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QCR\Annual_QCR_2025\"/>
    </mc:Choice>
  </mc:AlternateContent>
  <xr:revisionPtr revIDLastSave="0" documentId="13_ncr:1_{E5417ABA-820D-47DC-BD88-73E27F6954DA}" xr6:coauthVersionLast="47" xr6:coauthVersionMax="47" xr10:uidLastSave="{00000000-0000-0000-0000-000000000000}"/>
  <bookViews>
    <workbookView xWindow="-120" yWindow="-120" windowWidth="38640" windowHeight="21120" xr2:uid="{00000000-000D-0000-FFFF-FFFF00000000}"/>
  </bookViews>
  <sheets>
    <sheet name="Sheet1" sheetId="1" r:id="rId1"/>
    <sheet name="Sheet2" sheetId="2" r:id="rId2"/>
    <sheet name="Sheet3" sheetId="3" r:id="rId3"/>
  </sheets>
  <definedNames>
    <definedName name="_xlnm._FilterDatabase" localSheetId="0" hidden="1">Sheet1!$A$1:$A$23055</definedName>
    <definedName name="ExternalData_1" localSheetId="0">Sheet1!$A$1:$L$23055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6666" i="1" l="1" a="1"/>
  <c r="H6666"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rder_data" type="6" refreshedVersion="2" background="1" saveData="1">
    <textPr sourceFile="C:\Users\cp521\Desktop\fsdownload\re\order_data.csv" comma="1">
      <textFields>
        <textField/>
      </textFields>
    </text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<sst xmlns="http://schemas.openxmlformats.org/spreadsheetml/2006/main" count="230045" uniqueCount="81164">
  <si>
    <t>307451120047</t>
  </si>
  <si>
    <t>100088826731</t>
  </si>
  <si>
    <t>ThinkPad联想笔记本电脑ThinkBook142024锐龙版AI全能本R7-8845H14.5英寸32G1T3K高刷屏办公</t>
  </si>
  <si>
    <t>21LF0002CD</t>
  </si>
  <si>
    <t>21LF0002CDMP2QEG60</t>
  </si>
  <si>
    <t>坏笑丶</t>
  </si>
  <si>
    <t>7天无理由</t>
  </si>
  <si>
    <t>外观质量相关</t>
  </si>
  <si>
    <t>键盘屏幕对不齐</t>
  </si>
  <si>
    <t>顶部摄像头的亮面盖板安装不平整，可以看到反光的灯光是不平的，而且不兼容thinkplus的65瓦充电器</t>
  </si>
  <si>
    <t>307523072199</t>
  </si>
  <si>
    <t>21LF0002CDMP2QBXHH</t>
  </si>
  <si>
    <t>jd_VmwKQzzNmORE</t>
  </si>
  <si>
    <t>15天质量换新</t>
  </si>
  <si>
    <t>软件相关</t>
  </si>
  <si>
    <t>黑屏</t>
  </si>
  <si>
    <t>299973012012</t>
  </si>
  <si>
    <t>21LF0002CDMP2PENJE</t>
  </si>
  <si>
    <t>jd_4c47d04320140</t>
  </si>
  <si>
    <t>质量维修</t>
  </si>
  <si>
    <t>硬件相关</t>
  </si>
  <si>
    <t>屏幕-闪屏</t>
  </si>
  <si>
    <t>120hz刷新率下屏幕闪烁严重</t>
  </si>
  <si>
    <t>291842313224</t>
  </si>
  <si>
    <t>21LF0002CDMP2N4BFC</t>
  </si>
  <si>
    <t>乔巴_棉花糖</t>
  </si>
  <si>
    <t>无法开机</t>
  </si>
  <si>
    <t>无</t>
  </si>
  <si>
    <t>301073536156</t>
  </si>
  <si>
    <t>21LF0002CDMP2QEC81</t>
  </si>
  <si>
    <t>jd_7e54dd0eca6a9</t>
  </si>
  <si>
    <t>外观-污渍</t>
  </si>
  <si>
    <t>左下角有明显的污渍电源线的塑料保护壳缺失</t>
  </si>
  <si>
    <t>301134170897</t>
  </si>
  <si>
    <t>1S21LF0002CDMP2QBLQQ</t>
  </si>
  <si>
    <t>jd_jfWDSwcOYKzb</t>
  </si>
  <si>
    <t>个人体验</t>
  </si>
  <si>
    <t>显示效果差</t>
  </si>
  <si>
    <t>无法运行matlab2021b软件</t>
  </si>
  <si>
    <t>307530093159</t>
  </si>
  <si>
    <t>21LF0002CDMP2QE0TJ</t>
  </si>
  <si>
    <t>jd_CLNuOhDmLipJ</t>
  </si>
  <si>
    <t>键盘-凸起</t>
  </si>
  <si>
    <t>键盘凸起屏幕有漏光点电脑闭合不齐通电时间长了</t>
  </si>
  <si>
    <t>300323046633</t>
  </si>
  <si>
    <t>21LF0002CDMP2PMRG0</t>
  </si>
  <si>
    <t>suika2p</t>
  </si>
  <si>
    <t>开机后屏幕无反应</t>
  </si>
  <si>
    <t>307473858920</t>
  </si>
  <si>
    <t>21LF0002CDMP2QBQLG</t>
  </si>
  <si>
    <t>jd_513699f18deac</t>
  </si>
  <si>
    <t>电流声</t>
  </si>
  <si>
    <t>机器没激活键盘滋滋电流声喇叭杂音右侧缝隙大合不上轴承两侧间距差距太大，右侧比左侧大一半D面边逢很大的缝隙</t>
  </si>
  <si>
    <t>297091654286</t>
  </si>
  <si>
    <t>21LF0002CDMP2NL527</t>
  </si>
  <si>
    <t>13814029598_p</t>
  </si>
  <si>
    <t>摄像头-无法使用</t>
  </si>
  <si>
    <t>摄像头无法使用</t>
  </si>
  <si>
    <t>300814494356</t>
  </si>
  <si>
    <t>21LF0002CDMP2QC2X8</t>
  </si>
  <si>
    <t>jd_6e1a90b7fbe1a</t>
  </si>
  <si>
    <t>C面中间凸起较大导致右侧合盖合不拢。</t>
  </si>
  <si>
    <t>303933404323</t>
  </si>
  <si>
    <t>1S21LF0002CDMP2PHLCW</t>
  </si>
  <si>
    <t>jd_WOAGSeiUQChD</t>
  </si>
  <si>
    <t>商品质量故障</t>
  </si>
  <si>
    <t>297618687757</t>
  </si>
  <si>
    <t>MP2HZE29MPNXB4611042</t>
  </si>
  <si>
    <t>jd_bNyBQLOZnXuI</t>
  </si>
  <si>
    <t>适配器-无法充电</t>
  </si>
  <si>
    <t>电脑无法充电，非充电器原因</t>
  </si>
  <si>
    <t>307498000872</t>
  </si>
  <si>
    <t>21LF0002CDMP2PXXSN</t>
  </si>
  <si>
    <t>jd_41e9c97bbe344</t>
  </si>
  <si>
    <t>无法进入系统</t>
  </si>
  <si>
    <t>301070399742</t>
  </si>
  <si>
    <t>21LF0002CDMP2QEEGB</t>
  </si>
  <si>
    <t>score5204</t>
  </si>
  <si>
    <t>生产日期过长</t>
  </si>
  <si>
    <t>是2022年生产的库存货</t>
  </si>
  <si>
    <t>298027838724</t>
  </si>
  <si>
    <t>21LF0002CDMP2J3R77</t>
  </si>
  <si>
    <t>jd_nCpwujaZqmIY</t>
  </si>
  <si>
    <t>整个下部分凸起</t>
  </si>
  <si>
    <t>300799615550</t>
  </si>
  <si>
    <t>21LF0002CDMP2Q825D</t>
  </si>
  <si>
    <t>gaoxianya</t>
  </si>
  <si>
    <t>外观-划痕</t>
  </si>
  <si>
    <t>外壳破损</t>
  </si>
  <si>
    <t>307561886447</t>
  </si>
  <si>
    <t>21LF0002CDMP2QZN50</t>
  </si>
  <si>
    <t>jd_68363252e7b09</t>
  </si>
  <si>
    <t>触控板-异响</t>
  </si>
  <si>
    <t>触摸板凹陷，右边触摸板点击无反馈感</t>
  </si>
  <si>
    <t>300616525660</t>
  </si>
  <si>
    <t>21LF0002CDMP2PXJ69</t>
  </si>
  <si>
    <t>987933489_m</t>
  </si>
  <si>
    <t>系统运行慢</t>
  </si>
  <si>
    <t>刚客服打电话说让我线下去检测，地址呢！说短信发给我，现在也没发过来！</t>
  </si>
  <si>
    <t>307629622570</t>
  </si>
  <si>
    <t>21LF0002CDMP2QZQ5P</t>
  </si>
  <si>
    <t>jd_XDWiMEYttnHv</t>
  </si>
  <si>
    <t>外观-掉漆</t>
  </si>
  <si>
    <t>喇叭左上角有破损情况</t>
  </si>
  <si>
    <t>296640527322</t>
  </si>
  <si>
    <t>21LF0002CDMP2PFQ8K</t>
  </si>
  <si>
    <t>jd_pKkCKplPRKZd</t>
  </si>
  <si>
    <t>切换高刷就屏闪</t>
  </si>
  <si>
    <t>307268863599</t>
  </si>
  <si>
    <t>21LF0002CDMP2QBZMV</t>
  </si>
  <si>
    <t>515697182-830014</t>
  </si>
  <si>
    <t>电脑外接显示屏问题,在3k分辨率下,外接显示屏会有两黑边,1080分辨率下不会,但是电脑显示屏会有上下黑边,且每次外接都要调分辨率,电脑系统未激活</t>
  </si>
  <si>
    <t>306969600207</t>
  </si>
  <si>
    <t>21LF0002CDMP2QBSLG</t>
  </si>
  <si>
    <t>ylyato99</t>
  </si>
  <si>
    <t>触控板卡顿</t>
  </si>
  <si>
    <t>303545965614</t>
  </si>
  <si>
    <t>21LF0002CDMP2YPFG5</t>
  </si>
  <si>
    <t>jd_PwasIjWQrcSc</t>
  </si>
  <si>
    <t>人为因素</t>
  </si>
  <si>
    <t>进液</t>
  </si>
  <si>
    <t>梨汤沾键盘上了，键黏住了shift键、control键和fn键</t>
  </si>
  <si>
    <t>294040006075</t>
  </si>
  <si>
    <t>MP2GMVTAMPNXB4603003</t>
  </si>
  <si>
    <t>jd_712446ace1cf2</t>
  </si>
  <si>
    <t>307622646240</t>
  </si>
  <si>
    <t>21LF0002CDMP2QZJ62</t>
  </si>
  <si>
    <t>faketwod</t>
  </si>
  <si>
    <t>键盘突出，</t>
  </si>
  <si>
    <t>300485664107</t>
  </si>
  <si>
    <t>21LF0002CDMP2PFSCM</t>
  </si>
  <si>
    <t>jd_45656fb619e96</t>
  </si>
  <si>
    <t>外观磕碰</t>
  </si>
  <si>
    <t>因为摔伤，无法开机，触摸板按不动，申请维修</t>
  </si>
  <si>
    <t>295280600724</t>
  </si>
  <si>
    <t>21LF0002CDMP2HZNJY</t>
  </si>
  <si>
    <t>jd_CDVYxjWoLLHl</t>
  </si>
  <si>
    <t>死机</t>
  </si>
  <si>
    <t>300592764074</t>
  </si>
  <si>
    <t>21LF0002CDMP2PRE3D</t>
  </si>
  <si>
    <t>13836021894_p</t>
  </si>
  <si>
    <t>295349953884</t>
  </si>
  <si>
    <t>21LF0002CDMP2J41D5</t>
  </si>
  <si>
    <t>jd_gOnKmdOxDVpX</t>
  </si>
  <si>
    <t>301194252979</t>
  </si>
  <si>
    <t>21LF0002CDMP2QBXKN</t>
  </si>
  <si>
    <t>jd_423614408a25f</t>
  </si>
  <si>
    <t>键盘有划痕</t>
  </si>
  <si>
    <t>300835043668</t>
  </si>
  <si>
    <t>21LF0002CDMP2QBLRS</t>
  </si>
  <si>
    <t>jd_5b64660b6933d</t>
  </si>
  <si>
    <t>触控板-失灵</t>
  </si>
  <si>
    <t>触摸板异常</t>
  </si>
  <si>
    <t>299239714344</t>
  </si>
  <si>
    <t>21LF0002CDMP2GHC57</t>
  </si>
  <si>
    <t>jd_6c50458e547fc</t>
  </si>
  <si>
    <t>扬声器-无声音</t>
  </si>
  <si>
    <t>无声音，声卡异常</t>
  </si>
  <si>
    <t>300949415605</t>
  </si>
  <si>
    <t>21LF0002CDMP2QEJH6</t>
  </si>
  <si>
    <t>jd_5b37d3b8db932</t>
  </si>
  <si>
    <t>怀疑二手</t>
  </si>
  <si>
    <t>全程带手套录制开箱视频，该机器有明显的被使用过的痕迹，无通电无开机无激活，这是给我老公买的，售后请与13850000760联系。</t>
  </si>
  <si>
    <t>307616039266</t>
  </si>
  <si>
    <t>21LF0002CDMP2QBSLP</t>
  </si>
  <si>
    <t>15037061777_p</t>
  </si>
  <si>
    <t>屏幕-亮点</t>
  </si>
  <si>
    <t>屏幕左上角有问题</t>
  </si>
  <si>
    <t>299471554878</t>
  </si>
  <si>
    <t>21LF0002CDMP2YSRPY</t>
  </si>
  <si>
    <t>莹莹0728</t>
  </si>
  <si>
    <t>硬盘故障</t>
  </si>
  <si>
    <t>11-07买来只是激活，没有实际使用，上周五开始使用，用到今天不到一周，今天电脑出现卡机，点什么都没反应，去联想售后检测了系统和硬盘，发现硬盘有问题，新电脑怎么可能会有坏的现要求换没有问题的同款新电脑</t>
  </si>
  <si>
    <t>300843798936</t>
  </si>
  <si>
    <t>21LF0002CDMP2PXDRB</t>
  </si>
  <si>
    <t>jd_PVyWbucxSHgl</t>
  </si>
  <si>
    <t>老是屏幕闪</t>
  </si>
  <si>
    <t>307688759201</t>
  </si>
  <si>
    <t>21LF0002CDMP2QZQ8V</t>
  </si>
  <si>
    <t>jd_4a456432b03d0</t>
  </si>
  <si>
    <t>外观-凹陷</t>
  </si>
  <si>
    <t>键盘面有明显水渍脏污，磕痕</t>
  </si>
  <si>
    <t>304957089797</t>
  </si>
  <si>
    <t>21LF0002CDMP2YWMVA</t>
  </si>
  <si>
    <t>jd_GaVmtRkIXBFj</t>
  </si>
  <si>
    <t>充电器断了</t>
  </si>
  <si>
    <t>307478894798</t>
  </si>
  <si>
    <t>21LF0002CDMP2QN42K</t>
  </si>
  <si>
    <t>jd_4e9e5eb781ead</t>
  </si>
  <si>
    <t>屏幕显示倾斜无理由退换货</t>
  </si>
  <si>
    <t>307653991649</t>
  </si>
  <si>
    <t>21LF0002CDMP2QN8X8</t>
  </si>
  <si>
    <t>iamKeen</t>
  </si>
  <si>
    <t>阴阳屏屏幕右侧发黄另外键盘中部轻微鼓出</t>
  </si>
  <si>
    <t>307412171695</t>
  </si>
  <si>
    <t>21LF0002CDMP2QBNFM</t>
  </si>
  <si>
    <t>130871462-403988</t>
  </si>
  <si>
    <t>换货后触摸板仍然有问题</t>
  </si>
  <si>
    <t>307709496648</t>
  </si>
  <si>
    <t>21LF0002CDMP2PXS8G</t>
  </si>
  <si>
    <t>jd_65506778539f9</t>
  </si>
  <si>
    <t>后板有点凸</t>
  </si>
  <si>
    <t>301073316822</t>
  </si>
  <si>
    <t>21LF0002CDMP2QNAFM</t>
  </si>
  <si>
    <t>jd_4f7d4902345e4</t>
  </si>
  <si>
    <t>服务相关</t>
  </si>
  <si>
    <t>京东-物流损坏</t>
  </si>
  <si>
    <t>物流包装有破损，屏幕嵌条有质量问题</t>
  </si>
  <si>
    <t>300845680668</t>
  </si>
  <si>
    <t>21LF0002CDMP2QC5WL</t>
  </si>
  <si>
    <t>jd_VMpzROSGuVEU</t>
  </si>
  <si>
    <t>屏幕有问题，且盖不稳，键盘顶屏幕，本来都忍了键盘顶屏幕了，今天屏幕还闪屏</t>
  </si>
  <si>
    <t>307610313766</t>
  </si>
  <si>
    <t>21LF0002CDMP2QC1ZG</t>
  </si>
  <si>
    <t>jd_528bc994208d8</t>
  </si>
  <si>
    <t>底部突起不平</t>
  </si>
  <si>
    <t>306918231337</t>
  </si>
  <si>
    <t>21LF0002CDMP2QBZR8</t>
  </si>
  <si>
    <t>jd_xHqcYDjcmxwk</t>
  </si>
  <si>
    <t>蓝屏</t>
  </si>
  <si>
    <t>301209080371</t>
  </si>
  <si>
    <t>21LF0002CDMP2QBZW3</t>
  </si>
  <si>
    <t>710442085_m</t>
  </si>
  <si>
    <t>全程带手套开箱，空格键有指纹油污，可提供开箱视频</t>
  </si>
  <si>
    <t>307607700814</t>
  </si>
  <si>
    <t>21LF0002CDMP2QBLP2</t>
  </si>
  <si>
    <t>触控板右下凹陷键盘凸起空格键松动打电话请在上午十点以后打电话请在上午十点以后</t>
  </si>
  <si>
    <t>307635453356</t>
  </si>
  <si>
    <t>21LF0002CDMP2QN6Q4</t>
  </si>
  <si>
    <t>jd_7e3217128f2a8</t>
  </si>
  <si>
    <t>307656192654</t>
  </si>
  <si>
    <t>21LF0002CDMP2QBTEN</t>
  </si>
  <si>
    <t>2313460635_m</t>
  </si>
  <si>
    <t>屏幕两侧黑边宽度不一致。</t>
  </si>
  <si>
    <t>307683316359</t>
  </si>
  <si>
    <t>21LF0002CDMP2QZN9M</t>
  </si>
  <si>
    <t>jd_SNqseaGcjaXO</t>
  </si>
  <si>
    <t>打开excel过于卡顿，相关视频已发在与客服聊天对话框内</t>
  </si>
  <si>
    <t>301072297598</t>
  </si>
  <si>
    <t>21LF0002CDMP2QBSL6</t>
  </si>
  <si>
    <t>凌铛铛</t>
  </si>
  <si>
    <t>系统一直崩溃蓝屏黑屏4次</t>
  </si>
  <si>
    <t>307342422598</t>
  </si>
  <si>
    <t>21LF0002CDMP2QC34G</t>
  </si>
  <si>
    <t>jd_4f8e328276341</t>
  </si>
  <si>
    <t>上周五拿到机器第一次开机黑屏40多秒后才自检成功，已录像但上传不了</t>
  </si>
  <si>
    <t>301022925299</t>
  </si>
  <si>
    <t>21LF0002CDMP2QBSMK</t>
  </si>
  <si>
    <t>jd_7ab5e61bddec6</t>
  </si>
  <si>
    <t>307710080134</t>
  </si>
  <si>
    <t>1S21LF0002CDMP2QBQJY</t>
  </si>
  <si>
    <t>jd_75b2b3b376ca7</t>
  </si>
  <si>
    <t>屏幕-弯曲</t>
  </si>
  <si>
    <t>屏幕显示区域偏左。</t>
  </si>
  <si>
    <t>307672418720</t>
  </si>
  <si>
    <t>21LF0002CDMP2QZQ7T</t>
  </si>
  <si>
    <t>风扇-异响</t>
  </si>
  <si>
    <t>运行程序风扇声音极大，完全不是一个轻薄本该有的声音，视频没法上传，就这样描述一下吧</t>
  </si>
  <si>
    <t>301300788933</t>
  </si>
  <si>
    <t>21LF0002CDMP2PQAV7</t>
  </si>
  <si>
    <t>jd_7aa7a19be301a</t>
  </si>
  <si>
    <t>充电口充电冒烟</t>
  </si>
  <si>
    <t>294597199444</t>
  </si>
  <si>
    <t>21LF0002CDMP2GHAZ9</t>
  </si>
  <si>
    <t>13764028311_p</t>
  </si>
  <si>
    <t>充不上电</t>
  </si>
  <si>
    <t>300622974225</t>
  </si>
  <si>
    <t>1S21LF0002CDMP2QD4DX</t>
  </si>
  <si>
    <t>jd_CVYTZLvvFXnm</t>
  </si>
  <si>
    <t>触摸板没法使用</t>
  </si>
  <si>
    <t>307531286925</t>
  </si>
  <si>
    <t>1S21LF0002CDMP2QC5VR</t>
  </si>
  <si>
    <t>jd_wLyhyTYeNBqv</t>
  </si>
  <si>
    <t>合盖缝隙问题</t>
  </si>
  <si>
    <t>两侧缝隙过大</t>
  </si>
  <si>
    <t>307614841312</t>
  </si>
  <si>
    <t>21LF0002CDMP2QEG80</t>
  </si>
  <si>
    <t>小鑫好菜</t>
  </si>
  <si>
    <t>键盘和背面凸起，已经换了一次货了，还没解决</t>
  </si>
  <si>
    <t>307324959562</t>
  </si>
  <si>
    <t>21LF0002CDMP2QC1ZN</t>
  </si>
  <si>
    <t>jd_42063604ed576</t>
  </si>
  <si>
    <t>有划痕</t>
  </si>
  <si>
    <t>305137488301</t>
  </si>
  <si>
    <t>21LF0002CDMP2YSRRE</t>
  </si>
  <si>
    <t>jd_44aa2252793cb</t>
  </si>
  <si>
    <t>原装充电器充不进去电，所有方法都试过，还是充不进去，隔了一天也充不进去，用其他联想的充电器可以充进去电</t>
  </si>
  <si>
    <t>300968388820</t>
  </si>
  <si>
    <t>21LF0002CDMP2QBXJQ</t>
  </si>
  <si>
    <t>jd_55f117111da6f</t>
  </si>
  <si>
    <t>电脑未激活，在七天内，需要换货，第一个问题是键盘凸起，第二个问题是检测硬盘时运行diskmark时有不正常电流声</t>
  </si>
  <si>
    <t>301090360180</t>
  </si>
  <si>
    <t>21LF0002CDMP2QBLQA</t>
  </si>
  <si>
    <t>jd_64cee5634d0c0</t>
  </si>
  <si>
    <t>301133028565</t>
  </si>
  <si>
    <t>21LF0002CDMP2QLTRY</t>
  </si>
  <si>
    <t>jd_AaFHqVYikTVI</t>
  </si>
  <si>
    <t>京东-活动限制开发票</t>
  </si>
  <si>
    <t>无法开票</t>
  </si>
  <si>
    <t>301216921755</t>
  </si>
  <si>
    <t>21LF0002CDMP2QNFTM</t>
  </si>
  <si>
    <t>benyu4494</t>
  </si>
  <si>
    <t>A壳左侧变形，屏幕左侧弯曲</t>
  </si>
  <si>
    <t>307801647777</t>
  </si>
  <si>
    <t>21LF0002CDMP2QZJ2F</t>
  </si>
  <si>
    <t>一只坏苹果</t>
  </si>
  <si>
    <t>底部有划痕</t>
  </si>
  <si>
    <t>301057659700</t>
  </si>
  <si>
    <t>21LF0002CDMP2QBSL4</t>
  </si>
  <si>
    <t>jd_7ae59c5ba41ea</t>
  </si>
  <si>
    <t>下机壳裂缝很大，表明有细微磕碰</t>
  </si>
  <si>
    <t>301004930455</t>
  </si>
  <si>
    <t>21LF0002CDMP2QBSLB</t>
  </si>
  <si>
    <t>jd_65STY5jW3G97nBe</t>
  </si>
  <si>
    <t>蓝屏重启</t>
  </si>
  <si>
    <t>307777709929</t>
  </si>
  <si>
    <t>21LF0002CDMP2QBZQ0</t>
  </si>
  <si>
    <t>jd_tscmsKJFbDab</t>
  </si>
  <si>
    <t>按了开机键不开机</t>
  </si>
  <si>
    <t>300346197822</t>
  </si>
  <si>
    <t>21LF0002CDMP2QJV9Z</t>
  </si>
  <si>
    <t>jd_61748056452f2</t>
  </si>
  <si>
    <t>微信视频电话时，中途对方听不到说话。电脑也经常卡顿，例如wps突然卡死b站无法正常更新升级。自从上次维修回来以后系统默认浏览器edge搜索时经常出现成人网站，系统软件方面存在问题。</t>
  </si>
  <si>
    <t>305324662884</t>
  </si>
  <si>
    <t>21LF0002CDMP2YWK9N</t>
  </si>
  <si>
    <t>jd_7fb32215d933f</t>
  </si>
  <si>
    <t>充电器无法充电</t>
  </si>
  <si>
    <t>307723656332</t>
  </si>
  <si>
    <t>21LF0002CDMP2QC2ZY</t>
  </si>
  <si>
    <t>电脑出现过黑屏并且应用商城操作特别卡反应特别忙</t>
  </si>
  <si>
    <t>301134111990</t>
  </si>
  <si>
    <t>21LF0002CDMP2QBLM0</t>
  </si>
  <si>
    <t>jicongfei</t>
  </si>
  <si>
    <t>屏幕-坏点</t>
  </si>
  <si>
    <t>屏幕有坏点</t>
  </si>
  <si>
    <t>301311599800</t>
  </si>
  <si>
    <t>1S21LF0002CDMP2QN6PD</t>
  </si>
  <si>
    <t>jd_7134547854b42</t>
  </si>
  <si>
    <t>京东-配送包装差</t>
  </si>
  <si>
    <t>箱子被开过</t>
  </si>
  <si>
    <t>307736838349</t>
  </si>
  <si>
    <t>1S21LF0002CDMP2QN901</t>
  </si>
  <si>
    <t>jd_OsTQFXHXlLuj</t>
  </si>
  <si>
    <t>商品掉漆</t>
  </si>
  <si>
    <t>300624082752</t>
  </si>
  <si>
    <t>21LF0002CDMP2PML8B</t>
  </si>
  <si>
    <t>jd_jAxubbScUQbT</t>
  </si>
  <si>
    <t>键盘-失灵</t>
  </si>
  <si>
    <t>1，键鼠故障2，触摸板故障，3，扬声器异响</t>
  </si>
  <si>
    <t>301120144221</t>
  </si>
  <si>
    <t>21LF0002CDMP2QC2VQ</t>
  </si>
  <si>
    <t>jd_5849b489987f6</t>
  </si>
  <si>
    <t>电脑充电时外壳漏电</t>
  </si>
  <si>
    <t>301107630969</t>
  </si>
  <si>
    <t>1S21LF0002CDMP2QBZKT</t>
  </si>
  <si>
    <t>jd_5b66d94aa3a15</t>
  </si>
  <si>
    <t>机器卡顿和慢，所有操作都要等半天，质量严重不行</t>
  </si>
  <si>
    <t>301261444509</t>
  </si>
  <si>
    <t>21LF0002CDMP2QN6LA</t>
  </si>
  <si>
    <t>jd_56fd19b31f91a</t>
  </si>
  <si>
    <t>键盘-按压异响</t>
  </si>
  <si>
    <t>左边侧边按着有异响，右边没有</t>
  </si>
  <si>
    <t>300718762204</t>
  </si>
  <si>
    <t>21LF0002CDMP2Q8DJY</t>
  </si>
  <si>
    <t>花火YEAR</t>
  </si>
  <si>
    <t>无法关机</t>
  </si>
  <si>
    <t>无法关机一直在关机界面转圈，无法重启一直在正在重新启动界面转圈，打游戏异常卡顿</t>
  </si>
  <si>
    <t>307687437449</t>
  </si>
  <si>
    <t>21LF0002CDMP2Q8M77</t>
  </si>
  <si>
    <t>jd_71431a59a2587</t>
  </si>
  <si>
    <t>刚买三天就无法开机，无任何人为因素，包装已丢</t>
  </si>
  <si>
    <t>301263983260</t>
  </si>
  <si>
    <t>21LF0002CDMP2QZJ0H</t>
  </si>
  <si>
    <t>郭亚鹏1990</t>
  </si>
  <si>
    <t>合上后，右侧缝隙大</t>
  </si>
  <si>
    <t>307763991651</t>
  </si>
  <si>
    <t>21LF0002CDMP2QBNET</t>
  </si>
  <si>
    <t>屏幕-漏光</t>
  </si>
  <si>
    <t>机器没激活漏光严重A面有个小坑摄像头下方开胶逢很大充电器电流声键盘电流声新建文档名字是吞字喇叭杂音</t>
  </si>
  <si>
    <t>307789009550</t>
  </si>
  <si>
    <t>21LF0002CDMP2PXYJ9</t>
  </si>
  <si>
    <t>wdizwsmBdeNeXm</t>
  </si>
  <si>
    <t>适配器-异响</t>
  </si>
  <si>
    <t>充电时充电头有异响</t>
  </si>
  <si>
    <t>307657716493</t>
  </si>
  <si>
    <t>21LF0002CDMP2QC5ZK</t>
  </si>
  <si>
    <t>jd_TTVbIRAXOcgf</t>
  </si>
  <si>
    <t>键盘凸出来，而且看不到主硬盘配件，别人的都能看到就这台看不到，开机声音很大</t>
  </si>
  <si>
    <t>307848980045</t>
  </si>
  <si>
    <t>21LF0002CDMP2QD25A</t>
  </si>
  <si>
    <t>TA会早点回家</t>
  </si>
  <si>
    <t>电脑A面有磕碰，C面有划痕，键盘有弯曲</t>
  </si>
  <si>
    <t>301139735701</t>
  </si>
  <si>
    <t>21LF0002CDMP2QBLMH</t>
  </si>
  <si>
    <t>jd_45770036f6b11</t>
  </si>
  <si>
    <t>后盖有缝隙</t>
  </si>
  <si>
    <t>307913979915</t>
  </si>
  <si>
    <t>21LF0002CDMP2QBXKF</t>
  </si>
  <si>
    <t>jd_4dfb9af35c314</t>
  </si>
  <si>
    <t>按键-损坏</t>
  </si>
  <si>
    <t>键盘有问题，松了</t>
  </si>
  <si>
    <t>307905552837</t>
  </si>
  <si>
    <t>21LF0002CDMP2Q822J</t>
  </si>
  <si>
    <t>songshieia</t>
  </si>
  <si>
    <t>电脑主机喷涂瑕疵</t>
  </si>
  <si>
    <t>303776475169</t>
  </si>
  <si>
    <t>21LF0002CDMP2YPGFH</t>
  </si>
  <si>
    <t>benli92_m</t>
  </si>
  <si>
    <t>USB接口-失灵</t>
  </si>
  <si>
    <t>笔记本电脑左侧的2个USB-type-C口连接移动硬盘后，隔几分钟就会掉线，然后又会立即恢复连接。这样会导致传输数据中断，问题严重。</t>
  </si>
  <si>
    <t>307852927686</t>
  </si>
  <si>
    <t>1S21LF0002CDMP2QBXFC</t>
  </si>
  <si>
    <t>jd_467be31cfe019</t>
  </si>
  <si>
    <t>外接我的显示器不能正常显示开机界面能显示个联想的标志但是开机后就再也显示不了家里其他windows和苹果笔记本都能正常外接显示</t>
  </si>
  <si>
    <t>300865681425</t>
  </si>
  <si>
    <t>21LF0002CDMP2QC1YD</t>
  </si>
  <si>
    <t>昭钊梦梦</t>
  </si>
  <si>
    <t>经常声音时有时无，重启后有时候可以正常，已经从官网下载了声卡驱动，问题仍旧存在</t>
  </si>
  <si>
    <t>307899134881</t>
  </si>
  <si>
    <t>1S21LF0002CDMP2QLHT9</t>
  </si>
  <si>
    <t>电脑未激活，还是之前的问题，C面凸起，检测电流声有电流声这个现在可以接受，但是这次C面凸起更严重了</t>
  </si>
  <si>
    <t>300931179477</t>
  </si>
  <si>
    <t>1S21LF0002CDMP2QEK65</t>
  </si>
  <si>
    <t>张靖怡王慧琴</t>
  </si>
  <si>
    <t>面部识别不灵敏</t>
  </si>
  <si>
    <t>295307481246</t>
  </si>
  <si>
    <t>21LF0002CDMP2J3SJ3</t>
  </si>
  <si>
    <t>jd_KvGNNCeAyIOK</t>
  </si>
  <si>
    <t>电脑当时只打开了一个pdf和用网易云在放歌，最小化了一个文档，没有其他东西，然后音乐突然停了，电脑直接黑屏，速度非常快，电脑底部有电流声，摸起来有温度，不烫手，并有淡淡的烧焦味，电源键也不亮了，强制开机也没有用。</t>
  </si>
  <si>
    <t>296255638225</t>
  </si>
  <si>
    <t>21LF0002CDMP2PESR0</t>
  </si>
  <si>
    <t>jd_4565425bd9eec</t>
  </si>
  <si>
    <t>表面有个小坑</t>
  </si>
  <si>
    <t>307909319240</t>
  </si>
  <si>
    <t>21LF0002CDMP2YS7B8</t>
  </si>
  <si>
    <t>键盘起鼓，合格证破损</t>
  </si>
  <si>
    <t>307890093573</t>
  </si>
  <si>
    <t>21LF0002CDMP2QC354</t>
  </si>
  <si>
    <t>jd_rsTQsyxgnhud</t>
  </si>
  <si>
    <t>299269404113</t>
  </si>
  <si>
    <t>21LF0002CDMP2YNGSD</t>
  </si>
  <si>
    <t>jd_BTjGPbylMCDi</t>
  </si>
  <si>
    <t>F1键松落，F2、2、3键触感不同</t>
  </si>
  <si>
    <t>307898611912</t>
  </si>
  <si>
    <t>21LF0002CDMP2QBTJ3</t>
  </si>
  <si>
    <t>触控板右下凹陷不灵敏键盘凸起</t>
  </si>
  <si>
    <t>297325752928</t>
  </si>
  <si>
    <t>21LF0002CDMP2GMT1N</t>
  </si>
  <si>
    <t>jd_7fb5782b09f8f</t>
  </si>
  <si>
    <t>少量无糖咖啡洒到了电脑上，有键盘膜保护，第一时间关机，并用消毒酒精擦干。晾干之后发现电脑无法启动，只有左侧面亮起了两个红灯，请问之后该如何处理。</t>
  </si>
  <si>
    <t>问题1.右键点击图标会出现好多个正在加载中2.鼠标悬浮动不动就是转圈圈3.下载软件会出现黑屏黑了一会就好了4.打开软件页面的图标都会一闪一闪</t>
  </si>
  <si>
    <t>307762452041</t>
  </si>
  <si>
    <t>21LF0002CDMP2QZN6A</t>
  </si>
  <si>
    <t>jd_7a2c1ef9487d2</t>
  </si>
  <si>
    <t>触控板-高度不一致</t>
  </si>
  <si>
    <t>触摸屏有凹陷</t>
  </si>
  <si>
    <t>300949114956</t>
  </si>
  <si>
    <t>100106620948</t>
  </si>
  <si>
    <t>ThinkPad联想AI元启ThinkBook16p轻薄笔记本电脑14代英特尔酷睿i7-14650HX16英寸16G1TRTX40603.2K</t>
  </si>
  <si>
    <t>21N5001XCD</t>
  </si>
  <si>
    <t>21N5001XCDPF52HCVT</t>
  </si>
  <si>
    <t>jd_71fb01d9f463e</t>
  </si>
  <si>
    <t>电感啸叫很严重，严重影响工作</t>
  </si>
  <si>
    <t>307528859142</t>
  </si>
  <si>
    <t>21N5001XCDPF5ETCZL</t>
  </si>
  <si>
    <t>jd_61d008962fd19</t>
  </si>
  <si>
    <t>触控板-缝隙大</t>
  </si>
  <si>
    <t>转轴缝隙一边大一边小</t>
  </si>
  <si>
    <t>300827282116</t>
  </si>
  <si>
    <t>21N5001XCDPF52E30H</t>
  </si>
  <si>
    <t>a836798034</t>
  </si>
  <si>
    <t>屏幕中间区域出现坏点</t>
  </si>
  <si>
    <t>299976235412</t>
  </si>
  <si>
    <t>21N5001XCDPF5F7XFY</t>
  </si>
  <si>
    <t>conan233</t>
  </si>
  <si>
    <t>转轴-损坏</t>
  </si>
  <si>
    <t>转轴破损上次售后没有处理</t>
  </si>
  <si>
    <t>303675756170</t>
  </si>
  <si>
    <t>1S21N5001XCDPF57QBH1</t>
  </si>
  <si>
    <t>jd_701f7ccdc6920</t>
  </si>
  <si>
    <t>我的键盘按钮，有一个失灵了Backspace</t>
  </si>
  <si>
    <t>300984096405</t>
  </si>
  <si>
    <t>1S21N5001XCDPF5AGSXR</t>
  </si>
  <si>
    <t>jd_4a4163f969e67</t>
  </si>
  <si>
    <t>大白天屏幕下面漏光严重脚垫不平会晃然后后排气片居然有变形的好不容易换个轴对称的没想到新增新问题</t>
  </si>
  <si>
    <t>307576646597</t>
  </si>
  <si>
    <t>21N5001XCDPF5EVQGK</t>
  </si>
  <si>
    <t>曜曜BB</t>
  </si>
  <si>
    <t>转轴-歪斜</t>
  </si>
  <si>
    <t>未开机未激活。屏幕转轴左大右小，外露线圈。电脑脚垫不平，右上角翘起，导致开关屏幕跟轻微按压左下角都会有晃动带哒哒声，另左侧屏幕A面跟键盘C面缝隙很大，闭合屏幕的状态下时能明显看到另一侧光源，按压两侧都会有声音</t>
  </si>
  <si>
    <t>307158723626</t>
  </si>
  <si>
    <t>1S21N5001XCDPF5F2H7V</t>
  </si>
  <si>
    <t>冷牧梓</t>
  </si>
  <si>
    <t>屏幕显示效果不好漏光。</t>
  </si>
  <si>
    <t>300933357985</t>
  </si>
  <si>
    <t>21N5001XCDPF52H4HZ</t>
  </si>
  <si>
    <t>110694936-871965</t>
  </si>
  <si>
    <t>送去维修换过一次屏幕，但是换完屏漏光严重且有坏点，顶盖维修时被划，屏幕胶没粘牢固。</t>
  </si>
  <si>
    <t>307559188749</t>
  </si>
  <si>
    <t>21N5001XCDPF5EGCSR</t>
  </si>
  <si>
    <t>jd_BdMphLEBWjgR</t>
  </si>
  <si>
    <t>底座不平</t>
  </si>
  <si>
    <t>脚垫还是不一致高</t>
  </si>
  <si>
    <t>307631631368</t>
  </si>
  <si>
    <t>21N5001XCDPF5FE13P</t>
  </si>
  <si>
    <t>884402716_285537196</t>
  </si>
  <si>
    <t>屏幕左上角黑点</t>
  </si>
  <si>
    <t>307625353796</t>
  </si>
  <si>
    <t>21N5001XCDPF5FBRJS</t>
  </si>
  <si>
    <t>jd_ayVbslsagFeR</t>
  </si>
  <si>
    <t>触感问题漏电</t>
  </si>
  <si>
    <t>适配器有电流</t>
  </si>
  <si>
    <t>299111259597</t>
  </si>
  <si>
    <t>21N5001XCDPF4YVB2B</t>
  </si>
  <si>
    <t>723302132-156664</t>
  </si>
  <si>
    <t>屏幕隔了一下，花屏了，保修吗</t>
  </si>
  <si>
    <t>301133514616</t>
  </si>
  <si>
    <t>21N5001XCDPF5EHGGA</t>
  </si>
  <si>
    <t>jd_jeouCFzIrxoR</t>
  </si>
  <si>
    <t>硬盘容量不满意</t>
  </si>
  <si>
    <t>4060显卡不正常有有7千多分图象不连续</t>
  </si>
  <si>
    <t>306391264938</t>
  </si>
  <si>
    <t>21N5001XCDPF5F8BSK</t>
  </si>
  <si>
    <t>jd_mmBkztJzdjkw</t>
  </si>
  <si>
    <t>磕碰</t>
  </si>
  <si>
    <t>303868603656</t>
  </si>
  <si>
    <t>21N5001XCDPF560X8F</t>
  </si>
  <si>
    <t>wwstc123</t>
  </si>
  <si>
    <t>转轴无故开裂</t>
  </si>
  <si>
    <t>304330065387</t>
  </si>
  <si>
    <t>21N5001XCDPF57V3KQ</t>
  </si>
  <si>
    <t>jd_4f11ec97566ae</t>
  </si>
  <si>
    <t>电脑磕损碰掉角，盖子都掀开缝啦</t>
  </si>
  <si>
    <t>307528339975</t>
  </si>
  <si>
    <t>21N5001XCDPF5EGPYQ</t>
  </si>
  <si>
    <t>Lucky_Pine</t>
  </si>
  <si>
    <t>外壳裂痕</t>
  </si>
  <si>
    <t>十字螺丝拧花</t>
  </si>
  <si>
    <t>307711874756</t>
  </si>
  <si>
    <t>21N5001XCDPF5ELMWR</t>
  </si>
  <si>
    <t>victor615810293</t>
  </si>
  <si>
    <t>两边不对称</t>
  </si>
  <si>
    <t>301051427446</t>
  </si>
  <si>
    <t>21N5001XCDPF5EG62G</t>
  </si>
  <si>
    <t>jd_73d1a474846d6</t>
  </si>
  <si>
    <t>继续换，还是不平，比上次好一点</t>
  </si>
  <si>
    <t>307626219520</t>
  </si>
  <si>
    <t>21N5001XCDPF5C91KK</t>
  </si>
  <si>
    <t>jd_5cf1dc85b66c7</t>
  </si>
  <si>
    <t>在核显模式下开机后一分钟内会黑两下</t>
  </si>
  <si>
    <t>304464748168</t>
  </si>
  <si>
    <t>21N5001XCDPF57TB76</t>
  </si>
  <si>
    <t>JRSD_Virvx9165</t>
  </si>
  <si>
    <t>307713052459</t>
  </si>
  <si>
    <t>1S21N5001XCDPF5EN7Z8</t>
  </si>
  <si>
    <t>jd_NihHssvvdLaF</t>
  </si>
  <si>
    <t>1、电脑底座不平，一按开机键就摇晃.2、屏幕多处漏光，特别是屏幕左上和右上，以及下方中间，开灯或白天也可见</t>
  </si>
  <si>
    <t>307222416425</t>
  </si>
  <si>
    <t>21N5001XCDPF5ETNAE</t>
  </si>
  <si>
    <t>jd_fh0rgIDgl0IDjJo</t>
  </si>
  <si>
    <t>转轴-异响</t>
  </si>
  <si>
    <t>左侧转轴异响，右侧转轴上方塑料被转轴顶坏，</t>
  </si>
  <si>
    <t>307746198178</t>
  </si>
  <si>
    <t>1S21N5001XCDPF5F9999</t>
  </si>
  <si>
    <t>chendb1234</t>
  </si>
  <si>
    <t>转轴不对称，开合过程中左边转轴有咔哒声。电脑放在桌面上，右上角脚垫不平。视频不让传，已经发给客服了。电脑未激活，有凭证。</t>
  </si>
  <si>
    <t>307762738945</t>
  </si>
  <si>
    <t>21N5001XCDPF5EK7VT</t>
  </si>
  <si>
    <t>blueice307</t>
  </si>
  <si>
    <t>内屏无法显示，插外接显示器可以</t>
  </si>
  <si>
    <t>307723373166</t>
  </si>
  <si>
    <t>21N5001XCDPF5EJ0ZC</t>
  </si>
  <si>
    <t>jd_458f9139d68ef</t>
  </si>
  <si>
    <t>，转轴左右缝隙不一致，</t>
  </si>
  <si>
    <t>307792294730</t>
  </si>
  <si>
    <t>21N5001XCDPF5EB58B</t>
  </si>
  <si>
    <t>jd_51f4cbc859941</t>
  </si>
  <si>
    <t>面板不平整，凸起</t>
  </si>
  <si>
    <t>307746250468</t>
  </si>
  <si>
    <t>21N5001XCDPF5EHD4Q</t>
  </si>
  <si>
    <t>jd_64aede65ea8f2</t>
  </si>
  <si>
    <t>屏幕漏光</t>
  </si>
  <si>
    <t>307791847750</t>
  </si>
  <si>
    <t>21N5001XCDPF5EGPZ8</t>
  </si>
  <si>
    <t>jd_aKGXIeSCfaKj</t>
  </si>
  <si>
    <t>机身底部不平整，使用时会晃动</t>
  </si>
  <si>
    <t>298190980208</t>
  </si>
  <si>
    <t>21N5001XCDPF57X7TZ</t>
  </si>
  <si>
    <t>ksb2000</t>
  </si>
  <si>
    <t>转轴开裂</t>
  </si>
  <si>
    <t>307791302629</t>
  </si>
  <si>
    <t>21N5001XCDPF5F4NK1</t>
  </si>
  <si>
    <t>X1ao_D</t>
  </si>
  <si>
    <t>外观瑕疵2.键盘反光严重3.屏幕歪，左右不对称</t>
  </si>
  <si>
    <t>301034131678</t>
  </si>
  <si>
    <t>1S21N5001XCDPF5ESQ09</t>
  </si>
  <si>
    <t>jd_7a4cad5c3a59b</t>
  </si>
  <si>
    <t>散热风扇噪音大</t>
  </si>
  <si>
    <t>打开游戏，机器出风口呼啸声和口哨声太大</t>
  </si>
  <si>
    <t>307535798697</t>
  </si>
  <si>
    <t>21N5001XCDPF5FCYKT</t>
  </si>
  <si>
    <t>jd_4258cf7d08402</t>
  </si>
  <si>
    <t>风扇转动有口哨声音</t>
  </si>
  <si>
    <t>300840031198</t>
  </si>
  <si>
    <t>21N5001XCDPF5EZH9C</t>
  </si>
  <si>
    <t>jd_7ef00c8e3b211</t>
  </si>
  <si>
    <t>产品严重的质量问题，买回来刚过了七天，就出现断轴问题，这个产品我不要了申请退货</t>
  </si>
  <si>
    <t>301130235607</t>
  </si>
  <si>
    <t>21N5001XCDPF5AS6KB</t>
  </si>
  <si>
    <t>轴左边缝很大，右边几乎没缝，很容易断裂，现在3年全保换新意外险389元，增加成本，还不一定保轴断裂的，稳妥些还是换下，避免后期莫名其妙断裂了，而且屏幕下方还漏光了</t>
  </si>
  <si>
    <t>299771919346</t>
  </si>
  <si>
    <t>21N5001XCDPF5F7S3R</t>
  </si>
  <si>
    <t>jd_5c7303fa2d233</t>
  </si>
  <si>
    <t>301154552052</t>
  </si>
  <si>
    <t>1S21N5001XCDPF5EJD6E</t>
  </si>
  <si>
    <t>屏幕中间凸起变成曲面屏了，观察图二是稍稍用力下压屏幕贴合，图1未施加外力，屏幕凸起</t>
  </si>
  <si>
    <t>301113448059</t>
  </si>
  <si>
    <t>21N5001XCDPF5EV8BE</t>
  </si>
  <si>
    <t>jd_WsyMRwWGwPaz</t>
  </si>
  <si>
    <t>屏幕坏点</t>
  </si>
  <si>
    <t>307727122249</t>
  </si>
  <si>
    <t>21N5001XCDPF5EQTEE</t>
  </si>
  <si>
    <t>jd_fRykQQUUScWu</t>
  </si>
  <si>
    <t>闪退，登不进去</t>
  </si>
  <si>
    <t>307849345769</t>
  </si>
  <si>
    <t>21N5001XCDPF5F4M8A</t>
  </si>
  <si>
    <t>小木子1997</t>
  </si>
  <si>
    <t>放不平</t>
  </si>
  <si>
    <t>301245749209</t>
  </si>
  <si>
    <t>21N5001XCDPF5EVF7N</t>
  </si>
  <si>
    <t>未开机未激活，转轴通病左大右小，左边露出线圈。电脑合盖两边缝隙大，右边轻按会有明显的哒哒声。电脑再关盖跟打开到90度以上，左侧转轴位置会有明显异响闭合大概45度跟打开超过90度时</t>
  </si>
  <si>
    <t>307818694254</t>
  </si>
  <si>
    <t>1S21N5001XCDPF5ELSDB</t>
  </si>
  <si>
    <t>外壳缝隙太大，又异响</t>
  </si>
  <si>
    <t>307868777026</t>
  </si>
  <si>
    <t>21N5001XCDPF5EK1T9</t>
  </si>
  <si>
    <t>底部胶条还是不平</t>
  </si>
  <si>
    <t>307902676331</t>
  </si>
  <si>
    <t>21N5001XCDPF5ECQS0</t>
  </si>
  <si>
    <t>.转轴两边缝隙大小不一致，3.屏幕安装歪斜。</t>
  </si>
  <si>
    <t>307178700207</t>
  </si>
  <si>
    <t>21N5001XCDPF5FA81D</t>
  </si>
  <si>
    <t>jd_43758040792bf</t>
  </si>
  <si>
    <t>电脑偶尔性黑屏死机完全没反应，只有长按电源键才能关闭</t>
  </si>
  <si>
    <t>305685915630</t>
  </si>
  <si>
    <t>21N5001XCDPF5F9FP7</t>
  </si>
  <si>
    <t>jd_534023a6ed8aa</t>
  </si>
  <si>
    <t>转轴崩了个小裂口，thinkbook评论中有很多人出了这个问题</t>
  </si>
  <si>
    <t>307896461288</t>
  </si>
  <si>
    <t>21N5001XCDPF5ED7QC</t>
  </si>
  <si>
    <t>jd_enI7Y2nTEkwUnkM</t>
  </si>
  <si>
    <t>屏幕上方有坏点，屏幕装配不齐</t>
  </si>
  <si>
    <t>307866159650</t>
  </si>
  <si>
    <t>1S21N5001XCDPF5ECL4W</t>
  </si>
  <si>
    <t>jd_5528a51fed88c</t>
  </si>
  <si>
    <t>未激活检查发现屏幕有坏点，左右转轴不对称等瑕疵</t>
  </si>
  <si>
    <t>301314552827</t>
  </si>
  <si>
    <t>21N5001XCDPF5F2L9A</t>
  </si>
  <si>
    <t>130243083-71427297</t>
  </si>
  <si>
    <t>转轴不对称</t>
  </si>
  <si>
    <t>307789783884</t>
  </si>
  <si>
    <t>1S21N5001XCDPF5ECT5E</t>
  </si>
  <si>
    <t>jd_46f131646bade</t>
  </si>
  <si>
    <t>有一块掉漆</t>
  </si>
  <si>
    <t>301214781650</t>
  </si>
  <si>
    <t>1S21N5001XCDPF5ESWDP</t>
  </si>
  <si>
    <t>13998550916_p</t>
  </si>
  <si>
    <t>USB接口-损坏</t>
  </si>
  <si>
    <t>USB设备鼠标键盘及优盘及移动硬盘插入无响应,售后重装系统后依旧重复该问题。</t>
  </si>
  <si>
    <t>307119189451</t>
  </si>
  <si>
    <t>21N5001XCDPF5FA2Y1</t>
  </si>
  <si>
    <t>jd_69caf2faea269</t>
  </si>
  <si>
    <t>尖锐啸叫声，异响严重联系过工程师，更新驱动后仍无法解决</t>
  </si>
  <si>
    <t>307916550817</t>
  </si>
  <si>
    <t>21N5001XCDPF5FB78M</t>
  </si>
  <si>
    <t>jd_xkIlWnQKXhcg</t>
  </si>
  <si>
    <t>开机后风扇异响，高频噪声严重！Windows与Office均未激活，适用七天无理由退货。</t>
  </si>
  <si>
    <t>295082767030</t>
  </si>
  <si>
    <t>100088877291</t>
  </si>
  <si>
    <t>ThinkPad联想笔记本电脑ThinkBook162024锐龙版AI全能本R7-8845H16英寸32G1T2.5K高刷屏办公</t>
  </si>
  <si>
    <t>21LG0002CD</t>
  </si>
  <si>
    <t>21LG0002CDMP2J2XJ5</t>
  </si>
  <si>
    <t>jd_VLeoUzwMvcOL</t>
  </si>
  <si>
    <t>无法充电</t>
  </si>
  <si>
    <t>300974426389</t>
  </si>
  <si>
    <t>21LG0002CDMP2YW1L3</t>
  </si>
  <si>
    <t>wdiuIbHnIhEJgI</t>
  </si>
  <si>
    <t>304718449027</t>
  </si>
  <si>
    <t>21LG0002CDMP2Z01LG</t>
  </si>
  <si>
    <t>jd_YXInxhMDNVQw</t>
  </si>
  <si>
    <t>适配器里响，噪音大</t>
  </si>
  <si>
    <t>307435895918</t>
  </si>
  <si>
    <t>21LG0002CDMP2PVGX3</t>
  </si>
  <si>
    <t>jd_46a391b02df44</t>
  </si>
  <si>
    <t>显卡故障</t>
  </si>
  <si>
    <t>已激活屏幕跳色设置点击屏幕或点击右下角wifi弹框都会跳色立即跳色发黄视频已上传客服</t>
  </si>
  <si>
    <t>307526852589</t>
  </si>
  <si>
    <t>21LG0002CDMP2QCJ1G</t>
  </si>
  <si>
    <t>jd_45aa494065804</t>
  </si>
  <si>
    <t>老问题，舞台灯光效果尤其是屏幕下边框左边部分尤其明显，在纯黑背景下很显眼。屏幕上面中间摄像头位置竟然也有明显的高亮灯光。。。</t>
  </si>
  <si>
    <t>300831825691</t>
  </si>
  <si>
    <t>1S21LG0002CDMP2YW1Q6</t>
  </si>
  <si>
    <t>jd_gDXThDHLDhur</t>
  </si>
  <si>
    <t>电脑开机之后能充几秒钟的电，然后马上就不充电了，得把充电器断电，再过一会儿，如果发生充一会儿又断电了，接着把充电器断电，一直重复，充上为止。</t>
  </si>
  <si>
    <t>307125484588</t>
  </si>
  <si>
    <t>21LG0002CDMP2QG7WP</t>
  </si>
  <si>
    <t>jd_4170d81f79a4c</t>
  </si>
  <si>
    <t>刚刚买，开机没三次，经常卡</t>
  </si>
  <si>
    <t>306929430989</t>
  </si>
  <si>
    <t>21LG0002CDMP2QGMAE</t>
  </si>
  <si>
    <t>wahahawc</t>
  </si>
  <si>
    <t>296653794196</t>
  </si>
  <si>
    <t>21LG0002CDMP2P6D4Z</t>
  </si>
  <si>
    <t>jd_6625a96cd9cc5</t>
  </si>
  <si>
    <t>307418093359</t>
  </si>
  <si>
    <t>21LG0002CDMP2QCQHF</t>
  </si>
  <si>
    <t>jd_SwzdvrQDpckD</t>
  </si>
  <si>
    <t>问题1：键盘T键位手感有问题，按起来和其它键位不一样，偏左按下去没有反应问题2：电池使用报告在11月7号-14号内7分2秒的电源适配器使用时间，出厂日期11月2号问题3：官网查询序列号，保修日期从12月10号就开始了，你们说从出厂日期开始，但是我这台机器出厂日期是11月2号问题4：电源适配器电流声很大</t>
  </si>
  <si>
    <t>307473445224</t>
  </si>
  <si>
    <t>21LG0002CDMP2QN4ED</t>
  </si>
  <si>
    <t>jd_65d84ffcaf9fd</t>
  </si>
  <si>
    <t>屏幕漏光严重</t>
  </si>
  <si>
    <t>300945193980</t>
  </si>
  <si>
    <t>1S21LG0002CDMP2QCR3B</t>
  </si>
  <si>
    <t>gentlesunlight</t>
  </si>
  <si>
    <t>客户购买的电脑存在摄像头无法使用的问题，希望退货。</t>
  </si>
  <si>
    <t>301109343323</t>
  </si>
  <si>
    <t>21LG0002CDMP2QGMD1</t>
  </si>
  <si>
    <t>xiaoliu06hehe</t>
  </si>
  <si>
    <t>外包装好的，当着快递员的面打开后，发现内包装有破损，担心机子有问题，于是没有开箱，直接让快递员把机子取走了，请快点给我发新的换货。第一幅图表示没有开箱，第二幅照片表示内包装有破损，因此换货</t>
  </si>
  <si>
    <t>301126826289</t>
  </si>
  <si>
    <t>21LG0002CDMP2QGMCP</t>
  </si>
  <si>
    <t>jd_4775209445be5</t>
  </si>
  <si>
    <t>Windows标鼓包瑕疵品</t>
  </si>
  <si>
    <t>299036272176</t>
  </si>
  <si>
    <t>1S21LG0002CDMP2Z0LC2</t>
  </si>
  <si>
    <t>jd_4a1abb510f288</t>
  </si>
  <si>
    <t>网络无法连接</t>
  </si>
  <si>
    <t>无法上网</t>
  </si>
  <si>
    <t>307648538820</t>
  </si>
  <si>
    <t>21LG0002CDMP2QG8H0</t>
  </si>
  <si>
    <t>jd_6ace385dd0f60</t>
  </si>
  <si>
    <t>表面有较多划痕，除了这张照片里的，其他部位还有，镜头拍不出来</t>
  </si>
  <si>
    <t>307089219404</t>
  </si>
  <si>
    <t>21LG0002CDMP2PV5G1</t>
  </si>
  <si>
    <t>jd_5b6f51b206b4b</t>
  </si>
  <si>
    <t>软件不兼容</t>
  </si>
  <si>
    <t>无法访问局域网内共享的打印机和文件夹，重置系统也不行</t>
  </si>
  <si>
    <t>299892169545</t>
  </si>
  <si>
    <t>21LG0002CDMP2P9D1A</t>
  </si>
  <si>
    <t>jd_UVYaFquMlfYY</t>
  </si>
  <si>
    <t>控制面板失灵</t>
  </si>
  <si>
    <t>307675133473</t>
  </si>
  <si>
    <t>21LG0002CDMP2QCK4K</t>
  </si>
  <si>
    <t>屏幕上边和下边的背光问题比较严重，尤其是下边的在黑色背景下很显眼。具体见图。期望能够换一个批次的产品看看，这个批次的背光到目前位置没见到一个正常的。</t>
  </si>
  <si>
    <t>307598456493</t>
  </si>
  <si>
    <t>21LG0002CDMP2PVC8L</t>
  </si>
  <si>
    <t>jd_CdBnajVOmkqY</t>
  </si>
  <si>
    <t>左右转轴缝隙不一致，左右触摸板缝隙不一样，机身键盘疑似凸起，目前电脑仅拆封未激活</t>
  </si>
  <si>
    <t>307515106243</t>
  </si>
  <si>
    <t>21LG0002CDMP2QGWX7</t>
  </si>
  <si>
    <t>13522056387_p</t>
  </si>
  <si>
    <t>301216307768</t>
  </si>
  <si>
    <t>21LG0002CDMP2QZW8D</t>
  </si>
  <si>
    <t>jd_79cca57fe0a73</t>
  </si>
  <si>
    <t>包装被撕开过</t>
  </si>
  <si>
    <t>307562586062</t>
  </si>
  <si>
    <t>21LG0002CDMP2QG7VG</t>
  </si>
  <si>
    <t>jd_GBgFGcgFaFJs</t>
  </si>
  <si>
    <t>键盘凸起顶到屏幕</t>
  </si>
  <si>
    <t>293418529555</t>
  </si>
  <si>
    <t>21LG0002CDMP2NQR0S</t>
  </si>
  <si>
    <t>叶丽2023</t>
  </si>
  <si>
    <t>电脑充不上电。</t>
  </si>
  <si>
    <t>307630605258</t>
  </si>
  <si>
    <t>1S21LG0002CDMP2QG7WD</t>
  </si>
  <si>
    <t>jd_ivmqpJ1Tjjm8yu8</t>
  </si>
  <si>
    <t>307546018373</t>
  </si>
  <si>
    <t>21LG0002CDMP2QCJ2S</t>
  </si>
  <si>
    <t>jd_HjROdpIjOxZA</t>
  </si>
  <si>
    <t>扬声器-杂音异响</t>
  </si>
  <si>
    <t>今天开始听课，发现有杂音，后左右声道只开一边，发现是左声道问题，有录频，凭证传不了。</t>
  </si>
  <si>
    <t>296135191220</t>
  </si>
  <si>
    <t>MP2P9AKZMPNXB4806053</t>
  </si>
  <si>
    <t>jd_728d8111a6b04</t>
  </si>
  <si>
    <t>293806921633</t>
  </si>
  <si>
    <t>21LG0002CDMP2NP2B1</t>
  </si>
  <si>
    <t>yiand99</t>
  </si>
  <si>
    <t>此单电池故障，无法开机，客户需要网点维修，请联系18007195178胡先生</t>
  </si>
  <si>
    <t>307720138990</t>
  </si>
  <si>
    <t>21LG0002CDMP2YW3AZ</t>
  </si>
  <si>
    <t>paintingpt</t>
  </si>
  <si>
    <t>298690555584</t>
  </si>
  <si>
    <t>21LG0002CDMP2HTKB6</t>
  </si>
  <si>
    <t>jd_603b797e88444</t>
  </si>
  <si>
    <t>声音不正常</t>
  </si>
  <si>
    <t>307566643631</t>
  </si>
  <si>
    <t>21LG0002CDMP2YW2G1</t>
  </si>
  <si>
    <t>jd_7bf3f9461a775</t>
  </si>
  <si>
    <t>电脑出现异常声响，像心跳一样的砰砰声音，每次持续20秒左右，已经录了视频发给客服</t>
  </si>
  <si>
    <t>307737009486</t>
  </si>
  <si>
    <t>21LG0002CDMP2QNCLH</t>
  </si>
  <si>
    <t>lt46xx</t>
  </si>
  <si>
    <t>漏光坏点</t>
  </si>
  <si>
    <t>307746697422</t>
  </si>
  <si>
    <t>21LG0002CDMP2QNANL</t>
  </si>
  <si>
    <t>jiajiajia24</t>
  </si>
  <si>
    <t>300287833774</t>
  </si>
  <si>
    <t>21LG0002CDMP2P2TSG</t>
  </si>
  <si>
    <t>jd_WfVcvVnihGFj</t>
  </si>
  <si>
    <t>充电器发现冲不上电！用其他型号的充电器可以冲，不知道为什么它坏了。</t>
  </si>
  <si>
    <t>301085427377</t>
  </si>
  <si>
    <t>21LG0002CDMP2QGG3S</t>
  </si>
  <si>
    <t>jd_7de78ebdf3967</t>
  </si>
  <si>
    <t>左上角</t>
  </si>
  <si>
    <t>304956024832</t>
  </si>
  <si>
    <t>1S21LG0002CDMP2QACSW</t>
  </si>
  <si>
    <t>jd_790d494f8f854</t>
  </si>
  <si>
    <t>电脑突然usb接口没反应，一个接口好的，一个接口坏的，联系客服指派工程师，带领我一步一步操作，不仅接口没好，反而扬声器也出现了问题，电脑声音出不来，我的工作是剪辑，当天任务都没完成，我也被扣了绩效，才买一个月的电脑就出现问题</t>
  </si>
  <si>
    <t>307804800684</t>
  </si>
  <si>
    <t>21LG0002CDMP2QG8JH</t>
  </si>
  <si>
    <t>jd_5fe0742fe0210</t>
  </si>
  <si>
    <t>屏幕下框跟屏幕接触地方有胶没处理掉，右下角底部有多处掉漆，然后电脑开机和插电用有大电流声</t>
  </si>
  <si>
    <t>307861327272</t>
  </si>
  <si>
    <t>21LG0002CDMP2YW3CD</t>
  </si>
  <si>
    <t>屏幕下边框有舞台灯，漏光</t>
  </si>
  <si>
    <t>290595858063</t>
  </si>
  <si>
    <t>21LG0002CDMP2MW947</t>
  </si>
  <si>
    <t>luo799</t>
  </si>
  <si>
    <t>無法充電</t>
  </si>
  <si>
    <t>300998218492</t>
  </si>
  <si>
    <t>21LG0002CDMP2YW2YR</t>
  </si>
  <si>
    <t>jd_qLHpCBHYhEtZ</t>
  </si>
  <si>
    <t>292454229312</t>
  </si>
  <si>
    <t>21LG0002CDMP2N36BX</t>
  </si>
  <si>
    <t>jd_553538d191a2c</t>
  </si>
  <si>
    <t>无法充电，电源指示灯不亮</t>
  </si>
  <si>
    <t>307793879183</t>
  </si>
  <si>
    <t>21LG0002CDMP2QNAMZ</t>
  </si>
  <si>
    <t>jd_4c51ee7c11610</t>
  </si>
  <si>
    <t>电脑黑屏</t>
  </si>
  <si>
    <t>304700888744</t>
  </si>
  <si>
    <t>21LG0002CDMP2Z0PYQ</t>
  </si>
  <si>
    <t>jd_70554deff39a3</t>
  </si>
  <si>
    <t>开机黑屏</t>
  </si>
  <si>
    <t>307731163150</t>
  </si>
  <si>
    <t>21LG0002CDMP2PVEL2</t>
  </si>
  <si>
    <t>jd_5567ee165d18c</t>
  </si>
  <si>
    <t>301300621566</t>
  </si>
  <si>
    <t>21LG0002CDMP2QG7YW</t>
  </si>
  <si>
    <t>zhoubinghuan2006</t>
  </si>
  <si>
    <t>屏幕有印子，希望解决并换新，要求明天取走旧商品，询问新商品发货时间，确认换新手续，以及提供取货地址。</t>
  </si>
  <si>
    <t>307115932320</t>
  </si>
  <si>
    <t>100109635496</t>
  </si>
  <si>
    <t>ThinkPad联想笔记本电脑ThinkBook162024AI全能本英特尔酷睿Ultra9185H16英寸32G1T3.2KRTX4060</t>
  </si>
  <si>
    <t>21LE0003CD</t>
  </si>
  <si>
    <t>21LE0003CDMP2PXY7Y</t>
  </si>
  <si>
    <t>jd_57bd61e8ba103</t>
  </si>
  <si>
    <t>笔记本突然黑屏，长按电源键没有反应，屏幕下面冒火花</t>
  </si>
  <si>
    <t>300900392439</t>
  </si>
  <si>
    <t>21LE0003CDMP2PXW1Q</t>
  </si>
  <si>
    <t>jd_79bcee979d05d</t>
  </si>
  <si>
    <t>电脑有电流声，很大，风扇一转就响</t>
  </si>
  <si>
    <t>307525035044</t>
  </si>
  <si>
    <t>1S21LE0003CDMP2QS6HV</t>
  </si>
  <si>
    <t>jd_7e2f7fe1b5e1b</t>
  </si>
  <si>
    <t>Windowshello人脸识别无法使用，在联系客服与联想工程师后试了很多方案，都无法解决</t>
  </si>
  <si>
    <t>300074587922</t>
  </si>
  <si>
    <t>1S21LE0003CDMP2QAMFE</t>
  </si>
  <si>
    <t>jd_4f6de549cbd39</t>
  </si>
  <si>
    <t>正常使用，无法开机，连充电器，按开关机键，直接冒烟了。</t>
  </si>
  <si>
    <t>300984619897</t>
  </si>
  <si>
    <t>21LE0003CDMP2QQC9R</t>
  </si>
  <si>
    <t>15195021619_p</t>
  </si>
  <si>
    <t>蓝牙-断连</t>
  </si>
  <si>
    <t>无法兼容蓝牙5.3，能链接上蓝牙，但没声音，必须退货</t>
  </si>
  <si>
    <t>300752770877</t>
  </si>
  <si>
    <t>21LE0003CDMP2QAAPD</t>
  </si>
  <si>
    <t>小白鞋007</t>
  </si>
  <si>
    <t>系统各种运行不畅连自带的office软件都无法运行联想线上工程师解决不了</t>
  </si>
  <si>
    <t>300896812372</t>
  </si>
  <si>
    <t>21LE0003CDMP2Q8Y5V</t>
  </si>
  <si>
    <t>jd_cZPKsheamLnh</t>
  </si>
  <si>
    <t>office无法激活</t>
  </si>
  <si>
    <t>300136156569</t>
  </si>
  <si>
    <t>21LE0003CDMP2Q9V1A</t>
  </si>
  <si>
    <t>jd_4e961d40d57ad</t>
  </si>
  <si>
    <t>你好，我要退货。修过一次没有用。品控问题。麻烦电话联系我一下</t>
  </si>
  <si>
    <t>296659995887</t>
  </si>
  <si>
    <t>21LE0003CDMP2GS01J</t>
  </si>
  <si>
    <t>happywjd</t>
  </si>
  <si>
    <t>屏幕不亮</t>
  </si>
  <si>
    <t>307522876429</t>
  </si>
  <si>
    <t>21LE0003CDMP2QG2TE</t>
  </si>
  <si>
    <t>键盘许多键位失灵播放视频时按暂停快进后退等键失效新机刚入手不到一天系电脑自身质量问题无磕碰摔打等人为损坏2024-12-24150438至今从未收到过售后的联系包括电话和短信我主动回拨电话也无人应答这就是京东的售后吗电脑刚到手一天就出现质量问题</t>
  </si>
  <si>
    <t>307208879368</t>
  </si>
  <si>
    <t>1S21LE0003CDMP2Q9K9D</t>
  </si>
  <si>
    <t>jd_7e60ebc5daf18</t>
  </si>
  <si>
    <t>玩游戏出现笔记本出现异响，送去售后检测确认属实。此型号笔记本已申请更换3次，且每次都存在各种质量问题。申请退货</t>
  </si>
  <si>
    <t>300217221654</t>
  </si>
  <si>
    <t>21LE0003CDMP2QG2SJ</t>
  </si>
  <si>
    <t>jd_YUNOKaEMTlHb</t>
  </si>
  <si>
    <t>294832849398</t>
  </si>
  <si>
    <t>21LE0003CDMP2GQFA6</t>
  </si>
  <si>
    <t>chenyl0706</t>
  </si>
  <si>
    <t>301063654033</t>
  </si>
  <si>
    <t>21LE0003CDMP2QA999</t>
  </si>
  <si>
    <t>jd_71a3e40ec8db6</t>
  </si>
  <si>
    <t>键盘的空格键右端与ALT键凹陷下去</t>
  </si>
  <si>
    <t>295860355728</t>
  </si>
  <si>
    <t>21LE0003CDMP2HYEAD</t>
  </si>
  <si>
    <t>gujian_mkzy</t>
  </si>
  <si>
    <t>需要维修</t>
  </si>
  <si>
    <t>307539819534</t>
  </si>
  <si>
    <t>21LE0003CDMP2QS6KC</t>
  </si>
  <si>
    <t>jd_5fe8a9ac0ff3b</t>
  </si>
  <si>
    <t>键盘有问题</t>
  </si>
  <si>
    <t>307746557482</t>
  </si>
  <si>
    <t>21LE0003CDMP2QSAQC</t>
  </si>
  <si>
    <t>jd_590c14135fd39</t>
  </si>
  <si>
    <t>喇叭破音</t>
  </si>
  <si>
    <t>301149308573</t>
  </si>
  <si>
    <t>21LE0003CDMP2Q9C68</t>
  </si>
  <si>
    <t>hgc760205</t>
  </si>
  <si>
    <t>无法更换系统版本</t>
  </si>
  <si>
    <t>Windows无法更新，显示已停止支持，造成许多系统软件无法更新</t>
  </si>
  <si>
    <t>296710547377</t>
  </si>
  <si>
    <t>21LE0003CDMP2HY9YS</t>
  </si>
  <si>
    <t>jd_4a659cce977e4</t>
  </si>
  <si>
    <t>305674965545</t>
  </si>
  <si>
    <t>21LE0003CDMP2Q9868</t>
  </si>
  <si>
    <t>jd_40cad4985e71e</t>
  </si>
  <si>
    <t>提示掉显卡</t>
  </si>
  <si>
    <t>306925108076</t>
  </si>
  <si>
    <t>21LE0003CDMP2PY0J8</t>
  </si>
  <si>
    <t>jd_456f44bc4df5a</t>
  </si>
  <si>
    <t>联想模拟器一打开就显示关键引擎已消失</t>
  </si>
  <si>
    <t>307105826496</t>
  </si>
  <si>
    <t>21LE0003CDMP2PY0JM</t>
  </si>
  <si>
    <t>jd_7376808779392</t>
  </si>
  <si>
    <t>键盘有轻微鼓起，</t>
  </si>
  <si>
    <t>307793020139</t>
  </si>
  <si>
    <t>21LE0003CDMP2QS6HF</t>
  </si>
  <si>
    <t>逍遥GSZ</t>
  </si>
  <si>
    <t>307474835654</t>
  </si>
  <si>
    <t>21LE0003CDMP2Q9C88</t>
  </si>
  <si>
    <t>乔安宝贝</t>
  </si>
  <si>
    <t>设计不满无人脸识别</t>
  </si>
  <si>
    <t>人脸识别一直用不了。</t>
  </si>
  <si>
    <t>306757672741</t>
  </si>
  <si>
    <t>21LE0003CDMP2Q9H08</t>
  </si>
  <si>
    <t>jd_6b4677037a3d8</t>
  </si>
  <si>
    <t>购买机器不到一个月，出现近10次蓝屏使用联想蓝屏检测工具仅能查到一次蓝屏记录，近两次蓝屏重启时出现硬盘检测不到的问题，前一次反复重启后解决，第二次至今未解决，存在明显质量问题，希望可以整机更换</t>
  </si>
  <si>
    <t>294269975579</t>
  </si>
  <si>
    <t>21LE0003CDMP2HXEJ5</t>
  </si>
  <si>
    <t>shdxxsjcjb</t>
  </si>
  <si>
    <t>301061260115</t>
  </si>
  <si>
    <t>1S21LE0003CDMP2Q9C81</t>
  </si>
  <si>
    <t>jd_wvWVitXhCYRZ</t>
  </si>
  <si>
    <t>开机无法调用摄像头进行人脸识别</t>
  </si>
  <si>
    <t>301174624854</t>
  </si>
  <si>
    <t>21LE0003CDMP2QSD1E</t>
  </si>
  <si>
    <t>jd_6d1208bd46fc5</t>
  </si>
  <si>
    <t>无法使用面部识别</t>
  </si>
  <si>
    <t>301337149081</t>
  </si>
  <si>
    <t>21LE0003CDMP2QSAT9</t>
  </si>
  <si>
    <t>海纳百川87</t>
  </si>
  <si>
    <t>有瑕疵，有别人使用的痕迹，a面指纹，屏幕湿巾擦过的痕迹都有</t>
  </si>
  <si>
    <t>307563115756</t>
  </si>
  <si>
    <t>21LE0003CDMP2QSAQV</t>
  </si>
  <si>
    <t>mbhqxw</t>
  </si>
  <si>
    <t>屏幕底部漏光严重</t>
  </si>
  <si>
    <t>299463352637</t>
  </si>
  <si>
    <t>100089733226</t>
  </si>
  <si>
    <t>ThinkPad联想笔记本电脑ThinkBook142024AI全能本英特尔酷睿Ultra7155H14.5英寸32G1T3K120Hz</t>
  </si>
  <si>
    <t>21LD0007CD</t>
  </si>
  <si>
    <t>21LD0007CDMP2Q1CPV</t>
  </si>
  <si>
    <t>jd_4566bc2a5be07</t>
  </si>
  <si>
    <t>机壳变形</t>
  </si>
  <si>
    <t>299451896665</t>
  </si>
  <si>
    <t>21LD0007CDMP2YSVA9</t>
  </si>
  <si>
    <t>ZWF8517</t>
  </si>
  <si>
    <t>客户需要维修因磕碰导致商品外壳损坏的问题。</t>
  </si>
  <si>
    <t>304788229389</t>
  </si>
  <si>
    <t>21LD0007CDMP2YZK3F</t>
  </si>
  <si>
    <t>qlcmglq</t>
  </si>
  <si>
    <t>充电器坏了，没法充电</t>
  </si>
  <si>
    <t>307505586115</t>
  </si>
  <si>
    <t>1S21LD0007CDMP2QF01V</t>
  </si>
  <si>
    <t>赖宏</t>
  </si>
  <si>
    <t>手指静止不动放在触控板上时光标会不停抖动，在bios界面，恢复模式界面，以及进入系统后均会出现该现象</t>
  </si>
  <si>
    <t>301118115346</t>
  </si>
  <si>
    <t>1S21LD0007CDMP2QN19W</t>
  </si>
  <si>
    <t>z20120601</t>
  </si>
  <si>
    <t>分辨率低，见图片office无法激活</t>
  </si>
  <si>
    <t>307555544354</t>
  </si>
  <si>
    <t>1S21LD0007CDMP2YS1S4</t>
  </si>
  <si>
    <t>highand22</t>
  </si>
  <si>
    <t>有污渍</t>
  </si>
  <si>
    <t>300309355063</t>
  </si>
  <si>
    <t>21LD0007CDMP2QDYM3</t>
  </si>
  <si>
    <t>18500259850_p</t>
  </si>
  <si>
    <t>取回检测属实退货</t>
  </si>
  <si>
    <t>300869420094</t>
  </si>
  <si>
    <t>21LD0007CDMP2QJXNN</t>
  </si>
  <si>
    <t>jd_755bedc531ae4</t>
  </si>
  <si>
    <t>桌面右击都会延迟卡顿</t>
  </si>
  <si>
    <t>291996171859</t>
  </si>
  <si>
    <t>1S21LD0007CDMP2N12B2</t>
  </si>
  <si>
    <t>Y杨强</t>
  </si>
  <si>
    <t>307611713354</t>
  </si>
  <si>
    <t>21LD0007CDMP2QT1SP</t>
  </si>
  <si>
    <t>jd_hKnGRLNKzsrd</t>
  </si>
  <si>
    <t>301103315548</t>
  </si>
  <si>
    <t>21LD0007CDMP2QN1A1</t>
  </si>
  <si>
    <t>jd_6431c5eeb8a74</t>
  </si>
  <si>
    <t>电脑边缘磕碰，疑似物流碰撞</t>
  </si>
  <si>
    <t>306863339106</t>
  </si>
  <si>
    <t>1S21LD0007CDMP2QHK05</t>
  </si>
  <si>
    <t>pcmi92</t>
  </si>
  <si>
    <t>开机显示你的帐户已被停用。请向系统管理员咨询。桌面上触摸模式找不到鼠标箭头</t>
  </si>
  <si>
    <t>300443780108</t>
  </si>
  <si>
    <t>21LD0007CDMP2PRRXZ</t>
  </si>
  <si>
    <t>yayup</t>
  </si>
  <si>
    <t>一直黑屏</t>
  </si>
  <si>
    <t>301022142366</t>
  </si>
  <si>
    <t>21LD0007CDMP2QT1PE</t>
  </si>
  <si>
    <t>jd_7278fa92afbad</t>
  </si>
  <si>
    <t>屏幕有坏点，而且漏胶</t>
  </si>
  <si>
    <t>300532177281</t>
  </si>
  <si>
    <t>21LD0007CDMP2P2KJ6</t>
  </si>
  <si>
    <t>jd_72e7f8dd6947f</t>
  </si>
  <si>
    <t>电源适配器没办法正常供电，插上去没反应，已经更换过设备和适配器尝试，本适配器对其他设备也无法供电</t>
  </si>
  <si>
    <t>307685587397</t>
  </si>
  <si>
    <t>21LD0007CDMP2QGZ96</t>
  </si>
  <si>
    <t>jd_DBIIJkmUYXmE</t>
  </si>
  <si>
    <t>电脑左右两边有缝隙，可以放得下说明书，刚开机没联网安装图吧软件的时候，很卡顿，然后触摸板中间凸起</t>
  </si>
  <si>
    <t>307692958536</t>
  </si>
  <si>
    <t>21LD0007CDMP2YSVBA</t>
  </si>
  <si>
    <t>jd_7d02ced50ea59</t>
  </si>
  <si>
    <t>外观设计不满意</t>
  </si>
  <si>
    <t>背板鼓起可以摁动并伴随声响可能是鼓包了拍不太出来但是给客服发了视频摁起来是明显可以感觉到的</t>
  </si>
  <si>
    <t>307565282735</t>
  </si>
  <si>
    <t>21LD0007CDMP2QMJ38</t>
  </si>
  <si>
    <t>jd_788d2a33b94df</t>
  </si>
  <si>
    <t>今天刚收到，还没有开机，c面和d面下垂的很厉害，要求换货</t>
  </si>
  <si>
    <t>301176444441</t>
  </si>
  <si>
    <t>21LD0007CDMP2QDNHM</t>
  </si>
  <si>
    <t>jd_484cbb40cda0c</t>
  </si>
  <si>
    <t>新机器打开应用卡的要死，按照客服操作来操作去还是卡。</t>
  </si>
  <si>
    <t>301166238162</t>
  </si>
  <si>
    <t>21LD0007CDMP2QHJJV</t>
  </si>
  <si>
    <t>露琪亚0495</t>
  </si>
  <si>
    <t>风扇-转速异常</t>
  </si>
  <si>
    <t>风扇一会转一会不转</t>
  </si>
  <si>
    <t>306978789474</t>
  </si>
  <si>
    <t>21LD0007CDMP2QF02R</t>
  </si>
  <si>
    <t>jd_738782c664417</t>
  </si>
  <si>
    <t>先是系统蓝屏，然后重启。感觉是系统的问题，不稳定</t>
  </si>
  <si>
    <t>307764923107</t>
  </si>
  <si>
    <t>21LD0007CDMP2Q53QJ</t>
  </si>
  <si>
    <t>这个电脑生产日期是9月里面没有鼠标，没有拆封。需要换一个最近生产日期的11月或者12月。</t>
  </si>
  <si>
    <t>301260130810</t>
  </si>
  <si>
    <t>21LD0007CDMP2YSMFY</t>
  </si>
  <si>
    <t>jd_65ad78db003b9</t>
  </si>
  <si>
    <t>300585140490</t>
  </si>
  <si>
    <t>21LD0007CDMP2PRRZL</t>
  </si>
  <si>
    <t>18819439906_p</t>
  </si>
  <si>
    <t>买了三个多月，电脑非常少使用，今天使用发现充电器就故障了，充不进电。</t>
  </si>
  <si>
    <t>307740370126</t>
  </si>
  <si>
    <t>21LD0007CDMP2YSMG8</t>
  </si>
  <si>
    <t>jd_rZpnkZumvANz</t>
  </si>
  <si>
    <t>打开有明显的划痕</t>
  </si>
  <si>
    <t>307093793316</t>
  </si>
  <si>
    <t>21LD0007CDMP2QHJZ0</t>
  </si>
  <si>
    <t>jd_6714ac990ca6c</t>
  </si>
  <si>
    <t>左右缝隙宽度不一致屏幕有缝隙申请补偿</t>
  </si>
  <si>
    <t>307852883842</t>
  </si>
  <si>
    <t>21LD0007CDMP2Q53Q1</t>
  </si>
  <si>
    <t>jd_iZUyCJigkPKY</t>
  </si>
  <si>
    <t>电脑被打开过，怀疑是退换货产品</t>
  </si>
  <si>
    <t>307862436169</t>
  </si>
  <si>
    <t>21LD0007CDMP2QT3NK</t>
  </si>
  <si>
    <t>jd_zQbQnYdZDhsL</t>
  </si>
  <si>
    <t>电脑合上后右侧中间凸起有缝隙</t>
  </si>
  <si>
    <t>301260669689</t>
  </si>
  <si>
    <t>21LD0007CDMP2YSS1P</t>
  </si>
  <si>
    <t>jd_562a9c57e7ef3</t>
  </si>
  <si>
    <t>中间的膜有折痕，机器味道比较刺鼻不是正常的味道，包装上面的标中间有气泡贴合不紧密</t>
  </si>
  <si>
    <t>307857724928</t>
  </si>
  <si>
    <t>21LD0007CDMP2PKV8D</t>
  </si>
  <si>
    <t>jd_63c5396be1096</t>
  </si>
  <si>
    <t>屏幕测试有红色坏点</t>
  </si>
  <si>
    <t>301144758075</t>
  </si>
  <si>
    <t>1S21LD0007CDMP2QVF12</t>
  </si>
  <si>
    <t>nyunh</t>
  </si>
  <si>
    <t>屏幕下边缘，几处压迫性漏光.bleed.</t>
  </si>
  <si>
    <t>305268273127</t>
  </si>
  <si>
    <t>21LD0007CDMP2YMC53</t>
  </si>
  <si>
    <t>jd_PyCFtNtYTspp</t>
  </si>
  <si>
    <t>电源适配器被烧出黑色点，充电会有滋滋声</t>
  </si>
  <si>
    <t>292079562006</t>
  </si>
  <si>
    <t>21LD0007CDMP2N4T2R</t>
  </si>
  <si>
    <t>jd_5e2a076ae2a40</t>
  </si>
  <si>
    <t>电脑买了没用过几次一开始用的那几次还好、后面就开始变的很卡很卡影响工作和体验感</t>
  </si>
  <si>
    <t>301180126996</t>
  </si>
  <si>
    <t>21LD0007CDMP2QSZ24</t>
  </si>
  <si>
    <t>jd_GhzbZfHlWZrj</t>
  </si>
  <si>
    <t>开机屏幕无反应</t>
  </si>
  <si>
    <t>299272109850</t>
  </si>
  <si>
    <t>21LD0007CDMP2YZYC0</t>
  </si>
  <si>
    <t>王小猪85</t>
  </si>
  <si>
    <t>鼠标右键不能用</t>
  </si>
  <si>
    <t>306985957287</t>
  </si>
  <si>
    <t>21LD0007CDMP2QH767</t>
  </si>
  <si>
    <t>jd_71ccb57a30039</t>
  </si>
  <si>
    <t>290968316711</t>
  </si>
  <si>
    <t>21LD0007CDMP2MHRWQ</t>
  </si>
  <si>
    <t>xlrennet</t>
  </si>
  <si>
    <t>触摸板按不下去了，其它情况正常</t>
  </si>
  <si>
    <t>301337069424</t>
  </si>
  <si>
    <t>21LD0007CDMP2Q5237</t>
  </si>
  <si>
    <t>heicoco</t>
  </si>
  <si>
    <t>价格赠品活动相关</t>
  </si>
  <si>
    <t>赠品-无赠品</t>
  </si>
  <si>
    <t>为什么我的电脑不带鼠标，我朋友比我早一天下单，自带鼠标，但是我的不带鼠标，告诉我是新旧批次不同，新批次带鼠标，旧批次不带，为什么晚下单反倒发9月份的生产电脑，10月份的反倒不带。不接受同样的价格买的商品不一致。图片一是我朋友的电脑</t>
  </si>
  <si>
    <t>307854212079</t>
  </si>
  <si>
    <t>21LD0007CDMP2QF0AZ</t>
  </si>
  <si>
    <t>梓桑baba</t>
  </si>
  <si>
    <t>外机有伤痕</t>
  </si>
  <si>
    <t>300424062789</t>
  </si>
  <si>
    <t>21LD0007CDMP2NRKWS</t>
  </si>
  <si>
    <t>linguim</t>
  </si>
  <si>
    <t>正常使用过程中，CTRL键脱落</t>
  </si>
  <si>
    <t>306860092897</t>
  </si>
  <si>
    <t>100106620850</t>
  </si>
  <si>
    <t>ThinkPad联想AI元启ThinkBook16p轻薄笔记本电脑14代英特尔酷睿i9-14900HX16英寸32G1TRTX40603.2K</t>
  </si>
  <si>
    <t>21N50000CD</t>
  </si>
  <si>
    <t>21N50000CDPF50B61A</t>
  </si>
  <si>
    <t>feng590320</t>
  </si>
  <si>
    <t>开机各种运行错误，报错每次都不一样，怀疑硬件坏了</t>
  </si>
  <si>
    <t>306966122285</t>
  </si>
  <si>
    <t>21N50000CDPF53T32H</t>
  </si>
  <si>
    <t>sunhongbo</t>
  </si>
  <si>
    <t>我2024年12月购买使用的机器是怎么从10月份开始进入保质期的</t>
  </si>
  <si>
    <t>303903971492</t>
  </si>
  <si>
    <t>21N50000CDPF584384</t>
  </si>
  <si>
    <t>jd_jAmyOJEexxfo</t>
  </si>
  <si>
    <t>主板故障</t>
  </si>
  <si>
    <t>电脑死机，已线下检测</t>
  </si>
  <si>
    <t>307624266733</t>
  </si>
  <si>
    <t>21N50000CDPF4WCMK4</t>
  </si>
  <si>
    <t>18862400986_p</t>
  </si>
  <si>
    <t>硬件品牌不满意</t>
  </si>
  <si>
    <t>固态硬盘和内存条不是三星的</t>
  </si>
  <si>
    <t>302161327620</t>
  </si>
  <si>
    <t>1S21N50000CDPF509FEC</t>
  </si>
  <si>
    <t>xamoxx</t>
  </si>
  <si>
    <t>屏幕-灰屏</t>
  </si>
  <si>
    <t>屏幕非人为原因出现红斑，要求退货。投诉12315。经商家协商后，商家致电商家电话：13561341590同意退货申请。但目前在外地出差，现安排1月1日寄回。机器所有配件齐全，无磕碰和使用痕迹。完整保存。</t>
  </si>
  <si>
    <t>301177968858</t>
  </si>
  <si>
    <t>21N50000CDPF4WEEWK</t>
  </si>
  <si>
    <t>248580515_m</t>
  </si>
  <si>
    <t>电脑只打开包装，拿开键盘上的垫纸看了下外观，未开过电源键：该件外包装多处破损如图电脑外包装磕碰如图，多处标贴明显老旧痕迹如图，还有匆忙贴上去的粗制滥造感把手有明显使用痕迹如图，键盘上的垫纸褶皱只看了一下，此处当时未拍照，就不再打开拍了吧，如果实在需要，可以补拍如有观感优良的无明显拆封使用过的全新电脑可换，那么请换货如都是这样的产品，麻烦改为退货，谢谢</t>
  </si>
  <si>
    <t>296224068915</t>
  </si>
  <si>
    <t>21N50000CDPF54GK82</t>
  </si>
  <si>
    <t>jd_qCEfrKtIKYOe</t>
  </si>
  <si>
    <t>经常出现开机卡顿，屏幕左上角有个绿点</t>
  </si>
  <si>
    <t>306660762245</t>
  </si>
  <si>
    <t>21N50000CDPF57X120</t>
  </si>
  <si>
    <t>shidao890098</t>
  </si>
  <si>
    <t>散热底板凹陷</t>
  </si>
  <si>
    <t>294412399635</t>
  </si>
  <si>
    <t>1S21N50000CDPF4XP442</t>
  </si>
  <si>
    <t>jd_4a437f3d70226</t>
  </si>
  <si>
    <t>风扇坏了一个，散热不均匀不知道烧坏没有。不知道有没有其他问题。</t>
  </si>
  <si>
    <t>307847528001</t>
  </si>
  <si>
    <t>21N50000CDPF542GVK</t>
  </si>
  <si>
    <t>18001701099_p</t>
  </si>
  <si>
    <t>翻盖转轴有明显异响</t>
  </si>
  <si>
    <t>307699235118</t>
  </si>
  <si>
    <t>21N50000CDPF53Q5JR</t>
  </si>
  <si>
    <t>jd_6cee25d7e3e11</t>
  </si>
  <si>
    <t>左右不对称，D面一侧凸起很多，转轴有弯曲</t>
  </si>
  <si>
    <t>306918880846</t>
  </si>
  <si>
    <t>100083603217</t>
  </si>
  <si>
    <t>ThinkPad联想笔记本电脑ThinkBook162024AI全能本英特尔酷睿Ultra7155H16英寸32G1T2.5K120Hz</t>
  </si>
  <si>
    <t>21LE000BCD</t>
  </si>
  <si>
    <t>21LE000BCDMP2QJK6F</t>
  </si>
  <si>
    <t>wsm101101</t>
  </si>
  <si>
    <t>电源插孔接触不良</t>
  </si>
  <si>
    <t>301963079488</t>
  </si>
  <si>
    <t>21LE000BCDMP2PY789</t>
  </si>
  <si>
    <t>jd_oGVCxdoXjvLx</t>
  </si>
  <si>
    <t>外放没有声音，插耳机也没有声音，只有蓝牙有声音，还有充电只能充到95</t>
  </si>
  <si>
    <t>301007536316</t>
  </si>
  <si>
    <t>21LE000BCDMP2PX6TH</t>
  </si>
  <si>
    <t>y158838655</t>
  </si>
  <si>
    <t>触摸板鼠标左键右键都按不了</t>
  </si>
  <si>
    <t>301077351707</t>
  </si>
  <si>
    <t>21LE000BCDMP2QGN3B</t>
  </si>
  <si>
    <t>jd_6304ab554ff02</t>
  </si>
  <si>
    <t>每一个按键都偏右，品控有问题</t>
  </si>
  <si>
    <t>293369890867</t>
  </si>
  <si>
    <t>21LE000BCDMP2N5PJG</t>
  </si>
  <si>
    <t>yulia_guo</t>
  </si>
  <si>
    <t>电池充不了电，电能耗尽，开不了机</t>
  </si>
  <si>
    <t>305119499336</t>
  </si>
  <si>
    <t>1S21LE000BCDMP2YTQP3</t>
  </si>
  <si>
    <t>43351908-770671</t>
  </si>
  <si>
    <t>301008671060</t>
  </si>
  <si>
    <t>21LE000BCDMP2QD9J1</t>
  </si>
  <si>
    <t>811653789_m</t>
  </si>
  <si>
    <t>屏幕装歪的，黑边斜的</t>
  </si>
  <si>
    <t>296340602425</t>
  </si>
  <si>
    <t>1S21LE000BCDMP2P52RV</t>
  </si>
  <si>
    <t>jd_wooefoyedJqT</t>
  </si>
  <si>
    <t>黑屏两次莫名其妙黑屏</t>
  </si>
  <si>
    <t>301147972472</t>
  </si>
  <si>
    <t>1S21LE000BCDMP2QJR6X</t>
  </si>
  <si>
    <t>何笑先森</t>
  </si>
  <si>
    <t>电脑电源接口处接触不良，有电流声使用半天后听见嗡嗡声，以为是风扇，检查后是电源插口有电流声。我和我同事同时今天一人买的一台，他那台无异响，我这一天台有异响，更换充电器也有异响</t>
  </si>
  <si>
    <t>300989880182</t>
  </si>
  <si>
    <t>21LE000BCDMP2QD2PL</t>
  </si>
  <si>
    <t>YYJCSS</t>
  </si>
  <si>
    <t>屏幕上有黑点</t>
  </si>
  <si>
    <t>307217379881</t>
  </si>
  <si>
    <t>21LE000BCDMP2QD4ZQ</t>
  </si>
  <si>
    <t>酱油君cgh</t>
  </si>
  <si>
    <t>充电器一直有很响的滋滋的电流声</t>
  </si>
  <si>
    <t>307352031851</t>
  </si>
  <si>
    <t>21LE000BCDMP2QJLGE</t>
  </si>
  <si>
    <t>jd_yURTitftlpOJ</t>
  </si>
  <si>
    <t>这才几天，鼠标就不灵敏了几次卡顿延迟，电脑反应也有延迟，这是新电脑吗</t>
  </si>
  <si>
    <t>307544295182</t>
  </si>
  <si>
    <t>21LE000BCDMP2QGPLT</t>
  </si>
  <si>
    <t>18622933328_p</t>
  </si>
  <si>
    <t>上盖关闭后不齐。</t>
  </si>
  <si>
    <t>301009693436</t>
  </si>
  <si>
    <t>21LE000BCDMP2QJTHE</t>
  </si>
  <si>
    <t>栀钰</t>
  </si>
  <si>
    <t>office如何激活</t>
  </si>
  <si>
    <t>301053994516</t>
  </si>
  <si>
    <t>21LE000BCDMP2PX6V3</t>
  </si>
  <si>
    <t>cj58702269</t>
  </si>
  <si>
    <t>电脑放桌面上不平稳，会一翘一翘的无法处于水平状态其他都没有什么问题，之前退换并没有解决这个问题把原来的又寄回来了，请不要浪费大家时间退换新机谢谢</t>
  </si>
  <si>
    <t>296493976595</t>
  </si>
  <si>
    <t>21LE000BCDMP2P34BN</t>
  </si>
  <si>
    <t>liushuibufu326</t>
  </si>
  <si>
    <t>不定时的运行过程中四级，无法得知原因，已经连续出现三到四次，无法拍照，每次死机只有长按电源键才能关掉，重启后仍然出现相同的情况。</t>
  </si>
  <si>
    <t>305045259816</t>
  </si>
  <si>
    <t>21LE000BCDMP2YTQQ1</t>
  </si>
  <si>
    <t>jd_52178c9bd49fa</t>
  </si>
  <si>
    <t>键盘松动</t>
  </si>
  <si>
    <t>295177189745</t>
  </si>
  <si>
    <t>21LE000BCDMP2GLAFE</t>
  </si>
  <si>
    <t>z575282</t>
  </si>
  <si>
    <t>问题1开机时偶尔出现不弹出登陆框卡住问题2熄屏后有概率无法点亮屏幕</t>
  </si>
  <si>
    <t>296372241556</t>
  </si>
  <si>
    <t>21LE000BCDMP2P34B0</t>
  </si>
  <si>
    <t>jd_CfjoxOlZBKOv</t>
  </si>
  <si>
    <t>外壳摔到了</t>
  </si>
  <si>
    <t>301267127960</t>
  </si>
  <si>
    <t>21LE000BCDMP2QJLF2</t>
  </si>
  <si>
    <t>jd_51fd7575e2728</t>
  </si>
  <si>
    <t>划痕</t>
  </si>
  <si>
    <t>307682315627</t>
  </si>
  <si>
    <t>1S21LE000BCDMP2PY2XP</t>
  </si>
  <si>
    <t>jd_680abcc63c9e6</t>
  </si>
  <si>
    <t>商品A面有掉漆</t>
  </si>
  <si>
    <t>301308578192</t>
  </si>
  <si>
    <t>1S21LE000BCDMP2QXK5R</t>
  </si>
  <si>
    <t>alinejuan</t>
  </si>
  <si>
    <t>电脑转轴位置错位，电脑键盘中间凸起，导致电脑合上状态时键盘顶着屏幕，诉求：赔偿300元</t>
  </si>
  <si>
    <t>307919926886</t>
  </si>
  <si>
    <t>21LE000BCDMP2QXYYY</t>
  </si>
  <si>
    <t>jd_53971ad2d3b4b</t>
  </si>
  <si>
    <t>屏幕有亮点</t>
  </si>
  <si>
    <t>299434886315</t>
  </si>
  <si>
    <t>21LE000BCDMP2GLAD4</t>
  </si>
  <si>
    <t>jd_gGsYbDJktzNn</t>
  </si>
  <si>
    <t>白屏</t>
  </si>
  <si>
    <t>开机会白屏，且会非常卡顿</t>
  </si>
  <si>
    <t>300785147095</t>
  </si>
  <si>
    <t>100107931832</t>
  </si>
  <si>
    <t>ThinkPadE16AIPC酷睿Ultra5125H标压联想16英寸轻薄便携笔记本电脑32G1TB2.5K商务办公本黑色</t>
  </si>
  <si>
    <t>21MA0024CD</t>
  </si>
  <si>
    <t>21MA0024CDPF4ZAZ9W</t>
  </si>
  <si>
    <t>qiqijzs</t>
  </si>
  <si>
    <t>一周内卡屏死机两次</t>
  </si>
  <si>
    <t>307660700684</t>
  </si>
  <si>
    <t>21MA0024CDPF4Z5Y1S</t>
  </si>
  <si>
    <t>jd_4f139b87f4d76</t>
  </si>
  <si>
    <t>键盘凸起严重，还是发的3月份的机器</t>
  </si>
  <si>
    <t>301092191830</t>
  </si>
  <si>
    <t>1S21MA0024CDPF4ZHZ86</t>
  </si>
  <si>
    <t>onlyyou9919</t>
  </si>
  <si>
    <t>12月底发3月生产的机器，新机更新系统持续了整整一天，期间开机非常慢，接近2分钟。更新完毕后，开机29秒，开微信，长时间卡住，打开后也是经常卡，就连开联想电脑管家都要开1分钟左右，然后开始按键关机，卡了接近10分钟，不管怎么说，这都不是一台新笔记本电脑的正常状态我怀疑你这个是翻新机。</t>
  </si>
  <si>
    <t>301241609311</t>
  </si>
  <si>
    <t>21MA0024CDPF4ZP321</t>
  </si>
  <si>
    <t>197374438-159120</t>
  </si>
  <si>
    <t>开机卡顿，机器突发噪音。</t>
  </si>
  <si>
    <t>299379902224</t>
  </si>
  <si>
    <t>21MA0024CDPF4ZKDD4</t>
  </si>
  <si>
    <t>upczwj</t>
  </si>
  <si>
    <t>300999137378</t>
  </si>
  <si>
    <t>100094852425</t>
  </si>
  <si>
    <t>ThinkPad联想AI元启ThinkBook16p轻薄笔记本电脑14代英特尔酷睿i7-14650HX16英寸32G1TRTX40603.2K</t>
  </si>
  <si>
    <t>21N50006CD</t>
  </si>
  <si>
    <t>21N50006CDPF51017S</t>
  </si>
  <si>
    <t>jd_67227d29a37aa</t>
  </si>
  <si>
    <t>301202080658</t>
  </si>
  <si>
    <t>21N50006CDPF4WGFVN</t>
  </si>
  <si>
    <t>jd_791e973a3f0e8</t>
  </si>
  <si>
    <t>昨天试机，上午一直开不了机，开机自动关机。后换一插排，中午充了两小时，下午开机两次屏幕亮，时间显示26秒。晚上也开机两次，屏幕才亮，晚上十点关机，一直关不了，可能反复六七次才关停。当然我是按客服按十五秒左右关机的。今天白天我一直未动，傍晚六时左右去开机，关停三次，只键盘亮了一下，显示器仍是黑的。我真不懂，一万多的电子产品竟是如此垃圾。2017年我买联想小新，虽说垃圾，但六至七秒开机，只是键盘0与〇不到一年出现问题。这次商品，到手就这么垃圾，联想产品真不敢购了，还是买惠普机子。</t>
  </si>
  <si>
    <t>296619860426</t>
  </si>
  <si>
    <t>21N50006CDPF4X8DJS</t>
  </si>
  <si>
    <t>jd_6e864edd550cf</t>
  </si>
  <si>
    <t>桌面看不见鼠标</t>
  </si>
  <si>
    <t>306395646029</t>
  </si>
  <si>
    <t>100121348218</t>
  </si>
  <si>
    <t>ThinkPad联想笔记本电脑ThinkBook142024AI全能本英特尔酷睿Ultra5125H14.5英寸32G1TRTX4050</t>
  </si>
  <si>
    <t>21LD0013CD</t>
  </si>
  <si>
    <t>21LD0013CDMP2Q7JPD</t>
  </si>
  <si>
    <t>jd_77ff4036e79c3</t>
  </si>
  <si>
    <t>总是蓝屏重启</t>
  </si>
  <si>
    <t>301224872538</t>
  </si>
  <si>
    <t>21LD0013CDMP2Q7LRR</t>
  </si>
  <si>
    <t>jd_7fb9d1a2c8b9f</t>
  </si>
  <si>
    <t>电脑刚到手，还没开机，放在桌子上发现电脑垫D面的垫脚不平</t>
  </si>
  <si>
    <t>301104529232</t>
  </si>
  <si>
    <t>21LD0013CDMP2QJEW4</t>
  </si>
  <si>
    <t>jd_bxRqgJ07YROxLME</t>
  </si>
  <si>
    <t>严重误工，产品质量奇差，软硬件失灵严重。要求赔偿五百元，退款退货。可以找技术人员上门验机</t>
  </si>
  <si>
    <t>300715400732</t>
  </si>
  <si>
    <t>21LD0013CDMP2Q7LW8</t>
  </si>
  <si>
    <t>正在维修店，检测中，完成后上传维修报告，如果维修没问题希望换新2024-12-2919:13:00电脑购买15天15小时使用时突然黑屏后开不了机，经联想检测主板故障要换主板，附上联想服务工单</t>
  </si>
  <si>
    <t>307295294920</t>
  </si>
  <si>
    <t>100120631799</t>
  </si>
  <si>
    <t>ThinkPad联想笔记本电脑ThinkBook162025锐龙AI元启版锐龙AI936532G1T3.2K16英寸高刷屏</t>
  </si>
  <si>
    <t>21Q50000CD</t>
  </si>
  <si>
    <t>21Q50000CDMP2QNQWZ</t>
  </si>
  <si>
    <t>jd_66a4118671a36</t>
  </si>
  <si>
    <t>电脑外观有2处瑕疵，最明显的是触控板上面部分用眼镜布擦不掉，电脑未激活</t>
  </si>
  <si>
    <t>301180842205</t>
  </si>
  <si>
    <t>1S21Q50000CDMP2QXLA0</t>
  </si>
  <si>
    <t>zyplfy</t>
  </si>
  <si>
    <t>a面有磕碰</t>
  </si>
  <si>
    <t>307781164325</t>
  </si>
  <si>
    <t>21Q50000CDMP2QXL9D</t>
  </si>
  <si>
    <t>系统激活失败</t>
  </si>
  <si>
    <t>这上面的字体此电脑、网络，电脑合上后打开会变粗，鼠标移过去又会恢复正常，视频已发京东客服和联想客服，提供的解决方案无法解决，申请换货</t>
  </si>
  <si>
    <t>306961227116</t>
  </si>
  <si>
    <t>21Q50000CDMP2QNQVL</t>
  </si>
  <si>
    <t>sjtu_xzq</t>
  </si>
  <si>
    <t>屏幕花屏无法开机</t>
  </si>
  <si>
    <t>307838093096</t>
  </si>
  <si>
    <t>21Q50000CDMP2QXL9H</t>
  </si>
  <si>
    <t>jd_ivtizYqXQRkc</t>
  </si>
  <si>
    <t>1电脑有比较明显的电流音2外观有掉漆和磕碰本人全程戴手套操作有开箱视频</t>
  </si>
  <si>
    <t>307481253892</t>
  </si>
  <si>
    <t>100078229561</t>
  </si>
  <si>
    <t>ThinkPadS2Yoga联想13.3英寸AI轻薄笔记本电脑R5-7530UPro16G512GLED翻转触控钛度银商务办公本</t>
  </si>
  <si>
    <t>21FUA00FCD</t>
  </si>
  <si>
    <t>21FUA00FCDPW0EXY4K</t>
  </si>
  <si>
    <t>18601217025_p</t>
  </si>
  <si>
    <t>电源不能充电</t>
  </si>
  <si>
    <t>305789526371</t>
  </si>
  <si>
    <t>21FUA00FCDPW0EFJ8L</t>
  </si>
  <si>
    <t>jd_ZxIzBOthkgYa</t>
  </si>
  <si>
    <t>开不了机</t>
  </si>
  <si>
    <t>307682279850</t>
  </si>
  <si>
    <t>21FUA00FCDPW0EXYEK</t>
  </si>
  <si>
    <t>右侧c口不充电</t>
  </si>
  <si>
    <t>307726151148</t>
  </si>
  <si>
    <t>21FUA00FCDPW0EXY17</t>
  </si>
  <si>
    <t>jd_4e47335469c94</t>
  </si>
  <si>
    <t>续航时间短</t>
  </si>
  <si>
    <t>内置笔充满电只能使用半小时，且在电脑屏幕任务栏无法显示其电量</t>
  </si>
  <si>
    <t>307214328655</t>
  </si>
  <si>
    <t>D面异响</t>
  </si>
  <si>
    <t>305188779940</t>
  </si>
  <si>
    <t>301050439504</t>
  </si>
  <si>
    <t>304059695463</t>
  </si>
  <si>
    <t>306980151265</t>
  </si>
  <si>
    <t>305048100587</t>
  </si>
  <si>
    <t>300213648759</t>
  </si>
  <si>
    <t>306875750863</t>
  </si>
  <si>
    <t>此用户未及时填写评价内容</t>
  </si>
  <si>
    <t>怀疑非正品</t>
  </si>
  <si>
    <t>京东-增值服务不满</t>
  </si>
  <si>
    <t>外观瑕疵</t>
  </si>
  <si>
    <t>内存条损坏</t>
  </si>
  <si>
    <t>306969846762</t>
  </si>
  <si>
    <t>jd_714292ca7b4fa</t>
  </si>
  <si>
    <t>活动-活动规则不清晰</t>
  </si>
  <si>
    <t>306764733007</t>
  </si>
  <si>
    <t>jd_59a16d824dc35</t>
  </si>
  <si>
    <t>触控板失灵</t>
  </si>
  <si>
    <t>307777355022</t>
  </si>
  <si>
    <t>21LF0002CDMP2PXCXL</t>
  </si>
  <si>
    <t>jd_CCAauNEJedlc</t>
  </si>
  <si>
    <t>屏幕左上角边框松动，脱胶</t>
  </si>
  <si>
    <t>300993162465</t>
  </si>
  <si>
    <t>21LF0002CDMP2HWS28</t>
  </si>
  <si>
    <t>wdNnOyNZcMvDvrI</t>
  </si>
  <si>
    <t>电池有时候不顶用，充了一晚上电，拔掉电源直接开机后，电池电量从100直接变成0，插上电源打开联想管家看电池容量，从0直接变成100</t>
  </si>
  <si>
    <t>307956938601</t>
  </si>
  <si>
    <t>21LF0002CDMP2QNE72</t>
  </si>
  <si>
    <t>jd_fauUSWeQgHfd</t>
  </si>
  <si>
    <t>屏幕-屏线</t>
  </si>
  <si>
    <t>屏幕有缺陷屏幕中间有一条细线，</t>
  </si>
  <si>
    <t>296751885201</t>
  </si>
  <si>
    <t>1S21LF0002CDMP2NPM52</t>
  </si>
  <si>
    <t>jd_76e8cc9042d66</t>
  </si>
  <si>
    <t>电脑无法启动，线下店面维修反馈大概率硬盘坏了，也有可能主板有问题。买这台电脑以来先是电脑闪屏寄回京东检测说没问题又给退回来。上个月彻底黑屏，但到联想官方售后服务中心说是屏线有问题给换了屏线。现在又不到一个月硬盘又出问题。现在希望退货退款，这台电脑严重影响我工作。</t>
  </si>
  <si>
    <t>301339148668</t>
  </si>
  <si>
    <t>21LF0002CDMP2QLHQS</t>
  </si>
  <si>
    <t>鞠杨1992316</t>
  </si>
  <si>
    <t>键盘中间有凸起</t>
  </si>
  <si>
    <t>299564380654</t>
  </si>
  <si>
    <t>21LF0002CDMP2NSVNP</t>
  </si>
  <si>
    <t>5梦随1心动</t>
  </si>
  <si>
    <t>触摸板失灵</t>
  </si>
  <si>
    <t>307947096193</t>
  </si>
  <si>
    <t>1S21LF0002CDMP2QNE9S</t>
  </si>
  <si>
    <t>jd_RxQHOzMolENb</t>
  </si>
  <si>
    <t>电脑背面有一些划痕</t>
  </si>
  <si>
    <t>307615230051</t>
  </si>
  <si>
    <t>1S21LF0002CDMP2QNAF6</t>
  </si>
  <si>
    <t>860984345_m</t>
  </si>
  <si>
    <t>价格-降价</t>
  </si>
  <si>
    <t>线下降价</t>
  </si>
  <si>
    <t>296850425960</t>
  </si>
  <si>
    <t>1S21LF0002CDMP2NKTST</t>
  </si>
  <si>
    <t>wdkhEJgYaklVvJ</t>
  </si>
  <si>
    <t>充不了电</t>
  </si>
  <si>
    <t>295975296465</t>
  </si>
  <si>
    <t>1S21LF0002CDMP2P66DJ</t>
  </si>
  <si>
    <t>jd_KMXOorAgqjyI</t>
  </si>
  <si>
    <t>屏幕损坏</t>
  </si>
  <si>
    <t>307990716005</t>
  </si>
  <si>
    <t>1S21LF0002CDMP2QZN64</t>
  </si>
  <si>
    <t>jd_56d802c28dc5c</t>
  </si>
  <si>
    <t>屏幕明显弯曲，充电Type-C口明显缝隙大，没贴合，键盘凸起</t>
  </si>
  <si>
    <t>307725487309</t>
  </si>
  <si>
    <t>21LF0002CDMP2QC5WF</t>
  </si>
  <si>
    <t>jd_KmgmsCujNace</t>
  </si>
  <si>
    <t>301027975767</t>
  </si>
  <si>
    <t>1S21LF0002CDMP2QZL1K</t>
  </si>
  <si>
    <t>TANYNAT</t>
  </si>
  <si>
    <t>笔记本从塑料袋取出后，未开机，左侧接口位置有短路的糊味，味道较大，右侧轻微。</t>
  </si>
  <si>
    <t>307963444071</t>
  </si>
  <si>
    <t>21LF0002CDMP2PXD06</t>
  </si>
  <si>
    <t>失心疯dsj</t>
  </si>
  <si>
    <t>C面凸起</t>
  </si>
  <si>
    <t>301342304543</t>
  </si>
  <si>
    <t>21LF0002CDMP2QZQ8C</t>
  </si>
  <si>
    <t>jd_7d799f2ef7992</t>
  </si>
  <si>
    <t>突然黑屏，</t>
  </si>
  <si>
    <t>304779163241</t>
  </si>
  <si>
    <t>1S21LF0002CDMP2YWP4J</t>
  </si>
  <si>
    <t>shahuangdeyi8940021</t>
  </si>
  <si>
    <t>开机后，鼠标一直转圈圈，打不开网页。这种情况已经出现了6次以上，每次都是早上9点上班的时候</t>
  </si>
  <si>
    <t>307983707465</t>
  </si>
  <si>
    <t>21LF0002CDMP2QLRHT</t>
  </si>
  <si>
    <t>连山东城</t>
  </si>
  <si>
    <t>300072669036</t>
  </si>
  <si>
    <t>21LF0002CDMP2PERT3</t>
  </si>
  <si>
    <t>jd_6e2a37f746885</t>
  </si>
  <si>
    <t>忘记pin码，无法开机</t>
  </si>
  <si>
    <t>1S21LF0002CDMP2YWK9N</t>
  </si>
  <si>
    <t>307984951338</t>
  </si>
  <si>
    <t>21LF0002CDMP2QLRK9</t>
  </si>
  <si>
    <t>394299883_m</t>
  </si>
  <si>
    <t>电脑内部有电流声不是扬声器发出来的声音</t>
  </si>
  <si>
    <t>300858941969</t>
  </si>
  <si>
    <t>21LF0002CDMP2QHBK6</t>
  </si>
  <si>
    <t>jd_77ce83218617c</t>
  </si>
  <si>
    <t>触摸板多指手势时常失灵，比如2指识别成单指，3指识别成2指，需要重新操作一遍，重装驱动未解决，怀疑接触不良或静电积累严重，有视频无法上传</t>
  </si>
  <si>
    <t>305317572907</t>
  </si>
  <si>
    <t>21LF0002CDMP2YWRF5</t>
  </si>
  <si>
    <t>jd_YRIbmFWRdKHX</t>
  </si>
  <si>
    <t>网络不稳定</t>
  </si>
  <si>
    <t>屏幕切换延迟</t>
  </si>
  <si>
    <t>307997316583</t>
  </si>
  <si>
    <t>21LF0002CDMP2QXMJ3</t>
  </si>
  <si>
    <t>wdfLQFSqEwKzbP</t>
  </si>
  <si>
    <t>307854322148</t>
  </si>
  <si>
    <t>21LF0002CDMP2QC348</t>
  </si>
  <si>
    <t>jd_AhFkMtOiViwK</t>
  </si>
  <si>
    <t>1。这个地方，压下去有声音。2。触摸板右键有问题，按下去没反应。</t>
  </si>
  <si>
    <t>307872579233</t>
  </si>
  <si>
    <t>21LF0002CDMP2QNE8S</t>
  </si>
  <si>
    <t>jd_gelAGpbQlmlA</t>
  </si>
  <si>
    <t>有多处划痕</t>
  </si>
  <si>
    <t>308028119398</t>
  </si>
  <si>
    <t>21LF0002CDMP2YSXAJ</t>
  </si>
  <si>
    <t>jd_TOFZgNsdfQbH</t>
  </si>
  <si>
    <t>触摸板按键偶尔失灵</t>
  </si>
  <si>
    <t>301292472628</t>
  </si>
  <si>
    <t>21LF0002CDMP2YSXBH</t>
  </si>
  <si>
    <t>jd_rVfGyvgvarWg</t>
  </si>
  <si>
    <t>306838433260</t>
  </si>
  <si>
    <t>21LF0002CDMP2PY371</t>
  </si>
  <si>
    <t>13769401342_p</t>
  </si>
  <si>
    <t>21LF0002CDMP2QZL1N</t>
  </si>
  <si>
    <t>jd_jccTUiLoXioH</t>
  </si>
  <si>
    <t>屏幕中部有挤压后形成的压痕及划痕损伤</t>
  </si>
  <si>
    <t>298971494970</t>
  </si>
  <si>
    <t>21LF0002CDMP2YPGFL</t>
  </si>
  <si>
    <t>jd_79476a1cbddfa</t>
  </si>
  <si>
    <t>左侧usb和Type-C口故障，连接鼠标或数据线没有反应</t>
  </si>
  <si>
    <t>296676538506</t>
  </si>
  <si>
    <t>21LF0002CDMP2GVG1N</t>
  </si>
  <si>
    <t>jd_UZuDBbPGIVih</t>
  </si>
  <si>
    <t>297941014488</t>
  </si>
  <si>
    <t>21LF0002CDMP2F9SDT</t>
  </si>
  <si>
    <t>jd_7946f07f354c6</t>
  </si>
  <si>
    <t>键盘失灵，无法打字</t>
  </si>
  <si>
    <t>308042976036</t>
  </si>
  <si>
    <t>21LF0002CDMP2PX71C</t>
  </si>
  <si>
    <t>jd_563f1c65e9265</t>
  </si>
  <si>
    <t>键盘多个键缝隙太大，大到可以卡主纸并且轴承两边不一样大</t>
  </si>
  <si>
    <t>308004619522</t>
  </si>
  <si>
    <t>21LF0002CDMP2QHDS2</t>
  </si>
  <si>
    <t>jd_6c848cb58a45c</t>
  </si>
  <si>
    <t>商品有划痕，未激活，已和客服沟通。</t>
  </si>
  <si>
    <t>296127255216</t>
  </si>
  <si>
    <t>21LF0002CDMP2NSELX</t>
  </si>
  <si>
    <t>jd_tWczcTEOwVVO</t>
  </si>
  <si>
    <t>系统损坏</t>
  </si>
  <si>
    <t>299782855808</t>
  </si>
  <si>
    <t>21LF0002CDMP2NZR2E</t>
  </si>
  <si>
    <t>jd_7cd029aaf3e8f</t>
  </si>
  <si>
    <t>微信视频通话时，对方听不到我说话，这个问题没有解决。新出现的问题，开机时间很明显延长了。普通息屏人脸解锁耗时明显增加</t>
  </si>
  <si>
    <t>297335151564</t>
  </si>
  <si>
    <t>1S21LF0002CDMP2NKTZ6</t>
  </si>
  <si>
    <t>jd_4b4a2f2d01d76</t>
  </si>
  <si>
    <t>电脑设置里面重置电脑后，电脑启动变很慢，而且屏幕会突然黑屏能否重装一下win11系统</t>
  </si>
  <si>
    <t>308047172257</t>
  </si>
  <si>
    <t>21LF0002CDMP2Q25QA</t>
  </si>
  <si>
    <t>转轴翘起和滋滋电流声，</t>
  </si>
  <si>
    <t>301420197627</t>
  </si>
  <si>
    <t>21LF0002CDMP2YTCV4</t>
  </si>
  <si>
    <t>qdhx521</t>
  </si>
  <si>
    <t>300908223386</t>
  </si>
  <si>
    <t>21LF0002CDMP2Q80R0</t>
  </si>
  <si>
    <t>wdMRJwFKsZqccF</t>
  </si>
  <si>
    <t>这两个缝隙不一样宽，我他妈跟客服说了七八遍了让赶紧联系我解决，你们售后他妈的跟死了一样一个星期没人联系我，非逼我投诉是吗</t>
  </si>
  <si>
    <t>307795991660</t>
  </si>
  <si>
    <t>21LF0002CDMP2QBSR5</t>
  </si>
  <si>
    <t>jd_408bb5f83d9d7</t>
  </si>
  <si>
    <t>触控板右边上边缝隙大，略塌陷，可以插入纸张。</t>
  </si>
  <si>
    <t>305405705003</t>
  </si>
  <si>
    <t>21LF0002CDMP2YWJHZ</t>
  </si>
  <si>
    <t>jd_7f9b65ab77ab0</t>
  </si>
  <si>
    <t>无法使用摄像头，屏幕解锁也不行</t>
  </si>
  <si>
    <t>307992673317</t>
  </si>
  <si>
    <t>21LF0002CDMP2PXBGF</t>
  </si>
  <si>
    <t>jd_moeQYAIpzfDQ</t>
  </si>
  <si>
    <t>308016996527</t>
  </si>
  <si>
    <t>21LF0002CDMP2QNFSA</t>
  </si>
  <si>
    <t>jd_UttVaowlDtkQ</t>
  </si>
  <si>
    <t>307770432456</t>
  </si>
  <si>
    <t>21LF0002CDMP2QLTPA</t>
  </si>
  <si>
    <t>jd594912542</t>
  </si>
  <si>
    <t>新电脑开机就发现窗口拖动时卡顿严重，以为是win11的问题，重新安装win10后，依然卡顿，联系了工程师，驱动，系统都升级了，还是无法解决</t>
  </si>
  <si>
    <t>307858100418</t>
  </si>
  <si>
    <t>21LF0002CDMP2QN6PJ</t>
  </si>
  <si>
    <t>axis0128</t>
  </si>
  <si>
    <t>开关机不正常，电源亮，屏幕不亮。同时，启动后花屏</t>
  </si>
  <si>
    <t>299170112274</t>
  </si>
  <si>
    <t>1S21LF0002CDMP2YQB10</t>
  </si>
  <si>
    <t>jd_63a11b9fcd81d</t>
  </si>
  <si>
    <t>去联想官方售后询问说硬盘损坏，数据无法修复，电脑质量问题自动损坏严重影响我方工作，需要电脑换新以及数据丢失赔偿</t>
  </si>
  <si>
    <t>307621789068</t>
  </si>
  <si>
    <t>1S21LF0002CDMP2QZHZF</t>
  </si>
  <si>
    <t>jd_775576e625112</t>
  </si>
  <si>
    <t>有一处划痕</t>
  </si>
  <si>
    <t>299030853525</t>
  </si>
  <si>
    <t>21LF0002CDMP2YW537</t>
  </si>
  <si>
    <t>guns_adsl5</t>
  </si>
  <si>
    <t>适配器无法使用</t>
  </si>
  <si>
    <t>301364579699</t>
  </si>
  <si>
    <t>1S21LF0002CDMP2QZQ97</t>
  </si>
  <si>
    <t>chencf1120</t>
  </si>
  <si>
    <t>影响使用的小问题一个接一个，客服解决不了，找工程师不搞不定</t>
  </si>
  <si>
    <t>307807960236</t>
  </si>
  <si>
    <t>21LF0002CDMP2QNE79</t>
  </si>
  <si>
    <t>jd_MKAunjDbBWYh</t>
  </si>
  <si>
    <t>笔记本电脑拐角被碰坏了</t>
  </si>
  <si>
    <t>300931329375</t>
  </si>
  <si>
    <t>21LF0002CDMP2QEGSE</t>
  </si>
  <si>
    <t>jd_465bde5fda7e3</t>
  </si>
  <si>
    <t>电脑电源键和Esc键常亮，无法开机，</t>
  </si>
  <si>
    <t>307892386533</t>
  </si>
  <si>
    <t>21LF0002CDMP2PXS8N</t>
  </si>
  <si>
    <t>jd_540408138b81d</t>
  </si>
  <si>
    <t>电脑没有声音重装系统也不行</t>
  </si>
  <si>
    <t>308164055336</t>
  </si>
  <si>
    <t>21LF0002CDMP2YTCTK</t>
  </si>
  <si>
    <t>电脑弯曲</t>
  </si>
  <si>
    <t>295665739348</t>
  </si>
  <si>
    <t>21LF0002CDMP2NTJT1</t>
  </si>
  <si>
    <t>jd_78e70c87b90c3</t>
  </si>
  <si>
    <t>这个面板失灵了</t>
  </si>
  <si>
    <t>308176841120</t>
  </si>
  <si>
    <t>21LF0002CDMP2QLHS5</t>
  </si>
  <si>
    <t>247692198-478708</t>
  </si>
  <si>
    <t>电脑面板漏电有明显电流的酥麻感</t>
  </si>
  <si>
    <t>闪退</t>
  </si>
  <si>
    <t>不知道什么软件会自动打开并且快速关闭</t>
  </si>
  <si>
    <t>307884507723</t>
  </si>
  <si>
    <t>21LF0002CDMP2QNE7Z</t>
  </si>
  <si>
    <t>jd_74c67f5619b0f</t>
  </si>
  <si>
    <t>开机时间过长，开机黑屏</t>
  </si>
  <si>
    <t>300468587881</t>
  </si>
  <si>
    <t>21LF0002CDMP2PFZNL</t>
  </si>
  <si>
    <t>jd_51201d2e28c43</t>
  </si>
  <si>
    <t>308136056589</t>
  </si>
  <si>
    <t>21LF0002CDMP2Q824F</t>
  </si>
  <si>
    <t>jd_WVFpMXcnYZES</t>
  </si>
  <si>
    <t>接口松动</t>
  </si>
  <si>
    <t>屏幕边框裂开了</t>
  </si>
  <si>
    <t>307636503875</t>
  </si>
  <si>
    <t>21LF0002CDMP2QC5VP</t>
  </si>
  <si>
    <t>jd_PwunjfgJgRWo</t>
  </si>
  <si>
    <t>不能选择视频拍了一个视频显示的是一直点击x都点不掉还是一直弹出</t>
  </si>
  <si>
    <t>296076184337</t>
  </si>
  <si>
    <t>21LF0002CDMP2NSPEH</t>
  </si>
  <si>
    <t>jd_wbuumTrfvBEy</t>
  </si>
  <si>
    <t>充电器坏了</t>
  </si>
  <si>
    <t>300483897270</t>
  </si>
  <si>
    <t>21LF0002CDMP2Q80W3</t>
  </si>
  <si>
    <t>jd_6b6cef2b61c4f</t>
  </si>
  <si>
    <t>客户电脑出现卡顿无法使用的问题，商家未能及时解决，导致客户工作受到影响，要求申请补助。同时，客户希望解决滴滴打车券过期未收到的问题，并询问联想维修连锁店的地址。</t>
  </si>
  <si>
    <t>307668812111</t>
  </si>
  <si>
    <t>21LF0002CDMP2QC633</t>
  </si>
  <si>
    <t>jd_758fe8b8900ec</t>
  </si>
  <si>
    <t>触控板凹陷，按压不灵敏</t>
  </si>
  <si>
    <t>307955007022</t>
  </si>
  <si>
    <t>21LF0002CDMP2PX74A</t>
  </si>
  <si>
    <t>爱龙觉罗</t>
  </si>
  <si>
    <t>屏幕不贴合翘曲</t>
  </si>
  <si>
    <t>301263221594</t>
  </si>
  <si>
    <t>21LF0002CDMP2QBZRE</t>
  </si>
  <si>
    <t>jd_6fd0158e4be01</t>
  </si>
  <si>
    <t>软件卡顿，同时打开了三个文件卡顿了，关不了软件，也保存不了</t>
  </si>
  <si>
    <t>307860664167</t>
  </si>
  <si>
    <t>21LF0002CDMP2QLHFF</t>
  </si>
  <si>
    <t>有时开机黑屏时间30多秒</t>
  </si>
  <si>
    <t>304658322310</t>
  </si>
  <si>
    <t>21LF0002CDMP2YWQZA</t>
  </si>
  <si>
    <t>jd_769755cada61c</t>
  </si>
  <si>
    <t>已经连接WiFi，但是打不开网页</t>
  </si>
  <si>
    <t>308221762315</t>
  </si>
  <si>
    <t>21LF0002CDMP2PY35S</t>
  </si>
  <si>
    <t>jd_jJYmmhDhAUAE</t>
  </si>
  <si>
    <t>充电位置有问题明显不是新的</t>
  </si>
  <si>
    <t>293196960113</t>
  </si>
  <si>
    <t>21LF0002CDMP2N493L</t>
  </si>
  <si>
    <t>maoxbox720</t>
  </si>
  <si>
    <t>1.链接无线wifi频繁断网，同一wifi其他电子设备链接都没问题，只有这台电脑总断网2.电脑音量调大后，两侧扬声器出现明显噪音，影响工作。</t>
  </si>
  <si>
    <t>308180525067</t>
  </si>
  <si>
    <t>21LF0002CDMP2QH7KZ</t>
  </si>
  <si>
    <t>联网后发现电源适配器有很大的电流声，还有焦味。电流视频我发给客服看。</t>
  </si>
  <si>
    <t>301441070015</t>
  </si>
  <si>
    <t>21LF0002CDMP2QHDSP</t>
  </si>
  <si>
    <t>机器没激活充电器电流声键盘电流声两侧缝隙大成弓形了喇叭杂音新建文件夹打字时名称显示不全技术也解决不了漏光</t>
  </si>
  <si>
    <t>301177878878</t>
  </si>
  <si>
    <t>21LF0002CDMP2QZNCD</t>
  </si>
  <si>
    <t>jd_4a0db2a99abc4</t>
  </si>
  <si>
    <t>触控板右上角区域间接性双击失灵可以移动光标</t>
  </si>
  <si>
    <t>303622028611</t>
  </si>
  <si>
    <t>21LF0002CDMP2FCR8Y</t>
  </si>
  <si>
    <t>zj_zhoulia_m</t>
  </si>
  <si>
    <t>306819874752</t>
  </si>
  <si>
    <t>21LF0002CDMP2QLJ5Z</t>
  </si>
  <si>
    <t>三杯茉莉茶</t>
  </si>
  <si>
    <t>重启后，wifi服务无法启动。</t>
  </si>
  <si>
    <t>293780198778</t>
  </si>
  <si>
    <t>21LF0002CDMP2GVAYL</t>
  </si>
  <si>
    <t>jd_7808e9f774a7d</t>
  </si>
  <si>
    <t>301390873174</t>
  </si>
  <si>
    <t>21LF0002CDMP2QLHE7</t>
  </si>
  <si>
    <t>jd_7546236ef634a</t>
  </si>
  <si>
    <t>机器极为卡顿按键按了非常非常多次都没有反应新机子出现这种状况没法再用下去申请退款退货详情看截图空白处此处停顿很多秒</t>
  </si>
  <si>
    <t>305394695396</t>
  </si>
  <si>
    <t>21LF0002CDMP2YWTZK</t>
  </si>
  <si>
    <t>jd_765e584480fb7</t>
  </si>
  <si>
    <t>打开一个网页，最简单的网页需要转圈十几秒，这个电脑买来使用都没1h</t>
  </si>
  <si>
    <t>300989237777</t>
  </si>
  <si>
    <t>21LF0002CDMP2QBTA2</t>
  </si>
  <si>
    <t>jd_5bebc4f7edd29</t>
  </si>
  <si>
    <t>308228505636</t>
  </si>
  <si>
    <t>21LF0002CDMP2QVXPQ</t>
  </si>
  <si>
    <t>wdHKPxaXHKDyXP</t>
  </si>
  <si>
    <t>电脑缝隙大，进去后体验超级不好，打开有些页面有点卡</t>
  </si>
  <si>
    <t>308159462787</t>
  </si>
  <si>
    <t>21LF0002CDMP2YSDDS</t>
  </si>
  <si>
    <t>308002443555</t>
  </si>
  <si>
    <t>21LF0002CDMP2QHDTC</t>
  </si>
  <si>
    <t>jd_kGxKlpMrkMVw</t>
  </si>
  <si>
    <t>系统总是卡顿，黑屏</t>
  </si>
  <si>
    <t>307849369294</t>
  </si>
  <si>
    <t>21LF0002CDMP2QZQ4N</t>
  </si>
  <si>
    <t>xiaoluolgy</t>
  </si>
  <si>
    <t>无法识别U盘</t>
  </si>
  <si>
    <t>307803682663</t>
  </si>
  <si>
    <t>21LF0002CDMP2QBXFK</t>
  </si>
  <si>
    <t>jd_73a692d66065a</t>
  </si>
  <si>
    <t>开机有问题，一开机就黑屏，然后键盘一直闪，已经三天出现这种情况了</t>
  </si>
  <si>
    <t>308281751338</t>
  </si>
  <si>
    <t>21LF0002CDMP2QBXGT</t>
  </si>
  <si>
    <t>jd_5e5cb9d96376c</t>
  </si>
  <si>
    <t>商品有划痕</t>
  </si>
  <si>
    <t>301476429309</t>
  </si>
  <si>
    <t>1S21LF0002CDMP2QZJ1T</t>
  </si>
  <si>
    <t>jd_57f95d2475cba</t>
  </si>
  <si>
    <t>拔掉电源，无法开机</t>
  </si>
  <si>
    <t>ThinkPad联想AI元启ThinkBook设计师系列16p游戏创作本14代酷睿i716英寸16G1TRTX40603.2K</t>
  </si>
  <si>
    <t>21N5001XCDPF5F2H7V</t>
  </si>
  <si>
    <t>屏幕漏光色彩不均匀</t>
  </si>
  <si>
    <t>307778105221</t>
  </si>
  <si>
    <t>21N5001XCDPF5EFQWJ</t>
  </si>
  <si>
    <t>jd_iUeKuRCBgnwy</t>
  </si>
  <si>
    <t>1.转轴左右缝隙偏差超过0.5mm，左侧转轴1.2mm缝宽，右侧0.7mm缝宽，误差超过50，且长轴与笔记本a面的缝隙，左右也不等宽，也就是说屏幕是歪斜的，盒盖后，左侧上盖明显突出，右侧则明显凹进去。此外，转轴左侧缝宽大，已经能看到裸露的屏幕线，内侧也能够看到里面的轴承。这些问题使得转轴无法具有正常的耐久度。2.每次风扇启动和关闭都有咔嚓的声响，属于风扇异响，风扇硬件组装或有问题。由于风扇经常启停，所以很频繁，影响体验且可能损害风扇耐久度。3.风扇低速运行时，都会出现明显的哨声啸叫声，是一种高频的声音，并非风扇转动或者震动的声音，这实在过于影响使用体验，且随转速增大，风扇正常转动的声音也变大，该尖锐的高频声也会增大，刺激耳膜，很难受。</t>
  </si>
  <si>
    <t>307583010592</t>
  </si>
  <si>
    <t>21N5001XCDPF5EJ548</t>
  </si>
  <si>
    <t>petertianle</t>
  </si>
  <si>
    <t>除出厂机身自带内存外任何其他内存均无法正常开机机器</t>
  </si>
  <si>
    <t>305565064143</t>
  </si>
  <si>
    <t>21N5001XCDPF5F7VR2</t>
  </si>
  <si>
    <t>jd_AyrFSxpeCWHD</t>
  </si>
  <si>
    <t>一直蓝屏</t>
  </si>
  <si>
    <t>301270956787</t>
  </si>
  <si>
    <t>21N5001XCDPF5EN4Y8</t>
  </si>
  <si>
    <t>jd_cKekZugRMfGF</t>
  </si>
  <si>
    <t>品控问题</t>
  </si>
  <si>
    <t>307922647936</t>
  </si>
  <si>
    <t>21N5001XCDPF5FC2YF</t>
  </si>
  <si>
    <t>jd_uVwDqHpajaPm</t>
  </si>
  <si>
    <t>转轴两侧大小不一样，散热鳍片有弯曲，充电口有灰尘和使用痕迹</t>
  </si>
  <si>
    <t>307888747084</t>
  </si>
  <si>
    <t>1S21N5001XCDPF5EJGP6</t>
  </si>
  <si>
    <t>KUMCHINA</t>
  </si>
  <si>
    <t>底部不平，电脑会晃动。</t>
  </si>
  <si>
    <t>304412885220</t>
  </si>
  <si>
    <t>21N5001XCDPF56D1RQ</t>
  </si>
  <si>
    <t>jd_heXXRRjTbHsm</t>
  </si>
  <si>
    <t>屏幕上有一个黑点</t>
  </si>
  <si>
    <t>299030567039</t>
  </si>
  <si>
    <t>1S21N5001XCDPF56C99F</t>
  </si>
  <si>
    <t>jd_79b4a3ccc1f45</t>
  </si>
  <si>
    <t>摄像头开关买回来就是坏的，现在又经常性卡死。受不了了，买的时间短，不接受维修，接受换货。经常掉睿频，频率不能正常运行。</t>
  </si>
  <si>
    <t>307962017571</t>
  </si>
  <si>
    <t>21N5001XCDPF5EGMVM</t>
  </si>
  <si>
    <t>184130873-989457</t>
  </si>
  <si>
    <t>转轴缝隙明显不一样</t>
  </si>
  <si>
    <t>未激活机器，转轴左右不一样大，屏幕坏点</t>
  </si>
  <si>
    <t>308012381611</t>
  </si>
  <si>
    <t>1S21N5001XCDPF5EGKJQ</t>
  </si>
  <si>
    <t>脚垫不一致高右边脚垫离地较远且左右屏幕凸起程度不一致</t>
  </si>
  <si>
    <t>307585618729</t>
  </si>
  <si>
    <t>1S21N5001XCDPF5EFGR0</t>
  </si>
  <si>
    <t>1107337881_m</t>
  </si>
  <si>
    <t>无法放平</t>
  </si>
  <si>
    <t>301424614705</t>
  </si>
  <si>
    <t>21N5001XCDPF5EHJM6</t>
  </si>
  <si>
    <t>jd_6a60d6295c82e</t>
  </si>
  <si>
    <t>转轴处不平</t>
  </si>
  <si>
    <t>307957251299</t>
  </si>
  <si>
    <t>21N5001XCDPF5ECVJJ</t>
  </si>
  <si>
    <t>slr2</t>
  </si>
  <si>
    <t>顶部有凹坑</t>
  </si>
  <si>
    <t>307980087109</t>
  </si>
  <si>
    <t>1S21N5001XCDPF5F2KJ9</t>
  </si>
  <si>
    <t>苏子丘</t>
  </si>
  <si>
    <t>收到东西被小哥抢走，多次摔了</t>
  </si>
  <si>
    <t>301430596210</t>
  </si>
  <si>
    <t>21N5001XCDPF5EK71L</t>
  </si>
  <si>
    <t>转轴不对称合盖后缝隙太大。</t>
  </si>
  <si>
    <t>307925639243</t>
  </si>
  <si>
    <t>1S21N5001XCDPF5EFNQH</t>
  </si>
  <si>
    <t>jd_kOpFvzSxWaVG</t>
  </si>
  <si>
    <t>客户反馈商品质量不行老师卡要换货</t>
  </si>
  <si>
    <t>306124645443</t>
  </si>
  <si>
    <t>21N5001XCDPF5AS8T5</t>
  </si>
  <si>
    <t>小小的一滴泪26</t>
  </si>
  <si>
    <t>正常开合使用转轴情况下，屏幕转轴处出现断裂现象。</t>
  </si>
  <si>
    <t>300049873076</t>
  </si>
  <si>
    <t>21N5001XCDPF5EN50S</t>
  </si>
  <si>
    <t>jd_raJsQPwayHhg</t>
  </si>
  <si>
    <t>转轴破裂</t>
  </si>
  <si>
    <t>301395220319</t>
  </si>
  <si>
    <t>21N5001XCDPF5EZJ4R</t>
  </si>
  <si>
    <t>jd_RxrmGWLeKmKC</t>
  </si>
  <si>
    <t>有坏点，且转轴不对称</t>
  </si>
  <si>
    <t>307478040907</t>
  </si>
  <si>
    <t>21N5001XCDPF5EVXVM</t>
  </si>
  <si>
    <t>l491820860</t>
  </si>
  <si>
    <t>经过测试故障依然没有解决，固申请换货，建议更换双十一之前或者之后的批次</t>
  </si>
  <si>
    <t>308020137058</t>
  </si>
  <si>
    <t>21N5001XCDPF5ED7NQ</t>
  </si>
  <si>
    <t>jd_65470c7ac413f</t>
  </si>
  <si>
    <t>摄像头里有灰尘</t>
  </si>
  <si>
    <t>305407865674</t>
  </si>
  <si>
    <t>21N5001XCDPF5FA0FA</t>
  </si>
  <si>
    <t>13559206732_p</t>
  </si>
  <si>
    <t>屏幕旋转轴裂了</t>
  </si>
  <si>
    <t>308069285579</t>
  </si>
  <si>
    <t>21N5001XCDPF5EFPJP</t>
  </si>
  <si>
    <t>motohuihui</t>
  </si>
  <si>
    <t>D面，左下有缝隙，按下去有扒拉扒拉的巨大声音</t>
  </si>
  <si>
    <t>298164912801</t>
  </si>
  <si>
    <t>21N5001XCDPF4XNKD5</t>
  </si>
  <si>
    <t>improve520</t>
  </si>
  <si>
    <t>电脑开机风扇呼呼的，冬天居然也会，就不能设置个启动温度吗</t>
  </si>
  <si>
    <t>308020795267</t>
  </si>
  <si>
    <t>21N5001XCDPF5EK4QY</t>
  </si>
  <si>
    <t>wdFTKeQfRZsQJp</t>
  </si>
  <si>
    <t>转轴连接做工太差</t>
  </si>
  <si>
    <t>307998894956</t>
  </si>
  <si>
    <t>21N5001XCDPF5FAVXE</t>
  </si>
  <si>
    <t>整机功耗完全达不到显卡115w只有95w屏幕严重发黄</t>
  </si>
  <si>
    <t>307927708324</t>
  </si>
  <si>
    <t>1S21N5001XCDPF5F4PMY</t>
  </si>
  <si>
    <t>mqm111</t>
  </si>
  <si>
    <t>我这个刚买两天，右侧的轴就裂开了</t>
  </si>
  <si>
    <t>301365021855</t>
  </si>
  <si>
    <t>21N5001XCDPF5EKZWT</t>
  </si>
  <si>
    <t>jd_JlUYXcNzlrmG</t>
  </si>
  <si>
    <t>屏幕轴哪里两边缝隙间距不一致，手指哪里合上盖之后上下对不齐，，上盖整体向左偏</t>
  </si>
  <si>
    <t>301416978899</t>
  </si>
  <si>
    <t>21N5001XCDPF5EFM7V</t>
  </si>
  <si>
    <t>jd_5ce7353497d83</t>
  </si>
  <si>
    <t>win键失灵高频噪音</t>
  </si>
  <si>
    <t>键盘-灯无法关闭</t>
  </si>
  <si>
    <t>1.键盘反光明显。2.屏幕偏左，不对称。3.机身漆面瑕疵。</t>
  </si>
  <si>
    <t>307940704386</t>
  </si>
  <si>
    <t>21N5001XCDPF5F9B7F</t>
  </si>
  <si>
    <t>jd_562022c0be718</t>
  </si>
  <si>
    <t>未激活，脚垫不平，无法放平机器，转轴左右缝隙大小不一样</t>
  </si>
  <si>
    <t>308135655046</t>
  </si>
  <si>
    <t>21N5001XCDPF5ERSFZ</t>
  </si>
  <si>
    <t>301483489339</t>
  </si>
  <si>
    <t>21N5001XCDPF5ETF87</t>
  </si>
  <si>
    <t>shandian279</t>
  </si>
  <si>
    <t>屏幕左侧盖板有被撬动的痕迹</t>
  </si>
  <si>
    <t>308134708101</t>
  </si>
  <si>
    <t>1S21N5001XCDPF5EDJ4K</t>
  </si>
  <si>
    <t>陈霁好</t>
  </si>
  <si>
    <t>电脑不平整，无法在桌面放平。</t>
  </si>
  <si>
    <t>308170826152</t>
  </si>
  <si>
    <t>21N5001XCDPF5EFT1M</t>
  </si>
  <si>
    <t>jd_4e0da1d7a4af8</t>
  </si>
  <si>
    <t>很多坏点还有灰</t>
  </si>
  <si>
    <t>301740239021</t>
  </si>
  <si>
    <t>21N5001XCDPF57ZVMT</t>
  </si>
  <si>
    <t>13421369218_p</t>
  </si>
  <si>
    <t>键盘会时不时无端端打一个符号\</t>
  </si>
  <si>
    <t>307781359043</t>
  </si>
  <si>
    <t>21N5001XCDPF5FDDEJ</t>
  </si>
  <si>
    <t>屏幕右上角两个坏点，上盖打开到100度左右，保持几分钟后，合盖时左侧转轴异响。</t>
  </si>
  <si>
    <t>307799396525</t>
  </si>
  <si>
    <t>21N5001XCDPF5F4MT5</t>
  </si>
  <si>
    <t>非常喜欢的笔记本，但是品控确实太差了，换了一次，重新发来的，整个屏幕是略弯曲的，盒盖中间有空隙，然后每次风扇启动时就发出咔哒的声音，转轴左右不对称等，真不敢用，没有联网激活过，退货吧</t>
  </si>
  <si>
    <t>301216442978</t>
  </si>
  <si>
    <t>21N5001XCDPF50YM5R</t>
  </si>
  <si>
    <t>jd_5ec6f6300883a</t>
  </si>
  <si>
    <t>电脑放桌面不平稳，以为是垫脚不平，最近发现电脑外壳整体偏弯曲导致不平稳，同时屏幕关合时弯曲，无法完全关闭</t>
  </si>
  <si>
    <t>308183499776</t>
  </si>
  <si>
    <t>21N5001XCDPF5EJFR5</t>
  </si>
  <si>
    <t>机器底面不平。</t>
  </si>
  <si>
    <t>308047424778</t>
  </si>
  <si>
    <t>21N5001XCDPF5EGE5M</t>
  </si>
  <si>
    <t>307949032068</t>
  </si>
  <si>
    <t>21N5001XCDPF5EHEA9</t>
  </si>
  <si>
    <t>闪屏内存条海力士给我发了一个最差的记忆科技</t>
  </si>
  <si>
    <t>301483692082</t>
  </si>
  <si>
    <t>21N5001XCDPF5EJEMT</t>
  </si>
  <si>
    <t>jd_7f79b59f37637</t>
  </si>
  <si>
    <t>电脑质量问题</t>
  </si>
  <si>
    <t>308170389998</t>
  </si>
  <si>
    <t>21N5001XCDPF5EFNGP</t>
  </si>
  <si>
    <t>底面还是不平，售后能否告知一下，是不是通病，那我就不买了，换个牌子买，全是一样的问题，严重浪费时间。</t>
  </si>
  <si>
    <t>301489005365</t>
  </si>
  <si>
    <t>21N5001XCDPF5EDCEF</t>
  </si>
  <si>
    <t>屏幕严重发黄脚垫不平放在桌面上电脑是歪的</t>
  </si>
  <si>
    <t>301283463062</t>
  </si>
  <si>
    <t>21N5001XCDPF5EGCR8</t>
  </si>
  <si>
    <t>jd_518b606507df6</t>
  </si>
  <si>
    <t>301561874208</t>
  </si>
  <si>
    <t>21N5001XCDPF50X7WF</t>
  </si>
  <si>
    <t>qq195722914</t>
  </si>
  <si>
    <t>电脑插电后无法开机</t>
  </si>
  <si>
    <t>308017180487</t>
  </si>
  <si>
    <t>21N5001XCDPF5EK2PW</t>
  </si>
  <si>
    <t>jd_7236d571d76dd</t>
  </si>
  <si>
    <t>低荷载风扇声音蝉鸣，声音不大但声调很高，2小时办公操作导致耳鸣严重，头疼</t>
  </si>
  <si>
    <t>307870456363</t>
  </si>
  <si>
    <t>21N5001XCDPF5EZCG1</t>
  </si>
  <si>
    <t>jd_ZCfcYklJgHdZ</t>
  </si>
  <si>
    <t>电脑风扇自买来以后总是频繁几分钟滋一声开始高速转，然后停下来，再继续转，周而复始，在没有打开任何软件情况下发出高频噪音，导致轻度耳鸣</t>
  </si>
  <si>
    <t>298331868290</t>
  </si>
  <si>
    <t>21N5001XCDPF4WGZB6</t>
  </si>
  <si>
    <t>掉漆质量非常差</t>
  </si>
  <si>
    <t>303950861259</t>
  </si>
  <si>
    <t>21N5001XCDPF57RBTF</t>
  </si>
  <si>
    <t>jd_uUKgngDVyUSN</t>
  </si>
  <si>
    <t>指纹识别不灵敏</t>
  </si>
  <si>
    <t>买来半个月内就出现指纹失灵，一直要PIN登录，联系工程师后按照他提供的方法后依旧会出现指纹失灵的情况。且半个月内出现了声音滋滋滋的问题，以及画面卡着，声音在走。还有视频画面莫名其妙快进。</t>
  </si>
  <si>
    <t>308059925540</t>
  </si>
  <si>
    <t>21N5001XCDPF5EXQ1F</t>
  </si>
  <si>
    <t>换货换了一个多月了，一直换不到没问题的电脑，这次还是会漏光，换货换到心烦，现在还涨价了，浪费一个多月时间，也不知道能不能有所补偿</t>
  </si>
  <si>
    <t>308216994766</t>
  </si>
  <si>
    <t>21N5001XCDPF5EFLB3</t>
  </si>
  <si>
    <t>摄像头处破的，另外测试是卡死的，无法上传视频</t>
  </si>
  <si>
    <t>301782413919</t>
  </si>
  <si>
    <t>21N5001XCDPF5ERYNN</t>
  </si>
  <si>
    <t>一sophnia一</t>
  </si>
  <si>
    <t>电池续航短全屏退出有2秒黑屏</t>
  </si>
  <si>
    <t>308297779592</t>
  </si>
  <si>
    <t>21N5001XCDPF5EM09P</t>
  </si>
  <si>
    <t>jd_64b8e58779768</t>
  </si>
  <si>
    <t>屏幕有一个坏点，影响使用体验，机器没有联网激活</t>
  </si>
  <si>
    <t>308315300778</t>
  </si>
  <si>
    <t>21N5001XCDPF5AL9MR</t>
  </si>
  <si>
    <t>307836972835</t>
  </si>
  <si>
    <t>21LE0003CDMP2QSAPJ</t>
  </si>
  <si>
    <t>jd_49fa8d6079910</t>
  </si>
  <si>
    <t>新电脑一天系统崩溃2次，不崩溃时反应也缓慢</t>
  </si>
  <si>
    <t>307884140452</t>
  </si>
  <si>
    <t>21LE0003CDMP2QFGSG</t>
  </si>
  <si>
    <t>huhuijun188</t>
  </si>
  <si>
    <t>底部有明显划痕，怀疑被使用过。</t>
  </si>
  <si>
    <t>307937988939</t>
  </si>
  <si>
    <t>21LE0003CDMP2QS6HB</t>
  </si>
  <si>
    <t>jd_6200ecaa5f7ae</t>
  </si>
  <si>
    <t>c面偏右侧严重凸起</t>
  </si>
  <si>
    <t>底部漏光</t>
  </si>
  <si>
    <t>301139259922</t>
  </si>
  <si>
    <t>21LE0003CDMP2QA5F4</t>
  </si>
  <si>
    <t>jd_6ad80cc899ff0</t>
  </si>
  <si>
    <t>打不开机</t>
  </si>
  <si>
    <t>294250785049</t>
  </si>
  <si>
    <t>MP2GS707MPNXB4513020</t>
  </si>
  <si>
    <t>wdQLVtYLdxfIYP</t>
  </si>
  <si>
    <t>开机后键盘亮了，屏幕黑屏</t>
  </si>
  <si>
    <t>301342377086</t>
  </si>
  <si>
    <t>1S21LE0003CDMP2QFGPY</t>
  </si>
  <si>
    <t>北辰雨梦</t>
  </si>
  <si>
    <t>开启电源键后屏幕一直黑屏，机器没有运行的声音</t>
  </si>
  <si>
    <t>298202825987</t>
  </si>
  <si>
    <t>MP2HXC93MPNXB461101M</t>
  </si>
  <si>
    <t>julia_zhul</t>
  </si>
  <si>
    <t>301218665054</t>
  </si>
  <si>
    <t>21LE0003CDMP2QS6HR</t>
  </si>
  <si>
    <t>jd_4804907074c90</t>
  </si>
  <si>
    <t>307951306825</t>
  </si>
  <si>
    <t>21LE0003CDMP2QG0BX</t>
  </si>
  <si>
    <t>jd_AEHbfhUdSHcr</t>
  </si>
  <si>
    <t>漏光严重使用体验不好四个角很明显</t>
  </si>
  <si>
    <t>308009963939</t>
  </si>
  <si>
    <t>21LE0003CDMP2QS6FG</t>
  </si>
  <si>
    <t>jd_41db021f1e2c9</t>
  </si>
  <si>
    <t>重量设计不满意</t>
  </si>
  <si>
    <t>充电器太大，之前朋友买的都是便携式的充电器，更换一个便携式充电器！</t>
  </si>
  <si>
    <t>301406856369</t>
  </si>
  <si>
    <t>21LE0003CDMP2QFGT6</t>
  </si>
  <si>
    <t>zhangmingpku</t>
  </si>
  <si>
    <t>黑屏，无法启动</t>
  </si>
  <si>
    <t>301364373948</t>
  </si>
  <si>
    <t>21LE0003CDMP2QS8EK</t>
  </si>
  <si>
    <t>陈春荣1716</t>
  </si>
  <si>
    <t>c面键盘中央显著突起，摩擦b面屏幕如图所示，绷紧的胶带两侧固定在笔记本两侧盖子盖上后重打开，胶带牢牢粘贴在屏幕上。触摸板两侧有电流感，触摸板连续快速进行多种操作时不顺畅</t>
  </si>
  <si>
    <t>307160703750</t>
  </si>
  <si>
    <t>21LE0003CDMP2PXYAF</t>
  </si>
  <si>
    <t>jd_42af98ae2d0d0</t>
  </si>
  <si>
    <t>屏幕黑边缝隙过大</t>
  </si>
  <si>
    <t>306985049414</t>
  </si>
  <si>
    <t>21LE0003CDMP2QA033</t>
  </si>
  <si>
    <t>woshimoumou</t>
  </si>
  <si>
    <t>刚买第一天已经出现这个问题了，但是后来出现，我没录上视频，今天又出现了，刚把视频录上，不接受维修，我要求换货</t>
  </si>
  <si>
    <t>307945140493</t>
  </si>
  <si>
    <t>21LE0003CDMP2QA5FY</t>
  </si>
  <si>
    <t>jd_418609c94a620</t>
  </si>
  <si>
    <t>人脸识别连不上摄像头</t>
  </si>
  <si>
    <t>308031174724</t>
  </si>
  <si>
    <t>21LE0003CDMP2QFK2R</t>
  </si>
  <si>
    <t>267342905-103211</t>
  </si>
  <si>
    <t>307905890308</t>
  </si>
  <si>
    <t>1S21LE0003CDMP2QFK3T</t>
  </si>
  <si>
    <t>jd_4a11a65a37ac4</t>
  </si>
  <si>
    <t>电脑掉漆</t>
  </si>
  <si>
    <t>302203302539</t>
  </si>
  <si>
    <t>1S21LE0003CDMP2HJ4SG</t>
  </si>
  <si>
    <t>jd_64705c1aae112</t>
  </si>
  <si>
    <t>刚买回来第二天就蓝屏之后也总是会卡黑屏和蓝屏CPU动不动就飚100一直以来都是按照客服说的蓝屏就强制关机的方式解决但是解决不了根本总是耽误工作进度实在不想用了配置这么高还能这样也是出于意料了强烈要求申请退货退款</t>
  </si>
  <si>
    <t>307023171876</t>
  </si>
  <si>
    <t>1S21LE0003CDMP2Q9K8G</t>
  </si>
  <si>
    <t>jd_42a7f0053fe94</t>
  </si>
  <si>
    <t>wps无法运行</t>
  </si>
  <si>
    <t>308056635879</t>
  </si>
  <si>
    <t>21LE0003CDMP2QFVTJ</t>
  </si>
  <si>
    <t>开启极客模式下，单烤cpu功率释放只有33w，远低于核显版thinkbook16ultra9的80w释放，询问工程师也没有得到很好的解决方案</t>
  </si>
  <si>
    <t>300632388774</t>
  </si>
  <si>
    <t>21LE0003CDMP2P57HR</t>
  </si>
  <si>
    <t>jd_5398c4cfa982e</t>
  </si>
  <si>
    <t>300597265230</t>
  </si>
  <si>
    <t>21LE0003CDMP2P5QZ8</t>
  </si>
  <si>
    <t>蒙味美</t>
  </si>
  <si>
    <t>301397088220</t>
  </si>
  <si>
    <t>21LE0003CDMP2QFTHF</t>
  </si>
  <si>
    <t>志强爱明</t>
  </si>
  <si>
    <t>键盘不平整，下面有空洞</t>
  </si>
  <si>
    <t>308029814666</t>
  </si>
  <si>
    <t>21LE0003CDMP2QS6FB</t>
  </si>
  <si>
    <t>jd_kDEQwEwOEoNl</t>
  </si>
  <si>
    <t>第一天收到货后有脏东西且无法擦除使用第二天人脸识别无法使用技术人员提供支持后依旧不行</t>
  </si>
  <si>
    <t>308014019905</t>
  </si>
  <si>
    <t>21LE0003CDMP2QG07S</t>
  </si>
  <si>
    <t>jd_643152c62d6cb</t>
  </si>
  <si>
    <t>294714103409</t>
  </si>
  <si>
    <t>21LE0003CDMP2NGNFB</t>
  </si>
  <si>
    <t>jd_677f44b3e4acc</t>
  </si>
  <si>
    <t>笔记本电脑运行的时候，闻到一股焦味，然后软件就打不开了，摄像头闪烁，然后所有的插口都没法用，然后一段时间后黑屏了，请查看笔记本电脑里的所有硬件是否损坏和笔记本电脑里面是否损坏，再查看笔记本电脑是否中病毒了，请给笔记本电脑所有硬件和系统做个全检，谢谢了。</t>
  </si>
  <si>
    <t>301393711028</t>
  </si>
  <si>
    <t>21LE0003CDMP2Q9C8Z</t>
  </si>
  <si>
    <t>新收到的笔记本还是这样啊下面一条还是同意的漏光</t>
  </si>
  <si>
    <t>301443726160</t>
  </si>
  <si>
    <t>21LE0003CDMP2QSARG</t>
  </si>
  <si>
    <t>huangjunhua2012</t>
  </si>
  <si>
    <t>屏幕-无法调节亮度</t>
  </si>
  <si>
    <t>颜色整体偏黄偏暗或暗红看的眼睛不舒服怪怪的</t>
  </si>
  <si>
    <t>301331429338</t>
  </si>
  <si>
    <t>21LE0003CDMP2QFGS2</t>
  </si>
  <si>
    <t>面部识别摄像头有问题，不能录入人脸。</t>
  </si>
  <si>
    <t>301408404022</t>
  </si>
  <si>
    <t>21LE0003CDMP2QS8EV</t>
  </si>
  <si>
    <t>风扇有哨子声，吱吱叽叽</t>
  </si>
  <si>
    <t>308167730179</t>
  </si>
  <si>
    <t>21LE0003CDMP2QA2FL</t>
  </si>
  <si>
    <t>大庆祥子0482</t>
  </si>
  <si>
    <t>308003751080</t>
  </si>
  <si>
    <t>21LE0003CDMP2QFVVG</t>
  </si>
  <si>
    <t>jd_78db46b0d0502</t>
  </si>
  <si>
    <t>f3键一边翘起</t>
  </si>
  <si>
    <t>308260232068</t>
  </si>
  <si>
    <t>21LE0003CDMP2Q8VVA</t>
  </si>
  <si>
    <t>屏幕还是有漏光</t>
  </si>
  <si>
    <t>304284223057</t>
  </si>
  <si>
    <t>21LE0003CDMP2QS8FC</t>
  </si>
  <si>
    <t>jd_7d69c132ca0a9</t>
  </si>
  <si>
    <t>包装破损严重。破损窟窿能直接接触到电脑，没打开过。要求换新货。</t>
  </si>
  <si>
    <t>303607702573</t>
  </si>
  <si>
    <t>21LE0003CDMP2375HD</t>
  </si>
  <si>
    <t>laililiang</t>
  </si>
  <si>
    <t>系统开机启动不了，硬盘识别不到</t>
  </si>
  <si>
    <t>307891864494</t>
  </si>
  <si>
    <t>21LE0003CDMP2QFVT4</t>
  </si>
  <si>
    <t>jd_55e0503896134</t>
  </si>
  <si>
    <t>308275560197</t>
  </si>
  <si>
    <t>21LE0003CDMP2QG0C8</t>
  </si>
  <si>
    <t>触控板转轴都有异响，盖子打开后有一个脚垫触不到桌面，键盘仍然能够碰到显示屏</t>
  </si>
  <si>
    <t>299958057097</t>
  </si>
  <si>
    <t>21LG0002CDMP2P9CLF</t>
  </si>
  <si>
    <t>jd_WWoGWGuzFzeX</t>
  </si>
  <si>
    <t>301306311615</t>
  </si>
  <si>
    <t>21LG0002CDMP2QN4BD</t>
  </si>
  <si>
    <t>jd_QNnJtyajwetA</t>
  </si>
  <si>
    <t>黑点</t>
  </si>
  <si>
    <t>301746141571</t>
  </si>
  <si>
    <t>21LG0002CDMP2F976M</t>
  </si>
  <si>
    <t>a13955673501</t>
  </si>
  <si>
    <t>307760291367</t>
  </si>
  <si>
    <t>21LG0002CDMP2QNCHX</t>
  </si>
  <si>
    <t>jd_737577718953b</t>
  </si>
  <si>
    <t>黑屏，PPT的时候突然自动上下跳动</t>
  </si>
  <si>
    <t>307951755017</t>
  </si>
  <si>
    <t>21LG0002CDMP2QNCJS</t>
  </si>
  <si>
    <t>jd_7c7cdc0d2a682</t>
  </si>
  <si>
    <t>鼠标，鼠标垫，电脑包没给我发，希望商家补发给我</t>
  </si>
  <si>
    <t>307803705358</t>
  </si>
  <si>
    <t>21LG0002CDMP2QN1D9</t>
  </si>
  <si>
    <t>jd_44fe6dcf0c724</t>
  </si>
  <si>
    <t>屏幕划痕，屏幕缝隙大，无logo封条，包装破损</t>
  </si>
  <si>
    <t>307945449217</t>
  </si>
  <si>
    <t>1S21LG0002CDMP2YW2Y4</t>
  </si>
  <si>
    <t>屏幕上面两个角落的均匀漏光背光才是正常漏光水准吧！但下面的舞台灯光效果，就问题严重了吧！</t>
  </si>
  <si>
    <t>300644590364</t>
  </si>
  <si>
    <t>1S21LG0002CDMP2QGMA9</t>
  </si>
  <si>
    <t>jd_YuoUrgeMRvqV</t>
  </si>
  <si>
    <t>电脑包掉到地上，磕到电脑边角了。</t>
  </si>
  <si>
    <t>307649091659</t>
  </si>
  <si>
    <t>21LG0002CDMP2QJRC5</t>
  </si>
  <si>
    <t>王斯蒙</t>
  </si>
  <si>
    <t>打开包装屏幕和键盘的纸都是皱的换机器吧没激活</t>
  </si>
  <si>
    <t>300871010081</t>
  </si>
  <si>
    <t>21LG0002CDMP2PQ03G</t>
  </si>
  <si>
    <t>jd_723079d1875cc</t>
  </si>
  <si>
    <t>充电器问题</t>
  </si>
  <si>
    <t>307031203334</t>
  </si>
  <si>
    <t>1S21LG0002CDMP2QFVZA</t>
  </si>
  <si>
    <t>kobezhao</t>
  </si>
  <si>
    <t>301195917404</t>
  </si>
  <si>
    <t>1S21LG0002CDMP2QCP58</t>
  </si>
  <si>
    <t>jd_TQcFzJqKaHqQ</t>
  </si>
  <si>
    <t>漏光严重，且通电次数异常，键盘下有滋滋电流声</t>
  </si>
  <si>
    <t>307549812134</t>
  </si>
  <si>
    <t>21LG0002CDMP2QGWWV</t>
  </si>
  <si>
    <t>星辰塔薇姿</t>
  </si>
  <si>
    <t>300844851120</t>
  </si>
  <si>
    <t>21LE000BCDMP2PY2YQ</t>
  </si>
  <si>
    <t>jd_589b87f40dedf</t>
  </si>
  <si>
    <t>290227771824</t>
  </si>
  <si>
    <t>1S21LG0002CDMP2MW92N</t>
  </si>
  <si>
    <t>jd_58825300c8d6a</t>
  </si>
  <si>
    <t>不能充电</t>
  </si>
  <si>
    <t>左声道听课一直吱吱吱杂音</t>
  </si>
  <si>
    <t>21LG0002CDMP2QACSW</t>
  </si>
  <si>
    <t>现在线下店告诉我们是主板坏了，买了一个月的电脑主板就坏了</t>
  </si>
  <si>
    <t>300135137625</t>
  </si>
  <si>
    <t>21LG0002CDMP2QGR8P</t>
  </si>
  <si>
    <t>jd_476a7fad96c1a</t>
  </si>
  <si>
    <t>电脑软件QQ，STATA等经常出现图片中的问题，按照联想管家的说明进行修理，问题仍然存在</t>
  </si>
  <si>
    <t>297244874391</t>
  </si>
  <si>
    <t>1S21LG0002CDMP2FCKSK</t>
  </si>
  <si>
    <t>jd_5ecf7a954f826</t>
  </si>
  <si>
    <t>去了电脑维修店说系统问题，重做一个系统就可以，但是检测时没有检测到硬盘，他推测是硬盘坏了</t>
  </si>
  <si>
    <t>300850905019</t>
  </si>
  <si>
    <t>21LG0002CDMP2QGK1C</t>
  </si>
  <si>
    <t>jd_72349c318ec53</t>
  </si>
  <si>
    <t>包装不好外观损坏</t>
  </si>
  <si>
    <t>290207666865</t>
  </si>
  <si>
    <t>21LG0002CDMP2MVXAD</t>
  </si>
  <si>
    <t>jd_zneyZmUfKsir</t>
  </si>
  <si>
    <t>冲不进电了</t>
  </si>
  <si>
    <t>301279481397</t>
  </si>
  <si>
    <t>21LG0002CDMP2PV7JL</t>
  </si>
  <si>
    <t>jd_498212ebca645</t>
  </si>
  <si>
    <t>笔记本打开，桌面有刮花痕迹</t>
  </si>
  <si>
    <t>301290992915</t>
  </si>
  <si>
    <t>21LG0002CDMP2QCP9G</t>
  </si>
  <si>
    <t>jd_sChydOpZctma</t>
  </si>
  <si>
    <t>这个地方有异响</t>
  </si>
  <si>
    <t>308045390338</t>
  </si>
  <si>
    <t>21LG0002CDMP2YW1P9</t>
  </si>
  <si>
    <t>上边框的背光都挺正常的，就是下边框的舞台灯光效果实在是太过感人。</t>
  </si>
  <si>
    <t>299147735100</t>
  </si>
  <si>
    <t>21LG0002CDMP2Z0RGJ</t>
  </si>
  <si>
    <t>jd_ObQyTvceLpKb</t>
  </si>
  <si>
    <t>突然出现两条线</t>
  </si>
  <si>
    <t>308055222112</t>
  </si>
  <si>
    <t>21LG0002CDMP2QNAN6</t>
  </si>
  <si>
    <t>jd_7aef983f2e300</t>
  </si>
  <si>
    <t>机器正常状态下声音巨大，像是电流呲啦呲啦的声音，也像是风扇转轴的声音，睡眠状态就没有声音，正常亮屏时出现。售后凭证无法发送视频，视频发送至客服处</t>
  </si>
  <si>
    <t>293774092276</t>
  </si>
  <si>
    <t>21LG0002CDMP2NNP26</t>
  </si>
  <si>
    <t>jd_eGEMdxMlCHtd</t>
  </si>
  <si>
    <t>维修</t>
  </si>
  <si>
    <t>298952699382</t>
  </si>
  <si>
    <t>21LG0002CDMP2PGN7D</t>
  </si>
  <si>
    <t>pengbingyong1102</t>
  </si>
  <si>
    <t>开机白屏，机也关不了怎么办</t>
  </si>
  <si>
    <t>308111495272</t>
  </si>
  <si>
    <t>1S21LG0002CDMP2QN6WW</t>
  </si>
  <si>
    <t>jd_401408ed039ad</t>
  </si>
  <si>
    <t>外壳有瑕疵</t>
  </si>
  <si>
    <t>307889506536</t>
  </si>
  <si>
    <t>1S21LG0002CDMP2QN1CV</t>
  </si>
  <si>
    <t>林小乖1992</t>
  </si>
  <si>
    <t>硬盘跑分不满意换一台机器机器没有激活</t>
  </si>
  <si>
    <t>308074650917</t>
  </si>
  <si>
    <t>21LG0002CDMP2QN4E8</t>
  </si>
  <si>
    <t>键盘面凸起机器配件齐全未激活换机器再看一看</t>
  </si>
  <si>
    <t>295751012343</t>
  </si>
  <si>
    <t>21LG0002CDMP2P95HR</t>
  </si>
  <si>
    <t>jd_6f076b733a95d</t>
  </si>
  <si>
    <t>自动重启</t>
  </si>
  <si>
    <t>经常出现电流声，时开机到一半自动关机。</t>
  </si>
  <si>
    <t>294306259862</t>
  </si>
  <si>
    <t>21LG0002CDMP2HX1AD</t>
  </si>
  <si>
    <t>jd_ekqHLuuXLHlF</t>
  </si>
  <si>
    <t>原装充电器无法充电，更换充电器也不行</t>
  </si>
  <si>
    <t>308103190216</t>
  </si>
  <si>
    <t>21LG0002CDMP2YW1Q0</t>
  </si>
  <si>
    <t>sheyou123</t>
  </si>
  <si>
    <t>不能外接摄像头，外接摄像头后，软件打不开。联系客服修复usb接口后，自带摄像头也不能用了。</t>
  </si>
  <si>
    <t>307474807914</t>
  </si>
  <si>
    <t>21LG0002CDMP2YW3CA</t>
  </si>
  <si>
    <t>jd_64dd3745a2447</t>
  </si>
  <si>
    <t>电脑闪烁，通过与客服沟通后，按照客服和维修人员的处理方案进行处理后，闪烁频率依然是这样，白天光线好的时候看不出来，但是晚上就很明显、视频无法上传，麻烦检测时候看下吧</t>
  </si>
  <si>
    <t>307818632740</t>
  </si>
  <si>
    <t>21LG0002CDMP2QN4EF</t>
  </si>
  <si>
    <t>jd_58891c14bf3fe</t>
  </si>
  <si>
    <t>电脑有细微划痕，5处</t>
  </si>
  <si>
    <t>307913380078</t>
  </si>
  <si>
    <t>21LG0002CDMP2QGBBK</t>
  </si>
  <si>
    <t>jd_447f8fbab3c37</t>
  </si>
  <si>
    <t>电脑外观有磕碰痕迹</t>
  </si>
  <si>
    <t>290834036718</t>
  </si>
  <si>
    <t>1S21LG0002CDMP2MW89V</t>
  </si>
  <si>
    <t>13585587938_p</t>
  </si>
  <si>
    <t>电脑在完全关机情况下耗电严重，关机一天耗电2030。远超正常范围。已尝试各种解决方式，包括关闭usb供电，甚至重装系统，均无法解决，故怀疑是硬件问题。</t>
  </si>
  <si>
    <t>301104658104</t>
  </si>
  <si>
    <t>21LG0002CDMP2QCK32</t>
  </si>
  <si>
    <t>jd_45583cfa4be80</t>
  </si>
  <si>
    <t>键盘-灯不亮</t>
  </si>
  <si>
    <t>电脑键盘背光功能缺失，键盘背光打不开</t>
  </si>
  <si>
    <t>293248155844</t>
  </si>
  <si>
    <t>1S21LG0002CDMP2N439J</t>
  </si>
  <si>
    <t>jd_dWJpJvtOfLCD</t>
  </si>
  <si>
    <t>摔的能修吗</t>
  </si>
  <si>
    <t>301335736158</t>
  </si>
  <si>
    <t>21LG0002CDMP2QN1EM</t>
  </si>
  <si>
    <t>jd_54e98552f61ea</t>
  </si>
  <si>
    <t>扬声器没有声音左侧接口不识别U盘</t>
  </si>
  <si>
    <t>307407121775</t>
  </si>
  <si>
    <t>1S21LG0002CDMP2QJF4R</t>
  </si>
  <si>
    <t>jd_66d3701aced99</t>
  </si>
  <si>
    <t>关机一直掉电系统显示平均每天使用7个小时从买来到现在都没用满七个小时一夜就把电掉光退货赔我国补啊草</t>
  </si>
  <si>
    <t>296929487440</t>
  </si>
  <si>
    <t>21LG0002CDMP2HWMWQ</t>
  </si>
  <si>
    <t>jd_549abd640ed48</t>
  </si>
  <si>
    <t>充电线故障</t>
  </si>
  <si>
    <t>295156535385</t>
  </si>
  <si>
    <t>21LG0002CDMP2J2XCS</t>
  </si>
  <si>
    <t>jd_5b5f60eb0a1df</t>
  </si>
  <si>
    <t>充电线接口坏了</t>
  </si>
  <si>
    <t>如何软件的声音都不全。。听着断断续续！！有时候根本没有声音</t>
  </si>
  <si>
    <t>308128478858</t>
  </si>
  <si>
    <t>21LG0002CDMP2PV7MJ</t>
  </si>
  <si>
    <t>屏幕漏光问题严重，且有一块非常明显的红色色斑</t>
  </si>
  <si>
    <t>308179959528</t>
  </si>
  <si>
    <t>21LG0002CDMP2QCK22</t>
  </si>
  <si>
    <t>jd_44da33eee3d49</t>
  </si>
  <si>
    <t>有电流声</t>
  </si>
  <si>
    <t>299776472182</t>
  </si>
  <si>
    <t>21LG0002CDMP2QJTD8</t>
  </si>
  <si>
    <t>jd_7bbcae1ad8345</t>
  </si>
  <si>
    <t>安装软件无法删除</t>
  </si>
  <si>
    <t>297746339458</t>
  </si>
  <si>
    <t>21LG0002CDMP2NQPM4</t>
  </si>
  <si>
    <t>jd_5037cbc76ee82</t>
  </si>
  <si>
    <t>301632937146</t>
  </si>
  <si>
    <t>21LG0002CDMP2YW188</t>
  </si>
  <si>
    <t>商品有划痕瑕疵</t>
  </si>
  <si>
    <t>308236753128</t>
  </si>
  <si>
    <t>21LG0002CDMP2QNAMV</t>
  </si>
  <si>
    <t>屏幕偏红机器未激活包装啥的都在换货</t>
  </si>
  <si>
    <t>307790674534</t>
  </si>
  <si>
    <t>21LG0002CDMP2R00WN</t>
  </si>
  <si>
    <t>jd_6aacb4579cca9</t>
  </si>
  <si>
    <t>开机黑屏，多次开机后进入，但是工作不到十分钟再次黑屏。</t>
  </si>
  <si>
    <t>301402758038</t>
  </si>
  <si>
    <t>21LG0002CDMP2QN1CF</t>
  </si>
  <si>
    <t>xjg75995</t>
  </si>
  <si>
    <t>在十年前游戏低特效的情况下，画面数秒内卡死，继以黑屏。</t>
  </si>
  <si>
    <t>307873187458</t>
  </si>
  <si>
    <t>21LG0002CDMP2QNCHG</t>
  </si>
  <si>
    <t>antinomy2006</t>
  </si>
  <si>
    <t>从耳机接口附近看边缝电脑底板中间一段凸起按压对齐且有卡噔异响放开后又凸起每次双手拿起笔记本电脑均会有卡噔异响声并且感到底板有形变</t>
  </si>
  <si>
    <t>307953064324</t>
  </si>
  <si>
    <t>21LG0002CDMP2QN1DB</t>
  </si>
  <si>
    <t>jd_7456071d9aadc</t>
  </si>
  <si>
    <t>这个漏光也太严重了</t>
  </si>
  <si>
    <t>300660852340</t>
  </si>
  <si>
    <t>21LG0002CDMP2QJR0V</t>
  </si>
  <si>
    <t>jd_6766a3ac1b5ef</t>
  </si>
  <si>
    <t>296200811058</t>
  </si>
  <si>
    <t>21LD0007CDMP2J0C1M</t>
  </si>
  <si>
    <t>18396810509_p</t>
  </si>
  <si>
    <t>播放视频时屏幕上下边缘约5分之一区域发黑闪烁，持续2个星期了。其他时候偶尔卡的时候也会闪烁。</t>
  </si>
  <si>
    <t>301260411060</t>
  </si>
  <si>
    <t>21LD0007CDMP2PK8B7</t>
  </si>
  <si>
    <t>jd_47140d8e632f8</t>
  </si>
  <si>
    <t>收到货时，外包装破损。开机刚选择完语言，就突然蓝屏了。</t>
  </si>
  <si>
    <t>301251213652</t>
  </si>
  <si>
    <t>21LD0007CDMP2QP3C9</t>
  </si>
  <si>
    <t>jd_4982efdd26025</t>
  </si>
  <si>
    <t>高速运转时，有尖锐的耳鸣声。</t>
  </si>
  <si>
    <t>307319664321</t>
  </si>
  <si>
    <t>21LD0007CDMP2QFJM2</t>
  </si>
  <si>
    <t>690742020_m</t>
  </si>
  <si>
    <t>自从买回来到现在无故蓝屏七八回了，开机两分钟左右就会蓝屏重启</t>
  </si>
  <si>
    <t>307860562756</t>
  </si>
  <si>
    <t>21LD0007CDMP2QEPQ1</t>
  </si>
  <si>
    <t>jd_kIcdElybbVbm</t>
  </si>
  <si>
    <t>散热差温度高</t>
  </si>
  <si>
    <t>存在严重产品质量问题，cpu温度异常的离谱，刚开机什么没开，84度。</t>
  </si>
  <si>
    <t>308011298154</t>
  </si>
  <si>
    <t>1S21LD0007CDMP2QF02Q</t>
  </si>
  <si>
    <t>jd_65a9563c2389b</t>
  </si>
  <si>
    <t>电脑有轻微磕碰痕迹</t>
  </si>
  <si>
    <t>307857780109</t>
  </si>
  <si>
    <t>1S21LD0007CDMP2QDNHN</t>
  </si>
  <si>
    <t>jd_69b3cf5d47e52</t>
  </si>
  <si>
    <t>网络延迟很差，系统完全更新不出来</t>
  </si>
  <si>
    <t>307996021409</t>
  </si>
  <si>
    <t>1S21LD0007CDMP2QDQVH</t>
  </si>
  <si>
    <t>大雄-小怪兽</t>
  </si>
  <si>
    <t>屏幕合上有缝隙，关闭不严实</t>
  </si>
  <si>
    <t>294350959549</t>
  </si>
  <si>
    <t>21LD0007CDMP2GPX0J</t>
  </si>
  <si>
    <t>jd_pVHAxTYBFVpf</t>
  </si>
  <si>
    <t>声音不灵敏，无法播放</t>
  </si>
  <si>
    <t>308023897859</t>
  </si>
  <si>
    <t>21LD0007CDMP2QN17A</t>
  </si>
  <si>
    <t>电脑面板有环痕磨损</t>
  </si>
  <si>
    <t>301294578518</t>
  </si>
  <si>
    <t>21LD0007CDMP2QDT0N</t>
  </si>
  <si>
    <t>dxn2012</t>
  </si>
  <si>
    <t>屏幕-花屏</t>
  </si>
  <si>
    <t>花屏</t>
  </si>
  <si>
    <t>308008494530</t>
  </si>
  <si>
    <t>21LD0007CDMP2QDQT7</t>
  </si>
  <si>
    <t>jd_6fa6a3f6ef742</t>
  </si>
  <si>
    <t>电脑上下盖对不齐，不契合。屏幕在闭合时左边要突出右边少了</t>
  </si>
  <si>
    <t>301379325918</t>
  </si>
  <si>
    <t>21LD0007CDMP2QK0HZ</t>
  </si>
  <si>
    <t>jd_5fa5499ba03d5</t>
  </si>
  <si>
    <t>壳子按动有声音</t>
  </si>
  <si>
    <t>300900745661</t>
  </si>
  <si>
    <t>21LD0007CDMP2YZK3M</t>
  </si>
  <si>
    <t>wongliantia</t>
  </si>
  <si>
    <t>C面有点弯曲，中部略微突起。</t>
  </si>
  <si>
    <t>301200397818</t>
  </si>
  <si>
    <t>21LD0007CDMP2Q5629</t>
  </si>
  <si>
    <t>jd_44f5be0084b67</t>
  </si>
  <si>
    <t>无法换开发票</t>
  </si>
  <si>
    <t>307983386051</t>
  </si>
  <si>
    <t>21LD0007CDMP2QHGCW</t>
  </si>
  <si>
    <t>在没有开其他应用，也没有联网更新的情况下，出现封装环形总线过热降频.检测软件在桌面上，HWiNFO.打了400咨询也没有明确结论.</t>
  </si>
  <si>
    <t>301291867159</t>
  </si>
  <si>
    <t>21LD0007CDMP2QVKC8</t>
  </si>
  <si>
    <t>jd_43d4a2caab269</t>
  </si>
  <si>
    <t>屏幕歪斜，左右不对称</t>
  </si>
  <si>
    <t>290306852847</t>
  </si>
  <si>
    <t>MP2MJ29TMPNXB421300H</t>
  </si>
  <si>
    <t>jd_4b04b40e098ed</t>
  </si>
  <si>
    <t>wifi连接会莫名消失不见，不连接电源概率出现不显示wifi和蓝牙开关，连接电源也会出现wifi莫名其妙消失。情况类似图片所示图是网上随便搜的</t>
  </si>
  <si>
    <t>299035072237</t>
  </si>
  <si>
    <t>21LD0007CDMP2NMDLX</t>
  </si>
  <si>
    <t>sdheyan</t>
  </si>
  <si>
    <t>键盘下键掉了</t>
  </si>
  <si>
    <t>308006994281</t>
  </si>
  <si>
    <t>1S21LD0007CDMP2Q5231</t>
  </si>
  <si>
    <t>jd_70101a294fc12</t>
  </si>
  <si>
    <t>保修册子没袋子包装，并且电源袋子很多针孔，明显是被拆封过的，可能是联想的退货机</t>
  </si>
  <si>
    <t>305846609251</t>
  </si>
  <si>
    <t>21LD0007CDMP2YZYC2</t>
  </si>
  <si>
    <t>C-Joan</t>
  </si>
  <si>
    <t>噪音非常大，尤其是打开带有公式的excel时无法上传视频</t>
  </si>
  <si>
    <t>299529859509</t>
  </si>
  <si>
    <t>21LD0007CDMP2YZBDB</t>
  </si>
  <si>
    <t>jd_6b3fb42a0cb3f</t>
  </si>
  <si>
    <t>308180638340</t>
  </si>
  <si>
    <t>21LD0007CDMP2QK0GQ</t>
  </si>
  <si>
    <t>jd_43adff5b3bc30</t>
  </si>
  <si>
    <t>充电接口发现特别松动</t>
  </si>
  <si>
    <t>305962702927</t>
  </si>
  <si>
    <t>21LD0007CDMP2P08QD</t>
  </si>
  <si>
    <t>jd_6c2a3b5ce28a3</t>
  </si>
  <si>
    <t>京东客服承诺给我价值100元现金的京豆</t>
  </si>
  <si>
    <t>299395237308</t>
  </si>
  <si>
    <t>21LD0007CDMP2YZHHG</t>
  </si>
  <si>
    <t>jd_5827dbbfbf5a6</t>
  </si>
  <si>
    <t>308214454595</t>
  </si>
  <si>
    <t>21LD0007CDMP2QHK04</t>
  </si>
  <si>
    <t>键盘鼓起，按下有明显晃动</t>
  </si>
  <si>
    <t>308285763939</t>
  </si>
  <si>
    <t>21LD0007CDMP2QDNJG</t>
  </si>
  <si>
    <t>痘哥痘痘哥痘痘</t>
  </si>
  <si>
    <t>308277557610</t>
  </si>
  <si>
    <t>21LD0007CDMP2QNFVQ</t>
  </si>
  <si>
    <t>开盖后会有轻微卡塔声，转轴左右缝隙不一样大</t>
  </si>
  <si>
    <t>301427249468</t>
  </si>
  <si>
    <t>1S21LD0007CDMP2QHJZV</t>
  </si>
  <si>
    <t>jjmakiyo</t>
  </si>
  <si>
    <t>安装软件蓝屏什么情况啊</t>
  </si>
  <si>
    <t>299365115450</t>
  </si>
  <si>
    <t>1S21LD0007CDMP2YZK0N</t>
  </si>
  <si>
    <t>jd_61c160e875f23</t>
  </si>
  <si>
    <t>屏幕碎裂</t>
  </si>
  <si>
    <t>300426907797</t>
  </si>
  <si>
    <t>1S21LD0007CDMP2QF02N</t>
  </si>
  <si>
    <t>jd_4d68e8b256ac0</t>
  </si>
  <si>
    <t>没法外接显示器经常蓝屏</t>
  </si>
  <si>
    <t>307886067790</t>
  </si>
  <si>
    <t>ThinkPad联想AI元启ThinkBook设计师系列16p游戏创作本14代酷睿i916英寸32G1TRTX40603.2K</t>
  </si>
  <si>
    <t>1S21N50000CDPF542F3A</t>
  </si>
  <si>
    <t>jd_RUjKQbSpkMeD</t>
  </si>
  <si>
    <t>301371227577</t>
  </si>
  <si>
    <t>21N50000CDPF5426EF</t>
  </si>
  <si>
    <t>jd_605d72e97a9a7</t>
  </si>
  <si>
    <t>未开机电脑开合有响动。电脑内部螺丝松动，摇晃有响动。生产日期是8月的。要求换生产日期近点的，有录音和视频文件，售后无法上传这些文件，如有需要可以提供。</t>
  </si>
  <si>
    <t>301260949113</t>
  </si>
  <si>
    <t>21N50000CDPF53ZNL2</t>
  </si>
  <si>
    <t>jd_4e142645c61a6</t>
  </si>
  <si>
    <t>商家为了好评故弄玄虚，用赠品欺骗买家，先好评再送赠品的方式，结果到现在任何服务也没有，感觉恶心至极！</t>
  </si>
  <si>
    <t>301109987420</t>
  </si>
  <si>
    <t>21N50000CDPF50B6SJ</t>
  </si>
  <si>
    <t>borny2008</t>
  </si>
  <si>
    <t>306177041350</t>
  </si>
  <si>
    <t>21N50000CDPF54R02J</t>
  </si>
  <si>
    <t>jd_52be78f168522</t>
  </si>
  <si>
    <t>wifi功能消失，重装驱动无效。即使有了wifi，重启之后又没了</t>
  </si>
  <si>
    <t>307997099402</t>
  </si>
  <si>
    <t>21N50000CDPF55K5Q7</t>
  </si>
  <si>
    <t>依溪桑年</t>
  </si>
  <si>
    <t>笔记本机身破损</t>
  </si>
  <si>
    <t>301786230094</t>
  </si>
  <si>
    <t>21N50000CDPF50H7BV</t>
  </si>
  <si>
    <t>jd_GTTtrvxTGlPn</t>
  </si>
  <si>
    <t>频繁出现卡死卡</t>
  </si>
  <si>
    <t>308033851367</t>
  </si>
  <si>
    <t>21N50000CDPF542D0R</t>
  </si>
  <si>
    <t>转轴不对称，右侧转轴处缝隙较小，翻开时可看见转轴右侧有零件抵住，左侧则有一定距离，因此右侧有风险裂开。未开机，申请换货</t>
  </si>
  <si>
    <t>301311354167</t>
  </si>
  <si>
    <t>21N50000CDPF53X2JY</t>
  </si>
  <si>
    <t>18310383360_plv</t>
  </si>
  <si>
    <t>开关异响，左右不对称</t>
  </si>
  <si>
    <t>308161037291</t>
  </si>
  <si>
    <t>1S21N50000CDPF542W8R</t>
  </si>
  <si>
    <t>转账不对称问题仍然存在，希望能换成对称的，收货后未开机未激活，配件全部原封不动，希望换货</t>
  </si>
  <si>
    <t>306616358794</t>
  </si>
  <si>
    <t>21N50000CDPF51YT1D</t>
  </si>
  <si>
    <t>jd_40fd00923095b</t>
  </si>
  <si>
    <t>键盘底部有电流滋啦滋啦的响</t>
  </si>
  <si>
    <t>298126352352</t>
  </si>
  <si>
    <t>21N50000CDPF4WWX0C</t>
  </si>
  <si>
    <t>jd_7fc9fa50e95cf</t>
  </si>
  <si>
    <t>电脑背部变形</t>
  </si>
  <si>
    <t>301466131163</t>
  </si>
  <si>
    <t>21N50000CDPF542GPH</t>
  </si>
  <si>
    <t>18310383360_</t>
  </si>
  <si>
    <t>后面板异响</t>
  </si>
  <si>
    <t>308119947392</t>
  </si>
  <si>
    <t>21N50000CDPF540K9W</t>
  </si>
  <si>
    <t>1.这次收到的电脑8.19日生产，电源线划痕明显，脚垫不平更严重，左后脚和右前脚都翘起来悬空桌面老高了。2.电脑低功率运行状态下有口哨声，安静状态下可以听到。3.电脑风扇从静止状态启动开始转动时，总是会发出哧的一声异响，时不时响一下，很影响使用体验。之前两台9.9日生产，均没有这个现象，这一点还不如之前两台。这个异响不能接受，也就没过多使用和测试了，使用时间短，其他问题还未探索。请直接换货，不要再换8.19日批次这么早时间生产的存货了。别人买的或者换的都是近一两个月的，怎么给我换的都是这么早时间生产的，请换9.9日及之后生产的，最好是近期生产的，都换两次了，都有问题，浪费太多精力和时间成本，十几年的京东老客户，VIP用户，第一次换货两次以上，实在是糟心，这次购物体验太不好了。</t>
  </si>
  <si>
    <t>301402092413</t>
  </si>
  <si>
    <t>21N50000CDPF53ZXSB</t>
  </si>
  <si>
    <t>nokia_206_m</t>
  </si>
  <si>
    <t>1.电脑后盖左下侧靠近扬声器出口处有一处磕碰。2.电脑前盖magicbay表面有多处划痕。3.屏幕转轴左右侧缝隙大小不一。4.前侧脚垫不水平，无法与桌面贴合。5.电源适配器接于电脑端插头有很深的多道划痕。</t>
  </si>
  <si>
    <t>307482463587</t>
  </si>
  <si>
    <t>21N50000CDPF54MN1G</t>
  </si>
  <si>
    <t>njqwc</t>
  </si>
  <si>
    <t>电池耗电特别快，充满电后1小时左右就没电了。</t>
  </si>
  <si>
    <t>306860528513</t>
  </si>
  <si>
    <t>21N50000CDPF540MJX</t>
  </si>
  <si>
    <t>彤彤宝0430</t>
  </si>
  <si>
    <t>正常使用情况下，卡顿，闪退，死机并发出异响多次，申请换货</t>
  </si>
  <si>
    <t>308235124261</t>
  </si>
  <si>
    <t>1S21N50000CDPF54M71X</t>
  </si>
  <si>
    <t>jd_5bca21bb83da3</t>
  </si>
  <si>
    <t>屏幕与转轴处右侧不平，左侧完好，左右侧触摸能明显感觉出区别</t>
  </si>
  <si>
    <t>307897256297</t>
  </si>
  <si>
    <t>21LE000BCDMP2QXMET</t>
  </si>
  <si>
    <t>1.屏幕上盖整体向左偏移2.后侧转轴两边不同程度内凹3.后侧转轴整体向左偏移4.屏幕上盖后端右侧缝隙不平且略向外张开5.底部左侧后方靠近转轴处有部分污损痕迹。机器未通电、未开机、未激活。</t>
  </si>
  <si>
    <t>301366915418</t>
  </si>
  <si>
    <t>21LE000BCDMP2QZWDB</t>
  </si>
  <si>
    <t>ljllyf888</t>
  </si>
  <si>
    <t>屏幕中间有一个坏点</t>
  </si>
  <si>
    <t>301417417560</t>
  </si>
  <si>
    <t>1S21LE000BCDMP2PX94R</t>
  </si>
  <si>
    <t>jd_lYcUVNmZDwEb</t>
  </si>
  <si>
    <t>299622617920</t>
  </si>
  <si>
    <t>1S21LE000BCDMP2NWB6N</t>
  </si>
  <si>
    <t>jd_5d242ae554f43</t>
  </si>
  <si>
    <t>295389949907</t>
  </si>
  <si>
    <t>21LE000BCDMP2GLAD9</t>
  </si>
  <si>
    <t>jd_4abbd5a28df8a</t>
  </si>
  <si>
    <t>301309997396</t>
  </si>
  <si>
    <t>21LE000BCDMP2QJLDY</t>
  </si>
  <si>
    <t>jd_54f80ac4bdfb9</t>
  </si>
  <si>
    <t>屏幕黑边倾斜</t>
  </si>
  <si>
    <t>296517052023</t>
  </si>
  <si>
    <t>21LE000BCDMP2P6LZ4</t>
  </si>
  <si>
    <t>jd_78907c5ec7b00</t>
  </si>
  <si>
    <t>301190448021</t>
  </si>
  <si>
    <t>21LE000BCDMP2QD09R</t>
  </si>
  <si>
    <t>jd_7305386c685ea</t>
  </si>
  <si>
    <t>收到货发现机身后盖都没合上，质量问题。</t>
  </si>
  <si>
    <t>客户对商品退货退款处理不满，希望尽快收到货后退款。</t>
  </si>
  <si>
    <t>301452761139</t>
  </si>
  <si>
    <t>1S21LE000BCDMP2QG8N7</t>
  </si>
  <si>
    <t>渴了</t>
  </si>
  <si>
    <t>新开箱机器，打开包装后就发现：1、键盘面板空格键下方和触摸板右侧有顽固性污渍，且无法轻轻擦去，确定不是静电灰尘。2、本人开箱没有触摸屏幕，发现屏幕上也有干干的手指印记。请求换一台全新出厂，未有任何开箱操作的机器。</t>
  </si>
  <si>
    <t>308147828132</t>
  </si>
  <si>
    <t>21LE000BCDMP2QJFH3</t>
  </si>
  <si>
    <t>jd_xrAmPsXlvTbh</t>
  </si>
  <si>
    <t>包装磕碰</t>
  </si>
  <si>
    <t>290567127933</t>
  </si>
  <si>
    <t>3423159708472</t>
  </si>
  <si>
    <t>malong501225</t>
  </si>
  <si>
    <t>306967877611</t>
  </si>
  <si>
    <t>21LE000BCDMP2QD778</t>
  </si>
  <si>
    <t>jd_7fb8f4ddb539a</t>
  </si>
  <si>
    <t>不到一个月的新机，已经出现几次无法正常开机，需要来回搞好几次才能开机。这种情况出现几次了，找客服售后都找好几次了，售后电话说是隐藏问题，应该是主板问题，客服说要返厂维修！</t>
  </si>
  <si>
    <t>开机有几率出现没有登录框卡住</t>
  </si>
  <si>
    <t>307996906662</t>
  </si>
  <si>
    <t>21LE000BCDMP2QDBD7</t>
  </si>
  <si>
    <t>u_5ef4f2d0b9f22</t>
  </si>
  <si>
    <t>风扇持续不正常运转，并长时间发出尖锐电流声。更换到节能模式，依然在键盘位置持续产生电流尖锐滋滋响。认为可能散热和风扇有问题，提出更换新机请求。</t>
  </si>
  <si>
    <t>307933622946</t>
  </si>
  <si>
    <t>21LE000BCDMP2QVW0W</t>
  </si>
  <si>
    <t>石的小乖</t>
  </si>
  <si>
    <t>掉漆</t>
  </si>
  <si>
    <t>291260389692</t>
  </si>
  <si>
    <t>21LE000BCDMP2MQHZM</t>
  </si>
  <si>
    <t>jd_49cf6038b0c97</t>
  </si>
  <si>
    <t>没有声音</t>
  </si>
  <si>
    <t>301207231733</t>
  </si>
  <si>
    <t>ThinkPad联想AI元启ThinkBook设计师系列16p游戏创作本14代酷睿i716英寸32G1TRTX40603.2K</t>
  </si>
  <si>
    <t>21N50006CDPF4W6H7N</t>
  </si>
  <si>
    <t>kingtran</t>
  </si>
  <si>
    <t>电源太笨重了，从来没见过这么大到电源。而且不是typeC口。</t>
  </si>
  <si>
    <t>301187030263</t>
  </si>
  <si>
    <t>100120631781</t>
  </si>
  <si>
    <t>ThinkPad联想笔记本电脑ThinkBook142025锐龙AI元启版锐龙AI936532G1T3K14.5英寸高刷屏</t>
  </si>
  <si>
    <t>21Q40000CD</t>
  </si>
  <si>
    <t>21Q40000CDMP2Q1914</t>
  </si>
  <si>
    <t>jd_7c77c3d13113d</t>
  </si>
  <si>
    <t>屏轴不正，偏右，影响使用</t>
  </si>
  <si>
    <t>307764918689</t>
  </si>
  <si>
    <t>21Q40000CDMP2PHJ20</t>
  </si>
  <si>
    <t>太康电子tk</t>
  </si>
  <si>
    <t>联网就死机</t>
  </si>
  <si>
    <t>307614328453</t>
  </si>
  <si>
    <t>1S21Q40000CDMP2PHELF</t>
  </si>
  <si>
    <t>jd_62a68ee771f7a</t>
  </si>
  <si>
    <t>左上方，红色部分，老是出现这种问题</t>
  </si>
  <si>
    <t>307873031087</t>
  </si>
  <si>
    <t>21Q40000CDMP2Q1DHP</t>
  </si>
  <si>
    <t>jd_bKwhAsKMMjSU</t>
  </si>
  <si>
    <t>电脑运行过程中有滋滋的电流声，电脑并未激活，打开运行了一会儿，一直有电流声，所以申请退货退款。</t>
  </si>
  <si>
    <t>301285091575</t>
  </si>
  <si>
    <t>21Q40000CDMP2QWH3S</t>
  </si>
  <si>
    <t>jd_ARSPkFYkxdBD</t>
  </si>
  <si>
    <t>308007649986</t>
  </si>
  <si>
    <t>21Q40000CDMP2QWQ61</t>
  </si>
  <si>
    <t>mpw528</t>
  </si>
  <si>
    <t>电脑开机运行有滋滋电流声，电脑未激活，申请换货。</t>
  </si>
  <si>
    <t>301357411122</t>
  </si>
  <si>
    <t>21Q40000CDMP2QWQ4C</t>
  </si>
  <si>
    <t>井底之蛙1号</t>
  </si>
  <si>
    <t>未开机未联网未激活25款键盘相对24款做平了有进步但C面金属面还是不平右上尤为明显因为国补到期了纠结着是退还是换犹豫不决了思前想后还是换吧毕竟国补难得</t>
  </si>
  <si>
    <t>307943900775</t>
  </si>
  <si>
    <t>1S21Q50000CDMP2QXL7R</t>
  </si>
  <si>
    <t>tan-lei</t>
  </si>
  <si>
    <t>接上电源后电流声较大，内存与所标的差距较大。</t>
  </si>
  <si>
    <t>301307783768</t>
  </si>
  <si>
    <t>21Q50000CDMP2QXL7T</t>
  </si>
  <si>
    <t>jd_642ee2eb4dd38</t>
  </si>
  <si>
    <t>电脑键盘下有电流声。</t>
  </si>
  <si>
    <t>308061155756</t>
  </si>
  <si>
    <t>1S21Q50000CDMP2QXNHF</t>
  </si>
  <si>
    <t>连续两台电脑键盘下有电流声</t>
  </si>
  <si>
    <t>307920776588</t>
  </si>
  <si>
    <t>21Q50000CDMP2QXL82</t>
  </si>
  <si>
    <t>屏幕右上角发黑，调节亮度无效</t>
  </si>
  <si>
    <t>301516925585</t>
  </si>
  <si>
    <t>21Q50000CDMP2QXT6Y</t>
  </si>
  <si>
    <t>拆机中的包装袋有两道划痕，里面的保修单都是皱不拉叽的，这一台机器打开之后灰尘很多，而且键盘上面的纸头有明显被折过了的痕迹。怀疑不是一手的，本人有验机视频，仅查看电脑外观，未开机未激活。麻烦给我换一个全新未激活，出厂日期靠近的，没有瑕疵的机器吧！谢谢！</t>
  </si>
  <si>
    <t>303494436035</t>
  </si>
  <si>
    <t>21Q50000CDMP2HWH4V</t>
  </si>
  <si>
    <t>jd_4323c0bf3fe27</t>
  </si>
  <si>
    <t>电脑不能充电，一直插着电源，电脑充不进去电，适配器充手机也充不进去，应该是适配器损坏了</t>
  </si>
  <si>
    <t>307961329100</t>
  </si>
  <si>
    <t>21Q50000CDMP2QXT5X</t>
  </si>
  <si>
    <t>jd_783ee5b259bf6</t>
  </si>
  <si>
    <t>开机显示器突然不显示了，系统还没激活呢</t>
  </si>
  <si>
    <t>301148367896</t>
  </si>
  <si>
    <t>1S21Q50000CDMP2QXL9N</t>
  </si>
  <si>
    <t>jd_7d09fa37fc28a</t>
  </si>
  <si>
    <t>1月5日中午，开机后十几分钟会自动关机，两小时内连续四次之后直接无法开机，电源线旁边的灯变为白色后可以开机，但十几分钟又自动关掉。。没有磕碰，没有过热，插电，电池显示100％。</t>
  </si>
  <si>
    <t>300718727036</t>
  </si>
  <si>
    <t>1S21FUA00FCDPW0EXYBH</t>
  </si>
  <si>
    <t>jd_592628e000da6</t>
  </si>
  <si>
    <t>300835992210</t>
  </si>
  <si>
    <t>307203441387</t>
  </si>
  <si>
    <t>304597056396</t>
  </si>
  <si>
    <t>306044294666</t>
  </si>
  <si>
    <t>开机时间长</t>
  </si>
  <si>
    <t>很卡</t>
  </si>
  <si>
    <t>300884546855</t>
  </si>
  <si>
    <t>306775358159</t>
  </si>
  <si>
    <t>306805081294</t>
  </si>
  <si>
    <t>100095868307</t>
  </si>
  <si>
    <t>ThinkPadX1CarbonAI2024酷睿Ultra514英寸全互联商务办公笔记本电脑32G512G2.8KOLED超清屏06CD</t>
  </si>
  <si>
    <t>21KCA006CD</t>
  </si>
  <si>
    <t>21KCA006CDPF5EYNHW</t>
  </si>
  <si>
    <t>电脑无声音，去联想服务站重新装系统后，确认声卡硬件故障。电源会偶尔充不进电，我需要进行更换新机器</t>
  </si>
  <si>
    <t>21KCA006CDPF52WB03</t>
  </si>
  <si>
    <t>lileibfsu</t>
  </si>
  <si>
    <t>机器外壳上的字母X一角突然翘起，使用时会剐蹭皮肤，请问如何处理</t>
  </si>
  <si>
    <t>304177890196</t>
  </si>
  <si>
    <t>1S21KCA006CDPF5F5SYL</t>
  </si>
  <si>
    <t>jd_4c259fb74efa8</t>
  </si>
  <si>
    <t>SIM卡一直无法识别</t>
  </si>
  <si>
    <t>297709800639</t>
  </si>
  <si>
    <t>21KCA006CDPF4VTAZH</t>
  </si>
  <si>
    <t>Garadenia</t>
  </si>
  <si>
    <t>306450042702</t>
  </si>
  <si>
    <t>客户购买的笔记本电脑表面的金属贴翘起，影响使用，希望有专人上门修复金属贴，而非更换整个机器盖。</t>
  </si>
  <si>
    <t>307751725930</t>
  </si>
  <si>
    <t>21KCA006CDPF526ZXQ</t>
  </si>
  <si>
    <t>piny00</t>
  </si>
  <si>
    <t>电脑没有声音或者忽大忽小键盘失灵已经尝试在线工程师的各种方式都无法彻底解决</t>
  </si>
  <si>
    <t>304235384153</t>
  </si>
  <si>
    <t>1S21KCA006CDPF529D0D</t>
  </si>
  <si>
    <t>qq0303003</t>
  </si>
  <si>
    <t>系统升级后，开机时声音有咚的一声，进入桌面后就没有声音了，系统和app都没有。联系了联想客服，让卸载声卡后重新安装驱动，安完后时好时坏，今天晚上给客户做演示又没声音了。</t>
  </si>
  <si>
    <t>303708035555</t>
  </si>
  <si>
    <t>1S21KCA006CDPF527502</t>
  </si>
  <si>
    <t>jd_6f77b37ee58fa</t>
  </si>
  <si>
    <t>304390069308</t>
  </si>
  <si>
    <t>21KCA006CDPF56D6LN</t>
  </si>
  <si>
    <t>町maqi</t>
  </si>
  <si>
    <t>黑屏，经常出现绿线</t>
  </si>
  <si>
    <t>300660773044</t>
  </si>
  <si>
    <t>21KCA006CDPF5EZZ8W</t>
  </si>
  <si>
    <t>u_747de1c78d0aa</t>
  </si>
  <si>
    <t>麦克风-找不到设备</t>
  </si>
  <si>
    <t>音频设备全部无法使用</t>
  </si>
  <si>
    <t>307002435877</t>
  </si>
  <si>
    <t>1S21MA0024CDPF4ZCXKD</t>
  </si>
  <si>
    <t>jd_7d12110306dd5</t>
  </si>
  <si>
    <t>一月不到开不了机，去了售后说要拆机，我申请换台机器</t>
  </si>
  <si>
    <t>308420884975</t>
  </si>
  <si>
    <t>21MA0024CDPF4ZP5KX</t>
  </si>
  <si>
    <t>键盘凸起严重，一直发的3月份的机器</t>
  </si>
  <si>
    <t>308273335402</t>
  </si>
  <si>
    <t>21MA0024CDPF4ZHRVX</t>
  </si>
  <si>
    <t>15810915323_p</t>
  </si>
  <si>
    <t>接口无法拔出</t>
  </si>
  <si>
    <t>右侧的usb插口很难插上，位置有偏差</t>
  </si>
  <si>
    <t>307113031590</t>
  </si>
  <si>
    <t>21LF0002CDMP2QJSPL</t>
  </si>
  <si>
    <t>jd_VkZWgdKWQLUS</t>
  </si>
  <si>
    <t>297160489669</t>
  </si>
  <si>
    <t>21LF0002CDMP2GMT28</t>
  </si>
  <si>
    <t>jd_FvftFdkOdTlq</t>
  </si>
  <si>
    <t>308454574381</t>
  </si>
  <si>
    <t>21LF0002CDMP2QXS1H</t>
  </si>
  <si>
    <t>jd_67d3d3a7bdc75</t>
  </si>
  <si>
    <t>屏幕合盖后，整体向右侧歪斜，半打开屏幕时，右侧明显偏高</t>
  </si>
  <si>
    <t>292282674383</t>
  </si>
  <si>
    <t>21LF0002CDMP2N0SAE</t>
  </si>
  <si>
    <t>jd_414c51516f931</t>
  </si>
  <si>
    <t>294204279198</t>
  </si>
  <si>
    <t>MP2GTKGDMPNXB450600G</t>
  </si>
  <si>
    <t>87444598-840761</t>
  </si>
  <si>
    <t>电源问题，插电不显示电源供电，仍然消耗电池，开机提示电源适配器问题，但是电源适配器插别的电脑上可以正常使用。</t>
  </si>
  <si>
    <t>299007580104</t>
  </si>
  <si>
    <t>21LF0002CDMP2HQJEE</t>
  </si>
  <si>
    <t>326931903_m</t>
  </si>
  <si>
    <t>正常使用中频繁出现蓝屏，需要重启，严重影响大学学习进度，望能加快加急给处理好</t>
  </si>
  <si>
    <t>308715925898</t>
  </si>
  <si>
    <t>21LF0002CDMP2Q824N</t>
  </si>
  <si>
    <t>yuemindage</t>
  </si>
  <si>
    <t>面板有伤，明显凹进去一点。</t>
  </si>
  <si>
    <t>308372341190</t>
  </si>
  <si>
    <t>21LF0002CDMP2QVX67</t>
  </si>
  <si>
    <t>13596187906_p</t>
  </si>
  <si>
    <t>304465531856</t>
  </si>
  <si>
    <t>21LF0002CDMP2QD237</t>
  </si>
  <si>
    <t>jd_cCAPJhVxFqBT</t>
  </si>
  <si>
    <t>充电器不能充电</t>
  </si>
  <si>
    <t>304341193347</t>
  </si>
  <si>
    <t>21LF0002CDMP2YWNPK</t>
  </si>
  <si>
    <t>jd_62d5f6378586a</t>
  </si>
  <si>
    <t>295751268116</t>
  </si>
  <si>
    <t>1S21LF0002CDMP2NS7QT</t>
  </si>
  <si>
    <t>jd_SFepCnbbWgFW</t>
  </si>
  <si>
    <t>申请原因：商品质量故障-其他问题描述：声音外放有问题，卡卡顿顿的</t>
  </si>
  <si>
    <t>308502725837</t>
  </si>
  <si>
    <t>1S21LF0002CDMP2QVXW5</t>
  </si>
  <si>
    <t>jd_52d12b45f88a1</t>
  </si>
  <si>
    <t>申请原因：商品质量故障-系统卡顿游戏不畅问题描述：优点：隐藏usb口，设计的不错。主要问题：1.usb口，网线口极度难以插入，特别费劲。2.键盘顶屏幕3.出风口吹中轴4.AMD的cpu还是不行，总是慢半拍。我会考虑联想其他系列产品的。此电脑无损伤，包装配件完好退回。</t>
  </si>
  <si>
    <t>296189775909</t>
  </si>
  <si>
    <t>1S21LF0002CDMP2NE7FV</t>
  </si>
  <si>
    <t>jd_582fc77e9087c</t>
  </si>
  <si>
    <t>申请原因：商品质量故障-无法开关机问题描述：电脑关机后还是在运行，发烫，充不了电。京东物流一直退不了货，说要扫个码，搞了二次了，</t>
  </si>
  <si>
    <t>308731286050</t>
  </si>
  <si>
    <t>1S21LF0002CDMP2QLJ8G</t>
  </si>
  <si>
    <t>jd_6eab5b4bc6d52</t>
  </si>
  <si>
    <t>申请原因：商品质量故障-其他问题描述：A面残留胶印摄像头有灰尘盖上盖子两侧缝隙不一致右侧空隙较大按压形变明显2025-01-1412:53:26你们所谓的没联系上是怎么联系的，我留的联系方式也没有未接电话啊</t>
  </si>
  <si>
    <t>292075131294</t>
  </si>
  <si>
    <t>1S21LF0002CDMP2N4WXQ</t>
  </si>
  <si>
    <t>jd_6fc790cf7c25e</t>
  </si>
  <si>
    <t>申请原因：商品质量故障-其他问题描述：电池充不上电</t>
  </si>
  <si>
    <t>300302310058</t>
  </si>
  <si>
    <t>1S21LF0002CDMP2PS030</t>
  </si>
  <si>
    <t>jd_4527512e8d8e9</t>
  </si>
  <si>
    <t>申请原因：商品质量故障-触摸板失灵问题描述：</t>
  </si>
  <si>
    <t>1S21LF0002CDMP2N493L</t>
  </si>
  <si>
    <t>申请原因：商品质量故障问题描述：右侧扬声器音量大后噪音异常频繁断wifi无法正常浏览网页</t>
  </si>
  <si>
    <t>308344161260</t>
  </si>
  <si>
    <t>1S21LF0002CDMP2PXF5F</t>
  </si>
  <si>
    <t>jd_446768fd4dc70</t>
  </si>
  <si>
    <t>申请原因：商品质量故障-无法运行问题描述：电脑突然崩溃</t>
  </si>
  <si>
    <t>307988154020</t>
  </si>
  <si>
    <t>1S21LF0002CDMP2YTF72</t>
  </si>
  <si>
    <t>jd_VasKkrZouyXN</t>
  </si>
  <si>
    <t>申请原因：商品质量故障-其他问题描述：无法充电，适配器坏了</t>
  </si>
  <si>
    <t>295946414170</t>
  </si>
  <si>
    <t>1S21LF0002CDMP2NTJPL</t>
  </si>
  <si>
    <t>国威tgw7838</t>
  </si>
  <si>
    <t>申请原因：商品质量故障-屏幕问题问题描述：屏幕闪屏</t>
  </si>
  <si>
    <t>293424295111</t>
  </si>
  <si>
    <t>1S21LF0002CDMP2N0X21</t>
  </si>
  <si>
    <t>jd_59baad2ac00b9</t>
  </si>
  <si>
    <t>申请原因：商品质量故障-系统卡顿游戏不畅问题描述：电脑时不时的会屏幕发生闪烁，然后有时候下方的导航栏突然消失，也点不了，然后直接黑屏又开始闪烁</t>
  </si>
  <si>
    <t>295200949020</t>
  </si>
  <si>
    <t>1S21LF0002CDMP2GHC15</t>
  </si>
  <si>
    <t>13130823491_p</t>
  </si>
  <si>
    <t>申请原因：商品质量故障-触摸板失灵问题描述：触摸板划动卡顿，不灵敏，划动时会自动多次单击。偶尔开机很慢，需要50秒左右</t>
  </si>
  <si>
    <t>308431654082</t>
  </si>
  <si>
    <t>1S21LF0002CDMP2QXKA4</t>
  </si>
  <si>
    <t>申请原因：商品质量故障问题描述：机器未激活右侧有小磕碰两侧缝大合不上凸起了触控板间断性失灵新建文件夹文档命名显示不全。音频无法播放，客服说是声卡驱动异常</t>
  </si>
  <si>
    <t>308797217480</t>
  </si>
  <si>
    <t>1S21LF0002CDMP2QC61L</t>
  </si>
  <si>
    <t>jd_viqBfxdokATl</t>
  </si>
  <si>
    <t>申请原因：商品质量故障-其他问题描述：有划痕logo标上黑黑的</t>
  </si>
  <si>
    <t>308306241120</t>
  </si>
  <si>
    <t>1S21LF0002CDMP2PXF7D</t>
  </si>
  <si>
    <t>jd_TbJyLVztPfRl</t>
  </si>
  <si>
    <t>申请原因：商品质量故障问题描述：休眠状态有问题，关闭电脑进入休眠状态时要关两次以上，休眠状态开机也要按键按三四次屏幕才亮</t>
  </si>
  <si>
    <t>304702126181</t>
  </si>
  <si>
    <t>1S21LF0002CDMP2YWPXQ</t>
  </si>
  <si>
    <t>zlj392090057</t>
  </si>
  <si>
    <t>申请原因：商品质量故障问题描述：电脑息屏后解锁不亮，</t>
  </si>
  <si>
    <t>308823335849</t>
  </si>
  <si>
    <t>1S21LF0002CDMP2R4ABB</t>
  </si>
  <si>
    <t>jd_634bf2ded0702</t>
  </si>
  <si>
    <t>申请原因：商品质量故障-其他问题描述：新机开箱发现外观损坏</t>
  </si>
  <si>
    <t>295175117485</t>
  </si>
  <si>
    <t>1S21LF0002CDMP2NE7GZ</t>
  </si>
  <si>
    <t>jd_6858958bc54bd</t>
  </si>
  <si>
    <t>申请原因：商品质量故障-其他问题描述：充不上电</t>
  </si>
  <si>
    <t>294634822901</t>
  </si>
  <si>
    <t>1S21LF0002CDMP2GMY6R</t>
  </si>
  <si>
    <t>jd_3mriK0prEkCbD27</t>
  </si>
  <si>
    <t>申请原因：商品质量故障-触摸板失灵问题描述：触屏键不能用了</t>
  </si>
  <si>
    <t>308601045504</t>
  </si>
  <si>
    <t>1S21LF0002CDMP2QZJ29</t>
  </si>
  <si>
    <t>jd_ibrwsBXjIaEL</t>
  </si>
  <si>
    <t>申请原因：7天无理由-材质不满意问题描述：商品还未激活，开箱检查，AD面偏软，故申请退货。</t>
  </si>
  <si>
    <t>304228316055</t>
  </si>
  <si>
    <t>1S21LF0002CDMP2QXEY2</t>
  </si>
  <si>
    <t>jd_72ed853bf7959</t>
  </si>
  <si>
    <t>申请原因：商品质量故障-其他问题描述：没有声音了，找京东客服和联想工程师调了后都不行，最后说只能初始化设备，我有理由怀疑这台设备本身有重大质量问题，请给我换货并对此造成的时间浪费给予补偿。</t>
  </si>
  <si>
    <t>308026940197</t>
  </si>
  <si>
    <t>1S21LF0002CDMP2QNE9T</t>
  </si>
  <si>
    <t>院里有头牛</t>
  </si>
  <si>
    <t>申请原因：商品质量故障-屏幕问题问题描述：屏幕问题</t>
  </si>
  <si>
    <t>308379848399</t>
  </si>
  <si>
    <t>1S21LF0002CDMP2QVX70</t>
  </si>
  <si>
    <t>jd_5767e8e9d8d00</t>
  </si>
  <si>
    <t>申请原因：商品质量故障-系统卡顿游戏不畅问题描述：开机慢，卡，黑屏，转圈，打开文件夹都卡</t>
  </si>
  <si>
    <t>304735132207</t>
  </si>
  <si>
    <t>1S21LF0002CDMP2YPQK4</t>
  </si>
  <si>
    <t>jd_QvRIfYdCvzAa</t>
  </si>
  <si>
    <t>申请原因：商品质量故障-其他问题描述：今天一打开那个盒子，然后就发现电脑有这个磕碰痕迹，然后电脑没有激活，想要换一台</t>
  </si>
  <si>
    <t>299174782195</t>
  </si>
  <si>
    <t>1S21LF0002CDMP2YPQ31</t>
  </si>
  <si>
    <t>jd_5f726278671ab</t>
  </si>
  <si>
    <t>申请原因：商品质量故障-无法开关机问题描述：无法开机也无法关机</t>
  </si>
  <si>
    <t>308710703820</t>
  </si>
  <si>
    <t>1S21LF0002CDMP2QLHND</t>
  </si>
  <si>
    <t>wdmiSGEOOqbJSw</t>
  </si>
  <si>
    <t>盒盖缝隙问题</t>
  </si>
  <si>
    <t>申请原因：商品质量故障问题描述：外壳磨损不对齐</t>
  </si>
  <si>
    <t>308755490215</t>
  </si>
  <si>
    <t>1S21LF0002CDMP2Q8260</t>
  </si>
  <si>
    <t>jd_TXpymkBLxHHJ</t>
  </si>
  <si>
    <t>申请原因：商品质量故障问题描述：无法通过typec连接外接显示器，可以通过hdmi连接</t>
  </si>
  <si>
    <t>299022113609</t>
  </si>
  <si>
    <t>1S21LF0002CDMP2GH926</t>
  </si>
  <si>
    <t>lfuntech</t>
  </si>
  <si>
    <t>申请原因：商品质量故障-屏幕问题问题描述：目前的问题主要两块：1.电脑比较卡，桌面经常自动刷新2.复制粘贴键失效，鼠标复制也不行。</t>
  </si>
  <si>
    <t>296302681914</t>
  </si>
  <si>
    <t>1S21LF0002CDMP2PERR6</t>
  </si>
  <si>
    <t>jd_5bc6470a0eb36</t>
  </si>
  <si>
    <t>申请原因：商品质量故障-其他问题描述：充不进电</t>
  </si>
  <si>
    <t>308873206953</t>
  </si>
  <si>
    <t>1S21LF0002CDMP2QLHBQ</t>
  </si>
  <si>
    <t>申请原因：商品质量故障-其他问题描述：换新后仍有问题，客户要求退款</t>
  </si>
  <si>
    <t>304462326463</t>
  </si>
  <si>
    <t>1S21LF0002CDMP2YWK79</t>
  </si>
  <si>
    <t>cnlnsyth1008</t>
  </si>
  <si>
    <t>申请原因：商品质量故障-屏幕问题问题描述：屏幕如图1，办公软件也有，图2</t>
  </si>
  <si>
    <t>308819814639</t>
  </si>
  <si>
    <t>1S21LF0002CDMP2QHBHE</t>
  </si>
  <si>
    <t>jd_ddfVBInpeGAw</t>
  </si>
  <si>
    <t>申请原因：商品质量故障问题描述：键盘中间微凸起，屏幕盖不严</t>
  </si>
  <si>
    <t>308477140212</t>
  </si>
  <si>
    <t>1S21LF0002CDMP2QH7P3</t>
  </si>
  <si>
    <t>rhs15956522228</t>
  </si>
  <si>
    <t>申请原因：7天无理由问题描述：Fn和Windows间键下凹了</t>
  </si>
  <si>
    <t>308659972832</t>
  </si>
  <si>
    <t>1S21LF0002CDMP2PX6AP</t>
  </si>
  <si>
    <t>jd_OrvqnEYlMAMz</t>
  </si>
  <si>
    <t>申请原因：商品质量故障-其他问题描述：电脑电量充足在使用过程中会无征兆黑屏，黑屏后长按电源键重启无效，过一段时间后再按电源键重启。轻度使用的情况下每天会出现4～5次，严重影响使用。由于故障发生的时间是随机的，所以没有拍到电脑从正常使用到黑屏的全过程，但是拍到了黑屏后的情况，如电脑桌面上的第一个视频所示，电脑黑屏后按开机键无反应，一段时间后按开机键重新启动我们在网络上找到了一位和我们遇到的故障相同的用户，他成功记录下了黑屏的全过程并成功退款，如电脑桌面上的第二和第三个视频所示，唯一不同的是我的故障复现率不如他高，但是每天四到五次的频率也是无法容忍的。这三个视频我均放到了电脑桌面上，寄回开机后可查看</t>
  </si>
  <si>
    <t>294204686129</t>
  </si>
  <si>
    <t>1S21LF0002CDMP2NKPDH</t>
  </si>
  <si>
    <t>jd_6812ebc3c4945</t>
  </si>
  <si>
    <t>申请原因：商品质量故障-其他问题描述：①笔记本充电口接触不良，充电过程中断电②笔记本四个角损坏，需要修复</t>
  </si>
  <si>
    <t>295893764222</t>
  </si>
  <si>
    <t>1S21LF0002CDMP2NTJQM</t>
  </si>
  <si>
    <t>jd_6745ff1daa7b9</t>
  </si>
  <si>
    <t>申请原因：商品质量故障-其他问题描述：电脑被桌子碰到挤压，壳子变形了</t>
  </si>
  <si>
    <t>308665105601</t>
  </si>
  <si>
    <t>1S21LF0002CDMP2QXS56</t>
  </si>
  <si>
    <t>325828700-321895</t>
  </si>
  <si>
    <t>申请原因：商品质量故障-无法开关机问题描述：无法开机，电脑蓝屏蓝屏。</t>
  </si>
  <si>
    <t>308835561711</t>
  </si>
  <si>
    <t>1S21LF0002CDMP2QVXTN</t>
  </si>
  <si>
    <t>控计不机窝计几</t>
  </si>
  <si>
    <t>申请原因：商品破损包装问题问题描述：商品包装被打开过。</t>
  </si>
  <si>
    <t>297275524676</t>
  </si>
  <si>
    <t>1S21LF0002CDMP2GHC9F</t>
  </si>
  <si>
    <t>youhun5</t>
  </si>
  <si>
    <t>申请原因：商品质量故障-其他问题描述：电池无法充电</t>
  </si>
  <si>
    <t>304343708881</t>
  </si>
  <si>
    <t>1S21LF0002CDMP2QH59P</t>
  </si>
  <si>
    <t>申请原因：商品质量故障问题描述：充电器电流声过大，电脑键盘出有高频鸣叫</t>
  </si>
  <si>
    <t>308491161335</t>
  </si>
  <si>
    <t>1S21LF0002CDMP2QE71N</t>
  </si>
  <si>
    <t>jd_4af4e7d759843</t>
  </si>
  <si>
    <t>申请原因：商品质量故障-系统卡顿游戏不畅问题描述：刚刚开箱验机出现两次卡顿打售后工程师电话工程师叫我重置我也还没联网所以换一台吧新机子就重置谁心里会舒服</t>
  </si>
  <si>
    <t>308908643141</t>
  </si>
  <si>
    <t>1S21LF0002CDMP2PV4ZF</t>
  </si>
  <si>
    <t>jd_52340d73126b2</t>
  </si>
  <si>
    <t>申请原因：商品质量故障-其他问题描述：合盖右侧电源键有缝隙右边较大捏合不紧有回弹啊</t>
  </si>
  <si>
    <t>307986634112</t>
  </si>
  <si>
    <t>1S21LF0002CDMP2QLTQL</t>
  </si>
  <si>
    <t>jd_4ba2ff37b2487</t>
  </si>
  <si>
    <t>申请原因：商品质量故障-系统卡顿游戏不畅问题描述：电脑卡，买来就卡之前还白屏过跟客服反应过，让我再试试后期还是打开多文件会卡，不想要了</t>
  </si>
  <si>
    <t>308857936203</t>
  </si>
  <si>
    <t>1S21LF0002CDMP2QLHD3</t>
  </si>
  <si>
    <t>sanyazhangli</t>
  </si>
  <si>
    <t>申请原因：商品质量故障问题描述：蓝牙无法连接</t>
  </si>
  <si>
    <t>308947290566</t>
  </si>
  <si>
    <t>1S21LF0002CDMP2QH5C9</t>
  </si>
  <si>
    <t>帝之宸威</t>
  </si>
  <si>
    <t>申请原因：商品质量故障-其他问题描述：电脑中间夹的纸是皱巴巴的，电脑上面有划痕疑似使用过的，不能接受</t>
  </si>
  <si>
    <t>305188335231</t>
  </si>
  <si>
    <t>1S21LF0002CDMP2PV2PC</t>
  </si>
  <si>
    <t>jd_57d76cbbace80</t>
  </si>
  <si>
    <t>申请原因：商品质量故障-软件问题问题描述：</t>
  </si>
  <si>
    <t>308952953478</t>
  </si>
  <si>
    <t>1S21LF0002CDMP2QVX9X</t>
  </si>
  <si>
    <t>jd_7e270a5348004</t>
  </si>
  <si>
    <t>申请原因：商品破损包装问题问题描述：</t>
  </si>
  <si>
    <t>301570807552</t>
  </si>
  <si>
    <t>1S21LF0002CDMP2PHJ7D</t>
  </si>
  <si>
    <t>jd_648a8547a8cbe</t>
  </si>
  <si>
    <t>申请原因：商品质量故障-屏幕问题问题描述：连接手机热点会出现闪屏问题</t>
  </si>
  <si>
    <t>304516960062</t>
  </si>
  <si>
    <t>1S21LF0002CDMP2QLHHD</t>
  </si>
  <si>
    <t>jd_nZgMQRBuXcsW</t>
  </si>
  <si>
    <t>申请原因：商品质量故障-激活问题问题描述：无法激活office，激活显示要支付</t>
  </si>
  <si>
    <t>304543762649</t>
  </si>
  <si>
    <t>1S21LF0002CDMP2Q8LHM</t>
  </si>
  <si>
    <t>wdwSSARzwaWTbc</t>
  </si>
  <si>
    <t>申请原因：商品质量故障-无法开关机问题描述：电脑在正常使用过程中经常出现闪退关机，开机界面一直重复。而且在关机以后无法正常开机。一直是处于黑屏状态</t>
  </si>
  <si>
    <t>308928545607</t>
  </si>
  <si>
    <t>1S21LF0002CDMP2PV512</t>
  </si>
  <si>
    <t>申请原因：商品质量故障问题描述：D面有鼓包</t>
  </si>
  <si>
    <t>308862624609</t>
  </si>
  <si>
    <t>1S21LF0002CDMP2PXF6H</t>
  </si>
  <si>
    <t>jd_IrIERpYqgikI</t>
  </si>
  <si>
    <t>申请原因：商品质量故障-其他问题描述：打印速度很慢很慢，经常打到一半断线，完全不行</t>
  </si>
  <si>
    <t>308821193676</t>
  </si>
  <si>
    <t>1S21LF0002CDMP2QLHBK</t>
  </si>
  <si>
    <t>何弃衣</t>
  </si>
  <si>
    <t>申请原因：商品质量故障-其他问题描述：刚收到货，就发现产品有磕碰</t>
  </si>
  <si>
    <t>308950895339</t>
  </si>
  <si>
    <t>1S21LF0002CDMP2QLHQL</t>
  </si>
  <si>
    <t>all-time-low</t>
  </si>
  <si>
    <t>网线无法拔出</t>
  </si>
  <si>
    <t>申请原因：商品质量故障-其他问题描述：右边的USB接口无法插入</t>
  </si>
  <si>
    <t>297928323385</t>
  </si>
  <si>
    <t>1S21LF0002CDMP2PK03L</t>
  </si>
  <si>
    <t>jd_4ed4c385d0449</t>
  </si>
  <si>
    <t>申请原因：商品质量故障-屏幕问题问题描述：屏幕出现光斑，阴阳屏</t>
  </si>
  <si>
    <t>308946663270</t>
  </si>
  <si>
    <t>1S21LF0002CDMP2QLHSM</t>
  </si>
  <si>
    <t>wdiyLKsXPlkOoO</t>
  </si>
  <si>
    <t>申请原因：7天无理由-效果不好问题描述：键盘不平，有塌陷</t>
  </si>
  <si>
    <t>308653515852</t>
  </si>
  <si>
    <t>1S21LF0002CDMP2QXPX4</t>
  </si>
  <si>
    <t>jd_pgVcORXLwKtg</t>
  </si>
  <si>
    <t>申请原因：商品破损包装问题问题描述：有磕碰，有开箱视频，你们检测的就有问题，结果就给我原件返回了逆天呀</t>
  </si>
  <si>
    <t>304502549201</t>
  </si>
  <si>
    <t>1S21LF0002CDMP2QXMK3</t>
  </si>
  <si>
    <t>182896199-602054</t>
  </si>
  <si>
    <t>申请原因：商品质量故障问题描述：电脑这个部位有异常声响一按就响</t>
  </si>
  <si>
    <t>308803323387</t>
  </si>
  <si>
    <t>1S21LF0002CDMP2QLHX2</t>
  </si>
  <si>
    <t>jd_44c6f14189882</t>
  </si>
  <si>
    <t>申请原因：商品质量故障问题描述：空隙太大两边不一样</t>
  </si>
  <si>
    <t>308983773610</t>
  </si>
  <si>
    <t>1S21LF0002CDMP2QC22D</t>
  </si>
  <si>
    <t>15757104256_p</t>
  </si>
  <si>
    <t>申请原因：商品质量故障问题描述：买回来第一次开机就闪屏，还没进入桌面呢，一直闪一直闪</t>
  </si>
  <si>
    <t>309010094019</t>
  </si>
  <si>
    <t>1S21LF0002CDMP2QHMB0</t>
  </si>
  <si>
    <t>jd_5541f0612d0b1</t>
  </si>
  <si>
    <t>申请原因：商品质量故障问题描述：键盘中间有肉眼可见的明显凸起，要求：换一台新日期生产的键盘不凸起的</t>
  </si>
  <si>
    <t>308768406561</t>
  </si>
  <si>
    <t>1S21LF0002CDMP2PY52G</t>
  </si>
  <si>
    <t>jd_4f02f163634d4</t>
  </si>
  <si>
    <t>申请原因：商品质量故障-其他问题描述：电流声明显</t>
  </si>
  <si>
    <t>296737046375</t>
  </si>
  <si>
    <t>1S21LF0002CDMP2NEKEM</t>
  </si>
  <si>
    <t>jd_AvmetirvnmrB</t>
  </si>
  <si>
    <t>申请原因：商品质量故障-屏幕问题问题描述：</t>
  </si>
  <si>
    <t>1S21LF0002CDMP2QJV9Z</t>
  </si>
  <si>
    <t>申请原因：商品质量故障-其他问题描述：微信视频聊天时麦是坏的，对方听不到我说话，维修了三四次依然没有解决</t>
  </si>
  <si>
    <t>295288121557</t>
  </si>
  <si>
    <t>1S21LF0002CDMP2J48EQ</t>
  </si>
  <si>
    <t>jd_584f8a9160ae6</t>
  </si>
  <si>
    <t>申请原因：商品质量故障-无法开关机问题描述：无法开机。黑屏</t>
  </si>
  <si>
    <t>308876096424</t>
  </si>
  <si>
    <t>1S21LF0002CDMP2QLHB3</t>
  </si>
  <si>
    <t>wenwenjin29</t>
  </si>
  <si>
    <t>申请原因：商品质量故障问题描述：左侧ss口无法识别，插上鼠标没有反应</t>
  </si>
  <si>
    <t>306901228238</t>
  </si>
  <si>
    <t>1S21LF0002CDMP2QEGVT</t>
  </si>
  <si>
    <t>jd_56cf972ad4e03</t>
  </si>
  <si>
    <t>申请原因：商品质量故障-系统卡顿游戏不畅问题描述：卡顿，非常卡顿</t>
  </si>
  <si>
    <t>308826746221</t>
  </si>
  <si>
    <t>1S21LF0002CDMP2PV528</t>
  </si>
  <si>
    <t>jd_UELqrGbTLyOj</t>
  </si>
  <si>
    <t>申请原因：商品质量故障-其他问题描述：新电脑一打开屏幕上就有很多灰尘，而且右侧键盘凸起</t>
  </si>
  <si>
    <t>308250260805</t>
  </si>
  <si>
    <t>1S21LF0002CDMP2PXDPV</t>
  </si>
  <si>
    <t>jd_7caa4395a4476</t>
  </si>
  <si>
    <t>申请原因：商品质量故障-触摸板失灵问题描述：触摸板经常失灵，每次失灵10秒至20秒，断断续续，每天都会失灵3-5次，非常影响使用</t>
  </si>
  <si>
    <t>295360642802</t>
  </si>
  <si>
    <t>MP2J29EH</t>
  </si>
  <si>
    <t>jd_7d680ee9d4448</t>
  </si>
  <si>
    <t>申请原因：商品质量故障问题描述：</t>
  </si>
  <si>
    <t>296087000568</t>
  </si>
  <si>
    <t>1S21LF0002CDMP2PESSP</t>
  </si>
  <si>
    <t>jd_ffPENncSYhYV</t>
  </si>
  <si>
    <t>申请原因：商品质量故障-适配器故障问题描述：电源短路，无法充电</t>
  </si>
  <si>
    <t>309049526217</t>
  </si>
  <si>
    <t>1S21LF0002CDMP2QXMLD</t>
  </si>
  <si>
    <t>申请原因：商品破损包装问题问题描述：内包装破损。需要换货。</t>
  </si>
  <si>
    <t>309008350862</t>
  </si>
  <si>
    <t>1S21LF0002CDMP2QLJ61</t>
  </si>
  <si>
    <t>jd_57ceb3d52c3c6</t>
  </si>
  <si>
    <t>申请原因：商品质量故障-激活问题问题描述：客户要求售后专员回电处理售后事宜</t>
  </si>
  <si>
    <t>305275531234</t>
  </si>
  <si>
    <t>1S21N5001XCDPF56C6ZL</t>
  </si>
  <si>
    <t>tkf2545261</t>
  </si>
  <si>
    <t>显示器坏了和磕碰</t>
  </si>
  <si>
    <t>308576118476</t>
  </si>
  <si>
    <t>1S21N5001XCDPF5EJJVX</t>
  </si>
  <si>
    <t>jd_473df789b739c</t>
  </si>
  <si>
    <t>充电器破损</t>
  </si>
  <si>
    <t>308571338443</t>
  </si>
  <si>
    <t>21N5001XCDPF5EFXV7</t>
  </si>
  <si>
    <t>jd_6abf95a36d711</t>
  </si>
  <si>
    <t>与客服沟通过，认为产品质量有问题</t>
  </si>
  <si>
    <t>1S21N5001XCDPF57RBTF</t>
  </si>
  <si>
    <t>商家同意换新</t>
  </si>
  <si>
    <t>308465198350</t>
  </si>
  <si>
    <t>21N5001XCDPF5C390G</t>
  </si>
  <si>
    <t>jd_qALToheLOahs</t>
  </si>
  <si>
    <t>关机后经常自动重启</t>
  </si>
  <si>
    <t>296516114993</t>
  </si>
  <si>
    <t>21N5001XCDPF54GG0G</t>
  </si>
  <si>
    <t>coinra</t>
  </si>
  <si>
    <t>频繁花屏死机</t>
  </si>
  <si>
    <t>1S21N5001XCDPF5F7S3R</t>
  </si>
  <si>
    <t>申请原因：商品质量故障-系统卡顿游戏不畅问题描述：原包装盒丢了</t>
  </si>
  <si>
    <t>308741176674</t>
  </si>
  <si>
    <t>1S21N5001XCDPF5F8DDR</t>
  </si>
  <si>
    <t>jd_7a6852d6aed9d</t>
  </si>
  <si>
    <t>申请原因：商品质量故障问题描述：笔记本转轴出两端不对称，一边缝隙大一边缝隙小</t>
  </si>
  <si>
    <t>308664429934</t>
  </si>
  <si>
    <t>1S21N5001XCDPF5EJR2R</t>
  </si>
  <si>
    <t>jd_5b95d1590cc85</t>
  </si>
  <si>
    <t>申请原因：商品质量故障-其他问题描述：背面有颗粒晃动的声音，时有时无，品控太差</t>
  </si>
  <si>
    <t>304482963610</t>
  </si>
  <si>
    <t>1S21N5001XCDPF5FCBPP</t>
  </si>
  <si>
    <t>jd_7cb7562a69f21</t>
  </si>
  <si>
    <t>申请原因：商品质量故障问题描述：3.5mm耳机接口偶发性故障，声音不正常，用c口可以正常播放</t>
  </si>
  <si>
    <t>301028494639</t>
  </si>
  <si>
    <t>1S21N5001XCDPF50R7NQ</t>
  </si>
  <si>
    <t>Dear_九月</t>
  </si>
  <si>
    <t>申请原因：商品质量故障问题描述：2025-01-1416:22:16之前跟售后聊天凭证</t>
  </si>
  <si>
    <t>301087688796</t>
  </si>
  <si>
    <t>1S21N5001XCDPF5FAMZJ</t>
  </si>
  <si>
    <t>jd_76f073dd9ce70</t>
  </si>
  <si>
    <t>申请原因：商品质量故障-其他问题描述：电脑外壳划痕</t>
  </si>
  <si>
    <t>304274329907</t>
  </si>
  <si>
    <t>1S21N5001XCDPF5FBC9F</t>
  </si>
  <si>
    <t>申请原因：商品质量故障-其他问题描述：电脑突然蓝屏显示自动修复并且一直修复不好检查也没有发现哪个文件有损坏并且自动修复过磁盘错误几年前用的Thinkpad也没这么多毛病thinkbook体验感极差</t>
  </si>
  <si>
    <t>308740145099</t>
  </si>
  <si>
    <t>1S21N5001XCDPF5EFMTG</t>
  </si>
  <si>
    <t>jd_70d58394ed51b</t>
  </si>
  <si>
    <t>申请原因：商品质量故障-其他问题描述：两侧转轴不对称，插移动硬盘经常连接故障</t>
  </si>
  <si>
    <t>296242765904</t>
  </si>
  <si>
    <t>1S21N5001XCDPF4YPKWS</t>
  </si>
  <si>
    <t>zv1000</t>
  </si>
  <si>
    <t>申请原因：商品质量故障问题描述：电脑可能进液并且积灰需要清理维护</t>
  </si>
  <si>
    <t>308828920038</t>
  </si>
  <si>
    <t>1S21N5001XCDPF5ELDBZ</t>
  </si>
  <si>
    <t>申请原因：商品质量故障问题描述：转轴不平，屏幕发黄</t>
  </si>
  <si>
    <t>1S21N5001XCDPF50X7WF</t>
  </si>
  <si>
    <t>申请原因：商品质量故障-其他问题描述：电脑插电后无法开机不接受维修，需要换货</t>
  </si>
  <si>
    <t>308401063010</t>
  </si>
  <si>
    <t>1S21N5001XCDPF5F74EY</t>
  </si>
  <si>
    <t>jd_48193e234b4cc</t>
  </si>
  <si>
    <t>申请原因：商品质量故障问题描述：到货不到一周间断性出现扬声器声音极小发闷伴有电流声的情况重启后隔一段时间发现仍存在该问题之后联系联想后台工程师按照工程师的解决方案通过安装驱动删除重启重装系统等操作后仍然未解决问题故考虑为产品质量问题选择退货</t>
  </si>
  <si>
    <t>307980269486</t>
  </si>
  <si>
    <t>1S21N5001XCDPF5EXQ4Y</t>
  </si>
  <si>
    <t>299563050738</t>
  </si>
  <si>
    <t>1S21N5001XCDPF5FC8R4</t>
  </si>
  <si>
    <t>jd_4f38885b177ac</t>
  </si>
  <si>
    <t>申请原因：商品质量故障问题描述：无缘无故爆轴了</t>
  </si>
  <si>
    <t>305394690609</t>
  </si>
  <si>
    <t>1S21N5001XCDPF5ETS7E</t>
  </si>
  <si>
    <t>jd_7d27884f3e835</t>
  </si>
  <si>
    <t>申请原因：商品质量故障-其他问题描述：转轴歪着不对称，触控板缝隙太大</t>
  </si>
  <si>
    <t>306707499529</t>
  </si>
  <si>
    <t>1S21N5001XCDPF592K1M</t>
  </si>
  <si>
    <t>jd_6701d97de7af2</t>
  </si>
  <si>
    <t>申请原因：商品质量故障-其他问题描述：比较本电脑遇到转轴开裂的问题申请退货退款联系电话15296193404</t>
  </si>
  <si>
    <t>301963237312</t>
  </si>
  <si>
    <t>1S21N5001XCDPF56XJGD</t>
  </si>
  <si>
    <t>jd_59e9ddc03587b</t>
  </si>
  <si>
    <t>申请原因：商品质量故障-其他问题描述：1关机自动重启。2放置几个小时解除睡眠。声音不正常。声卡出现感叹号。3卡屏，设置界面卡屏。4无任何外设连接总是弹出无法识别的USB。5关机时能听到声音。在桌面上有个文件。记录了这些问题。</t>
  </si>
  <si>
    <t>308593525373</t>
  </si>
  <si>
    <t>1S21N5001XCDPF5ECA99</t>
  </si>
  <si>
    <t>jd_67cc5b7c73173</t>
  </si>
  <si>
    <t>申请原因：商品质量故障-其他问题描述：电脑平放不稳，右上角翘起，转轴对不齐，有凸起</t>
  </si>
  <si>
    <t>308492201189</t>
  </si>
  <si>
    <t>1S21N5001XCDPF5EG94P</t>
  </si>
  <si>
    <t>jd_XOyRUIJeZhOs</t>
  </si>
  <si>
    <t>申请原因：商品质量故障-其他问题描述：笔记本底部金属板凸起</t>
  </si>
  <si>
    <t>304356121119</t>
  </si>
  <si>
    <t>1S21N5001XCDPF5ALGEM</t>
  </si>
  <si>
    <t>jd_7e55cefc49a7d</t>
  </si>
  <si>
    <t>申请原因：商品质量故障-其他问题描述：使用hdmi接口连接显示器后，wifi可以连接但显示无Internet，安全。取消连接后恢复正常。</t>
  </si>
  <si>
    <t>297540545179</t>
  </si>
  <si>
    <t>1S21N5001XCDPF56WPS1</t>
  </si>
  <si>
    <t>18633865382_p</t>
  </si>
  <si>
    <t>申请原因：商品质量故障问题描述：外放有杂音</t>
  </si>
  <si>
    <t>308581012825</t>
  </si>
  <si>
    <t>1S21N5001XCDPF5ETN9V</t>
  </si>
  <si>
    <t>15058575826_p</t>
  </si>
  <si>
    <t>申请原因：商品质量故障问题描述：左右转轴缝隙明显不一</t>
  </si>
  <si>
    <t>308875814403</t>
  </si>
  <si>
    <t>1S21N5001XCDPF5A0DHK</t>
  </si>
  <si>
    <t>jd_XbmedEYyHbvV</t>
  </si>
  <si>
    <t>申请原因：商品质量故障问题描述：d面不平</t>
  </si>
  <si>
    <t>308869546447</t>
  </si>
  <si>
    <t>1S21N5001XCDPF5F4KFV</t>
  </si>
  <si>
    <t>申请原因：商品质量故障问题描述：电脑屏幕严重发黄，转轴不平</t>
  </si>
  <si>
    <t>307224711112</t>
  </si>
  <si>
    <t>1S21N5001XCDPF5F4K91</t>
  </si>
  <si>
    <t>jd_45baf6ce48f2a</t>
  </si>
  <si>
    <t>申请原因：商品质量故障问题描述：使用不到1个月，右侧转轴掉了一块。2025-01-1712:20:22已经和供应商沟通，损失消费者承担，搞笑</t>
  </si>
  <si>
    <t>306653396496</t>
  </si>
  <si>
    <t>1S21N5001XCDPF5EK713</t>
  </si>
  <si>
    <t>jd_5a62414be76ef</t>
  </si>
  <si>
    <t>申请原因：商品质量故障-触摸板失灵问题描述：触控板间歇性失灵，且机身有磨损痕迹</t>
  </si>
  <si>
    <t>308684398732</t>
  </si>
  <si>
    <t>1S21N5001XCDPF5EY4MM</t>
  </si>
  <si>
    <t>18636186312_p</t>
  </si>
  <si>
    <t>申请原因：商品质量故障-其他问题描述：品控中奖了。单烤cpu表面噪音就已经60db了，远高于宣传的和网上其他测试结果。下午给联想某线下门店售后打电话咨询这个问题，售后说jd上买的品控就是差</t>
  </si>
  <si>
    <t>297557233842</t>
  </si>
  <si>
    <t>1S21N5001XCDPF56XEE7</t>
  </si>
  <si>
    <t>jd_64cbb5a744485</t>
  </si>
  <si>
    <t>游戏性能差</t>
  </si>
  <si>
    <t>申请原因：商品质量故障-系统卡顿游戏不畅问题描述：玩游戏发生卡顿，去店里检测说是受潮，要2980维修从来没有非正常使用过，</t>
  </si>
  <si>
    <t>308416062087</t>
  </si>
  <si>
    <t>1S21N5001XCDPF5ETRTC</t>
  </si>
  <si>
    <t>申请原因：商品质量故障-系统卡顿游戏不畅问题描述：我需要退货，本来是越好今天下午的，但是不知道怎么服务单不见了，电脑太卡了，运行期间还老是莫名其妙的嘎一下</t>
  </si>
  <si>
    <t>304340366123</t>
  </si>
  <si>
    <t>1S21N5001XCDPF57VKDW</t>
  </si>
  <si>
    <t>jd_7765f65f8ea72</t>
  </si>
  <si>
    <t>申请原因：商品质量故障问题描述：转轴开裂</t>
  </si>
  <si>
    <t>299792464145</t>
  </si>
  <si>
    <t>1S21N5001XCDPF5EN7X6</t>
  </si>
  <si>
    <t>jd_fetjBfjGskpI</t>
  </si>
  <si>
    <t>申请原因：商品质量故障-其他问题描述：扬声器经常过一段时间就没有声音，或者声音很小。之前联系过微信客服，他们给出的解决方案是重装声卡驱动，但是过一段时间还是问题依旧</t>
  </si>
  <si>
    <t>308732770677</t>
  </si>
  <si>
    <t>1S21N5001XCDPF5FCNG2</t>
  </si>
  <si>
    <t>jd_76592cda50f7e</t>
  </si>
  <si>
    <t>申请原因：商品质量故障问题描述：转轴左右明显不一致</t>
  </si>
  <si>
    <t>308570441448</t>
  </si>
  <si>
    <t>1S21N5001XCDPF5ECQSY</t>
  </si>
  <si>
    <t>jd_7f832969ede2b</t>
  </si>
  <si>
    <t>申请原因：商品质量故障问题描述：音响问题</t>
  </si>
  <si>
    <t>308662491095</t>
  </si>
  <si>
    <t>1S21N5001XCDPF5F2L8N</t>
  </si>
  <si>
    <t>jd_7c6d82750fc35</t>
  </si>
  <si>
    <t>申请原因：商品质量故障-键鼠失灵问题描述：y键失灵</t>
  </si>
  <si>
    <t>300931671178</t>
  </si>
  <si>
    <t>1S21N5001XCDPF52ELGD</t>
  </si>
  <si>
    <t>jd_7204117f77a21</t>
  </si>
  <si>
    <t>申请原因：商品质量故障问题描述：网络问题，已联系联想官方给出解决方式是重装系统</t>
  </si>
  <si>
    <t>308386332591</t>
  </si>
  <si>
    <t>1S21N5001XCDPF5F2AQR</t>
  </si>
  <si>
    <t>wdPLSwxYEQnruf</t>
  </si>
  <si>
    <t>申请原因：商品质量故障-其他问题描述：充电口冒烟冒火，有明显的烧焦味</t>
  </si>
  <si>
    <t>308845357260</t>
  </si>
  <si>
    <t>1S21N5001XCDPF5EVF6Y</t>
  </si>
  <si>
    <t>jd_5473fd388a5f6</t>
  </si>
  <si>
    <t>申请原因：商品破损包装问题-商品破损脏污问题描述：打开包装准备激活，屏幕划痕。</t>
  </si>
  <si>
    <t>308977753538</t>
  </si>
  <si>
    <t>1S21N5001XCDPF5FCFMT</t>
  </si>
  <si>
    <t>jd_eRkwvJONldFg</t>
  </si>
  <si>
    <t>申请原因：7天无理由问题描述：标上有瑕疵，未通电情况下，左右倾斜机器，机器内部有响声</t>
  </si>
  <si>
    <t>309040336328</t>
  </si>
  <si>
    <t>1S21N5001XCDPF5F931E</t>
  </si>
  <si>
    <t>jd_4ddd5f3958c9d</t>
  </si>
  <si>
    <t>申请原因：商品质量故障-其他问题描述：转轴不对称</t>
  </si>
  <si>
    <t>306690541037</t>
  </si>
  <si>
    <t>1S21N5001XCDPF5ARD1X</t>
  </si>
  <si>
    <t>王上卿</t>
  </si>
  <si>
    <t>申请原因：商品质量故障问题描述：指纹有时无反应，屏幕漏光严重，摄像头防窥拨片歪斜</t>
  </si>
  <si>
    <t>308645650768</t>
  </si>
  <si>
    <t>1S21N5001XCDPF5EY1G8</t>
  </si>
  <si>
    <t>jd_cPPnzVWSuIUC</t>
  </si>
  <si>
    <t>申请原因：商品质量故障-其他问题描述：未激活，今天检查发现键盘中间凸起合住盖子后，盖子中间部分有毫米级的鼓起，，转轴左右缝隙不对称</t>
  </si>
  <si>
    <t>308989027621</t>
  </si>
  <si>
    <t>1S21N5001XCDPF5FDLK1</t>
  </si>
  <si>
    <t>jd_CVvWuERsVZRp</t>
  </si>
  <si>
    <t>申请原因：7天无理由-效果不好问题描述：电脑底座不平整，放不平，后壳按压有声音</t>
  </si>
  <si>
    <t>298988563593</t>
  </si>
  <si>
    <t>1S21N5001XCDPF4XJMPH</t>
  </si>
  <si>
    <t>jd_blHvPPruCOey</t>
  </si>
  <si>
    <t>申请原因：商品质量故障-其他问题描述：声音有问题，播放音乐时一直时大时小，而且还有电流声。</t>
  </si>
  <si>
    <t>307937377953</t>
  </si>
  <si>
    <t>1S21N5001XCDPF5EJ94B</t>
  </si>
  <si>
    <t>jd_66ee70ea3a38d</t>
  </si>
  <si>
    <t>申请原因：商品质量故障问题描述：自动熄屏</t>
  </si>
  <si>
    <t>307458417901</t>
  </si>
  <si>
    <t>1S21N5001XCDPF5F1MZK</t>
  </si>
  <si>
    <t>jd_72a3486bdb959</t>
  </si>
  <si>
    <t>申请原因：商品质量故障-其他问题描述：外壳凹陷，笔记本正常使用，无任何人为破坏，请求换货</t>
  </si>
  <si>
    <t>296276713366</t>
  </si>
  <si>
    <t>21LE0003CDMP2P50XX</t>
  </si>
  <si>
    <t>jd_7fe1610a2c86f</t>
  </si>
  <si>
    <t>304422483441</t>
  </si>
  <si>
    <t>21LE0003CDMP2QFK3D</t>
  </si>
  <si>
    <t>漏电，风扇哨响</t>
  </si>
  <si>
    <t>300501572653</t>
  </si>
  <si>
    <t>21LE0003CDMP2P53FF</t>
  </si>
  <si>
    <t>hdcjqr123</t>
  </si>
  <si>
    <t>笔记本商品的触摸板失灵，客户希望得到解决或更换。</t>
  </si>
  <si>
    <t>295232492074</t>
  </si>
  <si>
    <t>1S21LE0003CDMP2NGS3Q</t>
  </si>
  <si>
    <t>tina_tan_2016</t>
  </si>
  <si>
    <t>申请原因：商品质量故障-其他问题描述：声卡外放没有声音，3.5毫米耳机接口没有声音，但是USB和蓝牙耳机都能听到声音。驱动程序没有问题，扬声器可以被检测到</t>
  </si>
  <si>
    <t>300676550220</t>
  </si>
  <si>
    <t>1S21LE0003CDMP2HY640</t>
  </si>
  <si>
    <t>xd_chen</t>
  </si>
  <si>
    <t>申请原因：商品质量故障-屏幕问题问题描述：屏幕不显示</t>
  </si>
  <si>
    <t>308676115759</t>
  </si>
  <si>
    <t>1S21LE0003CDMP2QFVRJ</t>
  </si>
  <si>
    <t>jd_44f0184961b51</t>
  </si>
  <si>
    <t>申请原因：商品质量故障-屏幕问题问题描述：电脑屏幕合上时，右侧边中间鼓起</t>
  </si>
  <si>
    <t>301902810892</t>
  </si>
  <si>
    <t>1S21LE0003CDMP2HHGBF</t>
  </si>
  <si>
    <t>jd_5a7609c74e772</t>
  </si>
  <si>
    <t>申请原因：商品质量故障-系统卡顿游戏不畅问题描述：游戏运行掉帧卡顿。显卡测评分数低，帧率低。重装完显卡驱动不行，重装完系统还是不行。考虑硬件问题。</t>
  </si>
  <si>
    <t>308740218604</t>
  </si>
  <si>
    <t>1S21LE0003CDMP2QFK0R</t>
  </si>
  <si>
    <t>jd_6146a92df03e5</t>
  </si>
  <si>
    <t>申请原因：商品破损包装问题问题描述：包装贴了胶带怀疑后封，外观也有多处瑕疵</t>
  </si>
  <si>
    <t>294339475347</t>
  </si>
  <si>
    <t>1S21LE0003CDMP2HXG6B</t>
  </si>
  <si>
    <t>jd_6e22d04f2ae11</t>
  </si>
  <si>
    <t>297629881852</t>
  </si>
  <si>
    <t>1S21LE0003CDMP2HHEP7</t>
  </si>
  <si>
    <t>jd_7dbf1e9a79a2a</t>
  </si>
  <si>
    <t>申请原因：商品质量故障-触摸板失灵问题描述：屏幕右上角部分鼠标无法点击，游戏时常掉帧，触摸板失灵，无法按压</t>
  </si>
  <si>
    <t>294416421370</t>
  </si>
  <si>
    <t>MP2GQFBAMPNXB4513020</t>
  </si>
  <si>
    <t>jd_4f5927e9f7aea</t>
  </si>
  <si>
    <t>申请原因：商品质量故障-无法运行问题描述：系统设备异常</t>
  </si>
  <si>
    <t>298136583393</t>
  </si>
  <si>
    <t>1S21LE0003CDMP2NGHRF</t>
  </si>
  <si>
    <t>czlcn2012</t>
  </si>
  <si>
    <t>申请原因：商品质量故障-系统卡顿游戏不畅问题描述：</t>
  </si>
  <si>
    <t>296491252093</t>
  </si>
  <si>
    <t>1S21LE0003CDMP2P0N4E</t>
  </si>
  <si>
    <t>jd_78b818fb498e7</t>
  </si>
  <si>
    <t>申请原因：商品质量故障-适配器故障问题描述：适配器无法充电，用自己以前的高功率充电适配器可以冲进，证明跟自己的电池没关系，适配器有问题</t>
  </si>
  <si>
    <t>304903476187</t>
  </si>
  <si>
    <t>1S21LE0003CDMP2Q9K80</t>
  </si>
  <si>
    <t>huy159</t>
  </si>
  <si>
    <t>申请原因：商品质量故障-软件问题问题描述：用了不到两天就卡住了然后相机用不了人脸识别不了</t>
  </si>
  <si>
    <t>308911830536</t>
  </si>
  <si>
    <t>1S21LE0003CDMP2QFVRM</t>
  </si>
  <si>
    <t>申请原因：商品破损包装问题问题描述：键盘表面漆面破损，希望明天内可换货完成</t>
  </si>
  <si>
    <t>298694866917</t>
  </si>
  <si>
    <t>1S21LE0003CDMP2HXG4R</t>
  </si>
  <si>
    <t>12345678abc020</t>
  </si>
  <si>
    <t>申请原因：商品质量故障-其他问题描述：商品质量问题，具体为闪屏和黑屏，以及风扇噪音大。</t>
  </si>
  <si>
    <t>308527559104</t>
  </si>
  <si>
    <t>1S21LE0003CDMP2QQEFM</t>
  </si>
  <si>
    <t>jd_7fcdc5ac42e76</t>
  </si>
  <si>
    <t>申请原因：商品质量故障-系统卡顿游戏不畅问题描述：浏览器老是无法访问此页面，电话联系工程师无法解决。办公文档容易卡顿。另外，我的包装都扔了是否对退换货有影响</t>
  </si>
  <si>
    <t>308960148491</t>
  </si>
  <si>
    <t>1S21LE0003CDMP2Q986X</t>
  </si>
  <si>
    <t>jd_447a641a3b1e6</t>
  </si>
  <si>
    <t>申请原因：商品质量故障-其他问题描述：摄像头瑕疵里面有较大异物且换货周期有点长</t>
  </si>
  <si>
    <t>297355481387</t>
  </si>
  <si>
    <t>MP2GL6LF</t>
  </si>
  <si>
    <t>jd_4a9fa9a494cf0</t>
  </si>
  <si>
    <t>申请原因：商品质量故障-屏幕问题问题描述：屏幕损坏、触摸板失灵</t>
  </si>
  <si>
    <t>301940069030</t>
  </si>
  <si>
    <t>1S21LE0003CDMP2HHMFK</t>
  </si>
  <si>
    <t>jd_keFxPxSAxePW</t>
  </si>
  <si>
    <t>申请原因：商品质量故障-无法开关机问题描述：原装适配器没有输出电压，使用其他适配器给电脑充电也充不进去，电脑也开不了机</t>
  </si>
  <si>
    <t>308588097151</t>
  </si>
  <si>
    <t>1S21LE0003CDMP2QFVSX</t>
  </si>
  <si>
    <t>jd_67b25be245cd4</t>
  </si>
  <si>
    <t>申请原因：商品质量故障问题描述：开机后，拔掉电源就关机，电源显示叉号</t>
  </si>
  <si>
    <t>308682396481</t>
  </si>
  <si>
    <t>1S21LE0003CDMP2Q8Y3K</t>
  </si>
  <si>
    <t>18784660333_p</t>
  </si>
  <si>
    <t>申请原因：7天无理由-效果不好问题描述：机器有问题，一接上电源，用着用着CPU温度就高的吓人然后就死机蓝屏，CPU95-100左右持续10多秒都要死机蓝屏，一天使用出现好多次了。才用几天，天天都是这种情况，跟本无法正常使用，还没有原来的旧电脑顺畅好用。</t>
  </si>
  <si>
    <t>308580263388</t>
  </si>
  <si>
    <t>1S21LE0003CDMP2QA7N3</t>
  </si>
  <si>
    <t>申请原因：7天无理由问题描述：触摸板不能正常使用，有漏电</t>
  </si>
  <si>
    <t>308866494335</t>
  </si>
  <si>
    <t>1S21LE0003CDMP2Q9XQT</t>
  </si>
  <si>
    <t>jd_47ee457bca32b</t>
  </si>
  <si>
    <t>申请原因：7天无理由问题描述：附带软件无法激活，与联想及微软工程师在线沟通均无法解决问题</t>
  </si>
  <si>
    <t>308702209063</t>
  </si>
  <si>
    <t>21LD0007CDMP2QDNJW</t>
  </si>
  <si>
    <t>aaronyyl_m</t>
  </si>
  <si>
    <t>拿出产品发现有头发夹在机器内部了，里一半外一半，头发不能完全拿掉，说明是工人留下的。我本人也是黄头发，不是黑发</t>
  </si>
  <si>
    <t>293507922209</t>
  </si>
  <si>
    <t>21LD0007CDMP2N1C6V</t>
  </si>
  <si>
    <t>jd_681b916e33836</t>
  </si>
  <si>
    <t>上次没修好，还是充不上电</t>
  </si>
  <si>
    <t>297297556367</t>
  </si>
  <si>
    <t>1S21LD0007CDMP2GLQ9C</t>
  </si>
  <si>
    <t>jd_66b9d6c236b13</t>
  </si>
  <si>
    <t>申请原因：商品质量故障-无法开关机问题描述：</t>
  </si>
  <si>
    <t>296399221439</t>
  </si>
  <si>
    <t>1S21LD0007CDMP2NW89Z</t>
  </si>
  <si>
    <t>maladon</t>
  </si>
  <si>
    <t>申请原因：商品质量故障-无法开关机问题描述：无法开机</t>
  </si>
  <si>
    <t>296360055701</t>
  </si>
  <si>
    <t>1S21LD0007CDMP2NT76V</t>
  </si>
  <si>
    <t>keaddy</t>
  </si>
  <si>
    <t>308595526725</t>
  </si>
  <si>
    <t>1S21LD0007CDMP2QVH6J</t>
  </si>
  <si>
    <t>jd_5632339e64134</t>
  </si>
  <si>
    <t>申请原因：商品质量故障-触摸板失灵问题描述：使用一半触控板忽然失灵问微信客服也解决不了新电脑就卡死我哪还敢接着用客服也不能解决</t>
  </si>
  <si>
    <t>308361756840</t>
  </si>
  <si>
    <t>1S21LD0007CDMP2QHLWS</t>
  </si>
  <si>
    <t>jd_7601b58f0f856</t>
  </si>
  <si>
    <t>申请原因：商品质量故障问题描述：后盖鼓包和屏幕双边的一边中有较大缝隙，我不确定会不会影响后续使用</t>
  </si>
  <si>
    <t>305525700594</t>
  </si>
  <si>
    <t>1S21LD0007CDMP2QHJJE</t>
  </si>
  <si>
    <t>jd_49def9d1f449c</t>
  </si>
  <si>
    <t>301370147653</t>
  </si>
  <si>
    <t>1S21LD0007CDMP2NPH2Z</t>
  </si>
  <si>
    <t>jd_fNYeuDNAuccj</t>
  </si>
  <si>
    <t>申请原因：商品质量故障问题描述：黑屏无法开机</t>
  </si>
  <si>
    <t>308619846980</t>
  </si>
  <si>
    <t>1S21LD0007CDMP2QF05H</t>
  </si>
  <si>
    <t>百合花771201</t>
  </si>
  <si>
    <t>申请原因：7天无理由问题描述：系统慢</t>
  </si>
  <si>
    <t>308507801477</t>
  </si>
  <si>
    <t>1S21LD0007CDMP2QDQWQ</t>
  </si>
  <si>
    <t>jd_455b199b16068</t>
  </si>
  <si>
    <t>申请原因：7天无理由-材质不满意问题描述：合起来有缝隙合不严</t>
  </si>
  <si>
    <t>308637394642</t>
  </si>
  <si>
    <t>1S21LD0007CDMP2QJXPG</t>
  </si>
  <si>
    <t>dobby_lff</t>
  </si>
  <si>
    <t>申请原因：商品质量故障-其他问题描述：有很多之前日期的文件</t>
  </si>
  <si>
    <t>304479917242</t>
  </si>
  <si>
    <t>1S21LD0007CDMP2QEPPS</t>
  </si>
  <si>
    <t>jd_78bbf21fb9d0b</t>
  </si>
  <si>
    <t>304640324294</t>
  </si>
  <si>
    <t>1S21LD0007CDMP2YM8G0</t>
  </si>
  <si>
    <t>jd_ICilIbhzNlBo</t>
  </si>
  <si>
    <t>申请原因：商品质量故障-系统卡顿游戏不畅问题描述：在电脑运行的时候，比如玩游戏，大概20分钟左右就会蓝屏，然后重启。之前问过在线客服了，重装过一次系统了，但还是不行</t>
  </si>
  <si>
    <t>308872553677</t>
  </si>
  <si>
    <t>1S21LD0007CDMP2QEPS6</t>
  </si>
  <si>
    <t>hxdsb</t>
  </si>
  <si>
    <t>申请原因：商品质量故障-无法开关机问题描述：新机无法开机</t>
  </si>
  <si>
    <t>308934651779</t>
  </si>
  <si>
    <t>1S21LD0007CDMP2QDQRT</t>
  </si>
  <si>
    <t>jd_4d748a0888f59</t>
  </si>
  <si>
    <t>申请原因：商品质量故障问题描述：键盘中间凸起</t>
  </si>
  <si>
    <t>289579059719</t>
  </si>
  <si>
    <t>1S21LD0007CDMP2MK9PY</t>
  </si>
  <si>
    <t>jd_4ec39fdd2f7bf</t>
  </si>
  <si>
    <t>申请原因：商品质量故障-其他问题描述：电池耗电太快，关机后重启电池完全零电量</t>
  </si>
  <si>
    <t>297661490856</t>
  </si>
  <si>
    <t>1S21LD0007CDMP2N16XY</t>
  </si>
  <si>
    <t>徐兆坤</t>
  </si>
  <si>
    <t>300894936105</t>
  </si>
  <si>
    <t>1S21LD0007CDMP2PRMFF</t>
  </si>
  <si>
    <t>mxj10600</t>
  </si>
  <si>
    <t>申请原因：商品质量故障-屏幕问题问题描述：屏幕摔坏</t>
  </si>
  <si>
    <t>308862620328</t>
  </si>
  <si>
    <t>1S21LD0007CDMP2QK04S</t>
  </si>
  <si>
    <t>jd405333243</t>
  </si>
  <si>
    <t>申请原因：商品质量故障-屏幕问题问题描述：电脑屏幕鼓包</t>
  </si>
  <si>
    <t>307940212011</t>
  </si>
  <si>
    <t>1S21LD0007CDMP2PKCK7</t>
  </si>
  <si>
    <t>申请原因：商品质量故障-屏幕问题问题描述：使用过程中闪屏</t>
  </si>
  <si>
    <t>297028894362</t>
  </si>
  <si>
    <t>1S21LD0007CDMP2NTKEY</t>
  </si>
  <si>
    <t>jd_grfkizduOMAb</t>
  </si>
  <si>
    <t>申请原因：商品质量故障问题描述：经常故障，蓝屏频繁</t>
  </si>
  <si>
    <t>308889338347</t>
  </si>
  <si>
    <t>1S21N50000CDPF5821DL</t>
  </si>
  <si>
    <t>huazai199812</t>
  </si>
  <si>
    <t>申请原因：7天无理由问题描述：包装破损，未使用，未通电，未开机。</t>
  </si>
  <si>
    <t>299580598906</t>
  </si>
  <si>
    <t>1S21N50000CDPF54WEQ0</t>
  </si>
  <si>
    <t>jd_lozTiuTsaAnq</t>
  </si>
  <si>
    <t>308757160877</t>
  </si>
  <si>
    <t>1S21N50000CDPF56WQN7</t>
  </si>
  <si>
    <t>jd_QOuQGBaiHgNX</t>
  </si>
  <si>
    <t>申请原因：商品质量故障-其他问题描述：转轴缝隙不对称，扬声器电流声。</t>
  </si>
  <si>
    <t>299347675731</t>
  </si>
  <si>
    <t>1S21N50000CDPF50FRLD</t>
  </si>
  <si>
    <t>jd_AGIiibRShZYe</t>
  </si>
  <si>
    <t>309073811433</t>
  </si>
  <si>
    <t>1S21N50000CDPF581M2S</t>
  </si>
  <si>
    <t>jd_4eefa1eecf1bd</t>
  </si>
  <si>
    <t>申请原因：商品质量故障-无法运行问题描述：</t>
  </si>
  <si>
    <t>308096492940</t>
  </si>
  <si>
    <t>1S21LG0002CDMP2QGG1P</t>
  </si>
  <si>
    <t>jd_609c2e32c58ea</t>
  </si>
  <si>
    <t>在不需要显卡的游戏运行中频繁自动重启在1月11日已联系联想服务站济南高新万达店在服务站内重装过系统之后问题仍未解决服务站认为可能是硬件问题建议联系售后换货</t>
  </si>
  <si>
    <t>293435245567</t>
  </si>
  <si>
    <t>1S21LG0002CDMP2NNW86</t>
  </si>
  <si>
    <t>韦书林</t>
  </si>
  <si>
    <t>308604557995</t>
  </si>
  <si>
    <t>21LG0002CDMP2QNCH3</t>
  </si>
  <si>
    <t>合上笔记本时，转轴位置ad面缝隙大，手捏时缝隙大幅变小且bc面有碰撞声音。开合笔记本，有时转轴处会发出异响，咯的声音。显示屏右边显示异常，明暗不一，有多个点不随显示颜色变化。弱光源下，显示屏左上和右上角漏光。系统未激活</t>
  </si>
  <si>
    <t>301428034615</t>
  </si>
  <si>
    <t>21LG0002CDMP2QG7XJ</t>
  </si>
  <si>
    <t>汇智盛图</t>
  </si>
  <si>
    <t>机器是第一次使用设置系统过程中，突然发生黑屏，且无法开关机，长按开机键也无反应，后发现将屏幕角度关到小于60度可再次开机，但掀开到约90度就会重新黑屏，确认无法正常使用。</t>
  </si>
  <si>
    <t>304509788959</t>
  </si>
  <si>
    <t>1S21LG0002CDMP2QN4CP</t>
  </si>
  <si>
    <t>cbreezy127</t>
  </si>
  <si>
    <t>笔记本A面和屏幕下方有两处掉漆点</t>
  </si>
  <si>
    <t>296648135238</t>
  </si>
  <si>
    <t>21LG0002CDMP2NQT9A</t>
  </si>
  <si>
    <t>jd_1a5ec4004fc68</t>
  </si>
  <si>
    <t>电脑突然就充不上电了，但电池似乎是没问题的，电池还有不少电，但就是电充不进去了，换了其他插座也不行，插拔了很多次也不行。</t>
  </si>
  <si>
    <t>308706261252</t>
  </si>
  <si>
    <t>21LG0002CDMP2QGBCF</t>
  </si>
  <si>
    <t>jd_65fa286249cc4</t>
  </si>
  <si>
    <t>屏幕坏点，机器表面有划痕</t>
  </si>
  <si>
    <t>304332964504</t>
  </si>
  <si>
    <t>21LG0002CDMP2QCK2D</t>
  </si>
  <si>
    <t>308659413097</t>
  </si>
  <si>
    <t>1S21LG0002CDMP2QCJ3N</t>
  </si>
  <si>
    <t>zczhuchen</t>
  </si>
  <si>
    <t>申请原因：商品质量故障-无法开关机问题描述：有时开机进不去系统</t>
  </si>
  <si>
    <t>292225430570</t>
  </si>
  <si>
    <t>MP2NA9MBMPNXB431101X</t>
  </si>
  <si>
    <t>wdcdPODORMynWp</t>
  </si>
  <si>
    <t>申请原因：商品质量故障问题描述：充电器小口分离</t>
  </si>
  <si>
    <t>301621436960</t>
  </si>
  <si>
    <t>1S21LG0002CDMP2HD819</t>
  </si>
  <si>
    <t>jd_62e9f4b9d25de</t>
  </si>
  <si>
    <t>申请原因：商品质量故障-无法开关机问题描述：开机显示如下图片内容</t>
  </si>
  <si>
    <t>304544279391</t>
  </si>
  <si>
    <t>1S21LG0002CDMP2QNCJG</t>
  </si>
  <si>
    <t>jd_56edcd2734a28</t>
  </si>
  <si>
    <t>申请原因：商品质量故障-其他问题描述：又与上一台故障相同：键盘按压异响，第二台也是这样，品控行不行我这边发不了视频，不然给你们人看看！你们这样太浪费消费者时间了！</t>
  </si>
  <si>
    <t>304564476126</t>
  </si>
  <si>
    <t>1S21LG0002CDMP2QNCXH</t>
  </si>
  <si>
    <t>14771543-202044</t>
  </si>
  <si>
    <t>申请原因：商品质量故障问题描述：风扇太响，打字不太行，已激活，要求退货，刚到手一小时</t>
  </si>
  <si>
    <t>308709743652</t>
  </si>
  <si>
    <t>1S21LG0002CDMP2QGJAX</t>
  </si>
  <si>
    <t>jd_675d1179aab56</t>
  </si>
  <si>
    <t>申请原因：商品破损包装问题-包装破损脏污问题描述：收到货物时外包装完好，打开后发现内件电脑包装盒破损！且数据线有损坏开裂！要求退回重新换一台全新完好无损的电脑！</t>
  </si>
  <si>
    <t>300340815321</t>
  </si>
  <si>
    <t>1S21LG0002CDMP2QFQKH</t>
  </si>
  <si>
    <t>15851652663_p</t>
  </si>
  <si>
    <t>301402889465</t>
  </si>
  <si>
    <t>1S21LG0002CDMP2QZW61</t>
  </si>
  <si>
    <t>jd_431e728c5299c</t>
  </si>
  <si>
    <t>308771613610</t>
  </si>
  <si>
    <t>1S21LG0002CDMP2R012M</t>
  </si>
  <si>
    <t>18301760793_p</t>
  </si>
  <si>
    <t>申请原因：商品破损包装问题问题描述：电脑包装不是全新的，有拆过的痕迹</t>
  </si>
  <si>
    <t>301357007592</t>
  </si>
  <si>
    <t>1S21LG0002CDMP2J05GP</t>
  </si>
  <si>
    <t>jd_706925851ae35</t>
  </si>
  <si>
    <t>申请原因：商品质量故障-无法开关机问题描述：客户反馈今天电脑系统更新，点更新并关机就一直这样很久了</t>
  </si>
  <si>
    <t>298748194089</t>
  </si>
  <si>
    <t>1S21LG0002CDMP2HYTH0</t>
  </si>
  <si>
    <t>jd_oBMRNuDLpiNU</t>
  </si>
  <si>
    <t>301069418931</t>
  </si>
  <si>
    <t>1S21LG0002CDMP2QJRCE</t>
  </si>
  <si>
    <t>wwwzhaijunli184</t>
  </si>
  <si>
    <t>295233797006</t>
  </si>
  <si>
    <t>1S21LG0002CDMP2NR2GC</t>
  </si>
  <si>
    <t>ronghf</t>
  </si>
  <si>
    <t>308874561737</t>
  </si>
  <si>
    <t>1S21LG0002CDMP2QGTZZ</t>
  </si>
  <si>
    <t>申请原因：商品质量故障问题描述：收到开箱发现背面有划痕</t>
  </si>
  <si>
    <t>308882956007</t>
  </si>
  <si>
    <t>1S21LG0002CDMP2QGG23</t>
  </si>
  <si>
    <t>申请原因：商品质量故障问题描述：通电时间超过新机时间</t>
  </si>
  <si>
    <t>308846907140</t>
  </si>
  <si>
    <t>1S21LG0002CDMP2QGV05</t>
  </si>
  <si>
    <t>jd_45eabd21a5701</t>
  </si>
  <si>
    <t>申请原因：商品与页面描述不符问题描述：买的1T，结果电脑是512</t>
  </si>
  <si>
    <t>299323377584</t>
  </si>
  <si>
    <t>1S21LG0002CDMP2QACRW</t>
  </si>
  <si>
    <t>jd_wF7O4ecS3eK0GOm</t>
  </si>
  <si>
    <t>申请原因：商品质量故障-无法开关机问题描述：客户进线咨询电脑开不了机</t>
  </si>
  <si>
    <t>300378430425</t>
  </si>
  <si>
    <t>1S21LG0002CDMP2QCHQW</t>
  </si>
  <si>
    <t>wdfthKuzKxRrCa</t>
  </si>
  <si>
    <t>申请原因：商品质量故障-系统卡顿游戏不畅问题描述：任务栏无法显示，掉网卡声卡关机后电源键旁边指示灯亮着</t>
  </si>
  <si>
    <t>293215722929</t>
  </si>
  <si>
    <t>1S21LG0002CDMP2NP49V</t>
  </si>
  <si>
    <t>jd_68905288de0a2</t>
  </si>
  <si>
    <t>申请原因：商品质量故障-键鼠失灵问题描述：</t>
  </si>
  <si>
    <t>308778127321</t>
  </si>
  <si>
    <t>1S21LG0002CDMP2QNCJH</t>
  </si>
  <si>
    <t>xuan170</t>
  </si>
  <si>
    <t>申请原因：商品质量故障-无法开关机问题描述：新机充电开机后自动关机，无法激活。反复试了几次都不行。</t>
  </si>
  <si>
    <t>308777439004</t>
  </si>
  <si>
    <t>1S21LG0002CDMP2PVZ78</t>
  </si>
  <si>
    <t>jd_41a4d7fea7fd2</t>
  </si>
  <si>
    <t>申请原因：7天无理由问题描述：参加国补，不支持开企业增值税发票，无法报销，电脑未开机，未激活。</t>
  </si>
  <si>
    <t>294384865981</t>
  </si>
  <si>
    <t>1S21LG0002CDMP2NQV1E</t>
  </si>
  <si>
    <t>有个地方叫宜州</t>
  </si>
  <si>
    <t>申请原因：商品质量故障问题描述：无法正常充电</t>
  </si>
  <si>
    <t>308695829236</t>
  </si>
  <si>
    <t>1S21LG0002CDMP2QGTY2</t>
  </si>
  <si>
    <t>jd_TdNUZUtUYtpI</t>
  </si>
  <si>
    <t>申请原因：商品质量故障-其他问题描述：开裂</t>
  </si>
  <si>
    <t>308811586651</t>
  </si>
  <si>
    <t>1S21LG0002CDMP2QN2S3</t>
  </si>
  <si>
    <t>申请原因：商品质量故障问题描述：收到货验机发现触控板缝隙有划痕</t>
  </si>
  <si>
    <t>308688800333</t>
  </si>
  <si>
    <t>1S21LG0002CDMP2QG7W6</t>
  </si>
  <si>
    <t>15337454385_p</t>
  </si>
  <si>
    <t>申请原因：商品质量故障-其他问题描述：客户遇到商品质量问题游戏卡顿，希望解决或退货。2025-01-1815:45:12你什么时候联系我了2025-01-1816:01:45不接受退回检测，只接受直接换货同时取件</t>
  </si>
  <si>
    <t>308943077226</t>
  </si>
  <si>
    <t>1S21LG0002CDMP2QN4F9</t>
  </si>
  <si>
    <t>jd_6e8a76babf9f9</t>
  </si>
  <si>
    <t>申请原因：商品质量故障-其他问题描述：键盘灯不亮我要求换新无包装</t>
  </si>
  <si>
    <t>308605707832</t>
  </si>
  <si>
    <t>1S21LG0002CDMP2QFQJX</t>
  </si>
  <si>
    <t>wdTnHqZWfHvXAH</t>
  </si>
  <si>
    <t>申请原因：商品质量故障-其他问题描述：使用过程中自动断电重启，</t>
  </si>
  <si>
    <t>309016878759</t>
  </si>
  <si>
    <t>1S21LG0002CDMP2PV02X</t>
  </si>
  <si>
    <t>jd_uqnpWWomblpo</t>
  </si>
  <si>
    <t>申请原因：商品质量故障-其他问题描述：usb接口失灵左侧不能用了右侧可以用按照客服的指点放了静电依旧不好使真是艹了一天时间除了开机激活就是检测主机了这踏马垃圾</t>
  </si>
  <si>
    <t>301634164778</t>
  </si>
  <si>
    <t>1S21LG0002CDMP2HD81C</t>
  </si>
  <si>
    <t>lanlan-zh</t>
  </si>
  <si>
    <t>申请原因：商品质量故障-无法开关机问题描述：要求换新2025-01-1916:01:50开不了机</t>
  </si>
  <si>
    <t>309000015469</t>
  </si>
  <si>
    <t>1S21LG0002CDMP2QN4DT</t>
  </si>
  <si>
    <t>jd_YEYpXtxHQusG</t>
  </si>
  <si>
    <t>申请原因：商品破损包装问题问题描述：表面有破损</t>
  </si>
  <si>
    <t>304455743676</t>
  </si>
  <si>
    <t>100130763958</t>
  </si>
  <si>
    <t>ThinkPad联想笔记本电脑ThinkBookX2024英特尔酷睿Ultra9185H13.5英寸32G1T2.8KAI高刷屏办公</t>
  </si>
  <si>
    <t>21NW0009CD</t>
  </si>
  <si>
    <t>21NW0009CDPF5FDCGK</t>
  </si>
  <si>
    <t>jd_5b206bb391a5e</t>
  </si>
  <si>
    <t>打开浏览器，还有文档，一些软件。会卡屏，点击关闭和最小化没有反应！！并且电脑发烫严重，特别是中间的部分风扇，声音特别大，持续时间比较长</t>
  </si>
  <si>
    <t>300784309812</t>
  </si>
  <si>
    <t>21NW0009CDPF57GMJW</t>
  </si>
  <si>
    <t>jd_5604364b18284</t>
  </si>
  <si>
    <t>经常壁纸卡掉屏幕出现全黑</t>
  </si>
  <si>
    <t>299665998955</t>
  </si>
  <si>
    <t>1S21NW0009CDPF54G203</t>
  </si>
  <si>
    <t>jd_497904e1343f4</t>
  </si>
  <si>
    <t>申请原因：商品质量故障问题描述：经常蓝屏死机2025-01-1410:59:42蓝屏卡机闪屏</t>
  </si>
  <si>
    <t>308671753070</t>
  </si>
  <si>
    <t>1S21NW0009CDPF57AJCN</t>
  </si>
  <si>
    <t>ljx9420</t>
  </si>
  <si>
    <t>申请原因：商品质量故障-键鼠失灵问题描述：J键与其他键压感不一样，键程比其他键程短</t>
  </si>
  <si>
    <t>308813583463</t>
  </si>
  <si>
    <t>1S21NW0009CDPF5EL0QG</t>
  </si>
  <si>
    <t>jd_516d1c2280af0</t>
  </si>
  <si>
    <t>申请原因：7天无理由-效果不好问题描述：开关键松动，上一台没有这问题！不搞了，直接退了</t>
  </si>
  <si>
    <t>308570703780</t>
  </si>
  <si>
    <t>1S21NW0009CDPF5710GY</t>
  </si>
  <si>
    <t>2839363-78482898</t>
  </si>
  <si>
    <t>申请原因：商品质量故障-其他问题描述：触摸板左下角有翘起，不平整</t>
  </si>
  <si>
    <t>308469019253</t>
  </si>
  <si>
    <t>1S21NW0009CDPF57ABHQ</t>
  </si>
  <si>
    <t>小懒娃</t>
  </si>
  <si>
    <t>申请原因：商品质量故障问题描述：键盘上有坑和明显划痕</t>
  </si>
  <si>
    <t>301313764411</t>
  </si>
  <si>
    <t>1S21NW0009CDPF5F5CG6</t>
  </si>
  <si>
    <t>jd_LFxiPOcaePQR</t>
  </si>
  <si>
    <t>申请原因：商品质量故障-无法运行问题描述：连续n次蓝屏，重装失败，18天主板坏了，要求退换货，不要维修</t>
  </si>
  <si>
    <t>308918026020</t>
  </si>
  <si>
    <t>1S21NW0009CDPF5EN24J</t>
  </si>
  <si>
    <t>18796130241_p</t>
  </si>
  <si>
    <t>申请原因：商品质量故障-屏幕问题问题描述：屏幕开裂</t>
  </si>
  <si>
    <t>304554786332</t>
  </si>
  <si>
    <t>1S21NW0009CDPF56PVAV</t>
  </si>
  <si>
    <t>jd_aVFIcWMmacSy</t>
  </si>
  <si>
    <t>申请原因：商品质量故障-其他问题描述：电脑有凹痕</t>
  </si>
  <si>
    <t>308318370724</t>
  </si>
  <si>
    <t>21Q50000CDMP2QXT7N</t>
  </si>
  <si>
    <t>屏幕突然黑屏，无法再点亮。外接显示器显示正常。</t>
  </si>
  <si>
    <t>308698654947</t>
  </si>
  <si>
    <t>1S21Q50000CDMP2QXLAJ</t>
  </si>
  <si>
    <t>国震666</t>
  </si>
  <si>
    <t>申请原因：商品质量故障-无法开关机问题描述：有客服的聊天记录</t>
  </si>
  <si>
    <t>304554467706</t>
  </si>
  <si>
    <t>1S21Q50000CDMP2QXT8B</t>
  </si>
  <si>
    <t>wdHtdvJJwayxWi</t>
  </si>
  <si>
    <t>308750203181</t>
  </si>
  <si>
    <t>1S21Q50000CDMP2QXL8Q</t>
  </si>
  <si>
    <t>申请原因：商品破损包装问题-包装破损脏污问题描述：贴有不明标签，麻烦给一个新电脑呀</t>
  </si>
  <si>
    <t>308945694470</t>
  </si>
  <si>
    <t>1S21Q50000CDMP2QXT6T</t>
  </si>
  <si>
    <t>申请原因：商品质量故障问题描述：右侧c面凸起明显，右侧缝隙很大，收到货的时候键盘里面卡了一根毛，拔不出来，被我硬扯的，电脑有多处地方很脏，最开始拆开也有指纹，，电脑开机但未激活，请您给我换一个2025年1月生产的，全新未拆封的，没有品控问题的，谢谢，</t>
  </si>
  <si>
    <t>308643054861</t>
  </si>
  <si>
    <t>1S21Q50000CDMP2QT5YS</t>
  </si>
  <si>
    <t>jd_611a1e8fed7e7</t>
  </si>
  <si>
    <t>申请原因：商品质量故障-其他问题描述：连接电源使用电脑截图时有滋滋声很明显</t>
  </si>
  <si>
    <t>308819356765</t>
  </si>
  <si>
    <t>1S21Q50000CDMP2QXL7C</t>
  </si>
  <si>
    <t>jd_42c2078394774</t>
  </si>
  <si>
    <t>申请原因：商品质量故障-无法开关机问题描述：电脑进不去系统，输入无线密码就死机蓝屏</t>
  </si>
  <si>
    <t>307191748238</t>
  </si>
  <si>
    <t>1S21Q50000CDMP2QNQXZ</t>
  </si>
  <si>
    <t>davexcd</t>
  </si>
  <si>
    <t>申请原因：商品质量故障问题描述：电池无法充电，只能插电运行</t>
  </si>
  <si>
    <t>299796660561</t>
  </si>
  <si>
    <t>1S21Q40000CDMP2PHJ3D</t>
  </si>
  <si>
    <t>cnszwing</t>
  </si>
  <si>
    <t>申请原因：商品质量故障-无法开关机问题描述：已多次维修问题仍无法解决，不再接受维修，要求退货</t>
  </si>
  <si>
    <t>308673717513</t>
  </si>
  <si>
    <t>1S21Q40000CDMP2Q1BAE</t>
  </si>
  <si>
    <t>jd_72698f9c52473</t>
  </si>
  <si>
    <t>申请原因：商品质量故障-其他问题描述：客户购买的笔记本电脑频繁死机，希望电商客服能远程协助解决，但被引导至联想并被告知需支付79元服务费。</t>
  </si>
  <si>
    <t>308663461250</t>
  </si>
  <si>
    <t>1S21Q40000CDMP2QWQ53</t>
  </si>
  <si>
    <t>zrlin60517</t>
  </si>
  <si>
    <t>申请原因：商品质量故障-屏幕问题问题描述：1，屏幕偶尔瞬间黑屏。2，漏光严重。3，屏幕两侧偏暗偏黄</t>
  </si>
  <si>
    <t>308644916707</t>
  </si>
  <si>
    <t>1S21Q40000CDMP2QWH2C</t>
  </si>
  <si>
    <t>zaichen01</t>
  </si>
  <si>
    <t>申请原因：商品质量故障-无法开关机问题描述：使用过程中忽然死机，然后无法重启，无法使用。因为个人数据已在电脑中，需要格式化硬盘，咨询客服，可以在当地联想授权店拆机格式化后换货。</t>
  </si>
  <si>
    <t>308637099812</t>
  </si>
  <si>
    <t>1S21Q40000CDMP2QWQ6Q</t>
  </si>
  <si>
    <t>光影52310</t>
  </si>
  <si>
    <t>申请原因：商品质量故障-系统卡顿游戏不畅问题描述：于2025年1月11号收到产品在1月12号晚间无故电脑黑屏在1月15号晚上出现关机电源指示灯亮起风扇自转异常发热1月16号出现一直重启等到一下午依然出现这样的问题由于已经更换多次且对品牌和京东失去信任我要求退货</t>
  </si>
  <si>
    <t>306612950066</t>
  </si>
  <si>
    <t>1S21Q40000CDMP2Q1B9Q</t>
  </si>
  <si>
    <t>jd_PbXEJzSBrHBd</t>
  </si>
  <si>
    <t>306119796489</t>
  </si>
  <si>
    <t>21FUA00FCDPW0EFJ76</t>
  </si>
  <si>
    <t>jd_60321f9a7c9a5</t>
  </si>
  <si>
    <t>买的电脑就没有用，打不开机，去售后说要换配件，我要求换新的电脑</t>
  </si>
  <si>
    <t>价格\赠品\活动相关</t>
  </si>
  <si>
    <t>301375671230</t>
  </si>
  <si>
    <t>307038715117</t>
  </si>
  <si>
    <t>308873269661</t>
  </si>
  <si>
    <t>ThinkPad国家补贴20联想ThinkBook设计师系列16p游戏AI创作DeepSeek14代酷睿i716G1TRTX40603.2K</t>
  </si>
  <si>
    <t>1S21N5001XCDPF5EN7YH</t>
  </si>
  <si>
    <t>jd_4d52abba217ff</t>
  </si>
  <si>
    <t>申请原因：商品质量故障问题描述：电脑合上屏幕对不齐，转轴处右边突出，开合有异响</t>
  </si>
  <si>
    <t>309014269865</t>
  </si>
  <si>
    <t>1S21N5001XCDPF5FBF3W</t>
  </si>
  <si>
    <t>jd_saZKkBqBczFk</t>
  </si>
  <si>
    <t>申请原因：商品质量故障问题描述：转轴可能存在开裂问题屏幕左右不齐转轴处左右间隙大小不一致</t>
  </si>
  <si>
    <t>309048513248</t>
  </si>
  <si>
    <t>1S21N5001XCDPF5FBF17</t>
  </si>
  <si>
    <t>申请原因：商品质量故障问题描述：转轴不对称无法接受触控板有污渍这个不要紧，需要换货，尽量不要9月10月生产批次，品控太差，要11月以后的，如果再换回来有问题的就退货了。</t>
  </si>
  <si>
    <t>309019750433</t>
  </si>
  <si>
    <t>1S21N5001XCDPF5ERVRR</t>
  </si>
  <si>
    <t>511526shun</t>
  </si>
  <si>
    <t>申请原因：商品质量故障-其他问题描述：屏幕对不齐后壳脚垫不平整</t>
  </si>
  <si>
    <t>306289317280</t>
  </si>
  <si>
    <t>1S21N5001XCDPF5ED7JS</t>
  </si>
  <si>
    <t>ggs2011</t>
  </si>
  <si>
    <t>申请原因：商品质量故障问题描述：电脑扬声器坏了，声音时大时小，无法正常使用。</t>
  </si>
  <si>
    <t>申请原因：商品质量故障-系统卡顿游戏不畅问题描述：电脑使用期间明显卡顿鼠标经常龟速移动，且电脑送来镜头处就有破口，安静环境下经常能听见类似老式硬盘读取声音，嘎的一声，使用如pspr或者steam甚至浏览器等软件经常出现卡退无响应等情况。</t>
  </si>
  <si>
    <t>309107421864</t>
  </si>
  <si>
    <t>1S21N5001XCDPF5F4MAW</t>
  </si>
  <si>
    <t>申请原因：商品质量故障问题描述：屏幕严重发黄</t>
  </si>
  <si>
    <t>308854132686</t>
  </si>
  <si>
    <t>1S21N5001XCDPF5EVKYT</t>
  </si>
  <si>
    <t>jd_5c7ae9d98c859</t>
  </si>
  <si>
    <t>申请原因：商品质量故障问题描述：屏幕有一个坏点，未激活</t>
  </si>
  <si>
    <t>295994742619</t>
  </si>
  <si>
    <t>1S21N5001XCDPF54YZ4X</t>
  </si>
  <si>
    <t>jd_dpbhXUbhDjHW</t>
  </si>
  <si>
    <t>适配器接口掉落</t>
  </si>
  <si>
    <t>申请原因：商品质量故障-适配器故障问题描述：适配器方口接口弯折</t>
  </si>
  <si>
    <t>308991761128</t>
  </si>
  <si>
    <t>1S21N5001XCDPF5F17K4</t>
  </si>
  <si>
    <t>308027131459</t>
  </si>
  <si>
    <t>1S21N5001XCDPF5EJFME</t>
  </si>
  <si>
    <t>jd_5711a29c2d19d</t>
  </si>
  <si>
    <t>申请原因：商品质量故障-其他问题描述：快递包装没拆，需要退货</t>
  </si>
  <si>
    <t>304345526602</t>
  </si>
  <si>
    <t>1S21N5001XCDPF56EANW</t>
  </si>
  <si>
    <t>jd_lqgkHTTtryDb</t>
  </si>
  <si>
    <t>申请原因：商品质量故障-系统卡顿游戏不畅问题描述：每关机几次就会出现你在关机后电脑立即自动重启的问题该问题有偶发性不一定能立即复现但使用该电脑几个月里已经出现该问题20左右了已经去官方店重装了系统仍然出现也联系过线上工程师让我关闭快速启动更改电源计划之类的仍未解决另外偶尔会出现在电脑使用多个小时后会出现卡顿问题是那种一直很流畅但每过十几秒就会屏幕卡住一秒的那种卡顿</t>
  </si>
  <si>
    <t>308765324567</t>
  </si>
  <si>
    <t>1S21N5001XCDPF5EVN5B</t>
  </si>
  <si>
    <t>jd_7c72c587c1b80</t>
  </si>
  <si>
    <t>申请原因：商品质量故障-其他问题描述：屏幕转轴左右缝隙不一致，有裂轴风险，屏幕中间弯曲拱起，B面与C面不贴合，合盖后整个屏幕向左侧突出约0.5mm</t>
  </si>
  <si>
    <t>309157004994</t>
  </si>
  <si>
    <t>1S21N5001XCDPF5F933E</t>
  </si>
  <si>
    <t>申请原因：商品质量故障问题描述：转轴不对称</t>
  </si>
  <si>
    <t>申请原因：商品质量故障问题描述：屏幕漏液花了1800修了结果屏幕歪了跟工程师商量再修还是歪的工程师说无能为力了</t>
  </si>
  <si>
    <t>308962313819</t>
  </si>
  <si>
    <t>1S21N5001XCDPF5F8NYV</t>
  </si>
  <si>
    <t>oyllan8</t>
  </si>
  <si>
    <t>申请原因：商品质量故障-其他问题描述：转轴差，两边缝隙不等，右侧转轴突出，屏幕合起中间有缝隙</t>
  </si>
  <si>
    <t>309151356299</t>
  </si>
  <si>
    <t>1S21N5001XCDPF5AH0NN</t>
  </si>
  <si>
    <t>申请原因：商品质量故障-其他问题描述：新机子底座不平衡，存在晃动问题，未开机</t>
  </si>
  <si>
    <t>301672856896</t>
  </si>
  <si>
    <t>1S21N5001XCDPF580DGS</t>
  </si>
  <si>
    <t>胜利属于我</t>
  </si>
  <si>
    <t>申请原因：商品质量故障-其他问题描述：笔记本电脑放声音破音，音响受损。2025-01-2208:53:01声音外放破音</t>
  </si>
  <si>
    <t>309246980747</t>
  </si>
  <si>
    <t>1S21N5001XCDPF5FCC1M</t>
  </si>
  <si>
    <t>jd_545449e113c43</t>
  </si>
  <si>
    <t>申请原因：商品质量故障问题描述：左侧转轴松动，轻微按压有活动现象</t>
  </si>
  <si>
    <t>308989062361</t>
  </si>
  <si>
    <t>1S21N5001XCDPF5F4MY6</t>
  </si>
  <si>
    <t>jd_553f87711e124</t>
  </si>
  <si>
    <t>申请原因：商品质量故障问题描述：这里有掉漆</t>
  </si>
  <si>
    <t>301089493564</t>
  </si>
  <si>
    <t>1S21N5001XCDPF5ECL6H</t>
  </si>
  <si>
    <t>天下第一金银吹</t>
  </si>
  <si>
    <t>申请原因：商品质量故障-其他问题描述：质量问题转轴一个月不到就崩了，风扇还有哨音</t>
  </si>
  <si>
    <t>309206166656</t>
  </si>
  <si>
    <t>1S21N5001XCDPF5FCA56</t>
  </si>
  <si>
    <t>jd_FSeacRDbprZt</t>
  </si>
  <si>
    <t>申请原因：7天无理由-效果不好问题描述：屏幕右上角画面和边框对不齐</t>
  </si>
  <si>
    <t>305803712476</t>
  </si>
  <si>
    <t>1S21N5001XCDPF5FBBK7</t>
  </si>
  <si>
    <t>jd_7487930b166c5</t>
  </si>
  <si>
    <t>申请原因：商品破损包装问题-商品破损脏污问题描述：这里出现破损</t>
  </si>
  <si>
    <t>309219307010</t>
  </si>
  <si>
    <t>1S21N5001XCDPF5FANY7</t>
  </si>
  <si>
    <t>申请原因：商品质量故障问题描述：我真是服了，换货2次，第三次产品还有瑕疵，换货时我已经声明不要9.10月生产的，要11月以后的，回来还是10.28。转轴不对称，有划痕。非常糟糕的体验，不会再选择联系，不会再选择京东。</t>
  </si>
  <si>
    <t>309202954249</t>
  </si>
  <si>
    <t>1S21N5001XCDPF5ELHXS</t>
  </si>
  <si>
    <t>jd_MdHHRiDqOvSg</t>
  </si>
  <si>
    <t>申请原因：商品破损包装问题问题描述：两边不一样，会断轴</t>
  </si>
  <si>
    <t>309299895563</t>
  </si>
  <si>
    <t>1S21N5001XCDPF5A8RNA</t>
  </si>
  <si>
    <t>jd_588e7060bd55d</t>
  </si>
  <si>
    <t>申请原因：商品质量故障-其他问题描述：风扇在中低速转动的时候，有明显刺耳的声音</t>
  </si>
  <si>
    <t>302083291759</t>
  </si>
  <si>
    <t>1S21N5001XCDPF569MA4</t>
  </si>
  <si>
    <t>jd_6474003205774</t>
  </si>
  <si>
    <t>申请原因：商品质量故障问题描述：外观破了</t>
  </si>
  <si>
    <t>308814145913</t>
  </si>
  <si>
    <t>1S21N5001XCDPF5FDRJ2</t>
  </si>
  <si>
    <t>jd_AvxZRwnsEwru</t>
  </si>
  <si>
    <t>309318592455</t>
  </si>
  <si>
    <t>1S21N5001XCDPF5EVXW8</t>
  </si>
  <si>
    <t>18607515100_p</t>
  </si>
  <si>
    <t>申请原因：商品质量故障-屏幕问题问题描述：屏幕有不均匀漏光，影响使用，左下角尤为明显</t>
  </si>
  <si>
    <t>309257202190</t>
  </si>
  <si>
    <t>1S21N5001XCDPF5F97NC</t>
  </si>
  <si>
    <t>jd_7aa596ba6242d</t>
  </si>
  <si>
    <t>申请原因：商品质量故障-其他问题描述：转轴偏差，左右两侧缝隙不一样，关合屏幕时有声音</t>
  </si>
  <si>
    <t>299413964116</t>
  </si>
  <si>
    <t>1S21N5001XCDPF5CMTBT</t>
  </si>
  <si>
    <t>as596768896</t>
  </si>
  <si>
    <t>申请原因：商品质量故障问题描述：转轴崩口2025-01-2412:01:17转周破裂，通病。。评论区全是这个。。。</t>
  </si>
  <si>
    <t>309298370916</t>
  </si>
  <si>
    <t>1S21N5001XCDPF5FAC12</t>
  </si>
  <si>
    <t>13189076504_p</t>
  </si>
  <si>
    <t>申请原因：商品质量故障-系统卡顿游戏不畅问题描述：系统有明显卡顿，不够流畅</t>
  </si>
  <si>
    <t>309098646618</t>
  </si>
  <si>
    <t>1S21N5001XCDPF5FDJ8L</t>
  </si>
  <si>
    <t>申请原因：商品质量故障问题描述：转轴缝隙不一致，屏幕拱起不平整</t>
  </si>
  <si>
    <t>309086487098</t>
  </si>
  <si>
    <t>1S21N5001XCDPF5F4N6S</t>
  </si>
  <si>
    <t>申请原因：商品质量故障问题描述：转轴不平，脚垫不平，风扇有杂音</t>
  </si>
  <si>
    <t>308932088023</t>
  </si>
  <si>
    <t>1S21N5001XCDPF5EK9B9</t>
  </si>
  <si>
    <t>申请原因：商品质量故障-信号线无法使用问题描述：屏幕转轴，两边缝隙不对称，触控板缝隙大，屏幕合上之后不严丝合缝等</t>
  </si>
  <si>
    <t>309324311430</t>
  </si>
  <si>
    <t>1S21N5001XCDPF5EHEFL</t>
  </si>
  <si>
    <t>jd_dIVDNzaBQxQa</t>
  </si>
  <si>
    <t>申请原因：商品质量故障-其他问题描述：打开盖子的时候，转轴处有卡卡莎莎的异响</t>
  </si>
  <si>
    <t>309394380224</t>
  </si>
  <si>
    <t>1S21N5001XCDPF5EK6ZT</t>
  </si>
  <si>
    <t>jd_fNiKoXjDGOeo</t>
  </si>
  <si>
    <t>申请原因：商品质量故障问题描述：转轴缝隙太大</t>
  </si>
  <si>
    <t>309391319842</t>
  </si>
  <si>
    <t>1S21N5001XCDPF5F8B7V</t>
  </si>
  <si>
    <t>申请原因：商品质量故障问题描述：转轴左侧松动，且左右间距有明显差距，有明显倾斜。</t>
  </si>
  <si>
    <t>309171231345</t>
  </si>
  <si>
    <t>1S21N5001XCDPF5F9VJ7</t>
  </si>
  <si>
    <t>陈柏屹</t>
  </si>
  <si>
    <t>申请原因：商品与页面描述不符问题描述：显卡未装独立显卡rtX4060只有一个集成显卡</t>
  </si>
  <si>
    <t>309343628613</t>
  </si>
  <si>
    <t>1S21N5001XCDPF5EVF9N</t>
  </si>
  <si>
    <t>申请原因：商品质量故障-其他问题描述：换货的这一台和上一台情况一样，两台都是11月11日生产的批次，转轴左右缝隙不一致，屏幕弯曲拱起，B面与C面合盖后不贴合，屏幕整体偏出左侧约0.5mm，有裂轴的风险</t>
  </si>
  <si>
    <t>309441515042</t>
  </si>
  <si>
    <t>1S21N5001XCDPF5F9A67</t>
  </si>
  <si>
    <t>申请原因：商品质量故障-其他问题描述：电脑放在桌面上放不平，底盘右上角会晃动。音响有杂音，声音到50左右以上有明显噪音。电脑屏幕的转轴左右两侧缝隙差距过大，屏幕整体往左偏移</t>
  </si>
  <si>
    <t>296365924255</t>
  </si>
  <si>
    <t>1S21N5001XCDPF54CC6B</t>
  </si>
  <si>
    <t>yusha0817</t>
  </si>
  <si>
    <t>申请原因：商品质量故障-键鼠失灵问题描述：backspace键盘按下后突然不回弹，用钩针勾起后仍然在执行返回功能</t>
  </si>
  <si>
    <t>296227078974</t>
  </si>
  <si>
    <t>1S21N5001XCDPF51ZCTQ</t>
  </si>
  <si>
    <t>jd_KrfkIDTpJwwL</t>
  </si>
  <si>
    <t>申请原因：商品质量故障-无法运行问题描述：在联想官方售后，更换主板后，出现蓝屏问题。后面在线下售后重装了系统，蓝屏问题仍然没有解决。随后，申请京东售后服务，经过维修寄回后，在使用一天之内，出现七八次蓝屏情况，问题仍然没有得到解决。先后共在线下门店维修三次，申请京东线上售后一次，共计20余天时间。但问题始终得到没有解决，要求换货！要求换货！要求换货！</t>
  </si>
  <si>
    <t>309326056737</t>
  </si>
  <si>
    <t>1S21N5001XCDPF5F8LV6</t>
  </si>
  <si>
    <t>jd_60d861f08bf4a</t>
  </si>
  <si>
    <t>申请原因：商品质量故障-屏幕问题问题描述：屏幕跳色、闪屏，风扇声音很大。</t>
  </si>
  <si>
    <t>308496965056</t>
  </si>
  <si>
    <t>1S21N5001XCDPF5EGVMX</t>
  </si>
  <si>
    <t>炫煌桐轩</t>
  </si>
  <si>
    <t>申请原因：商品质量故障-其他问题描述：正常开合，无磕无碰，但转轴处开裂</t>
  </si>
  <si>
    <t>309495630472</t>
  </si>
  <si>
    <t>1S21N5001XCDPF5EL3GJ</t>
  </si>
  <si>
    <t>申请原因：商品质量故障问题描述：屏幕上有严重污渍亦或是刮花，为翻新机，已录制开箱视频，且转轴缝隙公差较大</t>
  </si>
  <si>
    <t>300479432862</t>
  </si>
  <si>
    <t>1S21N5001XCDPF5F17RJ</t>
  </si>
  <si>
    <t>6276790-10440258</t>
  </si>
  <si>
    <t>申请原因：商品质量故障-其他问题描述：裂了</t>
  </si>
  <si>
    <t>309493767432</t>
  </si>
  <si>
    <t>1S21N5001XCDPF5F9W2C</t>
  </si>
  <si>
    <t>jd_7105be9b4021d</t>
  </si>
  <si>
    <t>申请原因：7天无理由问题描述：转轴两边不等宽</t>
  </si>
  <si>
    <t>309535210665</t>
  </si>
  <si>
    <t>1S21N5001XCDPF5ETAMF</t>
  </si>
  <si>
    <t>jd_440430a7c696e</t>
  </si>
  <si>
    <t>申请原因：商品质量故障问题描述：转轴两边不平，转轴右侧中央有剐蹭</t>
  </si>
  <si>
    <t>申请原因：商品质量故障-其他问题描述：收到商品声音还是不对</t>
  </si>
  <si>
    <t>309204445273</t>
  </si>
  <si>
    <t>1S21N5001XCDPF5ESWGB</t>
  </si>
  <si>
    <t>jd_gNfsUSvKvMEP</t>
  </si>
  <si>
    <t>申请原因：商品质量故障-键鼠失灵问题描述：g按键的轴像是断的</t>
  </si>
  <si>
    <t>297310512573</t>
  </si>
  <si>
    <t>1S21N5001XCDPF57NPLB</t>
  </si>
  <si>
    <t>zouyichao88</t>
  </si>
  <si>
    <t>申请原因：商品质量故障-其他问题描述：右侧转轴处裂开</t>
  </si>
  <si>
    <t>309491556779</t>
  </si>
  <si>
    <t>1S21N5001XCDPF5F9ACY</t>
  </si>
  <si>
    <t>jd_yFmQlvLQfcFH</t>
  </si>
  <si>
    <t>申请原因：商品破损包装问题-包装破损脏污问题描述：内包装破损，经与客服协商一致要求换货</t>
  </si>
  <si>
    <t>300007081629</t>
  </si>
  <si>
    <t>1S21N5001XCDPF5F25QV</t>
  </si>
  <si>
    <t>记忆深处的殇</t>
  </si>
  <si>
    <t>308607385380</t>
  </si>
  <si>
    <t>1S21N5001XCDPF5EFYL8</t>
  </si>
  <si>
    <t>jd_77f65ab4cb6c2</t>
  </si>
  <si>
    <t>申请原因：商品质量故障-其他问题描述：声音是卡顿的，而且前几天反馈过这个问题，那天暂时好了，今天一看，声音还是卡顿的，申请换货！</t>
  </si>
  <si>
    <t>309589841313</t>
  </si>
  <si>
    <t>1S21N5001XCDPF5EN9AW</t>
  </si>
  <si>
    <t>申请原因：商品破损包装问题-包装破损脏污问题描述：1、外包装上，笔记本生产日期11月4日，大部分现在买都是买的12月份批次的了2、包装所贴的包装都有污损3、这款电脑10、11月生产普遍存在转轴问题，怀疑这个是别人换下来的货4、外包装未拆封</t>
  </si>
  <si>
    <t>308726394645</t>
  </si>
  <si>
    <t>1S21N5001XCDPF5FCNJW</t>
  </si>
  <si>
    <t>jd_7934b235f47a0</t>
  </si>
  <si>
    <t>申请原因：商品质量故障-其他问题描述：转轴开裂</t>
  </si>
  <si>
    <t>309060824917</t>
  </si>
  <si>
    <t>1S21N5001XCDPF5DGVPB</t>
  </si>
  <si>
    <t>jd_45747e8e51352</t>
  </si>
  <si>
    <t>申请原因：7天无理由问题描述：屏幕上有黑点在屏幕的右上角和中间偏上位置的两块区域有每个区域大概有五个左右的暗点离得近看的话还是比较清楚的客服说五个之内是正常的但是这个已经有十个了超过了规格所以申请一下退货机器并没有激活我申请七天无理由</t>
  </si>
  <si>
    <t>309514416972</t>
  </si>
  <si>
    <t>1S21N5001XCDPF5F4M4Z</t>
  </si>
  <si>
    <t>申请原因：商品质量故障问题描述：显示屏有黑色丝线，且屏幕有发黄现象</t>
  </si>
  <si>
    <t>308904862404</t>
  </si>
  <si>
    <t>1S21N5001XCDPF5FBGWG</t>
  </si>
  <si>
    <t>为人民消费</t>
  </si>
  <si>
    <t>申请原因：商品质量故障-系统卡顿游戏不畅问题描述：我在使用应用时一直卡顿，在多次联系联想在线专家未能解决该问题。故要求换货</t>
  </si>
  <si>
    <t>309149180183</t>
  </si>
  <si>
    <t>1S21N5001XCDPF5FA10D</t>
  </si>
  <si>
    <t>申请原因：商品质量故障问题描述：转轴明显倾斜，且按压松动。不清楚怎么回事，每次发的机器都是10月28日生产的，回回都是左右转轴不对称，而且按压还有松动，我要求也不高，哪怕你维修把转轴给弄正，也没啥，你这弄的转轴明显倾斜，实在难以接受。</t>
  </si>
  <si>
    <t>309525484228</t>
  </si>
  <si>
    <t>1S21N5001XCDPF5ETWW0</t>
  </si>
  <si>
    <t>jd_5240bcde6c071</t>
  </si>
  <si>
    <t>申请原因：商品质量故障问题描述：脚垫不平整放桌面摇晃2025-02-0110:07:36电档背面不平，申请退换</t>
  </si>
  <si>
    <t>304326563612</t>
  </si>
  <si>
    <t>1S21N5001XCDPF5F4MJA</t>
  </si>
  <si>
    <t>gongbaoqi</t>
  </si>
  <si>
    <t>申请原因：商品质量故障问题描述：转轴断裂</t>
  </si>
  <si>
    <t>309195006428</t>
  </si>
  <si>
    <t>1S21N5001XCDPF5F4JMD</t>
  </si>
  <si>
    <t>woshu258</t>
  </si>
  <si>
    <t>申请原因：商品质量故障-其他问题描述：转轴不畅，散热孔不齐。</t>
  </si>
  <si>
    <t>298058538616</t>
  </si>
  <si>
    <t>PF569YFXPFNXB4923740</t>
  </si>
  <si>
    <t>jd_YOWVobLXdlLK</t>
  </si>
  <si>
    <t>申请原因：商品质量故障-其他问题描述：起皮了</t>
  </si>
  <si>
    <t>309208072053</t>
  </si>
  <si>
    <t>1S21N5001XCDPF5EL5ND</t>
  </si>
  <si>
    <t>申请原因：商品质量故障-其他问题描述：电脑屏幕摸起来有凹凸不平的感觉，用户想换12月份生产批次的电脑</t>
  </si>
  <si>
    <t>296339506260</t>
  </si>
  <si>
    <t>1S21N5001XCDPF54JKTD</t>
  </si>
  <si>
    <t>jd_ixypoNgCDtid</t>
  </si>
  <si>
    <t>申请原因：商品质量故障-适配器故障问题描述：电源不通电异响连接处异响</t>
  </si>
  <si>
    <t>309344425042</t>
  </si>
  <si>
    <t>1S21N5001XCDPF5F9PXV</t>
  </si>
  <si>
    <t>narinmg</t>
  </si>
  <si>
    <t>申请原因：商品质量故障-屏幕问题问题描述：屏幕坏了2025-02-0217:07:30整个一条线坏了2025-02-0217:14:57打电话给18686029412屏幕问题</t>
  </si>
  <si>
    <t>309360703411</t>
  </si>
  <si>
    <t>1S21N5001XCDPF5EDBEW</t>
  </si>
  <si>
    <t>jd_7e8b3345abb7b</t>
  </si>
  <si>
    <t>申请原因：商品质量故障-触摸板失灵问题描述：触摸板失灵</t>
  </si>
  <si>
    <t>309527805923</t>
  </si>
  <si>
    <t>1S21N5001XCDPF5FCFM9</t>
  </si>
  <si>
    <t>jd_ZIuOMGanPsPU</t>
  </si>
  <si>
    <t>申请原因：商品质量故障-其他问题描述：电脑使用中触控板旁边冒烟伴有焦糊味</t>
  </si>
  <si>
    <t>309330519195</t>
  </si>
  <si>
    <t>1S21N5001XCDPF5EKRZ6</t>
  </si>
  <si>
    <t>申请原因：商品质量故障问题描述：脚垫不平，转轴公差很大</t>
  </si>
  <si>
    <t>306650787302</t>
  </si>
  <si>
    <t>1S21N5001XCDPF56DYLY</t>
  </si>
  <si>
    <t>jd_6ef8a552f1667</t>
  </si>
  <si>
    <t>申请原因：商品质量故障-其他问题描述：电脑散热片损坏歪曲2024年12月7日收到货后遂提出该疑问客服提议补偿费用因暂不影响其它使用故未同意且散热片损坏非个例网上有多个相同案例遂提出诉求补偿氮化镓c170充电器现诉求不变请帮忙处理</t>
  </si>
  <si>
    <t>297316933363</t>
  </si>
  <si>
    <t>1S21N5001XCDPF581FLL</t>
  </si>
  <si>
    <t>jd_500b65c12b457</t>
  </si>
  <si>
    <t>申请原因：商品质量故障-无法开关机问题描述：笔记本忽然无法开机，插上电源电源指示灯不亮。</t>
  </si>
  <si>
    <t>309481200845</t>
  </si>
  <si>
    <t>1S21N5001XCDPF5F4T9G</t>
  </si>
  <si>
    <t>胡小易</t>
  </si>
  <si>
    <t>申请原因：7天无理由-效果不好问题描述：电量无法满足需求，只能用两个小时。2025-02-0418:33:35请再次打电话，刚刚没有接到</t>
  </si>
  <si>
    <t>306826786414</t>
  </si>
  <si>
    <t>1S21N5001XCDPF5ELABF</t>
  </si>
  <si>
    <t>jd_51c46ebdffd27</t>
  </si>
  <si>
    <t>申请原因：商品质量故障问题描述：反应速度慢，关机出现错误代码，2025-02-0419:42:26反应速度慢，回复出厂设置回复不了，关机出现错误代码，去联系3C售后服务中心检测，重装系统后触控板不管用，换好几个系统装上有问题，然后又重装Windows11家庭版后，关机出现错误代码</t>
  </si>
  <si>
    <t>309737940516</t>
  </si>
  <si>
    <t>1S21N5001XCDPF5EK1XM</t>
  </si>
  <si>
    <t>candyorcer</t>
  </si>
  <si>
    <t>申请原因：商品质量故障-其他问题描述：转轴接缝左右不对称，质量问题</t>
  </si>
  <si>
    <t>309414608273</t>
  </si>
  <si>
    <t>1S21N5001XCDPF5F9KDK</t>
  </si>
  <si>
    <t>jd_462ee4f850015</t>
  </si>
  <si>
    <t>申请原因：商品质量故障-屏幕问题问题描述：屏幕偏斜，轴轻微卡顿，机子闭合后，屏幕贴合不言，间隙过大</t>
  </si>
  <si>
    <t>309747655142</t>
  </si>
  <si>
    <t>1S21N5001XCDPF5F4KMJ</t>
  </si>
  <si>
    <t>jd_7074a80762064</t>
  </si>
  <si>
    <t>申请原因：商品破损包装问题问题描述：有2粒小磕洞</t>
  </si>
  <si>
    <t>309685483725</t>
  </si>
  <si>
    <t>1S21N5001XCDPF5EMNB4</t>
  </si>
  <si>
    <t>jd_5ac05fcae5633</t>
  </si>
  <si>
    <t>309248815898</t>
  </si>
  <si>
    <t>1S21N5001XCDPF5EDG1F</t>
  </si>
  <si>
    <t>DragonLYSH</t>
  </si>
  <si>
    <t>申请原因：商品质量故障问题描述：网速太慢，联想已做出检测2025-02-0515:02:18补充信息</t>
  </si>
  <si>
    <t>309264591647</t>
  </si>
  <si>
    <t>1S21N5001XCDPF5ET97M</t>
  </si>
  <si>
    <t>309438184514</t>
  </si>
  <si>
    <t>1S21N5001XCDPF5F4ME2</t>
  </si>
  <si>
    <t>s1141113120913324</t>
  </si>
  <si>
    <t>申请原因：商品质量故障-无法开关机问题描述：昨晚开机装系统今天中午蓝屏无法开机千万官方售后确认无法重装系统疑似硬盘损坏要求换货</t>
  </si>
  <si>
    <t>300849000259</t>
  </si>
  <si>
    <t>1S21N5001XCDPF52FSM3</t>
  </si>
  <si>
    <t>jd_JYOertGGAhmJ</t>
  </si>
  <si>
    <t>申请原因：商品质量故障-无法开关机问题描述：键盘进咖啡</t>
  </si>
  <si>
    <t>309744374059</t>
  </si>
  <si>
    <t>1S21N5001XCDPF5EM5L2</t>
  </si>
  <si>
    <t>申请原因：商品质量故障问题描述：你好，1:电源线插头无保护套，捆线有明显反复弯折痕迹，明显被人拆开过2:电脑开机就报错死机</t>
  </si>
  <si>
    <t>304655268746</t>
  </si>
  <si>
    <t>1S21N5001XCDPF56ZQC1</t>
  </si>
  <si>
    <t>jd_7cf3fdd1b8427</t>
  </si>
  <si>
    <t>309345096635</t>
  </si>
  <si>
    <t>1S21N5001XCDPF5ERWR0</t>
  </si>
  <si>
    <t>jd_6d05fa09e2587</t>
  </si>
  <si>
    <t>309810710497</t>
  </si>
  <si>
    <t>1S21N5001XCDPF5F9VKK</t>
  </si>
  <si>
    <t>309720808362</t>
  </si>
  <si>
    <t>1S21N5001XCDPF5EY92W</t>
  </si>
  <si>
    <t>jd_41f6a09da8c57</t>
  </si>
  <si>
    <t>309806390153</t>
  </si>
  <si>
    <t>1S21N5001XCDPF5EPB63</t>
  </si>
  <si>
    <t>jd_BVNvphauMFdW</t>
  </si>
  <si>
    <t>301607854979</t>
  </si>
  <si>
    <t>1S21N5001XCDPF5813DD</t>
  </si>
  <si>
    <t>sunbp</t>
  </si>
  <si>
    <t>问题描述：电池充满电一个晚自习都撑不下来晚自习最多也就两个小时你这样让人家怎么上课教室里面又不可能带着电源线充电这个电脑上学总共也没用几次</t>
  </si>
  <si>
    <t>309723130895</t>
  </si>
  <si>
    <t>1S21N5001XCDPF5EH7LP</t>
  </si>
  <si>
    <t>问题描述：转轴缝隙公差大</t>
  </si>
  <si>
    <t>309534624325</t>
  </si>
  <si>
    <t>1S21N5001XCDPF5EZFTE</t>
  </si>
  <si>
    <t>jd_64a21d169a6e1</t>
  </si>
  <si>
    <t>问题描述：扬声器故障，声音忽大忽小</t>
  </si>
  <si>
    <t>309243461142</t>
  </si>
  <si>
    <t>1S21N5001XCDPF5EVAVM</t>
  </si>
  <si>
    <t>jd_6e51dc50062f3</t>
  </si>
  <si>
    <t>问题描述：d壳颜色不一致，边框不齐屏幕是歪的，整体向左边歪看视频时会有电流声发出很刺耳</t>
  </si>
  <si>
    <t>298215193808</t>
  </si>
  <si>
    <t>1S21N5001XCDPF57XVX5</t>
  </si>
  <si>
    <t>茶茶曦</t>
  </si>
  <si>
    <t>问题描述：屏幕有问题</t>
  </si>
  <si>
    <t>309352995002</t>
  </si>
  <si>
    <t>1S21N5001XCDPF5F0WLJ</t>
  </si>
  <si>
    <t>jd_4837984de024e</t>
  </si>
  <si>
    <t>问题描述：thinkbook16p的gpu瞬功率会跑到500多w，用联想工程师推荐的HWinfo检测的用aiad64检测也异常，工程师建议售后。</t>
  </si>
  <si>
    <t>309839045067</t>
  </si>
  <si>
    <t>1S21N5001XCDPF5F9AY9</t>
  </si>
  <si>
    <t>初次购买一周左右转轴自动开裂，看其他用户讨论都是转轴间隙不一致导致的，换货后发现还是为1028批次的货，转轴两边间隙依旧不一致</t>
  </si>
  <si>
    <t>309796050345</t>
  </si>
  <si>
    <t>1S21N5001XCDPF5EG1NN</t>
  </si>
  <si>
    <t>派大星haha</t>
  </si>
  <si>
    <t>对于性能不是很满意</t>
  </si>
  <si>
    <t>309874585323</t>
  </si>
  <si>
    <t>1S21N5001XCDPF5EKPP7</t>
  </si>
  <si>
    <t>jd_GBGedpbkozeQ</t>
  </si>
  <si>
    <t>转轴左右不对称，且屏幕左边部分相较于右边部分凸出</t>
  </si>
  <si>
    <t>304664985102</t>
  </si>
  <si>
    <t>21N5001XCDPF57PQPT</t>
  </si>
  <si>
    <t>jd_5b0c34e75710d</t>
  </si>
  <si>
    <t>转轴出现故障</t>
  </si>
  <si>
    <t>1S21N5001XCDPF5FCZC7</t>
  </si>
  <si>
    <t>jd_63a7521480c0c</t>
  </si>
  <si>
    <t>商品质量问题，转轴破损。官方线下不保修</t>
  </si>
  <si>
    <t>309877973601</t>
  </si>
  <si>
    <t>1S21N5001XCDPF5C336H</t>
  </si>
  <si>
    <t>jd_44994c051eadc</t>
  </si>
  <si>
    <t>屏幕转轴两边缝隙不一样大小屏幕歪了一打开左上角还有指纹</t>
  </si>
  <si>
    <t>304479004776</t>
  </si>
  <si>
    <t>1S21N5001XCDPF57QTSR</t>
  </si>
  <si>
    <t>crystal_bullet</t>
  </si>
  <si>
    <t>转轴处破损</t>
  </si>
  <si>
    <t>309530978333</t>
  </si>
  <si>
    <t>1S21N5001XCDPF5EN2XB</t>
  </si>
  <si>
    <t>jiangxia1026</t>
  </si>
  <si>
    <t>1，机身的脚垫不平。2，保修开始日期早于购买日期太多，而且与生产日期相差也很久。希望的是买到全新的质量各方面完好的机器。</t>
  </si>
  <si>
    <t>300593842612</t>
  </si>
  <si>
    <t>1S21N5001XCDPF5EFQYK</t>
  </si>
  <si>
    <t>jd_51bed86fff3f2</t>
  </si>
  <si>
    <t>无法连接鼠标，疑似主板问题。</t>
  </si>
  <si>
    <t>309956290145</t>
  </si>
  <si>
    <t>1S21N5001XCDPF5EJWPT</t>
  </si>
  <si>
    <t>寒枫修崖</t>
  </si>
  <si>
    <t>电脑后方底座不平整，左上方存在翘起，可以看见右上方和桌面贴平齐。但左上角和桌面有明显空隙</t>
  </si>
  <si>
    <t>307128077606</t>
  </si>
  <si>
    <t>ThinkPad国家补贴20联想笔记本电脑ThinkBook162025AI元启版锐龙AI936532G1T3.2K高刷屏</t>
  </si>
  <si>
    <t>1S21Q50000CDMP2QNS7E</t>
  </si>
  <si>
    <t>1079018-55043302</t>
  </si>
  <si>
    <t>申请原因：商品质量故障-无法运行问题描述：电脑睡眠后无法启动咨询联想官方客服后长按电源键后清除静电无法开机，到维修点维修需要更换主板，更换主板后问题又一次复现，也是电脑休眠后无法唤醒屏幕，电源按钮呼吸一闪一闪，然后变绿，不启动，怀疑问题复现，申请换新机器</t>
  </si>
  <si>
    <t>308925804489</t>
  </si>
  <si>
    <t>1S21Q50000CDMP2QXL90</t>
  </si>
  <si>
    <t>申请原因：商品质量故障-屏幕问题问题描述：已经更换过4台电脑，每个都有不同的屏幕问题。我认为是这款型号的屏幕质量有瑕疵，故申请退货。</t>
  </si>
  <si>
    <t>304460053688</t>
  </si>
  <si>
    <t>1S21Q50000CDMP2QXLAH</t>
  </si>
  <si>
    <t>anyway-4</t>
  </si>
  <si>
    <t>申请原因：商品质量故障-其他问题描述：运行期间键盘上部会发出滋滋异响声音，经联想授权售后鉴定后属实，申请换货</t>
  </si>
  <si>
    <t>309033921261</t>
  </si>
  <si>
    <t>1S21Q50000CDMP2QXNHM</t>
  </si>
  <si>
    <t>申请原因：7天无理由问题描述：电流声还是很大，有点受不了</t>
  </si>
  <si>
    <t>309281812101</t>
  </si>
  <si>
    <t>1S21Q50000CDMP2QXL7H</t>
  </si>
  <si>
    <t>申请原因：商品质量故障-其他问题描述：这是更换后的电脑，收到后准备安装系统时，发现问题依然存在，键盘处存在滋滋噪音，时大时小，与更换前的电脑一样。附件图片是更换前的鉴定，申请退货重新购买</t>
  </si>
  <si>
    <t>308866274648</t>
  </si>
  <si>
    <t>1S21Q50000CDMP2QXL92</t>
  </si>
  <si>
    <t>jd_VGUmlnXpTace</t>
  </si>
  <si>
    <t>申请原因：商品质量故障问题描述：充电口充电时有明显电流声</t>
  </si>
  <si>
    <t>309327161194</t>
  </si>
  <si>
    <t>1S21Q50000CDMP2QXT78</t>
  </si>
  <si>
    <t>uzxuntu</t>
  </si>
  <si>
    <t>申请原因：商品质量故障-屏幕问题问题描述：屏幕有坏点，第二张图鼠标中间的灰色点，擦不掉</t>
  </si>
  <si>
    <t>309174310851</t>
  </si>
  <si>
    <t>1S21Q50000CDMP2QXNGW</t>
  </si>
  <si>
    <t>jd_7fb456cced656</t>
  </si>
  <si>
    <t>申请原因：商品质量故障-其他问题描述：键盘背光无法开启</t>
  </si>
  <si>
    <t>309394967392</t>
  </si>
  <si>
    <t>1S21Q50000CDMP2R448S</t>
  </si>
  <si>
    <t>jd_jpdrNYYLRjgH</t>
  </si>
  <si>
    <t>申请原因：商品质量故障-其他问题描述：触控板凸起2025-01-26152840电话是13655846288</t>
  </si>
  <si>
    <t>309422917038</t>
  </si>
  <si>
    <t>1S21Q50000CDMP2QNS7G</t>
  </si>
  <si>
    <t>jd_nZFbMmsLYGcj</t>
  </si>
  <si>
    <t>申请原因：商品质量故障-无法开关机问题描述：开机黑屏，无法使用</t>
  </si>
  <si>
    <t>309466575976</t>
  </si>
  <si>
    <t>1S21Q50000CDMP2QXT6X</t>
  </si>
  <si>
    <t>jd_6c31d68d8551b</t>
  </si>
  <si>
    <t>申请原因：商品与页面描述不符问题描述：购买该款电脑主要考虑到3.2K屏幕，使用之后发现还没有之前联想2.5K屏幕清晰，人工客服告诉我这款电脑是雾面屏，肯定没有普通的镜面屏清晰，这完全偏离了我购买该款电脑的初衷，该款电脑商品介绍页面完全没有提雾面屏的问题，尽管我已经激活，但我仍然要求退货。</t>
  </si>
  <si>
    <t>309202597741</t>
  </si>
  <si>
    <t>1S21Q50000CDMP2QXNHK</t>
  </si>
  <si>
    <t>jd_6421f62a0f14f</t>
  </si>
  <si>
    <t>309194784398</t>
  </si>
  <si>
    <t>1S21Q50000CDMP2QXL7P</t>
  </si>
  <si>
    <t>jd_517f3d816f513</t>
  </si>
  <si>
    <t>申请原因：商品质量故障问题描述：声卡问题，播放音乐声音断断续续。按客服说的驱动啥的都更新了。录制的问题视频没法上传</t>
  </si>
  <si>
    <t>306693923594</t>
  </si>
  <si>
    <t>1S21Q50000CDMP2QNQW6</t>
  </si>
  <si>
    <t>wenhaoshi</t>
  </si>
  <si>
    <t>申请原因：商品质量故障问题描述：打游戏1小时左右出现黑屏显卡压力测试20分钟内也会出现黑屏</t>
  </si>
  <si>
    <t>309267707451</t>
  </si>
  <si>
    <t>1S21Q50000CDMP2QNQT6</t>
  </si>
  <si>
    <t>jd_410d14072b157</t>
  </si>
  <si>
    <t>申请原因：商品质量故障-屏幕问题问题描述：正常使用过程中，屏幕一直在闪屏。</t>
  </si>
  <si>
    <t>309399243515</t>
  </si>
  <si>
    <t>1S21Q50000CDMP2R4B9X</t>
  </si>
  <si>
    <t>dm025</t>
  </si>
  <si>
    <t>问题描述：申请原因：商品质量故障</t>
  </si>
  <si>
    <t>309580402343</t>
  </si>
  <si>
    <t>1S21Q50000CDMP2R44B5</t>
  </si>
  <si>
    <t>lwr00123</t>
  </si>
  <si>
    <t>问题描述：闪屏</t>
  </si>
  <si>
    <t>309374244439</t>
  </si>
  <si>
    <t>1S21Q50000CDMP2HWH1J</t>
  </si>
  <si>
    <t>jd_4c789b6b13e8c</t>
  </si>
  <si>
    <t>使用时键盘表面电流声很大。</t>
  </si>
  <si>
    <t>309542361571</t>
  </si>
  <si>
    <t>1S21Q50000CDMP2R4B85</t>
  </si>
  <si>
    <t>长时间连接电源线关机后，再次开机屏幕异常闪烁，需要再次重启才恢复正常</t>
  </si>
  <si>
    <t>309093863779</t>
  </si>
  <si>
    <t>1S21Q50000CDMP2QXL7B</t>
  </si>
  <si>
    <t>jd_hVGwvsduBxCo</t>
  </si>
  <si>
    <t>开机屏幕闪断</t>
  </si>
  <si>
    <t>309402833691</t>
  </si>
  <si>
    <t>1S21Q50000CDMP2R4BBT</t>
  </si>
  <si>
    <t>jd_7856f3c546fb3</t>
  </si>
  <si>
    <t>键盘面掉漆2025-02-0816:15:01商品质量有问题，有掉漆</t>
  </si>
  <si>
    <t>309890737474</t>
  </si>
  <si>
    <t>1S21Q50000CDMP2R4B8M</t>
  </si>
  <si>
    <t>jiaoxiasi047</t>
  </si>
  <si>
    <t>307093708840</t>
  </si>
  <si>
    <t>100107931836</t>
  </si>
  <si>
    <t>ThinkPad国家补贴20T14pAIPC酷睿Ultra9185H14.5英寸高性能笔记本电脑32G1TB3KRTX4050</t>
  </si>
  <si>
    <t>21KU0000CD</t>
  </si>
  <si>
    <t>1S21KU0000CDPF52C7NQ</t>
  </si>
  <si>
    <t>yhy3052870441</t>
  </si>
  <si>
    <t>申请原因：商品质量故障-无法运行问题描述：开机报错，用系统自带的百应测试发现无法通过，32G内存只能看到16G</t>
  </si>
  <si>
    <t>309570863372</t>
  </si>
  <si>
    <t>1S21KU0000CDPF52GDYN</t>
  </si>
  <si>
    <t>jd_iFFYloXllQhf</t>
  </si>
  <si>
    <t>申请原因：7天无理由-效果不好问题描述：显示内容无法占满整个屏幕面板，左侧有一条黑线</t>
  </si>
  <si>
    <t>309735961998</t>
  </si>
  <si>
    <t>1S21KU0000CDPF566RXS</t>
  </si>
  <si>
    <t>jd_4c4b765a8619b</t>
  </si>
  <si>
    <t>308770296118</t>
  </si>
  <si>
    <t>ThinkPad国家补贴20联想笔记本电脑ThinkBook142025AI元启版锐龙AI936532G1T3K高刷屏</t>
  </si>
  <si>
    <t>1S21Q40000CDMP2QWQ6M</t>
  </si>
  <si>
    <t>jd_680131cf5f215</t>
  </si>
  <si>
    <t>睡眠无法唤醒</t>
  </si>
  <si>
    <t>申请原因：商品质量故障-系统卡顿游戏不畅问题描述：熄屏无法点亮视频可发</t>
  </si>
  <si>
    <t>308956361468</t>
  </si>
  <si>
    <t>1S21Q40000CDMP2QVY1B</t>
  </si>
  <si>
    <t>fengluesha</t>
  </si>
  <si>
    <t>申请原因：7天无理由-型号不合适问题描述：2025-01-2220:08:48修改了两处BIOS设置后重启电脑就黑屏无法正常使用</t>
  </si>
  <si>
    <t>309235630162</t>
  </si>
  <si>
    <t>1S21Q40000CDMP2Q1BAX</t>
  </si>
  <si>
    <t>wdNbNqocbvAmDdD</t>
  </si>
  <si>
    <t>298936211096</t>
  </si>
  <si>
    <t>1S21Q40000CDMP2HWS8A</t>
  </si>
  <si>
    <t>jd_GWxuyzgcDYpO</t>
  </si>
  <si>
    <t>问题描述：逆光突然发现有凹痕申请原因：商品质量故障其他</t>
  </si>
  <si>
    <t>300031194487</t>
  </si>
  <si>
    <t>1S21Q40000CDMP2PHEKT</t>
  </si>
  <si>
    <t>dzlgudong</t>
  </si>
  <si>
    <t>申请原因：商品质量故障问题描述：电脑关机或待机一两天后，就无法开机，必须接通电源才可以。通电开机以后，显示电池电量为0。即使充满再关机，过两天再开机的时候又会显示电池电量为0。机器已经维修三次，问题均未能得到解决，要求更换机器</t>
  </si>
  <si>
    <t>308901095743</t>
  </si>
  <si>
    <t>1S21Q40000CDMP2QWQ6N</t>
  </si>
  <si>
    <t>liuyindyx123</t>
  </si>
  <si>
    <t>申请原因：商品质量故障-触摸板失灵问题描述：触摸板按压不回弹，导致经常出现连续选择的情况。</t>
  </si>
  <si>
    <t>306787675183</t>
  </si>
  <si>
    <t>1S21Q40000CDMP2PHHSY</t>
  </si>
  <si>
    <t>jd_hUvAcfvDDJik</t>
  </si>
  <si>
    <t>309730467690</t>
  </si>
  <si>
    <t>1S21Q40000CDMP2QWKAM</t>
  </si>
  <si>
    <t>18885051013_p</t>
  </si>
  <si>
    <t>申请原因：商品质量故障-无法开关机问题描述：一直黑屏2025-02-0608:46:02你这没打电话啊。我希望尽快处理哦</t>
  </si>
  <si>
    <t>298949705431</t>
  </si>
  <si>
    <t>1S21Q40000CDMP2HWPLQ</t>
  </si>
  <si>
    <t>jd_bzKdBqRlaaxo</t>
  </si>
  <si>
    <t>309777161221</t>
  </si>
  <si>
    <t>1S21Q40000CDMP2Q190J</t>
  </si>
  <si>
    <t>晴空落叶</t>
  </si>
  <si>
    <t>309481616946</t>
  </si>
  <si>
    <t>1S21Q40000CDMP2QVXH8</t>
  </si>
  <si>
    <t>xcjkk</t>
  </si>
  <si>
    <t>问题描述：</t>
  </si>
  <si>
    <t>309827295492</t>
  </si>
  <si>
    <t>1S21Q40000CDMP2QWQ4L</t>
  </si>
  <si>
    <t>jd_77580f8aa5500</t>
  </si>
  <si>
    <t>问题描述：频繁死机，什么软件都没装，已经死机三次了</t>
  </si>
  <si>
    <t>306457152902</t>
  </si>
  <si>
    <t>1S21Q40000CDMP2PHEK7</t>
  </si>
  <si>
    <t>王泳茵claire</t>
  </si>
  <si>
    <t>已连续一星期莫名其妙卡屏并自动重启</t>
  </si>
  <si>
    <t>309465592723</t>
  </si>
  <si>
    <t>1S21Q40000CDMP2QVY2Q</t>
  </si>
  <si>
    <t>jd_4627664f6cb87</t>
  </si>
  <si>
    <t>电脑使用存在卡死重启情况</t>
  </si>
  <si>
    <t>308065531278</t>
  </si>
  <si>
    <t>1S21Q40000CDMP2QWQ5L</t>
  </si>
  <si>
    <t>jd_xzrCWQMCPhTU</t>
  </si>
  <si>
    <t>电脑频繁死机，本次死机后无法使用电源键亮，但是无法开机。</t>
  </si>
  <si>
    <t>309920938245</t>
  </si>
  <si>
    <t>1S21Q40000CDMP2QVY2Y</t>
  </si>
  <si>
    <t>jd_6c23be728fb69</t>
  </si>
  <si>
    <t>无法开机，视频上传不了</t>
  </si>
  <si>
    <t>309436389039</t>
  </si>
  <si>
    <t>100094703197</t>
  </si>
  <si>
    <t>ThinkPad国家补贴20联想笔记本电脑ThinkBookX英特尔酷睿Ultra9185H32G1T2.8KAI高刷屏办公</t>
  </si>
  <si>
    <t>21NW0003CD</t>
  </si>
  <si>
    <t>1S21NW0003CDPF52XMFM</t>
  </si>
  <si>
    <t>63659459-528525</t>
  </si>
  <si>
    <t>申请原因：7天无理由-材质不满意问题描述：a面logo处有个小坑，边框不平整。</t>
  </si>
  <si>
    <t>309313576031</t>
  </si>
  <si>
    <t>1S21NW0003CDPF52X80A</t>
  </si>
  <si>
    <t>yuwantao19740330</t>
  </si>
  <si>
    <t>申请原因：7天无理由问题描述：屏幕品控太差，撕屏幕贴纸，贴纸卡在屏幕下面的缝隙里面，</t>
  </si>
  <si>
    <t>309672378017</t>
  </si>
  <si>
    <t>1S21NW0003CDPF52X5M4</t>
  </si>
  <si>
    <t>jd_554db46e97655</t>
  </si>
  <si>
    <t>308174750754</t>
  </si>
  <si>
    <t>100066023847</t>
  </si>
  <si>
    <t>ThinkPad国家补贴20联想笔记本电脑ThinkBook16英特尔Evo标压便携轻薄办公本13代i516G1T2.5K</t>
  </si>
  <si>
    <t>21HX000LCD</t>
  </si>
  <si>
    <t>1S21HX000LCDYX082516</t>
  </si>
  <si>
    <t>jd_dcVgeBOatSzv</t>
  </si>
  <si>
    <t>申请原因：商品质量故障问题描述：显示器频繁出现闪屏</t>
  </si>
  <si>
    <t>296336904159</t>
  </si>
  <si>
    <t>1S21HX000LCDYX08FA70</t>
  </si>
  <si>
    <t>jd_HUhodXigPXxu</t>
  </si>
  <si>
    <t>申请原因：商品质量故障-其他问题描述：电脑转轴损坏</t>
  </si>
  <si>
    <t>301473708673</t>
  </si>
  <si>
    <t>1S21HX000LCDYX0C6M9K</t>
  </si>
  <si>
    <t>jd_NVVacyBkJJoN</t>
  </si>
  <si>
    <t>申请原因：商品质量故障-系统卡顿游戏不畅问题描述：当时买回电脑第二天就反馈卡的问题，诉求申请退货退款，你们客服告知是正常的，让我继续使用，后续接着出现死机，触摸板失灵，自己会滑动现象，申请退货退款。</t>
  </si>
  <si>
    <t>299283982588</t>
  </si>
  <si>
    <t>1S21HX000LCDYX0CNCTG</t>
  </si>
  <si>
    <t>jd_XiEDXXRkewbW</t>
  </si>
  <si>
    <t>申请原因：商品质量故障-其他问题描述：连接处出现裂痕</t>
  </si>
  <si>
    <t>297806347461</t>
  </si>
  <si>
    <t>1S21HX000LCDYX08E874</t>
  </si>
  <si>
    <t>luyanpeng</t>
  </si>
  <si>
    <t>申请原因：商品质量故障-无法开关机问题描述：无法开机，闪屏，无法进入系统</t>
  </si>
  <si>
    <t>295079485595</t>
  </si>
  <si>
    <t>1S21HX000LCDYX08E7SX</t>
  </si>
  <si>
    <t>18620361609_p</t>
  </si>
  <si>
    <t>申请原因：商品质量故障-无法开关机问题描述：突然黑屏，然后无法充电，无法开关机</t>
  </si>
  <si>
    <t>308990719741</t>
  </si>
  <si>
    <t>1S21HX000LCDYX0824ST</t>
  </si>
  <si>
    <t>wang191350458</t>
  </si>
  <si>
    <t>申请原因：商品质量故障-无法开关机问题描述：新机收到后原封状态拿到京东门店操作激活，启动异常，无法进入下一步，蓝屏，新机器拿到是这种状态，不想要了，也不能要。我图片无法上传，因为图片包含蓝屏时的二维码。</t>
  </si>
  <si>
    <t>301694399171</t>
  </si>
  <si>
    <t>1S21HX000LCDYX0C6MSP</t>
  </si>
  <si>
    <t>jd_zumPlQtHltaQ</t>
  </si>
  <si>
    <t>申请原因：商品质量故障问题描述：电脑电量始终卡在百分之九十九九十八好几天充不到一百电脑屏幕开机时黑色屏旁边泛白</t>
  </si>
  <si>
    <t>298932777445</t>
  </si>
  <si>
    <t>YX08GQWCYXN0B3A1600K</t>
  </si>
  <si>
    <t>jd_gzdHRiSld2UWpcq</t>
  </si>
  <si>
    <t>申请原因：商品质量故障问题描述：摔了一下</t>
  </si>
  <si>
    <t>309491578315</t>
  </si>
  <si>
    <t>1S21HX000LCDYX0825TP</t>
  </si>
  <si>
    <t>丶嬷嬷</t>
  </si>
  <si>
    <t>297785420285</t>
  </si>
  <si>
    <t>1S21HX000LCDYX0CELE8</t>
  </si>
  <si>
    <t>jd_UKhBSgfyoNhT</t>
  </si>
  <si>
    <t>申请原因：商品质量故障-其他问题描述：碰撞</t>
  </si>
  <si>
    <t>299791848580</t>
  </si>
  <si>
    <t>1S21HX000LCDYX08FA6D</t>
  </si>
  <si>
    <t>jd_67c083cc3d85b</t>
  </si>
  <si>
    <t>申请原因：商品质量故障-软件问题问题描述：您好，电脑突然所有的Office软件都打不开</t>
  </si>
  <si>
    <t>299942306109</t>
  </si>
  <si>
    <t>1S21HX000LCDYX08WJ6C</t>
  </si>
  <si>
    <t>jd_TwkHoytTejON</t>
  </si>
  <si>
    <t>299275900442</t>
  </si>
  <si>
    <t>1S21HX000LCDYX0CNCH3</t>
  </si>
  <si>
    <t>jd_782f157a7f85e</t>
  </si>
  <si>
    <t>一直无法正常开机</t>
  </si>
  <si>
    <t>接口设计不满意</t>
  </si>
  <si>
    <t>ThinkPadT14pAIPC酷睿Ultra9185H14.5英寸高性能黑神话悟空笔记本电脑32G1TB3KRTX4050</t>
  </si>
  <si>
    <t>307901208038</t>
  </si>
  <si>
    <t>300068279192</t>
  </si>
  <si>
    <t>309557691504</t>
  </si>
  <si>
    <t>1S21N5001XCDPF5ELGX3</t>
  </si>
  <si>
    <t>转轴公差较大</t>
  </si>
  <si>
    <t>309402637009</t>
  </si>
  <si>
    <t>1S21N5001XCDPF5ERWKZ</t>
  </si>
  <si>
    <t>火猫huomao</t>
  </si>
  <si>
    <t>屏幕是歪的，上下两半没有对齐</t>
  </si>
  <si>
    <t>309362601143</t>
  </si>
  <si>
    <t>1S21N5001XCDPF5ET16A</t>
  </si>
  <si>
    <t>jd_gvXlCLcsmmny</t>
  </si>
  <si>
    <t>电脑经常自动休眠黑屏</t>
  </si>
  <si>
    <t>296365410294</t>
  </si>
  <si>
    <t>1S21N5001XCDPF54EETM</t>
  </si>
  <si>
    <t>jd_TStcXloNfnFf</t>
  </si>
  <si>
    <t>转轴裂开了</t>
  </si>
  <si>
    <t>309618536839</t>
  </si>
  <si>
    <t>1S21N5001XCDPF5F4TDF</t>
  </si>
  <si>
    <t>382164043-286983</t>
  </si>
  <si>
    <t>开机经常指纹失灵屏幕提示按指纹但是指纹灯不变绿色，甚至密码都登不进</t>
  </si>
  <si>
    <t>309848542639</t>
  </si>
  <si>
    <t>1S21N5001XCDPF5EJFLZ</t>
  </si>
  <si>
    <t>sakuya1002</t>
  </si>
  <si>
    <t>风扇启动停止有声音。验机时候有嘎吱声和断气声，还是不要了。未联网激活</t>
  </si>
  <si>
    <t>309961652707</t>
  </si>
  <si>
    <t>1S21N5001XCDPF5F8R85</t>
  </si>
  <si>
    <t>质量问题，屏幕有三个黑点，而且转轴还左右明显不对齐</t>
  </si>
  <si>
    <t>309572278365</t>
  </si>
  <si>
    <t>1S21N5001XCDPF5EL83S</t>
  </si>
  <si>
    <t>jd_598ed584e2be6</t>
  </si>
  <si>
    <t>电脑平放在桌面右上角不平，翘起来，按下去有明显晃动</t>
  </si>
  <si>
    <t>309774635587</t>
  </si>
  <si>
    <t>1S21N5001XCDPF5F2APA</t>
  </si>
  <si>
    <t>jd_5500d6cccb89a</t>
  </si>
  <si>
    <t>无理由退货</t>
  </si>
  <si>
    <t>309793123618</t>
  </si>
  <si>
    <t>1S21N5001XCDPF5F23EP</t>
  </si>
  <si>
    <t>ifun888</t>
  </si>
  <si>
    <t>已经关机的电脑，突然自己开机了在更新，然后整个机器发热，七八十度这样了。我马上放到阴凉处拿风扇吹。现在能正常开机，但是充不进电了。电量一直显示4，不接电源无法开机。</t>
  </si>
  <si>
    <t>309588791568</t>
  </si>
  <si>
    <t>1S21N5001XCDPF5EFQ38</t>
  </si>
  <si>
    <t>13809641808_p</t>
  </si>
  <si>
    <t>309549080571</t>
  </si>
  <si>
    <t>1S21N5001XCDPF5EGCVM</t>
  </si>
  <si>
    <t>zhang_1991l</t>
  </si>
  <si>
    <t>309534789691</t>
  </si>
  <si>
    <t>1S21N5001XCDPF5DLG3H</t>
  </si>
  <si>
    <t>jd_VgZKEWgyfygt</t>
  </si>
  <si>
    <t>加载游戏时鼠标动不了</t>
  </si>
  <si>
    <t>309592304753</t>
  </si>
  <si>
    <t>1S21N5001XCDPF5EYWZE</t>
  </si>
  <si>
    <t>momo0796</t>
  </si>
  <si>
    <t>缝隙太大，两头缝隙相差大</t>
  </si>
  <si>
    <t>309553810331</t>
  </si>
  <si>
    <t>1S21N5001XCDPF5DKS8H</t>
  </si>
  <si>
    <t>jd_58b477e002319</t>
  </si>
  <si>
    <t>294842729468</t>
  </si>
  <si>
    <t>1S21N5001XCDPF4XJY2X</t>
  </si>
  <si>
    <t>果宝家2</t>
  </si>
  <si>
    <t>不知为何外壳掉了一块</t>
  </si>
  <si>
    <t>310014884673</t>
  </si>
  <si>
    <t>1S21N5001XCDPF5EGBZ8</t>
  </si>
  <si>
    <t>jd_4b4402b49f3dc</t>
  </si>
  <si>
    <t>刚开始鼠标不能动，问了自营客服操作一通下来，键盘也不能动，完全卡死</t>
  </si>
  <si>
    <t>310039089735</t>
  </si>
  <si>
    <t>1S21N5001XCDPF5DAQZP</t>
  </si>
  <si>
    <t>jd_46a2855969826</t>
  </si>
  <si>
    <t>309869668424</t>
  </si>
  <si>
    <t>1S21N5001XCDPF5ELXXC</t>
  </si>
  <si>
    <t>葱油饼的葱</t>
  </si>
  <si>
    <t>风扇噪音大，伴有异响，像口哨声，还有嗡嗡声，已传视频给客服。</t>
  </si>
  <si>
    <t>309613312122</t>
  </si>
  <si>
    <t>1S21N5001XCDPF5EFXS0</t>
  </si>
  <si>
    <t>jd_6bf17779e022c</t>
  </si>
  <si>
    <t>左右的主板和屏幕链接空隙不一样，左侧有不明状黑点，充电口有明显划痕</t>
  </si>
  <si>
    <t>309506074424</t>
  </si>
  <si>
    <t>1S21N5001XCDPF5EZ67P</t>
  </si>
  <si>
    <t>JRSD_ZTgYc2558</t>
  </si>
  <si>
    <t>2025-02-12140555产品有问题</t>
  </si>
  <si>
    <t>306561472007</t>
  </si>
  <si>
    <t>1S21N5001XCDPF5ELYTJ</t>
  </si>
  <si>
    <t>jd_71a7ade825142</t>
  </si>
  <si>
    <t>转轴凹陷和异想</t>
  </si>
  <si>
    <t>300057384957</t>
  </si>
  <si>
    <t>1S21N5001XCDPF5FDY50</t>
  </si>
  <si>
    <t>jd_7bd5d7d7a0624</t>
  </si>
  <si>
    <t>屏幕链接处脚链断裂没有磕碰</t>
  </si>
  <si>
    <t>309865877740</t>
  </si>
  <si>
    <t>1S21N5001XCDPF5EFPF8</t>
  </si>
  <si>
    <t>jd_68a456419e1d2</t>
  </si>
  <si>
    <t>309639466456</t>
  </si>
  <si>
    <t>1S21N5001XCDPF5EDBDK</t>
  </si>
  <si>
    <t>jd_jqkwDxpkBgpX</t>
  </si>
  <si>
    <t>在风扇刚开始转的时候会响一下，很刺耳</t>
  </si>
  <si>
    <t>310073502627</t>
  </si>
  <si>
    <t>1S21N5001XCDPF5ELA6B</t>
  </si>
  <si>
    <t>yang大叔</t>
  </si>
  <si>
    <t>反应卡顿，运行两三个软件风扇就呼啦呼啦的转。跟我之前买的那个相差太多了2025-02-1213:20:39换机</t>
  </si>
  <si>
    <t>309662951920</t>
  </si>
  <si>
    <t>1S21N5001XCDPF5EL5MV</t>
  </si>
  <si>
    <t>jd_5d5d42c1b2870</t>
  </si>
  <si>
    <t>309531995436</t>
  </si>
  <si>
    <t>1S21N5001XCDPF5EWAMP</t>
  </si>
  <si>
    <t>jd_iWJpRgvonGKi</t>
  </si>
  <si>
    <t>电池问题</t>
  </si>
  <si>
    <t>299085982998</t>
  </si>
  <si>
    <t>1S21N5001XCDPF5FDLGW</t>
  </si>
  <si>
    <t>172929679_m</t>
  </si>
  <si>
    <t>转轴自发断裂</t>
  </si>
  <si>
    <t>308415018274</t>
  </si>
  <si>
    <t>1S21N5001XCDPF5ED7PM</t>
  </si>
  <si>
    <t>jd_VnnOqQtGApdt</t>
  </si>
  <si>
    <t>休眠过后再打开就会声音变得细细的更了声卡删了，扬声器关了，音效增强。但每次休眠过后还是会变得细细的</t>
  </si>
  <si>
    <t>309745689157</t>
  </si>
  <si>
    <t>1S21N5001XCDPF5DKH4A</t>
  </si>
  <si>
    <t>wdbQrOGhhUcvuA</t>
  </si>
  <si>
    <t>电脑自动重启</t>
  </si>
  <si>
    <t>309892050601</t>
  </si>
  <si>
    <t>1S21N5001XCDPF5EN0RN</t>
  </si>
  <si>
    <t>WasinCham</t>
  </si>
  <si>
    <t>309653875411</t>
  </si>
  <si>
    <t>1S21N5001XCDPF5ELXYK</t>
  </si>
  <si>
    <t>傻小呆888</t>
  </si>
  <si>
    <t>做工问题</t>
  </si>
  <si>
    <t>309494040244</t>
  </si>
  <si>
    <t>1S21N5001XCDPF5F9KGH</t>
  </si>
  <si>
    <t>jd_XZfehQebNBZv</t>
  </si>
  <si>
    <t>运行软件卡顿，游戏也时不时卡顿，帧率低</t>
  </si>
  <si>
    <t>309435471381</t>
  </si>
  <si>
    <t>1S21N5001XCDPF5EJGVX</t>
  </si>
  <si>
    <t>jd_uPBHiyjTBkmX</t>
  </si>
  <si>
    <t>正常运行时闻到糊味，并且现在已经无法开机，插电也没有反应</t>
  </si>
  <si>
    <t>310043599752</t>
  </si>
  <si>
    <t>1S21N5001XCDPF5F9ESJ</t>
  </si>
  <si>
    <t>jd_464b3262af3ae</t>
  </si>
  <si>
    <t>电脑电流声音很大屏幕左右缝隙不均塑料壳缝隙有视频凭证无法上传退货后购买高配电脑电脑本体已激活offic未激活品控太差了</t>
  </si>
  <si>
    <t>309831434638</t>
  </si>
  <si>
    <t>1S21N5001XCDPF5EMNBR</t>
  </si>
  <si>
    <t>jd_5104f4f9b6575</t>
  </si>
  <si>
    <t>闪屏且并非驱动问题</t>
  </si>
  <si>
    <t>309914257230</t>
  </si>
  <si>
    <t>1S21N5001XCDPF5DH40L</t>
  </si>
  <si>
    <t>li0216</t>
  </si>
  <si>
    <t>电脑底座不平整会晃动</t>
  </si>
  <si>
    <t>309997587983</t>
  </si>
  <si>
    <t>1S21N5001XCDPF5ED7P9</t>
  </si>
  <si>
    <t>蓝桥春雪123</t>
  </si>
  <si>
    <t>显示网络硬件或驱动存在问题，错误代码0x800704cf，无法修复</t>
  </si>
  <si>
    <t>309438626909</t>
  </si>
  <si>
    <t>1S21N5001XCDPF5EKNQH</t>
  </si>
  <si>
    <t>jd_ejWkRlnPXIQV</t>
  </si>
  <si>
    <t>309908846152</t>
  </si>
  <si>
    <t>1S21N5001XCDPF5ELER7</t>
  </si>
  <si>
    <t>漏光严重</t>
  </si>
  <si>
    <t>310128362276</t>
  </si>
  <si>
    <t>1S21N5001XCDPF5FCDVE</t>
  </si>
  <si>
    <t>yz0603</t>
  </si>
  <si>
    <t>商品有磕碰，申请换货</t>
  </si>
  <si>
    <t>309641244604</t>
  </si>
  <si>
    <t>1S21N5001XCDPF5DG1Y8</t>
  </si>
  <si>
    <t>305248442626</t>
  </si>
  <si>
    <t>1S21N5001XCDPF5F9FAX</t>
  </si>
  <si>
    <t>Jeremy1984</t>
  </si>
  <si>
    <t>买了三个月左右，年底忙基本没用过，最近几天才打算用起来，没有拿出去过，都在室内使用，这几天也只是安装自己的常用软件，突然开盖后发现屏幕多了一条竖线，有时开盖时又变成全屏都是竖线看不到屏幕。机器外观，所有外壳和屏幕都是完好的，没有拆开过，没有跌碰过。我是很爱惜机器的，希望维修过程中别弄花外壳。维修结束后告知故障原因和维修内容，尽可能一次性的修复，别以后又再出现同样故障。2025-02-1314:48:1313561346720没有打给我的记录，拦截也查了没有。我回电了俩次，都响完了没有接听。打电话给我的目的是什么流程不是安排快递员上门取件吗需要我提供什么资料，机器是京东购买的，肯定在保修期内，没有任何外力原因，机器外观都是完好的，也没有拆过机。如果你们是担心我说的和实际不一致，快递员又没能力判断，安排现场检查维修也行，要求预约周六到联想深圳福田的维修点，并且提前备好物料，要求半天取回。</t>
  </si>
  <si>
    <t>需要更换外壳</t>
  </si>
  <si>
    <t>309868852140</t>
  </si>
  <si>
    <t>1S21N5001XCDPF5EM2H2</t>
  </si>
  <si>
    <t>kj_tvyBchVXWngk</t>
  </si>
  <si>
    <t>屏幕没有缘故的变，屏幕故障，打游戏延迟严重，下载很多程序都不管用，同样都是联想差不多的配置别人玩就很流畅我这就是没有理由的延迟，很多解决办法都无济于事</t>
  </si>
  <si>
    <t>299493099029</t>
  </si>
  <si>
    <t>1S21N5001XCDPF5FB0J1</t>
  </si>
  <si>
    <t>wdtjpbWKlyCHIS</t>
  </si>
  <si>
    <t>电脑电源键发烫，电脑关机后也发烫</t>
  </si>
  <si>
    <t>310115640932</t>
  </si>
  <si>
    <t>1S21N5001XCDPF5DNGAS</t>
  </si>
  <si>
    <t>18653585921_p</t>
  </si>
  <si>
    <t>无法运行</t>
  </si>
  <si>
    <t>309657206386</t>
  </si>
  <si>
    <t>1S21N5001XCDPF5ESMX0</t>
  </si>
  <si>
    <t>逸往的卑恋</t>
  </si>
  <si>
    <t>更新win11系统一直显示正在重新启动2025-02-1409:25:1515分钟了</t>
  </si>
  <si>
    <t>309534315303</t>
  </si>
  <si>
    <t>1S21N5001XCDPF5EDJ52</t>
  </si>
  <si>
    <t>jd_vjFpbETXepnR</t>
  </si>
  <si>
    <t>电脑风扇结束工作时会有很明显咔的一声，打开加速器APP电脑有时候会黑屏，观看视频有时候会卡顿</t>
  </si>
  <si>
    <t>300217222627</t>
  </si>
  <si>
    <t>1S21N5001XCDPF54E5ZM</t>
  </si>
  <si>
    <t>jd_5419dfb5b694e</t>
  </si>
  <si>
    <t>310111760495</t>
  </si>
  <si>
    <t>1S21N5001XCDPF5EWLDF</t>
  </si>
  <si>
    <t>奶茶妹妹_</t>
  </si>
  <si>
    <t>电脑有划痕</t>
  </si>
  <si>
    <t>309744001777</t>
  </si>
  <si>
    <t>1S21N5001XCDPF5EQMSY</t>
  </si>
  <si>
    <t>还是右上角不平，第二次是同样的问题，不想换货了，退货吧</t>
  </si>
  <si>
    <t>309711344090</t>
  </si>
  <si>
    <t>1S21N5001XCDPF5FBXWZ</t>
  </si>
  <si>
    <t>jd_tFdNJcSZarVz</t>
  </si>
  <si>
    <t>309668605209</t>
  </si>
  <si>
    <t>1S21N5001XCDPF5EK2N2</t>
  </si>
  <si>
    <t>jd_57a3323c14212</t>
  </si>
  <si>
    <t>USB接口是坏的，不能外接鼠标，联想售后提供的软件修复无法解决，也无法重置系统。</t>
  </si>
  <si>
    <t>309743850705</t>
  </si>
  <si>
    <t>1S21N5001XCDPF5EG2CR</t>
  </si>
  <si>
    <t>HYH700102</t>
  </si>
  <si>
    <t>笔记本主机太重、充电器太大太重，不方便外出携带。</t>
  </si>
  <si>
    <t>300224220005</t>
  </si>
  <si>
    <t>1S21N5001XCDPF54CRB0</t>
  </si>
  <si>
    <t>jd_AIdyJilwkqDg</t>
  </si>
  <si>
    <t>更新系统一直卡在0，关机后重启进不去系统一直重复。</t>
  </si>
  <si>
    <t>309631931647</t>
  </si>
  <si>
    <t>1S21N5001XCDPF5EJMM7</t>
  </si>
  <si>
    <t>18234186557_p</t>
  </si>
  <si>
    <t>310231001353</t>
  </si>
  <si>
    <t>1S21N5001XCDPF5EM2EJ</t>
  </si>
  <si>
    <t>盖子合上对不齐，转轴两侧缝隙差距过大</t>
  </si>
  <si>
    <t>310209444288</t>
  </si>
  <si>
    <t>1S21N5001XCDPF5DNELG</t>
  </si>
  <si>
    <t>二次换货依旧有坏点问题</t>
  </si>
  <si>
    <t>309727439993</t>
  </si>
  <si>
    <t>1S21N5001XCDPF5EJLNT</t>
  </si>
  <si>
    <t>huyuwen_bb</t>
  </si>
  <si>
    <t>309619153686</t>
  </si>
  <si>
    <t>1S21N5001XCDPF5ELA6V</t>
  </si>
  <si>
    <t>309756626225</t>
  </si>
  <si>
    <t>1S21N5001XCDPF5DKZ1Q</t>
  </si>
  <si>
    <t>jd_68f2d1c90d18f</t>
  </si>
  <si>
    <t>308753245225</t>
  </si>
  <si>
    <t>1S21N5001XCDPF5ECNLA</t>
  </si>
  <si>
    <t>jd_asxpKaWqvOuF</t>
  </si>
  <si>
    <t>显卡不稳定，开启独显直连前使用微信过程中自动切换分辨率，打lol时经常卡顿掉到01帧率，并伴随鼠标失灵，卡顿</t>
  </si>
  <si>
    <t>310235608646</t>
  </si>
  <si>
    <t>1S21N5001XCDPF5EX4J5</t>
  </si>
  <si>
    <t>1416726201-301740</t>
  </si>
  <si>
    <t>309731980989</t>
  </si>
  <si>
    <t>1S21N5001XCDPF5F7A9H</t>
  </si>
  <si>
    <t>jd_gSYyGGBKkABJ</t>
  </si>
  <si>
    <t>屏幕安装左右不平均，转轴缝隙大，背板不平，右上角放不平</t>
  </si>
  <si>
    <t>310207168992</t>
  </si>
  <si>
    <t>1S21N5001XCDPF5ECL5Y</t>
  </si>
  <si>
    <t>jd_77f4ec6fbfda2</t>
  </si>
  <si>
    <t>310146141967</t>
  </si>
  <si>
    <t>1S21N5001XCDPF5EGQNW</t>
  </si>
  <si>
    <t>yangqiuwei1994</t>
  </si>
  <si>
    <t>表面凸起</t>
  </si>
  <si>
    <t>309951853485</t>
  </si>
  <si>
    <t>1S21N5001XCDPF5EVZ81</t>
  </si>
  <si>
    <t>jd_71883bf87d351</t>
  </si>
  <si>
    <t>电脑底脚不平，无法正常使用</t>
  </si>
  <si>
    <t>309695848784</t>
  </si>
  <si>
    <t>1S21N5001XCDPF5ELGZT</t>
  </si>
  <si>
    <t>jd_7bcf5bbce15cc</t>
  </si>
  <si>
    <t>转轴偏</t>
  </si>
  <si>
    <t>303562481967</t>
  </si>
  <si>
    <t>1S21N5001XCDPF56578J</t>
  </si>
  <si>
    <t>yeungkwongkwan</t>
  </si>
  <si>
    <t>屏幕漏光背光不均匀，声音有爆音</t>
  </si>
  <si>
    <t>309716322015</t>
  </si>
  <si>
    <t>1S21N5001XCDPF5DXKBT</t>
  </si>
  <si>
    <t>jd_42e554e07b1f9</t>
  </si>
  <si>
    <t>d面有一个小凹坑</t>
  </si>
  <si>
    <t>309764720735</t>
  </si>
  <si>
    <t>1S21N5001XCDPF5EHV86</t>
  </si>
  <si>
    <t>jd_554d774c2ff49</t>
  </si>
  <si>
    <t>未联网激活</t>
  </si>
  <si>
    <t>309770312220</t>
  </si>
  <si>
    <t>1S21N5001XCDPF5EQR47</t>
  </si>
  <si>
    <t>15851075907_p</t>
  </si>
  <si>
    <t>左右转轴缝隙相差较大，D面不平整，右上角高出一截</t>
  </si>
  <si>
    <t>305708437504</t>
  </si>
  <si>
    <t>1S21N5001XCDPF5FBH97</t>
  </si>
  <si>
    <t>jd_6d6371a54016d</t>
  </si>
  <si>
    <t>1.当时购买几天，就跟售后反应过电池续航不行，但是过年前后没怎么用电脑，就没管这事，前些天做实验在满电的情况下，啥都不干，只开机的情况下，满电只能撑不到2小时，电池就是有很大问题！2.今天开机后，在首页之后就运行不了了，一直转圈圈，试了网上各种方法，也不能关机！！什么垃圾联想，国补发的是N手垃圾坏电脑吧！！投诉，网上各平台投诉！</t>
  </si>
  <si>
    <t>309808729968</t>
  </si>
  <si>
    <t>1S21N5001XCDPF5FAMYL</t>
  </si>
  <si>
    <t>jd_6f548af36fafd</t>
  </si>
  <si>
    <t>310278652994</t>
  </si>
  <si>
    <t>1S21N5001XCDPF5EHVTT</t>
  </si>
  <si>
    <t>jd_78ed5bc143898</t>
  </si>
  <si>
    <t>310256565154</t>
  </si>
  <si>
    <t>1S21N5001XCDPF5DNH14</t>
  </si>
  <si>
    <t>这转轴这空隙就设计不好了吗</t>
  </si>
  <si>
    <t>309786864816</t>
  </si>
  <si>
    <t>1S21N5001XCDPF5DATEG</t>
  </si>
  <si>
    <t>jd_40c974dd6b198</t>
  </si>
  <si>
    <t>今天才发现的，在机器后方存在一处破损，并非我人为破坏。</t>
  </si>
  <si>
    <t>310307379780</t>
  </si>
  <si>
    <t>1S21N5001XCDPF5ED6NG</t>
  </si>
  <si>
    <t>jd_nSpxQVlPVLrB</t>
  </si>
  <si>
    <t>310271042432</t>
  </si>
  <si>
    <t>1S21N5001XCDPF5F87WP</t>
  </si>
  <si>
    <t>jd_5ba46effe69bd</t>
  </si>
  <si>
    <t>买错款式了，没有激活</t>
  </si>
  <si>
    <t>309883308205</t>
  </si>
  <si>
    <t>ThinkPad国家补贴20联想ThinkBook设计师系列16p游戏AI创作DeepSeek14代酷睿i932G1TRTX40603.2K</t>
  </si>
  <si>
    <t>1S21N50000CDPF56YSQL</t>
  </si>
  <si>
    <t>jd_6a7e987ab0d8b</t>
  </si>
  <si>
    <t>309739233578</t>
  </si>
  <si>
    <t>1S21N50000CDPF5EZ9CV</t>
  </si>
  <si>
    <t>13383075937_p</t>
  </si>
  <si>
    <t>309525353651</t>
  </si>
  <si>
    <t>1S21N50000CDPF5EHD52</t>
  </si>
  <si>
    <t>jd_5f9f11009f0eb</t>
  </si>
  <si>
    <t>型号不合适</t>
  </si>
  <si>
    <t>309968385355</t>
  </si>
  <si>
    <t>1S21N50000CDPF5095WY</t>
  </si>
  <si>
    <t>还好2825796262</t>
  </si>
  <si>
    <t>屏幕衔接处不齐，开机键也是歪的</t>
  </si>
  <si>
    <t>309336806809</t>
  </si>
  <si>
    <t>1S21N50000CDPF582XMN</t>
  </si>
  <si>
    <t>jd_40f5e18b43d42</t>
  </si>
  <si>
    <t>与客服沟通，质保服务对应不上电脑质保从24.9月开始算了要求客服赠送对应时间差的质保服务。客服不同意要求更换最新生产日期的电脑</t>
  </si>
  <si>
    <t>309604419562</t>
  </si>
  <si>
    <t>1S21N50000CDPF5ENCGV</t>
  </si>
  <si>
    <t>wrh4321</t>
  </si>
  <si>
    <t>309821612962</t>
  </si>
  <si>
    <t>1S21N50000CDPF5EM2QM</t>
  </si>
  <si>
    <t>jd_wBRdclgVYrHu</t>
  </si>
  <si>
    <t>一、电脑音响有问题，游戏和视频播放忽大忽小，已经提供视频给客服。二、电脑驱动或主板有问题，运行地平线5时会黑屏，可提供视频录像，地平线卸载重装仍不能正常运行。三、售后感人，只会要求重装驱动，联系官方客服。该系列的品控真的很差，如果不是有全能本需求，绝不会选择。</t>
  </si>
  <si>
    <t>308164817644</t>
  </si>
  <si>
    <t>1S21N50000CDPF56WQLS</t>
  </si>
  <si>
    <t>yljx456</t>
  </si>
  <si>
    <t>机盖连接转轴有异响，接缝处两边不一致</t>
  </si>
  <si>
    <t>297842143057</t>
  </si>
  <si>
    <t>1S21N50000CDPF584GT5</t>
  </si>
  <si>
    <t>jd_47adf42147272</t>
  </si>
  <si>
    <t>商品质量问题</t>
  </si>
  <si>
    <t>300715141877</t>
  </si>
  <si>
    <t>1S21N50000CDPF54QZFA</t>
  </si>
  <si>
    <t>惠州源宝</t>
  </si>
  <si>
    <t>有个加密U盾不能连接该电脑，另外一台可以</t>
  </si>
  <si>
    <t>309568830428</t>
  </si>
  <si>
    <t>1S21N50000CDPF5EN63C</t>
  </si>
  <si>
    <t>黄沙漫天</t>
  </si>
  <si>
    <t>没享受到国补，商品未拆封</t>
  </si>
  <si>
    <t>309497298748</t>
  </si>
  <si>
    <t>1S21N50000CDPF5ERB7W</t>
  </si>
  <si>
    <t>jd_tjsAEzyDjKPg</t>
  </si>
  <si>
    <t>转轴缝隙巨大且不对称</t>
  </si>
  <si>
    <t>310021809666</t>
  </si>
  <si>
    <t>1S21N50000CDPF5EM5XH</t>
  </si>
  <si>
    <t>kaisersage_m</t>
  </si>
  <si>
    <t>运行有异响</t>
  </si>
  <si>
    <t>309573765266</t>
  </si>
  <si>
    <t>1S21N50000CDPF5EH5ND</t>
  </si>
  <si>
    <t>jd_5dcbcb5dae49b</t>
  </si>
  <si>
    <t>310027762180</t>
  </si>
  <si>
    <t>1S21N50000CDPF57126F</t>
  </si>
  <si>
    <t>jd_hXlRQhyQYPVQ</t>
  </si>
  <si>
    <t>屏幕转轴处存在间隙不均匀，后期可能导致摩擦、干涉导致轴破裂。</t>
  </si>
  <si>
    <t>309361175349</t>
  </si>
  <si>
    <t>1S21N50000CDPF5EMXFV</t>
  </si>
  <si>
    <t>jd_78b1bbe06c23b</t>
  </si>
  <si>
    <t>309326277302</t>
  </si>
  <si>
    <t>1S21N50000CDPF5ENDF0</t>
  </si>
  <si>
    <t>jd_4951f1caf77b8</t>
  </si>
  <si>
    <t>新购联想笔记本开机黑屏，希望解决故障并获取数据迁移帮助。2025-02-1309:00:59显示屏没显示了，外接显示器能看到找不到显示器设备。</t>
  </si>
  <si>
    <t>310138285129</t>
  </si>
  <si>
    <t>1S21N50000CDPF5EYRZX</t>
  </si>
  <si>
    <t>音乐傲骨</t>
  </si>
  <si>
    <t>309630731038</t>
  </si>
  <si>
    <t>1S21N50000CDPF5EMXB4</t>
  </si>
  <si>
    <t>jd_726093ba20e4f</t>
  </si>
  <si>
    <t>打开个软件要好几分钟，注册表编辑器也打不开</t>
  </si>
  <si>
    <t>310005907848</t>
  </si>
  <si>
    <t>1S21N50000CDPF5ENA88</t>
  </si>
  <si>
    <t>jd_fkWiNLzplhMX</t>
  </si>
  <si>
    <t>300768134669</t>
  </si>
  <si>
    <t>1S21N50000CDPF53XSAG</t>
  </si>
  <si>
    <t>jd_gikvdHmJKgFQ</t>
  </si>
  <si>
    <t>使用180天只换不修，产品转轴开裂，产品设计问题</t>
  </si>
  <si>
    <t>309919081647</t>
  </si>
  <si>
    <t>1S21N50000CDPF57155X</t>
  </si>
  <si>
    <t>llz730222</t>
  </si>
  <si>
    <t>如网上评论，做工差强人意</t>
  </si>
  <si>
    <t>310190212391</t>
  </si>
  <si>
    <t>1S21N50000CDPF5EHD84</t>
  </si>
  <si>
    <t>Popxyp</t>
  </si>
  <si>
    <t>310155150819</t>
  </si>
  <si>
    <t>1S21N50000CDPF56FT0S</t>
  </si>
  <si>
    <t>笔记本转轴处间隙不均匀，与轴体壳与屏幕存在干涉风险，后期有轴壳体开裂风险！已经第二台了。申请退货处理！</t>
  </si>
  <si>
    <t>310119151180</t>
  </si>
  <si>
    <t>1S21N50000CDPF5EYV7B</t>
  </si>
  <si>
    <t>18332550059_p</t>
  </si>
  <si>
    <t>未开封，家人买重了</t>
  </si>
  <si>
    <t>309730119550</t>
  </si>
  <si>
    <t>1S21N50000CDPF57ZRL0</t>
  </si>
  <si>
    <t>jd_5a124bc4c1dae</t>
  </si>
  <si>
    <t>309977434816</t>
  </si>
  <si>
    <t>1S21N50000CDPF5ET4DX</t>
  </si>
  <si>
    <t>jd_69b78d73c44f8</t>
  </si>
  <si>
    <t>会黑屏有啸叫开个网页都散热这么大声打个lol散热很大声一直没停过换了一次也是不满意失望</t>
  </si>
  <si>
    <t>309702745162</t>
  </si>
  <si>
    <t>1S21N50000CDPF56DWJT</t>
  </si>
  <si>
    <t>jd_ZJOlqNrclFep</t>
  </si>
  <si>
    <t>风扇声音异常大，除正常风扇声音外还有高调哨鸣音，与宣传的低风扇噪声不符,比我以前的游戏本还大严重影响日常使用</t>
  </si>
  <si>
    <t>310278254853</t>
  </si>
  <si>
    <t>1S21N50000CDPF56WW75</t>
  </si>
  <si>
    <t>aaa10080_m</t>
  </si>
  <si>
    <t>充电器重量太重</t>
  </si>
  <si>
    <t>310211030441</t>
  </si>
  <si>
    <t>1S21N50000CDPF5EW7J5</t>
  </si>
  <si>
    <t>jd_4a2306c252366</t>
  </si>
  <si>
    <t>不是外观问题，底板不平，充电口位置鼓包了。</t>
  </si>
  <si>
    <t>309792353070</t>
  </si>
  <si>
    <t>100102372453</t>
  </si>
  <si>
    <t>ThinkPad国家补贴20联想笔记本电脑ThinkBook14AI全能本英特尔酷睿Ultra932G1T3KRTX4060</t>
  </si>
  <si>
    <t>21LD000JCD</t>
  </si>
  <si>
    <t>1S21LD000JCDMP2R8Q90</t>
  </si>
  <si>
    <t>断了的绣线</t>
  </si>
  <si>
    <t>盖子不严实一边高一边低触摸板偶尔会卡顿风扇声音太大安装软件竟然卡黑屏了远程桌面偶尔也会卡住进不去目前已经系统激活了</t>
  </si>
  <si>
    <t>309438201205</t>
  </si>
  <si>
    <t>1S21LD000JCDMP2QE0AE</t>
  </si>
  <si>
    <t>jd_50e8178f67a88</t>
  </si>
  <si>
    <t>309633494803</t>
  </si>
  <si>
    <t>1S21LD000JCDMP2R2CT8</t>
  </si>
  <si>
    <t>jd_kwBOJGzllHyt</t>
  </si>
  <si>
    <t>硬件读写速率太慢，通电时长过长，不是新机</t>
  </si>
  <si>
    <t>309917637766</t>
  </si>
  <si>
    <t>1S21LD000JCDMP2R2AH1</t>
  </si>
  <si>
    <t>299248642203</t>
  </si>
  <si>
    <t>1S21LD000JCDMP2P6QH6</t>
  </si>
  <si>
    <t>mithuaguduo</t>
  </si>
  <si>
    <t>有非常刺耳的声音，怀疑是风扇故障</t>
  </si>
  <si>
    <t>309812660623</t>
  </si>
  <si>
    <t>1S21LD000JCDMP2R28Q0</t>
  </si>
  <si>
    <t>rui9185li</t>
  </si>
  <si>
    <t>屏幕左上角遗留疑似胶水，屏幕下方有白色物质，疑似积灰无法清除</t>
  </si>
  <si>
    <t>309622287199</t>
  </si>
  <si>
    <t>1S21LD000JCDMP2R28PW</t>
  </si>
  <si>
    <t>jd_rGiBiDZbGIZE</t>
  </si>
  <si>
    <t>外壳刮痕</t>
  </si>
  <si>
    <t>297882148561</t>
  </si>
  <si>
    <t>1S21LD000JCDMP2HQYCJ</t>
  </si>
  <si>
    <t>SDsuccess</t>
  </si>
  <si>
    <t>310000693354</t>
  </si>
  <si>
    <t>1S21LD000JCDMP2R2CNX</t>
  </si>
  <si>
    <t>leo827474</t>
  </si>
  <si>
    <t>键盘凸起属于严重的产品质量问题，第一次申请换货以激活原因不给换，不激活时候确实没发现有凸起，我怀疑是因为机器发烫造成的。难道我要等他炸了造成人员伤亡吗如果还是不同意售后，我会走司法途径维护消费者权益</t>
  </si>
  <si>
    <t>308781555643</t>
  </si>
  <si>
    <t>1S21LD000JCDMP2QDSJD</t>
  </si>
  <si>
    <t>jd_wohkBDVRMWCV</t>
  </si>
  <si>
    <t>一个月内主板出现故障，开不了机，问厂家售后进度怎样了</t>
  </si>
  <si>
    <t>310054455887</t>
  </si>
  <si>
    <t>1S21LD000JCDMP2R28QF</t>
  </si>
  <si>
    <t>jd_58d36686b950c</t>
  </si>
  <si>
    <t>310122371532</t>
  </si>
  <si>
    <t>1S21LD000JCDMP2R28NY</t>
  </si>
  <si>
    <t>13430901695_p</t>
  </si>
  <si>
    <t>这个性能不行，要换个设计本</t>
  </si>
  <si>
    <t>310096682762</t>
  </si>
  <si>
    <t>1S21LD000JCDMP2R8Q8Q</t>
  </si>
  <si>
    <t>陈浩2015</t>
  </si>
  <si>
    <t>无法开机，联系人工客服也无法处理，产品质量不行，申请退货</t>
  </si>
  <si>
    <t>310184530666</t>
  </si>
  <si>
    <t>1S21LD000JCDMP2R2CSC</t>
  </si>
  <si>
    <t>jd_6766dddc8d48d</t>
  </si>
  <si>
    <t>309907939791</t>
  </si>
  <si>
    <t>1S21LD000JCDMP2R2CR9</t>
  </si>
  <si>
    <t>jd_4bab1f0ef6f01</t>
  </si>
  <si>
    <t>多数蓝屏</t>
  </si>
  <si>
    <t>310060014639</t>
  </si>
  <si>
    <t>1S21LD000JCDMP2R2AH3</t>
  </si>
  <si>
    <t>mofeis007</t>
  </si>
  <si>
    <t>309629557494</t>
  </si>
  <si>
    <t>1S21LD000JCDMP2R28PY</t>
  </si>
  <si>
    <t>jd_7713494974b03</t>
  </si>
  <si>
    <t>频繁卡死图一或者蓝屏重启图二，以至于无法开机</t>
  </si>
  <si>
    <t>310247054567</t>
  </si>
  <si>
    <t>1S21LD000JCDMP2QDY1C</t>
  </si>
  <si>
    <t>jd_4bd72c4144638</t>
  </si>
  <si>
    <t>笔记本屏幕右侧铰链安装不工整导致屏幕闭合时上下错位明显</t>
  </si>
  <si>
    <t>309742565580</t>
  </si>
  <si>
    <t>1S21Q50000CDMP2R4496</t>
  </si>
  <si>
    <t>jd_6f7462803263c</t>
  </si>
  <si>
    <t>开机时屏幕闪烁，花屏</t>
  </si>
  <si>
    <t>309603666130</t>
  </si>
  <si>
    <t>1S21Q50000CDMP2R46P5</t>
  </si>
  <si>
    <t>jd_474518248bc63</t>
  </si>
  <si>
    <t>电脑角有个坑</t>
  </si>
  <si>
    <t>308417501098</t>
  </si>
  <si>
    <t>1S21Q50000CDMP2QXL7Y</t>
  </si>
  <si>
    <t>562077807_m</t>
  </si>
  <si>
    <t>180天只换不修</t>
  </si>
  <si>
    <t>按开机键无法开机，黑屏！放电无效！</t>
  </si>
  <si>
    <t>309701080943</t>
  </si>
  <si>
    <t>1S21Q50000CDMP2R4BAM</t>
  </si>
  <si>
    <t>jd_IVDbTBQRtXPP</t>
  </si>
  <si>
    <t>扬声器随机破音，基本放一会视频就会噼里啪啦响。推测是接触不良，因为这玩意没法稳定复现。问题凭证没法发视频，视频我上传在这了</t>
  </si>
  <si>
    <t>308861324550</t>
  </si>
  <si>
    <t>1S21Q50000CDMP2QXT7S</t>
  </si>
  <si>
    <t>jd_oVyHQafkwLgD</t>
  </si>
  <si>
    <t>换新过电脑再次损坏同样的情况，要求换新！！！</t>
  </si>
  <si>
    <t>304665826279</t>
  </si>
  <si>
    <t>1S21Q50000CDMP2HWJ7P</t>
  </si>
  <si>
    <t>jd_401f724197c5f</t>
  </si>
  <si>
    <t>电脑要合上盖子重新打开好几次才亮屏，一碰电脑盖子就黑屏，根本没法用，开机困难，屏幕会闪，有时候直接闪到屏幕黑屏</t>
  </si>
  <si>
    <t>310068470600</t>
  </si>
  <si>
    <t>1S21Q50000CDMP2R449B</t>
  </si>
  <si>
    <t>胡盼兵坡</t>
  </si>
  <si>
    <t>300998003510</t>
  </si>
  <si>
    <t>1S21Q50000CDMP2QXNHP</t>
  </si>
  <si>
    <t>maer0803</t>
  </si>
  <si>
    <t>电源适配器接口断了，可以维修么</t>
  </si>
  <si>
    <t>309955386575</t>
  </si>
  <si>
    <t>1S21Q50000CDMP2R4477</t>
  </si>
  <si>
    <t>309583094008</t>
  </si>
  <si>
    <t>1S21Q50000CDMP2R4B8P</t>
  </si>
  <si>
    <t>jd_40ea714a40b3a</t>
  </si>
  <si>
    <t>在购买时就问了卖家有无赠品，收到电脑后就一个光机，告知我不在活动时间内，前后就只相差一天，欺骗手段</t>
  </si>
  <si>
    <t>308919316096</t>
  </si>
  <si>
    <t>1S21Q50000CDMP2QXT70</t>
  </si>
  <si>
    <t>2月5日下午，发现电脑开机进入输入密码界面花屏，合上盖子再打开又恢复正常，在电话技术支持下已经重新安装过驱动，没有用。2月12日傍晚，直接开机黑屏，屏幕不显示。使用180天只换不修权益，换一台新机器！谢谢！</t>
  </si>
  <si>
    <t>309435650038</t>
  </si>
  <si>
    <t>1S21Q50000CDMP2R4B87</t>
  </si>
  <si>
    <t>jd_zUIhMkdPTlUy</t>
  </si>
  <si>
    <t>新机竟然两次死机，触摸板不灵敏，与高价不值。</t>
  </si>
  <si>
    <t>309283689882</t>
  </si>
  <si>
    <t>1S21Q50000CDMP2R4BAF</t>
  </si>
  <si>
    <t>wangkobe214</t>
  </si>
  <si>
    <t>闪屏</t>
  </si>
  <si>
    <t>310085169193</t>
  </si>
  <si>
    <t>1S21Q50000CDMP2R449A</t>
  </si>
  <si>
    <t>新机到手，充电一小时，电源接上按开机，无法正常开机。键盘背光全亮后，只亮esc和电源灯，一直黑屏屏幕无背光。并非电池问题。长按电源键排出静电仍然存在相同问题。且C面右侧铰链存在变形。</t>
  </si>
  <si>
    <t>309516511893</t>
  </si>
  <si>
    <t>1S21Q50000CDMP2R44BG</t>
  </si>
  <si>
    <t>jd_6fbe17d13638d</t>
  </si>
  <si>
    <t>309533686848</t>
  </si>
  <si>
    <t>1S21Q50000CDMP2QXT6P</t>
  </si>
  <si>
    <t>jd_JbrnpfiDRtgd</t>
  </si>
  <si>
    <t>每次开机屏幕都闪屏，需要闭合笔记本几次回复正常！已和客服沟通！！！包装已经没了2025-02-1517:29:30持续闪屏</t>
  </si>
  <si>
    <t>309841475183</t>
  </si>
  <si>
    <t>1S21Q50000CDMP2QXL78</t>
  </si>
  <si>
    <t>sufeibo</t>
  </si>
  <si>
    <t>310151802730</t>
  </si>
  <si>
    <t>1S21Q50000CDMP2R4BBB</t>
  </si>
  <si>
    <t>jd_fgYxzayKTFPI</t>
  </si>
  <si>
    <t>308448527757</t>
  </si>
  <si>
    <t>1S21Q50000CDMP2QXL76</t>
  </si>
  <si>
    <t>jd_VbLPTcRuFDEz</t>
  </si>
  <si>
    <t>闪屏售后要求一周拆机检测我不支持拆机隐形隐患检查不出来之后不支持售后</t>
  </si>
  <si>
    <t>309776467096</t>
  </si>
  <si>
    <t>1S21Q50000CDMP2R44AB</t>
  </si>
  <si>
    <t>jd_603656294da3c</t>
  </si>
  <si>
    <t>309629622124</t>
  </si>
  <si>
    <t>1S21Q50000CDMP2R46MS</t>
  </si>
  <si>
    <t>jd_457afa48cff07</t>
  </si>
  <si>
    <t>电脑频繁出现黑屏问题，影响正常使用。</t>
  </si>
  <si>
    <t>309611039747</t>
  </si>
  <si>
    <t>1S21Q40000CDMP2Q1BAB</t>
  </si>
  <si>
    <t>309539050296</t>
  </si>
  <si>
    <t>1S21Q40000CDMP2Q1B97</t>
  </si>
  <si>
    <t>jd_4d0f6f3c63c23</t>
  </si>
  <si>
    <t>屏幕120hz闪屏</t>
  </si>
  <si>
    <t>309993962055</t>
  </si>
  <si>
    <t>1S21Q40000CDMP2QVZNK</t>
  </si>
  <si>
    <t>jd_5ac0308727967</t>
  </si>
  <si>
    <t>商品非全新，风扇有灰尘，正面盖板有磨损</t>
  </si>
  <si>
    <t>309553423291</t>
  </si>
  <si>
    <t>1S21Q40000CDMP2QWH37</t>
  </si>
  <si>
    <t>jd_5d6405c519375</t>
  </si>
  <si>
    <t>1S21Q40000CDMP2Q190P</t>
  </si>
  <si>
    <t>jd_598928b768a0b</t>
  </si>
  <si>
    <t>电脑频繁死机，死机过几分钟会自动重启。是不是主板有问题我也录视频了，但是上传不了。</t>
  </si>
  <si>
    <t>309573795097</t>
  </si>
  <si>
    <t>1S21Q40000CDMP2QVXGV</t>
  </si>
  <si>
    <t>13232728135_p</t>
  </si>
  <si>
    <t>303492646350</t>
  </si>
  <si>
    <t>1S21Q40000CDMP2PHJ32</t>
  </si>
  <si>
    <t>hl_tt_m</t>
  </si>
  <si>
    <t>电脑在使用过程中一天死机N次，电脑无任何反映，只能通过按键强制启动。因属于公司电脑，本人已经把相关资料做备份，开机密码已经取消，请帮我查找问题。谢谢</t>
  </si>
  <si>
    <t>308327500524</t>
  </si>
  <si>
    <t>1S21Q40000CDMP2Q1BBD</t>
  </si>
  <si>
    <t>jd_6eb1259bd7082</t>
  </si>
  <si>
    <t>电脑经常卡住，鼠标箭头啥的，都动不了，然后电脑自动重启</t>
  </si>
  <si>
    <t>308768868394</t>
  </si>
  <si>
    <t>1S21Q40000CDMP2QVXYP</t>
  </si>
  <si>
    <t>jd_iIvdtakmNcHD</t>
  </si>
  <si>
    <t>电脑用着用着卡死在某一个界面无法使用</t>
  </si>
  <si>
    <t>305764370631</t>
  </si>
  <si>
    <t>1S21Q40000CDMP2HWPGZ</t>
  </si>
  <si>
    <t>seasvision_m</t>
  </si>
  <si>
    <t>在轻度办公的情况下，电脑会突然卡死，无法进行任何操作，在卡死2-3分钟后，电脑会自动重启。一天办公8小时，平均会出现5-6次这种问题。我录了电脑卡死无法操作以及自动重启的视屏，需要的话可以联系我提供。</t>
  </si>
  <si>
    <t>309592272769</t>
  </si>
  <si>
    <t>1S21Q40000CDMP2QVXZX</t>
  </si>
  <si>
    <t>jd_504d1bfe1be84</t>
  </si>
  <si>
    <t>开机后屏幕不亮，只有电源灯和esc上的灯亮。大小写键没有反应。</t>
  </si>
  <si>
    <t>300795754652</t>
  </si>
  <si>
    <t>1S21Q40000CDMP2HWS7M</t>
  </si>
  <si>
    <t>jd_4fe50877482e6</t>
  </si>
  <si>
    <t>屏幕出现绿线、电脑多次死机重启、无法正常工作，要求退货退款</t>
  </si>
  <si>
    <t>309848915174</t>
  </si>
  <si>
    <t>1S21Q40000CDMP2QVXME</t>
  </si>
  <si>
    <t>jd_RIfMVeVCxMag</t>
  </si>
  <si>
    <t>windows自动更新后，笔记本自动重启，各种尝试之后，无法通过自检完全黑屏。电源灯亮，键盘背光不亮。</t>
  </si>
  <si>
    <t>310106741697</t>
  </si>
  <si>
    <t>1S21Q40000CDMP2QVXM5</t>
  </si>
  <si>
    <t>littleFrog123</t>
  </si>
  <si>
    <t>面板装配错位，左右黑边明显不一致</t>
  </si>
  <si>
    <t>309212215046</t>
  </si>
  <si>
    <t>1S21Q40000CDMP2QWH19</t>
  </si>
  <si>
    <t>wdNasZIynEdRimb</t>
  </si>
  <si>
    <t>前期电脑频繁死机，去找售后没有检测出硬件问题，售后提出重装系统的办法。重装系统不到一周又开始出现死机，现在甚至出现了无法开机的严重问题，并且每次联想在线客服都无法解决当下问题，导致多次跑到联想售后中心，最终问题还是存在。严重怀疑拿到的设备质量参差不齐，要求换货。</t>
  </si>
  <si>
    <t>309240779708</t>
  </si>
  <si>
    <t>1S21Q40000CDMP2QVXZK</t>
  </si>
  <si>
    <t>jd_608c452b70727</t>
  </si>
  <si>
    <t>连续两天在使用过程中卡死，电脑没有反应。同时也是这个月第三次卡死。</t>
  </si>
  <si>
    <t>309468260784</t>
  </si>
  <si>
    <t>100125486609</t>
  </si>
  <si>
    <t>ThinkPad国家补贴20联想E14笔记本电脑AIPC商务办公学生轻薄本全新酷睿Ultra532G1T2.2K黑色</t>
  </si>
  <si>
    <t>21M7A000CD</t>
  </si>
  <si>
    <t>1S21M7A000CDPF4Z9N9L</t>
  </si>
  <si>
    <t>jd_62a4a2778dfc8</t>
  </si>
  <si>
    <t>309571793563</t>
  </si>
  <si>
    <t>1S21M7A000CDPF52RWX0</t>
  </si>
  <si>
    <t>paddy_zha</t>
  </si>
  <si>
    <t>309620404602</t>
  </si>
  <si>
    <t>1S21M7A000CDPF4ZJN3Z</t>
  </si>
  <si>
    <t>shidainongmingong</t>
  </si>
  <si>
    <t>309965277218</t>
  </si>
  <si>
    <t>100149486508</t>
  </si>
  <si>
    <t>ThinkPad国家补贴20联想ThinkBook162025骁龙AI元启版AIPC骁龙XPlus32G1T2.5K120Hz</t>
  </si>
  <si>
    <t>21NH000WCD</t>
  </si>
  <si>
    <t>1S21NH000WCDYX0EC0Q6</t>
  </si>
  <si>
    <t>18682067899_p</t>
  </si>
  <si>
    <t>305354938086</t>
  </si>
  <si>
    <t>1S21NH000WCDYX0EC13T</t>
  </si>
  <si>
    <t>jd_791a7594690f5</t>
  </si>
  <si>
    <t>电脑触摸区没反应</t>
  </si>
  <si>
    <t>309589938494</t>
  </si>
  <si>
    <t>1S21NH000WCDYX0EC0ZD</t>
  </si>
  <si>
    <t>jd_7c1d367123e5b</t>
  </si>
  <si>
    <t>硬盘通电次数及时间多</t>
  </si>
  <si>
    <t>充电次数有问题，正常的次数应该在30以下，而非60</t>
  </si>
  <si>
    <t>309611049279</t>
  </si>
  <si>
    <t>1S21NH000WCDYX0EC0M0</t>
  </si>
  <si>
    <t>olymphant</t>
  </si>
  <si>
    <t>没发装软件</t>
  </si>
  <si>
    <t>310074350817</t>
  </si>
  <si>
    <t>1S21NH000WCDYX0EBD74</t>
  </si>
  <si>
    <t>jd_wWlrpPaGUgdD</t>
  </si>
  <si>
    <t>308793516097</t>
  </si>
  <si>
    <t>1S21NH000WCDYX0EBAC3</t>
  </si>
  <si>
    <t>jd_OZTSmgLGdFuh</t>
  </si>
  <si>
    <t>电脑系统问题要求换货，</t>
  </si>
  <si>
    <t>310154848109</t>
  </si>
  <si>
    <t>1S21NH000WCDYX0EC0R7</t>
  </si>
  <si>
    <t>jd_6ef6b3f9d79b6</t>
  </si>
  <si>
    <t>运行很慢，无法下载软件，想卸载刚安装的360都运行了十几分钟无法反应，尝试关机在操作几次还是如此</t>
  </si>
  <si>
    <t>309920911750</t>
  </si>
  <si>
    <t>100089733178</t>
  </si>
  <si>
    <t>ThinkPad国家补贴20联想笔记本电脑ThinkBook14AI全能本英特尔酷睿Ultra732G1T3KRTX4060</t>
  </si>
  <si>
    <t>21LD000FCD</t>
  </si>
  <si>
    <t>1S21LD000FCDMP2Q9HFG</t>
  </si>
  <si>
    <t>DXY432319</t>
  </si>
  <si>
    <t>两侧缝隙大</t>
  </si>
  <si>
    <t>309968759330</t>
  </si>
  <si>
    <t>1S21LD000FCDMP2Q9Y6L</t>
  </si>
  <si>
    <t>白-曦</t>
  </si>
  <si>
    <t>底部凸起，电脑有痕迹</t>
  </si>
  <si>
    <t>295212296128</t>
  </si>
  <si>
    <t>1S21LD000FCDMP2NHFFE</t>
  </si>
  <si>
    <t>云轻e鱼0916</t>
  </si>
  <si>
    <t>触控板不能用</t>
  </si>
  <si>
    <t>309526744447</t>
  </si>
  <si>
    <t>1S21LD000FCDMP2Q9WFA</t>
  </si>
  <si>
    <t>lxiaoqiang_m</t>
  </si>
  <si>
    <t>310012166571</t>
  </si>
  <si>
    <t>1S21LD000FCDMP2Q9Y98</t>
  </si>
  <si>
    <t>abc13005195174</t>
  </si>
  <si>
    <t>开机无显示</t>
  </si>
  <si>
    <t>310129196491</t>
  </si>
  <si>
    <t>1S21LD000FCDMP2QA0KH</t>
  </si>
  <si>
    <t>jd_7550a9b33b09e</t>
  </si>
  <si>
    <t>1触摸板左右间隙不均匀左侧间隙偏大有进杂物的风险2键盘F3F4按键空隙极大都能看到下方的轴体了而且如果后续使用中凸起更大的话会顶到屏幕3右下角脚垫周边有明显溢胶且无法擦出痕迹以上问题较为明显申请退货处理</t>
  </si>
  <si>
    <t>309942694857</t>
  </si>
  <si>
    <t>1S21LD000FCDMP2QA0FG</t>
  </si>
  <si>
    <t>jd_4a3f60ff9c046</t>
  </si>
  <si>
    <t>安装软件以后，机器不停的重启。</t>
  </si>
  <si>
    <t>307508939298</t>
  </si>
  <si>
    <t>1S21LD000FCDMP2Q9HE7</t>
  </si>
  <si>
    <t>jd_7dc308a91421a</t>
  </si>
  <si>
    <t>开始死机</t>
  </si>
  <si>
    <t>活动-超期无法参加</t>
  </si>
  <si>
    <t>299888979548</t>
  </si>
  <si>
    <t>309938048139</t>
  </si>
  <si>
    <t>1S21N5001XCDPF5EJWNW</t>
  </si>
  <si>
    <t>jd_454bfe67f1748</t>
  </si>
  <si>
    <t>屏幕色彩不准运行软件卡顿</t>
  </si>
  <si>
    <t>309666772485</t>
  </si>
  <si>
    <t>1S21N5001XCDPF5EML5K</t>
  </si>
  <si>
    <t>yangl0396</t>
  </si>
  <si>
    <t>转轴问题，间隙不一致</t>
  </si>
  <si>
    <t>310312410982</t>
  </si>
  <si>
    <t>1S21N5001XCDPF5DHMEY</t>
  </si>
  <si>
    <t>jd_5b296132d2141</t>
  </si>
  <si>
    <t>309751080216</t>
  </si>
  <si>
    <t>1S21N5001XCDPF5ECFNB</t>
  </si>
  <si>
    <t>yinqijane</t>
  </si>
  <si>
    <t>有敏感数据，麻烦回收旧机硬盘格式化</t>
  </si>
  <si>
    <t>309830658810</t>
  </si>
  <si>
    <t>1S21N5001XCDPF5DNFGG</t>
  </si>
  <si>
    <t>jd_twfAcxOzRVCq</t>
  </si>
  <si>
    <t>301950632192</t>
  </si>
  <si>
    <t>1S21N5001XCDPF565792</t>
  </si>
  <si>
    <t>jd_4facc03a7444e</t>
  </si>
  <si>
    <t>310348855913</t>
  </si>
  <si>
    <t>1S21N5001XCDPF5EDDN0</t>
  </si>
  <si>
    <t>310224202159</t>
  </si>
  <si>
    <t>1S21N5001XCDPF5EWAN6</t>
  </si>
  <si>
    <t>jd_uAokCxffOWDW</t>
  </si>
  <si>
    <t>310144070382</t>
  </si>
  <si>
    <t>1S21N5001XCDPF5F17R3</t>
  </si>
  <si>
    <t>surui19851031</t>
  </si>
  <si>
    <t>笔记本平放到桌子上不平，尤其是右上角</t>
  </si>
  <si>
    <t>299035765174</t>
  </si>
  <si>
    <t>1S21N5001XCDPF57PX2L</t>
  </si>
  <si>
    <t>jd_7a5a646090cf7</t>
  </si>
  <si>
    <t>转轴处开裂2025-02-1811:02:02请联系电话15848981924</t>
  </si>
  <si>
    <t>309821260702</t>
  </si>
  <si>
    <t>1S21N5001XCDPF5EZ204</t>
  </si>
  <si>
    <t>jd_75243291e5d4b</t>
  </si>
  <si>
    <t>划痕，没开机</t>
  </si>
  <si>
    <t>310316367874</t>
  </si>
  <si>
    <t>1S21N5001XCDPF5EJ307</t>
  </si>
  <si>
    <t>jd_799a8a8ff13ce</t>
  </si>
  <si>
    <t>硬盘有瑕疵，坏点多</t>
  </si>
  <si>
    <t>310238114026</t>
  </si>
  <si>
    <t>1S21N5001XCDPF5ECHV5</t>
  </si>
  <si>
    <t>jd_43091b40528d3</t>
  </si>
  <si>
    <t>310250873806</t>
  </si>
  <si>
    <t>1S21N5001XCDPF5DHXHF</t>
  </si>
  <si>
    <t>jd_51244411dbb08</t>
  </si>
  <si>
    <t>我看这是11月份批次的电脑，可以换12月份批次的吗11月份看网上说用了两三个月转轴会断裂</t>
  </si>
  <si>
    <t>307328414118</t>
  </si>
  <si>
    <t>1S21N5001XCDPF5FAB7S</t>
  </si>
  <si>
    <t>managerzg</t>
  </si>
  <si>
    <t>屏幕有一个亮点</t>
  </si>
  <si>
    <t>310315631114</t>
  </si>
  <si>
    <t>1S21N5001XCDPF5EDFVL</t>
  </si>
  <si>
    <t>xupanwestlife</t>
  </si>
  <si>
    <t>品控不好，屏幕轴左右缝隙相差太大。</t>
  </si>
  <si>
    <t>309665262943</t>
  </si>
  <si>
    <t>1S21N5001XCDPF5EN2R3</t>
  </si>
  <si>
    <t>jd_6ae49dcbae079</t>
  </si>
  <si>
    <t>309775717685</t>
  </si>
  <si>
    <t>1S21N5001XCDPF5DL2E0</t>
  </si>
  <si>
    <t>jd_51026bcac3d71</t>
  </si>
  <si>
    <t>309231888755</t>
  </si>
  <si>
    <t>1S21N5001XCDPF5ETWST</t>
  </si>
  <si>
    <t>335692934-364496</t>
  </si>
  <si>
    <t>310066422925</t>
  </si>
  <si>
    <t>1S21N5001XCDPF5DH8M8</t>
  </si>
  <si>
    <t>jd_75187bcdea110</t>
  </si>
  <si>
    <t>充电插头出现问题，存在明显形变，无法充电</t>
  </si>
  <si>
    <t>310364118918</t>
  </si>
  <si>
    <t>1S21N5001XCDPF5DZAKB</t>
  </si>
  <si>
    <t>jd_5790a308e2f6e</t>
  </si>
  <si>
    <t>产品不符合</t>
  </si>
  <si>
    <t>310449348423</t>
  </si>
  <si>
    <t>1S21N5001XCDPF5EDB7Y</t>
  </si>
  <si>
    <t>172764408-266867</t>
  </si>
  <si>
    <t>309775392083</t>
  </si>
  <si>
    <t>1S21N5001XCDPF5EN2YW</t>
  </si>
  <si>
    <t>jd_579d724d3a597</t>
  </si>
  <si>
    <t>遇到蓝屏，刚刚不小心删除申请了</t>
  </si>
  <si>
    <t>309802999800</t>
  </si>
  <si>
    <t>1S21N5001XCDPF5EVZ9P</t>
  </si>
  <si>
    <t>jd_51594defddc15</t>
  </si>
  <si>
    <t>310359897256</t>
  </si>
  <si>
    <t>1S21N5001XCDPF5DZAN7</t>
  </si>
  <si>
    <t>jd27141188</t>
  </si>
  <si>
    <t>电池适配器太大咯，功率高，网上搜了续航太短，出差不方便携带，</t>
  </si>
  <si>
    <t>310444771755</t>
  </si>
  <si>
    <t>1S21N5001XCDPF5EJFHG</t>
  </si>
  <si>
    <t>jd_LuXcoitYXJZH</t>
  </si>
  <si>
    <t>310308571401</t>
  </si>
  <si>
    <t>1S21N5001XCDPF5DXKCN</t>
  </si>
  <si>
    <t>灵隐寺道济和尚</t>
  </si>
  <si>
    <t>客户在京东购买的联想笔记本电脑，在首次使用过程中自动重启并丢失文件，希望解决电脑质量问题并恢复丢失数据。</t>
  </si>
  <si>
    <t>310484374635</t>
  </si>
  <si>
    <t>1S21N5001XCDPF5EKYYY</t>
  </si>
  <si>
    <t>145905598-184984</t>
  </si>
  <si>
    <t>仅拆封未激活，太重了，不适合上下班通勤</t>
  </si>
  <si>
    <t>307582122978</t>
  </si>
  <si>
    <t>1S21N5001XCDPF5EK232</t>
  </si>
  <si>
    <t>caijiangaq</t>
  </si>
  <si>
    <t>转轴外壳开裂2025-02-2013:04:59已经取消拦截你们的电话，再电话试试</t>
  </si>
  <si>
    <t>310316455786</t>
  </si>
  <si>
    <t>1S21N5001XCDPF5DGSN1</t>
  </si>
  <si>
    <t>开机后任务栏不显示，所有程序都不能运行，得等很久</t>
  </si>
  <si>
    <t>309940045114</t>
  </si>
  <si>
    <t>1S21N5001XCDPF5DL0AL</t>
  </si>
  <si>
    <t>jd_5a3c6751d9141</t>
  </si>
  <si>
    <t>轴不对称屏幕不完全闭合</t>
  </si>
  <si>
    <t>309597143901</t>
  </si>
  <si>
    <t>1S21N5001XCDPF5EM2GD</t>
  </si>
  <si>
    <t>jd_60e260026129a</t>
  </si>
  <si>
    <t>电脑屏幕偶尔突然抽搐黑屏闪屏</t>
  </si>
  <si>
    <t>310067443083</t>
  </si>
  <si>
    <t>1S21N5001XCDPF5DHF9D</t>
  </si>
  <si>
    <t>出现不定时的黑屏，进入休眠状态</t>
  </si>
  <si>
    <t>310299992747</t>
  </si>
  <si>
    <t>1S21N5001XCDPF5EVXH9</t>
  </si>
  <si>
    <t>jd_7f0bba1f5fa88</t>
  </si>
  <si>
    <t>309890544849</t>
  </si>
  <si>
    <t>1S21N5001XCDPF5DZD2L</t>
  </si>
  <si>
    <t>魏喜</t>
  </si>
  <si>
    <t>客户反馈笔记本电池在不使用的情况下都掉电特别快，客户需要确定好电脑没有任何问题在返回</t>
  </si>
  <si>
    <t>310437798593</t>
  </si>
  <si>
    <t>1S21N5001XCDPF5ECLTY</t>
  </si>
  <si>
    <t>sw871001</t>
  </si>
  <si>
    <t>309676159135</t>
  </si>
  <si>
    <t>1S21N5001XCDPF5EJL8Y</t>
  </si>
  <si>
    <t>kj_QWPcIONDiHdU</t>
  </si>
  <si>
    <t>310063947625</t>
  </si>
  <si>
    <t>1S21N5001XCDPF5FA7SJ</t>
  </si>
  <si>
    <t>jd_ssymrYyIzlHW</t>
  </si>
  <si>
    <t>蓝屏2次，噪音大，有口哨声，转轴间距不同</t>
  </si>
  <si>
    <t>309630329849</t>
  </si>
  <si>
    <t>1S21N5001XCDPF5ELA5T</t>
  </si>
  <si>
    <t>jd_qCHCTkYJMfdl</t>
  </si>
  <si>
    <t>扬声器外放时有一段高频电流声，持续一段时间，联系了工程师说可能是硬件原因</t>
  </si>
  <si>
    <t>310298302767</t>
  </si>
  <si>
    <t>1S21N5001XCDPF5DFMKE</t>
  </si>
  <si>
    <t>电脑右侧第二个USB接口，USB无法识别设备</t>
  </si>
  <si>
    <t>309891530843</t>
  </si>
  <si>
    <t>1S21N5001XCDPF5DZQPV</t>
  </si>
  <si>
    <t>jd_7910f6406b52c</t>
  </si>
  <si>
    <t>风扇声音有一些问题，</t>
  </si>
  <si>
    <t>297930065910</t>
  </si>
  <si>
    <t>1S21N5001XCDPF57QSYL</t>
  </si>
  <si>
    <t>lintv010</t>
  </si>
  <si>
    <t>转轴处开裂！</t>
  </si>
  <si>
    <t>310389322410</t>
  </si>
  <si>
    <t>1S21N5001XCDPF5E1KT8</t>
  </si>
  <si>
    <t>chengyao864</t>
  </si>
  <si>
    <t>屏幕与机身链接轴两边间距差异过大。</t>
  </si>
  <si>
    <t>297412574075</t>
  </si>
  <si>
    <t>1S21N5001XCDPF567892</t>
  </si>
  <si>
    <t>jd_58797df21945d</t>
  </si>
  <si>
    <t>开机键异常发热烫手</t>
  </si>
  <si>
    <t>309999607826</t>
  </si>
  <si>
    <t>1S21N5001XCDPF5EYAJK</t>
  </si>
  <si>
    <t>jd_4f7508d21aa84</t>
  </si>
  <si>
    <t>309520069588</t>
  </si>
  <si>
    <t>1S21N5001XCDPF5F8DB2</t>
  </si>
  <si>
    <t>qiulan0701</t>
  </si>
  <si>
    <t>断轴，使用不到两周，笔记本右侧断轴了</t>
  </si>
  <si>
    <t>310001564666</t>
  </si>
  <si>
    <t>1S21N5001XCDPF5ECW7J</t>
  </si>
  <si>
    <t>jd_7ff2ace665cfa</t>
  </si>
  <si>
    <t>开箱上盖板与下部不平齐，且有部分掉漆</t>
  </si>
  <si>
    <t>309636321238</t>
  </si>
  <si>
    <t>1S21N5001XCDPF5ELEN9</t>
  </si>
  <si>
    <t>2617267637-140082</t>
  </si>
  <si>
    <t>两个问题，1、电脑顶部左侧面板有凹陷，2、电脑底部一角有明显磨损痕迹。</t>
  </si>
  <si>
    <t>300740175707</t>
  </si>
  <si>
    <t>1S21N5001XCDPF5F4N55</t>
  </si>
  <si>
    <t>wdxNRKRpENBLsS</t>
  </si>
  <si>
    <t>系统卡顿，文件丢失，要求退货2025-02-2212:29:20买来这三个月，各种质量问题，黑屏，图标变黑，鼠标变大，旁边多出来沙漏，桌面文件丢失，严重影响使用，笔记本质量问题严重，要求退货！</t>
  </si>
  <si>
    <t>309888944372</t>
  </si>
  <si>
    <t>1S21N5001XCDPF5EE0B0</t>
  </si>
  <si>
    <t>wdXhCwBATuzmaW</t>
  </si>
  <si>
    <t>屏幕白色背景下屏幕有颗粒感不通透底边发黄偏色黑色背景下漏光严重偏色明显</t>
  </si>
  <si>
    <t>309872576564</t>
  </si>
  <si>
    <t>1S21N5001XCDPF5ED0RS</t>
  </si>
  <si>
    <t>jd_62e33cdaa0730</t>
  </si>
  <si>
    <t>309980402171</t>
  </si>
  <si>
    <t>1S21N5001XCDPF5E6Q8A</t>
  </si>
  <si>
    <t>jd_4ac39f3768a3f</t>
  </si>
  <si>
    <t>1.笔记本中高负载运行时有尖锐哨声噪音，在比较安静的环境下很刺耳2.收到货时尾部排风口有损坏如图所示</t>
  </si>
  <si>
    <t>309792114964</t>
  </si>
  <si>
    <t>1S21N5001XCDPF5DGC05</t>
  </si>
  <si>
    <t>huhucat001</t>
  </si>
  <si>
    <t>309980178104</t>
  </si>
  <si>
    <t>1S21N5001XCDPF5EY85T</t>
  </si>
  <si>
    <t>jd_mwTnLEvICDyH</t>
  </si>
  <si>
    <t>310414117312</t>
  </si>
  <si>
    <t>1S21N5001XCDPF5DZD1W</t>
  </si>
  <si>
    <t>jd_qLkyfPvJAkch</t>
  </si>
  <si>
    <t>摄像头位置不正</t>
  </si>
  <si>
    <t>310616119401</t>
  </si>
  <si>
    <t>1S21N5001XCDPF57XY13</t>
  </si>
  <si>
    <t>jd_FRNjWbvODGcm</t>
  </si>
  <si>
    <t>309913231511</t>
  </si>
  <si>
    <t>1S21N5001XCDPF57Q96S</t>
  </si>
  <si>
    <t>13478880665_p</t>
  </si>
  <si>
    <t>310557219273</t>
  </si>
  <si>
    <t>1S21N5001XCDPF5E4TYP</t>
  </si>
  <si>
    <t>jd_79e401d8f811d</t>
  </si>
  <si>
    <t>1.屏幕有坏点。2.摄像头区域有2处磕碰。</t>
  </si>
  <si>
    <t>303326833224</t>
  </si>
  <si>
    <t>1S21N5001XCDPF56X9KF</t>
  </si>
  <si>
    <t>jd_zRoSGwsWxMLR</t>
  </si>
  <si>
    <t>屏幕右侧面开胶</t>
  </si>
  <si>
    <t>310361499406</t>
  </si>
  <si>
    <t>1S21N5001XCDPF5EFKL0</t>
  </si>
  <si>
    <t>jd_qBuNhQjsaveR</t>
  </si>
  <si>
    <t>音量键无法使用，联系联想工程师安装驱动后仍无法使用，回复为系统漏洞</t>
  </si>
  <si>
    <t>310601358592</t>
  </si>
  <si>
    <t>1S21N5001XCDPF5E1GFW</t>
  </si>
  <si>
    <t>jd_604f238ae6463</t>
  </si>
  <si>
    <t>310058272243</t>
  </si>
  <si>
    <t>1S21N5001XCDPF5DYQZ5</t>
  </si>
  <si>
    <t>jd_70964602ce818</t>
  </si>
  <si>
    <t>做工问题，合盖后一边正常，一边鼓起。未激活。</t>
  </si>
  <si>
    <t>310018246300</t>
  </si>
  <si>
    <t>1S21N5001XCDPF5ECE25</t>
  </si>
  <si>
    <t>jd_406c6b1f24c0d</t>
  </si>
  <si>
    <t>屏幕转轴缝隙问题</t>
  </si>
  <si>
    <t>310474303398</t>
  </si>
  <si>
    <t>1S21N5001XCDPF5F4MZR</t>
  </si>
  <si>
    <t>59788060_m</t>
  </si>
  <si>
    <t>没有网线接口，单位禁止WiFi。电源太重，不便携。</t>
  </si>
  <si>
    <t>309611632608</t>
  </si>
  <si>
    <t>1S21N5001XCDPF5EDJ7P</t>
  </si>
  <si>
    <t>jd_oMCtwaVYVlcw</t>
  </si>
  <si>
    <t>这个位置按着要响，左边不会</t>
  </si>
  <si>
    <t>310018012732</t>
  </si>
  <si>
    <t>1S21N5001XCDPF5DHS0B</t>
  </si>
  <si>
    <t>jd_79a5cc619ba8a</t>
  </si>
  <si>
    <t>309603908858</t>
  </si>
  <si>
    <t>1S21N50000CDPF5ERNTS</t>
  </si>
  <si>
    <t>tony901</t>
  </si>
  <si>
    <t>全新未拆封未使用，未激活，想换轻薄本</t>
  </si>
  <si>
    <t>308936206963</t>
  </si>
  <si>
    <t>1S21N50000CDPF582DVC</t>
  </si>
  <si>
    <t>wdZcSAcqHaAEIi</t>
  </si>
  <si>
    <t>屏幕靠左中间位置有坏点，黑点</t>
  </si>
  <si>
    <t>309682839015</t>
  </si>
  <si>
    <t>1S21N50000CDPF581SKF</t>
  </si>
  <si>
    <t>jd_7ce5b7e8a000c</t>
  </si>
  <si>
    <t>赠品-赠品与页面不符</t>
  </si>
  <si>
    <t>购买时主页面显示有赠品，现在说限量领取不了了</t>
  </si>
  <si>
    <t>310060876333</t>
  </si>
  <si>
    <t>1S21N50000CDPF5F891Z</t>
  </si>
  <si>
    <t>jd_6bd57f46e3b35</t>
  </si>
  <si>
    <t>309680697790</t>
  </si>
  <si>
    <t>1S21N50000CDPF5EW7GR</t>
  </si>
  <si>
    <t>jd_732ed7d10d14d</t>
  </si>
  <si>
    <t>无法读取新点、广联达等计价软件</t>
  </si>
  <si>
    <t>309944682188</t>
  </si>
  <si>
    <t>1S21N50000CDPF5EYY92</t>
  </si>
  <si>
    <t>Run_ing_Girl</t>
  </si>
  <si>
    <t>电池有问题。已关闭所有启动夏末，开机一次电量降低4-5，还没开始处理文件，电量几分钟下降1，质量有问题</t>
  </si>
  <si>
    <t>305261108939</t>
  </si>
  <si>
    <t>1S21N50000CDPF54WEKJ</t>
  </si>
  <si>
    <t>jd_6deeb9bd72ff9</t>
  </si>
  <si>
    <t>摄像头-模糊</t>
  </si>
  <si>
    <t>摄像头对焦不准</t>
  </si>
  <si>
    <t>309888141597</t>
  </si>
  <si>
    <t>1S21N50000CDPF56Z3BF</t>
  </si>
  <si>
    <t>jd_77d994941af04</t>
  </si>
  <si>
    <t>310339311010</t>
  </si>
  <si>
    <t>1S21N50000CDPF5F3B5H</t>
  </si>
  <si>
    <t>jd_4c3b0bb4189d8</t>
  </si>
  <si>
    <t>309722367926</t>
  </si>
  <si>
    <t>1S21N50000CDPF56Y8HC</t>
  </si>
  <si>
    <t>jd_5812b421df33c</t>
  </si>
  <si>
    <t>使用时存在很大的异响背版安装有问题每次打字都卡巴卡巴的响有缝隙</t>
  </si>
  <si>
    <t>309692355663</t>
  </si>
  <si>
    <t>1S21N50000CDPF5F24KG</t>
  </si>
  <si>
    <t>jd_So6W1A4JycLhbRy</t>
  </si>
  <si>
    <t>win键有时出现失灵现象有时会自动弹出开始窗格字母键盘变成快捷键如按h出现语音提示按q进入搜索框</t>
  </si>
  <si>
    <t>304897187822</t>
  </si>
  <si>
    <t>1S21N50000CDPF5836BX</t>
  </si>
  <si>
    <t>jd_71accb54094c5</t>
  </si>
  <si>
    <t>充电线接触不良</t>
  </si>
  <si>
    <t>310288733602</t>
  </si>
  <si>
    <t>1S21N50000CDPF5FBW20</t>
  </si>
  <si>
    <t>1391104741_m</t>
  </si>
  <si>
    <t>有一些软件不兼容，需要退掉！</t>
  </si>
  <si>
    <t>310205688396</t>
  </si>
  <si>
    <t>1S21N50000CDPF5EKXSR</t>
  </si>
  <si>
    <t>jd_69c7bf082f5ad</t>
  </si>
  <si>
    <t>309440721918</t>
  </si>
  <si>
    <t>1S21N50000CDPF570CLF</t>
  </si>
  <si>
    <t>qsezcs1230</t>
  </si>
  <si>
    <t>烧硬盘，移动硬盘插一个坏一个，已经坏了三个，包括我自己的两个和联想售后服务部的一个。我因为第一个移动硬盘坏了还买了个新的，结果也被这台电脑烧坏了。联想赔不赔我的移动硬盘</t>
  </si>
  <si>
    <t>308869504276</t>
  </si>
  <si>
    <t>1S21N50000CDPF57Z9VS</t>
  </si>
  <si>
    <t>jd_499964535e97a</t>
  </si>
  <si>
    <t>商品掉电快2025-02-2118:29:46新机首次使用电池出现漏电、掉电快的问题，平均1分钟掉1的电，新机有产品问题。</t>
  </si>
  <si>
    <t>310468540165</t>
  </si>
  <si>
    <t>1S21N50000CDPF56FMEF</t>
  </si>
  <si>
    <t>jd_wmYzRPSmrnLx</t>
  </si>
  <si>
    <t>USB接口有问题，图中下方的USB接口，不能正常连接设备，在和客服咨询后，多次尝试下载驱动等诸多方法，无一起效，在电脑初始化后仍无法解决，故为产品本身问题，刚拿到手一天的电脑，与京东客服沟通后，可退货</t>
  </si>
  <si>
    <t>310294161004</t>
  </si>
  <si>
    <t>1S21N50000CDPF5EMRLD</t>
  </si>
  <si>
    <t>abc123gq</t>
  </si>
  <si>
    <t>310510278638</t>
  </si>
  <si>
    <t>1S21N50000CDPF56F07D</t>
  </si>
  <si>
    <t>jd_6453cb42d69b4</t>
  </si>
  <si>
    <t>309888544607</t>
  </si>
  <si>
    <t>1S21N50000CDPF564J8J</t>
  </si>
  <si>
    <t>jd_4836aaa76e0ad</t>
  </si>
  <si>
    <t>键盘按键d键有咔吱声，按下去手感不对</t>
  </si>
  <si>
    <t>310420718438</t>
  </si>
  <si>
    <t>1S21N50000CDPF5ELWNA</t>
  </si>
  <si>
    <t>风扇启动时有卡顿似异响</t>
  </si>
  <si>
    <t>310548552064</t>
  </si>
  <si>
    <t>1S21N50000CDPF56WAS2</t>
  </si>
  <si>
    <t>13503458307_p</t>
  </si>
  <si>
    <t>我同时购买的2台笔记本电脑，其中有一台使用中有问题，通过USB口连接固态硬盘打开文件时会卡着不动，然后会提示USB无法识别。同样的操作在另外一台电脑上就没有问题。</t>
  </si>
  <si>
    <t>309893200695</t>
  </si>
  <si>
    <t>1S21N50000CDPF5EZ9ND</t>
  </si>
  <si>
    <t>jd_6938575e0d9c8</t>
  </si>
  <si>
    <t>系统无法登录</t>
  </si>
  <si>
    <t>310470357504</t>
  </si>
  <si>
    <t>1S21N50000CDPF568VWQ</t>
  </si>
  <si>
    <t>jd_5184650282a47</t>
  </si>
  <si>
    <t>电脑晃动右侧里面有哒哒哒异响，打字时偶尔也有异响</t>
  </si>
  <si>
    <t>310530587432</t>
  </si>
  <si>
    <t>1S21N50000CDPF5F3HP6</t>
  </si>
  <si>
    <t>jd_bdqYZhUZLDWY</t>
  </si>
  <si>
    <t>309872539604</t>
  </si>
  <si>
    <t>1S21N50000CDPF5EKX1D</t>
  </si>
  <si>
    <t>ybx9988</t>
  </si>
  <si>
    <t>触控板失灵，屏幕盖装装偏，转轴左右不对齐发出声响，雷电口不能用</t>
  </si>
  <si>
    <t>310548443553</t>
  </si>
  <si>
    <t>1S21N50000CDPF56ERVZ</t>
  </si>
  <si>
    <t>春雨细无声哒</t>
  </si>
  <si>
    <t>310536755530</t>
  </si>
  <si>
    <t>1S21N50000CDPF5F75S2</t>
  </si>
  <si>
    <t>jd_752dbc35c675f</t>
  </si>
  <si>
    <t>安装creo后，打开软件后各种卡顿，我买来就是为了这个软件使用的，一万多的电脑都无法使用</t>
  </si>
  <si>
    <t>309897709590</t>
  </si>
  <si>
    <t>1S21N50000CDPF5F82GL</t>
  </si>
  <si>
    <t>aniusworker</t>
  </si>
  <si>
    <t>309612007258</t>
  </si>
  <si>
    <t>1S21LD000JCDMP2R28MY</t>
  </si>
  <si>
    <t>荷包蛋0505</t>
  </si>
  <si>
    <t>客户购买的联想笔记本出现USB口问题，希望京东提供180天只换不修服务，要求换一台新机，同时关心资料交接和检测周期。</t>
  </si>
  <si>
    <t>310198540484</t>
  </si>
  <si>
    <t>1S21LD000JCDMP2R28RD</t>
  </si>
  <si>
    <t>jd_674a55c0fd1d0</t>
  </si>
  <si>
    <t>机器还未加电，点亮，A壳右上角有轻微掉漆痕迹，应该是模具的问题</t>
  </si>
  <si>
    <t>310127513384</t>
  </si>
  <si>
    <t>1S21LD000JCDMP2R28N0</t>
  </si>
  <si>
    <t>YL272522991</t>
  </si>
  <si>
    <t>开机慢卡顿2025-02-1815:11:28主面打开都能加载，而且还没下载安装，文档都还没存，有时候点鼠标确认，连点三四次才能反应过来。</t>
  </si>
  <si>
    <t>310233940994</t>
  </si>
  <si>
    <t>1S21LD000JCDMP2R8K9G</t>
  </si>
  <si>
    <t>jd_ElEpzHRXPras</t>
  </si>
  <si>
    <t>电脑蓝屏了，今天蓝屏了2次</t>
  </si>
  <si>
    <t>310371882061</t>
  </si>
  <si>
    <t>1S21LD000JCDMP2R2CPZ</t>
  </si>
  <si>
    <t>niewei87</t>
  </si>
  <si>
    <t>没选国补价格高已经重新下单了</t>
  </si>
  <si>
    <t>304618633937</t>
  </si>
  <si>
    <t>1S21LD000JCDMP2QM090</t>
  </si>
  <si>
    <t>iamfplj</t>
  </si>
  <si>
    <t>打游戏卡顿严重wow帧数过低电脑是1月份才买的申请退或者换游戏本</t>
  </si>
  <si>
    <t>299028813076</t>
  </si>
  <si>
    <t>1S21LD000JCDMP2HR0QS</t>
  </si>
  <si>
    <t>rover0723_m</t>
  </si>
  <si>
    <t>不小心摔坏了一个typec接口</t>
  </si>
  <si>
    <t>309905644529</t>
  </si>
  <si>
    <t>1S21LD000JCDMP2RCX10</t>
  </si>
  <si>
    <t>lhkk</t>
  </si>
  <si>
    <t>笔记本右上角有明显硬伤痕，见附件图。另，取出笔记本时塑料袋皱皱巴巴，笔记本中的说明纸有折痕，像使用过发现问题，立即联系客服提交换货申请，没有开机。</t>
  </si>
  <si>
    <t>294062884215</t>
  </si>
  <si>
    <t>1S21LD000JCDMP2GMMD6</t>
  </si>
  <si>
    <t>jd_45aec7bdad012</t>
  </si>
  <si>
    <t>309951605328</t>
  </si>
  <si>
    <t>1S21LD000JCDMP2Q1899</t>
  </si>
  <si>
    <t>黄艳901227</t>
  </si>
  <si>
    <t>310360175400</t>
  </si>
  <si>
    <t>1S21LD000JCDMP2RD3H3</t>
  </si>
  <si>
    <t>jd_43a0d0a560d46</t>
  </si>
  <si>
    <t>310158433994</t>
  </si>
  <si>
    <t>1S21LD000JCDMP2R8K9M</t>
  </si>
  <si>
    <t>jd_42adadeb2db01</t>
  </si>
  <si>
    <t>309705958393</t>
  </si>
  <si>
    <t>1S21LD000JCDMP2R8QA6</t>
  </si>
  <si>
    <t>13581594533_p</t>
  </si>
  <si>
    <t>309803304413</t>
  </si>
  <si>
    <t>1S21LD000JCDMP2RD3GZ</t>
  </si>
  <si>
    <t>li242101869</t>
  </si>
  <si>
    <t>风扇电流声非常刺耳</t>
  </si>
  <si>
    <t>310340202275</t>
  </si>
  <si>
    <t>1S21LD000JCDMP2RD3FV</t>
  </si>
  <si>
    <t>jd_62513f99cea84</t>
  </si>
  <si>
    <t>310612732139</t>
  </si>
  <si>
    <t>1S21LD000JCDMP2RD3F5</t>
  </si>
  <si>
    <t>jd_47ba49a21c259</t>
  </si>
  <si>
    <t>外观有凹坑</t>
  </si>
  <si>
    <t>309796662015</t>
  </si>
  <si>
    <t>1S21Q50000CDMP2R4BBE</t>
  </si>
  <si>
    <t>jd_60d3de384b781</t>
  </si>
  <si>
    <t>刚收货，接了电源充电器，按开机键后电源灯亮，但屏幕黑屏，关机充电近一个小时，还是一样</t>
  </si>
  <si>
    <t>310230334756</t>
  </si>
  <si>
    <t>1S21Q50000CDMP2R46NE</t>
  </si>
  <si>
    <t>jd_51da6952eca3c</t>
  </si>
  <si>
    <t>并没有拆封机器，仍然完好无损</t>
  </si>
  <si>
    <t>309527319198</t>
  </si>
  <si>
    <t>1S21Q50000CDMP2R46QE</t>
  </si>
  <si>
    <t>huadi0913</t>
  </si>
  <si>
    <t>开机后屏幕闪烁</t>
  </si>
  <si>
    <t>310181520579</t>
  </si>
  <si>
    <t>1S21Q50000CDMP2R44BB</t>
  </si>
  <si>
    <t>yawking</t>
  </si>
  <si>
    <t>第一次开机，运行时间不长，似乎是休眠了，但按任意键，开机键没反应，后来强制关机了，打过客服电话，给我一个链接让我下载工具修复，但打不开并且在开机一段时间后自动重启在系统日志中看到说前面是异常重启的。帮我看下到底是哪里的问题，是不是硬件的，要不是能修好最好了，如果是硬件问题的话可能要换了。</t>
  </si>
  <si>
    <t>309348533982</t>
  </si>
  <si>
    <t>1S21Q50000CDMP2R4B90</t>
  </si>
  <si>
    <t>jd_dpgvfqWfhBWN</t>
  </si>
  <si>
    <t>开不开机，黑屏</t>
  </si>
  <si>
    <t>310278792550</t>
  </si>
  <si>
    <t>1S21Q50000CDMP2R46MV</t>
  </si>
  <si>
    <t>jd_572b8c7b1012d</t>
  </si>
  <si>
    <t>309000086410</t>
  </si>
  <si>
    <t>1S21Q50000CDMP2QXT8H</t>
  </si>
  <si>
    <t>jd_64bf470a6f85d</t>
  </si>
  <si>
    <t>隔三差五就闪屏花屏更新驱动也不行无语了</t>
  </si>
  <si>
    <t>310370419534</t>
  </si>
  <si>
    <t>1S21Q50000CDMP2R44B7</t>
  </si>
  <si>
    <t>jd_714495d75697d</t>
  </si>
  <si>
    <t>310117504708</t>
  </si>
  <si>
    <t>1S21Q50000CDMP2R4BAL</t>
  </si>
  <si>
    <t>93106723_m</t>
  </si>
  <si>
    <t>昨晚上正常使用，今天中午就不显示了，联系了联想客服教的方法试了几次也无法开机</t>
  </si>
  <si>
    <t>310427246946</t>
  </si>
  <si>
    <t>1S21Q50000CDMP2R4B9Q</t>
  </si>
  <si>
    <t>jd_4b9a1b446a7a2</t>
  </si>
  <si>
    <t>电流音过大，影响正常使用</t>
  </si>
  <si>
    <t>310483587590</t>
  </si>
  <si>
    <t>1S21Q50000CDMP2R44BF</t>
  </si>
  <si>
    <t>jd_7ad005e8b2e7f</t>
  </si>
  <si>
    <t>新电脑掉漆</t>
  </si>
  <si>
    <t>309956319770</t>
  </si>
  <si>
    <t>1S21Q50000CDMP2R449Q</t>
  </si>
  <si>
    <t>jd_606ce094a7ef9</t>
  </si>
  <si>
    <t>键盘背光在没有开启的状态下自动亮起</t>
  </si>
  <si>
    <t>309164227144</t>
  </si>
  <si>
    <t>1S21Q50000CDMP2QNQWA</t>
  </si>
  <si>
    <t>shehui1982</t>
  </si>
  <si>
    <t>合盖息屏后黑屏且无法开机只有esc和电源键指示灯亮长按强制关机开机也一样</t>
  </si>
  <si>
    <t>309983011027</t>
  </si>
  <si>
    <t>1S21Q50000CDMP2R4BAA</t>
  </si>
  <si>
    <t>dino1493</t>
  </si>
  <si>
    <t>电脑一直有电流的滋滋声，功率越高越明显</t>
  </si>
  <si>
    <t>309831967949</t>
  </si>
  <si>
    <t>1S21Q40000CDMP2QWH52</t>
  </si>
  <si>
    <t>13970937896_p</t>
  </si>
  <si>
    <t>系统经常重启，售后联系多次仍无法解决，期间重装系统多次，网上现场均联系过</t>
  </si>
  <si>
    <t>310312236622</t>
  </si>
  <si>
    <t>1S21Q40000CDMP2QVY29</t>
  </si>
  <si>
    <t>大佬不怕丑</t>
  </si>
  <si>
    <t>键盘凸起，D面凸起</t>
  </si>
  <si>
    <t>310292513666</t>
  </si>
  <si>
    <t>1S21Q40000CDMP2QVXXP</t>
  </si>
  <si>
    <t>开机黑屏任何无反应，只有电源灯亮</t>
  </si>
  <si>
    <t>310225504162</t>
  </si>
  <si>
    <t>1S21Q40000CDMP2QW0DE</t>
  </si>
  <si>
    <t>305730181058</t>
  </si>
  <si>
    <t>1S21Q40000CDMP2HWPKQ</t>
  </si>
  <si>
    <t>jd_4c882744b064f</t>
  </si>
  <si>
    <t>无缘无故总是死机</t>
  </si>
  <si>
    <t>309876038810</t>
  </si>
  <si>
    <t>1S21Q40000CDMP2QVXJB</t>
  </si>
  <si>
    <t>进入系统存在随机花屏问题，从windows配置阶段就存在这个问题，进入系统后还是存在这样的问题。尝试重置了windows依然存在这个花屏问题。。。。。</t>
  </si>
  <si>
    <t>300868350486</t>
  </si>
  <si>
    <t>1S21Q40000CDMP2Q1B9Z</t>
  </si>
  <si>
    <t>ella512</t>
  </si>
  <si>
    <t>突然死机，一天2-3次死机</t>
  </si>
  <si>
    <t>频繁死机，新机7天内就出现了，找联想售后让重装系统再试试，折腾了好多次到今天实在是受不了了，系统重装了好多次，还是不行，希望能退货处理，或者拿新机过来我这里当面换机，因为这个电脑已经耽误我好多天的工作了，工作离不开电脑。希望能协调处理</t>
  </si>
  <si>
    <t>屏幕面板装配瑕疵，左右两侧黑边明显不一致</t>
  </si>
  <si>
    <t>300358575472</t>
  </si>
  <si>
    <t>1S21Q40000CDMP2Q1B7A</t>
  </si>
  <si>
    <t>yangmingda2006</t>
  </si>
  <si>
    <t>垃圾产品：死机卡顿要求退换货</t>
  </si>
  <si>
    <t>309428344709</t>
  </si>
  <si>
    <t>1S21Q40000CDMP2QWH2F</t>
  </si>
  <si>
    <t>wdBgkJUUyltgxj</t>
  </si>
  <si>
    <t>频繁死机</t>
  </si>
  <si>
    <t>309528405846</t>
  </si>
  <si>
    <t>1S21Q40000CDMP2QWH4V</t>
  </si>
  <si>
    <t>jd_59b4d4883e517</t>
  </si>
  <si>
    <t>客户在11号通过国宝购买的联想电脑在使用过程中无法开机，</t>
  </si>
  <si>
    <t>300712852178</t>
  </si>
  <si>
    <t>1S21Q40000CDMP2Q1BBA</t>
  </si>
  <si>
    <t>jd_7618b3904644a</t>
  </si>
  <si>
    <t>无法正常开机，屏幕不亮</t>
  </si>
  <si>
    <t>307342499749</t>
  </si>
  <si>
    <t>1S21Q40000CDMP2Q1B8E</t>
  </si>
  <si>
    <t>雍国锋</t>
  </si>
  <si>
    <t>电脑异常发烫，温度很高</t>
  </si>
  <si>
    <t>309933259770</t>
  </si>
  <si>
    <t>100119245859</t>
  </si>
  <si>
    <t>ThinkPad国家补贴20联想笔记本电脑ThinkBook16全能本锐龙7R7-8745H24G512G2.5K高刷屏</t>
  </si>
  <si>
    <t>21LG0004CD</t>
  </si>
  <si>
    <t>1S21LG0004CDMP2QAK3F</t>
  </si>
  <si>
    <t>jd_563a00dfc2b10</t>
  </si>
  <si>
    <t>310463591498</t>
  </si>
  <si>
    <t>1S21LG0004CDMP2QA32L</t>
  </si>
  <si>
    <t>jd_CltQagqgqPTh</t>
  </si>
  <si>
    <t>笔记本c面和d面有掉漆</t>
  </si>
  <si>
    <t>301513703845</t>
  </si>
  <si>
    <t>1S21LG0004CDMP2HJ396</t>
  </si>
  <si>
    <t>jd_511054c789962</t>
  </si>
  <si>
    <t>左边USB接口无法使用，扬声器没有声音</t>
  </si>
  <si>
    <t>310554839268</t>
  </si>
  <si>
    <t>1S21LG0004CDMP2QA499</t>
  </si>
  <si>
    <t>jd_72b77dcc7bfd5</t>
  </si>
  <si>
    <t>310182801007</t>
  </si>
  <si>
    <t>1S21LD000FCDMP2Q9Y8S</t>
  </si>
  <si>
    <t>jd_70768f33702d8</t>
  </si>
  <si>
    <t>键盘有问题2025-02-1712:51:59笔记本键盘左侧凹陷，右侧突出</t>
  </si>
  <si>
    <t>288805140591</t>
  </si>
  <si>
    <t>1S21LD000FCDMP2MN5Y2</t>
  </si>
  <si>
    <t>jd_7962e0b9e725d</t>
  </si>
  <si>
    <t>键盘凸起划伤屏幕。</t>
  </si>
  <si>
    <t>292379361415</t>
  </si>
  <si>
    <t>1S21LD000FCDMP2MYYCT</t>
  </si>
  <si>
    <t>jd_7fd5bfff68c02</t>
  </si>
  <si>
    <t>300663508454</t>
  </si>
  <si>
    <t>1S21LD000FCDMP2NGLB8</t>
  </si>
  <si>
    <t>jd_687d6008e74e8</t>
  </si>
  <si>
    <t>适配器故障经常上着上着网就自动断开，如图所示。重新安装驱动程序也只能缓一阵，多次出现错误10和错误43，之前18年买的电脑用到现在一次都没有出现过这种情况。帮我看看是不是硬件的问题，可以的话替我换一个新的无故障的。</t>
  </si>
  <si>
    <t>310449712551</t>
  </si>
  <si>
    <t>1S21LD000FCDMP2Q9Y8P</t>
  </si>
  <si>
    <t>jd_42b8a12ff990a</t>
  </si>
  <si>
    <t>屏幕变形</t>
  </si>
  <si>
    <t>310321953356</t>
  </si>
  <si>
    <t>1S21LD000FCDMP2Q9Y6C</t>
  </si>
  <si>
    <t>jd_42d97ee481292</t>
  </si>
  <si>
    <t>收件就看到磕碰</t>
  </si>
  <si>
    <t>310194551910</t>
  </si>
  <si>
    <t>1S21LD000FCDMP2Q9KN8</t>
  </si>
  <si>
    <t>jd_553ebccbf7eae</t>
  </si>
  <si>
    <t>价格-波动大</t>
  </si>
  <si>
    <t>304608401976</t>
  </si>
  <si>
    <t>京东-配送时效慢</t>
  </si>
  <si>
    <t>310617013001</t>
  </si>
  <si>
    <t>1S21N5001XCDPF5EH2ES</t>
  </si>
  <si>
    <t>jd_78cd04e330466</t>
  </si>
  <si>
    <t>转轴左右间隙不一样,屏幕歪了。</t>
  </si>
  <si>
    <t>310023560146</t>
  </si>
  <si>
    <t>1S21N5001XCDPF5EZA9N</t>
  </si>
  <si>
    <t>310574531691</t>
  </si>
  <si>
    <t>1S21N5001XCDPF5EVZBD</t>
  </si>
  <si>
    <t>jd_79466a514cb89</t>
  </si>
  <si>
    <t>310606949441</t>
  </si>
  <si>
    <t>1S21N5001XCDPF5DYDN4</t>
  </si>
  <si>
    <t>jd_5e794092dd928</t>
  </si>
  <si>
    <t>A面有掉漆点，屏幕弯曲，无法与B面贴合，缝隙过大。</t>
  </si>
  <si>
    <t>310623084682</t>
  </si>
  <si>
    <t>1S21N5001XCDPF5EFJVY</t>
  </si>
  <si>
    <t>jd_6f37009fd2108</t>
  </si>
  <si>
    <t>309940720981</t>
  </si>
  <si>
    <t>1S21N5001XCDPF5DXA4E</t>
  </si>
  <si>
    <t>zhen1893</t>
  </si>
  <si>
    <t>脚垫不平，晃荡</t>
  </si>
  <si>
    <t>309885715445</t>
  </si>
  <si>
    <t>1S21N5001XCDPF5DZJEX</t>
  </si>
  <si>
    <t>jd_pdqAhrIXIYia</t>
  </si>
  <si>
    <t>转轴有瑕疵，机盖和机身之间有瑕疵，未激活，不方便接电话，我知道我的这个可能已经算好的了，换一下我死心，尝试过接受，结果连接网络过了几分钟没连上，破防了</t>
  </si>
  <si>
    <t>309470420834</t>
  </si>
  <si>
    <t>1S21N5001XCDPF5C392B</t>
  </si>
  <si>
    <t>li_kai1989</t>
  </si>
  <si>
    <t>1.转轴两边缝隙不一样，2.盒盖后上下盖两边不平齐。</t>
  </si>
  <si>
    <t>310639555426</t>
  </si>
  <si>
    <t>1S21N5001XCDPF5EJ4AE</t>
  </si>
  <si>
    <t>jd_691bde0059e63</t>
  </si>
  <si>
    <t>308876553335</t>
  </si>
  <si>
    <t>1S21N5001XCDPF5A8GL4</t>
  </si>
  <si>
    <t>QAQ1071</t>
  </si>
  <si>
    <t>键盘塌陷，实际上开箱时已经就塌陷了，没发现今天才发现，以下图片是收货当天给朋友发的图片，已经就是塌陷状态了。</t>
  </si>
  <si>
    <t>310179469320</t>
  </si>
  <si>
    <t>1S21N5001XCDPF5EFFXG</t>
  </si>
  <si>
    <t>泡茶的多娜</t>
  </si>
  <si>
    <t>用电脑挂着游戏在旁边玩手机的时候突然冒了白烟黑屏再也无法开机</t>
  </si>
  <si>
    <t>1.电脑无缘故自动重启，导致文件丢失2.开不开机，黑屏。申请退货。</t>
  </si>
  <si>
    <t>310630177765</t>
  </si>
  <si>
    <t>1S21N5001XCDPF5DZLM1</t>
  </si>
  <si>
    <t>jd_wrhjRtTDjruZ</t>
  </si>
  <si>
    <t>开机运行时有尖锐哨声</t>
  </si>
  <si>
    <t>310728535914</t>
  </si>
  <si>
    <t>1S21N5001XCDPF5E7BC8</t>
  </si>
  <si>
    <t>jd_UOwEKDZGnYdy</t>
  </si>
  <si>
    <t>外包装破损，存在调换风险</t>
  </si>
  <si>
    <t>299130052653</t>
  </si>
  <si>
    <t>1S21N5001XCDPF4XLYMY</t>
  </si>
  <si>
    <t>jd_691b98ad39000</t>
  </si>
  <si>
    <t>扬声器问题申请维修</t>
  </si>
  <si>
    <t>310119531962</t>
  </si>
  <si>
    <t>1S21N5001XCDPF5DBZVX</t>
  </si>
  <si>
    <t>jd_5a2d2ee9a5ab8</t>
  </si>
  <si>
    <t>屏幕漏光很严重，售后回去看看全黑状态下什么样子就知道了</t>
  </si>
  <si>
    <t>310593439178</t>
  </si>
  <si>
    <t>1S21N5001XCDPF5EJ4B0</t>
  </si>
  <si>
    <t>cxintel</t>
  </si>
  <si>
    <t>310631033446</t>
  </si>
  <si>
    <t>1S21N5001XCDPF5ETCCX</t>
  </si>
  <si>
    <t>zhengwen1100</t>
  </si>
  <si>
    <t>310084829915</t>
  </si>
  <si>
    <t>1S21N5001XCDPF5DEFP0</t>
  </si>
  <si>
    <t>喜欢乌龟的蜗牛</t>
  </si>
  <si>
    <t>309964302775</t>
  </si>
  <si>
    <t>1S21N5001XCDPF5DXMKR</t>
  </si>
  <si>
    <t>jd_48c6c52791e79</t>
  </si>
  <si>
    <t>开机键回弹有问题视频已经发给客服</t>
  </si>
  <si>
    <t>300912456022</t>
  </si>
  <si>
    <t>1S21N5001XCDPF5ELEQ5</t>
  </si>
  <si>
    <t>jd_MUPUIyYCWdVn</t>
  </si>
  <si>
    <t>非人为转轴破损裂开要求换新</t>
  </si>
  <si>
    <t>297727217363</t>
  </si>
  <si>
    <t>PF5623FNPFNXB4923713</t>
  </si>
  <si>
    <t>jd_5b1767229ecb2</t>
  </si>
  <si>
    <t>转轴自动裂开，这么贵的机器有这个问题我要求退款。而且京东卖这个机器不是我一个人出现这个问题</t>
  </si>
  <si>
    <t>310375298978</t>
  </si>
  <si>
    <t>1S21N5001XCDPF5E1PTD</t>
  </si>
  <si>
    <t>jd_76685b8f1abde</t>
  </si>
  <si>
    <t>显示屏不亮了</t>
  </si>
  <si>
    <t>310020438026</t>
  </si>
  <si>
    <t>1S21N5001XCDPF5EFM6Q</t>
  </si>
  <si>
    <t>w584004223</t>
  </si>
  <si>
    <t>外观变形了，屏幕摔裂，需要维修</t>
  </si>
  <si>
    <t>310175177969</t>
  </si>
  <si>
    <t>1S21N5001XCDPF5DX3FP</t>
  </si>
  <si>
    <t>mashuaisb</t>
  </si>
  <si>
    <t>内包装破损，当着快递员面拆的，里面薄膜都有磨损了，系统未联网模式进系统查看了一下屏幕，已上图，免得扯皮。</t>
  </si>
  <si>
    <t>310766882312</t>
  </si>
  <si>
    <t>1S21N5001XCDPF5F9CCR</t>
  </si>
  <si>
    <t>jd_7f2597bf1c9cd</t>
  </si>
  <si>
    <t>310077781779</t>
  </si>
  <si>
    <t>1S21N5001XCDPF5E6SDW</t>
  </si>
  <si>
    <t>jd_NTO5quxaAnGMNo8</t>
  </si>
  <si>
    <t>电池充不上电</t>
  </si>
  <si>
    <t>310689630688</t>
  </si>
  <si>
    <t>1S21N5001XCDPF5EXQ11</t>
  </si>
  <si>
    <t>jd_yWHKJbyQNUiw</t>
  </si>
  <si>
    <t>309772702774</t>
  </si>
  <si>
    <t>1S21N5001XCDPF5EDJ3Y</t>
  </si>
  <si>
    <t>foolycooly</t>
  </si>
  <si>
    <t>想换更高规格的版本</t>
  </si>
  <si>
    <t>偶发闪屏黑屏</t>
  </si>
  <si>
    <t>300464517168</t>
  </si>
  <si>
    <t>1S21N5001XCDPF5FAS4S</t>
  </si>
  <si>
    <t>zhwgvip_m</t>
  </si>
  <si>
    <t>310641632685</t>
  </si>
  <si>
    <t>1S21N5001XCDPF5DXK9Z</t>
  </si>
  <si>
    <t>jd_BQuvXjjxQfyc</t>
  </si>
  <si>
    <t>充电头是歪的</t>
  </si>
  <si>
    <t>310264075822</t>
  </si>
  <si>
    <t>1S21N5001XCDPF5DZG45</t>
  </si>
  <si>
    <t>zlimin2012</t>
  </si>
  <si>
    <t>黑屏漏光严重，已经严重影响我再暗黑主题中使用！使用一段时间无法忍受</t>
  </si>
  <si>
    <t>310758451712</t>
  </si>
  <si>
    <t>1S21N5001XCDPF5EMN9W</t>
  </si>
  <si>
    <t>jd_47414d7b99646</t>
  </si>
  <si>
    <t>转轴左右空隙不对称</t>
  </si>
  <si>
    <t>310662019749</t>
  </si>
  <si>
    <t>1S21N5001XCDPF5DY6RX</t>
  </si>
  <si>
    <t>清果青橙</t>
  </si>
  <si>
    <t>电池不正常，开机40分钟，掉电25</t>
  </si>
  <si>
    <t>310751138081</t>
  </si>
  <si>
    <t>1S21N5001XCDPF5DB16T</t>
  </si>
  <si>
    <t>jd_7b1e8e5143100</t>
  </si>
  <si>
    <t>转轴右边偏左边凸起</t>
  </si>
  <si>
    <t>310535476267</t>
  </si>
  <si>
    <t>1S21N5001XCDPF5ETCE6</t>
  </si>
  <si>
    <t>jd_6cb7b48554386</t>
  </si>
  <si>
    <t>电源太重，出国携带不方便</t>
  </si>
  <si>
    <t>310721373613</t>
  </si>
  <si>
    <t>1S21N5001XCDPF5DGVTS</t>
  </si>
  <si>
    <t>换货后脚垫更不平了，上面有划痕。希望再换一次货，但是请保证给我一个全新品。</t>
  </si>
  <si>
    <t>散热现在不运转</t>
  </si>
  <si>
    <t>300888214850</t>
  </si>
  <si>
    <t>1S21N5001XCDPF52GKXT</t>
  </si>
  <si>
    <t>233043192-428554</t>
  </si>
  <si>
    <t>1.系统卡顿，有时候新的页面或网页打字无法打、键盘失灵2.如图，电脑边角翘起和损坏，其中图一购买时就有一些，可见购买时聊天记录。需要修复一下。</t>
  </si>
  <si>
    <t>310748737261</t>
  </si>
  <si>
    <t>1S21N5001XCDPF5DH0J7</t>
  </si>
  <si>
    <t>jd_6645280644ed0</t>
  </si>
  <si>
    <t>做工问题，转轴缝隙一边大一边小，底盘不平，右边翘的。</t>
  </si>
  <si>
    <t>310705145293</t>
  </si>
  <si>
    <t>1S21N5001XCDPF5DAT67</t>
  </si>
  <si>
    <t>jd_41017bfbb176c</t>
  </si>
  <si>
    <t>电源适配器在通电时，只要一碰就有啪啪的电流声，而且插头比较松，是正常的还是产品有问题有拍摄视频，但无法上传</t>
  </si>
  <si>
    <t>310257232808</t>
  </si>
  <si>
    <t>1S21N5001XCDPF5F9F1J</t>
  </si>
  <si>
    <t>xhjjyw</t>
  </si>
  <si>
    <t>thinkbook16p，2024款，i7，16g电脑右侧转抽发生裂纹，客服说是之前的批次问题，所以现在需要更换新的批次</t>
  </si>
  <si>
    <t>304951376481</t>
  </si>
  <si>
    <t>1S21N5001XCDPF5DEWX5</t>
  </si>
  <si>
    <t>jd_iDLXkZZSObzc</t>
  </si>
  <si>
    <t>充一下午的电充电灯还是红色的从下午两点到下午五点充电没有使用笔记本发烫开不了机</t>
  </si>
  <si>
    <t>299316531318</t>
  </si>
  <si>
    <t>1S21N5001XCDPF5FBYPB</t>
  </si>
  <si>
    <t>适用自带键盘时，经常性突然黑屏，再次按键后恢复</t>
  </si>
  <si>
    <t>310804912039</t>
  </si>
  <si>
    <t>1S21N5001XCDPF5DK6GG</t>
  </si>
  <si>
    <t>jd_XuRWyZxJVnjI</t>
  </si>
  <si>
    <t>电脑方向键附近滋滋声特别大！屏幕是斜的！</t>
  </si>
  <si>
    <t>310751652079</t>
  </si>
  <si>
    <t>1S21N5001XCDPF5DZJDB</t>
  </si>
  <si>
    <t>jd_50f0ce5e7311f</t>
  </si>
  <si>
    <t>开机后无负载时，风扇哨叫声严重，并伴随风扇转动咔嗒声，致使耳鸣，无法忍受。</t>
  </si>
  <si>
    <t>310125228477</t>
  </si>
  <si>
    <t>1S21N5001XCDPF5DYBEF</t>
  </si>
  <si>
    <t>屏幕有漏光，</t>
  </si>
  <si>
    <t>309977937075</t>
  </si>
  <si>
    <t>1S21N5001XCDPF5EZ8E1</t>
  </si>
  <si>
    <t>jd_56dc6924a8bb4</t>
  </si>
  <si>
    <t>屏幕颜色发黄，画的纯白，但是看起来是米白色</t>
  </si>
  <si>
    <t>310178221215</t>
  </si>
  <si>
    <t>1S21N5001XCDPF5DFMJX</t>
  </si>
  <si>
    <t>jd_7b340dcd9c403</t>
  </si>
  <si>
    <t>屏幕坏点，赶紧检测通过，要重新拍</t>
  </si>
  <si>
    <t>310847212928</t>
  </si>
  <si>
    <t>1S21N5001XCDPF5DEWD7</t>
  </si>
  <si>
    <t>jd_jYoNRCidEBzz</t>
  </si>
  <si>
    <t>底部左侧缝隙太大可对比右侧查看差距</t>
  </si>
  <si>
    <t>310174672735</t>
  </si>
  <si>
    <t>1S21N5001XCDPF5EC833</t>
  </si>
  <si>
    <t>jd_6e78ba96e943d</t>
  </si>
  <si>
    <t>310857420129</t>
  </si>
  <si>
    <t>1S21N5001XCDPF5FDNQV</t>
  </si>
  <si>
    <t>34861239_m</t>
  </si>
  <si>
    <t>310219323280</t>
  </si>
  <si>
    <t>1S21N5001XCDPF5DLSQB</t>
  </si>
  <si>
    <t>jd_7456c74351e69</t>
  </si>
  <si>
    <t>303686443887</t>
  </si>
  <si>
    <t>1S21N5001XCDPF57P0XR</t>
  </si>
  <si>
    <t>13036303047_p</t>
  </si>
  <si>
    <t>断轴</t>
  </si>
  <si>
    <t>310227946739</t>
  </si>
  <si>
    <t>1S21N5001XCDPF5E6VK8</t>
  </si>
  <si>
    <t>jd_5ea9dffe41ace</t>
  </si>
  <si>
    <t>屏幕有划痕</t>
  </si>
  <si>
    <t>310593232681</t>
  </si>
  <si>
    <t>1S21N5001XCDPF5DBR2P</t>
  </si>
  <si>
    <t>jd_52f167599c78d</t>
  </si>
  <si>
    <t>310185613299</t>
  </si>
  <si>
    <t>1S21N5001XCDPF5DHPQB</t>
  </si>
  <si>
    <t>15173641113_p</t>
  </si>
  <si>
    <t>内存条和存储不满意</t>
  </si>
  <si>
    <t>301683559887</t>
  </si>
  <si>
    <t>1S21N5001XCDPF566GVK</t>
  </si>
  <si>
    <t>wdZzucwvpQjnva</t>
  </si>
  <si>
    <t>轴裂开了，说外观问题，去了线下要求自费</t>
  </si>
  <si>
    <t>310770337484</t>
  </si>
  <si>
    <t>1S21N5001XCDPF5DG6KY</t>
  </si>
  <si>
    <t>jd_502994b7d8cf6</t>
  </si>
  <si>
    <t>屏幕上有个坏点</t>
  </si>
  <si>
    <t>310201071997</t>
  </si>
  <si>
    <t>1S21N5001XCDPF5DFV9M</t>
  </si>
  <si>
    <t>jd_oYKEODEPcqiE</t>
  </si>
  <si>
    <t>310831710531</t>
  </si>
  <si>
    <t>1S21N5001XCDPF5DXH47</t>
  </si>
  <si>
    <t>jd_54f7db19564ae</t>
  </si>
  <si>
    <t>4G模块问题</t>
  </si>
  <si>
    <t>指纹模块失效</t>
  </si>
  <si>
    <t>310811839119</t>
  </si>
  <si>
    <t>1S21N5001XCDPF5DG4BA</t>
  </si>
  <si>
    <t>jd_dnvBsvyruBFA</t>
  </si>
  <si>
    <t>310795462413</t>
  </si>
  <si>
    <t>1S21N5001XCDPF5DG6QQ</t>
  </si>
  <si>
    <t>179271672_m</t>
  </si>
  <si>
    <t>310876778184</t>
  </si>
  <si>
    <t>1S21N5001XCDPF5DHPMB</t>
  </si>
  <si>
    <t>jd_47a8d1357f485</t>
  </si>
  <si>
    <t>310086887286</t>
  </si>
  <si>
    <t>1S21N5001XCDPF5DEB9D</t>
  </si>
  <si>
    <t>唐朝瞌睡甘草</t>
  </si>
  <si>
    <t>账号无法正常登陆，绑定了有别人的电话验证，这是二手电脑</t>
  </si>
  <si>
    <t>310185175708</t>
  </si>
  <si>
    <t>1S21N5001XCDPF5E6Q6A</t>
  </si>
  <si>
    <t>wdbJnvhLgQnkyX</t>
  </si>
  <si>
    <t>310886122311</t>
  </si>
  <si>
    <t>1S21N5001XCDPF5F2GT1</t>
  </si>
  <si>
    <t>1195180711_m</t>
  </si>
  <si>
    <t>摄像头部位异响</t>
  </si>
  <si>
    <t>310887491139</t>
  </si>
  <si>
    <t>1S21N5001XCDPF5F1DVG</t>
  </si>
  <si>
    <t>jd_aBCTxdaFWIPoI8f</t>
  </si>
  <si>
    <t>有很大口哨声</t>
  </si>
  <si>
    <t>310130752406</t>
  </si>
  <si>
    <t>1S21N5001XCDPF5DEBB2</t>
  </si>
  <si>
    <t>jd_7e883b22e9c46</t>
  </si>
  <si>
    <t>电脑尚未激活，发现屏幕漏光严重，需要换货。</t>
  </si>
  <si>
    <t>300847614728</t>
  </si>
  <si>
    <t>1S21N5001XCDPF52GF34</t>
  </si>
  <si>
    <t>jd_7cd7c101e299e</t>
  </si>
  <si>
    <t>屏幕显示左上角发生异色</t>
  </si>
  <si>
    <t>304287113518</t>
  </si>
  <si>
    <t>1S21N5001XCDPF57V7Z9</t>
  </si>
  <si>
    <t>115577700-573308</t>
  </si>
  <si>
    <t>1.新机开机22-23秒是否正常未安装任何软件，安装软件后仍然是22-23秒火绒软件操作关闭了部分开机软件2.使用两个月时屏幕在开合时，转轴位置蹦来米粒大孔洞3.qq音乐网页音乐等播放声音忽大忽小听不清内容4.每天使用时间超3小时存在忽然黑屏情况，然后持续10秒左右进去锁机界面恢复正常5.操作软件打开文件夹时存在迟钝情况不是很流畅</t>
  </si>
  <si>
    <t>310869162149</t>
  </si>
  <si>
    <t>1S21N5001XCDPF5DFXLD</t>
  </si>
  <si>
    <t>chenyu0594</t>
  </si>
  <si>
    <t>出风口有瑕疵</t>
  </si>
  <si>
    <t>301944161700</t>
  </si>
  <si>
    <t>1S21N5001XCDPF570YNE</t>
  </si>
  <si>
    <t>jd_WXYvLwZdyRrx</t>
  </si>
  <si>
    <t>音响坏了</t>
  </si>
  <si>
    <t>310136956726</t>
  </si>
  <si>
    <t>1S21N5001XCDPF5ECFEQ</t>
  </si>
  <si>
    <t>1027418627_m</t>
  </si>
  <si>
    <t>310808506862</t>
  </si>
  <si>
    <t>1S21N5001XCDPF5DEDDA</t>
  </si>
  <si>
    <t>lomuve</t>
  </si>
  <si>
    <t>1，电池使用时间不足两小时2，部分程序窗口大小异常，如360安全卫士窗口，以及部分软件安装过程窗口</t>
  </si>
  <si>
    <t>297760515578</t>
  </si>
  <si>
    <t>1S21N5001XCDPF566RBB</t>
  </si>
  <si>
    <t>jd_bDNMEHcCnpcD</t>
  </si>
  <si>
    <t>屏幕表面有划痕靠左</t>
  </si>
  <si>
    <t>310301291952</t>
  </si>
  <si>
    <t>1S21N5001XCDPF58NT98</t>
  </si>
  <si>
    <t>jd_72a7df50337e0</t>
  </si>
  <si>
    <t>插上电源后也无法开机，指示灯不亮</t>
  </si>
  <si>
    <t>310834918348</t>
  </si>
  <si>
    <t>1S21N5001XCDPF5DLBM2</t>
  </si>
  <si>
    <t>你好，换回来的时候电脑还是这里是不是凹凸不平的，加上把电脑屏幕打开超过九十度后，键盘左下角就会出现不平</t>
  </si>
  <si>
    <t>310310250832</t>
  </si>
  <si>
    <t>1S21N5001XCDPF5DYT3Z</t>
  </si>
  <si>
    <t>jd_7a60059875911</t>
  </si>
  <si>
    <t>310922651395</t>
  </si>
  <si>
    <t>1S21N5001XCDPF5DFS6Q</t>
  </si>
  <si>
    <t>jd_49a3bb8caa241</t>
  </si>
  <si>
    <t>触摸板右键延迟</t>
  </si>
  <si>
    <t>310253684601</t>
  </si>
  <si>
    <t>1S21N5001XCDPF5F7AA9</t>
  </si>
  <si>
    <t>309114185789</t>
  </si>
  <si>
    <t>1S21LD000JCDMP2R2CPQ</t>
  </si>
  <si>
    <t>jd_ayVfBjiZiriA</t>
  </si>
  <si>
    <t>310660928171</t>
  </si>
  <si>
    <t>1S21LD000JCDMP2R8QA0</t>
  </si>
  <si>
    <t>haigercpp</t>
  </si>
  <si>
    <t>疑似污迹</t>
  </si>
  <si>
    <t>310127612936</t>
  </si>
  <si>
    <t>1S21LD000JCDMP2QM1NH</t>
  </si>
  <si>
    <t>ajianghong_m</t>
  </si>
  <si>
    <t>按键坏了，按键质量有问题</t>
  </si>
  <si>
    <t>310441350720</t>
  </si>
  <si>
    <t>1S21LD000JCDMP2QDVSR</t>
  </si>
  <si>
    <t>笔记本屏幕转轴安装不整齐，导致屏幕合盖时有较大位移，上下不整齐，与华为，苹果同类笔记本质量上有较大差距。</t>
  </si>
  <si>
    <t>309996220396</t>
  </si>
  <si>
    <t>1S21LD000JCDMP2R28P9</t>
  </si>
  <si>
    <t>jd_DxVqfGbZtsnS</t>
  </si>
  <si>
    <t>连不上手机热点</t>
  </si>
  <si>
    <t>300140549740</t>
  </si>
  <si>
    <t>1S21LD000JCDMP2NKQY9</t>
  </si>
  <si>
    <t>269902729-716804</t>
  </si>
  <si>
    <t>喇叭稍微大点声就炸音失真</t>
  </si>
  <si>
    <t>310075084219</t>
  </si>
  <si>
    <t>1S21LD000JCDMP2RD3HL</t>
  </si>
  <si>
    <t>zenithgh001</t>
  </si>
  <si>
    <t>309769979196</t>
  </si>
  <si>
    <t>1S21LD000JCDMP2R8Q7R</t>
  </si>
  <si>
    <t>jd_4fe4df745d390</t>
  </si>
  <si>
    <t>d壳变形鼓包</t>
  </si>
  <si>
    <t>300799321470</t>
  </si>
  <si>
    <t>1S21LD000JCDMP2QDSJJ</t>
  </si>
  <si>
    <t>jd_61fd664de71eb</t>
  </si>
  <si>
    <t>相机坏了</t>
  </si>
  <si>
    <t>309856478747</t>
  </si>
  <si>
    <t>1S21LD000JCDMP2R8Q8E</t>
  </si>
  <si>
    <t>wdtrZtDwzkweuS</t>
  </si>
  <si>
    <t>310067848146</t>
  </si>
  <si>
    <t>1S21LD000JCDMP2R8Q8Y</t>
  </si>
  <si>
    <t>jd_76280e2e330a8</t>
  </si>
  <si>
    <t>屏幕有问题，有漏光点</t>
  </si>
  <si>
    <t>310544789325</t>
  </si>
  <si>
    <t>1S21LD000JCDMP2RD3F2</t>
  </si>
  <si>
    <t>jd_7f43650052a8a</t>
  </si>
  <si>
    <t>进去软件下载界面老是卡的不行。每次进去都是如下图所示。</t>
  </si>
  <si>
    <t>299629697350</t>
  </si>
  <si>
    <t>1S21LD000JCDMP2GLTZH</t>
  </si>
  <si>
    <t>我是赵超</t>
  </si>
  <si>
    <t>多次黑屏，打不开</t>
  </si>
  <si>
    <t>310034118360</t>
  </si>
  <si>
    <t>1S21LD000JCDMP2RCX04</t>
  </si>
  <si>
    <t>jd_CvJMIJwLLCBL</t>
  </si>
  <si>
    <t>开机后风扇一直响，按售后设置后，风扇还一直转，就是声音小了。看个文档或插U盘就响。同时亮度暗，对比前期同款电脑，一样的数值，亮度暗。录视频了，上传不了</t>
  </si>
  <si>
    <t>310643900035</t>
  </si>
  <si>
    <t>1S21LD000JCDMP2R2CQX</t>
  </si>
  <si>
    <t>310067798171</t>
  </si>
  <si>
    <t>1S21LD000JCDMP2R28R8</t>
  </si>
  <si>
    <t>烟柳斜阳</t>
  </si>
  <si>
    <t>我想买的是ThinkPad，发过来是thinkbook，还是想买ThinkPad</t>
  </si>
  <si>
    <t>307968706177</t>
  </si>
  <si>
    <t>1S21LD000JCDMP2QM1LD</t>
  </si>
  <si>
    <t>jd_4bbc2258acd92</t>
  </si>
  <si>
    <t>损伤</t>
  </si>
  <si>
    <t>309416243325</t>
  </si>
  <si>
    <t>1S21LD000JCDMP2QDSJ7</t>
  </si>
  <si>
    <t>jd_7a3e6213880d1</t>
  </si>
  <si>
    <t>301000102340</t>
  </si>
  <si>
    <t>1S21LD000JCDMP2HWWMY</t>
  </si>
  <si>
    <t>jd_47222137c6acf</t>
  </si>
  <si>
    <t>客户在京东购买的联想笔记本在维修后再次出现故障</t>
  </si>
  <si>
    <t>309665531500</t>
  </si>
  <si>
    <t>1S21LD000JCDMP2QDSJQ</t>
  </si>
  <si>
    <t>16781631-87021253</t>
  </si>
  <si>
    <t>买了还不到一个月电脑使用时经常自己重启偶尔死机还有睡眠时会遇到无法唤醒的情况尝试了重装系统问题依旧出现</t>
  </si>
  <si>
    <t>309710925592</t>
  </si>
  <si>
    <t>1S21LD000JCDMP2R2CQ7</t>
  </si>
  <si>
    <t>jd_7aafcb2a8a8b9</t>
  </si>
  <si>
    <t>我想要退货太卡顿了</t>
  </si>
  <si>
    <t>309833193783</t>
  </si>
  <si>
    <t>jd_4c8c6b713f980</t>
  </si>
  <si>
    <t>运行严重卡滞不流畅，频繁死机，黑屏，严重质量问题。坚持要求退款退货。</t>
  </si>
  <si>
    <t>309296243332</t>
  </si>
  <si>
    <t>1S21Q50000CDMP2R447Z</t>
  </si>
  <si>
    <t>jd_wiOmemomUDJd</t>
  </si>
  <si>
    <t>开机后只有电源键和键盘是亮的屏幕没有显示</t>
  </si>
  <si>
    <t>310508263395</t>
  </si>
  <si>
    <t>1S21Q50000CDMP2R46NP</t>
  </si>
  <si>
    <t>jd_sqBqIQrQwFzK</t>
  </si>
  <si>
    <t>310665726818</t>
  </si>
  <si>
    <t>1S21Q50000CDMP2R88Y6</t>
  </si>
  <si>
    <t>jd_7f80d25c08b2a</t>
  </si>
  <si>
    <t>无法激活，在激活过程中连接wifi的页面，输入密码点击下一步就会蓝屏</t>
  </si>
  <si>
    <t>310667653675</t>
  </si>
  <si>
    <t>1S21Q50000CDMP2R875H</t>
  </si>
  <si>
    <t>jd_59cd7cee48342</t>
  </si>
  <si>
    <t>310658905283</t>
  </si>
  <si>
    <t>1S21Q50000CDMP2R8755</t>
  </si>
  <si>
    <t>jd_5cf50d3052f35</t>
  </si>
  <si>
    <t>310050205876</t>
  </si>
  <si>
    <t>1S21Q50000CDMP2R88WT</t>
  </si>
  <si>
    <t>300733084-334518</t>
  </si>
  <si>
    <t>连WIFI会死机</t>
  </si>
  <si>
    <t>310757037920</t>
  </si>
  <si>
    <t>1S21Q50000CDMP2R88YE</t>
  </si>
  <si>
    <t>zgray0451</t>
  </si>
  <si>
    <t>刷新率165hz，出现频繁的闪屏，工程师建议更换</t>
  </si>
  <si>
    <t>300469159835</t>
  </si>
  <si>
    <t>1S21Q50000CDMP2Q15QA</t>
  </si>
  <si>
    <t>jd_727490189e931</t>
  </si>
  <si>
    <t>具体原因我在2024年11月购买了thinkbook锐龙ai9365首台机器存在异响于是进行换货第二台存在同样的问题于是依旧换货本次已经是第三台电脑陆续出现了无法唤醒无法开机闪屏的等多个问题从去年年前直到今天陆续送本地官方售后4次每次检测3-7天时间最后一次重装原厂系统依旧无法解决问题诉求从购买到现在已经换货三次维修4-5次无法解决问题本次售后换货也好维修成功也好我要求解决问题不然就退款退货吧心太累了</t>
  </si>
  <si>
    <t>310115844150</t>
  </si>
  <si>
    <t>1S21Q50000CDMP2R874Y</t>
  </si>
  <si>
    <t>jd_74d46fafd8ac1</t>
  </si>
  <si>
    <t>电脑运行一段时间后屏闪严重，无法使用。</t>
  </si>
  <si>
    <t>310880949254</t>
  </si>
  <si>
    <t>1S21Q50000CDMP2RFMA3</t>
  </si>
  <si>
    <t>一个月不到就主板坏了的垃圾机器号称以换代修了一个星期第一发来的货根本不是新机见外包装和无保护插头折痕的夹纸而且这次开机就蓝屏重启三次并录了视频但视频无法上传联想涉及欺诈强烈要求按新机三包处置7天无理由退机操！</t>
  </si>
  <si>
    <t>310843487586</t>
  </si>
  <si>
    <t>1S21Q50000CDMP2R88XH</t>
  </si>
  <si>
    <t>无法激活，联网会蓝屏</t>
  </si>
  <si>
    <t>310065780237</t>
  </si>
  <si>
    <t>1S21Q40000CDMP2QVXHD</t>
  </si>
  <si>
    <t>jd_4ca9216c8c95d</t>
  </si>
  <si>
    <t>待机后黑屏，重启后系统播放媒体无声音</t>
  </si>
  <si>
    <t>1S21Q40000CDMP2QVY01</t>
  </si>
  <si>
    <t>haohaibo036</t>
  </si>
  <si>
    <t>频繁死机，要求换货</t>
  </si>
  <si>
    <t>309525448773</t>
  </si>
  <si>
    <t>1S21Q40000CDMP2QVXJJ</t>
  </si>
  <si>
    <t>jd_769652ba6ce8b</t>
  </si>
  <si>
    <t>WiFi经常无故消失或者断连</t>
  </si>
  <si>
    <t>310021983027</t>
  </si>
  <si>
    <t>1S21Q40000CDMP2QVZPL</t>
  </si>
  <si>
    <t>jd_HXEzHBaSeYfY</t>
  </si>
  <si>
    <t>按开机键后屏幕不亮呢</t>
  </si>
  <si>
    <t>306247115520</t>
  </si>
  <si>
    <t>1S21Q40000CDMP2HWS7T</t>
  </si>
  <si>
    <t>狂暴的五花肉</t>
  </si>
  <si>
    <t>老是死机，屏幕卡着不动，然后就自动重启了2025-02-2608:36:13电脑工作了一段时间后会突然卡住不动不动，然后过一分钟左右就会自动重启。</t>
  </si>
  <si>
    <t>304283942898</t>
  </si>
  <si>
    <t>1S21Q40000CDMP2QWH14</t>
  </si>
  <si>
    <t>15993-38958793</t>
  </si>
  <si>
    <t>总是突然死机不动了</t>
  </si>
  <si>
    <t>310165426704</t>
  </si>
  <si>
    <t>1S21Q40000CDMP2QVXKF</t>
  </si>
  <si>
    <t>jd_617e402fd08f4</t>
  </si>
  <si>
    <t>刚收到货，打开后屏幕上有一道划痕</t>
  </si>
  <si>
    <t>310777239973</t>
  </si>
  <si>
    <t>1S21Q40000CDMP2QWKAQ</t>
  </si>
  <si>
    <t>jd_65ceefb2d7955</t>
  </si>
  <si>
    <t>荧幕黑屏</t>
  </si>
  <si>
    <t>301008920915</t>
  </si>
  <si>
    <t>1S21Q40000CDMP2Q1DHQ</t>
  </si>
  <si>
    <t>wzhmars</t>
  </si>
  <si>
    <t>关机电脑实际进入待机状态，待机无法唤醒，需要强制关机再开机。</t>
  </si>
  <si>
    <t>309100140862</t>
  </si>
  <si>
    <t>1S21Q40000CDMP2Q190B</t>
  </si>
  <si>
    <t>jd_7ea05fed7ba12</t>
  </si>
  <si>
    <t>电脑刚买一个月，经常出现闪频，死机现象，指纹识别无法使用，人脸识别无法使用</t>
  </si>
  <si>
    <t>308760067447</t>
  </si>
  <si>
    <t>1S21Q40000CDMP2QVXHC</t>
  </si>
  <si>
    <t>jd_7553e4c1e1dfe</t>
  </si>
  <si>
    <t>总是动不动就卡死机，等了会后就自己重启了。</t>
  </si>
  <si>
    <t>299599951295</t>
  </si>
  <si>
    <t>1S21Q40000CDMP2PHEKR</t>
  </si>
  <si>
    <t>jd_GDKZSuUzyTKu</t>
  </si>
  <si>
    <t>在今年年后回来就突然这种情况，会系统直接卡死hang住，然后自动重启。会生成系统dump文件，我看了错误代码都是DPC_WATCHDOG_VIOLATION.另外再说下使用时情景和我排查的情况。1.很大可能是和显卡有关，在网页上一直播放视频也更容易触发这个死机，我一般是在edge浏览器里放抖音网页版和b站的视频，放一段时间就会出现这种情况。但有时不放视频，它也会死掉。我怀疑过是显卡驱动问题，有对显卡驱动升级和降级，但都没解决。显卡驱动升级后也一样死机，但表现不一样，它是死了就一直死在那里，一直不会重启，只能强制长按电源强制关机，这样再开，而且不会生成dump文件，所以又还原回去了。这个是过年回来2月几号就这样，中间排查了几天还是不行，我就把数据换到另外一台电脑上继续工作，这台就放了2个多星期没管，今天我又用抖音网页测试，还是老样子。2.这台机器买来一开始就有一个系统睡死问题，就是系统睡眠后，时不时没法唤醒，就只能关掉重启。我平时都开着各种程序，不关机睡眠。因为睡死，只能重开各种程序。这个问题影响不算大，也没法固定重现，所以一直没联系售后，希望这次也看下。</t>
  </si>
  <si>
    <t>310702325696</t>
  </si>
  <si>
    <t>1S21Q40000CDMP2R36BW</t>
  </si>
  <si>
    <t>jd_wfFjuVKlOQIw</t>
  </si>
  <si>
    <t>307777571718</t>
  </si>
  <si>
    <t>1S21Q40000CDMP2HWSA9</t>
  </si>
  <si>
    <t>540350899_m</t>
  </si>
  <si>
    <t>经常性遇到系统死机，除非按关机重启才行</t>
  </si>
  <si>
    <t>310736924226</t>
  </si>
  <si>
    <t>1S21Q40000CDMP2R345K</t>
  </si>
  <si>
    <t>jd_bDSlktPtAdFQ</t>
  </si>
  <si>
    <t>310769769071</t>
  </si>
  <si>
    <t>1S21Q40000CDMP2QVZN0</t>
  </si>
  <si>
    <t>jd_518e4fc30a069</t>
  </si>
  <si>
    <t>capslock键故障，无法回弹</t>
  </si>
  <si>
    <t>310264586846</t>
  </si>
  <si>
    <t>1S21Q40000CDMP2QVXGN</t>
  </si>
  <si>
    <t>jd_6d652896b8a4e</t>
  </si>
  <si>
    <t>291437071661</t>
  </si>
  <si>
    <t>1S21LD000FCDMP2MJQNY</t>
  </si>
  <si>
    <t>jd_7df39cb8e35c4</t>
  </si>
  <si>
    <t>电脑网卡频繁出现问题，无法联网</t>
  </si>
  <si>
    <t>310683905647</t>
  </si>
  <si>
    <t>1S21LD000FCDMP2Q9KPG</t>
  </si>
  <si>
    <t>jd_6aebac19395f2</t>
  </si>
  <si>
    <t>310558875434</t>
  </si>
  <si>
    <t>1S21NW0003CDPF52X32X</t>
  </si>
  <si>
    <t>305094557-518684</t>
  </si>
  <si>
    <t>310195033488</t>
  </si>
  <si>
    <t>1S21NW0003CDPF57KKA8</t>
  </si>
  <si>
    <t>31995555-886299</t>
  </si>
  <si>
    <t>键盘歪斜</t>
  </si>
  <si>
    <t>310629731301</t>
  </si>
  <si>
    <t>1S21NW0003CDPF57HL7D</t>
  </si>
  <si>
    <t>jd_40776734f74f6</t>
  </si>
  <si>
    <t>310146620670</t>
  </si>
  <si>
    <t>1S21NW0003CDPF57HQ8S</t>
  </si>
  <si>
    <t>苦咖啡玻璃杯</t>
  </si>
  <si>
    <t>性价比低</t>
  </si>
  <si>
    <t>赠品-赠品不满意</t>
  </si>
  <si>
    <t>293595059571</t>
  </si>
  <si>
    <t>21LF0002CDMP2NQNPP</t>
  </si>
  <si>
    <t>gladexp</t>
  </si>
  <si>
    <t>硬件问题</t>
  </si>
  <si>
    <t>外观问题划伤磕碰、底部不平整、侧面板翘起</t>
  </si>
  <si>
    <t>2024-05-3123:56:01下部分键盘有凸出。</t>
  </si>
  <si>
    <t>296295586377</t>
  </si>
  <si>
    <t>MP2NEZPRMPNXB442200L</t>
  </si>
  <si>
    <t>wycsam</t>
  </si>
  <si>
    <t>接口处有明显使用痕迹</t>
  </si>
  <si>
    <t>296283456801</t>
  </si>
  <si>
    <t>21LF0002CDMP2NEZNX</t>
  </si>
  <si>
    <t>jd_757bdcf446a95</t>
  </si>
  <si>
    <t>，触控板开裂</t>
  </si>
  <si>
    <t>296308923878</t>
  </si>
  <si>
    <t>MP2NR0VWMPNXB450600G</t>
  </si>
  <si>
    <t>15251992360_p</t>
  </si>
  <si>
    <t>C面微凸，另外盖上屏幕之后右侧有空隙，无法盖严</t>
  </si>
  <si>
    <t>296302634502</t>
  </si>
  <si>
    <t>21LF0002CDMP2N100N</t>
  </si>
  <si>
    <t>jd_4a9639c7c9652</t>
  </si>
  <si>
    <t>C面凸起，外包装有明显打开过后封的痕迹。3.18生产的这一批都凸，换来换去没意思，请给我换3.18后生产的，品控好点的</t>
  </si>
  <si>
    <t>296316950272</t>
  </si>
  <si>
    <t>21LF0002CDMP2N1CAR</t>
  </si>
  <si>
    <t>jd_eFtljFFtPFdW</t>
  </si>
  <si>
    <t>屏幕闪屏花屏、亮线亮点、蓝屏黑屏</t>
  </si>
  <si>
    <t>开机设置过程就卡住不动了</t>
  </si>
  <si>
    <t>293494025815</t>
  </si>
  <si>
    <t>21LF0002CDMP2N0S9D</t>
  </si>
  <si>
    <t>jd_689a02ad2322b</t>
  </si>
  <si>
    <t>这电脑是2024.3.18日生产的，这一批电脑存在键盘凸起，我要求更换最新生产的电脑</t>
  </si>
  <si>
    <t>296321552994</t>
  </si>
  <si>
    <t>21LF0002CDMP2NE7ET</t>
  </si>
  <si>
    <t>jd_TbtAJhLIiUqB</t>
  </si>
  <si>
    <t>键盘中间凸起严重，可以看到按键底部内部</t>
  </si>
  <si>
    <t>290465132545</t>
  </si>
  <si>
    <t>21LF0002CDMP2MT1HJ</t>
  </si>
  <si>
    <t>jd_77c57cbcf278e</t>
  </si>
  <si>
    <t>无法开关机</t>
  </si>
  <si>
    <t>线下检测主板坏了，检测无人损特办退货</t>
  </si>
  <si>
    <t>296234638540</t>
  </si>
  <si>
    <t>21LF0002CDMP2NEY2E</t>
  </si>
  <si>
    <t>jd_57e18b5f5bdb3</t>
  </si>
  <si>
    <t>中间键盘部分严重鼓起</t>
  </si>
  <si>
    <t>296301231139</t>
  </si>
  <si>
    <t>21LF0002CDMP2N0KAJ</t>
  </si>
  <si>
    <t>jd_7731d6f6882ec</t>
  </si>
  <si>
    <t>电脑外壳左下有类似磕痕，触碰面板右下有划痕。</t>
  </si>
  <si>
    <t>293444308095</t>
  </si>
  <si>
    <t>21LF0002CDMP2N4RDM</t>
  </si>
  <si>
    <t>se7ven777</t>
  </si>
  <si>
    <t>293599815193</t>
  </si>
  <si>
    <t>21LF0002CDMP2NEZSK</t>
  </si>
  <si>
    <t>jd_468013c265cf4</t>
  </si>
  <si>
    <t>触控板失灵松动、缝隙大</t>
  </si>
  <si>
    <t>触摸板无法使用线下官方店已验</t>
  </si>
  <si>
    <t>293632358832</t>
  </si>
  <si>
    <t>21LF0002CDMP2MYXXH</t>
  </si>
  <si>
    <t>jd_lfUUjMIXkNnq</t>
  </si>
  <si>
    <t>接口损坏USBVGA、HDMI音频</t>
  </si>
  <si>
    <t>两边usb卡槽不一样，右边插不进去</t>
  </si>
  <si>
    <t>296324039752</t>
  </si>
  <si>
    <t>21LF0002CDMP2NKCH1</t>
  </si>
  <si>
    <t>jd_6641f154d7ff8</t>
  </si>
  <si>
    <t>开不开机一开始</t>
  </si>
  <si>
    <t>296345862560</t>
  </si>
  <si>
    <t>21LF0002CDMP2NR0YJ</t>
  </si>
  <si>
    <t>1391335905_m</t>
  </si>
  <si>
    <t>屏幕坏</t>
  </si>
  <si>
    <t>296296338249</t>
  </si>
  <si>
    <t>21LF0002CDMP2MYXYG</t>
  </si>
  <si>
    <t>pyou940112</t>
  </si>
  <si>
    <t>笔记本不平，放桌面上脚托不平，视频不能上传</t>
  </si>
  <si>
    <t>296307378369</t>
  </si>
  <si>
    <t>MP2GV6DDMPNXB450600G</t>
  </si>
  <si>
    <t>ryt618</t>
  </si>
  <si>
    <t>键盘隆起严重</t>
  </si>
  <si>
    <t>293397748926</t>
  </si>
  <si>
    <t>100089763932</t>
  </si>
  <si>
    <t>ThinkPad联想ThinkBook142024AI全能本英特尔酷睿Ultra5125H14.5英寸轻薄办公本32G1TB3K120Hz</t>
  </si>
  <si>
    <t>21LD0000CD</t>
  </si>
  <si>
    <t>MP2NAS24MPNXB431209L</t>
  </si>
  <si>
    <t>jd_4c517e32e33fb</t>
  </si>
  <si>
    <t>系统软件</t>
  </si>
  <si>
    <t>运行慢卡、死机</t>
  </si>
  <si>
    <t>风扇的声音很大，且电脑有卡顿</t>
  </si>
  <si>
    <t>293262281461</t>
  </si>
  <si>
    <t>21LD0000CDMP2NAXMA</t>
  </si>
  <si>
    <t>jd_525f211570b24</t>
  </si>
  <si>
    <t>风扇故障、异响</t>
  </si>
  <si>
    <t>风扇开启后有刺耳的高频噪声，里面总有尖锐的噪声</t>
  </si>
  <si>
    <t>296296837383</t>
  </si>
  <si>
    <t>21LD0000CDMP2NAWC0</t>
  </si>
  <si>
    <t>hezihao1111</t>
  </si>
  <si>
    <t>c面凸出</t>
  </si>
  <si>
    <t>296293648489</t>
  </si>
  <si>
    <t>MP2N1P8RMPNXB431209L</t>
  </si>
  <si>
    <t>jd_7b41996231589</t>
  </si>
  <si>
    <t>凹陷</t>
  </si>
  <si>
    <t>296222789007</t>
  </si>
  <si>
    <t>MP2NA6GFMPNXB431209L</t>
  </si>
  <si>
    <t>jd_736f03a38d755</t>
  </si>
  <si>
    <t>刚开封有磕碰</t>
  </si>
  <si>
    <t>296324506180</t>
  </si>
  <si>
    <t>21LD0000CDMP2NAYLL</t>
  </si>
  <si>
    <t>ccgirl_2008</t>
  </si>
  <si>
    <t>上下翻盖有声音有点紧</t>
  </si>
  <si>
    <t>290776602898</t>
  </si>
  <si>
    <t>21LD0000CDMP2MLZRZ</t>
  </si>
  <si>
    <t>jd_HzXAPjNbmQDV</t>
  </si>
  <si>
    <t>网络连接不上，老是掉网</t>
  </si>
  <si>
    <t>296327889803</t>
  </si>
  <si>
    <t>21LD0000CDMP2MJ9F0</t>
  </si>
  <si>
    <t>jd_554edbde6f640</t>
  </si>
  <si>
    <t>6月份购买到的电脑生产日期居然是2月1日，电脑包装非贴黑条出撕烂了一块。电脑键盘凸起，电脑合起有缝隙。电脑只检查了外观，未开机，未联网。</t>
  </si>
  <si>
    <t>296313571842</t>
  </si>
  <si>
    <t>21LD0000CDMP2NB5S9</t>
  </si>
  <si>
    <t>王绪仕</t>
  </si>
  <si>
    <t>有磕碰，且右边有明显异响</t>
  </si>
  <si>
    <t>290933843756</t>
  </si>
  <si>
    <t>21LD0000CDMP2MHBTP</t>
  </si>
  <si>
    <t>孩纸771</t>
  </si>
  <si>
    <t>一用虚拟机就用不了WiFi</t>
  </si>
  <si>
    <t>293623743288</t>
  </si>
  <si>
    <t>MP2N9CXLMPNXB431209L</t>
  </si>
  <si>
    <t>jd_65ace6ae31dfa</t>
  </si>
  <si>
    <t>商品有划痕，磕碰</t>
  </si>
  <si>
    <t>296298535429</t>
  </si>
  <si>
    <t>MP2N4G2BMPNXB4318001</t>
  </si>
  <si>
    <t>Dear-Khunnie</t>
  </si>
  <si>
    <t>屏幕有坏点，位置有点靠中间，影响观感，没有联网没有激活</t>
  </si>
  <si>
    <t>296312429060</t>
  </si>
  <si>
    <t>21LD0000CDMP2LGFDY</t>
  </si>
  <si>
    <t>jd_syouIWuQaiIn</t>
  </si>
  <si>
    <t>京东问题</t>
  </si>
  <si>
    <t>物流损包装变形、商品损坏</t>
  </si>
  <si>
    <t>内包装破损</t>
  </si>
  <si>
    <t>296286009889</t>
  </si>
  <si>
    <t>21LD0000CDMP2N97BV</t>
  </si>
  <si>
    <t>jd_538a6c22d46f5</t>
  </si>
  <si>
    <t>293214822039</t>
  </si>
  <si>
    <t>ThinkPad联想ThinkBook142024AI全能本英特尔酷睿Ultra7155H14.5英寸轻薄办公本32G1TB3K120Hz</t>
  </si>
  <si>
    <t>21LD0007CDMP2N4SA8</t>
  </si>
  <si>
    <t>jdhjshow</t>
  </si>
  <si>
    <t>红圈位置按下有异响，开合异响</t>
  </si>
  <si>
    <t>291032813911</t>
  </si>
  <si>
    <t>21LD0007CDMP2N1Y0P</t>
  </si>
  <si>
    <t>finerain_37</t>
  </si>
  <si>
    <t>黑屏的时候有一条白色的线</t>
  </si>
  <si>
    <t>293573514463</t>
  </si>
  <si>
    <t>21LD0007CDMP2N4SBL</t>
  </si>
  <si>
    <t>jd_44251b551a317</t>
  </si>
  <si>
    <t>音响音响损坏、破音</t>
  </si>
  <si>
    <t>60以上音量播放音乐右侧喇叭会有震动的莎莎声</t>
  </si>
  <si>
    <t>296279389926</t>
  </si>
  <si>
    <t>MP2N4KEAMPNXB4318004</t>
  </si>
  <si>
    <t>jd_RFpgXUtEWglW</t>
  </si>
  <si>
    <t>隐藏式Usb接口旁凸起</t>
  </si>
  <si>
    <t>296233651471</t>
  </si>
  <si>
    <t>21LD0007CDMP2N4BV1</t>
  </si>
  <si>
    <t>jd_6b59dc1a3311a</t>
  </si>
  <si>
    <t>293589228444</t>
  </si>
  <si>
    <t>MP2N1RSJMPNXB4318004</t>
  </si>
  <si>
    <t>jd_LrYQtOWjkCGg</t>
  </si>
  <si>
    <t>屏幕侧面黑色塑料边框弯曲</t>
  </si>
  <si>
    <t>293498800117</t>
  </si>
  <si>
    <t>ThinkPad联想ThinkBook162024AI全能本英特尔酷睿Ultra9185H16英寸轻薄办公本32G1TB3.2KRTX4060</t>
  </si>
  <si>
    <t>21LE0003CDMP2NGKGQ</t>
  </si>
  <si>
    <t>jd_7e8652ea7474a</t>
  </si>
  <si>
    <t>收到货后，第一时间打开，外壳包装有破损。申请换货</t>
  </si>
  <si>
    <t>296271673089</t>
  </si>
  <si>
    <t>21LE0003CDMP2NGS35</t>
  </si>
  <si>
    <t>johnthan1</t>
  </si>
  <si>
    <t>未开机，尺子测量，键盘中间凸起</t>
  </si>
  <si>
    <t>296257141228</t>
  </si>
  <si>
    <t>21LE0003CDMP2GS6XB</t>
  </si>
  <si>
    <t>jd_61bf5c811300c</t>
  </si>
  <si>
    <t>屏幕与边框未对齐隐藏式usb无法使用鼠标</t>
  </si>
  <si>
    <t>293471573940</t>
  </si>
  <si>
    <t>21LE0003CDMP2NGHQL</t>
  </si>
  <si>
    <t>jd_752edb1f1e9e6</t>
  </si>
  <si>
    <t>屏幕上有小绿点，屏幕质量有问题</t>
  </si>
  <si>
    <t>293430982579</t>
  </si>
  <si>
    <t>21LE0003CDMP2NGPKQ</t>
  </si>
  <si>
    <t>wdYNfhMOfBpLps</t>
  </si>
  <si>
    <t>商品破损包装问题</t>
  </si>
  <si>
    <t>296288844900</t>
  </si>
  <si>
    <t>21LE0003CDMP2NGHSP</t>
  </si>
  <si>
    <t>jianghaibo12345</t>
  </si>
  <si>
    <t>293565151198</t>
  </si>
  <si>
    <t>21LE0003CDMP2NGKKC</t>
  </si>
  <si>
    <t>stonehorse</t>
  </si>
  <si>
    <t>屏幕有较大坏点</t>
  </si>
  <si>
    <t>296277685028</t>
  </si>
  <si>
    <t>ThinkPad联想ThinkBook162024AI全能本英特尔酷睿Ultra7155H16英寸轻薄办公本32G1TB2.5K120Hz</t>
  </si>
  <si>
    <t>MP2NA27XMPNXB4311089</t>
  </si>
  <si>
    <t>wdRNguFDPasJRd</t>
  </si>
  <si>
    <t>插上充电器用触摸板时鼠标上下快速抖动，拔掉充电器后用触摸板，鼠标小幅度抖动。按照技术售后人员的指示安装了驱动，问题没有解决。电脑没有联网激活。电脑合上之后右侧有明显大缝隙，左侧正常无缝隙。凭证只能上传照片，不能上传视频。</t>
  </si>
  <si>
    <t>293561271932</t>
  </si>
  <si>
    <t>21LE000BCDMP2N5RYT</t>
  </si>
  <si>
    <t>jd_QYeXCdVhMwUC</t>
  </si>
  <si>
    <t>系统软件-其他</t>
  </si>
  <si>
    <t>激活：不了</t>
  </si>
  <si>
    <t>293487934549</t>
  </si>
  <si>
    <t>MP2N4VNWMPNXB431804H</t>
  </si>
  <si>
    <t>CokeYe9zz</t>
  </si>
  <si>
    <t>屏幕溢胶</t>
  </si>
  <si>
    <t>296135930246</t>
  </si>
  <si>
    <t>21LE000BCDMP2N9ZRK</t>
  </si>
  <si>
    <t>辉哥啊茂</t>
  </si>
  <si>
    <t>电脑外观检查发现一处异常：左边耳机接口位置有一处明显脏污，尝试纸巾擦拭无效</t>
  </si>
  <si>
    <t>295050460416</t>
  </si>
  <si>
    <t>100107931846</t>
  </si>
  <si>
    <t>ThinkPadT14pAIPC酷睿Ultra9185H标压14.5英寸高性能工程师本笔记本电脑32G1TB3K商务办公本</t>
  </si>
  <si>
    <t>21KUA003CD</t>
  </si>
  <si>
    <t>21KUA003CDPF4YF8RA</t>
  </si>
  <si>
    <t>pcyhjian</t>
  </si>
  <si>
    <t>Type-C接口无法直连显示器，时而好时而坏。</t>
  </si>
  <si>
    <t>293108872147</t>
  </si>
  <si>
    <t>21KUA003CDPF4YFQW2</t>
  </si>
  <si>
    <t>fanlin419</t>
  </si>
  <si>
    <t>按键问题失灵脱落、变形无法弹起、自动输入</t>
  </si>
  <si>
    <t>屏幕显示很暗，亮度调节按钮操作没有反应</t>
  </si>
  <si>
    <t>293456832069</t>
  </si>
  <si>
    <t>SPF4YADPA</t>
  </si>
  <si>
    <t>18602982862_p</t>
  </si>
  <si>
    <t>屏幕无法恢复正常亮度</t>
  </si>
  <si>
    <t>292969533268</t>
  </si>
  <si>
    <t>21KUA003CDPF4YF276</t>
  </si>
  <si>
    <t>hw_infrared</t>
  </si>
  <si>
    <t>使用中连续遇到4次死机鼠标键盘都无法使用必须长按电源键才能重启重启后使用一段时间就会出现图片中的情况</t>
  </si>
  <si>
    <t>293575702418</t>
  </si>
  <si>
    <t>21KUA003CDPF4YT69T</t>
  </si>
  <si>
    <t>jd_59527e311ed2a</t>
  </si>
  <si>
    <t>1.点击此电脑后，随便一个文件夹-右击-属性-共享-高级共享。弹出来的框，字体是虚的，模糊。2.安装软件后，显示界面字体也是糊的，模糊。3.已经和联想thinkpad技术售后人员排查，不是驱动的问题，也试了重装系统仍然不行</t>
  </si>
  <si>
    <t>293488360116</t>
  </si>
  <si>
    <t>21KUA003CDPF4Y0115</t>
  </si>
  <si>
    <t>jd_4a2ad18423841</t>
  </si>
  <si>
    <t>触控板左面按下没有反馈，右面有。品控堪忧，机器未激活</t>
  </si>
  <si>
    <t>296303112741</t>
  </si>
  <si>
    <t>100096864895</t>
  </si>
  <si>
    <t>ThinkPad联想ThinkBook162024AI全能本英特尔酷睿Ultra9185H16英寸轻薄办公本32G1TB3.2K165Hz</t>
  </si>
  <si>
    <t>21LE000VCD</t>
  </si>
  <si>
    <t>21LE000VCDMP2GQQVK</t>
  </si>
  <si>
    <t>jd_77a8e3d927c8e</t>
  </si>
  <si>
    <t>刚收到货就发现有划痕，还未开机激活，申请换货</t>
  </si>
  <si>
    <t>296308465377</t>
  </si>
  <si>
    <t>21LE000VCDMP2NFK2V</t>
  </si>
  <si>
    <t>看不到的彩虹</t>
  </si>
  <si>
    <t>刚刚拿到开机屏幕都是坏的</t>
  </si>
  <si>
    <t>296204042925</t>
  </si>
  <si>
    <t>21LE000VCDMP2GQVDD</t>
  </si>
  <si>
    <t>15626870730_p</t>
  </si>
  <si>
    <t>使用体验</t>
  </si>
  <si>
    <t>商品标的配置比ThinkPadE15Gen2要高，但实际运行速度还要比他慢很多</t>
  </si>
  <si>
    <t>293514710228</t>
  </si>
  <si>
    <t>21LE000VCDMP2NH09Q</t>
  </si>
  <si>
    <t>64783171-749461</t>
  </si>
  <si>
    <t>291858626978</t>
  </si>
  <si>
    <t>100089733230</t>
  </si>
  <si>
    <t>ThinkPad联想ThinkBook142024AI全能本英特尔酷睿Ultra5125H14.5英寸轻薄办公本32G1TB3KRTX4060</t>
  </si>
  <si>
    <t>21LD000ECD</t>
  </si>
  <si>
    <t>21LD000ECDMP2NAQLH</t>
  </si>
  <si>
    <t>endermeihl</t>
  </si>
  <si>
    <t>做工有问题，键盘中间凸起，转轴不对称</t>
  </si>
  <si>
    <t>293559176125</t>
  </si>
  <si>
    <t>21LD000ECDMP2N3482</t>
  </si>
  <si>
    <t>13212463451_p</t>
  </si>
  <si>
    <t>在黑色背景下看屏幕有两个斑点</t>
  </si>
  <si>
    <t>293541976253</t>
  </si>
  <si>
    <t>PF4XN3ZY</t>
  </si>
  <si>
    <t>jd_48388d4a72bd8</t>
  </si>
  <si>
    <t>少件发错货未收到货</t>
  </si>
  <si>
    <t>13655160529_p</t>
  </si>
  <si>
    <t>100095735475</t>
  </si>
  <si>
    <t>21M70018CD</t>
  </si>
  <si>
    <t>ThinkPad联想高性能游戏创作本ThinkBook16p14代英特尔酷睿i9-14900HX16英寸32G1TRTX40603.2K165Hz</t>
  </si>
  <si>
    <t>做工差</t>
  </si>
  <si>
    <t>293509075703</t>
  </si>
  <si>
    <t>ThinkPad联想高性能游戏创作本ThinkBook16p14代英特尔酷睿i7-14650HX16英寸16G1TRTX40603.2K165Hz</t>
  </si>
  <si>
    <t>21N5001XCDPF4YR6VJ</t>
  </si>
  <si>
    <t>jd_4e93fe0b8aaa2</t>
  </si>
  <si>
    <t>底面边缘按压异响</t>
  </si>
  <si>
    <t>296245605903</t>
  </si>
  <si>
    <t>21LF0002CDMP2MZ0MW</t>
  </si>
  <si>
    <t>1969265872-352827</t>
  </si>
  <si>
    <t>底部脚垫不平整，在桌面按压一角会翘起c面键盘中部相较周边存在明显凸起</t>
  </si>
  <si>
    <t>296312212931</t>
  </si>
  <si>
    <t>21LF0002CDMP2NEY22</t>
  </si>
  <si>
    <t>2440041273_m</t>
  </si>
  <si>
    <t>键盘面微凸合盖后右侧存在明显缝隙。未激活。</t>
  </si>
  <si>
    <t>293590690258</t>
  </si>
  <si>
    <t>21LF0002CDMP2NEMWH</t>
  </si>
  <si>
    <t>jd_JvmxNCTnsDpX</t>
  </si>
  <si>
    <t>首先是网络卡顿问题-解决了第二次是电脑卡死-重启过后还是一样，鼠标动不了-直接黑屏</t>
  </si>
  <si>
    <t>296336782988</t>
  </si>
  <si>
    <t>21LF0002CDMP2N1CC3</t>
  </si>
  <si>
    <t>yiren_workhard</t>
  </si>
  <si>
    <t>键盘鼓包</t>
  </si>
  <si>
    <t>296415438791</t>
  </si>
  <si>
    <t>21LF0002CDMP2N1FYG</t>
  </si>
  <si>
    <t>atreides</t>
  </si>
  <si>
    <t>风扇噪音大、散热差</t>
  </si>
  <si>
    <t>风扇故障，风扇转轴有严重噪音</t>
  </si>
  <si>
    <t>293544850806</t>
  </si>
  <si>
    <t>21LF0002CDMP2NEKEY</t>
  </si>
  <si>
    <t>jd_72bb36dcd26f7</t>
  </si>
  <si>
    <t>293620424633</t>
  </si>
  <si>
    <t>21LF0002CDMP2N1CCS</t>
  </si>
  <si>
    <t>jd_465de8fdb0b96</t>
  </si>
  <si>
    <t>键盘凸起严重</t>
  </si>
  <si>
    <t>293605004826</t>
  </si>
  <si>
    <t>21LF0002CDMP2MZ0LF</t>
  </si>
  <si>
    <t>jd_6c2fe33300314</t>
  </si>
  <si>
    <t>键盘凸起</t>
  </si>
  <si>
    <t>293622118940</t>
  </si>
  <si>
    <t>21LF0002CDMP2MYVV3</t>
  </si>
  <si>
    <t>jd_73065ed25ed0f</t>
  </si>
  <si>
    <t>296323342849</t>
  </si>
  <si>
    <t>MP2N0EGRMPNXB4318050</t>
  </si>
  <si>
    <t>1659807930_m</t>
  </si>
  <si>
    <t>电脑壳翘起</t>
  </si>
  <si>
    <t>296399181963</t>
  </si>
  <si>
    <t>21LF0002CDMP2N1FZJ</t>
  </si>
  <si>
    <t>scum_gou</t>
  </si>
  <si>
    <t>目前产品键盘凸起。换货要2024年4月及之后的版本，重新发货之前，检查品控不要发键盘有凸起的货品</t>
  </si>
  <si>
    <t>293016989782</t>
  </si>
  <si>
    <t>MP2N51MGMPNXB4318050</t>
  </si>
  <si>
    <t>jd_4a7448ccc55ee</t>
  </si>
  <si>
    <t>电脑右侧喇叭出现明显破音和共振，听声音才可以听的出来，一直有破声</t>
  </si>
  <si>
    <t>293624919320</t>
  </si>
  <si>
    <t>21LF0002CDMP2N1FZ8</t>
  </si>
  <si>
    <t>jd_PtMCcAMNxygP</t>
  </si>
  <si>
    <t>296295138765</t>
  </si>
  <si>
    <t>21LF0002CDMP2N1FZV</t>
  </si>
  <si>
    <t>jd_6eb74c7f67172</t>
  </si>
  <si>
    <t>还没进入桌面就蓝屏了，然后就无法开机了，屏幕一直不显示</t>
  </si>
  <si>
    <t>296306684004</t>
  </si>
  <si>
    <t>MP2N1514MPNXB4318050</t>
  </si>
  <si>
    <t>jd_AiupIJRzMdlW</t>
  </si>
  <si>
    <t>293588719225</t>
  </si>
  <si>
    <t>21LF0002CDMP2MYY14</t>
  </si>
  <si>
    <t>jd_6aff92d0f12f3</t>
  </si>
  <si>
    <t>机器人有凸起。没有激活过机器，需要退货。</t>
  </si>
  <si>
    <t>296382683560</t>
  </si>
  <si>
    <t>21LF0002CDMP2NEKFS</t>
  </si>
  <si>
    <t>jd_66e0bade0e17c</t>
  </si>
  <si>
    <t>296401228967</t>
  </si>
  <si>
    <t>21LF0002CDMP2NQLD7</t>
  </si>
  <si>
    <t>jd_ZBxcbiRRXhDW</t>
  </si>
  <si>
    <t>296308895183</t>
  </si>
  <si>
    <t>21LF0002CDMP2N1G00</t>
  </si>
  <si>
    <t>ljgao7</t>
  </si>
  <si>
    <t>c面凸起严重</t>
  </si>
  <si>
    <t>296295068777</t>
  </si>
  <si>
    <t>21LF0002CDMP2MZ0LB</t>
  </si>
  <si>
    <t>jd_7ae4d2fbd78a1</t>
  </si>
  <si>
    <t>转轴缺口有破损，像被磕了</t>
  </si>
  <si>
    <t>296394330055</t>
  </si>
  <si>
    <t>21LF0002CDMP2N1C90</t>
  </si>
  <si>
    <t>jd_78f26e23fc5c5</t>
  </si>
  <si>
    <t>usb口是歪的，插不进去</t>
  </si>
  <si>
    <t>293598670877</t>
  </si>
  <si>
    <t>21LF0002CDMP2N4RE5</t>
  </si>
  <si>
    <t>18832648601_p</t>
  </si>
  <si>
    <t>A年有两处明显的划痕</t>
  </si>
  <si>
    <t>296324081645</t>
  </si>
  <si>
    <t>21LF0002CDMP2NEMVF</t>
  </si>
  <si>
    <t>伦特</t>
  </si>
  <si>
    <t>296231828174</t>
  </si>
  <si>
    <t>MP2N19HDMPNXB4318050</t>
  </si>
  <si>
    <t>Mercurius22</t>
  </si>
  <si>
    <t>价格赠品</t>
  </si>
  <si>
    <t>价格变化</t>
  </si>
  <si>
    <t>296317464617</t>
  </si>
  <si>
    <t>21LF0002CDMP2N0R28申请数量1</t>
  </si>
  <si>
    <t>jd_466695c5af133</t>
  </si>
  <si>
    <t>C面凸起，屏幕闭合不严</t>
  </si>
  <si>
    <t>293625870640</t>
  </si>
  <si>
    <t>21LF0002CDMP2NF464</t>
  </si>
  <si>
    <t>jd_602c0b1884eac</t>
  </si>
  <si>
    <t>键盘凸起顶到屏幕，一侧合上有缝隙</t>
  </si>
  <si>
    <t>296393014411</t>
  </si>
  <si>
    <t>MP2N0H9FMPNXB4318050</t>
  </si>
  <si>
    <t>694218716_m</t>
  </si>
  <si>
    <t>收到货时外包装已破损，破损处能把商品取出，不放心。退了重新下单。</t>
  </si>
  <si>
    <t>293592780537</t>
  </si>
  <si>
    <t>21LF0002CDMP2MYXYA</t>
  </si>
  <si>
    <t>jd_4b1d5719848a8</t>
  </si>
  <si>
    <t>接口歪斜</t>
  </si>
  <si>
    <t>296459321671</t>
  </si>
  <si>
    <t>21LF0002CDMP2NQSCC</t>
  </si>
  <si>
    <t>jiajiaaimutou</t>
  </si>
  <si>
    <t>,键盘突出</t>
  </si>
  <si>
    <t>293575613139</t>
  </si>
  <si>
    <t>21LF0002CDMP2N1CDQ</t>
  </si>
  <si>
    <t>xiangziaa</t>
  </si>
  <si>
    <t>296306927942</t>
  </si>
  <si>
    <t>21LF0002CDMP2MYYMS</t>
  </si>
  <si>
    <t>293713339282</t>
  </si>
  <si>
    <t>21LF0002CDMP2NF7TM</t>
  </si>
  <si>
    <t>zhej88</t>
  </si>
  <si>
    <t>键盘凸起微，做工问题</t>
  </si>
  <si>
    <t>293677210515</t>
  </si>
  <si>
    <t>21LF0002CDMP2N0S88</t>
  </si>
  <si>
    <t>一桩买卖</t>
  </si>
  <si>
    <t>背侧合盖不匹配，合盖有缝隙</t>
  </si>
  <si>
    <t>296338010441</t>
  </si>
  <si>
    <t>21LF0002CDMP2N19E4</t>
  </si>
  <si>
    <t>mazhifeng2005</t>
  </si>
  <si>
    <t>C面中间鼓起</t>
  </si>
  <si>
    <t>290830633224</t>
  </si>
  <si>
    <t>21LF0002CDMP2MJ2J1</t>
  </si>
  <si>
    <t>jd_76f9e13780330</t>
  </si>
  <si>
    <t>有开裂的情况</t>
  </si>
  <si>
    <t>293683690041</t>
  </si>
  <si>
    <t>MP2NQLBY</t>
  </si>
  <si>
    <t>jd_47678163e27ac</t>
  </si>
  <si>
    <t>硫酸纸都是皱的，只有泡过水才会这样，c面凸的，触控板打开就有一个小坑，abcd面有清洁痕迹，d面贴纸都有划痕和翘角了，</t>
  </si>
  <si>
    <t>293638555546</t>
  </si>
  <si>
    <t>21LF0002CDMP2N0MES</t>
  </si>
  <si>
    <t>jd_FfWzeuGYDgxR</t>
  </si>
  <si>
    <t>新机音响杂音</t>
  </si>
  <si>
    <t>喇叭有问题，播放音乐的时候，有很大的杂音</t>
  </si>
  <si>
    <t>296315547278</t>
  </si>
  <si>
    <t>21LD0000CDMP2M3239</t>
  </si>
  <si>
    <t>jd_CDVUeWRsuUJj</t>
  </si>
  <si>
    <t>293511510672</t>
  </si>
  <si>
    <t>MP2NA0JKMPNXB431209L</t>
  </si>
  <si>
    <t>屏幕还坏点，转轴变形</t>
  </si>
  <si>
    <t>296392786727</t>
  </si>
  <si>
    <t>21LD0000CDMP2NB0W5</t>
  </si>
  <si>
    <t>jd_7dd3de2a5591f</t>
  </si>
  <si>
    <t>293691965651</t>
  </si>
  <si>
    <t>21LD0000CDMP2NAZ98</t>
  </si>
  <si>
    <t>woshids1011</t>
  </si>
  <si>
    <t>快递不咋滴，产品不咋滴醉了</t>
  </si>
  <si>
    <t>296409332231</t>
  </si>
  <si>
    <t>21LD0000CDMP2N9RFX</t>
  </si>
  <si>
    <t>jd_5649ec43b0890</t>
  </si>
  <si>
    <t>c面凸起，后壳有污渍</t>
  </si>
  <si>
    <t>293677253656</t>
  </si>
  <si>
    <t>21LD0000CDMP2NA5A3</t>
  </si>
  <si>
    <t>jd_jVcZyLuEOnpA</t>
  </si>
  <si>
    <t>键盘中间凸起</t>
  </si>
  <si>
    <t>293669230482</t>
  </si>
  <si>
    <t>21LD0000CDMP2NB3FL</t>
  </si>
  <si>
    <t>jd_BQewIozxbneK</t>
  </si>
  <si>
    <t>296342136782</t>
  </si>
  <si>
    <t>21LD0000CDMP2NAP9V</t>
  </si>
  <si>
    <t>jd_76ffc4efa1d1a</t>
  </si>
  <si>
    <t>键盘按键塌陷，无法回弹</t>
  </si>
  <si>
    <t>293625400376</t>
  </si>
  <si>
    <t>21LD0000CDMP2NB0YZ</t>
  </si>
  <si>
    <t>jd_61627b3207d51</t>
  </si>
  <si>
    <t>硬盘异响、坏道、不识别</t>
  </si>
  <si>
    <t>屏幕开合时右侧异响明显左侧没声音完好问过客服了排除内部喇叭声音很明显是外壳的异响问题是这台机膜具有瑕疵导致的异响问题</t>
  </si>
  <si>
    <t>289954007992</t>
  </si>
  <si>
    <t>21LD0000CDMP2LYFVL</t>
  </si>
  <si>
    <t>wdjfFLlfNGQqeg</t>
  </si>
  <si>
    <t>使用过程中电脑突然黑屏长按电源键可以开关机但是屏幕没反应</t>
  </si>
  <si>
    <t>293556492727</t>
  </si>
  <si>
    <t>21LD0000CDMP2NAPPG</t>
  </si>
  <si>
    <t>jd_757f80208e419</t>
  </si>
  <si>
    <t>291236760928</t>
  </si>
  <si>
    <t>21LD0000CDMP2LY9QG</t>
  </si>
  <si>
    <t>黄显翔1997</t>
  </si>
  <si>
    <t>之前申请过有事不在家</t>
  </si>
  <si>
    <t>290195424617</t>
  </si>
  <si>
    <t>21LD0000CDMP2LMEJB</t>
  </si>
  <si>
    <t>jd_clMqlnHgYEmo</t>
  </si>
  <si>
    <t>电池适配器不充电、续航问题</t>
  </si>
  <si>
    <t>296246145229</t>
  </si>
  <si>
    <t>21LD0000CDMP2N99P8</t>
  </si>
  <si>
    <t>x66551x</t>
  </si>
  <si>
    <t>做工粗糙</t>
  </si>
  <si>
    <t>296290499687</t>
  </si>
  <si>
    <t>21LD0000CDMP2NAYQS</t>
  </si>
  <si>
    <t>tsy02</t>
  </si>
  <si>
    <t>键盘不平整</t>
  </si>
  <si>
    <t>293565651541</t>
  </si>
  <si>
    <t>21LD0000CDMP2NAAT1</t>
  </si>
  <si>
    <t>44331087-265411</t>
  </si>
  <si>
    <t>293574021493</t>
  </si>
  <si>
    <t>21LD0000CDMP2N9AGW</t>
  </si>
  <si>
    <t>mjou</t>
  </si>
  <si>
    <t>键盘按键不平整</t>
  </si>
  <si>
    <t>293641174641</t>
  </si>
  <si>
    <t>21LD0000CDMP2NA7MX</t>
  </si>
  <si>
    <t>jd_TWrfMSRQMQXg</t>
  </si>
  <si>
    <t>驱动丢失无法安装、出错</t>
  </si>
  <si>
    <t>声卡驱动有问题，已联系过售后工程师</t>
  </si>
  <si>
    <t>296232533740</t>
  </si>
  <si>
    <t>21LD0007CDMP2N49M6</t>
  </si>
  <si>
    <t>键盘凸起，屏幕漏光</t>
  </si>
  <si>
    <t>293606900563</t>
  </si>
  <si>
    <t>21LD0007CDMP2GPWY4</t>
  </si>
  <si>
    <t>1726204355-374279</t>
  </si>
  <si>
    <t>右侧按压明显咔咔异响</t>
  </si>
  <si>
    <t>291558060052</t>
  </si>
  <si>
    <t>21LD0007CDMP2N1C7K</t>
  </si>
  <si>
    <t>jd_72b21929280c4</t>
  </si>
  <si>
    <t>经常网络掉线网络适配器重启设备重启网络重置均没有用</t>
  </si>
  <si>
    <t>296350089871</t>
  </si>
  <si>
    <t>21LD0007CDMP2GQC9P</t>
  </si>
  <si>
    <t>206981890-156455</t>
  </si>
  <si>
    <t>键盘凸起，触摸板中间部门缝隙较大</t>
  </si>
  <si>
    <t>296405769313</t>
  </si>
  <si>
    <t>21LD0007CDMP2N14T2</t>
  </si>
  <si>
    <t>c筱若晴smd2014</t>
  </si>
  <si>
    <t>c面不平，按压有很大响声，激活过程卡住</t>
  </si>
  <si>
    <t>293542887991</t>
  </si>
  <si>
    <t>21LE0003CDMP2NBPJ2</t>
  </si>
  <si>
    <t>msyun</t>
  </si>
  <si>
    <t>外观有磕碰掉漆</t>
  </si>
  <si>
    <t>296376017320</t>
  </si>
  <si>
    <t>21LE0003CDMP2GS6Y7</t>
  </si>
  <si>
    <t>jd_5041ae4a1efc4</t>
  </si>
  <si>
    <t>键盘中间区域下方不稳</t>
  </si>
  <si>
    <t>293647801405</t>
  </si>
  <si>
    <t>21LE0003CDMP2NGPKT</t>
  </si>
  <si>
    <t>sijun52010</t>
  </si>
  <si>
    <t>有外观有瑕疵</t>
  </si>
  <si>
    <t>293596334779</t>
  </si>
  <si>
    <t>21N50000CDPF4Y1RB0</t>
  </si>
  <si>
    <t>好人兄</t>
  </si>
  <si>
    <t>下出风在低转速时有啸叫声</t>
  </si>
  <si>
    <t>296356055880</t>
  </si>
  <si>
    <t>21KUA003CDPF4YAF8R</t>
  </si>
  <si>
    <t>jd_YoYrWdTXkcrK</t>
  </si>
  <si>
    <t>笔记本盖子左侧明显突出，左右侧不对称。之后开盖时会有咔的一声声响。</t>
  </si>
  <si>
    <t>293497821239</t>
  </si>
  <si>
    <t>MP2GQQV4MPNXB451305F</t>
  </si>
  <si>
    <t>jd_APZhspngFvOZ</t>
  </si>
  <si>
    <t>296411972966</t>
  </si>
  <si>
    <t>21LE000VCDMP2GQYLY</t>
  </si>
  <si>
    <t>jd_542e0f63df533</t>
  </si>
  <si>
    <t>键盘有划痕，检查后退货，没激活，没开机</t>
  </si>
  <si>
    <t>293561293748</t>
  </si>
  <si>
    <t>21LE000VCDMP2GQWEM</t>
  </si>
  <si>
    <t>u_558a566476cc4</t>
  </si>
  <si>
    <t>293641136029</t>
  </si>
  <si>
    <t>21LE000VCDMP2NFS56</t>
  </si>
  <si>
    <t>jd_aWvnqXzsJyrC</t>
  </si>
  <si>
    <t>扬声器放音乐，偶尔会有滋滋声，换了声卡驱动也不行。找工程师看了说可能是硬件问题。我不想新机器就拿去拆机，所以换货吧</t>
  </si>
  <si>
    <t>295184414921</t>
  </si>
  <si>
    <t>21LD000ECDMP2NB28Q</t>
  </si>
  <si>
    <t>Nostalgia杰</t>
  </si>
  <si>
    <t>现在这个电脑已经没有办法正常使用，开机没有反应，我也不知道怎么办。</t>
  </si>
  <si>
    <t>296161593832</t>
  </si>
  <si>
    <t>ThinkPad联想ThinkBook142024AI全能本英特尔酷睿Ultra7155H14.5英寸轻薄办公本32G1TB3KRTX4060</t>
  </si>
  <si>
    <t>21LD000FCDMP2NH21Q</t>
  </si>
  <si>
    <t>18617776603_p</t>
  </si>
  <si>
    <t>visio画图时经常性黑屏，除电源键，摁什么都没反应</t>
  </si>
  <si>
    <t>293605605840</t>
  </si>
  <si>
    <t>MP2NLW8PMPNXB44020A9</t>
  </si>
  <si>
    <t>jd_7fc6d466f078e</t>
  </si>
  <si>
    <t>296376777160</t>
  </si>
  <si>
    <t>100094703219</t>
  </si>
  <si>
    <t>ThinkPad联想笔记本电脑ThinkBookX2024英特尔酷睿Ultra5125H13.5英寸16G1T2.8KAI高刷屏办公</t>
  </si>
  <si>
    <t>21NW0000CD</t>
  </si>
  <si>
    <t>21NW0000CDPF4X0T6N</t>
  </si>
  <si>
    <t>jd_74d807e564c8c</t>
  </si>
  <si>
    <t>开机电源键后需要等待很长时间的黑屏，无反应，且电源键按了几次后就很松动，就这品控啊</t>
  </si>
  <si>
    <t>292488745288</t>
  </si>
  <si>
    <t>21NW0003CDPF4Z3KEV</t>
  </si>
  <si>
    <t>suibian918</t>
  </si>
  <si>
    <t>屏幕显示不正常</t>
  </si>
  <si>
    <t>293692467699</t>
  </si>
  <si>
    <t>21NW0003CDPF4Z3D0A</t>
  </si>
  <si>
    <t>jd_RlDfYoNmvtlc</t>
  </si>
  <si>
    <t>电脑掉漆生锈</t>
  </si>
  <si>
    <t>296361954925</t>
  </si>
  <si>
    <t>MP2GVD3A</t>
  </si>
  <si>
    <t>jd_uaxjQwASKzOa</t>
  </si>
  <si>
    <t>外观划痕</t>
  </si>
  <si>
    <t>293556921439</t>
  </si>
  <si>
    <t>MP2NQM37</t>
  </si>
  <si>
    <t>wdbwiZMMPcUOEq</t>
  </si>
  <si>
    <t>293564855454</t>
  </si>
  <si>
    <t>21LF0002CDMP2NEMX7</t>
  </si>
  <si>
    <t>jd_5f29867faa479</t>
  </si>
  <si>
    <t>键盘凸起太严重，不能接受，且表面有灰印</t>
  </si>
  <si>
    <t>296319243557</t>
  </si>
  <si>
    <t>21LF0002CDMP2N1CCE</t>
  </si>
  <si>
    <t>jd_ijFtCikPImIn</t>
  </si>
  <si>
    <t>有划痕，已联系客服，并且下载软件卡顿</t>
  </si>
  <si>
    <t>293480103093</t>
  </si>
  <si>
    <t>MP2NEATC</t>
  </si>
  <si>
    <t>jd_706dfd032b840</t>
  </si>
  <si>
    <t>屏幕颗粒感很重</t>
  </si>
  <si>
    <t>296268481741</t>
  </si>
  <si>
    <t>21LF0002CDMP2NQJEZ</t>
  </si>
  <si>
    <t>工艺问题，底座有缝隙，打字时右手按压有嘎吱嘎吱声响键盘有凸起的问题。。</t>
  </si>
  <si>
    <t>293599575775</t>
  </si>
  <si>
    <t>21LF0002CDMP2NQM34</t>
  </si>
  <si>
    <t>18666903616_p</t>
  </si>
  <si>
    <t>按键不平凸起</t>
  </si>
  <si>
    <t>293703328153</t>
  </si>
  <si>
    <t>21LF0002CDMP2NF7PR</t>
  </si>
  <si>
    <t>风云江湖0917</t>
  </si>
  <si>
    <t>合盖两边缝隙很大，键盘中间凸起明显</t>
  </si>
  <si>
    <t>296388512646</t>
  </si>
  <si>
    <t>21LF0002CDMP2MZ0PS</t>
  </si>
  <si>
    <t>jd_45784f9357cf9</t>
  </si>
  <si>
    <t>296118239434</t>
  </si>
  <si>
    <t>21LF0002CDMP2N4RFM</t>
  </si>
  <si>
    <t>jd_406bee6b9b642</t>
  </si>
  <si>
    <t>插口用不了，客服说旋转插入，只能插半个，而且电脑不显示连接</t>
  </si>
  <si>
    <t>293645209116</t>
  </si>
  <si>
    <t>21LF0002CDMP2N0XNL</t>
  </si>
  <si>
    <t>jd_gqVUlduZxcjW</t>
  </si>
  <si>
    <t>F5按键翘起</t>
  </si>
  <si>
    <t>296298877384</t>
  </si>
  <si>
    <t>21LF0002CDMP2NEMX6</t>
  </si>
  <si>
    <t>jd_BhpgFvrNfAmj</t>
  </si>
  <si>
    <t>触摸屏右下角有异响，屏幕转轴左右不一致，生硬，无法单手开合90度</t>
  </si>
  <si>
    <t>296316899176</t>
  </si>
  <si>
    <t>MP2GTG90MPNXB450600G</t>
  </si>
  <si>
    <t>jd_7d8b202bae217</t>
  </si>
  <si>
    <t>屏幕划痕，键盘凸起</t>
  </si>
  <si>
    <t>296403665164</t>
  </si>
  <si>
    <t>21LF0002CDMP2NQJEQ</t>
  </si>
  <si>
    <t>jd_TBqmrHgLArQZ</t>
  </si>
  <si>
    <t>无法开机，屏幕不显示</t>
  </si>
  <si>
    <t>293666605273</t>
  </si>
  <si>
    <t>21LF0002CDMP2NF1TV</t>
  </si>
  <si>
    <t>cathy_hu715</t>
  </si>
  <si>
    <t>外观破损</t>
  </si>
  <si>
    <t>296435642156</t>
  </si>
  <si>
    <t>MP2N0T71MPNXB4318050</t>
  </si>
  <si>
    <t>jd_7f51422a1c50d</t>
  </si>
  <si>
    <t>296339509988</t>
  </si>
  <si>
    <t>MP2GVG0YMPNXB450600G</t>
  </si>
  <si>
    <t>jd_7b30b70617855</t>
  </si>
  <si>
    <t>c面凸起</t>
  </si>
  <si>
    <t>296452530179</t>
  </si>
  <si>
    <t>21LF0002CDMP2NF488</t>
  </si>
  <si>
    <t>jd_5985abb64cf44</t>
  </si>
  <si>
    <t>开机键边上有划痕，之前申请换货。决定不换货，直接退货。</t>
  </si>
  <si>
    <t>293594062999</t>
  </si>
  <si>
    <t>MP2N0EHBMPNXB4318050</t>
  </si>
  <si>
    <t>jd_73d5789481e08</t>
  </si>
  <si>
    <t>C面键盘凸起</t>
  </si>
  <si>
    <t>293613833974</t>
  </si>
  <si>
    <t>21LF0002CDMP2NR5QY</t>
  </si>
  <si>
    <t>jd_5ce9cd873644e</t>
  </si>
  <si>
    <t>296395014656</t>
  </si>
  <si>
    <t>21LF0002CDMP2NESL0</t>
  </si>
  <si>
    <t>wdNcqZPbGHsgKJN</t>
  </si>
  <si>
    <t>电脑键盘左高右低</t>
  </si>
  <si>
    <t>296244412300</t>
  </si>
  <si>
    <t>21LF0002CDMP2NESLD</t>
  </si>
  <si>
    <t>热忱1230</t>
  </si>
  <si>
    <t>C面凸起太严重，屏幕无法闭合</t>
  </si>
  <si>
    <t>293711822490</t>
  </si>
  <si>
    <t>21LF0002CDMP2NE90C</t>
  </si>
  <si>
    <t>jd_736b0a80b3113</t>
  </si>
  <si>
    <t>后盖中间部分贴合处有明显缝隙，</t>
  </si>
  <si>
    <t>293636708947</t>
  </si>
  <si>
    <t>21LF0002CDMP2GVG1V</t>
  </si>
  <si>
    <t>jd_5589fd40eeaab</t>
  </si>
  <si>
    <t>ctrl键一边高一边低呢</t>
  </si>
  <si>
    <t>293684421532</t>
  </si>
  <si>
    <t>21LF0002CDMP2GVD4E</t>
  </si>
  <si>
    <t>jd_54e451433c83c</t>
  </si>
  <si>
    <t>刚刚打开键盘3上有磕碰</t>
  </si>
  <si>
    <t>296471934372</t>
  </si>
  <si>
    <t>21LF0002CDMP2N12L9</t>
  </si>
  <si>
    <t>键盘微凸</t>
  </si>
  <si>
    <t>293673614137</t>
  </si>
  <si>
    <t>21LD0000CDMP2NADJ9</t>
  </si>
  <si>
    <t>chao96625</t>
  </si>
  <si>
    <t>触控板右侧有缝隙</t>
  </si>
  <si>
    <t>293568969375</t>
  </si>
  <si>
    <t>21LD0000CDMP2NAZC0</t>
  </si>
  <si>
    <t>jd_74209ec44f79d</t>
  </si>
  <si>
    <t>键盘凸起，触摸板夹的人体毛发太恶心了，难以忍受</t>
  </si>
  <si>
    <t>296250772238</t>
  </si>
  <si>
    <t>21LD0000CDMP2NB37X</t>
  </si>
  <si>
    <t>jd_46372255ea531</t>
  </si>
  <si>
    <t>一处长划痕不可接受，多出胶痕可清除。两边有明显缝隙</t>
  </si>
  <si>
    <t>290074242827</t>
  </si>
  <si>
    <t>21LD0000CDMP2MTVHR</t>
  </si>
  <si>
    <t>jd_67307126f5a2f</t>
  </si>
  <si>
    <t>充电器坏了，需要补发一个新的</t>
  </si>
  <si>
    <t>293605125269</t>
  </si>
  <si>
    <t>21LD0000CDMP2NA8X9</t>
  </si>
  <si>
    <t>雪心</t>
  </si>
  <si>
    <t>293732961683</t>
  </si>
  <si>
    <t>21LD0000CDMP2NAZCV</t>
  </si>
  <si>
    <t>xingxingliu1976</t>
  </si>
  <si>
    <t>换货回来之后同样的位置还有划痕，是原件返回了吗体验感极差，还浪费一张京东卷。</t>
  </si>
  <si>
    <t>293586691925</t>
  </si>
  <si>
    <t>21LD0000CDMP2N979L</t>
  </si>
  <si>
    <t>wdeqHYhgQKeYCc</t>
  </si>
  <si>
    <t>触摸板左高右低</t>
  </si>
  <si>
    <t>293594848916</t>
  </si>
  <si>
    <t>21LD0000CDMP2NAKF3</t>
  </si>
  <si>
    <t>jd_XlmWbPOWZeVx</t>
  </si>
  <si>
    <t>296318712742</t>
  </si>
  <si>
    <t>21LD0000CDMP2NB36X</t>
  </si>
  <si>
    <t>丶阳光总在风雨后1</t>
  </si>
  <si>
    <t>键盘明显凸出</t>
  </si>
  <si>
    <t>293635817468</t>
  </si>
  <si>
    <t>21LD0000CDMP2N9E6G</t>
  </si>
  <si>
    <t>jd_mkHaORWvEEhv</t>
  </si>
  <si>
    <t>专卖店验机发现电脑铰链处有受潮发霉的问题</t>
  </si>
  <si>
    <t>296263953061</t>
  </si>
  <si>
    <t>21LD0000CDMP2N1RL7</t>
  </si>
  <si>
    <t>猪兜蜂-2010</t>
  </si>
  <si>
    <t>293241502684</t>
  </si>
  <si>
    <t>21LD0000CDMP2LMMLA</t>
  </si>
  <si>
    <t>jd_5b2446c79d0c3</t>
  </si>
  <si>
    <t>机子开不了机了，</t>
  </si>
  <si>
    <t>293617814644</t>
  </si>
  <si>
    <t>MP2MJ0PL</t>
  </si>
  <si>
    <t>千年飘</t>
  </si>
  <si>
    <t>键盘中间凸起，</t>
  </si>
  <si>
    <t>290033083013</t>
  </si>
  <si>
    <t>21LD0000CDMP2LM0QN</t>
  </si>
  <si>
    <t>TracingYin</t>
  </si>
  <si>
    <t>1.通过HDMI线连接显示器频繁出现频闪2.任务栏莫名卡顿无法点击3ctrlv频繁失灵无法使用4.其他各种莫名其妙的卡顿非常非常难用</t>
  </si>
  <si>
    <t>293756391571</t>
  </si>
  <si>
    <t>21LD0000CDMP2NA3KS</t>
  </si>
  <si>
    <t>white_xiao</t>
  </si>
  <si>
    <t>进不了系统，重复激活步骤</t>
  </si>
  <si>
    <t>293633418939</t>
  </si>
  <si>
    <t>21LD0000CDMP2NA6J7</t>
  </si>
  <si>
    <t>xd494844876</t>
  </si>
  <si>
    <t>屏幕播放一闪一闪的，键盘Z和Y刚好相反</t>
  </si>
  <si>
    <t>290049247834</t>
  </si>
  <si>
    <t>21LD0007CDMP2MK9MA</t>
  </si>
  <si>
    <t>xcqhero</t>
  </si>
  <si>
    <t>集成显卡出现问题，目前电脑显卡显示已经无法使用！这个电脑我没用多长时间换了屏幕，现在显卡又坏了！我无法接受，希望可以换新机！</t>
  </si>
  <si>
    <t>296319344103</t>
  </si>
  <si>
    <t>21LD0007CDMP2N14Q9</t>
  </si>
  <si>
    <t>jd_GvlQTaDXWTrn</t>
  </si>
  <si>
    <t>c面凸起，风扇声音大</t>
  </si>
  <si>
    <t>291144808375</t>
  </si>
  <si>
    <t>21LD0007CDMP2MZ83N</t>
  </si>
  <si>
    <t>jd_4beb564a6acb9</t>
  </si>
  <si>
    <t>网口无反应</t>
  </si>
  <si>
    <t>296234813068</t>
  </si>
  <si>
    <t>MP2N261LMPNXB43120A9</t>
  </si>
  <si>
    <t>鼠标按键失灵</t>
  </si>
  <si>
    <t>293620252926</t>
  </si>
  <si>
    <t>21LD0007CDMP2GEVMS</t>
  </si>
  <si>
    <t>15257584695_p</t>
  </si>
  <si>
    <t>一拿来解包异常，按客服操作直接黑屏，质量有问题</t>
  </si>
  <si>
    <t>296417179788</t>
  </si>
  <si>
    <t>21LD0007CDMP2GEVNG</t>
  </si>
  <si>
    <t>jd_4fe93c2b99e8f</t>
  </si>
  <si>
    <t>293507781717</t>
  </si>
  <si>
    <t>21LD0007CDMP2N4BYD</t>
  </si>
  <si>
    <t>jd_7eb0c4a777d9b</t>
  </si>
  <si>
    <t>键盘c面凸起严重</t>
  </si>
  <si>
    <t>296333614309</t>
  </si>
  <si>
    <t>21LD0007CDMP2N4FJ8</t>
  </si>
  <si>
    <t>fsbc99</t>
  </si>
  <si>
    <t>商品破损</t>
  </si>
  <si>
    <t>296389524416</t>
  </si>
  <si>
    <t>21LE0003CDMP2NGNF4</t>
  </si>
  <si>
    <t>13380549797_p</t>
  </si>
  <si>
    <t>卡顿</t>
  </si>
  <si>
    <t>293607780767</t>
  </si>
  <si>
    <t>MP2NGMTMMPNXB44250N5</t>
  </si>
  <si>
    <t>105165888-753600</t>
  </si>
  <si>
    <t>电源键旁有明显小坑，外壳多处有胶可擦掉，未联网，可接受补偿继续验机，无其他问题联网收货，不行的话只能换货</t>
  </si>
  <si>
    <t>293474365366</t>
  </si>
  <si>
    <t>21LE0003CDMP2NGKGE</t>
  </si>
  <si>
    <t>ta070177</t>
  </si>
  <si>
    <t>转换灯无法息灭，己装软件和考了资料，最近好维修</t>
  </si>
  <si>
    <t>293748374289</t>
  </si>
  <si>
    <t>21LE0003CDMP2NGMXM</t>
  </si>
  <si>
    <t>18801086186_p</t>
  </si>
  <si>
    <t>屏幕坏点明显</t>
  </si>
  <si>
    <t>296432435457</t>
  </si>
  <si>
    <t>21LE0003CDMP2GS02S</t>
  </si>
  <si>
    <t>jd_732a1fed8dae9</t>
  </si>
  <si>
    <t>电源键附近有条形突起，不平整触控板右上角十分不敏感</t>
  </si>
  <si>
    <t>296312167111</t>
  </si>
  <si>
    <t>21N50000CDPF4XB9LN</t>
  </si>
  <si>
    <t>jd_60025e769875f</t>
  </si>
  <si>
    <t>商品已在库房售后代客户提交请审核为客户发货谢谢。原服务单号：2439023986</t>
  </si>
  <si>
    <t>296430813996</t>
  </si>
  <si>
    <t>PF4Y2GNSPFNXB4506701</t>
  </si>
  <si>
    <t>jd_5058a35fa3ad8</t>
  </si>
  <si>
    <t>屏幕有明显弯曲弧度</t>
  </si>
  <si>
    <t>296299057541</t>
  </si>
  <si>
    <t>MP2N4SVZ</t>
  </si>
  <si>
    <t>jd_518067751f998</t>
  </si>
  <si>
    <t>主要问题是风扇有杂音，请注意，是有高频的杂音，很尖锐，并不是嫌弃风扇声音大，而且不是轻微杂音。插电使用的情况下，不管低负载还是高负载，都会有，中等负载时候最明显。正常情况下风扇是只会有风声的，即使有其他声音也不该这么明显，但是这台电脑有高频杂音，很尖锐，很明显，我录的视频里听的很清晰，一直响，导致我晚上睡觉时候都产生了耳鸣，别跟我说什么切换模式又或者说是正常情况，我也不是没用过电脑的人，知道正常电脑的风扇应该是什么声音。视频凭证上传不了，我放在网盘分享链接了</t>
  </si>
  <si>
    <t>296304153135</t>
  </si>
  <si>
    <t>21KUA003CDPF4YEWQJ</t>
  </si>
  <si>
    <t>jd_UznxTmYeBdur</t>
  </si>
  <si>
    <t>293279451353</t>
  </si>
  <si>
    <t>21KUA003CDPF4YEPNH</t>
  </si>
  <si>
    <t>220980186-375255</t>
  </si>
  <si>
    <t>机器5月23号到货的，当天拆封使用就遇到无法正常关机的现象，只能手动强制关机，后来使用过程中时好时坏用了几天后又出现屏幕无法调节亮度的问题，屏幕一直是最暗状态，后又恢复正常，过两天又出现相同问题。使用感受极差！主要描述问题会没规律的突然出现，非常烦恼！注意：附件不能传视频，只能照片，不能完全复现故障。现申请换货处理！</t>
  </si>
  <si>
    <t>296468359649</t>
  </si>
  <si>
    <t>21LE000VCDMP2GQVBP</t>
  </si>
  <si>
    <t>jd_pLGUrBwASJOu</t>
  </si>
  <si>
    <t>293573602590</t>
  </si>
  <si>
    <t>21LE000VCDMP2GR094</t>
  </si>
  <si>
    <t>高兴的雨</t>
  </si>
  <si>
    <t>屏幕右边有条竖线</t>
  </si>
  <si>
    <t>296456912074</t>
  </si>
  <si>
    <t>21LE000VCDMP2GQKK0</t>
  </si>
  <si>
    <t>jd_55a8c61406f0c</t>
  </si>
  <si>
    <t>充电异响</t>
  </si>
  <si>
    <t>漏电了，A面和触控板两侧，有金属的地方都漏电</t>
  </si>
  <si>
    <t>296189660675</t>
  </si>
  <si>
    <t>21LE000VCDMP2GQQXJ</t>
  </si>
  <si>
    <t>zm1070405856</t>
  </si>
  <si>
    <t>花屏，黑屏</t>
  </si>
  <si>
    <t>296433740064</t>
  </si>
  <si>
    <t>21LE000VCDMP2GQVE7</t>
  </si>
  <si>
    <t>请自觉备注</t>
  </si>
  <si>
    <t>屏幕左上角有坏点，系统未激活</t>
  </si>
  <si>
    <t>293727976155</t>
  </si>
  <si>
    <t>21LE000VCDMP2GR07C</t>
  </si>
  <si>
    <t>甄斌余欢琳UX4195</t>
  </si>
  <si>
    <t>尚未激活，检查外观发现网线口有磕碰</t>
  </si>
  <si>
    <t>295235862667</t>
  </si>
  <si>
    <t>ThinkPadT14pAIPC酷睿Ultra9185H14.5英寸高性能工程师本笔记本电脑32G1TB3KRTX4050商务办公本</t>
  </si>
  <si>
    <t>21KU0000CDPF4YT33R</t>
  </si>
  <si>
    <t>he_hd</t>
  </si>
  <si>
    <t>今早突然亮度变暗，关机，重启后也均无法调节</t>
  </si>
  <si>
    <t>100106398234</t>
  </si>
  <si>
    <t>ThinkPad联想笔记本电脑ThinkBookX2024英特尔酷睿Ultra9185H13.5英寸32G1T2.8KAI高刷触控屏办公</t>
  </si>
  <si>
    <t>21NW0002CD</t>
  </si>
  <si>
    <t>赠品-赠品发放延迟</t>
  </si>
  <si>
    <t>293665447835</t>
  </si>
  <si>
    <t>21LF0002CDMP2NHB6T</t>
  </si>
  <si>
    <t>jd_iHMYFcSuoWSV</t>
  </si>
  <si>
    <t>键盘缝隙喷漆有瑕疵</t>
  </si>
  <si>
    <t>293485736756</t>
  </si>
  <si>
    <t>21LF0002CDMP2MYY0V</t>
  </si>
  <si>
    <t>北冥有熊9527</t>
  </si>
  <si>
    <t>今日傍晚收到货，开机后完成开机设置与验机，认为无问题后关机。晚上第二次开机时屏幕不亮，只有电源键和ESC键亮。按照客服的静电处理方法，静置二十五到手三十分钟，仍然开不了机，申请换货。</t>
  </si>
  <si>
    <t>293401616208</t>
  </si>
  <si>
    <t>21LF0002CDMP2NKTPJ</t>
  </si>
  <si>
    <t>Sigma0120</t>
  </si>
  <si>
    <t>6键按下回弹反应慢有异响</t>
  </si>
  <si>
    <t>293031088691</t>
  </si>
  <si>
    <t>21LF0002CDMP2N0S8L</t>
  </si>
  <si>
    <t>excsh</t>
  </si>
  <si>
    <t>屏幕问题：拆机后就花屏</t>
  </si>
  <si>
    <t>296507706730</t>
  </si>
  <si>
    <t>MP2GV6CZMPNXB450600G</t>
  </si>
  <si>
    <t>xiangwei1016</t>
  </si>
  <si>
    <t>usb口异常，无法使用</t>
  </si>
  <si>
    <t>296491266979</t>
  </si>
  <si>
    <t>21LF0002CDMP2GVD3V</t>
  </si>
  <si>
    <t>jd_555679133dc88</t>
  </si>
  <si>
    <t>充不进去电</t>
  </si>
  <si>
    <t>296460113737</t>
  </si>
  <si>
    <t>21LF0002CDMP2NJ8WW</t>
  </si>
  <si>
    <t>jd_UyfUtdePZCJH</t>
  </si>
  <si>
    <t>顶到屏幕了太凸了</t>
  </si>
  <si>
    <t>296363329634</t>
  </si>
  <si>
    <t>21LF0002CDMP2N1CBA</t>
  </si>
  <si>
    <t>jd_uMyREGqyBmIi</t>
  </si>
  <si>
    <t>296279360206</t>
  </si>
  <si>
    <t>21LF0002CDMP2N1CF7</t>
  </si>
  <si>
    <t>jd_78dc7ad8b6393</t>
  </si>
  <si>
    <t>电脑上下面没有对齐</t>
  </si>
  <si>
    <t>293402207711</t>
  </si>
  <si>
    <t>21LF0002CDMP2N0ZBF</t>
  </si>
  <si>
    <t>jd_4a1bc25f7a74e</t>
  </si>
  <si>
    <t>C面不平整，键盘中间整体凸起，键盘空格键与触控板之间最为严重，无法确定后期是否会对屏幕造成损伤。</t>
  </si>
  <si>
    <t>293732535091</t>
  </si>
  <si>
    <t>21LF0002CDMP2N1FX9</t>
  </si>
  <si>
    <t>jd_48ef32d2e6277</t>
  </si>
  <si>
    <t>键盘凸起，有划痕</t>
  </si>
  <si>
    <t>293689357946</t>
  </si>
  <si>
    <t>MP2GVB1RMPNXB450600G</t>
  </si>
  <si>
    <t>jd_otCMgVaTgGqN</t>
  </si>
  <si>
    <t>本单之前上传过外面屏幕有问题的照片，现在没有照片了，可以看看上次售后的照片</t>
  </si>
  <si>
    <t>293761821787</t>
  </si>
  <si>
    <t>21LF0002CDMP2NF466</t>
  </si>
  <si>
    <t>ghxuefeng</t>
  </si>
  <si>
    <t>机器问题，屏幕缝隙大</t>
  </si>
  <si>
    <t>296466977058</t>
  </si>
  <si>
    <t>21LF0002CDMP2N1CFH</t>
  </si>
  <si>
    <t>liujiong63</t>
  </si>
  <si>
    <t>typec一线连显示器黑屏，咨询售后也无法解决</t>
  </si>
  <si>
    <t>296535848033</t>
  </si>
  <si>
    <t>21LF0002CDMP2GTKER</t>
  </si>
  <si>
    <t>jd_6ba0e29f94fb1</t>
  </si>
  <si>
    <t>1.机器触控板左上金属壳部分存在剐蹭2.机器主体存在肉眼可见的弯曲，左低右高</t>
  </si>
  <si>
    <t>293717322590</t>
  </si>
  <si>
    <t>21LF0002CDMP2N1FZF</t>
  </si>
  <si>
    <t>jd_SKbBcTvGzCHl</t>
  </si>
  <si>
    <t>在使用的前两个小时内屏幕发生突然闪烁过程，且键盘稍微凸起其实这个也倒是无所谓，主要是屏幕闪烁</t>
  </si>
  <si>
    <t>296539484331</t>
  </si>
  <si>
    <t>21LF0002CDMP2N1CAB</t>
  </si>
  <si>
    <t>wusuoweidela</t>
  </si>
  <si>
    <t>296168262671</t>
  </si>
  <si>
    <t>21LF0002CDMP2NJ79Z</t>
  </si>
  <si>
    <t>jd_IdjfZsLfGKDg</t>
  </si>
  <si>
    <t>c面凸起，顶到屏幕，盖不严</t>
  </si>
  <si>
    <t>293558739125</t>
  </si>
  <si>
    <t>21LD0000CDMP2N99PM</t>
  </si>
  <si>
    <t>jd_shmWHJZXdsKI</t>
  </si>
  <si>
    <t>黑屏屏幕上有红点，且通电次数我不认可</t>
  </si>
  <si>
    <t>291318716269</t>
  </si>
  <si>
    <t>21LD0000CDMP2MNBCM</t>
  </si>
  <si>
    <t>jd_5a1470d1d2fa8</t>
  </si>
  <si>
    <t>按键2无法回弹！</t>
  </si>
  <si>
    <t>296529004841</t>
  </si>
  <si>
    <t>21LD0000CDMP2NB1KE</t>
  </si>
  <si>
    <t>jd_616860779fb03</t>
  </si>
  <si>
    <t>商品有一个缺口</t>
  </si>
  <si>
    <t>296554848712</t>
  </si>
  <si>
    <t>MP2MN5RRMPNXB4129021</t>
  </si>
  <si>
    <t>296538499716</t>
  </si>
  <si>
    <t>21LD0000CDMP2NB3F3</t>
  </si>
  <si>
    <t>jd_lWNTmBsBOgbd</t>
  </si>
  <si>
    <t>网络不稳定反复重连，按客服操作后黑屏</t>
  </si>
  <si>
    <t>296590257221</t>
  </si>
  <si>
    <t>21LD0000CDMP2MHW14</t>
  </si>
  <si>
    <t>jd_686c90af4226b</t>
  </si>
  <si>
    <t>电脑c面凸起，未激活</t>
  </si>
  <si>
    <t>293679148153</t>
  </si>
  <si>
    <t>21LD0000CDMP2NAZYM</t>
  </si>
  <si>
    <t>jd_725e0a5ec2655</t>
  </si>
  <si>
    <t>296371218819</t>
  </si>
  <si>
    <t>MP2N1XC0</t>
  </si>
  <si>
    <t>常一非1996</t>
  </si>
  <si>
    <t>笔记本无法完全合上</t>
  </si>
  <si>
    <t>293609382654</t>
  </si>
  <si>
    <t>21LD0007CDMP2GESY8</t>
  </si>
  <si>
    <t>jd_5572b401536ca</t>
  </si>
  <si>
    <t>293734718493</t>
  </si>
  <si>
    <t>21LD0007CDMP2GQCB5</t>
  </si>
  <si>
    <t>jd_XwgbPLxkkzcX</t>
  </si>
  <si>
    <t>296450282311</t>
  </si>
  <si>
    <t>21LD0007CDMP2MZ268</t>
  </si>
  <si>
    <t>jd_ZUHxqgAflVTQ</t>
  </si>
  <si>
    <t>电脑很卡，不安全关机次数很多</t>
  </si>
  <si>
    <t>293738374553</t>
  </si>
  <si>
    <t>21LD0007CDMP2N1EGA</t>
  </si>
  <si>
    <t>jd_6529f72d1c008</t>
  </si>
  <si>
    <t>键盘凸起不平整</t>
  </si>
  <si>
    <t>293739408286</t>
  </si>
  <si>
    <t>21LD0007CDMP2GPYRQ</t>
  </si>
  <si>
    <t>jd_6606521685e24</t>
  </si>
  <si>
    <t>296303983885</t>
  </si>
  <si>
    <t>21LE0003CDMP2NGQ4R</t>
  </si>
  <si>
    <t>cehoxz_m</t>
  </si>
  <si>
    <t>a面一角明显划痕</t>
  </si>
  <si>
    <t>296523453445</t>
  </si>
  <si>
    <t>MP2NGHQBMPNXB44250N5</t>
  </si>
  <si>
    <t>天马行空55666</t>
  </si>
  <si>
    <t>电脑a面T和H上方有一个凹进去的小磕痕，电脑的触摸板周围的cnc切边都是划痕</t>
  </si>
  <si>
    <t>293776786098</t>
  </si>
  <si>
    <t>MP2GQFBLMPNXB4513020</t>
  </si>
  <si>
    <t>llcabc</t>
  </si>
  <si>
    <t>电脑充不进电了</t>
  </si>
  <si>
    <t>296461507434</t>
  </si>
  <si>
    <t>21N50000CDPF4YF1JB</t>
  </si>
  <si>
    <t>chenchunlinxiaochuan</t>
  </si>
  <si>
    <t>刚激活使用几个小时突然显示屏幕故障整块显示屏花纹彩色水波纹质量太差了很气愤申请退货</t>
  </si>
  <si>
    <t>293609397589</t>
  </si>
  <si>
    <t>21N50000CDPF4YSR2P</t>
  </si>
  <si>
    <t>13145488655_p</t>
  </si>
  <si>
    <t>严重卡顿，卡死无法使用</t>
  </si>
  <si>
    <t>293612385114</t>
  </si>
  <si>
    <t>21LE000BCDMP2N5V8G</t>
  </si>
  <si>
    <t>wdnhmVwGuJiNBo</t>
  </si>
  <si>
    <t>296507566667</t>
  </si>
  <si>
    <t>21LE000BCDMP2N97AC</t>
  </si>
  <si>
    <t>jd_lEsRtQkoZppd</t>
  </si>
  <si>
    <t>显示订单完成，但我没收到货</t>
  </si>
  <si>
    <t>293641211188</t>
  </si>
  <si>
    <t>21KUA003CDPF4X2ANN</t>
  </si>
  <si>
    <t>293698125593</t>
  </si>
  <si>
    <t>21LE000VCDMP2GQVE2</t>
  </si>
  <si>
    <t>bwpplp</t>
  </si>
  <si>
    <t>循环重启</t>
  </si>
  <si>
    <t>296339856040</t>
  </si>
  <si>
    <t>21LE000VCDMP2GQJ3B</t>
  </si>
  <si>
    <t>jd_TRTRurKmfkVE</t>
  </si>
  <si>
    <t>296409505120</t>
  </si>
  <si>
    <t>21LE000VCDMP2GQVDJ</t>
  </si>
  <si>
    <t>houyanping2006</t>
  </si>
  <si>
    <t>隐藏的USB口有痕迹</t>
  </si>
  <si>
    <t>293790370386</t>
  </si>
  <si>
    <t>21LE000VCDMP2GQQX0</t>
  </si>
  <si>
    <t>lgq2001</t>
  </si>
  <si>
    <t>刚拆机，就发现触控板上有划痕，还没来得及开机呢。</t>
  </si>
  <si>
    <t>296148477163</t>
  </si>
  <si>
    <t>21KU0000CDPF4YF51T</t>
  </si>
  <si>
    <t>偶尔会闪屏</t>
  </si>
  <si>
    <t>293704038512</t>
  </si>
  <si>
    <t>21LF0002CDMP2NEZR7</t>
  </si>
  <si>
    <t>jd_QVVqrDTntBcG</t>
  </si>
  <si>
    <t>296531296357</t>
  </si>
  <si>
    <t>21LF0002CDMP2N1CBG</t>
  </si>
  <si>
    <t>jd_cnrbhiXuiRRy</t>
  </si>
  <si>
    <t>c面凸起严重，退货或者一定赔偿;</t>
  </si>
  <si>
    <t>296427854415</t>
  </si>
  <si>
    <t>MP2GV6E3MPNXB450600G</t>
  </si>
  <si>
    <t>jd_72150282dfea6</t>
  </si>
  <si>
    <t>296511921888</t>
  </si>
  <si>
    <t>21LF0002CDMP2NQLA1</t>
  </si>
  <si>
    <t>jd_55ee6bb51fab5</t>
  </si>
  <si>
    <t>293673232247</t>
  </si>
  <si>
    <t>21LF0002CDMP2N1C9H</t>
  </si>
  <si>
    <t>右侧漏光明显尤其右下角</t>
  </si>
  <si>
    <t>296480748898</t>
  </si>
  <si>
    <t>21LF0002CDMP2GVG2V</t>
  </si>
  <si>
    <t>15986063176_p</t>
  </si>
  <si>
    <t>键盘凸起严重有3的凸起！！！看到这个机都不用开了！！！本来以为5月份会好点！！！还是一个样！！！</t>
  </si>
  <si>
    <t>296439921739</t>
  </si>
  <si>
    <t>21LF0002CDMP2NR3YV</t>
  </si>
  <si>
    <t>jd_6433d10818169</t>
  </si>
  <si>
    <t>电脑放桌子上不平整，左下角和右上角会有凸起，来回晃荡。可联系我看视频</t>
  </si>
  <si>
    <t>296586666304</t>
  </si>
  <si>
    <t>21LF0002CDMP2NESKB</t>
  </si>
  <si>
    <t>jd_799ac803790e7</t>
  </si>
  <si>
    <t>296593970436</t>
  </si>
  <si>
    <t>21LF0002CDMP2NEY1E</t>
  </si>
  <si>
    <t>jd_QAvDIQTNlGxV</t>
  </si>
  <si>
    <t>293826369778</t>
  </si>
  <si>
    <t>21LF0002CDMP2NKTPV</t>
  </si>
  <si>
    <t>13739237613_p</t>
  </si>
  <si>
    <t>卡槽倾斜，</t>
  </si>
  <si>
    <t>293692499059</t>
  </si>
  <si>
    <t>21LF0002CDMP2NF1Y6</t>
  </si>
  <si>
    <t>jd_5f7671ff1af29</t>
  </si>
  <si>
    <t>闪屏，联系售后重装显卡驱动及系统均未解决</t>
  </si>
  <si>
    <t>296501176770</t>
  </si>
  <si>
    <t>21LF0002CDMP2NQSCJ</t>
  </si>
  <si>
    <t>15840205799_p</t>
  </si>
  <si>
    <t>左侧usb，雷电口不好使</t>
  </si>
  <si>
    <t>293827926674</t>
  </si>
  <si>
    <t>MP2GTHB9MPNXB450600G</t>
  </si>
  <si>
    <t>jd_4360d5cfc0d5c</t>
  </si>
  <si>
    <t>左边上脚有个微小的缺口</t>
  </si>
  <si>
    <t>293805515097</t>
  </si>
  <si>
    <t>21LF0002CDMP2GTH9G</t>
  </si>
  <si>
    <t>jd_55978df9f6639</t>
  </si>
  <si>
    <t>293785001565</t>
  </si>
  <si>
    <t>MP2NKGCEMPNXB450600G</t>
  </si>
  <si>
    <t>c面比上一台更凸，跑分还低</t>
  </si>
  <si>
    <t>293813130096</t>
  </si>
  <si>
    <t>21LF0002CDMP2NF7NF</t>
  </si>
  <si>
    <t>键盘中间凸起以及翻盖有异响</t>
  </si>
  <si>
    <t>293488739703</t>
  </si>
  <si>
    <t>21LF0002CDMP2MYZX6</t>
  </si>
  <si>
    <t>jd_60f9638290f0b</t>
  </si>
  <si>
    <t>电脑ab和cd错位,对不齐。</t>
  </si>
  <si>
    <t>293641714708</t>
  </si>
  <si>
    <t>21LD0000CDMP2LM1BN</t>
  </si>
  <si>
    <t>290432631622</t>
  </si>
  <si>
    <t>MP2MJ50S</t>
  </si>
  <si>
    <t>cpg5108</t>
  </si>
  <si>
    <t>电脑WIFI一直有问题，到售后也无法解决，电话联系</t>
  </si>
  <si>
    <t>296564776612</t>
  </si>
  <si>
    <t>21LD0000CDMP2MJQ54</t>
  </si>
  <si>
    <t>jd_7ed901a50904e</t>
  </si>
  <si>
    <t>已激活，更新不了刷新率，只有60Hz,无120Hz的选项，跟客服沟通多次后并且尝试了所有办法都无法解决，故退货</t>
  </si>
  <si>
    <t>293651837908</t>
  </si>
  <si>
    <t>21LD0000CDMP2N1PAP</t>
  </si>
  <si>
    <t>rmrrx</t>
  </si>
  <si>
    <t>触摸板有瑕疵</t>
  </si>
  <si>
    <t>296530118435</t>
  </si>
  <si>
    <t>21LD0000CDMP2N1PA1</t>
  </si>
  <si>
    <t>jd_EKlnFYTvZYUU</t>
  </si>
  <si>
    <t>其他</t>
  </si>
  <si>
    <t>打包得好松，重新给换一个吧</t>
  </si>
  <si>
    <t>296423821734</t>
  </si>
  <si>
    <t>21LD0000CDMP2NAPQ1</t>
  </si>
  <si>
    <t>hepeng6116</t>
  </si>
  <si>
    <t>刚拆包装，电脑外观有若干瑕疵</t>
  </si>
  <si>
    <t>296556532231</t>
  </si>
  <si>
    <t>21LD0000CDMP2NB8TP</t>
  </si>
  <si>
    <t>jd_40857499769b5</t>
  </si>
  <si>
    <t>笔记本C面有划痕，申请换新！</t>
  </si>
  <si>
    <t>296128965838</t>
  </si>
  <si>
    <t>21LD0000CDMP2M4861</t>
  </si>
  <si>
    <t>外接电源变压器故障不工作。</t>
  </si>
  <si>
    <t>296523704328</t>
  </si>
  <si>
    <t>MP2NA8YLMPNXB431209L</t>
  </si>
  <si>
    <t>jd_6fdfd3e8ab711</t>
  </si>
  <si>
    <t>键盘有个小键突出来了按不回去感觉快掉了</t>
  </si>
  <si>
    <t>296564668713</t>
  </si>
  <si>
    <t>21LD0000CDMP2N989J</t>
  </si>
  <si>
    <t>dingagun</t>
  </si>
  <si>
    <t>键盘不平整，中间凸起</t>
  </si>
  <si>
    <t>293682893014</t>
  </si>
  <si>
    <t>21LD0000CDMP2NA42K</t>
  </si>
  <si>
    <t>天天247</t>
  </si>
  <si>
    <t>296577467082</t>
  </si>
  <si>
    <t>21LD0000CDMP2MTF13</t>
  </si>
  <si>
    <t>jd_46b070a6dbae2</t>
  </si>
  <si>
    <t>293708438462</t>
  </si>
  <si>
    <t>21LD0000CDMP2N99NJ</t>
  </si>
  <si>
    <t>jd_MEvyWbiUJuhA</t>
  </si>
  <si>
    <t>适配器滋滋响</t>
  </si>
  <si>
    <t>296586752678</t>
  </si>
  <si>
    <t>21LD0000CDMP2NAZB7</t>
  </si>
  <si>
    <t>jd_525a276b0159c</t>
  </si>
  <si>
    <t>屏幕存在质量问题有红点</t>
  </si>
  <si>
    <t>293775034077</t>
  </si>
  <si>
    <t>21LD0000CDMP2MJ54B</t>
  </si>
  <si>
    <t>290342760371</t>
  </si>
  <si>
    <t>21LD0000CDMP2LLW5X</t>
  </si>
  <si>
    <t>jd_mZveCWSbReay</t>
  </si>
  <si>
    <t>以前玩玩原神的时候F1键以上那一块会发烫但是游戏运行流畅，后来有一天突然摸起来那一块玩游戏的时候都不热了而且游戏运行也特别卡顿不流畅想检查一下硬件是不是有问题还是什么</t>
  </si>
  <si>
    <t>296531010434</t>
  </si>
  <si>
    <t>21LD0000CDMP2N9PNX</t>
  </si>
  <si>
    <t>lrfeng999_m</t>
  </si>
  <si>
    <t>293160119766</t>
  </si>
  <si>
    <t>MP2N4J9EMPNXB4318001</t>
  </si>
  <si>
    <t>pangni</t>
  </si>
  <si>
    <t>坏了</t>
  </si>
  <si>
    <t>296493347628</t>
  </si>
  <si>
    <t>21LD0007CDMP2GQ7P4</t>
  </si>
  <si>
    <t>323957560-127832</t>
  </si>
  <si>
    <t>无法激活无法正常使用</t>
  </si>
  <si>
    <t>296585898246</t>
  </si>
  <si>
    <t>21LD0007CDMP2GQ7N6</t>
  </si>
  <si>
    <t>syl32091494</t>
  </si>
  <si>
    <t>c面靠左的部分低合上之后左边明显有个小缝隙</t>
  </si>
  <si>
    <t>296535256416</t>
  </si>
  <si>
    <t>21LD0007CDMP2N197Z</t>
  </si>
  <si>
    <t>jd_6365d3bba18a0</t>
  </si>
  <si>
    <t>296296346696</t>
  </si>
  <si>
    <t>21LE0003CDMP2NGQ7Y</t>
  </si>
  <si>
    <t>ucnawcai</t>
  </si>
  <si>
    <t>屏幕会花屏，感觉转轴接排线触不良</t>
  </si>
  <si>
    <t>296578072487</t>
  </si>
  <si>
    <t>21LE0003CDMP2NBR8B</t>
  </si>
  <si>
    <t>jd_OZopbqDlLMSH</t>
  </si>
  <si>
    <t>闪花屏</t>
  </si>
  <si>
    <t>293544330352</t>
  </si>
  <si>
    <t>MP2NGMVFMPNXB44250N5</t>
  </si>
  <si>
    <t>jd_kbddAynJHFSH</t>
  </si>
  <si>
    <t>卡死三次了</t>
  </si>
  <si>
    <t>293612475123</t>
  </si>
  <si>
    <t>21N50000CDPF4YAD5A</t>
  </si>
  <si>
    <t>jd_oHcvASdWcacx</t>
  </si>
  <si>
    <t>摄像头损坏</t>
  </si>
  <si>
    <t>电脑磁吸条没有磁力，无法使用磁吸灯</t>
  </si>
  <si>
    <t>293619783966</t>
  </si>
  <si>
    <t>21KUA003CDPF4YJY5A</t>
  </si>
  <si>
    <t>liuyueheike</t>
  </si>
  <si>
    <t>网口异常，</t>
  </si>
  <si>
    <t>296448432271</t>
  </si>
  <si>
    <t>21LE000VCDMP2NGTPP</t>
  </si>
  <si>
    <t>屏幕有明显漏光点</t>
  </si>
  <si>
    <t>296321567683</t>
  </si>
  <si>
    <t>21LE000VCDMP2GR06A</t>
  </si>
  <si>
    <t>jd_7471cf2725988</t>
  </si>
  <si>
    <t>屏幕前很多褶皱</t>
  </si>
  <si>
    <t>296312469768</t>
  </si>
  <si>
    <t>21LD000ECDMP2NB6YR</t>
  </si>
  <si>
    <t>agendcjj_m</t>
  </si>
  <si>
    <t>机器未激活，检查C面凸起，两边不齐，相差太大</t>
  </si>
  <si>
    <t>293658157493</t>
  </si>
  <si>
    <t>21NW0000CDPF4YV6NR</t>
  </si>
  <si>
    <t>641140076_m</t>
  </si>
  <si>
    <t>发热严重！</t>
  </si>
  <si>
    <t>293653005311</t>
  </si>
  <si>
    <t>21MA0024CDPF4QK1F2</t>
  </si>
  <si>
    <t>jd_41b8fffabfb1a</t>
  </si>
  <si>
    <t>黑屏，用一下黑了两次，7000块的东西也太不行了，必须退</t>
  </si>
  <si>
    <t>100108142522</t>
  </si>
  <si>
    <t>ThinkPadX132024联想13.3英寸全互联商务办公笔记本电脑酷睿Ultra7155H32G512GAIPC商务办公本</t>
  </si>
  <si>
    <t>21LU003GCD</t>
  </si>
  <si>
    <t>296580461121</t>
  </si>
  <si>
    <t>21N5001XCDPF4YR27R</t>
  </si>
  <si>
    <t>jd_5586b072607fc</t>
  </si>
  <si>
    <t>网络连接难以认证，即使认证后也容易掉线断流</t>
  </si>
  <si>
    <t>296553074627</t>
  </si>
  <si>
    <t>21LF0002CDMP2N1CAX</t>
  </si>
  <si>
    <t>jd_6625fc846d447</t>
  </si>
  <si>
    <t>划痕，有黑点，有凸起</t>
  </si>
  <si>
    <t>293766898142</t>
  </si>
  <si>
    <t>21LF0002CDMP2NJ7TH</t>
  </si>
  <si>
    <t>键盘凸起严重，且右侧缝隙合不严</t>
  </si>
  <si>
    <t>293696937398</t>
  </si>
  <si>
    <t>21LF0002CDMP2GVG1X</t>
  </si>
  <si>
    <t>faguhy</t>
  </si>
  <si>
    <t>验机有划痕</t>
  </si>
  <si>
    <t>296508069230</t>
  </si>
  <si>
    <t>MP2GV8NZMPNXB450600G</t>
  </si>
  <si>
    <t>外观检查，屏幕有坑洞破损，如图</t>
  </si>
  <si>
    <t>296590509963</t>
  </si>
  <si>
    <t>MP2NKTPPMPNXB450600G</t>
  </si>
  <si>
    <t>jd_438c9970f6f98</t>
  </si>
  <si>
    <t>侧面这里有点不齐</t>
  </si>
  <si>
    <t>295184548359</t>
  </si>
  <si>
    <t>21LF0002CDMP2N0CX9</t>
  </si>
  <si>
    <t>1366191793_m</t>
  </si>
  <si>
    <t>296619309124</t>
  </si>
  <si>
    <t>21LF0002CDMP2N0CWA</t>
  </si>
  <si>
    <t>jd_52f8a8eef5a93</t>
  </si>
  <si>
    <t>键盘s健附近鼓包</t>
  </si>
  <si>
    <t>291467003509</t>
  </si>
  <si>
    <t>21LF0002CDMP2MZ0MS</t>
  </si>
  <si>
    <t>jd_44f10d6d0aa6e</t>
  </si>
  <si>
    <t>屏幕黑屏，电脑一打开界面是亮的，密码一解锁就黑屏</t>
  </si>
  <si>
    <t>293839610552</t>
  </si>
  <si>
    <t>MP2GVAZKMPNXB450600G</t>
  </si>
  <si>
    <t>太凸了键盘中间比两边都高呀</t>
  </si>
  <si>
    <t>293810357370</t>
  </si>
  <si>
    <t>21LF0002CDMP2GTKHZ</t>
  </si>
  <si>
    <t>jd_5db76a48202dd</t>
  </si>
  <si>
    <t>里面有指纹，包装纸皱皱巴巴</t>
  </si>
  <si>
    <t>293797579454</t>
  </si>
  <si>
    <t>21LF0002CDMP2GVG19</t>
  </si>
  <si>
    <t>jd_40dd287eb7e43</t>
  </si>
  <si>
    <t>摄像头像素缺失，出现黑点</t>
  </si>
  <si>
    <t>293502591030</t>
  </si>
  <si>
    <t>MP2NE7HH</t>
  </si>
  <si>
    <t>woaiyeye050510</t>
  </si>
  <si>
    <t>C面有凸起</t>
  </si>
  <si>
    <t>296622122470</t>
  </si>
  <si>
    <t>21LF0002CDMP2NKJL5</t>
  </si>
  <si>
    <t>jd_4f052e2a4da7c</t>
  </si>
  <si>
    <t>293849225241</t>
  </si>
  <si>
    <t>21LF0002CDMP2GVA15</t>
  </si>
  <si>
    <t>jd_5988772d5b9a1</t>
  </si>
  <si>
    <t>商品有磕碰痕迹，换一台新的</t>
  </si>
  <si>
    <t>293619050450</t>
  </si>
  <si>
    <t>21LF0002CDMP2MYPVG</t>
  </si>
  <si>
    <t>jd_5caa679d2a825</t>
  </si>
  <si>
    <t>电脑连接了wifi，网页打不开，咨询了客服，没啥用。网络时好时坏。驱动也是新下载的！不能从根源上解决问题。</t>
  </si>
  <si>
    <t>293820716221</t>
  </si>
  <si>
    <t>MP2GVG0G</t>
  </si>
  <si>
    <t>jd_4148ec2ff9fb5</t>
  </si>
  <si>
    <t>电脑底面有一处划痕正面有一处划痕键盘略微凸起</t>
  </si>
  <si>
    <t>293786250046</t>
  </si>
  <si>
    <t>21LF0002CDMP2GVG0W</t>
  </si>
  <si>
    <t>jd_72cd6ba829b9d</t>
  </si>
  <si>
    <t>296604117357</t>
  </si>
  <si>
    <t>21LF0002CDMP2NKQ57</t>
  </si>
  <si>
    <t>jd_7ec6c51d6e9e3</t>
  </si>
  <si>
    <t>今天晚上收到笔记本电脑，未开过机，检查外观发现机器本体右侧有一处碰撞痕迹，比较深，抚摸有硌手的感觉。</t>
  </si>
  <si>
    <t>293821768240</t>
  </si>
  <si>
    <t>21LF0002CDMP2NEXSQ</t>
  </si>
  <si>
    <t>jd_7a716cff66ad6</t>
  </si>
  <si>
    <t>上下盖不契合</t>
  </si>
  <si>
    <t>296446762155</t>
  </si>
  <si>
    <t>21LD0000CDMP2NAN41</t>
  </si>
  <si>
    <t>jd_62f91266a70e6</t>
  </si>
  <si>
    <t>我要练习人工专员</t>
  </si>
  <si>
    <t>293866906160</t>
  </si>
  <si>
    <t>21LD0000CDMP2N963R</t>
  </si>
  <si>
    <t>中间凸起</t>
  </si>
  <si>
    <t>296584118283</t>
  </si>
  <si>
    <t>21LD0000CDMP2NA582</t>
  </si>
  <si>
    <t>296358456846</t>
  </si>
  <si>
    <t>21LD0000CDMP2N9CTL</t>
  </si>
  <si>
    <t>1357705005-371048</t>
  </si>
  <si>
    <t>键盘有轻微突出发起换货不给换，我也没激活，那就退掉吧</t>
  </si>
  <si>
    <t>296646920775</t>
  </si>
  <si>
    <t>21LD0000CDMP2N9D75</t>
  </si>
  <si>
    <t>jd_5ea656aaf2df9</t>
  </si>
  <si>
    <t>usb口接触不良，电脑未激活</t>
  </si>
  <si>
    <t>291120608026</t>
  </si>
  <si>
    <t>21LD0000CDMP2N98CB</t>
  </si>
  <si>
    <t>jd_64fc54af8ca80</t>
  </si>
  <si>
    <t>Office2021版本无法使用，无法转换pdf</t>
  </si>
  <si>
    <t>290458322111</t>
  </si>
  <si>
    <t>21LD0000CDMP2MSXNM</t>
  </si>
  <si>
    <t>18391021147_p</t>
  </si>
  <si>
    <t>293009217141</t>
  </si>
  <si>
    <t>21LD0000CDMP2NAB9G</t>
  </si>
  <si>
    <t>tnt160</t>
  </si>
  <si>
    <t>使用已经非常小心了，但是屏幕与键盘还是摩擦了，这台电脑平时都是当台式机用的，不用的时候也就合上盖。现在半个月就发现了这个问题，我想之后会更严重</t>
  </si>
  <si>
    <t>293854812666</t>
  </si>
  <si>
    <t>MP2N9D7QMPNXB431209L</t>
  </si>
  <si>
    <t>开机黑屏时间长</t>
  </si>
  <si>
    <t>293733902357</t>
  </si>
  <si>
    <t>21LD0000CDMP2NB13F</t>
  </si>
  <si>
    <t>jd_63d024222f49a</t>
  </si>
  <si>
    <t>插口处有破损</t>
  </si>
  <si>
    <t>296165045574</t>
  </si>
  <si>
    <t>21LD0007CDMP2N1EH6</t>
  </si>
  <si>
    <t>sujie117</t>
  </si>
  <si>
    <t>上盖有漏电</t>
  </si>
  <si>
    <t>296470612195</t>
  </si>
  <si>
    <t>21LD0007CDMP2GPYSM</t>
  </si>
  <si>
    <t>jd_5364b61297133</t>
  </si>
  <si>
    <t>未开机，收到发现磕碰</t>
  </si>
  <si>
    <t>293713341052</t>
  </si>
  <si>
    <t>21LD0007CDMP2GMA90</t>
  </si>
  <si>
    <t>上海金泓</t>
  </si>
  <si>
    <t>触摸板下方及屏幕右下边框处污点</t>
  </si>
  <si>
    <t>293608620638</t>
  </si>
  <si>
    <t>21LD0007CDMP2N4BXD</t>
  </si>
  <si>
    <t>jd_OhEuftfRIFCh</t>
  </si>
  <si>
    <t>开机指纹上面一直闪烁无法开机</t>
  </si>
  <si>
    <t>295256390912</t>
  </si>
  <si>
    <t>21LD0007CDMP2N1EEH</t>
  </si>
  <si>
    <t>jd_5f6061902cfd3</t>
  </si>
  <si>
    <t>申请特办换新</t>
  </si>
  <si>
    <t>295265318186</t>
  </si>
  <si>
    <t>21LE0003CDMP2NGQ6A</t>
  </si>
  <si>
    <t>shishuimu</t>
  </si>
  <si>
    <t>多次出现花屏、黑屏问题，每天都要出现几次。</t>
  </si>
  <si>
    <t>293805408248</t>
  </si>
  <si>
    <t>21LE0003CDMP2GL4AM</t>
  </si>
  <si>
    <t>jd_565613c0787da</t>
  </si>
  <si>
    <t>A面有一条无法去除的条纹，此外这台机器风扇异响</t>
  </si>
  <si>
    <t>296637344395</t>
  </si>
  <si>
    <t>21LE0003CDMP2NGPMR</t>
  </si>
  <si>
    <t>屏幕中轴有位移，键盘中间有隆起，win11系统我没有激活，走七天无理由了谢谢</t>
  </si>
  <si>
    <t>293408211312</t>
  </si>
  <si>
    <t>21LE0003CDMP2NGVB4</t>
  </si>
  <si>
    <t>要作涛楠</t>
  </si>
  <si>
    <t>293746569947</t>
  </si>
  <si>
    <t>21LE0003CDMP2GL201</t>
  </si>
  <si>
    <t>youjiaicya_m</t>
  </si>
  <si>
    <t>开合屏幕时，屏幕会黑屏和花屏。在客服的指导下在BIOS下做验证，仍然会黑屏和花屏。客服确认是硬件问题并指导退货</t>
  </si>
  <si>
    <t>293858262064</t>
  </si>
  <si>
    <t>PF4XXV4KPFNXB4506701</t>
  </si>
  <si>
    <t>920038840_m</t>
  </si>
  <si>
    <t>U口上有个痕迹</t>
  </si>
  <si>
    <t>293764288401</t>
  </si>
  <si>
    <t>Xiaoyao518518</t>
  </si>
  <si>
    <t>接上后面的电源触控板就不好使了，拔了电源又正常了</t>
  </si>
  <si>
    <t>296513140907</t>
  </si>
  <si>
    <t>PF4WKYH5</t>
  </si>
  <si>
    <t>jd_7840a1b6a46ec</t>
  </si>
  <si>
    <t>292466901198</t>
  </si>
  <si>
    <t>PF4Z7TZTPFNXB4325010</t>
  </si>
  <si>
    <t>810725524_m</t>
  </si>
  <si>
    <t>295195681448</t>
  </si>
  <si>
    <t>21N50000CDPF4YVAAA</t>
  </si>
  <si>
    <t>jd_74f3a81e466ba</t>
  </si>
  <si>
    <t>电脑在使用过程中出现4次蓝屏故障，今天出现开机蓝屏情况</t>
  </si>
  <si>
    <t>296393114025</t>
  </si>
  <si>
    <t>21LE000VCDMP2GQWER</t>
  </si>
  <si>
    <t>jd_633b927f7b129</t>
  </si>
  <si>
    <t>指示灯失灵严重，经常失灵，网络代理经常出问题</t>
  </si>
  <si>
    <t>296504134499</t>
  </si>
  <si>
    <t>21LE000VCDMP2GR056</t>
  </si>
  <si>
    <t>deng13316159186</t>
  </si>
  <si>
    <t>293793936413</t>
  </si>
  <si>
    <t>21LE000VCDMP2GQQYS</t>
  </si>
  <si>
    <t>jd_72e76b5ec21c4</t>
  </si>
  <si>
    <t>商品边缘有磕碰瑕疵，机身有多出粘胶污渍，希望可以换一个全新干净无瑕疵的新机</t>
  </si>
  <si>
    <t>293866558706</t>
  </si>
  <si>
    <t>ThinkPad联想ThinkBook142024AI全能本英特尔酷睿Ultra9185H14.5英寸轻薄办公本32G1T3KRTX4060</t>
  </si>
  <si>
    <t>21LD000JCDMP2GMMEF</t>
  </si>
  <si>
    <t>屏幕上居然有溢胶，无语了，机我都没有开，重新下单买了</t>
  </si>
  <si>
    <t>293583947551</t>
  </si>
  <si>
    <t>21KU0000CDPF4YT0RV</t>
  </si>
  <si>
    <t>dxl116</t>
  </si>
  <si>
    <t>内存硬件有问题</t>
  </si>
  <si>
    <t>293806876700</t>
  </si>
  <si>
    <t>21LF0002CDMP2NR9SV</t>
  </si>
  <si>
    <t>边框有划痕</t>
  </si>
  <si>
    <t>293556119642</t>
  </si>
  <si>
    <t>MP2N1C8QMPNXB4318050</t>
  </si>
  <si>
    <t>jd_YBZvWDIyazgI</t>
  </si>
  <si>
    <t>电脑有杂音，电脑上放歌比手机上声音还要小</t>
  </si>
  <si>
    <t>296558389965</t>
  </si>
  <si>
    <t>21LF0002CDMP2GTKHP</t>
  </si>
  <si>
    <t>ainvyoyo</t>
  </si>
  <si>
    <t>296607025729</t>
  </si>
  <si>
    <t>21LF0002CDMP2NR958</t>
  </si>
  <si>
    <t>yangfadong199204560</t>
  </si>
  <si>
    <t>笔记本未激活未使用，右边盖不严，左边就没事，键盘中间有凸起</t>
  </si>
  <si>
    <t>296575839812</t>
  </si>
  <si>
    <t>MP2NR5S2MPNXB450600G</t>
  </si>
  <si>
    <t>296700369961</t>
  </si>
  <si>
    <t>21LF0002CDMP2NF48N</t>
  </si>
  <si>
    <t>恐怖如斯，新机表面磕碰痕迹明显，多处磕碰</t>
  </si>
  <si>
    <t>293341479300</t>
  </si>
  <si>
    <t>21LF0002CDMP2MZ6M3</t>
  </si>
  <si>
    <t>jd_cLfGepTBbshz</t>
  </si>
  <si>
    <t>经常闪屏黑屏死机，电脑严重故障，Esc键一直亮起，需要摇屏幕才能显示，有时候无论怎么摇都是显示不了的</t>
  </si>
  <si>
    <t>296263131502</t>
  </si>
  <si>
    <t>21LF0002CDMP2N0F7E</t>
  </si>
  <si>
    <t>jd_6fb22460835a2</t>
  </si>
  <si>
    <t>左右面板缝隙过大，左右不对称USB插口盖板弯斜，外观质量问题严重</t>
  </si>
  <si>
    <t>296228534894</t>
  </si>
  <si>
    <t>21LF0002CDMP2NEY15</t>
  </si>
  <si>
    <t>jd_6a0cdb2f8b8d7</t>
  </si>
  <si>
    <t>293650116913</t>
  </si>
  <si>
    <t>21LF0002CDMP2NF48Q</t>
  </si>
  <si>
    <t>jd_6f8522bbfec6f</t>
  </si>
  <si>
    <t>键盘严重凸起</t>
  </si>
  <si>
    <t>296697617448</t>
  </si>
  <si>
    <t>21LF0002CDMP2NKNDB</t>
  </si>
  <si>
    <t>jd_46145a8a2c025</t>
  </si>
  <si>
    <t>296666752234</t>
  </si>
  <si>
    <t>MP2NKNAN</t>
  </si>
  <si>
    <t>jd_4a590af059120</t>
  </si>
  <si>
    <t>293828697371</t>
  </si>
  <si>
    <t>21LF0002CDMP2NR5PA</t>
  </si>
  <si>
    <t>念haiyunian</t>
  </si>
  <si>
    <t>293632203636</t>
  </si>
  <si>
    <t>21LF0002CDMP2NEKFW</t>
  </si>
  <si>
    <t>jd_LDpvVrufKnIA</t>
  </si>
  <si>
    <t>293625096401</t>
  </si>
  <si>
    <t>21LF0002CDMP2NEKHN</t>
  </si>
  <si>
    <t>Vicky070100</t>
  </si>
  <si>
    <t>293597268368</t>
  </si>
  <si>
    <t>21LF0002CDMP2NF1Z0</t>
  </si>
  <si>
    <t>jd_79997ba9c232a</t>
  </si>
  <si>
    <t>1.屏幕显示屏偶尔有闪屏。2.电脑左边usb口和耳机口无法使用，另外公放音乐没声音。</t>
  </si>
  <si>
    <t>296303606086</t>
  </si>
  <si>
    <t>MP2GVAZCMPNXB450600G</t>
  </si>
  <si>
    <t>jd_7a04239043429</t>
  </si>
  <si>
    <t>295214642816</t>
  </si>
  <si>
    <t>21LF0002CDMP2NE911</t>
  </si>
  <si>
    <t>jd_dPpdhaCgUqhU</t>
  </si>
  <si>
    <t>293762795026</t>
  </si>
  <si>
    <t>MP2GVFZRMPNXB450600G</t>
  </si>
  <si>
    <t>jd_505a377119b2f</t>
  </si>
  <si>
    <t>服务和控制器应用为系统预装的，占用cpu高达80％，导致电脑运行速度极慢，卡顿，并且伴随电脑严重发烫，嗡嗡作响，5号收到的，6号白天9点开始使用，6号下午13点开始发热并伴随噪音，打了400客服电话，让我fnQ调模式，照做后7号观察一天，依旧严重卡顿，发烫，无法正常使用，故而申请退货</t>
  </si>
  <si>
    <t>296701806436</t>
  </si>
  <si>
    <t>MP2NQPC5MPNXB450600G</t>
  </si>
  <si>
    <t>jd_WTdRlFRoUBBl</t>
  </si>
  <si>
    <t>293685321724</t>
  </si>
  <si>
    <t>21LF0002CDMP2N19GE</t>
  </si>
  <si>
    <t>jd_4d6ff9ede3278</t>
  </si>
  <si>
    <t>b面摄像头进灰，物理滑块处有较多沉积灰尘，c面键盘右下角有明显划痕，触摸板右侧有两处磕碰痕迹</t>
  </si>
  <si>
    <t>293835702335</t>
  </si>
  <si>
    <t>21LF0002CDMP2GV9Y7</t>
  </si>
  <si>
    <t>jd_764c8335e3159</t>
  </si>
  <si>
    <t>屏幕不平</t>
  </si>
  <si>
    <t>296691440037</t>
  </si>
  <si>
    <t>MP2GTKEBMPNXB450600G</t>
  </si>
  <si>
    <t>电脑键盘中间凸起</t>
  </si>
  <si>
    <t>293894917592</t>
  </si>
  <si>
    <t>21LF0002CDMP2GVA0S</t>
  </si>
  <si>
    <t>电脑键盘还是与第一台一样是凸起的</t>
  </si>
  <si>
    <t>293700267767</t>
  </si>
  <si>
    <t>21LF0002CDMP2NKTPF</t>
  </si>
  <si>
    <t>jd_52f9c44eedd3d</t>
  </si>
  <si>
    <t>C面凸起问题还未解决。</t>
  </si>
  <si>
    <t>290224380508</t>
  </si>
  <si>
    <t>21LF0002CDMP2MT1KE</t>
  </si>
  <si>
    <t>jd_7307b6adedf72</t>
  </si>
  <si>
    <t>293813407353</t>
  </si>
  <si>
    <t>21LF0002CDMP2NKNDA</t>
  </si>
  <si>
    <t>jd_52c1dea1d971f</t>
  </si>
  <si>
    <t>右边喇叭出现破音，听着很难受，刚买第二天</t>
  </si>
  <si>
    <t>296357840897</t>
  </si>
  <si>
    <t>MP2N9J5QMPNXB431209L</t>
  </si>
  <si>
    <t>295061809314</t>
  </si>
  <si>
    <t>MP2N1NQ5</t>
  </si>
  <si>
    <t>cry1990_m</t>
  </si>
  <si>
    <t>商品已退回，质量问题，可退</t>
  </si>
  <si>
    <t>296640964449</t>
  </si>
  <si>
    <t>21LD0000CDMP2NAYQJ</t>
  </si>
  <si>
    <t>jd_YPdAmWgHfcoK</t>
  </si>
  <si>
    <t>296660395299</t>
  </si>
  <si>
    <t>21LD0000CDMP2MV5CH</t>
  </si>
  <si>
    <t>293837782845</t>
  </si>
  <si>
    <t>21LD0000CDMP2NA1NW</t>
  </si>
  <si>
    <t>hengchao2024</t>
  </si>
  <si>
    <t>一直自动开关机，蓝屏，系统无法激活</t>
  </si>
  <si>
    <t>293577957183</t>
  </si>
  <si>
    <t>MP2NAYCAMPNXB431209L</t>
  </si>
  <si>
    <t>jd_5018992e8ddc6</t>
  </si>
  <si>
    <t>你好，我前几天买了一台1.外观问题a.C面不平整，键盘有点凸起b.A面Lenovo图标出有个刮痕，如图2.第二天发现风扇声音大，不是简单的风扇转起来后的声音，是带着类似磁头刮擦的声音，见我发的视频3.电池健康度，已经不是100了，如图显示只有99.5了综上所述我想换一台，我注意到现在这台的生产日期是2024-03-14，所以想换一台生产日期是五月份的新机，谢谢</t>
  </si>
  <si>
    <t>296257632328</t>
  </si>
  <si>
    <t>21LD0007CDMP2GPTQ7</t>
  </si>
  <si>
    <t>jd_5ab0771ba5733</t>
  </si>
  <si>
    <t>296632060359</t>
  </si>
  <si>
    <t>21LD0007CDMP2GQA23</t>
  </si>
  <si>
    <t>15527872938_p</t>
  </si>
  <si>
    <t>机身有三处瑕疵</t>
  </si>
  <si>
    <t>296510969961</t>
  </si>
  <si>
    <t>21LD0007CDMP2N4BXM</t>
  </si>
  <si>
    <t>jd_74bd65d2bb6d3</t>
  </si>
  <si>
    <t>静音键常亮，桌面移动图标位置刷新仍然回到原位置</t>
  </si>
  <si>
    <t>296520169216</t>
  </si>
  <si>
    <t>21LD0007CDMP2GPTN4</t>
  </si>
  <si>
    <t>chris198603</t>
  </si>
  <si>
    <t>296554769288</t>
  </si>
  <si>
    <t>21LD0007CDMP2GPTN0</t>
  </si>
  <si>
    <t>jd_451e7a8f99bfb</t>
  </si>
  <si>
    <t>卡的要死，办工软件打不开</t>
  </si>
  <si>
    <t>293472554454</t>
  </si>
  <si>
    <t>21LE0003CDMP2NGMT3</t>
  </si>
  <si>
    <t>jd_51852f4d2cf2e</t>
  </si>
  <si>
    <t>软件不支持，不兼容</t>
  </si>
  <si>
    <t>293804907409</t>
  </si>
  <si>
    <t>21LE0003CDMP2NGKKP</t>
  </si>
  <si>
    <t>格子心脏</t>
  </si>
  <si>
    <t>电脑有瑕疵需要更换</t>
  </si>
  <si>
    <t>296328033184</t>
  </si>
  <si>
    <t>21LE0003CDMP2NBMYN</t>
  </si>
  <si>
    <t>jd_LlsrdzjipTpP</t>
  </si>
  <si>
    <t>屏幕亮解调节出现质量问题，屏幕闪烁没法看，电脑未联网激活</t>
  </si>
  <si>
    <t>293794067004</t>
  </si>
  <si>
    <t>21N50000CDPF4YAAV4</t>
  </si>
  <si>
    <t>jd_GynjHPwWhiOt</t>
  </si>
  <si>
    <t>商品外观有缺角和污渍，并且污渍擦不掉</t>
  </si>
  <si>
    <t>293806586257</t>
  </si>
  <si>
    <t>21N50000CDPF4YWL0K</t>
  </si>
  <si>
    <t>jd_59f89fc35214a</t>
  </si>
  <si>
    <t>机器背面的侧面部分有瑕疵，看着像划痕，也可能是这块金属没切削好。</t>
  </si>
  <si>
    <t>296667025417</t>
  </si>
  <si>
    <t>21N50000CDPF4YFN4W</t>
  </si>
  <si>
    <t>a82708502</t>
  </si>
  <si>
    <t>电脑突然花屏</t>
  </si>
  <si>
    <t>296432697167</t>
  </si>
  <si>
    <t>PF4XZD2TP</t>
  </si>
  <si>
    <t>流声alex</t>
  </si>
  <si>
    <t>屏幕闪烁</t>
  </si>
  <si>
    <t>293130631572</t>
  </si>
  <si>
    <t>MP2N5RY2MPNXB4311089</t>
  </si>
  <si>
    <t>jd_46212cf4453f6</t>
  </si>
  <si>
    <t>293851444734</t>
  </si>
  <si>
    <t>21KUA003CDPF4W82F4</t>
  </si>
  <si>
    <t>jd_5252132f822b9</t>
  </si>
  <si>
    <t>收到的商品有划痕</t>
  </si>
  <si>
    <t>296479394145</t>
  </si>
  <si>
    <t>21LE000VCDMP2GR08E</t>
  </si>
  <si>
    <t>jd_7ca7a9472bdf7</t>
  </si>
  <si>
    <t>屏幕会闪屏</t>
  </si>
  <si>
    <t>296325049070</t>
  </si>
  <si>
    <t>21LE000VCDMP2GQKM1</t>
  </si>
  <si>
    <t>jd_5c78f4def9f6d</t>
  </si>
  <si>
    <t>296598510947</t>
  </si>
  <si>
    <t>21LE000VCDMP2GQNM4</t>
  </si>
  <si>
    <t>jd_5a1cbf1b52f38</t>
  </si>
  <si>
    <t>296548168524</t>
  </si>
  <si>
    <t>21LD000JCDMP2GMMB3</t>
  </si>
  <si>
    <t>948218941-575504</t>
  </si>
  <si>
    <t>c面有鼓包</t>
  </si>
  <si>
    <t>293859595155</t>
  </si>
  <si>
    <t>21LD000JCDMP2GMMCB</t>
  </si>
  <si>
    <t>jd_585d69c28628e</t>
  </si>
  <si>
    <t>有被使用过的痕迹，包装也破损</t>
  </si>
  <si>
    <t>293839614264</t>
  </si>
  <si>
    <t>21LD000ECDMP2N3492</t>
  </si>
  <si>
    <t>j98ijmmo</t>
  </si>
  <si>
    <t>电脑D面底部有一处一凹印。</t>
  </si>
  <si>
    <t>293619015091</t>
  </si>
  <si>
    <t>21NW0003CDPF4Z4X4F</t>
  </si>
  <si>
    <t>疯狂大狼狗</t>
  </si>
  <si>
    <t>键盘卡顿，按下去卡主，再扣起来，下次按还是会卡主</t>
  </si>
  <si>
    <t>293852900058</t>
  </si>
  <si>
    <t>21NW0003CDPF4Z4ZF2</t>
  </si>
  <si>
    <t>a1468897882</t>
  </si>
  <si>
    <t>图1编辑的三处地方有屏幕坏点，左侧BC面缝隙较大</t>
  </si>
  <si>
    <t>296455636451</t>
  </si>
  <si>
    <t>21LU003GCDPF4ZVXLC</t>
  </si>
  <si>
    <t>钻石会员</t>
  </si>
  <si>
    <t>屏幕眼睛看着不舒服。</t>
  </si>
  <si>
    <t>296639237677</t>
  </si>
  <si>
    <t>296736197318</t>
  </si>
  <si>
    <t>21N5001XCDPF4YRT95</t>
  </si>
  <si>
    <t>sudooo</t>
  </si>
  <si>
    <t>d壳拼接缝中间凸起，按压有响动。</t>
  </si>
  <si>
    <t>296767814057</t>
  </si>
  <si>
    <t>21N5001XCDPF4YRLHR</t>
  </si>
  <si>
    <t>d面底壳触摸板下方位置松动异响，中间的缝隙明显比两边大</t>
  </si>
  <si>
    <t>296531945547</t>
  </si>
  <si>
    <t>21LF0002CDMP2N1CG6</t>
  </si>
  <si>
    <t>jd_63e0ec976b95b</t>
  </si>
  <si>
    <t>今天下载完视频软件之后，播放视频时发现电脑右下角音响处会发出的较大杂音和颤音。</t>
  </si>
  <si>
    <t>293684520414</t>
  </si>
  <si>
    <t>21LF0002CDMP2NR3WQ</t>
  </si>
  <si>
    <t>星月晨曦Li</t>
  </si>
  <si>
    <t>退款</t>
  </si>
  <si>
    <t>296475797231</t>
  </si>
  <si>
    <t>21LF0002CDMP2GVD4D</t>
  </si>
  <si>
    <t>漂少</t>
  </si>
  <si>
    <t>收到货后包装有变形</t>
  </si>
  <si>
    <t>296713831046</t>
  </si>
  <si>
    <t>21LF0002CDMP2NF473</t>
  </si>
  <si>
    <t>键盘不平</t>
  </si>
  <si>
    <t>293773162838</t>
  </si>
  <si>
    <t>MP2NF7NTMPNXB441506J</t>
  </si>
  <si>
    <t>530178484q</t>
  </si>
  <si>
    <t>果然没抽中好的，键盘鼓起严重，进去看的心思都没了，并且外包装和保修卡之类的一看就是换过几手的了</t>
  </si>
  <si>
    <t>293725664439</t>
  </si>
  <si>
    <t>21LF0002CDMP2NQSC6</t>
  </si>
  <si>
    <t>jd_7d6ba5c98e62e</t>
  </si>
  <si>
    <t>296569142691</t>
  </si>
  <si>
    <t>MP2NKXKG</t>
  </si>
  <si>
    <t>jd_WpLjrYRzmQXh</t>
  </si>
  <si>
    <t>收到货第二天早上开不了，等半天才开，打开文档之后屏幕频繁闪烁，无法办公</t>
  </si>
  <si>
    <t>296705077603</t>
  </si>
  <si>
    <t>21LF0002CDMP2N0HD3</t>
  </si>
  <si>
    <t>jd_5ff272b91610d</t>
  </si>
  <si>
    <t>鼓包</t>
  </si>
  <si>
    <t>296713847490</t>
  </si>
  <si>
    <t>21LF0002CDMP2MYSJN</t>
  </si>
  <si>
    <t>bizhijie111222</t>
  </si>
  <si>
    <t>有磕痕，盖不紧，未开机。发一个生产日期近的吧，如果再发3月18号的机子，还会申请换货。</t>
  </si>
  <si>
    <t>296315203624</t>
  </si>
  <si>
    <t>21LF0002CDMP2NR3TX</t>
  </si>
  <si>
    <t>jd_45937bebb3541</t>
  </si>
  <si>
    <t>硬盘弹出</t>
  </si>
  <si>
    <t>296687219366</t>
  </si>
  <si>
    <t>21LF0002CDMP2MYYMH</t>
  </si>
  <si>
    <t>jd_78897f4956705</t>
  </si>
  <si>
    <t>产品材质有疑虑</t>
  </si>
  <si>
    <t>键盘怎么是这个材质啊，不是那种巧克力的</t>
  </si>
  <si>
    <t>293870369176</t>
  </si>
  <si>
    <t>MP2NQNL0</t>
  </si>
  <si>
    <t>16222531-344018</t>
  </si>
  <si>
    <t>296449966895</t>
  </si>
  <si>
    <t>21LF0002CDMP2GVD5K</t>
  </si>
  <si>
    <t>1475112852-463034</t>
  </si>
  <si>
    <t>电脑速度很慢无法安装软件弹窗莫名显示异常，点选项没有反应</t>
  </si>
  <si>
    <t>296708211779</t>
  </si>
  <si>
    <t>21LF0002CDMP2NR3YP</t>
  </si>
  <si>
    <t>jd_XxwFLbjyGVkc</t>
  </si>
  <si>
    <t>296739697866</t>
  </si>
  <si>
    <t>21LF0002CDMP2NR3W3</t>
  </si>
  <si>
    <t>键盘上翘，有磕碰</t>
  </si>
  <si>
    <t>293365049753</t>
  </si>
  <si>
    <t>21LF0002CDMP2N1CAY</t>
  </si>
  <si>
    <t>郭峰223</t>
  </si>
  <si>
    <t>特办</t>
  </si>
  <si>
    <t>293929183384</t>
  </si>
  <si>
    <t>21LF0002CDMP2NEH6T</t>
  </si>
  <si>
    <t>有指纹和屏幕有白点</t>
  </si>
  <si>
    <t>293885436880</t>
  </si>
  <si>
    <t>21LF0002CDMP2NQJDF</t>
  </si>
  <si>
    <t>jd_78d81e76a209b</t>
  </si>
  <si>
    <t>Shift键明显突起，有脱出倾向，系统明显卡顿</t>
  </si>
  <si>
    <t>296734008427</t>
  </si>
  <si>
    <t>21LF0002CDMP2GVB0Q</t>
  </si>
  <si>
    <t>jd_6cc81ce371880</t>
  </si>
  <si>
    <t>缝隙大，右下方存在凹陷</t>
  </si>
  <si>
    <t>293921029905</t>
  </si>
  <si>
    <t>MP2GVB05MPNXB450600G</t>
  </si>
  <si>
    <t>jd_7baff24d4a8ae</t>
  </si>
  <si>
    <t>外包装破损，怀疑中途被掉包，不能保证我拿到手的是一样的，要求重发</t>
  </si>
  <si>
    <t>293741556023</t>
  </si>
  <si>
    <t>21LF0002CDMP2NR0XT</t>
  </si>
  <si>
    <t>jd_7f5fc7a8fb5cc</t>
  </si>
  <si>
    <t>293651495668</t>
  </si>
  <si>
    <t>21LF0002CDMP2N0T3P</t>
  </si>
  <si>
    <t>jd_7a6f34e1fb47d</t>
  </si>
  <si>
    <t>296641116427</t>
  </si>
  <si>
    <t>21LF0002CDMP2NKNDT</t>
  </si>
  <si>
    <t>jd_76376c7634d62</t>
  </si>
  <si>
    <t>放不平，左下边翘</t>
  </si>
  <si>
    <t>293898443568</t>
  </si>
  <si>
    <t>21LD0000CDMP2N9WHQ</t>
  </si>
  <si>
    <t>userlf</t>
  </si>
  <si>
    <t>293873826898</t>
  </si>
  <si>
    <t>21LD0000CDMP2NAD2J</t>
  </si>
  <si>
    <t>jd_4ce2d8f934af0</t>
  </si>
  <si>
    <t>电脑已激活但发现电脑瑕疵，缺块漆，且有凸起。本想与客服沟通赔偿个无线鼠标即可不退货处理，但客服只能给赔付有线鼠标或者晒单即可得的双肩包，无法接受处理结果。</t>
  </si>
  <si>
    <t>293927695986</t>
  </si>
  <si>
    <t>21LD0000CDMP2NB8FM</t>
  </si>
  <si>
    <t>方向键，向下的方向键有破损，见附件</t>
  </si>
  <si>
    <t>296699730890</t>
  </si>
  <si>
    <t>MP2N987LMPNXB431209L</t>
  </si>
  <si>
    <t>wdpawQLEEUAcSj</t>
  </si>
  <si>
    <t>290446163661</t>
  </si>
  <si>
    <t>21LD0000CDMP2MTEAK</t>
  </si>
  <si>
    <t>jd_XSkSsnhLMnXP</t>
  </si>
  <si>
    <t>无法充电，反复查充电器，开关机都无法充电</t>
  </si>
  <si>
    <t>296747469765</t>
  </si>
  <si>
    <t>MP2N24A0</t>
  </si>
  <si>
    <t>langshuang1978</t>
  </si>
  <si>
    <t>293909423091</t>
  </si>
  <si>
    <t>21LD0000CDMP2NA0JG</t>
  </si>
  <si>
    <t>jd_5f933276bb6dc</t>
  </si>
  <si>
    <t>人为磕碰、进液</t>
  </si>
  <si>
    <t>开了之后，今天发现这里裂开了</t>
  </si>
  <si>
    <t>296617038254</t>
  </si>
  <si>
    <t>21LD0000CDMP2NA2Z3</t>
  </si>
  <si>
    <t>待客户申请，实物在备件库</t>
  </si>
  <si>
    <t>289631892500</t>
  </si>
  <si>
    <t>21LD0000CDMP2M482Y</t>
  </si>
  <si>
    <t>jd_56d9b777e2148</t>
  </si>
  <si>
    <t>网卡一直有问题，线上也处理过，线下维修点都也处理过，要不了多久就出现，太影响使用了</t>
  </si>
  <si>
    <t>296713388393</t>
  </si>
  <si>
    <t>21LD0007CDMP2GQC9H</t>
  </si>
  <si>
    <t>成龙1992</t>
  </si>
  <si>
    <t>屏幕有明显亮点</t>
  </si>
  <si>
    <t>293774812151</t>
  </si>
  <si>
    <t>21LD0007CDMP2N4T26</t>
  </si>
  <si>
    <t>JustXV1103</t>
  </si>
  <si>
    <t>下方拱起不平整</t>
  </si>
  <si>
    <t>296727613611</t>
  </si>
  <si>
    <t>21LD0007CDMP2GMA8Y</t>
  </si>
  <si>
    <t>jd_4ae890264f5b4</t>
  </si>
  <si>
    <t>键盘上的污渍不可擦除，还有明显划痕</t>
  </si>
  <si>
    <t>296329111296</t>
  </si>
  <si>
    <t>21LD0007CDMP2N4T1D</t>
  </si>
  <si>
    <t>jd_5150d46cd37f1</t>
  </si>
  <si>
    <t>键盘C面凸起，电脑未联网激活，之前已申请过退货寄回退货仓，但因电脑登陆需密码解锁，工程师说返回操作后再重新申请退货</t>
  </si>
  <si>
    <t>296607921708</t>
  </si>
  <si>
    <t>21LD0007CDMP2GPTQW</t>
  </si>
  <si>
    <t>麦芽传媒</t>
  </si>
  <si>
    <t>1打开发现有磕碰2电脑摁开机键后，电源灯闪了一下，键盘全亮几秒后暗下去再亮一下就拉倒了售前客服提供的解决方法都试过了均无效</t>
  </si>
  <si>
    <t>296745453899</t>
  </si>
  <si>
    <t>21LD0007CDMP2GPYRH</t>
  </si>
  <si>
    <t>jd_789d3bf42cd28</t>
  </si>
  <si>
    <t>开机时间过长</t>
  </si>
  <si>
    <t>293904852988</t>
  </si>
  <si>
    <t>21LD0007CDMP2MZ81Z</t>
  </si>
  <si>
    <t>千曦千念</t>
  </si>
  <si>
    <t>机子左右两边缝隙高低不一样</t>
  </si>
  <si>
    <t>293869743934</t>
  </si>
  <si>
    <t>21LD0007CDMP2N12DB</t>
  </si>
  <si>
    <t>shutianwang</t>
  </si>
  <si>
    <t>背面有撞击性凹陷，</t>
  </si>
  <si>
    <t>296723295717</t>
  </si>
  <si>
    <t>MP2NBR74MPNXB44250N5</t>
  </si>
  <si>
    <t>屏幕转轴不对称，导致电脑屏幕和键盘有错位，这次发过来的是二手机，屏幕上的指纹也没有擦掉</t>
  </si>
  <si>
    <t>293409711429</t>
  </si>
  <si>
    <t>MP2NBPJ9MPNXB44250N5</t>
  </si>
  <si>
    <t>zq13995884287</t>
  </si>
  <si>
    <t>电脑主板疑似烧起来，里面冒火</t>
  </si>
  <si>
    <t>296729580299</t>
  </si>
  <si>
    <t>21LE0003CDMP2NGQ50</t>
  </si>
  <si>
    <t>jd_63f3b583af62c</t>
  </si>
  <si>
    <t>触摸板上明显的划痕，后面发现键盘纸上也有折痕，全程录制视频，这是明显的退货二手机。我要求退货</t>
  </si>
  <si>
    <t>293415968820</t>
  </si>
  <si>
    <t>21LE0003CDMP2NGHNQ</t>
  </si>
  <si>
    <t>jd_7d3598f4c081d</t>
  </si>
  <si>
    <t>1、电脑在开机状态下，调整屏幕角度会花屏，严重时直接黑屏无法显示2、电脑在接通电源的情况下，一直显示充电至97，无法充满3、方向键上下按键不知道是不是安歪了，感觉不太对劲</t>
  </si>
  <si>
    <t>296731605474</t>
  </si>
  <si>
    <t>21LE0003CDMP2GKS8V</t>
  </si>
  <si>
    <t>jd_AEPbcfPaQBik</t>
  </si>
  <si>
    <t>屏幕与主机连接处缝隙不均匀，屏幕有凸起</t>
  </si>
  <si>
    <t>293791340084</t>
  </si>
  <si>
    <t>21LE0003CDMP2GRXQG</t>
  </si>
  <si>
    <t>15990760653_p</t>
  </si>
  <si>
    <t>296753674755</t>
  </si>
  <si>
    <t>21LE0003CDMP2ND0P1</t>
  </si>
  <si>
    <t>这个机器有划痕还有脏污</t>
  </si>
  <si>
    <t>296688332781</t>
  </si>
  <si>
    <t>MP2GS2BP</t>
  </si>
  <si>
    <t>247700637_m</t>
  </si>
  <si>
    <t>键盘正常打字，会有明显键盘框架下陷，特别是中部，下陷严重</t>
  </si>
  <si>
    <t>296688895202</t>
  </si>
  <si>
    <t>21N50000CDPF4X8SDC</t>
  </si>
  <si>
    <t>172378646-354825</t>
  </si>
  <si>
    <t>笔记本d面不平</t>
  </si>
  <si>
    <t>296749186824</t>
  </si>
  <si>
    <t>21N50000CDPF4WD1R2</t>
  </si>
  <si>
    <t>jd_7d9e70c07b072</t>
  </si>
  <si>
    <t>有划痕。沟通未果，直接退货吧</t>
  </si>
  <si>
    <t>296595928717</t>
  </si>
  <si>
    <t>21LE000BCDMP2N5M86</t>
  </si>
  <si>
    <t>jd_594523a126918</t>
  </si>
  <si>
    <t>电脑运输过程有被砸过的痕迹</t>
  </si>
  <si>
    <t>296409223013</t>
  </si>
  <si>
    <t>MP2N9BYLMPNXB4311089</t>
  </si>
  <si>
    <t>jd_azHkqYTvIizj</t>
  </si>
  <si>
    <t>296731457251</t>
  </si>
  <si>
    <t>21KUA003CDPF4W736J</t>
  </si>
  <si>
    <t>309707475_m</t>
  </si>
  <si>
    <t>机盖合上左边缝很大，机盖不平</t>
  </si>
  <si>
    <t>296723630722</t>
  </si>
  <si>
    <t>21KUA003CDPF4YCZSK</t>
  </si>
  <si>
    <t>gaoshihong_chenlong</t>
  </si>
  <si>
    <t>用一个酸奶箱子装</t>
  </si>
  <si>
    <t>296649894983</t>
  </si>
  <si>
    <t>21KUA003CDPF4X728E</t>
  </si>
  <si>
    <t>jd_789bee8c00aab</t>
  </si>
  <si>
    <t>无故出现蓝屏，图片软件打不开，卡顿4.电脑第一使用提示需要重装系统</t>
  </si>
  <si>
    <t>293881619537</t>
  </si>
  <si>
    <t>MP2NFMDLMPNXB44240CL</t>
  </si>
  <si>
    <t>mojojojo</t>
  </si>
  <si>
    <t>屏幕内部有黑线</t>
  </si>
  <si>
    <t>296727742598</t>
  </si>
  <si>
    <t>21LE000VCDMP2GQKGQ</t>
  </si>
  <si>
    <t>chaos186_m</t>
  </si>
  <si>
    <t>外观瑕疵，未插电，未激活</t>
  </si>
  <si>
    <t>293856386459</t>
  </si>
  <si>
    <t>21LD000JCDMP2GMKAT</t>
  </si>
  <si>
    <t>巨大坏点</t>
  </si>
  <si>
    <t>296601330913</t>
  </si>
  <si>
    <t>21LD000JCDMP2GMMCH</t>
  </si>
  <si>
    <t>wzh96</t>
  </si>
  <si>
    <t>左侧USB-A口故障，无法向移动硬盘拷入文件，随后文件管理器卡死</t>
  </si>
  <si>
    <t>293751698737</t>
  </si>
  <si>
    <t>21LD000ECDMP2NB4L7</t>
  </si>
  <si>
    <t>徐旭杰8</t>
  </si>
  <si>
    <t>296603911906</t>
  </si>
  <si>
    <t>21LD000FCDMP2NH1ZX</t>
  </si>
  <si>
    <t>jd_aJGmIJnlVavI</t>
  </si>
  <si>
    <t>键盘凸，有磕碰的小凹陷</t>
  </si>
  <si>
    <t>296518915085</t>
  </si>
  <si>
    <t>21KU0000CDPF4YZL8W</t>
  </si>
  <si>
    <t>wdBGKeGNDrJQIF</t>
  </si>
  <si>
    <t>无法开机，无法运行，关机后次日开机出现蓝屏，另外让重置pin，pin我设置过，又重复让设置，然后点击设置没反应然后黑屏，影响我使用，当误我工作进展，要求退款，大金额新买的电脑可不想有问题存在</t>
  </si>
  <si>
    <t>296784326729</t>
  </si>
  <si>
    <t>21N5001XCDPF4YRTAW</t>
  </si>
  <si>
    <t>屏幕弯曲。底壳缝隙不均匀，按压触摸板位置下方的底壳有异响。</t>
  </si>
  <si>
    <t>296130206734</t>
  </si>
  <si>
    <t>MP2NE8X5MPNXB441506J</t>
  </si>
  <si>
    <t>jd_5bf313a9acc0b</t>
  </si>
  <si>
    <t>右Shift键弹出，无法修复</t>
  </si>
  <si>
    <t>296785420074</t>
  </si>
  <si>
    <t>21LF0002CDMP2NR94C</t>
  </si>
  <si>
    <t>C面凸起严重</t>
  </si>
  <si>
    <t>296718365376</t>
  </si>
  <si>
    <t>21LF0002CDMP2NEKFG</t>
  </si>
  <si>
    <t>屏幕左下角明显漏光，机器右侧合不严，背部二维码贴纸翘起疑似退换机，c面屏幕凸起</t>
  </si>
  <si>
    <t>293932146234</t>
  </si>
  <si>
    <t>21LF0002CDMP2NEATT</t>
  </si>
  <si>
    <t>左边严丝合缝，右边还是不贴的，可以塞进去一张卡。侧面看右边D面的屏幕是弯曲的</t>
  </si>
  <si>
    <t>293574797694</t>
  </si>
  <si>
    <t>21LF0002CDMP2N1CBN</t>
  </si>
  <si>
    <t>jd_RyyogamDZKJo</t>
  </si>
  <si>
    <t>删除键键帽有问题，它按起来和别的按键手感声音有差别，有一点异响，然后如果多按几次键帽右边缘就会翘起来脱落，这个问题刚到货就发生过一次。</t>
  </si>
  <si>
    <t>293838422175</t>
  </si>
  <si>
    <t>21LF0002CDMP2NKJJP</t>
  </si>
  <si>
    <t>gzwykj</t>
  </si>
  <si>
    <t>屏幕中上位置有连续多个坏点或灰尘</t>
  </si>
  <si>
    <t>293688972210</t>
  </si>
  <si>
    <t>21LF0002CDMP2MYSLX</t>
  </si>
  <si>
    <t>100576657-805320</t>
  </si>
  <si>
    <t>隐藏式usb接口附近的背板质量问题，会自己翘起</t>
  </si>
  <si>
    <t>296686328359</t>
  </si>
  <si>
    <t>MP2NKQ4P</t>
  </si>
  <si>
    <t>jd_4488f7e7a935e</t>
  </si>
  <si>
    <t>充电时a面c面有静电</t>
  </si>
  <si>
    <t>293899468383</t>
  </si>
  <si>
    <t>MP2NE7ENMPNXB442200L</t>
  </si>
  <si>
    <t>jd_lIiTsFhvxQaZ</t>
  </si>
  <si>
    <t>外观问题。还没激活。看起来像别人换货机器。</t>
  </si>
  <si>
    <t>296786401957</t>
  </si>
  <si>
    <t>MP2NL2GY</t>
  </si>
  <si>
    <t>HJY1015</t>
  </si>
  <si>
    <t>电脑屏幕盖上后闭合不紧，缝隙一边大一边小</t>
  </si>
  <si>
    <t>296758671139</t>
  </si>
  <si>
    <t>MP2GV9XX</t>
  </si>
  <si>
    <t>崩溃灬艹</t>
  </si>
  <si>
    <t>键盘中间有突起</t>
  </si>
  <si>
    <t>296756665155</t>
  </si>
  <si>
    <t>21LF0002CDMP2NEZS0</t>
  </si>
  <si>
    <t>jd_UYZWIiTxlhHK</t>
  </si>
  <si>
    <t>c盘凸起右边有缝隙</t>
  </si>
  <si>
    <t>296653039950</t>
  </si>
  <si>
    <t>21LF0002CDMP2NKQ6V</t>
  </si>
  <si>
    <t>jd_aUdBiKDezjUW</t>
  </si>
  <si>
    <t>划痕加键盘有几个翘起来了</t>
  </si>
  <si>
    <t>296697440524</t>
  </si>
  <si>
    <t>21LF0002CDMP2NR5QE</t>
  </si>
  <si>
    <t>jd_68c6b73fd5bae</t>
  </si>
  <si>
    <t>屏幕正中间有黑点</t>
  </si>
  <si>
    <t>296783619174</t>
  </si>
  <si>
    <t>MP2GVD3NMPNXB450600G</t>
  </si>
  <si>
    <t>就像上次换的那台一样不会又发的那台吧真恶心</t>
  </si>
  <si>
    <t>293452139632</t>
  </si>
  <si>
    <t>MP2NEKGN</t>
  </si>
  <si>
    <t>jd_43583fa2d77dd</t>
  </si>
  <si>
    <t>289982580189</t>
  </si>
  <si>
    <t>21LD0000CDMP2M38H7</t>
  </si>
  <si>
    <t>屏幕有一条线，WiFi图标会消失</t>
  </si>
  <si>
    <t>296723310860</t>
  </si>
  <si>
    <t>MP2MJPXMMPNXB4129021</t>
  </si>
  <si>
    <t>tangyue在线</t>
  </si>
  <si>
    <t>保修卡是损坏的，键盘凸起严重，两边不对称，外观有一处损伤</t>
  </si>
  <si>
    <t>290437053455</t>
  </si>
  <si>
    <t>MP2MJDP1</t>
  </si>
  <si>
    <t>jd_6b47428df9e26</t>
  </si>
  <si>
    <t>连接电源仍无法充电</t>
  </si>
  <si>
    <t>296761360523</t>
  </si>
  <si>
    <t>21LD0000CDMP2NA5VY</t>
  </si>
  <si>
    <t>jd_7aca85cf83d84</t>
  </si>
  <si>
    <t>有明显划痕</t>
  </si>
  <si>
    <t>296681589067</t>
  </si>
  <si>
    <t>MP2MN3DDMPNXB4129021</t>
  </si>
  <si>
    <t>hnpn826</t>
  </si>
  <si>
    <t>右键打开菜单栏有缩行上跳现象，在客服指导下重装系统问题一样存在。后在联想人工服务指导下进入安全模式，触摸板右下区域要点击两三次才打开菜单栏，且同样有上跳。触摸板失灵，存在问题。</t>
  </si>
  <si>
    <t>296780880865</t>
  </si>
  <si>
    <t>MP2NAZCPMPNXB431209L</t>
  </si>
  <si>
    <t>255775524-284607</t>
  </si>
  <si>
    <t>发错货型号、配置不符</t>
  </si>
  <si>
    <t>我买的是联想thinkbook14，送的是惠普战66</t>
  </si>
  <si>
    <t>293937976152</t>
  </si>
  <si>
    <t>21LD0000CDMP2N99MQ</t>
  </si>
  <si>
    <t>jd_ckZwydQOhnBi</t>
  </si>
  <si>
    <t>触摸板问题</t>
  </si>
  <si>
    <t>296772562337</t>
  </si>
  <si>
    <t>21LD0007CDMP2N4MQ0</t>
  </si>
  <si>
    <t>jd_715b2a4237c2b</t>
  </si>
  <si>
    <t>扬声器有异响。异响见视频Thinkbook14翻车！-哔哩哔哩https:b23.tvGEIKFse</t>
  </si>
  <si>
    <t>296675467745</t>
  </si>
  <si>
    <t>21LD0007CDMP2GQ7LD</t>
  </si>
  <si>
    <t>jd_7db3a27082fc3</t>
  </si>
  <si>
    <t>296778170634</t>
  </si>
  <si>
    <t>21LD0007CDMP2N1YNB</t>
  </si>
  <si>
    <t>jd_5ff7757410392</t>
  </si>
  <si>
    <t>电脑合上后左侧没有缝隙但右侧有且较大，能插进一张银行卡，担心是键盘不平或屏幕不平导致的，申请退货</t>
  </si>
  <si>
    <t>296631198210</t>
  </si>
  <si>
    <t>21LE0003CDMP2GS01B</t>
  </si>
  <si>
    <t>jd_5c24238b710ba</t>
  </si>
  <si>
    <t>收货拆箱后发现笔记本外壳从内向外爆开，有明显形变，有一些指纹印记，疑似二手商品。产品包装盒完好，无明显挤压或破损状况，当天已第一时间联系京东售后</t>
  </si>
  <si>
    <t>296740157839</t>
  </si>
  <si>
    <t>MP2GS294MPNXB4513020</t>
  </si>
  <si>
    <t>jd_568780c1b24b4</t>
  </si>
  <si>
    <t>有使用痕迹，不是全新未拆封，明显是别人使用过退回来的，请帮忙更新全新未拆封机器，谢谢</t>
  </si>
  <si>
    <t>293905795550</t>
  </si>
  <si>
    <t>21LE0003CDMP2GKVF5</t>
  </si>
  <si>
    <t>huayuehen522</t>
  </si>
  <si>
    <t>第一个问题，开机什么都没做出现过两次，鼠标不能动，屏幕卡死读秒不动了，任务管理器调不出来，只能强制重启。第二个问题高性能2分钟，蓝屏重启。第三个问题，链接移动硬盘过程中出现蓝屏。一共出现2次冻屏3次蓝屏。</t>
  </si>
  <si>
    <t>293976885105</t>
  </si>
  <si>
    <t>21LE0003CDMP2NCQEY</t>
  </si>
  <si>
    <t>zh1815</t>
  </si>
  <si>
    <t>无法开机，已跟客服沟通，并在客服指导下尝试开机，依然无法开机</t>
  </si>
  <si>
    <t>293881338943</t>
  </si>
  <si>
    <t>PF4Y0AG2PFNXB4506701</t>
  </si>
  <si>
    <t>jd_AlmjrLtJQhDb</t>
  </si>
  <si>
    <t>291546140818</t>
  </si>
  <si>
    <t>21LE000BCDMP2N52CX</t>
  </si>
  <si>
    <t>jd_53fd5de096f69</t>
  </si>
  <si>
    <t>经常性死机，重启，触控板失灵</t>
  </si>
  <si>
    <t>296761991490</t>
  </si>
  <si>
    <t>SPF4X6GCF</t>
  </si>
  <si>
    <t>peiyapeng1988</t>
  </si>
  <si>
    <t>296740446373</t>
  </si>
  <si>
    <t>21KUA003CDPF4X7HDV</t>
  </si>
  <si>
    <t>jd_uBHcsIgceqQf</t>
  </si>
  <si>
    <t>293968359986</t>
  </si>
  <si>
    <t>21KUA003CDPF4X76CW</t>
  </si>
  <si>
    <t>lubear2009</t>
  </si>
  <si>
    <t>A面有划痕</t>
  </si>
  <si>
    <t>296684387149</t>
  </si>
  <si>
    <t>21LE000VCDMP2GQYJX</t>
  </si>
  <si>
    <t>luoguohua119</t>
  </si>
  <si>
    <t>无法登录激活</t>
  </si>
  <si>
    <t>293912018623</t>
  </si>
  <si>
    <t>21LE000VCDMP2GQWG6</t>
  </si>
  <si>
    <t>jd_66e148f8a5d53</t>
  </si>
  <si>
    <t>C面触摸板边缘凸起，屏幕合上后右侧有较大缝隙，左侧正常</t>
  </si>
  <si>
    <t>296746538081</t>
  </si>
  <si>
    <t>21LD000JCDMP2GMKAG</t>
  </si>
  <si>
    <t>坏点</t>
  </si>
  <si>
    <t>296772837961</t>
  </si>
  <si>
    <t>21LD000JCDMP2GMH03</t>
  </si>
  <si>
    <t>jd_51216d9a40c8a</t>
  </si>
  <si>
    <t>表面有磕碰，漆有破损</t>
  </si>
  <si>
    <t>296452538221</t>
  </si>
  <si>
    <t>21KU0000CDPF4YJXAM</t>
  </si>
  <si>
    <t>cptgaoshiwei</t>
  </si>
  <si>
    <t>电源适配器有异响，</t>
  </si>
  <si>
    <t>292600660584</t>
  </si>
  <si>
    <t>21N5001XCDPF4YNS23</t>
  </si>
  <si>
    <t>jd_eAMbZoGTrPQR</t>
  </si>
  <si>
    <t>经常蓝屏，驱动都是最新</t>
  </si>
  <si>
    <t>293766851382</t>
  </si>
  <si>
    <t>21LF0002CDMP2GV8LR</t>
  </si>
  <si>
    <t>jd_6f6c95a42f805</t>
  </si>
  <si>
    <t>看电影死机，打开软件卡顿，列如office软件。</t>
  </si>
  <si>
    <t>296689072264</t>
  </si>
  <si>
    <t>21LF0002CDMP2NKJJW</t>
  </si>
  <si>
    <t>秋Ivy</t>
  </si>
  <si>
    <t>不接受退货机呢</t>
  </si>
  <si>
    <t>296474563330</t>
  </si>
  <si>
    <t>21LF0002CDMP2NQLCK</t>
  </si>
  <si>
    <t>jd_50607f9fdd55e</t>
  </si>
  <si>
    <t>电源续航问题较大，充完电后面待机只有一个小时多点，续航太低</t>
  </si>
  <si>
    <t>296628584514</t>
  </si>
  <si>
    <t>21LF0002CDMP2NKNBA</t>
  </si>
  <si>
    <t>jd_niuIftbocxSw</t>
  </si>
  <si>
    <t>笔记本一拿起来屏幕就黑屏甚至死机</t>
  </si>
  <si>
    <t>296829956714</t>
  </si>
  <si>
    <t>21LF0002CDMP2GH5F7</t>
  </si>
  <si>
    <t>黄春红桐</t>
  </si>
  <si>
    <t>盒盖不严，右边缝隙过大，左边正常，未激活系统</t>
  </si>
  <si>
    <t>296693771776</t>
  </si>
  <si>
    <t>21LF0002CDMP2NKTQE</t>
  </si>
  <si>
    <t>jd_5715d7d39d289</t>
  </si>
  <si>
    <t>商品包装不贴合，有拆过的痕迹</t>
  </si>
  <si>
    <t>293931177918</t>
  </si>
  <si>
    <t>21LF0002CDMP2GH907</t>
  </si>
  <si>
    <t>jd_7d57ee708c07c</t>
  </si>
  <si>
    <t>D面严重凸起，平放接触桌面，不平</t>
  </si>
  <si>
    <t>293827917529</t>
  </si>
  <si>
    <t>21LF0002CDMP2NR0YC</t>
  </si>
  <si>
    <t>jd_UOTeAQDeaqno</t>
  </si>
  <si>
    <t>到货三天，电脑频繁卡死，无法正常使用，卡死后只能通过强制重启恢复，客服的处理方法如更新驱动均已尝试，无法解决死机问题，卡死视频无法上传，后期可提供</t>
  </si>
  <si>
    <t>293809403647</t>
  </si>
  <si>
    <t>21LF0002CDMP2GVG1D</t>
  </si>
  <si>
    <t>商品已在库房售后代客户提交请审核为客户发货谢谢。原服务单号：2450600378</t>
  </si>
  <si>
    <t>296706664270</t>
  </si>
  <si>
    <t>21LF0002CDMP2NQLCY</t>
  </si>
  <si>
    <t>194015374-17158358</t>
  </si>
  <si>
    <t>新机外观磕碰，未开机</t>
  </si>
  <si>
    <t>296300757536</t>
  </si>
  <si>
    <t>21LF0002CDMP2N12KY</t>
  </si>
  <si>
    <t>jd_6a5b808c2fb8f</t>
  </si>
  <si>
    <t>联网后会闪屏，已经联系过商家技术支持也不行</t>
  </si>
  <si>
    <t>293682427287</t>
  </si>
  <si>
    <t>21LF0002CDMP2NEKGV</t>
  </si>
  <si>
    <t>jd_qUOnNQfDKlpK</t>
  </si>
  <si>
    <t>电源适配器给电脑充电时声音很响且声音强度还会变化，有视频声音为证。此处没法发视频。</t>
  </si>
  <si>
    <t>296804479909</t>
  </si>
  <si>
    <t>MP2GVD6WMPNXB450600G</t>
  </si>
  <si>
    <t>kvlkcl_m</t>
  </si>
  <si>
    <t>有非新品的痕迹。1塑料布是褶皱的，2内部不干胶贴出现在了不该出现的位置</t>
  </si>
  <si>
    <t>296772763180</t>
  </si>
  <si>
    <t>MP2NKEJWMPNXB4603003</t>
  </si>
  <si>
    <t>jd_7c379a1e94f58</t>
  </si>
  <si>
    <t>键盘凸起严重，未激活</t>
  </si>
  <si>
    <t>296789134977</t>
  </si>
  <si>
    <t>MP2N22AM</t>
  </si>
  <si>
    <t>339412481-892108</t>
  </si>
  <si>
    <t>机器d面两侧接缝处不平整有一段突出，导致轻微按压或捏左下方，evo标和左音箱处有嘎吱嘎吱声，左手边声音很响，打字时手腕处总是嘎吱响。右边不明显。要是其他手碰不到的地方或者和右边一样就算了，打字使用老响太闹心了，这个品控堪忧啊。机器仅开机未联网激活，可惜了其他还是挺喜欢的，想了好久还是无法接受只好先退了麻烦处理。</t>
  </si>
  <si>
    <t>296483016679</t>
  </si>
  <si>
    <t>21LD0000CDMP2N9J5W</t>
  </si>
  <si>
    <t>yaoyuan76_m</t>
  </si>
  <si>
    <t>不能开机，已去客服鉴定</t>
  </si>
  <si>
    <t>289761641961</t>
  </si>
  <si>
    <t>21LD0000CDMP2M2PSB</t>
  </si>
  <si>
    <t>jd_XtQEMCJQjsxL</t>
  </si>
  <si>
    <t>网络适配器故障，Wi-Fi标志经常不见，之前到店里面重装过一次系统，恢复了几天，但是现在又出现这个故障了，感觉是网卡出了问题。长按30在开机之后Wi-Fi标志会出来，但是过一会又消失。带感叹号的删除之后重启，Wi-Fi标志虽然恢复了，但过一会儿又不见</t>
  </si>
  <si>
    <t>293974291026</t>
  </si>
  <si>
    <t>MP2NADKTMPNXB431209L</t>
  </si>
  <si>
    <t>你好，这台笔记本屏幕与上一次相比颗粒感更严重一些，没有上一台细腻，由于我个人比较看重屏幕细腻感体验，所以还是想换一台这台未联网未激活，谢谢了，注意到生产日期是2024年3月11日，比上一台还早，所以希望能发一台5月生产的可从上海北京等其他仓库发货，不一定非要武汉仓库，多谢啦，换机给你们添麻烦了，实在不好意思</t>
  </si>
  <si>
    <t>296825679208</t>
  </si>
  <si>
    <t>21LD0000CDMP2NAS2J</t>
  </si>
  <si>
    <t>伟大的F</t>
  </si>
  <si>
    <t>二手机器，有使用记录，不是新机</t>
  </si>
  <si>
    <t>296824784675</t>
  </si>
  <si>
    <t>21LD0000CDMP2MJLPB</t>
  </si>
  <si>
    <t>jd_42a3f28cfbcae</t>
  </si>
  <si>
    <t>内的纸有折痕，键盘有突起</t>
  </si>
  <si>
    <t>293851574550</t>
  </si>
  <si>
    <t>MP2NAYL7MPNXB431209L</t>
  </si>
  <si>
    <t>200477238-308557</t>
  </si>
  <si>
    <t>c面不平整。</t>
  </si>
  <si>
    <t>289308058660</t>
  </si>
  <si>
    <t>21LD0007CDMP2MK10E</t>
  </si>
  <si>
    <t>jd_51b53e7415222</t>
  </si>
  <si>
    <t>左下角ctrl按键按下时异响，有视频，无法上传</t>
  </si>
  <si>
    <t>296730691753</t>
  </si>
  <si>
    <t>MP2N1YMWMPNXB4318004</t>
  </si>
  <si>
    <t>jd_6e37b77b2a805</t>
  </si>
  <si>
    <t>无法开启120hz刷新率，bios和驱动更新了都没有用，联想工程师也无法解决</t>
  </si>
  <si>
    <t>296145493420</t>
  </si>
  <si>
    <t>21LD0007CDMP2MZ852</t>
  </si>
  <si>
    <t>jd_60a4d8084b422</t>
  </si>
  <si>
    <t>还是想换</t>
  </si>
  <si>
    <t>296716604815</t>
  </si>
  <si>
    <t>21LE0003CDMP2NGQ5F</t>
  </si>
  <si>
    <t>jd_7c27230d971eb</t>
  </si>
  <si>
    <t>屏幕和顶壳有弧度，不平</t>
  </si>
  <si>
    <t>293927971193</t>
  </si>
  <si>
    <t>21LE0003CDMP2NGMAN</t>
  </si>
  <si>
    <t>jd_5ecec444e0ef3</t>
  </si>
  <si>
    <t>屏幕有坏点，左侧shift键不灵</t>
  </si>
  <si>
    <t>293979690802</t>
  </si>
  <si>
    <t>3423166504040</t>
  </si>
  <si>
    <t>jd_5f498d6b09e19</t>
  </si>
  <si>
    <t>屏幕有划痕和疑似胶状物</t>
  </si>
  <si>
    <t>293753657013</t>
  </si>
  <si>
    <t>21N50000CDPF4YZL5W</t>
  </si>
  <si>
    <t>leewy001_m</t>
  </si>
  <si>
    <t>仔细看电脑上有个划痕，象是被砸伤的。</t>
  </si>
  <si>
    <t>296810640677</t>
  </si>
  <si>
    <t>21N50000CDPF4WKWBM</t>
  </si>
  <si>
    <t>hdlrb</t>
  </si>
  <si>
    <t>加了硬盘无法读取使用</t>
  </si>
  <si>
    <t>293749721531</t>
  </si>
  <si>
    <t>21N50000CDPF4XG4J6</t>
  </si>
  <si>
    <t>jd_73b6f10ad2003</t>
  </si>
  <si>
    <t>点击右键无反应点击windows电池音量等任务栏闪退</t>
  </si>
  <si>
    <t>293680692470</t>
  </si>
  <si>
    <t>21LE000BCDMP2N4VNJ</t>
  </si>
  <si>
    <t>jd_PdEielrgCQhy</t>
  </si>
  <si>
    <t>人为磕碰，进液</t>
  </si>
  <si>
    <t>牛奶倒到机子里</t>
  </si>
  <si>
    <t>296352150255</t>
  </si>
  <si>
    <t>21KUA003CDPF4YJXSF</t>
  </si>
  <si>
    <t>jd_74fdd212989ef</t>
  </si>
  <si>
    <t>屏幕不停闪</t>
  </si>
  <si>
    <t>296808113509</t>
  </si>
  <si>
    <t>21KUA003CDPF4YJPYL</t>
  </si>
  <si>
    <t>xujianchao9253</t>
  </si>
  <si>
    <t>A年有点类似手指印的颜色不同点，以为是手指印但是擦不掉。</t>
  </si>
  <si>
    <t>293473278320</t>
  </si>
  <si>
    <t>21LE000VCDMP2NH4CY</t>
  </si>
  <si>
    <t>18201536391_p</t>
  </si>
  <si>
    <t>电池续航时间短</t>
  </si>
  <si>
    <t>296762792326</t>
  </si>
  <si>
    <t>21KU0000CDPF4YZ6P3</t>
  </si>
  <si>
    <t>jd_41b7efe08b631</t>
  </si>
  <si>
    <t>遇到问题多次联系未解决</t>
  </si>
  <si>
    <t>296440460357</t>
  </si>
  <si>
    <t>21LF0002CDMP2MZ2XG</t>
  </si>
  <si>
    <t>jd_712c71e436836</t>
  </si>
  <si>
    <t>盖上后左右不齐</t>
  </si>
  <si>
    <t>296798886946</t>
  </si>
  <si>
    <t>MP2NEXYG</t>
  </si>
  <si>
    <t>diguniu</t>
  </si>
  <si>
    <t>屏幕底部漏光</t>
  </si>
  <si>
    <t>296834946280</t>
  </si>
  <si>
    <t>MP2NL2GRMPNXB4603003</t>
  </si>
  <si>
    <t>jd_46745b114b8bd</t>
  </si>
  <si>
    <t>电源键松垮，而且不灵</t>
  </si>
  <si>
    <t>293818834623</t>
  </si>
  <si>
    <t>21LF0002CDMP2NQPBV</t>
  </si>
  <si>
    <t>296301506923</t>
  </si>
  <si>
    <t>MP2NEXYHMPNXB441506J</t>
  </si>
  <si>
    <t>sally8872820</t>
  </si>
  <si>
    <t>充电器质量问题</t>
  </si>
  <si>
    <t>296811198223</t>
  </si>
  <si>
    <t>MP2NKG8G</t>
  </si>
  <si>
    <t>jd_4114c234f097c</t>
  </si>
  <si>
    <t>触控板左侧缝隙过大，键盘凸起</t>
  </si>
  <si>
    <t>296391747631</t>
  </si>
  <si>
    <t>21LF0002CDMP2N1FZN</t>
  </si>
  <si>
    <t>jd_4148cd373e05e</t>
  </si>
  <si>
    <t>找不到相机</t>
  </si>
  <si>
    <t>293875327636</t>
  </si>
  <si>
    <t>MP2GMT1D</t>
  </si>
  <si>
    <t>jd_7226176073bc1</t>
  </si>
  <si>
    <t>键盘凸起严重，未开机</t>
  </si>
  <si>
    <t>296849673090</t>
  </si>
  <si>
    <t>MP2GHD2H</t>
  </si>
  <si>
    <t>你们的品控行不行！！！！这已经是因为质量问题第二次换新了！！！！我刚拿到手验机就出现电脑外壳分离！！！！！！</t>
  </si>
  <si>
    <t>296759745731</t>
  </si>
  <si>
    <t>21LF0002CDMP2NR95K</t>
  </si>
  <si>
    <t>cjw1008</t>
  </si>
  <si>
    <t>296765365677</t>
  </si>
  <si>
    <t>21LD0000CDMP2N9PPN</t>
  </si>
  <si>
    <t>440018470-165823</t>
  </si>
  <si>
    <t>290641230219</t>
  </si>
  <si>
    <t>21LD0000CDMP2MHZFS</t>
  </si>
  <si>
    <t>jd_62f890dd284bc</t>
  </si>
  <si>
    <t>296593081772</t>
  </si>
  <si>
    <t>21LD0000CDMP2N9P83</t>
  </si>
  <si>
    <t>jd_45c3fb5bb9138</t>
  </si>
  <si>
    <t>上网经常断网Chrome浏览器解决访问</t>
  </si>
  <si>
    <t>290566804546</t>
  </si>
  <si>
    <t>21LD0000CDMP2MTZY1</t>
  </si>
  <si>
    <t>jd_42d7e7e498763</t>
  </si>
  <si>
    <t>触摸板失灵，无法关机，摄像头经常性无法人脸识别开机、经常性连不上网和热点。新电脑怎么这么多问题质量这么差！</t>
  </si>
  <si>
    <t>296726836577</t>
  </si>
  <si>
    <t>MP2NA3HCMPNXB431209L</t>
  </si>
  <si>
    <t>18507523606_p</t>
  </si>
  <si>
    <t>296853616455</t>
  </si>
  <si>
    <t>21LD0000CDMP2N9F7V</t>
  </si>
  <si>
    <t>wolfsky3000</t>
  </si>
  <si>
    <t>296894394918</t>
  </si>
  <si>
    <t>21LD0000CDMP2N98M1</t>
  </si>
  <si>
    <t>wwwtone</t>
  </si>
  <si>
    <t>机器有划痕</t>
  </si>
  <si>
    <t>293380683060</t>
  </si>
  <si>
    <t>21LD0007CDMP2MZ5ZA</t>
  </si>
  <si>
    <t>江舸</t>
  </si>
  <si>
    <t>296658084047</t>
  </si>
  <si>
    <t>21LD0007CDMP2N12BE</t>
  </si>
  <si>
    <t>gongyan12</t>
  </si>
  <si>
    <t>291878801282</t>
  </si>
  <si>
    <t>21LD0007CDMP2N1T88</t>
  </si>
  <si>
    <t>jd_bYygDaAkWLZr</t>
  </si>
  <si>
    <t>无线网无法正常连接，无线网图标消失，无线网连接后也无网络</t>
  </si>
  <si>
    <t>293940765535</t>
  </si>
  <si>
    <t>21LE0003CDMP2GKVFZ</t>
  </si>
  <si>
    <t>13718839963_p</t>
  </si>
  <si>
    <t>屏幕漏光，用手触碰花屏严重</t>
  </si>
  <si>
    <t>293839797074</t>
  </si>
  <si>
    <t>21LE0003CDMP2GKZQE</t>
  </si>
  <si>
    <t>水泉1020</t>
  </si>
  <si>
    <t>电脑温度太高一开机就达到这个温度</t>
  </si>
  <si>
    <t>296441467823</t>
  </si>
  <si>
    <t>21LE0003CDMP2NGSJJ</t>
  </si>
  <si>
    <t>jd_52e7fba05c4bc</t>
  </si>
  <si>
    <t>质量有问题，屏幕花屏，闪屏</t>
  </si>
  <si>
    <t>296341766309</t>
  </si>
  <si>
    <t>21LE0003CDMP2NBPH8</t>
  </si>
  <si>
    <t>jd_514d7208b19db</t>
  </si>
  <si>
    <t>键盘有个按钮有点失灵，使劲摁才能摁下去，软塌塌的，和其他所有键的感觉都不一样。机器未激活，已包装完好。</t>
  </si>
  <si>
    <t>296656086051</t>
  </si>
  <si>
    <t>21LE0003CDMP2NGMSH</t>
  </si>
  <si>
    <t>jd_51f271c73d614</t>
  </si>
  <si>
    <t>屏幕任务栏点不动，失灵，有视频无法上传</t>
  </si>
  <si>
    <t>296829808229</t>
  </si>
  <si>
    <t>21LE0003CDMP2NGMWV</t>
  </si>
  <si>
    <t>wdVSpjKKNkqkBM</t>
  </si>
  <si>
    <t>t键，y键，numlock键，bankspace键按键无效</t>
  </si>
  <si>
    <t>296855827107</t>
  </si>
  <si>
    <t>MP2GQFBSMPNXB4513020</t>
  </si>
  <si>
    <t>电脑转轴仍不对称，导致键盘和屏幕不对称，此外屏幕周边的黑色固定带上方两处没有贴合屏幕</t>
  </si>
  <si>
    <t>296767632780</t>
  </si>
  <si>
    <t>MP2GS6VHMPNXB4513020</t>
  </si>
  <si>
    <t>jd_5b16ba0e0b3df</t>
  </si>
  <si>
    <t>纸很皱</t>
  </si>
  <si>
    <t>293981956177</t>
  </si>
  <si>
    <t>21LE0003CDMP2NGHR6</t>
  </si>
  <si>
    <t>jd_mOGZmhXtpDlL</t>
  </si>
  <si>
    <t>电脑从激活开始多次卡死或自动蓝屏重启，屏幕会出现红色线条或黄色线条问题。</t>
  </si>
  <si>
    <t>293959683966</t>
  </si>
  <si>
    <t>21LE0003CDMP2NBPG0</t>
  </si>
  <si>
    <t>6129563-548968</t>
  </si>
  <si>
    <t>触控板上面一排全是内部的划痕</t>
  </si>
  <si>
    <t>296733914506</t>
  </si>
  <si>
    <t>21LE0003CDMP2GL207</t>
  </si>
  <si>
    <t>jd_6e8d34bf5f753</t>
  </si>
  <si>
    <t>开合屏幕大概率闪屏</t>
  </si>
  <si>
    <t>296867024353</t>
  </si>
  <si>
    <t>PF4WHASKPFNXB4520584</t>
  </si>
  <si>
    <t>底座都不平，垃圾联想</t>
  </si>
  <si>
    <t>293754442748</t>
  </si>
  <si>
    <t>21N50000CDPF4YF3SN</t>
  </si>
  <si>
    <t>jd_56ff234438adf</t>
  </si>
  <si>
    <t>旧机未经允许私自设密码</t>
  </si>
  <si>
    <t>293960427103</t>
  </si>
  <si>
    <t>21N50000CDPF4X7CEG</t>
  </si>
  <si>
    <t>笔记本底部2个螺丝口有明显划痕，电源适配器绑带里金属都裸露出来，有点担心。</t>
  </si>
  <si>
    <t>296817847212</t>
  </si>
  <si>
    <t>PF4XLSW4</t>
  </si>
  <si>
    <t>zhouyou5188</t>
  </si>
  <si>
    <t>1、屏幕底边处的絮状物卡在缝隙处，无法清理。2、其余地方刚打开屏幕就有灰尘，但可清理。</t>
  </si>
  <si>
    <t>296792748096</t>
  </si>
  <si>
    <t>21KUA003CDPF4Y7R6Q</t>
  </si>
  <si>
    <t>jd_4734b16a2ae09</t>
  </si>
  <si>
    <t>网线插上拔不下来</t>
  </si>
  <si>
    <t>293853923800</t>
  </si>
  <si>
    <t>21KUA003CDPF4YF5YN</t>
  </si>
  <si>
    <t>zzxc632</t>
  </si>
  <si>
    <t>开机后一直黑屏，不能进入系统</t>
  </si>
  <si>
    <t>293809159287</t>
  </si>
  <si>
    <t>21KUA003CDPF4YLWJC</t>
  </si>
  <si>
    <t>254483534_m</t>
  </si>
  <si>
    <t>边框发黑</t>
  </si>
  <si>
    <t>296867055914</t>
  </si>
  <si>
    <t>21LE000VCDMP2GPW2T</t>
  </si>
  <si>
    <t>william-ye</t>
  </si>
  <si>
    <t>经外观检查，笔记本电脑的屏幕表面有一处明显刮花</t>
  </si>
  <si>
    <t>293826527606</t>
  </si>
  <si>
    <t>21LD000JCDMP2GMKA2</t>
  </si>
  <si>
    <t>lt409604132</t>
  </si>
  <si>
    <t>c面仍然凸起，直尺摆上目测边缘高3到4个毫米。。。d面的上半部分偏左边一点还是有凸起，大概1到2个毫米。</t>
  </si>
  <si>
    <t>296783079334</t>
  </si>
  <si>
    <t>21LD000JCDMP2GMMB4</t>
  </si>
  <si>
    <t>jd_JWPmwovAYAma</t>
  </si>
  <si>
    <t>中间凸显，质量有问题</t>
  </si>
  <si>
    <t>296866800456</t>
  </si>
  <si>
    <t>21LD000JCDMP2GMME0</t>
  </si>
  <si>
    <t>jd_6a24453e9da28</t>
  </si>
  <si>
    <t>触控板中间很明显的缝隙，品控严重不过关</t>
  </si>
  <si>
    <t>296635819178</t>
  </si>
  <si>
    <t>21LD000JCDMP2GMMAT</t>
  </si>
  <si>
    <t>jd_7a149fe549fdb</t>
  </si>
  <si>
    <t>翻盖时屏幕闪烁</t>
  </si>
  <si>
    <t>293812346359</t>
  </si>
  <si>
    <t>21LD000ECDMP2NAQK2</t>
  </si>
  <si>
    <t>zhaoroujuan</t>
  </si>
  <si>
    <t>296883745833</t>
  </si>
  <si>
    <t>21LF0002CDMP2GMXR7</t>
  </si>
  <si>
    <t>494060554-629720</t>
  </si>
  <si>
    <t>键盘凸起来，转轴也较为松垮。</t>
  </si>
  <si>
    <t>296782841774</t>
  </si>
  <si>
    <t>21LF0002CDMP2GESD6</t>
  </si>
  <si>
    <t>jd_46c3b115febc3</t>
  </si>
  <si>
    <t>屏幕存在红圈</t>
  </si>
  <si>
    <t>296599992162</t>
  </si>
  <si>
    <t>21LF0002CDMP2NEKFP</t>
  </si>
  <si>
    <t>jd_MweFRNgOUiws</t>
  </si>
  <si>
    <t>293963596253</t>
  </si>
  <si>
    <t>21LF0002CDMP2GHKVS</t>
  </si>
  <si>
    <t>包装破损以及笔记本电脑左侧有小小的白色胶带，全新整机怎么会有胶带</t>
  </si>
  <si>
    <t>293911460023</t>
  </si>
  <si>
    <t>MP2GHSW2</t>
  </si>
  <si>
    <t>这个换货的全新机开机用了将近一分钟，一直转圈，之前那个很快就进去了，这电脑不行</t>
  </si>
  <si>
    <t>296846702828</t>
  </si>
  <si>
    <t>21LF0002CDMP2GH9QP</t>
  </si>
  <si>
    <t>jd_529cc90249d46</t>
  </si>
  <si>
    <t>A面有凹陷</t>
  </si>
  <si>
    <t>296918306155</t>
  </si>
  <si>
    <t>21LF0002CDMP2MZA0Y</t>
  </si>
  <si>
    <t>jd_7bab0f8916a93</t>
  </si>
  <si>
    <t>294044988787</t>
  </si>
  <si>
    <t>21LF0002CDMP2NJ6QP</t>
  </si>
  <si>
    <t>jd_rHFgdROjHOYo</t>
  </si>
  <si>
    <t>键盘pgdn和右方向键明显凸起，键盘左半部分凸起。</t>
  </si>
  <si>
    <t>293887424408</t>
  </si>
  <si>
    <t>MP2GH6YQ</t>
  </si>
  <si>
    <t>jd_64db3bb065256</t>
  </si>
  <si>
    <t>296860058825</t>
  </si>
  <si>
    <t>21LF0002CDMP2GHHV5</t>
  </si>
  <si>
    <t>触控板凹陷</t>
  </si>
  <si>
    <t>296856254574</t>
  </si>
  <si>
    <t>MP2NL2HRMPNXB4603003</t>
  </si>
  <si>
    <t>296503666157</t>
  </si>
  <si>
    <t>21LF0002CDMP2N1CBL</t>
  </si>
  <si>
    <t>18601097825_p</t>
  </si>
  <si>
    <t>开机蓝屏，用着一会儿也蓝屏</t>
  </si>
  <si>
    <t>295038656135</t>
  </si>
  <si>
    <t>MP2NE7HPMPNXB441506J</t>
  </si>
  <si>
    <t>18672181458_p</t>
  </si>
  <si>
    <t>需要退款</t>
  </si>
  <si>
    <t>296946250760</t>
  </si>
  <si>
    <t>21LF0002CDMP2GN0EY</t>
  </si>
  <si>
    <t>115959295-150734</t>
  </si>
  <si>
    <t>Tab键左侧有点翘起。</t>
  </si>
  <si>
    <t>294042284442</t>
  </si>
  <si>
    <t>21LF0002CDMP2GH2WZ</t>
  </si>
  <si>
    <t>u_4500e369b98fb</t>
  </si>
  <si>
    <t>296941880811</t>
  </si>
  <si>
    <t>S21LF0002CDMP2NL566</t>
  </si>
  <si>
    <t>摩天轮下正退潮</t>
  </si>
  <si>
    <t>机器放在桌面上放不平，一边高一边低，换了几张桌子也是这样，品控问题</t>
  </si>
  <si>
    <t>296642995144</t>
  </si>
  <si>
    <t>21LF0002CDMP2NR0TY</t>
  </si>
  <si>
    <t>jd_6c5888e4b074d</t>
  </si>
  <si>
    <t>风扇转时有异响</t>
  </si>
  <si>
    <t>296875634112</t>
  </si>
  <si>
    <t>21LD0000CDMP2N98BA</t>
  </si>
  <si>
    <t>1079481208_m</t>
  </si>
  <si>
    <t>键盘中间鼓，电脑合上之后右边有缝隙</t>
  </si>
  <si>
    <t>296883010442</t>
  </si>
  <si>
    <t>21LD0000CDMP2N9CS5</t>
  </si>
  <si>
    <t>cmw122</t>
  </si>
  <si>
    <t>屏幕怎么弄都不亮</t>
  </si>
  <si>
    <t>296830631498</t>
  </si>
  <si>
    <t>21LD0000CDMP2N9MXC</t>
  </si>
  <si>
    <t>jd_KrleTTIMwTsj</t>
  </si>
  <si>
    <t>290026591208</t>
  </si>
  <si>
    <t>21LD0000CDMP2LMPTC</t>
  </si>
  <si>
    <t>Biu_C818</t>
  </si>
  <si>
    <t>289033650728</t>
  </si>
  <si>
    <t>MP2M6NCKMPNXB3C2503C</t>
  </si>
  <si>
    <t>18940914096_p</t>
  </si>
  <si>
    <t>296373826019</t>
  </si>
  <si>
    <t>21LD0000CDMP2NAPMQ</t>
  </si>
  <si>
    <t>我心如梦1996</t>
  </si>
  <si>
    <t>1软件正常运行运行过程中卡死，2打不开崩坏软件</t>
  </si>
  <si>
    <t>293995725657</t>
  </si>
  <si>
    <t>21LD0007CDMP2GPTQG</t>
  </si>
  <si>
    <t>霍东杰123</t>
  </si>
  <si>
    <t>换个新的</t>
  </si>
  <si>
    <t>296793928747</t>
  </si>
  <si>
    <t>21LD0007CDMP2GQC8W</t>
  </si>
  <si>
    <t>jd_534a231a3e8c7</t>
  </si>
  <si>
    <t>频繁蓝屏重启。无法使用</t>
  </si>
  <si>
    <t>293712224459</t>
  </si>
  <si>
    <t>21LE0003CDMP2NBPHN</t>
  </si>
  <si>
    <t>风雪夜归人777</t>
  </si>
  <si>
    <t>第一次维修后，C面出现按压到处咯吱响情况</t>
  </si>
  <si>
    <t>294032778226</t>
  </si>
  <si>
    <t>21LE0003CDMP2GKXSL</t>
  </si>
  <si>
    <t>wdrZgmXgUYMaQL</t>
  </si>
  <si>
    <t>合盖后左右缝隙不一致，c面凸起</t>
  </si>
  <si>
    <t>296846034765</t>
  </si>
  <si>
    <t>21LE0003CDMP2GS2AA</t>
  </si>
  <si>
    <t>jd_552ecc3b58af5</t>
  </si>
  <si>
    <t>294020960787</t>
  </si>
  <si>
    <t>MP2GQF5QMPNXB4513020</t>
  </si>
  <si>
    <t>jd_65c03d7e88fc3</t>
  </si>
  <si>
    <t>开机花屏，重启后黑屏。长按关机后，再开机还是花屏。</t>
  </si>
  <si>
    <t>295106665443</t>
  </si>
  <si>
    <t>21N50000CDPF4Y6Q1R</t>
  </si>
  <si>
    <t>SX丿莫言丶</t>
  </si>
  <si>
    <t>屏幕检测不正常</t>
  </si>
  <si>
    <t>296566432519</t>
  </si>
  <si>
    <t>21N50000CDPF4X0ZQR</t>
  </si>
  <si>
    <t>heipichao_m</t>
  </si>
  <si>
    <t>292331686729</t>
  </si>
  <si>
    <t>21N50000CDPF4ZWDGK</t>
  </si>
  <si>
    <t>lqy1990716_m</t>
  </si>
  <si>
    <t>D面背板安装有缝隙，按压有异响。且底面不平整。</t>
  </si>
  <si>
    <t>296922081636</t>
  </si>
  <si>
    <t>21N50000CDPF4XNZMG</t>
  </si>
  <si>
    <t>jd_62611cebc015f</t>
  </si>
  <si>
    <t>屏幕上有小黑点</t>
  </si>
  <si>
    <t>294024613913</t>
  </si>
  <si>
    <t>21N50000CDPF4Y0CK6</t>
  </si>
  <si>
    <t>小邱12138</t>
  </si>
  <si>
    <t>蓝屏，卡顿，花屏，黑屏都有</t>
  </si>
  <si>
    <t>296924910539</t>
  </si>
  <si>
    <t>PF4X2G00PFNXB4513062</t>
  </si>
  <si>
    <t>淘7小怪</t>
  </si>
  <si>
    <t>A面显示器与机身连接处不平有凸起</t>
  </si>
  <si>
    <t>296893463305</t>
  </si>
  <si>
    <t>21N50000CDPF4ZW6TW</t>
  </si>
  <si>
    <t>jd_4511e55f61436</t>
  </si>
  <si>
    <t>D壳异响</t>
  </si>
  <si>
    <t>293453726611</t>
  </si>
  <si>
    <t>MP2N5V99</t>
  </si>
  <si>
    <t>18559637027_p</t>
  </si>
  <si>
    <t>进不了系统。</t>
  </si>
  <si>
    <t>296903180515</t>
  </si>
  <si>
    <t>21LE000BCDMP2NJTSV</t>
  </si>
  <si>
    <t>jd_627b315b567b0</t>
  </si>
  <si>
    <t>7天无理由划痕</t>
  </si>
  <si>
    <t>296655658382</t>
  </si>
  <si>
    <t>21LE000BCDMP2N5RWG</t>
  </si>
  <si>
    <t>18756939055_p</t>
  </si>
  <si>
    <t>充电器电流声明显，不间断，要求更换充电器</t>
  </si>
  <si>
    <t>293898391705</t>
  </si>
  <si>
    <t>21LE000VCDMP2GR06Q</t>
  </si>
  <si>
    <t>屏幕侧面夹着棉絮，还夹得挺紧，不知道是换屏过且夹进去了异物，还是曾经被人用棉巾擦过，不太确定是新机。换个干净无瑕疵无磕碰的新机</t>
  </si>
  <si>
    <t>296562267106</t>
  </si>
  <si>
    <t>MP2NFMEDMPNXB44240CL</t>
  </si>
  <si>
    <t>zhangzixian123</t>
  </si>
  <si>
    <t>屏幕有黑点</t>
  </si>
  <si>
    <t>292998699483</t>
  </si>
  <si>
    <t>21LE000VCDMP2NGP15</t>
  </si>
  <si>
    <t>jd_625b817a4dfda</t>
  </si>
  <si>
    <t>想要换新机，电脑刚拿到手就发现翻轴两侧宽度不一致，但当时因为着急用又没发现其他问题就没有申请售后，在后续近一个月的使用过程中，电脑出现过屏幕亮度突然无法调解，鼠标突然无法上下滑，鼠标指针突然无法显示，鼠标指针无法定位到指定位置等诸多小问题，而且我都试过了，不是我蓝牙鼠标的问题，用电脑自带触摸板也不行，虽然听上去问题很小，但使用起来真的非常影响体验，我之前买的华为电脑用了五年出的小毛病都没有这台电脑一个月出现的多</t>
  </si>
  <si>
    <t>296872365259</t>
  </si>
  <si>
    <t>21LE000VCDMP2GQWFX</t>
  </si>
  <si>
    <t>jd_678a08814aeba</t>
  </si>
  <si>
    <t>屏幕亮屏状态，开合动作会有屏闪画质错位。</t>
  </si>
  <si>
    <t>294031762681</t>
  </si>
  <si>
    <t>21LE000VCDMP2GQVEZ</t>
  </si>
  <si>
    <t>jd_49a773a91d8f5</t>
  </si>
  <si>
    <t>有污渍个划痕</t>
  </si>
  <si>
    <t>296948759716</t>
  </si>
  <si>
    <t>MP2GQNJ2MPNXB451305F</t>
  </si>
  <si>
    <t>jd_7940dc0e452a8</t>
  </si>
  <si>
    <t>屏幕划痕</t>
  </si>
  <si>
    <t>296701889730</t>
  </si>
  <si>
    <t>21LD000ECDMP2NAW05</t>
  </si>
  <si>
    <t>外观检查键盘旁边有划痕离谱第二插入鼠标接口插不到底突出</t>
  </si>
  <si>
    <t>296911791657</t>
  </si>
  <si>
    <t>21NW0000CDPF4WV8JV</t>
  </si>
  <si>
    <t>jd_489ca61eb95ef</t>
  </si>
  <si>
    <t>到商品后发现摄像头下方屏幕有瑕疵，并未开机，未激活。申请换货</t>
  </si>
  <si>
    <t>296899670986</t>
  </si>
  <si>
    <t>100111067922</t>
  </si>
  <si>
    <t>ThinkPadX13锐龙版R7PRO7840U13.3英寸轻薄便携联想笔记本电脑32G1T100sRGB高色域商务办公本</t>
  </si>
  <si>
    <t>21J3A004CD</t>
  </si>
  <si>
    <t>21J3A004CDGM0L7MWB</t>
  </si>
  <si>
    <t>jd_75ce378bab24a</t>
  </si>
  <si>
    <t>f6不平翘起来了</t>
  </si>
  <si>
    <t>293996478811</t>
  </si>
  <si>
    <t>21NW0003CDPF4Z4LZS</t>
  </si>
  <si>
    <t>开合处缝隙较大</t>
  </si>
  <si>
    <t>293912870873</t>
  </si>
  <si>
    <t>21KU0000CDPF4WMVKK</t>
  </si>
  <si>
    <t>tianyi5826</t>
  </si>
  <si>
    <t>无法使用</t>
  </si>
  <si>
    <t>296596730082</t>
  </si>
  <si>
    <t>21KU0000CDPF4YSQ2Y</t>
  </si>
  <si>
    <t>东莞米开罗那</t>
  </si>
  <si>
    <t>收到货电源适配器有异响</t>
  </si>
  <si>
    <t>京东-价保未通过</t>
  </si>
  <si>
    <t>100083603223</t>
  </si>
  <si>
    <t>21LE0000CD</t>
  </si>
  <si>
    <t>296783869743</t>
  </si>
  <si>
    <t>MP2GVC5QMPNXB450600G</t>
  </si>
  <si>
    <t>电脑充电时机身漏电</t>
  </si>
  <si>
    <t>296935562729</t>
  </si>
  <si>
    <t>MP2GH745</t>
  </si>
  <si>
    <t>76569752-342245</t>
  </si>
  <si>
    <t>机器外观划痕</t>
  </si>
  <si>
    <t>293928336126</t>
  </si>
  <si>
    <t>MP2GQEW4</t>
  </si>
  <si>
    <t>要不要视频我这里还有视频。这是我换了第2个电脑，只出现了屏幕的问题，我很怀疑你们是不是用翻新机再重新包装发给我的</t>
  </si>
  <si>
    <t>291546755013</t>
  </si>
  <si>
    <t>21LF0002CDMP2MZCW6</t>
  </si>
  <si>
    <t>ohmygod857</t>
  </si>
  <si>
    <t>电脑黑屏，开机后有时时间长些，有时短些，屏幕就不正常了。</t>
  </si>
  <si>
    <t>296719677698</t>
  </si>
  <si>
    <t>21LF0002CDMP2NF45C</t>
  </si>
  <si>
    <t>jd_54df98f35cdf4</t>
  </si>
  <si>
    <t>电源线坏了</t>
  </si>
  <si>
    <t>296467339560</t>
  </si>
  <si>
    <t>MP2GTKHRMPNXB450600G</t>
  </si>
  <si>
    <t>jd_47502490ac453</t>
  </si>
  <si>
    <t>已拒收商品在售后</t>
  </si>
  <si>
    <t>296177623215</t>
  </si>
  <si>
    <t>MP2N0TPDMPNXB4318050</t>
  </si>
  <si>
    <t>jd_640b37ee38128</t>
  </si>
  <si>
    <t>电脑一直蓝屏重启，无法进入系统，重启不能解决问题</t>
  </si>
  <si>
    <t>294023065118</t>
  </si>
  <si>
    <t>21LF0002CDMP2MYS54</t>
  </si>
  <si>
    <t>北城丿以北灬</t>
  </si>
  <si>
    <t>c面凸了，合盖后键盘会碰到屏幕</t>
  </si>
  <si>
    <t>293798471698</t>
  </si>
  <si>
    <t>MP2N0YH9MPNXB4318050</t>
  </si>
  <si>
    <t>jd_48421e34152b9</t>
  </si>
  <si>
    <t>屏幕有划痕，我再相信下厂家，我的诉求是换新的，不要原封不动再给我送过来，我看得出来。</t>
  </si>
  <si>
    <t>293847921076</t>
  </si>
  <si>
    <t>21LF0002CDMP2GMT2M</t>
  </si>
  <si>
    <t>中间键盘凸起，换了三次了还是这样，能不能换成品控好一点的</t>
  </si>
  <si>
    <t>296101070885</t>
  </si>
  <si>
    <t>MP2NEZNPMPNXB441506J</t>
  </si>
  <si>
    <t>jd_mRNuDjABzCqI</t>
  </si>
  <si>
    <t>正常工作十分钟他蓝屏一次</t>
  </si>
  <si>
    <t>296962948547</t>
  </si>
  <si>
    <t>21LF0002CDMP2NEH7V</t>
  </si>
  <si>
    <t>jd_705d84acc5707</t>
  </si>
  <si>
    <t>缝隙过大</t>
  </si>
  <si>
    <t>296924890627</t>
  </si>
  <si>
    <t>21LF0002CDMP2GN234</t>
  </si>
  <si>
    <t>c面凸起顶屏幕，右侧咬合有问题，要求500元理赔</t>
  </si>
  <si>
    <t>293917042070</t>
  </si>
  <si>
    <t>21LF0002CDMP2GH7C6</t>
  </si>
  <si>
    <t>jd_512ebd71acf08</t>
  </si>
  <si>
    <t>键盘凸起严重，品控太差了</t>
  </si>
  <si>
    <t>294052014553</t>
  </si>
  <si>
    <t>21LF0002CDMP2GHF96</t>
  </si>
  <si>
    <t>jd_ZUCPSRBmZuvC</t>
  </si>
  <si>
    <t>屏幕上有点白点</t>
  </si>
  <si>
    <t>294075689496</t>
  </si>
  <si>
    <t>21LF0002CDMP2GHFA5</t>
  </si>
  <si>
    <t>paddy5535</t>
  </si>
  <si>
    <t>插电后无法充电，试了多个充电器</t>
  </si>
  <si>
    <t>294072395760</t>
  </si>
  <si>
    <t>MP2NKAHXMPNXB4603003</t>
  </si>
  <si>
    <t>jd_slBrwrFLqwnr</t>
  </si>
  <si>
    <t>293103813140</t>
  </si>
  <si>
    <t>21LF0002CDMP2N0F5S</t>
  </si>
  <si>
    <t>jd_MZEGriXfkQed</t>
  </si>
  <si>
    <t>黑屏不想要了，建议直接退，垃圾电脑</t>
  </si>
  <si>
    <t>296733000041</t>
  </si>
  <si>
    <t>21LF0002CDMP2NF7RX</t>
  </si>
  <si>
    <t>jd_NkpXiDZywSLp</t>
  </si>
  <si>
    <t>系统媒体有问题声音播放有很大杂音有时候还会没有声音</t>
  </si>
  <si>
    <t>293915462836</t>
  </si>
  <si>
    <t>21LF0002CDMP2GHKY2</t>
  </si>
  <si>
    <t>13057105855_p</t>
  </si>
  <si>
    <t>右侧边框盖不上不平整</t>
  </si>
  <si>
    <t>293926951515</t>
  </si>
  <si>
    <t>21LF0002CDMP2NEZQ7</t>
  </si>
  <si>
    <t>jd_76a0e193b05b6</t>
  </si>
  <si>
    <t>294002188732</t>
  </si>
  <si>
    <t>21LD0000CDMP2MV1PM</t>
  </si>
  <si>
    <t>joyceland</t>
  </si>
  <si>
    <t>C面intel标识，右边有翘起不平整。只验货，没有开机激活。请更换一台未拆过的新机</t>
  </si>
  <si>
    <t>291050293964</t>
  </si>
  <si>
    <t>MP2MTTX9MPNXB411500L</t>
  </si>
  <si>
    <t>shuangwaiwai146702</t>
  </si>
  <si>
    <t>电脑充不进电，无法开机，电源适配器是好的</t>
  </si>
  <si>
    <t>296912755625</t>
  </si>
  <si>
    <t>21LD0000CDMP2NB1LR</t>
  </si>
  <si>
    <t>右侧USB接口内部是歪的，现在无法插入鼠标</t>
  </si>
  <si>
    <t>293481569509</t>
  </si>
  <si>
    <t>21LD0000CDMP2MM6AA</t>
  </si>
  <si>
    <t>jd_4bd1460a77df2</t>
  </si>
  <si>
    <t>退货退款垃圾东西一个月不到卡机好几次</t>
  </si>
  <si>
    <t>290565140398</t>
  </si>
  <si>
    <t>21LD0000CDMP2MV2CG</t>
  </si>
  <si>
    <t>kebaikeben</t>
  </si>
  <si>
    <t>个别键盘不好使</t>
  </si>
  <si>
    <t>296968277607</t>
  </si>
  <si>
    <t>21LD0000CDMP2NADJQ</t>
  </si>
  <si>
    <t>jinxing081</t>
  </si>
  <si>
    <t>293668043948</t>
  </si>
  <si>
    <t>21LD0000CDMP2LGD2Q</t>
  </si>
  <si>
    <t>13889365660_p</t>
  </si>
  <si>
    <t>294079717425</t>
  </si>
  <si>
    <t>MP2N1N5P</t>
  </si>
  <si>
    <t>jd_7b3c6a8f4b650</t>
  </si>
  <si>
    <t>292358831920</t>
  </si>
  <si>
    <t>21LD0000CDMP2N9AN7</t>
  </si>
  <si>
    <t>成都鸿睿光电</t>
  </si>
  <si>
    <t>蓝屏无法开机</t>
  </si>
  <si>
    <t>293786126674</t>
  </si>
  <si>
    <t>MP2N4FZXMPNXB4318001</t>
  </si>
  <si>
    <t>kellyqiuyu_m</t>
  </si>
  <si>
    <t>294064509433</t>
  </si>
  <si>
    <t>3423161041837</t>
  </si>
  <si>
    <t>锋行天下XF</t>
  </si>
  <si>
    <t>电脑C面键盘凸起</t>
  </si>
  <si>
    <t>293940253175</t>
  </si>
  <si>
    <t>21LD0007CDMP2GQCBM</t>
  </si>
  <si>
    <t>jd_awMeBTqyQwBq</t>
  </si>
  <si>
    <t>C面板面或键盘不平整</t>
  </si>
  <si>
    <t>296344599693</t>
  </si>
  <si>
    <t>21LD0007CDMP2GQCB1</t>
  </si>
  <si>
    <t>yinzhihui</t>
  </si>
  <si>
    <t>无法连接投影仪，换了很多投影仪都不行，闪屏黑屏</t>
  </si>
  <si>
    <t>292054454030</t>
  </si>
  <si>
    <t>21LD0007CDMP2MZ604</t>
  </si>
  <si>
    <t>wang372825852</t>
  </si>
  <si>
    <t>293972049117</t>
  </si>
  <si>
    <t>MP2GS6Y2MPNXB4513020</t>
  </si>
  <si>
    <t>jd_54090cbb9d548</t>
  </si>
  <si>
    <t>键盘面不平，起翘</t>
  </si>
  <si>
    <t>295101434887</t>
  </si>
  <si>
    <t>MP2NH0R9MPNXB44250N5</t>
  </si>
  <si>
    <t>13751187520_p</t>
  </si>
  <si>
    <t>噪音过大，换新辛苦联系客户谢谢</t>
  </si>
  <si>
    <t>293476765687</t>
  </si>
  <si>
    <t>21LE0003CDMP2NGHP4</t>
  </si>
  <si>
    <t>jd_7a202d0682e1b</t>
  </si>
  <si>
    <t>开合屏幕之后任务栏无响应，且出现屏闪问题</t>
  </si>
  <si>
    <t>296769328938</t>
  </si>
  <si>
    <t>21LE0003CDMP2GKZQG</t>
  </si>
  <si>
    <t>jd_LRGCfFQxSmsS</t>
  </si>
  <si>
    <t>293875442556</t>
  </si>
  <si>
    <t>21N50000CDPF4W77ER</t>
  </si>
  <si>
    <t>jd_5e90469d8257b</t>
  </si>
  <si>
    <t>游戏软件启动闪退，卡屏，死机，报错，蓝屏</t>
  </si>
  <si>
    <t>296918798218</t>
  </si>
  <si>
    <t>PF4XJWSD</t>
  </si>
  <si>
    <t>转轴两侧间隙不均</t>
  </si>
  <si>
    <t>296874673729</t>
  </si>
  <si>
    <t>21KUA003CDPF4YHG06</t>
  </si>
  <si>
    <t>jd_crwAJDriUoti</t>
  </si>
  <si>
    <t>主机写入内存超过300g</t>
  </si>
  <si>
    <t>296932366375</t>
  </si>
  <si>
    <t>21KUA003CDPF4X1BH6</t>
  </si>
  <si>
    <t>jd_7aa52e2b80a73</t>
  </si>
  <si>
    <t>电脑开机后发现右上角和右下角屏幕有点漏光</t>
  </si>
  <si>
    <t>296698246927</t>
  </si>
  <si>
    <t>21LE000VCDMP2GQWF9</t>
  </si>
  <si>
    <t>1.性能释放不达标，标称80w性能释放，实测原装充电器，极客模式下单烤只有65w左右，也录了视频2.触摸板断触</t>
  </si>
  <si>
    <t>293785676575</t>
  </si>
  <si>
    <t>MP2NFMF5MPNXB44240CL</t>
  </si>
  <si>
    <t>jd_6a1eca24fa473</t>
  </si>
  <si>
    <t>296981285320</t>
  </si>
  <si>
    <t>21LE000VCDMP2GQ00J</t>
  </si>
  <si>
    <t>jd_763f7863ab6d8</t>
  </si>
  <si>
    <t>296984717414</t>
  </si>
  <si>
    <t>21LE000VCDMP2GPQJE</t>
  </si>
  <si>
    <t>jd_xTyxbNIPYGmO</t>
  </si>
  <si>
    <t>电脑背面的螺丝钉松动，晃动有声响键盘面有凸起</t>
  </si>
  <si>
    <t>296782485934</t>
  </si>
  <si>
    <t>21LE000VCDMP2GQ00H</t>
  </si>
  <si>
    <t>q834141748</t>
  </si>
  <si>
    <t>轴距不齐，缝隙过大</t>
  </si>
  <si>
    <t>293813185535</t>
  </si>
  <si>
    <t>21LE000VCDMP2GQVCC</t>
  </si>
  <si>
    <t>蓝色猎雪</t>
  </si>
  <si>
    <t>读卡器的接口不好使，插上去没反应</t>
  </si>
  <si>
    <t>296544545166</t>
  </si>
  <si>
    <t>21LD000JCDMP2GMH02</t>
  </si>
  <si>
    <t>homology</t>
  </si>
  <si>
    <t>C面键盘区凸起，D面中央区凸起，A面左边缘区凸起</t>
  </si>
  <si>
    <t>289811161749</t>
  </si>
  <si>
    <t>21LD000ECDMP2MME2L</t>
  </si>
  <si>
    <t>jd_zecatPvILpzR</t>
  </si>
  <si>
    <t>屏幕让人看了一下完全黑了，然后右上角有一个小裂口</t>
  </si>
  <si>
    <t>293939562485</t>
  </si>
  <si>
    <t>21LD000ECDMP2GVF4V</t>
  </si>
  <si>
    <t>jd_73f37128e7bac</t>
  </si>
  <si>
    <t>296548350592</t>
  </si>
  <si>
    <t>21LD000FCDMP2NGEGM</t>
  </si>
  <si>
    <t>jd_58c92abaf7ffd</t>
  </si>
  <si>
    <t>无限网卡异常，已和售后工程师咨询，申请售后</t>
  </si>
  <si>
    <t>293083673679</t>
  </si>
  <si>
    <t>21NW0003CDPF4YX5VJ</t>
  </si>
  <si>
    <t>limeixiang2</t>
  </si>
  <si>
    <t>要求换根线，客服要寄电脑过去，不合理要求</t>
  </si>
  <si>
    <t>296240579782</t>
  </si>
  <si>
    <t>21NW0003CDPF4YZ7LP</t>
  </si>
  <si>
    <t>jiuzmm</t>
  </si>
  <si>
    <t>售后购买延保问题</t>
  </si>
  <si>
    <t>296683957222</t>
  </si>
  <si>
    <t>21NW0003CDPF4Z6F6V</t>
  </si>
  <si>
    <t>jd_7c57da4be4585</t>
  </si>
  <si>
    <t>293760704281</t>
  </si>
  <si>
    <t>21N5001XCDPF4YZE7L</t>
  </si>
  <si>
    <t>jd_4512f52ed3d0a</t>
  </si>
  <si>
    <t>购买1周，刚刚死机强制关机后一直无法开机，尝试过放静电还是无法开启，联想客服表示应该是硬件问题</t>
  </si>
  <si>
    <t>293932112598</t>
  </si>
  <si>
    <t>21LF0002CDMP2GMXT2</t>
  </si>
  <si>
    <t>jd_4e125d3d62fd0</t>
  </si>
  <si>
    <t>快捷锁屏闪黑屏键盘凸出开合处一边中间有缝隙</t>
  </si>
  <si>
    <t>296965305378</t>
  </si>
  <si>
    <t>MP2NL554</t>
  </si>
  <si>
    <t>jd_7784351213901</t>
  </si>
  <si>
    <t>wifi链接不了，连一下断一下，打客户电话所有方法都试了，没效果，连手机热点没问题</t>
  </si>
  <si>
    <t>296738317706</t>
  </si>
  <si>
    <t>MP2GVAYJ</t>
  </si>
  <si>
    <t>电脑无法进入睡眠模式。选择进入睡眠模式后会自动反复人脸识别解锁，反复处于自动唤醒状态，而无法进入睡眠模式。且该问题线上工程师无法解决</t>
  </si>
  <si>
    <t>296646155693</t>
  </si>
  <si>
    <t>MP2GTKGPMPNXB450600G</t>
  </si>
  <si>
    <t>573603657_m</t>
  </si>
  <si>
    <t>键盘K键是裂的</t>
  </si>
  <si>
    <t>294058433437</t>
  </si>
  <si>
    <t>21LF0002CDMP2GN24H</t>
  </si>
  <si>
    <t>jd_4976c7237d203</t>
  </si>
  <si>
    <t>键盘面有凸起</t>
  </si>
  <si>
    <t>296975593963</t>
  </si>
  <si>
    <t>MP2GHSVT</t>
  </si>
  <si>
    <t>jd_65c322d02465f</t>
  </si>
  <si>
    <t>屏幕是坏的</t>
  </si>
  <si>
    <t>294094594192</t>
  </si>
  <si>
    <t>21LF0002CDMP2GHTM2</t>
  </si>
  <si>
    <t>jd_7e2e0d30f2f22</t>
  </si>
  <si>
    <t>录音机播放的声音断断续续</t>
  </si>
  <si>
    <t>297023613224</t>
  </si>
  <si>
    <t>21LF0002CDMP2N4WX3</t>
  </si>
  <si>
    <t>木麻予寒鸦</t>
  </si>
  <si>
    <t>C苗不平</t>
  </si>
  <si>
    <t>297035916040</t>
  </si>
  <si>
    <t>21LF0002CDMP2GHBAR</t>
  </si>
  <si>
    <t>jd_JITjAjrifDJv</t>
  </si>
  <si>
    <t>c面轻微凸起</t>
  </si>
  <si>
    <t>296971991180</t>
  </si>
  <si>
    <t>21LF0002CDMP2GH9RC</t>
  </si>
  <si>
    <t>jd_514eb803d02b4</t>
  </si>
  <si>
    <t>外接电源插口晃动很松</t>
  </si>
  <si>
    <t>294036854494</t>
  </si>
  <si>
    <t>21LF0002CDMP2NKAJW</t>
  </si>
  <si>
    <t>jygbao</t>
  </si>
  <si>
    <t>键盘凸起严重，特别是靠近触摸板的部分，打字时能感到中间高两边低。中间凸起大约两毫米，直尺单边放平，另一边翘起三毫米左右</t>
  </si>
  <si>
    <t>291001512414</t>
  </si>
  <si>
    <t>21LF0002CDMP2N46VC</t>
  </si>
  <si>
    <t>296919847981</t>
  </si>
  <si>
    <t>21LF0002CDMP2MYPT9</t>
  </si>
  <si>
    <t>走路带风61</t>
  </si>
  <si>
    <t>289756855520</t>
  </si>
  <si>
    <t>21LD0000CDMP2LM1EG</t>
  </si>
  <si>
    <t>jd_6e939754a0e9b</t>
  </si>
  <si>
    <t>294026688895</t>
  </si>
  <si>
    <t>MP2N24AYMPNXB431209L</t>
  </si>
  <si>
    <t>wdJoVryCOaTOrY</t>
  </si>
  <si>
    <t>289366019275</t>
  </si>
  <si>
    <t>21LD0000CDMP2MV0NH</t>
  </si>
  <si>
    <t>jinlong85</t>
  </si>
  <si>
    <t>笔记本在不插电源的情况下，cpu降频严重，卡顿情况严重，没法正常使用。</t>
  </si>
  <si>
    <t>294018386553</t>
  </si>
  <si>
    <t>21LD0000CDMP2N9MXE</t>
  </si>
  <si>
    <t>商品质量故障-屏幕问题</t>
  </si>
  <si>
    <t>296966069356</t>
  </si>
  <si>
    <t>21LD0000CDMP2NA6GJ</t>
  </si>
  <si>
    <t>jd_wGCknZRVxATy</t>
  </si>
  <si>
    <t>左右侧合盖缝隙不一致，右侧缝隙大能插一本书，感觉盖子弯了</t>
  </si>
  <si>
    <t>297030168520</t>
  </si>
  <si>
    <t>21LD0000CDMP2N9F7N</t>
  </si>
  <si>
    <t>blueferry</t>
  </si>
  <si>
    <t>卡顿，右侧口接触不良</t>
  </si>
  <si>
    <t>293963923158</t>
  </si>
  <si>
    <t>21LD0000CDMP2NA312</t>
  </si>
  <si>
    <t>jd_jwGlkkRMvcuS</t>
  </si>
  <si>
    <t>京东问题-其他</t>
  </si>
  <si>
    <t>少寄过来鼠标</t>
  </si>
  <si>
    <t>296943035567</t>
  </si>
  <si>
    <t>21LD0000CDMP2N1GQZ</t>
  </si>
  <si>
    <t>jd_7cbcdad8176d4</t>
  </si>
  <si>
    <t>多次出现蓝屏，且看视频有滋滋滋的声音</t>
  </si>
  <si>
    <t>290090583205</t>
  </si>
  <si>
    <t>21LD0000CDMP2MV0R0</t>
  </si>
  <si>
    <t>jd_nhZDgLKxhmbu</t>
  </si>
  <si>
    <t>寄回京东维修原返电脑直接变形了</t>
  </si>
  <si>
    <t>296783595407</t>
  </si>
  <si>
    <t>21LD0000CDMP2N987E</t>
  </si>
  <si>
    <t>jd_40bba80c782ef</t>
  </si>
  <si>
    <t>1，凸起比较明显。2、左上角按钮缝隙很大。</t>
  </si>
  <si>
    <t>296968755714</t>
  </si>
  <si>
    <t>21LD0007CDMP2GQA0J</t>
  </si>
  <si>
    <t>jd_fzEiSwepHtmw</t>
  </si>
  <si>
    <t>磕碰划痕漏光。换货前电话联系</t>
  </si>
  <si>
    <t>297007137703</t>
  </si>
  <si>
    <t>21LD0007CDMP2GMHAA</t>
  </si>
  <si>
    <t>shi_xueyang</t>
  </si>
  <si>
    <t>反复蓝屏</t>
  </si>
  <si>
    <t>293926894231</t>
  </si>
  <si>
    <t>MP2GQF8DMPNXB4513020</t>
  </si>
  <si>
    <t>屏幕色彩不均匀，很明显是二次包装不是新货。</t>
  </si>
  <si>
    <t>293865687026</t>
  </si>
  <si>
    <t>21LE0003CDMP2NH0R8</t>
  </si>
  <si>
    <t>jd_79cc02f5e87f4</t>
  </si>
  <si>
    <t>屏幕有微小划痕</t>
  </si>
  <si>
    <t>296893147496</t>
  </si>
  <si>
    <t>21LE0003CDMP2GKZSB</t>
  </si>
  <si>
    <t>艾因蒂克科技</t>
  </si>
  <si>
    <t>297012929089</t>
  </si>
  <si>
    <t>MP2GQF7XMPNXB4513020</t>
  </si>
  <si>
    <t>键盘鼓起来了，导致一侧屏幕无法贴合，图一是正常的一边，图二是鼓起来的一边</t>
  </si>
  <si>
    <t>294116365936</t>
  </si>
  <si>
    <t>21N50000CDPF4WRARX</t>
  </si>
  <si>
    <t>jd_402e3163417aa</t>
  </si>
  <si>
    <t>坏点看着难受</t>
  </si>
  <si>
    <t>296950629795</t>
  </si>
  <si>
    <t>PF4WH634PFNXB4520584</t>
  </si>
  <si>
    <t>wayujingdong</t>
  </si>
  <si>
    <t>没激活d壳异响</t>
  </si>
  <si>
    <t>294050967934</t>
  </si>
  <si>
    <t>21LE000BCDMP2NJNC5</t>
  </si>
  <si>
    <t>jd_521aed64d35fb</t>
  </si>
  <si>
    <t>触控板失灵，适配器在充电时会发出滋滋滋的声音</t>
  </si>
  <si>
    <t>296294151401</t>
  </si>
  <si>
    <t>21LE000BCDMP2NA2AZ</t>
  </si>
  <si>
    <t>jd_50282aa3eee45</t>
  </si>
  <si>
    <t>开盖时候转轴部有异响，并且正常使用过程中存在不定期黑屏</t>
  </si>
  <si>
    <t>294054693275</t>
  </si>
  <si>
    <t>21LE000BCDMP2NJPTE</t>
  </si>
  <si>
    <t>jd_6ae4f63599592</t>
  </si>
  <si>
    <t>开机键坏掉了</t>
  </si>
  <si>
    <t>296980702209</t>
  </si>
  <si>
    <t>21KUA003CDPF4YHACQ</t>
  </si>
  <si>
    <t>longer2513</t>
  </si>
  <si>
    <t>无法开机进入Windows界面，有提示音，但屏幕始终不亮。</t>
  </si>
  <si>
    <t>293776538134</t>
  </si>
  <si>
    <t>21LE000VCDMP2GQQTX</t>
  </si>
  <si>
    <t>死机，屏幕总是跳</t>
  </si>
  <si>
    <t>296923160610</t>
  </si>
  <si>
    <t>21LE000VCDMP2GPNHB</t>
  </si>
  <si>
    <t>RTNESC</t>
  </si>
  <si>
    <t>其他没问题，唯独工作需要的专业软件无法正常运行，与软件经销商沟通也无法解决</t>
  </si>
  <si>
    <t>295320519050</t>
  </si>
  <si>
    <t>21LE000VCDMP2NFEK0</t>
  </si>
  <si>
    <t>jd_6833bee131ae1</t>
  </si>
  <si>
    <t>无人损</t>
  </si>
  <si>
    <t>296958066351</t>
  </si>
  <si>
    <t>21LE000VCDMP2GPL8L</t>
  </si>
  <si>
    <t>左上角漏光严重，肉眼可见</t>
  </si>
  <si>
    <t>294052026169</t>
  </si>
  <si>
    <t>21LD000ECDMP2NAR1K</t>
  </si>
  <si>
    <t>ycqfish</t>
  </si>
  <si>
    <t>晚上到家开机后就装了一两个程序，然后重启了一两次，就突然死机，再进入就这样蓝屏了，前后使用也就一两个小时，这问题太大了！！</t>
  </si>
  <si>
    <t>297040339206</t>
  </si>
  <si>
    <t>21LF0002CDMP2GMPNA</t>
  </si>
  <si>
    <t>jd_649d0b9593e85</t>
  </si>
  <si>
    <t>屏幕与键盘贴合不严密</t>
  </si>
  <si>
    <t>297013161763</t>
  </si>
  <si>
    <t>21LF0002CDMP2NQSAC</t>
  </si>
  <si>
    <t>四哥ZX</t>
  </si>
  <si>
    <t>键盘疑似凸起</t>
  </si>
  <si>
    <t>296289521828</t>
  </si>
  <si>
    <t>21LF0002CDMP2N19GZ</t>
  </si>
  <si>
    <t>cln444391713</t>
  </si>
  <si>
    <t>无法识别移动硬盘，可识别U盘</t>
  </si>
  <si>
    <t>296748478822</t>
  </si>
  <si>
    <t>21LF0002CDMP2GMVSD</t>
  </si>
  <si>
    <t>jd_7371bb1f64740</t>
  </si>
  <si>
    <t>卡机，黑屏</t>
  </si>
  <si>
    <t>294008501908</t>
  </si>
  <si>
    <t>21LF0002CDMP2NEAVG</t>
  </si>
  <si>
    <t>847265750_m</t>
  </si>
  <si>
    <t>C面凸起明显，盖上有松动。</t>
  </si>
  <si>
    <t>294146678355</t>
  </si>
  <si>
    <t>21LF0002CDMP2GMW5Y</t>
  </si>
  <si>
    <t>往事随风淡忘红尘</t>
  </si>
  <si>
    <t>硬盘性能不良，存在大量非优秀颗粒与欠佳颗粒</t>
  </si>
  <si>
    <t>294009749591</t>
  </si>
  <si>
    <t>MP2GN0FV</t>
  </si>
  <si>
    <t>jd_457232048009f</t>
  </si>
  <si>
    <t>机盖一侧盖不严</t>
  </si>
  <si>
    <t>293924194679</t>
  </si>
  <si>
    <t>21LF0002CDMP2GHHCT</t>
  </si>
  <si>
    <t>jd_kAprymSFHRVq</t>
  </si>
  <si>
    <t>笔记本右边侧面合不严</t>
  </si>
  <si>
    <t>297048237954</t>
  </si>
  <si>
    <t>21LF0002CDMP2GHD1T</t>
  </si>
  <si>
    <t>键盘仍旧凸起，方向键下沉位置刚好和凸起键形成对比。</t>
  </si>
  <si>
    <t>294122359544</t>
  </si>
  <si>
    <t>21LF0002CDMP2GH795</t>
  </si>
  <si>
    <t>s3001226</t>
  </si>
  <si>
    <t>连接电源无法充电，电脑电源灯不亮</t>
  </si>
  <si>
    <t>293872716376</t>
  </si>
  <si>
    <t>21LF0002CDMP2GH9BS</t>
  </si>
  <si>
    <t>HBXY星耀</t>
  </si>
  <si>
    <t>客户刚收到就不能正常开机</t>
  </si>
  <si>
    <t>294127424560</t>
  </si>
  <si>
    <t>21LF0002CDMP2GVF1Q</t>
  </si>
  <si>
    <t>jd_bkHiBbnRdacq</t>
  </si>
  <si>
    <t>右边是凸出来的，左边不凸</t>
  </si>
  <si>
    <t>296893457484</t>
  </si>
  <si>
    <t>21LF0002CDMP2NHB9R</t>
  </si>
  <si>
    <t>依然存在上次问题缝隙更大，键盘微凸，再解决不了的话就退货</t>
  </si>
  <si>
    <t>297058594112</t>
  </si>
  <si>
    <t>21LF0002CDMP2GMYAF</t>
  </si>
  <si>
    <t>jd_GeIxQZoQoGLB</t>
  </si>
  <si>
    <t>后盖D面风扇处有异响，按压有声音，</t>
  </si>
  <si>
    <t>294091032219</t>
  </si>
  <si>
    <t>21LF0002CDMP2NKGRW</t>
  </si>
  <si>
    <t>imalft</t>
  </si>
  <si>
    <t>294123412380</t>
  </si>
  <si>
    <t>21LF0002CDMP2NKAK0</t>
  </si>
  <si>
    <t>yangyi_nju_m</t>
  </si>
  <si>
    <t>外包装有破损</t>
  </si>
  <si>
    <t>297000999586</t>
  </si>
  <si>
    <t>21LF0002CDMP2NKAL1</t>
  </si>
  <si>
    <t>jd_70cef5ca81006</t>
  </si>
  <si>
    <t>键盘凸，后盖凸</t>
  </si>
  <si>
    <t>297020957902</t>
  </si>
  <si>
    <t>21LF0002CDMP2GHEZJ</t>
  </si>
  <si>
    <t>jd_5f1df6ab0eeae</t>
  </si>
  <si>
    <t>开箱后机身背部有划痕</t>
  </si>
  <si>
    <t>292817075382</t>
  </si>
  <si>
    <t>21LF0002CDMP2MYVXT</t>
  </si>
  <si>
    <t>jd_6bbd573093166</t>
  </si>
  <si>
    <t>问题一直未得到处理，越来越严重，自动关机、黑屏，开机时间越来越长。</t>
  </si>
  <si>
    <t>294066270425</t>
  </si>
  <si>
    <t>MP2NL2J4MPNXB4603003</t>
  </si>
  <si>
    <t>jd_yRkzschpaDNx</t>
  </si>
  <si>
    <t>294171378675</t>
  </si>
  <si>
    <t>MP2NKCX6</t>
  </si>
  <si>
    <t>转轴这块缝隙从左到右依次增大，歪了c面凸右侧usb口歪了放桌子上不平整，晃动。</t>
  </si>
  <si>
    <t>294120957311</t>
  </si>
  <si>
    <t>MP2GHVL2</t>
  </si>
  <si>
    <t>jd_4a02c26250a47</t>
  </si>
  <si>
    <t>297008879078</t>
  </si>
  <si>
    <t>21LD0000CDMP2N9D0S</t>
  </si>
  <si>
    <t>键盘不平中间突起边上低，合上之后右边有缝隙</t>
  </si>
  <si>
    <t>294055407355</t>
  </si>
  <si>
    <t>21LD0000CDMP2NAN65</t>
  </si>
  <si>
    <t>hildalunana</t>
  </si>
  <si>
    <t>键盘有凸起现象，中间高，两边低。想换一台生产月份更新的机器，机器开箱后只检查了外观，并未开过机。就装箱放回去了。有录制好开箱视频。</t>
  </si>
  <si>
    <t>296895334189</t>
  </si>
  <si>
    <t>21LD0000CDMP2MJF5C</t>
  </si>
  <si>
    <t>jd_5baf7cba21741</t>
  </si>
  <si>
    <t>键盘中间鼓起，是活动的。用手一按很明显，键盘整体中间有鼓起</t>
  </si>
  <si>
    <t>289323623335</t>
  </si>
  <si>
    <t>21LD0000CDMP2M2VYM</t>
  </si>
  <si>
    <t>jd_5c680b7fb03c4</t>
  </si>
  <si>
    <t>外壳严重问题、需要换新</t>
  </si>
  <si>
    <t>297036098336</t>
  </si>
  <si>
    <t>21LD0000CDMP2NA59M</t>
  </si>
  <si>
    <t>qzjadd</t>
  </si>
  <si>
    <t>商品有使用过的痕迹</t>
  </si>
  <si>
    <t>294046148025</t>
  </si>
  <si>
    <t>21LD0000CDMP2NA6HS</t>
  </si>
  <si>
    <t>键盘凸起及屏幕上有类似胶水物质</t>
  </si>
  <si>
    <t>296347028837</t>
  </si>
  <si>
    <t>21LD0000CDMP2NB1MV</t>
  </si>
  <si>
    <t>jd_7958887a91965</t>
  </si>
  <si>
    <t>290866310688</t>
  </si>
  <si>
    <t>21LD0000CDMP2MJHCP</t>
  </si>
  <si>
    <t>jd_5090bce2679c8</t>
  </si>
  <si>
    <t>屏幕部分碎裂，无法正常显示</t>
  </si>
  <si>
    <t>296909961475</t>
  </si>
  <si>
    <t>21LD0007CDMP2GQ7MZ</t>
  </si>
  <si>
    <t>wangzhiheng777</t>
  </si>
  <si>
    <t>外包装完好，开箱后电脑有明显划痕</t>
  </si>
  <si>
    <t>297022666345</t>
  </si>
  <si>
    <t>21LD0007CDMP2GPYQ3</t>
  </si>
  <si>
    <t>13971054702_p</t>
  </si>
  <si>
    <t>桌面不定时重启，导致程序关闭</t>
  </si>
  <si>
    <t>297031386351</t>
  </si>
  <si>
    <t>21LD0007CDMP2GMEWE</t>
  </si>
  <si>
    <t>1.C面键盘中间凸起2.C面面板边缘有1处喷漆瑕疵</t>
  </si>
  <si>
    <t>291501157871</t>
  </si>
  <si>
    <t>21LD0007CDMP2KWSDF</t>
  </si>
  <si>
    <t>jd_530798040f7bc</t>
  </si>
  <si>
    <t>297100677067</t>
  </si>
  <si>
    <t>21LD0007CDMP2N1EGP</t>
  </si>
  <si>
    <t>jd_6ed0c71fea1d6</t>
  </si>
  <si>
    <t>接通电源，ac面有静电，电脑系统未联网</t>
  </si>
  <si>
    <t>296243533327</t>
  </si>
  <si>
    <t>MP2NGQ4PMPNXB44250N5</t>
  </si>
  <si>
    <t>haoxixu</t>
  </si>
  <si>
    <t>屏幕更换角度时会花屏或黑屏</t>
  </si>
  <si>
    <t>295215133167</t>
  </si>
  <si>
    <t>21LE0003CDMP2NGMXT</t>
  </si>
  <si>
    <t>jd_769b674a52a79</t>
  </si>
  <si>
    <t>屏幕有时会突然花屏，重启后会好一点</t>
  </si>
  <si>
    <t>293993865079</t>
  </si>
  <si>
    <t>21LE0003CDMP2GS2A3</t>
  </si>
  <si>
    <t>0416401105</t>
  </si>
  <si>
    <t>喇叭有杂音，更新驱动也不行，还有莫名其妙的声音出来</t>
  </si>
  <si>
    <t>296866790575</t>
  </si>
  <si>
    <t>MP2GS6Z1MPNXB4513020</t>
  </si>
  <si>
    <t>wxcccomn</t>
  </si>
  <si>
    <t>商品质量故障-无法开关机</t>
  </si>
  <si>
    <t>297039535650</t>
  </si>
  <si>
    <t>21LE0003CDMP2GRXNE</t>
  </si>
  <si>
    <t>都还没开机就看到充电口是凹进去的</t>
  </si>
  <si>
    <t>293978942100</t>
  </si>
  <si>
    <t>21LE0003CDMP2NGMVS</t>
  </si>
  <si>
    <t>jd_WSgsctDUvvzF</t>
  </si>
  <si>
    <t>会闪屏，工程师说处理不了</t>
  </si>
  <si>
    <t>296311234532</t>
  </si>
  <si>
    <t>21LE0003CDMP2NGHR5</t>
  </si>
  <si>
    <t>bibifei</t>
  </si>
  <si>
    <t>键盘故障反正无人操控电脑时电脑自动打字呵呵</t>
  </si>
  <si>
    <t>296165088943</t>
  </si>
  <si>
    <t>21LE0003CDMP2NGG46</t>
  </si>
  <si>
    <t>ZDRAGON0</t>
  </si>
  <si>
    <t>经常性出现电脑卡死死机状况，屏幕横移。按什么都没有反应，只能强制关机重启</t>
  </si>
  <si>
    <t>296981155616</t>
  </si>
  <si>
    <t>21LE0003CDMP2GS4JE</t>
  </si>
  <si>
    <t>jd_iecXBjKSAtBH</t>
  </si>
  <si>
    <t>7天质量问题</t>
  </si>
  <si>
    <t>297082802404</t>
  </si>
  <si>
    <t>21N50000CDPF4X1HHP</t>
  </si>
  <si>
    <t>jd_5548236914d54</t>
  </si>
  <si>
    <t>机器底部有凸起，按压有异响，散热口处散热片有变形</t>
  </si>
  <si>
    <t>293991514230</t>
  </si>
  <si>
    <t>21KUA003CDPF4X7CSD</t>
  </si>
  <si>
    <t>18656632727_p</t>
  </si>
  <si>
    <t>显示器漏胶</t>
  </si>
  <si>
    <t>294064725853</t>
  </si>
  <si>
    <t>21KUA003CDPF4WCW7R</t>
  </si>
  <si>
    <t>触控板左边缝隙很大，按键缝隙也很大</t>
  </si>
  <si>
    <t>296996093156</t>
  </si>
  <si>
    <t>21LE000VCDMP2GPW2V</t>
  </si>
  <si>
    <t>hjf0808</t>
  </si>
  <si>
    <t>背面角落有明显磨损痕迹</t>
  </si>
  <si>
    <t>294155743218</t>
  </si>
  <si>
    <t>21LE000VCDMP2GPJFX</t>
  </si>
  <si>
    <t>jd_59e0aec5bdf60</t>
  </si>
  <si>
    <t>windows标上有划痕，A面有针孔，然后屏幕那里是溢胶还</t>
  </si>
  <si>
    <t>294100893566</t>
  </si>
  <si>
    <t>21LE000VCDMP2GPXYJ</t>
  </si>
  <si>
    <t>jd_427994dab5d98</t>
  </si>
  <si>
    <t>外包装破损，物品损坏</t>
  </si>
  <si>
    <t>293866911770</t>
  </si>
  <si>
    <t>21LE000VCDMP2GQYP6</t>
  </si>
  <si>
    <t>盐盐甜甜</t>
  </si>
  <si>
    <t>播放视频卡顿掉帧特殊退</t>
  </si>
  <si>
    <t>294152053200</t>
  </si>
  <si>
    <t>21LE000VCDMP2GPJGC</t>
  </si>
  <si>
    <t>meikuo</t>
  </si>
  <si>
    <t>有刮痕，无法开机</t>
  </si>
  <si>
    <t>294127467027</t>
  </si>
  <si>
    <t>21LD000ECDMP2NB6YG</t>
  </si>
  <si>
    <t>反应慢</t>
  </si>
  <si>
    <t>297079365738</t>
  </si>
  <si>
    <t>21LF0002CDMP2MYN1K</t>
  </si>
  <si>
    <t>jd_HKxgZVFhmbFE</t>
  </si>
  <si>
    <t>底部出风口有许多灰尘，键盘有凸起问题且屏幕底部有明显漏光</t>
  </si>
  <si>
    <t>294051448432</t>
  </si>
  <si>
    <t>21LF0002CDMP2GMXV2</t>
  </si>
  <si>
    <t>jd_499ef9cfbfc92</t>
  </si>
  <si>
    <t>屏幕和壳之间有异物，扬声器爆音</t>
  </si>
  <si>
    <t>297073130058</t>
  </si>
  <si>
    <t>MP2GHTQXMPNXB4603003</t>
  </si>
  <si>
    <t>jd_jYTbATgaBLrR</t>
  </si>
  <si>
    <t>296604583393</t>
  </si>
  <si>
    <t>MP2GTKE4MPNXB450600G</t>
  </si>
  <si>
    <t>619025997_m</t>
  </si>
  <si>
    <t>两个USB口均无法识别。</t>
  </si>
  <si>
    <t>293880423775</t>
  </si>
  <si>
    <t>MP2NEATQMPNXB441506J</t>
  </si>
  <si>
    <t>ljy596</t>
  </si>
  <si>
    <t>打开任何文件夹，出现文件筐后会出现卡顿一会，然后才会出现文件里的内容</t>
  </si>
  <si>
    <t>297141326823</t>
  </si>
  <si>
    <t>MP2NKXVPMPNXB4603003</t>
  </si>
  <si>
    <t>jd_vCtUiDXrbcLE</t>
  </si>
  <si>
    <t>297113173703</t>
  </si>
  <si>
    <t>21LF0002CDMP2GH7R5</t>
  </si>
  <si>
    <t>触摸板右下角凹陷严重</t>
  </si>
  <si>
    <t>294134954876</t>
  </si>
  <si>
    <t>21LF0002CDMP2GN26E</t>
  </si>
  <si>
    <t>键盘面c面明显凸起，d面也有凸起</t>
  </si>
  <si>
    <t>296631485538</t>
  </si>
  <si>
    <t>21LF0002CDMP2NEZQA</t>
  </si>
  <si>
    <t>jd_4e05648bc8401</t>
  </si>
  <si>
    <t>键盘凸起，顶屏幕</t>
  </si>
  <si>
    <t>293780539830</t>
  </si>
  <si>
    <t>21LF0002CDMP2NR96R</t>
  </si>
  <si>
    <t>jd_4ffc16bdb8ee8</t>
  </si>
  <si>
    <t>使用时会出现卡顿，反应不及时</t>
  </si>
  <si>
    <t>294188409266</t>
  </si>
  <si>
    <t>21LF0002CDMP2NKDVC</t>
  </si>
  <si>
    <t>jd_OYepRrlwucPS</t>
  </si>
  <si>
    <t>外部有磕碰</t>
  </si>
  <si>
    <t>294128634073</t>
  </si>
  <si>
    <t>21LF0002CDMP2GH9D7</t>
  </si>
  <si>
    <t>jd_hHpbKUTFoWJI</t>
  </si>
  <si>
    <t>左侧扬声器共振破音影响使用</t>
  </si>
  <si>
    <t>293978598612</t>
  </si>
  <si>
    <t>21LF0002CDMP2GHHCC</t>
  </si>
  <si>
    <t>jd_fMCaMCmCkNTg</t>
  </si>
  <si>
    <t>播放视频时闪屏</t>
  </si>
  <si>
    <t>297055652844</t>
  </si>
  <si>
    <t>21LF0002CDMP2NKEF3</t>
  </si>
  <si>
    <t>键盘部分c面凸起</t>
  </si>
  <si>
    <t>296544288908</t>
  </si>
  <si>
    <t>21LF0002CDMP2NR55K</t>
  </si>
  <si>
    <t>jd_76aea337676fb</t>
  </si>
  <si>
    <t>需要退货</t>
  </si>
  <si>
    <t>294198333362</t>
  </si>
  <si>
    <t>21LF0002CDMP2NKXVQ</t>
  </si>
  <si>
    <t>电源线异常松动，插入之后可大幅度上下摆动凭证只能上传图片，问题视频已经发给客服</t>
  </si>
  <si>
    <t>294063622804</t>
  </si>
  <si>
    <t>21LF0002CDMP2NHB62</t>
  </si>
  <si>
    <t>jd_76a1c662ca893</t>
  </si>
  <si>
    <t>有缝隙</t>
  </si>
  <si>
    <t>297093528111</t>
  </si>
  <si>
    <t>21LF0002CDMP2GH75J</t>
  </si>
  <si>
    <t>wdEpRDBDvGnGPf</t>
  </si>
  <si>
    <t>磨损</t>
  </si>
  <si>
    <t>297075916653</t>
  </si>
  <si>
    <t>21LF0002CDMP2GNDD9</t>
  </si>
  <si>
    <t>jd_4a2b0e07e99d5</t>
  </si>
  <si>
    <t>触控板右侧缝隙很大，而且整个键盘右侧区域按压有异响</t>
  </si>
  <si>
    <t>293947620087</t>
  </si>
  <si>
    <t>21LF0002CDMP2GHKFW</t>
  </si>
  <si>
    <t>yuzhao911</t>
  </si>
  <si>
    <t>294103083227</t>
  </si>
  <si>
    <t>21LF0002CDMP2GN0CC</t>
  </si>
  <si>
    <t>合上后右侧屏幕与键盘之间有大缝隙，无法合上。屏幕有擦拭痕迹，屏幕与壳之间夹有异物</t>
  </si>
  <si>
    <t>297135842912</t>
  </si>
  <si>
    <t>21LF0002CDMP2NKGQ1</t>
  </si>
  <si>
    <t>黄pai</t>
  </si>
  <si>
    <t>D面后盖有凸起</t>
  </si>
  <si>
    <t>297129552459</t>
  </si>
  <si>
    <t>21LF0002CDMP2NJ6R5</t>
  </si>
  <si>
    <t>jd_nsTgqsNFzeNV</t>
  </si>
  <si>
    <t>294176288592</t>
  </si>
  <si>
    <t>MP2N9B00MPNXB431209L</t>
  </si>
  <si>
    <t>开水白菜87</t>
  </si>
  <si>
    <t>幕有异物，无法擦拭干净。包装杂乱</t>
  </si>
  <si>
    <t>296901838862</t>
  </si>
  <si>
    <t>21LD0000CDMP2NA5KZ</t>
  </si>
  <si>
    <t>403074125_m</t>
  </si>
  <si>
    <t>使用期间总是莫名蓝屏</t>
  </si>
  <si>
    <t>297130467427</t>
  </si>
  <si>
    <t>21LD0000CDMP2N1K2A</t>
  </si>
  <si>
    <t>tong_0917</t>
  </si>
  <si>
    <t>不亮屏幕</t>
  </si>
  <si>
    <t>297085707497</t>
  </si>
  <si>
    <t>21LD0000CDMP2NB11G</t>
  </si>
  <si>
    <t>wdNdnMIxhpIyndr</t>
  </si>
  <si>
    <t>风扇很吵，从打开电脑一直很响</t>
  </si>
  <si>
    <t>297168888107</t>
  </si>
  <si>
    <t>jd_VKYduQuADyiv</t>
  </si>
  <si>
    <t>297033338087</t>
  </si>
  <si>
    <t>21LD0000CDMP2N9PSB</t>
  </si>
  <si>
    <t>jd_7da789c063e0c</t>
  </si>
  <si>
    <t>电池问题，时常充不进电</t>
  </si>
  <si>
    <t>296971148879</t>
  </si>
  <si>
    <t>21LD0000CDMP2NB1N3</t>
  </si>
  <si>
    <t>jd_skmShbFxQtHe</t>
  </si>
  <si>
    <t>294035688468</t>
  </si>
  <si>
    <t>MP2NA1NTMPNXB431209L</t>
  </si>
  <si>
    <t>sywanghj_m</t>
  </si>
  <si>
    <t>USB无法正常识别，总是不停的退出</t>
  </si>
  <si>
    <t>297106262090</t>
  </si>
  <si>
    <t>MP2NARZ9</t>
  </si>
  <si>
    <t>zxf21304</t>
  </si>
  <si>
    <t>商品打开有一个凹坑，没有开机</t>
  </si>
  <si>
    <t>297036442316</t>
  </si>
  <si>
    <t>21LD0000CDMP2N98BG</t>
  </si>
  <si>
    <t>jd_408fa8e28a959</t>
  </si>
  <si>
    <t>289203156712</t>
  </si>
  <si>
    <t>MP2M43CGMPNXB4104003</t>
  </si>
  <si>
    <t>jd_72d6479fbfa12</t>
  </si>
  <si>
    <t>电脑wlan图标消失，尝试了重启电脑，重置网卡，重装网卡驱动都无法解决，都是暂时出现一会儿图标然后就网络一分钟内反复断开好几次然后图标又消失</t>
  </si>
  <si>
    <t>294054966678</t>
  </si>
  <si>
    <t>21LD0000CDMP2NB3J4</t>
  </si>
  <si>
    <t>jd_670fe8260f620</t>
  </si>
  <si>
    <t>触摸板没反应</t>
  </si>
  <si>
    <t>294106130621</t>
  </si>
  <si>
    <t>MP2N9ZAM</t>
  </si>
  <si>
    <t>那片天空-ivy</t>
  </si>
  <si>
    <t>屏幕闭合后左右侧有缝隙</t>
  </si>
  <si>
    <t>297057611085</t>
  </si>
  <si>
    <t>21LD0000CDMP2NB1MY</t>
  </si>
  <si>
    <t>弓则</t>
  </si>
  <si>
    <t>七天无理由。另外还有C面凸起、右侧接口歪斜问题，这么差的品控，开机都懒得开</t>
  </si>
  <si>
    <t>293914586719</t>
  </si>
  <si>
    <t>21LD0000CDMP2N9695</t>
  </si>
  <si>
    <t>jd_47c4cc5abb977</t>
  </si>
  <si>
    <t>297157606882</t>
  </si>
  <si>
    <t>21LD0000CDMP2NB1MM</t>
  </si>
  <si>
    <t>jd_40638a0555930</t>
  </si>
  <si>
    <t>充电冒烟了</t>
  </si>
  <si>
    <t>297010821762</t>
  </si>
  <si>
    <t>MP2N4JBT</t>
  </si>
  <si>
    <t>18213547486_p</t>
  </si>
  <si>
    <t>6月14日收到电脑当天几乎每次开机或者重启都出现蓝屏有时无任何操作电脑就自动蓝屏重启6月15日通过店铺客服联系线上工程师尝试初始化电脑重置电脑后当天暂时未蓝屏6月16日上午电脑在使用office过程中蓝屏随后无任何操作再次蓝屏下午到联想指定线下店查看初步判断为系统问题故申请换新</t>
  </si>
  <si>
    <t>291672290308</t>
  </si>
  <si>
    <t>21LD0000CDMP2LM9PV</t>
  </si>
  <si>
    <t>landy-cw</t>
  </si>
  <si>
    <t>触摸板左键偶尔卡死，不会回弹</t>
  </si>
  <si>
    <t>297142742891</t>
  </si>
  <si>
    <t>MP2N4G0HMPNXB4318001</t>
  </si>
  <si>
    <t>jd_46db2b217cf8e</t>
  </si>
  <si>
    <t>usb接口是歪的</t>
  </si>
  <si>
    <t>289735926714</t>
  </si>
  <si>
    <t>21LD0000CDMP2LGFFB</t>
  </si>
  <si>
    <t>24328717-290812</t>
  </si>
  <si>
    <t>电脑充电接口故障，无法充电，适配器测试可以充手机</t>
  </si>
  <si>
    <t>294166202622</t>
  </si>
  <si>
    <t>MP2N9RJGMPNXB431209L</t>
  </si>
  <si>
    <t>jd_596884705638a</t>
  </si>
  <si>
    <t>C面触控板上缘和D面凸起明显，D面右侧背板活动</t>
  </si>
  <si>
    <t>294028642134</t>
  </si>
  <si>
    <t>21LD0007CDMP2GLQ7H</t>
  </si>
  <si>
    <t>18232763118_p</t>
  </si>
  <si>
    <t>D面凸起屏幕和C面合上是歪的</t>
  </si>
  <si>
    <t>297047179147</t>
  </si>
  <si>
    <t>21LD0007CDMP2N1TXK</t>
  </si>
  <si>
    <t>jd_dUATlllWtEca</t>
  </si>
  <si>
    <t>触控板凹凸不平</t>
  </si>
  <si>
    <t>293989799611</t>
  </si>
  <si>
    <t>21LD0007CDMP2N4QPT</t>
  </si>
  <si>
    <t>jd_434e0bfb71be0</t>
  </si>
  <si>
    <t>297011018573</t>
  </si>
  <si>
    <t>21LE0003CDMP2GKXTS</t>
  </si>
  <si>
    <t>jd_43827910e562b</t>
  </si>
  <si>
    <t>使用显卡直接蓝屏，使用烤机直接就蓝屏。C面有凸起！</t>
  </si>
  <si>
    <t>293378013080</t>
  </si>
  <si>
    <t>21LE0003CDMP2NBPLD</t>
  </si>
  <si>
    <t>jd_6234a1cfd0feb</t>
  </si>
  <si>
    <t>6月2日出现屏幕异常，因工作原因临时出差半个月，当时未重视该问题，未及时申请售后。现频繁出现该问题</t>
  </si>
  <si>
    <t>296295354089</t>
  </si>
  <si>
    <t>21LE0003CDMP2NGMAQ</t>
  </si>
  <si>
    <t>kill52014</t>
  </si>
  <si>
    <t>客户反馈需退货</t>
  </si>
  <si>
    <t>296856175360</t>
  </si>
  <si>
    <t>MP2GMMQ9MPNXB4513020</t>
  </si>
  <si>
    <t>chenlujun198807</t>
  </si>
  <si>
    <t>蓝屏屏幕不亮</t>
  </si>
  <si>
    <t>297132161574</t>
  </si>
  <si>
    <t>21LE0003CDMP2GKXSC</t>
  </si>
  <si>
    <t>jd_sj5UuOoXUXBZrwI</t>
  </si>
  <si>
    <t>294038312636</t>
  </si>
  <si>
    <t>21LE0003CDMP2GKZPQ</t>
  </si>
  <si>
    <t>14750049480-3010</t>
  </si>
  <si>
    <t>一摸屏幕就黑屏，闪屏</t>
  </si>
  <si>
    <t>297155000897</t>
  </si>
  <si>
    <t>21LE0003CDMP2GRZZN</t>
  </si>
  <si>
    <t>18312122816_p</t>
  </si>
  <si>
    <t>电脑连接电源，按下电源键，电源灯亮，屏幕没有显示，根据工程师的指示尝试释放静电，第一次释放后重启屏幕亮了，随后电脑检查更新完之后自动重启，屏幕又不亮了，但是开机可以听到指示音，然后根据工程师的指示，重新操作了一遍释放静电，屏幕还是没有反应。</t>
  </si>
  <si>
    <t>296956246082</t>
  </si>
  <si>
    <t>21LE0003CDMP2GKXT6</t>
  </si>
  <si>
    <t>jd_HyDgcALuJuWG</t>
  </si>
  <si>
    <t>散热有问题温度高蓝屏了</t>
  </si>
  <si>
    <t>296893473408</t>
  </si>
  <si>
    <t>PF4WEEY0PFNXB4520584</t>
  </si>
  <si>
    <t>73991697-22775504</t>
  </si>
  <si>
    <t>频繁黑屏退货</t>
  </si>
  <si>
    <t>294148543352</t>
  </si>
  <si>
    <t>21N50000CDPF4YZQNM</t>
  </si>
  <si>
    <t>15754099455_p</t>
  </si>
  <si>
    <t>d面按压异响</t>
  </si>
  <si>
    <t>293912701110</t>
  </si>
  <si>
    <t>21N50000CDPF4X2B9S</t>
  </si>
  <si>
    <t>1176841539_m</t>
  </si>
  <si>
    <t>退货</t>
  </si>
  <si>
    <t>294083800664</t>
  </si>
  <si>
    <t>21LE000BCDMP2N9EB0</t>
  </si>
  <si>
    <t>jd_5232e423a6d34</t>
  </si>
  <si>
    <t>充电器给电脑充不进电，换手机和别的，也充进电，</t>
  </si>
  <si>
    <t>296962374666</t>
  </si>
  <si>
    <t>21KUA003CDPF4XD0KM</t>
  </si>
  <si>
    <t>294033736726</t>
  </si>
  <si>
    <t>21KUA003CDPF4XPM0C</t>
  </si>
  <si>
    <t>303266910_43</t>
  </si>
  <si>
    <t>1.没有处理任务，风扇也高速运转2.试用过程中出现一次蓝屏</t>
  </si>
  <si>
    <t>293999798390</t>
  </si>
  <si>
    <t>21LE000VCDMP2GPSR4</t>
  </si>
  <si>
    <t>jd_7ee34001eb250</t>
  </si>
  <si>
    <t>293953508351</t>
  </si>
  <si>
    <t>21LE000VCDMP2GPQHD</t>
  </si>
  <si>
    <t>jd_671b90ed27421</t>
  </si>
  <si>
    <t>297047639724</t>
  </si>
  <si>
    <t>21LE000VCDMP2NH6NJ</t>
  </si>
  <si>
    <t>jd_IchxTVsWQYds</t>
  </si>
  <si>
    <t>电脑上粘有胶带且内部存在明显划痕</t>
  </si>
  <si>
    <t>294064483959</t>
  </si>
  <si>
    <t>21LE000VCDMP2GPW2C</t>
  </si>
  <si>
    <t>天可或晴</t>
  </si>
  <si>
    <t>屏幕有白点</t>
  </si>
  <si>
    <t>297023788166</t>
  </si>
  <si>
    <t>21LD000JCDMP2GMMBE</t>
  </si>
  <si>
    <t>发现c面d面有凸起，设备未开机</t>
  </si>
  <si>
    <t>294175235577</t>
  </si>
  <si>
    <t>21N5001XCDPF4YZGK1</t>
  </si>
  <si>
    <t>jd_pZccEOOzsDEF</t>
  </si>
  <si>
    <t>D面按压有异响</t>
  </si>
  <si>
    <t>294049988855</t>
  </si>
  <si>
    <t>21LF0002CDMP2NR56E</t>
  </si>
  <si>
    <t>lejinswang</t>
  </si>
  <si>
    <t>297065439278</t>
  </si>
  <si>
    <t>MP2NKEJF</t>
  </si>
  <si>
    <t>zq02609149</t>
  </si>
  <si>
    <t>c面两处掉漆</t>
  </si>
  <si>
    <t>294086515153</t>
  </si>
  <si>
    <t>21LF0002CDMP2NL2H1</t>
  </si>
  <si>
    <t>495978640-752804</t>
  </si>
  <si>
    <t>白色背景下显示不均匀，左边偏红，右边偏冷，照片拍不出来</t>
  </si>
  <si>
    <t>294066315193</t>
  </si>
  <si>
    <t>21LF0002CDMP2NF1W8</t>
  </si>
  <si>
    <t>294224484242</t>
  </si>
  <si>
    <t>MP2NKAMFMPNXB4603003</t>
  </si>
  <si>
    <t>边角有刻痕</t>
  </si>
  <si>
    <t>294143507929</t>
  </si>
  <si>
    <t>MP2NKCVBMPNXB4603003</t>
  </si>
  <si>
    <t>13590300747_p</t>
  </si>
  <si>
    <t>296904528867</t>
  </si>
  <si>
    <t>21LF0002CDMP2NN1QM</t>
  </si>
  <si>
    <t>突然黑屏了</t>
  </si>
  <si>
    <t>294180332507</t>
  </si>
  <si>
    <t>21LF0002CDMP2GH6TF</t>
  </si>
  <si>
    <t>电脑没有激活，发现屏幕有一坏点</t>
  </si>
  <si>
    <t>295228555788</t>
  </si>
  <si>
    <t>21LF0002CDMP2NEY30</t>
  </si>
  <si>
    <t>jd_6dc98911323b9</t>
  </si>
  <si>
    <t>不能充电，充电器正常，机器无反应，诉求退货，才一个月的机器就出现这个情况，还是京东购物</t>
  </si>
  <si>
    <t>296280826568</t>
  </si>
  <si>
    <t>21LF0002CDMP2MZCVT</t>
  </si>
  <si>
    <t>深圳华润万家百鸽笼店</t>
  </si>
  <si>
    <t>这个机器安装显卡驱动后一打开EDGE浏览器就自动黑屏再也唤不醒已经恢复了两次工厂镜像和更换驱动版本bios版本都没有效果</t>
  </si>
  <si>
    <t>297169605610</t>
  </si>
  <si>
    <t>21LF0002CDMP2GNBDG</t>
  </si>
  <si>
    <t>tangmingzeng</t>
  </si>
  <si>
    <t>开机后发现屏幕和边框夹了跟毛无法完全夹出来</t>
  </si>
  <si>
    <t>294204475032</t>
  </si>
  <si>
    <t>21LF0002CDMP2GMXT0</t>
  </si>
  <si>
    <t>jd_rzKMQzYMWzJB</t>
  </si>
  <si>
    <t>b面屏幕出现划痕，c面键盘D按键表面喷漆有异物而且机器表面和贴纸上有少许白色小颗粒污渍</t>
  </si>
  <si>
    <t>294011461719</t>
  </si>
  <si>
    <t>21LF0002CDMP2GN4CR</t>
  </si>
  <si>
    <t>jd_58f89c0d94ae0</t>
  </si>
  <si>
    <t>294107106676</t>
  </si>
  <si>
    <t>21LF0002CDMP2GH991</t>
  </si>
  <si>
    <t>296284751397</t>
  </si>
  <si>
    <t>21LF0002CDMP2NF1WE</t>
  </si>
  <si>
    <t>jd_HQyLmLljJlzu</t>
  </si>
  <si>
    <t>电源连接状态下，电脑充不进电，重启，更换插头都没用</t>
  </si>
  <si>
    <t>297190009032</t>
  </si>
  <si>
    <t>21LF0002CDMP2NHCKP</t>
  </si>
  <si>
    <t>又是中间键盘凸起，怎么还是给我寄4.10号生产的，能不能给我换最新一批的机器啊，这个机器未联网，麻烦换一台最新批次的，</t>
  </si>
  <si>
    <t>291292768091</t>
  </si>
  <si>
    <t>MP2NA44J</t>
  </si>
  <si>
    <t>jd_hBfYOIPEGbQM</t>
  </si>
  <si>
    <t>今年四月买的thinkbook14，近期频繁出现蓝屏，也已经和联想公众号客服沟通过尝试解决，目前还是无法解决，想要返厂维修。</t>
  </si>
  <si>
    <t>290927232651</t>
  </si>
  <si>
    <t>21LD0000CDMP2MJ73G</t>
  </si>
  <si>
    <t>usb9</t>
  </si>
  <si>
    <t>使用一段时间wifi自动关闭无法链接重启后有时候能开启wifi有时候无法找到wifi模块驱动已经更新了官网最新版</t>
  </si>
  <si>
    <t>294195213113</t>
  </si>
  <si>
    <t>21LD0000CDMP2N9PR0</t>
  </si>
  <si>
    <t>贝克汉洲</t>
  </si>
  <si>
    <t>C面凸起，肉眼可见。要求将新机器拿到取货的地点，检查无误后直接换货。</t>
  </si>
  <si>
    <t>285563313649</t>
  </si>
  <si>
    <t>21LD0000CDMP2LLZ0W</t>
  </si>
  <si>
    <t>jd_7774251f5c4ef</t>
  </si>
  <si>
    <t>无法通过仅有的一个TYPE-C充电口充电，也无法通过此接口连接数据线投屏大屏幕</t>
  </si>
  <si>
    <t>294145139807</t>
  </si>
  <si>
    <t>MP2NAYM4MPNXB431209L</t>
  </si>
  <si>
    <t>梅花宝剑9965</t>
  </si>
  <si>
    <t>开机无反应</t>
  </si>
  <si>
    <t>293504019422</t>
  </si>
  <si>
    <t>21LD0000CDMP2NA586</t>
  </si>
  <si>
    <t>bxn198587</t>
  </si>
  <si>
    <t>屏幕花屏，不停闪动，视频已经传给客服看过。电脑质量实在太差，严重影响正常工作，已经造成两次客户投诉，有经济损失。现要求退款退货！</t>
  </si>
  <si>
    <t>296135878822</t>
  </si>
  <si>
    <t>21LD0000CDMP2N9F9R</t>
  </si>
  <si>
    <t>梦筱缘</t>
  </si>
  <si>
    <t>297214238693</t>
  </si>
  <si>
    <t>21LD0000CDMP2N449P</t>
  </si>
  <si>
    <t>jd_5016858b555e3</t>
  </si>
  <si>
    <t>你好，我买的这个笔记本有质量问题，键盘凸起，后壳也凸起。申请更换生产日期在5月份以后的机器。</t>
  </si>
  <si>
    <t>290805632756</t>
  </si>
  <si>
    <t>21LD0000CDMP2MNHWZ</t>
  </si>
  <si>
    <t>jd_7f87698a7f9d4</t>
  </si>
  <si>
    <t>无法充电，不知道是充电线还是电脑问题</t>
  </si>
  <si>
    <t>296812222496</t>
  </si>
  <si>
    <t>21LD0000CDMP2N96C1</t>
  </si>
  <si>
    <t>jd_68b33bd8ae942</t>
  </si>
  <si>
    <t>开不了机了</t>
  </si>
  <si>
    <t>296630402917</t>
  </si>
  <si>
    <t>21LD0000CDMP2NAZXG</t>
  </si>
  <si>
    <t>hxwy华鑫物业</t>
  </si>
  <si>
    <t>297062131755</t>
  </si>
  <si>
    <t>21LD0000CDMP2NA8W9</t>
  </si>
  <si>
    <t>USB口还是有些歪，</t>
  </si>
  <si>
    <t>297198689156</t>
  </si>
  <si>
    <t>21LD0000CDMP2N44DY</t>
  </si>
  <si>
    <t>jd_joqRXgOzgGsy</t>
  </si>
  <si>
    <t>包装有破损，笔记本外壳有一点小坑</t>
  </si>
  <si>
    <t>290078660163</t>
  </si>
  <si>
    <t>21LD0000CDMP2M41P7</t>
  </si>
  <si>
    <t>wdNPOiGpsJvKuPd</t>
  </si>
  <si>
    <t>上不去网</t>
  </si>
  <si>
    <t>293279345840</t>
  </si>
  <si>
    <t>21LD0000CDMP2NAZA4</t>
  </si>
  <si>
    <t>lynn9191</t>
  </si>
  <si>
    <t>一般开机几个小时后，操作系统无线图标会消失，无线网络断开，无法连接网络</t>
  </si>
  <si>
    <t>294047535509</t>
  </si>
  <si>
    <t>21LD0000CDMP2NA5W3</t>
  </si>
  <si>
    <t>sunnyu1116</t>
  </si>
  <si>
    <t>296977858304</t>
  </si>
  <si>
    <t>MP2N9TR7MPNXB431209L</t>
  </si>
  <si>
    <t>unisheen</t>
  </si>
  <si>
    <t>电脑喇叭无声音重装过驱动也不行耳机是正常的</t>
  </si>
  <si>
    <t>296777124423</t>
  </si>
  <si>
    <t>21LD0000CDMP2NB111</t>
  </si>
  <si>
    <t>收到机台后office无法激活，经联系联想售后及微软技术客服确认，该机台office已被注册过，证明该机台被用过，申请加急退货换全新机！</t>
  </si>
  <si>
    <t>294108352853</t>
  </si>
  <si>
    <t>MP2NA1NYMPNXB431209L</t>
  </si>
  <si>
    <t>向着太阳撒娇</t>
  </si>
  <si>
    <t>左右摇晃有异响</t>
  </si>
  <si>
    <t>294239679442</t>
  </si>
  <si>
    <t>21LD0000CDMP2NA0H0</t>
  </si>
  <si>
    <t>yygyau888</t>
  </si>
  <si>
    <t>无电池检测记录</t>
  </si>
  <si>
    <t>294146861724</t>
  </si>
  <si>
    <t>21LD0000CDMP2NA7MR</t>
  </si>
  <si>
    <t>jd_4c1546d1ee269</t>
  </si>
  <si>
    <t>C面凸出</t>
  </si>
  <si>
    <t>294054985948</t>
  </si>
  <si>
    <t>21LD0000CDMP2NB12M</t>
  </si>
  <si>
    <t>jd_6a6d9c3c68546</t>
  </si>
  <si>
    <t>usb口偏位很难插进去</t>
  </si>
  <si>
    <t>296759779759</t>
  </si>
  <si>
    <t>21LD0000CDMP2NA5T3</t>
  </si>
  <si>
    <t>jd_szviDDJvvkzf</t>
  </si>
  <si>
    <t>294128654265</t>
  </si>
  <si>
    <t>21LD0007CDMP2GMA7D</t>
  </si>
  <si>
    <t>jd_6b1a58f77a116</t>
  </si>
  <si>
    <t>商品Office只显示激活后可永久免费使用，实际上本机上其他账户都没法使用了，也没有指出这个问题，且不允许修改激活账户，导致我主要工作账号无法使用Office</t>
  </si>
  <si>
    <t>296414865609</t>
  </si>
  <si>
    <t>21LD0007CDMP2GESXK</t>
  </si>
  <si>
    <t>jd_78d4eb555cc26</t>
  </si>
  <si>
    <t>闪屏无线网连接无法使用</t>
  </si>
  <si>
    <t>297182355975</t>
  </si>
  <si>
    <t>MP2GPX1DMPNXB452000A</t>
  </si>
  <si>
    <t>jd_6b29c79fea714</t>
  </si>
  <si>
    <t>拿到手就有一块磕碰痕迹根本擦不掉电脑没开机没激活换一个质量好点的吧</t>
  </si>
  <si>
    <t>295222244363</t>
  </si>
  <si>
    <t>21LD0007CDMP2N1SNH</t>
  </si>
  <si>
    <t>jd_76c7793137ac5</t>
  </si>
  <si>
    <t>屏幕应该有条坏线，左边胶条有裂了一半，有形变新机打开excel和word也是会各种卡</t>
  </si>
  <si>
    <t>297201676104</t>
  </si>
  <si>
    <t>21LD0007CDMP2MXZZQ</t>
  </si>
  <si>
    <t>gzdfei</t>
  </si>
  <si>
    <t>已经激活系统，现在无法开机</t>
  </si>
  <si>
    <t>294178821695</t>
  </si>
  <si>
    <t>21LD0007CDMP2GMESM</t>
  </si>
  <si>
    <t>jd_792b5c0b6a3d1</t>
  </si>
  <si>
    <t>机器底部撬起</t>
  </si>
  <si>
    <t>297220886824</t>
  </si>
  <si>
    <t>21LD0007CDMP2GESXN</t>
  </si>
  <si>
    <t>wanbao8510</t>
  </si>
  <si>
    <t>键盘面弯曲太厉害了，肉眼可见中间拱起来，特别是触摸板那边凸起来很多</t>
  </si>
  <si>
    <t>297140246505</t>
  </si>
  <si>
    <t>21LD0007CDMP2GLQ7G</t>
  </si>
  <si>
    <t>songlei616</t>
  </si>
  <si>
    <t>电脑上有很多被使用过的痕迹</t>
  </si>
  <si>
    <t>294047847734</t>
  </si>
  <si>
    <t>21LE0003CDMP2GKVG4</t>
  </si>
  <si>
    <t>jd_SqfAKFAmoKfd</t>
  </si>
  <si>
    <t>开合闪屏黑屏，轴不对准</t>
  </si>
  <si>
    <t>293886137694</t>
  </si>
  <si>
    <t>21LE0003CDMP2NGQ3R</t>
  </si>
  <si>
    <t>jd_PhgMrdTXNMHH</t>
  </si>
  <si>
    <t>电脑闪屏</t>
  </si>
  <si>
    <t>296826114336</t>
  </si>
  <si>
    <t>21N50000CDPF4X168Y</t>
  </si>
  <si>
    <t>卡顿，掉帧</t>
  </si>
  <si>
    <t>297177625829</t>
  </si>
  <si>
    <t>PF4WKYHKPFNXB4513903</t>
  </si>
  <si>
    <t>jd_7ef7bf8d5f14a</t>
  </si>
  <si>
    <t>294166801840</t>
  </si>
  <si>
    <t>21N50000CDPF4X1D0M</t>
  </si>
  <si>
    <t>jd_7b2be4de3a35b</t>
  </si>
  <si>
    <t>转轴左右豁口差别明显</t>
  </si>
  <si>
    <t>297214761642</t>
  </si>
  <si>
    <t>21N50000CDPF4Y1Z5K</t>
  </si>
  <si>
    <t>jd_71f52a7f0d82b</t>
  </si>
  <si>
    <t>297199429258</t>
  </si>
  <si>
    <t>21LE000BCDMP2NCK79</t>
  </si>
  <si>
    <t>jd_jfGTLTBpVjnq</t>
  </si>
  <si>
    <t>左下角有磕损</t>
  </si>
  <si>
    <t>296903267780</t>
  </si>
  <si>
    <t>21LE000BCDMP2NJN97</t>
  </si>
  <si>
    <t>bingbing728</t>
  </si>
  <si>
    <t>有滋滋声</t>
  </si>
  <si>
    <t>296693844132</t>
  </si>
  <si>
    <t>21LE000VCDMP2GPL6S</t>
  </si>
  <si>
    <t>core2020</t>
  </si>
  <si>
    <t>屏幕不能正常显示画面，但是能正常开机。</t>
  </si>
  <si>
    <t>296793874375</t>
  </si>
  <si>
    <t>21LE000VCDMP2GPNJ7</t>
  </si>
  <si>
    <t>jd_53442d99a89ba</t>
  </si>
  <si>
    <t>键盘偶尔失灵，屏幕突然黑屏死机</t>
  </si>
  <si>
    <t>297031295940</t>
  </si>
  <si>
    <t>21LD000JCDMP2GK3VB</t>
  </si>
  <si>
    <t>jiangxin36</t>
  </si>
  <si>
    <t>电脑盖关闭后不严，明显凸起</t>
  </si>
  <si>
    <t>295089380463</t>
  </si>
  <si>
    <t>21LD000FCDMP2NDAGS</t>
  </si>
  <si>
    <t>jd_4d2c7ebaaf0a5</t>
  </si>
  <si>
    <t>经常卡机装的任何软件都被拦截</t>
  </si>
  <si>
    <t>289762905378</t>
  </si>
  <si>
    <t>21LD000FCDMP2MNSC0</t>
  </si>
  <si>
    <t>87075246-374543</t>
  </si>
  <si>
    <t>摄像头坏的</t>
  </si>
  <si>
    <t>293632868830</t>
  </si>
  <si>
    <t>21NW0003CDPF4YZ9WC</t>
  </si>
  <si>
    <t>荣文哲</t>
  </si>
  <si>
    <t>无线适配器突然故障</t>
  </si>
  <si>
    <t>100117876824</t>
  </si>
  <si>
    <t>ThinkPad联想ThinkBook142024AI全能本英特尔酷睿Ultra9185H14.5英寸轻薄办公本32G1T3K120Hz</t>
  </si>
  <si>
    <t>21LD000ACD</t>
  </si>
  <si>
    <t>294070041718</t>
  </si>
  <si>
    <t>21LF0002CDMP2GHE8N</t>
  </si>
  <si>
    <t>jd_5f8c292f3c61a</t>
  </si>
  <si>
    <t>开机屏幕不亮</t>
  </si>
  <si>
    <t>297217984417</t>
  </si>
  <si>
    <t>21LF0002CDMP2GHHCL</t>
  </si>
  <si>
    <t>jd_6ed38496045c0</t>
  </si>
  <si>
    <t>297082242286</t>
  </si>
  <si>
    <t>MP2GH4L9</t>
  </si>
  <si>
    <t>jd_6757d7bc7680f</t>
  </si>
  <si>
    <t>键盘凸起能顶到屏幕</t>
  </si>
  <si>
    <t>297188049166</t>
  </si>
  <si>
    <t>21LF0002CDMP2GNDED</t>
  </si>
  <si>
    <t>a970109817</t>
  </si>
  <si>
    <t>297230732842</t>
  </si>
  <si>
    <t>MP2NL2FXMPNXB4603003</t>
  </si>
  <si>
    <t>294286673841</t>
  </si>
  <si>
    <t>21LF0002CDMP2GMT1S</t>
  </si>
  <si>
    <t>Gerald2046</t>
  </si>
  <si>
    <t>键盘有凸起情况</t>
  </si>
  <si>
    <t>296911524387</t>
  </si>
  <si>
    <t>21LF0002CDMP2GHBE5</t>
  </si>
  <si>
    <t>jd_6299c33422eea</t>
  </si>
  <si>
    <t>买来开机5次，有两次都是黑屏无法开，用着太没有安全感了</t>
  </si>
  <si>
    <t>294226222459</t>
  </si>
  <si>
    <t>MP2GH75L</t>
  </si>
  <si>
    <t>jd_ANWpNLHMhtGO</t>
  </si>
  <si>
    <t>键盘凸面</t>
  </si>
  <si>
    <t>297183075332</t>
  </si>
  <si>
    <t>21LF0002CDMP2GNDBQ</t>
  </si>
  <si>
    <t>张穆神</t>
  </si>
  <si>
    <t>漏电</t>
  </si>
  <si>
    <t>296714126336</t>
  </si>
  <si>
    <t>21LF0002CDMP2NEH7N</t>
  </si>
  <si>
    <t>jd_41a19249d9950</t>
  </si>
  <si>
    <t>原申请换新，售后直接原返，不接受处理方式，要求申请换新的机子，已联系售后</t>
  </si>
  <si>
    <t>297259425636</t>
  </si>
  <si>
    <t>MP2GHC1A</t>
  </si>
  <si>
    <t>8541420-197157</t>
  </si>
  <si>
    <t>面板上有白色印记，擦不掉</t>
  </si>
  <si>
    <t>297224067235</t>
  </si>
  <si>
    <t>21LF0002CDMP2NEXT0</t>
  </si>
  <si>
    <t>wdhevByoiAqsck</t>
  </si>
  <si>
    <t>只有电脑和充电器，没有电脑包鼠标什么都没有不想要了</t>
  </si>
  <si>
    <t>294238970609</t>
  </si>
  <si>
    <t>21LF0002CDMP2GHCGS</t>
  </si>
  <si>
    <t>jd_49f88fb7bb448</t>
  </si>
  <si>
    <t>293251661666</t>
  </si>
  <si>
    <t>21LF0002CDMP2N4Y2A</t>
  </si>
  <si>
    <t>jd_685129edca7aa</t>
  </si>
  <si>
    <t>5.4下单购买5.5收到并激活电脑，激活过程中便死机一次截止5.24电脑自动重启四次，有一次在90分钟内自动重启两次6.11-6.13共死机四次，无法唤醒，6.13死机两次6.14去了联系官方售后店维修，升级了系统、显卡，依旧未解决，6.18再次死机，无法唤醒。购买一个月内大大小小问题不下十次，每次都已无法解决，在观察看看收尾。我需要换新！电脑刚购买一个月，硬件有问题！换新电脑</t>
  </si>
  <si>
    <t>297253984066</t>
  </si>
  <si>
    <t>21LF0002CDMP2GHN1G</t>
  </si>
  <si>
    <t>jd_5d51ca27a3d5e</t>
  </si>
  <si>
    <t>商品一开箱就有污渍</t>
  </si>
  <si>
    <t>297246053863</t>
  </si>
  <si>
    <t>21LF0002CDMP2GN0FK</t>
  </si>
  <si>
    <t>jd_583833dc99792</t>
  </si>
  <si>
    <t>屏幕卡顿点击无反应。</t>
  </si>
  <si>
    <t>294130066421</t>
  </si>
  <si>
    <t>2C981196E437</t>
  </si>
  <si>
    <t>C面不平，合拢有侧缝</t>
  </si>
  <si>
    <t>293447951979</t>
  </si>
  <si>
    <t>21LF0002CDMP2MZ6NQ</t>
  </si>
  <si>
    <t>jd_583f5a60b3cf9</t>
  </si>
  <si>
    <t>屏幕左半边出现残像，闪烁。在灰色背景下屏幕中心出现竖直线条</t>
  </si>
  <si>
    <t>296804485799</t>
  </si>
  <si>
    <t>21LF0002CDMP2GH4HG</t>
  </si>
  <si>
    <t>jd_PCMMmguxrhxO</t>
  </si>
  <si>
    <t>系统卡顿，申请退货</t>
  </si>
  <si>
    <t>297250769547</t>
  </si>
  <si>
    <t>21LF0002CDMP2GHBF9</t>
  </si>
  <si>
    <t>9766014_m</t>
  </si>
  <si>
    <t>屏幕有划痕，机器合起来右边缝隙过大</t>
  </si>
  <si>
    <t>296241610927</t>
  </si>
  <si>
    <t>MP2N0R0CMPNXB4318050</t>
  </si>
  <si>
    <t>jd_40896bf8319e5</t>
  </si>
  <si>
    <t>随机赠品</t>
  </si>
  <si>
    <t>赠品退换</t>
  </si>
  <si>
    <t>说好的价保现在明明5266可以买到价保也申请不了还不如退了重新买</t>
  </si>
  <si>
    <t>294236174719</t>
  </si>
  <si>
    <t>21LF0002CDMP2GHBAW</t>
  </si>
  <si>
    <t>jd_eJFmyfLHBqFJ</t>
  </si>
  <si>
    <t>屏幕漏光严重，屏幕无法完全闭合</t>
  </si>
  <si>
    <t>296891822307</t>
  </si>
  <si>
    <t>21LF0002CDMP2N0R0Z</t>
  </si>
  <si>
    <t>1205324532_m</t>
  </si>
  <si>
    <t>机器发热严重，做表格都卡，散热太差</t>
  </si>
  <si>
    <t>294246723711</t>
  </si>
  <si>
    <t>21LF0002CDMP2GH4HH</t>
  </si>
  <si>
    <t>sleekay</t>
  </si>
  <si>
    <t>签收后开机如图，屏是坏的。</t>
  </si>
  <si>
    <t>297292516677</t>
  </si>
  <si>
    <t>MP2GN0S3</t>
  </si>
  <si>
    <t>安娜7758521ljs</t>
  </si>
  <si>
    <t>键盘凸起啊，闭合不严啊啊啊啊</t>
  </si>
  <si>
    <t>294331646483</t>
  </si>
  <si>
    <t>21LF0002CDMP2NKAL8</t>
  </si>
  <si>
    <t>jd_44c5bd9667893</t>
  </si>
  <si>
    <t>机身有划痕，瑕疵</t>
  </si>
  <si>
    <t>294313846161</t>
  </si>
  <si>
    <t>MP2GH539</t>
  </si>
  <si>
    <t>jd_JiIdWazvmAUl</t>
  </si>
  <si>
    <t>平面还是有一点点凸，不平，主要是电脑屏幕有刮点。想换个新机。</t>
  </si>
  <si>
    <t>297306995173</t>
  </si>
  <si>
    <t>21LF0002CDMP2GMW9P</t>
  </si>
  <si>
    <t>FRX2010</t>
  </si>
  <si>
    <t>键盘突出</t>
  </si>
  <si>
    <t>294090377429</t>
  </si>
  <si>
    <t>21LF0002CDMP2GMYA8</t>
  </si>
  <si>
    <t>jd_5716ad7509a34</t>
  </si>
  <si>
    <t>297213718315</t>
  </si>
  <si>
    <t>21LF0002CDMP2GMY9Z</t>
  </si>
  <si>
    <t>jd_64de6699ccd06</t>
  </si>
  <si>
    <t>光标在浏览器搜索框会有一定几率变成白色闪一下才会变黑</t>
  </si>
  <si>
    <t>294001895540</t>
  </si>
  <si>
    <t>21LF0002CDMP2NKGPK</t>
  </si>
  <si>
    <t>jd_661bbc566cf43</t>
  </si>
  <si>
    <t>291492897927</t>
  </si>
  <si>
    <t>21LD0000CDMP2MM47C</t>
  </si>
  <si>
    <t>serpent-melon</t>
  </si>
  <si>
    <t>插座无法提供电源，坏了</t>
  </si>
  <si>
    <t>297164208460</t>
  </si>
  <si>
    <t>MP2NA44LMPNXB431209L</t>
  </si>
  <si>
    <t>jd_6496e83332a6b</t>
  </si>
  <si>
    <t>294112132087</t>
  </si>
  <si>
    <t>21LD0000CDMP2N469P</t>
  </si>
  <si>
    <t>garnett4002</t>
  </si>
  <si>
    <t>291022469256</t>
  </si>
  <si>
    <t>21LD0000CDMP2MTX57</t>
  </si>
  <si>
    <t>花飘絮丶</t>
  </si>
  <si>
    <t>无法进行充电</t>
  </si>
  <si>
    <t>294167507760</t>
  </si>
  <si>
    <t>21LD0000CDMP2N1SAV</t>
  </si>
  <si>
    <t>vbnet88</t>
  </si>
  <si>
    <t>键盘中间轻微凸起、每次开机键盘背光灯老是自动点亮，每次都得手动进行关闭，使用体验差。</t>
  </si>
  <si>
    <t>289498502182</t>
  </si>
  <si>
    <t>21LD0000CDMP2M2TS3</t>
  </si>
  <si>
    <t>彭俊峰</t>
  </si>
  <si>
    <t>开电源后、屏幕有时不会亮屏、4月份开始、经常出现过这种情况、有时又恢复正常</t>
  </si>
  <si>
    <t>297287908614</t>
  </si>
  <si>
    <t>21LD0000CDMP2N4G7X</t>
  </si>
  <si>
    <t>youmutou_m</t>
  </si>
  <si>
    <t>安装不良</t>
  </si>
  <si>
    <t>297222040898</t>
  </si>
  <si>
    <t>21LD0000CDMP2NAYRG</t>
  </si>
  <si>
    <t>15261872887ll</t>
  </si>
  <si>
    <t>Office无法激活，垃圾东西，工程师打电话给我指导</t>
  </si>
  <si>
    <t>297098218895</t>
  </si>
  <si>
    <t>21LD0000CDMP2NAAS1</t>
  </si>
  <si>
    <t>jd_64ae983357dad</t>
  </si>
  <si>
    <t>键盘中间拱起</t>
  </si>
  <si>
    <t>297233699872</t>
  </si>
  <si>
    <t>21LD0000CDMP2NAZAE</t>
  </si>
  <si>
    <t>jd_Aaz2mvVP0R4vVmD</t>
  </si>
  <si>
    <t>294240197852</t>
  </si>
  <si>
    <t>21LD0000CDMP2N9MXF</t>
  </si>
  <si>
    <t>jd_lgvcZKPWAdlZ</t>
  </si>
  <si>
    <t>294204142911</t>
  </si>
  <si>
    <t>MP2N9AX3MPNXB431209L</t>
  </si>
  <si>
    <t>jd_7d2d3c240b8cd</t>
  </si>
  <si>
    <t>294259846611</t>
  </si>
  <si>
    <t>21LD0000CDMP2NAN53</t>
  </si>
  <si>
    <t>ylfl00234001</t>
  </si>
  <si>
    <t>其他平台价格低</t>
  </si>
  <si>
    <t>297283070339</t>
  </si>
  <si>
    <t>21LD0000CDMP2N1Z7S</t>
  </si>
  <si>
    <t>ELEPHANT19931106</t>
  </si>
  <si>
    <t>297311880839</t>
  </si>
  <si>
    <t>21LD0000CDMP2NA0J0</t>
  </si>
  <si>
    <t>防空设施</t>
  </si>
  <si>
    <t>C面凸起，导致无法合拢</t>
  </si>
  <si>
    <t>294106915702</t>
  </si>
  <si>
    <t>21LD0007CDMP2GMA95</t>
  </si>
  <si>
    <t>jd_edKPdTPCgSlV</t>
  </si>
  <si>
    <t>297203487435</t>
  </si>
  <si>
    <t>MP2GMETBMPNXB452700K</t>
  </si>
  <si>
    <t>18032928956_p</t>
  </si>
  <si>
    <t>充电头特别烫超出正常范围</t>
  </si>
  <si>
    <t>290684918319</t>
  </si>
  <si>
    <t>21LD0007CDMP2MJWBT</t>
  </si>
  <si>
    <t>jd_41b285940d27a</t>
  </si>
  <si>
    <t>运行卡顿，CPU跟不上节奏，办公满足不了。很卡很卡。体验超差。要求退货退款。</t>
  </si>
  <si>
    <t>297249878115</t>
  </si>
  <si>
    <t>21LD0007CDMP2GMCHX</t>
  </si>
  <si>
    <t>cissydsj</t>
  </si>
  <si>
    <t>屏幕中央有污点红圈内，疑似是在玻璃内。未开机。</t>
  </si>
  <si>
    <t>296489274721</t>
  </si>
  <si>
    <t>21LD0007CDMP2GPYPR</t>
  </si>
  <si>
    <t>jd_485ef119a3eb5</t>
  </si>
  <si>
    <t>屏幕漏光，音响有电流声</t>
  </si>
  <si>
    <t>297190955341</t>
  </si>
  <si>
    <t>21LD0007CDMP2GMA5K</t>
  </si>
  <si>
    <t>jd_42426cee5029e</t>
  </si>
  <si>
    <t>触控板右侧非触控板区域图片所指区域按下有触感有声音关机状态下触控板最右侧仍可按下视频无法上传</t>
  </si>
  <si>
    <t>297256839940</t>
  </si>
  <si>
    <t>21LD0007CDMP2MXZGE</t>
  </si>
  <si>
    <t>jd_5f0748e974187</t>
  </si>
  <si>
    <t>右侧喇叭故障，有沙沙沙的杂音</t>
  </si>
  <si>
    <t>297020286405</t>
  </si>
  <si>
    <t>21LE0003CDMP2GQF8K</t>
  </si>
  <si>
    <t>huning0501</t>
  </si>
  <si>
    <t>294161231262</t>
  </si>
  <si>
    <t>21LE0003CDMP2GKVFA</t>
  </si>
  <si>
    <t>wdaYSszjIpwbYF</t>
  </si>
  <si>
    <t>联想电脑闪屏，屏幕电源线可能接触不良</t>
  </si>
  <si>
    <t>297132986595</t>
  </si>
  <si>
    <t>21LE0003CDMP2NGMVH</t>
  </si>
  <si>
    <t>jd_440ac8e0c73fa</t>
  </si>
  <si>
    <t>294154622132</t>
  </si>
  <si>
    <t>21LE0003CDMP2GL1Z7</t>
  </si>
  <si>
    <t>victor331</t>
  </si>
  <si>
    <t>整个键盘区域微微凸起。图一红色画出来的地方一个缺口</t>
  </si>
  <si>
    <t>296354742599</t>
  </si>
  <si>
    <t>21N50000CDPF4YC3HM</t>
  </si>
  <si>
    <t>mosite</t>
  </si>
  <si>
    <t>触摸屏左键偶尔弹不起来</t>
  </si>
  <si>
    <t>294221677726</t>
  </si>
  <si>
    <t>21N50000CDPF4X77BP</t>
  </si>
  <si>
    <t>雨中一樵</t>
  </si>
  <si>
    <t>296974143758</t>
  </si>
  <si>
    <t>21N50000CDPF4Y1RA2</t>
  </si>
  <si>
    <t>jd_yowVScAGzbos</t>
  </si>
  <si>
    <t>息屏后再打开花屏运行卡顿</t>
  </si>
  <si>
    <t>294142468445</t>
  </si>
  <si>
    <t>21N50000CDPF4X14BF</t>
  </si>
  <si>
    <t>jd_DvlAQRapoCkD</t>
  </si>
  <si>
    <t>连不上网</t>
  </si>
  <si>
    <t>294123309681</t>
  </si>
  <si>
    <t>21LE000BCDMP2N5470</t>
  </si>
  <si>
    <t>jd_650d2f9ce5a8e</t>
  </si>
  <si>
    <t>屏幕中心区域有一个暗点，影响使用体验！</t>
  </si>
  <si>
    <t>294285674617</t>
  </si>
  <si>
    <t>MP2N54F8</t>
  </si>
  <si>
    <t>liuhuabin530</t>
  </si>
  <si>
    <t>屏幕出现红白条</t>
  </si>
  <si>
    <t>297148849517</t>
  </si>
  <si>
    <t>MP2GPJF0MPNXB452700S</t>
  </si>
  <si>
    <t>jd_4fab2ca5d86ec</t>
  </si>
  <si>
    <t>笔记本的压感触摸板有问题，上半部分按压正常、反馈正常，下半部分中间区域按压有问题如图手指所压区域，按压不下去，连续按压时尤其明显，没有震动反馈。朋友的同款tb16笔记本触摸板，上下左右所有区域按压都正常。所以申请下换货。</t>
  </si>
  <si>
    <t>297104452389</t>
  </si>
  <si>
    <t>21LE000VCDMP2GR05M</t>
  </si>
  <si>
    <t>xbyxt</t>
  </si>
  <si>
    <t>1键盘盖上有胶的痕迹。2键盘C面凸起1mm。3脚垫有点不平衡该视频无法上传</t>
  </si>
  <si>
    <t>297087477733</t>
  </si>
  <si>
    <t>21LE000VCDMP2GPJFT</t>
  </si>
  <si>
    <t>jd_LHuqqJOxkclq</t>
  </si>
  <si>
    <t>亮度调节问题</t>
  </si>
  <si>
    <t>293869619158</t>
  </si>
  <si>
    <t>21LD000ECDMP2NB294</t>
  </si>
  <si>
    <t>jd_58d348a02e3e7</t>
  </si>
  <si>
    <t>C面凸起，键盘高低不一，影响正常使用</t>
  </si>
  <si>
    <t>296959414368</t>
  </si>
  <si>
    <t>21LD000ECDMP2NB26E</t>
  </si>
  <si>
    <t>candy18301</t>
  </si>
  <si>
    <t>运行一个普通软件风扇声音比和吹风机一样响，一分钟响三十秒，停三十秒，如此反复</t>
  </si>
  <si>
    <t>294328652767</t>
  </si>
  <si>
    <t>21LF0002CDMP2NEKGZ</t>
  </si>
  <si>
    <t>xiewende96</t>
  </si>
  <si>
    <t>294142019671</t>
  </si>
  <si>
    <t>21LF0002CDMP2NL55K</t>
  </si>
  <si>
    <t>jd_5c921ef393193</t>
  </si>
  <si>
    <t>电脑c面凸起</t>
  </si>
  <si>
    <t>297362848934</t>
  </si>
  <si>
    <t>2C9811773971</t>
  </si>
  <si>
    <t>jd_ddYznTyaICwo</t>
  </si>
  <si>
    <t>做工差，键盘微凸起，顶盖无法贴合</t>
  </si>
  <si>
    <t>294266810525</t>
  </si>
  <si>
    <t>MP2GV6CVMPNXB450600G</t>
  </si>
  <si>
    <t>bingo_yun</t>
  </si>
  <si>
    <t>屏幕下方胶未粘好，缝隙过大</t>
  </si>
  <si>
    <t>296894336166</t>
  </si>
  <si>
    <t>21LF0002CDMP2GH7CA</t>
  </si>
  <si>
    <t>扬声器问题，扬声器音色不对，过于闷，就像是被按住了。</t>
  </si>
  <si>
    <t>296849006477</t>
  </si>
  <si>
    <t>21LF0002CDMP2NQM4G</t>
  </si>
  <si>
    <t>jd_5d3ac575accb5</t>
  </si>
  <si>
    <t>297334656488</t>
  </si>
  <si>
    <t>MP2GMXRJ</t>
  </si>
  <si>
    <t>jd_BHyuieFuaDyL</t>
  </si>
  <si>
    <t>屏幕漏光明显</t>
  </si>
  <si>
    <t>294340456720</t>
  </si>
  <si>
    <t>21LF0002CDMP2NL2FD</t>
  </si>
  <si>
    <t>ivina7</t>
  </si>
  <si>
    <t>屏幕上有一白点触摸有凸出无法擦掉电脑没有联网激活希望更换一台谢谢</t>
  </si>
  <si>
    <t>297333188641</t>
  </si>
  <si>
    <t>21LF0002CDMP2NL54F</t>
  </si>
  <si>
    <t>steven82577</t>
  </si>
  <si>
    <t>C面凸出！</t>
  </si>
  <si>
    <t>297388282149</t>
  </si>
  <si>
    <t>MP2GHVGLMPNXB4603003</t>
  </si>
  <si>
    <t>D丶lean</t>
  </si>
  <si>
    <t>键盘上面的薄膜纸有折横，怀疑二次销售</t>
  </si>
  <si>
    <t>297249435521</t>
  </si>
  <si>
    <t>21LF0002CDMP2GMVRP</t>
  </si>
  <si>
    <t>jd_623261b21da7d</t>
  </si>
  <si>
    <t>系统登录有问题，根本下载不了软件</t>
  </si>
  <si>
    <t>294284315326</t>
  </si>
  <si>
    <t>21LF0002CDMP2GN9DE</t>
  </si>
  <si>
    <t>jd_7ad14bc4480cf</t>
  </si>
  <si>
    <t>删除键凸起</t>
  </si>
  <si>
    <t>296335393280</t>
  </si>
  <si>
    <t>21LF0002CDMP2NEXTK</t>
  </si>
  <si>
    <t>jd_515f8c0d4a987</t>
  </si>
  <si>
    <t>电脑无法开机。</t>
  </si>
  <si>
    <t>294241228571</t>
  </si>
  <si>
    <t>21LF0002CDMP2GHBDD</t>
  </si>
  <si>
    <t>jd_ZOaQuUSZmKaE</t>
  </si>
  <si>
    <t>无法连接网络，系统卡顿严重</t>
  </si>
  <si>
    <t>297424392197</t>
  </si>
  <si>
    <t>MP2GV1TJMPNXB450600G</t>
  </si>
  <si>
    <t>jd_5a8332699fd45</t>
  </si>
  <si>
    <t>全程录制开箱视频，有灰尘，最主要是转轴偏移，未开机未激活</t>
  </si>
  <si>
    <t>294021461143</t>
  </si>
  <si>
    <t>21LF0002CDMP2GH2W4</t>
  </si>
  <si>
    <t>15132381122_p</t>
  </si>
  <si>
    <t>充电器，坏了</t>
  </si>
  <si>
    <t>297352284072</t>
  </si>
  <si>
    <t>21LF0002CDMP2GHHFQ</t>
  </si>
  <si>
    <t>jd_ZqAfvzSlGqdx</t>
  </si>
  <si>
    <t>脚不平没开机</t>
  </si>
  <si>
    <t>294323978076</t>
  </si>
  <si>
    <t>MP2GMVTH</t>
  </si>
  <si>
    <t>默默驻足1004</t>
  </si>
  <si>
    <t>与c面之间的缝隙，右边比左边缝隙大</t>
  </si>
  <si>
    <t>297341343714</t>
  </si>
  <si>
    <t>21LF0002CDMP2GN4F7</t>
  </si>
  <si>
    <t>jd_61051151a481a</t>
  </si>
  <si>
    <t>屏幕存在坏点，严重影响使用观感</t>
  </si>
  <si>
    <t>294360519866</t>
  </si>
  <si>
    <t>21LF0002CDMP2GMVQW</t>
  </si>
  <si>
    <t>jd_mDlYsZPxkUvv</t>
  </si>
  <si>
    <t>包装多处破损</t>
  </si>
  <si>
    <t>297383769921</t>
  </si>
  <si>
    <t>MP2GHTQEMPNXB4603003</t>
  </si>
  <si>
    <t>jd_5aa06d301967e</t>
  </si>
  <si>
    <t>键盘中间凸起较为严重</t>
  </si>
  <si>
    <t>296836067396</t>
  </si>
  <si>
    <t>21LF0002CDMP2NL53S</t>
  </si>
  <si>
    <t>jd_4cb422544473b</t>
  </si>
  <si>
    <t>297397240551</t>
  </si>
  <si>
    <t>21LF0002CDMP2NKCV3</t>
  </si>
  <si>
    <t>18707026956_p</t>
  </si>
  <si>
    <t>脑右边有缝隙，关上后不贴合，屏幕是弧形的</t>
  </si>
  <si>
    <t>296981285063</t>
  </si>
  <si>
    <t>MP2GHSWVMPNXB4603003</t>
  </si>
  <si>
    <t>jd_zvraJzCCIgXv</t>
  </si>
  <si>
    <t>297113638380</t>
  </si>
  <si>
    <t>21LD0000CDMP2N466Q</t>
  </si>
  <si>
    <t>yijiejinlan000</t>
  </si>
  <si>
    <t>右侧喇叭播放声音破音</t>
  </si>
  <si>
    <t>294171017588</t>
  </si>
  <si>
    <t>21LD0000CDMP2NA5B3</t>
  </si>
  <si>
    <t>耿京东</t>
  </si>
  <si>
    <t>键盘中间高，电脑未开机</t>
  </si>
  <si>
    <t>297315021381</t>
  </si>
  <si>
    <t>21LD0000CDMP2N98CS</t>
  </si>
  <si>
    <t>jd_71b8c6cea73f2</t>
  </si>
  <si>
    <t>297310488161</t>
  </si>
  <si>
    <t>21LD0000CDMP2NAPNG</t>
  </si>
  <si>
    <t>jd_4407ffab7f44e</t>
  </si>
  <si>
    <t>电源接口那边不严实有缝</t>
  </si>
  <si>
    <t>297193896265</t>
  </si>
  <si>
    <t>MP2N20Q5</t>
  </si>
  <si>
    <t>C面凸起严重，A面凸起</t>
  </si>
  <si>
    <t>297231867978</t>
  </si>
  <si>
    <t>MP2NB5TA</t>
  </si>
  <si>
    <t>174289656-146511</t>
  </si>
  <si>
    <t>这台笔记本电脑usb口有断痕</t>
  </si>
  <si>
    <t>294127219034</t>
  </si>
  <si>
    <t>21LD0000CDMP2MJ0NS</t>
  </si>
  <si>
    <t>jd_dzUyRrGWzUyr</t>
  </si>
  <si>
    <t>290523816808</t>
  </si>
  <si>
    <t>MP2MNDMWMPNXB4122004</t>
  </si>
  <si>
    <t>nbahust</t>
  </si>
  <si>
    <t>297347406246</t>
  </si>
  <si>
    <t>21LD0000CDMP2N4JJ4</t>
  </si>
  <si>
    <t>wdNACwbDsmVgdJH</t>
  </si>
  <si>
    <t>297369568930</t>
  </si>
  <si>
    <t>21LD0000CDMP2N9FGL</t>
  </si>
  <si>
    <t>jd_50991b3e0a6e8</t>
  </si>
  <si>
    <t>297384903146</t>
  </si>
  <si>
    <t>21LD0000CDMP2N1VKL</t>
  </si>
  <si>
    <t>张小小丶</t>
  </si>
  <si>
    <t>键盘面凸起</t>
  </si>
  <si>
    <t>296689380875</t>
  </si>
  <si>
    <t>21LD0000CDMP2N9CZX</t>
  </si>
  <si>
    <t>jd_qYsfBccxLPcZ</t>
  </si>
  <si>
    <t>网络适配器需要重复下载安装，无法正常连接wifi，已同步官方售后，目前无解</t>
  </si>
  <si>
    <t>297334580229</t>
  </si>
  <si>
    <t>21LD0000CDMP2NARZC</t>
  </si>
  <si>
    <t>jd_7b5b48925a2f1</t>
  </si>
  <si>
    <t>纸非常褶皱</t>
  </si>
  <si>
    <t>297328384271</t>
  </si>
  <si>
    <t>21LD0000CDMP2MHE7X</t>
  </si>
  <si>
    <t>jd_GkVvJbBZyKPj</t>
  </si>
  <si>
    <t>背面一拿就响未开机</t>
  </si>
  <si>
    <t>297383232966</t>
  </si>
  <si>
    <t>21LD0000CDMP2NAXLX</t>
  </si>
  <si>
    <t>jd_uenbWxpqbSAr</t>
  </si>
  <si>
    <t>右边有缝隙凸起，左边没有</t>
  </si>
  <si>
    <t>297410716928</t>
  </si>
  <si>
    <t>21LD0000CDMP2NB1LY</t>
  </si>
  <si>
    <t>jd_aZpktNLntCOp</t>
  </si>
  <si>
    <t>商品划痕，有瑕疵</t>
  </si>
  <si>
    <t>297390957960</t>
  </si>
  <si>
    <t>21LD0000CDMP2MJLSK</t>
  </si>
  <si>
    <t>潮人一号</t>
  </si>
  <si>
    <t>键盘凸起的很厉害</t>
  </si>
  <si>
    <t>294216526452</t>
  </si>
  <si>
    <t>MP2NA5SG</t>
  </si>
  <si>
    <t>三十一画生</t>
  </si>
  <si>
    <t>发现键盘上的纸皱巴巴的，保修卡的纸也是皱的</t>
  </si>
  <si>
    <t>294335162111</t>
  </si>
  <si>
    <t>MP2NA5X2</t>
  </si>
  <si>
    <t>jd_73fba542bff1a</t>
  </si>
  <si>
    <t>外壳有磕碰凹痕</t>
  </si>
  <si>
    <t>297341694766</t>
  </si>
  <si>
    <t>21LD0000CDMP2NAZ9K</t>
  </si>
  <si>
    <t>jd_516c308ffd068</t>
  </si>
  <si>
    <t>键盘中间明显拱起。请换成5月出厂的机器。五点左右上门取件</t>
  </si>
  <si>
    <t>294255993461</t>
  </si>
  <si>
    <t>MP2MJFYDMPNXB4129021</t>
  </si>
  <si>
    <t>jd_rXVfaQiOwazj</t>
  </si>
  <si>
    <t>296960972810</t>
  </si>
  <si>
    <t>21LD0000CDMP2NAYLR</t>
  </si>
  <si>
    <t>291191rtytr</t>
  </si>
  <si>
    <t>电脑表面划痕</t>
  </si>
  <si>
    <t>294286834073</t>
  </si>
  <si>
    <t>21LD0000CDMP2MT7YN</t>
  </si>
  <si>
    <t>785428797_m</t>
  </si>
  <si>
    <t>雷电4接口不能正常使用，扩展屏连接后不能正常显示在其他电脑上尝试过，可以正常使用扩展屏</t>
  </si>
  <si>
    <t>296470572195</t>
  </si>
  <si>
    <t>21LD0000CDMP2N1GVR</t>
  </si>
  <si>
    <t>15279143571_p</t>
  </si>
  <si>
    <t>屏幕一直闪</t>
  </si>
  <si>
    <t>297341662144</t>
  </si>
  <si>
    <t>21LD0000CDMP2N9TS0</t>
  </si>
  <si>
    <t>jd_655a1115992ba</t>
  </si>
  <si>
    <t>有瑕疵，二封机，透明套也是被人硬塞的，电源沾灰。换货时间麻烦在18：00以后进行换货。如果换货依旧二封机有瑕疵，麻烦给我免费退货，我换平台购买。</t>
  </si>
  <si>
    <t>291139922361</t>
  </si>
  <si>
    <t>3423161044696</t>
  </si>
  <si>
    <t>jd_OqkmYWMgOiAP</t>
  </si>
  <si>
    <t>黑屏状态下有白条</t>
  </si>
  <si>
    <t>294177486484</t>
  </si>
  <si>
    <t>21LD0007CDMP2GMM30</t>
  </si>
  <si>
    <t>z13802490349</t>
  </si>
  <si>
    <t>电脑有凹痕</t>
  </si>
  <si>
    <t>297088167240</t>
  </si>
  <si>
    <t>21LD0007CDMP2GMETP</t>
  </si>
  <si>
    <t>jd_63317af1e8b56</t>
  </si>
  <si>
    <t>键盘按键回弹不了</t>
  </si>
  <si>
    <t>297399734440</t>
  </si>
  <si>
    <t>21LD0007CDMP2GQA3V</t>
  </si>
  <si>
    <t>好战的皇帝</t>
  </si>
  <si>
    <t>C面键盘凸起、D面脚垫不平</t>
  </si>
  <si>
    <t>297392274376</t>
  </si>
  <si>
    <t>21LD0007CDMP2GMH8C</t>
  </si>
  <si>
    <t>jd_53824278570bd</t>
  </si>
  <si>
    <t>外壳D面在隐藏usb口处鼓起，按压平整后打开屏幕时依然会凸起</t>
  </si>
  <si>
    <t>297350164040</t>
  </si>
  <si>
    <t>21LD0007CDMP2MY2B5</t>
  </si>
  <si>
    <t>焰火94</t>
  </si>
  <si>
    <t>电脑外壳有问题</t>
  </si>
  <si>
    <t>293606991384</t>
  </si>
  <si>
    <t>21LD0007CDMP2N4NFS</t>
  </si>
  <si>
    <t>LjY867751621</t>
  </si>
  <si>
    <t>之前申请过退货2449403763，之前售后告知解除账号密码清除资料了可重新退货</t>
  </si>
  <si>
    <t>297416445476</t>
  </si>
  <si>
    <t>21LD0007CDMP2GEVN5</t>
  </si>
  <si>
    <t>diadust</t>
  </si>
  <si>
    <t>自动无限蓝屏重启</t>
  </si>
  <si>
    <t>297330685379</t>
  </si>
  <si>
    <t>MP2GMA87MPNXB452700K</t>
  </si>
  <si>
    <t>he754371274</t>
  </si>
  <si>
    <t>屏幕白点</t>
  </si>
  <si>
    <t>294305368530</t>
  </si>
  <si>
    <t>MP2GQF86</t>
  </si>
  <si>
    <t>sendyx</t>
  </si>
  <si>
    <t>键盘有个键按不了</t>
  </si>
  <si>
    <t>297241018659</t>
  </si>
  <si>
    <t>21LE0003CDMP2GKZR1</t>
  </si>
  <si>
    <t>jd_TpmpLfyBvNNv</t>
  </si>
  <si>
    <t>电脑屏幕左低右高，连轴处一个接缝小一个接缝大</t>
  </si>
  <si>
    <t>296919976939</t>
  </si>
  <si>
    <t>21LE0003CDMP2GS00E</t>
  </si>
  <si>
    <t>jd_6403da69e20f9</t>
  </si>
  <si>
    <t>电脑无法唤醒</t>
  </si>
  <si>
    <t>296255927139</t>
  </si>
  <si>
    <t>21LE0003CDMP2NGMWP</t>
  </si>
  <si>
    <t>jd_5578b3b348b9a</t>
  </si>
  <si>
    <t>左侧A壳分离明显偏大</t>
  </si>
  <si>
    <t>297310193089</t>
  </si>
  <si>
    <t>21LE0003CDMP2GKXTH</t>
  </si>
  <si>
    <t>812979595_254949913</t>
  </si>
  <si>
    <t>294373349491</t>
  </si>
  <si>
    <t>MP2GKSA5MPNXB4520001</t>
  </si>
  <si>
    <t>hawkeye</t>
  </si>
  <si>
    <t>拆包装后，发现A面有划痕</t>
  </si>
  <si>
    <t>294354515162</t>
  </si>
  <si>
    <t>21LE0003CDMP2GL6MA</t>
  </si>
  <si>
    <t>划痕和磨损</t>
  </si>
  <si>
    <t>297374304227</t>
  </si>
  <si>
    <t>21LE0003CDMP2GKVFE</t>
  </si>
  <si>
    <t>jd_NKXIicDHQPxE</t>
  </si>
  <si>
    <t>开机一次后就无法开机了，一直黑屏，重启无效</t>
  </si>
  <si>
    <t>297317068011</t>
  </si>
  <si>
    <t>21LE0003CDMP2GKXP8</t>
  </si>
  <si>
    <t>jd_6480e69896399</t>
  </si>
  <si>
    <t>右侧屏幕无法完全合并，使用蓝屏</t>
  </si>
  <si>
    <t>296829591693</t>
  </si>
  <si>
    <t>21LE0003CDMP2NBPGC</t>
  </si>
  <si>
    <t>jd_ZxoQXnRBFTmx</t>
  </si>
  <si>
    <t>屏幕亮度不好调</t>
  </si>
  <si>
    <t>293788628821</t>
  </si>
  <si>
    <t>21LE0003CDMP2GL1ZW</t>
  </si>
  <si>
    <t>jd_7df6cf7abdeea</t>
  </si>
  <si>
    <t>开机花屏，然后就黑屏，</t>
  </si>
  <si>
    <t>297154588999</t>
  </si>
  <si>
    <t>21N50000CDPF4Y05TL</t>
  </si>
  <si>
    <t>海盗猪喝王老吉</t>
  </si>
  <si>
    <t>适配器有电流声</t>
  </si>
  <si>
    <t>294288650399</t>
  </si>
  <si>
    <t>PF4XY1VD</t>
  </si>
  <si>
    <t>屏幕漏光、D壳异响、不定时卡死、风扇摩擦声低转速平放时比较明显</t>
  </si>
  <si>
    <t>294291742203</t>
  </si>
  <si>
    <t>21N50000CDPF4Y2MP0</t>
  </si>
  <si>
    <t>产品底面有凸起，按压有异响，散热出风口处散热片有变形</t>
  </si>
  <si>
    <t>297278360750</t>
  </si>
  <si>
    <t>21N50000CDPF4Y1Z6X</t>
  </si>
  <si>
    <t>yangyunyao</t>
  </si>
  <si>
    <t>底板异响，品控有问题</t>
  </si>
  <si>
    <t>294376349971</t>
  </si>
  <si>
    <t>21LE000BCDMP2MP5J8</t>
  </si>
  <si>
    <t>jd_618158fb0b149</t>
  </si>
  <si>
    <t>条被重新粘贴过，包装还有损坏</t>
  </si>
  <si>
    <t>294310608600</t>
  </si>
  <si>
    <t>21KUA003CDPF4YJYYM</t>
  </si>
  <si>
    <t>1009866898_m</t>
  </si>
  <si>
    <t>电脑电源严重发烫</t>
  </si>
  <si>
    <t>297145569703</t>
  </si>
  <si>
    <t>21KUA003CDPF4XP52E</t>
  </si>
  <si>
    <t>jd_68439d4bb3286</t>
  </si>
  <si>
    <t>开会前，拿电脑时，a面摸起来有弱弱的触电感开会投屏过程中同样情况死机4次：电源指示有灯亮，电脑页面卡停在一个页面上，动不了，键盘鼠标触摸屏全部没有反应，连鼠标的标志都看不到了，同时按下AltCtrlDelete也没反应，最后只能强制关机，整个会议节奏被打乱，时间拖延。</t>
  </si>
  <si>
    <t>293363094883</t>
  </si>
  <si>
    <t>21LE000VCDMP2NFK6Q</t>
  </si>
  <si>
    <t>jd_72b9f5f16b414</t>
  </si>
  <si>
    <t>屏幕无缘无故花屏，无法正常使用</t>
  </si>
  <si>
    <t>294362681499</t>
  </si>
  <si>
    <t>21LE000VCDMP2GPXVD</t>
  </si>
  <si>
    <t>jd_671548add438a</t>
  </si>
  <si>
    <t>外观有明显划痕</t>
  </si>
  <si>
    <t>297393486855</t>
  </si>
  <si>
    <t>21LE000VCDMP2HXQYC</t>
  </si>
  <si>
    <t>210853760-642961</t>
  </si>
  <si>
    <t>背板有标记</t>
  </si>
  <si>
    <t>294239657981</t>
  </si>
  <si>
    <t>21LD000JCDMP2GMK8M</t>
  </si>
  <si>
    <t>jd_62336a60d23fe</t>
  </si>
  <si>
    <t>看视频最多一分钟就蓝屏重启</t>
  </si>
  <si>
    <t>294306589875</t>
  </si>
  <si>
    <t>21LD000ECDMP2GVF6Q</t>
  </si>
  <si>
    <t>18501636038_p</t>
  </si>
  <si>
    <t>一天死机3次</t>
  </si>
  <si>
    <t>297334150436</t>
  </si>
  <si>
    <t>21LD000ECDMP2GVHRR</t>
  </si>
  <si>
    <t>jd_nOatLeJdWgdO</t>
  </si>
  <si>
    <t>肉眼可见C面凸起</t>
  </si>
  <si>
    <t>297217666475</t>
  </si>
  <si>
    <t>MP2NGL7DMPNXB442903M</t>
  </si>
  <si>
    <t>jd_670a7e76d88d9</t>
  </si>
  <si>
    <t>电脑亮度进度条无法调节</t>
  </si>
  <si>
    <t>294284321373</t>
  </si>
  <si>
    <t>21KU0000CDPF4YT0Q3</t>
  </si>
  <si>
    <t>chnspr</t>
  </si>
  <si>
    <t>当前价格低于实付价格，且无法申请价格保护</t>
  </si>
  <si>
    <t>京东-发错货</t>
  </si>
  <si>
    <t>297278898752</t>
  </si>
  <si>
    <t>21LF0002CDMP2NL553</t>
  </si>
  <si>
    <t>jd_75de22982d55e</t>
  </si>
  <si>
    <t>296904367214</t>
  </si>
  <si>
    <t>21LF0002CDMP2GH4ZK</t>
  </si>
  <si>
    <t>wdCMYxDmPHHYHn</t>
  </si>
  <si>
    <t>闭合缝隙大</t>
  </si>
  <si>
    <t>294345880922</t>
  </si>
  <si>
    <t>21LF0002CDMP2GN4G0</t>
  </si>
  <si>
    <t>c面凸合盖后右侧有缝隙左侧没有这么大</t>
  </si>
  <si>
    <t>297116654926</t>
  </si>
  <si>
    <t>21LF0002CDMP2GHVJF</t>
  </si>
  <si>
    <t>木瑾年</t>
  </si>
  <si>
    <t>297345678734</t>
  </si>
  <si>
    <t>21LF0002CDMP2GTKF1</t>
  </si>
  <si>
    <t>jd_fwyLezWZaxyz</t>
  </si>
  <si>
    <t>21LF0002CDMP2MZ8T5</t>
  </si>
  <si>
    <t>jd_64176299bb1ce</t>
  </si>
  <si>
    <t>闪屏，卡顿，卡死</t>
  </si>
  <si>
    <t>291476462799</t>
  </si>
  <si>
    <t>21LF0002CDMP2N46XD</t>
  </si>
  <si>
    <t>电源适配器故障，充不上电。</t>
  </si>
  <si>
    <t>294380373978</t>
  </si>
  <si>
    <t>MP2GHVHXMPNXB4603003</t>
  </si>
  <si>
    <t>jd_7e6bc5786796b</t>
  </si>
  <si>
    <t>外观瑕疵，掉漆</t>
  </si>
  <si>
    <t>294322558683</t>
  </si>
  <si>
    <t>21LF0002CDMP2GHC0H</t>
  </si>
  <si>
    <t>jd_5e8e65105377f</t>
  </si>
  <si>
    <t>使用过程中键盘下方有电流声</t>
  </si>
  <si>
    <t>297455645443</t>
  </si>
  <si>
    <t>21LF0002CDMP2GH6W1</t>
  </si>
  <si>
    <t>屏幕开胶</t>
  </si>
  <si>
    <t>294338333499</t>
  </si>
  <si>
    <t>21LF0002CDMP2GH5FM</t>
  </si>
  <si>
    <t>jd_YfPlTFaUMUoN</t>
  </si>
  <si>
    <t>触控板松动</t>
  </si>
  <si>
    <t>297496490281</t>
  </si>
  <si>
    <t>MP2GTHAMMPNXB450600G</t>
  </si>
  <si>
    <t>表面有划痕，屏幕有划痕，背面脏有划痕</t>
  </si>
  <si>
    <t>297214346957</t>
  </si>
  <si>
    <t>21LF0002CDMP2GHKVK</t>
  </si>
  <si>
    <t>kj_MphIEjFgvKgI</t>
  </si>
  <si>
    <t>294309654396</t>
  </si>
  <si>
    <t>21LF0002CDMP2GH7P2</t>
  </si>
  <si>
    <t>jd_7a7eda0915d8a</t>
  </si>
  <si>
    <t>294376231184</t>
  </si>
  <si>
    <t>21LD0000CDMP2N4G9X</t>
  </si>
  <si>
    <t>jd_7c41d0cd54654</t>
  </si>
  <si>
    <t>声音有质量问题</t>
  </si>
  <si>
    <t>297415474887</t>
  </si>
  <si>
    <t>21LD0000CDMP2N46BC</t>
  </si>
  <si>
    <t>jd_63b9ebfae35f8</t>
  </si>
  <si>
    <t>硬件故障，风扇异响</t>
  </si>
  <si>
    <t>297348575624</t>
  </si>
  <si>
    <t>21LD0000CDMP2N1VLH</t>
  </si>
  <si>
    <t>晴天走廊</t>
  </si>
  <si>
    <t>无法联网无法使用</t>
  </si>
  <si>
    <t>294376971186</t>
  </si>
  <si>
    <t>21LD0000CDMP2N4679</t>
  </si>
  <si>
    <t>xiewenxian1988</t>
  </si>
  <si>
    <t>USB2.0的盖板有裂缝掉漆。</t>
  </si>
  <si>
    <t>294122432094</t>
  </si>
  <si>
    <t>21LD0000CDMP2N9TRQ</t>
  </si>
  <si>
    <t>jd_YpsZDSntkUhD</t>
  </si>
  <si>
    <t>商品严重降价，欺骗消费者</t>
  </si>
  <si>
    <t>297354010892</t>
  </si>
  <si>
    <t>21LD0000CDMP2N1SB2</t>
  </si>
  <si>
    <t>jd_62a13ce841737</t>
  </si>
  <si>
    <t>产品表面有划伤</t>
  </si>
  <si>
    <t>294368072637</t>
  </si>
  <si>
    <t>21LD0000CDMP2N9ALB</t>
  </si>
  <si>
    <t>jd_48dc7757e6240</t>
  </si>
  <si>
    <t>外观有划痕</t>
  </si>
  <si>
    <t>297445404965</t>
  </si>
  <si>
    <t>21LD0000CDMP2N4G91</t>
  </si>
  <si>
    <t>jd_75b12ed4c2116</t>
  </si>
  <si>
    <t>申请退货</t>
  </si>
  <si>
    <t>297115720271</t>
  </si>
  <si>
    <t>21LD0000CDMP2N44CE</t>
  </si>
  <si>
    <t>王春晖1972</t>
  </si>
  <si>
    <t>不平</t>
  </si>
  <si>
    <t>294405116506</t>
  </si>
  <si>
    <t>21LD0000CDMP2N9PPQ</t>
  </si>
  <si>
    <t>18382169175_p</t>
  </si>
  <si>
    <t>触控板缝隙太大，换货流程长。退了重拍</t>
  </si>
  <si>
    <t>294029900510</t>
  </si>
  <si>
    <t>21LD0000CDMP2MTCE9</t>
  </si>
  <si>
    <t>wdRFOyKptTVJPT</t>
  </si>
  <si>
    <t>294267889343</t>
  </si>
  <si>
    <t>21LD0000CDMP2N9MVY</t>
  </si>
  <si>
    <t>18613237702_p</t>
  </si>
  <si>
    <t>1.左右后盖接缝不齐2.笔记本右边喇叭明显破音，视频拍好了也跟客服确认过问题，更新过驱动</t>
  </si>
  <si>
    <t>294412303442</t>
  </si>
  <si>
    <t>21LD0000CDMP2N1SBW</t>
  </si>
  <si>
    <t>297407040775</t>
  </si>
  <si>
    <t>21LD0007CDMP2GMA8T</t>
  </si>
  <si>
    <t>瑞鑫博创19</t>
  </si>
  <si>
    <t>电脑有明显的使用过的痕迹</t>
  </si>
  <si>
    <t>297306195982</t>
  </si>
  <si>
    <t>21LD0007CDMP2N4FHY</t>
  </si>
  <si>
    <t>jd_78cc120432d83</t>
  </si>
  <si>
    <t>294307293982</t>
  </si>
  <si>
    <t>21LD0007CDMP2GEVPR</t>
  </si>
  <si>
    <t>jd_7a2ed98fed41e</t>
  </si>
  <si>
    <t>屏幕坏了</t>
  </si>
  <si>
    <t>294310169246</t>
  </si>
  <si>
    <t>21LD0007CDMP2GMH6M</t>
  </si>
  <si>
    <t>13411391301_p</t>
  </si>
  <si>
    <t>297349257700</t>
  </si>
  <si>
    <t>21LD0007CDMP2GQ7PF</t>
  </si>
  <si>
    <t>wdWroPzSgnVxgF</t>
  </si>
  <si>
    <t>上下两面不对齐，键盘有凸起</t>
  </si>
  <si>
    <t>297379246031</t>
  </si>
  <si>
    <t>21LD0007CDMP2GQ7Q7</t>
  </si>
  <si>
    <t>jd_71b2c88f6a3b4</t>
  </si>
  <si>
    <t>屏幕及摄像头存在残胶，无法正常擦掉</t>
  </si>
  <si>
    <t>292202968860</t>
  </si>
  <si>
    <t>MP2N14MNMPNXB4318004</t>
  </si>
  <si>
    <t>jd_7d4569c08f8a8</t>
  </si>
  <si>
    <t>USB口损坏，不知何时掉的，u盘插不进去后才发现问题，检查时电脑还磕坏了一个角</t>
  </si>
  <si>
    <t>294343863070</t>
  </si>
  <si>
    <t>21LD0007CDMP2GPX0Y</t>
  </si>
  <si>
    <t>jd_6bbc01eb25df7</t>
  </si>
  <si>
    <t>电脑转轴处瑕疵，C面触控板上方凸起</t>
  </si>
  <si>
    <t>290008972119</t>
  </si>
  <si>
    <t>21LD0007CDMP2MKBYC</t>
  </si>
  <si>
    <t>1stwill</t>
  </si>
  <si>
    <t>键盘这一面中间部分凸起</t>
  </si>
  <si>
    <t>294344516346</t>
  </si>
  <si>
    <t>21LE0003CDMP2GL6NF</t>
  </si>
  <si>
    <t>没有开机，检查外观发现屏幕安装不对称，导致屏幕歪斜，两侧一边凸出，一边凹陷</t>
  </si>
  <si>
    <t>297299627786</t>
  </si>
  <si>
    <t>MP2GL21LMPNXB4520001</t>
  </si>
  <si>
    <t>sherwin21cn</t>
  </si>
  <si>
    <t>首先，C面两个标签是歪的。其次，两处转轴缝不一样宽。还有，上盖右侧不平整，合上盖后中间鼓起，有很宽的一条缝，按压会下去，松开又鼓起来</t>
  </si>
  <si>
    <t>294238945365</t>
  </si>
  <si>
    <t>MP2GQF7RMPNXB4513020</t>
  </si>
  <si>
    <t>yujiangzheng</t>
  </si>
  <si>
    <t>屏幕显示黑色时出现两个坏点</t>
  </si>
  <si>
    <t>293734860421</t>
  </si>
  <si>
    <t>21LE0003CDMP2NGS0G</t>
  </si>
  <si>
    <t>jd_4c40b6f401037</t>
  </si>
  <si>
    <t>294353983448</t>
  </si>
  <si>
    <t>21LE0003CDMP2GL205</t>
  </si>
  <si>
    <t>屏幕闪屏，一开合屏幕就黑屏，没法上传视频</t>
  </si>
  <si>
    <t>297439181701</t>
  </si>
  <si>
    <t>21LE0003CDMP2GL4BP</t>
  </si>
  <si>
    <t>屏幕盖板右侧盖不严，左边能盖严</t>
  </si>
  <si>
    <t>297382574639</t>
  </si>
  <si>
    <t>21LE0003CDMP2GL6LV</t>
  </si>
  <si>
    <t>键盘中间凸起明显</t>
  </si>
  <si>
    <t>297426663137</t>
  </si>
  <si>
    <t>21LE0003CDMP2NGQ3L</t>
  </si>
  <si>
    <t>267136773-784067</t>
  </si>
  <si>
    <t>屏幕开合的时候直接花屏！其次一旦脱离电源使用，会自动关机！！</t>
  </si>
  <si>
    <t>297017426442</t>
  </si>
  <si>
    <t>21N50000CDPF4XZKVM</t>
  </si>
  <si>
    <t>jd_7fc417b818389</t>
  </si>
  <si>
    <t>指纹解锁时常没反应</t>
  </si>
  <si>
    <t>296860088838</t>
  </si>
  <si>
    <t>21N50000CDPF4Y0KF3</t>
  </si>
  <si>
    <t>jd_6972b6ac12c46</t>
  </si>
  <si>
    <t>频繁掉线断网电池可用时间极短莫名的发热</t>
  </si>
  <si>
    <t>297420052424</t>
  </si>
  <si>
    <t>PF4XNRVQPFNXB4527823</t>
  </si>
  <si>
    <t>jd_6639c0b788987</t>
  </si>
  <si>
    <t>键帽破损，屏幕是弯的，两侧合不拢</t>
  </si>
  <si>
    <t>292578560299</t>
  </si>
  <si>
    <t>21N50000CDPF4Z0RQY</t>
  </si>
  <si>
    <t>jd_493d8b394274d</t>
  </si>
  <si>
    <t>音响外放失灵</t>
  </si>
  <si>
    <t>295025006412</t>
  </si>
  <si>
    <t>21N50000CDPF4YS97M</t>
  </si>
  <si>
    <t>wzbcol</t>
  </si>
  <si>
    <t>键盘失灵</t>
  </si>
  <si>
    <t>297468556832</t>
  </si>
  <si>
    <t>21N50000CDPF4XXV32</t>
  </si>
  <si>
    <t>仅开箱查看外观。发现屏幕弯曲。</t>
  </si>
  <si>
    <t>294223306064</t>
  </si>
  <si>
    <t>PF4WLCSS</t>
  </si>
  <si>
    <t>jd_6bf590743bd0a</t>
  </si>
  <si>
    <t>客户反馈商品在使用的时候电脑就会无辜黑屏</t>
  </si>
  <si>
    <t>297205528996</t>
  </si>
  <si>
    <t>21N50000CDPF4XLSVJ</t>
  </si>
  <si>
    <t>zgscghl</t>
  </si>
  <si>
    <t>收到电脑后看了下大体上没问题，就自己拆机加装硬盘，我以前其他牌子的笔记本都弄过几次了，方法也是知道的，但在给这个电脑加装硬盘拔内置电池线的时候，出了点问题。在设计上，内置电池线头接到主板上的位置太靠近右侧的内存屏蔽罩了，靠近内存侧的线头不好用力，加上线有点紧，最后线是拔出来了，但是电池塑料线头上左右凸起中的左端凸起被拔掉了，掉落凸起如图，换了硬盘后把电池线插好，开机，都是正常的，只是后面想再拔电池线就很困难了。这种电池线头问题能修理吗，如果能费用算保修还是多少价钱。</t>
  </si>
  <si>
    <t>292297072184</t>
  </si>
  <si>
    <t>21LE000BCDMP2N4SW5</t>
  </si>
  <si>
    <t>glbobing</t>
  </si>
  <si>
    <t>接上充电器后电脑不充电，指示灯不亮。充电器给手机充电正常</t>
  </si>
  <si>
    <t>294001336567</t>
  </si>
  <si>
    <t>21LE000BCDMP2NJYMD</t>
  </si>
  <si>
    <t>yangss72</t>
  </si>
  <si>
    <t>电脑桌面图片会自己变化，间距很宽</t>
  </si>
  <si>
    <t>297359262924</t>
  </si>
  <si>
    <t>MP2N97CD</t>
  </si>
  <si>
    <t>jd_gHZYEKfYqRPO</t>
  </si>
  <si>
    <t>键盘凸起、漏光严重</t>
  </si>
  <si>
    <t>294120092374</t>
  </si>
  <si>
    <t>21KUA003CDPF4Y7NGN</t>
  </si>
  <si>
    <t>whuwxg</t>
  </si>
  <si>
    <t>294147199253</t>
  </si>
  <si>
    <t>21KUA003CDPF4X8Z79</t>
  </si>
  <si>
    <t>fanboyz</t>
  </si>
  <si>
    <t>294281526010</t>
  </si>
  <si>
    <t>21KUA003CDPF4X76HY</t>
  </si>
  <si>
    <t>轩木竹禾</t>
  </si>
  <si>
    <t>收到电脑第2天，无法开机，联系Thinkpad专业人员，依然解决不了问题。说只能重装系统，因此换货</t>
  </si>
  <si>
    <t>294390576048</t>
  </si>
  <si>
    <t>21KUA003CDPF4X0TBK</t>
  </si>
  <si>
    <t>zsh007008</t>
  </si>
  <si>
    <t>有脏污手印子</t>
  </si>
  <si>
    <t>293785297755</t>
  </si>
  <si>
    <t>21KUA003CDPF4Y2TMR</t>
  </si>
  <si>
    <t>jd_64f8245eb0702</t>
  </si>
  <si>
    <t>屏幕左右位于中间偏左，屏幕上下位于上13处有一坏点，总是处于亮点状态。新买机器，位置明显，总能看到，影响使用心情，申请更换。</t>
  </si>
  <si>
    <t>297247666572</t>
  </si>
  <si>
    <t>21KUA003CDPF4WBTSC</t>
  </si>
  <si>
    <t>18702987604_p</t>
  </si>
  <si>
    <t>拿到商品就是个拆开过的机器。打开后屏幕上还有指纹。本想说能用就用了，折腾了我一天。奇卡无比，我都专门重装系统。还是卡。跟我在实体店里根本没法比。一万的东西给我发旧货！还有问题！一个电话没接到，打了一天的电话不处理！！！！</t>
  </si>
  <si>
    <t>294348916851</t>
  </si>
  <si>
    <t>21LE000VCDMP2GQKLQ</t>
  </si>
  <si>
    <t>13869825539_p</t>
  </si>
  <si>
    <t>有明显的磕碰划痕</t>
  </si>
  <si>
    <t>297364839951</t>
  </si>
  <si>
    <t>21LE000VCDMP2NFPT0</t>
  </si>
  <si>
    <t>夜郎王子柯</t>
  </si>
  <si>
    <t>电脑合上后b，c面有一边有1到2毫米的间隙，屏幕面有轻微变形</t>
  </si>
  <si>
    <t>297188832268</t>
  </si>
  <si>
    <t>21LE000VCDMP2GQVDK</t>
  </si>
  <si>
    <t>zl2886181</t>
  </si>
  <si>
    <t>频繁蓝屏</t>
  </si>
  <si>
    <t>297204666892</t>
  </si>
  <si>
    <t>21LE000VCDMP2GPJD7</t>
  </si>
  <si>
    <t>jd_SLHuWEixSZfS</t>
  </si>
  <si>
    <t>漏光</t>
  </si>
  <si>
    <t>297221318063</t>
  </si>
  <si>
    <t>21LD000JCDMP2GMK9F</t>
  </si>
  <si>
    <t>暗影狂奔</t>
  </si>
  <si>
    <t>笔记本电脑边角有磕碰需要上门换新</t>
  </si>
  <si>
    <t>294073514170</t>
  </si>
  <si>
    <t>21LD000ECDMP2NAW0H</t>
  </si>
  <si>
    <t>WXY850868336</t>
  </si>
  <si>
    <t>屏幕有时候很暗看不清，调整后也不可以</t>
  </si>
  <si>
    <t>294318312478</t>
  </si>
  <si>
    <t>MP2GRQLAMPNXB45080A4</t>
  </si>
  <si>
    <t>毓母子</t>
  </si>
  <si>
    <t>297470635526</t>
  </si>
  <si>
    <t>21LD000ECDMP2GTJMW</t>
  </si>
  <si>
    <t>jd_5228b837c2412</t>
  </si>
  <si>
    <t>ab面和cd面没有对齐</t>
  </si>
  <si>
    <t>297445525258</t>
  </si>
  <si>
    <t>21KU0000CDPF4YT7FK</t>
  </si>
  <si>
    <t>511京口区李超</t>
  </si>
  <si>
    <t>无法登陆Microsoft账号，经工程师指导重置系统却又失败无法重置系统</t>
  </si>
  <si>
    <t>294309591582</t>
  </si>
  <si>
    <t>21MA0024CDPF4QKP4H</t>
  </si>
  <si>
    <t>yyjgcc</t>
  </si>
  <si>
    <t>文件和文件夹右击功能丢失</t>
  </si>
  <si>
    <t>键盘故障</t>
  </si>
  <si>
    <t>297304569324</t>
  </si>
  <si>
    <t>21LF0002CDMP2MZ0KB</t>
  </si>
  <si>
    <t>jd_6f86627455844</t>
  </si>
  <si>
    <t>294364512529</t>
  </si>
  <si>
    <t>MP2NKGNH</t>
  </si>
  <si>
    <t>tong1231</t>
  </si>
  <si>
    <t>键盘C面凸起，请务必给我发一手的，不要发别人退换的货！C面无凸起的</t>
  </si>
  <si>
    <t>297080051405</t>
  </si>
  <si>
    <t>MP2GHVGNMPNXB4603003</t>
  </si>
  <si>
    <t>songzy0123_m</t>
  </si>
  <si>
    <t>多次卡顿，无法关机</t>
  </si>
  <si>
    <t>294091549013</t>
  </si>
  <si>
    <t>MP2GMXT7</t>
  </si>
  <si>
    <t>jd_7d221b1b12c7b</t>
  </si>
  <si>
    <t>收到的键盘纸就是皱的，后面缝距离不等，c面凸</t>
  </si>
  <si>
    <t>294254649010</t>
  </si>
  <si>
    <t>21LF0002CDMP2GHD4M</t>
  </si>
  <si>
    <t>jd_70073112dece6</t>
  </si>
  <si>
    <t>偶尔闪退屏幕卡一下</t>
  </si>
  <si>
    <t>294087478640</t>
  </si>
  <si>
    <t>21LF0002CDMP2NKQFE</t>
  </si>
  <si>
    <t>18868815659_p</t>
  </si>
  <si>
    <t>充电器不能给电脑充电</t>
  </si>
  <si>
    <t>297511266918</t>
  </si>
  <si>
    <t>21LF0002CDMP2NJ7YS</t>
  </si>
  <si>
    <t>水里的鱼购物</t>
  </si>
  <si>
    <t>296914904201</t>
  </si>
  <si>
    <t>MP2GVD6DMPNXB450600G</t>
  </si>
  <si>
    <t>检查触摸板的时候发现有印痕，而且上边缘不平整左边高右边低，下边缘还有缝隙</t>
  </si>
  <si>
    <t>294206652789</t>
  </si>
  <si>
    <t>21LF0002CDMP2GHFAF</t>
  </si>
  <si>
    <t>邳州市邳新路店</t>
  </si>
  <si>
    <t>收货包装有破损</t>
  </si>
  <si>
    <t>297360714501</t>
  </si>
  <si>
    <t>21LF0002CDMP2GHKC4</t>
  </si>
  <si>
    <t>收货包装有破损，申请换货</t>
  </si>
  <si>
    <t>297201627406</t>
  </si>
  <si>
    <t>21LF0002CDMP2NEY2X</t>
  </si>
  <si>
    <t>jd_4b787c6411ae8</t>
  </si>
  <si>
    <t>充不上电，</t>
  </si>
  <si>
    <t>296801100297</t>
  </si>
  <si>
    <t>MP2NKXZVMPNXB4603003</t>
  </si>
  <si>
    <t>jd_52f6cf6c8a2a3</t>
  </si>
  <si>
    <t>296790766734</t>
  </si>
  <si>
    <t>21LF0002CDMP2NQM1P</t>
  </si>
  <si>
    <t>jd_4280a00baf9aa</t>
  </si>
  <si>
    <t>无法充电了</t>
  </si>
  <si>
    <t>297341761070</t>
  </si>
  <si>
    <t>21LF0002CDMP2GN0CR</t>
  </si>
  <si>
    <t>jd_kjJrZMlVzZvu</t>
  </si>
  <si>
    <t>两个键有当当的声音</t>
  </si>
  <si>
    <t>297347936264</t>
  </si>
  <si>
    <t>MP2NL54HMPNXB4603003</t>
  </si>
  <si>
    <t>jd_5c73db072c196</t>
  </si>
  <si>
    <t>开不了机，时不时黑屏昨天就出现这个情况，后面好了，现在又出现了</t>
  </si>
  <si>
    <t>294466820273</t>
  </si>
  <si>
    <t>21LF0002CDMP2NKHSJ</t>
  </si>
  <si>
    <t>筱攸渊湛</t>
  </si>
  <si>
    <t>C面键盘面凸起接受不了</t>
  </si>
  <si>
    <t>296681957440</t>
  </si>
  <si>
    <t>21LF0002CDMP2NKJJH</t>
  </si>
  <si>
    <t>127364864-113259</t>
  </si>
  <si>
    <t>机器系统问题，去售后维修说是质量问题，以后还会蓝屏</t>
  </si>
  <si>
    <t>294262937942</t>
  </si>
  <si>
    <t>MP2GHE6Q</t>
  </si>
  <si>
    <t>jd_769e4935980f6</t>
  </si>
  <si>
    <t>297344964323</t>
  </si>
  <si>
    <t>21LF0002CDMP2GH9RZ</t>
  </si>
  <si>
    <t>外箱破损</t>
  </si>
  <si>
    <t>294237742005</t>
  </si>
  <si>
    <t>21LF0002CDMP2GH4WJ</t>
  </si>
  <si>
    <t>jd_7c02d2dfde670</t>
  </si>
  <si>
    <t>按键凹陷回弹出问题</t>
  </si>
  <si>
    <t>294463444176</t>
  </si>
  <si>
    <t>21LF0002CDMP2GNBGN</t>
  </si>
  <si>
    <t>jd_72220d1841e59</t>
  </si>
  <si>
    <t>297388301857</t>
  </si>
  <si>
    <t>21LF0002CDMP2GH534</t>
  </si>
  <si>
    <t>jd_6ddb55bb94b2b</t>
  </si>
  <si>
    <t>290402343732</t>
  </si>
  <si>
    <t>21LD0000CDMP2LYAE6</t>
  </si>
  <si>
    <t>jd_5b6301551809a</t>
  </si>
  <si>
    <t>3月买的电脑，5月出现了屏闪现象。线下线上都找过售后工程师，驱动都检查过没有问题，系统更新与不更新均出现屏闪现象。怀疑是电脑硬件质量问题，要求退款或换货。</t>
  </si>
  <si>
    <t>289724726171</t>
  </si>
  <si>
    <t>21LD0000CDMP2M37BZ</t>
  </si>
  <si>
    <t>jd_4ca56d734e5e3</t>
  </si>
  <si>
    <t>Wifi经常断开，断断续续，无法正常使用。</t>
  </si>
  <si>
    <t>291669280949</t>
  </si>
  <si>
    <t>21LD0000CDMP2N1GRY</t>
  </si>
  <si>
    <t>jd_UudRwWquUyYu</t>
  </si>
  <si>
    <t>无法运行，重启多次鼠标无法使用，电脑自带手滑也无法使用，新电脑运行卡顿，速度奇慢。质量太差劲，要求退货重新购买其他款式</t>
  </si>
  <si>
    <t>297119293824</t>
  </si>
  <si>
    <t>21LD0000CDMP2N9PR7</t>
  </si>
  <si>
    <t>jd_4a20d11dc2e78</t>
  </si>
  <si>
    <t>USB插口歪了机身有小瑕疵最重要的是触控板一边高一边低</t>
  </si>
  <si>
    <t>294346541947</t>
  </si>
  <si>
    <t>21LD0000CDMP2N4G8Q</t>
  </si>
  <si>
    <t>jd_7ec6b61407cb6</t>
  </si>
  <si>
    <t>新电脑打开个小文件都转圈，下载个qq直接卡死了，点哪都没反应，风扇已经嗡嗡开始散热了，下载的qq，cpu已经带不起来了，还得强制关机，新电脑这个样子也是没谁了，怕了</t>
  </si>
  <si>
    <t>289714887425</t>
  </si>
  <si>
    <t>21LD0000CDMP2LLWRH</t>
  </si>
  <si>
    <t>jd_5e77c4cfc16ad</t>
  </si>
  <si>
    <t>电源线插上，无法充电，不知道是电脑接口问题还是电源线坏了。</t>
  </si>
  <si>
    <t>294148587380</t>
  </si>
  <si>
    <t>21LD0000CDMP2N24AW</t>
  </si>
  <si>
    <t>jd_79d7e1a8c9747</t>
  </si>
  <si>
    <t>第一次死机是开机填写信息的时候死机，第二次是打开浏览器死机，第三次又浏览器死机。才收货3天。申请退货。</t>
  </si>
  <si>
    <t>297388272363</t>
  </si>
  <si>
    <t>21LD0000CDMP2N4G9G</t>
  </si>
  <si>
    <t>jd_40d19f607cc4f</t>
  </si>
  <si>
    <t>音响有滋滋的声音</t>
  </si>
  <si>
    <t>297505846791</t>
  </si>
  <si>
    <t>21LD0000CDMP2N4G8A</t>
  </si>
  <si>
    <t>jd_fVUwSzTgauNd</t>
  </si>
  <si>
    <t>未激活开机，外观有损</t>
  </si>
  <si>
    <t>296847347077</t>
  </si>
  <si>
    <t>21LD0000CDMP2NB5S3</t>
  </si>
  <si>
    <t>jd_640143f72a766</t>
  </si>
  <si>
    <t>hdmi接口无法使用，屏幕无法调节亮度</t>
  </si>
  <si>
    <t>297526575211</t>
  </si>
  <si>
    <t>21LD0000CDMP2N1PN3</t>
  </si>
  <si>
    <t>jd_7012ff4448840</t>
  </si>
  <si>
    <t>289559108916</t>
  </si>
  <si>
    <t>21LD0000CDMP2MNFYG</t>
  </si>
  <si>
    <t>antotna</t>
  </si>
  <si>
    <t>0190lowbattery长时间充电后依然报错</t>
  </si>
  <si>
    <t>290164641192</t>
  </si>
  <si>
    <t>21LD0000CDMP2M38G7</t>
  </si>
  <si>
    <t>jd_QsRUFoyjpcrv</t>
  </si>
  <si>
    <t>无线网卡驱动掉，维修了四五次了，还是解决不了这个问题。</t>
  </si>
  <si>
    <t>294292969943</t>
  </si>
  <si>
    <t>21LD0000CDMP2NAYAT</t>
  </si>
  <si>
    <t>jd_4d130ded1af34</t>
  </si>
  <si>
    <t>键盘中间高两侧低。</t>
  </si>
  <si>
    <t>290498840800</t>
  </si>
  <si>
    <t>MP2MNL2XMPNXB4122004</t>
  </si>
  <si>
    <t>晓晴314</t>
  </si>
  <si>
    <t>充不进电</t>
  </si>
  <si>
    <t>294366938971</t>
  </si>
  <si>
    <t>MP2N9E6CMPNXB431209L</t>
  </si>
  <si>
    <t>幽幽谷幽幽</t>
  </si>
  <si>
    <t>系统时间2424年3月12号</t>
  </si>
  <si>
    <t>294421853305</t>
  </si>
  <si>
    <t>21LD0000CDMP2NAXK5</t>
  </si>
  <si>
    <t>wdKATJJFscGHyn</t>
  </si>
  <si>
    <t>297154558189</t>
  </si>
  <si>
    <t>21LD0000CDMP2N53D0</t>
  </si>
  <si>
    <t>155873258-34455546</t>
  </si>
  <si>
    <t>键盘中间凸起严重</t>
  </si>
  <si>
    <t>297525071301</t>
  </si>
  <si>
    <t>21LD0000CDMP2N4E12</t>
  </si>
  <si>
    <t>nmaxiuhong</t>
  </si>
  <si>
    <t>快递员态度奇差</t>
  </si>
  <si>
    <t>297496409357</t>
  </si>
  <si>
    <t>21LD0000CDMP2MN3GB</t>
  </si>
  <si>
    <t>jd_XOnmbkJfbWNZ</t>
  </si>
  <si>
    <t>开机开不开</t>
  </si>
  <si>
    <t>297559620809</t>
  </si>
  <si>
    <t>MP2N46B5MPNXB4318001</t>
  </si>
  <si>
    <t>jd_5a9c9de1f02a0</t>
  </si>
  <si>
    <t>风扇声音异常</t>
  </si>
  <si>
    <t>297338202860</t>
  </si>
  <si>
    <t>21LD0007CDMP2GMA88</t>
  </si>
  <si>
    <t>jd_5adf8f1f48cd1</t>
  </si>
  <si>
    <t>c面键盘凸起</t>
  </si>
  <si>
    <t>297406921806</t>
  </si>
  <si>
    <t>21LD0007CDMP2GQA2Z</t>
  </si>
  <si>
    <t>屏幕里面有一根头发</t>
  </si>
  <si>
    <t>297427803623</t>
  </si>
  <si>
    <t>21LD0007CDMP2GMA68</t>
  </si>
  <si>
    <t>缪鹏程0008</t>
  </si>
  <si>
    <t>屏幕有划痕，且后盖是打开的</t>
  </si>
  <si>
    <t>297217875616</t>
  </si>
  <si>
    <t>MP2N1RRB</t>
  </si>
  <si>
    <t>jd_6b9df6ab9e796</t>
  </si>
  <si>
    <t>297387379843</t>
  </si>
  <si>
    <t>F8FE5EE81A43</t>
  </si>
  <si>
    <t>jd_50d263ca1afff</t>
  </si>
  <si>
    <t>有痕迹</t>
  </si>
  <si>
    <t>297508448651</t>
  </si>
  <si>
    <t>21LD0007CDMP2GMM1B</t>
  </si>
  <si>
    <t>c面键盘凸起，左侧屏幕转轴有异响</t>
  </si>
  <si>
    <t>297471238882</t>
  </si>
  <si>
    <t>21LE0003CDMP2HXCAL</t>
  </si>
  <si>
    <t>hyaohd</t>
  </si>
  <si>
    <t>未激活，未使用，配件未拆。笔记本键盘中间高两边低。</t>
  </si>
  <si>
    <t>296849786957</t>
  </si>
  <si>
    <t>21LE0003CDMP2NGHSN</t>
  </si>
  <si>
    <t>jd_SgJFkCwZDFTe</t>
  </si>
  <si>
    <t>正在办公，屏幕会自动黑屏，之后进入锁屏状态，发生了三次</t>
  </si>
  <si>
    <t>293455419850</t>
  </si>
  <si>
    <t>21LE0003CDMP2NGKGS</t>
  </si>
  <si>
    <t>jd_6f7af9e0decb7</t>
  </si>
  <si>
    <t>这款笔记本的屏幕在开合的时候回出现黑屏，严重的时候屏幕会出现紫色色块一样的屏幕像是接触不良的问题</t>
  </si>
  <si>
    <t>297325781354</t>
  </si>
  <si>
    <t>21N50000CDPF4XZ62R</t>
  </si>
  <si>
    <t>邱培文</t>
  </si>
  <si>
    <t>插上电源有触电感</t>
  </si>
  <si>
    <t>297056485537</t>
  </si>
  <si>
    <t>21N50000CDPF4X70BV</t>
  </si>
  <si>
    <t>yzhzhkok</t>
  </si>
  <si>
    <t>电脑放不平，换了好几个桌面以及玻璃板，都放不平，翘边。</t>
  </si>
  <si>
    <t>294221842143</t>
  </si>
  <si>
    <t>PF4XJWS3</t>
  </si>
  <si>
    <t>jd_dtCQaOnlLGDH</t>
  </si>
  <si>
    <t>操作中卡顿十几秒后黑屏加闪退，这样频率频繁，根本无法使用！！</t>
  </si>
  <si>
    <t>294358425401</t>
  </si>
  <si>
    <t>21N50000CDPF4XLSY7</t>
  </si>
  <si>
    <t>jd18288239643</t>
  </si>
  <si>
    <t>下午收到的电脑晚上出现两次蓝屏两次啊有点糟心希望换同款新的</t>
  </si>
  <si>
    <t>297359297026</t>
  </si>
  <si>
    <t>21N50000CDPF4Y2LJ1</t>
  </si>
  <si>
    <t>夜与流光</t>
  </si>
  <si>
    <t>1电脑附带的OFFICE家用版不能激活使用，2联想相关软件如联想百应无反应，3电脑各种软件界面会闪，4客服人员也解决不了</t>
  </si>
  <si>
    <t>297336230156</t>
  </si>
  <si>
    <t>21N50000CDPF4Y2NA7</t>
  </si>
  <si>
    <t>yang18620087528</t>
  </si>
  <si>
    <t>底板变型，容易影响里面的主板</t>
  </si>
  <si>
    <t>291992289523</t>
  </si>
  <si>
    <t>21LE000BCDMP2NA6K9</t>
  </si>
  <si>
    <t>jd_cnggxIBvyUYS</t>
  </si>
  <si>
    <t>适配器鼓包</t>
  </si>
  <si>
    <t>297449426626</t>
  </si>
  <si>
    <t>21KUA003CDPF4X1EBT</t>
  </si>
  <si>
    <t>jd_7160d3438d791</t>
  </si>
  <si>
    <t>充电适配器在电脑满电情况下也发热太厉害，时间长了易烧毁</t>
  </si>
  <si>
    <t>293790785149</t>
  </si>
  <si>
    <t>21KUA003CDPF4Y2TJV</t>
  </si>
  <si>
    <t>晓伟刘</t>
  </si>
  <si>
    <t>刚维修回来，又出现了死机状态</t>
  </si>
  <si>
    <t>294317730327</t>
  </si>
  <si>
    <t>21KUA003CDPF4W8YJW</t>
  </si>
  <si>
    <t>陈国兵47246</t>
  </si>
  <si>
    <t>电脑上的小红帽一个亮，一个不亮了，我以前用过的都亮</t>
  </si>
  <si>
    <t>297446444846</t>
  </si>
  <si>
    <t>21LE000VCDMP2HXJC9</t>
  </si>
  <si>
    <t>1348869989_m</t>
  </si>
  <si>
    <t>296237311882</t>
  </si>
  <si>
    <t>21LE000VCDMP2GQNLJ</t>
  </si>
  <si>
    <t>jd_48c56f46264a6</t>
  </si>
  <si>
    <t>电脑花屏打不开指定软件无法使用</t>
  </si>
  <si>
    <t>294191358870</t>
  </si>
  <si>
    <t>21LD000ECDMP2NB4LC</t>
  </si>
  <si>
    <t>jd_6171a217924a7</t>
  </si>
  <si>
    <t>机身表面有手印和痕迹，感觉是别人用过的</t>
  </si>
  <si>
    <t>297274208015</t>
  </si>
  <si>
    <t>ThinkPad联想ThinkBook142024AI全能本英特尔酷睿Ultra5125H14.5英寸轻薄办公本32G1TRTX4050</t>
  </si>
  <si>
    <t>21LD0013CDMP2NMBSK</t>
  </si>
  <si>
    <t>18088232856_p</t>
  </si>
  <si>
    <t>第一次开机就出现，无法激活，不停重启，最后显示账户已被停用</t>
  </si>
  <si>
    <t>290236911308</t>
  </si>
  <si>
    <t>21LD000FCDMP2MNWVX</t>
  </si>
  <si>
    <t>huayue-gz</t>
  </si>
  <si>
    <t>机器正常使用在桌子上没有任何磕碰，突然一下黑屏风扇开始一直响，无法正常开机也无法正常重启。已经找人工客服尝试了所有重启的办法。才4个月的机器严重质量问题。风扇的声音巨大，非常吓人。我有录有视频图片看不出来，因为不是外观的问题。要求退货。</t>
  </si>
  <si>
    <t>297427790018</t>
  </si>
  <si>
    <t>21LD000FCDMP2NGEGE</t>
  </si>
  <si>
    <t>LYGD1041695998</t>
  </si>
  <si>
    <t>发现键盘一个按键破损。</t>
  </si>
  <si>
    <t>热键失灵</t>
  </si>
  <si>
    <t>100089733196</t>
  </si>
  <si>
    <t>ThinkPad联想ThinkBook162024AI全能本英特尔酷睿Ultra5125H16英寸轻薄办公本32G1TB2.5KRTX4060</t>
  </si>
  <si>
    <t>21LE000JCD</t>
  </si>
  <si>
    <t>296124866536</t>
  </si>
  <si>
    <t>21LF0002CDMP2NQJE3</t>
  </si>
  <si>
    <t>jd_546d930e9b561</t>
  </si>
  <si>
    <t>充不进去电了</t>
  </si>
  <si>
    <t>294354152185</t>
  </si>
  <si>
    <t>21LF0002CDMP2GH9RP</t>
  </si>
  <si>
    <t>jd_ALiPIjlZtzfa</t>
  </si>
  <si>
    <t>297419944291</t>
  </si>
  <si>
    <t>21LF0002CDMP2GMVSW</t>
  </si>
  <si>
    <t>jd_55a011e8f4bdd</t>
  </si>
  <si>
    <t>使用学习通看视频屏幕闪烁，另外我想换个16寸的thinkbook</t>
  </si>
  <si>
    <t>296820296002</t>
  </si>
  <si>
    <t>21LF0002CDMP2NEVV5</t>
  </si>
  <si>
    <t>jd_601c342952719</t>
  </si>
  <si>
    <t>297514663079</t>
  </si>
  <si>
    <t>21LF0002CDMP2NJ8XF</t>
  </si>
  <si>
    <t>297494659054</t>
  </si>
  <si>
    <t>MP2GHD1EMPNXB452704X</t>
  </si>
  <si>
    <t>-顾影-</t>
  </si>
  <si>
    <t>296994204677</t>
  </si>
  <si>
    <t>21LF0002CDMP2N0HA7</t>
  </si>
  <si>
    <t>睦邻量</t>
  </si>
  <si>
    <t>297338774885</t>
  </si>
  <si>
    <t>21LF0002CDMP2GN0DC</t>
  </si>
  <si>
    <t>机身刮痕，右侧缝隙大</t>
  </si>
  <si>
    <t>297471009455</t>
  </si>
  <si>
    <t>21LF0002CDMP2GH6WC</t>
  </si>
  <si>
    <t>jd_XANrGGhbQrbN</t>
  </si>
  <si>
    <t>jimi代客户申请</t>
  </si>
  <si>
    <t>297481922283</t>
  </si>
  <si>
    <t>21LF0002CDMP2HZNN4</t>
  </si>
  <si>
    <t>compassz</t>
  </si>
  <si>
    <t>c面d面凸起，右侧闭合不严</t>
  </si>
  <si>
    <t>294060988118</t>
  </si>
  <si>
    <t>21LF0002CDMP2GH7NZ</t>
  </si>
  <si>
    <t>jd_60d1915b3fb2e</t>
  </si>
  <si>
    <t>右键不能使用，菜单和桌面都打不开</t>
  </si>
  <si>
    <t>297547906632</t>
  </si>
  <si>
    <t>21LF0002CDMP2GH98B</t>
  </si>
  <si>
    <t>jd_656e4aecadec4</t>
  </si>
  <si>
    <t>键盘突起</t>
  </si>
  <si>
    <t>297122852494</t>
  </si>
  <si>
    <t>21LF0002CDMP2GH4VH</t>
  </si>
  <si>
    <t>hongyoyo11_m</t>
  </si>
  <si>
    <t>294337882256</t>
  </si>
  <si>
    <t>MP2NKGPLMPNXB4603003</t>
  </si>
  <si>
    <t>移动硬盘无法识别</t>
  </si>
  <si>
    <t>297478727177</t>
  </si>
  <si>
    <t>21LF0002CDMP2HZRCJ</t>
  </si>
  <si>
    <t>jd_5253d376de34e</t>
  </si>
  <si>
    <t>297504301861</t>
  </si>
  <si>
    <t>2C9811982425</t>
  </si>
  <si>
    <t>jd_tYsHulgfhWId</t>
  </si>
  <si>
    <t>c面凸起严重侧面能插入一张银行卡</t>
  </si>
  <si>
    <t>294214027675</t>
  </si>
  <si>
    <t>21LF0002CDMP2GN9BT</t>
  </si>
  <si>
    <t>jd_UlVPdDQvWStb</t>
  </si>
  <si>
    <t>1.右侧盖上不贴合2.键盘cf键突起，b键凹进去3.麦克风测试异常</t>
  </si>
  <si>
    <t>294481191378</t>
  </si>
  <si>
    <t>MP2HZHT8MPNXB4611042</t>
  </si>
  <si>
    <t>键盘面凸起，机盖合不严，中间空隙较大，电脑左上角和右下角翘起，电脑放不平整。视频已发给客服。</t>
  </si>
  <si>
    <t>290047598400</t>
  </si>
  <si>
    <t>21LD0000CDMP2ML4KL</t>
  </si>
  <si>
    <t>192156682-484390</t>
  </si>
  <si>
    <t>显卡不工作，报错代号43</t>
  </si>
  <si>
    <t>294343166270</t>
  </si>
  <si>
    <t>21LD0000CDMP2N9AM9</t>
  </si>
  <si>
    <t>fengfeng310012</t>
  </si>
  <si>
    <t>多次开机屏幕才亮</t>
  </si>
  <si>
    <t>297433224678</t>
  </si>
  <si>
    <t>21LD0000CDMP2N1M9W</t>
  </si>
  <si>
    <t>jd_615b3157c9037</t>
  </si>
  <si>
    <t>声音播放器问题</t>
  </si>
  <si>
    <t>297412521413</t>
  </si>
  <si>
    <t>21LD0000CDMP2N1GS0</t>
  </si>
  <si>
    <t>18972102079_p</t>
  </si>
  <si>
    <t>SHIFT加F10没法用</t>
  </si>
  <si>
    <t>297507228199</t>
  </si>
  <si>
    <t>21LD0000CDMP2NA5XL</t>
  </si>
  <si>
    <t>jd_71ae54b253865</t>
  </si>
  <si>
    <t>左边键盘有点翘</t>
  </si>
  <si>
    <t>294245487733</t>
  </si>
  <si>
    <t>21LD0000CDMP2N9J5Z</t>
  </si>
  <si>
    <t>依旧迷恋你的褐瞳</t>
  </si>
  <si>
    <t>Cpu占用100</t>
  </si>
  <si>
    <t>293239932942</t>
  </si>
  <si>
    <t>21LD0000CDMP2N9D88</t>
  </si>
  <si>
    <t>jd_654320c0cb22a</t>
  </si>
  <si>
    <t>关闭fn-Esc时，按G和H会开关麦克风，什么也不按有时也会自动开关打开fn-Esc时，打开文件夹会自动选中路径，打开pdf并选中会闪烁</t>
  </si>
  <si>
    <t>294356163797</t>
  </si>
  <si>
    <t>21LD0000CDMP2MHY8D</t>
  </si>
  <si>
    <t>jd_NWDxWdqzYHyt</t>
  </si>
  <si>
    <t>297417674345</t>
  </si>
  <si>
    <t>MP2NA5WW</t>
  </si>
  <si>
    <t>15960200820_p</t>
  </si>
  <si>
    <t>297509972963</t>
  </si>
  <si>
    <t>MP2NA5X4</t>
  </si>
  <si>
    <t>jd_51ed93bad18f4</t>
  </si>
  <si>
    <t>294226175511</t>
  </si>
  <si>
    <t>21LD0000CDMP2NA8Z4</t>
  </si>
  <si>
    <t>athenian</t>
  </si>
  <si>
    <t>产品未激活，系统和office都未激活机器存在异常噪音1、机器有持续尖锐高频噪音高频噪音令神经紧张，无法忍受非扬声器怀疑来自风扇省电模式下开大负载程序，风扇以非最高速度运行，持续发出高频噪音，伴有尖锐噪音，音量不大但是频率高，类似哨声或啸声2、高性能和均衡模式下风扇声音特别大高性能模式下风扇声音异常大，夜晚尤为明显，无法在有人的情景下使用，指使该模式成为鸡肋因为不知其他同型号电脑是否如此，只能先判定产品问题，故申请换货声音视频文件无法上传，如需可联系我索要视频</t>
  </si>
  <si>
    <t>289680798895</t>
  </si>
  <si>
    <t>21LD0000CDMP2M2V1K</t>
  </si>
  <si>
    <t>小辣椒7166</t>
  </si>
  <si>
    <t>要求退货，质量有问题，售后联系，15066133895</t>
  </si>
  <si>
    <t>297434519112</t>
  </si>
  <si>
    <t>21LD0000CDMP2NA5KC</t>
  </si>
  <si>
    <t>心雨涟漪</t>
  </si>
  <si>
    <t>290942806169</t>
  </si>
  <si>
    <t>21LD0000CDMP2MV1PH</t>
  </si>
  <si>
    <t>jd_60c119697ac42</t>
  </si>
  <si>
    <t>电脑无法充电</t>
  </si>
  <si>
    <t>290388915043</t>
  </si>
  <si>
    <t>MP2MMEFFMPNXB4122004</t>
  </si>
  <si>
    <t>jd_tQIluhVgNKfl</t>
  </si>
  <si>
    <t>蓝牙无法正常使用。此外，无线网络连接始终无法正常使用，已经连续官方维修三次，调整驱动或更换网卡均未解决问题，严重影响使用，要求换机</t>
  </si>
  <si>
    <t>297519116068</t>
  </si>
  <si>
    <t>MP2N9E95MPNXB431209L</t>
  </si>
  <si>
    <t>jd_WhghtzjjGmNn</t>
  </si>
  <si>
    <t>297415003520</t>
  </si>
  <si>
    <t>21LD0000CDMP2MT20B</t>
  </si>
  <si>
    <t>jd_ZqgNydnHfZMG</t>
  </si>
  <si>
    <t>键盘中间凸起严重，漏光等质量问题</t>
  </si>
  <si>
    <t>297550337930</t>
  </si>
  <si>
    <t>21LD0000CDMP2NA302</t>
  </si>
  <si>
    <t>Lw棉花糖</t>
  </si>
  <si>
    <t>294058487443</t>
  </si>
  <si>
    <t>21LD0000CDMP2N9AJ9</t>
  </si>
  <si>
    <t>jd_iWuqITdOZEIT</t>
  </si>
  <si>
    <t>电脑风扇一转就蓝屏，昨天晚上一次今天一次</t>
  </si>
  <si>
    <t>294059037405</t>
  </si>
  <si>
    <t>21LD0007CDMP2GMH6N</t>
  </si>
  <si>
    <t>jd_6b446941d1a19</t>
  </si>
  <si>
    <t>移动硬盘拷贝数据进电脑cpu高温总是断开数据拷贝高温100多度数据都无法转移高温时候cpu风扇都不工作</t>
  </si>
  <si>
    <t>297043666126</t>
  </si>
  <si>
    <t>MP2GLQ86MPNXB452700K</t>
  </si>
  <si>
    <t>jd_6aa51b2446bac</t>
  </si>
  <si>
    <t>电脑使用不到一星期，发现开机键疑似掉漆状态</t>
  </si>
  <si>
    <t>297528914953</t>
  </si>
  <si>
    <t>MP2GMA59</t>
  </si>
  <si>
    <t>jd_7b8528575e8bc</t>
  </si>
  <si>
    <t>摄像头有故障显示找不到</t>
  </si>
  <si>
    <t>294468103258</t>
  </si>
  <si>
    <t>21LD0007CDMP2GMESS</t>
  </si>
  <si>
    <t>全域感触控板的上四分之一处按不下去</t>
  </si>
  <si>
    <t>296365256578</t>
  </si>
  <si>
    <t>21LD0007CDMP2N14RM</t>
  </si>
  <si>
    <t>正常使用时总是意外蓝屏，去线下服务门店重装系统后依旧存在蓝屏问题</t>
  </si>
  <si>
    <t>297468522925</t>
  </si>
  <si>
    <t>21LE0003CDMP2GKZP4</t>
  </si>
  <si>
    <t>jd_670dc6c9b9fbc</t>
  </si>
  <si>
    <t>屏幕有坏点！</t>
  </si>
  <si>
    <t>293999727828</t>
  </si>
  <si>
    <t>21LE0003CDMP2GQFA9</t>
  </si>
  <si>
    <t>A面表面有两道电镀工艺瑕疵痕迹</t>
  </si>
  <si>
    <t>293760435778</t>
  </si>
  <si>
    <t>MP2NGMVJMPNXB44250N5</t>
  </si>
  <si>
    <t>squall0800</t>
  </si>
  <si>
    <t>297374080748</t>
  </si>
  <si>
    <t>21LE0003CDMP2HXCB5</t>
  </si>
  <si>
    <t>jd_417a9043ac512</t>
  </si>
  <si>
    <t>刚收到的电脑屏幕上有一道痕迹</t>
  </si>
  <si>
    <t>297548917057</t>
  </si>
  <si>
    <t>21LE0003CDMP2GL4CR</t>
  </si>
  <si>
    <t>风之悠幻</t>
  </si>
  <si>
    <t>294436410682</t>
  </si>
  <si>
    <t>21N50000CDPF4W8M6G</t>
  </si>
  <si>
    <t>仅开箱查看外观，未开机未激活。屏幕又是弯曲的，弯曲点在耳机孔位置。</t>
  </si>
  <si>
    <t>297111508674</t>
  </si>
  <si>
    <t>21N50000CDPF4Y2MZN</t>
  </si>
  <si>
    <t>297553077537</t>
  </si>
  <si>
    <t>21N50000CDPF4XYJM4</t>
  </si>
  <si>
    <t>外观有瑕疵，有偏移且有细微划痕。暂没开机。24小时内换货</t>
  </si>
  <si>
    <t>296959207523</t>
  </si>
  <si>
    <t>21LE000BCDMP2N5239</t>
  </si>
  <si>
    <t>jd_duILLfIIJBJd</t>
  </si>
  <si>
    <t>正常使用时自动关机且无法开机自动黑屏</t>
  </si>
  <si>
    <t>294037048090</t>
  </si>
  <si>
    <t>21LE000BCDMP2N5XGL</t>
  </si>
  <si>
    <t>jd_56b7a97b67bed</t>
  </si>
  <si>
    <t>wifi一直断连更新了inter最新网卡驱动也没用一直断连电脑就在wifi旁边。距离很近。</t>
  </si>
  <si>
    <t>294356600954</t>
  </si>
  <si>
    <t>MP2N97CGMPNXB4311089</t>
  </si>
  <si>
    <t>jd_58c2e58759bf4</t>
  </si>
  <si>
    <t>windows不能激活。已经打电话给你们技术工程师试了很多办法的。</t>
  </si>
  <si>
    <t>294288538865</t>
  </si>
  <si>
    <t>21KUA003CDPF4W8QL4</t>
  </si>
  <si>
    <t>jd_7313807e1f93b</t>
  </si>
  <si>
    <t>软件无法运行</t>
  </si>
  <si>
    <t>297539536963</t>
  </si>
  <si>
    <t>21LE000VCDMP2HXQXP</t>
  </si>
  <si>
    <t>jd_HFTjHcfgvGXf</t>
  </si>
  <si>
    <t>插电漏电太严重了</t>
  </si>
  <si>
    <t>297401987526</t>
  </si>
  <si>
    <t>21LE000VCDMP2NH6P7</t>
  </si>
  <si>
    <t>jd_620d2be51eb60</t>
  </si>
  <si>
    <t>商品破损包装问</t>
  </si>
  <si>
    <t>296569731392</t>
  </si>
  <si>
    <t>21LE000VCDMP2GQQW9</t>
  </si>
  <si>
    <t>huileichen</t>
  </si>
  <si>
    <t>297281416038</t>
  </si>
  <si>
    <t>21LE000VCDMP2GQYML</t>
  </si>
  <si>
    <t>jd_5da8641d20b34</t>
  </si>
  <si>
    <t>多次黑屏死机无法唤醒必须每次强制关机才可以重启</t>
  </si>
  <si>
    <t>297010787084</t>
  </si>
  <si>
    <t>21LD000JCDMP2GLX93</t>
  </si>
  <si>
    <t>liuqinghe712</t>
  </si>
  <si>
    <t>，屏幕上边有个小白灯，一直在闪，2，键盘不一边高，大写锁定键低，用着不舒服</t>
  </si>
  <si>
    <t>294291074301</t>
  </si>
  <si>
    <t>MP2GK3TZMPNXB452700L</t>
  </si>
  <si>
    <t>jd_4586cf2445c6f</t>
  </si>
  <si>
    <t>雷电4接口接入无反应</t>
  </si>
  <si>
    <t>294452467131</t>
  </si>
  <si>
    <t>21LD0013CDMP2NMD07</t>
  </si>
  <si>
    <t>wduAZUUpbOChVC</t>
  </si>
  <si>
    <t>右下角屏幕内部有白点</t>
  </si>
  <si>
    <t>297327673575</t>
  </si>
  <si>
    <t>21LD000FCDMP2NE0X9</t>
  </si>
  <si>
    <t>289211700_m</t>
  </si>
  <si>
    <t>289670982543</t>
  </si>
  <si>
    <t>21LD000FCDMP2MN5XB</t>
  </si>
  <si>
    <t>18368918694_p</t>
  </si>
  <si>
    <t>网络连接没问题无线能连上和热点也能连上但是就是无法打开浏览器上网微信却可以登录</t>
  </si>
  <si>
    <t>294216999775</t>
  </si>
  <si>
    <t>21NW0003CDPF4XX2QB</t>
  </si>
  <si>
    <t>jd_455291375de79</t>
  </si>
  <si>
    <t>屏目闪烁</t>
  </si>
  <si>
    <t>296523086499</t>
  </si>
  <si>
    <t>21LF0002CDMP2NE8XG</t>
  </si>
  <si>
    <t>jd_6153d2343b6e6</t>
  </si>
  <si>
    <t>297395568071</t>
  </si>
  <si>
    <t>21LF0002CDMP2GV8P1</t>
  </si>
  <si>
    <t>wdPigcneUWcUzS</t>
  </si>
  <si>
    <t>c面凸起很脏</t>
  </si>
  <si>
    <t>296619283179</t>
  </si>
  <si>
    <t>21LF0002CDMP2N1FY5</t>
  </si>
  <si>
    <t>jd_4d80eeda324d8</t>
  </si>
  <si>
    <t>屏幕闪烁频繁</t>
  </si>
  <si>
    <t>297408035172</t>
  </si>
  <si>
    <t>21LF0002CDMP2NQJEK</t>
  </si>
  <si>
    <t>18640030950_p</t>
  </si>
  <si>
    <t>D面有油笔划痕，擦拭不掉键盘有突起右侧cd面之间有缝隙</t>
  </si>
  <si>
    <t>296464216970</t>
  </si>
  <si>
    <t>21LF0002CDMP2NEH79</t>
  </si>
  <si>
    <t>jd_60747db494a91</t>
  </si>
  <si>
    <t>买来屏幕就有1个坏点暗点，一段时间后变3个坏点暗点。</t>
  </si>
  <si>
    <t>296474711491</t>
  </si>
  <si>
    <t>MP2GTH9EMPNXB450600G</t>
  </si>
  <si>
    <t>42481147-981429</t>
  </si>
  <si>
    <t>294012718289</t>
  </si>
  <si>
    <t>21LF0002CDMP2GH6P4</t>
  </si>
  <si>
    <t>zhanfeng_zhao80</t>
  </si>
  <si>
    <t>拉丝没拉好</t>
  </si>
  <si>
    <t>294080897845</t>
  </si>
  <si>
    <t>MP2GHTN3</t>
  </si>
  <si>
    <t>jd_VmZdvNSnpocD</t>
  </si>
  <si>
    <t>297535174092</t>
  </si>
  <si>
    <t>MP2HZFJVMPNXB4611042</t>
  </si>
  <si>
    <t>语笑墨开</t>
  </si>
  <si>
    <t>键盘凸起明显</t>
  </si>
  <si>
    <t>297609434089</t>
  </si>
  <si>
    <t>MP2GHVLM</t>
  </si>
  <si>
    <t>键盘薄膜纸同样有折横，怀疑二次销售，原本想容忍，但是开机发现屏幕损坏，有斑点，需要退货。</t>
  </si>
  <si>
    <t>294508886608</t>
  </si>
  <si>
    <t>21LF0002CDMP2HZH8J</t>
  </si>
  <si>
    <t>jd_4b135083a5ed9</t>
  </si>
  <si>
    <t>屏幕划痕有坏点，无法接受，c面凸起</t>
  </si>
  <si>
    <t>297425097186</t>
  </si>
  <si>
    <t>21LF0002CDMP2HZHBB</t>
  </si>
  <si>
    <t>409414249-367589</t>
  </si>
  <si>
    <t>键盘中部凸起严重！！！</t>
  </si>
  <si>
    <t>297386025188</t>
  </si>
  <si>
    <t>21LF0002CDMP2GNBFJ</t>
  </si>
  <si>
    <t>jd_gqTdMWRcFbYF</t>
  </si>
  <si>
    <t>297421233760</t>
  </si>
  <si>
    <t>21LF0002CDMP2GHHE7</t>
  </si>
  <si>
    <t>jd_649604103eb06</t>
  </si>
  <si>
    <t>294411732862</t>
  </si>
  <si>
    <t>21LF0002CDMP2GH2GZ</t>
  </si>
  <si>
    <t>segundo16</t>
  </si>
  <si>
    <t>键盘凸起，右侧盖住后有小缝隙。</t>
  </si>
  <si>
    <t>297595958697</t>
  </si>
  <si>
    <t>21LF0002CDMP2HZP85</t>
  </si>
  <si>
    <t>光标掉帧</t>
  </si>
  <si>
    <t>297203509674</t>
  </si>
  <si>
    <t>21LF0002CDMP2NKAH9</t>
  </si>
  <si>
    <t>jd_EFObLVFweepa</t>
  </si>
  <si>
    <t>屏幕开机后黑屏只有鼠标能动</t>
  </si>
  <si>
    <t>297365712207</t>
  </si>
  <si>
    <t>21LF0002CDMP2J3SLD</t>
  </si>
  <si>
    <t>13487079726_p</t>
  </si>
  <si>
    <t>1.笔记本电脑左侧合缝有问题，明显合不拢。2.键盘中间部位凸起，见参照物照片。3.已激活后才发现的上述问题，非主观原因，因此虽然已激活，但是依然要求换货。4.看到此款商品下方其他消费者的反馈，键盘凸起这种品控问题似乎常发，希望换的新货不要再次出现这种情况，影响对联想这个品牌的好印象。</t>
  </si>
  <si>
    <t>294453448627</t>
  </si>
  <si>
    <t>MP2N9D05MPNXB431209L</t>
  </si>
  <si>
    <t>摄像头物理开关键损坏，无法开关</t>
  </si>
  <si>
    <t>297309462062</t>
  </si>
  <si>
    <t>21LD0000CDMP2NAZB9</t>
  </si>
  <si>
    <t>jd_73bf49b7764ee</t>
  </si>
  <si>
    <t>有网打不开网页</t>
  </si>
  <si>
    <t>294432692508</t>
  </si>
  <si>
    <t>21LD0000CDMP2NB36Z</t>
  </si>
  <si>
    <t>李先保136</t>
  </si>
  <si>
    <t>触摸板间隙大，WIFI连接经常掉线</t>
  </si>
  <si>
    <t>297578153731</t>
  </si>
  <si>
    <t>21LD0000CDMP2NB380</t>
  </si>
  <si>
    <t>18279040-59311475</t>
  </si>
  <si>
    <t>拆封后A面有污渍，没有激活。</t>
  </si>
  <si>
    <t>294487739032</t>
  </si>
  <si>
    <t>21LD0000CDMP2N46AZ</t>
  </si>
  <si>
    <t>扬声器问题</t>
  </si>
  <si>
    <t>297435522084</t>
  </si>
  <si>
    <t>MP2NA432MPNXB431209L</t>
  </si>
  <si>
    <t>18270881274_p</t>
  </si>
  <si>
    <t>USB插口歪斜不正，插拔困难</t>
  </si>
  <si>
    <t>294132875093</t>
  </si>
  <si>
    <t>21LD0000CDMP2N9E99</t>
  </si>
  <si>
    <t>jd_Zle8ufqtr0BGOq9</t>
  </si>
  <si>
    <t>屏幕页面闪烁</t>
  </si>
  <si>
    <t>294433139251</t>
  </si>
  <si>
    <t>MP2N99LXMPNXB431209L</t>
  </si>
  <si>
    <t>jd_7404d02bef857</t>
  </si>
  <si>
    <t>类似于这种蓝屏问题，它闪现的太快，我来不及拍照，他一出现蓝屏，就立马重新启动电脑</t>
  </si>
  <si>
    <t>296499366156</t>
  </si>
  <si>
    <t>21LD0000CDMP2N1GSP</t>
  </si>
  <si>
    <t>jd_452d7ae05a690</t>
  </si>
  <si>
    <t>外观变形</t>
  </si>
  <si>
    <t>296544554341</t>
  </si>
  <si>
    <t>21LD0000CDMP2N9F8J</t>
  </si>
  <si>
    <t>jd_6838ae56c92c8</t>
  </si>
  <si>
    <t>无线网卡驱动器故障，重新安装驱动器后仍然找不到无线网络入口</t>
  </si>
  <si>
    <t>297409143649</t>
  </si>
  <si>
    <t>21LD0007CDMP2GQA40</t>
  </si>
  <si>
    <t>温馨702</t>
  </si>
  <si>
    <t>开箱验货发现两处明显划痕瑕疵，未开机</t>
  </si>
  <si>
    <t>294433190864</t>
  </si>
  <si>
    <t>MP2GQA1MMPNXB452000A</t>
  </si>
  <si>
    <t>jd_7f83b68b2b734</t>
  </si>
  <si>
    <t>294347729502</t>
  </si>
  <si>
    <t>21LD0007CDMP2GQ5E3</t>
  </si>
  <si>
    <t>15848060840_p</t>
  </si>
  <si>
    <t>机器刚买回来第一次开机就蓝屏，然后按照咱们售后说的处理了多次，仍旧出现蓝屏，看了七集连续剧，出现了9次蓝屏，400售后建议拿去维修站处理，远程处理不了，既然远程处理不了，我选择退货，有蓝屏照片和视频，上传时提示有二维码，不能上传，你们要照片和视频联系我发给你，电话13238489666微信同号</t>
  </si>
  <si>
    <t>297570289064</t>
  </si>
  <si>
    <t>21LD0007CDMP2GQA21</t>
  </si>
  <si>
    <t>keruge</t>
  </si>
  <si>
    <t>商品外壳有个坑</t>
  </si>
  <si>
    <t>297576014090</t>
  </si>
  <si>
    <t>21LD0007CDMP2GMH6X</t>
  </si>
  <si>
    <t>C面有划痕</t>
  </si>
  <si>
    <t>294429673630</t>
  </si>
  <si>
    <t>21LE0003CDMP2HXEJM</t>
  </si>
  <si>
    <t>jd_7b4906fdddb9c</t>
  </si>
  <si>
    <t>背面有磕碰</t>
  </si>
  <si>
    <t>294352642971</t>
  </si>
  <si>
    <t>21LE0003CDMP2GKXR7</t>
  </si>
  <si>
    <t>zhaoer92</t>
  </si>
  <si>
    <t>高负载下一直蓝屏，跑timespy测试蓝屏，烤机也蓝屏</t>
  </si>
  <si>
    <t>297529264779</t>
  </si>
  <si>
    <t>21LE0003CDMP2GQFAE</t>
  </si>
  <si>
    <t>电脑未激活充电时面板电流感非常明显</t>
  </si>
  <si>
    <t>294178713207</t>
  </si>
  <si>
    <t>MP2GKVEYMPNXB452705L</t>
  </si>
  <si>
    <t>lucifer_jd2333</t>
  </si>
  <si>
    <t>297431864109</t>
  </si>
  <si>
    <t>21LE0003CDMP2NGHS3</t>
  </si>
  <si>
    <t>你至少还有梦</t>
  </si>
  <si>
    <t>295103843784</t>
  </si>
  <si>
    <t>21LE0003CDMP2NGVDZ</t>
  </si>
  <si>
    <t>jd_bFSOEaYGxtzD</t>
  </si>
  <si>
    <t>之前遇到的电流声和滋滋声没有解决，而且出现了严重的品控问题，底板不平而且左右缝隙不一样大，视频发给了客服，官方售后不能解决问题，我要求换新，以换代修</t>
  </si>
  <si>
    <t>297072811462</t>
  </si>
  <si>
    <t>MP2GL6KJ</t>
  </si>
  <si>
    <t>jd_4ef0c03d2b22c</t>
  </si>
  <si>
    <t>轻微触碰屏幕，屏幕闪黑。影响使用，申请换新，包装齐全，产品无任何磕碰</t>
  </si>
  <si>
    <t>297466406702</t>
  </si>
  <si>
    <t>21N50000CDPF4XP8K5</t>
  </si>
  <si>
    <t>jd_71ca4ddd5c2aa</t>
  </si>
  <si>
    <t>包装破损，小天故障</t>
  </si>
  <si>
    <t>297410244065</t>
  </si>
  <si>
    <t>21N50000CDPF4WPQRV</t>
  </si>
  <si>
    <t>18501080672_p</t>
  </si>
  <si>
    <t>294497901649</t>
  </si>
  <si>
    <t>PF4XZ61Y</t>
  </si>
  <si>
    <t>571淳安县腾远电子</t>
  </si>
  <si>
    <t>不能正常开机</t>
  </si>
  <si>
    <t>295028396198</t>
  </si>
  <si>
    <t>21N50000CDPF4YZ2PG</t>
  </si>
  <si>
    <t>jd_69a0534e27cdc</t>
  </si>
  <si>
    <t>开合盖子，铰链异响严重</t>
  </si>
  <si>
    <t>297317435342</t>
  </si>
  <si>
    <t>21LE000BCDMP2MPX6Y</t>
  </si>
  <si>
    <t>jd_40333cc131312</t>
  </si>
  <si>
    <t>294080432087</t>
  </si>
  <si>
    <t>MP2N5XJK</t>
  </si>
  <si>
    <t>财芝道</t>
  </si>
  <si>
    <t>屏幕背面有震感</t>
  </si>
  <si>
    <t>297240759044</t>
  </si>
  <si>
    <t>21LE000BCDMP2N5XGC</t>
  </si>
  <si>
    <t>jd_44c3986a9141e</t>
  </si>
  <si>
    <t>机器自动走字，时而正常，时而不正常</t>
  </si>
  <si>
    <t>294449931516</t>
  </si>
  <si>
    <t>MP2NE6MY</t>
  </si>
  <si>
    <t>chh15720600883</t>
  </si>
  <si>
    <t>商品别人用过，里边还夹着头发</t>
  </si>
  <si>
    <t>297081267652</t>
  </si>
  <si>
    <t>21KUA003CDPF4YA3XK</t>
  </si>
  <si>
    <t>夏隐</t>
  </si>
  <si>
    <t>297391168171</t>
  </si>
  <si>
    <t>21LE000VCDMP2GPJDY</t>
  </si>
  <si>
    <t>商品不是新器，有划痕，屏幕中间的纸也被动过</t>
  </si>
  <si>
    <t>297566193153</t>
  </si>
  <si>
    <t>21LD000ECDMP2GTJKH</t>
  </si>
  <si>
    <t>a470524039</t>
  </si>
  <si>
    <t>键盘中间凸起，发热较大。未激活</t>
  </si>
  <si>
    <t>294218812178</t>
  </si>
  <si>
    <t>MP2GVHTL</t>
  </si>
  <si>
    <t>lfjisnotgiveup</t>
  </si>
  <si>
    <t>充电器表面凸起，更换充电器</t>
  </si>
  <si>
    <t>294413462265</t>
  </si>
  <si>
    <t>21NW0000CDPF4YS5N9</t>
  </si>
  <si>
    <t>creditexpress</t>
  </si>
  <si>
    <t>指纹解锁已录入指纹，但解锁时总是提示：无法识别指纹但自己手机的指纹识别，就没问题，手指不脱皮</t>
  </si>
  <si>
    <t>297357110822</t>
  </si>
  <si>
    <t>21N5001XCDPF4YZJR2</t>
  </si>
  <si>
    <t>marsbb</t>
  </si>
  <si>
    <t>用了不够一天屏幕就不行了，重启也没用</t>
  </si>
  <si>
    <t>294352486876</t>
  </si>
  <si>
    <t>MP2HZEY5MPNXB4611042</t>
  </si>
  <si>
    <t>jellyvuu</t>
  </si>
  <si>
    <t>294222281750</t>
  </si>
  <si>
    <t>21LF0002CDMP2GHB2Z</t>
  </si>
  <si>
    <t>jd_50c57c1735522</t>
  </si>
  <si>
    <t>不插电源开不了机，断开电源后电脑直接关机了</t>
  </si>
  <si>
    <t>297451702721</t>
  </si>
  <si>
    <t>21LF0002CDMP2GH2E3</t>
  </si>
  <si>
    <t>东方之子路</t>
  </si>
  <si>
    <t>就是每次开机硬盘会隔很短时间格拉一声总共要响6-7次然后安装软件的时候也有那种兹拉的声音</t>
  </si>
  <si>
    <t>296899209990</t>
  </si>
  <si>
    <t>21LF0002CDMP2GNBED</t>
  </si>
  <si>
    <t>摇滚吧coco</t>
  </si>
  <si>
    <t>播放音乐，会有噗呲噗呲的音爆声</t>
  </si>
  <si>
    <t>297180576750</t>
  </si>
  <si>
    <t>MP2GN0SJMPNXB452704X</t>
  </si>
  <si>
    <t>2635198830_m</t>
  </si>
  <si>
    <t>电脑买来网页一直处于打开和打不开状态切换中，找了工程师调整重启3次了，当下能打开，过一会就还是不行</t>
  </si>
  <si>
    <t>297546565798</t>
  </si>
  <si>
    <t>21LF0002CDMP2HZHTP</t>
  </si>
  <si>
    <t>达是</t>
  </si>
  <si>
    <t>看了会哔哩哔哩视频，电脑过热严重</t>
  </si>
  <si>
    <t>297614244100</t>
  </si>
  <si>
    <t>21LF0002CDMP2J3NTK</t>
  </si>
  <si>
    <t>触控板有缝</t>
  </si>
  <si>
    <t>297563381739</t>
  </si>
  <si>
    <t>MP2HYPXEMPNXB4611042</t>
  </si>
  <si>
    <t>jd_ILAlsCKJBjtX</t>
  </si>
  <si>
    <t>图片右上屏幕划痕，无法擦除</t>
  </si>
  <si>
    <t>294117834237</t>
  </si>
  <si>
    <t>MP2GHSVH</t>
  </si>
  <si>
    <t>leafynh</t>
  </si>
  <si>
    <t>294467510494</t>
  </si>
  <si>
    <t>21LF0002CDMP2NF7K8</t>
  </si>
  <si>
    <t>有胶</t>
  </si>
  <si>
    <t>297576873057</t>
  </si>
  <si>
    <t>21LF0002CDMP2J40LW</t>
  </si>
  <si>
    <t>jd_4e4cd7bfa3866</t>
  </si>
  <si>
    <t>297352258082</t>
  </si>
  <si>
    <t>21LF0002CDMP2GN6TZ</t>
  </si>
  <si>
    <t>新泰府前街店</t>
  </si>
  <si>
    <t>包装破损，申请换新</t>
  </si>
  <si>
    <t>297625621578</t>
  </si>
  <si>
    <t>21LF0002CDMP2J4651</t>
  </si>
  <si>
    <t>屏幕划痕，键盘面有掉漆</t>
  </si>
  <si>
    <t>297417900321</t>
  </si>
  <si>
    <t>21LF0002CDMP2HZHT3</t>
  </si>
  <si>
    <t>god_children</t>
  </si>
  <si>
    <t>297492622176</t>
  </si>
  <si>
    <t>MP2GH9TKMPNXB452704X</t>
  </si>
  <si>
    <t>jd_MrEVGckyMjXa</t>
  </si>
  <si>
    <t>有非常大嗡嗡声</t>
  </si>
  <si>
    <t>294356258996</t>
  </si>
  <si>
    <t>MP2J462MMPNXB4611042</t>
  </si>
  <si>
    <t>18172149080_p</t>
  </si>
  <si>
    <t>297487642796</t>
  </si>
  <si>
    <t>21LF0002CDMP2J45MP</t>
  </si>
  <si>
    <t>jd_5ccc618017380</t>
  </si>
  <si>
    <t>收到货后发现屏幕破损</t>
  </si>
  <si>
    <t>294286051100</t>
  </si>
  <si>
    <t>21LF0002CDMP2NKXYL</t>
  </si>
  <si>
    <t>刁戈</t>
  </si>
  <si>
    <t>c面键盘凸起不平。.打字的时候，时有鼠标光标漂移。</t>
  </si>
  <si>
    <t>297226402309</t>
  </si>
  <si>
    <t>MP2NKGP1MPNXB4603003</t>
  </si>
  <si>
    <t>C面凸起压屏幕</t>
  </si>
  <si>
    <t>293957138130</t>
  </si>
  <si>
    <t>MP2NB5VCMPNXB431209L</t>
  </si>
  <si>
    <t>用到现在闪屏黑屏卡顿很多次！忍受不了</t>
  </si>
  <si>
    <t>294455143166</t>
  </si>
  <si>
    <t>21LD0000CDMP2NA5A6</t>
  </si>
  <si>
    <t>开不了机根据客服指导也开不了机。</t>
  </si>
  <si>
    <t>294382660020</t>
  </si>
  <si>
    <t>MP2HXD6N</t>
  </si>
  <si>
    <t>触摸板表面划伤一个坑</t>
  </si>
  <si>
    <t>297583012736</t>
  </si>
  <si>
    <t>MP2J2RF5MPNXB461700T</t>
  </si>
  <si>
    <t>hblgwzq</t>
  </si>
  <si>
    <t>297361767364</t>
  </si>
  <si>
    <t>21LD0000CDMP2NB0X2</t>
  </si>
  <si>
    <t>再不买就下架了</t>
  </si>
  <si>
    <t>292901276603</t>
  </si>
  <si>
    <t>21LD0000CDMP2N9CRH</t>
  </si>
  <si>
    <t>myjdsc500</t>
  </si>
  <si>
    <t>297338357135</t>
  </si>
  <si>
    <t>21LD0000CDMP2N9AF1</t>
  </si>
  <si>
    <t>294077405302</t>
  </si>
  <si>
    <t>21LD0000CDMP2NA1LT</t>
  </si>
  <si>
    <t>13907825858_p</t>
  </si>
  <si>
    <t>换一台</t>
  </si>
  <si>
    <t>289664829631</t>
  </si>
  <si>
    <t>21LD0000CDMP2MV2CB</t>
  </si>
  <si>
    <t>96656662-559963</t>
  </si>
  <si>
    <t>麦克风和喇叭无法正常使用。</t>
  </si>
  <si>
    <t>294354824282</t>
  </si>
  <si>
    <t>MP2NAPNVMPNXB431209L</t>
  </si>
  <si>
    <t>jd_5a43ad87c64d4</t>
  </si>
  <si>
    <t>294488120861</t>
  </si>
  <si>
    <t>21LD0000CDMP2NB37Z</t>
  </si>
  <si>
    <t>jd_57bc76efffd73</t>
  </si>
  <si>
    <t>摄像头处有明显划痕</t>
  </si>
  <si>
    <t>294362476373</t>
  </si>
  <si>
    <t>MP2N01TJMPNXB432506X</t>
  </si>
  <si>
    <t>有划痕加键盘失灵</t>
  </si>
  <si>
    <t>294459522938</t>
  </si>
  <si>
    <t>21LD0000CDMP2NAP93</t>
  </si>
  <si>
    <t>卡</t>
  </si>
  <si>
    <t>294322469461</t>
  </si>
  <si>
    <t>21LD0000CDMP2NB1LK</t>
  </si>
  <si>
    <t>jd_5fd637a476330</t>
  </si>
  <si>
    <t>292231247402</t>
  </si>
  <si>
    <t>21LD0007CDMP2N4KH2</t>
  </si>
  <si>
    <t>18660073628_p</t>
  </si>
  <si>
    <t>用了俩月，a面屏幕左面位置弯了</t>
  </si>
  <si>
    <t>296605130536</t>
  </si>
  <si>
    <t>MP2GS4N2</t>
  </si>
  <si>
    <t>jd_69648ec3823e7</t>
  </si>
  <si>
    <t>296553311911</t>
  </si>
  <si>
    <t>21LE0003CDMP2NGHR3</t>
  </si>
  <si>
    <t>jd_5b570ca110139</t>
  </si>
  <si>
    <t>最开始是笔记本键盘背光灯不亮，后面去售后点是说是按键粘连。然后这个属于重大质量问题了，肯定是不适用于那个七天无理由退换和15天换货的标准的。我现在这边要求退货。</t>
  </si>
  <si>
    <t>294483484595</t>
  </si>
  <si>
    <t>21LE0003CDMP2GKXSV</t>
  </si>
  <si>
    <t>打游戏时系统蓝屏，重启已送到服务站重装系统，问题还是无法解决，服务站人员说新机不可拆机，如果重装系统依然有该问题，考虑退货</t>
  </si>
  <si>
    <t>297324924036</t>
  </si>
  <si>
    <t>21LE0003CDMP2HXC8G</t>
  </si>
  <si>
    <t>居美</t>
  </si>
  <si>
    <t>刚开机两三次，只下载了酷家乐软件和浏览器搜狗输入法，卡到奔溃</t>
  </si>
  <si>
    <t>294330667161</t>
  </si>
  <si>
    <t>MP2GQF83MPNXB4513020</t>
  </si>
  <si>
    <t>jd_RITQIdZsmGSF</t>
  </si>
  <si>
    <t>记本收到时快递箱上有些裂痕，打开快递联想笔记本的箱子没有问题，里面的泡沫也很抗摔，但打开塑料包装袋时发现电脑右下角有道划痕</t>
  </si>
  <si>
    <t>294343414000</t>
  </si>
  <si>
    <t>PF4XJQTEPFNXB4527823</t>
  </si>
  <si>
    <t>zhou-yi9527</t>
  </si>
  <si>
    <t>最开始是漏电，后面使用了2天，仍有微弱电流感觉，随后又出现每间隔2秒就会有卡顿，卡顿时界面无响应，而且无任何操作情况下出现散热风扇突然满负荷，在联想工程师指导下系统重新恢复后，问题仍未解决</t>
  </si>
  <si>
    <t>297399513802</t>
  </si>
  <si>
    <t>21N50000CDPF4WLCTH</t>
  </si>
  <si>
    <t>love星星橙</t>
  </si>
  <si>
    <t>屏幕弯曲无法闭合紧，键盘有污垢无法擦干净，显示屏内屏安装不正，整体左歪，配件灯外表面有磨损。</t>
  </si>
  <si>
    <t>293964803728</t>
  </si>
  <si>
    <t>21N50000CDPF4XX93S</t>
  </si>
  <si>
    <t>xl1736</t>
  </si>
  <si>
    <t>电脑typec与显示器无法一线直连，屏幕与dell电脑用全功能TypeC连接没问题</t>
  </si>
  <si>
    <t>294359643574</t>
  </si>
  <si>
    <t>PF4WCPVA</t>
  </si>
  <si>
    <t>屏幕漏光，屏幕弯曲，盒盖后屏幕无法闭合，两边的缝隙一边大一边小，转轴两侧缝隙也一大一小，D面按压有响声</t>
  </si>
  <si>
    <t>296490837218</t>
  </si>
  <si>
    <t>21N50000CDPF4YC3FH</t>
  </si>
  <si>
    <t>jd_UsxcLnOygBgg</t>
  </si>
  <si>
    <t>键盘掉了，DFG三个键</t>
  </si>
  <si>
    <t>291644178856</t>
  </si>
  <si>
    <t>21LE000BCDMP2MP383</t>
  </si>
  <si>
    <t>张超波JD</t>
  </si>
  <si>
    <t>291253854755</t>
  </si>
  <si>
    <t>21LE000BCDMP2MPX6G</t>
  </si>
  <si>
    <t>jd_5cc0e04bc0ef3</t>
  </si>
  <si>
    <t>294254244152</t>
  </si>
  <si>
    <t>21LE000BCDMP2N4QMV</t>
  </si>
  <si>
    <t>jd_QuBBCzUBKxtj</t>
  </si>
  <si>
    <t>297321626313</t>
  </si>
  <si>
    <t>21KUA003CDPF4YJWQS</t>
  </si>
  <si>
    <t>哥哥第一次网购</t>
  </si>
  <si>
    <t>频繁死机，蓝屏，严重影响正常使用</t>
  </si>
  <si>
    <t>297468597868</t>
  </si>
  <si>
    <t>21KUA003CDPF4XJNNE</t>
  </si>
  <si>
    <t>jd_wwkBbLvKGjme</t>
  </si>
  <si>
    <t>新机在未激活的情况下启动后机器出现明显异响，呈现齿轮的滋滋声响，且长时间存在，在安静环境中异响尤其明显，原因尚不明确，申请更换新货。视频凭证体现在店铺客服沟通记录中</t>
  </si>
  <si>
    <t>294045689398</t>
  </si>
  <si>
    <t>21KUA003CDPF4XNEED</t>
  </si>
  <si>
    <t>jd_53e4a4120b44a</t>
  </si>
  <si>
    <t>上门取回，退款</t>
  </si>
  <si>
    <t>293268705211</t>
  </si>
  <si>
    <t>21KUA003CDPF4YHDTP</t>
  </si>
  <si>
    <t>fanrice1137</t>
  </si>
  <si>
    <t>电脑为办公使用，仅处理文档就会出现卡顿，程序为响应问题，有时还会黑屏</t>
  </si>
  <si>
    <t>294254034165</t>
  </si>
  <si>
    <t>21LE000VCDMP2GQVF1</t>
  </si>
  <si>
    <t>honeymissli</t>
  </si>
  <si>
    <t>边框缝隙大变形、开胶</t>
  </si>
  <si>
    <t>屏幕有明显溢胶问题</t>
  </si>
  <si>
    <t>291946542102</t>
  </si>
  <si>
    <t>21LE000VCDMP2NGTR4</t>
  </si>
  <si>
    <t>有蓝线</t>
  </si>
  <si>
    <t>294167553491</t>
  </si>
  <si>
    <t>21LE000VCDMP2GPW4C</t>
  </si>
  <si>
    <t>jd_65d10828a797f</t>
  </si>
  <si>
    <t>开合屏幕，会出现闪屏，黑屏现象。偶尔出现。</t>
  </si>
  <si>
    <t>294486890781</t>
  </si>
  <si>
    <t>21LE000VCDMP2GPJCS</t>
  </si>
  <si>
    <t>dengzhenbang</t>
  </si>
  <si>
    <t>外观不合格瑕疵太多背面有划伤有凹坑</t>
  </si>
  <si>
    <t>296729902477</t>
  </si>
  <si>
    <t>21LD000JCDMP2GLK0G</t>
  </si>
  <si>
    <t>jd_5ef1c6e8db617</t>
  </si>
  <si>
    <t>频繁自动重启</t>
  </si>
  <si>
    <t>294136533910</t>
  </si>
  <si>
    <t>21LD000ECDMP2NAM2X</t>
  </si>
  <si>
    <t>jd_hHcvZWhJggSj</t>
  </si>
  <si>
    <t>C面凸起两毫米，右侧可直接插卡，A面有划痕</t>
  </si>
  <si>
    <t>297105129165</t>
  </si>
  <si>
    <t>21LD000ECDMP2GSD9B</t>
  </si>
  <si>
    <t>jd_590e8691be9c5</t>
  </si>
  <si>
    <t>297276031340</t>
  </si>
  <si>
    <t>21LD0013CDMP2NMCZ9</t>
  </si>
  <si>
    <t>18674820120_p</t>
  </si>
  <si>
    <t>漏光很严重</t>
  </si>
  <si>
    <t>294182861973</t>
  </si>
  <si>
    <t>21LD000FCDMP2NGEH5</t>
  </si>
  <si>
    <t>jd_4aff28423498e</t>
  </si>
  <si>
    <t>c面d面凸起，尤其d面，凸起严重！4060的显卡，玩原神卡顿严重，玩其他单机游戏也严重卡顿，找工程师调试后更，失去信心了，鲁大师跑分显卡可怜53510分，二手的硬件吧真的失去信心了，麻烦帮我退货吧，谢谢</t>
  </si>
  <si>
    <t>296835243618</t>
  </si>
  <si>
    <t>MP2NE0WTMPNXB4415005</t>
  </si>
  <si>
    <t>759280899_m</t>
  </si>
  <si>
    <t>键盘中间有凸起，盒盖后中间与屏幕有接触</t>
  </si>
  <si>
    <t>289930355620</t>
  </si>
  <si>
    <t>21LD000FCDMP2MNS92</t>
  </si>
  <si>
    <t>lisamwu</t>
  </si>
  <si>
    <t>屏幕频繁闪烁，</t>
  </si>
  <si>
    <t>294099811120</t>
  </si>
  <si>
    <t>21J3A004CDGM0L7MVH</t>
  </si>
  <si>
    <t>小鬼当家宝</t>
  </si>
  <si>
    <t>使用腾讯会议开会时，出现笔记本风扇高频震动，啪啪啪的声音。关机，重启都不行</t>
  </si>
  <si>
    <t>297593491558</t>
  </si>
  <si>
    <t>21N5001XCDPF4YZM35</t>
  </si>
  <si>
    <t>jzjohn2019</t>
  </si>
  <si>
    <t>屏幕2次检查有问题，看图</t>
  </si>
  <si>
    <t>297517400974</t>
  </si>
  <si>
    <t>21LF0002CDMP2J3V33</t>
  </si>
  <si>
    <t>忒酿的，是没有换，原发回来了吧，还是说这一款联想电脑都漏电啊</t>
  </si>
  <si>
    <t>297547838287</t>
  </si>
  <si>
    <t>MP2GHF18MPNXB452704X</t>
  </si>
  <si>
    <t>C面还是凸得很厉害，另外右侧USB接口内部插芯左边明显比右边高</t>
  </si>
  <si>
    <t>297567655911</t>
  </si>
  <si>
    <t>21LF0002CDMP2J48EA</t>
  </si>
  <si>
    <t>jd_yoebBobsUoTt</t>
  </si>
  <si>
    <t>背景在全白的情况右下角有很明显大块光斑</t>
  </si>
  <si>
    <t>297560357324</t>
  </si>
  <si>
    <t>MP2J45MKMPNXB4611042</t>
  </si>
  <si>
    <t>开机后屏幕黑屏时上方中间有白点</t>
  </si>
  <si>
    <t>297634585955</t>
  </si>
  <si>
    <t>21LF0002CDMP2HZKH0</t>
  </si>
  <si>
    <t>电脑不平，打开屏幕后右下侧偏低，同时接上电源后过一下会才能通电。给我换6月份的机器谢谢</t>
  </si>
  <si>
    <t>294305758033</t>
  </si>
  <si>
    <t>MP2GHSRW</t>
  </si>
  <si>
    <t>jd_5f23603fbf013</t>
  </si>
  <si>
    <t>键盘合不紧</t>
  </si>
  <si>
    <t>290586975307</t>
  </si>
  <si>
    <t>21LF0002CDMP2MJ5V2</t>
  </si>
  <si>
    <t>jd_621a99c833cf7</t>
  </si>
  <si>
    <t>294337809087</t>
  </si>
  <si>
    <t>21LF0002CDMP2GMXWE</t>
  </si>
  <si>
    <t>jd_5e201d07be55d</t>
  </si>
  <si>
    <t>294164867732</t>
  </si>
  <si>
    <t>21LF0002CDMP2GN23N</t>
  </si>
  <si>
    <t>jd_6ffa3be563850</t>
  </si>
  <si>
    <t>电脑死机office卡顿和无法登陆</t>
  </si>
  <si>
    <t>297637409031</t>
  </si>
  <si>
    <t>21LF0002CDMP2J463N</t>
  </si>
  <si>
    <t>705608502_m</t>
  </si>
  <si>
    <t>294471055635</t>
  </si>
  <si>
    <t>MP2GHET9MPNXB452704X</t>
  </si>
  <si>
    <t>hzzh0755</t>
  </si>
  <si>
    <t>297332397996</t>
  </si>
  <si>
    <t>21LF0002CDMP2GHB9L</t>
  </si>
  <si>
    <t>jd_7e62bc4cff43d</t>
  </si>
  <si>
    <t>键盘中间有凸起，开机时间慢，要31秒才能开机</t>
  </si>
  <si>
    <t>297600757228</t>
  </si>
  <si>
    <t>21LF0002CDMP2J3TG1</t>
  </si>
  <si>
    <t>A面不平。</t>
  </si>
  <si>
    <t>294479396543</t>
  </si>
  <si>
    <t>21LF0002CDMP2NEMWG</t>
  </si>
  <si>
    <t>jd_HqZVVCdhGRwg</t>
  </si>
  <si>
    <t>294495882908</t>
  </si>
  <si>
    <t>MP2GHKFD</t>
  </si>
  <si>
    <t>jd_7ead2eb5291b4</t>
  </si>
  <si>
    <t>刚收到货，发现顶部有不明丝线，和你们售后专员联系，你们说建议退货，不建议我自行处理，不确定是什么原因</t>
  </si>
  <si>
    <t>294399925143</t>
  </si>
  <si>
    <t>21LF0002CDMP2HZFHT</t>
  </si>
  <si>
    <t>换货3次无法使用，最后一次是触控有问题</t>
  </si>
  <si>
    <t>294508563454</t>
  </si>
  <si>
    <t>21LF0002CDMP2J3ZCL</t>
  </si>
  <si>
    <t>jd_52a280394f2be</t>
  </si>
  <si>
    <t>图片处有轻微磨损、凸起</t>
  </si>
  <si>
    <t>297625811463</t>
  </si>
  <si>
    <t>21LF0002CDMP2J3TE1</t>
  </si>
  <si>
    <t>cpr1719</t>
  </si>
  <si>
    <t>没法充电，电脑一直关机，开不了</t>
  </si>
  <si>
    <t>294083130453</t>
  </si>
  <si>
    <t>21LF0002CDMP2GH7A7</t>
  </si>
  <si>
    <t>jd_grsARRrdnAbY</t>
  </si>
  <si>
    <t>刚买了几天，下载了一些办公软件，今天打开PPT刚复制粘贴图，直接死机，鼠标键盘啥都不能动，任务管理器都按不出来。这才刚用就死机，这是什么质量，我师弟比我早买一个月啥问题都没有，我怀疑我这电脑是问题电脑，不是原厂货。</t>
  </si>
  <si>
    <t>297645694978</t>
  </si>
  <si>
    <t>21LF0002CDMP2J45MR</t>
  </si>
  <si>
    <t>1.合上右侧缝隙大2.键盘凸起明显3.麦克风调试异常4.运行风扇声音很大</t>
  </si>
  <si>
    <t>297544765807</t>
  </si>
  <si>
    <t>21LD0000CDMP2NB38X</t>
  </si>
  <si>
    <t>充电头有明显使用痕迹。</t>
  </si>
  <si>
    <t>289736693663</t>
  </si>
  <si>
    <t>21LD0000CDMP2M2Y5E</t>
  </si>
  <si>
    <t>jd_akdStseAdZry</t>
  </si>
  <si>
    <t>typec口掉出来了</t>
  </si>
  <si>
    <t>296913539597</t>
  </si>
  <si>
    <t>21LD0000CDMP2NAPN2</t>
  </si>
  <si>
    <t>麦麦尼</t>
  </si>
  <si>
    <t>多次出现蓝屏，今天上午已出现4次。</t>
  </si>
  <si>
    <t>290240889589</t>
  </si>
  <si>
    <t>21LD0000CDMP2MJBMA</t>
  </si>
  <si>
    <t>jd_4c5a56f19d25d</t>
  </si>
  <si>
    <t>293265664206</t>
  </si>
  <si>
    <t>21LD0000CDMP2N9AHC</t>
  </si>
  <si>
    <t>jd_GYdBAHsaBZZz</t>
  </si>
  <si>
    <t>wifi又又又没了！！！！</t>
  </si>
  <si>
    <t>297240868142</t>
  </si>
  <si>
    <t>21LD0000CDMP2N4G8Y</t>
  </si>
  <si>
    <t>bingbing1991w</t>
  </si>
  <si>
    <t>开机22秒</t>
  </si>
  <si>
    <t>297515323787</t>
  </si>
  <si>
    <t>21LD0000CDMP2N9AH0</t>
  </si>
  <si>
    <t>jd_71817fdb9356c</t>
  </si>
  <si>
    <t>适配器有声响</t>
  </si>
  <si>
    <t>294238631644</t>
  </si>
  <si>
    <t>21LD0000CDMP2NA5ME</t>
  </si>
  <si>
    <t>jd_4552d83c661b0</t>
  </si>
  <si>
    <t>触摸板下半部分按压有像点击鼠标一样的声音具体请看我给客服发的视频，照片只能看电脑表面状态</t>
  </si>
  <si>
    <t>297519233263</t>
  </si>
  <si>
    <t>21LD0000CDMP2N9ZAB</t>
  </si>
  <si>
    <t>键盘突起严重，出风口粗糙。晚上五点后上门取件</t>
  </si>
  <si>
    <t>297679260007</t>
  </si>
  <si>
    <t>21LD0000CDMP2N4E02</t>
  </si>
  <si>
    <t>jd_735606fb2dc06</t>
  </si>
  <si>
    <t>前置摄像头镜片下有异物</t>
  </si>
  <si>
    <t>293976773717</t>
  </si>
  <si>
    <t>21LD0007CDMP2MZ99P</t>
  </si>
  <si>
    <t>jd_4e0405b6b761d</t>
  </si>
  <si>
    <t>接口问题</t>
  </si>
  <si>
    <t>293687873219</t>
  </si>
  <si>
    <t>MP2N1TWMMPNXB4318004</t>
  </si>
  <si>
    <t>wdZjnGHAUIlinX</t>
  </si>
  <si>
    <t>电脑出现多次卡顿按键失灵等问题，并且出现的频次很高，申请退货</t>
  </si>
  <si>
    <t>297384689057</t>
  </si>
  <si>
    <t>21LE0003CDMP2GL20W</t>
  </si>
  <si>
    <t>hnjzztj</t>
  </si>
  <si>
    <t>294554735603</t>
  </si>
  <si>
    <t>21LE0003CDMP2GKZRT</t>
  </si>
  <si>
    <t>屏闪</t>
  </si>
  <si>
    <t>296532836365</t>
  </si>
  <si>
    <t>21LE0003CDMP2GS015</t>
  </si>
  <si>
    <t>jd_5b7ffb39c0f7a</t>
  </si>
  <si>
    <t>一开机就死机，鼠标动不了，网上找人工服务员修了三次还没有修好，是不是电脑本身就有问题吧</t>
  </si>
  <si>
    <t>297352408480</t>
  </si>
  <si>
    <t>MP2GKXR6MPNXB452705L</t>
  </si>
  <si>
    <t>jd_49d930444990e</t>
  </si>
  <si>
    <t>相比商品屏幕左边缘，商品右边缘有一定的屏幕弯曲现象，且无法完全闭合，存在一定的缝隙。</t>
  </si>
  <si>
    <t>297244340010</t>
  </si>
  <si>
    <t>21LE0003CDMP2GKXSJ</t>
  </si>
  <si>
    <t>故障屏幕问题</t>
  </si>
  <si>
    <t>294022486265</t>
  </si>
  <si>
    <t>21N50000CDPF4X293J</t>
  </si>
  <si>
    <t>今天刚刚发现一个问题，电脑连上HDMI线以后，WIFI立刻就掉线了，重连也不行。拔掉HDMI线，WIFI就自动恢复了。</t>
  </si>
  <si>
    <t>297568222437</t>
  </si>
  <si>
    <t>21LE000BCDMP2N54F6</t>
  </si>
  <si>
    <t>jd_78262d30ab7f8</t>
  </si>
  <si>
    <t>电源适配器坏了，有极大的啸叫，用的耳朵快坏了。诉求，上门取件的时候给我带一个新的电源适配器，然后我把旧的电源适配器换个快递员，工作需要电脑，没电源很麻烦。</t>
  </si>
  <si>
    <t>292523729732</t>
  </si>
  <si>
    <t>21LE000BCDMP2MQML7</t>
  </si>
  <si>
    <t>政治2008</t>
  </si>
  <si>
    <t>电池突然充电不进去。任何都不可</t>
  </si>
  <si>
    <t>296667846920</t>
  </si>
  <si>
    <t>21LE000BCDMP2N4ZRW</t>
  </si>
  <si>
    <t>洛风1989</t>
  </si>
  <si>
    <t>今天时间出现了多次自动重启，什么啊，</t>
  </si>
  <si>
    <t>297638306627</t>
  </si>
  <si>
    <t>21LE000BCDMP2N99KG</t>
  </si>
  <si>
    <t>老问题，屏幕背面有震动，按键周围也能明显感觉到轻微震动仅开机，未联网激活</t>
  </si>
  <si>
    <t>294094416789</t>
  </si>
  <si>
    <t>21KUA003CDPF4XNJ3C</t>
  </si>
  <si>
    <t>虚拟机不能在该类型CPU上运行</t>
  </si>
  <si>
    <t>294287562460</t>
  </si>
  <si>
    <t>21LE000VCDMP2HXR04</t>
  </si>
  <si>
    <t>jd_DGaJOOAwCcaR</t>
  </si>
  <si>
    <t>备注下适配器问题</t>
  </si>
  <si>
    <t>294175960828</t>
  </si>
  <si>
    <t>21LE000VCDMP2GPNKD</t>
  </si>
  <si>
    <t>jd_5925cccbc6c60</t>
  </si>
  <si>
    <t>296847261408</t>
  </si>
  <si>
    <t>21LE000VCDMP2GR055</t>
  </si>
  <si>
    <t>lliushan</t>
  </si>
  <si>
    <t>蓝牙耳机信号太弱，4，5米距离声音就断断续续。7，8年前旧笔记本和手机工作距离都比这个新笔记本远4，5米。</t>
  </si>
  <si>
    <t>297662557731</t>
  </si>
  <si>
    <t>21LD000JCDMP2GMGZH</t>
  </si>
  <si>
    <t>章圣在</t>
  </si>
  <si>
    <t>294439254011</t>
  </si>
  <si>
    <t>21LD000ECDMP2NAVZB</t>
  </si>
  <si>
    <t>jd_MWWNxSleLzPh</t>
  </si>
  <si>
    <t>切换到安静模式有几率会闪屏</t>
  </si>
  <si>
    <t>290010514543</t>
  </si>
  <si>
    <t>21LD000ECDMP2MM0FC</t>
  </si>
  <si>
    <t>jd_586f543771aff</t>
  </si>
  <si>
    <t>插上电源，旁边的指示灯不亮，电池也没显示在充电</t>
  </si>
  <si>
    <t>异响</t>
  </si>
  <si>
    <t>292110201067</t>
  </si>
  <si>
    <t>21LF0002CDMP2N51J1</t>
  </si>
  <si>
    <t>jd_4863002b1ed3c</t>
  </si>
  <si>
    <t>电脑关机很快就没电了</t>
  </si>
  <si>
    <t>297205805664</t>
  </si>
  <si>
    <t>21LF0002CDMP2GH2GS</t>
  </si>
  <si>
    <t>jd_XjAMxyWsMRbT</t>
  </si>
  <si>
    <t>293312149254</t>
  </si>
  <si>
    <t>MP2N19G8</t>
  </si>
  <si>
    <t>jd_6d057e108756f</t>
  </si>
  <si>
    <t>触摸屏左右键按不了，和工程师谈过了安装了驱动重启也不行。在F10自检界面同样不行和windows无关。要线下检查没时间，所以需要维修。</t>
  </si>
  <si>
    <t>294559314904</t>
  </si>
  <si>
    <t>MP2HZR8EMPNXB4611042</t>
  </si>
  <si>
    <t>键盘凸起，机盖中间合不严，电脑左下角是悬空的，意味着不平整。同时买的同批号的另外一台就没有这些问题。</t>
  </si>
  <si>
    <t>292108409719</t>
  </si>
  <si>
    <t>MP2N0T6E</t>
  </si>
  <si>
    <t>jd_6bec1c6ac0e9b</t>
  </si>
  <si>
    <t>297063874990</t>
  </si>
  <si>
    <t>21LF0002CDMP2NKBKB</t>
  </si>
  <si>
    <t>youhaishan888</t>
  </si>
  <si>
    <t>屏幕有一条黑线，申请换过一次了，发过来还是那台</t>
  </si>
  <si>
    <t>297703834818</t>
  </si>
  <si>
    <t>21LF0002CDMP2HZEZC</t>
  </si>
  <si>
    <t>jhs0719</t>
  </si>
  <si>
    <t>键盘略微翘起，机身有瑕疵</t>
  </si>
  <si>
    <t>290125268734</t>
  </si>
  <si>
    <t>MP2MJQ6PMPNXB420500D</t>
  </si>
  <si>
    <t>jd_HFATvVeVvAmL</t>
  </si>
  <si>
    <t>硬盘会闪退，屏幕偶尔会屏闪</t>
  </si>
  <si>
    <t>297664749441</t>
  </si>
  <si>
    <t>MP2MH7N2MPNXB4129021</t>
  </si>
  <si>
    <t>jd_762d65f1c0508</t>
  </si>
  <si>
    <t>开机，关机缓慢，有视频，无法上传视频</t>
  </si>
  <si>
    <t>294368599865</t>
  </si>
  <si>
    <t>21LD0000CDMP2N9J7V</t>
  </si>
  <si>
    <t>jd_4543b6ead2647</t>
  </si>
  <si>
    <t>297697032458</t>
  </si>
  <si>
    <t>21LD0000CDMP2NB36M</t>
  </si>
  <si>
    <t>259247046-866906</t>
  </si>
  <si>
    <t>开机2分钟，开机时间过长，不正常。其中一个usb口不能完全插入</t>
  </si>
  <si>
    <t>286019027774</t>
  </si>
  <si>
    <t>21LD0000CDMP2MTQXL</t>
  </si>
  <si>
    <t>362179588-704828</t>
  </si>
  <si>
    <t>网卡一直显示不在线，经常中断，非常耽误使用。</t>
  </si>
  <si>
    <t>297132027557</t>
  </si>
  <si>
    <t>21LD0000CDMP2N1GSY</t>
  </si>
  <si>
    <t>123anthony321</t>
  </si>
  <si>
    <t>296297539342</t>
  </si>
  <si>
    <t>21LD0000CDMP2N9MW2</t>
  </si>
  <si>
    <t>jd_7edbc14ec6858</t>
  </si>
  <si>
    <t>新机按键故障，要求换货！</t>
  </si>
  <si>
    <t>297317753092</t>
  </si>
  <si>
    <t>21LD0000CDMP2NAYJN</t>
  </si>
  <si>
    <t>yojohuang_m</t>
  </si>
  <si>
    <t>：非常卡，打开，我的电脑，至少要等一分钟，打开表格也会卡住</t>
  </si>
  <si>
    <t>297700040098</t>
  </si>
  <si>
    <t>21LD0000CDMP2N1PKZ</t>
  </si>
  <si>
    <t>jd_5a69028e1a327</t>
  </si>
  <si>
    <t>297426986753</t>
  </si>
  <si>
    <t>21LD0000CDMP2NA6KL</t>
  </si>
  <si>
    <t>jd_4148ea5a4640f</t>
  </si>
  <si>
    <t>运行十分钟后死机，自动重启</t>
  </si>
  <si>
    <t>297705177091</t>
  </si>
  <si>
    <t>21LD0000CDMP2NA7NG</t>
  </si>
  <si>
    <t>电脑被过多次使用过，开机还卡顿，质保时间不对</t>
  </si>
  <si>
    <t>294241458430</t>
  </si>
  <si>
    <t>21LD0007CDMP2GPWZX</t>
  </si>
  <si>
    <t>程控工程师</t>
  </si>
  <si>
    <t>电脑收到就是照片中的样子，请问有这么装新电脑的吗</t>
  </si>
  <si>
    <t>291805828488</t>
  </si>
  <si>
    <t>21LD0007CDMP2N4S9R</t>
  </si>
  <si>
    <t>jd_7675b5a8feb28</t>
  </si>
  <si>
    <t>屏幕有明显闪烁，左上角有坏点</t>
  </si>
  <si>
    <t>297387469378</t>
  </si>
  <si>
    <t>21LD0007CDMP2GPX0A</t>
  </si>
  <si>
    <t>jd_nAQrbeCSmFxO</t>
  </si>
  <si>
    <t>1、电脑总是黑屏，重新加载桌面，与联想客服沟通之后，提供了解决方案，还是无法解决问题。2、电脑出现卡机问题，桌面卡死，不能进行操作，属于产品质量问题，特申请退款，希望不要出现类似问题</t>
  </si>
  <si>
    <t>297563653480</t>
  </si>
  <si>
    <t>21LD0007CDMP2GQCBR</t>
  </si>
  <si>
    <t>jd_5cf59c6a5196a</t>
  </si>
  <si>
    <t>充电器头是坏的</t>
  </si>
  <si>
    <t>297088806218</t>
  </si>
  <si>
    <t>21LE0003CDMP2GS4NV</t>
  </si>
  <si>
    <t>zzwuyu</t>
  </si>
  <si>
    <t>商品在站点</t>
  </si>
  <si>
    <t>297349008302</t>
  </si>
  <si>
    <t>21LE0003CDMP2GS6VM</t>
  </si>
  <si>
    <t>m0yuanhai</t>
  </si>
  <si>
    <t>有外观瑕疵，售后未同意换货。</t>
  </si>
  <si>
    <t>294426420853</t>
  </si>
  <si>
    <t>21N50000CDPF4XZ1H8</t>
  </si>
  <si>
    <t>ysh8900</t>
  </si>
  <si>
    <t>屏幕下方转轴处有个小坑</t>
  </si>
  <si>
    <t>297628812229</t>
  </si>
  <si>
    <t>21N50000CDPF4Y2LD5</t>
  </si>
  <si>
    <t>宋鲁6278767</t>
  </si>
  <si>
    <t>新电脑激活后卡顿到无法正常工作</t>
  </si>
  <si>
    <t>296860643661</t>
  </si>
  <si>
    <t>21N50000CDPF4X1BRX</t>
  </si>
  <si>
    <t>1.两次点击卡住点击无反应右键点击没有反应按键盘windows无反应2.一次突然嘟嘟响</t>
  </si>
  <si>
    <t>297653588814</t>
  </si>
  <si>
    <t>21N50000CDPF4Y05QV</t>
  </si>
  <si>
    <t>jd_6a1eafc369a1f</t>
  </si>
  <si>
    <t>机器有电流声，很刺耳，不时就出现。尤其是机器开盖时，半分钟内不断有电流声，正常运行过程中也会出现</t>
  </si>
  <si>
    <t>293931054687</t>
  </si>
  <si>
    <t>21N50000CDPF4XLQP4</t>
  </si>
  <si>
    <t>jd_5a158847d7313</t>
  </si>
  <si>
    <t>关不了机，软件打不开，功能用不</t>
  </si>
  <si>
    <t>297274641230</t>
  </si>
  <si>
    <t>21LE000BCDMP2NCFVC</t>
  </si>
  <si>
    <t>13754341271_p</t>
  </si>
  <si>
    <t>297670705128</t>
  </si>
  <si>
    <t>21LE000BCDMP2NJYRW</t>
  </si>
  <si>
    <t>jd_50ea63b8ca6c5</t>
  </si>
  <si>
    <t>特办退货处理商品无人损原包装齐全</t>
  </si>
  <si>
    <t>297636026346</t>
  </si>
  <si>
    <t>MP2NE3AQMPNXB441506P</t>
  </si>
  <si>
    <t>机身有划痕</t>
  </si>
  <si>
    <t>294326142769</t>
  </si>
  <si>
    <t>21LE000VCDMP2NGJDZ</t>
  </si>
  <si>
    <t>jd_44f57f6b0d0ee</t>
  </si>
  <si>
    <t>屏幕花了，然后网络突然也上不去，显示网络已连接</t>
  </si>
  <si>
    <t>294396660316</t>
  </si>
  <si>
    <t>21LE000VCDMP2GQWFF</t>
  </si>
  <si>
    <t>换货回来的笔记本外壳有多处划痕，有使用过的痕迹，感觉不像是全新未拆封的机器。而且压感触控板在按压拖动时，触控板下方会有类似胶体粘连的声音异响，应该是工厂装配时的品控质量问题。整体很影响使用，所以申请下换货，麻烦联想官方能换一台真正全新的、质量过关品控好的机器。</t>
  </si>
  <si>
    <t>294356580788</t>
  </si>
  <si>
    <t>MP2NGTQBMPNXB44240CL</t>
  </si>
  <si>
    <t>woshixyz5237</t>
  </si>
  <si>
    <t>花屏跳动</t>
  </si>
  <si>
    <t>297659349922</t>
  </si>
  <si>
    <t>MP2HXNMVMPNXB461104Q</t>
  </si>
  <si>
    <t>jd_704bfe067801f</t>
  </si>
  <si>
    <t>有声响，充电后声音减小，现在就是卡顿</t>
  </si>
  <si>
    <t>297324462284</t>
  </si>
  <si>
    <t>21LD000JCDMP2GMK7X</t>
  </si>
  <si>
    <t>jd_422b32ceb3f51</t>
  </si>
  <si>
    <t>屏幕闪烁，死机，具体视频详细见店铺客服聊天记录。这里传不了视频</t>
  </si>
  <si>
    <t>297664735009</t>
  </si>
  <si>
    <t>21LD000ECDMP2GRQPN</t>
  </si>
  <si>
    <t>jd_676b8374b5370</t>
  </si>
  <si>
    <t>这个界面卡了，也进不去系统</t>
  </si>
  <si>
    <t>297575109696</t>
  </si>
  <si>
    <t>21N5001XCDPF4YRWLA</t>
  </si>
  <si>
    <t>jd_JfDfoUDLBcEq</t>
  </si>
  <si>
    <t>297539743394</t>
  </si>
  <si>
    <t>21LF0002CDMP2GN8PM</t>
  </si>
  <si>
    <t>键盘凸起，右侧合盖后有较大缝隙</t>
  </si>
  <si>
    <t>294349628286</t>
  </si>
  <si>
    <t>21LF0002CDMP2GMYB1</t>
  </si>
  <si>
    <t>my1996you1997</t>
  </si>
  <si>
    <t>键盘区域凸起</t>
  </si>
  <si>
    <t>294240100917</t>
  </si>
  <si>
    <t>21LF0002CDMP2GH2FJ</t>
  </si>
  <si>
    <t>jd_hpbDeJbakbXv</t>
  </si>
  <si>
    <t>出厂瑕疵且触控板右侧比左侧下沉严重不知道是不是正常情况</t>
  </si>
  <si>
    <t>293842441587</t>
  </si>
  <si>
    <t>21LF0002CDMP2GV8MQ</t>
  </si>
  <si>
    <t>重装系统后还是一样的花屏</t>
  </si>
  <si>
    <t>297681520841</t>
  </si>
  <si>
    <t>21LF0002CDMP2HZHS7</t>
  </si>
  <si>
    <t>294552633663</t>
  </si>
  <si>
    <t>21LF0002CDMP2J43V8</t>
  </si>
  <si>
    <t>294928502_m</t>
  </si>
  <si>
    <t>笔记本C面出现中间凸起，不平整，轻微变形到底情况，需要换货</t>
  </si>
  <si>
    <t>293557352348</t>
  </si>
  <si>
    <t>21LF0002CDMP2MZ2WN</t>
  </si>
  <si>
    <t>已经邮件申请换新机器</t>
  </si>
  <si>
    <t>297384231468</t>
  </si>
  <si>
    <t>21LF0002CDMP2NR55Y</t>
  </si>
  <si>
    <t>无锡力芯微电子</t>
  </si>
  <si>
    <t>开机后。屏幕有断线与闪屏现象</t>
  </si>
  <si>
    <t>297689452590</t>
  </si>
  <si>
    <t>MP2J3R6RMPNXB4611042</t>
  </si>
  <si>
    <t>liuzf4426</t>
  </si>
  <si>
    <t>笔记本电脑闭合左右不对称，做工瑕疵，未开机，未激活申请退货</t>
  </si>
  <si>
    <t>297719973478</t>
  </si>
  <si>
    <t>21LF0002CDMP2J4330</t>
  </si>
  <si>
    <t>还是键盘凸起，也不想换货了，有其他补偿措施吗</t>
  </si>
  <si>
    <t>294548714330</t>
  </si>
  <si>
    <t>21LF0002CDMP2J43SK</t>
  </si>
  <si>
    <t>键盘严重凸起背面也不平整</t>
  </si>
  <si>
    <t>297690843119</t>
  </si>
  <si>
    <t>21LF0002CDMP2HZ7DN</t>
  </si>
  <si>
    <t>jd_6a8cef920df3b</t>
  </si>
  <si>
    <t>后盖翘起</t>
  </si>
  <si>
    <t>294162529884</t>
  </si>
  <si>
    <t>21LF0002CDMP2GH7QT</t>
  </si>
  <si>
    <t>15163119577_p</t>
  </si>
  <si>
    <t>触摸板失灵，键鼠也失灵，面凸</t>
  </si>
  <si>
    <t>289120829768</t>
  </si>
  <si>
    <t>21LD0000CDMP2M2Y64</t>
  </si>
  <si>
    <t>jd_4e536b26cb9ea</t>
  </si>
  <si>
    <t>键盘左键和上键失灵，键盘有凸起</t>
  </si>
  <si>
    <t>290592026485</t>
  </si>
  <si>
    <t>MP2MTX4E</t>
  </si>
  <si>
    <t>756478606_m</t>
  </si>
  <si>
    <t>无法连接wifi</t>
  </si>
  <si>
    <t>297714815808</t>
  </si>
  <si>
    <t>MP2NMHJD</t>
  </si>
  <si>
    <t>多处划痕</t>
  </si>
  <si>
    <t>294505051763</t>
  </si>
  <si>
    <t>MP2N01T8</t>
  </si>
  <si>
    <t>C面、A面凸起</t>
  </si>
  <si>
    <t>294365888624</t>
  </si>
  <si>
    <t>MP2N9BW8MPNXB431209L</t>
  </si>
  <si>
    <t>jd_7ddffabf36ff5</t>
  </si>
  <si>
    <t>C面不平，侧边缝隙过大</t>
  </si>
  <si>
    <t>297351006305</t>
  </si>
  <si>
    <t>MP2NA8ZQMPNXB431209L</t>
  </si>
  <si>
    <t>jd_AJBXdpMhFZnF</t>
  </si>
  <si>
    <t>有箱子，死机，配件都在</t>
  </si>
  <si>
    <t>297426205416</t>
  </si>
  <si>
    <t>21LD0000CDMP2N1PCS</t>
  </si>
  <si>
    <t>jd_6a62de3da4f88</t>
  </si>
  <si>
    <t>打开表格很卡顿</t>
  </si>
  <si>
    <t>294452770073</t>
  </si>
  <si>
    <t>21LD0000CDMP2N99NG</t>
  </si>
  <si>
    <t>wdbcDasOTiLkGK</t>
  </si>
  <si>
    <t>系统崩溃</t>
  </si>
  <si>
    <t>297727335905</t>
  </si>
  <si>
    <t>21LD0000CDMP2N06GN</t>
  </si>
  <si>
    <t>换货商品缝隙毕竟大充电器被用过</t>
  </si>
  <si>
    <t>294598790545</t>
  </si>
  <si>
    <t>21LD0000CDMP2NB37D</t>
  </si>
  <si>
    <t>键盘中间突起，合起来后，上下部分是歪的</t>
  </si>
  <si>
    <t>294558893692</t>
  </si>
  <si>
    <t>21LD0000CDMP2NA7MF</t>
  </si>
  <si>
    <t>jd_JLFSrMQvDOga</t>
  </si>
  <si>
    <t>有划痕，老大了</t>
  </si>
  <si>
    <t>290227005415</t>
  </si>
  <si>
    <t>21LD0000CDMP2LGFDR</t>
  </si>
  <si>
    <t>茜玛丽尔的魔法盒子</t>
  </si>
  <si>
    <t>297721506890</t>
  </si>
  <si>
    <t>21LD0000CDMP2NB36V</t>
  </si>
  <si>
    <t>左键盘撬起</t>
  </si>
  <si>
    <t>294429402687</t>
  </si>
  <si>
    <t>21LD0007CDMP2GQC93</t>
  </si>
  <si>
    <t>KEETATBUYER_KT</t>
  </si>
  <si>
    <t>294553358232</t>
  </si>
  <si>
    <t>MP2GLQ7N</t>
  </si>
  <si>
    <t>代客户提交：换新之后还是有问题，c面键盘凸起</t>
  </si>
  <si>
    <t>297714224072</t>
  </si>
  <si>
    <t>21LD0007CDMP2GQ7QG</t>
  </si>
  <si>
    <t>lygamelia</t>
  </si>
  <si>
    <t>系统进不去，一直重启，联系工程师也解决不了，排除了静电问题。</t>
  </si>
  <si>
    <t>297631597928</t>
  </si>
  <si>
    <t>21LE0003CDMP2GKVDV</t>
  </si>
  <si>
    <t>触摸板，点触时有异响</t>
  </si>
  <si>
    <t>294200071701</t>
  </si>
  <si>
    <t>21LE0003CDMP2GKZQ9</t>
  </si>
  <si>
    <t>屏幕转动时，会有几率闪屏</t>
  </si>
  <si>
    <t>294560474331</t>
  </si>
  <si>
    <t>21LE0003CDMP2GL49Z</t>
  </si>
  <si>
    <t>快递包装受潮，并且有挤压痕迹</t>
  </si>
  <si>
    <t>296917499982</t>
  </si>
  <si>
    <t>MP2GQF7LMPNXB4513020</t>
  </si>
  <si>
    <t>jd_66520792190ad</t>
  </si>
  <si>
    <t>还没有激活。点击连接wifi就自动蓝屏</t>
  </si>
  <si>
    <t>297123018693</t>
  </si>
  <si>
    <t>PF4X2DQ5</t>
  </si>
  <si>
    <t>jd_69ea037455cb1</t>
  </si>
  <si>
    <t>屏幕转轴开合时咔嗒异响</t>
  </si>
  <si>
    <t>297689153421</t>
  </si>
  <si>
    <t>21N50000CDPF4Y0A82</t>
  </si>
  <si>
    <t>真是麻烦啊，这个拿到后进门先仔细看外观，A面左下角位置有个划痕。</t>
  </si>
  <si>
    <t>297727867813</t>
  </si>
  <si>
    <t>21N50000CDPF4WV5EY</t>
  </si>
  <si>
    <t>转轴不平整且有异响</t>
  </si>
  <si>
    <t>291246516839</t>
  </si>
  <si>
    <t>21LE000BCDMP2MQHW5</t>
  </si>
  <si>
    <t>lijunwuxi</t>
  </si>
  <si>
    <t>一开始来不了机器，后来能开机装好系统装好显卡驱动就黑屏</t>
  </si>
  <si>
    <t>297417017570</t>
  </si>
  <si>
    <t>21KUA003CDPF4W6X80</t>
  </si>
  <si>
    <t>jd_7c9e4f73506ec</t>
  </si>
  <si>
    <t>297349452237</t>
  </si>
  <si>
    <t>21KUA003CDPF4X73S0</t>
  </si>
  <si>
    <t>YOU跃龙门</t>
  </si>
  <si>
    <t>整个电脑无法运行，且黑屏软件无法使用</t>
  </si>
  <si>
    <t>297551962511</t>
  </si>
  <si>
    <t>21KUA003CDPF4X1PVL</t>
  </si>
  <si>
    <t>屏幕开合时候转轴异响</t>
  </si>
  <si>
    <t>297700929506</t>
  </si>
  <si>
    <t>MP2HXNLAMPNXB461104Q</t>
  </si>
  <si>
    <t>jd_CinVsjkmiVXA</t>
  </si>
  <si>
    <t>充电器发热严重，风扇有点散热不行</t>
  </si>
  <si>
    <t>297675066126</t>
  </si>
  <si>
    <t>21LE000VCDMP2GQ010</t>
  </si>
  <si>
    <t>yqwxhui</t>
  </si>
  <si>
    <t>有胶水</t>
  </si>
  <si>
    <t>297679864590</t>
  </si>
  <si>
    <t>21N5001XCDPF4YRNPT</t>
  </si>
  <si>
    <t>jd_7d841aeaaa953</t>
  </si>
  <si>
    <t>屏幕左边有个毛刺是边框上的</t>
  </si>
  <si>
    <t>297692398510</t>
  </si>
  <si>
    <t>MP2HZNJV</t>
  </si>
  <si>
    <t>C面键盘严重凸起，A面左上角有磕碰</t>
  </si>
  <si>
    <t>297690740034</t>
  </si>
  <si>
    <t>MP2GHF1AMPNXB452704X</t>
  </si>
  <si>
    <t>键盘不平整，插头有查过的痕迹</t>
  </si>
  <si>
    <t>297673170404</t>
  </si>
  <si>
    <t>MP2HZDCJMPNXB4611042</t>
  </si>
  <si>
    <t>屏幕无法正常显示，开机后发现黑屏。无故死机</t>
  </si>
  <si>
    <t>294492434044</t>
  </si>
  <si>
    <t>21LF0002CDMP2HZCR7</t>
  </si>
  <si>
    <t>jd_pSpsqOBgIMLC</t>
  </si>
  <si>
    <t>电脑侧面缝隙太大，可以放进银行卡</t>
  </si>
  <si>
    <t>294592967697</t>
  </si>
  <si>
    <t>MP2HZJLVMPNXB4611042</t>
  </si>
  <si>
    <t>c面与a面均凸起，尤其是A面屏幕都不平整，并且转轴处掉漆</t>
  </si>
  <si>
    <t>297642588171</t>
  </si>
  <si>
    <t>21LF0002CDMP2J45N6</t>
  </si>
  <si>
    <t>jd_6910341d26ba9</t>
  </si>
  <si>
    <t>按键上的鼠标不灵。</t>
  </si>
  <si>
    <t>297654381454</t>
  </si>
  <si>
    <t>MP2HZNJRMPNXB4611042</t>
  </si>
  <si>
    <t>屏幕右下角底部有些漏光，在开机黑背景下较明显。</t>
  </si>
  <si>
    <t>297776272139</t>
  </si>
  <si>
    <t>21LF0002CDMP2HZH8M</t>
  </si>
  <si>
    <t>jd_725a53f6b86e6</t>
  </si>
  <si>
    <t>中间键盘凸起</t>
  </si>
  <si>
    <t>294554891643</t>
  </si>
  <si>
    <t>21LF0002CDMP2J45M3</t>
  </si>
  <si>
    <t>w_521_mao_m</t>
  </si>
  <si>
    <t>开机30秒，office无法激活</t>
  </si>
  <si>
    <t>297665809766</t>
  </si>
  <si>
    <t>MP2HYZM2MPNXB4611042</t>
  </si>
  <si>
    <t>c面凸，右边侧面缝隙太大，接口异常紧，刮坏了u盘</t>
  </si>
  <si>
    <t>294635939377</t>
  </si>
  <si>
    <t>21LF0002CDMP2HZHA0</t>
  </si>
  <si>
    <t>杨杰923</t>
  </si>
  <si>
    <t>左侧有点弯，能看见里面的喇叭，键盘中间凸</t>
  </si>
  <si>
    <t>294631379409</t>
  </si>
  <si>
    <t>21LF0002CDMP2J464W</t>
  </si>
  <si>
    <t>jd_hBCLuxNMHhOH</t>
  </si>
  <si>
    <t>294623479187</t>
  </si>
  <si>
    <t>21LF0002CDMP2HZH8V</t>
  </si>
  <si>
    <t>jd_659290a23d575</t>
  </si>
  <si>
    <t>用百度网盘闪退，屏幕漏光</t>
  </si>
  <si>
    <t>297772674434</t>
  </si>
  <si>
    <t>MP2NL2FRMPNXB4603003</t>
  </si>
  <si>
    <t>jd_auHnZbLSkHCZ</t>
  </si>
  <si>
    <t>297706663404</t>
  </si>
  <si>
    <t>21LF0002CDMP2HZR4J</t>
  </si>
  <si>
    <t>297302908141</t>
  </si>
  <si>
    <t>21LD0000CDMP2N1GT3</t>
  </si>
  <si>
    <t>凹进去一块</t>
  </si>
  <si>
    <t>290053442349</t>
  </si>
  <si>
    <t>21LD0000CDMP2LLW83</t>
  </si>
  <si>
    <t>jd_kwhfDbmAynNr</t>
  </si>
  <si>
    <t>突然打不开，</t>
  </si>
  <si>
    <t>293658478068</t>
  </si>
  <si>
    <t>21LD0000CDMP2NA6HQ</t>
  </si>
  <si>
    <t>jd_493140ee46198</t>
  </si>
  <si>
    <t>297770093351</t>
  </si>
  <si>
    <t>21LD0000CDMP2NAYRR</t>
  </si>
  <si>
    <t>1.外壳变形，右上角有明显凸起的棱迹。2键盘不平整，中间部分键程异常。</t>
  </si>
  <si>
    <t>297321882831</t>
  </si>
  <si>
    <t>21LD0000CDMP2N96BH</t>
  </si>
  <si>
    <t>tocsq</t>
  </si>
  <si>
    <t>雷电接口和全功能接口接typec显示器都显示无信号，用同样的线和显示器在小米笔记本和旧联想笔记本上都正常。经联想线上工程师的诊断和指导，进行放静电、重装驱动、新建账户和重置系统等操作都无法有效解决问题。其中连接正常的一张图是用旧联想笔记本测试的证明。</t>
  </si>
  <si>
    <t>297762384103</t>
  </si>
  <si>
    <t>21LD0000CDMP2NA59B</t>
  </si>
  <si>
    <t>适配器声响过大，接受不了</t>
  </si>
  <si>
    <t>297785419589</t>
  </si>
  <si>
    <t>21LD0007CDMP2NMGNY</t>
  </si>
  <si>
    <t>jd_4f0370557a465</t>
  </si>
  <si>
    <t>297575670592</t>
  </si>
  <si>
    <t>21LD0007CDMP2GMCF4</t>
  </si>
  <si>
    <t>外壳漏电电脑未激活</t>
  </si>
  <si>
    <t>297678731183</t>
  </si>
  <si>
    <t>21LE0003CDMP2GKXQG</t>
  </si>
  <si>
    <t>jd_mpzpfZRGhfSu</t>
  </si>
  <si>
    <t>烤机蓝屏</t>
  </si>
  <si>
    <t>294558132890</t>
  </si>
  <si>
    <t>21LE0003CDMP2GL4CF</t>
  </si>
  <si>
    <t>jd_xcXQyljqNipk</t>
  </si>
  <si>
    <t>色斑</t>
  </si>
  <si>
    <t>297657481518</t>
  </si>
  <si>
    <t>21LE0003CDMP2GL211</t>
  </si>
  <si>
    <t>rillouyang</t>
  </si>
  <si>
    <t>297721469281</t>
  </si>
  <si>
    <t>21LE0003CDMP2GL4B7</t>
  </si>
  <si>
    <t>开机有疙疙瘩瘩的声音，发了一个有问题的机子给我，你们的品控太差劲了，，能发视频吗，我已经发视频给你们的客服，这上面为什么不能传视频</t>
  </si>
  <si>
    <t>297737365730</t>
  </si>
  <si>
    <t>21LE0003CDMP2GL6LA</t>
  </si>
  <si>
    <t>jd_649ddb372865e</t>
  </si>
  <si>
    <t>更新时屏幕闪烁黑屏</t>
  </si>
  <si>
    <t>297723350217</t>
  </si>
  <si>
    <t>21LE0003CDMP2GKXPR</t>
  </si>
  <si>
    <t>水木清氢666</t>
  </si>
  <si>
    <t>经常性蓝屏</t>
  </si>
  <si>
    <t>297694098090</t>
  </si>
  <si>
    <t>21LE0003CDMP2GKZP8</t>
  </si>
  <si>
    <t>总是重启</t>
  </si>
  <si>
    <t>297541349710</t>
  </si>
  <si>
    <t>21LE0003CDMP2NGPKL</t>
  </si>
  <si>
    <t>系统出现问题，登陆微软账号，账号是管理员账号，却没有文件夹的完全控制权限。</t>
  </si>
  <si>
    <t>297472423238</t>
  </si>
  <si>
    <t>21LE0003CDMP2NBR6V</t>
  </si>
  <si>
    <t>jd_447d9df7c8bc4</t>
  </si>
  <si>
    <t>申请退货，电脑屏幕出现多次蓝屏，且现在屏幕中间两条黑线。现在才8条，偶尔玩一下，实在无法理解。</t>
  </si>
  <si>
    <t>297636067403</t>
  </si>
  <si>
    <t>21N50000CDPF4W6N3T</t>
  </si>
  <si>
    <t>jd_7e58c45265aae</t>
  </si>
  <si>
    <t>商品故障，闪屏，已于客服沟通</t>
  </si>
  <si>
    <t>297712526251</t>
  </si>
  <si>
    <t>21N50000CDPF4WVC58</t>
  </si>
  <si>
    <t>jd_588a2f7cbf279</t>
  </si>
  <si>
    <t>297704809742</t>
  </si>
  <si>
    <t>21N50000CDPF4W7XK0</t>
  </si>
  <si>
    <t>转轴异响</t>
  </si>
  <si>
    <t>294602760627</t>
  </si>
  <si>
    <t>21N50000CDPF4LYTNB</t>
  </si>
  <si>
    <t>与之前293964803728订单的雷电接口无法直连问题一致。怀疑是这个电脑型号的共性问题，如果这台电脑还是如此请京东帮忙处理退货吧。</t>
  </si>
  <si>
    <t>294340123665</t>
  </si>
  <si>
    <t>21LE000BCDMP2N9ZVA</t>
  </si>
  <si>
    <t>jd_518fa7aec30d1</t>
  </si>
  <si>
    <t>电脑每天多次蓝屏，售后检测重做系统后，依旧每天多次蓝屏。</t>
  </si>
  <si>
    <t>297721276549</t>
  </si>
  <si>
    <t>21KUA003CDPF4XLV37</t>
  </si>
  <si>
    <t>蒋闻天下</t>
  </si>
  <si>
    <t>电脑卡机，听客服强制关机，再开机后，就一直黑屏，客服建议退了或者换一台</t>
  </si>
  <si>
    <t>297759617479</t>
  </si>
  <si>
    <t>21LE000VCDMP2GPNHF</t>
  </si>
  <si>
    <t>jd_53e579e2f42cb</t>
  </si>
  <si>
    <t>294598387985</t>
  </si>
  <si>
    <t>MP2HXR0W</t>
  </si>
  <si>
    <t>jd_63c484e7c8533</t>
  </si>
  <si>
    <t>电脑表面划痕不像新机，而且客服指导我初始化电脑后window安全中心无法正常使用</t>
  </si>
  <si>
    <t>297616684744</t>
  </si>
  <si>
    <t>MP2HXNPP</t>
  </si>
  <si>
    <t>jd_BAuDxkafOpll</t>
  </si>
  <si>
    <t>雷电四接口连接显示器无法显示，我怀疑你们雷电四接口有问题，第一张是我的电脑，第二张是别人的电脑，别人的雷电四就可以接显示器正常显示</t>
  </si>
  <si>
    <t>297772096992</t>
  </si>
  <si>
    <t>21LD000JCDMP2GMMES</t>
  </si>
  <si>
    <t>jd_74c045eefec33</t>
  </si>
  <si>
    <t>边框有磕碰痕迹</t>
  </si>
  <si>
    <t>297623977577</t>
  </si>
  <si>
    <t>21LD000JCDMP2GMMD5</t>
  </si>
  <si>
    <t>proceqchina</t>
  </si>
  <si>
    <t>297781248356</t>
  </si>
  <si>
    <t>21LF0002CDMP2HYVK9</t>
  </si>
  <si>
    <t>jd_mPSwuQchIvCh</t>
  </si>
  <si>
    <t>屏幕与键盘间缝隙过大</t>
  </si>
  <si>
    <t>294596955163</t>
  </si>
  <si>
    <t>21LF0002CDMP2HZCN3</t>
  </si>
  <si>
    <t>jd_67b08e127b380</t>
  </si>
  <si>
    <t>293834019191</t>
  </si>
  <si>
    <t>21LF0002CDMP2GH9PN</t>
  </si>
  <si>
    <t>ys1054484123</t>
  </si>
  <si>
    <t>PCB问题</t>
  </si>
  <si>
    <t>291830206308</t>
  </si>
  <si>
    <t>21LF0002CDMP2MZ0LP</t>
  </si>
  <si>
    <t>jd_79b9666bca9b6</t>
  </si>
  <si>
    <t>电脑音响播放异常</t>
  </si>
  <si>
    <t>293266074415</t>
  </si>
  <si>
    <t>21LF0002CDMP2MYYMQ</t>
  </si>
  <si>
    <t>jd_aZWVhLfwNRES</t>
  </si>
  <si>
    <t>键盘这两地方掉了</t>
  </si>
  <si>
    <t>297741770157</t>
  </si>
  <si>
    <t>21LF0002CDMP2J45Q0</t>
  </si>
  <si>
    <t>电源按键反馈异常，轻按没反应，必须很用力才能反馈</t>
  </si>
  <si>
    <t>294619211986</t>
  </si>
  <si>
    <t>MP2HZEXEMPNXB4611042</t>
  </si>
  <si>
    <t>小鬼是你妹</t>
  </si>
  <si>
    <t>不发外放声音</t>
  </si>
  <si>
    <t>294229482038</t>
  </si>
  <si>
    <t>21LF0002CDMP2GV8MK</t>
  </si>
  <si>
    <t>wdVgKpMrEotwWD</t>
  </si>
  <si>
    <t>294495954038</t>
  </si>
  <si>
    <t>21LF0002CDMP2J41AD</t>
  </si>
  <si>
    <t>jd_6e5f83c085ae4</t>
  </si>
  <si>
    <t>297811533768</t>
  </si>
  <si>
    <t>21LF0002CDMP2J4643</t>
  </si>
  <si>
    <t>jd_5da8ba613888f</t>
  </si>
  <si>
    <t>电源线充不上电，两个typeC口插上都没反应，充电指示灯也不亮</t>
  </si>
  <si>
    <t>297557642055</t>
  </si>
  <si>
    <t>21LF0002CDMP2HZH9R</t>
  </si>
  <si>
    <t>jd_4a1f8e4ab5227</t>
  </si>
  <si>
    <t>笔记本异常发热，出风口出凉风，笔记本键盘面和背面烫手，笔记本没有运行复杂任务，CPU利用率5％左右。没有遮挡笔记本进风口,怀疑是导热管损坏，要求退换</t>
  </si>
  <si>
    <t>294228034328</t>
  </si>
  <si>
    <t>21LF0002CDMP2GN4EH</t>
  </si>
  <si>
    <t>daxiong95</t>
  </si>
  <si>
    <t>294558309659</t>
  </si>
  <si>
    <t>21LF0002CDMP2HYVJT</t>
  </si>
  <si>
    <t>s1788388043942751</t>
  </si>
  <si>
    <t>关不了机，需要多次才能关机，开机慢</t>
  </si>
  <si>
    <t>297781380712</t>
  </si>
  <si>
    <t>MP2HYXX5MPNXB4611042</t>
  </si>
  <si>
    <t>jd_gniEUhaMVCMT</t>
  </si>
  <si>
    <t>合住右侧缝隙明显很大，电脑屏轴两侧与电脑不平，电源线插头很松</t>
  </si>
  <si>
    <t>294469217621</t>
  </si>
  <si>
    <t>21LD0000CDMP2NA7M3</t>
  </si>
  <si>
    <t>qiq18596</t>
  </si>
  <si>
    <t>294470730422</t>
  </si>
  <si>
    <t>21LD0000CDMP2NB38M</t>
  </si>
  <si>
    <t>5个坏点</t>
  </si>
  <si>
    <t>297695731820</t>
  </si>
  <si>
    <t>MP2GN5JSMPNXB4603005</t>
  </si>
  <si>
    <t>键盘凸起且有异响，屏幕漏光等质量问题</t>
  </si>
  <si>
    <t>296259763630</t>
  </si>
  <si>
    <t>21LD0000CDMP2NAKEF</t>
  </si>
  <si>
    <t>jd_418d2a2e87daf</t>
  </si>
  <si>
    <t>多次黑屏死机只能重启</t>
  </si>
  <si>
    <t>294557953617</t>
  </si>
  <si>
    <t>MP2NMDVQMPNXB4603005</t>
  </si>
  <si>
    <t>297797737832</t>
  </si>
  <si>
    <t>21LD0000CDMP2NARZB</t>
  </si>
  <si>
    <t>jd_YnlJOXiqwLZx</t>
  </si>
  <si>
    <t>C面肉眼可见不平，键盘高低不一</t>
  </si>
  <si>
    <t>297785093569</t>
  </si>
  <si>
    <t>21LD0000CDMP2N9PST</t>
  </si>
  <si>
    <t>jd_vrtpHboUQXsi</t>
  </si>
  <si>
    <t>297814947497</t>
  </si>
  <si>
    <t>MP2MXMG9</t>
  </si>
  <si>
    <t>jd_60cb2bb8108d1</t>
  </si>
  <si>
    <t>链盘不平整</t>
  </si>
  <si>
    <t>294641984154</t>
  </si>
  <si>
    <t>21LD0000CDMP2NB1KT</t>
  </si>
  <si>
    <t>jd_656e93508a51f</t>
  </si>
  <si>
    <t>开机没两个小时，操作着突然黑屏怎么也没反应</t>
  </si>
  <si>
    <t>294542038653</t>
  </si>
  <si>
    <t>21LD0007CDMP2NMGR4</t>
  </si>
  <si>
    <t>屏幕四周漏光严重，品控不好</t>
  </si>
  <si>
    <t>294520211606</t>
  </si>
  <si>
    <t>MP2GET0YMPNXB452000A</t>
  </si>
  <si>
    <t>1437072668_m</t>
  </si>
  <si>
    <t>294582206908</t>
  </si>
  <si>
    <t>MP2J14FX</t>
  </si>
  <si>
    <t>jd_5db088bd14528</t>
  </si>
  <si>
    <t>屏幕有坏点，发暗，在屏幕左侧比较大影响使用体验。不换货，申请200元赔偿。</t>
  </si>
  <si>
    <t>297763500651</t>
  </si>
  <si>
    <t>21LE0003CDMP2GKS94</t>
  </si>
  <si>
    <t>jd_5dea39e976cfa</t>
  </si>
  <si>
    <t>294386365716</t>
  </si>
  <si>
    <t>21LE0003CDMP2HXC8Y</t>
  </si>
  <si>
    <t>jd_5c30f97040e3a</t>
  </si>
  <si>
    <t>294556215697</t>
  </si>
  <si>
    <t>21LE0003CDMP2GL1ZZ</t>
  </si>
  <si>
    <t>屏幕两个坏像素合并在一起的坏点，加三个屏幕内有灰导致的黑点</t>
  </si>
  <si>
    <t>296563196812</t>
  </si>
  <si>
    <t>21LE0003CDMP2GS022</t>
  </si>
  <si>
    <t>jd_630aa5e91943f</t>
  </si>
  <si>
    <t>电脑花屏闪屏多次，需要换货</t>
  </si>
  <si>
    <t>294483795607</t>
  </si>
  <si>
    <t>21LE0003CDMP2GL21T</t>
  </si>
  <si>
    <t>walnut1984</t>
  </si>
  <si>
    <t>碰屏幕会黑屏</t>
  </si>
  <si>
    <t>294111674141</t>
  </si>
  <si>
    <t>21LE0003CDMP2GKXTL</t>
  </si>
  <si>
    <t>isabel_1</t>
  </si>
  <si>
    <t>屏幕开合一定角度会间歇性黑屏</t>
  </si>
  <si>
    <t>294620153626</t>
  </si>
  <si>
    <t>21LE0003CDMP2GL4A5</t>
  </si>
  <si>
    <t>xiaoyun12345678</t>
  </si>
  <si>
    <t>297515465484</t>
  </si>
  <si>
    <t>21LE000VCDMP2GPNHA</t>
  </si>
  <si>
    <t>jd_4bc9a102aa98d</t>
  </si>
  <si>
    <t>C面凸出，分别用笔和A4纸对比，两侧有缝隙，两边低中间凸</t>
  </si>
  <si>
    <t>297759346599</t>
  </si>
  <si>
    <t>21LE000VCDMP2GPJDV</t>
  </si>
  <si>
    <t>jd_785a428203f20</t>
  </si>
  <si>
    <t>拆开包装后无法开机</t>
  </si>
  <si>
    <t>294515458046</t>
  </si>
  <si>
    <t>21LE000VCDMP2GPLAJ</t>
  </si>
  <si>
    <t>EXFiDonsick</t>
  </si>
  <si>
    <t>屏幕旋转是会花屏闪屏，触碰屏幕左下方会闪屏</t>
  </si>
  <si>
    <t>290198923046</t>
  </si>
  <si>
    <t>21LD000ECDMP2MME3A</t>
  </si>
  <si>
    <t>wdtHQeVRFkWkpK</t>
  </si>
  <si>
    <t>292293921770</t>
  </si>
  <si>
    <t>21LD000ECDMP2NB4KH</t>
  </si>
  <si>
    <t>wdSSJlAxvdHXEy</t>
  </si>
  <si>
    <t>触摸屏不出现光标，没有反应</t>
  </si>
  <si>
    <t>289812926330</t>
  </si>
  <si>
    <t>21LD000FCDMP2MNS93</t>
  </si>
  <si>
    <t>136087235-740320</t>
  </si>
  <si>
    <t>无法充电，现在电池没电已经无法开机</t>
  </si>
  <si>
    <t>294170476475</t>
  </si>
  <si>
    <t>21KU0000CDPF4WLHAP</t>
  </si>
  <si>
    <t>18771550188_p</t>
  </si>
  <si>
    <t>频繁死机，卡死屏幕不动。我有好几段视频可以提供。买的新电脑，10天不到，死机20次以上</t>
  </si>
  <si>
    <t>297717959759</t>
  </si>
  <si>
    <t>21LF0002CDMP2HZPXV</t>
  </si>
  <si>
    <t>jd_62fc5cd672df2</t>
  </si>
  <si>
    <t>电脑在桌面放置不平，右边翘起</t>
  </si>
  <si>
    <t>294647663248</t>
  </si>
  <si>
    <t>21LF0002CDMP2J43SJ</t>
  </si>
  <si>
    <t>少说也有四五个地方漏光，键盘凸缝大都懒得说了，最后换一次，还是不行就退货了</t>
  </si>
  <si>
    <t>294319700178</t>
  </si>
  <si>
    <t>21LF0002CDMP2J44R2</t>
  </si>
  <si>
    <t>whx002</t>
  </si>
  <si>
    <t>键盘没事，底面鼓了，没想到。</t>
  </si>
  <si>
    <t>294670630480</t>
  </si>
  <si>
    <t>21LF0002CDMP2J465J</t>
  </si>
  <si>
    <t>收到即验货，这比上次更夸张，键盘鼓，不平，导致右侧缝隙更大，麻烦注意品控再出场发货，谢谢</t>
  </si>
  <si>
    <t>297821483075</t>
  </si>
  <si>
    <t>MP2HZFH0MPNXB4611042</t>
  </si>
  <si>
    <t>左下角翘起严重</t>
  </si>
  <si>
    <t>296658479182</t>
  </si>
  <si>
    <t>21LF0002CDMP2NR0Y7</t>
  </si>
  <si>
    <t>jd_ZJcqlpMGTPYa</t>
  </si>
  <si>
    <t>297829886019</t>
  </si>
  <si>
    <t>21LF0002CDMP2HZFJD</t>
  </si>
  <si>
    <t>质量存在问题，a面与c面均凸起，然后转轴都不平整，送来的时候外包装破烂。</t>
  </si>
  <si>
    <t>297301192045</t>
  </si>
  <si>
    <t>21LF0002CDMP2NL07X</t>
  </si>
  <si>
    <t>jd_5d98ac73f6e4e</t>
  </si>
  <si>
    <t>USB接口是歪的</t>
  </si>
  <si>
    <t>294556171325</t>
  </si>
  <si>
    <t>21LF0002CDMP2HZNLS</t>
  </si>
  <si>
    <t>wdFlibJcNUUVqL</t>
  </si>
  <si>
    <t>充电时触摸屏两边及外壳有明显触电感，有振动感</t>
  </si>
  <si>
    <t>294488781270</t>
  </si>
  <si>
    <t>21LF0002CDMP2J41C8</t>
  </si>
  <si>
    <t>jd_yqtaWGcIoSwI</t>
  </si>
  <si>
    <t>缺少配件</t>
  </si>
  <si>
    <t>缺少适配器</t>
  </si>
  <si>
    <t>内部少适配器</t>
  </si>
  <si>
    <t>297826301195</t>
  </si>
  <si>
    <t>21LF0002CDMP2HYXSX</t>
  </si>
  <si>
    <t>触控板异响，最上侧正常，往下都是异响，对比明显。未激活</t>
  </si>
  <si>
    <t>297844001771</t>
  </si>
  <si>
    <t>MP2GH928MPNXB452704X</t>
  </si>
  <si>
    <t>chenqiang896180</t>
  </si>
  <si>
    <t>新电脑开机黑屏</t>
  </si>
  <si>
    <t>297583007939</t>
  </si>
  <si>
    <t>MP2J3NXXMPNXB4611042</t>
  </si>
  <si>
    <t>jd_jmCniZBAcSYK</t>
  </si>
  <si>
    <t>一个USB接口坏了，鼠标接好usb接口后电脑没反应</t>
  </si>
  <si>
    <t>291454635141</t>
  </si>
  <si>
    <t>MP2LM60HMPNXB411500L</t>
  </si>
  <si>
    <t>wuqi2012_m</t>
  </si>
  <si>
    <t>后壳鼓包后壳张大嘴了</t>
  </si>
  <si>
    <t>296683607975</t>
  </si>
  <si>
    <t>21LD0000CDMP2N9CRG</t>
  </si>
  <si>
    <t>guican</t>
  </si>
  <si>
    <t>屏幕无法看见，使用过程突然变黑，己沟通客服上门换新机</t>
  </si>
  <si>
    <t>289795030625</t>
  </si>
  <si>
    <t>21LD0000CDMP2LMEGM</t>
  </si>
  <si>
    <t>jd_533cc579a453b</t>
  </si>
  <si>
    <t>无法充电，前一段时间还是正常的，上周发现接上充电器，充不进去电了。</t>
  </si>
  <si>
    <t>291487948404</t>
  </si>
  <si>
    <t>21LD0000CDMP2N9AFZ</t>
  </si>
  <si>
    <t>409918301-965238</t>
  </si>
  <si>
    <t>电脑摔坏了</t>
  </si>
  <si>
    <t>297635115779</t>
  </si>
  <si>
    <t>21LD0007CDMP2NMLVJ</t>
  </si>
  <si>
    <t>yjzhang001</t>
  </si>
  <si>
    <t>297393905606</t>
  </si>
  <si>
    <t>21LD0007CDMP2N14X0</t>
  </si>
  <si>
    <t>小菊花957</t>
  </si>
  <si>
    <t>293278910750</t>
  </si>
  <si>
    <t>21LD0007CDMP2N14NF</t>
  </si>
  <si>
    <t>jd_qKpDKyCBOdJA</t>
  </si>
  <si>
    <t>电源是亮的但是屏幕黑屏，联系过客服，长按电源键和按背后主板开关都不管用</t>
  </si>
  <si>
    <t>291427496022</t>
  </si>
  <si>
    <t>21LD0007CDMP2N1C63</t>
  </si>
  <si>
    <t>生如夏花---953</t>
  </si>
  <si>
    <t>右侧音响有电流声</t>
  </si>
  <si>
    <t>294691139217</t>
  </si>
  <si>
    <t>21LE0003CDMP2NGHRJ</t>
  </si>
  <si>
    <t>ynuchen</t>
  </si>
  <si>
    <t>屏幕有一个坏点</t>
  </si>
  <si>
    <t>297784653709</t>
  </si>
  <si>
    <t>21N50000CDPF4Y0CKN</t>
  </si>
  <si>
    <t>底壳就吱吱响，灰尘。</t>
  </si>
  <si>
    <t>297731270318</t>
  </si>
  <si>
    <t>21N50000CDPF4W4Y8G</t>
  </si>
  <si>
    <t>294612436891</t>
  </si>
  <si>
    <t>21N50000CDPF4W50F1</t>
  </si>
  <si>
    <t>jd_4c3f1954c399a</t>
  </si>
  <si>
    <t>后盖有异响</t>
  </si>
  <si>
    <t>297784409891</t>
  </si>
  <si>
    <t>21KUA003CDPF4YA8HX</t>
  </si>
  <si>
    <t>胜过时间的一切</t>
  </si>
  <si>
    <t>网线拔不下来</t>
  </si>
  <si>
    <t>297036007205</t>
  </si>
  <si>
    <t>21KUA003CDPF4W6RQG</t>
  </si>
  <si>
    <t>jd_4d0c17d0f544a</t>
  </si>
  <si>
    <t>297863399787</t>
  </si>
  <si>
    <t>21KUA003CDPF4X7FSS</t>
  </si>
  <si>
    <t>网线拔不下来，维修点拆后壳可能保证7天无理由等权益，如果能撤销退货申请</t>
  </si>
  <si>
    <t>294527196917</t>
  </si>
  <si>
    <t>MP2NGNZF</t>
  </si>
  <si>
    <t>ilikegoinghome</t>
  </si>
  <si>
    <t>连接电源开启电脑后闪屏，</t>
  </si>
  <si>
    <t>297817824900</t>
  </si>
  <si>
    <t>21LD000JCDMP2GMKBK</t>
  </si>
  <si>
    <t>18665041869_p</t>
  </si>
  <si>
    <t>294480277458</t>
  </si>
  <si>
    <t>21LD0013CDMP2NMBRD</t>
  </si>
  <si>
    <t>leopardsaga</t>
  </si>
  <si>
    <t>电源适配器持续发出很大杂音2024-06-3015:34:44工作日没使用，没发现，今天周末使用才发现问题2024-06-3015:35:26拍的视频，怎么发给你</t>
  </si>
  <si>
    <t>有杂音</t>
  </si>
  <si>
    <t>键盘有瑕疵</t>
  </si>
  <si>
    <t>外壳异响</t>
  </si>
  <si>
    <t>100066023851</t>
  </si>
  <si>
    <t>293853055591</t>
  </si>
  <si>
    <t>厦门普为光电</t>
  </si>
  <si>
    <t>屏幕上有坏点</t>
  </si>
  <si>
    <t>c面键盘突起</t>
  </si>
  <si>
    <t>网口故障</t>
  </si>
  <si>
    <t>100036944034</t>
  </si>
  <si>
    <t>电脑充不进去电</t>
  </si>
  <si>
    <t>badboylmg</t>
  </si>
  <si>
    <t>jd_SbSNmliYUwgW</t>
  </si>
  <si>
    <t>100106398278</t>
  </si>
  <si>
    <t>降价</t>
  </si>
  <si>
    <t>293455979929</t>
  </si>
  <si>
    <t>21LG0002CDMP2NP422</t>
  </si>
  <si>
    <t>四川众班</t>
  </si>
  <si>
    <t>293527429919</t>
  </si>
  <si>
    <t>MP2N9FGYMPNXB431209L</t>
  </si>
  <si>
    <t>556潜山县谢健</t>
  </si>
  <si>
    <t>SHENGAIQIN2011</t>
  </si>
  <si>
    <t>kisspp</t>
  </si>
  <si>
    <t>摄像头坏了</t>
  </si>
  <si>
    <t>缝隙大</t>
  </si>
  <si>
    <t>斑科变频</t>
  </si>
  <si>
    <t>2012mocha</t>
  </si>
  <si>
    <t>扬声器有杂音</t>
  </si>
  <si>
    <t>闪屏，黑屏</t>
  </si>
  <si>
    <t>290587155874</t>
  </si>
  <si>
    <t>21LD0000CDMP2MNQP3</t>
  </si>
  <si>
    <t>18776099567_p</t>
  </si>
  <si>
    <t>发热严重</t>
  </si>
  <si>
    <t>13512040575_p</t>
  </si>
  <si>
    <t>主板损坏</t>
  </si>
  <si>
    <t>续航短</t>
  </si>
  <si>
    <t>294155470970</t>
  </si>
  <si>
    <t>无法激活</t>
  </si>
  <si>
    <t>fzliuxb</t>
  </si>
  <si>
    <t>294381966266</t>
  </si>
  <si>
    <t>21LD000ACDMP2GHGD5</t>
  </si>
  <si>
    <t>jd_672534c0d8191</t>
  </si>
  <si>
    <t>充电器充不进去电</t>
  </si>
  <si>
    <t>100063707985</t>
  </si>
  <si>
    <t>按键翘起</t>
  </si>
  <si>
    <t>无法正常充电</t>
  </si>
  <si>
    <t>充电口松动</t>
  </si>
  <si>
    <t>键盘背光不亮</t>
  </si>
  <si>
    <t>不充电</t>
  </si>
  <si>
    <t>屏幕不显示</t>
  </si>
  <si>
    <t>jd_4aa9ff0525121</t>
  </si>
  <si>
    <t>jd_77257c1102e2c</t>
  </si>
  <si>
    <t>jd_HAOhMxAwyePW</t>
  </si>
  <si>
    <t>键盘掉漆</t>
  </si>
  <si>
    <t>凹坑</t>
  </si>
  <si>
    <t>297461966157</t>
  </si>
  <si>
    <t>21LE0003CDMP2GS2A0</t>
  </si>
  <si>
    <t>jd_7a9fb0c1c627a</t>
  </si>
  <si>
    <t>闪屏花屏</t>
  </si>
  <si>
    <t>297352339753</t>
  </si>
  <si>
    <t>21LF0002CDMP2GN257</t>
  </si>
  <si>
    <t>jd_gkjRZFKhsGqf</t>
  </si>
  <si>
    <t>jd_4af55ff8e85de</t>
  </si>
  <si>
    <t>风扇有啸叫</t>
  </si>
  <si>
    <t>jd_407eae1a700ec</t>
  </si>
  <si>
    <t>风扇声音大</t>
  </si>
  <si>
    <t>破损</t>
  </si>
  <si>
    <t>jd_43bbde8995c6c</t>
  </si>
  <si>
    <t>294324850033</t>
  </si>
  <si>
    <t>MP2GS6WVMPNXB4513020</t>
  </si>
  <si>
    <t>cicadalanguage</t>
  </si>
  <si>
    <t>屏幕闪屏</t>
  </si>
  <si>
    <t>293972538424</t>
  </si>
  <si>
    <t>21LD000JCDMP2GMK80</t>
  </si>
  <si>
    <t>njtunjia</t>
  </si>
  <si>
    <t>294270533689</t>
  </si>
  <si>
    <t>21KUA003CDPF4Y6PAX</t>
  </si>
  <si>
    <t>81839471song</t>
  </si>
  <si>
    <t>jd_6d5f47ebb5445</t>
  </si>
  <si>
    <t>出厂未分区</t>
  </si>
  <si>
    <t>298546649899</t>
  </si>
  <si>
    <t>扬声器故障</t>
  </si>
  <si>
    <t>电脑底部不平整</t>
  </si>
  <si>
    <t>左侧USB接口无法使用</t>
  </si>
  <si>
    <t>289733120406</t>
  </si>
  <si>
    <t>21LD0000CDMP2MLY96</t>
  </si>
  <si>
    <t>wdNBuQreFsWRNwA</t>
  </si>
  <si>
    <t>291146113382</t>
  </si>
  <si>
    <t>21LD0000CDMP2MLQ53</t>
  </si>
  <si>
    <t>mermaid19850519</t>
  </si>
  <si>
    <t>jd_7d32c064b3bc1</t>
  </si>
  <si>
    <t>外壳漏电</t>
  </si>
  <si>
    <t>298381671110</t>
  </si>
  <si>
    <t>21LE000VCDMP2HXQZM</t>
  </si>
  <si>
    <t>baimaoye</t>
  </si>
  <si>
    <t>屏幕黑屏</t>
  </si>
  <si>
    <t>键盘翘边</t>
  </si>
  <si>
    <t>289621805947</t>
  </si>
  <si>
    <t>21LD0000CDMP2M43C3</t>
  </si>
  <si>
    <t>jd_592557c488e69</t>
  </si>
  <si>
    <t>xiaoyangool</t>
  </si>
  <si>
    <t>ggsourcing</t>
  </si>
  <si>
    <t>jd_59a3c42a3f4e6</t>
  </si>
  <si>
    <t>磕痕</t>
  </si>
  <si>
    <t>294992209396</t>
  </si>
  <si>
    <t>21LE000VCDMP2HQWFF</t>
  </si>
  <si>
    <t>jd_685c01aade1e1</t>
  </si>
  <si>
    <t>13510097272_p</t>
  </si>
  <si>
    <t>键盘翘起</t>
  </si>
  <si>
    <t>xiangbei_祸祸</t>
  </si>
  <si>
    <t>jd_69bc100994161</t>
  </si>
  <si>
    <t>屏幕裂开了</t>
  </si>
  <si>
    <t>电脑开不了机</t>
  </si>
  <si>
    <t>wdQivztMylpIMQ</t>
  </si>
  <si>
    <t>充电器发热</t>
  </si>
  <si>
    <t>jd_790f0ab07f9cc</t>
  </si>
  <si>
    <t>d壳异响</t>
  </si>
  <si>
    <t>没文化真可怕1994</t>
  </si>
  <si>
    <t>jd_INxjnaSKOKia</t>
  </si>
  <si>
    <t>jd_45768d18f9736</t>
  </si>
  <si>
    <t>jd_505cc6511d743</t>
  </si>
  <si>
    <t>屏幕转轴有异响</t>
  </si>
  <si>
    <t>键盘坏了</t>
  </si>
  <si>
    <t>295268679737</t>
  </si>
  <si>
    <t>MP2HXLF2MPNXB461104Q</t>
  </si>
  <si>
    <t>hawin_bf</t>
  </si>
  <si>
    <t>有磕痕</t>
  </si>
  <si>
    <t>无法开机，</t>
  </si>
  <si>
    <t>无线网络不可用</t>
  </si>
  <si>
    <t>jd_iCGhhHqjbuwI</t>
  </si>
  <si>
    <t>297318419339</t>
  </si>
  <si>
    <t>21LE0003CDMP2HXG47</t>
  </si>
  <si>
    <t>xh0603</t>
  </si>
  <si>
    <t>jd_496b0c47000c1</t>
  </si>
  <si>
    <t>重启后无法开机</t>
  </si>
  <si>
    <t>299020438664</t>
  </si>
  <si>
    <t>21LF0002CDMP2GH4WN</t>
  </si>
  <si>
    <t>jd_74bc04fea3a86</t>
  </si>
  <si>
    <t>键盘凸起，触摸板不平，右下角往下沉，缝隙较大</t>
  </si>
  <si>
    <t>295203831255</t>
  </si>
  <si>
    <t>MP2J1W4V</t>
  </si>
  <si>
    <t>jd_62226b2eb99cf</t>
  </si>
  <si>
    <t>键盘面凸起严重</t>
  </si>
  <si>
    <t>295392045809</t>
  </si>
  <si>
    <t>21LF0002CDMP2J3LA1</t>
  </si>
  <si>
    <t>symbol-1</t>
  </si>
  <si>
    <t>电源灯不亮，充不进电</t>
  </si>
  <si>
    <t>298068779173</t>
  </si>
  <si>
    <t>21LF0002CDMP2HZBR9</t>
  </si>
  <si>
    <t>jd_5eef6f7d2a7c1</t>
  </si>
  <si>
    <t>292550789863</t>
  </si>
  <si>
    <t>21LF0002CDMP2N4RGN</t>
  </si>
  <si>
    <t>jd_tRQndhDxYnsk</t>
  </si>
  <si>
    <t>以太网连接不上，设备管理器中不显示</t>
  </si>
  <si>
    <t>295467412819</t>
  </si>
  <si>
    <t>21LF0002CDMP2HQ7X9</t>
  </si>
  <si>
    <t>jd_RaWWGjTz78swASG</t>
  </si>
  <si>
    <t>键盘凸起，不平</t>
  </si>
  <si>
    <t>298959023119</t>
  </si>
  <si>
    <t>21LF0002CDMP2GHBC0</t>
  </si>
  <si>
    <t>jd_5586b69eb9fa7</t>
  </si>
  <si>
    <t>键盘有凸起，不平整，合上有缝隙</t>
  </si>
  <si>
    <t>295322499799</t>
  </si>
  <si>
    <t>21LF0002CDMP2J1FKA</t>
  </si>
  <si>
    <t>jd_RKqZTlILHZIx</t>
  </si>
  <si>
    <t>键盘中间凸起，触摸屏还有点坏</t>
  </si>
  <si>
    <t>键盘中间凸起，触摸屏坏了不正常，已经和客服说过</t>
  </si>
  <si>
    <t>298980950541</t>
  </si>
  <si>
    <t>21LF0002CDMP2J3SJF</t>
  </si>
  <si>
    <t>jd_553632590b7ff</t>
  </si>
  <si>
    <t>触控板做工劣质</t>
  </si>
  <si>
    <t>键盘凸起，高低差大于1mm</t>
  </si>
  <si>
    <t>298964569287</t>
  </si>
  <si>
    <t>21LF0002CDMP2J473R</t>
  </si>
  <si>
    <t>u_6d93e03e3828d</t>
  </si>
  <si>
    <t>295284903382</t>
  </si>
  <si>
    <t>MP2J24PK</t>
  </si>
  <si>
    <t>320051783-292188</t>
  </si>
  <si>
    <t>295193744246</t>
  </si>
  <si>
    <t>21LF0002CDMP2HZNMS</t>
  </si>
  <si>
    <t>jd_5041ec5bda481</t>
  </si>
  <si>
    <t>数字键5和6无法使用</t>
  </si>
  <si>
    <t>299041156675</t>
  </si>
  <si>
    <t>MP2HR740MPNXB462400G</t>
  </si>
  <si>
    <t>jd_7bbecf2ca368a</t>
  </si>
  <si>
    <t>还没有激活，发现键盘凸起</t>
  </si>
  <si>
    <t>295439383486</t>
  </si>
  <si>
    <t>21LF0002CDMP2HZH8D</t>
  </si>
  <si>
    <t>jd_562c68e680dda</t>
  </si>
  <si>
    <t>c面突起</t>
  </si>
  <si>
    <t>298954095723</t>
  </si>
  <si>
    <t>21N5001XCDPF4YW8X2</t>
  </si>
  <si>
    <t>阳光20140207</t>
  </si>
  <si>
    <t>前置摄像头内有白色异物不规则乱动</t>
  </si>
  <si>
    <t>295377420953</t>
  </si>
  <si>
    <t>21LE0003CDMP2P5A6G</t>
  </si>
  <si>
    <t>jd_736ed57824ea1</t>
  </si>
  <si>
    <t>偶尔死机和卡顿的情况</t>
  </si>
  <si>
    <t>298888574796</t>
  </si>
  <si>
    <t>21LE0003CDMP2P0FX7</t>
  </si>
  <si>
    <t>恒脉陶瓷</t>
  </si>
  <si>
    <t>21LE0003CDMP2HXJA9</t>
  </si>
  <si>
    <t>拾起一块AF</t>
  </si>
  <si>
    <t>屏幕有严重缺陷，正常点亮时，轻微晃动或者转动屏幕会闪屏花屏黑屏，且黑屏后重启仍然黑屏</t>
  </si>
  <si>
    <t>294674630076</t>
  </si>
  <si>
    <t>21LE0003CDMP2NBPJQ</t>
  </si>
  <si>
    <t>jd_7d7cc5503178b</t>
  </si>
  <si>
    <t>1屏幕开合时会间歇性的出现黑屏花屏现象2在使用过程中有时候调整一下屏幕开合角度会出现花屏诉求只换不修</t>
  </si>
  <si>
    <t>291561502436</t>
  </si>
  <si>
    <t>21LD0007CDMP2KWMR6</t>
  </si>
  <si>
    <t>wdgBWtEkcFEKQu</t>
  </si>
  <si>
    <t>键盘失灵，有时候乱点，只有win键还能使用，外接键盘可正常使用并且笔记本底座不平麻烦周一前返还，周一上班还需要使用</t>
  </si>
  <si>
    <t>295380600945</t>
  </si>
  <si>
    <t>21LD0007CDMP2HTP1H</t>
  </si>
  <si>
    <t>13526908953_p</t>
  </si>
  <si>
    <t>无法开机出现致命错误，初始化后仍然不能解决问题</t>
  </si>
  <si>
    <t>298810334444</t>
  </si>
  <si>
    <t>MP2HTSTNMPNXB46190CT</t>
  </si>
  <si>
    <t>jd_gDlIRpHWqAxU</t>
  </si>
  <si>
    <t>屏幕右侧出现一条绿色直线</t>
  </si>
  <si>
    <t>298998911973</t>
  </si>
  <si>
    <t>21LE000VCDMP2NVAGV</t>
  </si>
  <si>
    <t>木示0301</t>
  </si>
  <si>
    <t>295106659674</t>
  </si>
  <si>
    <t>21KUA003CDPF4XLRTE</t>
  </si>
  <si>
    <t>jd_5426feb6c4e4f</t>
  </si>
  <si>
    <t>充电时电源适配器温度极高烫手是否可以直接更换电源适配器望速联系</t>
  </si>
  <si>
    <t>298534868808</t>
  </si>
  <si>
    <t>21NW0002CDPF50ZFK6</t>
  </si>
  <si>
    <t>908659442_m</t>
  </si>
  <si>
    <t>现在遇到的问题：电脑开机无法输入密码，无法进入系统。售后的解决方案：进入安全模式失败仍然无法输入密码。卸载更新失败仍然无法输入密码。目前售后的方案是把数据备份一下，然后进行系统的重置，但是目前的问题是电脑里面的内容太多，有100多个g的资料，这个东西是U盘无法做到的，所以说售后让我联系一下售前，进行退换货。</t>
  </si>
  <si>
    <t>295348972798</t>
  </si>
  <si>
    <t>21NW0009CDPF52Q1JV</t>
  </si>
  <si>
    <t>jd_4ae9966626797</t>
  </si>
  <si>
    <t>电脑漏电感严重</t>
  </si>
  <si>
    <t>299045455655</t>
  </si>
  <si>
    <t>21J1000DCD</t>
  </si>
  <si>
    <t>21J1000DCDYX082ZSQ</t>
  </si>
  <si>
    <t>zgy2011</t>
  </si>
  <si>
    <t>速度完全没有达到预期，充电器太笨重</t>
  </si>
  <si>
    <t>292104274014</t>
  </si>
  <si>
    <t>21LF0002CDMP2N178M</t>
  </si>
  <si>
    <t>wdcVinVPOtjrjm</t>
  </si>
  <si>
    <t>298990034540</t>
  </si>
  <si>
    <t>21LF0002CDMP2J3XX8</t>
  </si>
  <si>
    <t>agagwang</t>
  </si>
  <si>
    <t>屏幕是歪的，右边高左边低。</t>
  </si>
  <si>
    <t>294968838617</t>
  </si>
  <si>
    <t>21LF0002CDMP2J40MX</t>
  </si>
  <si>
    <t>jd_7491d605eb1e7</t>
  </si>
  <si>
    <t>295373182806</t>
  </si>
  <si>
    <t>21LF0002CDMP2HZ9P3</t>
  </si>
  <si>
    <t>jd_CvRrDmHFOumW</t>
  </si>
  <si>
    <t>298942670470</t>
  </si>
  <si>
    <t>21N5001XCDPF4WYNQD</t>
  </si>
  <si>
    <t>jd_668d6b0df4994</t>
  </si>
  <si>
    <t>触摸板周围碰到按到咯吱咯吱响质量不行</t>
  </si>
  <si>
    <t>295461419897</t>
  </si>
  <si>
    <t>21N5001XCDPF4WLZC5</t>
  </si>
  <si>
    <t>jd_6371712fb1bf3</t>
  </si>
  <si>
    <t>桌子上电脑放不平，脚垫无法贴住桌子，长条的脚垫只有中间能贴住桌子。两个角按的时候都会发出和桌子碰撞声音。</t>
  </si>
  <si>
    <t>298881879213</t>
  </si>
  <si>
    <t>21N5001XCDPF4XGL1J</t>
  </si>
  <si>
    <t>jd303235a</t>
  </si>
  <si>
    <t>风扇异响硬件故障机器外观无异常</t>
  </si>
  <si>
    <t>299041721829</t>
  </si>
  <si>
    <t>21N5001XCDPF4XYTP4</t>
  </si>
  <si>
    <t>299019772204</t>
  </si>
  <si>
    <t>21LE0003CDMP2P0K1E</t>
  </si>
  <si>
    <t>jd_crtiQPfkyMsV</t>
  </si>
  <si>
    <t>1未激活2屏幕看五分钟眼睛就很酸，不知道是校色出问题还是防蓝光出问题</t>
  </si>
  <si>
    <t>298849885376</t>
  </si>
  <si>
    <t>MP2HXG66</t>
  </si>
  <si>
    <t>jd_40ca7e2fbc620</t>
  </si>
  <si>
    <t>299031247393</t>
  </si>
  <si>
    <t>21LE0003CDMP2P0K1Q</t>
  </si>
  <si>
    <t>zhyb0512</t>
  </si>
  <si>
    <t>屏幕有漏光</t>
  </si>
  <si>
    <t>296662399778</t>
  </si>
  <si>
    <t>21N50000CDPF4YH8G0</t>
  </si>
  <si>
    <t>DSpring40</t>
  </si>
  <si>
    <t>系统卡顿，商务场景值下来，总是掉链子，感觉非常恶心，非常不靠谱，想更换不同款的笔记本或者退款</t>
  </si>
  <si>
    <t>299028169606</t>
  </si>
  <si>
    <t>21LD0007CDMP2HTMC8</t>
  </si>
  <si>
    <t>jd_yuRucnNXLcZS</t>
  </si>
  <si>
    <t>外观存在瑕疵边框存在轻微不对齐没联网</t>
  </si>
  <si>
    <t>298839748451</t>
  </si>
  <si>
    <t>MP2HTSTBMPNXB46190CT</t>
  </si>
  <si>
    <t>jd_67b15ea56705c</t>
  </si>
  <si>
    <t>开机超级慢</t>
  </si>
  <si>
    <t>298250021801</t>
  </si>
  <si>
    <t>MP2NMCEGMPNXB4603002</t>
  </si>
  <si>
    <t>jd_6ab38bca04e3d</t>
  </si>
  <si>
    <t>充电问题</t>
  </si>
  <si>
    <t>代客户申请，特办换新，</t>
  </si>
  <si>
    <t>295495905073</t>
  </si>
  <si>
    <t>MP2GMQCYMPNXB4603001</t>
  </si>
  <si>
    <t>aus168</t>
  </si>
  <si>
    <t>无法安装excel</t>
  </si>
  <si>
    <t>298998448813</t>
  </si>
  <si>
    <t>21LD000ACDMP2GGA8X</t>
  </si>
  <si>
    <t>明烟654</t>
  </si>
  <si>
    <t>295346257745</t>
  </si>
  <si>
    <t>21NW0002CDPF5142ZM</t>
  </si>
  <si>
    <t>156378683-72402579</t>
  </si>
  <si>
    <t>这个电脑，我用了几天，什么都弄好了，老机器都处理了，感觉屏幕清晰度有问题，我就咨询你们400重装驱动，我也到你们线下的维修点询问，并一起对比，同款机器，我这个显示不清晰。第一张的我手上的，第二张是你们店里的。太折腾了，退掉我在线下买。</t>
  </si>
  <si>
    <t>298997037130</t>
  </si>
  <si>
    <t>PF5221H8PFNXB4610197</t>
  </si>
  <si>
    <t>jd_408d27274ca73</t>
  </si>
  <si>
    <t>使用第二天触摸屏失灵发现外壳有磕痕</t>
  </si>
  <si>
    <t>298998962278</t>
  </si>
  <si>
    <t>100065164509</t>
  </si>
  <si>
    <t>21KH006MCD</t>
  </si>
  <si>
    <t>21KH006MCDPW0AX3ER</t>
  </si>
  <si>
    <t>jd_40b1ec1e68cfc</t>
  </si>
  <si>
    <t>键盘右下角有划痕</t>
  </si>
  <si>
    <t>295474626235</t>
  </si>
  <si>
    <t>21LF0002CDMP2J3QCG</t>
  </si>
  <si>
    <t>屏幕有明显坏点，漏光严重。键盘背光严重不均。键盘面和底面严重凸起。</t>
  </si>
  <si>
    <t>299109881479</t>
  </si>
  <si>
    <t>MP2NKGS1MPNXB4603003</t>
  </si>
  <si>
    <t>jd_704f7e57f26e7</t>
  </si>
  <si>
    <t>有个地方漆掉了</t>
  </si>
  <si>
    <t>299096533768</t>
  </si>
  <si>
    <t>21LF0002CDMP2HPVB9</t>
  </si>
  <si>
    <t>对不起</t>
  </si>
  <si>
    <t>296311445126</t>
  </si>
  <si>
    <t>MP2NKJKAMPNXB450600G</t>
  </si>
  <si>
    <t>jd_5ee4bd20045c9</t>
  </si>
  <si>
    <t>与客服联系过，退货退款，电话联系我</t>
  </si>
  <si>
    <t>299097427946</t>
  </si>
  <si>
    <t>21LF0002CDMP2HPSFF</t>
  </si>
  <si>
    <t>jd_QFmrGmDZrIFa</t>
  </si>
  <si>
    <t>299076536101</t>
  </si>
  <si>
    <t>21LF0002CDMP2J25BK</t>
  </si>
  <si>
    <t>jd_6b4b2b1f89f1f</t>
  </si>
  <si>
    <t>299073511020</t>
  </si>
  <si>
    <t>21LF0002CDMP2HQE9S</t>
  </si>
  <si>
    <t>kj_NDwfOxJubOen</t>
  </si>
  <si>
    <t>键盘按键明显凹陷按键不正常</t>
  </si>
  <si>
    <t>295461824924</t>
  </si>
  <si>
    <t>21LF0002CDMP2HZ9NJ</t>
  </si>
  <si>
    <t>产品签收外观有磕碰</t>
  </si>
  <si>
    <t>295482985265</t>
  </si>
  <si>
    <t>21LF0002CDMP2HZNK2</t>
  </si>
  <si>
    <t>jd_aGoqurUVaKvY</t>
  </si>
  <si>
    <t>298896738210</t>
  </si>
  <si>
    <t>21LF0002CDMP2J40N5</t>
  </si>
  <si>
    <t>199471708-996553</t>
  </si>
  <si>
    <t>笔记本花屏已经按照客服更换驱动并且打去联想沟通过还是不行有视频</t>
  </si>
  <si>
    <t>295375187446</t>
  </si>
  <si>
    <t>21LE0003CDMP2J0NZW</t>
  </si>
  <si>
    <t>20887541-180739</t>
  </si>
  <si>
    <t>296865065990</t>
  </si>
  <si>
    <t>21LE0003CDMP2GS00M</t>
  </si>
  <si>
    <t>jd_PFGuEvmleNrW</t>
  </si>
  <si>
    <t>299125196294</t>
  </si>
  <si>
    <t>21LE0003CDMP2J3GPD</t>
  </si>
  <si>
    <t>fanwei19821028</t>
  </si>
  <si>
    <t>严重划痕</t>
  </si>
  <si>
    <t>298495813613</t>
  </si>
  <si>
    <t>MP2HXEJXMPNXB461101M</t>
  </si>
  <si>
    <t>jd_57ed62039b1de</t>
  </si>
  <si>
    <t>转折屏幕时，花屏，黑屏，麻烦电联，着急用这个机器。</t>
  </si>
  <si>
    <t>295461093682</t>
  </si>
  <si>
    <t>21LE0003CDMP2P510V</t>
  </si>
  <si>
    <t>wdWWRAuJTQgteX</t>
  </si>
  <si>
    <t>299093489408</t>
  </si>
  <si>
    <t>21LE0003CDMP2J3EC8</t>
  </si>
  <si>
    <t>jd_420139946b1fa</t>
  </si>
  <si>
    <t>295545621776</t>
  </si>
  <si>
    <t>21N50000CDPF4W3ZMX</t>
  </si>
  <si>
    <t>jy15955686107</t>
  </si>
  <si>
    <t>299060959912</t>
  </si>
  <si>
    <t>MP2HPEC5MPNXB462400A</t>
  </si>
  <si>
    <t>fengge1978315</t>
  </si>
  <si>
    <t>289619642922</t>
  </si>
  <si>
    <t>21LD0007CDMP2MKBYM</t>
  </si>
  <si>
    <t>wdEcGelIOYKCdB</t>
  </si>
  <si>
    <t>查了充电器没反应</t>
  </si>
  <si>
    <t>289781624018</t>
  </si>
  <si>
    <t>21LD0007CDMP2MK9N4</t>
  </si>
  <si>
    <t>jd_40252825f2568</t>
  </si>
  <si>
    <t>电源适配器泡水了，我不太敢用，需要维修吹干，或者换新</t>
  </si>
  <si>
    <t>298903882987</t>
  </si>
  <si>
    <t>21NW0002CDPF50ZVG3</t>
  </si>
  <si>
    <t>jd_67dc29c09e109</t>
  </si>
  <si>
    <t>触控屏失灵</t>
  </si>
  <si>
    <t>299069270604</t>
  </si>
  <si>
    <t>21KH006MCDPW0AX3BB</t>
  </si>
  <si>
    <t>这二手也太明显了吧，没继续拆了</t>
  </si>
  <si>
    <t>299125341475</t>
  </si>
  <si>
    <t>21LF0002CDMP2HZL7W</t>
  </si>
  <si>
    <t>弹指邪</t>
  </si>
  <si>
    <t>做工品控问题1键盘和屏幕夹的纸张存在水渍和褶皱2屏幕右上角在光线下存在印子3屏幕下方和左侧存在肉眼可见的2-3mm黑边右下角轻微漏光影响观感</t>
  </si>
  <si>
    <t>293072386813</t>
  </si>
  <si>
    <t>MP2NF7NWMPNXB441506J</t>
  </si>
  <si>
    <t>江上风007</t>
  </si>
  <si>
    <t>电脑最近开机经常黑屏</t>
  </si>
  <si>
    <t>295403415765</t>
  </si>
  <si>
    <t>21LF0002CDMP2HPYD8</t>
  </si>
  <si>
    <t>jd_5275964900ef1</t>
  </si>
  <si>
    <t>机器D面左侧按压异响</t>
  </si>
  <si>
    <t>299132071689</t>
  </si>
  <si>
    <t>21LF0002CDMP2HPN9R</t>
  </si>
  <si>
    <t>jd_YrwhYUlZFBjx</t>
  </si>
  <si>
    <t>摄像头那块松</t>
  </si>
  <si>
    <t>299114082795</t>
  </si>
  <si>
    <t>21LF0002CDMP2HPYBK</t>
  </si>
  <si>
    <t>295561643025</t>
  </si>
  <si>
    <t>21LF0002CDMP2HPNA9</t>
  </si>
  <si>
    <t>jd_uAXaWyqnWVhN</t>
  </si>
  <si>
    <t>电脑a面盒盖时有很大缝隙</t>
  </si>
  <si>
    <t>a面与键盘之间缝隙过大</t>
  </si>
  <si>
    <t>298873590055</t>
  </si>
  <si>
    <t>21LF0002CDMP2J40NM</t>
  </si>
  <si>
    <t>lyf2002</t>
  </si>
  <si>
    <t>高三学生准备复读，不需要了</t>
  </si>
  <si>
    <t>295549711378</t>
  </si>
  <si>
    <t>21LF0002CDMP2HPW8T</t>
  </si>
  <si>
    <t>王瑾格</t>
  </si>
  <si>
    <t>295511349660</t>
  </si>
  <si>
    <t>21LF0002CDMP2HPYBM</t>
  </si>
  <si>
    <t>15281395660_p</t>
  </si>
  <si>
    <t>这个按键按不动的感觉，但是系统有反应，这个没有手感上的反馈，就是按帽坏了的感觉</t>
  </si>
  <si>
    <t>298940920591</t>
  </si>
  <si>
    <t>PF4XPG5Q</t>
  </si>
  <si>
    <t>umingbuy</t>
  </si>
  <si>
    <t>备用内存槽有问题，在京东买了原厂内存发现用不了，然后申请换货，发现还是用不了，然后试着把原机内存换到第二槽位，也识别不了</t>
  </si>
  <si>
    <t>295286690737</t>
  </si>
  <si>
    <t>21N5001XCDPF4WG1WQ</t>
  </si>
  <si>
    <t>jd_474c65f62815a</t>
  </si>
  <si>
    <t>电源适配器坏了</t>
  </si>
  <si>
    <t>294618155449</t>
  </si>
  <si>
    <t>21LE0003CDMP2HXEKH</t>
  </si>
  <si>
    <t>你们说检测没问题工程师眼瞎屏幕问题，我继续要求申请换货或者直接退货！</t>
  </si>
  <si>
    <t>295505292319</t>
  </si>
  <si>
    <t>MP2HPEF3MPNXB462400A</t>
  </si>
  <si>
    <t>jd_4a2d6377ca2dd</t>
  </si>
  <si>
    <t>A面有一条小划痕</t>
  </si>
  <si>
    <t>295471266494</t>
  </si>
  <si>
    <t>MP2HPZ8QMPNXB462400A</t>
  </si>
  <si>
    <t>c面键盘凸起严重，并且按键多处不平。</t>
  </si>
  <si>
    <t>299019637071</t>
  </si>
  <si>
    <t>21LE000VCDMP2P15SC</t>
  </si>
  <si>
    <t>jd_5ab7f0259816d</t>
  </si>
  <si>
    <t>笔记本放在桌上不平整换了几个桌子了左边可以下压右边正常接触桌面机身有划痕</t>
  </si>
  <si>
    <t>295346827383</t>
  </si>
  <si>
    <t>21LD000ACDMP2GHRVM</t>
  </si>
  <si>
    <t>jd_582611a5a1cf9</t>
  </si>
  <si>
    <t>C面有破损，更换一台</t>
  </si>
  <si>
    <t>电源啸叫去售后换电源仍然有问题要求连带电脑整体换货</t>
  </si>
  <si>
    <t>295572671953</t>
  </si>
  <si>
    <t>21LD000JCDMP2GK3W5</t>
  </si>
  <si>
    <t>jd_5aac392a2fa29</t>
  </si>
  <si>
    <t>295401103958</t>
  </si>
  <si>
    <t>21NW0002CDPF51NKHB</t>
  </si>
  <si>
    <t>笔记本c面触控板晃动有异响：1.把笔记本盖上屏幕开口朝上前后晃动可明显听到触控板晃动发出声响2.打开笔记本c面朝下后壳朝上c面与地面平行不倾斜可观察到触控板整体向下轻微位移且此时轻微多次按压触控板上半部分或整体可见其松动现象明显3.c面凸起用直尺放在键盘行与行之间的铝合金可观察到其现象4.屏幕右边缘有一个暗点和一个长度1mm的坏点区域</t>
  </si>
  <si>
    <t>299138721314</t>
  </si>
  <si>
    <t>21LF0002CDMP2J24PC</t>
  </si>
  <si>
    <t>杨刘花</t>
  </si>
  <si>
    <t>电脑底部有裂缝</t>
  </si>
  <si>
    <t>295496070335</t>
  </si>
  <si>
    <t>21LF0002CDMP2HPSGA</t>
  </si>
  <si>
    <t>C面键盘中间仍是凸起，中间高两边低图一二三;屏幕右边转轴松动，打开再闭合的过程中会有哒，哒的异响声音有时大有时小，图四</t>
  </si>
  <si>
    <t>299183693952</t>
  </si>
  <si>
    <t>21LF0002CDMP2J47M8</t>
  </si>
  <si>
    <t>屏幕漏光严重，有坏点。键盘面凸起，背光漏光不均</t>
  </si>
  <si>
    <t>299191508714</t>
  </si>
  <si>
    <t>21LF0002CDMP2HZH8Q</t>
  </si>
  <si>
    <t>jd_7a9e7cb9d367d</t>
  </si>
  <si>
    <t>底面不平整，平面上会晃动</t>
  </si>
  <si>
    <t>295606185585</t>
  </si>
  <si>
    <t>21LF0002CDMP2J22EV</t>
  </si>
  <si>
    <t>jd_6cb1137dd21e3</t>
  </si>
  <si>
    <t>开包装面板有瑕疵</t>
  </si>
  <si>
    <t>295595639888</t>
  </si>
  <si>
    <t>21LF0002CDMP2J49XR</t>
  </si>
  <si>
    <t>有磕碰</t>
  </si>
  <si>
    <t>298758436965</t>
  </si>
  <si>
    <t>21N5001XCDPF4Y03TV</t>
  </si>
  <si>
    <t>jd_SaBwyKQiYVph</t>
  </si>
  <si>
    <t>屏幕闪烁变灰</t>
  </si>
  <si>
    <t>298180028552</t>
  </si>
  <si>
    <t>21N5001XCDPF4YNXP0</t>
  </si>
  <si>
    <t>jd_64442e7a08aa5</t>
  </si>
  <si>
    <t>在设置里回退系统后开机进不了系统自动修复也修复不了</t>
  </si>
  <si>
    <t>295607143152</t>
  </si>
  <si>
    <t>21N5001XCDPF4X1Y4T</t>
  </si>
  <si>
    <t>lanmzx</t>
  </si>
  <si>
    <t>屏幕内有异物</t>
  </si>
  <si>
    <t>295379018359</t>
  </si>
  <si>
    <t>21N5001XCDPF4YRWJX</t>
  </si>
  <si>
    <t>298495410246</t>
  </si>
  <si>
    <t>21N5001XCDPF4XLYLW</t>
  </si>
  <si>
    <t>jd_LzZdYoANCLfp</t>
  </si>
  <si>
    <t>申请退货，亮度无法调节，电池无法充满，加载项加载不了，静音键灯光不亮</t>
  </si>
  <si>
    <t>298837786756</t>
  </si>
  <si>
    <t>21LE0003CDMP2GS2CM</t>
  </si>
  <si>
    <t>晨曦雨露888888</t>
  </si>
  <si>
    <t>键盘背光灯打不开，已经多次打电话联系联想售后，让重新安装系统后任然没办法解决</t>
  </si>
  <si>
    <t>295595503568</t>
  </si>
  <si>
    <t>21LE0003CDMP2P0N62</t>
  </si>
  <si>
    <t>键盘中间凸起，键盘灯光严重不均匀</t>
  </si>
  <si>
    <t>295169841974</t>
  </si>
  <si>
    <t>21LE000VCDMP2HQWF3</t>
  </si>
  <si>
    <t>醇鱼</t>
  </si>
  <si>
    <t>8月5日，上午在正常办公使用的情况下，眼看着屏幕右侧突然出现坏点竖线，三小时左右后，又出现不断闪烁的横线。</t>
  </si>
  <si>
    <t>295205691384</t>
  </si>
  <si>
    <t>MP2J1ALRMPNXB4617051</t>
  </si>
  <si>
    <t>一直掉驱动</t>
  </si>
  <si>
    <t>295579476786</t>
  </si>
  <si>
    <t>21LD000ACDMP2J04PK</t>
  </si>
  <si>
    <t>jd_77559b7320516</t>
  </si>
  <si>
    <t>298801322348</t>
  </si>
  <si>
    <t>21LD000ACDMP2J0FGA</t>
  </si>
  <si>
    <t>jd_6140ff509f8d0</t>
  </si>
  <si>
    <t>键盘中间有鼓包，客服说是正常情况，我担心会引发别的问题，想换一台试试看</t>
  </si>
  <si>
    <t>295485371742</t>
  </si>
  <si>
    <t>21LD000ACDMP2NKPB4</t>
  </si>
  <si>
    <t>设备黑屏，已经更换一台了，不要了没耐心了</t>
  </si>
  <si>
    <t>295203306551</t>
  </si>
  <si>
    <t>21KUA003CDPF4W84W9</t>
  </si>
  <si>
    <t>18766121371_p</t>
  </si>
  <si>
    <t>电脑包及e卡迟迟未到</t>
  </si>
  <si>
    <t>294304095837</t>
  </si>
  <si>
    <t>21NW0002CDPF4VQRLQ</t>
  </si>
  <si>
    <t>罗13332661835</t>
  </si>
  <si>
    <t>上周触屏功能无法使用，咨询技术客服，按照指引驱动，当日恢复正常，此后几天都无法使用此功能。要求换新。</t>
  </si>
  <si>
    <t>295398567284</t>
  </si>
  <si>
    <t>21HX000LCDYX08E804</t>
  </si>
  <si>
    <t>iamyuhua</t>
  </si>
  <si>
    <t>收货后接通电源，花屏，无法正常运行</t>
  </si>
  <si>
    <t>295298778933</t>
  </si>
  <si>
    <t>100096459249</t>
  </si>
  <si>
    <t>21KUA00BCD</t>
  </si>
  <si>
    <t>21KUA00BCDPF4WNTKX</t>
  </si>
  <si>
    <t>fantasy924</t>
  </si>
  <si>
    <t>屏幕有点瑕疵，左上角、左下角漏光</t>
  </si>
  <si>
    <t>299154582113</t>
  </si>
  <si>
    <t>21LF0002CDMP2HQ7DP</t>
  </si>
  <si>
    <t>kj_zBTYvNuPddQU</t>
  </si>
  <si>
    <t>屏幕下方脱胶凸起同时导致电脑盖不紧</t>
  </si>
  <si>
    <t>299087222435</t>
  </si>
  <si>
    <t>21LF0002CDMP2HPL05</t>
  </si>
  <si>
    <t>jd_daOElyiIEvNF</t>
  </si>
  <si>
    <t>漏电、静电、电流声</t>
  </si>
  <si>
    <t>播放音频时有电流声等杂音</t>
  </si>
  <si>
    <t>298307406531</t>
  </si>
  <si>
    <t>21LF0002CDMP2HZG9T</t>
  </si>
  <si>
    <t>恩科星ek</t>
  </si>
  <si>
    <t>无法开机，长按开机键也没有任何反应</t>
  </si>
  <si>
    <t>下半区间歇性闪屏有时候开机就闪有时候用一会才闪</t>
  </si>
  <si>
    <t>298792872962</t>
  </si>
  <si>
    <t>21LF0002CDMP2J1F3A</t>
  </si>
  <si>
    <t>jd_bacuMRoQpYDB</t>
  </si>
  <si>
    <t>已开级点到输入框自动输入6，删掉后6点击没反应</t>
  </si>
  <si>
    <t>294280901759</t>
  </si>
  <si>
    <t>MP2GHKF0</t>
  </si>
  <si>
    <t>liyulong1982</t>
  </si>
  <si>
    <t>299225721610</t>
  </si>
  <si>
    <t>21N5001XCDPF4WMEKW</t>
  </si>
  <si>
    <t>jd_6936579ad691c</t>
  </si>
  <si>
    <t>电脑右边的缝隙比左边的大，有点弯</t>
  </si>
  <si>
    <t>295616711538</t>
  </si>
  <si>
    <t>21LE0003CDMP2P0K2M</t>
  </si>
  <si>
    <t>landresource</t>
  </si>
  <si>
    <t>299222759392</t>
  </si>
  <si>
    <t>MP2J2RW1MPNXB4708014</t>
  </si>
  <si>
    <t>q13403165280</t>
  </si>
  <si>
    <t>刚收到换新电脑，同样打开包装检查外观，又发现同样做工质量问题，正A面还是有个小坑，左后侧边上有瑕疵，应该是磕碰，也是服了</t>
  </si>
  <si>
    <t>299173248108</t>
  </si>
  <si>
    <t>21LE0003CDMP2J0Q1Y</t>
  </si>
  <si>
    <t>宙斯吴</t>
  </si>
  <si>
    <t>内屏顺时针歪斜，右下角屏幕被边框遮住。</t>
  </si>
  <si>
    <t>298748541154</t>
  </si>
  <si>
    <t>21LE0003CDMP2J0NXH</t>
  </si>
  <si>
    <t>lanzai</t>
  </si>
  <si>
    <t>屏幕上方有疑似胶水，看上去有反光，特定角度会看到，看上去很不爽。我用的其他笔记本都没这个问题</t>
  </si>
  <si>
    <t>295457430365</t>
  </si>
  <si>
    <t>21LE0003CDMP2J17LK</t>
  </si>
  <si>
    <t>jd_764c5a8fe6efa</t>
  </si>
  <si>
    <t>死机白屏蓝屏</t>
  </si>
  <si>
    <t>298948780640</t>
  </si>
  <si>
    <t>21N50000CDPF50GMXS</t>
  </si>
  <si>
    <t>jd_6c1ac758f7f83</t>
  </si>
  <si>
    <t>使用中时不时黑屏、锁屏可私信我看视频证据</t>
  </si>
  <si>
    <t>299131048077</t>
  </si>
  <si>
    <t>PF50H4YHPFNXB4624891</t>
  </si>
  <si>
    <t>jd_52c64201041ff</t>
  </si>
  <si>
    <t>该产品经常显示无法连接到WLAN</t>
  </si>
  <si>
    <t>299215411784</t>
  </si>
  <si>
    <t>MP2NMG3PMPNXB4603002</t>
  </si>
  <si>
    <t>jd_43294efee443e</t>
  </si>
  <si>
    <t>294057648759</t>
  </si>
  <si>
    <t>MP2GEVP6</t>
  </si>
  <si>
    <t>wingnoner</t>
  </si>
  <si>
    <t>295545100542</t>
  </si>
  <si>
    <t>21LD000ACDMP2GHSN9</t>
  </si>
  <si>
    <t>orb2001</t>
  </si>
  <si>
    <t>外壳有鼓起</t>
  </si>
  <si>
    <t>299235893320</t>
  </si>
  <si>
    <t>21LD000ACDMP2GMTRY</t>
  </si>
  <si>
    <t>sxwtf</t>
  </si>
  <si>
    <t>机身有严重磕碰。</t>
  </si>
  <si>
    <t>299016540261</t>
  </si>
  <si>
    <t>21LD000ACDMP2GNFFM</t>
  </si>
  <si>
    <t>jd_5fd6b63afc7e9</t>
  </si>
  <si>
    <t>C面键盘有突起，屏幕合上后右侧有缝隙，触摸板有缝隙</t>
  </si>
  <si>
    <t>295591759058</t>
  </si>
  <si>
    <t>21LD000JCDMP2GK3VN</t>
  </si>
  <si>
    <t>xingyun66</t>
  </si>
  <si>
    <t>背面上方中间位置按压有异响</t>
  </si>
  <si>
    <t>299211495940</t>
  </si>
  <si>
    <t>21LD000JCDMP2NKSFR</t>
  </si>
  <si>
    <t>lpdoctor</t>
  </si>
  <si>
    <t>299205422178</t>
  </si>
  <si>
    <t>21KUA003CDPF4XNYEJ</t>
  </si>
  <si>
    <t>jd_5791384e00276</t>
  </si>
  <si>
    <t>298831990434</t>
  </si>
  <si>
    <t>21NW0002CDPF51P0DL</t>
  </si>
  <si>
    <t>中软国际南京</t>
  </si>
  <si>
    <t>屏幕，打开就是裂的。黑屏下看不出，接通电源，白色底色很明显</t>
  </si>
  <si>
    <t>295557536176</t>
  </si>
  <si>
    <t>21KUA00BCDPF4VP85Y</t>
  </si>
  <si>
    <t>闫少峰227</t>
  </si>
  <si>
    <t>298925974190</t>
  </si>
  <si>
    <t>21NW0009CDPF53MNAQ</t>
  </si>
  <si>
    <t>我想要钱包</t>
  </si>
  <si>
    <t>出差了回来才发现呢有磕碰</t>
  </si>
  <si>
    <t>295481796503</t>
  </si>
  <si>
    <t>21J1000DCDYX082ZT7</t>
  </si>
  <si>
    <t>jd_7ad818d7ac986</t>
  </si>
  <si>
    <t>299231918472</t>
  </si>
  <si>
    <t>21LF0002CDMP2HZ7FQ</t>
  </si>
  <si>
    <t>c面严重凸起，比上一款严重得多</t>
  </si>
  <si>
    <t>295477616214</t>
  </si>
  <si>
    <t>21LF0002CDMP2J2304</t>
  </si>
  <si>
    <t>触摸板缝隙大，屏幕盖上后，右边盖不紧</t>
  </si>
  <si>
    <t>要求换新</t>
  </si>
  <si>
    <t>299074098062</t>
  </si>
  <si>
    <t>21LF0002CDMP2HPSHN</t>
  </si>
  <si>
    <t>295565936315</t>
  </si>
  <si>
    <t>21LF0002CDMP2HPYCC</t>
  </si>
  <si>
    <t>299259640491</t>
  </si>
  <si>
    <t>21LF0002CDMP2HQ511</t>
  </si>
  <si>
    <t>小鱼儿与青鸟</t>
  </si>
  <si>
    <t>品控不行，键盘键隙大，凸起严重</t>
  </si>
  <si>
    <t>299259767104</t>
  </si>
  <si>
    <t>21LF0002CDMP2J3X4B</t>
  </si>
  <si>
    <t>wdyIHSdpfAMMzf</t>
  </si>
  <si>
    <t>键盘不平，有明显凸起。要求换货，希望发货前检查好</t>
  </si>
  <si>
    <t>299272078249</t>
  </si>
  <si>
    <t>21LF0002CDMP2HQ2VV</t>
  </si>
  <si>
    <t>jd_TRAqDQLBsXKG</t>
  </si>
  <si>
    <t>295503030293</t>
  </si>
  <si>
    <t>21LF0002CDMP2GH6PN</t>
  </si>
  <si>
    <t>jd_733463d2ba6e8</t>
  </si>
  <si>
    <t>295388319997</t>
  </si>
  <si>
    <t>MP2J27C5</t>
  </si>
  <si>
    <t>jd_4c55cd8950f3b</t>
  </si>
  <si>
    <t>已联网。充电使用时一直发出嗡嗡的声音，很吵。不是一时半会，是一直都有，吵得脑袋疼。有充电使用时的视频凭证。有与线上客服说明的照片凭证。</t>
  </si>
  <si>
    <t>290075867990</t>
  </si>
  <si>
    <t>21LF0002CDMP2MHAYX</t>
  </si>
  <si>
    <t>jd_7615551d525b1</t>
  </si>
  <si>
    <t>开机无反应黑屏</t>
  </si>
  <si>
    <t>298839338799</t>
  </si>
  <si>
    <t>21LF0002CDMP2HZ9P7</t>
  </si>
  <si>
    <t>jd_6a7beb47c7a75</t>
  </si>
  <si>
    <t>299260647947</t>
  </si>
  <si>
    <t>21N5001XCDPF4XL7WM</t>
  </si>
  <si>
    <t>何祚</t>
  </si>
  <si>
    <t>包装有损坏，机器有质量问题</t>
  </si>
  <si>
    <t>299194298115</t>
  </si>
  <si>
    <t>21N5001XCDPF4WP173</t>
  </si>
  <si>
    <t>yaovskobe</t>
  </si>
  <si>
    <t>299282107072</t>
  </si>
  <si>
    <t>21N5001XCDPF4WWCJG</t>
  </si>
  <si>
    <t>yushan12008</t>
  </si>
  <si>
    <t>屏幕存在坏点，无法擦去</t>
  </si>
  <si>
    <t>299217080387</t>
  </si>
  <si>
    <t>21LE0003CDMP2P1Z6M</t>
  </si>
  <si>
    <t>jd_566d308c4e178</t>
  </si>
  <si>
    <t>买了两次都有使用过的痕迹</t>
  </si>
  <si>
    <t>298188003209</t>
  </si>
  <si>
    <t>21N50000CDPF4WB4GY</t>
  </si>
  <si>
    <t>walker2003</t>
  </si>
  <si>
    <t>7.14已经反馈，没有申请售后</t>
  </si>
  <si>
    <t>299241603879</t>
  </si>
  <si>
    <t>21N50000CDPF4Z5R5G</t>
  </si>
  <si>
    <t>jd_CSLdTTWpeVIA</t>
  </si>
  <si>
    <t>发热量高，续航太短，无法满足移动办公需求！</t>
  </si>
  <si>
    <t>298316970532</t>
  </si>
  <si>
    <t>21LD0007CDMP2HTXEB</t>
  </si>
  <si>
    <t>kissofcat_m</t>
  </si>
  <si>
    <t>299088702631</t>
  </si>
  <si>
    <t>21LD0007CDMP2NH64C</t>
  </si>
  <si>
    <t>vic-1117</t>
  </si>
  <si>
    <t>无法充电，充电提示灯也不亮</t>
  </si>
  <si>
    <t>294807891125</t>
  </si>
  <si>
    <t>MP2J1D12</t>
  </si>
  <si>
    <t>zk_online</t>
  </si>
  <si>
    <t>295532630334</t>
  </si>
  <si>
    <t>21LE000VCDMP2NV9G8</t>
  </si>
  <si>
    <t>jd_uQfVLwbIzdjQ</t>
  </si>
  <si>
    <t>295493764789</t>
  </si>
  <si>
    <t>21LD000ACDMP2GMSHF</t>
  </si>
  <si>
    <t>jd_571f22da7f7c1</t>
  </si>
  <si>
    <t>键盘的D键，按键异常。</t>
  </si>
  <si>
    <t>295503326615</t>
  </si>
  <si>
    <t>21LD000ACDMP2J0D52</t>
  </si>
  <si>
    <t>jd_4200cf36d008c</t>
  </si>
  <si>
    <t>295142638876</t>
  </si>
  <si>
    <t>MP2GFL8VMPNXB452700J</t>
  </si>
  <si>
    <t>dangbianli</t>
  </si>
  <si>
    <t>295635532787</t>
  </si>
  <si>
    <t>21LD000JCDMP2NKH6Y</t>
  </si>
  <si>
    <t>jd_5caef7726dc78</t>
  </si>
  <si>
    <t>触摸板有裂纹。刚开始收到货的时候直接开始装必备的软件，当时因为光线不佳，没看出来。过一会我开了灯，发现触控板有裂纹，在一些角度不明显但有的角度很明显。</t>
  </si>
  <si>
    <t>299149766442</t>
  </si>
  <si>
    <t>MP2NKHN1MPNXB460303H</t>
  </si>
  <si>
    <t>15529047629_p</t>
  </si>
  <si>
    <t>充电口充不上电</t>
  </si>
  <si>
    <t>295562847965</t>
  </si>
  <si>
    <t>21LD000JCDMP2NKLYC</t>
  </si>
  <si>
    <t>easywennie</t>
  </si>
  <si>
    <t>295549675066</t>
  </si>
  <si>
    <t>21NW0002CDPF51P9CP</t>
  </si>
  <si>
    <t>duoduo_99877</t>
  </si>
  <si>
    <t>使用时机身特别烫，跟宣传说的超低温无感使用差别太大。</t>
  </si>
  <si>
    <t>299082226499</t>
  </si>
  <si>
    <t>21NW0002CDPF51P9WG</t>
  </si>
  <si>
    <t>15122017014_p</t>
  </si>
  <si>
    <t>屏幕太暗，看不清</t>
  </si>
  <si>
    <t>278991407880</t>
  </si>
  <si>
    <t>21KH006MCDPW0741EV</t>
  </si>
  <si>
    <t>jd_757d992515e7a</t>
  </si>
  <si>
    <t>电脑电机转动但屏幕不亮切且没有图标</t>
  </si>
  <si>
    <t>298987838598</t>
  </si>
  <si>
    <t>21NW0009CDPF52QSCE</t>
  </si>
  <si>
    <t>by_stephen</t>
  </si>
  <si>
    <t>c口连外接显示器无信号</t>
  </si>
  <si>
    <t>298749291108</t>
  </si>
  <si>
    <t>MP2J1FK7MPNXB462400G</t>
  </si>
  <si>
    <t>cathyshou116</t>
  </si>
  <si>
    <t>笔记本电脑合上以后有一边可以合拢另外一边合不拢有一条很明显的缝</t>
  </si>
  <si>
    <t>295509303804</t>
  </si>
  <si>
    <t>21LF0002CDMP2GHC41</t>
  </si>
  <si>
    <t>jd_407f761d93b3d</t>
  </si>
  <si>
    <t>触控板松动，偶尔失灵，不好用，没有反应</t>
  </si>
  <si>
    <t>299286368483</t>
  </si>
  <si>
    <t>21LF0002CDMP2J3X6L</t>
  </si>
  <si>
    <t>声音系统故障，噪音严重，有严重的嘈杂声音，脚垫不平整，一端轻微翘起。</t>
  </si>
  <si>
    <t>299303220361</t>
  </si>
  <si>
    <t>21LF0002CDMP2J3QAA</t>
  </si>
  <si>
    <t>895071816_538301204</t>
  </si>
  <si>
    <t>键盘中间部分凸起</t>
  </si>
  <si>
    <t>299249818400</t>
  </si>
  <si>
    <t>21LF0002CDMP2HPW7X</t>
  </si>
  <si>
    <t>jd_qbeQytfaTVhF</t>
  </si>
  <si>
    <t>电脑闭合后右侧闭合不严，c面有凸起</t>
  </si>
  <si>
    <t>299234687331</t>
  </si>
  <si>
    <t>21LF0002CDMP2HQ0YN</t>
  </si>
  <si>
    <t>jd_akMIqkqdgpaU</t>
  </si>
  <si>
    <t>屏幕漏光，面板有瑕疵，且希望换生产日期更近的电脑</t>
  </si>
  <si>
    <t>299212954561</t>
  </si>
  <si>
    <t>21LF0002CDMP2HQ51</t>
  </si>
  <si>
    <t>jd_531c1242efce5</t>
  </si>
  <si>
    <t>键盘凸起导致合盖有缝</t>
  </si>
  <si>
    <t>295659944024</t>
  </si>
  <si>
    <t>21LF0002CDMP2J3SN0</t>
  </si>
  <si>
    <t>键盘有凸起情况，ESC键有漏光情况，且摄像头上出现非本人指纹</t>
  </si>
  <si>
    <t>295625199964</t>
  </si>
  <si>
    <t>21LF0002CDMP2HZJJF</t>
  </si>
  <si>
    <t>jd_UyIfXQGPMhDD</t>
  </si>
  <si>
    <t>295329044116</t>
  </si>
  <si>
    <t>21N5001XCDPF4WAL00</t>
  </si>
  <si>
    <t>天梦哥丶</t>
  </si>
  <si>
    <t>显卡有问题</t>
  </si>
  <si>
    <t>299156456364</t>
  </si>
  <si>
    <t>21N5001XCDPF4WYLGD</t>
  </si>
  <si>
    <t>1.放在桌子上还是晃，脚垫就是贴不平。2.屏幕有明显指纹，边框有油汗渍</t>
  </si>
  <si>
    <t>299160681165</t>
  </si>
  <si>
    <t>21N5001XCDPF4WM47M</t>
  </si>
  <si>
    <t>jd_bKmEVOGuTAST</t>
  </si>
  <si>
    <t>屏幕有绿线</t>
  </si>
  <si>
    <t>299303605637</t>
  </si>
  <si>
    <t>21N5001XCDPF4WAMNC</t>
  </si>
  <si>
    <t>jd_62fa440305c4d</t>
  </si>
  <si>
    <t>屏幕出现划痕</t>
  </si>
  <si>
    <t>295570998748</t>
  </si>
  <si>
    <t>21N5001XCDPF4WG336</t>
  </si>
  <si>
    <t>jd_44823d436959d</t>
  </si>
  <si>
    <t>D壳异响，转轴随机异响</t>
  </si>
  <si>
    <t>297338535596</t>
  </si>
  <si>
    <t>21LE0003CDMP2GL238</t>
  </si>
  <si>
    <t>jd_6cf323a835c2a</t>
  </si>
  <si>
    <t>299313918181</t>
  </si>
  <si>
    <t>PF50H51EPFNXB4624917</t>
  </si>
  <si>
    <t>不知道什么原因，都换过一次货了，依旧是无法联网，并且尝试加入局域网会导致wifi崩溃，这次电脑没有激活，想直接退了</t>
  </si>
  <si>
    <t>299152108846</t>
  </si>
  <si>
    <t>21N50000CDPF51D10J</t>
  </si>
  <si>
    <t>18835115533_p</t>
  </si>
  <si>
    <t>机器散热声音有些大，无法满足办公室需求</t>
  </si>
  <si>
    <t>294227897466</t>
  </si>
  <si>
    <t>MP2N1TC9MPNXB4318004</t>
  </si>
  <si>
    <t>jd_7153dbf30b913</t>
  </si>
  <si>
    <t>辛苦尽快联系客户处理</t>
  </si>
  <si>
    <t>294941869146</t>
  </si>
  <si>
    <t>21LD0007CDMP2NMGP9</t>
  </si>
  <si>
    <t>zhoujian1805</t>
  </si>
  <si>
    <t>安装软件，显示GPU过低</t>
  </si>
  <si>
    <t>295643601018</t>
  </si>
  <si>
    <t>21LE000VCDMP2NVAHL</t>
  </si>
  <si>
    <t>15985240818_p</t>
  </si>
  <si>
    <t>机子上面有划痕，有使用过的痕迹</t>
  </si>
  <si>
    <t>298886347106</t>
  </si>
  <si>
    <t>21LE000VCDMP2P18E8</t>
  </si>
  <si>
    <t>jd_7fd421c7c86ba</t>
  </si>
  <si>
    <t>一直蓝屏无法正常使用我要退货</t>
  </si>
  <si>
    <t>298861597480</t>
  </si>
  <si>
    <t>21LE000VCDMP2NVCTP</t>
  </si>
  <si>
    <t>电脑一直蓝屏，无法正常使用</t>
  </si>
  <si>
    <t>298910083488</t>
  </si>
  <si>
    <t>21LD000ACDMP2GHRY4</t>
  </si>
  <si>
    <t>jd_AKtvFFyIEuTS</t>
  </si>
  <si>
    <t>是开机时会有时出现指纹识别失效没反应的情况，二是打游戏时，后台程序会崩溃，电脑有时蓝屏。</t>
  </si>
  <si>
    <t>299288714051</t>
  </si>
  <si>
    <t>21LD000ACDMP2GHRSS</t>
  </si>
  <si>
    <t>jd_411ccbc64432d</t>
  </si>
  <si>
    <t>键盘一角翘起</t>
  </si>
  <si>
    <t>299146242636</t>
  </si>
  <si>
    <t>21KUA003CDPF4XP7JQ</t>
  </si>
  <si>
    <t>jssyczc</t>
  </si>
  <si>
    <t>刚打开就发现屏幕上有突起的小点</t>
  </si>
  <si>
    <t>298703545671</t>
  </si>
  <si>
    <t>21NW0002CDPF5231GR</t>
  </si>
  <si>
    <t>xthacca</t>
  </si>
  <si>
    <t>触摸屏没反应</t>
  </si>
  <si>
    <t>299272348994</t>
  </si>
  <si>
    <t>21NW0002CDPF51MF6K</t>
  </si>
  <si>
    <t>具体原因：1.开机后随着出风口温度的升高cpu显示75摄氏度左右在室温下使用屏幕下方胶条受热翘起严重不平温度下降后翘起程度减小但还是有一定程度的翘起可能是胶条已不贴合屏幕风扇风一热一吹温度上来就翘放置到常温就轻微很多温度一上来又翘起来了温度越高越明显2.C面键盘f4键上方铝合金按压异响3.合上屏幕屏幕开口朝上前后晃动机身有异响机身内部似有晃动撞击声且双手有晃动坠物感特别集中在后壳下方的两侧区域或者后壳的喇叭区域附近4.后壳长脚垫中段偏右屏幕排线右长脚垫按压异响5.打开笔记本c面朝下后壳朝上c面与地面平行不倾斜可观察到触控板整体向下轻微位移且此时轻微多次按压触控板左上半部分可见其松动现象明显且异响</t>
  </si>
  <si>
    <t>299224390668</t>
  </si>
  <si>
    <t>21KUA00BCDPF4VRC01</t>
  </si>
  <si>
    <t>victorsui</t>
  </si>
  <si>
    <t>1.不插电源无法关机，一直重启2.插电源，无法开机3.无法强制关机4.切断主板电路，自动重开电脑5.已到联想官方维修检测，排除软件问题</t>
  </si>
  <si>
    <t>299102133933</t>
  </si>
  <si>
    <t>21KUA00BCDPF4VQJ6G</t>
  </si>
  <si>
    <t>jd_5b665f38a35f3</t>
  </si>
  <si>
    <t>键盘前有问题Q键按起来明显有问题</t>
  </si>
  <si>
    <t>295449343478</t>
  </si>
  <si>
    <t>21NW0009CDPF54DNQP</t>
  </si>
  <si>
    <t>jd_SuPTLdVQYMEt</t>
  </si>
  <si>
    <t>电脑无法放平，背面有一部分按起来有嘎吱的声音</t>
  </si>
  <si>
    <t>299264253482</t>
  </si>
  <si>
    <t>21NW0009CDPF52Q1J5</t>
  </si>
  <si>
    <t>wsb396989013</t>
  </si>
  <si>
    <t>空格键左边没用，按键反馈也不对，右边正常</t>
  </si>
  <si>
    <t>299304621611</t>
  </si>
  <si>
    <t>21NW0009CDPF52PWHB</t>
  </si>
  <si>
    <t>good_hyn_l_m</t>
  </si>
  <si>
    <t>电脑边缘不齐</t>
  </si>
  <si>
    <t>292954390367</t>
  </si>
  <si>
    <t>21J1000DCDYX0831SE</t>
  </si>
  <si>
    <t>DAN8411</t>
  </si>
  <si>
    <t>正常使用，突然黑屏后无法开机</t>
  </si>
  <si>
    <t>293827692540</t>
  </si>
  <si>
    <t>21LF0002CDMP2NR3TV</t>
  </si>
  <si>
    <t>jd_maIXoOnchCaU</t>
  </si>
  <si>
    <t>无法充电，充电器可给其它电脑充电，排除充电器问题，是电脑问题</t>
  </si>
  <si>
    <t>290406422210</t>
  </si>
  <si>
    <t>21LF0002CDMP2MHB1P</t>
  </si>
  <si>
    <t>jd_5e8d6222db1fd</t>
  </si>
  <si>
    <t>299032112815</t>
  </si>
  <si>
    <t>21LF0002CDMP2HZLAL</t>
  </si>
  <si>
    <t>jd_cbNWRimDXYWd</t>
  </si>
  <si>
    <t>电脑放音乐看视频声音有噗噗的异响，还有电流的滋滋声，时有时无驱动全部更新还是没用</t>
  </si>
  <si>
    <t>299336404747</t>
  </si>
  <si>
    <t>21LF0002CDMP2J41CJ</t>
  </si>
  <si>
    <t>上下盖一面凸一面凹，触控板一面高，一面低，开箱验货了，没开机，品控太差</t>
  </si>
  <si>
    <t>295683226522</t>
  </si>
  <si>
    <t>21LF0002CDMP2J43T0</t>
  </si>
  <si>
    <t>jd_5a8ca48d4a9b9</t>
  </si>
  <si>
    <t>295548891607</t>
  </si>
  <si>
    <t>21LF0002CDMP2J3SLH</t>
  </si>
  <si>
    <t>online_joy</t>
  </si>
  <si>
    <t>新机器今天收货后发现摄像头无法使用，联系厂家更新驱动无法解决，判定是设备问题</t>
  </si>
  <si>
    <t>299208274477</t>
  </si>
  <si>
    <t>21LF0002CDMP2J49W8</t>
  </si>
  <si>
    <t>jd_KyFANOpgwAbq</t>
  </si>
  <si>
    <t>充电时机身漏电，特别明显</t>
  </si>
  <si>
    <t>295571534389</t>
  </si>
  <si>
    <t>21LF0002CDMP2HQ2VC</t>
  </si>
  <si>
    <t>跟早晨说晚安</t>
  </si>
  <si>
    <t>笔记本侧面盖不严</t>
  </si>
  <si>
    <t>298921553250</t>
  </si>
  <si>
    <t>21LF0002CDMP2J43WG</t>
  </si>
  <si>
    <t>jd_BZGpaeeycCLN</t>
  </si>
  <si>
    <t>有时会闪屏，其他暂时无问题</t>
  </si>
  <si>
    <t>299061000932</t>
  </si>
  <si>
    <t>21LF0002CDMP2HPL33</t>
  </si>
  <si>
    <t>jd_62afbf745206c</t>
  </si>
  <si>
    <t>295642031258</t>
  </si>
  <si>
    <t>21LD0000CDMP2NE8BV</t>
  </si>
  <si>
    <t>18811145744_p</t>
  </si>
  <si>
    <t>299033227562</t>
  </si>
  <si>
    <t>MP2NEFA9MPNXB442200K</t>
  </si>
  <si>
    <t>包子0967</t>
  </si>
  <si>
    <t>服务单号：2528326306摄像头打不开，此单因原返JDVC25605269975已经拒收，重新申请售后退</t>
  </si>
  <si>
    <t>295549962615</t>
  </si>
  <si>
    <t>21LD0000CDMP2NF7WK</t>
  </si>
  <si>
    <t>wsj05101229</t>
  </si>
  <si>
    <t>295691715354</t>
  </si>
  <si>
    <t>21LD0000CDMP2MXSW6</t>
  </si>
  <si>
    <t>cdxiaolei</t>
  </si>
  <si>
    <t>在还没有输入Wi-Fi密码的时候鼠标键不动了，尝试关机电源键，结果触电了，而且还烫手，吓的我不敢激活咯，鼠标不动的视频已发给客服</t>
  </si>
  <si>
    <t>299283547214</t>
  </si>
  <si>
    <t>21N5001XCDPF4WNS72</t>
  </si>
  <si>
    <t>jd_71cf7198f264d</t>
  </si>
  <si>
    <t>D壳按压异响，转轴转动有声音</t>
  </si>
  <si>
    <t>299259522759</t>
  </si>
  <si>
    <t>21N5001XCDPF4XLWC2</t>
  </si>
  <si>
    <t>757982581_242822971</t>
  </si>
  <si>
    <t>电脑底部外壳按压有明显的异响，与客服沟通，发送了视频，客服技术认定了该问题，建议我售后</t>
  </si>
  <si>
    <t>295693015280</t>
  </si>
  <si>
    <t>21N5001XCDPF4XGYZ6</t>
  </si>
  <si>
    <t>放不平没激活</t>
  </si>
  <si>
    <t>295686382104</t>
  </si>
  <si>
    <t>21N5001XCDPF4Y2PL1</t>
  </si>
  <si>
    <t>jd_oWpousBtcXJh</t>
  </si>
  <si>
    <t>F2按键有问题</t>
  </si>
  <si>
    <t>295711169011</t>
  </si>
  <si>
    <t>21N5001XCDPF4Y2P8E</t>
  </si>
  <si>
    <t>alanst</t>
  </si>
  <si>
    <t>未联网，屏幕有明显坏点</t>
  </si>
  <si>
    <t>298296541959</t>
  </si>
  <si>
    <t>PF4XMY05</t>
  </si>
  <si>
    <t>jd_YopdnOOdFZVh</t>
  </si>
  <si>
    <t>充电器插座烧黑</t>
  </si>
  <si>
    <t>295634155134</t>
  </si>
  <si>
    <t>21N5001XCDPF4XQHPD</t>
  </si>
  <si>
    <t>jd_69f32a4efa39d</t>
  </si>
  <si>
    <t>刚验机就发现有灰，怀疑是退换的，并且有异响，售前小姐姐看了视频解答不了让直接申请售后没办法传视频</t>
  </si>
  <si>
    <t>299250608940</t>
  </si>
  <si>
    <t>21LE0003CDMP2J2TYL</t>
  </si>
  <si>
    <t>jd_5c380caabac3c</t>
  </si>
  <si>
    <t>今天中午刚收到的货，下午回家尝试开机，结果根本无法开机，打电话问了工程师，按指示做后也无法开机，电源键亮而屏幕不亮，充电时长绝对够，未激活</t>
  </si>
  <si>
    <t>298903867939</t>
  </si>
  <si>
    <t>MP2GRZZJ</t>
  </si>
  <si>
    <t>92019233-569427</t>
  </si>
  <si>
    <t>主板散热漏液，玩游戏CPU就是100。</t>
  </si>
  <si>
    <t>295443495902</t>
  </si>
  <si>
    <t>21LE0003CDMP2P50YF</t>
  </si>
  <si>
    <t>电脑c面按压后，异响声音较大，质量不太行</t>
  </si>
  <si>
    <t>299332881929</t>
  </si>
  <si>
    <t>21LE0003CDMP2J17GZ</t>
  </si>
  <si>
    <t>ly9007</t>
  </si>
  <si>
    <t>面板盖板上有划痕和小白点</t>
  </si>
  <si>
    <t>299317768201</t>
  </si>
  <si>
    <t>21LE0003CDMP2J3EA0</t>
  </si>
  <si>
    <t>正A面依然还是有个小坑</t>
  </si>
  <si>
    <t>299267226920</t>
  </si>
  <si>
    <t>21LE0003CDMP2J0Q1S</t>
  </si>
  <si>
    <t>jd_47bc3586862fa</t>
  </si>
  <si>
    <t>看视频时花瓶严重</t>
  </si>
  <si>
    <t>298167839681</t>
  </si>
  <si>
    <t>MP2GS6XX</t>
  </si>
  <si>
    <t>jd_7448459a8ec4e</t>
  </si>
  <si>
    <t>295453378299</t>
  </si>
  <si>
    <t>21LD0007CDMP2NMG2Y</t>
  </si>
  <si>
    <t>jd_731cbd8d2534e</t>
  </si>
  <si>
    <t>299334427587</t>
  </si>
  <si>
    <t>21LD0007CDMP2HTZJS</t>
  </si>
  <si>
    <t>jd_4c17e65a3fd8b</t>
  </si>
  <si>
    <t>电脑a面有磕痕</t>
  </si>
  <si>
    <t>288805685167</t>
  </si>
  <si>
    <t>21LD0007CDMP2MK0YD</t>
  </si>
  <si>
    <t>wgy6031</t>
  </si>
  <si>
    <t>充电不进</t>
  </si>
  <si>
    <t>299030954346</t>
  </si>
  <si>
    <t>21LE000VCDMP2J1AK7</t>
  </si>
  <si>
    <t>jd_urRAfTiGamQW</t>
  </si>
  <si>
    <t>经过客服沟通同意就商品质量问题进行退货，所有相关证据已经发给客服。再次重申，只要求退货，不接受换货，不接受维修，这是我一直以来的诉求！</t>
  </si>
  <si>
    <t>295652865553</t>
  </si>
  <si>
    <t>21LE000VCDMP2P18EM</t>
  </si>
  <si>
    <t>water76</t>
  </si>
  <si>
    <t>299326261024</t>
  </si>
  <si>
    <t>21KUA003CDPF523CSX</t>
  </si>
  <si>
    <t>jd_471cad4c73a9b</t>
  </si>
  <si>
    <t>刚刚拆机就遇到这个问题，怀疑是使用过的。</t>
  </si>
  <si>
    <t>299305878754</t>
  </si>
  <si>
    <t>21NW0002CDPF51P4WZ</t>
  </si>
  <si>
    <t>jd_dJfsDAmqUmRH</t>
  </si>
  <si>
    <t>键盘不平，电脑外壳有颜色不均匀</t>
  </si>
  <si>
    <t>299092145219</t>
  </si>
  <si>
    <t>21NW0002CDPF51MEWG</t>
  </si>
  <si>
    <t>jd_GyidJhXsTMmm</t>
  </si>
  <si>
    <t>触摸屏失灵，已按照客服操作后仍出现失灵情况好几次，重启等各种操作均无法解决</t>
  </si>
  <si>
    <t>295547128788</t>
  </si>
  <si>
    <t>21HX000LCDYX08E86G</t>
  </si>
  <si>
    <t>jd_6c2c8b88aa823</t>
  </si>
  <si>
    <t>屏幕内有2处肉眼可见的黑点，影响正常使用</t>
  </si>
  <si>
    <t>295715265299</t>
  </si>
  <si>
    <t>21HX000LCDYX08FBAN</t>
  </si>
  <si>
    <t>jd_582c95e7f57fe</t>
  </si>
  <si>
    <t>首次进系统发了十来分钟，太慢了，也没进去系统，一直在转圈</t>
  </si>
  <si>
    <t>299332235622</t>
  </si>
  <si>
    <t>21NW0009CDPF52V6AW</t>
  </si>
  <si>
    <t>silentmood</t>
  </si>
  <si>
    <t>音响质量有问题，机身共振严重。按指导更新驱动后，仍无法解决。麻烦请尽快换货处理，急用</t>
  </si>
  <si>
    <t>280762124684</t>
  </si>
  <si>
    <t>21J1000DCDYX07LWZV</t>
  </si>
  <si>
    <t>jd_heXGpmkVxzvK</t>
  </si>
  <si>
    <t>1.电脑运行到一半，动不动就关机重启，工作的时候还没保存就重启丢了很多文件。2.电脑屏幕出现如图问题，不断频闪不显示，有时候视频播放也会出现显示颜色加深的问题</t>
  </si>
  <si>
    <t>295666739378</t>
  </si>
  <si>
    <t>21LF0002CDMP2HPHTJ</t>
  </si>
  <si>
    <t>jd_731aa2745050c</t>
  </si>
  <si>
    <t>键盘中间凸起严重，还有头发，是个摸摸机</t>
  </si>
  <si>
    <t>299353394082</t>
  </si>
  <si>
    <t>21LF0002CDMP2P66N4</t>
  </si>
  <si>
    <t>1声音异常播放音乐时每隔几秒出现明显的短暂呲呲呲噪音重装声卡驱动后问题依旧玩游戏时更明显2电池相关问题插电使用时打开游戏三小时电量80降到10并且无法充上电显示充电中但是电量持续下降3除此之外2024年7月在京东自营购买Thinkbook收到商品无法平置笔记本一个角翘起退货退款2024年7月23日在京东自营购买新款联想小新开机后屏幕频繁出现红色蓝色绿色小亮点检测后退货退款2024年7月25日在京东自营购买新款联想小新Pro14正常使用期间出现过多次卡顿黑屏声音异常温度过高用测试软件测试笔记本功耗有时只能达到30多W协商退货退款2024年8月7日在京东自营购买thinkbook收到商品无法平稳放置有一个角轻微翘起开机后声音持续出现异常退货退款我的诉求这款笔记本退货退款</t>
  </si>
  <si>
    <t>299324442254</t>
  </si>
  <si>
    <t>MP2P5RZW</t>
  </si>
  <si>
    <t>songguoqiang</t>
  </si>
  <si>
    <t>屏幕上方有一条划痕</t>
  </si>
  <si>
    <t>299371779560</t>
  </si>
  <si>
    <t>21LF0002CDMP2HPYF7</t>
  </si>
  <si>
    <t>jd_72b304f01345c</t>
  </si>
  <si>
    <t>污渍二次销售的机子</t>
  </si>
  <si>
    <t>295714209272</t>
  </si>
  <si>
    <t>21LF0002CDMP2HZ9ND</t>
  </si>
  <si>
    <t>jd_66007e9892ab2</t>
  </si>
  <si>
    <t>电脑一角有磕碰，要求换一台。</t>
  </si>
  <si>
    <t>295660755071</t>
  </si>
  <si>
    <t>21LF0002CDMP2HZHX0</t>
  </si>
  <si>
    <t>xubin9177</t>
  </si>
  <si>
    <t>开机闪屏</t>
  </si>
  <si>
    <t>299334849762</t>
  </si>
  <si>
    <t>21LF0002CDMP2HQA6T</t>
  </si>
  <si>
    <t>键盘面严重凸起，顶屏幕，按键按下有松动</t>
  </si>
  <si>
    <t>298883645315</t>
  </si>
  <si>
    <t>21LF0002CDMP2HQXSM</t>
  </si>
  <si>
    <t>jd_70a321ee88c16</t>
  </si>
  <si>
    <t>桌面上不稳，</t>
  </si>
  <si>
    <t>299342221766</t>
  </si>
  <si>
    <t>21LF0002CDMP2J24MD</t>
  </si>
  <si>
    <t>293044197-17104031</t>
  </si>
  <si>
    <t>此处非常轻的力量摁都有声音。我无法上传视频</t>
  </si>
  <si>
    <t>295655358943</t>
  </si>
  <si>
    <t>21LF0002CDMP2HPHSQ</t>
  </si>
  <si>
    <t>寂玄道</t>
  </si>
  <si>
    <t>取回退款，上门取件</t>
  </si>
  <si>
    <t>291508679286</t>
  </si>
  <si>
    <t>21LD0000CDMP2NB35P</t>
  </si>
  <si>
    <t>jd_79dca911d9d43</t>
  </si>
  <si>
    <t>USB接口故障</t>
  </si>
  <si>
    <t>295594592790</t>
  </si>
  <si>
    <t>21LD0000CDMP2N07P5</t>
  </si>
  <si>
    <t>jd_516c9cc251c76</t>
  </si>
  <si>
    <t>usb插口非常难插入键盘凸起</t>
  </si>
  <si>
    <t>299344129379</t>
  </si>
  <si>
    <t>MP2NF6N8MPNXB442200K</t>
  </si>
  <si>
    <t>jd_76e3c9ad85fe7</t>
  </si>
  <si>
    <t>触控板失灵，没反应</t>
  </si>
  <si>
    <t>295432988019</t>
  </si>
  <si>
    <t>21LD0000CDMP2NFBMY</t>
  </si>
  <si>
    <t>按了开机键后屏幕是一直是黑的未显示出logo，Esc和电源灯常亮</t>
  </si>
  <si>
    <t>299376697611</t>
  </si>
  <si>
    <t>21LD0000CDMP2NENDJ</t>
  </si>
  <si>
    <t>18824123688_p</t>
  </si>
  <si>
    <t>有脏污点。</t>
  </si>
  <si>
    <t>299368633024</t>
  </si>
  <si>
    <t>21LD0000CDMP2NEHJD</t>
  </si>
  <si>
    <t>jd_66fbdccc73201</t>
  </si>
  <si>
    <t>外观有明显使用痕迹，不是全新商品</t>
  </si>
  <si>
    <t>295734039251</t>
  </si>
  <si>
    <t>21LD0000CDMP2NE8C0</t>
  </si>
  <si>
    <t>904438204_m</t>
  </si>
  <si>
    <t>充电器插上去没反应，无法给电脑充电</t>
  </si>
  <si>
    <t>296882543881</t>
  </si>
  <si>
    <t>MP2N9CYAMPNXB431209L</t>
  </si>
  <si>
    <t>jd_73287cb4ff660</t>
  </si>
  <si>
    <t>电脑右边声音输出伴有刺耳噪音</t>
  </si>
  <si>
    <t>292250606769</t>
  </si>
  <si>
    <t>MP2N4LGX</t>
  </si>
  <si>
    <t>jd_511eb4eb839ce</t>
  </si>
  <si>
    <t>无法连接Wi-Fi，</t>
  </si>
  <si>
    <t>295707461657</t>
  </si>
  <si>
    <t>21LD0000CDMP2NE8BR</t>
  </si>
  <si>
    <t>jd_77d3be77fe8b9</t>
  </si>
  <si>
    <t>拿取电脑时，电脑外壳有异响，没有用力，正常力气拿</t>
  </si>
  <si>
    <t>299395649607</t>
  </si>
  <si>
    <t>21N5001XCDPF4XH7XP</t>
  </si>
  <si>
    <t>脚垫继续不稳，屏幕还有指纹和划痕，机身外部也有划痕，没插电</t>
  </si>
  <si>
    <t>295280912245</t>
  </si>
  <si>
    <t>21N5001XCDPF4XYX2S</t>
  </si>
  <si>
    <t>肖阿毛</t>
  </si>
  <si>
    <t>电脑总是使用过程中黑屏，指纹解锁时灵时不灵，亮度自己变化、电量不经用等问题找联想相关工程师安了驱动后依然使用中黑屏，并出现了蓝屏，接口有些不灵等问题！要求退货换货，麻烦尽快处理，需要电脑使用办公！</t>
  </si>
  <si>
    <t>294385145586</t>
  </si>
  <si>
    <t>21LE0003CDMP2GL21N</t>
  </si>
  <si>
    <t>15201777960chen</t>
  </si>
  <si>
    <t>键盘坏了，申请退货或者换货</t>
  </si>
  <si>
    <t>298792210157</t>
  </si>
  <si>
    <t>21LE0003CDMP2GRXQQ</t>
  </si>
  <si>
    <t>jd_6ef858572cece</t>
  </si>
  <si>
    <t>录音设备故障，视频通话的时候，或者录音。录音的声音已经调到百分之百了，但是无论怎么调，音量很小很小，基本听不见。</t>
  </si>
  <si>
    <t>299348970086</t>
  </si>
  <si>
    <t>21LD0007CDMP2N19A4</t>
  </si>
  <si>
    <t>jd_78aa8fc3b6df8</t>
  </si>
  <si>
    <t>笔记本C面有两处掉漆，如图</t>
  </si>
  <si>
    <t>299299997388</t>
  </si>
  <si>
    <t>21LD0007CDMP2HTJ2E</t>
  </si>
  <si>
    <t>fionchan2015</t>
  </si>
  <si>
    <t>299333015338</t>
  </si>
  <si>
    <t>21LD0007CDMP2N14V3</t>
  </si>
  <si>
    <t>jd_dsCmKeBdiIYB</t>
  </si>
  <si>
    <t>笔记本键盘凸起严重，扣上盖子左右两边缝隙不同，材质不好，未激活。</t>
  </si>
  <si>
    <t>295683560830</t>
  </si>
  <si>
    <t>MP2HPEGDMPNXB462400A</t>
  </si>
  <si>
    <t>jd_6967da3ceeb39</t>
  </si>
  <si>
    <t>机器未激活，检查外观发现上盖是歪的，关闭时左右两边与下盖对不齐</t>
  </si>
  <si>
    <t>299211608013</t>
  </si>
  <si>
    <t>21LD0007CDMP2NMHBW</t>
  </si>
  <si>
    <t>任永旭</t>
  </si>
  <si>
    <t>笔记本面板有瑕疵1屏右侧面有个小坑2屏后侧面有类似水印3触摸板下方机壳有个沙眼</t>
  </si>
  <si>
    <t>295726014449</t>
  </si>
  <si>
    <t>21LE000VCDMP2P18GA</t>
  </si>
  <si>
    <t>lindidadidada</t>
  </si>
  <si>
    <t>297397445005</t>
  </si>
  <si>
    <t>21LE000VCDMP2NH6PL</t>
  </si>
  <si>
    <t>wdPNXPTzpQaLRq</t>
  </si>
  <si>
    <t>线下检测说屏幕或主板有问题，</t>
  </si>
  <si>
    <t>295513821075</t>
  </si>
  <si>
    <t>21LE000VCDMP2NV81G</t>
  </si>
  <si>
    <t>leeguangchao</t>
  </si>
  <si>
    <t>适配器有滋滋的异响问题</t>
  </si>
  <si>
    <t>反复黑屏死机</t>
  </si>
  <si>
    <t>299195094920</t>
  </si>
  <si>
    <t>21LD000JCDMP2NKKG5</t>
  </si>
  <si>
    <t>jd_754ed9c3ae82e</t>
  </si>
  <si>
    <t>开机黑屏，无显示</t>
  </si>
  <si>
    <t>299328526061</t>
  </si>
  <si>
    <t>21KUA003CDPF522C19</t>
  </si>
  <si>
    <t>漆面不平整，且有缺口</t>
  </si>
  <si>
    <t>295749725137</t>
  </si>
  <si>
    <t>21KUA003CDPF523MWV</t>
  </si>
  <si>
    <t>春晓ii</t>
  </si>
  <si>
    <t>屏幕左上角2个亮斑</t>
  </si>
  <si>
    <t>292292974081</t>
  </si>
  <si>
    <t>21NW0002CDPF4Z3GRZ</t>
  </si>
  <si>
    <t>yanyan871206</t>
  </si>
  <si>
    <t>补光灯不亮了</t>
  </si>
  <si>
    <t>299405751174</t>
  </si>
  <si>
    <t>21NW0002CDPF51RRZ4</t>
  </si>
  <si>
    <t>jd_78933ce1ffaf2</t>
  </si>
  <si>
    <t>做工不佳，合盖后边缘吻合度不佳</t>
  </si>
  <si>
    <t>295423716117</t>
  </si>
  <si>
    <t>21NW0002CDPF51P9J2</t>
  </si>
  <si>
    <t>jd_562252bdf6e75</t>
  </si>
  <si>
    <t>播放视频部分触屏按键不能使用。左上屏幕会显示亮一块亮一块</t>
  </si>
  <si>
    <t>屏幕显示故障</t>
  </si>
  <si>
    <t>295587590677</t>
  </si>
  <si>
    <t>MP2HZ9PYMPNXB4611042</t>
  </si>
  <si>
    <t>jd_77503852c7e0b</t>
  </si>
  <si>
    <t>角上有磕碰痕迹</t>
  </si>
  <si>
    <t>295699572017</t>
  </si>
  <si>
    <t>21LF0002CDMP2HPHSK</t>
  </si>
  <si>
    <t>jd_57d37d894df02</t>
  </si>
  <si>
    <t>边缝过大</t>
  </si>
  <si>
    <t>299409301252</t>
  </si>
  <si>
    <t>21LF0002CDMP2HR05K</t>
  </si>
  <si>
    <t>jd_73c085e955790</t>
  </si>
  <si>
    <t>电脑键盘和屏幕质量缝隙有点大</t>
  </si>
  <si>
    <t>299102699015</t>
  </si>
  <si>
    <t>21LF0002CDMP2HPR4W</t>
  </si>
  <si>
    <t>jd_vKNkDDwSyhDh</t>
  </si>
  <si>
    <t>无法正常开机、Fn快捷键部分失效模式切换只有节能模式且图标不消失、正常使用时突然蓝屏、电脑不支持FnR切换显示频率、声音播放有明显刺耳电流声</t>
  </si>
  <si>
    <t>295705696185</t>
  </si>
  <si>
    <t>21LF0002CDMP2NS8S0</t>
  </si>
  <si>
    <t>jd_zFScnBTZWUNl</t>
  </si>
  <si>
    <t>键盘凸起导致合不紧</t>
  </si>
  <si>
    <t>299287592463</t>
  </si>
  <si>
    <t>MP2HR03EMPNXB462400G</t>
  </si>
  <si>
    <t>xiaohao110110</t>
  </si>
  <si>
    <t>295580513172</t>
  </si>
  <si>
    <t>21LF0002CDMP2HPHQM</t>
  </si>
  <si>
    <t>tangliying378</t>
  </si>
  <si>
    <t>键盘处一边高一边低</t>
  </si>
  <si>
    <t>295705459065</t>
  </si>
  <si>
    <t>MP2P3EBHMPNXB472903N</t>
  </si>
  <si>
    <t>jd_KBMAYBeePHyC</t>
  </si>
  <si>
    <t>今天验机出现了一堆问题，一开始是反应很慢，开了机后按win键没反应，然后重启几次也重启不了，然后终于重启了，又不显示鼠标了。</t>
  </si>
  <si>
    <t>299438494410</t>
  </si>
  <si>
    <t>21LF0002CDMP2NZR5G</t>
  </si>
  <si>
    <t>jd_KqchWbfBnvHl</t>
  </si>
  <si>
    <t>299425714180</t>
  </si>
  <si>
    <t>21LF0002CDMP2NS8PE</t>
  </si>
  <si>
    <t>wdroVzJACUMPte</t>
  </si>
  <si>
    <t>键盘有点凸</t>
  </si>
  <si>
    <t>299439740842</t>
  </si>
  <si>
    <t>21LF0002CDMP2P669N</t>
  </si>
  <si>
    <t>jd_UeUuLdbTGkOk</t>
  </si>
  <si>
    <t>295709199376</t>
  </si>
  <si>
    <t>MP2HR02YMPNXB462400G</t>
  </si>
  <si>
    <t>jd_JgKMFIVveAjW</t>
  </si>
  <si>
    <t>风扇声很大</t>
  </si>
  <si>
    <t>295527899991</t>
  </si>
  <si>
    <t>21LF0002CDMP2HPP1G</t>
  </si>
  <si>
    <t>jd_dISxoxjsDFOc</t>
  </si>
  <si>
    <t>屏幕闪烁不停</t>
  </si>
  <si>
    <t>299055261444</t>
  </si>
  <si>
    <t>21LF0002CDMP2HZ9N1</t>
  </si>
  <si>
    <t>jd_jVENyanTXcEl</t>
  </si>
  <si>
    <t>屏幕有异常亮点</t>
  </si>
  <si>
    <t>293710297939</t>
  </si>
  <si>
    <t>MP2GQEVT</t>
  </si>
  <si>
    <t>jd_4996a2f2ac9db</t>
  </si>
  <si>
    <t>更换网卡后，机器无法开机并且一直重启。</t>
  </si>
  <si>
    <t>294744134237</t>
  </si>
  <si>
    <t>MP2J3R6P</t>
  </si>
  <si>
    <t>jd_uPkIFeqoIYIl</t>
  </si>
  <si>
    <t>上个月买的笔记本屏幕有坏点还有漏光</t>
  </si>
  <si>
    <t>295627959445</t>
  </si>
  <si>
    <t>21LF0002CDMP2P3EA0</t>
  </si>
  <si>
    <t>1，插电后无法成功开机，第二次才成功开机。2，笔记本风扇附近声音异常异响，声音很大。3，没有激活，退货退款。</t>
  </si>
  <si>
    <t>295615738230</t>
  </si>
  <si>
    <t>21LF0002CDMP2HPSFA</t>
  </si>
  <si>
    <t>jd_677852ef4ed28</t>
  </si>
  <si>
    <t>C面键盘凸起严重，A面轻度弯曲，上盖闭合不严，缝隙较大</t>
  </si>
  <si>
    <t>299445613158</t>
  </si>
  <si>
    <t>21LF0002CDMP2J29ER</t>
  </si>
  <si>
    <t>jd_451dc945d784c</t>
  </si>
  <si>
    <t>键盘严重鼓包，按键订单屏幕，不可接受</t>
  </si>
  <si>
    <t>299341401964</t>
  </si>
  <si>
    <t>21LF0002CDMP2HPLS9</t>
  </si>
  <si>
    <t>502329597lzw</t>
  </si>
  <si>
    <t>294753261464</t>
  </si>
  <si>
    <t>MP2HZEZLMPNXB4611042</t>
  </si>
  <si>
    <t>电脑充不了电了，充电器和插口不知道哪个坏了</t>
  </si>
  <si>
    <t>297984142668</t>
  </si>
  <si>
    <t>21LD0000CDMP2N1LRG</t>
  </si>
  <si>
    <t>919551810_m</t>
  </si>
  <si>
    <t>无线鼠标拔下适配器后，触控板很久不能用.2、并且一天出现多次没碰键盘的情况下，连续出线很多字母符号。</t>
  </si>
  <si>
    <t>299435483466</t>
  </si>
  <si>
    <t>21LD0000CDMP2J2ELS</t>
  </si>
  <si>
    <t>左岸陈桥</t>
  </si>
  <si>
    <t>新机居然开不了机，充电5分钟后才能开。充电器也是裸装。键盘上的纸也是皱皱巴巴的。看起像是别人退货的机子。</t>
  </si>
  <si>
    <t>289055174304</t>
  </si>
  <si>
    <t>21LD0000CDMP2LMQ6Z</t>
  </si>
  <si>
    <t>jd_qGmbZAgoIbxY</t>
  </si>
  <si>
    <t>主要问题是无法充电，充电线插上没有反应，充电线是好的，已经测试过，重启了很多次，依旧是充不上电。蓝牙模块也有问题，曾经多次该模块和wifi模块会同时消失，必须卸载重启，麻烦也检测一下。谢谢</t>
  </si>
  <si>
    <t>299095050247</t>
  </si>
  <si>
    <t>21LD0000CDMP2NBHWJ</t>
  </si>
  <si>
    <t>高贵的bishi</t>
  </si>
  <si>
    <t>wifi频繁中断</t>
  </si>
  <si>
    <t>292113984800</t>
  </si>
  <si>
    <t>3423161047714</t>
  </si>
  <si>
    <t>jd_DbTGwEmeBEHT</t>
  </si>
  <si>
    <t>线下门店，重装系统不是原装的，软件无法兼容所有资料格式化了，什么垃圾电脑</t>
  </si>
  <si>
    <t>289636007471</t>
  </si>
  <si>
    <t>21LD0000CDMP2LLW61</t>
  </si>
  <si>
    <t>jd_5d617d69838c9</t>
  </si>
  <si>
    <t>电脑正常使用一段时间后，wifi按钮时不时消失1分钟左右，后又恢复正常，过一段时间又发生这种情况。严重一点，每隔10-30分钟左右会消失一次。还会连续出现两次这样的情况</t>
  </si>
  <si>
    <t>295686366778</t>
  </si>
  <si>
    <t>21LD0000CDMP2NRAS1</t>
  </si>
  <si>
    <t>jd_688b61aa2aed6</t>
  </si>
  <si>
    <t>激活界面设置密码键盘打字打不出来，而且取消和跳过字样居然重叠</t>
  </si>
  <si>
    <t>299066136484</t>
  </si>
  <si>
    <t>MP2MZXJ5</t>
  </si>
  <si>
    <t>jd_ebMogYaaiKEn</t>
  </si>
  <si>
    <t>屏幕看静态图片闪烁视频才能拍出来</t>
  </si>
  <si>
    <t>299425798376</t>
  </si>
  <si>
    <t>MP2NF6NJMPNXB442200K</t>
  </si>
  <si>
    <t>jd_728bbe4a3a96e</t>
  </si>
  <si>
    <t>触控板左右键无反应</t>
  </si>
  <si>
    <t>289588345174</t>
  </si>
  <si>
    <t>21LD0000CDMP2M4AE9</t>
  </si>
  <si>
    <t>jd_6f8b5444179ca</t>
  </si>
  <si>
    <t>无线网络图标不见，多次操作都没有办法弄，试过卸载图标重新出现没多久，连上网一两秒不到又没了。</t>
  </si>
  <si>
    <t>295748211801</t>
  </si>
  <si>
    <t>21LD0000CDMP2NGWQ6</t>
  </si>
  <si>
    <t>jd_4b3170493ac8e</t>
  </si>
  <si>
    <t>299378618318</t>
  </si>
  <si>
    <t>21LD0000CDMP2NECKL</t>
  </si>
  <si>
    <t>wangyan729</t>
  </si>
  <si>
    <t>299331904289</t>
  </si>
  <si>
    <t>21N5001XCDPF4XMMN2</t>
  </si>
  <si>
    <t>jd_4069333aa4cdf</t>
  </si>
  <si>
    <t>在使用中突然就花屏看不清了</t>
  </si>
  <si>
    <t>299378689452</t>
  </si>
  <si>
    <t>21N5001XCDPF4WG34M</t>
  </si>
  <si>
    <t>jd_WWFyCrgnXvZf</t>
  </si>
  <si>
    <t>方向键下键有问题，按下不弹起</t>
  </si>
  <si>
    <t>295472407931</t>
  </si>
  <si>
    <t>21N5001XCDPF4XPEHD</t>
  </si>
  <si>
    <t>jd_vKtxNNZrtwLm</t>
  </si>
  <si>
    <t>原本有两个内存插槽，但是第二个无论是加装还是用本来的内存条都无法开机使用，这明显的是硬件有问题质量不好。上传的照片中，我用原有的内存条在两个插槽间使用，第二个却根本用不了，在此之前，从未有过拆机等人为干扰破坏的使用</t>
  </si>
  <si>
    <t>295564233078</t>
  </si>
  <si>
    <t>21N5001XCDPF4Y088S</t>
  </si>
  <si>
    <t>140546930-138856</t>
  </si>
  <si>
    <t>电脑d壳区域按压有异响，且异响声比较大</t>
  </si>
  <si>
    <t>299134185220</t>
  </si>
  <si>
    <t>21LE0003CDMP2J14H1</t>
  </si>
  <si>
    <t>浙江宣洛</t>
  </si>
  <si>
    <t>小天无法正常运行</t>
  </si>
  <si>
    <t>298874348322</t>
  </si>
  <si>
    <t>21LE0003CDMP2GKZQ6</t>
  </si>
  <si>
    <t>jd_64c3caf542af8</t>
  </si>
  <si>
    <t>一开机就蓝屏</t>
  </si>
  <si>
    <t>295754288496</t>
  </si>
  <si>
    <t>21LE0003CDMP2J17GN</t>
  </si>
  <si>
    <t>jd_oylZkirtoHLb</t>
  </si>
  <si>
    <t>没有无线网卡功能</t>
  </si>
  <si>
    <t>299105119904</t>
  </si>
  <si>
    <t>21LE0003CDMP2J0NYF</t>
  </si>
  <si>
    <t>jd_6f6186293114c</t>
  </si>
  <si>
    <t>299410284488</t>
  </si>
  <si>
    <t>21N50000CDPF51B12C</t>
  </si>
  <si>
    <t>mikelgh</t>
  </si>
  <si>
    <t>散热差，掌托部分热，续航时间短</t>
  </si>
  <si>
    <t>299392883360</t>
  </si>
  <si>
    <t>21LD0007CDMP2HTJ1C</t>
  </si>
  <si>
    <t>雨落琅琊</t>
  </si>
  <si>
    <t>箱子标签纸被撕开，电脑表面有划痕</t>
  </si>
  <si>
    <t>299359576805</t>
  </si>
  <si>
    <t>21LD0007CDMP2NMDLE</t>
  </si>
  <si>
    <t>gwwangsj</t>
  </si>
  <si>
    <t>里面有资料，帮忙保留，谢谢</t>
  </si>
  <si>
    <t>295719824920</t>
  </si>
  <si>
    <t>MP2NH8FQ</t>
  </si>
  <si>
    <t>jd_GYvilKUwRWXE</t>
  </si>
  <si>
    <t>屏幕不定时的略微闪动，有时候亮度会有波动，但是亮度自动调节已经关闭了</t>
  </si>
  <si>
    <t>295729032825</t>
  </si>
  <si>
    <t>21LD0007CDMP2HQ1ZK</t>
  </si>
  <si>
    <t>jd_748764f7549d0</t>
  </si>
  <si>
    <t>297714584100</t>
  </si>
  <si>
    <t>21LE000VCDMP2GR058</t>
  </si>
  <si>
    <t>jd_7a5d20da1cdb4</t>
  </si>
  <si>
    <t>连着wifi不能上网</t>
  </si>
  <si>
    <t>295697675356</t>
  </si>
  <si>
    <t>MP2GHGCRMPNXB452700J</t>
  </si>
  <si>
    <t>屏幕边上摄像头附近有一段有胶水</t>
  </si>
  <si>
    <t>经常性频繁死机</t>
  </si>
  <si>
    <t>299424459713</t>
  </si>
  <si>
    <t>21KUA003CDPF5244RZ</t>
  </si>
  <si>
    <t>屏幕右上角有一块像素缺损</t>
  </si>
  <si>
    <t>299432525637</t>
  </si>
  <si>
    <t>21NW0009CDPF52QNTH</t>
  </si>
  <si>
    <t>cshaven</t>
  </si>
  <si>
    <t>摄像头灯常亮</t>
  </si>
  <si>
    <t>296547124494</t>
  </si>
  <si>
    <t>21LF0002CDMP2NEY04</t>
  </si>
  <si>
    <t>jd_6f3146797d4dd</t>
  </si>
  <si>
    <t>无发开机，黑屏</t>
  </si>
  <si>
    <t>299239002561</t>
  </si>
  <si>
    <t>21LF0002CDMP2HPSGR</t>
  </si>
  <si>
    <t>jd_DdoFXBTkvwxY</t>
  </si>
  <si>
    <t>休眠后黑屏开不了机</t>
  </si>
  <si>
    <t>293322370971</t>
  </si>
  <si>
    <t>21LF0002CDMP2NKQ4F</t>
  </si>
  <si>
    <t>jd_63ed84459e141</t>
  </si>
  <si>
    <t>退货，联系方式：15162524533退货原因：充电两次充不进，必须关机键长按后才能充电，并且发现官网开机时间比我的购买日期更早，这说明肯定是上一个人买了有问题后再次卖给我！如此不尊重消费者，我也不想再用这个牌子了，麻烦直接退货处理。</t>
  </si>
  <si>
    <t>299245596488</t>
  </si>
  <si>
    <t>21LF0002CDMP2HQ0YX</t>
  </si>
  <si>
    <t>295577847828</t>
  </si>
  <si>
    <t>21LF0002CDMP2HQ54L</t>
  </si>
  <si>
    <t>sdpmjd</t>
  </si>
  <si>
    <t>屏幕有线</t>
  </si>
  <si>
    <t>299389007502</t>
  </si>
  <si>
    <t>MP2NL55BMPNXB4603003</t>
  </si>
  <si>
    <t>jd_5d91036710667</t>
  </si>
  <si>
    <t>白点</t>
  </si>
  <si>
    <t>299318616589</t>
  </si>
  <si>
    <t>MP2P5VAG</t>
  </si>
  <si>
    <t>21980814-875666</t>
  </si>
  <si>
    <t>商品外观有瑕疵</t>
  </si>
  <si>
    <t>299393852399</t>
  </si>
  <si>
    <t>MP2P3EANMPNXB472903N</t>
  </si>
  <si>
    <t>jd_67dd96d697348</t>
  </si>
  <si>
    <t>295698741535</t>
  </si>
  <si>
    <t>21LF0002CDMP2J230D</t>
  </si>
  <si>
    <t>jd_6526e0ce01ccb</t>
  </si>
  <si>
    <t>294704184664</t>
  </si>
  <si>
    <t>21LF0002CDMP2J41C3</t>
  </si>
  <si>
    <t>17896275630-6495</t>
  </si>
  <si>
    <t>HDMI口连接屏幕黑屏不显示，如果加usb转接头就好用，直接插不好用。</t>
  </si>
  <si>
    <t>299321467977</t>
  </si>
  <si>
    <t>MP2HR035MPNXB462400G</t>
  </si>
  <si>
    <t>jd_EYJ9BymOU9wks7t</t>
  </si>
  <si>
    <t>触控板起不来了，右边左边高低不一样</t>
  </si>
  <si>
    <t>299467403620</t>
  </si>
  <si>
    <t>21LF0002CDMP2P3BRY</t>
  </si>
  <si>
    <t>c面弯曲</t>
  </si>
  <si>
    <t>299396813506</t>
  </si>
  <si>
    <t>21LF0002CDMP2J2915</t>
  </si>
  <si>
    <t>jd_47496a018001e</t>
  </si>
  <si>
    <t>C面贴标歪斜，键盘中间有凸起</t>
  </si>
  <si>
    <t>299423130479</t>
  </si>
  <si>
    <t>MP2P5VA2</t>
  </si>
  <si>
    <t>jd_4959891ceeec8</t>
  </si>
  <si>
    <t>品控差</t>
  </si>
  <si>
    <t>295760401138</t>
  </si>
  <si>
    <t>21LF0002CDMP2HQ52A</t>
  </si>
  <si>
    <t>欣佐丶-</t>
  </si>
  <si>
    <t>键盘凸起，转轴偏左。</t>
  </si>
  <si>
    <t>299409962093</t>
  </si>
  <si>
    <t>MP2NSADNMPNXB472903N</t>
  </si>
  <si>
    <t>jd_xMxbQvnfmiwu</t>
  </si>
  <si>
    <t>shift按不动，而且有打开的痕迹</t>
  </si>
  <si>
    <t>299447505995</t>
  </si>
  <si>
    <t>MP2P08Y2MPNXB47240M7</t>
  </si>
  <si>
    <t>jd_67e6c03d5f842</t>
  </si>
  <si>
    <t>对于读写速率数值不满意，想换一台机器</t>
  </si>
  <si>
    <t>299329337697</t>
  </si>
  <si>
    <t>21LD0000CDMP2NQMJM</t>
  </si>
  <si>
    <t>tiramisu2039</t>
  </si>
  <si>
    <t>通电次数和时间有点长</t>
  </si>
  <si>
    <t>295736235967</t>
  </si>
  <si>
    <t>21LD0000CDMP2NFG4H</t>
  </si>
  <si>
    <t>96957-40696151</t>
  </si>
  <si>
    <t>要按很久必有反正控件不灵敏</t>
  </si>
  <si>
    <t>299249839395</t>
  </si>
  <si>
    <t>21LD0000CDMP2NMA89</t>
  </si>
  <si>
    <t>jd_42848dbcd6f69</t>
  </si>
  <si>
    <t>299199793349</t>
  </si>
  <si>
    <t>21LD0000CDMP2NA42T</t>
  </si>
  <si>
    <t>jd_LZnTgUCmjOAa</t>
  </si>
  <si>
    <t>右边扬声器看视频时有杂音</t>
  </si>
  <si>
    <t>291032924310</t>
  </si>
  <si>
    <t>21LD0000CDMP2N9S0B</t>
  </si>
  <si>
    <t>jd_619f4a2a6b50e</t>
  </si>
  <si>
    <t>295687947954</t>
  </si>
  <si>
    <t>MP2MZL7G</t>
  </si>
  <si>
    <t>jd_663e5a666d847</t>
  </si>
  <si>
    <t>屏幕有问题，右边音响有BBB的声音</t>
  </si>
  <si>
    <t>299480746599</t>
  </si>
  <si>
    <t>21LD0000CDMP2J2GCT</t>
  </si>
  <si>
    <t>jd_BeOhNUHLJjdZ</t>
  </si>
  <si>
    <t>笔记本C面键盘ctrl键翘起</t>
  </si>
  <si>
    <t>299390692419</t>
  </si>
  <si>
    <t>21LD0000CDMP2J2EMR</t>
  </si>
  <si>
    <t>jd_46c0de6947106</t>
  </si>
  <si>
    <t>290090793570</t>
  </si>
  <si>
    <t>21LD0000CDMP2LM0RW</t>
  </si>
  <si>
    <t>2585217900_m</t>
  </si>
  <si>
    <t>电源适配器无法给电脑供电</t>
  </si>
  <si>
    <t>299469034469</t>
  </si>
  <si>
    <t>21N5001XCDPF4XXXF0</t>
  </si>
  <si>
    <t>15629562319_p</t>
  </si>
  <si>
    <t>屏幕不行</t>
  </si>
  <si>
    <t>299370624430</t>
  </si>
  <si>
    <t>21LE0003CDMP2J0Q2S</t>
  </si>
  <si>
    <t>jd_fYByEtnCQbuW</t>
  </si>
  <si>
    <t>刚激活极其卡顿无法使用</t>
  </si>
  <si>
    <t>295602305585</t>
  </si>
  <si>
    <t>21LE0003CDMP2J14JW</t>
  </si>
  <si>
    <t>525300@gmail.com</t>
  </si>
  <si>
    <t>没有激活系统，发现开机慢，发热严重</t>
  </si>
  <si>
    <t>299401171375</t>
  </si>
  <si>
    <t>21LE0003CDMP2J17JY</t>
  </si>
  <si>
    <t>jd_hWgyhegvadDe</t>
  </si>
  <si>
    <t>295613126326</t>
  </si>
  <si>
    <t>MP2GRXQAMPNXB45120X0</t>
  </si>
  <si>
    <t>jd_EWgkgRAFDytO</t>
  </si>
  <si>
    <t>收到检查，边角处就有几处磕碰和划痕，磕碰处已经露白</t>
  </si>
  <si>
    <t>285039466439</t>
  </si>
  <si>
    <t>ThinkPad联想ThinkBook142023款13代酷睿i5英特尔Evo平台14英寸标压轻薄笔记本i5-13500H16G1TBSSD2.8K90Hz</t>
  </si>
  <si>
    <t>21HW000LCD</t>
  </si>
  <si>
    <t>21HW000LCDYX087H65</t>
  </si>
  <si>
    <t>jd_oNWKntoywPhv</t>
  </si>
  <si>
    <t>强制关机以后再按开机键开机指示灯白色常亮，但开机时伴有类似滋滋的电流声，电脑可以正常开机，但开机大概一分钟之后，就突然黑屏，同时电流声也结束，重启之后再开机也是如此。一开始是电脑没电，自动关机，随后插上充电器，充电一小时后开机时，开机指示灯亮起，但是屏幕没有任何反应，有充电，大概一小时后就出现上面所说的状况。</t>
  </si>
  <si>
    <t>295234444376</t>
  </si>
  <si>
    <t>21HW000LCDYX08PH4T</t>
  </si>
  <si>
    <t>jd_6000e91c61273</t>
  </si>
  <si>
    <t>电脑损坏</t>
  </si>
  <si>
    <t>295525952694</t>
  </si>
  <si>
    <t>YX085G09YXN0B391801E</t>
  </si>
  <si>
    <t>jd_66926dcaaa0e4</t>
  </si>
  <si>
    <t>office已经按照客服提供的方法操作，但是无法编辑。</t>
  </si>
  <si>
    <t>299421911690</t>
  </si>
  <si>
    <t>21HW000LCDYX085F2T</t>
  </si>
  <si>
    <t>电脑开不了机，换过来的还是坏的，已经售后3-4次了，客户非常急用，要求尽快换货</t>
  </si>
  <si>
    <t>295640813175</t>
  </si>
  <si>
    <t>21HW000LCDYX08PH32</t>
  </si>
  <si>
    <t>jd_BtyZkQGPLRNi</t>
  </si>
  <si>
    <t>屏幕漏光游戏卡顿</t>
  </si>
  <si>
    <t>291244482989</t>
  </si>
  <si>
    <t>YX07ZLXHYXN0B390800S</t>
  </si>
  <si>
    <t>tiger1rt</t>
  </si>
  <si>
    <t>电池无法充电，充电充电口冒烟疑似短路</t>
  </si>
  <si>
    <t>295634082353</t>
  </si>
  <si>
    <t>21HW000LCDYX0868AL</t>
  </si>
  <si>
    <t>wdaagfTUnztgqM</t>
  </si>
  <si>
    <t>299369903310</t>
  </si>
  <si>
    <t>21HW000LCDYX0868CL</t>
  </si>
  <si>
    <t>wdjJuTaHPWldsB</t>
  </si>
  <si>
    <t>299409127052</t>
  </si>
  <si>
    <t>MP2HPEEV</t>
  </si>
  <si>
    <t>笔记本右侧有轻微划痕</t>
  </si>
  <si>
    <t>299366472110</t>
  </si>
  <si>
    <t>21LD000ACDMP2GMSHE</t>
  </si>
  <si>
    <t>触摸板异响，敲击中间区域，和上下位置时会有哒哒清脆的异响。</t>
  </si>
  <si>
    <t>299467991776</t>
  </si>
  <si>
    <t>21LD000ACDMP2GHRR7</t>
  </si>
  <si>
    <t>xieyongkang11</t>
  </si>
  <si>
    <t>两处凹痕</t>
  </si>
  <si>
    <t>299439167045</t>
  </si>
  <si>
    <t>21LD000JCDMP2NKNWV</t>
  </si>
  <si>
    <t>jd_59048db3f8a01</t>
  </si>
  <si>
    <t>破电脑开机就死机</t>
  </si>
  <si>
    <t>299472408390</t>
  </si>
  <si>
    <t>MP2NKKHH</t>
  </si>
  <si>
    <t>jd_WPvGeZSKwraG</t>
  </si>
  <si>
    <t>wifi网卡有问题与工程师联系更新驱动系统更新均无法解决</t>
  </si>
  <si>
    <t>293043078330</t>
  </si>
  <si>
    <t>21KUA003CDPF4YFNN8</t>
  </si>
  <si>
    <t>fanxiaoyu1984</t>
  </si>
  <si>
    <t>294526895999</t>
  </si>
  <si>
    <t>21NW0002CDPF5202LX</t>
  </si>
  <si>
    <t>hantao_1989</t>
  </si>
  <si>
    <t>客户要求换货</t>
  </si>
  <si>
    <t>295629387413</t>
  </si>
  <si>
    <t>21LD0013CDMP2HYQWT</t>
  </si>
  <si>
    <t>啸漂</t>
  </si>
  <si>
    <t>有明显使用痕迹</t>
  </si>
  <si>
    <t>295682991763</t>
  </si>
  <si>
    <t>100095728151</t>
  </si>
  <si>
    <t>ThinkPadT14pAIPC酷睿Ultra5125H标压14.5英寸高性能工程师本笔记本电脑32G1TB2.5K商务办公本</t>
  </si>
  <si>
    <t>21KUA004CD</t>
  </si>
  <si>
    <t>21KUA004CDPF50JJP0</t>
  </si>
  <si>
    <t>jd_7208936f3be40</t>
  </si>
  <si>
    <t>299371560301</t>
  </si>
  <si>
    <t>21KUA004CDPF50ALSV</t>
  </si>
  <si>
    <t>凌欢枫</t>
  </si>
  <si>
    <t>有坏点</t>
  </si>
  <si>
    <t>297606601668</t>
  </si>
  <si>
    <t>21KUA004CDPF4XM7Z3</t>
  </si>
  <si>
    <t>jd_761bc94f1aedf</t>
  </si>
  <si>
    <t>仪器启动一段时间后有异响，持续不停。</t>
  </si>
  <si>
    <t>299394891649</t>
  </si>
  <si>
    <t>21LF0002CDMP2P669Z</t>
  </si>
  <si>
    <t>aaa365hz</t>
  </si>
  <si>
    <t>无法进入系统。</t>
  </si>
  <si>
    <t>299356563973</t>
  </si>
  <si>
    <t>21LF0002CDMP2J41DW</t>
  </si>
  <si>
    <t>SuKi1015</t>
  </si>
  <si>
    <t>屏幕溢胶，键盘垫纸破损有褶皱，保修起始时间早于订单时间半个月，通电次数和时长不符合未开箱新机标准</t>
  </si>
  <si>
    <t>295695626109</t>
  </si>
  <si>
    <t>21LF0002CDMP2NSAD6</t>
  </si>
  <si>
    <t>jd_7ee1ea2345e2d</t>
  </si>
  <si>
    <t>296570393859</t>
  </si>
  <si>
    <t>MP2NQPBMMPNXB450600G</t>
  </si>
  <si>
    <t>jd_50dfd6ae27650</t>
  </si>
  <si>
    <t>299131700420</t>
  </si>
  <si>
    <t>21LF0002CDMP2J3L6D</t>
  </si>
  <si>
    <t>jd_52552ef55a261</t>
  </si>
  <si>
    <t>无法开机，点击开机键几秒后开机灯自动熄灭，</t>
  </si>
  <si>
    <t>292852447764</t>
  </si>
  <si>
    <t>21LF0002CDMP2N4BDV</t>
  </si>
  <si>
    <t>1830864778_m</t>
  </si>
  <si>
    <t>不慎磕碰在质保期内需要维修</t>
  </si>
  <si>
    <t>299493671525</t>
  </si>
  <si>
    <t>21LF0002CDMP2P5VBS</t>
  </si>
  <si>
    <t>liang_zhe</t>
  </si>
  <si>
    <t>脚垫贴不牢固</t>
  </si>
  <si>
    <t>299435970030</t>
  </si>
  <si>
    <t>21LF0002CDMP2P2SMT</t>
  </si>
  <si>
    <t>jd_5e80107e9600e</t>
  </si>
  <si>
    <t>商品质量有问题</t>
  </si>
  <si>
    <t>295721930653</t>
  </si>
  <si>
    <t>21LF0002CDMP2HQA3X</t>
  </si>
  <si>
    <t>jd_75b3d6c7f492c</t>
  </si>
  <si>
    <t>左shift按不下去</t>
  </si>
  <si>
    <t>键盘失控</t>
  </si>
  <si>
    <t>295678147988</t>
  </si>
  <si>
    <t>21LF0002CDMP2P668W</t>
  </si>
  <si>
    <t>jd_42b7323b42ceb</t>
  </si>
  <si>
    <t>299446588194</t>
  </si>
  <si>
    <t>21LD0000CDMP2NCT0S</t>
  </si>
  <si>
    <t>jd_dHCbVMXjCqEW</t>
  </si>
  <si>
    <t>键盘Q键不灵需要用可以的力度和角度按才能有反应按下去的声音和其它不一样</t>
  </si>
  <si>
    <t>290991640107</t>
  </si>
  <si>
    <t>21LD0000CDMP2MNHTW</t>
  </si>
  <si>
    <t>jd_63a6640f0ba93</t>
  </si>
  <si>
    <t>网络无法使用</t>
  </si>
  <si>
    <t>296142017479</t>
  </si>
  <si>
    <t>21LD0000CDMP2NB12N</t>
  </si>
  <si>
    <t>l15293795932</t>
  </si>
  <si>
    <t>290659730272</t>
  </si>
  <si>
    <t>21LD0000CDMP2MN13Z</t>
  </si>
  <si>
    <t>jd_5d1763b1fa9cb</t>
  </si>
  <si>
    <t>开机以后黑屏</t>
  </si>
  <si>
    <t>299488818275</t>
  </si>
  <si>
    <t>21LD0000CDMP2NA15Q</t>
  </si>
  <si>
    <t>最爱青柠Lime</t>
  </si>
  <si>
    <t>笔记本C面有磨损</t>
  </si>
  <si>
    <t>键盘问题</t>
  </si>
  <si>
    <t>295780770010</t>
  </si>
  <si>
    <t>21LD0000CDMP2NEXF2</t>
  </si>
  <si>
    <t>real8686</t>
  </si>
  <si>
    <t>298693674509</t>
  </si>
  <si>
    <t>21LD0000CDMP2NAXJ2</t>
  </si>
  <si>
    <t>jd_660127572dea7</t>
  </si>
  <si>
    <t>屏幕一直闪烁</t>
  </si>
  <si>
    <t>295770701374</t>
  </si>
  <si>
    <t>21LD0000CDMP2NM86J</t>
  </si>
  <si>
    <t>水清河</t>
  </si>
  <si>
    <t>颜色不均匀，背面二维码翘起</t>
  </si>
  <si>
    <t>295336609844</t>
  </si>
  <si>
    <t>MP2N1N6LMPNXB431209L</t>
  </si>
  <si>
    <t>jd_srzLSEhUfeYlCCb</t>
  </si>
  <si>
    <t>299421808461</t>
  </si>
  <si>
    <t>21N5001XCDPF4XZFFL</t>
  </si>
  <si>
    <t>jd_xGhOeadeCzUd</t>
  </si>
  <si>
    <t>后壳按压有异响闭合时屏幕与机身有间隙</t>
  </si>
  <si>
    <t>295641465659</t>
  </si>
  <si>
    <t>21N5001XCDPF4XLAF2</t>
  </si>
  <si>
    <t>jd_5cdc44e1318a3</t>
  </si>
  <si>
    <t>299451855533</t>
  </si>
  <si>
    <t>21N5001XCDPF4WNLND</t>
  </si>
  <si>
    <t>jd_ntmFIEpWfuos</t>
  </si>
  <si>
    <t>电源键翘起数字回车键下面断了</t>
  </si>
  <si>
    <t>299443108002</t>
  </si>
  <si>
    <t>21N5001XCDPF4WMJ6X</t>
  </si>
  <si>
    <t>jd_5d43e3f585f6d</t>
  </si>
  <si>
    <t>空的内存槽故障，自带16g内存条换到另一个内存槽，无法开机。</t>
  </si>
  <si>
    <t>295443095958</t>
  </si>
  <si>
    <t>21LE0003CDMP2J0NXJ</t>
  </si>
  <si>
    <t>jd_EwVzzKvEELHf</t>
  </si>
  <si>
    <t>屏幕刺眼不适感明显，有头晕，调整色温也没用，至医院行眼底检查无眼部疾病，看其他屏幕也无不适，与宣传图中护眼认证所述不符</t>
  </si>
  <si>
    <t>299514454436</t>
  </si>
  <si>
    <t>21LE0003CDMP2J17J5</t>
  </si>
  <si>
    <t>jd_qVJEEdKDisqM</t>
  </si>
  <si>
    <t>拿到手的第一秒检查箱子，发现封条处有后封的痕迹。</t>
  </si>
  <si>
    <t>299491285952</t>
  </si>
  <si>
    <t>21LE0003CDMP2J2TWR</t>
  </si>
  <si>
    <t>刚收到拆开包装，没有开机激活！这回正面没有问题，问题是：背面有一道划痕。说实话一万的电脑做工好点行不行</t>
  </si>
  <si>
    <t>294934248626</t>
  </si>
  <si>
    <t>MP2HXEM3MPNXB461101M</t>
  </si>
  <si>
    <t>jd_DILbFcVwncvB</t>
  </si>
  <si>
    <t>无法开机啊</t>
  </si>
  <si>
    <t>292456029833</t>
  </si>
  <si>
    <t>21HW000LCDYX08NTM5</t>
  </si>
  <si>
    <t>chentongjun213456</t>
  </si>
  <si>
    <t>无法充电，电源插上后无反应</t>
  </si>
  <si>
    <t>299447448227</t>
  </si>
  <si>
    <t>21HW000LCDYX085GCX</t>
  </si>
  <si>
    <t>灯火阑珊一梦</t>
  </si>
  <si>
    <t>换货后还是鼠标点击软件无响应，系统假死。已经换了一次货了，昨天到的，今天还是出现了这个问题</t>
  </si>
  <si>
    <t>284159763105</t>
  </si>
  <si>
    <t>21HW000LCDYX07ZPWD</t>
  </si>
  <si>
    <t>jd_445bc61177a9f</t>
  </si>
  <si>
    <t>电脑充电线故障，无法充电</t>
  </si>
  <si>
    <t>295585577779</t>
  </si>
  <si>
    <t>21HW000LCDYX084H0Q</t>
  </si>
  <si>
    <t>jd_40a0d2099c597</t>
  </si>
  <si>
    <t>严重卡顿，十分影响使用体验！！！完全不值得这个价格，太垃圾！</t>
  </si>
  <si>
    <t>285178357167</t>
  </si>
  <si>
    <t>21HW000LCDYX08775S</t>
  </si>
  <si>
    <t>wdeVdYTilXSEEA</t>
  </si>
  <si>
    <t>闪屏大概俩三分钟闪一次</t>
  </si>
  <si>
    <t>295810630193</t>
  </si>
  <si>
    <t>21HW000LCDYX085G05</t>
  </si>
  <si>
    <t>jd_7ecadb5004086</t>
  </si>
  <si>
    <t>重启需要将近2分钟，报错</t>
  </si>
  <si>
    <t>290091135917</t>
  </si>
  <si>
    <t>YX07ZNBE</t>
  </si>
  <si>
    <t>ChessuCC</t>
  </si>
  <si>
    <t>无故黑屏蓝屏多次。</t>
  </si>
  <si>
    <t>295507879348</t>
  </si>
  <si>
    <t>21HW000LCDYX0867QN</t>
  </si>
  <si>
    <t>我爱读书666706</t>
  </si>
  <si>
    <t>处理器反应慢，服务开通不了，有点卡</t>
  </si>
  <si>
    <t>295391237136</t>
  </si>
  <si>
    <t>21HW000LCDYX08PE1X</t>
  </si>
  <si>
    <t>supreme12</t>
  </si>
  <si>
    <t>电脑屏幕闪屏花屏，因为不能上传视频，只能上传照片，申请退货退款！</t>
  </si>
  <si>
    <t>299440834828</t>
  </si>
  <si>
    <t>21HW000LCDYX08FEG5</t>
  </si>
  <si>
    <t>jd_DoERdWNsqyBz</t>
  </si>
  <si>
    <t>按一下键盘会出两个字母</t>
  </si>
  <si>
    <t>299474867651</t>
  </si>
  <si>
    <t>21HW000LCDYX084F2S</t>
  </si>
  <si>
    <t>wdbDnXOqqWmpGK</t>
  </si>
  <si>
    <t>键盘凸起，开机有异响未激活联网</t>
  </si>
  <si>
    <t>299475275562</t>
  </si>
  <si>
    <t>21LD0007CDMP2HTZN8</t>
  </si>
  <si>
    <t>jd_44f06ca161c84</t>
  </si>
  <si>
    <t>office激活不了</t>
  </si>
  <si>
    <t>297265006603</t>
  </si>
  <si>
    <t>21LD0007CDMP2GQ7PR</t>
  </si>
  <si>
    <t>jd_73f188b2a100f</t>
  </si>
  <si>
    <t>耳机联上以后，耳机没声，电脑外放发出声音</t>
  </si>
  <si>
    <t>299525443623</t>
  </si>
  <si>
    <t>MP2HQ1Z3</t>
  </si>
  <si>
    <t>c面键盘凸起严重，按键多处不平，其中键盘右侧明显突出，怀疑主板不平。</t>
  </si>
  <si>
    <t>295734118172</t>
  </si>
  <si>
    <t>21LD000JCDMP2NKFCJ</t>
  </si>
  <si>
    <t>wdztJOHIDIcbmp</t>
  </si>
  <si>
    <t>试了各种方法开不开机换一台但时间不够孩子开学申请退款再买一台</t>
  </si>
  <si>
    <t>299326799842</t>
  </si>
  <si>
    <t>21KUA003CDPF522H3B</t>
  </si>
  <si>
    <t>jd_jXdRMTTJJtoc</t>
  </si>
  <si>
    <t>商品开机前已激活，与使用痕迹</t>
  </si>
  <si>
    <t>297336264046</t>
  </si>
  <si>
    <t>21NW0002CDPF4WNHAF</t>
  </si>
  <si>
    <t>13342816030_p</t>
  </si>
  <si>
    <t>无法显示</t>
  </si>
  <si>
    <t>295655461335</t>
  </si>
  <si>
    <t>21LD0013CDMP2NMBT1</t>
  </si>
  <si>
    <t>xiaofeng520</t>
  </si>
  <si>
    <t>298991034532</t>
  </si>
  <si>
    <t>21KUA004CDPF50E32B</t>
  </si>
  <si>
    <t>jd_sRadDjhyhkrE</t>
  </si>
  <si>
    <t>风扇声音响，已找联想官方售后店的维修师确认是风扇问题。麻烦您加急帮我发货，急用电脑。联系电话17709628227，谢谢您！</t>
  </si>
  <si>
    <t>299431933389</t>
  </si>
  <si>
    <t>ThinkPadT14pAI元启酷睿Ultra9185H14.5英寸高性能工程师本笔记本电脑32G2TB3KRTX4050商务办公本</t>
  </si>
  <si>
    <t>21KUA00BCDPF4VS71C</t>
  </si>
  <si>
    <t>jd_7220de5b71ef0</t>
  </si>
  <si>
    <t>触摸板左上按键有迟滞感类似糖水滴在缝隙之后的感觉</t>
  </si>
  <si>
    <t>系统自动更新困扰</t>
  </si>
  <si>
    <t>299491510088</t>
  </si>
  <si>
    <t>21LF0002CDMP2P2SLH</t>
  </si>
  <si>
    <t>jd_IFGdtzLJqiLE</t>
  </si>
  <si>
    <t>299447605352</t>
  </si>
  <si>
    <t>MP2P2SPC</t>
  </si>
  <si>
    <t>jd_5bebbaa9aa236</t>
  </si>
  <si>
    <t>建设凸起、折叠后有缝隙</t>
  </si>
  <si>
    <t>299473217295</t>
  </si>
  <si>
    <t>21LF0002CDMP2P629X</t>
  </si>
  <si>
    <t>jd_43146c41ff300</t>
  </si>
  <si>
    <t>中间是突起的，</t>
  </si>
  <si>
    <t>296569237575</t>
  </si>
  <si>
    <t>21LF0002CDMP2NF7KQ</t>
  </si>
  <si>
    <t>jd_LJPBQrFmROmY</t>
  </si>
  <si>
    <t>295835927315</t>
  </si>
  <si>
    <t>21LF0002CDMP2J2SJZ</t>
  </si>
  <si>
    <t>renjianyanhuo1976</t>
  </si>
  <si>
    <t>299479716487</t>
  </si>
  <si>
    <t>21LF0002CDMP2P3EB7</t>
  </si>
  <si>
    <t>jd_vBIWpUDbtTtd</t>
  </si>
  <si>
    <t>触控板这缝里面卡了一根长头发</t>
  </si>
  <si>
    <t>290963274142</t>
  </si>
  <si>
    <t>21LF0002CDMP2N494K</t>
  </si>
  <si>
    <t>wdoiYxOIRAcSfX</t>
  </si>
  <si>
    <t>充电器头折了。现在充不了电。充电器能帮我换一个吗</t>
  </si>
  <si>
    <t>296207604749</t>
  </si>
  <si>
    <t>21LF0002CDMP2NEQHS</t>
  </si>
  <si>
    <t>jd_67c72c3b68bdf</t>
  </si>
  <si>
    <t>两个主要问题，一个是有时候休眠电脑屏幕不动，只有电源灯亮着，鼠标和键盘操作不了，然后重启也是这样的状态，屏幕是黑的，得等到晚上或者第二天才正常。第二天问题是我电脑在关机时候，他自动启动然后放个几十分钟后全身机体很烫。我去定点的门店问，他说是系统更新问题，让我自己重装系统。之后线上店说更新驱动，也按照操作按照了几个新动并且更改休眠模式。但是今天又遇到这样的问题，我打算重置系统，但是重置后回到蓝色恢复界面，让我一直重置，但是最后都是失败的，文件没有删除，提示初始化失败。而且还出现了蓝屏提醒，目前无法开机已经多次遇到上面两个问题了，线下店不愿意检查硬件问题</t>
  </si>
  <si>
    <t>299527931401</t>
  </si>
  <si>
    <t>21LF0002CDMP2P61ZZ</t>
  </si>
  <si>
    <t>jd_AVaFCieVCrmL</t>
  </si>
  <si>
    <t>硬盘问题</t>
  </si>
  <si>
    <t>299394639049</t>
  </si>
  <si>
    <t>21LF0002CDMP2P6264</t>
  </si>
  <si>
    <t>jd_501d240caa128</t>
  </si>
  <si>
    <t>键盘凸起充电器发烫</t>
  </si>
  <si>
    <t>299507980579</t>
  </si>
  <si>
    <t>MP2NSPEZMPNXB472903N</t>
  </si>
  <si>
    <t>wdupILGmXHEfpS</t>
  </si>
  <si>
    <t>开机不顺畅，开机要点好几次才可以，页面运行有卡顿</t>
  </si>
  <si>
    <t>299471328137</t>
  </si>
  <si>
    <t>21LF0002CDMP2NZR44</t>
  </si>
  <si>
    <t>wdUdWkCtkrxOJl</t>
  </si>
  <si>
    <t>摄像头有问题拍摄画面有黑屏</t>
  </si>
  <si>
    <t>295850152785</t>
  </si>
  <si>
    <t>21LF0002CDMP2P643F</t>
  </si>
  <si>
    <t>john19780930</t>
  </si>
  <si>
    <t>键盘中间凸起严重。</t>
  </si>
  <si>
    <t>296918297710</t>
  </si>
  <si>
    <t>21LF0002CDMP2NE7HC</t>
  </si>
  <si>
    <t>wdYfxniZaMSzwj</t>
  </si>
  <si>
    <t>299472333965</t>
  </si>
  <si>
    <t>MP2P2XZZMPNXB472903N</t>
  </si>
  <si>
    <t>jd_66819595e60ac</t>
  </si>
  <si>
    <t>屏幕右侧粗糙，摸上去毛的，像摩擦坏了的，且盖子合上缝隙很大</t>
  </si>
  <si>
    <t>295809637360</t>
  </si>
  <si>
    <t>21LF0002CDMP2NS05Y</t>
  </si>
  <si>
    <t>屏幕漏光不在本人接受范围内</t>
  </si>
  <si>
    <t>299295137869</t>
  </si>
  <si>
    <t>21LF0002CDMP2HPFHY</t>
  </si>
  <si>
    <t>jd_65c691b3e89a8</t>
  </si>
  <si>
    <t>摄像头无法正常启动，联想在线工程师无法解决</t>
  </si>
  <si>
    <t>299180116192</t>
  </si>
  <si>
    <t>21LF0002CDMP2J259W</t>
  </si>
  <si>
    <t>Adamlian</t>
  </si>
  <si>
    <t>突然蓝屏，没有征兆。认为有暗病</t>
  </si>
  <si>
    <t>295680498997</t>
  </si>
  <si>
    <t>21LD0000CDMP2N06HL</t>
  </si>
  <si>
    <t>lgldd523</t>
  </si>
  <si>
    <t>。屏幕下方中间位置有一个明显气泡。</t>
  </si>
  <si>
    <t>297839258149</t>
  </si>
  <si>
    <t>21LD0000CDMP2NAX00</t>
  </si>
  <si>
    <t>jd_QZVInRAIwEpP</t>
  </si>
  <si>
    <t>我想退了，再买你家的另一台可以嘛，这台机器我已经使用一个月了</t>
  </si>
  <si>
    <t>295676684319</t>
  </si>
  <si>
    <t>21LD0000CDMP2NMDSB</t>
  </si>
  <si>
    <t>jd_61c39ac167fd1</t>
  </si>
  <si>
    <t>USB接口插不进去</t>
  </si>
  <si>
    <t>299311150656</t>
  </si>
  <si>
    <t>21N5001XCDPF4Y1Z8W</t>
  </si>
  <si>
    <t>jd_bKPRnjlsAgMw</t>
  </si>
  <si>
    <t>被开过</t>
  </si>
  <si>
    <t>298544569770</t>
  </si>
  <si>
    <t>21N5001XCDPF4WAL0M</t>
  </si>
  <si>
    <t>尼可2011</t>
  </si>
  <si>
    <t>屏面出现一个蓝点</t>
  </si>
  <si>
    <t>295782880632</t>
  </si>
  <si>
    <t>21N5001XCDPF4XKRKZ</t>
  </si>
  <si>
    <t>jd_yuCEFsTUggmA</t>
  </si>
  <si>
    <t>网卡损坏，经联想售后指导仍无法联网</t>
  </si>
  <si>
    <t>299516362345</t>
  </si>
  <si>
    <t>21LE0003CDMP2J2WVQ</t>
  </si>
  <si>
    <t>jd_eQRfZSkTrGhG</t>
  </si>
  <si>
    <t>299391925736</t>
  </si>
  <si>
    <t>21LE0003CDMP2J0NYY</t>
  </si>
  <si>
    <t>jd_641e1b0b2f96d</t>
  </si>
  <si>
    <t>297918921415</t>
  </si>
  <si>
    <t>21LE0003CDMP2GKZPL</t>
  </si>
  <si>
    <t>中科合肥煤气化-北京</t>
  </si>
  <si>
    <t>会议投屏中途突然黑屏，黑屏后再按开机键无法开机，仅有几个键闪烁后依旧黑屏，在联想官方客服指导长长按开机键后风扇启动，但仍就黑屏，也无其他键亮起，目前内置风扇持续转动2024-08-1414:38:062024-07-0120:12:11购买，仅一个月机器就有问题，要求换新</t>
  </si>
  <si>
    <t>282598359400</t>
  </si>
  <si>
    <t>21HW000LCDYX082WTR</t>
  </si>
  <si>
    <t>jd_7f5e0706843aa</t>
  </si>
  <si>
    <t>花屏，外力挤压</t>
  </si>
  <si>
    <t>282582677672</t>
  </si>
  <si>
    <t>21HW000LCDYX082W1J</t>
  </si>
  <si>
    <t>子小巫00</t>
  </si>
  <si>
    <t>299535868640</t>
  </si>
  <si>
    <t>21HW000LCDYX0868CZ</t>
  </si>
  <si>
    <t>jd_566af3a4648b8</t>
  </si>
  <si>
    <t>295274774557</t>
  </si>
  <si>
    <t>21HW000LCDYX0868EP</t>
  </si>
  <si>
    <t>电脑返场检测后屏幕有划痕</t>
  </si>
  <si>
    <t>290299052243</t>
  </si>
  <si>
    <t>21HW000LCDYX080AM2</t>
  </si>
  <si>
    <t>jd_4844358f06acb</t>
  </si>
  <si>
    <t>一直重复启动检测出系统故障</t>
  </si>
  <si>
    <t>297251386599</t>
  </si>
  <si>
    <t>21HW000LCDYX08PPRQ</t>
  </si>
  <si>
    <t>带你装逼带你飞哈</t>
  </si>
  <si>
    <t>反复重启</t>
  </si>
  <si>
    <t>299556253060</t>
  </si>
  <si>
    <t>21HW000LCDYX085FZV</t>
  </si>
  <si>
    <t>jd_785b64a1ed604</t>
  </si>
  <si>
    <t>295830296442</t>
  </si>
  <si>
    <t>21HW000LCDYX085E95</t>
  </si>
  <si>
    <t>13761472902_p</t>
  </si>
  <si>
    <t>291570796802</t>
  </si>
  <si>
    <t>21LD0007CDMP2N4NDY</t>
  </si>
  <si>
    <t>guolu</t>
  </si>
  <si>
    <t>293871158849</t>
  </si>
  <si>
    <t>21LD0007CDMP2N4MQC</t>
  </si>
  <si>
    <t>华源智信TJ</t>
  </si>
  <si>
    <t>触摸屏失灵</t>
  </si>
  <si>
    <t>295717482746</t>
  </si>
  <si>
    <t>MP2HQ1YKMPNXB462400A</t>
  </si>
  <si>
    <t>电脑D面有轻微污损。</t>
  </si>
  <si>
    <t>299503964300</t>
  </si>
  <si>
    <t>21LD0007CDMP2NH63Q</t>
  </si>
  <si>
    <t>jd_79d9b85647c28</t>
  </si>
  <si>
    <t>键盘凸起，还有胶，抠都抠不下来</t>
  </si>
  <si>
    <t>295823712441</t>
  </si>
  <si>
    <t>MP2NMHDMMPNXB4603002</t>
  </si>
  <si>
    <t>脚垫不平</t>
  </si>
  <si>
    <t>295792141649</t>
  </si>
  <si>
    <t>21LD000ACDMP2NYTY2</t>
  </si>
  <si>
    <t>jd_5872774906b4f</t>
  </si>
  <si>
    <t>外接屏幕4K死机</t>
  </si>
  <si>
    <t>295496962288</t>
  </si>
  <si>
    <t>21LD000ACDMP2GHRXY</t>
  </si>
  <si>
    <t>jd_5bf6b4dc7d969</t>
  </si>
  <si>
    <t>电脑边缘磕碰</t>
  </si>
  <si>
    <t>299456122664</t>
  </si>
  <si>
    <t>21KUA003CDPF5107SM</t>
  </si>
  <si>
    <t>一直闪屏</t>
  </si>
  <si>
    <t>296677602408</t>
  </si>
  <si>
    <t>21NW0002CDPF4WZG5B</t>
  </si>
  <si>
    <t>wdGAmYKAZiJdHf</t>
  </si>
  <si>
    <t>299535208515</t>
  </si>
  <si>
    <t>21LD0013CDMP2NMBSE</t>
  </si>
  <si>
    <t>wang530589472</t>
  </si>
  <si>
    <t>划痕，磕痕</t>
  </si>
  <si>
    <t>295801099353</t>
  </si>
  <si>
    <t>21KUA004CDPF50C386</t>
  </si>
  <si>
    <t>liushenglinw</t>
  </si>
  <si>
    <t>299718482315</t>
  </si>
  <si>
    <t>jd_6d5e9327066c0</t>
  </si>
  <si>
    <t>295770449786</t>
  </si>
  <si>
    <t>21LF0002CDMP2J1F32</t>
  </si>
  <si>
    <t>jd_RwnePKDzjDMU</t>
  </si>
  <si>
    <t>299553602532</t>
  </si>
  <si>
    <t>21LF0002CDMP2NTLGT</t>
  </si>
  <si>
    <t>jd_790d717c01fac</t>
  </si>
  <si>
    <t>按照上面的方法都试了，不行。自行恢复系统后，没多久插电使用又出现卡顿情况</t>
  </si>
  <si>
    <t>294384976882</t>
  </si>
  <si>
    <t>21LF0002CDMP2GH95L</t>
  </si>
  <si>
    <t>林敏娥</t>
  </si>
  <si>
    <t>色彩太刺眼，没法用。我要申请退货。</t>
  </si>
  <si>
    <t>299230309869</t>
  </si>
  <si>
    <t>21LF0002CDMP2J3VLH</t>
  </si>
  <si>
    <t>jd_XhgUNFgnuoDE</t>
  </si>
  <si>
    <t>充电接口松动</t>
  </si>
  <si>
    <t>293101700317</t>
  </si>
  <si>
    <t>21LF0002CDMP2NEMWP</t>
  </si>
  <si>
    <t>chengavin1115</t>
  </si>
  <si>
    <t>无法充电，无法开机，昨天晚上刚用完，拔掉电源，但电脑没关机，只有浏览器打开，就直接合上盖子。第二天就开不了机了，插上电源，充电指示灯不亮。按开机键，充电指示灯闪了几下红灯。</t>
  </si>
  <si>
    <t>295809214846</t>
  </si>
  <si>
    <t>21LF0002CDMP2NZK1K</t>
  </si>
  <si>
    <t>键盘存在肉眼可见突起问题</t>
  </si>
  <si>
    <t>299527343686</t>
  </si>
  <si>
    <t>21LF0002CDMP2NTJNT</t>
  </si>
  <si>
    <t>jd_4bb327636502e</t>
  </si>
  <si>
    <t>笔记本电脑左喇叭播放声音有共振感，声音有点劈了感觉。而且开箱发现笔记本感觉是二次销售，没有封条。</t>
  </si>
  <si>
    <t>299582544843</t>
  </si>
  <si>
    <t>21LF0002CDMP2NT8SM</t>
  </si>
  <si>
    <t>jd_4fdbbcacee8a5</t>
  </si>
  <si>
    <t>摄像头故障</t>
  </si>
  <si>
    <t>295715734555</t>
  </si>
  <si>
    <t>21LF0002CDMP2P648E</t>
  </si>
  <si>
    <t>jd_4009107a8da80</t>
  </si>
  <si>
    <t>299528583309</t>
  </si>
  <si>
    <t>21LF0002CDMP2NZJZS</t>
  </si>
  <si>
    <t>jd_629262e482bd1</t>
  </si>
  <si>
    <t>C面存在污渍而且无法擦除</t>
  </si>
  <si>
    <t>299554323012</t>
  </si>
  <si>
    <t>21LF0002CDMP2P308Q</t>
  </si>
  <si>
    <t>jd_TQIdssfkvvaH</t>
  </si>
  <si>
    <t>卡顿，闪退</t>
  </si>
  <si>
    <t>299578675144</t>
  </si>
  <si>
    <t>MP2P629S</t>
  </si>
  <si>
    <t>mario04</t>
  </si>
  <si>
    <t>299442436234</t>
  </si>
  <si>
    <t>2P07CFMPNXB47240M7申请数量1</t>
  </si>
  <si>
    <t>jd_yuZjhGzolbPh</t>
  </si>
  <si>
    <t>299522556385</t>
  </si>
  <si>
    <t>21LF0002CDMP2P2XY4</t>
  </si>
  <si>
    <t>wdjNlicnXvjQGO</t>
  </si>
  <si>
    <t>电脑左右高低不一致左边偏高</t>
  </si>
  <si>
    <t>298309088744</t>
  </si>
  <si>
    <t>21LF0002CDMP2HZBMN</t>
  </si>
  <si>
    <t>shzhgwl</t>
  </si>
  <si>
    <t>充电器无法充电，充电接口已经烧焦，有烧焦味道，电脑充不进去电，同时电源键无法使用</t>
  </si>
  <si>
    <t>299610027428</t>
  </si>
  <si>
    <t>21LF0002CDMP2P62A2</t>
  </si>
  <si>
    <t>边角有擦碰，键盘还是明显突起</t>
  </si>
  <si>
    <t>299540481614</t>
  </si>
  <si>
    <t>21LF0002CDMP2P3CN2</t>
  </si>
  <si>
    <t>jd_75b6506df9569</t>
  </si>
  <si>
    <t>键盘中间严重凸起，尚未开机</t>
  </si>
  <si>
    <t>295832811417</t>
  </si>
  <si>
    <t>21LF0002CDMP2NZNRX</t>
  </si>
  <si>
    <t>295775426974</t>
  </si>
  <si>
    <t>21LF0002CDMP2NT0VK</t>
  </si>
  <si>
    <t>Michael_yu1985</t>
  </si>
  <si>
    <t>295753203451</t>
  </si>
  <si>
    <t>21LF0002CDMP2P5V9X</t>
  </si>
  <si>
    <t>jd_ubAGiUUsMVyT</t>
  </si>
  <si>
    <t>喇叭有问题</t>
  </si>
  <si>
    <t>299509392556</t>
  </si>
  <si>
    <t>MP2P68GHMPNXB47240M7</t>
  </si>
  <si>
    <t>jd_VoEToWRrNSIA</t>
  </si>
  <si>
    <t>第一张图中屏幕有两个划痕，第二张图中屏幕有一个竖直划痕，第三张图中机垫有棕黄色污渍并且下方有一个划痕，第四张图中机垫有棕黄色污渍</t>
  </si>
  <si>
    <t>295763332735</t>
  </si>
  <si>
    <t>21LD0000CDMP2N9TTT</t>
  </si>
  <si>
    <t>jd_7312a782cc42e</t>
  </si>
  <si>
    <t>插电低负载的情况下风扇转的快声音大有吹哨的声音</t>
  </si>
  <si>
    <t>299587388425</t>
  </si>
  <si>
    <t>21LD0000CDMP2N0A0X</t>
  </si>
  <si>
    <t>机器为3.26生产，仍然存在模具问题，键盘中央肉眼可感知凸起，申请更换近期新生产的电脑</t>
  </si>
  <si>
    <t>297452149088</t>
  </si>
  <si>
    <t>21LD0000CDMP2NAW27</t>
  </si>
  <si>
    <t>沙格IT</t>
  </si>
  <si>
    <t>多打开几个文件夹就卡，出现好几次了，也找了客服操作过提速还是这样，不需要维修，需要退换</t>
  </si>
  <si>
    <t>295680074302</t>
  </si>
  <si>
    <t>MP2NED2X</t>
  </si>
  <si>
    <t>wdJFarfyKMUZDF</t>
  </si>
  <si>
    <t>295806878577</t>
  </si>
  <si>
    <t>21LD0000CDMP2NEXDB</t>
  </si>
  <si>
    <t>luxuezhenjingdong</t>
  </si>
  <si>
    <t>只能90度角亮屏。屏幕在黑屏之间不停闪烁。</t>
  </si>
  <si>
    <t>299009084418</t>
  </si>
  <si>
    <t>21LD0000CDMP2NC3H1</t>
  </si>
  <si>
    <t>wdSerGsqSjCByV</t>
  </si>
  <si>
    <t>1.控制面板失灵2.点击右键之后选项回弹3.如视频，已打开的文件夹，打不开选不了视频呀</t>
  </si>
  <si>
    <t>295805708766</t>
  </si>
  <si>
    <t>21LD0000CDMP2NF2VE</t>
  </si>
  <si>
    <t>jd_4d8f852638929</t>
  </si>
  <si>
    <t>正面有几个凹痕</t>
  </si>
  <si>
    <t>295711494006</t>
  </si>
  <si>
    <t>MP2NBHZ2MPNXB4429001</t>
  </si>
  <si>
    <t>jd_772fc8f535574</t>
  </si>
  <si>
    <t>已经充电4小时，电源一断电就关机，无法使用，打过售后电话，售后解决不了问题，叫联系客服</t>
  </si>
  <si>
    <t>295805558074</t>
  </si>
  <si>
    <t>21N5001XCDPF4WMJ5D</t>
  </si>
  <si>
    <t>ysqan666</t>
  </si>
  <si>
    <t>外包装破损</t>
  </si>
  <si>
    <t>299413355909</t>
  </si>
  <si>
    <t>21LE0003CDMP2J17L6</t>
  </si>
  <si>
    <t>续航短，音响很差，打开软件卡顿</t>
  </si>
  <si>
    <t>294474510265</t>
  </si>
  <si>
    <t>2GQFBQMPNXB4513020</t>
  </si>
  <si>
    <t>jd_7a5bca1dd9194</t>
  </si>
  <si>
    <t>盖子在开合的时候会闪屏，信号解除有问题</t>
  </si>
  <si>
    <t>21LE0003CDMP2HY650</t>
  </si>
  <si>
    <t>刚收到拆开包装，没有开机！依然发现做工质量问题：正A面右下角有个小坑，C面触控右下角旁边还有一道划痕</t>
  </si>
  <si>
    <t>295818906779</t>
  </si>
  <si>
    <t>21HW000LCDYX084NYS</t>
  </si>
  <si>
    <t>jd_RkClUMFylqiw</t>
  </si>
  <si>
    <t>外观密封条被拆开了</t>
  </si>
  <si>
    <t>299516481901</t>
  </si>
  <si>
    <t>21HW000LCDYX085F58</t>
  </si>
  <si>
    <t>jd_713c088ebdb96</t>
  </si>
  <si>
    <t>开机重启很慢，重启长达数分钟黑屏现在未联网未激活</t>
  </si>
  <si>
    <t>299520159244</t>
  </si>
  <si>
    <t>21HW000LCDYX085GKX</t>
  </si>
  <si>
    <t>jd_AgXFRUwDbUzZ</t>
  </si>
  <si>
    <t>295556837108</t>
  </si>
  <si>
    <t>YX085DV9YXN0B391801E</t>
  </si>
  <si>
    <t>jd_4196618b28192</t>
  </si>
  <si>
    <t>客户反馈开机黑屏，运行速度很慢</t>
  </si>
  <si>
    <t>295531231607</t>
  </si>
  <si>
    <t>21HW000LCDYX08P40G</t>
  </si>
  <si>
    <t>abyan0608</t>
  </si>
  <si>
    <t>无法激活office2021</t>
  </si>
  <si>
    <t>299476372718</t>
  </si>
  <si>
    <t>21LD0007CDMP2HPJ9P</t>
  </si>
  <si>
    <t>电脑摄像头位置有一根毛发并且拔不出来而且快递能不能细心一点两次了箱子都是有点被压的破</t>
  </si>
  <si>
    <t>295524947383</t>
  </si>
  <si>
    <t>21LD0007CDMP2HTBDT</t>
  </si>
  <si>
    <t>jd_6b4f5a8e5ffd4</t>
  </si>
  <si>
    <t>第一天使用，黑屏一次。后重启下载办公软件，钉钉点了N次都打不开，查看系统运存情况，只占用18</t>
  </si>
  <si>
    <t>295785724026</t>
  </si>
  <si>
    <t>21LD0007CDMP2HPFYW</t>
  </si>
  <si>
    <t>这台没开封。第一台电脑，打开后黑屏，系统卡顿，连普通办公软件都打不开</t>
  </si>
  <si>
    <t>295860652946</t>
  </si>
  <si>
    <t>MP2HPEDJ</t>
  </si>
  <si>
    <t>电脑转角处有划痕。</t>
  </si>
  <si>
    <t>299519842733</t>
  </si>
  <si>
    <t>MP2NHKVHMPNXB4408033</t>
  </si>
  <si>
    <t>jd_6aed4dce37e5b</t>
  </si>
  <si>
    <t>读取和写入次数超1000多g，通电时长超过50h，明显不是新机器，要求换货</t>
  </si>
  <si>
    <t>299604173608</t>
  </si>
  <si>
    <t>MP2HPZ7VMPNXB462400A</t>
  </si>
  <si>
    <t>电脑A面左上角有金属切割小点，左下角有轻微划痕。</t>
  </si>
  <si>
    <t>297892761391</t>
  </si>
  <si>
    <t>21LD0007CDMP2NMDNT</t>
  </si>
  <si>
    <t>jd_60d3259fcb39e</t>
  </si>
  <si>
    <t>299321611270</t>
  </si>
  <si>
    <t>21LD000ACDMP2NKRCF</t>
  </si>
  <si>
    <t>jd_sSDDyrApFGyh</t>
  </si>
  <si>
    <t>295489431862</t>
  </si>
  <si>
    <t>21LD000ACDMP2GMSFE</t>
  </si>
  <si>
    <t>18921829926置地</t>
  </si>
  <si>
    <t>键盘不灵</t>
  </si>
  <si>
    <t>296604801345</t>
  </si>
  <si>
    <t>21LD000ACDMP2GHEAZ</t>
  </si>
  <si>
    <t>jd_7ec11dcbc38a5</t>
  </si>
  <si>
    <t>电源接口接触不良，能不能直接发一个给我，我收到了再寄回有问题的给你</t>
  </si>
  <si>
    <t>299559737322</t>
  </si>
  <si>
    <t>21LD000JCDMP2NKVKL</t>
  </si>
  <si>
    <t>zhaoping777</t>
  </si>
  <si>
    <t>外接显示器的时候无法使用独立显卡</t>
  </si>
  <si>
    <t>299143714222</t>
  </si>
  <si>
    <t>21NW0002CDPF4X186G</t>
  </si>
  <si>
    <t>浙江永和制冷股份有限公司</t>
  </si>
  <si>
    <t>经常死机，还会开不了机，显示出问题</t>
  </si>
  <si>
    <t>298232498187</t>
  </si>
  <si>
    <t>21NW0002CDPF50NFEQ</t>
  </si>
  <si>
    <t>1083769507_m</t>
  </si>
  <si>
    <t>没声音，声卡问题</t>
  </si>
  <si>
    <t>299457417378</t>
  </si>
  <si>
    <t>21LE000JCDMP2NTRZT</t>
  </si>
  <si>
    <t>程C249</t>
  </si>
  <si>
    <t>新电脑C盘系统文件100多个G，还有电脑非常卡顿。开一个应用十几秒，有的时候甚至30秒以上。鼠标一直在转圈圈</t>
  </si>
  <si>
    <t>294648640021</t>
  </si>
  <si>
    <t>21KUA00BCDPF4WP1E6</t>
  </si>
  <si>
    <t>买来后，系统一直卡顿，中间需要用电脑，取消了售后，目前无法开关机，联想电脑是真的差，比华为电脑差太多了</t>
  </si>
  <si>
    <t>282845916956</t>
  </si>
  <si>
    <t>ThinkPad联想ThinkBook142023款AMD锐龙标压14英寸标压轻薄本R7-7840H32G1TBSSDRTX30502.8K90Hz</t>
  </si>
  <si>
    <t>21J1000DCDYX07LWP0</t>
  </si>
  <si>
    <t>jd_51e20369c0d0e</t>
  </si>
  <si>
    <t>触摸板下陷</t>
  </si>
  <si>
    <t>295862241969</t>
  </si>
  <si>
    <t>100069682949</t>
  </si>
  <si>
    <t>ThinkPad联想S22023款13.3英寸商务办公轻薄笔记本电脑R5-7530UPro16G512GSSD100sRGB商务办公学生本</t>
  </si>
  <si>
    <t>21FTA000CD</t>
  </si>
  <si>
    <t>21FTA000CDPW0C0H41</t>
  </si>
  <si>
    <t>jd_67dc8a04df277</t>
  </si>
  <si>
    <t>激活过程连不上无线网，然后重启就黑屏没法正常开机</t>
  </si>
  <si>
    <t>ThinkPad联想笔记本电脑ThinkBookX2024英特尔酷睿Ultra9185H13.5英寸16G1T2.8KAI高刷屏办公</t>
  </si>
  <si>
    <t>21NW0001CD</t>
  </si>
  <si>
    <t>294488762134</t>
  </si>
  <si>
    <t>21LF0002CDMP2J432A</t>
  </si>
  <si>
    <t>jd_43d5673e908c6</t>
  </si>
  <si>
    <t>外壳撑开了</t>
  </si>
  <si>
    <t>299472789507</t>
  </si>
  <si>
    <t>vrtpd901</t>
  </si>
  <si>
    <t>隐藏USB口处缝隙很大</t>
  </si>
  <si>
    <t>298658400268</t>
  </si>
  <si>
    <t>21LF0002CDMP2HQE8G</t>
  </si>
  <si>
    <t>bbss168</t>
  </si>
  <si>
    <t>电源适配器充不起电,换在同型号电脑试过也不行.申请换一个电源适配器.</t>
  </si>
  <si>
    <t>299553813326</t>
  </si>
  <si>
    <t>21LF0002CDMP2P601C</t>
  </si>
  <si>
    <t>缝隙大、键盘突起</t>
  </si>
  <si>
    <t>295823402717</t>
  </si>
  <si>
    <t>21LF0002CDMP2HPSEQ</t>
  </si>
  <si>
    <t>jd_GwMnUrXKRWAV</t>
  </si>
  <si>
    <t>屏幕弯曲</t>
  </si>
  <si>
    <t>299603047714</t>
  </si>
  <si>
    <t>21LF0002CDMP2NS04T</t>
  </si>
  <si>
    <t>jd_57f3b06056f06</t>
  </si>
  <si>
    <t>290228085149</t>
  </si>
  <si>
    <t>21LF0002CDMP2MJNEG</t>
  </si>
  <si>
    <t>Ali-婕</t>
  </si>
  <si>
    <t>一段时间不操作电脑屏幕黑屏只剩下鼠标可见可移动</t>
  </si>
  <si>
    <t>299443607908</t>
  </si>
  <si>
    <t>21LF0002CDMP2NW32A</t>
  </si>
  <si>
    <t>jd_5536ed316695a</t>
  </si>
  <si>
    <t>按了之后开机键后要1个半小时屏幕才亮，出现故障</t>
  </si>
  <si>
    <t>290415692071</t>
  </si>
  <si>
    <t>21LF0002CDMP2MHB12</t>
  </si>
  <si>
    <t>liu18018961059</t>
  </si>
  <si>
    <t>2024年2月于京东自营购买thinkbook202414使用仅半年，出现主板故障导致无法充进电和开机，于天津海信广场服务网点进行维修更换主板，维修结束后，正常使用仅一周，连续三天出现由静电问题导致无法关机的情况。每次都必须断开电源线，释放静电才能启动！在海信广场维修网点也复现了这一问题，在离电状态下，拿起电脑，再轻轻放下，即再次出现了关机无法开机的问题！</t>
  </si>
  <si>
    <t>295727717974</t>
  </si>
  <si>
    <t>MP2P3EB2</t>
  </si>
  <si>
    <t>jd_XEInKuuCbFtY</t>
  </si>
  <si>
    <t>脱漆</t>
  </si>
  <si>
    <t>299430188162</t>
  </si>
  <si>
    <t>21LF0002CDMP2HR04H</t>
  </si>
  <si>
    <t>jd_5a4b14b2d9b09</t>
  </si>
  <si>
    <t>299641085252</t>
  </si>
  <si>
    <t>21LF0002CDMP2NT4LA</t>
  </si>
  <si>
    <t>文盲先生丶</t>
  </si>
  <si>
    <t>屏幕两边能合上，中间合不上，是弯的</t>
  </si>
  <si>
    <t>299590592905</t>
  </si>
  <si>
    <t>21LF0002CDMP2P62BG</t>
  </si>
  <si>
    <t>jd_71f7559286c68</t>
  </si>
  <si>
    <t>商品表面有明显划痕</t>
  </si>
  <si>
    <t>295085649369</t>
  </si>
  <si>
    <t>21LF0002CDMP2J41E3</t>
  </si>
  <si>
    <t>jd_HlseYIHwgSlk</t>
  </si>
  <si>
    <t>1.机身有划痕2.网易云界面卡顿，没有放大标志，无法放大3.点开B站，电脑弹出网易云，叉叉后又弹出人人视频4.网易云听歌中，电脑突然黑屏，长按开机键也打开不了，按客服给的方法也无法解决，无法使用了</t>
  </si>
  <si>
    <t>299048092584</t>
  </si>
  <si>
    <t>21LF0002CDMP2J2B4K</t>
  </si>
  <si>
    <t>jd_771232703bc97</t>
  </si>
  <si>
    <t>风扇噪声大</t>
  </si>
  <si>
    <t>299430153549</t>
  </si>
  <si>
    <t>21LF0002CDMP2P64CA</t>
  </si>
  <si>
    <t>jd_lOqFOyScizJH</t>
  </si>
  <si>
    <t>刚买三天下了一个崩铁，就还没有开始打就非常卡</t>
  </si>
  <si>
    <t>299592668293</t>
  </si>
  <si>
    <t>21LD0000CDMP2N07NC</t>
  </si>
  <si>
    <t>ls984930184</t>
  </si>
  <si>
    <t>外壳是松的</t>
  </si>
  <si>
    <t>295859707096</t>
  </si>
  <si>
    <t>MP2MZL9C</t>
  </si>
  <si>
    <t>jd_5cc25a9b8b06d</t>
  </si>
  <si>
    <t>实际收到的是14的，买的是14的</t>
  </si>
  <si>
    <t>299620247147</t>
  </si>
  <si>
    <t>21LD0000CDMP2N9D8P</t>
  </si>
  <si>
    <t>jd_5b0c63ed352af</t>
  </si>
  <si>
    <t>键盘凸起严重，中间高两边低</t>
  </si>
  <si>
    <t>295802939825</t>
  </si>
  <si>
    <t>21LD0000CDMP2MZPK5</t>
  </si>
  <si>
    <t>樊宝99</t>
  </si>
  <si>
    <t>299634613832</t>
  </si>
  <si>
    <t>21LD0000CDMP2HXF7Z</t>
  </si>
  <si>
    <t>jd_5fdc3487fd895</t>
  </si>
  <si>
    <t>第一天调好设置后，去吃个饭，回来发现黑屏且主板发烫，电源上的灯一直闪，怎么操作都没反应</t>
  </si>
  <si>
    <t>299640143082</t>
  </si>
  <si>
    <t>MP2MZJR8</t>
  </si>
  <si>
    <t>296736892_m</t>
  </si>
  <si>
    <t>右扬声器有杂音，共振。</t>
  </si>
  <si>
    <t>295900716499</t>
  </si>
  <si>
    <t>21LD0000CDMP2HGHV7</t>
  </si>
  <si>
    <t>jd_6f7a4d0833e3b</t>
  </si>
  <si>
    <t>无法开机啊！！</t>
  </si>
  <si>
    <t>290200759621</t>
  </si>
  <si>
    <t>21LD0000CDMP2LGFDL</t>
  </si>
  <si>
    <t>jd_768fbbe7118b7</t>
  </si>
  <si>
    <t>299194845988</t>
  </si>
  <si>
    <t>21LD0000CDMP2ND37F</t>
  </si>
  <si>
    <t>jd_5d5554d190e65</t>
  </si>
  <si>
    <t>黑屏无法开机，但显示有电源</t>
  </si>
  <si>
    <t>299252069772</t>
  </si>
  <si>
    <t>MP2J2J7KMPNXB461100F</t>
  </si>
  <si>
    <t>lanyufeng2</t>
  </si>
  <si>
    <t>一直蓝屏，恢复系统还是蓝屏</t>
  </si>
  <si>
    <t>295809418687</t>
  </si>
  <si>
    <t>21N5001XCDPF4Y0AJB</t>
  </si>
  <si>
    <t>笔记本电脑开合有异响</t>
  </si>
  <si>
    <t>299223073710</t>
  </si>
  <si>
    <t>21N5001XCDPF4XL2C9</t>
  </si>
  <si>
    <t>wdGUEEqbEoWkCS</t>
  </si>
  <si>
    <t>电脑后方脚垫两侧悬空，不能接触桌面</t>
  </si>
  <si>
    <t>299564902956</t>
  </si>
  <si>
    <t>21N5001XCDPF4WAQPS</t>
  </si>
  <si>
    <t>jd_cZhhpnaLuaqw</t>
  </si>
  <si>
    <t>295715899415</t>
  </si>
  <si>
    <t>2HY63LMPNXB4708014</t>
  </si>
  <si>
    <t>jd_6137a641ce53d</t>
  </si>
  <si>
    <t>屏幕和外壳连接处右上角有缝隙键盘面有凸起设备已激活office已激活电源线粘的白色条形码已撕笔记本外盒包装完好</t>
  </si>
  <si>
    <t>297665078635</t>
  </si>
  <si>
    <t>21LE0003CDMP2HXEL4</t>
  </si>
  <si>
    <t>DINOSAURZWL</t>
  </si>
  <si>
    <t>和第一台一样问题，，屏闪，申请退货或换货</t>
  </si>
  <si>
    <t>295597684600</t>
  </si>
  <si>
    <t>21LE0003CDMP2J0NYG</t>
  </si>
  <si>
    <t>xinxi619116</t>
  </si>
  <si>
    <t>无故白屏，无故死机</t>
  </si>
  <si>
    <t>299411380096</t>
  </si>
  <si>
    <t>21LE0003CDMP2P0N64</t>
  </si>
  <si>
    <t>jd_5a26f8e1aa495</t>
  </si>
  <si>
    <t>商品已经激活，但是屏幕有一条无法显示的细纹，触摸区域会出现卡顿</t>
  </si>
  <si>
    <t>295101875575</t>
  </si>
  <si>
    <t>21LE0003CDMP2HXEK4</t>
  </si>
  <si>
    <t>267519731-86490862</t>
  </si>
  <si>
    <t>屏幕不断闪烁，无法正常使用。已经上传视频给客服。</t>
  </si>
  <si>
    <t>299586239334</t>
  </si>
  <si>
    <t>21LE0003CDMP2J2RW5</t>
  </si>
  <si>
    <t>清华大学学生公寓10号楼-北楼</t>
  </si>
  <si>
    <t>295635015025</t>
  </si>
  <si>
    <t>21HW000LCDYX084FN1</t>
  </si>
  <si>
    <t>BJXLBRJT</t>
  </si>
  <si>
    <t>系统卡顿，只处理Excel文档就出现屏幕花屏，初始激活是Windows启动就缓慢，激活后，只用于文档编辑处理，就卡顿，软件还显示不正常，严重影响使用。</t>
  </si>
  <si>
    <t>296591799943</t>
  </si>
  <si>
    <t>21HW000LCDYX08YJP9</t>
  </si>
  <si>
    <t>dabing880923</t>
  </si>
  <si>
    <t>295727990260</t>
  </si>
  <si>
    <t>21HW000LCDYX084NYB</t>
  </si>
  <si>
    <t>jd_763afdb3d4bfd</t>
  </si>
  <si>
    <t>开机很慢。花费时间很长，中间该我了蓝屏，客服说可能是硬盘的问题</t>
  </si>
  <si>
    <t>299572961740</t>
  </si>
  <si>
    <t>21HW000LCDYX084QQD</t>
  </si>
  <si>
    <t>jd_67680a15a7552</t>
  </si>
  <si>
    <t>商品有痕迹</t>
  </si>
  <si>
    <t>295838006131</t>
  </si>
  <si>
    <t>S21HW000LCDYX084HFN</t>
  </si>
  <si>
    <t>jd_7cb4965de0c1d</t>
  </si>
  <si>
    <t>294906922782</t>
  </si>
  <si>
    <t>21LD0007CDMP2NMCEX</t>
  </si>
  <si>
    <t>zhums_sky</t>
  </si>
  <si>
    <t>299557183278</t>
  </si>
  <si>
    <t>MP2HPZAWMPNXB462400A</t>
  </si>
  <si>
    <t>A面有2个小点，侧面有划痕，C面右下方有轻微划痕。</t>
  </si>
  <si>
    <t>299614721569</t>
  </si>
  <si>
    <t>2HPFVSMPNXB462400A</t>
  </si>
  <si>
    <t>电脑正面屏幕和中框连接处有轻微空隙。</t>
  </si>
  <si>
    <t>295734539125</t>
  </si>
  <si>
    <t>MP2J1M47MPNXB462400A</t>
  </si>
  <si>
    <t>正面屏幕和中框连接处有较大空隙。</t>
  </si>
  <si>
    <t>297949129187</t>
  </si>
  <si>
    <t>21LD000ACDMP2GGBTS</t>
  </si>
  <si>
    <t>小名叫瑶瑶</t>
  </si>
  <si>
    <t>电脑电脑外接屏无法正常连接</t>
  </si>
  <si>
    <t>299514296393</t>
  </si>
  <si>
    <t>21LD000JCDMP2NKD9Z</t>
  </si>
  <si>
    <t>扬声器发出滋滋的声音</t>
  </si>
  <si>
    <t>295204947184</t>
  </si>
  <si>
    <t>21NW0002CDPF513YB1</t>
  </si>
  <si>
    <t>jd_uZxRWNqYrqla</t>
  </si>
  <si>
    <t>特别烫一直蓝屏</t>
  </si>
  <si>
    <t>295731399029</t>
  </si>
  <si>
    <t>MP2NMBSF</t>
  </si>
  <si>
    <t>jd_55250f50dd14b</t>
  </si>
  <si>
    <t>键盘1键按起来感觉里面有东西</t>
  </si>
  <si>
    <t>289863591383</t>
  </si>
  <si>
    <t>21LE000JCDMP2MKYQD</t>
  </si>
  <si>
    <t>jd_53d6632333ecc</t>
  </si>
  <si>
    <t>特别卡</t>
  </si>
  <si>
    <t>299502980748</t>
  </si>
  <si>
    <t>21FTA000CDPW0C0H7T</t>
  </si>
  <si>
    <t>liyen007</t>
  </si>
  <si>
    <t>无法正常充电，按售后给的方法也无法解决。</t>
  </si>
  <si>
    <t>295854959133</t>
  </si>
  <si>
    <t>21LF0002CDMP2P6253</t>
  </si>
  <si>
    <t>电脑A面有一处明显磕碰</t>
  </si>
  <si>
    <t>295721459135</t>
  </si>
  <si>
    <t>MP2NS3Q8MPNXB472903N</t>
  </si>
  <si>
    <t>jd_5c8ca7346cc4c</t>
  </si>
  <si>
    <t>添加第二个固体硬盘不显示，线下售后咨询可能是主板接口问题</t>
  </si>
  <si>
    <t>295776357622</t>
  </si>
  <si>
    <t>21LF0002CDMP2P3CKL</t>
  </si>
  <si>
    <t>jd_7aac0abec06d9</t>
  </si>
  <si>
    <t>299627575397</t>
  </si>
  <si>
    <t>21LF0002CDMP2NT4KM</t>
  </si>
  <si>
    <t>jd_6e0ee01656006</t>
  </si>
  <si>
    <t>295868421787</t>
  </si>
  <si>
    <t>21LF0002CDMP2NSYJQ</t>
  </si>
  <si>
    <t>jd_66e88cc37a7c5</t>
  </si>
  <si>
    <t>验机过程中，发现键盘凸起严重，顶到屏幕了，需要更换</t>
  </si>
  <si>
    <t>299668937640</t>
  </si>
  <si>
    <t>21LF0002CDMP2NT2BG</t>
  </si>
  <si>
    <t>jd_77df1b1692132</t>
  </si>
  <si>
    <t>鼠标在输入框时有时会是透明色联系thinkbook工程师沟通后建议退货上传凭证上只能上传图片这里有视频已发给客服</t>
  </si>
  <si>
    <t>295747894454</t>
  </si>
  <si>
    <t>21LF0002CDMP2NSXZH</t>
  </si>
  <si>
    <t>jd_KVRRIRoTcxOl</t>
  </si>
  <si>
    <t>295903744881</t>
  </si>
  <si>
    <t>MP2NZNT2MPNXB47240M7</t>
  </si>
  <si>
    <t>jd_GYdIBjjcVXwE</t>
  </si>
  <si>
    <t>边框凸起的</t>
  </si>
  <si>
    <t>298749767014</t>
  </si>
  <si>
    <t>21LF0002CDMP2HZJK6</t>
  </si>
  <si>
    <t>jd_4152477fbb1a1</t>
  </si>
  <si>
    <t>左侧的USB端口停止工作以前很好。请告诉我该怎么做为了解决这个问题。非常感谢</t>
  </si>
  <si>
    <t>299678972456</t>
  </si>
  <si>
    <t>21LF0002CDMP2NSXXH</t>
  </si>
  <si>
    <t>jd_VzJzLapknGDm</t>
  </si>
  <si>
    <t>屏幕右上角有胶印，不敢处理</t>
  </si>
  <si>
    <t>298989420650</t>
  </si>
  <si>
    <t>21LD0000CDMP2NAZBJ</t>
  </si>
  <si>
    <t>jd_YkBVbeRUvTon</t>
  </si>
  <si>
    <t>键盘掉了一个键寄一个支架与键帽</t>
  </si>
  <si>
    <t>286505937247</t>
  </si>
  <si>
    <t>21LD0000CDMP2MTLBB</t>
  </si>
  <si>
    <t>songchuang124</t>
  </si>
  <si>
    <t>笔记本充不进去电</t>
  </si>
  <si>
    <t>299644268706</t>
  </si>
  <si>
    <t>21LD0000CDMP2N9ZBD</t>
  </si>
  <si>
    <t>chickji</t>
  </si>
  <si>
    <t>屏幕不亮，键盘电源灯都正常</t>
  </si>
  <si>
    <t>293717246401</t>
  </si>
  <si>
    <t>21LD0000CDMP2N9F1T</t>
  </si>
  <si>
    <t>moonbeam000</t>
  </si>
  <si>
    <t>299582163151</t>
  </si>
  <si>
    <t>21LD0000CDMP2MY88N</t>
  </si>
  <si>
    <t>shuozhe</t>
  </si>
  <si>
    <t>你好，Thinkbook142024有两个问题：1.触摸板缝隙大，触摸板前后左右晃动2.触摸板不平，右上角与盘面齐平，但左上角与盘面有明显落差</t>
  </si>
  <si>
    <t>299568360846</t>
  </si>
  <si>
    <t>21N5001XCDPF4XMVD1</t>
  </si>
  <si>
    <t>jd_4a3c550d178d9</t>
  </si>
  <si>
    <t>触摸板左侧按压有异响触摸板右键不灵敏按了半天没反应</t>
  </si>
  <si>
    <t>295739545909</t>
  </si>
  <si>
    <t>21N5001XCDPF4XJR7R</t>
  </si>
  <si>
    <t>扬声器有爆音打耳朵很不舒服</t>
  </si>
  <si>
    <t>299535029344</t>
  </si>
  <si>
    <t>21N5001XCDPF4WYLC3</t>
  </si>
  <si>
    <t>jd_5380781a78984</t>
  </si>
  <si>
    <t>有划痕。左右两侧有缝隙合不上，d面异响</t>
  </si>
  <si>
    <t>295085443484</t>
  </si>
  <si>
    <t>21N5001XCDPF4WG448</t>
  </si>
  <si>
    <t>jd_6fcef73feec94</t>
  </si>
  <si>
    <t>退货退款！</t>
  </si>
  <si>
    <t>299565354095</t>
  </si>
  <si>
    <t>21N5001XCDPF4WH1CV</t>
  </si>
  <si>
    <t>jd_6b7c5fff18396</t>
  </si>
  <si>
    <t>A面两处划痕，开机风扇异响</t>
  </si>
  <si>
    <t>295774031102</t>
  </si>
  <si>
    <t>21N5001XCDPF4XYZ83</t>
  </si>
  <si>
    <t>jd_6b5f609a8baf3</t>
  </si>
  <si>
    <t>鼠标指针持续闪烁</t>
  </si>
  <si>
    <t>295864807262</t>
  </si>
  <si>
    <t>21LE0003CDMP2J0Q1W</t>
  </si>
  <si>
    <t>壮小豹</t>
  </si>
  <si>
    <t>无法开机激活</t>
  </si>
  <si>
    <t>299485239907</t>
  </si>
  <si>
    <t>21HW000LCDYX085FRE</t>
  </si>
  <si>
    <t>henryzhangJD</t>
  </si>
  <si>
    <t>问题太多了，实在无法接受。1、连接信号问题：连接公共Wi-Fi时，无法弹出验证网页，即使连接成功，偶尔都有突然断网同一时间其他电脑和手机都不会断。尝试找过官方工程师处理后，过一段时间依然存在问题。2、系统运行慢：在空调房里里的环境下，没有高负荷运作，任意打开一个软件，都要三四秒，人脸识别也是很慢。工程师处理过，都说频率不到2G太低了，不正常的。而且还发热严重，开机要28秒。3、折叠轴有点松，不想第一台那么紧。4、刚收货就发现屏幕上有点条纹，但开机屏幕就正常</t>
  </si>
  <si>
    <t>299647755168</t>
  </si>
  <si>
    <t>21HW000LCDYX084F7Q</t>
  </si>
  <si>
    <t>tiandaoyeq_m</t>
  </si>
  <si>
    <t>外包装破损，被拆开过</t>
  </si>
  <si>
    <t>299560985771</t>
  </si>
  <si>
    <t>21HW000LCDYX084R67</t>
  </si>
  <si>
    <t>游山玩水楠楠</t>
  </si>
  <si>
    <t>运行不畅</t>
  </si>
  <si>
    <t>295781859892</t>
  </si>
  <si>
    <t>21HW000LCDYX084HH8</t>
  </si>
  <si>
    <t>shuguang6636</t>
  </si>
  <si>
    <t>已经拆封</t>
  </si>
  <si>
    <t>299633176514</t>
  </si>
  <si>
    <t>21HW000LCDYX085F7B</t>
  </si>
  <si>
    <t>ff35_m</t>
  </si>
  <si>
    <t>经常黑屏，扳转屏幕才会亮屏</t>
  </si>
  <si>
    <t>288840410309</t>
  </si>
  <si>
    <t>21HW000LCDYX0809YY</t>
  </si>
  <si>
    <t>jd_RkdabDbZFOSW</t>
  </si>
  <si>
    <t>299673785378</t>
  </si>
  <si>
    <t>21LD0007CDMP2HTJ30</t>
  </si>
  <si>
    <t>昕Lee</t>
  </si>
  <si>
    <t>隐藏式USB及附近电脑壳出现翘起</t>
  </si>
  <si>
    <t>299125420523</t>
  </si>
  <si>
    <t>MP2NF4J6MPNXB442200W</t>
  </si>
  <si>
    <t>wdZBjltUpKvQhw</t>
  </si>
  <si>
    <t>忽然光标蓝色一直转圈，啥都无法点击，</t>
  </si>
  <si>
    <t>299616194692</t>
  </si>
  <si>
    <t>21KUA003CDPF516BMQ</t>
  </si>
  <si>
    <t>jd_4e2c103e840c1</t>
  </si>
  <si>
    <t>收到货时，外包装、内包装都破损</t>
  </si>
  <si>
    <t>299611393549</t>
  </si>
  <si>
    <t>21KUA003CDPF52470J</t>
  </si>
  <si>
    <t>第一次系统启动时出现异常，卡在某界面不动。</t>
  </si>
  <si>
    <t>295869408799</t>
  </si>
  <si>
    <t>21KUA00BCDPF4VP6L2</t>
  </si>
  <si>
    <t>jd_7bae65cec6a58</t>
  </si>
  <si>
    <t>屏幕边框变形</t>
  </si>
  <si>
    <t>299295627757</t>
  </si>
  <si>
    <t>21NW0001CDPF50TGT1</t>
  </si>
  <si>
    <t>jd_57d8634c5c60b</t>
  </si>
  <si>
    <t>有胶印</t>
  </si>
  <si>
    <t>298333925703</t>
  </si>
  <si>
    <t>21LF0002CDMP2J3WJ9</t>
  </si>
  <si>
    <t>jd_7ca212e71b4c0</t>
  </si>
  <si>
    <t>客诉电脑蓝屏可以找你们解决一下吗，打开一款叫Aida64的软件才会蓝屏，不是随时都会蓝屏</t>
  </si>
  <si>
    <t>295893650608</t>
  </si>
  <si>
    <t>21LF0002CDMP2HQ7DE</t>
  </si>
  <si>
    <t>注册会员</t>
  </si>
  <si>
    <t>键盘的电流声和刺啦声耳朵</t>
  </si>
  <si>
    <t>295855618910</t>
  </si>
  <si>
    <t>MP2P66K0MPNXB47240M7</t>
  </si>
  <si>
    <t>jd_iVuCYDPUuVbc</t>
  </si>
  <si>
    <t>295953604529</t>
  </si>
  <si>
    <t>MP2NSETHMPNXB472903N</t>
  </si>
  <si>
    <t>jd_56500b26612cd</t>
  </si>
  <si>
    <t>7天无理由触摸板有异响</t>
  </si>
  <si>
    <t>295646793786</t>
  </si>
  <si>
    <t>21LF0002CDMP2HQ7X5</t>
  </si>
  <si>
    <t>jd_eDaiOdgUPrlD</t>
  </si>
  <si>
    <t>开不了机，官方工程师说检测不到硬盘存在质量问题</t>
  </si>
  <si>
    <t>21LF0002CDMP2P3CLM</t>
  </si>
  <si>
    <t>jd_lNlWTiyTRXdm</t>
  </si>
  <si>
    <t>299688517569</t>
  </si>
  <si>
    <t>21LF0002CDMP2J2WAH</t>
  </si>
  <si>
    <t>袁一远</t>
  </si>
  <si>
    <t>一个按键翘起来不复位</t>
  </si>
  <si>
    <t>299149337924</t>
  </si>
  <si>
    <t>21LF0002CDMP2HPP0F</t>
  </si>
  <si>
    <t>xiaobin_9929</t>
  </si>
  <si>
    <t>播放视频爆音卡顿</t>
  </si>
  <si>
    <t>295881870590</t>
  </si>
  <si>
    <t>21LF0002CDMP2NTLGL</t>
  </si>
  <si>
    <t>C面和D面均有鼓包现象。</t>
  </si>
  <si>
    <t>299636990638</t>
  </si>
  <si>
    <t>21LF0002CDMP2NS3NP</t>
  </si>
  <si>
    <t>屏幕键盘凸起，边缝过大，D面不平</t>
  </si>
  <si>
    <t>299653711310</t>
  </si>
  <si>
    <t>21LF0002CDMP2NTG30</t>
  </si>
  <si>
    <t>jd_7b2e77aed55f4</t>
  </si>
  <si>
    <t>299625824288</t>
  </si>
  <si>
    <t>MP2P62A8</t>
  </si>
  <si>
    <t>jd_dyKTmpuFOJEa</t>
  </si>
  <si>
    <t>295717639742</t>
  </si>
  <si>
    <t>MP2P3CL4</t>
  </si>
  <si>
    <t>jd_400e0ef5ead6b</t>
  </si>
  <si>
    <t>wifi正常连接无法上网</t>
  </si>
  <si>
    <t>299517425295</t>
  </si>
  <si>
    <t>21LF0002CDMP2NS8PJ</t>
  </si>
  <si>
    <t>jane13377781276</t>
  </si>
  <si>
    <t>音响时有爆破声本来验机偶尔有一两声觉得问题不大今天下午播放音乐爆破声越来越频繁申请退货</t>
  </si>
  <si>
    <t>299603903567</t>
  </si>
  <si>
    <t>21LD0000CDMP2NEH46</t>
  </si>
  <si>
    <t>木子李君</t>
  </si>
  <si>
    <t>键盘中间鼓起</t>
  </si>
  <si>
    <t>293416109991</t>
  </si>
  <si>
    <t>21LD0000CDMP2N9CT8</t>
  </si>
  <si>
    <t>jd_7cce7804ddf7f</t>
  </si>
  <si>
    <t>295568236533</t>
  </si>
  <si>
    <t>21LD0000CDMP2HXF80</t>
  </si>
  <si>
    <t>jd_4fc1c011eec50</t>
  </si>
  <si>
    <t>使用过程多次蓝屏</t>
  </si>
  <si>
    <t>299688640801</t>
  </si>
  <si>
    <t>21LD0000CDMP2N9BXA</t>
  </si>
  <si>
    <t>jd_qWMjgCtWLMTn</t>
  </si>
  <si>
    <t>键盘中间凸起，转轴两侧缝隙不一样大</t>
  </si>
  <si>
    <t>297099052930</t>
  </si>
  <si>
    <t>21LD0000CDMP2NAW25</t>
  </si>
  <si>
    <t>jd_6a14cc0aae7f4</t>
  </si>
  <si>
    <t>296797107648</t>
  </si>
  <si>
    <t>21LD0000CDMP2N9F9H</t>
  </si>
  <si>
    <t>jd_PmMKTBEqkNCK</t>
  </si>
  <si>
    <t>处理退</t>
  </si>
  <si>
    <t>290622258739</t>
  </si>
  <si>
    <t>21LD0000CDMP2MSVKP</t>
  </si>
  <si>
    <t>jd_JQVamGXwfqXo</t>
  </si>
  <si>
    <t>295884467482</t>
  </si>
  <si>
    <t>21N5001XCDPF4WNG50</t>
  </si>
  <si>
    <t>jd_5c0522aec246c</t>
  </si>
  <si>
    <t>电源适配器明显划痕，屏幕有污渍</t>
  </si>
  <si>
    <t>299528019375</t>
  </si>
  <si>
    <t>21N5001XCDPF4Y0639</t>
  </si>
  <si>
    <t>1562065257-750772</t>
  </si>
  <si>
    <t>Sw软件打开零件后关掉，出来就黑屏</t>
  </si>
  <si>
    <t>295881304210</t>
  </si>
  <si>
    <t>21N5001XCDPF4WNTEB</t>
  </si>
  <si>
    <t>easonxr_m</t>
  </si>
  <si>
    <t>系统卡顿，开应用都会卡一秒，鼠标不能动，然后才自动好。流畅度还不如我之前的轻薄本。</t>
  </si>
  <si>
    <t>299632757063</t>
  </si>
  <si>
    <t>21N5001XCDPF4WFPQM</t>
  </si>
  <si>
    <t>jd_717c811130d8a</t>
  </si>
  <si>
    <t>后盖，转轴，异响</t>
  </si>
  <si>
    <t>299519919041</t>
  </si>
  <si>
    <t>21N5001XCDPF4XZAX4</t>
  </si>
  <si>
    <t>wdqylOCkWDmLvK</t>
  </si>
  <si>
    <t>电脑的表面存在磨损</t>
  </si>
  <si>
    <t>299149815303</t>
  </si>
  <si>
    <t>21LE0003CDMP2P1Z46</t>
  </si>
  <si>
    <t>wdNfvDdKxWuGkjr</t>
  </si>
  <si>
    <t>总死机</t>
  </si>
  <si>
    <t>295158100080</t>
  </si>
  <si>
    <t>21LE0003CDMP2NGRZN</t>
  </si>
  <si>
    <t>wdIvtmnqKEXKxW</t>
  </si>
  <si>
    <t>299675800064</t>
  </si>
  <si>
    <t>21HW000LCDYX0867WH</t>
  </si>
  <si>
    <t>1024186264-540932</t>
  </si>
  <si>
    <t>屏幕中间有红色亮点</t>
  </si>
  <si>
    <t>295928411480</t>
  </si>
  <si>
    <t>0867VTYXN0B391801E</t>
  </si>
  <si>
    <t>jd_PluurWPLziiZ</t>
  </si>
  <si>
    <t>新机出现蓝屏开不了，要求退货</t>
  </si>
  <si>
    <t>295703353823</t>
  </si>
  <si>
    <t>21HW000LCDYX08NT2X</t>
  </si>
  <si>
    <t>黑暗在做岁</t>
  </si>
  <si>
    <t>电脑底部不平</t>
  </si>
  <si>
    <t>299694903040</t>
  </si>
  <si>
    <t>08W1BTYXN0B3B2000A</t>
  </si>
  <si>
    <t>jd_dvIbGPehcCwW</t>
  </si>
  <si>
    <t>电脑开机速度极慢，多次调试后依旧异常</t>
  </si>
  <si>
    <t>284109005202</t>
  </si>
  <si>
    <t>21HW000LCDYX08GQMV</t>
  </si>
  <si>
    <t>sstzjs24</t>
  </si>
  <si>
    <t>295892084249</t>
  </si>
  <si>
    <t>MP2HPEC4MPNXB462400A</t>
  </si>
  <si>
    <t>c面键盘凸起严重</t>
  </si>
  <si>
    <t>299549629192</t>
  </si>
  <si>
    <t>2NMN7KMPNXB4603002</t>
  </si>
  <si>
    <t>电脑D面上方有轻微划痕且D面上方红框处很松散，按压有异响见图片。</t>
  </si>
  <si>
    <t>294373571160</t>
  </si>
  <si>
    <t>21LD000ACDMP2GHR2L</t>
  </si>
  <si>
    <t>jd_6b069add1b6cc</t>
  </si>
  <si>
    <t>刚开始使用，发现键盘的Delete键是脱落的。需要上门维修，保证数据安全和正常使用。</t>
  </si>
  <si>
    <t>295957171441</t>
  </si>
  <si>
    <t>21KUA003CDPF50ZB11</t>
  </si>
  <si>
    <t>jd_6ba0678070e5c</t>
  </si>
  <si>
    <t>明显是别人的退货。我要的是全新的货。不行的话就一直换，或者最后是在不行的话，直接退款。</t>
  </si>
  <si>
    <t>293978521299</t>
  </si>
  <si>
    <t>21NW0002CDPF4WAWLZ</t>
  </si>
  <si>
    <t>Karen_0729</t>
  </si>
  <si>
    <t>屏幕左下角出现问题，到了门店你们检查不出问题原因，也检查过外观等并无任何磕碰划痕，就断定是我个人造成，让我自己给维修费用维修。我的电脑合上打开就出现这种状况，说是我人为造成的我不接受。</t>
  </si>
  <si>
    <t>295842860177</t>
  </si>
  <si>
    <t>21KUA004CDPF4VVS4G</t>
  </si>
  <si>
    <t>jd_45489daca6625</t>
  </si>
  <si>
    <t>295909138362</t>
  </si>
  <si>
    <t>21KUA004CDPF4WAD69</t>
  </si>
  <si>
    <t>0123456</t>
  </si>
  <si>
    <t>戴着一次性收到全程录视频开箱：1.大箱子内没有配气泡我同事买的同款都有怀疑是有人退的。2.电脑D面红圈位置有划痕怀疑有人用过。3.充电器白条地方很明显有黑色污渍有人用过。</t>
  </si>
  <si>
    <t>299610694757</t>
  </si>
  <si>
    <t>21NW0009CDPF52PVZX</t>
  </si>
  <si>
    <t>sxhz6688</t>
  </si>
  <si>
    <t>右侧\键装的是歪的，右下方已经陷下去了，质量问题申请换货，产品包装都在</t>
  </si>
  <si>
    <t>299647262638</t>
  </si>
  <si>
    <t>21KUA00BCDPF4VPC2K</t>
  </si>
  <si>
    <t>ambition2024</t>
  </si>
  <si>
    <t>电源适配器异响，发出比较大的啾啾啾的声音，接受不了</t>
  </si>
  <si>
    <t>295886774651</t>
  </si>
  <si>
    <t>21LF0002CDMP2NSVMW</t>
  </si>
  <si>
    <t>键盘凸起，c面合不严</t>
  </si>
  <si>
    <t>299649111980</t>
  </si>
  <si>
    <t>MP2P2VY1</t>
  </si>
  <si>
    <t>jd_IeHdNQfSQFmP</t>
  </si>
  <si>
    <t>295788964758</t>
  </si>
  <si>
    <t>MP2P5RXY</t>
  </si>
  <si>
    <t>两边合不拢</t>
  </si>
  <si>
    <t>295919128153</t>
  </si>
  <si>
    <t>21LF0002CDMP2NS674</t>
  </si>
  <si>
    <t>亮屏的情况下按电源键没反应，睡眠模式按电源键也没反应，</t>
  </si>
  <si>
    <t>299700770567</t>
  </si>
  <si>
    <t>MP2P603W</t>
  </si>
  <si>
    <t>jd_5058585c73202</t>
  </si>
  <si>
    <t>蓝牙有问题</t>
  </si>
  <si>
    <t>299671966276</t>
  </si>
  <si>
    <t>21LF0002CDMP2P63YL</t>
  </si>
  <si>
    <t>繁星点点78</t>
  </si>
  <si>
    <t>新到电脑发现左shift按键一边明显翘起，按键只固定了中间部分，旁边翘起松动</t>
  </si>
  <si>
    <t>294073019350</t>
  </si>
  <si>
    <t>21LF0002CDMP2GHBAL</t>
  </si>
  <si>
    <t>视频播放音响杂音</t>
  </si>
  <si>
    <t>299380457446</t>
  </si>
  <si>
    <t>21LF0002CDMP2J3V2Q</t>
  </si>
  <si>
    <t>wdCOosAMAYaXmm</t>
  </si>
  <si>
    <t>299730455810</t>
  </si>
  <si>
    <t>21LF0002CDMP2NT4ND</t>
  </si>
  <si>
    <t>jd_773f4029a77d4</t>
  </si>
  <si>
    <t>b壳弯曲，做工问题</t>
  </si>
  <si>
    <t>295839271380</t>
  </si>
  <si>
    <t>21LF0002CDMP2NTG2D</t>
  </si>
  <si>
    <t>jd_meMrbemZoUlq</t>
  </si>
  <si>
    <t>此件收到后边屏幕开合两侧不一致，另一边明显凸出</t>
  </si>
  <si>
    <t>寄过来的机子受到了严重磕碰，</t>
  </si>
  <si>
    <t>299757022535</t>
  </si>
  <si>
    <t>21LF0002CDMP2NSJV4</t>
  </si>
  <si>
    <t>jd_58a95b6bd28c4</t>
  </si>
  <si>
    <t>左上角开胶开缝，放不平</t>
  </si>
  <si>
    <t>294840348479</t>
  </si>
  <si>
    <t>21LF0002CDMP2HZEZ2</t>
  </si>
  <si>
    <t>沃通wt2020</t>
  </si>
  <si>
    <t>两个Type-c口均只能充电，无法读取数据</t>
  </si>
  <si>
    <t>299623910277</t>
  </si>
  <si>
    <t>21LF0002CDMP2NTLEJ</t>
  </si>
  <si>
    <t>SZTZ86</t>
  </si>
  <si>
    <t>包装破损</t>
  </si>
  <si>
    <t>299759195048</t>
  </si>
  <si>
    <t>21LF0002CDMP2NTDM2</t>
  </si>
  <si>
    <t>jd_4acc17ad55035</t>
  </si>
  <si>
    <t>包装明显有人动过，纸盒磕角，里面的袋子褶皱严重，应该是退货机器。同时也存在键盘凸起的品控问题</t>
  </si>
  <si>
    <t>299530553836</t>
  </si>
  <si>
    <t>21LF0002CDMP2P62AZ</t>
  </si>
  <si>
    <t>jd_5b21e9bd6b60c</t>
  </si>
  <si>
    <t>扬声器爆麦</t>
  </si>
  <si>
    <t>295938134417</t>
  </si>
  <si>
    <t>21LD0000CDMP2NGR36</t>
  </si>
  <si>
    <t>键盘按压软软的，合起来以后左右两边的中间有缝隙</t>
  </si>
  <si>
    <t>299737818696</t>
  </si>
  <si>
    <t>F8FE5EEA9665</t>
  </si>
  <si>
    <t>外壳没装好</t>
  </si>
  <si>
    <t>295805138674</t>
  </si>
  <si>
    <t>21LD0000CDMP2NENE2</t>
  </si>
  <si>
    <t>299759559396</t>
  </si>
  <si>
    <t>21LD0000CDMP2MZXFT</t>
  </si>
  <si>
    <t>a1141324256</t>
  </si>
  <si>
    <t>键盘中间凸起严重，未开机未联网</t>
  </si>
  <si>
    <t>291154919284</t>
  </si>
  <si>
    <t>21LD0000CDMP2MHZFX</t>
  </si>
  <si>
    <t>jd_7dd5e3c328f3a</t>
  </si>
  <si>
    <t>商品才用4个月主板坏了</t>
  </si>
  <si>
    <t>299719017447</t>
  </si>
  <si>
    <t>21LD0000CDMP2J466X</t>
  </si>
  <si>
    <t>jd_BeFfXEpowbpP</t>
  </si>
  <si>
    <t>商品有多处瑕疵，且有全程开箱视频，未激活，未接电源</t>
  </si>
  <si>
    <t>申咚</t>
  </si>
  <si>
    <t>多开几个文件夹就卡，找过客服提速过还是那样，电脑6月下旬才买的，7月份就出现这种情况当时以为能处理好就没申请退换，结果一直陆续有。上次申请了说是要送去检测才可以退，需要送检地址和流程方法，麻烦联系我或者帮忙申请换一台，不想五千多买台需要不停维修的电脑</t>
  </si>
  <si>
    <t>299742055946</t>
  </si>
  <si>
    <t>MP2NF6Q1</t>
  </si>
  <si>
    <t>13689584260_p</t>
  </si>
  <si>
    <t>295757466686</t>
  </si>
  <si>
    <t>21LD0000CDMP2J46AE</t>
  </si>
  <si>
    <t>按键凸起松动，高度不一</t>
  </si>
  <si>
    <t>295935401629</t>
  </si>
  <si>
    <t>21LD0000CDMP2NEYWL</t>
  </si>
  <si>
    <t>sqxiaojun_m</t>
  </si>
  <si>
    <t>机器正面有划痕</t>
  </si>
  <si>
    <t>299485582920</t>
  </si>
  <si>
    <t>21N5001XCDPF4WP2BL</t>
  </si>
  <si>
    <t>风扇低速有高频哨声，</t>
  </si>
  <si>
    <t>299579329700</t>
  </si>
  <si>
    <t>21N5001XCDPF4WFR3F</t>
  </si>
  <si>
    <t>闪屏、黑屏</t>
  </si>
  <si>
    <t>299293479813</t>
  </si>
  <si>
    <t>21N5001XCDPF4XMVEF</t>
  </si>
  <si>
    <t>电脑c面和d面异响</t>
  </si>
  <si>
    <t>299771787844</t>
  </si>
  <si>
    <t>21N5001XCDPF4XJV81</t>
  </si>
  <si>
    <t>279512682-595981</t>
  </si>
  <si>
    <t>屏幕右边缘坏点，右下角有红色坏点</t>
  </si>
  <si>
    <t>299727388964</t>
  </si>
  <si>
    <t>21LE0003CDMP2HY9Z8</t>
  </si>
  <si>
    <t>刚收到换新电脑，拆开包装，没有开机使用！检查外观发现：后面有做工质量问题瑕疵和磕碰，说实话，一万的电脑出厂时质检员都没有发现吗</t>
  </si>
  <si>
    <t>295900434168</t>
  </si>
  <si>
    <t>21HW000LCDYX084F2E</t>
  </si>
  <si>
    <t>键盘凸起，换货两次，三台机子都是一样的问题！</t>
  </si>
  <si>
    <t>284054268195</t>
  </si>
  <si>
    <t>21HW000LCDYX07ZLZL</t>
  </si>
  <si>
    <t>插U盘鼠标接收器电脑没有反应</t>
  </si>
  <si>
    <t>295937467058</t>
  </si>
  <si>
    <t>21HW000LCDYX088270</t>
  </si>
  <si>
    <t>我真是服了，新电脑激活花了三个多小时，一直在问客服什么原因他也说不出来，问技术人员他也说不出来，激活成功后一直很卡，我真的是受够了，我问客服，客服就说你退了吧</t>
  </si>
  <si>
    <t>299483361677</t>
  </si>
  <si>
    <t>21HW000LCDYX084F73</t>
  </si>
  <si>
    <t>280655716712</t>
  </si>
  <si>
    <t>21HW000LCDYX07WHE5</t>
  </si>
  <si>
    <t>触控板只能移动，不能点击选择，两个按键都不能正常按压</t>
  </si>
  <si>
    <t>288644630735</t>
  </si>
  <si>
    <t>21HW000LCDYX08E3X3</t>
  </si>
  <si>
    <t>jd_7acc909625b00</t>
  </si>
  <si>
    <t>边角磨损</t>
  </si>
  <si>
    <t>295945142995</t>
  </si>
  <si>
    <t>YX085FZKYXN0B391801E</t>
  </si>
  <si>
    <t>227293148-186657</t>
  </si>
  <si>
    <t>电脑流畅度不好，且不支持扩容</t>
  </si>
  <si>
    <t>299158023340</t>
  </si>
  <si>
    <t>21HW000LCDYX0867WJ</t>
  </si>
  <si>
    <t>jxwdxxkj</t>
  </si>
  <si>
    <t>经常黑屏自动重启，USB3.0传输速度异常</t>
  </si>
  <si>
    <t>299746343906</t>
  </si>
  <si>
    <t>21HW000LCDYX08838Y</t>
  </si>
  <si>
    <t>yao9269</t>
  </si>
  <si>
    <t>第一次开机向导花费1小时才完成，系统卡顿无法启动任何程序</t>
  </si>
  <si>
    <t>295900004050</t>
  </si>
  <si>
    <t>085E18YXN0B391801E</t>
  </si>
  <si>
    <t>jd_tbYUvZjQEaJU</t>
  </si>
  <si>
    <t>开机老慢了，不知道为啥会黑好</t>
  </si>
  <si>
    <t>295938363868</t>
  </si>
  <si>
    <t>21HW000LCDYX0882RJ</t>
  </si>
  <si>
    <t>botzhang</t>
  </si>
  <si>
    <t>开机到桌面足足要2分51秒，16g内存的机器比家里4年前8g内存的thinkbook还慢，视频无法上传到凭证，从开机录像到桌面一共耗时2分51秒</t>
  </si>
  <si>
    <t>299748304075</t>
  </si>
  <si>
    <t>21HW000LCDYX084P81</t>
  </si>
  <si>
    <t>jd_xsANngpBbpLa</t>
  </si>
  <si>
    <t>机子刚开箱，有脏的</t>
  </si>
  <si>
    <t>299672599014</t>
  </si>
  <si>
    <t>21LD0007CDMP2HTBDR</t>
  </si>
  <si>
    <t>sofia199x</t>
  </si>
  <si>
    <t>屏幕颜色太深，失真严重</t>
  </si>
  <si>
    <t>294384140186</t>
  </si>
  <si>
    <t>21LD0007CDMP2GPYQL</t>
  </si>
  <si>
    <t>jd_7aa68105d1e34</t>
  </si>
  <si>
    <t>开着腾讯会议打开PDF都打开不了，系统特别卡</t>
  </si>
  <si>
    <t>299618898734</t>
  </si>
  <si>
    <t>21LD0007CDMP2NZS64</t>
  </si>
  <si>
    <t>15975340049_p</t>
  </si>
  <si>
    <t>触摸板右键卡住触摸板失灵</t>
  </si>
  <si>
    <t>295227524888</t>
  </si>
  <si>
    <t>2GMWH9MPNXB4603001</t>
  </si>
  <si>
    <t>jd_7302b1f5739b5</t>
  </si>
  <si>
    <t>电脑卡顿，突然黑屏，充电口有进水现象</t>
  </si>
  <si>
    <t>299706818123</t>
  </si>
  <si>
    <t>21KUA004CDPF508XN0</t>
  </si>
  <si>
    <t>86911766-24092914</t>
  </si>
  <si>
    <t>左边保护层严重变形和破损</t>
  </si>
  <si>
    <t>299739649675</t>
  </si>
  <si>
    <t>ThinkPad联想ThinkBook162023英特尔酷睿i716英寸轻薄笔记本电脑i7-13700H16G1T2.5K高分屏</t>
  </si>
  <si>
    <t>21KH006MCDPW0AX3XF</t>
  </si>
  <si>
    <t>2284811106_m</t>
  </si>
  <si>
    <t>机盖表面凸起来，手摸到特别明显</t>
  </si>
  <si>
    <t>299716374822</t>
  </si>
  <si>
    <t>21LF0002CDMP2NSXZF</t>
  </si>
  <si>
    <t>jd_7ccebb0efb335</t>
  </si>
  <si>
    <t>299740631561</t>
  </si>
  <si>
    <t>21LF0002CDMP2NT4N2</t>
  </si>
  <si>
    <t>jd_697ceca04d628</t>
  </si>
  <si>
    <t>屏幕有划痕新机子没开机打开包装就发现屏幕有划痕</t>
  </si>
  <si>
    <t>295955724446</t>
  </si>
  <si>
    <t>21LF0002CDMP2NSPCY</t>
  </si>
  <si>
    <t>jd_pQVphLkefzgQ</t>
  </si>
  <si>
    <t>屏幕有小绿点</t>
  </si>
  <si>
    <t>295949500510</t>
  </si>
  <si>
    <t>2NSP9NMPNXB472903N</t>
  </si>
  <si>
    <t>jd_CtXLFgOuaizN</t>
  </si>
  <si>
    <t>294669461426</t>
  </si>
  <si>
    <t>21LF0002CDMP2J49WR</t>
  </si>
  <si>
    <t>jd_mgBbNtLTSfDZ</t>
  </si>
  <si>
    <t>电脑刚买一个半月，用来上网课。几天没看课想打开看就开不了机。释放静电无果，指示灯亮，屏幕不亮。无语这也太垃圾了退货!</t>
  </si>
  <si>
    <t>299788671904</t>
  </si>
  <si>
    <t>21LF0002CDMP2NS8Q8</t>
  </si>
  <si>
    <t>jd_43feda320a91c</t>
  </si>
  <si>
    <t>凸起两边间隙不一致</t>
  </si>
  <si>
    <t>299568259945</t>
  </si>
  <si>
    <t>21LF0002CDMP2P64AP</t>
  </si>
  <si>
    <t>龙猪合璧</t>
  </si>
  <si>
    <t>295831887831</t>
  </si>
  <si>
    <t>21LF0002CDMP2NTG18</t>
  </si>
  <si>
    <t>cd面不平</t>
  </si>
  <si>
    <t>299784567748</t>
  </si>
  <si>
    <t>21LF0002CDMP2NTE78</t>
  </si>
  <si>
    <t>做工差还不如上一台</t>
  </si>
  <si>
    <t>299787231112</t>
  </si>
  <si>
    <t>21LF0002CDMP2NTG2N</t>
  </si>
  <si>
    <t>jd_7844104bad275</t>
  </si>
  <si>
    <t>295742840532</t>
  </si>
  <si>
    <t>21LF0002CDMP2HPYEV</t>
  </si>
  <si>
    <t>jd_EwaOXETUcUcy</t>
  </si>
  <si>
    <t>刚买还没用就有划痕了质量太差了吧未联网未激活</t>
  </si>
  <si>
    <t>295849865556</t>
  </si>
  <si>
    <t>21LF0002CDMP2P6407</t>
  </si>
  <si>
    <t>jd_59e8f4486c0bb</t>
  </si>
  <si>
    <t>颜色太深了，键盘有些凸起</t>
  </si>
  <si>
    <t>299778885865</t>
  </si>
  <si>
    <t>21LF0002CDMP2NZR3X</t>
  </si>
  <si>
    <t>jd_4542b1cc5690d</t>
  </si>
  <si>
    <t>295864727127</t>
  </si>
  <si>
    <t>21LF0002CDMP2J29BL</t>
  </si>
  <si>
    <t>jd_mNsNzOitMcFw</t>
  </si>
  <si>
    <t>键盘凸起，而且是别人退过的</t>
  </si>
  <si>
    <t>295835011989</t>
  </si>
  <si>
    <t>21LF0002CDMP2P63ZD</t>
  </si>
  <si>
    <t>jd_4abedf9ac9922</t>
  </si>
  <si>
    <t>294610009305</t>
  </si>
  <si>
    <t>21LF0002CDMP2HZG6K</t>
  </si>
  <si>
    <t>jd_4ac75dc2f7172</t>
  </si>
  <si>
    <t>299692167853</t>
  </si>
  <si>
    <t>21LD0000CDMP2MXKYK</t>
  </si>
  <si>
    <t>jd_42d2d25e09c7e</t>
  </si>
  <si>
    <t>电脑硬件外观有瑕疵。</t>
  </si>
  <si>
    <t>299689066179</t>
  </si>
  <si>
    <t>21LD0000CDMP2MZZTK</t>
  </si>
  <si>
    <t>充电器掉漆未激活</t>
  </si>
  <si>
    <t>290286682261</t>
  </si>
  <si>
    <t>21LD0000CDMP2MJDCE</t>
  </si>
  <si>
    <t>jd_515926cd0f085</t>
  </si>
  <si>
    <t>电源已经连接，但是电脑无反应</t>
  </si>
  <si>
    <t>298293031432</t>
  </si>
  <si>
    <t>2N0405MPNXB432506X</t>
  </si>
  <si>
    <t>13907378546_p</t>
  </si>
  <si>
    <t>电脑硬件扬声器故障，右边扬声器杂音非常大，这是电脑原产问题，非常影响正常使用，请同意退货。由于上班不方便，请在12点半联系。</t>
  </si>
  <si>
    <t>290424840903</t>
  </si>
  <si>
    <t>21LD0000CDMP2MJ1N5</t>
  </si>
  <si>
    <t>jd_5f362c6f5b0ec</t>
  </si>
  <si>
    <t>无法充电，不知道是充电头原因还是电脑原因。</t>
  </si>
  <si>
    <t>290538242354</t>
  </si>
  <si>
    <t>21LD0000CDMP2MJBMC</t>
  </si>
  <si>
    <t>a春夏秋冬a</t>
  </si>
  <si>
    <t>使用过程中突然关机然后无法开机在未插电的情况下电脑电源指示灯一直亮着红光</t>
  </si>
  <si>
    <t>21LD0000CDMP2MZGV7</t>
  </si>
  <si>
    <t>第一次到的就是这个键盘凸起的问题，换了一次货后还是三月份的电脑。键盘还是有肉眼可见的凸起情况，这次直接退货吧，唉。电脑未链接电源，未激活。订单号：2997</t>
  </si>
  <si>
    <t>295767374421</t>
  </si>
  <si>
    <t>21LD0000CDMP2NEKXH</t>
  </si>
  <si>
    <t>jd_NtNBXHZoQtlT</t>
  </si>
  <si>
    <t>299802013482</t>
  </si>
  <si>
    <t>MP2MZJQB</t>
  </si>
  <si>
    <t>开机蓝屏，键盘凸起</t>
  </si>
  <si>
    <t>298962812453</t>
  </si>
  <si>
    <t>21LD0000CDMP2MXYY2</t>
  </si>
  <si>
    <t>jd_4813b8d57edaf</t>
  </si>
  <si>
    <t>299752734279</t>
  </si>
  <si>
    <t>21LD0000CDMP2N9AJ3</t>
  </si>
  <si>
    <t>jd_734b9cbd2372f</t>
  </si>
  <si>
    <t>299739042626</t>
  </si>
  <si>
    <t>21LD0000CDMP2MXN9E</t>
  </si>
  <si>
    <t>jd_41dfebd46c9d4</t>
  </si>
  <si>
    <t>电脑刚到开机之后放在那里，吃饭回来，发现黑屏了电源一直闪，如何主板很烫，怎么操没反应，谁敢要啊</t>
  </si>
  <si>
    <t>299672136038</t>
  </si>
  <si>
    <t>21N5001XCDPF4WNYZ4</t>
  </si>
  <si>
    <t>295942070777</t>
  </si>
  <si>
    <t>21N5001XCDPF4WWEN5</t>
  </si>
  <si>
    <t>jd_ELNpwQUrksej</t>
  </si>
  <si>
    <t>屏幕出现蓝点后客服让我们拿到当地维修点，现在在7月19号之前登录的没有记录</t>
  </si>
  <si>
    <t>299717287053</t>
  </si>
  <si>
    <t>21N5001XCDPF4WW800</t>
  </si>
  <si>
    <t>jd_7af46ef9cb764</t>
  </si>
  <si>
    <t>屏幕有漏光的点</t>
  </si>
  <si>
    <t>295971159923</t>
  </si>
  <si>
    <t>21HW000LCDYX087LRC</t>
  </si>
  <si>
    <t>需退货</t>
  </si>
  <si>
    <t>299538578889</t>
  </si>
  <si>
    <t>YX0867V3YXN0B391801E</t>
  </si>
  <si>
    <t>北大医药</t>
  </si>
  <si>
    <t>装好系统后，15分钟都无法开机</t>
  </si>
  <si>
    <t>299774936512</t>
  </si>
  <si>
    <t>21HW000LCDYX085EJG</t>
  </si>
  <si>
    <t>宝工电器658</t>
  </si>
  <si>
    <t>硬盘性能不好</t>
  </si>
  <si>
    <t>276670314782</t>
  </si>
  <si>
    <t>21HW000LCDYX07WHSW</t>
  </si>
  <si>
    <t>jd_CxvUmFHfhgcT</t>
  </si>
  <si>
    <t>充电器细的插电脑的线那头被狗咬坏了，充不了电</t>
  </si>
  <si>
    <t>299724572840</t>
  </si>
  <si>
    <t>MP2NMHDLMPNXB4603002</t>
  </si>
  <si>
    <t>jd_6f1b42054d218</t>
  </si>
  <si>
    <t>295956814364</t>
  </si>
  <si>
    <t>21KUA004CDPF50F94N</t>
  </si>
  <si>
    <t>字母u后面的背光有问题，别的键位背后都正常</t>
  </si>
  <si>
    <t>295998888914</t>
  </si>
  <si>
    <t>21NW0009CDPF53J26K</t>
  </si>
  <si>
    <t>十口</t>
  </si>
  <si>
    <t>H和Y键斜的太厉害其他很多键都是歪的有的上下不对齐请注意品控</t>
  </si>
  <si>
    <t>299704295244</t>
  </si>
  <si>
    <t>21NW0009CDPF52V5KV</t>
  </si>
  <si>
    <t>s1714027222625217</t>
  </si>
  <si>
    <t>太重了，没开机</t>
  </si>
  <si>
    <t>295604943548</t>
  </si>
  <si>
    <t>21KH006MCDPW0AX3BA</t>
  </si>
  <si>
    <t>jd_6aff8052b8c19</t>
  </si>
  <si>
    <t>机后几分钟触摸屏就不好使了</t>
  </si>
  <si>
    <t>295952234291</t>
  </si>
  <si>
    <t>21KUA00BCDPF4VQW15</t>
  </si>
  <si>
    <t>飞机树</t>
  </si>
  <si>
    <t>电脑开机后，有异响，在电脑左侧有明显哒哒哒的异响，有视频为证，但无法上传，只能上传图片</t>
  </si>
  <si>
    <t>ThinkPad联想笔记本电脑ThinkBook142024AI全能本英特尔酷睿Ultra5125H14.5英寸32G1T3K120Hz</t>
  </si>
  <si>
    <t>泰坦7515</t>
  </si>
  <si>
    <t>294549634812</t>
  </si>
  <si>
    <t>MP2GH9A7</t>
  </si>
  <si>
    <t>婷婷我一见你就笑</t>
  </si>
  <si>
    <t>开机人脸识别用不了，摄像头不能使用</t>
  </si>
  <si>
    <t>294218958356</t>
  </si>
  <si>
    <t>21LF0002CDMP2GNBEN</t>
  </si>
  <si>
    <t>仮面</t>
  </si>
  <si>
    <t>笔记本电脑cd面出现明显凸起，影响正常使用。同时经过各大社交平台查证，为tb14老批次电脑材料设计问题导致，联想工程师方面声称新批次已解决此类问题，同时有换货成功案例。如果进行强行售后维修，会损伤笔记本主板，因此要求换新批次货物</t>
  </si>
  <si>
    <t>299820156610</t>
  </si>
  <si>
    <t>MP2NT2C0MPNXB472903N</t>
  </si>
  <si>
    <t>jd_7619f50560e71</t>
  </si>
  <si>
    <t>键盘问题，键盘中间有突起</t>
  </si>
  <si>
    <t>296671076296</t>
  </si>
  <si>
    <t>21LF0002CDMP2NR94A</t>
  </si>
  <si>
    <t>jd_745dfcd153a48</t>
  </si>
  <si>
    <t>客户申请售后，谢谢</t>
  </si>
  <si>
    <t>299827605289</t>
  </si>
  <si>
    <t>21LF0002CDMP2NS01H</t>
  </si>
  <si>
    <t>299798300131</t>
  </si>
  <si>
    <t>21LF0002CDMP2P641T</t>
  </si>
  <si>
    <t>jd_hPmqRyodkTZt</t>
  </si>
  <si>
    <t>296031235890</t>
  </si>
  <si>
    <t>21LF0002CDMP2HPL2J</t>
  </si>
  <si>
    <t>jd_gYyBbEscpGwu</t>
  </si>
  <si>
    <t>c面凸起严重，键盘高低不平合盖后左右两侧缝隙大小不同</t>
  </si>
  <si>
    <t>299664677256</t>
  </si>
  <si>
    <t>21LF0002CDMP2P62BM</t>
  </si>
  <si>
    <t>土豆不能熟</t>
  </si>
  <si>
    <t>电脑使用中老是莫名其妙黑屏</t>
  </si>
  <si>
    <t>297813150730</t>
  </si>
  <si>
    <t>21LF0002CDMP2J49VL</t>
  </si>
  <si>
    <t>jd_6d36d56a42782</t>
  </si>
  <si>
    <t>屏幕转轴会有咯吱咯吱异响。指按压C、D面的金属面，也会发出咯吱咯吱异响。</t>
  </si>
  <si>
    <t>299758002479</t>
  </si>
  <si>
    <t>21LF0002CDMP2NZR4D</t>
  </si>
  <si>
    <t>girqe</t>
  </si>
  <si>
    <t>未开机屏幕有划痕</t>
  </si>
  <si>
    <t>299822243627</t>
  </si>
  <si>
    <t>21LF0002CDMP2NZR30</t>
  </si>
  <si>
    <t>hanxiaolu222</t>
  </si>
  <si>
    <t>反复需要输入账户，无法进入主页面</t>
  </si>
  <si>
    <t>299808864834</t>
  </si>
  <si>
    <t>MP2NS2EPMPNXB472903N</t>
  </si>
  <si>
    <t>red_apple619</t>
  </si>
  <si>
    <t>外观有问题</t>
  </si>
  <si>
    <t>295973433404</t>
  </si>
  <si>
    <t>21LF0002CDMP2NSBYQ</t>
  </si>
  <si>
    <t>send139</t>
  </si>
  <si>
    <t>299807468650</t>
  </si>
  <si>
    <t>21LF0002CDMP2NSVQG</t>
  </si>
  <si>
    <t>jd_MGtnomafFxSP</t>
  </si>
  <si>
    <t>299069033761</t>
  </si>
  <si>
    <t>21LF0002CDMP2HQ114</t>
  </si>
  <si>
    <t>jd_5ad260280afe5</t>
  </si>
  <si>
    <t>WIFI和插网线加载图片慢和图片加载不出的问题</t>
  </si>
  <si>
    <t>299681199584</t>
  </si>
  <si>
    <t>21LF0002CDMP2P66FH</t>
  </si>
  <si>
    <t>jd_60c89db8dd6ae</t>
  </si>
  <si>
    <t>299732360015</t>
  </si>
  <si>
    <t>21LF0002CDMP2P5VCD</t>
  </si>
  <si>
    <t>jd_5c212bfdf7ab8</t>
  </si>
  <si>
    <t>295981643647</t>
  </si>
  <si>
    <t>21LF0002CDMP2NSVN8</t>
  </si>
  <si>
    <t>jd_JoZuXzZaqVGp</t>
  </si>
  <si>
    <t>屏幕一直闪，联网之前还好好的，联网之后放在桌子上一直闪个不停</t>
  </si>
  <si>
    <t>295972502303</t>
  </si>
  <si>
    <t>21LF0002CDMP2NTGL6</t>
  </si>
  <si>
    <t>jd_50e63e1e91aeb</t>
  </si>
  <si>
    <t>c面键盘严重凸起，顶到屏幕，影响使用，用直尺比对显示两端低中间高，严重不平，用纸屑验证，合上屏幕使劲摇晃后再打开，中间位置纸屑位置没有变动，试了几次都一样，表明键盘已严重顶到屏幕，影响使用</t>
  </si>
  <si>
    <t>296013410234</t>
  </si>
  <si>
    <t>21LF0002CDMP2NTJRQ</t>
  </si>
  <si>
    <t>jd_6f6be275a979c</t>
  </si>
  <si>
    <t>1.系统卡顿，打开app或网页时非常卡顿，刚开始需要十几秒时间打开一个，鼠标一直转圈圈，甚至有时候直接卡死，什么都点不动，鼠标也移动不了。到后面卡顿时间有慢慢缩短，但仍然卡顿。2.屏幕漏光，黑色背景图片四角是白色的。3.电脑机身有一些细小刮痕，刚开始觉得不影响使用也没在意，但是使用了电脑之后，觉得电脑卡顿可能是电脑曾经受过碰撞引起的。4.电脑非常发烫，在没有运行什么东西的时候，还有电风扇吹着电脑的情况下，电脑用了二十分钟就非常非常烫。</t>
  </si>
  <si>
    <t>296032434833</t>
  </si>
  <si>
    <t>21LF0002CDMP2P648Y</t>
  </si>
  <si>
    <t>123995043-178222</t>
  </si>
  <si>
    <t>299732788109</t>
  </si>
  <si>
    <t>21LF0002CDMP2NS9XT</t>
  </si>
  <si>
    <t>jd_7c7b1cc815ce7</t>
  </si>
  <si>
    <t>299499321443</t>
  </si>
  <si>
    <t>21LF0002CDMP2NS813</t>
  </si>
  <si>
    <t>jd_OsgxjbiXLWzm</t>
  </si>
  <si>
    <t>295969484091</t>
  </si>
  <si>
    <t>21LF0002CDMP2P2XYG</t>
  </si>
  <si>
    <t>ensondayu</t>
  </si>
  <si>
    <t>295933391965</t>
  </si>
  <si>
    <t>21LF0002CDMP2NSPEV</t>
  </si>
  <si>
    <t>jd_4f4de93cc308f</t>
  </si>
  <si>
    <t>有磕碰掉漆痕迹</t>
  </si>
  <si>
    <t>295643031254</t>
  </si>
  <si>
    <t>21LD0000CDMP2NEEVM</t>
  </si>
  <si>
    <t>xxtaba</t>
  </si>
  <si>
    <t>电脑底面不平，打开电脑，右下角就悬空起来</t>
  </si>
  <si>
    <t>299740707844</t>
  </si>
  <si>
    <t>21LD0000CDMP2NEFB1</t>
  </si>
  <si>
    <t>不知-风雨</t>
  </si>
  <si>
    <t>开机后一直黑屏</t>
  </si>
  <si>
    <t>298190128399</t>
  </si>
  <si>
    <t>21LD0000CDMP2NB3HX</t>
  </si>
  <si>
    <t>18520122198_p</t>
  </si>
  <si>
    <t>摄像头没法启动</t>
  </si>
  <si>
    <t>295852216087</t>
  </si>
  <si>
    <t>21LD0000CDMP2NGLCF</t>
  </si>
  <si>
    <t>jd_6e349e8502083</t>
  </si>
  <si>
    <t>评价以后，不给礼品</t>
  </si>
  <si>
    <t>299773203692</t>
  </si>
  <si>
    <t>21LD0000CDMP2N4DXX</t>
  </si>
  <si>
    <t>jd_49258753c9195</t>
  </si>
  <si>
    <t>上一任退货产品，不清楚是否有问题。</t>
  </si>
  <si>
    <t>293828933862</t>
  </si>
  <si>
    <t>21LD0000CDMP2NB1M3</t>
  </si>
  <si>
    <t>jd_40f4a9530b509</t>
  </si>
  <si>
    <t>无法充电，充电器能给手机充，但是电脑充不了</t>
  </si>
  <si>
    <t>295978837693</t>
  </si>
  <si>
    <t>21LD0000CDMP2MXNBN</t>
  </si>
  <si>
    <t>jd_5385c0ce986e4</t>
  </si>
  <si>
    <t>表面有掉漆，机器未开机</t>
  </si>
  <si>
    <t>299761357423</t>
  </si>
  <si>
    <t>21LD0000CDMP2NFBPC</t>
  </si>
  <si>
    <t>jd_kOFnVYSAZyaN</t>
  </si>
  <si>
    <t>主机写入和读取过多电池有历史使用记录</t>
  </si>
  <si>
    <t>295868474229</t>
  </si>
  <si>
    <t>21LD0000CDMP2N4E04</t>
  </si>
  <si>
    <t>jd_74e1b7ef053ae</t>
  </si>
  <si>
    <t>音响右侧滋滋拉拉的</t>
  </si>
  <si>
    <t>289491203013</t>
  </si>
  <si>
    <t>21LD0000CDMP2LLWRN</t>
  </si>
  <si>
    <t>WangP128787</t>
  </si>
  <si>
    <t>295983082841</t>
  </si>
  <si>
    <t>MP2NF9B5MPNXB442200K</t>
  </si>
  <si>
    <t>jd_4cebb42ad8183</t>
  </si>
  <si>
    <t>C面凸起。</t>
  </si>
  <si>
    <t>后壳和转轴异响</t>
  </si>
  <si>
    <t>295747878551</t>
  </si>
  <si>
    <t>21N5001XCDPF4Y061N</t>
  </si>
  <si>
    <t>jd_7e356c12c4eeb</t>
  </si>
  <si>
    <t>掉帧有点严重</t>
  </si>
  <si>
    <t>298196497832</t>
  </si>
  <si>
    <t>21N5001XCDPF4YZA7B</t>
  </si>
  <si>
    <t>jd_EayLfeRhrEon</t>
  </si>
  <si>
    <t>蓝屏，线下找过售后重装系统还是蓝屏</t>
  </si>
  <si>
    <t>295984005368</t>
  </si>
  <si>
    <t>21N5001XCDPF54YZ78</t>
  </si>
  <si>
    <t>jd_nSUhosuzmdEp</t>
  </si>
  <si>
    <t>很多问题，1：字母w按键和触控板按键按下时声音太大。2：触控板明显倾斜导致左边间隙大于右边，触控板也整体靠上，都可以看到里面的零件了。3：屏幕有1个明显坏点，很不舒服。</t>
  </si>
  <si>
    <t>295943402745</t>
  </si>
  <si>
    <t>21HW000LCDYX08ZKE8</t>
  </si>
  <si>
    <t>jd_OHRJqYIlnaUB</t>
  </si>
  <si>
    <t>299744092815</t>
  </si>
  <si>
    <t>21HW000LCDYX087751</t>
  </si>
  <si>
    <t>mr-heisenberg</t>
  </si>
  <si>
    <t>键盘中间位置明显高于两边</t>
  </si>
  <si>
    <t>282769271506</t>
  </si>
  <si>
    <t>21HW000LCDYX08GH3X</t>
  </si>
  <si>
    <t>jd_6aaf0028039a4</t>
  </si>
  <si>
    <t>突然蓝屏</t>
  </si>
  <si>
    <t>299814671040</t>
  </si>
  <si>
    <t>YX0867S4YXN0B391801E</t>
  </si>
  <si>
    <t>jd_728cc78a3fe46</t>
  </si>
  <si>
    <t>右侧屏幕存在划痕</t>
  </si>
  <si>
    <t>296512822862</t>
  </si>
  <si>
    <t>21HW000LCDYX08YY7P</t>
  </si>
  <si>
    <t>xuyuejun1989</t>
  </si>
  <si>
    <t>发热严重，烫手</t>
  </si>
  <si>
    <t>295213473211</t>
  </si>
  <si>
    <t>21HW000LCDYX085FML</t>
  </si>
  <si>
    <t>13917757490_p</t>
  </si>
  <si>
    <t>购买的电脑有问题</t>
  </si>
  <si>
    <t>299776920399</t>
  </si>
  <si>
    <t>21HW000LCDYX084QTK</t>
  </si>
  <si>
    <t>jd_414e11eb82b80</t>
  </si>
  <si>
    <t>去年的库存机，不想要</t>
  </si>
  <si>
    <t>299739770113</t>
  </si>
  <si>
    <t>21HW000LCDYX085FQ1</t>
  </si>
  <si>
    <t>somebody602</t>
  </si>
  <si>
    <t>299788326979</t>
  </si>
  <si>
    <t>YX0867T8YXN0B391801E</t>
  </si>
  <si>
    <t>闪屏严重</t>
  </si>
  <si>
    <t>292191998162</t>
  </si>
  <si>
    <t>21LD0007CDMP2NLWBG</t>
  </si>
  <si>
    <t>jd_7760fd9a0ee21</t>
  </si>
  <si>
    <t>298922852012</t>
  </si>
  <si>
    <t>MP2HTP02</t>
  </si>
  <si>
    <t>jd_6905722d0337a</t>
  </si>
  <si>
    <t>蓝屏开不了机，严重影响工作，刚买了20天就出现这种问题，经过检验并不是因为电脑存在有问题的软件而导致的</t>
  </si>
  <si>
    <t>290713854779</t>
  </si>
  <si>
    <t>21LD0007CDMP2KWKFL</t>
  </si>
  <si>
    <t>jd_SlrHNCMnlDyC</t>
  </si>
  <si>
    <t>一直闪屏，有时候打开网页一直闪退，电源适配器有时候一直在响，有时候直接死机</t>
  </si>
  <si>
    <t>295972784767</t>
  </si>
  <si>
    <t>MP2HTXC6MPNXB46190CT</t>
  </si>
  <si>
    <t>jd_4d0dbfb9d2790</t>
  </si>
  <si>
    <t>295654276530</t>
  </si>
  <si>
    <t>21LD0007CDMP2HTM97</t>
  </si>
  <si>
    <t>echo1365</t>
  </si>
  <si>
    <t>电脑反复出现蓝屏</t>
  </si>
  <si>
    <t>299846886215</t>
  </si>
  <si>
    <t>21LD0007CDMP2P08S6</t>
  </si>
  <si>
    <t>18813093951_p</t>
  </si>
  <si>
    <t>键盘平面凸起</t>
  </si>
  <si>
    <t>295788569140</t>
  </si>
  <si>
    <t>21KUA004CDPF50FR3W</t>
  </si>
  <si>
    <t>jd_44081c40ae9ea</t>
  </si>
  <si>
    <t>合不上了</t>
  </si>
  <si>
    <t>299736202543</t>
  </si>
  <si>
    <t>21KH006MCDPW0CFSTV</t>
  </si>
  <si>
    <t>jd_pZmHmgcSMEGq</t>
  </si>
  <si>
    <t>没封条印记</t>
  </si>
  <si>
    <t>296032734616</t>
  </si>
  <si>
    <t>21LF0002CDMP2NTE50</t>
  </si>
  <si>
    <t>1027835293_m</t>
  </si>
  <si>
    <t>键盘里卡了一根塑料丝</t>
  </si>
  <si>
    <t>295835595476</t>
  </si>
  <si>
    <t>21LF0002CDMP2NZJYV</t>
  </si>
  <si>
    <t>jd_XEoIcsyxKyOk</t>
  </si>
  <si>
    <t>点不动</t>
  </si>
  <si>
    <t>299673694735</t>
  </si>
  <si>
    <t>21LF0002CDMP2NTLJ2</t>
  </si>
  <si>
    <t>jd_74fef537249bd</t>
  </si>
  <si>
    <t>295881430837</t>
  </si>
  <si>
    <t>MP2NS9WG</t>
  </si>
  <si>
    <t>jd_PpeuDcYoYLrn</t>
  </si>
  <si>
    <t>c面凸起严重，电脑说明书都能在闭合状态很轻松的插入小键盘的漆也不均匀</t>
  </si>
  <si>
    <t>295733668405</t>
  </si>
  <si>
    <t>MP2P66JCMPNXB47240M7</t>
  </si>
  <si>
    <t>jd_61520ea5719a8</t>
  </si>
  <si>
    <t>分辨率调到120hz后，屏幕经常性闪屏，</t>
  </si>
  <si>
    <t>296013427226</t>
  </si>
  <si>
    <t>21LF0002CDMP2HPL2A</t>
  </si>
  <si>
    <t>jd_55c990996355d</t>
  </si>
  <si>
    <t>外侧屏幕转轴一侧宽一侧窄</t>
  </si>
  <si>
    <t>299012476928</t>
  </si>
  <si>
    <t>21LF0002CDMP2J26RN</t>
  </si>
  <si>
    <t>jd_69d7158797d27</t>
  </si>
  <si>
    <t>摔过后设备不能正常点亮</t>
  </si>
  <si>
    <t>299759261228</t>
  </si>
  <si>
    <t>21LF0002CDMP2NSJWT</t>
  </si>
  <si>
    <t>jd_4725802659158</t>
  </si>
  <si>
    <t>这是把别人的退货给我发过来了是吗！包装不走心，充电器连包装纸也没有，袋子也都破了，电源键还有黑点</t>
  </si>
  <si>
    <t>298691610861</t>
  </si>
  <si>
    <t>MP2J2577</t>
  </si>
  <si>
    <t>wdiOHUgyzysLfk</t>
  </si>
  <si>
    <t>296036726842</t>
  </si>
  <si>
    <t>21LF0002CDMP2NSM52</t>
  </si>
  <si>
    <t>280204333_m</t>
  </si>
  <si>
    <t>外形出现挤压变形</t>
  </si>
  <si>
    <t>299756674150</t>
  </si>
  <si>
    <t>21LF0002CDMP2P64FZ</t>
  </si>
  <si>
    <t>jd_782d10abd0230</t>
  </si>
  <si>
    <t>啸叫太大声了</t>
  </si>
  <si>
    <t>296012453149</t>
  </si>
  <si>
    <t>21LF0002CDMP2HZZT6</t>
  </si>
  <si>
    <t>小米牙JJ</t>
  </si>
  <si>
    <t>收到货就是这样</t>
  </si>
  <si>
    <t>299797450223</t>
  </si>
  <si>
    <t>21LF0002CDMP2HPHR9</t>
  </si>
  <si>
    <t>jd_7bcd618f7b786</t>
  </si>
  <si>
    <t>299864049316</t>
  </si>
  <si>
    <t>21LF0002CDMP2P63XL</t>
  </si>
  <si>
    <t>jd_727787f37f678</t>
  </si>
  <si>
    <t>声音有杂音，与客服沟通后未能解决</t>
  </si>
  <si>
    <t>296056358227</t>
  </si>
  <si>
    <t>21LF0002CDMP2HPLQY</t>
  </si>
  <si>
    <t>jd_518d76f8b824e</t>
  </si>
  <si>
    <t>299871047751</t>
  </si>
  <si>
    <t>21LF0002CDMP2NZR3B</t>
  </si>
  <si>
    <t>jd_LWDDcjwZVGii</t>
  </si>
  <si>
    <t>鼠标光标不动，移动触屏板没有反应。鼠标卡死不动。</t>
  </si>
  <si>
    <t>299856564522</t>
  </si>
  <si>
    <t>MP2NT2E5MPNXB472903N</t>
  </si>
  <si>
    <t>jd_45294c85a14dd</t>
  </si>
  <si>
    <t>295999942526</t>
  </si>
  <si>
    <t>21LF0002CDMP2NTDMK</t>
  </si>
  <si>
    <t>stevewoo</t>
  </si>
  <si>
    <t>凹陷掉漆</t>
  </si>
  <si>
    <t>299756644553</t>
  </si>
  <si>
    <t>21LF0002CDMP2NTG2Y</t>
  </si>
  <si>
    <t>jd_PPkLcdTddqIS</t>
  </si>
  <si>
    <t>电脑一直登录不进去，在线上问了也解决不了，让我去线下，线下店也解决不了问题，给出只能重装系统，不想重装系统，可以换机吗，这个电脑安全系统都进不去，不能换机就只能考虑退货先了，别人正常使用的微软账户在这个电脑也进不去</t>
  </si>
  <si>
    <t>299614929031</t>
  </si>
  <si>
    <t>21LF0002CDMP2NTLGP</t>
  </si>
  <si>
    <t>w191g94c19</t>
  </si>
  <si>
    <t>剪辑视频用着用着就一直卡顿，没法用</t>
  </si>
  <si>
    <t>299452290573</t>
  </si>
  <si>
    <t>21LF0002CDMP2NSPAG</t>
  </si>
  <si>
    <t>jd_45c60e4fd45eb</t>
  </si>
  <si>
    <t>无法充电，电源适配器给手机充电是能充的，但是电脑充不了电了</t>
  </si>
  <si>
    <t>295895537301</t>
  </si>
  <si>
    <t>21LF0002CDMP2P63Z6</t>
  </si>
  <si>
    <t>jd_6cc13f0780030</t>
  </si>
  <si>
    <t>屏幕偶尔闪屏</t>
  </si>
  <si>
    <t>296017817272</t>
  </si>
  <si>
    <t>21LF0002CDMP2NSGA6</t>
  </si>
  <si>
    <t>jd_76012ad7212b8</t>
  </si>
  <si>
    <t>打开后触控板顶部有瑕疵</t>
  </si>
  <si>
    <t>296019448473</t>
  </si>
  <si>
    <t>21LF0002CDMP2NSJTT</t>
  </si>
  <si>
    <t>jd_624e91e29f03c</t>
  </si>
  <si>
    <t>机器屏幕弯曲</t>
  </si>
  <si>
    <t>299840527877</t>
  </si>
  <si>
    <t>21LD0000CDMP2NBLZ5</t>
  </si>
  <si>
    <t>jd_PhEgQxbzvOJH</t>
  </si>
  <si>
    <t>首先，检测出来有四个坏点，如图所示，已超三个其次，在配置更新组装完成后，电脑运行速度依旧较慢，出现卡顿再者，如图所示onedrive显示无法登录，按了解决问题之后也没有反应，而且这个通电次数63已经算有点高的了，这个机器今年四月份才生产的最后，利用邮箱激活office环节，可以保证邮箱密码输入正确另一台电脑输入一样的但还是激活不成功，最后只能用pin。</t>
  </si>
  <si>
    <t>298569537103</t>
  </si>
  <si>
    <t>MP2NEYWAMPNXB442200K</t>
  </si>
  <si>
    <t>yt7919</t>
  </si>
  <si>
    <t>290536038735</t>
  </si>
  <si>
    <t>MP2MTRM8MPNXB411500L</t>
  </si>
  <si>
    <t>jd_65819e79e821f</t>
  </si>
  <si>
    <t>在输入密码进去桌面前，会黑屏长达10-30分钟，菜单无法打开，设置面板也无法打开。</t>
  </si>
  <si>
    <t>299853360291</t>
  </si>
  <si>
    <t>21LD0000CDMP2MZPHM</t>
  </si>
  <si>
    <t>jd_462be4d4374eb</t>
  </si>
  <si>
    <t>需要按很多次才能开机</t>
  </si>
  <si>
    <t>289964123007</t>
  </si>
  <si>
    <t>21LD0000CDMP2LM3MD</t>
  </si>
  <si>
    <t>jd_6f586ec80863b</t>
  </si>
  <si>
    <t>296019571034</t>
  </si>
  <si>
    <t>21LD0000CDMP2NM7CB</t>
  </si>
  <si>
    <t>星星10080127</t>
  </si>
  <si>
    <t>那个外置硬盘接口处翘起来</t>
  </si>
  <si>
    <t>295860362974</t>
  </si>
  <si>
    <t>21LD0000CDMP2NEH4B</t>
  </si>
  <si>
    <t>jd_74f5ee28355c5</t>
  </si>
  <si>
    <t>触摸板有划痕</t>
  </si>
  <si>
    <t>295989519871</t>
  </si>
  <si>
    <t>21LD0000CDMP2NGJ4T</t>
  </si>
  <si>
    <t>创正采购</t>
  </si>
  <si>
    <t>通电次数和通电时长严重超长，疑似二手翻新电脑</t>
  </si>
  <si>
    <t>297753540290</t>
  </si>
  <si>
    <t>21LD0000CDMP2N9MWR</t>
  </si>
  <si>
    <t>jd_65cbeabbb9e61</t>
  </si>
  <si>
    <t>频繁黑屏，不能正常使用，严重影响工作</t>
  </si>
  <si>
    <t>299674357260</t>
  </si>
  <si>
    <t>21LD0000CDMP2NM7B6</t>
  </si>
  <si>
    <t>jd_WTciSsdrhEGm</t>
  </si>
  <si>
    <t>295998870270</t>
  </si>
  <si>
    <t>21LD0000CDMP2J2GBA</t>
  </si>
  <si>
    <t>jd_71c2ae7c7149d</t>
  </si>
  <si>
    <t>290184140964</t>
  </si>
  <si>
    <t>21LD0000CDMP2MTEXC</t>
  </si>
  <si>
    <t>jd_5e7863616574b</t>
  </si>
  <si>
    <t>屏幕一直闪，申请换货</t>
  </si>
  <si>
    <t>294085030261</t>
  </si>
  <si>
    <t>21LD0000CDMP2N1PKR</t>
  </si>
  <si>
    <t>jd_TTRfZaQOVbEE</t>
  </si>
  <si>
    <t>不知道为什么屏幕突然花了，而且出现了信号问题</t>
  </si>
  <si>
    <t>295995843678</t>
  </si>
  <si>
    <t>21LD0000CDMP2NGWR6</t>
  </si>
  <si>
    <t>jd_uDNwjREweEUF</t>
  </si>
  <si>
    <t>299736829422</t>
  </si>
  <si>
    <t>MP2NEH41MPNXB442200K</t>
  </si>
  <si>
    <t>jd_RnJuAEUwgxgw</t>
  </si>
  <si>
    <t>左侧扬声器在桌面壁纸播放声音的条件下有概率发出电流滋滋声，而右侧没有，并且键盘中部有轻微凸起</t>
  </si>
  <si>
    <t>296020030288</t>
  </si>
  <si>
    <t>21LD0000CDMP2NGLCY</t>
  </si>
  <si>
    <t>299880469225</t>
  </si>
  <si>
    <t>21LD0000CDMP2MXKZ9</t>
  </si>
  <si>
    <t>yybhfq</t>
  </si>
  <si>
    <t>295628082618</t>
  </si>
  <si>
    <t>21N5001XCDPF4XPF8D</t>
  </si>
  <si>
    <t>jd_GvhCimkXVtUS</t>
  </si>
  <si>
    <t>底座异响跟炸了一样，凭证无法发视频需要专员跟我接通</t>
  </si>
  <si>
    <t>299821006594</t>
  </si>
  <si>
    <t>21N5001XCDPF4XP25G</t>
  </si>
  <si>
    <t>jd_45b011fbc0e43</t>
  </si>
  <si>
    <t>脚垫不平，按下有翘起</t>
  </si>
  <si>
    <t>299789633545</t>
  </si>
  <si>
    <t>21N5001XCDPF54NMAJ</t>
  </si>
  <si>
    <t>jd_tOUJEgnKVIqI</t>
  </si>
  <si>
    <t>299714380770</t>
  </si>
  <si>
    <t>PF51ZQ3Q</t>
  </si>
  <si>
    <t>屏幕漏光下面有划痕请尽快联系我</t>
  </si>
  <si>
    <t>299810640427</t>
  </si>
  <si>
    <t>21N5001XCDPF4WM5MR</t>
  </si>
  <si>
    <t>D面触摸板下方区域按压异响对比两边有缝隙屏幕漏光</t>
  </si>
  <si>
    <t>295609355832</t>
  </si>
  <si>
    <t>21LE0003CDMP2GS4MA</t>
  </si>
  <si>
    <t>jd_7fd948e166249</t>
  </si>
  <si>
    <t>电脑打开后放置不平稳</t>
  </si>
  <si>
    <t>295897478073</t>
  </si>
  <si>
    <t>21LE0003CDMP2HY65D</t>
  </si>
  <si>
    <t>look100</t>
  </si>
  <si>
    <t>299816681259</t>
  </si>
  <si>
    <t>21HW000LCDYX084PG0</t>
  </si>
  <si>
    <t>jd_VCmVISgTgokT</t>
  </si>
  <si>
    <t>276551912054</t>
  </si>
  <si>
    <t>21HW000LCDYX07WF1F</t>
  </si>
  <si>
    <t>jd_58807e9785c7a</t>
  </si>
  <si>
    <t>开机一段时间，系统蓝屏，已重装过系统。</t>
  </si>
  <si>
    <t>295995915984</t>
  </si>
  <si>
    <t>21HW000LCDYX0882Z9</t>
  </si>
  <si>
    <t>jd_OGJqSXTQUmRb</t>
  </si>
  <si>
    <t>285754197926</t>
  </si>
  <si>
    <t>21HW000LCDYX0882FP</t>
  </si>
  <si>
    <t>jd_PvBXLErtZKeT</t>
  </si>
  <si>
    <t>电脑充不上电，无法开机</t>
  </si>
  <si>
    <t>295852905492</t>
  </si>
  <si>
    <t>21HW000LCDYX084EK7</t>
  </si>
  <si>
    <t>jd_79fb6bae7f802</t>
  </si>
  <si>
    <t>运行卡顿</t>
  </si>
  <si>
    <t>292185344374</t>
  </si>
  <si>
    <t>08PAKPYXN0B3A3000A</t>
  </si>
  <si>
    <t>327438927_m</t>
  </si>
  <si>
    <t>在不设置屏幕保护的情况下，开机2天后，就死机</t>
  </si>
  <si>
    <t>295541978621</t>
  </si>
  <si>
    <t>21HW000LCDYX0869FP</t>
  </si>
  <si>
    <t>jd_iIWZrRMTCXmW</t>
  </si>
  <si>
    <t>键盘面严重凸起，已经可以看到键盘底下的部分，我希望给予我换货处理，强烈要求！！！！！！！</t>
  </si>
  <si>
    <t>295953582938</t>
  </si>
  <si>
    <t>21HW000LCDYX087LV1</t>
  </si>
  <si>
    <t>299861449800</t>
  </si>
  <si>
    <t>21HW000LCDYX08VXYZ</t>
  </si>
  <si>
    <t>wdKiTJaDPKBtIr</t>
  </si>
  <si>
    <t>295693045206</t>
  </si>
  <si>
    <t>YX085EVAYXN0B391801E</t>
  </si>
  <si>
    <t>18776890362_p</t>
  </si>
  <si>
    <t>无法开机，拿到线下服务店无法重装系统，</t>
  </si>
  <si>
    <t>299828850849</t>
  </si>
  <si>
    <t>21LD0007CDMP2NZTJX</t>
  </si>
  <si>
    <t>冼凤枝</t>
  </si>
  <si>
    <t>291067188158</t>
  </si>
  <si>
    <t>21LD0007CDMP2N1YMA</t>
  </si>
  <si>
    <t>jd_538fa23c5cb9f</t>
  </si>
  <si>
    <t>电池严重发烫，电脑卡顿</t>
  </si>
  <si>
    <t>299855467590</t>
  </si>
  <si>
    <t>21LD0007CDMP2NWL21</t>
  </si>
  <si>
    <t>键盘凸起，连接处有问题</t>
  </si>
  <si>
    <t>294001993239</t>
  </si>
  <si>
    <t>21LD000ACDMP2GGA5Y</t>
  </si>
  <si>
    <t>hades66830501</t>
  </si>
  <si>
    <t>网口损坏</t>
  </si>
  <si>
    <t>295814241332</t>
  </si>
  <si>
    <t>21KUA004CDPF50FAB2</t>
  </si>
  <si>
    <t>外壳右下角有有工厂封装磕碰痕迹</t>
  </si>
  <si>
    <t>278992978636</t>
  </si>
  <si>
    <t>21KH006MCDPW0741NP</t>
  </si>
  <si>
    <t>jd_CHVJPQKHAYGP</t>
  </si>
  <si>
    <t>开胶</t>
  </si>
  <si>
    <t>295947871286</t>
  </si>
  <si>
    <t>lishenglia_mnj</t>
  </si>
  <si>
    <t>299750460525</t>
  </si>
  <si>
    <t>21LF0002CDMP2NSPFL</t>
  </si>
  <si>
    <t>13720426263_p</t>
  </si>
  <si>
    <t>办公软件打不开</t>
  </si>
  <si>
    <t>296043040831</t>
  </si>
  <si>
    <t>21LF0002CDMP2NS02C</t>
  </si>
  <si>
    <t>jd_454024e05b5ca</t>
  </si>
  <si>
    <t>293218966714</t>
  </si>
  <si>
    <t>MP2NEATEMPNXB441506J</t>
  </si>
  <si>
    <t>henrylsh</t>
  </si>
  <si>
    <t>充电电源灯不亮开机提示0190：criticallow-batteryerror</t>
  </si>
  <si>
    <t>292995219168</t>
  </si>
  <si>
    <t>21LF0002CDMP2N44YD</t>
  </si>
  <si>
    <t>jd_ogOJkLqDgTjF</t>
  </si>
  <si>
    <t>扬声器有问题声音断断续续听不见</t>
  </si>
  <si>
    <t>299878391337</t>
  </si>
  <si>
    <t>21LF0002CDMP2P63Z4</t>
  </si>
  <si>
    <t>jd_77870bfad98df</t>
  </si>
  <si>
    <t>电脑c面有点鼓</t>
  </si>
  <si>
    <t>299846789354</t>
  </si>
  <si>
    <t>21LF0002CDMP2NS00Z</t>
  </si>
  <si>
    <t>jd_4facfc2b56455</t>
  </si>
  <si>
    <t>你们这个续航只要4个小时，完全满足不了我出差的需求。</t>
  </si>
  <si>
    <t>294470581468</t>
  </si>
  <si>
    <t>MP2HZG79</t>
  </si>
  <si>
    <t>jd_afKOjsSsYVeO</t>
  </si>
  <si>
    <t>触感问题-漏电</t>
  </si>
  <si>
    <t>笔记本表面漏电，严重的部位可以用电笔直接测到！</t>
  </si>
  <si>
    <t>295993429489</t>
  </si>
  <si>
    <t>MP2NS031</t>
  </si>
  <si>
    <t>jd_wZVBfYGIFLoD</t>
  </si>
  <si>
    <t>299837020972</t>
  </si>
  <si>
    <t>21LF0002CDMP2P66D1</t>
  </si>
  <si>
    <t>jd_7808abe9c8b77</t>
  </si>
  <si>
    <t>主机边框有划痕，底盖有颗粒小坑</t>
  </si>
  <si>
    <t>299685385838</t>
  </si>
  <si>
    <t>21LF0002CDMP2NT0V7</t>
  </si>
  <si>
    <t>jd_QytIzIPjnfVY</t>
  </si>
  <si>
    <t>播放有声视频或者微信语音或微信电话之类的有声应用会出现滋滋声</t>
  </si>
  <si>
    <t>299908824199</t>
  </si>
  <si>
    <t>21LF0002CDMP2P5XKX</t>
  </si>
  <si>
    <t>jd_5a01eae423a77</t>
  </si>
  <si>
    <t>翻盖边有凹陷</t>
  </si>
  <si>
    <t>299848026728</t>
  </si>
  <si>
    <t>MP2NT29Q</t>
  </si>
  <si>
    <t>jd_AQpzgjolaACc</t>
  </si>
  <si>
    <t>右键不灵敏</t>
  </si>
  <si>
    <t>296008531344</t>
  </si>
  <si>
    <t>21LD0000CDMP2J2QRB</t>
  </si>
  <si>
    <t>jd_DIQgDqWTiwts</t>
  </si>
  <si>
    <t>没有声音，去了联想服务站维修，他说修不好，让退货</t>
  </si>
  <si>
    <t>296078353075</t>
  </si>
  <si>
    <t>21LD0000CDMP2HXF7G</t>
  </si>
  <si>
    <t>jd_ZqrjrjTGWEtd</t>
  </si>
  <si>
    <t>散热排风口有磨损</t>
  </si>
  <si>
    <t>289293623778</t>
  </si>
  <si>
    <t>21LD0000CDMP2M7MPY</t>
  </si>
  <si>
    <t>wddODFPreSrLrO</t>
  </si>
  <si>
    <t>触摸板失灵，电脑发热，运行声音大，运行程序经常死机，打文件速度缓慢</t>
  </si>
  <si>
    <t>299859407649</t>
  </si>
  <si>
    <t>MP2NCWAF</t>
  </si>
  <si>
    <t>jd_vaawQltFpMsM</t>
  </si>
  <si>
    <t>292172251756</t>
  </si>
  <si>
    <t>21LD0000CDMP2LMPSB</t>
  </si>
  <si>
    <t>wdMRVNKDaGrDXl</t>
  </si>
  <si>
    <t>299692827308</t>
  </si>
  <si>
    <t>21LD0000CDMP2NENAR</t>
  </si>
  <si>
    <t>jd_QCQVLDfepCTT</t>
  </si>
  <si>
    <t>299787446504</t>
  </si>
  <si>
    <t>21N5001XCDPF54Y9ET</t>
  </si>
  <si>
    <t>jd_5f8fde94c4566</t>
  </si>
  <si>
    <t>无法正常开机</t>
  </si>
  <si>
    <t>296068885841</t>
  </si>
  <si>
    <t>21N5001XCDPF54Z570</t>
  </si>
  <si>
    <t>jd_YhHaOUbeZcGc</t>
  </si>
  <si>
    <t>适配器插头歪了一根，无法正常使用。之前申请错了，申请成退货，现在申请换货。</t>
  </si>
  <si>
    <t>295947807830</t>
  </si>
  <si>
    <t>21N5001XCDPF4Y3KK3</t>
  </si>
  <si>
    <t>jd_7ab2ce93d860e</t>
  </si>
  <si>
    <t>电脑开机有嗡嗡的异响，已经联系售后和客服，视频已经发给客服</t>
  </si>
  <si>
    <t>299908496361</t>
  </si>
  <si>
    <t>PF54YFSPPFNXB4729662</t>
  </si>
  <si>
    <t>屏幕漏光，有几处划痕</t>
  </si>
  <si>
    <t>299633012009</t>
  </si>
  <si>
    <t>21LE0003CDMP2HYC72</t>
  </si>
  <si>
    <t>先锋1996</t>
  </si>
  <si>
    <t>闪屏，找了工程师，无法解决</t>
  </si>
  <si>
    <t>299810653959</t>
  </si>
  <si>
    <t>MP2HYC5FMPNXB470506E</t>
  </si>
  <si>
    <t>jd_IIGCNJtfPKMK</t>
  </si>
  <si>
    <t>295907466775</t>
  </si>
  <si>
    <t>21LE0003CDMP2J2RST</t>
  </si>
  <si>
    <t>jd_699dcb97a65e2</t>
  </si>
  <si>
    <t>有问题。那个键盘光不亮，而且风扇声音特别大，吵死人，</t>
  </si>
  <si>
    <t>295764994842</t>
  </si>
  <si>
    <t>21LE0003CDMP2J3GP7</t>
  </si>
  <si>
    <t>把你俩宠坏</t>
  </si>
  <si>
    <t>21HW000LCDYX07ZLQD</t>
  </si>
  <si>
    <t>jd_6eb812d417092</t>
  </si>
  <si>
    <t>充电口坏了</t>
  </si>
  <si>
    <t>299828571050</t>
  </si>
  <si>
    <t>YX0868DZYXN0B391801E</t>
  </si>
  <si>
    <t>jd_hPRurInCUUcP</t>
  </si>
  <si>
    <t>摔坏</t>
  </si>
  <si>
    <t>284295149636</t>
  </si>
  <si>
    <t>21HW000LCDYX0882LE</t>
  </si>
  <si>
    <t>wdNbNLBHIOsEPrW</t>
  </si>
  <si>
    <t>USB借口不稳定，插上鼠标之后一直叮咚叮咚响</t>
  </si>
  <si>
    <t>276590198329</t>
  </si>
  <si>
    <t>21HW000LCDYX07WHNQ</t>
  </si>
  <si>
    <t>jd_gmYgcexxaRVv</t>
  </si>
  <si>
    <t>屏幕突然出现彩色竖线</t>
  </si>
  <si>
    <t>296051081817</t>
  </si>
  <si>
    <t>21HW000LCDYX087LMQ</t>
  </si>
  <si>
    <t>wdCBpndpyAnaBf</t>
  </si>
  <si>
    <t>284064399327</t>
  </si>
  <si>
    <t>21HW000LCDYX08HNQB</t>
  </si>
  <si>
    <t>dongqin1218</t>
  </si>
  <si>
    <t>充不进去电了，电源指示灯不能持续亮，不挺闪烁</t>
  </si>
  <si>
    <t>299821000271</t>
  </si>
  <si>
    <t>21HW000LCDYX085GKZ</t>
  </si>
  <si>
    <t>jd_6c04fdf814639</t>
  </si>
  <si>
    <t>非常卡顿，</t>
  </si>
  <si>
    <t>299879410089</t>
  </si>
  <si>
    <t>21HW000LCDYX084P8T</t>
  </si>
  <si>
    <t>jd_frvkbWIaUFSc</t>
  </si>
  <si>
    <t>很卡很卡很卡重启两三次都没有用</t>
  </si>
  <si>
    <t>299921069609</t>
  </si>
  <si>
    <t>21LD0007CDMP2P2KGX</t>
  </si>
  <si>
    <t>qiutian426</t>
  </si>
  <si>
    <t>299766367918</t>
  </si>
  <si>
    <t>21LD0007CDMP2NT34A</t>
  </si>
  <si>
    <t>445134967_m</t>
  </si>
  <si>
    <t>总是时不时无法打开网页，时不时又好了</t>
  </si>
  <si>
    <t>297356150215</t>
  </si>
  <si>
    <t>21NW0001CDPF4WYLLD</t>
  </si>
  <si>
    <t>jd_gNkZnmzyvEeu</t>
  </si>
  <si>
    <t>触摸板没法正常使用</t>
  </si>
  <si>
    <t>296033155896</t>
  </si>
  <si>
    <t>S21LF0002CDMP2NSLYZ</t>
  </si>
  <si>
    <t>jd_756916bde854a</t>
  </si>
  <si>
    <t>扬声器两边声音不一样大键盘凸起盒盖缝隙大</t>
  </si>
  <si>
    <t>299885673442</t>
  </si>
  <si>
    <t>21LF0002CDMP2NSJXA</t>
  </si>
  <si>
    <t>jd_4d0fc6fd4bcec</t>
  </si>
  <si>
    <t>屏幕机身弯曲变形，缝隙大，申请换货</t>
  </si>
  <si>
    <t>296002929656</t>
  </si>
  <si>
    <t>MP2NS2FDMPNXB472903N</t>
  </si>
  <si>
    <t>jd_6d8a314f2244b</t>
  </si>
  <si>
    <t>送人的机器，反应时不时会闪屏，特别影响使用，准备退掉重新买别的款。</t>
  </si>
  <si>
    <t>299687305581</t>
  </si>
  <si>
    <t>21LF0002CDMP2NSGBQ</t>
  </si>
  <si>
    <t>jd_7a14ea35b480d</t>
  </si>
  <si>
    <t>电脑播放音乐，或者视频，经常出现电流音，卡顿，</t>
  </si>
  <si>
    <t>295971983198</t>
  </si>
  <si>
    <t>21LF0002CDMP2P63Z0</t>
  </si>
  <si>
    <t>jd_67ec646fc8b90</t>
  </si>
  <si>
    <t>开机后运行声音太大特别吵打开电脑就吵的不行运行声音太大了</t>
  </si>
  <si>
    <t>299914860167</t>
  </si>
  <si>
    <t>21LF0002CDMP2NS044</t>
  </si>
  <si>
    <t>375052412_m</t>
  </si>
  <si>
    <t>296112987569</t>
  </si>
  <si>
    <t>21LF0002CDMP2NTE7M</t>
  </si>
  <si>
    <t>jd_ALzFzPsKwAbT</t>
  </si>
  <si>
    <t>坏点见鼠标处</t>
  </si>
  <si>
    <t>299910696706</t>
  </si>
  <si>
    <t>MP2NZNRVMPNXB47240M7</t>
  </si>
  <si>
    <t>jd_OjNlsTOhbRNd</t>
  </si>
  <si>
    <t>刚到手就卡的不行，连登录都点不了</t>
  </si>
  <si>
    <t>299940866274</t>
  </si>
  <si>
    <t>21LF0002CDMP2P08X1</t>
  </si>
  <si>
    <t>jd_6cdc6be121bb8</t>
  </si>
  <si>
    <t>不同程度破损，需要补偿，</t>
  </si>
  <si>
    <t>299947877579</t>
  </si>
  <si>
    <t>21LF0002CDMP2PF46K</t>
  </si>
  <si>
    <t>kuandongmyj</t>
  </si>
  <si>
    <t>299957927877</t>
  </si>
  <si>
    <t>21LF0002CDMP2P61YP</t>
  </si>
  <si>
    <t>yeyufanshu369</t>
  </si>
  <si>
    <t>c面凸起，两边合上有轻微缝隙</t>
  </si>
  <si>
    <t>296088516378</t>
  </si>
  <si>
    <t>21LF0002CDMP2NSPEQ</t>
  </si>
  <si>
    <t>青烟易冷</t>
  </si>
  <si>
    <t>方向键翘起来</t>
  </si>
  <si>
    <t>299878343279</t>
  </si>
  <si>
    <t>21LF0002CDMP2PG0SB</t>
  </si>
  <si>
    <t>jd_YpuBFbPDUwhv</t>
  </si>
  <si>
    <t>299937426855</t>
  </si>
  <si>
    <t>21LF0002CDMP2NTDLM</t>
  </si>
  <si>
    <t>jd_75e5e0f0fbfda</t>
  </si>
  <si>
    <t>摄像头偏红</t>
  </si>
  <si>
    <t>296040573182</t>
  </si>
  <si>
    <t>21LF0002CDMP2NT8T6</t>
  </si>
  <si>
    <t>jd_443aee3a47c46</t>
  </si>
  <si>
    <t>299937918528</t>
  </si>
  <si>
    <t>21LF0002CDMP2P61ZJ</t>
  </si>
  <si>
    <t>zouhuan000</t>
  </si>
  <si>
    <t>C面凸起，右侧缝隙过大</t>
  </si>
  <si>
    <t>297796525569</t>
  </si>
  <si>
    <t>21LF0002CDMP2J43VJ</t>
  </si>
  <si>
    <t>代顾客申请商品在备件库</t>
  </si>
  <si>
    <t>297944594280</t>
  </si>
  <si>
    <t>MP2J3X2G</t>
  </si>
  <si>
    <t>jd_4d354369e7a08</t>
  </si>
  <si>
    <t>296125925073</t>
  </si>
  <si>
    <t>21LF0002CDMP2P6244</t>
  </si>
  <si>
    <t>爱装逼的小帅</t>
  </si>
  <si>
    <t>一侧屏幕弯曲无法闭合</t>
  </si>
  <si>
    <t>295974029588</t>
  </si>
  <si>
    <t>21LF0002CDMP2NSBXF</t>
  </si>
  <si>
    <t>jd_4a56e87b8a791</t>
  </si>
  <si>
    <t>黑屏卡顿运行不流畅</t>
  </si>
  <si>
    <t>295094481366</t>
  </si>
  <si>
    <t>21LF0002CDMP2HZ9S0</t>
  </si>
  <si>
    <t>jd_57917f2b4b08b</t>
  </si>
  <si>
    <t>widows键和fn键失灵</t>
  </si>
  <si>
    <t>299959121739</t>
  </si>
  <si>
    <t>21LF0002CDMP2P68K5</t>
  </si>
  <si>
    <t>jd_JsAfTDwvyMZg</t>
  </si>
  <si>
    <t>屏幕有瑕疵</t>
  </si>
  <si>
    <t>296059546450</t>
  </si>
  <si>
    <t>21LF0002CDMP2P63YA</t>
  </si>
  <si>
    <t>wling05</t>
  </si>
  <si>
    <t>激活后第一次使用就出现黑屏，并且无法运行。</t>
  </si>
  <si>
    <t>屏幕瑕疵</t>
  </si>
  <si>
    <t>295247901684</t>
  </si>
  <si>
    <t>21LF0002CDMP2HZHWH</t>
  </si>
  <si>
    <t>xushuaiyin_m</t>
  </si>
  <si>
    <t>1.这几天硬盘突然发出咔咔的声音2这几天播放视频时会出现卡滞颤音的现象</t>
  </si>
  <si>
    <t>296032713212</t>
  </si>
  <si>
    <t>21LF0002CDMP2NS64P</t>
  </si>
  <si>
    <t>wdNhIotdlLQptZs</t>
  </si>
  <si>
    <t>没法用，到这页卡死不动</t>
  </si>
  <si>
    <t>292226139848</t>
  </si>
  <si>
    <t>21LD0000CDMP2N1N4Q</t>
  </si>
  <si>
    <t>mrczg</t>
  </si>
  <si>
    <t>不开机掉电很快，</t>
  </si>
  <si>
    <t>换了主板后，突然就没有蓝牙和wifi模块了，重启了很多遍依旧没有。耗电量特别快，充电一晚上，简单操作一分钟之内就会掉2个点，待机一天耗电百分之20。</t>
  </si>
  <si>
    <t>296095192634</t>
  </si>
  <si>
    <t>21LD0000CDMP2MXNAJ</t>
  </si>
  <si>
    <t>jd_lbPUrfLhmjpF</t>
  </si>
  <si>
    <t>外观无明显破损，但按电源键后出现的品牌logo红屏上有明显竖痕，进入选择语言界面，白屏出现明显黑痕，电脑未激活要求换货。</t>
  </si>
  <si>
    <t>295941300116</t>
  </si>
  <si>
    <t>S21LD0000CDMP2NQMGE</t>
  </si>
  <si>
    <t>jd_4e82e8a1bcf47</t>
  </si>
  <si>
    <t>验机，充电次数84，100小时，是二手机吧</t>
  </si>
  <si>
    <t>295747056471</t>
  </si>
  <si>
    <t>MP2J2M0KMPNXB461100F</t>
  </si>
  <si>
    <t>jd_kLLQRbPwVoRR</t>
  </si>
  <si>
    <t>使用时突然黑屏，按照客服和专业工程师指导操作后依然不行</t>
  </si>
  <si>
    <t>299908135113</t>
  </si>
  <si>
    <t>21N5001XCDPF4WMEMH</t>
  </si>
  <si>
    <t>jd_7a957c0f5a7fd</t>
  </si>
  <si>
    <t>很脏</t>
  </si>
  <si>
    <t>295847494998</t>
  </si>
  <si>
    <t>21N5001XCDPF4WM43N</t>
  </si>
  <si>
    <t>jd_KLvsEuZgsMXg</t>
  </si>
  <si>
    <t>其中一个a口无法正常使用，可以识别u盘但是鼠标和键盘都不能用。其他a口正常</t>
  </si>
  <si>
    <t>296092751608</t>
  </si>
  <si>
    <t>21N5001XCDPF4XH378</t>
  </si>
  <si>
    <t>jd_PcoeHnBYgbHv</t>
  </si>
  <si>
    <t>漏光严重，有坏点</t>
  </si>
  <si>
    <t>295843371536</t>
  </si>
  <si>
    <t>21N5001XCDPF4Y25JK</t>
  </si>
  <si>
    <t>jd_WHRopWlDayFn</t>
  </si>
  <si>
    <t>电脑无法开机，电源连接灯也不亮</t>
  </si>
  <si>
    <t>299885742474</t>
  </si>
  <si>
    <t>21LE0003CDMP2J2RX9</t>
  </si>
  <si>
    <t>现在回来拆开就发现电脑C面标签上方有两个小坑已经红色圈圈标记出来第二屏幕还有亮点都已经标记出来小坑就算了1万的电脑屏幕还有亮点还没有联网激活</t>
  </si>
  <si>
    <t>299945360293</t>
  </si>
  <si>
    <t>21LE0003CDMP2HY1JV</t>
  </si>
  <si>
    <t>jd_6ef9b1b298fe5</t>
  </si>
  <si>
    <t>屏幕漏胶</t>
  </si>
  <si>
    <t>299945232427</t>
  </si>
  <si>
    <t>21LE0003CDMP2P0CJP</t>
  </si>
  <si>
    <t>封风丰疯锋</t>
  </si>
  <si>
    <t>退货机</t>
  </si>
  <si>
    <t>295956443514</t>
  </si>
  <si>
    <t>21HW000LCDYX087LS1</t>
  </si>
  <si>
    <t>jd_466dc11032a3a</t>
  </si>
  <si>
    <t>299861420524</t>
  </si>
  <si>
    <t>21HW000LCDYX08VXQ3</t>
  </si>
  <si>
    <t>jd_58c10bbb80553</t>
  </si>
  <si>
    <t>键盘无法使用，任何按键没反应</t>
  </si>
  <si>
    <t>299923048267</t>
  </si>
  <si>
    <t>MP2HTM93MPNXB46190CT</t>
  </si>
  <si>
    <t>jd_743309670d29b</t>
  </si>
  <si>
    <t>拼接不平整</t>
  </si>
  <si>
    <t>295952699572</t>
  </si>
  <si>
    <t>21LD0007CDMP2NW8AP</t>
  </si>
  <si>
    <t>质量问题，机身侧面弯曲严重，右侧屏幕与机身无法完全贴合</t>
  </si>
  <si>
    <t>299824125985</t>
  </si>
  <si>
    <t>21LD0007CDMP2NZN76</t>
  </si>
  <si>
    <t>jd_VkQABFLlhhQl</t>
  </si>
  <si>
    <t>触摸板异响</t>
  </si>
  <si>
    <t>296193340964</t>
  </si>
  <si>
    <t>21KUA004CDPF4XL60V</t>
  </si>
  <si>
    <t>jd_4a9b03f8bf847</t>
  </si>
  <si>
    <t>经常卡顿黑屏</t>
  </si>
  <si>
    <t>299888581005</t>
  </si>
  <si>
    <t>21NW0009CDPF52V5LL</t>
  </si>
  <si>
    <t>clodog</t>
  </si>
  <si>
    <t>显示屏使用一会儿后会出现一条竖线，闪屏</t>
  </si>
  <si>
    <t>296099793370</t>
  </si>
  <si>
    <t>21LF0002CDMP2NSD2T</t>
  </si>
  <si>
    <t>留碗肉</t>
  </si>
  <si>
    <t>299904784554</t>
  </si>
  <si>
    <t>MP2NZR4MMPNXB47240M7</t>
  </si>
  <si>
    <t>jd_eO5H4jXdqTFlgQa</t>
  </si>
  <si>
    <t>录音功能是坏的证据凭证视频私发给商家</t>
  </si>
  <si>
    <t>292311570671</t>
  </si>
  <si>
    <t>21LF0002CDMP2N0ZZM</t>
  </si>
  <si>
    <t>宝宝菲菲菲</t>
  </si>
  <si>
    <t>295212554100</t>
  </si>
  <si>
    <t>21LF0002CDMP2HZRCE</t>
  </si>
  <si>
    <t>tbea-tc-mhg</t>
  </si>
  <si>
    <t>系统Bitlocker锁系统，输入秘钥后需要重装系统，过程中黑屏</t>
  </si>
  <si>
    <t>299927273135</t>
  </si>
  <si>
    <t>21LF0002CDMP2NT2C7</t>
  </si>
  <si>
    <t>jd_701ee9be77ba3</t>
  </si>
  <si>
    <t>295919010932</t>
  </si>
  <si>
    <t>21LF0002CDMP2NSM4J</t>
  </si>
  <si>
    <t>d面合不严，键盘不对称</t>
  </si>
  <si>
    <t>299777159469</t>
  </si>
  <si>
    <t>21LF0002CDMP2NSETF</t>
  </si>
  <si>
    <t>299588316685</t>
  </si>
  <si>
    <t>MP2P640N</t>
  </si>
  <si>
    <t>jd_evBLkIbojayE</t>
  </si>
  <si>
    <t>电脑使用一周左右出现系统文件损坏的问题，联系工程师反馈无法避免这样的问题，只能让我去附近站点尝试恢复下机器的出厂预装系统到您机器的原厂硬盘下，基本是电脑就格式化了，本人不放心继续使用这样的产品。</t>
  </si>
  <si>
    <t>296074026802</t>
  </si>
  <si>
    <t>21LF0002CDMP2NSGBB</t>
  </si>
  <si>
    <t>jd_XWHjCMYUjPgl</t>
  </si>
  <si>
    <t>有坑痕,,第一次开机电脑的时候输入法中英突然卡顿转换不过来</t>
  </si>
  <si>
    <t>295861958065</t>
  </si>
  <si>
    <t>21LF0002CDMP2NSVNA</t>
  </si>
  <si>
    <t>六月木槿花开</t>
  </si>
  <si>
    <t>容易卡顿</t>
  </si>
  <si>
    <t>296148523827</t>
  </si>
  <si>
    <t>21LF0002CDMP2P3E9P</t>
  </si>
  <si>
    <t>c面还是存在凸起，比上一台还严重点</t>
  </si>
  <si>
    <t>299917564167</t>
  </si>
  <si>
    <t>21LF0002CDMP2NSVNQ</t>
  </si>
  <si>
    <t>jd_42cc488f9dd5d</t>
  </si>
  <si>
    <t>开箱后无法开机！屏幕闪屏！</t>
  </si>
  <si>
    <t>295979446933</t>
  </si>
  <si>
    <t>21LF0002CDMP2P9WPR</t>
  </si>
  <si>
    <t>15238107612_p</t>
  </si>
  <si>
    <t>295984457173</t>
  </si>
  <si>
    <t>边缝过大，D面不平，新拿到笔记本有手印和划痕</t>
  </si>
  <si>
    <t>295999878933</t>
  </si>
  <si>
    <t>21LF0002CDMP2P9Z1K</t>
  </si>
  <si>
    <t>jd_xIyRJluDzdny</t>
  </si>
  <si>
    <t>D面左侧摁压有声音，右侧正常，左侧缝隙比右侧大</t>
  </si>
  <si>
    <t>299990327785</t>
  </si>
  <si>
    <t>21LF0002CDMP2P68GY</t>
  </si>
  <si>
    <t>jd_44502a0c32172</t>
  </si>
  <si>
    <t>无法开机无限循环</t>
  </si>
  <si>
    <t>296116935984</t>
  </si>
  <si>
    <t>21LF0002CDMP2NTG14</t>
  </si>
  <si>
    <t>jd_4c088d35423f3</t>
  </si>
  <si>
    <t>发出滋滋滋的响声，温度高</t>
  </si>
  <si>
    <t>296086753854</t>
  </si>
  <si>
    <t>21LF0002CDMP2NTG0F</t>
  </si>
  <si>
    <t>jd_xZbRJINwVXbp</t>
  </si>
  <si>
    <t>299842233581</t>
  </si>
  <si>
    <t>21LF0002CDMP2NSVKT</t>
  </si>
  <si>
    <t>jd_73909b0ca1e83</t>
  </si>
  <si>
    <t>296119728242</t>
  </si>
  <si>
    <t>21LF0002CDMP2NSJTJ</t>
  </si>
  <si>
    <t>jd_ItCZEmelqfXY</t>
  </si>
  <si>
    <t>屏幕有明显脏点，c面凸起严重。</t>
  </si>
  <si>
    <t>296112244219</t>
  </si>
  <si>
    <t>21LF0002CDMP2HPSFE</t>
  </si>
  <si>
    <t>路通璐瑶</t>
  </si>
  <si>
    <t>触摸板有问题，缝隙大</t>
  </si>
  <si>
    <t>296146054072</t>
  </si>
  <si>
    <t>21LF0002CDMP2PERQQ</t>
  </si>
  <si>
    <t>jd_UblhDSQsmvuh</t>
  </si>
  <si>
    <t>右下角螺丝花的，退货重新拍</t>
  </si>
  <si>
    <t>299999018985</t>
  </si>
  <si>
    <t>21LF0002CDMP2PEQSE</t>
  </si>
  <si>
    <t>jd_4ef2205e2ec7e</t>
  </si>
  <si>
    <t>风扇一转起来就有zizi的声音</t>
  </si>
  <si>
    <t>297487592103</t>
  </si>
  <si>
    <t>MP2GHD4G</t>
  </si>
  <si>
    <t>iceagebird</t>
  </si>
  <si>
    <t>放音乐有一顿一顿的杂音</t>
  </si>
  <si>
    <t>295020204855</t>
  </si>
  <si>
    <t>21LD0000CDMP2NAYBD</t>
  </si>
  <si>
    <t>wddILVcIAbLdKB</t>
  </si>
  <si>
    <t>点开机后风扇狂转，电脑不亮，电源灯都不亮了。需要尽快安排人上门维修，尽快尽快！</t>
  </si>
  <si>
    <t>299975335176</t>
  </si>
  <si>
    <t>21LD0000CDMP2N4E10</t>
  </si>
  <si>
    <t>jd_sRxjPScSNeDb</t>
  </si>
  <si>
    <t>键盘损坏</t>
  </si>
  <si>
    <t>296003752565</t>
  </si>
  <si>
    <t>21LD0000CDMP2MXMDG</t>
  </si>
  <si>
    <t>幸福之星hj</t>
  </si>
  <si>
    <t>白频过，后来重启好了，之后又出现所有图片打不开，文件打不开，问了官方售后，电话也打了，无法解决问题，说只能重装系统，但是有风险。我要退货，刚买的电脑就这样，无法接受。体验太差。</t>
  </si>
  <si>
    <t>291517655898</t>
  </si>
  <si>
    <t>21LD0000CDMP2N9CXK</t>
  </si>
  <si>
    <t>jd_4f00362e20e12</t>
  </si>
  <si>
    <t>使用HDMI线无法投屏，测试过电视和其他显示器</t>
  </si>
  <si>
    <t>299921845764</t>
  </si>
  <si>
    <t>2NEXELMPNXB44200VT</t>
  </si>
  <si>
    <t>jd_441bb89b05a51</t>
  </si>
  <si>
    <t>键盘中间凸起，触摸屏右下角往下凹陷</t>
  </si>
  <si>
    <t>291075380482</t>
  </si>
  <si>
    <t>MP2MTE9Z</t>
  </si>
  <si>
    <t>jd_4936b8e36542b</t>
  </si>
  <si>
    <t>笔记本充不了电了，连接电源后无法充电</t>
  </si>
  <si>
    <t>299517699810</t>
  </si>
  <si>
    <t>MP2NEFC0</t>
  </si>
  <si>
    <t>jd_44cbd03ba35b2</t>
  </si>
  <si>
    <t>299591712526</t>
  </si>
  <si>
    <t>21LD0000CDMP2MZJRJ</t>
  </si>
  <si>
    <t>jd_6cb64e351fec5</t>
  </si>
  <si>
    <t>对于部分无线网络，无法连接，多次尝试无线网卡驱动会报故障，无线网驱动已是最新，其他驱动也已到官网安装最新。重置网络、重装系统都无法解决此问题。</t>
  </si>
  <si>
    <t>285664300251</t>
  </si>
  <si>
    <t>MP2M4ACJ</t>
  </si>
  <si>
    <t>jd_61d81a1ed368b</t>
  </si>
  <si>
    <t>299891943816</t>
  </si>
  <si>
    <t>21N5001XCDPF4X2537</t>
  </si>
  <si>
    <t>jd_6a0c98c332532</t>
  </si>
  <si>
    <t>296027202360</t>
  </si>
  <si>
    <t>21N5001XCDPF4WGZA1</t>
  </si>
  <si>
    <t>jd_GmRjOMYsggih</t>
  </si>
  <si>
    <t>在正常开合屏幕时左转轴会发出咔哒声响，查看左右转轴接缝可以发现明显不对等，极影响日常体验感</t>
  </si>
  <si>
    <t>299699449230</t>
  </si>
  <si>
    <t>54VN50PFNXB4729662</t>
  </si>
  <si>
    <t>jd_41a1d6e742b87</t>
  </si>
  <si>
    <t>时间对不上，任务栏点不开，有些图标也点不开，开机每次都</t>
  </si>
  <si>
    <t>299905424583</t>
  </si>
  <si>
    <t>21N5001XCDPF4XMXYB</t>
  </si>
  <si>
    <t>jd_xKeNQpqypWlw</t>
  </si>
  <si>
    <t>296087082418</t>
  </si>
  <si>
    <t>21N5001XCDPF4XF2MS</t>
  </si>
  <si>
    <t>296011716505</t>
  </si>
  <si>
    <t>21LE0003CDMP2HYEAS</t>
  </si>
  <si>
    <t>jd_711d03d4a30c3</t>
  </si>
  <si>
    <t>299807195151</t>
  </si>
  <si>
    <t>21HW000LCDYX086896</t>
  </si>
  <si>
    <t>龙山客6号210</t>
  </si>
  <si>
    <t>电脑上下盖对不齐，看着不舒服！</t>
  </si>
  <si>
    <t>299646549518</t>
  </si>
  <si>
    <t>21HW000LCDYX0882ZS</t>
  </si>
  <si>
    <t>jd_50b5fdded16b6</t>
  </si>
  <si>
    <t>299885003400</t>
  </si>
  <si>
    <t>21HW000LCDYX08DS2G</t>
  </si>
  <si>
    <t>jd_58d446a53350a</t>
  </si>
  <si>
    <t>276651907952</t>
  </si>
  <si>
    <t>21HW000LCDYX07VYFJ</t>
  </si>
  <si>
    <t>jd_7eb55d8e4b7a1</t>
  </si>
  <si>
    <t>被摔坏了</t>
  </si>
  <si>
    <t>299970506315</t>
  </si>
  <si>
    <t>21HW000LCDYX084FP3</t>
  </si>
  <si>
    <t>jd_57cab56ddc1eb</t>
  </si>
  <si>
    <t>299743642632</t>
  </si>
  <si>
    <t>21LD0007CDMP2NZM7B</t>
  </si>
  <si>
    <t>jd_40aa2899198a6</t>
  </si>
  <si>
    <t>做PPT经常卡死</t>
  </si>
  <si>
    <t>298344827520</t>
  </si>
  <si>
    <t>21NW0001CDPF4Y4XX0</t>
  </si>
  <si>
    <t>jd_47e3ef3438b8c</t>
  </si>
  <si>
    <t>系统出错</t>
  </si>
  <si>
    <t>299947699309</t>
  </si>
  <si>
    <t>299703144487</t>
  </si>
  <si>
    <t>21LF0002CDMP2P08W8</t>
  </si>
  <si>
    <t>jd_6554575aef716</t>
  </si>
  <si>
    <t>294582496604</t>
  </si>
  <si>
    <t>21LF0002CDMP2HZHAK</t>
  </si>
  <si>
    <t>jd_773f9089a4000</t>
  </si>
  <si>
    <t>299884865037</t>
  </si>
  <si>
    <t>21LF0002CDMP2NS2HM</t>
  </si>
  <si>
    <t>jd_qKgwirhGwOLB</t>
  </si>
  <si>
    <t>自动重启进去后应用位置发生了转移，每一个应用都没有我的使用记录了</t>
  </si>
  <si>
    <t>299976897899</t>
  </si>
  <si>
    <t>21LF0002CDMP2PGA9A</t>
  </si>
  <si>
    <t>angiepu_m</t>
  </si>
  <si>
    <t>测试屏幕有白点尚未激活</t>
  </si>
  <si>
    <t>21LF0002CDMP2NTGJQ</t>
  </si>
  <si>
    <t>kj_ggDoNtxzomvj</t>
  </si>
  <si>
    <t>合不严</t>
  </si>
  <si>
    <t>292939489936</t>
  </si>
  <si>
    <t>21LF0002CDMP2MYPRS</t>
  </si>
  <si>
    <t>zhangchunge2006</t>
  </si>
  <si>
    <t>从5月购买新机，至今已出现2次故障，第1次有6月份，密码无误，却无法读取PIN码，致电官方客服，强制重置解决，第2次是8月23日，突然黑屏，且强制关机无效，在今日客服给出的解决方案中解决。购买新机3个月频繁出现笔记本故障现象，这在过往苹果、惠普、华为笔记本的使用中从未出现的问题，我强烈要求更换新机！</t>
  </si>
  <si>
    <t>295957156860</t>
  </si>
  <si>
    <t>MP2NZNTN</t>
  </si>
  <si>
    <t>jd_GFyxraZWmjZb</t>
  </si>
  <si>
    <t>296174176626</t>
  </si>
  <si>
    <t>21LF0002CDMP2NS7YG</t>
  </si>
  <si>
    <t>jd_764371bd3a5a5</t>
  </si>
  <si>
    <t>触控板无法点击，缺漆</t>
  </si>
  <si>
    <t>300024504326</t>
  </si>
  <si>
    <t>21LF0002CDMP2NTDMV</t>
  </si>
  <si>
    <t>wdExXqpledpjEz</t>
  </si>
  <si>
    <t>电脑有一定弧度的弯曲</t>
  </si>
  <si>
    <t>300011416522</t>
  </si>
  <si>
    <t>21LF0002CDMP2PAJKT</t>
  </si>
  <si>
    <t>jd_46a596b9e60c8</t>
  </si>
  <si>
    <t>包装刚打开电脑不仅有划痕还有磕碰这是京东的品控申请换货，这一次的机器一定要全新无损，不要别人退的二手电脑</t>
  </si>
  <si>
    <t>299945770543</t>
  </si>
  <si>
    <t>21LF0002CDMP2P3CJ7</t>
  </si>
  <si>
    <t>jd_5c0c6d81e1f2a</t>
  </si>
  <si>
    <t>299865645606</t>
  </si>
  <si>
    <t>21LF0002CDMP2NSD03</t>
  </si>
  <si>
    <t>C面有磕碰</t>
  </si>
  <si>
    <t>299986596935</t>
  </si>
  <si>
    <t>21LF0002CDMP2HPR9C</t>
  </si>
  <si>
    <t>漏光，右下角不平。</t>
  </si>
  <si>
    <t>296130742867</t>
  </si>
  <si>
    <t>21LF0002CDMP2P669A</t>
  </si>
  <si>
    <t>jd_khamoDUiWlsZ</t>
  </si>
  <si>
    <t>299830076366</t>
  </si>
  <si>
    <t>21LF0002CDMP2NS2E5</t>
  </si>
  <si>
    <t>屏幕弯曲不平整，盖上合不紧</t>
  </si>
  <si>
    <t>296128589529</t>
  </si>
  <si>
    <t>21LF0002CDMP2P68J4</t>
  </si>
  <si>
    <t>wdZtrGbXLOWSCf</t>
  </si>
  <si>
    <t>只是开着机放着，电脑特别烫</t>
  </si>
  <si>
    <t>300015540458</t>
  </si>
  <si>
    <t>21LF0002CDMP2PG6Z0</t>
  </si>
  <si>
    <t>大帆鸭</t>
  </si>
  <si>
    <t>键盘面不平，换一次试试吧，还这样只能退货了</t>
  </si>
  <si>
    <t>299967413582</t>
  </si>
  <si>
    <t>21LF0002CDMP2NTE4L</t>
  </si>
  <si>
    <t>jd_DCdwLeKhalKv</t>
  </si>
  <si>
    <t>C面键盘有凸起，导致屏幕合上时左右不一致，屏幕合上有凸起</t>
  </si>
  <si>
    <t>299969142284</t>
  </si>
  <si>
    <t>21LF0002CDMP2PAJL1</t>
  </si>
  <si>
    <t>jd_76ab28e7947a4</t>
  </si>
  <si>
    <t>电脑有线头，而且电脑表面还有指纹</t>
  </si>
  <si>
    <t>299792471522</t>
  </si>
  <si>
    <t>21N5001XCDPF4XNDG3</t>
  </si>
  <si>
    <t>ferrel</t>
  </si>
  <si>
    <t>内存占用增高后电脑蓝屏</t>
  </si>
  <si>
    <t>299991712293</t>
  </si>
  <si>
    <t>21N5001XCDPF4XH871</t>
  </si>
  <si>
    <t>jd_eoIwhhbzSahq</t>
  </si>
  <si>
    <t>299769170726</t>
  </si>
  <si>
    <t>PF54Z53HPFNXB4729662</t>
  </si>
  <si>
    <t>jd_NiPWrRKZpPiW</t>
  </si>
  <si>
    <t>转轴处有异响</t>
  </si>
  <si>
    <t>296048787515</t>
  </si>
  <si>
    <t>21N5001XCDPF4XL823</t>
  </si>
  <si>
    <t>jd_43d1a6f1ef74d</t>
  </si>
  <si>
    <t>签收发现箱子被暴力分拣挤压变形</t>
  </si>
  <si>
    <t>296163451546</t>
  </si>
  <si>
    <t>21N5001XCDPF4WNMNX</t>
  </si>
  <si>
    <t>jd_70edef9bc1d8a</t>
  </si>
  <si>
    <t>有一个usb接口连接鼠标没反应</t>
  </si>
  <si>
    <t>21N5001XCDPF4WFPR3</t>
  </si>
  <si>
    <t>散热不好</t>
  </si>
  <si>
    <t>299616142406</t>
  </si>
  <si>
    <t>21N5001XCDPF4XY47E</t>
  </si>
  <si>
    <t>jd_jfxVOEDqbPDL</t>
  </si>
  <si>
    <t>进游戏闪退，然后就黑屏，按键盘也无法亮屏</t>
  </si>
  <si>
    <t>296177679792</t>
  </si>
  <si>
    <t>21N5001XCDPF4Y2P6Z</t>
  </si>
  <si>
    <t>看视频掉帧严重</t>
  </si>
  <si>
    <t>294282207067</t>
  </si>
  <si>
    <t>21LD0000CDMP2N9MXG</t>
  </si>
  <si>
    <t>sczpkj</t>
  </si>
  <si>
    <t>289904943595</t>
  </si>
  <si>
    <t>21LD0000CDMP2LLW56</t>
  </si>
  <si>
    <t>18350435634_p</t>
  </si>
  <si>
    <t>无线网络会自动掉线，重连后又正常，问题已经送修两次，还未解决</t>
  </si>
  <si>
    <t>300020898857</t>
  </si>
  <si>
    <t>21LD0000CDMP2MZZQ6</t>
  </si>
  <si>
    <t>wdlzrMdDWndXxs</t>
  </si>
  <si>
    <t>键脚翘起</t>
  </si>
  <si>
    <t>299797467809</t>
  </si>
  <si>
    <t>21LD0000CDMP2J2ESL</t>
  </si>
  <si>
    <t>jd_4e7df7cb001e9</t>
  </si>
  <si>
    <t>296132363388</t>
  </si>
  <si>
    <t>21LD0000CDMP2NHCSG</t>
  </si>
  <si>
    <t>ytyy521</t>
  </si>
  <si>
    <t>无法开机，电源指示灯亮，黑屏，风扇也没有声音。</t>
  </si>
  <si>
    <t>专员跟我联系过了，同意退货</t>
  </si>
  <si>
    <t>297165583855</t>
  </si>
  <si>
    <t>21LE0003CDMP2HXG8T</t>
  </si>
  <si>
    <t>a207302</t>
  </si>
  <si>
    <t>屏幕稍微晃动就会黑屏花屏</t>
  </si>
  <si>
    <t>299935580492</t>
  </si>
  <si>
    <t>21LE0003CDMP2HY65N</t>
  </si>
  <si>
    <t>jd_7bf8e08b0fbe3</t>
  </si>
  <si>
    <t>反复蓝屏自动重启</t>
  </si>
  <si>
    <t>297240016779</t>
  </si>
  <si>
    <t>MP2GQF90MPNXB4513020</t>
  </si>
  <si>
    <t>jd_579915653d54c</t>
  </si>
  <si>
    <t>网络连接之后无法使用</t>
  </si>
  <si>
    <t>299951414637</t>
  </si>
  <si>
    <t>21LE0003CDMP2P559N</t>
  </si>
  <si>
    <t>jd_wlJDIqQYxagb</t>
  </si>
  <si>
    <t>296162246392</t>
  </si>
  <si>
    <t>21LE0003CDMP2NWGAM</t>
  </si>
  <si>
    <t>MACSA_CHEN</t>
  </si>
  <si>
    <t>有变形</t>
  </si>
  <si>
    <t>296045773108</t>
  </si>
  <si>
    <t>21LD0007CDMP2NXE9M</t>
  </si>
  <si>
    <t>lixiaoming1012</t>
  </si>
  <si>
    <t>299723146787</t>
  </si>
  <si>
    <t>21LD0007CDMP2NW9PT</t>
  </si>
  <si>
    <t>刘欢29</t>
  </si>
  <si>
    <t>289256042338</t>
  </si>
  <si>
    <t>21LD0007CDMP2MJT3Y</t>
  </si>
  <si>
    <t>斯successful</t>
  </si>
  <si>
    <t>无法充电，充电器是好的，换了一个新的充电器，还是充不进去电</t>
  </si>
  <si>
    <t>299433555535</t>
  </si>
  <si>
    <t>21NW0002CDPF51PAA2</t>
  </si>
  <si>
    <t>jd_4ec08e5e1a984</t>
  </si>
  <si>
    <t>一公使用不到6次今天打开屏幕突然闪烁要求退货</t>
  </si>
  <si>
    <t>295973615994</t>
  </si>
  <si>
    <t>21KUA004CDPF50ALRQ</t>
  </si>
  <si>
    <t>jd_5abc2fb6e1d4d</t>
  </si>
  <si>
    <t>品控问题，开机键凹下去了</t>
  </si>
  <si>
    <t>300016822150</t>
  </si>
  <si>
    <t>21LF0002CDMP2NSXTK</t>
  </si>
  <si>
    <t>jd_62f6ca7e1bf3f</t>
  </si>
  <si>
    <t>太重</t>
  </si>
  <si>
    <t>300014002912</t>
  </si>
  <si>
    <t>21LF0002CDMP2NTJSE</t>
  </si>
  <si>
    <t>两个问题：1.刚收到货屏幕上有非常明显的指纹印，我可以提供给你们拍照的时间截图，你们也能查到电脑的开机时间，我可能收到了别人退货的电脑而且你们未做完整的处理2.触屏板左深右浅，左边凹陷比右边深，非常明显一摸就出来了，我给客服拍了视频你们可以看，这个窗口不能传视频</t>
  </si>
  <si>
    <t>295975015611</t>
  </si>
  <si>
    <t>21LF0002CDMP2NSGBS</t>
  </si>
  <si>
    <t>seathanlove</t>
  </si>
  <si>
    <t>键盘面凸起严重，见图，机器未联网未激活，申请退货</t>
  </si>
  <si>
    <t>294343999379</t>
  </si>
  <si>
    <t>21LF0002CDMP2J3WJG</t>
  </si>
  <si>
    <t>萝卜19840424</t>
  </si>
  <si>
    <t>笔记本连接原装电源，今天开机提示如图，无法充电。电脑电源灯不亮，电脑重启后问题还存在</t>
  </si>
  <si>
    <t>295996163771</t>
  </si>
  <si>
    <t>21LF0002CDMP2NSBY0</t>
  </si>
  <si>
    <t>jd_46a7bcc4e77a0</t>
  </si>
  <si>
    <t>黑屏，关机重启后页面图标全改了</t>
  </si>
  <si>
    <t>299706025160</t>
  </si>
  <si>
    <t>MP2P6408</t>
  </si>
  <si>
    <t>jd_6937239ca1520</t>
  </si>
  <si>
    <t>一直闪屏连续两天</t>
  </si>
  <si>
    <t>299730109390</t>
  </si>
  <si>
    <t>21LF0002CDMP2NZNR3</t>
  </si>
  <si>
    <t>程卓轩</t>
  </si>
  <si>
    <t>测温软件打开后直接蓝屏，无法检测机器性能</t>
  </si>
  <si>
    <t>295062594421</t>
  </si>
  <si>
    <t>21LF0002CDMP2GH92Q</t>
  </si>
  <si>
    <t>jd_66212afdc3133</t>
  </si>
  <si>
    <t>扬声器声音正常打开但是就是没有声音输出音量显示都正常</t>
  </si>
  <si>
    <t>300078076357</t>
  </si>
  <si>
    <t>21LF0002CDMP2PGAAF</t>
  </si>
  <si>
    <t>可爱小小鸡2003</t>
  </si>
  <si>
    <t>缝内夹物</t>
  </si>
  <si>
    <t>电话联系退回</t>
  </si>
  <si>
    <t>296024265015</t>
  </si>
  <si>
    <t>21LF0002CDMP2NS9QF</t>
  </si>
  <si>
    <t>13825803333_p</t>
  </si>
  <si>
    <t>300001618124</t>
  </si>
  <si>
    <t>21LF0002CDMP2P9Z3M</t>
  </si>
  <si>
    <t>无法联网信号很差更新了官网驱动无线种种重启也无效果无线网卡正常。路由器也重新启动过手机都正常电脑不行</t>
  </si>
  <si>
    <t>296172042066</t>
  </si>
  <si>
    <t>21LF0002CDMP2PG8MB</t>
  </si>
  <si>
    <t>17866380930-2311</t>
  </si>
  <si>
    <t>屏幕缺角加ac面错位</t>
  </si>
  <si>
    <t>297105431588</t>
  </si>
  <si>
    <t>21LF0002CDMP2GHC39</t>
  </si>
  <si>
    <t>804594074_m</t>
  </si>
  <si>
    <t>一天中重启两次，前几天无法启动。</t>
  </si>
  <si>
    <t>295217340444</t>
  </si>
  <si>
    <t>21LF0002CDMP2GHF9A</t>
  </si>
  <si>
    <t>jd_5998c665166fd</t>
  </si>
  <si>
    <t>大写键不亮了</t>
  </si>
  <si>
    <t>299921993198</t>
  </si>
  <si>
    <t>21LF0002CDMP2PG8MP</t>
  </si>
  <si>
    <t>jd_7ae1e56430895</t>
  </si>
  <si>
    <t>鼠标突然就不见了，触控板没有反应</t>
  </si>
  <si>
    <t>300003153249</t>
  </si>
  <si>
    <t>21LF0002CDMP2PELZN</t>
  </si>
  <si>
    <t>jd_58fa215676bd9</t>
  </si>
  <si>
    <t>300067937665</t>
  </si>
  <si>
    <t>21LF0002CDMP2PF8PW</t>
  </si>
  <si>
    <t>左侧键盘上方有电流滋滋滋的声音，把充电器拔掉，以后电流声音还是有</t>
  </si>
  <si>
    <t>300078217857</t>
  </si>
  <si>
    <t>21LF0002CDMP2PERQ5</t>
  </si>
  <si>
    <t>jd_7c42f13ca70ff</t>
  </si>
  <si>
    <t>电脑屏幕右上角漏液</t>
  </si>
  <si>
    <t>300087192326</t>
  </si>
  <si>
    <t>21LF0002CDMP2NTDML</t>
  </si>
  <si>
    <t>jd_747d0b8167655</t>
  </si>
  <si>
    <t>系统运行多次出现弹框，并且系统相机无法正常使用，多次使用</t>
  </si>
  <si>
    <t>300066121515</t>
  </si>
  <si>
    <t>21LF0002CDMP2NSPF8</t>
  </si>
  <si>
    <t>jd_6a06e5fd4f2e5</t>
  </si>
  <si>
    <t>键盘弯曲</t>
  </si>
  <si>
    <t>293708377859</t>
  </si>
  <si>
    <t>MP2N0ECQ</t>
  </si>
  <si>
    <t>jd_vAarrYushXwF</t>
  </si>
  <si>
    <t>电脑磕碰</t>
  </si>
  <si>
    <t>296206263505</t>
  </si>
  <si>
    <t>21LF0002CDMP2PG8L8</t>
  </si>
  <si>
    <t>jd_524dcb58b9ad3</t>
  </si>
  <si>
    <t>299985273006</t>
  </si>
  <si>
    <t>21LF0002CDMP2PAJLQ</t>
  </si>
  <si>
    <t>kj_vwjquESRkHZa</t>
  </si>
  <si>
    <t>键盘凸起，屏幕R角缺漏</t>
  </si>
  <si>
    <t>299802058152</t>
  </si>
  <si>
    <t>PF54PPHYPFNXB4729708</t>
  </si>
  <si>
    <t>jd_JXWJtHzUtBwk</t>
  </si>
  <si>
    <t>打游戏的时候联想百应无法自动切换独显英特尔控制器里面切换独显会导致屏幕发黄联想售后帮我想办法最后给我重刷了系统也没解决</t>
  </si>
  <si>
    <t>296133688318</t>
  </si>
  <si>
    <t>21N5001XCDPF4XLESG</t>
  </si>
  <si>
    <t>jd_FooscsGBZfIf</t>
  </si>
  <si>
    <t>打开之前就有破损</t>
  </si>
  <si>
    <t>300013561514</t>
  </si>
  <si>
    <t>54T96RPFNXB4729662</t>
  </si>
  <si>
    <t>jd_VtmMGRiRkgfo</t>
  </si>
  <si>
    <t>cpu频率不够</t>
  </si>
  <si>
    <t>289813670795</t>
  </si>
  <si>
    <t>21LD0000CDMP2M4CRE</t>
  </si>
  <si>
    <t>wdoXVmhjpAZgAF</t>
  </si>
  <si>
    <t>无法使用电脑自带充电器完成充电。可能是电池问题。</t>
  </si>
  <si>
    <t>299672482564</t>
  </si>
  <si>
    <t>21LD0000CDMP2J2QAK</t>
  </si>
  <si>
    <t>lwx123456135</t>
  </si>
  <si>
    <t>电脑屏幕漏光严重</t>
  </si>
  <si>
    <t>c面凸起问题，但是售后反映不属于质量问题。</t>
  </si>
  <si>
    <t>294816190399</t>
  </si>
  <si>
    <t>21LD0000CDMP2N4JJS</t>
  </si>
  <si>
    <t>无法开机，按了下电源键机器发出呼呼响声</t>
  </si>
  <si>
    <t>299784314479</t>
  </si>
  <si>
    <t>21LD0000CDMP2MXQNV</t>
  </si>
  <si>
    <t>jd_7580d3218433a</t>
  </si>
  <si>
    <t>290765739145</t>
  </si>
  <si>
    <t>21LD0000CDMP2MJR4G</t>
  </si>
  <si>
    <t>moosan</t>
  </si>
  <si>
    <t>电源无法充电</t>
  </si>
  <si>
    <t>292971127711</t>
  </si>
  <si>
    <t>21LD0000CDMP2N9REJ</t>
  </si>
  <si>
    <t>adam_91</t>
  </si>
  <si>
    <t>299932593774</t>
  </si>
  <si>
    <t>21LD0000CDMP2HGDA4</t>
  </si>
  <si>
    <t>上善若水5566</t>
  </si>
  <si>
    <t>忘记使用优惠券</t>
  </si>
  <si>
    <t>300061932261</t>
  </si>
  <si>
    <t>21LD0000CDMP2N09CR</t>
  </si>
  <si>
    <t>jd_59cd58d2e7846</t>
  </si>
  <si>
    <t>299996188367</t>
  </si>
  <si>
    <t>21LD0000CDMP2J2PS1</t>
  </si>
  <si>
    <t>飞鸟2015me</t>
  </si>
  <si>
    <t>商品外观掉漆，有瑕疵</t>
  </si>
  <si>
    <t>开合笔记本的过程中，经常出现花屏和黑屏的现象。轻轻摇晃屏幕，可以稳定复现。</t>
  </si>
  <si>
    <t>300004811693</t>
  </si>
  <si>
    <t>21LE0003CDMP2NWGB2</t>
  </si>
  <si>
    <t>刚收到换新电脑，拆开包装检查外观还是发现做工质量问题：正A面左右各两边都有一个小坑，C面转轴处有做工瑕疵，没有开机</t>
  </si>
  <si>
    <t>296035648822</t>
  </si>
  <si>
    <t>21LE0003CDMP2P5572</t>
  </si>
  <si>
    <t>jd_5a2ceeedaec18</t>
  </si>
  <si>
    <t>收到快递后，观察外面的京东包装盒比较干净，有轻微挤压，里面的电脑盒子非常脏，被雨水淋过一样，胶带处还有水蒸汽，很难理解为什么外包装干净，里面的电脑盒子被雨淋了，客服说是仓库存放问题，怎么，电脑这种电子产品放在仓库里还存在被雨淋的风险么！！！那就算在仓库被淋了，为什么没有质检，而是继续给我发被淋了的电脑呢！！！得给我一个发被雨淋了的电脑的理由吧1万块钱不便宜吧，就这种服务么，发被雨淋的电脑而且哪怕退换货，这都浪费了我的时间，今天装不好电脑，严重影响了我明天的工作！！！</t>
  </si>
  <si>
    <t>300059800833</t>
  </si>
  <si>
    <t>21LE0003CDMP2HYEB6</t>
  </si>
  <si>
    <t>jd_4466505ae1677</t>
  </si>
  <si>
    <t>面板有污渍，边角有磕碰</t>
  </si>
  <si>
    <t>294561680337</t>
  </si>
  <si>
    <t>21LE0003CDMP2GKVFL</t>
  </si>
  <si>
    <t>jd_47be5c0577564</t>
  </si>
  <si>
    <t>述屏幕突然花屏或者黑屏</t>
  </si>
  <si>
    <t>299754346127</t>
  </si>
  <si>
    <t>21LE0003CDMP2J2RTN</t>
  </si>
  <si>
    <t>jd_7c8ef7b93c8af</t>
  </si>
  <si>
    <t>内存测试时老是报错</t>
  </si>
  <si>
    <t>295038819155</t>
  </si>
  <si>
    <t>21LD0007CDMP2NMCE0</t>
  </si>
  <si>
    <t>jd_55c293b48e2d0</t>
  </si>
  <si>
    <t>电脑突然就蓝屏，强行关机再开机依然蓝屏，无法运转。一共就用了几次</t>
  </si>
  <si>
    <t>294577468240</t>
  </si>
  <si>
    <t>21LD0007CDMP2GPYPD</t>
  </si>
  <si>
    <t>cloudxxy517</t>
  </si>
  <si>
    <t>找不到无线网卡，无法联网。问题发生过很多次。</t>
  </si>
  <si>
    <t>295243870621</t>
  </si>
  <si>
    <t>21LD0007CDMP2J1NNQ</t>
  </si>
  <si>
    <t>芍陂塘</t>
  </si>
  <si>
    <t>电脑黑屏，从购买到现在已经黑屏三次了</t>
  </si>
  <si>
    <t>300059937671</t>
  </si>
  <si>
    <t>21LD0007CDMP2NMGNJ</t>
  </si>
  <si>
    <t>jd_7adab90728036</t>
  </si>
  <si>
    <t>第二次开机一直循环在登录微软账号和输入密码，无法使用电脑</t>
  </si>
  <si>
    <t>296173864088</t>
  </si>
  <si>
    <t>21LD0007CDMP2HTDPF</t>
  </si>
  <si>
    <t>更换的电脑有刮伤，转轴处还是有刮手，不平整</t>
  </si>
  <si>
    <t>299992321069</t>
  </si>
  <si>
    <t>21LD000JCDMP2NKLWP</t>
  </si>
  <si>
    <t>金鱼湾</t>
  </si>
  <si>
    <t>面板上有2个白色小磕点</t>
  </si>
  <si>
    <t>299370685282</t>
  </si>
  <si>
    <t>21LD000JCDMP2NKLZ3</t>
  </si>
  <si>
    <t>chendong831012</t>
  </si>
  <si>
    <t>系统卡顿，屏幕花掉</t>
  </si>
  <si>
    <t>299697619115</t>
  </si>
  <si>
    <t>21KUA003CDPF50DZTZ</t>
  </si>
  <si>
    <t>17862701006_p</t>
  </si>
  <si>
    <t>关机后重新开机黑屏需要长按重启才能显示而且人脸识别经常遇见无法打开相机或者识别不到指纹识别不能使用</t>
  </si>
  <si>
    <t>300076682213</t>
  </si>
  <si>
    <t>21KUA003CDPF51EGCF</t>
  </si>
  <si>
    <t>tzl69</t>
  </si>
  <si>
    <t>电脑拆过箱，京东包装盒破损，电脑箱有破损，屏幕保护膜缺</t>
  </si>
  <si>
    <t>295896191804</t>
  </si>
  <si>
    <t>21KUA004CDPF50F85Z</t>
  </si>
  <si>
    <t>Adc_Laputa</t>
  </si>
  <si>
    <t>屏幕有明显坏点</t>
  </si>
  <si>
    <t>活动-与宣传不符</t>
  </si>
  <si>
    <t>296038681175</t>
  </si>
  <si>
    <t>21LF0002CDMP2PFYBP</t>
  </si>
  <si>
    <t>jd_hgBZhvBlcRxb</t>
  </si>
  <si>
    <t>我下午设置壁纸，从QQ上保存后在D盘找不到，客服给我的方法是更新或者下载一个软件，我更新后还是这样，我下载了一个壁纸软件又要花钱，到今天晚上我下载优酷的时候闪退，而且过后根本看不了视频</t>
  </si>
  <si>
    <t>295839728090</t>
  </si>
  <si>
    <t>21LF0002CDMP2NT2BB</t>
  </si>
  <si>
    <t>jd_71b2a82b83f7f</t>
  </si>
  <si>
    <t>突然发现笔记本整体不平整，键盘左下角抬起，右上角电源处翘起，平放四足有一个不落地</t>
  </si>
  <si>
    <t>296200064344</t>
  </si>
  <si>
    <t>21LF0002CDMP2NTLGH</t>
  </si>
  <si>
    <t>jd_ysWylKJxuQDz</t>
  </si>
  <si>
    <t>系统激活就遇到卡死</t>
  </si>
  <si>
    <t>300044583105</t>
  </si>
  <si>
    <t>21LF0002CDMP2PFQ70</t>
  </si>
  <si>
    <t>1037042476_m</t>
  </si>
  <si>
    <t>键盘按键翘起，质量有问题</t>
  </si>
  <si>
    <t>292345834639</t>
  </si>
  <si>
    <t>MP2N4ZBA</t>
  </si>
  <si>
    <t>jd_5fdfa34677a78</t>
  </si>
  <si>
    <t>产品磕损，很容易被划伤</t>
  </si>
  <si>
    <t>296184871935</t>
  </si>
  <si>
    <t>21LF0002CDMP2NT4NT</t>
  </si>
  <si>
    <t>qqiiluo</t>
  </si>
  <si>
    <t>新电脑键盘有一个按键坏的。申请换新</t>
  </si>
  <si>
    <t>300087852329</t>
  </si>
  <si>
    <t>21LF0002CDMP2PF6ZS</t>
  </si>
  <si>
    <t>jd_792b937e303ab</t>
  </si>
  <si>
    <t>触摸板上下周边存在掉漆问题</t>
  </si>
  <si>
    <t>300084962659</t>
  </si>
  <si>
    <t>21LF0002CDMP2NT0RS</t>
  </si>
  <si>
    <t>jd_4a1f7b8a81dce</t>
  </si>
  <si>
    <t>296060901406</t>
  </si>
  <si>
    <t>21LF0002CDMP2NSJWZ</t>
  </si>
  <si>
    <t>jd_LRASVxfeNCwS</t>
  </si>
  <si>
    <t>屏幕左侧有个白色亮点。高负载下左右两侧均有风哨声，右侧明显，在安静环境下行使用体验不好。并且，高负债运问题还包括，靠近屏轴的键盘温度较高，烫手。</t>
  </si>
  <si>
    <t>299966342797</t>
  </si>
  <si>
    <t>21LF0002CDMP2PG6YA</t>
  </si>
  <si>
    <t>jd_5a8d717d0368e</t>
  </si>
  <si>
    <t>价格更优惠</t>
  </si>
  <si>
    <t>300099762692</t>
  </si>
  <si>
    <t>21LF0002CDMP2PF73K</t>
  </si>
  <si>
    <t>jd_64449b6e48ffc</t>
  </si>
  <si>
    <t>通电时间长，键盘凸起</t>
  </si>
  <si>
    <t>299922828835</t>
  </si>
  <si>
    <t>21LF0002CDMP2HPJJ6</t>
  </si>
  <si>
    <t>jd_gxUUFvAGvspi</t>
  </si>
  <si>
    <t>296192754744</t>
  </si>
  <si>
    <t>21LF0002CDMP2PG5JC</t>
  </si>
  <si>
    <t>JKL键按下旁边也会凹陷</t>
  </si>
  <si>
    <t>300084508641</t>
  </si>
  <si>
    <t>21LF0002CDMP2NSVL0</t>
  </si>
  <si>
    <t>吾令凤鸟飞腾兮</t>
  </si>
  <si>
    <t>右侧屏轴装配略微有点歪，导致屏幕两侧轻微不对称，可能影响转轴寿命。图片中拍了左侧正常的和右侧歪的。</t>
  </si>
  <si>
    <t>300064699077</t>
  </si>
  <si>
    <t>21LF0002CDMP2PG21D</t>
  </si>
  <si>
    <t>降价1088元，客服不同意价保，退货后重新下单，未激活使用</t>
  </si>
  <si>
    <t>296214945465</t>
  </si>
  <si>
    <t>21LF0002CDMP2PGAA1</t>
  </si>
  <si>
    <t>jd_wpFQAvmnmuvC</t>
  </si>
  <si>
    <t>键盘凸起，右侧缝隙大且明显，触控键盘咔哒咔哒声</t>
  </si>
  <si>
    <t>300052458859</t>
  </si>
  <si>
    <t>21LF0002CDMP2P3CMG</t>
  </si>
  <si>
    <t>jd_qVPtNaTXMHZF</t>
  </si>
  <si>
    <t>摄像头-找不到设备</t>
  </si>
  <si>
    <t>300122364740</t>
  </si>
  <si>
    <t>21LF0002CDMP2NT2DF</t>
  </si>
  <si>
    <t>jd_54003cde90f47</t>
  </si>
  <si>
    <t>触控板旁边有个小缺口</t>
  </si>
  <si>
    <t>295941957500</t>
  </si>
  <si>
    <t>21LF0002CDMP2HYPHQ</t>
  </si>
  <si>
    <t>jd_75f07430fa0a2</t>
  </si>
  <si>
    <t>屏幕不小心碰了一下，就花屏了。需要维修</t>
  </si>
  <si>
    <t>299793191500</t>
  </si>
  <si>
    <t>21LF0002CDMP2NT4JP</t>
  </si>
  <si>
    <t>jd_7d52ad0c56c9e</t>
  </si>
  <si>
    <t>系统卡顿，下在载文件缓慢，外壳发烫散热不良</t>
  </si>
  <si>
    <t>300092296801</t>
  </si>
  <si>
    <t>21LF0002CDMP2P66E9</t>
  </si>
  <si>
    <t>jd_7bed170eb89d4</t>
  </si>
  <si>
    <t>299970989518</t>
  </si>
  <si>
    <t>1N5001XCDPF4XLYP6</t>
  </si>
  <si>
    <t>realcell</t>
  </si>
  <si>
    <t>发现有部分变形，疑似磕碰过</t>
  </si>
  <si>
    <t>296034796722</t>
  </si>
  <si>
    <t>21N5001XCDPF4XNPRW</t>
  </si>
  <si>
    <t>a490995879</t>
  </si>
  <si>
    <t>296138948442</t>
  </si>
  <si>
    <t>21N5001XCDPF4WY4JR</t>
  </si>
  <si>
    <t>wdkwNomMsDTERO</t>
  </si>
  <si>
    <t>外壳带电</t>
  </si>
  <si>
    <t>299573083649</t>
  </si>
  <si>
    <t>21N5001XCDPF4WP017</t>
  </si>
  <si>
    <t>波雅D汉库克123</t>
  </si>
  <si>
    <t>300120455978</t>
  </si>
  <si>
    <t>21N5001XCDPF4XYX1R</t>
  </si>
  <si>
    <t>jd_59364071469e1</t>
  </si>
  <si>
    <t>300122867494</t>
  </si>
  <si>
    <t>21N5001XCDPF4XGP13</t>
  </si>
  <si>
    <t>siamak</t>
  </si>
  <si>
    <t>表面瑕疵</t>
  </si>
  <si>
    <t>300105675173</t>
  </si>
  <si>
    <t>21N5001XCDPF4Y0CSD</t>
  </si>
  <si>
    <t>jd_7198bb3f99da3</t>
  </si>
  <si>
    <t>296182989244</t>
  </si>
  <si>
    <t>21N5001XCDPF4YNL5E</t>
  </si>
  <si>
    <t>jd_5a90cd594f7e3</t>
  </si>
  <si>
    <t>底部壳子松动</t>
  </si>
  <si>
    <t>300123955400</t>
  </si>
  <si>
    <t>21N5001XCDPF54SNFK</t>
  </si>
  <si>
    <t>251774033-168019</t>
  </si>
  <si>
    <t>合盖合不拢，跷跷板一样。</t>
  </si>
  <si>
    <t>290039011712</t>
  </si>
  <si>
    <t>21LD0000CDMP2MM68P</t>
  </si>
  <si>
    <t>13994207336z</t>
  </si>
  <si>
    <t>买了没怎么用过，充满电没多长时间就又没电了，回回得充电才能开机。电池怎么了</t>
  </si>
  <si>
    <t>294270133437</t>
  </si>
  <si>
    <t>21LD0000CDMP2N9J5J</t>
  </si>
  <si>
    <t>无法开机。原服务单号：2557067128，货在备件库，代客户申请</t>
  </si>
  <si>
    <t>296133775027</t>
  </si>
  <si>
    <t>21LD0000CDMP2HH7C1</t>
  </si>
  <si>
    <t>jd_hjuajCAYlofC</t>
  </si>
  <si>
    <t>屏幕出现白屏，点击图标没有反应</t>
  </si>
  <si>
    <t>300117280965</t>
  </si>
  <si>
    <t>21LD0000CDMP2MZXXR</t>
  </si>
  <si>
    <t>jd_CcRCvqiBJZHB</t>
  </si>
  <si>
    <t>音响有问题</t>
  </si>
  <si>
    <t>296194765115</t>
  </si>
  <si>
    <t>21LD0000CDMP2MZW48</t>
  </si>
  <si>
    <t>jd_5c48b1430f178</t>
  </si>
  <si>
    <t>电脑包装盒破损严重，这么贵重的物品竟然不用泡沫纸包一圈我是没想到的！</t>
  </si>
  <si>
    <t>296184822462</t>
  </si>
  <si>
    <t>21LD0000CDMP2NF9CC</t>
  </si>
  <si>
    <t>wenwen_1573</t>
  </si>
  <si>
    <t>299873695243</t>
  </si>
  <si>
    <t>21LD0000CDMP2J2RDR</t>
  </si>
  <si>
    <t>jd_49310850c31ed</t>
  </si>
  <si>
    <t>屏幕出现了闪烁</t>
  </si>
  <si>
    <t>296079377111</t>
  </si>
  <si>
    <t>21LD0000CDMP2NFJFJ</t>
  </si>
  <si>
    <t>收到新的商品还是无法开机</t>
  </si>
  <si>
    <t>300081112045</t>
  </si>
  <si>
    <t>21LD0000CDMP2N24CW</t>
  </si>
  <si>
    <t>jd_587a6b2decdba</t>
  </si>
  <si>
    <t>295971337852</t>
  </si>
  <si>
    <t>MP2J2QAWMPNXB461100F</t>
  </si>
  <si>
    <t>jd_7de3fdbdd11e0</t>
  </si>
  <si>
    <t>299624102252</t>
  </si>
  <si>
    <t>21LE0003CDMP2J3GPB</t>
  </si>
  <si>
    <t>jd_doWnsAmrPGYH</t>
  </si>
  <si>
    <t>硬盘检测瑕疵、读取速度与标准差异稍大、键盘上部烫手、无开启软件情况cpu温度较高、风扇声音大、收到货能效标识为C类。现机子未激活、开机次数4次，暂时需要先退货，会考虑联想其它机型，请领导理解！先退货，谢谢！先退货，谢谢！</t>
  </si>
  <si>
    <t>293944437273</t>
  </si>
  <si>
    <t>MP2GQFDH</t>
  </si>
  <si>
    <t>jd_ytpLPTdWPkAL</t>
  </si>
  <si>
    <t>电脑电源开关显示一直在闪侧面电源插口那里红灯同样一直闪烁，无法开机。照片没办法拍出闪烁状态。</t>
  </si>
  <si>
    <t>296162464795</t>
  </si>
  <si>
    <t>21LD0007CDMP2HTJ3T</t>
  </si>
  <si>
    <t>c面鼓包</t>
  </si>
  <si>
    <t>294991615369</t>
  </si>
  <si>
    <t>21KUA003CDPF4Y75TM</t>
  </si>
  <si>
    <t>jd_6f2fdf077c3d9</t>
  </si>
  <si>
    <t>无法正常开机一开机就进入bootmenu而且Windowsbootmannerger不见了</t>
  </si>
  <si>
    <t>300046558831</t>
  </si>
  <si>
    <t>21KUA003CDPF4Y0153</t>
  </si>
  <si>
    <t>wriyue</t>
  </si>
  <si>
    <t>电脑表面有个手印，电脑包装箱上有个第三方收货人的名字。怀疑是返修机。</t>
  </si>
  <si>
    <t>300040358575</t>
  </si>
  <si>
    <t>21KUA003CDPF522RWJ</t>
  </si>
  <si>
    <t>jd_53e0646080062</t>
  </si>
  <si>
    <t>新机出现非本人账户</t>
  </si>
  <si>
    <t>300122376897</t>
  </si>
  <si>
    <t>21KUA003CDPF5161G8</t>
  </si>
  <si>
    <t>jd_46edd3359d7a9</t>
  </si>
  <si>
    <t>电脑盖子不齐</t>
  </si>
  <si>
    <t>300099994986</t>
  </si>
  <si>
    <t>21LD000FCDMP2GPSED</t>
  </si>
  <si>
    <t>jd_7fcfe64bb5bcd</t>
  </si>
  <si>
    <t>触控板中间顶部凹下去一块，点按不灵敏</t>
  </si>
  <si>
    <t>300018247501</t>
  </si>
  <si>
    <t>21NW0002CDPF5556HK</t>
  </si>
  <si>
    <t>wahahaxhh</t>
  </si>
  <si>
    <t>新机子散热就严重不好，开机风扇转不停，发烫</t>
  </si>
  <si>
    <t>295908428467</t>
  </si>
  <si>
    <t>21NW0002CDPF51L1RQ</t>
  </si>
  <si>
    <t>hongji12345</t>
  </si>
  <si>
    <t>LED补光灯不亮，打过联想售后并按装过相关驱动，建议维修</t>
  </si>
  <si>
    <t>295917648889</t>
  </si>
  <si>
    <t>21NW0002CDPF5145BZ</t>
  </si>
  <si>
    <t>开机试用，安装第一个软件网易云音乐140M风扇就呼呼呼的声音很大，包括试用ai功能时，和小天聊了两句，风扇又开始呼呼呼很响，程序又卡死，短短一点点时间问题多多，风扇声音视频无法上传</t>
  </si>
  <si>
    <t>300086113220</t>
  </si>
  <si>
    <t>21NW0002CDPF51RVHH</t>
  </si>
  <si>
    <t>jd_TchtYQggAJch</t>
  </si>
  <si>
    <t>在腿上和床上使用时，触控板有问题，右侧有空隙，点击声音很大，在声音和触感上和左侧有很大的区别。</t>
  </si>
  <si>
    <t>299930905231</t>
  </si>
  <si>
    <t>21KUA004CDPF5231LP</t>
  </si>
  <si>
    <t>wdyBwREzpgXdNm</t>
  </si>
  <si>
    <t>296067473139</t>
  </si>
  <si>
    <t>21KUA004CDPF50L5WK</t>
  </si>
  <si>
    <t>gongzheng_robot</t>
  </si>
  <si>
    <t>充电器发烫到伤手，申请上门换货，换一个充电器</t>
  </si>
  <si>
    <t>299892578915</t>
  </si>
  <si>
    <t>21LF0002CDMP2NSGB5</t>
  </si>
  <si>
    <t>13825219239_p</t>
  </si>
  <si>
    <t>外观有掉漆都未使用电脑很卡带不动</t>
  </si>
  <si>
    <t>300099299808</t>
  </si>
  <si>
    <t>21LF0002CDMP2PG8L0</t>
  </si>
  <si>
    <t>jd_6dba34143ba02</t>
  </si>
  <si>
    <t>296105643636</t>
  </si>
  <si>
    <t>21LF0002CDMP2PG9AH</t>
  </si>
  <si>
    <t>20463414-188082</t>
  </si>
  <si>
    <t>键盘中间突起</t>
  </si>
  <si>
    <t>296008401148</t>
  </si>
  <si>
    <t>21LF0002CDMP2NSYJ1</t>
  </si>
  <si>
    <t>wdaaiAoMMrbpTU</t>
  </si>
  <si>
    <t>电脑还没有安装任何软件，但是使用起来非常的卡顿。</t>
  </si>
  <si>
    <t>299930564964</t>
  </si>
  <si>
    <t>21LF0002CDMP2NT2C2</t>
  </si>
  <si>
    <t>jd_4b8e4c99a1ecf</t>
  </si>
  <si>
    <t>合盖有较大缝隙后盖中部轻微按压有异响</t>
  </si>
  <si>
    <t>296153067709</t>
  </si>
  <si>
    <t>21LF0002CDMP2PFSAK</t>
  </si>
  <si>
    <t>jd_qCyyrwxLOzCF</t>
  </si>
  <si>
    <t>播放音乐出现爆破音噗噗的声音</t>
  </si>
  <si>
    <t>300135258727</t>
  </si>
  <si>
    <t>21LF0002CDMP2PAJKY</t>
  </si>
  <si>
    <t>c面依然凸起，触控板不回弹，有粘滞感</t>
  </si>
  <si>
    <t>300136088035</t>
  </si>
  <si>
    <t>21LF0002CDMP2PEQTX</t>
  </si>
  <si>
    <t>wdEuiLuOhGMJwU</t>
  </si>
  <si>
    <t>键盘很不灵敏</t>
  </si>
  <si>
    <t>290406607854</t>
  </si>
  <si>
    <t>21LF0002CDMP2MJGP0</t>
  </si>
  <si>
    <t>jd_7b2b66258556e</t>
  </si>
  <si>
    <t>299993309571</t>
  </si>
  <si>
    <t>21LF0002CDMP2PEST2</t>
  </si>
  <si>
    <t>jd_7d75ef22116dc</t>
  </si>
  <si>
    <t>瑕疵，C面磕伤，喇叭有电流声，风扇噪音尖锐</t>
  </si>
  <si>
    <t>296242646963</t>
  </si>
  <si>
    <t>21LF0002CDMP2PG5J0</t>
  </si>
  <si>
    <t>zhouping3755</t>
  </si>
  <si>
    <t>键盘按键字母E，不能整体按下去，有问题，申请换货，具体请看照片。电脑还没有联网，还没有激活</t>
  </si>
  <si>
    <t>296112623957</t>
  </si>
  <si>
    <t>21LF0002CDMP2PFTSJ</t>
  </si>
  <si>
    <t>电脑表面有多处划痕，触摸板旁边有明显的指纹，摄像头连接处有毛发，有掉漆问题。</t>
  </si>
  <si>
    <t>300122348801</t>
  </si>
  <si>
    <t>21LF0002CDMP2P5VB3</t>
  </si>
  <si>
    <t>jd_MWFmokAQqaYz</t>
  </si>
  <si>
    <t>严重的键盘凸起</t>
  </si>
  <si>
    <t>300067903407</t>
  </si>
  <si>
    <t>21LF0002CDMP2PF479</t>
  </si>
  <si>
    <t>jd_6c9bf964bf2fa</t>
  </si>
  <si>
    <t>300157696807</t>
  </si>
  <si>
    <t>21LF0002CDMP2PG8JL</t>
  </si>
  <si>
    <t>jd_zqueGJkaAJUW</t>
  </si>
  <si>
    <t>300118972517</t>
  </si>
  <si>
    <t>21LF0002CDMP2PG8KN</t>
  </si>
  <si>
    <t>jd_5cb5c2e678810</t>
  </si>
  <si>
    <t>键盘那鼓包</t>
  </si>
  <si>
    <t>300047903878</t>
  </si>
  <si>
    <t>21LF0002CDMP2PG1ZS</t>
  </si>
  <si>
    <t>wdOKFYfayuTxSJ</t>
  </si>
  <si>
    <t>触控板有时点击不了没有反应，有视频证据</t>
  </si>
  <si>
    <t>296263789905</t>
  </si>
  <si>
    <t>21LF0002CDMP2PESSX</t>
  </si>
  <si>
    <t>jd_42738e6ee5554</t>
  </si>
  <si>
    <t>300135788068</t>
  </si>
  <si>
    <t>21LF0002CDMP2PESQC</t>
  </si>
  <si>
    <t>大饼15</t>
  </si>
  <si>
    <t>C面凸起，机身侧面有划痕</t>
  </si>
  <si>
    <t>296188822687</t>
  </si>
  <si>
    <t>21LF0002CDMP2PF8RE</t>
  </si>
  <si>
    <t>jd_ikLnOgWTlQOJ</t>
  </si>
  <si>
    <t>300062093985</t>
  </si>
  <si>
    <t>MP2NSXT2</t>
  </si>
  <si>
    <t>jd_57fddec6d8cc0</t>
  </si>
  <si>
    <t>C面键盘有微微凸起</t>
  </si>
  <si>
    <t>299777841477</t>
  </si>
  <si>
    <t>21LF0002CDMP2NSJSG</t>
  </si>
  <si>
    <t>jd_EoMSuRpKEgppJbK</t>
  </si>
  <si>
    <t>电脑登陆办公软件登陆激活不了，尝试按照客服的弄，但是显示的页面和操作方法不一致。我还不小心创建了另一个Microsoft账号诉求：1.帮我重新登陆账号1554408495@.2.激活office等相关一系列软件有问题可以随时联系我，非常感谢！</t>
  </si>
  <si>
    <t>300102833614</t>
  </si>
  <si>
    <t>21LF0002CDMP2P9WQX</t>
  </si>
  <si>
    <t>cady1007</t>
  </si>
  <si>
    <t>背板凹陷</t>
  </si>
  <si>
    <t>299884582113</t>
  </si>
  <si>
    <t>21LF0002CDMP2NSJRZ</t>
  </si>
  <si>
    <t>jd_tnduZCfKzqCv</t>
  </si>
  <si>
    <t>296264738641</t>
  </si>
  <si>
    <t>21LF0002CDMP2PERTX</t>
  </si>
  <si>
    <t>1、键盘凸起2、屏幕一侧有黑边3、保修说明有破损，十分怀疑这是不是一台二手机。另外此次物流外包装有破损就算了，还没有泡沫垫做缓冲，包装实在不敢恭维！</t>
  </si>
  <si>
    <t>S21LF0002CDMP2J49XD</t>
  </si>
  <si>
    <t>很简单却代表很多</t>
  </si>
  <si>
    <t>你们的产品质量有问题，我在打字的过程中经常会出现空格的情</t>
  </si>
  <si>
    <t>300133782407</t>
  </si>
  <si>
    <t>21LF0002CDMP2PG98V</t>
  </si>
  <si>
    <t>jd_4744b2a16f26f</t>
  </si>
  <si>
    <t>296238359441</t>
  </si>
  <si>
    <t>21LF0002CDMP2PFZ32</t>
  </si>
  <si>
    <t>键盘有问题，y键打出来是z键</t>
  </si>
  <si>
    <t>300147579494</t>
  </si>
  <si>
    <t>21LF0002CDMP2NSPH8</t>
  </si>
  <si>
    <t>jd_4a58fb24445a8</t>
  </si>
  <si>
    <t>笔记本有划痕，接口有个黄色东西</t>
  </si>
  <si>
    <t>300158486474</t>
  </si>
  <si>
    <t>21LF0002CDMP2HPYG0</t>
  </si>
  <si>
    <t>jd_509388c966498</t>
  </si>
  <si>
    <t>296238394233</t>
  </si>
  <si>
    <t>21LF0002CDMP2P3CJD</t>
  </si>
  <si>
    <t>18679056305_p</t>
  </si>
  <si>
    <t>C面凸起较多</t>
  </si>
  <si>
    <t>300068089453</t>
  </si>
  <si>
    <t>21LF0002CDMP2PGA99</t>
  </si>
  <si>
    <t>jd_48e163da47503</t>
  </si>
  <si>
    <t>屏幕有一个肉眼可见的大坏点，我电脑未激活</t>
  </si>
  <si>
    <t>296249597842</t>
  </si>
  <si>
    <t>21LF0002CDMP2PFAC1</t>
  </si>
  <si>
    <t>屏幕边缘发黑，有坏点</t>
  </si>
  <si>
    <t>296244012601</t>
  </si>
  <si>
    <t>21LF0002CDMP2PG1Z6</t>
  </si>
  <si>
    <t>jd_7ff978b45a260</t>
  </si>
  <si>
    <t>C面中间明显凸起</t>
  </si>
  <si>
    <t>300093797964</t>
  </si>
  <si>
    <t>21LF0002CDMP2PF7K4</t>
  </si>
  <si>
    <t>300065979758</t>
  </si>
  <si>
    <t>21LF0002CDMP2P5S09</t>
  </si>
  <si>
    <t>jd_UbocITfeQxwQ</t>
  </si>
  <si>
    <t>瑕疵，c面突出顶屏幕，合不拢</t>
  </si>
  <si>
    <t>296116051990</t>
  </si>
  <si>
    <t>21LF0002CDMP2PF45J</t>
  </si>
  <si>
    <t>a974182764</t>
  </si>
  <si>
    <t>屏幕有坏点，电源插痕。</t>
  </si>
  <si>
    <t>295977285055</t>
  </si>
  <si>
    <t>21N5001XCDPF4XY20R</t>
  </si>
  <si>
    <t>连接移动硬盘非常缓慢，使用SW软件出现黑屏</t>
  </si>
  <si>
    <t>300033212524</t>
  </si>
  <si>
    <t>21N5001XCDPF4XL4KX</t>
  </si>
  <si>
    <t>zjy1028</t>
  </si>
  <si>
    <t>包装皱了</t>
  </si>
  <si>
    <t>300058965952</t>
  </si>
  <si>
    <t>21N5001XCDPF4XN2CV</t>
  </si>
  <si>
    <t>jd_59d82a4280a4d</t>
  </si>
  <si>
    <t>296183726590</t>
  </si>
  <si>
    <t>21N5001XCDPF54GWQV</t>
  </si>
  <si>
    <t>jd_uTvkSQrNYAZy</t>
  </si>
  <si>
    <t>第一长时间休眠后无法唤醒第二玩游戏时风扇声音很大时扬声器声音会变的不正常的小并且伴有电流声</t>
  </si>
  <si>
    <t>299993192556</t>
  </si>
  <si>
    <t>PF54PX7H</t>
  </si>
  <si>
    <t>jd_aFHvCkmtFptx</t>
  </si>
  <si>
    <t>左右侧扬声器有滋滋声</t>
  </si>
  <si>
    <t>300150128135</t>
  </si>
  <si>
    <t>21N5001XCDPF546JQ3</t>
  </si>
  <si>
    <t>枪枪王</t>
  </si>
  <si>
    <t>CD面接合不齐，按压按压异响</t>
  </si>
  <si>
    <t>300032511470</t>
  </si>
  <si>
    <t>21N5001XCDPF4YP81B</t>
  </si>
  <si>
    <t>qiyi8171</t>
  </si>
  <si>
    <t>网线接口断裂</t>
  </si>
  <si>
    <t>电脑接口断的</t>
  </si>
  <si>
    <t>296221856473</t>
  </si>
  <si>
    <t>21N5001XCDPF54P20R</t>
  </si>
  <si>
    <t>jd_iFkXxglgbfpE</t>
  </si>
  <si>
    <t>300129581188</t>
  </si>
  <si>
    <t>21N5001XCDPF4YPHQ3</t>
  </si>
  <si>
    <t>jd_63fe2e76270c8</t>
  </si>
  <si>
    <t>d壳存在异响，客服也让我申请售后</t>
  </si>
  <si>
    <t>300101729475</t>
  </si>
  <si>
    <t>21N5001XCDPF4XXBJ1</t>
  </si>
  <si>
    <t>jd_eSMXunzfGhUK</t>
  </si>
  <si>
    <t>电源线插头是歪的，而且显然被别人用过的</t>
  </si>
  <si>
    <t>300142284646</t>
  </si>
  <si>
    <t>S21N5001XCDPF4YM5VT</t>
  </si>
  <si>
    <t>jd_6cc5dbe74298c</t>
  </si>
  <si>
    <t>d面吱吱响视频已发给客服</t>
  </si>
  <si>
    <t>296199475966</t>
  </si>
  <si>
    <t>551KC2PFNXB4729662</t>
  </si>
  <si>
    <t>jd_5eed5adb71a44</t>
  </si>
  <si>
    <t>一打开就是有划痕的</t>
  </si>
  <si>
    <t>300138763272</t>
  </si>
  <si>
    <t>21N5001XCDPF4XL05R</t>
  </si>
  <si>
    <t>kj_kpGkUDIQxaTf</t>
  </si>
  <si>
    <t>笔记本触碰背面时，发出很大的吱吱响声音，要求换货为无问题的机子，请求换货为7月份生产的机子。故障视频已经发给客服，这里上传不了视频</t>
  </si>
  <si>
    <t>300065299853</t>
  </si>
  <si>
    <t>21N5001XCDPF54VNA5</t>
  </si>
  <si>
    <t>jd_43736a568dcd2</t>
  </si>
  <si>
    <t>300113457282</t>
  </si>
  <si>
    <t>21N5001XCDPF4Y3K1Y</t>
  </si>
  <si>
    <t>jd_548af55bd99b1</t>
  </si>
  <si>
    <t>D壳按压异响</t>
  </si>
  <si>
    <t>296201827166</t>
  </si>
  <si>
    <t>21N5001XCDPF4X27A7</t>
  </si>
  <si>
    <t>jd_tZpcLbPKQIKl</t>
  </si>
  <si>
    <t>屏幕中央部位有坏点</t>
  </si>
  <si>
    <t>300068623915</t>
  </si>
  <si>
    <t>21N5001XCDPF4WNEWM</t>
  </si>
  <si>
    <t>jd_4e14a27680215</t>
  </si>
  <si>
    <t>A面弯曲，两侧转轴有较大公差</t>
  </si>
  <si>
    <t>296115283415</t>
  </si>
  <si>
    <t>21N5001XCDPF54NRV2</t>
  </si>
  <si>
    <t>ThinkPad联想AI元启ThinkBook16p轻薄笔记</t>
  </si>
  <si>
    <t>296100745428</t>
  </si>
  <si>
    <t>21N5001XCDPF4Y03SQ</t>
  </si>
  <si>
    <t>jd_430e2ca64a46a</t>
  </si>
  <si>
    <t>听歌一卡一卡的，伴奏几乎没声音</t>
  </si>
  <si>
    <t>300121091719</t>
  </si>
  <si>
    <t>21N5001XCDPF4YS056</t>
  </si>
  <si>
    <t>jd_7eaa98ef8f989</t>
  </si>
  <si>
    <t>300084687151</t>
  </si>
  <si>
    <t>21N5001XCDPF4WNJE9</t>
  </si>
  <si>
    <t>wdEwoOWfgBFRBI</t>
  </si>
  <si>
    <t>触摸板背面按起来有声音</t>
  </si>
  <si>
    <t>296128311798</t>
  </si>
  <si>
    <t>21N5001XCDPF4Z3BZC</t>
  </si>
  <si>
    <t>jd_4cc6f9aa1cd64</t>
  </si>
  <si>
    <t>d面有小坑</t>
  </si>
  <si>
    <t>300125260900</t>
  </si>
  <si>
    <t>21N5001XCDPF54VNCJ</t>
  </si>
  <si>
    <t>jd_6c037732ac4a1</t>
  </si>
  <si>
    <t>296253164561</t>
  </si>
  <si>
    <t>21N5001XCDPF4YPQEX</t>
  </si>
  <si>
    <t>CorCiie</t>
  </si>
  <si>
    <t>300116822504</t>
  </si>
  <si>
    <t>21LD0000CDMP2NQK8M</t>
  </si>
  <si>
    <t>jd_624db1d60ae6a</t>
  </si>
  <si>
    <t>300025371981</t>
  </si>
  <si>
    <t>21LD0000CDMP2N01RH</t>
  </si>
  <si>
    <t>jd_qcZAYFtdBrIh</t>
  </si>
  <si>
    <t>电源插头插上后嗡嗡响，电脑启动后机身嗡嗡响</t>
  </si>
  <si>
    <t>296248172146</t>
  </si>
  <si>
    <t>21LD0000CDMP2MXPRX</t>
  </si>
  <si>
    <t>开心晨爸</t>
  </si>
  <si>
    <t>黑屏，风扇声音大</t>
  </si>
  <si>
    <t>300103252390</t>
  </si>
  <si>
    <t>21LD0000CDMP2HT7NE</t>
  </si>
  <si>
    <t>jd_VMGzAHXsaDuL</t>
  </si>
  <si>
    <t>296102002932</t>
  </si>
  <si>
    <t>21LD0000CDMP2NC3HA</t>
  </si>
  <si>
    <t>zhouguoli06</t>
  </si>
  <si>
    <t>笔记本外观压坏</t>
  </si>
  <si>
    <t>295765117303</t>
  </si>
  <si>
    <t>21LD0000CDMP2MXQLG</t>
  </si>
  <si>
    <t>18990659245_p</t>
  </si>
  <si>
    <t>触摸板翘起</t>
  </si>
  <si>
    <t>291125269486</t>
  </si>
  <si>
    <t>MP2MTE9AMPNXB411500L</t>
  </si>
  <si>
    <t>15585451100_p</t>
  </si>
  <si>
    <t>开机后黑屏，无法使用</t>
  </si>
  <si>
    <t>296225662555</t>
  </si>
  <si>
    <t>21LD0000CDMP2HH7DY</t>
  </si>
  <si>
    <t>jd_EESTiyEhujxB</t>
  </si>
  <si>
    <t>屏幕夹毛绒，有划痕，屏幕扣合歪，转轴露出，触摸板右下角塌陷，键盘中间凸</t>
  </si>
  <si>
    <t>300149884646</t>
  </si>
  <si>
    <t>21LD0000CDMP2MZZSL</t>
  </si>
  <si>
    <t>jd_7ba2a03b987fc</t>
  </si>
  <si>
    <t>300120440481</t>
  </si>
  <si>
    <t>21LD0000CDMP2MZKLQ</t>
  </si>
  <si>
    <t>jd_585a718644717</t>
  </si>
  <si>
    <t>键盘凸起严重，希望换货</t>
  </si>
  <si>
    <t>299756475496</t>
  </si>
  <si>
    <t>21LD0000CDMP2NM85G</t>
  </si>
  <si>
    <t>zc276195062</t>
  </si>
  <si>
    <t>商家欺诈行为。京东E卡没有。</t>
  </si>
  <si>
    <t>296130801044</t>
  </si>
  <si>
    <t>2J2QMBMPNXB461700T</t>
  </si>
  <si>
    <t>jd_782b3a44ed844</t>
  </si>
  <si>
    <t>移除所有外接设备包括鼠标电源，按开机键20秒，然后接上电源，再开机，还是黑屏，经联想客服确认，屏幕有质量问题。</t>
  </si>
  <si>
    <t>300139413162</t>
  </si>
  <si>
    <t>21LD0000CDMP2HT7MY</t>
  </si>
  <si>
    <t>jd_585ee73cc95fa</t>
  </si>
  <si>
    <t>290122089403</t>
  </si>
  <si>
    <t>MP2LLZWL</t>
  </si>
  <si>
    <t>jd_yJZRwSOwECPf</t>
  </si>
  <si>
    <t>CPU异常高温</t>
  </si>
  <si>
    <t>289734881996</t>
  </si>
  <si>
    <t>21LD0000CDMP2M41RV</t>
  </si>
  <si>
    <t>jd_5b481c968423d</t>
  </si>
  <si>
    <t>电脑充不进去电。线下维修不方便，需求线上维修！</t>
  </si>
  <si>
    <t>300151261451</t>
  </si>
  <si>
    <t>21LD0000CDMP2MXS25</t>
  </si>
  <si>
    <t>jd_4c34a1db1cfdc</t>
  </si>
  <si>
    <t>右侧喇叭破音，按客服建议重装驱动无法解决。故障为右侧喇叭共振到机体出现异响。</t>
  </si>
  <si>
    <t>300001635887</t>
  </si>
  <si>
    <t>21LE0003CDMP2J17HV</t>
  </si>
  <si>
    <t>jd_kUYjhqFrALND</t>
  </si>
  <si>
    <t>指纹有时候出现失灵</t>
  </si>
  <si>
    <t>296232786161</t>
  </si>
  <si>
    <t>S21LE0003CDMP2NWJNG</t>
  </si>
  <si>
    <t>屏幕是歪的，左右对不齐</t>
  </si>
  <si>
    <t>300160250955</t>
  </si>
  <si>
    <t>21LE0003CDMP2HYCA1</t>
  </si>
  <si>
    <t>13364907658_p</t>
  </si>
  <si>
    <t>高频啸叫，去检测站非独立门面，无法检测声音类问题</t>
  </si>
  <si>
    <t>296098154710</t>
  </si>
  <si>
    <t>21LD0007CDMP2NZM6Q</t>
  </si>
  <si>
    <t>木易之斤</t>
  </si>
  <si>
    <t>键盘面C面凸起，屏幕弯曲</t>
  </si>
  <si>
    <t>295943524382</t>
  </si>
  <si>
    <t>21LD0007CDMP2NZM6S</t>
  </si>
  <si>
    <t>devilhry</t>
  </si>
  <si>
    <t>电脑屏幕开机后有小白线</t>
  </si>
  <si>
    <t>300162930342</t>
  </si>
  <si>
    <t>21LD0007CDMP2HTFPK</t>
  </si>
  <si>
    <t>13258961259_p</t>
  </si>
  <si>
    <t>键盘右边高，不对称转轴不对称</t>
  </si>
  <si>
    <t>296217603289</t>
  </si>
  <si>
    <t>21LD000JCDMP2NKAZV</t>
  </si>
  <si>
    <t>shilei19</t>
  </si>
  <si>
    <t>300089759303</t>
  </si>
  <si>
    <t>21LD000JCDMP2NKKFC</t>
  </si>
  <si>
    <t>JRSD_UlFWp3289</t>
  </si>
  <si>
    <t>右侧插口用不了</t>
  </si>
  <si>
    <t>300138984288</t>
  </si>
  <si>
    <t>21LD000JCDMP2GK3TV</t>
  </si>
  <si>
    <t>xjph</t>
  </si>
  <si>
    <t>C面下部左右不在一个平面上，导致右下侧翘起，电脑末通电开</t>
  </si>
  <si>
    <t>296247889466</t>
  </si>
  <si>
    <t>21LD000JCDMP2NKSD9</t>
  </si>
  <si>
    <t>jd_KNQknutSygzV</t>
  </si>
  <si>
    <t>屏幕上有胶水，摄像头那边有指纹</t>
  </si>
  <si>
    <t>300117780262</t>
  </si>
  <si>
    <t>21LD000FCDMP2GPD9M</t>
  </si>
  <si>
    <t>ZINSSER74</t>
  </si>
  <si>
    <t>一直在56充不进，拔掉电源电脑断电</t>
  </si>
  <si>
    <t>300120996583</t>
  </si>
  <si>
    <t>296221708191</t>
  </si>
  <si>
    <t>21LF0002CDMP2P5XMB</t>
  </si>
  <si>
    <t>jd_51d1af728a45d</t>
  </si>
  <si>
    <t>c面凸起，d面不平四个脚无法同时落地</t>
  </si>
  <si>
    <t>296256906424</t>
  </si>
  <si>
    <t>21LF0002CDMP2PFZNE</t>
  </si>
  <si>
    <t>jd_yoBIZCcEjDvH</t>
  </si>
  <si>
    <t>屏幕右侧中部与边框不贴合较大肉眼可见不对称电脑未开启未激</t>
  </si>
  <si>
    <t>300151573547</t>
  </si>
  <si>
    <t>21LF0002CDMP2P3CK4</t>
  </si>
  <si>
    <t>jd_NozNbpzqZFun</t>
  </si>
  <si>
    <t>收到货拆封后发现键盘空格键上有一道划痕明亮和黑暗背景</t>
  </si>
  <si>
    <t>300091783407</t>
  </si>
  <si>
    <t>21LF0002CDMP2PF70E</t>
  </si>
  <si>
    <t>jiaowangjian280</t>
  </si>
  <si>
    <t>小哥送来包装就成这样了，打开发现外观logo有刮擦痕迹，有拍</t>
  </si>
  <si>
    <t>296219586171</t>
  </si>
  <si>
    <t>21LF0002CDMP2PG5EV</t>
  </si>
  <si>
    <t>jd_4565fa396caec</t>
  </si>
  <si>
    <t>C面明显凸起</t>
  </si>
  <si>
    <t>296178256987</t>
  </si>
  <si>
    <t>21LF0002CDMP2PG5R0</t>
  </si>
  <si>
    <t>jd_5ff90504a88ba</t>
  </si>
  <si>
    <t>p1电脑图标会在打开某个有可能是游戏有可能是视频软件后变成这样很奇怪的排列。p2键盘灯无论是小亮度还是大亮度，会在某个时刻也是伴随着上面的情况，偶发性的突然自动关闭，也排除了是电源策略的问题，感觉像是移动电脑突然一下接触不良。</t>
  </si>
  <si>
    <t>296204273597</t>
  </si>
  <si>
    <t>21LF0002CDMP2PF8R0</t>
  </si>
  <si>
    <t>jd_ekZdCHfdRWab</t>
  </si>
  <si>
    <t>键盘有凸起问题需换货未插电未激活</t>
  </si>
  <si>
    <t>293760313242</t>
  </si>
  <si>
    <t>2NQJDZMPNXB45050WV</t>
  </si>
  <si>
    <t>李15850755076</t>
  </si>
  <si>
    <t>源接口有问题，接上连接不是电</t>
  </si>
  <si>
    <t>300004110029</t>
  </si>
  <si>
    <t>21LF0002CDMP2PG1RG</t>
  </si>
  <si>
    <t>jd_654056f2cbf6a</t>
  </si>
  <si>
    <t>到货第一天就出现黑屏，点不动，然后看视频有噪点，影响体验，我拍了视频但不能上传视频，还有键盘失灵打不了字，也拍了视频，每次都要重启才能恢复，太影响我了，但是我也不想过多追究，起码要补偿我一个电脑包吧，我可不想拿着电脑到处跑</t>
  </si>
  <si>
    <t>296275462778</t>
  </si>
  <si>
    <t>21LF0002CDMP2J1YCN</t>
  </si>
  <si>
    <t>jd_4166911858f32</t>
  </si>
  <si>
    <t>键盘凸起，屏幕合起后有空隙</t>
  </si>
  <si>
    <t>296262887067</t>
  </si>
  <si>
    <t>21LF0002CDMP2PF7KE</t>
  </si>
  <si>
    <t>417930596_m</t>
  </si>
  <si>
    <t>刚开机就发现左上角键盘盖突起，其他字母键也不灵敏</t>
  </si>
  <si>
    <t>296236880063</t>
  </si>
  <si>
    <t>21LF0002CDMP2PF093</t>
  </si>
  <si>
    <t>jd_7c3d62372c836</t>
  </si>
  <si>
    <t>300047037870</t>
  </si>
  <si>
    <t>21LF0002CDMP2PG8M4</t>
  </si>
  <si>
    <t>林亚平小姐</t>
  </si>
  <si>
    <t>300180041993</t>
  </si>
  <si>
    <t>21LF0002CDMP2NSXTC</t>
  </si>
  <si>
    <t>king890828</t>
  </si>
  <si>
    <t>合盖后屏幕不贴合，键盘不平凸起。</t>
  </si>
  <si>
    <t>295854573969</t>
  </si>
  <si>
    <t>21LF0002CDMP2P644D</t>
  </si>
  <si>
    <t>jd_BkNWzpkEKrYu</t>
  </si>
  <si>
    <t>电脑软件还是无法打不开，原包装没有了需要找其他包装代替</t>
  </si>
  <si>
    <t>296219670717</t>
  </si>
  <si>
    <t>21LF0002CDMP2PENFX</t>
  </si>
  <si>
    <t>jd_lISuuSTtXtYK</t>
  </si>
  <si>
    <t>货第二天打不开电脑桌面，能开机，但是一输密码就黑屏，或者干脆点击登录就黑屏，昨天刚收货激活，今天中午就打不开，折腾好几个小时，换网，重启，听客服的快速敲击f11也没法弹出疑面，反而死机好久也没能重启，有视频为证</t>
  </si>
  <si>
    <t>296232462334</t>
  </si>
  <si>
    <t>21LF0002CDMP2PG70B</t>
  </si>
  <si>
    <t>limiss</t>
  </si>
  <si>
    <t>未激活，键盘面凸起，盖好后中间有缝隙，插口有点歪，比较紧</t>
  </si>
  <si>
    <t>296159994869</t>
  </si>
  <si>
    <t>21LF0002CDMP2PELW3</t>
  </si>
  <si>
    <t>jd_pPjClakpCGwh</t>
  </si>
  <si>
    <t>外壳有问题</t>
  </si>
  <si>
    <t>300149385575</t>
  </si>
  <si>
    <t>21LF0002CDMP2P5VCN</t>
  </si>
  <si>
    <t>jd_553c022b9692b</t>
  </si>
  <si>
    <t>300123715822</t>
  </si>
  <si>
    <t>21LF0002CDMP2PERPS</t>
  </si>
  <si>
    <t>jd_5e869d58a7010</t>
  </si>
  <si>
    <t>300192179496</t>
  </si>
  <si>
    <t>21LF0002CDMP2NTB3J</t>
  </si>
  <si>
    <t>jd_5b82fd69552ff</t>
  </si>
  <si>
    <t>300085079405</t>
  </si>
  <si>
    <t>21LF0002CDMP2J1W4F</t>
  </si>
  <si>
    <t>jd_7c1719c3288e0</t>
  </si>
  <si>
    <t>打游戏时，闪屏，花屏</t>
  </si>
  <si>
    <t>300205265707</t>
  </si>
  <si>
    <t>21LF0002CDMP2PFZ5D</t>
  </si>
  <si>
    <t>机器背面有划痕</t>
  </si>
  <si>
    <t>296161446742</t>
  </si>
  <si>
    <t>21LF0002CDMP2PG1MD</t>
  </si>
  <si>
    <t>jd_VrLGDLkmtmyA</t>
  </si>
  <si>
    <t>300122284512</t>
  </si>
  <si>
    <t>21LF0002CDMP2HQA3T</t>
  </si>
  <si>
    <t>wdbeHUuDaXTVuN</t>
  </si>
  <si>
    <t>296245210300</t>
  </si>
  <si>
    <t>21LF0002CDMP2PFTQ1</t>
  </si>
  <si>
    <t>jd_7a41f5e9f8009</t>
  </si>
  <si>
    <t>c面键盘中间凸起，明显比左右两侧高，D面同样。c面f区上边手轻轻按都会松动</t>
  </si>
  <si>
    <t>296232679071</t>
  </si>
  <si>
    <t>21LF0002CDMP2J2B5N</t>
  </si>
  <si>
    <t>cokemine</t>
  </si>
  <si>
    <t>机器键盘突起，可以顶到屏幕。未激活</t>
  </si>
  <si>
    <t>300119081103</t>
  </si>
  <si>
    <t>21LF0002CDMP2PG7AH</t>
  </si>
  <si>
    <t>jd_5dc8261ffb19b</t>
  </si>
  <si>
    <t>typec接口外观有问题，和别人的接口不一样</t>
  </si>
  <si>
    <t>296278658521</t>
  </si>
  <si>
    <t>21LF0002CDMP2PRGZF</t>
  </si>
  <si>
    <t>zhengyu060418</t>
  </si>
  <si>
    <t>后壳有划伤</t>
  </si>
  <si>
    <t>连续出现过多次出现，电脑桌面上的文件点不动，</t>
  </si>
  <si>
    <t>300172932768</t>
  </si>
  <si>
    <t>21LF0002CDMP2PF8MT</t>
  </si>
  <si>
    <t>jd_43603fffb33e5</t>
  </si>
  <si>
    <t>300145447809</t>
  </si>
  <si>
    <t>21LF0002CDMP2NTG2Q</t>
  </si>
  <si>
    <t>jd_64c7d776e6a84</t>
  </si>
  <si>
    <t>屏幕显示黑色的时候有个白点</t>
  </si>
  <si>
    <t>300131348136</t>
  </si>
  <si>
    <t>21LF0002CDMP2PERSW</t>
  </si>
  <si>
    <t>jd_42a7e3fd5171c</t>
  </si>
  <si>
    <t>300179760135</t>
  </si>
  <si>
    <t>21LF0002CDMP2HPFG9</t>
  </si>
  <si>
    <t>jd_5273555ac9085</t>
  </si>
  <si>
    <t>键盘表面凸起</t>
  </si>
  <si>
    <t>300117380622</t>
  </si>
  <si>
    <t>21LF0002CDMP2PF8LT</t>
  </si>
  <si>
    <t>jd_FxSpfNLnfMeC</t>
  </si>
  <si>
    <t>抬起闪屏</t>
  </si>
  <si>
    <t>296290417395</t>
  </si>
  <si>
    <t>21LF0002CDMP2NT2DS</t>
  </si>
  <si>
    <t>jd_PmGRyfFkAxab</t>
  </si>
  <si>
    <t>屏幕有条线联想官方售后并未提供任何有效解决办法</t>
  </si>
  <si>
    <t>297946157094</t>
  </si>
  <si>
    <t>21LF0002CDMP2GH938</t>
  </si>
  <si>
    <t>jd_LqDrTggtWfDy</t>
  </si>
  <si>
    <t>两个type-c接口无反应</t>
  </si>
  <si>
    <t>300204726212</t>
  </si>
  <si>
    <t>21LF0002CDMP2PFYCD</t>
  </si>
  <si>
    <t>dying</t>
  </si>
  <si>
    <t>屏幕中间有一个暗点</t>
  </si>
  <si>
    <t>300185637702</t>
  </si>
  <si>
    <t>21LF0002CDMP2PFQ84</t>
  </si>
  <si>
    <t>b540058542</t>
  </si>
  <si>
    <t>300105447778</t>
  </si>
  <si>
    <t>21LF0002CDMP2NTJQC</t>
  </si>
  <si>
    <t>1554242274_m</t>
  </si>
  <si>
    <t>系统卡顿，经常闪退闪回，闪屏黑屏，没有办法办公。有录制的视频，但是没法上传。图片只是其中之一</t>
  </si>
  <si>
    <t>300131410663</t>
  </si>
  <si>
    <t>21LF0002CDMP2PG9AR</t>
  </si>
  <si>
    <t>王飞50799400</t>
  </si>
  <si>
    <t>分区有问题，导致系统恢复出厂设置失败</t>
  </si>
  <si>
    <t>300177034757</t>
  </si>
  <si>
    <t>21LF0002CDMP2PG0RY</t>
  </si>
  <si>
    <t>料飞</t>
  </si>
  <si>
    <t>两个风扇运行时，其中一个有明显的尖锐的异响，声音很大，已经严重影响使用！另外一个就只有散热的风声，与同事同一款电脑一块测试，明显我的机器有质量问题</t>
  </si>
  <si>
    <t>300162379942</t>
  </si>
  <si>
    <t>21N5001XCDPF4YPSN3</t>
  </si>
  <si>
    <t>jd_5af363d1f4374</t>
  </si>
  <si>
    <t>电脑刚联网就更新系统而且还有无法安装的问题此后自动重启</t>
  </si>
  <si>
    <t>300060850952</t>
  </si>
  <si>
    <t>21N5001XCDPF4WAQSA</t>
  </si>
  <si>
    <t>299783505414</t>
  </si>
  <si>
    <t>PF51ZSDV</t>
  </si>
  <si>
    <t>西安强强哥</t>
  </si>
  <si>
    <t>300158938529</t>
  </si>
  <si>
    <t>1N5001XCDPF4WNVGY</t>
  </si>
  <si>
    <t>jd_6a71aec3588f2</t>
  </si>
  <si>
    <t>ThinkPad联想AI元启ThinkBook16p</t>
  </si>
  <si>
    <t>296206332157</t>
  </si>
  <si>
    <t>21N5001XCDPF4Y24X9</t>
  </si>
  <si>
    <t>jd_7bb95c7dc9861</t>
  </si>
  <si>
    <t>散热口变形生锈d盖异响</t>
  </si>
  <si>
    <t>296231673051</t>
  </si>
  <si>
    <t>21N5001XCDPF4WNBMZ</t>
  </si>
  <si>
    <t>jd_VIECjMMvWIYB</t>
  </si>
  <si>
    <t>天无理由问题描述外包装破损</t>
  </si>
  <si>
    <t>21N5001XCDPF4XZ1R2</t>
  </si>
  <si>
    <t>jd_47eb660350ddd</t>
  </si>
  <si>
    <t>D壳一按四周有异响，拿起笔记本后也有异响，屏幕底部漏光，</t>
  </si>
  <si>
    <t>300085861773</t>
  </si>
  <si>
    <t>21N5001XCDPF54C10W</t>
  </si>
  <si>
    <t>wdaEahVCzhOKHV</t>
  </si>
  <si>
    <t>屏幕上有一片磨损</t>
  </si>
  <si>
    <t>300184372648</t>
  </si>
  <si>
    <t>21N5001XCDPF4YLWNY</t>
  </si>
  <si>
    <t>272551754-814344</t>
  </si>
  <si>
    <t>商品有灰</t>
  </si>
  <si>
    <t>299914547496</t>
  </si>
  <si>
    <t>21N5001XCDPF4WY6WY</t>
  </si>
  <si>
    <t>jd_77bc990b61e4b</t>
  </si>
  <si>
    <t>买完到货两天后就降了快两千块钱，买的时候还有划痕和d壳异响以及系统卡顿的问题，我都怀疑是瑕疵品</t>
  </si>
  <si>
    <t>296244813136</t>
  </si>
  <si>
    <t>21N5001XCDPF4YZQQZ</t>
  </si>
  <si>
    <t>jd_764a266e7f24c</t>
  </si>
  <si>
    <t>延保两年服务取消</t>
  </si>
  <si>
    <t>300084520556</t>
  </si>
  <si>
    <t>21N5001XCDPF4WML5V</t>
  </si>
  <si>
    <t>jd_JbdQRgYsdwSX</t>
  </si>
  <si>
    <t>电脑未激活，键盘金属框架按压有滋滋的声音</t>
  </si>
  <si>
    <t>300163595745</t>
  </si>
  <si>
    <t>21N5001XCDPF4WNZXM</t>
  </si>
  <si>
    <t>jd_UUSaIuYbtUVC</t>
  </si>
  <si>
    <t>机器底部歪</t>
  </si>
  <si>
    <t>300108232231</t>
  </si>
  <si>
    <t>21N5001XCDPF4YP17D</t>
  </si>
  <si>
    <t>jd_RYdommiudesl</t>
  </si>
  <si>
    <t>296256718040</t>
  </si>
  <si>
    <t>21N5001XCDPF4XH36F</t>
  </si>
  <si>
    <t>jd_41ce799c60bd6</t>
  </si>
  <si>
    <t>转轴大于九十度盒盖异响，d壳按压异响</t>
  </si>
  <si>
    <t>300200192708</t>
  </si>
  <si>
    <t>21N5001XCDPF54NMAF</t>
  </si>
  <si>
    <t>jd_69d9f3e228ddd</t>
  </si>
  <si>
    <t>300186932585</t>
  </si>
  <si>
    <t>21N5001XCDPF53J4L0</t>
  </si>
  <si>
    <t>jd_OuexpezYYaDa</t>
  </si>
  <si>
    <t>包裹只有一个外箱和电脑箱，没有缓震措施，另外电脑屏幕有轻微弯曲，转轴处缝隙相差太大</t>
  </si>
  <si>
    <t>295996516566</t>
  </si>
  <si>
    <t>21N5001XCDPF4WNETL</t>
  </si>
  <si>
    <t>jd_FAiZuHkWMrXa</t>
  </si>
  <si>
    <t>300165911141</t>
  </si>
  <si>
    <t>21N5001XCDPF4YNDDF</t>
  </si>
  <si>
    <t>lt266247</t>
  </si>
  <si>
    <t>有痕迹，擦不掉</t>
  </si>
  <si>
    <t>296145226901</t>
  </si>
  <si>
    <t>21N5001XCDPF4YN4DF</t>
  </si>
  <si>
    <t>jd_FZrwMtCuRarf</t>
  </si>
  <si>
    <t>键盘按压异响，尤其是触控板附近，像是键盘面凸起</t>
  </si>
  <si>
    <t>295950749141</t>
  </si>
  <si>
    <t>21N5001XCDPF4XH37N</t>
  </si>
  <si>
    <t>jd_5564e20dcdad9</t>
  </si>
  <si>
    <t>风扇有电钻声音</t>
  </si>
  <si>
    <t>300039306595</t>
  </si>
  <si>
    <t>21N5001XCDPF54NXD2</t>
  </si>
  <si>
    <t>zklcool</t>
  </si>
  <si>
    <t>300120301327</t>
  </si>
  <si>
    <t>21N5001XCDPF4YRVMA</t>
  </si>
  <si>
    <t>jd_74809b3d1288b</t>
  </si>
  <si>
    <t>二手机，屏幕坏点</t>
  </si>
  <si>
    <t>300156452931</t>
  </si>
  <si>
    <t>21N5001XCDPF54T72J</t>
  </si>
  <si>
    <t>树叶菇米粽</t>
  </si>
  <si>
    <t>破损，电源适配器盒子明显破损</t>
  </si>
  <si>
    <t>296210801791</t>
  </si>
  <si>
    <t>21N5001XCDPF54T09P</t>
  </si>
  <si>
    <t>jd_44bc83965c527</t>
  </si>
  <si>
    <t>1.显卡功耗异常，玩英雄联盟低负载只是训练营看帧数功耗接近100w，联系过联想百应客服，在指导下更新过bios，没解决2.键盘灯异常，具体表现为关掉之后，隔一会儿键盘灯会自己打开3.玩黑神话过程中高负载，画面会偶尔闪黑色方块</t>
  </si>
  <si>
    <t>296048087541</t>
  </si>
  <si>
    <t>F8FE5EEC6481</t>
  </si>
  <si>
    <t>jd_66c9f4e602fb6</t>
  </si>
  <si>
    <t>300157034919</t>
  </si>
  <si>
    <t>21LD0000CDMP2NMDS0</t>
  </si>
  <si>
    <t>wdDQeLpiCrtkTm</t>
  </si>
  <si>
    <t>289975331837</t>
  </si>
  <si>
    <t>21LD0000CDMP2MTTTY</t>
  </si>
  <si>
    <t>jd_4fa74ce1c0b86</t>
  </si>
  <si>
    <t>屏幕边框翘边</t>
  </si>
  <si>
    <t>294265746993</t>
  </si>
  <si>
    <t>21LD0000CDMP2N22CF</t>
  </si>
  <si>
    <t>广州美年大健康</t>
  </si>
  <si>
    <t>电脑底部一侧塑料垫脱落</t>
  </si>
  <si>
    <t>300180588132</t>
  </si>
  <si>
    <t>21LD0000CDMP2N9ZA9</t>
  </si>
  <si>
    <t>jd_vsxTCNcUXbgf</t>
  </si>
  <si>
    <t>首先是生产日期3.11半年前的库存机器，有可能是退货机器，包装很脏，最重要的是连接电源后，按开机一直无反应，有视频记录</t>
  </si>
  <si>
    <t>299571901569</t>
  </si>
  <si>
    <t>21LD0000CDMP2MYAJZ</t>
  </si>
  <si>
    <t>jd_cWWpnDNmftme</t>
  </si>
  <si>
    <t>第一电脑没用过刚激活触摸屏有问题开机后没有鼠标键</t>
  </si>
  <si>
    <t>299915645897</t>
  </si>
  <si>
    <t>2NEXF6MPNXB44200VT</t>
  </si>
  <si>
    <t>jzhaolupin_m</t>
  </si>
  <si>
    <t>296151800535</t>
  </si>
  <si>
    <t>21LD0000CDMP2NRASC</t>
  </si>
  <si>
    <t>屏幕坏点。</t>
  </si>
  <si>
    <t>296173704725</t>
  </si>
  <si>
    <t>21LD0000CDMP2ND362</t>
  </si>
  <si>
    <t>jd_fwDiKpScydZD</t>
  </si>
  <si>
    <t>差不多9月份还在卖4月份的机器。1.地盘很明显的左低右高2.键盘回车键附近有明显的使用痕迹</t>
  </si>
  <si>
    <t>300132106856</t>
  </si>
  <si>
    <t>21LE0003CDMP2NWGDA</t>
  </si>
  <si>
    <t>wdvlRzXELIqOkX</t>
  </si>
  <si>
    <t>296069196127</t>
  </si>
  <si>
    <t>21LE0003CDMP2NWJKY</t>
  </si>
  <si>
    <t>MarsKAKA</t>
  </si>
  <si>
    <t>300063720172</t>
  </si>
  <si>
    <t>21LE0003CDMP2NWGCK</t>
  </si>
  <si>
    <t>掉漆，我这边寄快递不方便，客服让我申请售后，备注退点差价</t>
  </si>
  <si>
    <t>300167919777</t>
  </si>
  <si>
    <t>21LE0003CDMP2P5QWH</t>
  </si>
  <si>
    <t>jd_6fce9aee8fd12</t>
  </si>
  <si>
    <t>笔记本掉漆</t>
  </si>
  <si>
    <t>295923927350</t>
  </si>
  <si>
    <t>21LE0003CDMP2P0N2C</t>
  </si>
  <si>
    <t>jd_7d0804ff7290a</t>
  </si>
  <si>
    <t>299374334596</t>
  </si>
  <si>
    <t>98BD80046195</t>
  </si>
  <si>
    <t>zhangcyr</t>
  </si>
  <si>
    <t>电脑无法正常运行</t>
  </si>
  <si>
    <t>300098994592</t>
  </si>
  <si>
    <t>21LE0003CDMP2P5CXB</t>
  </si>
  <si>
    <t>jd_64b5ca28aed48</t>
  </si>
  <si>
    <t>300111686763</t>
  </si>
  <si>
    <t>21LE0003CDMP2NWGD3</t>
  </si>
  <si>
    <t>木木北极光05</t>
  </si>
  <si>
    <t>播放视频时，深色时候，屏幕右下角有一块拇指大小的泛红区域，细看有好多红点点。</t>
  </si>
  <si>
    <t>300169396900</t>
  </si>
  <si>
    <t>21LD0007CDMP2HTJ1J</t>
  </si>
  <si>
    <t>望仙缘</t>
  </si>
  <si>
    <t>机器的贴纸褶皱，帖子也贴的并不整齐，感觉不是全新的</t>
  </si>
  <si>
    <t>296107935313</t>
  </si>
  <si>
    <t>21LD0007CDMP2NZTK7</t>
  </si>
  <si>
    <t>文红3393</t>
  </si>
  <si>
    <t>294696293779</t>
  </si>
  <si>
    <t>21LD0007CDMP2GPTQJ</t>
  </si>
  <si>
    <t>jd_541f7229faeb0</t>
  </si>
  <si>
    <t>电脑很卡，而且漏电。软件也有问题。我要退货！退货！</t>
  </si>
  <si>
    <t>296240732859</t>
  </si>
  <si>
    <t>21LD0007CDMP2J05RP</t>
  </si>
  <si>
    <t>jd_65a503420b87f</t>
  </si>
  <si>
    <t>触控板上延有瑕疵</t>
  </si>
  <si>
    <t>299967901891</t>
  </si>
  <si>
    <t>21LD0007CDMP2NW9KZ</t>
  </si>
  <si>
    <t>jd_hIfBawWnsTCd</t>
  </si>
  <si>
    <t>电脑经常出现无法点击、卡顿、软件无法运行的情况</t>
  </si>
  <si>
    <t>296164082967</t>
  </si>
  <si>
    <t>21LD0007CDMP2HPZ95</t>
  </si>
  <si>
    <t>jcm3002</t>
  </si>
  <si>
    <t>300200686432</t>
  </si>
  <si>
    <t>21LD0007CDMP2NWHSF</t>
  </si>
  <si>
    <t>65154031-34152774</t>
  </si>
  <si>
    <t>300173538757</t>
  </si>
  <si>
    <t>21LD000JCDMP2NKB07</t>
  </si>
  <si>
    <t>jd_5769def56df0f</t>
  </si>
  <si>
    <t>到手制作工艺有问题，键盘不平整，中间凸起</t>
  </si>
  <si>
    <t>300009000459</t>
  </si>
  <si>
    <t>21KUA003CDPF50DQQ9</t>
  </si>
  <si>
    <t>jd_mLugQtygRmMI</t>
  </si>
  <si>
    <t>学生用电脑，买回来学生认为没有独显，不好用。已激活，想换有独显的，屏幕15.6左右的型号</t>
  </si>
  <si>
    <t>299941345097</t>
  </si>
  <si>
    <t>21LD000FCDMP2GPHZ0</t>
  </si>
  <si>
    <t>18998085190_p</t>
  </si>
  <si>
    <t>开机慢一直转圈圈</t>
  </si>
  <si>
    <t>300108182370</t>
  </si>
  <si>
    <t>21LD000FCDMP2GPSE5</t>
  </si>
  <si>
    <t>梅仁耀的宥仁耀</t>
  </si>
  <si>
    <t>300164161665</t>
  </si>
  <si>
    <t>21LF0002CDMP2PENEM</t>
  </si>
  <si>
    <t>yuanwash</t>
  </si>
  <si>
    <t>C面凸起明显</t>
  </si>
  <si>
    <t>296259801080</t>
  </si>
  <si>
    <t>21LF0002CDMP2PG7A4</t>
  </si>
  <si>
    <t>jd_46b309e81ac79</t>
  </si>
  <si>
    <t>触控板滑动卡顿并且伴随有连击，重启也没法解决，可以详见视频</t>
  </si>
  <si>
    <t>296243337468</t>
  </si>
  <si>
    <t>21LF0002CDMP2NS02R</t>
  </si>
  <si>
    <t>jd_6430c0f4fbd4d</t>
  </si>
  <si>
    <t>闭合两侧缝隙大，屏幕漏光，键盘凸出</t>
  </si>
  <si>
    <t>300169506625</t>
  </si>
  <si>
    <t>21LF0002CDMP2NS67V</t>
  </si>
  <si>
    <t>jd_ibpuSKlIyMHM</t>
  </si>
  <si>
    <t>我开始开机就没有开启我也第一时间问了客服人员也按照客服人员进行操作也开始了机子但是我使用了1个小时发现机子关机了我也开不起来了我又问客服人员他要我去打电话我也打了电话那个小哥说是我的电脑有问题说什么硬件问题我准备换货我也使用了1个小时但是是他关机我认为这个是激活但是是这个产品有问题我才换货这个不管我有没有激活就是这个电脑有问题</t>
  </si>
  <si>
    <t>300183797195</t>
  </si>
  <si>
    <t>21LF0002CDMP2PERTF</t>
  </si>
  <si>
    <t>紫气东来3895</t>
  </si>
  <si>
    <t>屏幕漏光严重。</t>
  </si>
  <si>
    <t>300205042566</t>
  </si>
  <si>
    <t>21LF0002CDMP2HQ10F</t>
  </si>
  <si>
    <t>jd_6437fbce67ac1</t>
  </si>
  <si>
    <t>两边不对称，而且前面有擦痕</t>
  </si>
  <si>
    <t>296168527477</t>
  </si>
  <si>
    <t>21LF0002CDMP2PF5XM</t>
  </si>
  <si>
    <t>jd_YVnJsyrLxsAc</t>
  </si>
  <si>
    <t>开机有误</t>
  </si>
  <si>
    <t>300174124486</t>
  </si>
  <si>
    <t>21LF0002CDMP2NS65A</t>
  </si>
  <si>
    <t>jd_501cac37edaca</t>
  </si>
  <si>
    <t>296266668211</t>
  </si>
  <si>
    <t>21LF0002CDMP2PFZ5M</t>
  </si>
  <si>
    <t>键盘凸起，边缝过大，D面不平</t>
  </si>
  <si>
    <t>299946440974</t>
  </si>
  <si>
    <t>21LF0002CDMP2P68H6</t>
  </si>
  <si>
    <t>jd_56f79fea57f21</t>
  </si>
  <si>
    <t>随便打开几个软件就会卡</t>
  </si>
  <si>
    <t>296104770390</t>
  </si>
  <si>
    <t>21LF0002CDMP2HPKYT</t>
  </si>
  <si>
    <t>15866720484_p</t>
  </si>
  <si>
    <t>收到货验机后，正常使用，当晚正常关机后，发现电源指示灯常亮，这两天咨询了京东客服、联想售后工程师，按照他们的放当时都做了尝试，但没用处，关机后电源指示灯还是常亮。</t>
  </si>
  <si>
    <t>299592098726</t>
  </si>
  <si>
    <t>21LF0002CDMP2NT0W0</t>
  </si>
  <si>
    <t>jd_52b66d98d2fff</t>
  </si>
  <si>
    <t>300174821037</t>
  </si>
  <si>
    <t>21LF0002CDMP2PRQND</t>
  </si>
  <si>
    <t>supernova0821</t>
  </si>
  <si>
    <t>300158867951</t>
  </si>
  <si>
    <t>21LF0002CDMP2PRLZQ</t>
  </si>
  <si>
    <t>jd_48abcb8c570d8</t>
  </si>
  <si>
    <t>电脑边角翘起</t>
  </si>
  <si>
    <t>300159556621</t>
  </si>
  <si>
    <t>21LF0002CDMP2PETKE</t>
  </si>
  <si>
    <t>牛牛爱你1177</t>
  </si>
  <si>
    <t>键盘掉下来的</t>
  </si>
  <si>
    <t>300255467044</t>
  </si>
  <si>
    <t>21LF0002CDMP2PG36G</t>
  </si>
  <si>
    <t>jd_66d7c13f407e5</t>
  </si>
  <si>
    <t>上盖扣的不齐，左侧明显歪了</t>
  </si>
  <si>
    <t>300083150509</t>
  </si>
  <si>
    <t>21LF0002CDMP2HPL1E</t>
  </si>
  <si>
    <t>lxj980101</t>
  </si>
  <si>
    <t>300177067585</t>
  </si>
  <si>
    <t>21LF0002CDMP2P5V8R</t>
  </si>
  <si>
    <t>1737621501_m</t>
  </si>
  <si>
    <t>充电电池鼓包</t>
  </si>
  <si>
    <t>296314406042</t>
  </si>
  <si>
    <t>21LF0002CDMP2PRE11</t>
  </si>
  <si>
    <t>屏幕有坏点2屏轴一侧缝隙很大</t>
  </si>
  <si>
    <t>296231019772</t>
  </si>
  <si>
    <t>21LF0002CDMP2HPDY7</t>
  </si>
  <si>
    <t>jd_65d93f1707303</t>
  </si>
  <si>
    <t>屏幕有明显划痕</t>
  </si>
  <si>
    <t>300237717824</t>
  </si>
  <si>
    <t>21LF0002CDMP2PG4K2</t>
  </si>
  <si>
    <t>jd_45e59875b729e</t>
  </si>
  <si>
    <t>键盘凸起严重已经顶到屏幕，C面右侧凹陷，转轴附近凸起，A面划痕</t>
  </si>
  <si>
    <t>296147927572</t>
  </si>
  <si>
    <t>21LF0002CDMP2PG8KJ</t>
  </si>
  <si>
    <t>jd_78b96532702ef</t>
  </si>
  <si>
    <t>键盘面c面不平整</t>
  </si>
  <si>
    <t>300136468174</t>
  </si>
  <si>
    <t>21LF0002CDMP2NS8Q7</t>
  </si>
  <si>
    <t>jd_mgxbvoorXeRj</t>
  </si>
  <si>
    <t>300186978285</t>
  </si>
  <si>
    <t>21LF0002CDMP2PMVXM</t>
  </si>
  <si>
    <t>jd_4cca2000fb14a</t>
  </si>
  <si>
    <t>键盘c面中间凸起</t>
  </si>
  <si>
    <t>300229055397</t>
  </si>
  <si>
    <t>21LF0002CDMP2P9Z3T</t>
  </si>
  <si>
    <t>jd_42bc2c2fbc6a7</t>
  </si>
  <si>
    <t>电脑右侧缝隙过大，通电时间过长怀疑不是全新机</t>
  </si>
  <si>
    <t>296323658906</t>
  </si>
  <si>
    <t>21LF0002CDMP2PG4KJ</t>
  </si>
  <si>
    <t>jd_421b719267881</t>
  </si>
  <si>
    <t>键盘有不明物体未清理干净</t>
  </si>
  <si>
    <t>300237968008</t>
  </si>
  <si>
    <t>21LF0002CDMP2PG36C</t>
  </si>
  <si>
    <t>jd_6d7c1c8d56cac</t>
  </si>
  <si>
    <t>按键8有问题</t>
  </si>
  <si>
    <t>300229267809</t>
  </si>
  <si>
    <t>21LF0002CDMP2PG1XW</t>
  </si>
  <si>
    <t>x15807071448</t>
  </si>
  <si>
    <t>屏幕左上角存在坏点。触控板右下角缝隙太大</t>
  </si>
  <si>
    <t>300238672325</t>
  </si>
  <si>
    <t>21LF0002CDMP2PRP0W</t>
  </si>
  <si>
    <t>jd_67c21c4608fd9</t>
  </si>
  <si>
    <t>卡头发了，不像新的</t>
  </si>
  <si>
    <t>300236597514</t>
  </si>
  <si>
    <t>21LF0002CDMP2PG1ZQ</t>
  </si>
  <si>
    <t>kj_svjLCQbdFgKv</t>
  </si>
  <si>
    <t>屏幕有坏点，蓝点</t>
  </si>
  <si>
    <t>296114337428</t>
  </si>
  <si>
    <t>21N5001XCDPF4WP19K</t>
  </si>
  <si>
    <t>jd_tTQEapwkfNza</t>
  </si>
  <si>
    <t>转轴有瑕疵大间隙d壳也有些不好异响开机没连网需要换月份较新的货7月的</t>
  </si>
  <si>
    <t>296274560242</t>
  </si>
  <si>
    <t>21N5001XCDPF55CP9Y</t>
  </si>
  <si>
    <t>jd_4978d09dec817</t>
  </si>
  <si>
    <t>无拆封，</t>
  </si>
  <si>
    <t>296268654065</t>
  </si>
  <si>
    <t>21N5001XCDPF4YPN9A</t>
  </si>
  <si>
    <t>沐柔语</t>
  </si>
  <si>
    <t>c面，不平整，d壳按压中间会咯吱咯吱响</t>
  </si>
  <si>
    <t>296173525372</t>
  </si>
  <si>
    <t>21N5001XCDPF4YR3Q5</t>
  </si>
  <si>
    <t>未预装联想小天，宣传是元启版。d壳异响严重。脚垫不平，按压电源键附近会翘起。两侧屏幕缝隙不一致，左侧较大，按压声音大</t>
  </si>
  <si>
    <t>296215800761</t>
  </si>
  <si>
    <t>21N5001XCDPF54T0A5</t>
  </si>
  <si>
    <t>jd_ACGdfiTvRBMk</t>
  </si>
  <si>
    <t>转轴处左边缝隙大右边缝隙小，左边缝隙晃动幅度大，右边缝隙晃动幅度小，左高右低，电脑充电有明显的电流声</t>
  </si>
  <si>
    <t>300178367431</t>
  </si>
  <si>
    <t>21N5001XCDPF4YNQ7V</t>
  </si>
  <si>
    <t>yaodianwu</t>
  </si>
  <si>
    <t>后盖盖不严，有异响</t>
  </si>
  <si>
    <t>300101474030</t>
  </si>
  <si>
    <t>21N5001XCDPF546LX1</t>
  </si>
  <si>
    <t>暴打野菊花</t>
  </si>
  <si>
    <t>设备放于桌面，D面不平整，按压一角另一角翘起！</t>
  </si>
  <si>
    <t>300144534853</t>
  </si>
  <si>
    <t>21N5001XCDPF4YPFFS</t>
  </si>
  <si>
    <t>jd_GdqFBbSLLgdr</t>
  </si>
  <si>
    <t>电脑第一次开机屏幕不亮，说是屏幕坏了</t>
  </si>
  <si>
    <t>296257473624</t>
  </si>
  <si>
    <t>21N5001XCDPF4YM5MB</t>
  </si>
  <si>
    <t>bdl0716</t>
  </si>
  <si>
    <t>300183269795</t>
  </si>
  <si>
    <t>21N5001XCDPF4YZCFM</t>
  </si>
  <si>
    <t>jd_641faacce105d</t>
  </si>
  <si>
    <t>d面异响</t>
  </si>
  <si>
    <t>300181928616</t>
  </si>
  <si>
    <t>21N5001XCDPF4YNHZT</t>
  </si>
  <si>
    <t>东翰东翰</t>
  </si>
  <si>
    <t>有划伤</t>
  </si>
  <si>
    <t>300220964425</t>
  </si>
  <si>
    <t>21N5001XCDPF4YQWYC</t>
  </si>
  <si>
    <t>jd_6ee1230db0574</t>
  </si>
  <si>
    <t>电脑D面有异响</t>
  </si>
  <si>
    <t>296300210770</t>
  </si>
  <si>
    <t>21N5001XCDPF53HVQY</t>
  </si>
  <si>
    <t>jd_560729ac8ab10</t>
  </si>
  <si>
    <t>296272096627</t>
  </si>
  <si>
    <t>21N5001XCDPF53J98R</t>
  </si>
  <si>
    <t>jd_jTjVGsEkBWhw</t>
  </si>
  <si>
    <t>外观有瑕疵</t>
  </si>
  <si>
    <t>300201940352</t>
  </si>
  <si>
    <t>21LD0000CDMP2MY884</t>
  </si>
  <si>
    <t>jd_54d364c2757c4</t>
  </si>
  <si>
    <t>296220576635</t>
  </si>
  <si>
    <t>21LD0000CDMP2NE8B3</t>
  </si>
  <si>
    <t>wdoVRrNmDuuoSn</t>
  </si>
  <si>
    <t>微软账户无法注册使用，没有注册微软账户步骤</t>
  </si>
  <si>
    <t>295942072693</t>
  </si>
  <si>
    <t>21LD0000CDMP2J2QNQ</t>
  </si>
  <si>
    <t>散热风扇有噪音，且异响</t>
  </si>
  <si>
    <t>300209913894</t>
  </si>
  <si>
    <t>21LD0000CDMP2NC7Z4</t>
  </si>
  <si>
    <t>foshanhzz</t>
  </si>
  <si>
    <t>没激活，输入wifi密码时候发现，backspace按键，点击按键右边正常，点击按键左边没反应</t>
  </si>
  <si>
    <t>300187740389</t>
  </si>
  <si>
    <t>21LD0000CDMP2NEHK3</t>
  </si>
  <si>
    <t>zxl19950101</t>
  </si>
  <si>
    <t>尚未通电开机发现键盘凸起严重</t>
  </si>
  <si>
    <t>296298698619</t>
  </si>
  <si>
    <t>21LD0000CDMP2HGD91</t>
  </si>
  <si>
    <t>屏幕凸起严重，b面与c面不契合</t>
  </si>
  <si>
    <t>300132465451</t>
  </si>
  <si>
    <t>21LD0000CDMP2MZST9</t>
  </si>
  <si>
    <t>tylalala</t>
  </si>
  <si>
    <t>右侧音响有问题，爆音严重有电流声</t>
  </si>
  <si>
    <t>300135439981</t>
  </si>
  <si>
    <t>21LD0000CDMP2HG8NH</t>
  </si>
  <si>
    <t>yanzhilei703</t>
  </si>
  <si>
    <t>在30号晚上9:50开始录开箱视频，31号0:28我正在调edge的默认搜索引擎呢突然蓝屏，蓝屏太快我没拍到照，但给它蓝屏的文件找到了。没插电情况下，风扇一直启停循环，还有点电流声听着是真糟心。cd面均凸起严重。</t>
  </si>
  <si>
    <t>300228390250</t>
  </si>
  <si>
    <t>21LD0000CDMP2NF56R</t>
  </si>
  <si>
    <t>xixihahasteven</t>
  </si>
  <si>
    <t>还没通电没开机，c面由凸起，生产日期是4月份，要求更换最近的日期以及c面平整的笔记本</t>
  </si>
  <si>
    <t>300221396935</t>
  </si>
  <si>
    <t>21LD0000CDMP2HGHVZ</t>
  </si>
  <si>
    <t>jd_42baf5e13d38b</t>
  </si>
  <si>
    <t>USB接口是歪的，而且键盘有点凸起</t>
  </si>
  <si>
    <t>300243412491</t>
  </si>
  <si>
    <t>21LD0000CDMP2HGD8K</t>
  </si>
  <si>
    <t>jd_5ebe8824ff2be</t>
  </si>
  <si>
    <t>库存货，3月份生产，键盘凹起严重。请更换近期生产的电脑，</t>
  </si>
  <si>
    <t>296193053975</t>
  </si>
  <si>
    <t>21LD0000CDMP2N071A</t>
  </si>
  <si>
    <t>jd_6b170c7113966</t>
  </si>
  <si>
    <t>右侧A口偏斜</t>
  </si>
  <si>
    <t>296155562487</t>
  </si>
  <si>
    <t>21LD0000CDMP2HGB28</t>
  </si>
  <si>
    <t>jd_OyGkuomfGIpD</t>
  </si>
  <si>
    <t>面板漏电，摸着有明显电流的感觉</t>
  </si>
  <si>
    <t>296286651612</t>
  </si>
  <si>
    <t>21LD0000CDMP2NGWQS</t>
  </si>
  <si>
    <t>jd_4d318392d5435</t>
  </si>
  <si>
    <t>充电器有划痕，不排除被用过的可能</t>
  </si>
  <si>
    <t>300103400684</t>
  </si>
  <si>
    <t>21LD0000CDMP2NMB21</t>
  </si>
  <si>
    <t>jd_5d373a50e658b</t>
  </si>
  <si>
    <t>电脑，不能放在桌子上，因为电脑四个角不在一个平面，无法正常打字不能放在平的桌子上只能在一个角垫一下它才能够稳，我说的明白了吗</t>
  </si>
  <si>
    <t>296322731122</t>
  </si>
  <si>
    <t>21LD0000CDMP2N09Y4</t>
  </si>
  <si>
    <t>枫上的熊</t>
  </si>
  <si>
    <t>电脑右侧喇叭有问题，有滋滋滋电流声</t>
  </si>
  <si>
    <t>296299077936</t>
  </si>
  <si>
    <t>21LD0000CDMP2J2ES4</t>
  </si>
  <si>
    <t>jd_596feaa2c7736</t>
  </si>
  <si>
    <t>使用一天后无法开机，已尝试过清除静电</t>
  </si>
  <si>
    <t>300157346764</t>
  </si>
  <si>
    <t>21LD0000CDMP2NFJDP</t>
  </si>
  <si>
    <t>jd_71c7c7346dc88</t>
  </si>
  <si>
    <t>今天电脑刚到，使用了没多久，就灰屏了</t>
  </si>
  <si>
    <t>296156345170</t>
  </si>
  <si>
    <t>21LE0003CDMP2NWGC9</t>
  </si>
  <si>
    <t>tom_willpa</t>
  </si>
  <si>
    <t>基本上简单复制粘贴都死机</t>
  </si>
  <si>
    <t>296269857310</t>
  </si>
  <si>
    <t>21LE0003CDMP2P5CY7</t>
  </si>
  <si>
    <t>jd_PunnRtDZVmeV</t>
  </si>
  <si>
    <t>键盘功能键歪斜F5F7键左边高右边低</t>
  </si>
  <si>
    <t>300067024078</t>
  </si>
  <si>
    <t>light202</t>
  </si>
  <si>
    <t>之3月30号买过这款电脑外包装不是这样的这个肯定是被人拆</t>
  </si>
  <si>
    <t>300071649420</t>
  </si>
  <si>
    <t>21LE0003CDMP2PA30H</t>
  </si>
  <si>
    <t>ljjunex</t>
  </si>
  <si>
    <t>屏幕中心区域有一个亮点，绿色，黑屏下很容易看到，影响使用，故申请换货。</t>
  </si>
  <si>
    <t>300267311749</t>
  </si>
  <si>
    <t>21LE0003CDMP2P57HQ</t>
  </si>
  <si>
    <t>15855016615_p</t>
  </si>
  <si>
    <t>299562651405</t>
  </si>
  <si>
    <t>21LD0007CDMP2J03FF</t>
  </si>
  <si>
    <t>jd_50b98afba8797</t>
  </si>
  <si>
    <t>经常蓝屏及自动重启</t>
  </si>
  <si>
    <t>296123377846</t>
  </si>
  <si>
    <t>21LD0007CDMP2J0E90</t>
  </si>
  <si>
    <t>jd_659b8c6e7ab29</t>
  </si>
  <si>
    <t>屏幕亮度严重不足</t>
  </si>
  <si>
    <t>300053571407</t>
  </si>
  <si>
    <t>21LD0007CDMP2P08SQ</t>
  </si>
  <si>
    <t>jd_cBsyRHwoubbk</t>
  </si>
  <si>
    <t>C面键盘凸起严重</t>
  </si>
  <si>
    <t>300173181833</t>
  </si>
  <si>
    <t>21LD0007CDMP2NWC69</t>
  </si>
  <si>
    <t>jd_61a11cf06aae2</t>
  </si>
  <si>
    <t>录音机录不进正常的人声</t>
  </si>
  <si>
    <t>296264958418</t>
  </si>
  <si>
    <t>21LD0007CDMP2J05T4</t>
  </si>
  <si>
    <t>jd_47889c5f00547</t>
  </si>
  <si>
    <t>a面镀膜有破损</t>
  </si>
  <si>
    <t>296269206802</t>
  </si>
  <si>
    <t>21LD0007CDMP2NRYZ5</t>
  </si>
  <si>
    <t>jd_59559c6d6cac6</t>
  </si>
  <si>
    <t>有一个按键松动翘起</t>
  </si>
  <si>
    <t>296095050932</t>
  </si>
  <si>
    <t>21LD0007CDMP2HTFTP</t>
  </si>
  <si>
    <t>jd_57ad69aede667</t>
  </si>
  <si>
    <t>黑屏无法开机</t>
  </si>
  <si>
    <t>300240728293</t>
  </si>
  <si>
    <t>21LD0007CDMP2P077H</t>
  </si>
  <si>
    <t>nistar</t>
  </si>
  <si>
    <t>该机c面凸起，联想客服说可以退货。</t>
  </si>
  <si>
    <t>300226568389</t>
  </si>
  <si>
    <t>21LD0007CDMP2P077W</t>
  </si>
  <si>
    <t>jd_HnLlTHMHHOXb</t>
  </si>
  <si>
    <t>a面弯曲导致合盖后右侧比左侧缝隙大得多</t>
  </si>
  <si>
    <t>291182741995</t>
  </si>
  <si>
    <t>21LD0007CDMP2KWKHG</t>
  </si>
  <si>
    <t>cixilinzewen</t>
  </si>
  <si>
    <t>usb损坏</t>
  </si>
  <si>
    <t>290642744673</t>
  </si>
  <si>
    <t>21LD0007CDMP2MJ2BW</t>
  </si>
  <si>
    <t>jd_471957fa3117c</t>
  </si>
  <si>
    <t>296325475090</t>
  </si>
  <si>
    <t>21LD0007CDMP2NWC58</t>
  </si>
  <si>
    <t>丶257248</t>
  </si>
  <si>
    <t>底部凸起，一边高一边低，按压不稳上下活动</t>
  </si>
  <si>
    <t>300193536066</t>
  </si>
  <si>
    <t>MP2NKDA6MPNXB460303H</t>
  </si>
  <si>
    <t>jd_PoPCwnrTYBQo</t>
  </si>
  <si>
    <t>底部卡扣脱落触控板的缝隙过大且开机后触控板震动反馈有较大异响</t>
  </si>
  <si>
    <t>296182834614</t>
  </si>
  <si>
    <t>21LD000JCDMP2NKQXY</t>
  </si>
  <si>
    <t>jd_7c1ed2f4fdf91</t>
  </si>
  <si>
    <t>295852249406</t>
  </si>
  <si>
    <t>21LD000JCDMP2NKVMW</t>
  </si>
  <si>
    <t>系统不插电源时，使用办公软件都卡顿，平台限制无法上传视频，但有视频</t>
  </si>
  <si>
    <t>298395558788</t>
  </si>
  <si>
    <t>21LD000FCDMP2NF60D</t>
  </si>
  <si>
    <t>jd_50106c851ad62</t>
  </si>
  <si>
    <t>296143372406</t>
  </si>
  <si>
    <t>21LD000FCDMP2GPD7F</t>
  </si>
  <si>
    <t>jd_7ef41ddbab3f4</t>
  </si>
  <si>
    <t>屏幕上有两道明显的划痕</t>
  </si>
  <si>
    <t>300112891978</t>
  </si>
  <si>
    <t>21LD000FCDMP2GQAYR</t>
  </si>
  <si>
    <t>jd_49dd182d2000d</t>
  </si>
  <si>
    <t>发热非常严重可以把手考熟</t>
  </si>
  <si>
    <t>300106032771</t>
  </si>
  <si>
    <t>21NW0002CDPF516BJF</t>
  </si>
  <si>
    <t>jd_7120bb9db5719</t>
  </si>
  <si>
    <t>频繁重启。有的时候没有操作也会重启，也遇到过解锁成功后自动重启</t>
  </si>
  <si>
    <t>300208672261</t>
  </si>
  <si>
    <t>21LF0002CDMP2HPSE1</t>
  </si>
  <si>
    <t>jd_zvFCmmncDykY</t>
  </si>
  <si>
    <t>300214662532</t>
  </si>
  <si>
    <t>21LF0002CDMP2PF45Y</t>
  </si>
  <si>
    <t>jd_540daf234f15a</t>
  </si>
  <si>
    <t>键盘c面突出明显，屏幕漏光处较多</t>
  </si>
  <si>
    <t>300225691246</t>
  </si>
  <si>
    <t>21LF0002CDMP2PMW0C</t>
  </si>
  <si>
    <t>有划痕，确定不是二手的吗</t>
  </si>
  <si>
    <t>300235698216</t>
  </si>
  <si>
    <t>21LF0002CDMP2PRP4T</t>
  </si>
  <si>
    <t>jd_dsJpOFDwuhXy</t>
  </si>
  <si>
    <t>电脑屏幕有两个坏点</t>
  </si>
  <si>
    <t>296294489883</t>
  </si>
  <si>
    <t>S21LF0002CDMP2PELX5</t>
  </si>
  <si>
    <t>jd_lqDRKBwgLpba</t>
  </si>
  <si>
    <t>风扇转动时可以听到明显哨声</t>
  </si>
  <si>
    <t>296307893343</t>
  </si>
  <si>
    <t>21LF0002CDMP2PRQFV</t>
  </si>
  <si>
    <t>jd_lQbrTLWaLobF</t>
  </si>
  <si>
    <t>屏幕上有一个坏点</t>
  </si>
  <si>
    <t>296131949204</t>
  </si>
  <si>
    <t>21LF0002CDMP2NSPDS</t>
  </si>
  <si>
    <t>cdq1010</t>
  </si>
  <si>
    <t>经常弹出错误，恢复出厂设置仍然存在。</t>
  </si>
  <si>
    <t>296272063551</t>
  </si>
  <si>
    <t>21LF0002CDMP2PRLWD</t>
  </si>
  <si>
    <t>jd_aqHIKLanIWto</t>
  </si>
  <si>
    <t>ThinkPad联想笔记本电脑ThinkBook14</t>
  </si>
  <si>
    <t>300297047205</t>
  </si>
  <si>
    <t>21LF0002CDMP2PF085</t>
  </si>
  <si>
    <t>jd_BxrVMhagGgjR</t>
  </si>
  <si>
    <t>机身刚性有问题c面凸起</t>
  </si>
  <si>
    <t>300228916431</t>
  </si>
  <si>
    <t>21LF0002CDMP2PFZ4D</t>
  </si>
  <si>
    <t>jd_71939d5e1f6b5</t>
  </si>
  <si>
    <t>295998991478</t>
  </si>
  <si>
    <t>21LF0002CDMP2PERTW</t>
  </si>
  <si>
    <t>jd_5d9062cecd679</t>
  </si>
  <si>
    <t>喇叭有卡的声音</t>
  </si>
  <si>
    <t>299869653602</t>
  </si>
  <si>
    <t>21LF0002CDMP2NSM32</t>
  </si>
  <si>
    <t>148211144-854305</t>
  </si>
  <si>
    <t>键盘中间严重凸起，产品质量有问题</t>
  </si>
  <si>
    <t>296366231760</t>
  </si>
  <si>
    <t>21LF0002CDMP2PMVXD</t>
  </si>
  <si>
    <t>键盘顶屏幕轴承两边宽度不同</t>
  </si>
  <si>
    <t>299810927269</t>
  </si>
  <si>
    <t>21LF0002CDMP2NTJP9</t>
  </si>
  <si>
    <t>jd_BOvqAoRpBpYH</t>
  </si>
  <si>
    <t>系统出现莫名卡顿，发现多项错误日志</t>
  </si>
  <si>
    <t>300124092746</t>
  </si>
  <si>
    <t>21LF0002CDMP2PF709</t>
  </si>
  <si>
    <t>jd_NoEsusZMQJuQ</t>
  </si>
  <si>
    <t>今天用电脑的时候扬声器无法使用了，显示声卡又问题，QQ音乐显示声卡没连接</t>
  </si>
  <si>
    <t>296309112287</t>
  </si>
  <si>
    <t>21LF0002CDMP2PEPNP</t>
  </si>
  <si>
    <t>新机写入、读取次数、通电次数、通电时间过多，疑是二手机。</t>
  </si>
  <si>
    <t>300289576902</t>
  </si>
  <si>
    <t>21LF0002CDMP2PFZ2Z</t>
  </si>
  <si>
    <t>jd_4ff71d284871c</t>
  </si>
  <si>
    <t>反复开机后一直黑屏，只有键盘灯反复亮</t>
  </si>
  <si>
    <t>296321109818</t>
  </si>
  <si>
    <t>21LF0002CDMP2PFAE3</t>
  </si>
  <si>
    <t>jd_462151b33d3d1</t>
  </si>
  <si>
    <t>磁盘通电次数，使用次数过多</t>
  </si>
  <si>
    <t>300101289996</t>
  </si>
  <si>
    <t>21LF0002CDMP2PG4K4</t>
  </si>
  <si>
    <t>jd_747b7202f581f</t>
  </si>
  <si>
    <t>今天刚到手，为了进bios多按了几下f1就坏了，确实不是品控问题</t>
  </si>
  <si>
    <t>300128665101</t>
  </si>
  <si>
    <t>21LF0002CDMP2PRFCK</t>
  </si>
  <si>
    <t>jd_44b1dad38e075</t>
  </si>
  <si>
    <t>293259856879</t>
  </si>
  <si>
    <t>21LF0002CDMP2N0YGZ</t>
  </si>
  <si>
    <t>jd_AoQtwLcVYdNm</t>
  </si>
  <si>
    <t>适配器故障</t>
  </si>
  <si>
    <t>296343557873</t>
  </si>
  <si>
    <t>21LF0002CDMP2PG33N</t>
  </si>
  <si>
    <t>xanaduzb</t>
  </si>
  <si>
    <t>系统未激活，屏幕有一个坏点，转轴处左右均有掉漆</t>
  </si>
  <si>
    <t>300241407619</t>
  </si>
  <si>
    <t>21LF0002CDMP2PMRF7</t>
  </si>
  <si>
    <t>jd_682ee0d3bf0dc</t>
  </si>
  <si>
    <t>触摸板漏光</t>
  </si>
  <si>
    <t>295917417494</t>
  </si>
  <si>
    <t>21LF0002CDMP2NTLF8</t>
  </si>
  <si>
    <t>jd_5d49c3f0d0296</t>
  </si>
  <si>
    <t>300141127119</t>
  </si>
  <si>
    <t>21LF0002CDMP2J22X3</t>
  </si>
  <si>
    <t>小时代123-</t>
  </si>
  <si>
    <t>键盘失灵无法正常使用</t>
  </si>
  <si>
    <t>300291520227</t>
  </si>
  <si>
    <t>21LF0002CDMP2PFS9B</t>
  </si>
  <si>
    <t>jd_IjPqUoKtpllc</t>
  </si>
  <si>
    <t>切割处有毛刺，以及c面凸。</t>
  </si>
  <si>
    <t>296252446812</t>
  </si>
  <si>
    <t>21LF0002CDMP2PG98Y</t>
  </si>
  <si>
    <t>jd_7c55b94671ac3</t>
  </si>
  <si>
    <t>一插充电器就有很大的电流声</t>
  </si>
  <si>
    <t>300118113414</t>
  </si>
  <si>
    <t>21LF0002CDMP2PG1YS</t>
  </si>
  <si>
    <t>jd_52c7f0f9282eb</t>
  </si>
  <si>
    <t>屏幕开启高刷后出现闪屏问题，按照工程师提供的各种方法都没用，换驱动升级系统，卸载驱动或者其他的。电脑重置了都没用，只要一开高刷就有这毛病</t>
  </si>
  <si>
    <t>300311037350</t>
  </si>
  <si>
    <t>21LF0002CDMP2PMXKY</t>
  </si>
  <si>
    <t>仍然有键盘凸起问题，未插电激活</t>
  </si>
  <si>
    <t>300053716270</t>
  </si>
  <si>
    <t>21N5001XCDPF4WMGBA</t>
  </si>
  <si>
    <t>jd_67ae0f62ef275</t>
  </si>
  <si>
    <t>电脑d面轻微按压异响声音较大</t>
  </si>
  <si>
    <t>296288541138</t>
  </si>
  <si>
    <t>21N5001XCDPF551N6T</t>
  </si>
  <si>
    <t>jd_64fa0fd493be4</t>
  </si>
  <si>
    <t>经常运行卡顿</t>
  </si>
  <si>
    <t>296262533087</t>
  </si>
  <si>
    <t>21N5001XCDPF4YPCGH</t>
  </si>
  <si>
    <t>jd_7312bcc6f9f14</t>
  </si>
  <si>
    <t>有点刮痕</t>
  </si>
  <si>
    <t>300130964292</t>
  </si>
  <si>
    <t>21N5001XCDPF4YZGYH</t>
  </si>
  <si>
    <t>jd_43a4b70dcbecf</t>
  </si>
  <si>
    <t>d壳有缝隙4月份的库存机有使用痕迹黑神话第一章cg频繁闪退</t>
  </si>
  <si>
    <t>296240414334</t>
  </si>
  <si>
    <t>21N5001XCDPF53JJ4N</t>
  </si>
  <si>
    <t>jd_51e82614b312c</t>
  </si>
  <si>
    <t>屏幕左右黑边不等</t>
  </si>
  <si>
    <t>296256913659</t>
  </si>
  <si>
    <t>21N5001XCDPF4YP3F5</t>
  </si>
  <si>
    <t>jd_64e5f901f80d7</t>
  </si>
  <si>
    <t>296240895353</t>
  </si>
  <si>
    <t>21N5001XCDPF4Z3GJP</t>
  </si>
  <si>
    <t>wdpBbkldrGrjeP</t>
  </si>
  <si>
    <t>屏幕下步严重漏光，在正常光线下有亮光。正常看电影，下部渗光严重。影响正常使用，申请换货。</t>
  </si>
  <si>
    <t>296137814167</t>
  </si>
  <si>
    <t>21N5001XCDPF520YTZ</t>
  </si>
  <si>
    <t>婷妃水君</t>
  </si>
  <si>
    <t>屏幕有压痕接受不了</t>
  </si>
  <si>
    <t>300137466348</t>
  </si>
  <si>
    <t>21N5001XCDPF5215P8</t>
  </si>
  <si>
    <t>啦啦啦lai</t>
  </si>
  <si>
    <t>D面有异响，转轴左右轴距不一致，右侧屏幕合不拢，缝隙较大，都可以透光</t>
  </si>
  <si>
    <t>296205605150</t>
  </si>
  <si>
    <t>21N5001XCDPF4YTQX2</t>
  </si>
  <si>
    <t>jd_WYoIASHYgcNC</t>
  </si>
  <si>
    <t>触摸板左右不平，开机无任何操作风扇乎乎转，与联想官方客服沟通后无法解决，d壳摁压异响，转轴异响</t>
  </si>
  <si>
    <t>295078901049</t>
  </si>
  <si>
    <t>PF4X278YPFNXB4506005</t>
  </si>
  <si>
    <t>陈智强12138</t>
  </si>
  <si>
    <t>系统正常运行过程中，a面朝上的情况，右侧突然出现爆响，</t>
  </si>
  <si>
    <t>300163675875</t>
  </si>
  <si>
    <t>21N5001XCDPF520T87</t>
  </si>
  <si>
    <t>kk929hu</t>
  </si>
  <si>
    <t>A壳弯曲，合盖无法贴合b面。d壳异响</t>
  </si>
  <si>
    <t>300135580933</t>
  </si>
  <si>
    <t>21N5001XCDPF4WG1WB</t>
  </si>
  <si>
    <t>10031208-96391149</t>
  </si>
  <si>
    <t>使用PRAE达芬奇等软件中频繁崩溃蓝屏8月30日晚重装系统后自检内存使用MemTest64进行测试半小时蓝屏四次因可能性较多无法确定具体原因内存本体或CPU内存控制器皆有可能9月1日联系客服根据要求前去售后进行检测发现硬盘读写异常数字小键盘1回弹异常</t>
  </si>
  <si>
    <t>296326256563</t>
  </si>
  <si>
    <t>21N5001XCDPF55EVC7</t>
  </si>
  <si>
    <t>jd_580373dd42cd0</t>
  </si>
  <si>
    <t>开机后尖锐噪音</t>
  </si>
  <si>
    <t>295860284599</t>
  </si>
  <si>
    <t>21N5001XCDPF4WXMF1</t>
  </si>
  <si>
    <t>jd_54813f8180b73</t>
  </si>
  <si>
    <t>296130888118</t>
  </si>
  <si>
    <t>21N5001XCDPF4YM5NG</t>
  </si>
  <si>
    <t>jd_57ff3f0e37dfd</t>
  </si>
  <si>
    <t>296270468409</t>
  </si>
  <si>
    <t>21N5001XCDPF521EPT</t>
  </si>
  <si>
    <t>jd_4b6490bec4df8</t>
  </si>
  <si>
    <t>296276513913</t>
  </si>
  <si>
    <t>21N5001XCDPF51ZHDF</t>
  </si>
  <si>
    <t>jd_4842159137869</t>
  </si>
  <si>
    <t>进不去系统</t>
  </si>
  <si>
    <t>300207993830</t>
  </si>
  <si>
    <t>21N5001XCDPF54JX0R</t>
  </si>
  <si>
    <t>819796198_m</t>
  </si>
  <si>
    <t>合盖时屏幕与C面缝隙较大，A面与转轴连接处稍有凸起</t>
  </si>
  <si>
    <t>300250943784</t>
  </si>
  <si>
    <t>21N5001XCDPF54JHKJ</t>
  </si>
  <si>
    <t>木鹿木</t>
  </si>
  <si>
    <t>充电器线有压扁的地方，屏幕显示效果不好，糊糊的</t>
  </si>
  <si>
    <t>300258089864</t>
  </si>
  <si>
    <t>21N5001XCDPF54G9XL</t>
  </si>
  <si>
    <t>jd_798a4b620e8f9</t>
  </si>
  <si>
    <t>包装被别人打开过</t>
  </si>
  <si>
    <t>296261428638</t>
  </si>
  <si>
    <t>21N5001XCDPF53JFWC</t>
  </si>
  <si>
    <t>jd_4c8a8e945677f</t>
  </si>
  <si>
    <t>漏光非常严重</t>
  </si>
  <si>
    <t>300193981997</t>
  </si>
  <si>
    <t>21N5001XCDPF54EVTR</t>
  </si>
  <si>
    <t>jd_YqrpkuxFwQKv</t>
  </si>
  <si>
    <t>已拆封，</t>
  </si>
  <si>
    <t>296316873530</t>
  </si>
  <si>
    <t>21N5001XCDPF53MQSV</t>
  </si>
  <si>
    <t>古道西封的瘦马</t>
  </si>
  <si>
    <t>左下角有漏光，没激活状态</t>
  </si>
  <si>
    <t>300183021665</t>
  </si>
  <si>
    <t>21N5001XCDPF55CPCP</t>
  </si>
  <si>
    <t>jd_4bfa6719067b9</t>
  </si>
  <si>
    <t>300148015585</t>
  </si>
  <si>
    <t>21N5001XCDPF4WFTC4</t>
  </si>
  <si>
    <t>jd_7c2904b54438d</t>
  </si>
  <si>
    <t>d面按动有异响，怀疑组装没到位，没有完全合拢，也没有开机群友反馈7月后生产的批次没有这个问题，麻烦换一台最近生产的新批次谢谢</t>
  </si>
  <si>
    <t>296336302418</t>
  </si>
  <si>
    <t>21N5001XCDPF55EX0C</t>
  </si>
  <si>
    <t>jd_cWzEyQIMVAUW</t>
  </si>
  <si>
    <t>开不了机，</t>
  </si>
  <si>
    <t>300135593870</t>
  </si>
  <si>
    <t>21N5001XCDPF55CRFZ</t>
  </si>
  <si>
    <t>jd_ZcfxuqXVwPKu</t>
  </si>
  <si>
    <t>开机检测通电30次，</t>
  </si>
  <si>
    <t>300173668996</t>
  </si>
  <si>
    <t>21N5001XCDPF4YPQCF</t>
  </si>
  <si>
    <t>jd_44937e398a172</t>
  </si>
  <si>
    <t>商品有磕碰以及机身不平有歪斜。第一张图圈出来的部分有磕碰，第二张图中左侧高一些。</t>
  </si>
  <si>
    <t>296164045270</t>
  </si>
  <si>
    <t>21N5001XCDPF4YR5WQ</t>
  </si>
  <si>
    <t>jd_639dfb2641d0b</t>
  </si>
  <si>
    <t>未激活，屏幕转轴旋转时有嘎吱声，d面按动时有异响，我拍了开箱视频和故障视频2024-09-0120:01:35没有接到售后的电话，请再次拨打给我，我已将视频发送给客服。</t>
  </si>
  <si>
    <t>300233161606</t>
  </si>
  <si>
    <t>21N5001XCDPF546E6C</t>
  </si>
  <si>
    <t>jd_NmEGxKafWOCB</t>
  </si>
  <si>
    <t>打游戏卡顿</t>
  </si>
  <si>
    <t>300156444142</t>
  </si>
  <si>
    <t>21N5001XCDPF54JSF7</t>
  </si>
  <si>
    <t>jd_448acf3f993c5</t>
  </si>
  <si>
    <t>屏幕有个黑色阴影，根本去除不掉。</t>
  </si>
  <si>
    <t>300109820172</t>
  </si>
  <si>
    <t>21LD0000CDMP2MZEYC</t>
  </si>
  <si>
    <t>jd_6213833521eed</t>
  </si>
  <si>
    <t>插孔做工有问题</t>
  </si>
  <si>
    <t>300243837258</t>
  </si>
  <si>
    <t>21LD0000CDMP2HGFLB</t>
  </si>
  <si>
    <t>jd_MZAHxoFOocKd</t>
  </si>
  <si>
    <t>pin密码与技术客服沟通，当时解决了，但是重新开机还是无法正常使用pin，还是无法解决</t>
  </si>
  <si>
    <t>296320327418</t>
  </si>
  <si>
    <t>21LD0000CDMP2NCSZG</t>
  </si>
  <si>
    <t>残次品</t>
  </si>
  <si>
    <t>300264641445</t>
  </si>
  <si>
    <t>21LD0000CDMP2HRHG5</t>
  </si>
  <si>
    <t>jd_6b8904ed98495</t>
  </si>
  <si>
    <t>有点小瑕疵</t>
  </si>
  <si>
    <t>296292907608</t>
  </si>
  <si>
    <t>21LD0000CDMP2N06FB</t>
  </si>
  <si>
    <t>jd_GQewpOOTBBTZ</t>
  </si>
  <si>
    <t>日期问题客服人员无法给出合理解释，想换购其他型号</t>
  </si>
  <si>
    <t>300215182249</t>
  </si>
  <si>
    <t>21LD0000CDMP2HSKT2</t>
  </si>
  <si>
    <t>触摸板边缘掉漆，申请换货</t>
  </si>
  <si>
    <t>300269176071</t>
  </si>
  <si>
    <t>21LD0000CDMP2ND35T</t>
  </si>
  <si>
    <t>tangxm714</t>
  </si>
  <si>
    <t>商品为别人退换的，请换一个新的</t>
  </si>
  <si>
    <t>299921536742</t>
  </si>
  <si>
    <t>21LD0000CDMP2NCT0J</t>
  </si>
  <si>
    <t>jd_40b82cb1870f9</t>
  </si>
  <si>
    <t>网卡故障，开机网卡启动不了。已重装驱动，依然解决不了。</t>
  </si>
  <si>
    <t>300237009793</t>
  </si>
  <si>
    <t>21LD0000CDMP2N01AE</t>
  </si>
  <si>
    <t>q1267331</t>
  </si>
  <si>
    <t>喇叭硬件故障，电流声，联系售后无解，喊我联系经销商退货</t>
  </si>
  <si>
    <t>296217146007</t>
  </si>
  <si>
    <t>21LD0000CDMP2NQK81</t>
  </si>
  <si>
    <t>jd_6018f9850288b</t>
  </si>
  <si>
    <t>开机较慢，内存读取较高</t>
  </si>
  <si>
    <t>300283257443</t>
  </si>
  <si>
    <t>21LD0000CDMP2N4E1B</t>
  </si>
  <si>
    <t>jd_PjkzfmUODNVu</t>
  </si>
  <si>
    <t>又显示缺电之前已经维修过一次了还是不行产品质量又问题</t>
  </si>
  <si>
    <t>296313329374</t>
  </si>
  <si>
    <t>21LD0000CDMP2NGTG4</t>
  </si>
  <si>
    <t>jd_qfdgvHmqVcBN</t>
  </si>
  <si>
    <t>C面鼓包，</t>
  </si>
  <si>
    <t>300259192068</t>
  </si>
  <si>
    <t>21LD0000CDMP2N09DL</t>
  </si>
  <si>
    <t>jd_4c44be4ec29e5</t>
  </si>
  <si>
    <t>290235971504</t>
  </si>
  <si>
    <t>21LD0000CDMP2M4ACZ</t>
  </si>
  <si>
    <t>jd_7a61f34626fec</t>
  </si>
  <si>
    <t>1、电脑Wi-Fi选项动不动就没有，本来联网用着好好的，突然就没有网了。2、系统卡顿3、还出现了如下界面。最后我想说一下，这些问题不是刚出现，刚买完没几天就有这些问题，你可以看看客服聊天记录，本来以为就那一阵会那样，所以也没追究，但是到现在了还有问题，就很烦人。我的诉求是我想重新换一台电脑，同款式的</t>
  </si>
  <si>
    <t>296215169719</t>
  </si>
  <si>
    <t>21LD0000CDMP2J2QMS</t>
  </si>
  <si>
    <t>shaoshao087</t>
  </si>
  <si>
    <t>价格-其他渠道更优惠</t>
  </si>
  <si>
    <t>9月1日9点收到，来到线下门店开机，截至9.1的13点一直都在门店，突然发现有北京京通补贴优惠一级能效减20，本人可以领到资格码领取此次优惠，机器没必要再退回，我留着就好。现在只需要将优惠价差退回我就好，感谢理解</t>
  </si>
  <si>
    <t>296346106906</t>
  </si>
  <si>
    <t>21LD0000CDMP2MZZR7</t>
  </si>
  <si>
    <t>上下对不齐</t>
  </si>
  <si>
    <t>296321034395</t>
  </si>
  <si>
    <t>21LD0000CDMP2NCW8X</t>
  </si>
  <si>
    <t>jd_bFWiFhanRUTZ</t>
  </si>
  <si>
    <t>硬盘读写过多，键盘凸起</t>
  </si>
  <si>
    <t>300284865963</t>
  </si>
  <si>
    <t>21LD0000CDMP2MXYV0</t>
  </si>
  <si>
    <t>jd_4008a79bfdea7</t>
  </si>
  <si>
    <t>300267708226</t>
  </si>
  <si>
    <t>21LD0000CDMP2NX4X8</t>
  </si>
  <si>
    <t>jd_40f9a645a9d2d</t>
  </si>
  <si>
    <t>有一个坏点键盘c面左半边凸起D壳屏轴公差不一致</t>
  </si>
  <si>
    <t>300227086242</t>
  </si>
  <si>
    <t>21LD0000CDMP2NFDY4</t>
  </si>
  <si>
    <t>jd_687d2667c0aca</t>
  </si>
  <si>
    <t>屏幕亮度太低只有最高亮度才能舒适使用屏幕不够清晰不符合宣传的3k屏电池续航差转轴两边不对称</t>
  </si>
  <si>
    <t>296238393492</t>
  </si>
  <si>
    <t>21LD0000CDMP2NBPAG</t>
  </si>
  <si>
    <t>cool0320</t>
  </si>
  <si>
    <t>C面中间凸起</t>
  </si>
  <si>
    <t>300213330186</t>
  </si>
  <si>
    <t>21LD0000CDMP2MY6TE</t>
  </si>
  <si>
    <t>jd_678315ea76901</t>
  </si>
  <si>
    <t>甲键盘中间凸起，电脑发出尖锐蜂鸣声</t>
  </si>
  <si>
    <t>296347951889</t>
  </si>
  <si>
    <t>21LD0000CDMP2NF9A1</t>
  </si>
  <si>
    <t>田卿贞</t>
  </si>
  <si>
    <t>有一处键帽翘起，键盘中间有凸起</t>
  </si>
  <si>
    <t>300190252654</t>
  </si>
  <si>
    <t>21LD0000CDMP2N073D</t>
  </si>
  <si>
    <t>jd_sIwYSaTjYXYP</t>
  </si>
  <si>
    <t>usb接口是歪的并且生产日期是半年之前的要求换成生产日期是近两个月以内的货</t>
  </si>
  <si>
    <t>300296258379</t>
  </si>
  <si>
    <t>21LD0000CDMP2N043A</t>
  </si>
  <si>
    <t>古文观止</t>
  </si>
  <si>
    <t>屏幕有划痕，2，有一个usb口里面是歪的，u盘很难插进去</t>
  </si>
  <si>
    <t>296244880794</t>
  </si>
  <si>
    <t>3423166921773</t>
  </si>
  <si>
    <t>jd_69047cd0101a2</t>
  </si>
  <si>
    <t>新机卡顿无法使用，</t>
  </si>
  <si>
    <t>296363799600</t>
  </si>
  <si>
    <t>21LD0000CDMP2MXK59</t>
  </si>
  <si>
    <t>jd_4a7326f3fe155</t>
  </si>
  <si>
    <t>D面不平</t>
  </si>
  <si>
    <t>300242668576</t>
  </si>
  <si>
    <t>21LE0003CDMP2P1Z4J</t>
  </si>
  <si>
    <t>jd_7c4e724ae1314</t>
  </si>
  <si>
    <t>底部漏光很严重存在感很强中间轻轻一按就发白售价一万这种品控还有看视频放大缩小画面的时候巨卡，卡出声来。我真的不能接受新电脑是这样的没时间折腾问了客服屁事帮不了外观没问题屏幕差系统卡！打游戏声音巨响，而且对着屏幕轴吹的，巨烫，烫到连空格键触摸板野发烫散热太差了！本着新cpu来着屏幕太差了3.2k给我这样的漏光屏和各种系统bug我接受不了</t>
  </si>
  <si>
    <t>296270595536</t>
  </si>
  <si>
    <t>21LE0003CDMP2P0N3H</t>
  </si>
  <si>
    <t>brightson</t>
  </si>
  <si>
    <t>nter键的键帽松开无法卡紧，容易掉落</t>
  </si>
  <si>
    <t>300115497007</t>
  </si>
  <si>
    <t>21LE0003CDMP2NWJL9</t>
  </si>
  <si>
    <t>15659831898_p</t>
  </si>
  <si>
    <t>键盘凸起严重，屏幕漏光明显</t>
  </si>
  <si>
    <t>300193275906</t>
  </si>
  <si>
    <t>21LE0003CDMP2P5QZE</t>
  </si>
  <si>
    <t>jd_5a17ccadcb3e9</t>
  </si>
  <si>
    <t>触控板左右两边缝隙不一样，机身合盖后左右两边缝隙不一样，机身有小划痕，坏点</t>
  </si>
  <si>
    <t>300244235311</t>
  </si>
  <si>
    <t>21LE0003CDMP2P0FVM</t>
  </si>
  <si>
    <t>jd_4cf2b44f00cbf</t>
  </si>
  <si>
    <t>300168554432</t>
  </si>
  <si>
    <t>21LE0003CDMP2P57H8</t>
  </si>
  <si>
    <t>trueyangxun</t>
  </si>
  <si>
    <t>打开污渍比较多，</t>
  </si>
  <si>
    <t>300086852135</t>
  </si>
  <si>
    <t>MP2HY1LBMPNXB4708014</t>
  </si>
  <si>
    <t>esshen_m</t>
  </si>
  <si>
    <t>21LD0007CDMP2NHG1H</t>
  </si>
  <si>
    <t>刚开机，显示写入2t，怀疑是退换货的机器</t>
  </si>
  <si>
    <t>296370074003</t>
  </si>
  <si>
    <t>21LD0007CDMP2P08QQ</t>
  </si>
  <si>
    <t>洛洛馨静934</t>
  </si>
  <si>
    <t>键盘中间鼓起严重</t>
  </si>
  <si>
    <t>300113473133</t>
  </si>
  <si>
    <t>21LD0007CDMP2NWC5R</t>
  </si>
  <si>
    <t>jd_662ca4d08ba83</t>
  </si>
  <si>
    <t>脚垫不平，另外d面装配有问题</t>
  </si>
  <si>
    <t>295881376062</t>
  </si>
  <si>
    <t>21LD0007CDMP2HPZ9C</t>
  </si>
  <si>
    <t>jd_5a35e21fb5c62</t>
  </si>
  <si>
    <t>无法充电，</t>
  </si>
  <si>
    <t>300238108201</t>
  </si>
  <si>
    <t>21LD0007CDMP2NZTK6</t>
  </si>
  <si>
    <t>300291935787</t>
  </si>
  <si>
    <t>21LD0007CDMP2NZJWN</t>
  </si>
  <si>
    <t>jd_mYDdlpjEOLNd</t>
  </si>
  <si>
    <t>电脑右下角侧边有磕痕</t>
  </si>
  <si>
    <t>296356456563</t>
  </si>
  <si>
    <t>21LD0007CDMP2NZPVC</t>
  </si>
  <si>
    <t>010officerlee</t>
  </si>
  <si>
    <t>C面鼓起，出风口D面很多撬痕。</t>
  </si>
  <si>
    <t>300202855788</t>
  </si>
  <si>
    <t>MP2NHBYTMPNXB4408033</t>
  </si>
  <si>
    <t>jd_baiHmuzmGFyE</t>
  </si>
  <si>
    <t>300217006667</t>
  </si>
  <si>
    <t>21LD0007CDMP2NWL34</t>
  </si>
  <si>
    <t>jd_7bd782488f4da</t>
  </si>
  <si>
    <t>D面没有贴合内部，轻按有下陷空气且能听到哒哒声隐藏接口处也能看到粘胶的，同时键盘也有凸起，请问已说3月份解决了凸起问题，为何显示生产日期为2024年7月份的仍出现凸起及D年问题京东发问题机，我要求换全新机，且紧急用，要求京东上门回收问题机，快递员收到问题机后台，京东同时发出全新，全新机子！</t>
  </si>
  <si>
    <t>300229257511</t>
  </si>
  <si>
    <t>21LD000JCDMP2NKVL3</t>
  </si>
  <si>
    <t>qq316464134</t>
  </si>
  <si>
    <t>刚开始用，键盘就有一个键盘帽脱落</t>
  </si>
  <si>
    <t>296226392951</t>
  </si>
  <si>
    <t>21KUA003CDPF512Q7R</t>
  </si>
  <si>
    <t>jd_4decf6f268172</t>
  </si>
  <si>
    <t>空格键突出，翘起来了，适配器特别烫</t>
  </si>
  <si>
    <t>300254190248</t>
  </si>
  <si>
    <t>21LD000FCDMP2GQAV2</t>
  </si>
  <si>
    <t>jd_626991cc46013</t>
  </si>
  <si>
    <t>296166994206</t>
  </si>
  <si>
    <t>21LD000FCDMP2GQAYN</t>
  </si>
  <si>
    <t>jd_7cacbfcc8ec08</t>
  </si>
  <si>
    <t>键盘方向键左键回弹很软，和其他按键手感明显不一致，且伴随凹陷。充电器有尖锐噪音，很明显且持续。键盘中心有明显凸起。</t>
  </si>
  <si>
    <t>300147160680</t>
  </si>
  <si>
    <t>21NW0002CDPF51PW0J</t>
  </si>
  <si>
    <t>康怡齿科H</t>
  </si>
  <si>
    <t>右侧的shift键盘有问题。</t>
  </si>
  <si>
    <t>售后维修点服务不满意</t>
  </si>
  <si>
    <t>京东-发票换开流程繁琐</t>
  </si>
  <si>
    <t>296233459060</t>
  </si>
  <si>
    <t>21LF0002CDMP2PENGQ</t>
  </si>
  <si>
    <t>jd_7a76eaca9ac19</t>
  </si>
  <si>
    <t>296268551259</t>
  </si>
  <si>
    <t>21LF0002CDMP2PESTM</t>
  </si>
  <si>
    <t>jd_76ee8c7f52beb</t>
  </si>
  <si>
    <t>播放视频时，时不时发出滋滋滋的声音，</t>
  </si>
  <si>
    <t>299902876611</t>
  </si>
  <si>
    <t>21LF0002CDMP2P665N</t>
  </si>
  <si>
    <t>jd_fWQPpwWjCips</t>
  </si>
  <si>
    <t>300311485956</t>
  </si>
  <si>
    <t>21LF0002CDMP2PG8KY</t>
  </si>
  <si>
    <t>jd_4bd5fe51324a9</t>
  </si>
  <si>
    <t>屏幕有红点</t>
  </si>
  <si>
    <t>300149973152</t>
  </si>
  <si>
    <t>21LF0002CDMP2PG99L</t>
  </si>
  <si>
    <t>jd_5139af2d9c197</t>
  </si>
  <si>
    <t>轻微按压异响</t>
  </si>
  <si>
    <t>300041846190</t>
  </si>
  <si>
    <t>21LF0002CDMP2NTB3K</t>
  </si>
  <si>
    <t>录音功能不良好</t>
  </si>
  <si>
    <t>296077466004</t>
  </si>
  <si>
    <t>21LF0002CDMP2NT8RG</t>
  </si>
  <si>
    <t>Best丶悦悦</t>
  </si>
  <si>
    <t>散热不行</t>
  </si>
  <si>
    <t>296376628848</t>
  </si>
  <si>
    <t>21LF0002CDMP2PELW8</t>
  </si>
  <si>
    <t>jd_WrIadILMxRff</t>
  </si>
  <si>
    <t>296346216379</t>
  </si>
  <si>
    <t>21LF0002CDMP2PRQKQ</t>
  </si>
  <si>
    <t>jd_66db81dbd06bc</t>
  </si>
  <si>
    <t>屏幕转轴处有白色污点</t>
  </si>
  <si>
    <t>300052389900</t>
  </si>
  <si>
    <t>21LF0002CDMP2PFTRY</t>
  </si>
  <si>
    <t>jd_698a0a96ad199</t>
  </si>
  <si>
    <t>电源没电无法充电插座有电</t>
  </si>
  <si>
    <t>298041850572</t>
  </si>
  <si>
    <t>21LF0002CDMP2GH6PH</t>
  </si>
  <si>
    <t>jd_4c35713fe48e3</t>
  </si>
  <si>
    <t>充不了电充电灯也不亮</t>
  </si>
  <si>
    <t>300332315939</t>
  </si>
  <si>
    <t>21LF0002CDMP2PQKRB</t>
  </si>
  <si>
    <t>zhubinma</t>
  </si>
  <si>
    <t>屏幕右上角一直有个小点儿，一动不动，在屏幕里面。这种显示器也拿出来你们穷疯了吧，</t>
  </si>
  <si>
    <t>296258695543</t>
  </si>
  <si>
    <t>21LF0002CDMP2PF7HG</t>
  </si>
  <si>
    <t>jd_60a13a99a958a</t>
  </si>
  <si>
    <t>夹缝有头发，并且拿不出来，退货机</t>
  </si>
  <si>
    <t>296260990166</t>
  </si>
  <si>
    <t>1LF0002CDMP2PMXQA</t>
  </si>
  <si>
    <t>eloasankey</t>
  </si>
  <si>
    <t>299914204582</t>
  </si>
  <si>
    <t>MP2P64BZ</t>
  </si>
  <si>
    <t>mmmm123319</t>
  </si>
  <si>
    <t>触摸板边缘有时候会失灵</t>
  </si>
  <si>
    <t>300159798918</t>
  </si>
  <si>
    <t>21LF0002CDMP2PG22C</t>
  </si>
  <si>
    <t>jd_EShMmKlqlDjt</t>
  </si>
  <si>
    <t>键盘凸起，要求解决问题，赔偿。</t>
  </si>
  <si>
    <t>290419283781</t>
  </si>
  <si>
    <t>21LF0002CDMP2MHB20</t>
  </si>
  <si>
    <t>jd_IrlfRlaKzcuS</t>
  </si>
  <si>
    <t>无法充电，所以现在也没电了请联系我这个电话，13121057557</t>
  </si>
  <si>
    <t>296291089307</t>
  </si>
  <si>
    <t>21LF0002CDMP2PENHF</t>
  </si>
  <si>
    <t>sd57cv</t>
  </si>
  <si>
    <t>键盘有轻微凸起</t>
  </si>
  <si>
    <t>300331213824</t>
  </si>
  <si>
    <t>21LF0002CDMP2PRLZD</t>
  </si>
  <si>
    <t>wdUcXaABsdFcnN</t>
  </si>
  <si>
    <t>触摸板卡顿，断联，失灵</t>
  </si>
  <si>
    <t>300266507695</t>
  </si>
  <si>
    <t>21LF0002CDMP2PMRFQ</t>
  </si>
  <si>
    <t>jd_4b7081b2ca6a2</t>
  </si>
  <si>
    <t>屏幕左右两侧边缘发黑</t>
  </si>
  <si>
    <t>296352702394</t>
  </si>
  <si>
    <t>21LF0002CDMP2PG5QC</t>
  </si>
  <si>
    <t>jd_69c2acf4af8c2</t>
  </si>
  <si>
    <t>脑C面键盘中部微凸</t>
  </si>
  <si>
    <t>298005271786</t>
  </si>
  <si>
    <t>21LF0002CDMP2HZHSM</t>
  </si>
  <si>
    <t>13420313893_p</t>
  </si>
  <si>
    <t>外放耳机都没有声音</t>
  </si>
  <si>
    <t>296167735157</t>
  </si>
  <si>
    <t>21LF0002CDMP2PFZ4K</t>
  </si>
  <si>
    <t>jd_lUBgnsOHfsgc</t>
  </si>
  <si>
    <t>电脑没有声音</t>
  </si>
  <si>
    <t>300329596390</t>
  </si>
  <si>
    <t>21LF0002CDMP2PFTPA</t>
  </si>
  <si>
    <t>这件C面凸起更严重了，无语</t>
  </si>
  <si>
    <t>300360554536</t>
  </si>
  <si>
    <t>21LF0002CDMP2PS02Y</t>
  </si>
  <si>
    <t>18823371961_p</t>
  </si>
  <si>
    <t>296389968560</t>
  </si>
  <si>
    <t>21LF0002CDMP2PRT79</t>
  </si>
  <si>
    <t>wdKhOGyotPhjRb</t>
  </si>
  <si>
    <t>296386570426</t>
  </si>
  <si>
    <t>21LF0002CDMP2PF8MS</t>
  </si>
  <si>
    <t>jd_604c2fd3aecb0</t>
  </si>
  <si>
    <t>电脑有磕碰</t>
  </si>
  <si>
    <t>296151655290</t>
  </si>
  <si>
    <t>21LF0002CDMP2PFZ5B</t>
  </si>
  <si>
    <t>打不死你189</t>
  </si>
  <si>
    <t>电脑屏幕输入密码后突然黑屏，无法点亮。</t>
  </si>
  <si>
    <t>300283884876</t>
  </si>
  <si>
    <t>21LF0002CDMP2PF8N3</t>
  </si>
  <si>
    <t>jd_XRaqXUmfrkxC</t>
  </si>
  <si>
    <t>电脑外观肉眼可见四道划痕，照片拍出来有点失真了</t>
  </si>
  <si>
    <t>296269595701</t>
  </si>
  <si>
    <t>21LF0002CDMP2PMVYE</t>
  </si>
  <si>
    <t>jd_6e01dc4319399</t>
  </si>
  <si>
    <t>外壳凸起来，有很大缝隙，合盖不了</t>
  </si>
  <si>
    <t>300331634439</t>
  </si>
  <si>
    <t>21LF0002CDMP2PS03Q</t>
  </si>
  <si>
    <t>jd_53ce1a3b10335</t>
  </si>
  <si>
    <t>键盘下方有明显的做工瑕疵</t>
  </si>
  <si>
    <t>296256896084</t>
  </si>
  <si>
    <t>21LF0002CDMP2PFAE5</t>
  </si>
  <si>
    <t>屏幕有指纹和擦痕。充电器插头有明显使用痕迹</t>
  </si>
  <si>
    <t>300301570827</t>
  </si>
  <si>
    <t>21LF0002CDMP2PFZM5</t>
  </si>
  <si>
    <t>jd_othPGNKqlHsg</t>
  </si>
  <si>
    <t>问题一、装了第2块硬盘，时不时就无法识别，仅能识别启动盘，重置bios有效，但过几分钟又出现同样的问题。问题二、短暂使用的一天内，共出现9次自动重启。事件ID41全部都是内核电源问ID，开机放置什么都不动的情况下一小时下来重启了6次。网上查到联想小新系列也有同样的问题。已经排除驱动，更新错误，等原因，具体原因不清楚。目前就是平均10分钟重启一次，已经影响到正常工作。</t>
  </si>
  <si>
    <t>296353561693</t>
  </si>
  <si>
    <t>21LF0002CDMP2PFAAC</t>
  </si>
  <si>
    <t>hotandcold100</t>
  </si>
  <si>
    <t>屏幕闪烁，显示不正常</t>
  </si>
  <si>
    <t>300283560109</t>
  </si>
  <si>
    <t>21LF0002CDMP2PG1RM</t>
  </si>
  <si>
    <t>jd_rgNJqiXdGugQ</t>
  </si>
  <si>
    <t>290687276588</t>
  </si>
  <si>
    <t>21LF0002CDMP2MJ81Q</t>
  </si>
  <si>
    <t>dyz6175304_m</t>
  </si>
  <si>
    <t>购买不到半年，只用办公软件，出现频闪问题，客服让更新驱动，驱动已确定最新，无法解决问题。要求退款退货</t>
  </si>
  <si>
    <t>296242846139</t>
  </si>
  <si>
    <t>21N5001XCDPF4WM2T7</t>
  </si>
  <si>
    <t>jd_pEZJPXaWrGLQ</t>
  </si>
  <si>
    <t>296192626941</t>
  </si>
  <si>
    <t>21N5001XCDPF4Y1RFF</t>
  </si>
  <si>
    <t>61141545-232153</t>
  </si>
  <si>
    <t>300176558468</t>
  </si>
  <si>
    <t>21N5001XCDPF521ELN</t>
  </si>
  <si>
    <t>jd_dXVgjxvwqFEK</t>
  </si>
  <si>
    <t>正常室内灯光下屏幕底部漏光肉眼清晰可见</t>
  </si>
  <si>
    <t>296146254900</t>
  </si>
  <si>
    <t>21N5001XCDPF54QV9A</t>
  </si>
  <si>
    <t>jd_rYUIIKzLMfJW</t>
  </si>
  <si>
    <t>机器使用过程中发现屏幕出现弯曲，</t>
  </si>
  <si>
    <t>300212425892</t>
  </si>
  <si>
    <t>21N5001XCDPF54LLV9</t>
  </si>
  <si>
    <t>18606299086_p</t>
  </si>
  <si>
    <t>开机发现屏幕右上方有个黑点。</t>
  </si>
  <si>
    <t>300150067464</t>
  </si>
  <si>
    <t>21N5001XCDPF55EWZH</t>
  </si>
  <si>
    <t>jd_yTCtqmIOuIAN</t>
  </si>
  <si>
    <t>电脑windos桌面实在掉帧卡顿，操作一起来一顿一顿的，</t>
  </si>
  <si>
    <t>300282032326</t>
  </si>
  <si>
    <t>21N5001XCDPF4XMEBW</t>
  </si>
  <si>
    <t>转轴歪斜D壳异响</t>
  </si>
  <si>
    <t>300108174477</t>
  </si>
  <si>
    <t>21N5001XCDPF4YNQ7C</t>
  </si>
  <si>
    <t>jd_4ac79afbc6cbe</t>
  </si>
  <si>
    <t>有2个坏点</t>
  </si>
  <si>
    <t>300167306927</t>
  </si>
  <si>
    <t>21N5001XCDPF54B528</t>
  </si>
  <si>
    <t>jd_5248386d465e6</t>
  </si>
  <si>
    <t>左右脚垫高度不一致</t>
  </si>
  <si>
    <t>300222654277</t>
  </si>
  <si>
    <t>21N5001XCDPF4YQWZK</t>
  </si>
  <si>
    <t>jd_751b73ff2ca80</t>
  </si>
  <si>
    <t>300122496873</t>
  </si>
  <si>
    <t>21N5001XCDPF54YFY7</t>
  </si>
  <si>
    <t>jd_YEqcklEymJYZ</t>
  </si>
  <si>
    <t>功率不正常，有时能达到500瓦</t>
  </si>
  <si>
    <t>296230065597</t>
  </si>
  <si>
    <t>21N5001XCDPF4YPFBQ</t>
  </si>
  <si>
    <t>jd_6e6cc2281a076</t>
  </si>
  <si>
    <t>商品右上角有破损</t>
  </si>
  <si>
    <t>296251871774</t>
  </si>
  <si>
    <t>21N5001XCDPF54PPEF</t>
  </si>
  <si>
    <t>1159662383-147643</t>
  </si>
  <si>
    <t>按压D壳出现异响</t>
  </si>
  <si>
    <t>300215783425</t>
  </si>
  <si>
    <t>21N5001XCDPF54L89W</t>
  </si>
  <si>
    <t>jd_QxpLYhwETFpA</t>
  </si>
  <si>
    <t>买的笔记本给我发二手吗收到货发现封条是破开的，还是补贴都不给发新的，我现在要求返还我的北京补贴折扣退款重新买别的，或者给我换全新的</t>
  </si>
  <si>
    <t>300180244269</t>
  </si>
  <si>
    <t>21N5001XCDPF54D421</t>
  </si>
  <si>
    <t>jd_6a8e2ea2d2298</t>
  </si>
  <si>
    <t>左侧连接处硬件做工有问题</t>
  </si>
  <si>
    <t>296314798418</t>
  </si>
  <si>
    <t>21N5001XCDPF54LHEK</t>
  </si>
  <si>
    <t>jd_GIvvdHNqMatJ</t>
  </si>
  <si>
    <t>屏幕坏点特别多</t>
  </si>
  <si>
    <t>300103279791</t>
  </si>
  <si>
    <t>21N5001XCDPF4WNG30</t>
  </si>
  <si>
    <t>jd_76a0b6c6a93f4</t>
  </si>
  <si>
    <t>屏幕合上左边转轴有声音经常出现</t>
  </si>
  <si>
    <t>300277476780</t>
  </si>
  <si>
    <t>21N5001XCDPF54HEJD</t>
  </si>
  <si>
    <t>磕痕屏幕还是有点弯，</t>
  </si>
  <si>
    <t>300178897134</t>
  </si>
  <si>
    <t>21N5001XCDPF53J06Y</t>
  </si>
  <si>
    <t>jd_72a5cce6d543a</t>
  </si>
  <si>
    <t>偶尔突然就黑屏</t>
  </si>
  <si>
    <t>296158516791</t>
  </si>
  <si>
    <t>21N5001XCDPF5215GK</t>
  </si>
  <si>
    <t>jd_447ab09570276</t>
  </si>
  <si>
    <t>花屏卡顿</t>
  </si>
  <si>
    <t>一开机就有很大的噪音异响</t>
  </si>
  <si>
    <t>296335443933</t>
  </si>
  <si>
    <t>21N5001XCDPF54CG9D</t>
  </si>
  <si>
    <t>jd_5d7452209297e</t>
  </si>
  <si>
    <t>卡顿，自动黑屏</t>
  </si>
  <si>
    <t>296247156063</t>
  </si>
  <si>
    <t>21N5001XCDPF54Y9N4</t>
  </si>
  <si>
    <t>jd_UuNcfgQHSGpY</t>
  </si>
  <si>
    <t>gpu功耗异常，过个几秒十几秒的就跳到快600w，然后再跳到0再跳到正常再跳到快600w</t>
  </si>
  <si>
    <t>296144802839</t>
  </si>
  <si>
    <t>21N5001XCDPF4YTQY7</t>
  </si>
  <si>
    <t>jd_522d40f7e8ae9</t>
  </si>
  <si>
    <t>显示颜色不对</t>
  </si>
  <si>
    <t>300225188999</t>
  </si>
  <si>
    <t>21N5001XCDPF54L9K9</t>
  </si>
  <si>
    <t>stevenye</t>
  </si>
  <si>
    <t>桌面不显示图标，咨询客服后问题还存在。3.5mm耳机口不能正常工作，试过两个耳机线，没有声音或声音只有部分音</t>
  </si>
  <si>
    <t>296185460916</t>
  </si>
  <si>
    <t>21N5001XCDPF54JNA3</t>
  </si>
  <si>
    <t>jd_686edcca42910</t>
  </si>
  <si>
    <t>屏幕脏</t>
  </si>
  <si>
    <t>300211092804</t>
  </si>
  <si>
    <t>21N5001XCDPF54AQ6G</t>
  </si>
  <si>
    <t>syh45293636</t>
  </si>
  <si>
    <t>收到时候密封条已经被开启，后续激活后发现屏幕有坏点，但是已经激活了，退换货也麻烦，能给补偿的话我就留下自用了。</t>
  </si>
  <si>
    <t>300240072007</t>
  </si>
  <si>
    <t>21N5001XCDPF54LXPS</t>
  </si>
  <si>
    <t>jd_53e2ac0ac8a9d</t>
  </si>
  <si>
    <t>296203574964</t>
  </si>
  <si>
    <t>21N5001XCDPF54EB5H</t>
  </si>
  <si>
    <t>18696912437_p</t>
  </si>
  <si>
    <t>送来的箱子都是弯的，我敢用</t>
  </si>
  <si>
    <t>296312085784</t>
  </si>
  <si>
    <t>21N5001XCDPF54JQHB</t>
  </si>
  <si>
    <t>Wesuy</t>
  </si>
  <si>
    <t>屏幕边缘有个刻痕，希望得到妥善处理</t>
  </si>
  <si>
    <t>300193948288</t>
  </si>
  <si>
    <t>21N5001XCDPF5215F4</t>
  </si>
  <si>
    <t>jd_481c06e778059</t>
  </si>
  <si>
    <t>正常使用时，电脑内部时不时呲一声，一天出现很多次，最频繁时，间隔不到一小时。</t>
  </si>
  <si>
    <t>296290109401</t>
  </si>
  <si>
    <t>21N5001XCDPF54AKXQ</t>
  </si>
  <si>
    <t>jd_WMoDPusILLvO</t>
  </si>
  <si>
    <t>屏幕是弯的，按压明显不正常形变，这里传不了视频</t>
  </si>
  <si>
    <t>300275761668</t>
  </si>
  <si>
    <t>21LD0000CDMP2MYCTT</t>
  </si>
  <si>
    <t>jd_pupuQDHjHAjp</t>
  </si>
  <si>
    <t>屏幕上有黑点,,屏幕下边两角透光3.键盘左侧凸起</t>
  </si>
  <si>
    <t>300276717895</t>
  </si>
  <si>
    <t>21LD0000CDMP2MZEWJ</t>
  </si>
  <si>
    <t>jd_515a8d06d5b4c</t>
  </si>
  <si>
    <t>电脑存在更换过电池的现象，怀疑是二次改装或者重组机型，问过客服后没有给出对应的回答，没有进行相对应的解决措施。</t>
  </si>
  <si>
    <t>300269585646</t>
  </si>
  <si>
    <t>21LD0000CDMP2N06KR</t>
  </si>
  <si>
    <t>包装破损，防伪标上有个凸起</t>
  </si>
  <si>
    <t>296390799250</t>
  </si>
  <si>
    <t>21LD0000CDMP2N01RT</t>
  </si>
  <si>
    <t>c面凸起，键</t>
  </si>
  <si>
    <t>296353623697</t>
  </si>
  <si>
    <t>21LD0000CDMP2MZEYA</t>
  </si>
  <si>
    <t>jd_gbXRlwOwrRHr</t>
  </si>
  <si>
    <t>外放声音有爆破音</t>
  </si>
  <si>
    <t>300348106184</t>
  </si>
  <si>
    <t>21LD0000CDMP2NRVGZ</t>
  </si>
  <si>
    <t>jd_kySudifvJeTH</t>
  </si>
  <si>
    <t>shift键都翘起来了充电器包装都有破损褶皱，明显是后装的键盘与屏幕之间的说明书都放反了</t>
  </si>
  <si>
    <t>296240960404</t>
  </si>
  <si>
    <t>21LD0000CDMP2MZXHC</t>
  </si>
  <si>
    <t>jd_40440e3738922</t>
  </si>
  <si>
    <t>300319006313</t>
  </si>
  <si>
    <t>21LD0000CDMP2NC7ZG</t>
  </si>
  <si>
    <t>jd_DnchJWbgbSVP</t>
  </si>
  <si>
    <t>屏幕不亮，电话联系后得到结果为需要维修</t>
  </si>
  <si>
    <t>299975151747</t>
  </si>
  <si>
    <t>21LD0000CDMP2MXN9J</t>
  </si>
  <si>
    <t>jd_4cc37b3187ffc</t>
  </si>
  <si>
    <t>291176171431</t>
  </si>
  <si>
    <t>MP2LMQ8TMPNXB411500L</t>
  </si>
  <si>
    <t>jd_46a088e9db541</t>
  </si>
  <si>
    <t>296315730877</t>
  </si>
  <si>
    <t>21LD0000CDMP2MXPQM</t>
  </si>
  <si>
    <t>jd_62748c737b1ef</t>
  </si>
  <si>
    <t>插头有使用过痕迹，键盘中间凸起</t>
  </si>
  <si>
    <t>296351040698</t>
  </si>
  <si>
    <t>21LE0003CDMP2P0CJS</t>
  </si>
  <si>
    <t>jd_R6sRNrxMg7juzeo</t>
  </si>
  <si>
    <t>1.笔记本整体有点弯，桌面上放不平</t>
  </si>
  <si>
    <t>298873418658</t>
  </si>
  <si>
    <t>21LE0003CDMP2P1W6G</t>
  </si>
  <si>
    <t>296223882294</t>
  </si>
  <si>
    <t>21LE0003CDMP2P53D6</t>
  </si>
  <si>
    <t>丫头莎01</t>
  </si>
  <si>
    <t>黑屏后无法开机</t>
  </si>
  <si>
    <t>296378918352</t>
  </si>
  <si>
    <t>21LE0003CDMP2P5NPD</t>
  </si>
  <si>
    <t>jd_lMWXASoPnUWP</t>
  </si>
  <si>
    <t>右边侧面中间弯曲</t>
  </si>
  <si>
    <t>294681155313</t>
  </si>
  <si>
    <t>21LE0003CDMP2GKZQ0</t>
  </si>
  <si>
    <t>jd_4021915813a9b</t>
  </si>
  <si>
    <t>实体售后说让退货电脑一秒蓝屏蓝屏了就自己重启一天好几次</t>
  </si>
  <si>
    <t>296263601371</t>
  </si>
  <si>
    <t>21LE0003CDMP2J2WWN</t>
  </si>
  <si>
    <t>开合门轴稍错位！</t>
  </si>
  <si>
    <t>300250838991</t>
  </si>
  <si>
    <t>21LE0003CDMP2P0FX3</t>
  </si>
  <si>
    <t>LWH123987</t>
  </si>
  <si>
    <t>300177275247</t>
  </si>
  <si>
    <t>21LE0003CDMP2P5F71</t>
  </si>
  <si>
    <t>jd_69d0b3a6fe5f4</t>
  </si>
  <si>
    <t>D面散热口是坏的，转轴也是歪的</t>
  </si>
  <si>
    <t>296331912476</t>
  </si>
  <si>
    <t>21LE0003CDMP2P5KVB</t>
  </si>
  <si>
    <t>lenomail</t>
  </si>
  <si>
    <t>今天刚收到电脑，开箱后键盘尚未打开，未开机，未激活。电脑上表面和下表面有若干划痕。</t>
  </si>
  <si>
    <t>300199310979</t>
  </si>
  <si>
    <t>21LE0003CDMP2P5A6D</t>
  </si>
  <si>
    <t>100607032-979187</t>
  </si>
  <si>
    <t>cpu性能不合格。</t>
  </si>
  <si>
    <t>300334292451</t>
  </si>
  <si>
    <t>21LD0007CDMP2NT5A3</t>
  </si>
  <si>
    <t>jd_476479e7cce7b</t>
  </si>
  <si>
    <t>296374371280</t>
  </si>
  <si>
    <t>21LD0007CDMP2NZJV0</t>
  </si>
  <si>
    <t>259027520_220963786</t>
  </si>
  <si>
    <t>一直无法开机屏幕黑屏</t>
  </si>
  <si>
    <t>300332942370</t>
  </si>
  <si>
    <t>21LD0007CDMP2NW9M0</t>
  </si>
  <si>
    <t>jd_5da0bda5edfda</t>
  </si>
  <si>
    <t>1键盘中间凸起挤压里面影响使用2屏幕有坏点3店铺客服态度很差4系统未联网未激活</t>
  </si>
  <si>
    <t>21LD0007CDMP2NWHPM</t>
  </si>
  <si>
    <t>jd_723fe95b52c96</t>
  </si>
  <si>
    <t>收到的时候掉漆并且标签贴纸不完整</t>
  </si>
  <si>
    <t>300327474853</t>
  </si>
  <si>
    <t>21LD0007CDMP2NRN40</t>
  </si>
  <si>
    <t>jd_ZHbDKWWjoegS</t>
  </si>
  <si>
    <t>关上屏幕时不平整键盘位有凸起</t>
  </si>
  <si>
    <t>296408219027</t>
  </si>
  <si>
    <t>21LD0007CDMP2NZS37</t>
  </si>
  <si>
    <t>jd_sECmlSDeGDlv</t>
  </si>
  <si>
    <t>有油漆再机器上</t>
  </si>
  <si>
    <t>300332520968</t>
  </si>
  <si>
    <t>21LD0007CDMP2NSZ9G</t>
  </si>
  <si>
    <t>wiseyupeng</t>
  </si>
  <si>
    <t>屏幕有白点和划痕A面有小坑见黑色小点</t>
  </si>
  <si>
    <t>296347528601</t>
  </si>
  <si>
    <t>21LD0007CDMP2NZPS4</t>
  </si>
  <si>
    <t>jd_7fcc220ba864d</t>
  </si>
  <si>
    <t>a面右侧凸起</t>
  </si>
  <si>
    <t>300336987845</t>
  </si>
  <si>
    <t>21LD000JCDMP2NKSEQ</t>
  </si>
  <si>
    <t>jd_438d7b6132661</t>
  </si>
  <si>
    <t>电脑表面有划痕，要求换新电脑</t>
  </si>
  <si>
    <t>299759422947</t>
  </si>
  <si>
    <t>21LD000JCDMP2GLV1R</t>
  </si>
  <si>
    <t>qbs0224</t>
  </si>
  <si>
    <t>300278333026</t>
  </si>
  <si>
    <t>MP2NKKDSMPNXB460303H</t>
  </si>
  <si>
    <t>未开机，右边电脑键盘凸起</t>
  </si>
  <si>
    <t>300285335716</t>
  </si>
  <si>
    <t>21KUA003CDPF51EBN0</t>
  </si>
  <si>
    <t>zill25</t>
  </si>
  <si>
    <t>笔记本a壳上有一块掉漆</t>
  </si>
  <si>
    <t>296337278076</t>
  </si>
  <si>
    <t>21KUA003CDPF522PT1</t>
  </si>
  <si>
    <t>jd_7ee94e8bde43e</t>
  </si>
  <si>
    <t>开机后风扇有哒哒哒的声音</t>
  </si>
  <si>
    <t>291676249910</t>
  </si>
  <si>
    <t>21KUA003CDPF4YRQ8Y</t>
  </si>
  <si>
    <t>136253029-40207146</t>
  </si>
  <si>
    <t>电源总是发烫，怎么判断是否正常</t>
  </si>
  <si>
    <t>300287591149</t>
  </si>
  <si>
    <t>21KUA003CDPF522AAH</t>
  </si>
  <si>
    <t>jd_4ff3168e359ba</t>
  </si>
  <si>
    <t>污渍擦不掉</t>
  </si>
  <si>
    <t>300192439406</t>
  </si>
  <si>
    <t>21LD000FCDMP2GPHZA</t>
  </si>
  <si>
    <t>18600638080_p</t>
  </si>
  <si>
    <t>毛边，翘边</t>
  </si>
  <si>
    <t>300336073317</t>
  </si>
  <si>
    <t>21LD000FCDMP2GQAVH</t>
  </si>
  <si>
    <t>wangfei680920</t>
  </si>
  <si>
    <t>贴纸开了</t>
  </si>
  <si>
    <t>300293572202</t>
  </si>
  <si>
    <t>MP2NLT79MPNXB44020A9</t>
  </si>
  <si>
    <t>Lchange</t>
  </si>
  <si>
    <t>家口无法拔出</t>
  </si>
  <si>
    <t>usb口是歪的</t>
  </si>
  <si>
    <t>300305104421</t>
  </si>
  <si>
    <t>21NW0002CDPF51RK4E</t>
  </si>
  <si>
    <t>amarkyang</t>
  </si>
  <si>
    <t>系统激活过程中，发现屏幕有明显黑点</t>
  </si>
  <si>
    <t>300335337058</t>
  </si>
  <si>
    <t>21LD0013CDMP2HPNCL</t>
  </si>
  <si>
    <t>limeizhoucun</t>
  </si>
  <si>
    <t>有掉漆。</t>
  </si>
  <si>
    <t>296200390938</t>
  </si>
  <si>
    <t>300200392492</t>
  </si>
  <si>
    <t>300283950498</t>
  </si>
  <si>
    <t>21LF0002CDMP2HPHRA</t>
  </si>
  <si>
    <t>jd_GbJFUmbosEpX</t>
  </si>
  <si>
    <t>屏幕合不紧</t>
  </si>
  <si>
    <t>300251151462</t>
  </si>
  <si>
    <t>21LF0002CDMP2PRH0C</t>
  </si>
  <si>
    <t>jd_594cb025a58ef</t>
  </si>
  <si>
    <t>296246895327</t>
  </si>
  <si>
    <t>21LF0002CDMP2PG370</t>
  </si>
  <si>
    <t>电源键按钮开机后，无法正常使用，电源按键按钮按下，功能不起作用，如睡眠功能，质量堪忧！！！</t>
  </si>
  <si>
    <t>300108262123</t>
  </si>
  <si>
    <t>21LF0002CDMP2PG6ZJ</t>
  </si>
  <si>
    <t>jd_64432b3e09033</t>
  </si>
  <si>
    <t>产品质量有问题，出现死机，10分钟左右才恢复过来</t>
  </si>
  <si>
    <t>296403107731</t>
  </si>
  <si>
    <t>21LF0002CDMP2PG8LL</t>
  </si>
  <si>
    <t>jd_cRwxYnDWeOXo</t>
  </si>
  <si>
    <t>合上电脑时，键盘会碰到屏幕</t>
  </si>
  <si>
    <t>300294542858</t>
  </si>
  <si>
    <t>21LF0002CDMP2PG8JF</t>
  </si>
  <si>
    <t>wangxueqi015</t>
  </si>
  <si>
    <t>amd芯片有不时的卡顿，机器重量达不到预期</t>
  </si>
  <si>
    <t>296375465467</t>
  </si>
  <si>
    <t>21LF0002CDMP2PG1N0</t>
  </si>
  <si>
    <t>jd_7ed9da8c53175</t>
  </si>
  <si>
    <t>电脑触控板右下角凹陷按不动</t>
  </si>
  <si>
    <t>300328990721</t>
  </si>
  <si>
    <t>21LF0002CDMP2PMREN</t>
  </si>
  <si>
    <t>jd_751800b53a707</t>
  </si>
  <si>
    <t>屏幕颜色偏色</t>
  </si>
  <si>
    <t>299832701957</t>
  </si>
  <si>
    <t>21LF0002CDMP2J2SNP</t>
  </si>
  <si>
    <t>jd_TFluSOUophFn</t>
  </si>
  <si>
    <t>键盘进水后无法开机</t>
  </si>
  <si>
    <t>300166200352</t>
  </si>
  <si>
    <t>21LF0002CDMP2PERRF</t>
  </si>
  <si>
    <t>jd_7c3913db52a51</t>
  </si>
  <si>
    <t>键盘面凸起，合盖后左边缝隙大，可以塞进电脑说明书，右边缝隙不能塞进去</t>
  </si>
  <si>
    <t>296257644890</t>
  </si>
  <si>
    <t>21LF0002CDMP2NS8SQ</t>
  </si>
  <si>
    <t>jd_442c7cd231ff3</t>
  </si>
  <si>
    <t>目前遇到两种自动关机的状况1正常使用过程中无征兆突然自</t>
  </si>
  <si>
    <t>296418640344</t>
  </si>
  <si>
    <t>21LF0002CDMP2PRFCV</t>
  </si>
  <si>
    <t>jd_JJzywOnaDxpH</t>
  </si>
  <si>
    <t>300193571267</t>
  </si>
  <si>
    <t>21LF0002CDMP2PF5XB</t>
  </si>
  <si>
    <t>jd_693fe55fb4c10</t>
  </si>
  <si>
    <t>300015485575</t>
  </si>
  <si>
    <t>21LF0002CDMP2PG1XN</t>
  </si>
  <si>
    <t>jd_4ff5acde6a281</t>
  </si>
  <si>
    <t>声音外放时有明显的电流声。</t>
  </si>
  <si>
    <t>300140365184</t>
  </si>
  <si>
    <t>21LF0002CDMP2PFZPR</t>
  </si>
  <si>
    <t>18946585108_p</t>
  </si>
  <si>
    <t>office办公时候，选中数字以后输入数字有时候会重复输入数字，已联系售后，卸载键盘，更新软件，重装软件以后也未解决问题。</t>
  </si>
  <si>
    <t>294339720091</t>
  </si>
  <si>
    <t>21LF0002CDMP2GH99A</t>
  </si>
  <si>
    <t>jd_6343bc767c465</t>
  </si>
  <si>
    <t>键盘背光失效</t>
  </si>
  <si>
    <t>296284083317</t>
  </si>
  <si>
    <t>21LF0002CDMP2PFZN9</t>
  </si>
  <si>
    <t>jd_7f020523c2ede</t>
  </si>
  <si>
    <t>开机键翘起看着有质量问题</t>
  </si>
  <si>
    <t>294229803226</t>
  </si>
  <si>
    <t>MP2GH4LH</t>
  </si>
  <si>
    <t>jd_69814dedc4959</t>
  </si>
  <si>
    <t>闪屏问题严重</t>
  </si>
  <si>
    <t>296436794737</t>
  </si>
  <si>
    <t>21LF0002CDMP2PR117</t>
  </si>
  <si>
    <t>通电电流声确实有点大了。不通电靠近键盘也会有电流声。还未激活。</t>
  </si>
  <si>
    <t>294673690290</t>
  </si>
  <si>
    <t>2NKAL5MPNXB4603003</t>
  </si>
  <si>
    <t>jd_667599f70e4b8</t>
  </si>
  <si>
    <t>296196380693</t>
  </si>
  <si>
    <t>21LF0002CDMP2PG8MZ</t>
  </si>
  <si>
    <t>iboy123</t>
  </si>
  <si>
    <t>电脑合上之后，b面和c面之间有很宽的缝隙。左侧较窄，右侧很宽，能塞下银行卡照片不是很清晰，录的有视频，但是不能上传</t>
  </si>
  <si>
    <t>300377580203</t>
  </si>
  <si>
    <t>21LF0002CDMP2PRTK6</t>
  </si>
  <si>
    <t>jd_ZIlvWDjYdEqy</t>
  </si>
  <si>
    <t>触控板问题</t>
  </si>
  <si>
    <t>296132312178</t>
  </si>
  <si>
    <t>21LF0002CDMP2NZSKQ</t>
  </si>
  <si>
    <t>jd_6823c12744670</t>
  </si>
  <si>
    <t>声音播放器有问题按照客服的操作了根本没有用音响有问题</t>
  </si>
  <si>
    <t>新买的电脑才用了几天，屏幕现在花了</t>
  </si>
  <si>
    <t>296096517396</t>
  </si>
  <si>
    <t>21LF0002CDMP2PG5PZ</t>
  </si>
  <si>
    <t>jd_4f062bb36319d</t>
  </si>
  <si>
    <t>295452325151</t>
  </si>
  <si>
    <t>21LF0002CDMP2HR44J</t>
  </si>
  <si>
    <t>jd_toHgPrQHytyj</t>
  </si>
  <si>
    <t>屏幕漏墨</t>
  </si>
  <si>
    <t>300351996931</t>
  </si>
  <si>
    <t>21LF0002CDMP2PMG2L</t>
  </si>
  <si>
    <t>jd_IcIdZvJOxoXQ</t>
  </si>
  <si>
    <t>开箱后发现角落有碰损</t>
  </si>
  <si>
    <t>296278519255</t>
  </si>
  <si>
    <t>21LF0002CDMP2PMRES</t>
  </si>
  <si>
    <t>hehehebuysomething</t>
  </si>
  <si>
    <t>打开有磕碰</t>
  </si>
  <si>
    <t>295009817622</t>
  </si>
  <si>
    <t>MP2J3L8B</t>
  </si>
  <si>
    <t>jd_4a9d7ef390010</t>
  </si>
  <si>
    <t>电脑开机无法运行，屏幕不亮黑屏，键盘指示灯有亮购买一个月，使用10次左右，商品质量存在很大问题</t>
  </si>
  <si>
    <t>296248592180</t>
  </si>
  <si>
    <t>21LF0002CDMP2PMVYV</t>
  </si>
  <si>
    <t>jd_hlSOmKvlQTnS</t>
  </si>
  <si>
    <t>机器问题，shift键凸起，其他键位问题未知</t>
  </si>
  <si>
    <t>296251132156</t>
  </si>
  <si>
    <t>21LF0002CDMP2PESVB</t>
  </si>
  <si>
    <t>jd_62203b148d2c7</t>
  </si>
  <si>
    <t>300305703022</t>
  </si>
  <si>
    <t>21LF0002CDMP2PRFEL</t>
  </si>
  <si>
    <t>客户反馈换的商品比原来的c面更加突出且突出面积更大，电</t>
  </si>
  <si>
    <t>299895348013</t>
  </si>
  <si>
    <t>21LF0002CDMP2P668S</t>
  </si>
  <si>
    <t>jd_4ed3d1e296b96</t>
  </si>
  <si>
    <t>296369235070</t>
  </si>
  <si>
    <t>21LF0002CDMP2PG1M8</t>
  </si>
  <si>
    <t>键盘下的主板有明显的电流声，笔记本C面凸起比上个还要严重。</t>
  </si>
  <si>
    <t>300258161704</t>
  </si>
  <si>
    <t>21LF0002CDMP2PG5RC</t>
  </si>
  <si>
    <t>jd_jJjbCpMFVgjf</t>
  </si>
  <si>
    <t>线外漏开合盖会磨电线</t>
  </si>
  <si>
    <t>300313924231</t>
  </si>
  <si>
    <t>21LF0002CDMP2PF5XE</t>
  </si>
  <si>
    <t>JD荣荣烟雨</t>
  </si>
  <si>
    <t>14英寸还是大了点，到手后重量偏重，平常办公需求便携性</t>
  </si>
  <si>
    <t>300410290216</t>
  </si>
  <si>
    <t>21LF0002CDMP2PFSD5</t>
  </si>
  <si>
    <t>jd_4a0fd1023ca58</t>
  </si>
  <si>
    <t>297749369187</t>
  </si>
  <si>
    <t>21LF0002CDMP2HZRBA</t>
  </si>
  <si>
    <t>442752549_m</t>
  </si>
  <si>
    <t>屏幕会一闪一闪的，已经通了电源了</t>
  </si>
  <si>
    <t>294956833135</t>
  </si>
  <si>
    <t>21LF0002CDMP2MYSKY</t>
  </si>
  <si>
    <t>jd_hHgSsZrAYCsz</t>
  </si>
  <si>
    <t>充不进去电了换了充电器也一样</t>
  </si>
  <si>
    <t>296381360637</t>
  </si>
  <si>
    <t>21LF0002CDMP2PS0WW</t>
  </si>
  <si>
    <t>欢迎人生哲理</t>
  </si>
  <si>
    <t>296412024370</t>
  </si>
  <si>
    <t>21LF0002CDMP2PG1RB</t>
  </si>
  <si>
    <t>jd_kAjrutXnlAjq</t>
  </si>
  <si>
    <t>电脑C面凸起严重，质量问题，未激活</t>
  </si>
  <si>
    <t>295670097552</t>
  </si>
  <si>
    <t>21LF0002CDMP2HPFJ2</t>
  </si>
  <si>
    <t>zhwzh2002</t>
  </si>
  <si>
    <t>电脑变形，裂开了</t>
  </si>
  <si>
    <t>296375348988</t>
  </si>
  <si>
    <t>21LF0002CDMP2PF8P1</t>
  </si>
  <si>
    <t>jd_55a88e3fc87c1</t>
  </si>
  <si>
    <t>299512947046</t>
  </si>
  <si>
    <t>21LF0002CDMP2NSJXC</t>
  </si>
  <si>
    <t>wdvmAxhdRESqPF</t>
  </si>
  <si>
    <t>蓝屏，乱码，自动重启，发热</t>
  </si>
  <si>
    <t>300399217480</t>
  </si>
  <si>
    <t>21LF0002CDMP2PFTPH</t>
  </si>
  <si>
    <t>17394014-93674514</t>
  </si>
  <si>
    <t>有几处污渍痕迹掉漆</t>
  </si>
  <si>
    <t>300315240590</t>
  </si>
  <si>
    <t>21LF0002CDMP2PFSBM</t>
  </si>
  <si>
    <t>jd_BkHOZMsvOyPq</t>
  </si>
  <si>
    <t>300156112748</t>
  </si>
  <si>
    <t>21LF0002CDMP2PRK5A</t>
  </si>
  <si>
    <t>jd_5af6bcde0d900</t>
  </si>
  <si>
    <t>电脑使用时风扇转速有问题，噪音特别大，游戏很卡，怀疑是散热问题，屏幕到手后就有划痕，不知道是否是包装问题</t>
  </si>
  <si>
    <t>300211254917</t>
  </si>
  <si>
    <t>21LF0002CDMP2PF5XH</t>
  </si>
  <si>
    <t>jd_ASKODVjUVkKz</t>
  </si>
  <si>
    <t>296451494225</t>
  </si>
  <si>
    <t>21LF0002CDMP2PRFCF</t>
  </si>
  <si>
    <t>chenxinyu39518</t>
  </si>
  <si>
    <t>a面与c面无法闭合</t>
  </si>
  <si>
    <t>21LF0002CDMP2J20NL</t>
  </si>
  <si>
    <t>厚民河些</t>
  </si>
  <si>
    <t>屏幕左上角位置的图标，触摸板无法点击打开，附近位置的鼠标点击操作十分不灵敏</t>
  </si>
  <si>
    <t>296437473201</t>
  </si>
  <si>
    <t>21LF0002CDMP2PENHR</t>
  </si>
  <si>
    <t>jd_jVTLfDSAaYff</t>
  </si>
  <si>
    <t>屏幕左下角有划痕</t>
  </si>
  <si>
    <t>300135356833</t>
  </si>
  <si>
    <t>21LF0002CDMP2P3CJV</t>
  </si>
  <si>
    <t>fywfwl</t>
  </si>
  <si>
    <t>300288167919</t>
  </si>
  <si>
    <t>21LF0002CDMP2PEY56</t>
  </si>
  <si>
    <t>jd_41b2829a0a59d</t>
  </si>
  <si>
    <t>包装盒一侧有污渍</t>
  </si>
  <si>
    <t>293400330686</t>
  </si>
  <si>
    <t>MP2GTG8VMPNXB450600G</t>
  </si>
  <si>
    <t>jd_6aedabb2b71e5</t>
  </si>
  <si>
    <t>300338499534</t>
  </si>
  <si>
    <t>21LF0002CDMP2PQMS9</t>
  </si>
  <si>
    <t>键盘凸起，屏幕凹</t>
  </si>
  <si>
    <t>300371107240</t>
  </si>
  <si>
    <t>21LF0002CDMP2PF7JY</t>
  </si>
  <si>
    <t>jd_ewGwdLpusTMP</t>
  </si>
  <si>
    <t>高刷屏幕支持120但设置只能开60hz，</t>
  </si>
  <si>
    <t>296401551472</t>
  </si>
  <si>
    <t>21LF0002CDMP2PMQX6</t>
  </si>
  <si>
    <t>13527243271_p</t>
  </si>
  <si>
    <t>C面轻微凸起，不平</t>
  </si>
  <si>
    <t>300372395561</t>
  </si>
  <si>
    <t>21LF0002CDMP2PR10N</t>
  </si>
  <si>
    <t>jd_479e23d3811dd</t>
  </si>
  <si>
    <t>原厂标签收货时已破损，包装箱见明显折痕，</t>
  </si>
  <si>
    <t>296287171698</t>
  </si>
  <si>
    <t>21N5001XCDPF55G2VQ</t>
  </si>
  <si>
    <t>jd_51c13c312118c</t>
  </si>
  <si>
    <t>300197360706</t>
  </si>
  <si>
    <t>21N5001XCDPF54JQE1</t>
  </si>
  <si>
    <t>jd_nDHuLOXMbbrj</t>
  </si>
  <si>
    <t>外观瑕疵，风扇处有坑洼</t>
  </si>
  <si>
    <t>300150550095</t>
  </si>
  <si>
    <t>21N5001XCDPF54GBD2</t>
  </si>
  <si>
    <t>jd_ukzQiCsbDQQs</t>
  </si>
  <si>
    <t>屏幕发黄偏红</t>
  </si>
  <si>
    <t>300172848777</t>
  </si>
  <si>
    <t>21N5001XCDPF54JHB9</t>
  </si>
  <si>
    <t>jd_558e5ee8c1efd</t>
  </si>
  <si>
    <t>待机状态下，风扇未启动，播放视频，电流声出现，暂停视频，几秒后电流声消失</t>
  </si>
  <si>
    <t>295817912189</t>
  </si>
  <si>
    <t>21N5001XCDPF4XJR9G</t>
  </si>
  <si>
    <t>jd_6629a4f539ea4</t>
  </si>
  <si>
    <t>机器有非常严重的口哨声啸叫声，在噪音环境尚可接受，但在安静环境使用会几乎导致让人耳鸣，非常难受。刚开始的一段时间内声音尚可，加上我个人在白天还会戴耳机，但今天发现了非常严重的问题。原本打算换货，但是奈何正好超过了15天加几分钟一天。凭证是在与京东客服的聊天中发的视频，这里的凭证似乎不能上传视频。</t>
  </si>
  <si>
    <t>300197503402</t>
  </si>
  <si>
    <t>21N5001XCDPF54PRP6</t>
  </si>
  <si>
    <t>jd_XqLjqDdvxdbE</t>
  </si>
  <si>
    <t>开箱全程录像了发现适配器有异响机器就没有联网触摸板上方的缝隙也很大可以看到内部结构适配器录了视频但这里上传不了视频内包装有个地方有磕碰外包装相同位置也有内部机器没发生人为磕碰掉漆</t>
  </si>
  <si>
    <t>300209102186</t>
  </si>
  <si>
    <t>21N5001XCDPF51ZCRF</t>
  </si>
  <si>
    <t>jd_7da21aabf71f8</t>
  </si>
  <si>
    <t>价格降低了，退了重买</t>
  </si>
  <si>
    <t>300233300523</t>
  </si>
  <si>
    <t>21N5001XCDPF54D44W</t>
  </si>
  <si>
    <t>jd_DbuPshnDJRkk</t>
  </si>
  <si>
    <t>电脑在未连接电源灯情况下就可以开机激活使用，明显是别人用过的电脑，不属于全新未拆封正品</t>
  </si>
  <si>
    <t>300227231979</t>
  </si>
  <si>
    <t>21N5001XCDPF54H1SL</t>
  </si>
  <si>
    <t>jd_576e14d976a42</t>
  </si>
  <si>
    <t>屏幕合不严实，按压有声音。D面按压也有声音</t>
  </si>
  <si>
    <t>300232313634</t>
  </si>
  <si>
    <t>21N5001XCDPF54EX9V</t>
  </si>
  <si>
    <t>13533722976_p</t>
  </si>
  <si>
    <t>外包装破损快递箱，插头有脏污与使用划痕，箱子的拆封贴纸褶皱，判断是二手</t>
  </si>
  <si>
    <t>300256788904</t>
  </si>
  <si>
    <t>21N5001XCDPF54GT3K</t>
  </si>
  <si>
    <t>jd_6be517fa2d00d</t>
  </si>
  <si>
    <t>电脑屏幕缝隙巨大根本起不到防尘效果</t>
  </si>
  <si>
    <t>300318167791</t>
  </si>
  <si>
    <t>21N5001XCDPF4WYL9J</t>
  </si>
  <si>
    <t>18667006103_p</t>
  </si>
  <si>
    <t>电源适配器这个角缝隙特别大，有松动，与客服联系协商好了，只更换这个电源适配器。</t>
  </si>
  <si>
    <t>296305788798</t>
  </si>
  <si>
    <t>21N5001XCDPF54GT7Q</t>
  </si>
  <si>
    <t>散热出风口变形</t>
  </si>
  <si>
    <t>296276563453</t>
  </si>
  <si>
    <t>21N5001XCDPF54JJJ6</t>
  </si>
  <si>
    <t>ntt0530</t>
  </si>
  <si>
    <t>开封过的机器，我买的是新电脑，不是翻新机！</t>
  </si>
  <si>
    <t>296304558873</t>
  </si>
  <si>
    <t>21N5001XCDPF54FZ9D</t>
  </si>
  <si>
    <t>jd_41c314d61e34c</t>
  </si>
  <si>
    <t>这个16p屏幕和c面变形了</t>
  </si>
  <si>
    <t>屏幕漏光严重，已拿就近维修站确认是漏光</t>
  </si>
  <si>
    <t>300225843649</t>
  </si>
  <si>
    <t>21N5001XCDPF54JH84</t>
  </si>
  <si>
    <t>niuquanyou</t>
  </si>
  <si>
    <t>屏幕有明显竖线更新驱动没有用</t>
  </si>
  <si>
    <t>296260043568</t>
  </si>
  <si>
    <t>21N5001XCDPF4YTQWP</t>
  </si>
  <si>
    <t>jd_4207d221a5d26</t>
  </si>
  <si>
    <t>合盖时候转轴发出异响</t>
  </si>
  <si>
    <t>300284589806</t>
  </si>
  <si>
    <t>21N5001XCDPF54B1J9</t>
  </si>
  <si>
    <t>jd_YcGvucDwooeo</t>
  </si>
  <si>
    <t>声音效果差</t>
  </si>
  <si>
    <t>手放上去有异响</t>
  </si>
  <si>
    <t>296300619673</t>
  </si>
  <si>
    <t>21N5001XCDPF53J4KM</t>
  </si>
  <si>
    <t>jd_TrntAUjaEjbj</t>
  </si>
  <si>
    <t>充电接口破损</t>
  </si>
  <si>
    <t>300209668834</t>
  </si>
  <si>
    <t>21N5001XCDPF4YQWYR</t>
  </si>
  <si>
    <t>jd_LADdoyCZYDNx</t>
  </si>
  <si>
    <t>300161510848</t>
  </si>
  <si>
    <t>21N5001XCDPF521EVE</t>
  </si>
  <si>
    <t>jd_69cfdb8f4782f</t>
  </si>
  <si>
    <t>电池一直显示0无法充电了</t>
  </si>
  <si>
    <t>296422764466</t>
  </si>
  <si>
    <t>21N5001XCDPF54AHAS</t>
  </si>
  <si>
    <t>呵呵哒22429</t>
  </si>
  <si>
    <t>300245293835</t>
  </si>
  <si>
    <t>21N5001XCDPF54LNLL</t>
  </si>
  <si>
    <t>etkane</t>
  </si>
  <si>
    <t>屏幕亮点</t>
  </si>
  <si>
    <t>300108376710</t>
  </si>
  <si>
    <t>21N5001XCDPF4WNLPX</t>
  </si>
  <si>
    <t>jd_4ed9c302788fb</t>
  </si>
  <si>
    <t>屏轴异响</t>
  </si>
  <si>
    <t>296386311737</t>
  </si>
  <si>
    <t>21LD0000CDMP2NR7VR</t>
  </si>
  <si>
    <t>第二次申请换货了依然是没有联网没激活发现以下问题1发现通电时间过长和上次一样还是4月份的机器2刚开始开不了机黑屏摸索了一会才点亮很难怀疑是不是放太久电池有问题3后续测试发现电池也是旧的2024412的机器我没联网情况下进来是202456居然有202310-11月的通电记录4202492对应不联网下的系统日期202456当天中午发的货看了下系统日志也是中午清除的202456没有开关机记录5还是老问题键盘凸起右侧明显不平一按就轻微摇本来还打算将就下结果电池也是旧的只能继续换了qwq</t>
  </si>
  <si>
    <t>300239151149</t>
  </si>
  <si>
    <t>21LD0000CDMP2MXWLR</t>
  </si>
  <si>
    <t>挥霍的人啊</t>
  </si>
  <si>
    <t>刚买来一天的电脑，反复蓝屏不下十次不接受换货</t>
  </si>
  <si>
    <t>290728687933</t>
  </si>
  <si>
    <t>MP2MJQ4RMPNXB420500D</t>
  </si>
  <si>
    <t>jd_6a9fa1e201270</t>
  </si>
  <si>
    <t>300325412326</t>
  </si>
  <si>
    <t>21LD0000CDMP2N008C</t>
  </si>
  <si>
    <t>jd_4201170b56b74</t>
  </si>
  <si>
    <t>一诺闪修服务时间早于购买时间2个月</t>
  </si>
  <si>
    <t>290031025359</t>
  </si>
  <si>
    <t>21LD0000CDMP2LM60R</t>
  </si>
  <si>
    <t>welay_siyi</t>
  </si>
  <si>
    <t>屏幕闪和花</t>
  </si>
  <si>
    <t>300163036547</t>
  </si>
  <si>
    <t>21LD0000CDMP2HRN4H</t>
  </si>
  <si>
    <t>jd_4374dbbc55905</t>
  </si>
  <si>
    <t>键盘凸起。申请理赔失败，主要诉求为理赔</t>
  </si>
  <si>
    <t>300337233892</t>
  </si>
  <si>
    <t>21LD0000CDMP2N09CP</t>
  </si>
  <si>
    <t>zyazn</t>
  </si>
  <si>
    <t>C面凸起，还未激活电脑</t>
  </si>
  <si>
    <t>296267614037</t>
  </si>
  <si>
    <t>21LD0000CDMP2N9RE4</t>
  </si>
  <si>
    <t>jd_619603c341f5f</t>
  </si>
  <si>
    <t>屏幕外壳有小点二手机器</t>
  </si>
  <si>
    <t>299946336994</t>
  </si>
  <si>
    <t>21LD0000CDMP2J2QAL</t>
  </si>
  <si>
    <t>jd_4543786846475</t>
  </si>
  <si>
    <t>按键失灵</t>
  </si>
  <si>
    <t>300329075305</t>
  </si>
  <si>
    <t>21LD0000CDMP2N0430</t>
  </si>
  <si>
    <t>换货一次后cd面仍凸起影响打字没有激活机器</t>
  </si>
  <si>
    <t>296237612593</t>
  </si>
  <si>
    <t>21LD0000CDMP2NCT0R</t>
  </si>
  <si>
    <t>hzycyl</t>
  </si>
  <si>
    <t>300371315147</t>
  </si>
  <si>
    <t>21LD0000CDMP2N0409</t>
  </si>
  <si>
    <t>jd_7c789e2bd5b54</t>
  </si>
  <si>
    <t>USB接口有问题，无法插入USB接口</t>
  </si>
  <si>
    <t>294172166165</t>
  </si>
  <si>
    <t>MP2NA31BMPNXB431209L</t>
  </si>
  <si>
    <t>z_emark</t>
  </si>
  <si>
    <t>充电线断开</t>
  </si>
  <si>
    <t>usb接口胶条掉落</t>
  </si>
  <si>
    <t>300324334272</t>
  </si>
  <si>
    <t>21LD0000CDMP2N0738</t>
  </si>
  <si>
    <t>转轴处左右间隙不一致，屏幕漏光有坏点，c盘凸起</t>
  </si>
  <si>
    <t>300380564331</t>
  </si>
  <si>
    <t>21LD0000CDMP2MZEYT</t>
  </si>
  <si>
    <t>296393026611</t>
  </si>
  <si>
    <t>21LD0000CDMP2NGR0H</t>
  </si>
  <si>
    <t>Matilda_W</t>
  </si>
  <si>
    <t>键盘凸出明显</t>
  </si>
  <si>
    <t>296361867290</t>
  </si>
  <si>
    <t>21LD0000CDMP2N042Z</t>
  </si>
  <si>
    <t>jd_WbjQYArLcdCC</t>
  </si>
  <si>
    <t>塑料皮包装很乱。插上电源，闪烁红灯，</t>
  </si>
  <si>
    <t>300367304810</t>
  </si>
  <si>
    <t>21LD0000CDMP2NRRMH</t>
  </si>
  <si>
    <t>xy0702</t>
  </si>
  <si>
    <t>包装塑料袋揉成一团。</t>
  </si>
  <si>
    <t>没有wifi信号，没有蓝牙</t>
  </si>
  <si>
    <t>296396945305</t>
  </si>
  <si>
    <t>21LD0000CDMP2NBW91</t>
  </si>
  <si>
    <t>笑对自己2006</t>
  </si>
  <si>
    <t>键盘不平整屏幕边框有瑕疵</t>
  </si>
  <si>
    <t>300264278220</t>
  </si>
  <si>
    <t>21LD0000CDMP2NGQZZ</t>
  </si>
  <si>
    <t>jd_7bc5145e5caa2</t>
  </si>
  <si>
    <t>中间凸起，2边凹陷</t>
  </si>
  <si>
    <t>300249079840</t>
  </si>
  <si>
    <t>21LE0003CDMP2P537J</t>
  </si>
  <si>
    <t>jd_7187d40fef7e2</t>
  </si>
  <si>
    <t>包装有破损影响观感换货</t>
  </si>
  <si>
    <t>300177939104</t>
  </si>
  <si>
    <t>21LE0003CDMP2HYC6A</t>
  </si>
  <si>
    <t>jd_5c64a7fc91c93</t>
  </si>
  <si>
    <t>C面左手位置凸起约2mm</t>
  </si>
  <si>
    <t>296295445782</t>
  </si>
  <si>
    <t>21LE0003CDMP2P5KZJ</t>
  </si>
  <si>
    <t>jd_607132236d1fa</t>
  </si>
  <si>
    <t>内存固态显示器都是最差配置9999价格的机器配置请对得起价格谢谢</t>
  </si>
  <si>
    <t>300175582057</t>
  </si>
  <si>
    <t>21LE0003CDMP2P5QXL</t>
  </si>
  <si>
    <t>包装盒里有两张说明书，两张保修卡，一看是被人动过，并且装充电器的侧盒也没有。电脑一插电自动开机。很明显的被人拆封过的二手机台。</t>
  </si>
  <si>
    <t>300243206094</t>
  </si>
  <si>
    <t>21LE0003CDMP2P50YW</t>
  </si>
  <si>
    <t>jd_75e248c4d5323</t>
  </si>
  <si>
    <t>屏幕出现至少四个坏点</t>
  </si>
  <si>
    <t>296337875803</t>
  </si>
  <si>
    <t>21LD0007CDMP2NRSK0</t>
  </si>
  <si>
    <t>jd_6e64e63a14165</t>
  </si>
  <si>
    <t>联网后发现机身外壳有刮痕，键盘中间有凸起</t>
  </si>
  <si>
    <t>300275870223</t>
  </si>
  <si>
    <t>21LD0007CDMP2NRN7D</t>
  </si>
  <si>
    <t>屏幕至少在右上角有坏点</t>
  </si>
  <si>
    <t>296293590225</t>
  </si>
  <si>
    <t>21LD0007CDMP2NWC5Y</t>
  </si>
  <si>
    <t>jd_4e424cb7784e3</t>
  </si>
  <si>
    <t>电脑意外进水本来是睡眠状态</t>
  </si>
  <si>
    <t>296294875226</t>
  </si>
  <si>
    <t>S21LD0007CDMP2NW9Q0</t>
  </si>
  <si>
    <t>jd_46cfe8a7d8087</t>
  </si>
  <si>
    <t>商品质量故障问题描述机器底部有划痕，屏幕比较刺眼，有蓝屏，打开软件有卡顿，</t>
  </si>
  <si>
    <t>300171049825</t>
  </si>
  <si>
    <t>21LD0007CDMP2NZJSS</t>
  </si>
  <si>
    <t>konyhappy</t>
  </si>
  <si>
    <t>屏幕左上角有一个小点，摸上去有凹凸感</t>
  </si>
  <si>
    <t>296341609438</t>
  </si>
  <si>
    <t>21LD0007CDMP2NZPVS</t>
  </si>
  <si>
    <t>jd_47da5861c0c9a</t>
  </si>
  <si>
    <t>300389857892</t>
  </si>
  <si>
    <t>21LD0007CDMP2NW9NB</t>
  </si>
  <si>
    <t>包装箱破损，D壳出风口位置凹陷，A面明显的各种磨损痕迹</t>
  </si>
  <si>
    <t>300314936108</t>
  </si>
  <si>
    <t>21LD0007CDMP2P2H8M</t>
  </si>
  <si>
    <t>jd_5a1caba70aa15</t>
  </si>
  <si>
    <t>包装有拆封痕迹</t>
  </si>
  <si>
    <t>296287420503</t>
  </si>
  <si>
    <t>21LD0007CDMP2PRPP7</t>
  </si>
  <si>
    <t>jd_yRAKCimGkrjV</t>
  </si>
  <si>
    <t>个别按键凸起</t>
  </si>
  <si>
    <t>296273065940</t>
  </si>
  <si>
    <t>21LD0007CDMP2NW9M5</t>
  </si>
  <si>
    <t>A面边角处有磕碰划痕，客服电话沟通称可提售后单申请赔偿，有开箱视频佐证</t>
  </si>
  <si>
    <t>300253889634</t>
  </si>
  <si>
    <t>21LD0007CDMP2PRFYY</t>
  </si>
  <si>
    <t>jd_yJPPTuljJGbZ</t>
  </si>
  <si>
    <t>第二个固态硬盘滑丝，打开后盖就是滑丝的，根本拧不开</t>
  </si>
  <si>
    <t>300331508172</t>
  </si>
  <si>
    <t>21LD0007CDMP2NSZ6Y</t>
  </si>
  <si>
    <t>jd_GPbPAiiIVZMz</t>
  </si>
  <si>
    <t>机器报错</t>
  </si>
  <si>
    <t>300332679340</t>
  </si>
  <si>
    <t>21LD000JCDMP2NKSGA</t>
  </si>
  <si>
    <t>jd_edeAtOGZDtfu</t>
  </si>
  <si>
    <t>触摸板肉眼可见的向上拱的缝隙整个键盘肉眼可见的拱起来的，手指轻按都显示一上一下的晃动</t>
  </si>
  <si>
    <t>300309669807</t>
  </si>
  <si>
    <t>21LD000JCDMP2HT0FP</t>
  </si>
  <si>
    <t>jd_7f4a8b8a71049</t>
  </si>
  <si>
    <t>上下盖没对齐连接处左右不对称</t>
  </si>
  <si>
    <t>300346409992</t>
  </si>
  <si>
    <t>21LD000JCDMP2NKAZ5</t>
  </si>
  <si>
    <t>jd_cDJPDgotGBGn</t>
  </si>
  <si>
    <t>右侧接口故障，接U盘读取速度非常慢，且特别紧，刮坏U盘，</t>
  </si>
  <si>
    <t>296300193007</t>
  </si>
  <si>
    <t>21KUA003CDPF4YHH6G</t>
  </si>
  <si>
    <t>jd_794ce795b08cd</t>
  </si>
  <si>
    <t>电脑运行卡顿</t>
  </si>
  <si>
    <t>297982898499</t>
  </si>
  <si>
    <t>21KUA003CDPF4X5CXJ</t>
  </si>
  <si>
    <t>jd_syvKOnJQwWbF</t>
  </si>
  <si>
    <t>网线拔不出来</t>
  </si>
  <si>
    <t>296382065531</t>
  </si>
  <si>
    <t>21KUA003CDPF5225JN</t>
  </si>
  <si>
    <t>jd_CxvKKpGmmFzY</t>
  </si>
  <si>
    <t>鼠标触摸板底侧掉漆</t>
  </si>
  <si>
    <t>300246231204</t>
  </si>
  <si>
    <t>21LD000FCDMP2GPN5J</t>
  </si>
  <si>
    <t>jd_7c1cc0dcc9111</t>
  </si>
  <si>
    <t>下面有划痕</t>
  </si>
  <si>
    <t>300304076292</t>
  </si>
  <si>
    <t>21LD000FCDMP2GPKS3</t>
  </si>
  <si>
    <t>jd_5f0a5479a745f</t>
  </si>
  <si>
    <t>A壳合不上，无法契合</t>
  </si>
  <si>
    <t>300338420774</t>
  </si>
  <si>
    <t>21LD000FCDMP2GPHZN</t>
  </si>
  <si>
    <t>aero7</t>
  </si>
  <si>
    <t>电脑C壳键盘突起</t>
  </si>
  <si>
    <t>296379407387</t>
  </si>
  <si>
    <t>21LD000FCDMP2GQD6H</t>
  </si>
  <si>
    <t>jd_4e02a712390e8</t>
  </si>
  <si>
    <t>外观有擦不掉的污渍。</t>
  </si>
  <si>
    <t>296233624410</t>
  </si>
  <si>
    <t>21LD000FCDMP2GPKWM</t>
  </si>
  <si>
    <t>jd_45f40e91cce6f</t>
  </si>
  <si>
    <t>质量缺陷音量开到大于57播放视频音频就卡顿按照工程师的指导下载并安装了驱动也没解决问题</t>
  </si>
  <si>
    <t>298626529869</t>
  </si>
  <si>
    <t>21NW0002CDPF5107R9</t>
  </si>
  <si>
    <t>电脑充电时漏电</t>
  </si>
  <si>
    <t>300108587363</t>
  </si>
  <si>
    <t>21NW0002CDPF512H5K</t>
  </si>
  <si>
    <t>300345820100</t>
  </si>
  <si>
    <t>21LD0013CDMP2NMCZN</t>
  </si>
  <si>
    <t>jd_66b4f7281971d</t>
  </si>
  <si>
    <t>按触摸板右键没反应或者过一段时间才有然后刷新桌面也没有反应需要手动fnf5才可以打开qq需要等待至少五秒钟微信也是一样的</t>
  </si>
  <si>
    <t>296246022202</t>
  </si>
  <si>
    <t>21LD0013CDMP2HPQLM</t>
  </si>
  <si>
    <t>jd_5f2d21fcd1717</t>
  </si>
  <si>
    <t>存在键盘凸起和系统卡顿的问题，键盘凸起不必多说，系统卡顿是使用不足一周便出现，内存占用率仅为23左右时便会不时出现，作为一台不足一星期的新电脑，实在是影响本人的体验和无法接受。可否为我更换8月份的新批次商品包括退款重新购买，已经换两次货了，体验很难受</t>
  </si>
  <si>
    <t>300389098507</t>
  </si>
  <si>
    <t>21LD0013CDMP2HYQZR</t>
  </si>
  <si>
    <t>讲不出的恨</t>
  </si>
  <si>
    <t>到手后包装上的封条是被开过的，怀疑是二次销售的机器</t>
  </si>
  <si>
    <t>S21NW0001CDPF4WYLLD</t>
  </si>
  <si>
    <t>屏幕左下角需要维修</t>
  </si>
  <si>
    <t>296329761374</t>
  </si>
  <si>
    <t>21NW0003CDPF533TNS</t>
  </si>
  <si>
    <t>jd_4b16ccf03fb35</t>
  </si>
  <si>
    <t>摄像头图标瑕疵严重</t>
  </si>
  <si>
    <t>300386663680</t>
  </si>
  <si>
    <t>21LF0002CDMP2PG4M3</t>
  </si>
  <si>
    <t>jd_442af75d7f940</t>
  </si>
  <si>
    <t>风扇声音太大了，音响会有爆音</t>
  </si>
  <si>
    <t>296406623024</t>
  </si>
  <si>
    <t>21LF0002CDMP2PF48T</t>
  </si>
  <si>
    <t>jd_462b23cd34450</t>
  </si>
  <si>
    <t>键盘凸起键盘缝隙过大显示器面板上下左右黑边不对称d面出风口轻按异响翻转屏幕有异响</t>
  </si>
  <si>
    <t>296361452563</t>
  </si>
  <si>
    <t>21LF0002CDMP2PFTNV</t>
  </si>
  <si>
    <t>jd_6f79a673e8589</t>
  </si>
  <si>
    <t>300311080237</t>
  </si>
  <si>
    <t>21LF0002CDMP2PFZN1</t>
  </si>
  <si>
    <t>poppy_w</t>
  </si>
  <si>
    <t>300311032909</t>
  </si>
  <si>
    <t>21LF0002CDMP2PRRAY</t>
  </si>
  <si>
    <t>wdgXYmpqrYLzZp</t>
  </si>
  <si>
    <t>电流声音大</t>
  </si>
  <si>
    <t>300149521089</t>
  </si>
  <si>
    <t>21LF0002CDMP2HPN9V</t>
  </si>
  <si>
    <t>jd_44e645667abaf</t>
  </si>
  <si>
    <t>屏幕上有不明胶状物质擦不干净</t>
  </si>
  <si>
    <t>296251120223</t>
  </si>
  <si>
    <t>21LF0002CDMP2PG34T</t>
  </si>
  <si>
    <t>jd_7a8d07153eb03</t>
  </si>
  <si>
    <t>296036618779</t>
  </si>
  <si>
    <t>21LF0002CDMP2NTE5V</t>
  </si>
  <si>
    <t>夏晗然0905</t>
  </si>
  <si>
    <t>300414076896</t>
  </si>
  <si>
    <t>21LF0002CDMP2PQASS</t>
  </si>
  <si>
    <t>jd_rGrrgLanrCMk</t>
  </si>
  <si>
    <t>电源连接后无鼠标光标显示</t>
  </si>
  <si>
    <t>300439391787</t>
  </si>
  <si>
    <t>21LF0002CDMP2PG4PB</t>
  </si>
  <si>
    <t>jd_627ea07251983</t>
  </si>
  <si>
    <t>C面是鼓的</t>
  </si>
  <si>
    <t>296434679417</t>
  </si>
  <si>
    <t>21LF0002CDMP2PQQNZ</t>
  </si>
  <si>
    <t>jd_6dabeff711f1f</t>
  </si>
  <si>
    <t>右下角品牌logo铁牌和凹槽不匹配，容易导致划伤皮肤。</t>
  </si>
  <si>
    <t>296370077791</t>
  </si>
  <si>
    <t>21LF0002CDMP2PEPN0</t>
  </si>
  <si>
    <t>hanhanma521</t>
  </si>
  <si>
    <t>300408470571</t>
  </si>
  <si>
    <t>21LF0002CDMP2PQJ4C</t>
  </si>
  <si>
    <t>jd_bvBKpupMIkBW</t>
  </si>
  <si>
    <t>打开后死机两次，触控板还失灵了。我跟跟姐妹一块买的她的就没有问题</t>
  </si>
  <si>
    <t>300360686049</t>
  </si>
  <si>
    <t>21LF0002CDMP2PFJAX</t>
  </si>
  <si>
    <t>jackwang2030</t>
  </si>
  <si>
    <t>收到电脑包装的封条断裂</t>
  </si>
  <si>
    <t>300113950819</t>
  </si>
  <si>
    <t>21LF0002CDMP2HPN8R</t>
  </si>
  <si>
    <t>jd_500e9a30dfadc</t>
  </si>
  <si>
    <t>突然蓝屏，你们的品控也太差了</t>
  </si>
  <si>
    <t>300122611502</t>
  </si>
  <si>
    <t>21LF0002CDMP2PRH27</t>
  </si>
  <si>
    <t>jd_40a1518c09387</t>
  </si>
  <si>
    <t>键帽脱落</t>
  </si>
  <si>
    <t>300428209634</t>
  </si>
  <si>
    <t>21LF0002CDMP2PG9RY</t>
  </si>
  <si>
    <t>jd_471c495f8ed10</t>
  </si>
  <si>
    <t>300323781838</t>
  </si>
  <si>
    <t>21LF0002CDMP2PFJAY</t>
  </si>
  <si>
    <t>jd_5b9d6d33c8b5a</t>
  </si>
  <si>
    <t>300401343815</t>
  </si>
  <si>
    <t>21LF0002CDMP2PFTPJ</t>
  </si>
  <si>
    <t>jd_sGAcxbYRqsid</t>
  </si>
  <si>
    <t>这底盖是要掀开了吗</t>
  </si>
  <si>
    <t>300369889350</t>
  </si>
  <si>
    <t>21LF0002CDMP2PMXQ4</t>
  </si>
  <si>
    <t>jd_65fc419010065</t>
  </si>
  <si>
    <t>开机键失灵，多次按没有反应，严重影响使用</t>
  </si>
  <si>
    <t>296481066387</t>
  </si>
  <si>
    <t>21LF0002CDMP2PQ783</t>
  </si>
  <si>
    <t>299744366030</t>
  </si>
  <si>
    <t>21LF0002CDMP2NS9X2</t>
  </si>
  <si>
    <t>jd_443fd33f20e00</t>
  </si>
  <si>
    <t>用起来很卡</t>
  </si>
  <si>
    <t>300331542694</t>
  </si>
  <si>
    <t>21LF0002CDMP2PMXMD</t>
  </si>
  <si>
    <t>jd_eoRfCCVqgWij</t>
  </si>
  <si>
    <t>右侧USBA型接口无法插入</t>
  </si>
  <si>
    <t>296418261627</t>
  </si>
  <si>
    <t>21LF0002CDMP2PRE3B</t>
  </si>
  <si>
    <t>jd_idZCRiAhKixB</t>
  </si>
  <si>
    <t>左右缝隙不一样</t>
  </si>
  <si>
    <t>300378133152</t>
  </si>
  <si>
    <t>1LF0002CDMP2PESQY</t>
  </si>
  <si>
    <t>jd_aidEAjZdiNSq</t>
  </si>
  <si>
    <t>300397337420</t>
  </si>
  <si>
    <t>21LF0002CDMP2PQ8TB</t>
  </si>
  <si>
    <t>jd_4e1558d9e5443</t>
  </si>
  <si>
    <t>，黑边一边宽一边窄，没有激活</t>
  </si>
  <si>
    <t>300324644041</t>
  </si>
  <si>
    <t>21LF0002CDMP2PMRFS</t>
  </si>
  <si>
    <t>jd_YpVSoSzyCUjL</t>
  </si>
  <si>
    <t>背光灯有延迟，人脸识别有延迟，闪屏，慢</t>
  </si>
  <si>
    <t>300441076875</t>
  </si>
  <si>
    <t>21LF0002CDMP2PQHMX</t>
  </si>
  <si>
    <t>jd_7edb486b7064f</t>
  </si>
  <si>
    <t>300393680075</t>
  </si>
  <si>
    <t>21LF0002CDMP2PRMCW</t>
  </si>
  <si>
    <t>jd_IhDWbcDhyxEM</t>
  </si>
  <si>
    <t>300303952419</t>
  </si>
  <si>
    <t>21LF0002CDMP2PRHE7</t>
  </si>
  <si>
    <t>jd_yqHkGUzJJwRQ</t>
  </si>
  <si>
    <t>296404340030</t>
  </si>
  <si>
    <t>21LF0002CDMP2P9WPF</t>
  </si>
  <si>
    <t>jd_TKnWXJiOEiML</t>
  </si>
  <si>
    <t>300437962309</t>
  </si>
  <si>
    <t>21LF0002CDMP2PG20R</t>
  </si>
  <si>
    <t>sophiesummit</t>
  </si>
  <si>
    <t>包装盒侧面有破损</t>
  </si>
  <si>
    <t>296273731737</t>
  </si>
  <si>
    <t>21LF0002CDMP2NTLE4</t>
  </si>
  <si>
    <t>jd_5a6a6c294054c</t>
  </si>
  <si>
    <t>合盖后缝隙很大</t>
  </si>
  <si>
    <t>296101779735</t>
  </si>
  <si>
    <t>21N5001XCDPF4XMVDL</t>
  </si>
  <si>
    <t>jd_nSWqvmw6UugaNqx</t>
  </si>
  <si>
    <t>未联网激活。摸摸机，到手硬盘读写超1t，通电次数时间偏大d壳按压有响声屏幕右下方有四五个绿点鼠标所指那块。生产日期太旧，要求换货发上海仓出厂7.29的货，谢谢。</t>
  </si>
  <si>
    <t>296270711935</t>
  </si>
  <si>
    <t>21N5001XCDPF54LX0Q</t>
  </si>
  <si>
    <t>jd_YkiqHMqeudmW</t>
  </si>
  <si>
    <t>300238549932</t>
  </si>
  <si>
    <t>21N5001XCDPF54LBS4</t>
  </si>
  <si>
    <t>924069636_m</t>
  </si>
  <si>
    <t>300263966755</t>
  </si>
  <si>
    <t>21N5001XCDPF54DSFB</t>
  </si>
  <si>
    <t>jd_557c549ac51bc</t>
  </si>
  <si>
    <t>商品卡顿打开网页就死机</t>
  </si>
  <si>
    <t>295131689624</t>
  </si>
  <si>
    <t>21N5001XCDPF4WNWN9</t>
  </si>
  <si>
    <t>jd_448977b811dde</t>
  </si>
  <si>
    <t>屏幕出现垂直色条隐形区，顶部漏液</t>
  </si>
  <si>
    <t>296333805114</t>
  </si>
  <si>
    <t>21N5001XCDPF54K2L2</t>
  </si>
  <si>
    <t>jd_7443d9281827b</t>
  </si>
  <si>
    <t>300189080462</t>
  </si>
  <si>
    <t>21N5001XCDPF54FYJF</t>
  </si>
  <si>
    <t>1105413-16363282</t>
  </si>
  <si>
    <t>是拆封机器，原封标贴被刀划开</t>
  </si>
  <si>
    <t>296132148976</t>
  </si>
  <si>
    <t>21N5001XCDPF4WG6BK</t>
  </si>
  <si>
    <t>jd_7cdf574e31311</t>
  </si>
  <si>
    <t>300198220289</t>
  </si>
  <si>
    <t>21N5001XCDPF54AWZV</t>
  </si>
  <si>
    <t>jd_YGNQNbvcmUTo</t>
  </si>
  <si>
    <t>加装固态硬盘时，电源线太难拔安装了，最后安电源线的时候的时候，直接冒火了，拿灯照了照，发现是电源口右边的掉锡了总之现在先把电源线拔了。现在机器里面有一块自行加装的固态硬盘，我不敢开机，就来直接申请售后了</t>
  </si>
  <si>
    <t>300175282316</t>
  </si>
  <si>
    <t>21N5001XCDPF54HB8L</t>
  </si>
  <si>
    <t>248720604-15039642</t>
  </si>
  <si>
    <t>左侧音箱破音</t>
  </si>
  <si>
    <t>300132350983</t>
  </si>
  <si>
    <t>21N5001XCDPF4WXGX3</t>
  </si>
  <si>
    <t>yylsmilence</t>
  </si>
  <si>
    <t>自己拆机加过内存条，现在D面这个缝有异响</t>
  </si>
  <si>
    <t>300338793251</t>
  </si>
  <si>
    <t>21N5001XCDPF54G4EV</t>
  </si>
  <si>
    <t>jd_6a051033b8f1f</t>
  </si>
  <si>
    <t>D壳有异响，强度差，包装有划痕</t>
  </si>
  <si>
    <t>300158365026</t>
  </si>
  <si>
    <t>21N5001XCDPF551FKS</t>
  </si>
  <si>
    <t>jd_66a7320505083</t>
  </si>
  <si>
    <t>快递送到时候发现外包装破损严重，使用的时候发现屏幕没对齐键盘，合上盖之后屏幕倾斜超出了键盘，电脑拿在手上硌手，影响正常使用了，不知道是商品质量问题还是快递运输途中造成的质量问题，麻烦售后处理下，谢谢！</t>
  </si>
  <si>
    <t>296274438142</t>
  </si>
  <si>
    <t>21N5001XCDPF54FVTW</t>
  </si>
  <si>
    <t>jd_79b0d0547d2b3</t>
  </si>
  <si>
    <t>屏幕有黑点，漏光严重</t>
  </si>
  <si>
    <t>296225656852</t>
  </si>
  <si>
    <t>21N5001XCDPF4YP4X0</t>
  </si>
  <si>
    <t>生产日期四月份一号！显示器2022年生产库存电脑吗咱是京东，是自营！之前的就换货！这次的外观意向不大！还说什么进货中！越进货越是之前的！什么逻辑！</t>
  </si>
  <si>
    <t>300158012940</t>
  </si>
  <si>
    <t>21N5001XCDPF520DPL</t>
  </si>
  <si>
    <t>jd_7e1da5a6eb069</t>
  </si>
  <si>
    <t>键盘键帽键脱落</t>
  </si>
  <si>
    <t>300351446473</t>
  </si>
  <si>
    <t>21N5001XCDPF54JRNR</t>
  </si>
  <si>
    <t>jd_6f82c74db5b6b</t>
  </si>
  <si>
    <t>笔记本脚垫不平，导致笔记本左边低右边高。</t>
  </si>
  <si>
    <t>300436888677</t>
  </si>
  <si>
    <t>21N5001XCDPF54CWM3</t>
  </si>
  <si>
    <t>jd_468e5a57d9671</t>
  </si>
  <si>
    <t>转轴缝一边过大，两边不对称。导致ab屏幕面跟bc主板面上下不契合。应该属于做工品控问题</t>
  </si>
  <si>
    <t>296376095769</t>
  </si>
  <si>
    <t>21N5001XCDPF54DYV3</t>
  </si>
  <si>
    <t>jd_58e2614f20a12</t>
  </si>
  <si>
    <t>我售后验机了，有线下店的故障现象以及描述</t>
  </si>
  <si>
    <t>296268617204</t>
  </si>
  <si>
    <t>21N5001XCDPF54JZCA</t>
  </si>
  <si>
    <t>300193571981</t>
  </si>
  <si>
    <t>21N5001XCDPF51VVJW</t>
  </si>
  <si>
    <t>jd_69c8ff975aeef</t>
  </si>
  <si>
    <t>左右两侧突出</t>
  </si>
  <si>
    <t>296355119551</t>
  </si>
  <si>
    <t>21N5001XCDPF54L7AN</t>
  </si>
  <si>
    <t>300212069985</t>
  </si>
  <si>
    <t>21N5001XCDPF54D46Q</t>
  </si>
  <si>
    <t>jd_cesOsFOLdrkx</t>
  </si>
  <si>
    <t>莫名卡顿，未激活，会掉帧右下角脚垫不平</t>
  </si>
  <si>
    <t>296372989468</t>
  </si>
  <si>
    <t>21N5001XCDPF54JZFZ</t>
  </si>
  <si>
    <t>jd_4228917196b00</t>
  </si>
  <si>
    <t>uab有一个插进去完全没有反应</t>
  </si>
  <si>
    <t>300236439241</t>
  </si>
  <si>
    <t>21N5001XCDPF54JQGS</t>
  </si>
  <si>
    <t>jd_6b31339b05c29</t>
  </si>
  <si>
    <t>21N5001XCDPF51ZH7K</t>
  </si>
  <si>
    <t>20好久不见15</t>
  </si>
  <si>
    <t>1.键盘位置发热有点大发烫2.进桌面后黑屏</t>
  </si>
  <si>
    <t>300422837348</t>
  </si>
  <si>
    <t>21N5001XCDPF53JFSG</t>
  </si>
  <si>
    <t>jd_xzTTLrRZUjXl</t>
  </si>
  <si>
    <t>296361930001</t>
  </si>
  <si>
    <t>21LD0000CDMP2HRHHY</t>
  </si>
  <si>
    <t>jd_cfzBvbMeYChn</t>
  </si>
  <si>
    <t>300338465903</t>
  </si>
  <si>
    <t>21LD0000CDMP2MZSTM</t>
  </si>
  <si>
    <t>jd_51f0145925c5b</t>
  </si>
  <si>
    <t>触摸板缝隙很大且不对称</t>
  </si>
  <si>
    <t>300402364870</t>
  </si>
  <si>
    <t>21LD0000CDMP2N0A0W</t>
  </si>
  <si>
    <t>527332766_m</t>
  </si>
  <si>
    <t>键盘凸起不平</t>
  </si>
  <si>
    <t>290385174458</t>
  </si>
  <si>
    <t>21LD0000CDMP2MJDBK</t>
  </si>
  <si>
    <t>bootfirst</t>
  </si>
  <si>
    <t>300351757709</t>
  </si>
  <si>
    <t>21LD0000CDMP2N01SP</t>
  </si>
  <si>
    <t>jd_LCXsdcKyFPXa</t>
  </si>
  <si>
    <t>300374510095</t>
  </si>
  <si>
    <t>21LD0000CDMP2MZJ5A</t>
  </si>
  <si>
    <t>jd_7dc21adb1f163</t>
  </si>
  <si>
    <t>已经24年9月份了，不知道电脑的生产日期为什么是3.22号。鉴于这款电脑过去有键盘凸等问题，要求更换生产日期在2个月内，也就是24年7月份之后的电脑。</t>
  </si>
  <si>
    <t>296436557624</t>
  </si>
  <si>
    <t>21LD0000CDMP2NFJCN</t>
  </si>
  <si>
    <t>电脑有痕迹，不安全开机次数太多。</t>
  </si>
  <si>
    <t>300306667526</t>
  </si>
  <si>
    <t>21LD0000CDMP2MXZP5</t>
  </si>
  <si>
    <t>wdRjwVReYJnUmk</t>
  </si>
  <si>
    <t>外观缝隙大，做工粗糙，品控太差。缝隙很大两边不均匀</t>
  </si>
  <si>
    <t>300364242668</t>
  </si>
  <si>
    <t>21LD0000CDMP2N09DC</t>
  </si>
  <si>
    <t>jd_UGDV2hnqOlwBaBh</t>
  </si>
  <si>
    <t>这是摸摸机，电池记录是空的</t>
  </si>
  <si>
    <t>296433574104</t>
  </si>
  <si>
    <t>21LD0000CDMP2NRRLS</t>
  </si>
  <si>
    <t>tb小马abc</t>
  </si>
  <si>
    <t>右边转轴处，轻微凹陷，导致电脑左右不平</t>
  </si>
  <si>
    <t>300259714635</t>
  </si>
  <si>
    <t>21LD0000CDMP2N07QR</t>
  </si>
  <si>
    <t>电脑无线网卡驱动会损坏，与虚拟机软件不兼容，导致无法连接无线网</t>
  </si>
  <si>
    <t>296451354970</t>
  </si>
  <si>
    <t>21LD0000CDMP2N041L</t>
  </si>
  <si>
    <t>300416100870</t>
  </si>
  <si>
    <t>21LD0000CDMP2N01S9</t>
  </si>
  <si>
    <t>极1351</t>
  </si>
  <si>
    <t>商品与页面描述不符问题描述屏幕不清晰，有一层膜一样。我现在用的旧款联想拯救者就没有</t>
  </si>
  <si>
    <t>300221045412</t>
  </si>
  <si>
    <t>21LE0003CDMP2P5591</t>
  </si>
  <si>
    <t>jd_7756556de023e</t>
  </si>
  <si>
    <t>1号中午快递给我送到家，我未在家，2号上午11点验机反馈机子左右两侧缝隙不一，无法完全闭合，键盘凸起，录音机收不进人声等问题，商家以超过24小时换货为由拒绝换货，并要求我将机子带其检测确定有问题才反馈，态度拉胯。</t>
  </si>
  <si>
    <t>300426083499</t>
  </si>
  <si>
    <t>21LE0003CDMP2P57J9</t>
  </si>
  <si>
    <t>新机有瑕疵，疑似磕碰</t>
  </si>
  <si>
    <t>296444844666</t>
  </si>
  <si>
    <t>S21LE0003CDMP2P5A8Z</t>
  </si>
  <si>
    <t>jd_73ed4c98b65f3</t>
  </si>
  <si>
    <t>300170808140</t>
  </si>
  <si>
    <t>21LE0003CDMP2P59B6</t>
  </si>
  <si>
    <t>jd_6414b23a29c14</t>
  </si>
  <si>
    <t>有时候网络连不上，指纹失灵</t>
  </si>
  <si>
    <t>300270850445</t>
  </si>
  <si>
    <t>伊伊700825</t>
  </si>
  <si>
    <t>有黑点</t>
  </si>
  <si>
    <t>300282078538</t>
  </si>
  <si>
    <t>21LD0007CDMP2NZPS2</t>
  </si>
  <si>
    <t>jd_XpipXtVsylGc</t>
  </si>
  <si>
    <t>9.2号才开机，今天9.3试了下自行安装的office三部曲，频频运行故障，蓝屏重启，售后服务让我安驱动，导入视频相册连接显示器不兼容，重建系统又是蓝屏，这7k价位真的这么遭罪，电脑主板有问题，重启开机卡顿带不动，本人学生可能会在图书馆，若不方便接电话可发短信</t>
  </si>
  <si>
    <t>296395051923</t>
  </si>
  <si>
    <t>21LD0007CDMP2P075B</t>
  </si>
  <si>
    <t>300227067624</t>
  </si>
  <si>
    <t>21LD0007CDMP2P08SG</t>
  </si>
  <si>
    <t>wdzrrBPoFgVYYT</t>
  </si>
  <si>
    <t>做工太差，工艺公差居然能造成C面凸起2mm，A面也凸起，闭合状态和键盘有弧形缝隙，我有轻按形变视频，凭证上传不了</t>
  </si>
  <si>
    <t>300285061825</t>
  </si>
  <si>
    <t>21LD0007CDMP2NTGSB</t>
  </si>
  <si>
    <t>键盘面C面凸起，屏幕弯曲，右侧缝隙大，已经换过一次货，不想再换了，要求补偿200元e卡</t>
  </si>
  <si>
    <t>296389174683</t>
  </si>
  <si>
    <t>21LD0007CDMP2NZN4Z</t>
  </si>
  <si>
    <t>wdNwMdtdiUtiMAe</t>
  </si>
  <si>
    <t>新机有瑕疵</t>
  </si>
  <si>
    <t>300447005317</t>
  </si>
  <si>
    <t>21LD0007CDMP2NRYS2</t>
  </si>
  <si>
    <t>duweixian256</t>
  </si>
  <si>
    <t>键盘凸起，屏幕侧面合不严，包装没开封前贴标就有问题</t>
  </si>
  <si>
    <t>300425799617</t>
  </si>
  <si>
    <t>21LD0007CDMP2NRYV5</t>
  </si>
  <si>
    <t>jd_76aea8ee9256f</t>
  </si>
  <si>
    <t>左右不平右边明显翘起图片中左边与桌子挨着右边有翘起部分手按上去会明显感觉到右边翘起一部分能按下去</t>
  </si>
  <si>
    <t>300369563725</t>
  </si>
  <si>
    <t>21LD0007CDMP2NRYXK</t>
  </si>
  <si>
    <t>usb孔里有一个像胶带的东西，从机身里面延伸出来的</t>
  </si>
  <si>
    <t>296464527858</t>
  </si>
  <si>
    <t>21LD0007CDMP2PRENJ</t>
  </si>
  <si>
    <t>jd_eiJsCPCRSdqr</t>
  </si>
  <si>
    <t>屏幕划痕，上下外壳都有去不掉的明显痕迹</t>
  </si>
  <si>
    <t>300429510977</t>
  </si>
  <si>
    <t>21LD0007CDMP2NTBSK</t>
  </si>
  <si>
    <t>15650752658_p</t>
  </si>
  <si>
    <t>C面中间凸起严重</t>
  </si>
  <si>
    <t>300414481920</t>
  </si>
  <si>
    <t>21LD0007CDMP2NZN6J</t>
  </si>
  <si>
    <t>jd_MuG6aW3TYSqJCtW</t>
  </si>
  <si>
    <t>划痕，收到商品时包装竟然是开着的。</t>
  </si>
  <si>
    <t>300408413642</t>
  </si>
  <si>
    <t>21LD0007CDMP2P2KGV</t>
  </si>
  <si>
    <t>系统电池容量更换信息，隐藏式接口使用印记，7天之内，前面申请了换，新机发过来仍有问题，请问京东是否认真对待消费者呢，已经耽误两天时间，现请京东认真对待，不要因为换机就发问题机，现在要求换机，今天也同时发新机过来！</t>
  </si>
  <si>
    <t>300338515403</t>
  </si>
  <si>
    <t>21LD0007CDMP2NW9N7</t>
  </si>
  <si>
    <t>wdNWDGCZBVLnrHy</t>
  </si>
  <si>
    <t>296452967730</t>
  </si>
  <si>
    <t>21LD0007CDMP2NZJWR</t>
  </si>
  <si>
    <t>东东有何</t>
  </si>
  <si>
    <t>300319507853</t>
  </si>
  <si>
    <t>21LD000JCDMP2NKLZA</t>
  </si>
  <si>
    <t>键盘不平，有明显凸起</t>
  </si>
  <si>
    <t>296480751218</t>
  </si>
  <si>
    <t>21LD000JCDMP2HSW6D</t>
  </si>
  <si>
    <t>jd_622a3590e5731</t>
  </si>
  <si>
    <t>商品有瑕疵</t>
  </si>
  <si>
    <t>296461847130</t>
  </si>
  <si>
    <t>21LD000JCDMP2HQMK7</t>
  </si>
  <si>
    <t>jd_5d9c18613be5a</t>
  </si>
  <si>
    <t>不是灰尘，瑕疵。</t>
  </si>
  <si>
    <t>300388125031</t>
  </si>
  <si>
    <t>21LD000JCDMP2NKB2K</t>
  </si>
  <si>
    <t>jd_6bc30e194599f</t>
  </si>
  <si>
    <t>适配器连通电脑后有异响</t>
  </si>
  <si>
    <t>21KUA003CDPF50AT9E</t>
  </si>
  <si>
    <t>fulikun</t>
  </si>
  <si>
    <t>接口有问题无法接口</t>
  </si>
  <si>
    <t>295747505023</t>
  </si>
  <si>
    <t>21KUA003CDPF523A1B</t>
  </si>
  <si>
    <t>jd_PnlGaXJnKyCM</t>
  </si>
  <si>
    <t>电脑usb接口驱动总是弹不出来，售后维修两次还是有问题现</t>
  </si>
  <si>
    <t>296260883383</t>
  </si>
  <si>
    <t>21LD000FCDMP2GPN4W</t>
  </si>
  <si>
    <t>陈小蕊的hao</t>
  </si>
  <si>
    <t>背面四角不平键盘凸起</t>
  </si>
  <si>
    <t>296129629555</t>
  </si>
  <si>
    <t>21LD000FCDMP2GPSCV</t>
  </si>
  <si>
    <t>飘飘然二号</t>
  </si>
  <si>
    <t>299312675759</t>
  </si>
  <si>
    <t>21NW0002CDPF51SF9Z</t>
  </si>
  <si>
    <t>默墨</t>
  </si>
  <si>
    <t>人脸识别失效</t>
  </si>
  <si>
    <t>300403229760</t>
  </si>
  <si>
    <t>21KUA00BCDPF4VQ6KT</t>
  </si>
  <si>
    <t>jd_SSuRWqjYKsWc</t>
  </si>
  <si>
    <t>键盘一直按8键，8键不碰就输入，同时适配器还有电流声</t>
  </si>
  <si>
    <t>296419709371</t>
  </si>
  <si>
    <t>296419973245</t>
  </si>
  <si>
    <t>21LF0002CDMP2PRQJ4</t>
  </si>
  <si>
    <t>1933354835jia</t>
  </si>
  <si>
    <t>键盘侧边有一处磕碰</t>
  </si>
  <si>
    <t>296321732756</t>
  </si>
  <si>
    <t>21LF0002CDMP2PQASJ</t>
  </si>
  <si>
    <t>包装内无电源适配器</t>
  </si>
  <si>
    <t>300443821257</t>
  </si>
  <si>
    <t>21LF0002CDMP2PQHLQ</t>
  </si>
  <si>
    <t>45456流量</t>
  </si>
  <si>
    <t>键盘c面凸起</t>
  </si>
  <si>
    <t>300425532644</t>
  </si>
  <si>
    <t>21LF0002CDMP2PQKSZ</t>
  </si>
  <si>
    <t>kpf190</t>
  </si>
  <si>
    <t>右侧喇叭无声</t>
  </si>
  <si>
    <t>296389533232</t>
  </si>
  <si>
    <t>21LF0002CDMP2PEQTL</t>
  </si>
  <si>
    <t>chw217</t>
  </si>
  <si>
    <t>键盘中间突出严重不平</t>
  </si>
  <si>
    <t>300436478694</t>
  </si>
  <si>
    <t>21LF0002CDMP2PRTK3</t>
  </si>
  <si>
    <t>jd_5912e675b70a6</t>
  </si>
  <si>
    <t>无故突然黑屏关机</t>
  </si>
  <si>
    <t>300272898948</t>
  </si>
  <si>
    <t>21LF0002CDMP2PFZ2J</t>
  </si>
  <si>
    <t>换凤鸾巢</t>
  </si>
  <si>
    <t>c面凸起，不平，影响使用</t>
  </si>
  <si>
    <t>296335083636</t>
  </si>
  <si>
    <t>21LF0002CDMP2PQCD5</t>
  </si>
  <si>
    <t>jd_59aaa3fda171f</t>
  </si>
  <si>
    <t>296297025619</t>
  </si>
  <si>
    <t>21LF0002CDMP2PF8QY</t>
  </si>
  <si>
    <t>guofenglzy</t>
  </si>
  <si>
    <t>这电脑什么玩意电脑无法正常使用一直卡顿所有磁盘都是</t>
  </si>
  <si>
    <t>300431753028</t>
  </si>
  <si>
    <t>21LF0002CDMP2PQMPZ</t>
  </si>
  <si>
    <t>jd_eyFKJXdVgxGE</t>
  </si>
  <si>
    <t>运行时CPU温度过高，散热系统可能存在问题。充电器烫手，可能超过七八十度</t>
  </si>
  <si>
    <t>300413317967</t>
  </si>
  <si>
    <t>21LF0002CDMP2PQ788</t>
  </si>
  <si>
    <t>jd_6ce608442d01a</t>
  </si>
  <si>
    <t>296361303349</t>
  </si>
  <si>
    <t>21LF0002CDMP2PFSCD</t>
  </si>
  <si>
    <t>RabowChien</t>
  </si>
  <si>
    <t>有划痕屏幕上下黑边不对称</t>
  </si>
  <si>
    <t>300459470401</t>
  </si>
  <si>
    <t>21LF0002CDMP2PFTSM</t>
  </si>
  <si>
    <t>jd_5967d3dc4278c</t>
  </si>
  <si>
    <t>保修激活时间与发票时间有误</t>
  </si>
  <si>
    <t>296451766655</t>
  </si>
  <si>
    <t>21LF0002CDMP2PQHPJ</t>
  </si>
  <si>
    <t>jd_7d40322205c5a</t>
  </si>
  <si>
    <t>键盘翘起来了</t>
  </si>
  <si>
    <t>300492287972</t>
  </si>
  <si>
    <t>21LF0002CDMP2PQMNJ</t>
  </si>
  <si>
    <t>jd_MPvfyTkabNAD</t>
  </si>
  <si>
    <t>包装标签到手已是被撕状态，不敢收</t>
  </si>
  <si>
    <t>296358256535</t>
  </si>
  <si>
    <t>21LF0002CDMP2PQCEF</t>
  </si>
  <si>
    <t>jd_BxCYMtTaZgmT</t>
  </si>
  <si>
    <t>主板中间高两边低</t>
  </si>
  <si>
    <t>300477488648</t>
  </si>
  <si>
    <t>21LF0002CDMP2PS058</t>
  </si>
  <si>
    <t>jd_7c39081d72c94</t>
  </si>
  <si>
    <t>296444671705</t>
  </si>
  <si>
    <t>21LF0002CDMP2PR0ZB</t>
  </si>
  <si>
    <t>jd_697e8d6c94482</t>
  </si>
  <si>
    <t>300466769185</t>
  </si>
  <si>
    <t>21LF0002CDMP2PR8FJ</t>
  </si>
  <si>
    <t>13931159298_p</t>
  </si>
  <si>
    <t>开启高刷屏幕闪屏花屏无法使用</t>
  </si>
  <si>
    <t>300469637632</t>
  </si>
  <si>
    <t>21LF0002CDMP2PQAT5</t>
  </si>
  <si>
    <t>jd_7d1bf9a83a4e3</t>
  </si>
  <si>
    <t>回车键跳出键盘</t>
  </si>
  <si>
    <t>296498844499</t>
  </si>
  <si>
    <t>21LF0002CDMP2PQKRG</t>
  </si>
  <si>
    <t>jd_5d783daac02ee</t>
  </si>
  <si>
    <t>屏幕漏光，外观磕碰</t>
  </si>
  <si>
    <t>300475403051</t>
  </si>
  <si>
    <t>21LF0002CDMP2PG9RZ</t>
  </si>
  <si>
    <t>jd_749b163fdaba5</t>
  </si>
  <si>
    <t>296470741778</t>
  </si>
  <si>
    <t>21LF0002CDMP2PMRFP</t>
  </si>
  <si>
    <t>jd_7455069293dfd</t>
  </si>
  <si>
    <t>右边缝好大！请专员联系我对接一下情况</t>
  </si>
  <si>
    <t>300404468809</t>
  </si>
  <si>
    <t>21LF0002CDMP2PM8VV</t>
  </si>
  <si>
    <t>jd_JCiEAnRWceOs</t>
  </si>
  <si>
    <t>读写太多g了，而且通电次数也不少</t>
  </si>
  <si>
    <t>300498104772</t>
  </si>
  <si>
    <t>21LF0002CDMP2PQCF5</t>
  </si>
  <si>
    <t>jd_EqsWYIrGndJM</t>
  </si>
  <si>
    <t>有凸起有不明物</t>
  </si>
  <si>
    <t>300481065832</t>
  </si>
  <si>
    <t>21LF0002CDMP2PM8V9</t>
  </si>
  <si>
    <t>jd_SoyAkVjtJwyL</t>
  </si>
  <si>
    <t>读写太慢</t>
  </si>
  <si>
    <t>296447326687</t>
  </si>
  <si>
    <t>21LF0002CDMP2PFSCC</t>
  </si>
  <si>
    <t>电脑背板有磕碰</t>
  </si>
  <si>
    <t>291474634112</t>
  </si>
  <si>
    <t>21LF0002CDMP2N51LM</t>
  </si>
  <si>
    <t>jd_5a9ff7236788e</t>
  </si>
  <si>
    <t>一开机就出现这个然后电脑经常开机黑屏最好能安排维修点尽快维修需要尽快能继续使用电脑</t>
  </si>
  <si>
    <t>300488550314</t>
  </si>
  <si>
    <t>21LF0002CDMP2PQ4CW</t>
  </si>
  <si>
    <t>jd_vQoxQZUNNFFS</t>
  </si>
  <si>
    <t>屏幕有一个黑色坏点，无法通过擦拭去除。</t>
  </si>
  <si>
    <t>296891569036</t>
  </si>
  <si>
    <t>MP2GH2GT</t>
  </si>
  <si>
    <t>jd_563d01b8d4175</t>
  </si>
  <si>
    <t>会老突然自动重启</t>
  </si>
  <si>
    <t>300481929194</t>
  </si>
  <si>
    <t>21LF0002CDMP2PQ86Y</t>
  </si>
  <si>
    <t>sky坤崽</t>
  </si>
  <si>
    <t>键盘中部凸起，导致合盖不严。未通电测试。</t>
  </si>
  <si>
    <t>300482848704</t>
  </si>
  <si>
    <t>21LF0002CDMP2PF8NF</t>
  </si>
  <si>
    <t>宇文浩森</t>
  </si>
  <si>
    <t>屏幕有明显亮点，键盘凸起，影响使用，新机器电池一点电都没有</t>
  </si>
  <si>
    <t>300420955949</t>
  </si>
  <si>
    <t>21LF0002CDMP2PQ79Z</t>
  </si>
  <si>
    <t>jd_6dde8293c5d8b</t>
  </si>
  <si>
    <t>盖子左右缝隙明显不一样，右边的缝隙很大</t>
  </si>
  <si>
    <t>300435145612</t>
  </si>
  <si>
    <t>21LF0002CDMP2PQ8AB</t>
  </si>
  <si>
    <t>zhyj9015</t>
  </si>
  <si>
    <t>外壳和键盘面板上有瑕疵。</t>
  </si>
  <si>
    <t>300495241767</t>
  </si>
  <si>
    <t>21LF0002CDMP2PQ5RQ</t>
  </si>
  <si>
    <t>jd_45c5b7e3ca357</t>
  </si>
  <si>
    <t>c面鼓包，d面凹凸2024-09-0520:17:50cd面凹凸</t>
  </si>
  <si>
    <t>300469016329</t>
  </si>
  <si>
    <t>21LF0002CDMP2PQ8V9</t>
  </si>
  <si>
    <t>jd_nUWeLzoEdZMG</t>
  </si>
  <si>
    <t>C面键盘有凸起</t>
  </si>
  <si>
    <t>296349235574</t>
  </si>
  <si>
    <t>21LF0002CDMP2PQ3GG</t>
  </si>
  <si>
    <t>jd_53b5908d6b5ee</t>
  </si>
  <si>
    <t>电脑跳过联网检测了，屏幕有坏点</t>
  </si>
  <si>
    <t>300365615553</t>
  </si>
  <si>
    <t>21N5001XCDPF54754H</t>
  </si>
  <si>
    <t>上官楚槐</t>
  </si>
  <si>
    <t>边角有破损</t>
  </si>
  <si>
    <t>299873858026</t>
  </si>
  <si>
    <t>21N5001XCDPF4WG8LM</t>
  </si>
  <si>
    <t>leif_tang</t>
  </si>
  <si>
    <t>Shift键按了没反应</t>
  </si>
  <si>
    <t>296309036951</t>
  </si>
  <si>
    <t>21N5001XCDPF54LWDE</t>
  </si>
  <si>
    <t>开机按钮偏移</t>
  </si>
  <si>
    <t>300221815875</t>
  </si>
  <si>
    <t>21N5001XCDPF54DYXC</t>
  </si>
  <si>
    <t>jd_6c269092f857e</t>
  </si>
  <si>
    <t>密封条拆封过</t>
  </si>
  <si>
    <t>296257480218</t>
  </si>
  <si>
    <t>21N5001XCDPF4YN8XT</t>
  </si>
  <si>
    <t>jd_74c7f86741382</t>
  </si>
  <si>
    <t>屏幕变花无法操作需注意电脑内有官方加装的内存条</t>
  </si>
  <si>
    <t>300350565898</t>
  </si>
  <si>
    <t>21N5001XCDPF54G6EK</t>
  </si>
  <si>
    <t>jd_fuMpXOeaVVzd</t>
  </si>
  <si>
    <t>频繁花屏，死机</t>
  </si>
  <si>
    <t>296267697309</t>
  </si>
  <si>
    <t>21N5001XCDPF54LAVM</t>
  </si>
  <si>
    <t>348841523_m</t>
  </si>
  <si>
    <t>早上开机屏幕闪烁，过了一会好了，趁着正常联系了联想小哥，小哥说是驱动问题，根据指引调节后暂无复现，晚上到家开机又闪，然后屏幕变得很暗，几乎看不出来，遂申请换货</t>
  </si>
  <si>
    <t>300376041572</t>
  </si>
  <si>
    <t>21N5001XCDPF546JNT</t>
  </si>
  <si>
    <t>c面不平整，风扇噪音大</t>
  </si>
  <si>
    <t>300320409739</t>
  </si>
  <si>
    <t>21N5001XCDPF54FTM2</t>
  </si>
  <si>
    <t>jd_wyFRPtjuOOjc</t>
  </si>
  <si>
    <t>那条白斑</t>
  </si>
  <si>
    <t>296323599184</t>
  </si>
  <si>
    <t>21N5001XCDPF54L8LP</t>
  </si>
  <si>
    <t>jd_7634d29b63f8a</t>
  </si>
  <si>
    <t>屏幕有坏点，</t>
  </si>
  <si>
    <t>300378747979</t>
  </si>
  <si>
    <t>21N5001XCDPF54EXBK</t>
  </si>
  <si>
    <t>15350910681_p</t>
  </si>
  <si>
    <t>屏幕弯曲，影响携带后机器的寿命</t>
  </si>
  <si>
    <t>300189013059</t>
  </si>
  <si>
    <t>jd_412ce67af0383</t>
  </si>
  <si>
    <t>Ab面和cd面没对齐，屏幕有点偏左了，但是已经激活使用了，</t>
  </si>
  <si>
    <t>296455563537</t>
  </si>
  <si>
    <t>21N5001XCDPF54E651</t>
  </si>
  <si>
    <t>jd_533c057b4d598</t>
  </si>
  <si>
    <t>电脑D面有明显缝隙笔记本合上后侧面缝隙大，闭合不紧密</t>
  </si>
  <si>
    <t>296354816094</t>
  </si>
  <si>
    <t>21N5001XCDPF54H01C</t>
  </si>
  <si>
    <t>qazdsdsd</t>
  </si>
  <si>
    <t>D壳按压有异响NVIVA里面切换独显直连时屏幕会变黄左右USB接口处有滋滋的声音CPU单烤核心温度大，相差20左右</t>
  </si>
  <si>
    <t>300388137863</t>
  </si>
  <si>
    <t>21N5001XCDPF54JX8E</t>
  </si>
  <si>
    <t>随风潜入夜678</t>
  </si>
  <si>
    <t>包装破损严重，里面也破了，</t>
  </si>
  <si>
    <t>296258704443</t>
  </si>
  <si>
    <t>21N5001XCDPF54YLD3</t>
  </si>
  <si>
    <t>299859780037</t>
  </si>
  <si>
    <t>21N5001XCDPF4XX98Z</t>
  </si>
  <si>
    <t>jackfang163</t>
  </si>
  <si>
    <t>开机屏幕不显示，</t>
  </si>
  <si>
    <t>300418797289</t>
  </si>
  <si>
    <t>21N5001XCDPF54LF2B</t>
  </si>
  <si>
    <t>jd_qVoqyIhsxbjZ</t>
  </si>
  <si>
    <t>屏幕黑边各处都不一致应该是屏幕装歪了属于质量问题图1屏</t>
  </si>
  <si>
    <t>300340503778</t>
  </si>
  <si>
    <t>21N5001XCDPF51ZADC</t>
  </si>
  <si>
    <t>jd_NSlRMyGODPNo</t>
  </si>
  <si>
    <t>明显划痕</t>
  </si>
  <si>
    <t>296276323319</t>
  </si>
  <si>
    <t>21N5001XCDPF54DY5M</t>
  </si>
  <si>
    <t>jd_459d55e9d256a</t>
  </si>
  <si>
    <t>微软商店不能下载微信</t>
  </si>
  <si>
    <t>296433967089</t>
  </si>
  <si>
    <t>21N5001XCDPF54K0ME</t>
  </si>
  <si>
    <t>jd_pjveUYRPmTXN</t>
  </si>
  <si>
    <t>屏幕右下有肉眼可见水纹状光斑瑕疵</t>
  </si>
  <si>
    <t>300236340014</t>
  </si>
  <si>
    <t>21N5001XCDPF54LXNX</t>
  </si>
  <si>
    <t>安小朵8</t>
  </si>
  <si>
    <t>无法开增值税发票</t>
  </si>
  <si>
    <t>296267626517</t>
  </si>
  <si>
    <t>21N5001XCDPF54JPF3</t>
  </si>
  <si>
    <t>jd_zGvTRHUJnelS</t>
  </si>
  <si>
    <t>我在玩游戏的时候突然屏幕亮着就黑屏了，重启之后仍是黑屏，在多次重启之后屏幕才恢复</t>
  </si>
  <si>
    <t>300385831247</t>
  </si>
  <si>
    <t>21N5001XCDPF54LNR5</t>
  </si>
  <si>
    <t>jd_65b2b770edf62</t>
  </si>
  <si>
    <t>屏幕存在漏光问题，还有D壳按压有异响。</t>
  </si>
  <si>
    <t>296201034933</t>
  </si>
  <si>
    <t>21N5001XCDPF54Z196</t>
  </si>
  <si>
    <t>syj9935</t>
  </si>
  <si>
    <t>外包装破损，视频无法上传，内包装有明显压痕，内包装商品标签破损，开口处有折痕，怀疑被人打开过</t>
  </si>
  <si>
    <t>296289199796</t>
  </si>
  <si>
    <t>21N5001XCDPF54G7TC</t>
  </si>
  <si>
    <t>jd_43eef3c082b63</t>
  </si>
  <si>
    <t>笔记本屏幕转轴两侧缝隙不一样左侧明显大能看到排线做工质量不行需要更换</t>
  </si>
  <si>
    <t>300354918382</t>
  </si>
  <si>
    <t>21N5001XCDPF53JJ5Q</t>
  </si>
  <si>
    <t>故障</t>
  </si>
  <si>
    <t>300177418118</t>
  </si>
  <si>
    <t>21N5001XCDPF54JQ9Z</t>
  </si>
  <si>
    <t>jd_60028e91bc5ff</t>
  </si>
  <si>
    <t>屏幕有较大黑点</t>
  </si>
  <si>
    <t>300379064450</t>
  </si>
  <si>
    <t>21N5001XCDPF54LAQS</t>
  </si>
  <si>
    <t>jd_ixRabylfxQGu</t>
  </si>
  <si>
    <t>两边屏轴缝隙差距过大，底部d壳受按压有异响，系统息屏后唤醒有障碍，需要换一台</t>
  </si>
  <si>
    <t>300311668300</t>
  </si>
  <si>
    <t>21N5001XCDPF54751Z</t>
  </si>
  <si>
    <t>jd_41e6ef387967c</t>
  </si>
  <si>
    <t>屏幕右下角有明显的划痕</t>
  </si>
  <si>
    <t>300371570158</t>
  </si>
  <si>
    <t>21LD0000CDMP2NRG17</t>
  </si>
  <si>
    <t>jd_hHQtuDCYzzTs</t>
  </si>
  <si>
    <t>机身表面有凹痕</t>
  </si>
  <si>
    <t>300358491340</t>
  </si>
  <si>
    <t>21LD0000CDMP2MZZSQ</t>
  </si>
  <si>
    <t>jd_530ac30d5f530</t>
  </si>
  <si>
    <t>297220799585</t>
  </si>
  <si>
    <t>21LD0000CDMP2MJP27</t>
  </si>
  <si>
    <t>jd_FtuEBWLXTIKR</t>
  </si>
  <si>
    <t>300331944647</t>
  </si>
  <si>
    <t>21LD0000CDMP2NFE17</t>
  </si>
  <si>
    <t>jd_4d7584d534286</t>
  </si>
  <si>
    <t>有瑕疵</t>
  </si>
  <si>
    <t>296471915258</t>
  </si>
  <si>
    <t>MP2NRATKMPNXB4429001</t>
  </si>
  <si>
    <t>jd_6b3be200dca00</t>
  </si>
  <si>
    <t>300389455724</t>
  </si>
  <si>
    <t>21LD0000CDMP2MZPJA</t>
  </si>
  <si>
    <t>换了两次了，还是c面凸起，3台都是3月份生产的，不想折腾了，退了</t>
  </si>
  <si>
    <t>300474737221</t>
  </si>
  <si>
    <t>21LD0000CDMP2NC24F</t>
  </si>
  <si>
    <t>jd_6f13ef86de616</t>
  </si>
  <si>
    <t>表面有瑕疵，读取和写入太高，麻烦换个新机，谢谢</t>
  </si>
  <si>
    <t>289735578003</t>
  </si>
  <si>
    <t>21LD0000CDMP2M2PT3</t>
  </si>
  <si>
    <t>jd_6afc51187dfa4</t>
  </si>
  <si>
    <t>300490548043</t>
  </si>
  <si>
    <t>21LD0000CDMP2NRVHL</t>
  </si>
  <si>
    <t>jd_DWTjLgBdsZwo</t>
  </si>
  <si>
    <t>300372050440</t>
  </si>
  <si>
    <t>21LD0000CDMP2NCT07</t>
  </si>
  <si>
    <t>fjjjw</t>
  </si>
  <si>
    <t>打开游戏和应用无故黑屏动不了</t>
  </si>
  <si>
    <t>296469615856</t>
  </si>
  <si>
    <t>21LD0000CDMP2NRY0S</t>
  </si>
  <si>
    <t>jd_6f2036ae2419b</t>
  </si>
  <si>
    <t>发的是退货的机器</t>
  </si>
  <si>
    <t>296352497140</t>
  </si>
  <si>
    <t>21LD0000CDMP2NGR1F</t>
  </si>
  <si>
    <t>jd_aTactfdmUard</t>
  </si>
  <si>
    <t>300458052771</t>
  </si>
  <si>
    <t>21LD0000CDMP2NRP45</t>
  </si>
  <si>
    <t>jd_73d3103bd90ad</t>
  </si>
  <si>
    <t>键盘漏电</t>
  </si>
  <si>
    <t>300090978377</t>
  </si>
  <si>
    <t>21LD0000CDMP2N06HC</t>
  </si>
  <si>
    <t>486889619-265417</t>
  </si>
  <si>
    <t>295639123256</t>
  </si>
  <si>
    <t>21LD0000CDMP2P0J36</t>
  </si>
  <si>
    <t>jd_SzFogHZavrCp</t>
  </si>
  <si>
    <t>要求退款，联系专员，不维修，商家发的是故障机器</t>
  </si>
  <si>
    <t>300425865900</t>
  </si>
  <si>
    <t>21LD0000CDMP2MZXYV</t>
  </si>
  <si>
    <t>jd_VgTQjlVytHWt</t>
  </si>
  <si>
    <t>连接电源线后开不了机</t>
  </si>
  <si>
    <t>300454924007</t>
  </si>
  <si>
    <t>21LD0000CDMP2NR626</t>
  </si>
  <si>
    <t>触摸板点击进我的电脑出现卡顿，无反应</t>
  </si>
  <si>
    <t>300488806538</t>
  </si>
  <si>
    <t>21LD0000CDMP2MZXTZ</t>
  </si>
  <si>
    <t>jd_xKnNkcKcpCXH</t>
  </si>
  <si>
    <t>第一次打开电脑里边夹的那张纸，是皱皱的</t>
  </si>
  <si>
    <t>296489138426</t>
  </si>
  <si>
    <t>21LD0000CDMP2PMEVG</t>
  </si>
  <si>
    <t>wjb968</t>
  </si>
  <si>
    <t>296349219830</t>
  </si>
  <si>
    <t>21LD0000CDMP2NBW88</t>
  </si>
  <si>
    <t>4202YI</t>
  </si>
  <si>
    <t>键盘有突起</t>
  </si>
  <si>
    <t>300434659456</t>
  </si>
  <si>
    <t>21LD0000CDMP2N02BR</t>
  </si>
  <si>
    <t>真心无价</t>
  </si>
  <si>
    <t>正在下载软件，突然自动关机了，然后就再也开不开机</t>
  </si>
  <si>
    <t>300386850318</t>
  </si>
  <si>
    <t>21LD0000CDMP2NRVSF</t>
  </si>
  <si>
    <t>jd_KxaiMxFrUztB</t>
  </si>
  <si>
    <t>296499257210</t>
  </si>
  <si>
    <t>21LD0000CDMP2NRFZ2</t>
  </si>
  <si>
    <t>系统卡顿，键盘凸起，屏幕合不严，毛边</t>
  </si>
  <si>
    <t>300333713282</t>
  </si>
  <si>
    <t>21LD0000CDMP2NRP05</t>
  </si>
  <si>
    <t>jd_JGHBppLHyAIN</t>
  </si>
  <si>
    <t>经常黑屏</t>
  </si>
  <si>
    <t>300491183329</t>
  </si>
  <si>
    <t>21LD0000CDMP2PQVB9</t>
  </si>
  <si>
    <t>jd_70e961edb2918</t>
  </si>
  <si>
    <t>290156376836</t>
  </si>
  <si>
    <t>21LD0000CDMP2MV2B7</t>
  </si>
  <si>
    <t>jd_SersNchRamFX</t>
  </si>
  <si>
    <t>电脑突然打开以后就是蓝屏，然后再进去之后就桌面所有的物品都变小了，而且点不动，点了以后黑屏一下就没反应了</t>
  </si>
  <si>
    <t>300493569386</t>
  </si>
  <si>
    <t>21LD0000CDMP2NF9E1</t>
  </si>
  <si>
    <t>269307909_m</t>
  </si>
  <si>
    <t>键盘存在G键翘起，松垮快脱落的问题。</t>
  </si>
  <si>
    <t>300459933667</t>
  </si>
  <si>
    <t>21LD0000CDMP2NF580</t>
  </si>
  <si>
    <t>jd_776a099b69334</t>
  </si>
  <si>
    <t>电脑第一次开机，但是一直没法充上电，也开不了机。充电灯不亮，长按开机键也没用。品控好差</t>
  </si>
  <si>
    <t>300444809986</t>
  </si>
  <si>
    <t>21LD0000CDMP2N01S5</t>
  </si>
  <si>
    <t>jd_KualqGIAJICs</t>
  </si>
  <si>
    <t>开机后直接黑屏，只有鼠标，多次尝试重启和调出任务管理器均无效</t>
  </si>
  <si>
    <t>294182927612</t>
  </si>
  <si>
    <t>21LE0003CDMP2NBMYL</t>
  </si>
  <si>
    <t>正常插电使用突发断电dm面风扇出现火花之后无法开机无进水或暴力摔伤</t>
  </si>
  <si>
    <t>300440342217</t>
  </si>
  <si>
    <t>21LE0003CDMP2P0FYH</t>
  </si>
  <si>
    <t>添琦</t>
  </si>
  <si>
    <t>A面划伤</t>
  </si>
  <si>
    <t>300380730667</t>
  </si>
  <si>
    <t>21LE0003CDMP2P57K5</t>
  </si>
  <si>
    <t>jd_554e4d6683da2</t>
  </si>
  <si>
    <t>电脑声卡出现了问题，时不时会发生破音的现象，用有线耳机连接这台笔记本的时候，时不时会发生轻微破音，就算更新了声卡驱动都无济于事，外接了其他声卡结果也是一样，而且噪音反而更大了</t>
  </si>
  <si>
    <t>300480281835</t>
  </si>
  <si>
    <t>21LE0003CDMP2P0N2E</t>
  </si>
  <si>
    <t>背面有污渍，屏幕有溢胶</t>
  </si>
  <si>
    <t>300466793351</t>
  </si>
  <si>
    <t>21LE0003CDMP2P536V</t>
  </si>
  <si>
    <t>956426976-490871</t>
  </si>
  <si>
    <t>收到快递，打开就发现有刮痕</t>
  </si>
  <si>
    <t>机器实在太垃圾了，申请退货退款！开始收到机器表面有污渍，好在客服很快解决了。后来机器时不时卡顿，改装WIN10，结果驱动各种打不上，无奈回滚WIN11，依旧卡顿，怀疑是联想管家和百应的锅。卡顿就算了，机器出风口设计有缺陷，打游戏时风量巨大对屏直吹，都堆积在屏幕下方烫的能烤猪蹄了！然而昨晚使用时突然黑屏，按什么都没有反应，但是音乐一直在播放说明机器是正常运行的，长按开机键也没反应，没法关机，我录了有视频，平台没法上传可以发给客服，也保存在电脑桌面了，你们售后收到可以查看。正常传输文件也会卡死，真的这机器太垃圾了，花1万块就买了这个玩意，根本接受不了。申请退货了，只接受这一个处理方案，无语以后再也不会买联想了。</t>
  </si>
  <si>
    <t>296266379574</t>
  </si>
  <si>
    <t>21LE0003CDMP2P55AY</t>
  </si>
  <si>
    <t>jd_HejYXHWzxoOv</t>
  </si>
  <si>
    <t>经联想售后服务站鉴定，该机主板TypeC口故障，凭证如下右上角有二维码上传不了，因此打了码</t>
  </si>
  <si>
    <t>296420360093</t>
  </si>
  <si>
    <t>21LE0003CDMP2P557H</t>
  </si>
  <si>
    <t>20450101-84465875</t>
  </si>
  <si>
    <t>300473079334</t>
  </si>
  <si>
    <t>21LE0003CDMP2P5CWY</t>
  </si>
  <si>
    <t>壳与c壳之间直接裂开一条缝</t>
  </si>
  <si>
    <t>296155565780</t>
  </si>
  <si>
    <t>21LE0003CDMP2P50Z6</t>
  </si>
  <si>
    <t>jd_zidPqLhZijqp</t>
  </si>
  <si>
    <t>激活后，桌面鼠标有延迟卡顿，但是打开应用使用正常</t>
  </si>
  <si>
    <t>300147977709</t>
  </si>
  <si>
    <t>21LE0003CDMP2P5CXD</t>
  </si>
  <si>
    <t>jd_49805d3f3a42f</t>
  </si>
  <si>
    <t>电脑断电盒盖两分钟之后，再打开会严重卡顿</t>
  </si>
  <si>
    <t>300245206247</t>
  </si>
  <si>
    <t>21LE0003CDMP2P0FYX</t>
  </si>
  <si>
    <t>300492156937</t>
  </si>
  <si>
    <t>21LE0003CDMP2P50WR</t>
  </si>
  <si>
    <t>jd_yweVMbaVLaHk</t>
  </si>
  <si>
    <t>296407088029</t>
  </si>
  <si>
    <t>21LD0007CDMP2P2MX8</t>
  </si>
  <si>
    <t>jd_XULSqXcMDYvO</t>
  </si>
  <si>
    <t>屏幕左下方有明显坏点见</t>
  </si>
  <si>
    <t>300211018089</t>
  </si>
  <si>
    <t>21LD0007CDMP2NZTKC</t>
  </si>
  <si>
    <t>295996276089</t>
  </si>
  <si>
    <t>S21LD0007CDMP2HTP0B</t>
  </si>
  <si>
    <t>小小苏木</t>
  </si>
  <si>
    <t>电脑熄屏后触摸鼠标，屏幕会闪两三下电脑都在用了</t>
  </si>
  <si>
    <t>300320576103</t>
  </si>
  <si>
    <t>21LD0007CDMP2NWBME</t>
  </si>
  <si>
    <t>jd_7122100b78cc1</t>
  </si>
  <si>
    <t>系统反应很慢，比我之前的i5-1240p还慢，更新了一下驱动，音频用不了了，一觉醒来，摄像头人脸解锁又用不了了</t>
  </si>
  <si>
    <t>300495868164</t>
  </si>
  <si>
    <t>21LD0007CDMP2PRFYB</t>
  </si>
  <si>
    <t>jd_757b4823f4c32</t>
  </si>
  <si>
    <t>存在多处脏污疑似退货机</t>
  </si>
  <si>
    <t>300452087268</t>
  </si>
  <si>
    <t>21LD0007CDMP2PRELE</t>
  </si>
  <si>
    <t>玻璃糖豆</t>
  </si>
  <si>
    <t>键盘顶屏幕</t>
  </si>
  <si>
    <t>296418773659</t>
  </si>
  <si>
    <t>21LD0007CDMP2P2MWZ</t>
  </si>
  <si>
    <t>avril0204</t>
  </si>
  <si>
    <t>300395731593</t>
  </si>
  <si>
    <t>21LD0007CDMP2NM82C</t>
  </si>
  <si>
    <t>jd_7bc954b78f0dd</t>
  </si>
  <si>
    <t>299542591621</t>
  </si>
  <si>
    <t>2J0868MPNXB47090CT</t>
  </si>
  <si>
    <t>300475955590</t>
  </si>
  <si>
    <t>21LD0007CDMP2P08R0</t>
  </si>
  <si>
    <t>jd_6d204e111618a</t>
  </si>
  <si>
    <t>拿到手发现屏幕有划痕</t>
  </si>
  <si>
    <t>300389207557</t>
  </si>
  <si>
    <t>21LD0007CDMP2PRHMR</t>
  </si>
  <si>
    <t>jd_mEgyQPyqNXGs</t>
  </si>
  <si>
    <t>没救了</t>
  </si>
  <si>
    <t>291902804181</t>
  </si>
  <si>
    <t>21LD0007CDMP2N4FHK</t>
  </si>
  <si>
    <t>112596357-452915</t>
  </si>
  <si>
    <t>296451117051</t>
  </si>
  <si>
    <t>21LD0007CDMP2NZPTC</t>
  </si>
  <si>
    <t>wdMibqkkTGnUfm</t>
  </si>
  <si>
    <t>产品有瑕疵，封箱带logo不完整，D面贴纸间有一根毛发，和客服协商换货</t>
  </si>
  <si>
    <t>300462062599</t>
  </si>
  <si>
    <t>21LD0007CDMP2NT31Z</t>
  </si>
  <si>
    <t>卓卓爱佳佳</t>
  </si>
  <si>
    <t>电源包装塑料袋被打开。笔记本上盖与下面面板错位。</t>
  </si>
  <si>
    <t>300398501959</t>
  </si>
  <si>
    <t>21LD0007CDMP2NTGS0</t>
  </si>
  <si>
    <t>15695200527_p</t>
  </si>
  <si>
    <t>包装内部没有封，怀疑非全新</t>
  </si>
  <si>
    <t>300451095432</t>
  </si>
  <si>
    <t>21LD0007CDMP2PREMQ</t>
  </si>
  <si>
    <t>jd_7df33f5abf4f0</t>
  </si>
  <si>
    <t>电池续航与页面描述不符，3个小时不到就没电了</t>
  </si>
  <si>
    <t>300484124097</t>
  </si>
  <si>
    <t>21LD0007CDMP2NRYYF</t>
  </si>
  <si>
    <t>jd_7d326c618c2d0</t>
  </si>
  <si>
    <t>左右缝隙大小不一样</t>
  </si>
  <si>
    <t>300479624229</t>
  </si>
  <si>
    <t>21LD000JCDMP2NKLWE</t>
  </si>
  <si>
    <t>发回来的机器依然还是存在触摸板与键盘的那一边上拱和缝隙很大的情况，键盘整体肉眼可见的上拱，品控有问题。存在严重质量问题。退了吧，机器未开机，未激活</t>
  </si>
  <si>
    <t>300399882565</t>
  </si>
  <si>
    <t>21LD000JCDMP2NKHLD</t>
  </si>
  <si>
    <t>jd_SpIUjbEpqrcg</t>
  </si>
  <si>
    <t>电脑掉线，触摸板触摸板鼓起下面有空隙，屏幕很一般</t>
  </si>
  <si>
    <t>296365274295</t>
  </si>
  <si>
    <t>21LD000JCDMP2HR2ZS</t>
  </si>
  <si>
    <t>小黑520wc</t>
  </si>
  <si>
    <t>做工太差连接处缝隙一边大一边小键盘面凸起非常严重</t>
  </si>
  <si>
    <t>296458547166</t>
  </si>
  <si>
    <t>21LD000JCDMP2HSY4G</t>
  </si>
  <si>
    <t>hiahiapanda</t>
  </si>
  <si>
    <t>键盘不平，键盘面板破损</t>
  </si>
  <si>
    <t>300361935842</t>
  </si>
  <si>
    <t>21LD000JCDMP2NKNWP</t>
  </si>
  <si>
    <t>18255479809_p</t>
  </si>
  <si>
    <t>边角有磕碰</t>
  </si>
  <si>
    <t>300466499338</t>
  </si>
  <si>
    <t>21KUA003CDPF522AD9</t>
  </si>
  <si>
    <t>xiaomiqingwa58</t>
  </si>
  <si>
    <t>不是新机，保修期早于实际购买及开票日期半个月，未开封申请换货</t>
  </si>
  <si>
    <t>293571870194</t>
  </si>
  <si>
    <t>21KUA003CDPF4X7EHZ</t>
  </si>
  <si>
    <t>narutoql</t>
  </si>
  <si>
    <t>开机之后死机，触摸板无法操控，黑屏。</t>
  </si>
  <si>
    <t>296445450204</t>
  </si>
  <si>
    <t>21KUA003CDPF523ERA</t>
  </si>
  <si>
    <t>jd_tVvhYbneyvIV</t>
  </si>
  <si>
    <t>键盘凸出充电器划痕外表面很多灰，请给我发一个新日期的，不要发库存货，谢谢啦</t>
  </si>
  <si>
    <t>300454137671</t>
  </si>
  <si>
    <t>21KUA003CDPF51MHTD</t>
  </si>
  <si>
    <t>jd_623a079e96b2b</t>
  </si>
  <si>
    <t>左侧USB接口故障，连接鼠标无反应，我的接收器带显示灯的，我也试过有限连接了，也没有反应，键盘小红点歪斜，明显右边翘起来了</t>
  </si>
  <si>
    <t>300161005900</t>
  </si>
  <si>
    <t>21LD000FCDMP2GPSC8</t>
  </si>
  <si>
    <t>jd_681db99fe66c0</t>
  </si>
  <si>
    <t>包装纸是破损</t>
  </si>
  <si>
    <t>296288814103</t>
  </si>
  <si>
    <t>21LD000FCDMP2GQAY8</t>
  </si>
  <si>
    <t>yc273724861</t>
  </si>
  <si>
    <t>296141695542</t>
  </si>
  <si>
    <t>21LD000FCDMP2GPN5X</t>
  </si>
  <si>
    <t>zhongpeilist</t>
  </si>
  <si>
    <t>300470078946</t>
  </si>
  <si>
    <t>21LD000FCDMP2GQAXN</t>
  </si>
  <si>
    <t>jd_4d1b7550d517e</t>
  </si>
  <si>
    <t>机器打开就有边角磕碰痕迹和一块污渍，而且保护纸皱皱巴巴的，二手库拿过来的</t>
  </si>
  <si>
    <t>S21NW0002CDPF51PAA2</t>
  </si>
  <si>
    <t>屏幕花屏，右上角碎裂</t>
  </si>
  <si>
    <t>300159157774</t>
  </si>
  <si>
    <t>21NW0002CDPF51HLLF</t>
  </si>
  <si>
    <t>jd_6e3dd124abe2a</t>
  </si>
  <si>
    <t>每次开机都会出现这样的提醒</t>
  </si>
  <si>
    <t>300440966407</t>
  </si>
  <si>
    <t>21LD0013CDMP2NMBQJ</t>
  </si>
  <si>
    <t>杰jiaT</t>
  </si>
  <si>
    <t>商品有磕碰</t>
  </si>
  <si>
    <t>296294832724</t>
  </si>
  <si>
    <t>21NW0001CDPF50RZTB</t>
  </si>
  <si>
    <t>jd_5c95844a43aae</t>
  </si>
  <si>
    <t>屏幕一直闪屏，按照客服指导操作后，过了一段时间重新开机还是一样的问题</t>
  </si>
  <si>
    <t>296350082548</t>
  </si>
  <si>
    <t>21LF0002CDMP2PRT5M</t>
  </si>
  <si>
    <t>jd_itbpYNBHvKBK</t>
  </si>
  <si>
    <t>键盘的回车键明显凸起，切无法按压下去</t>
  </si>
  <si>
    <t>296504208144</t>
  </si>
  <si>
    <t>21LF0002CDMP2PQ3HM</t>
  </si>
  <si>
    <t>jd_IgmrfQnORfDv</t>
  </si>
  <si>
    <t>首次更新完后重启重启后输入账号密码没有反应无法开机</t>
  </si>
  <si>
    <t>300126384361</t>
  </si>
  <si>
    <t>21LF0002CDMP2P5VCH</t>
  </si>
  <si>
    <t>jd_YtowDodBelKk</t>
  </si>
  <si>
    <t>296466686779</t>
  </si>
  <si>
    <t>21LF0002CDMP2PRK6X</t>
  </si>
  <si>
    <t>jd_491dd5ebaede8</t>
  </si>
  <si>
    <t>300429218659</t>
  </si>
  <si>
    <t>21LF0002CDMP2PQAZC</t>
  </si>
  <si>
    <t>wdWrFQKVgLVhaD</t>
  </si>
  <si>
    <t>290491219529</t>
  </si>
  <si>
    <t>21LF0002CDMP2MJNFP</t>
  </si>
  <si>
    <t>动感超人72615</t>
  </si>
  <si>
    <t>1充电口无法充电2扬声器音量超过50就破音</t>
  </si>
  <si>
    <t>300391349039</t>
  </si>
  <si>
    <t>21LF0002CDMP2PFTP0</t>
  </si>
  <si>
    <t>卷耳的夏天</t>
  </si>
  <si>
    <t>有线连接无法上网</t>
  </si>
  <si>
    <t>296526439953</t>
  </si>
  <si>
    <t>21LF0002CDMP2PQHM8</t>
  </si>
  <si>
    <t>jd_VAagYmVKjOvv</t>
  </si>
  <si>
    <t>缺少说明书，且右边缝隙较大。</t>
  </si>
  <si>
    <t>296465337905</t>
  </si>
  <si>
    <t>21LF0002CDMP2PR47E</t>
  </si>
  <si>
    <t>jd_neqNRaAUQhIv</t>
  </si>
  <si>
    <t>asdf这一行键盘凸起</t>
  </si>
  <si>
    <t>300520262631</t>
  </si>
  <si>
    <t>21LF0002CDMP2PR0ZD</t>
  </si>
  <si>
    <t>jd_57ad6ae4d0e4e</t>
  </si>
  <si>
    <t>296409047390</t>
  </si>
  <si>
    <t>21LF0002CDMP2PRFD8</t>
  </si>
  <si>
    <t>jd_55b0fb1292c7a</t>
  </si>
  <si>
    <t>2024-09-0610:46:57电脑盒盖不严实</t>
  </si>
  <si>
    <t>296509554938</t>
  </si>
  <si>
    <t>21LF0002CDMP2PQ8XS</t>
  </si>
  <si>
    <t>jd_NXHnEteAKmzT</t>
  </si>
  <si>
    <t>有磨损</t>
  </si>
  <si>
    <t>296110088213</t>
  </si>
  <si>
    <t>21LF0002CDMP2PF5TZ</t>
  </si>
  <si>
    <t>jd_699b089173a17</t>
  </si>
  <si>
    <t>鼠标抖动无法选中，严重，有视频为证</t>
  </si>
  <si>
    <t>296288593397</t>
  </si>
  <si>
    <t>21LF0002CDMP2PEQVA</t>
  </si>
  <si>
    <t>jd_4e5935ed956fe</t>
  </si>
  <si>
    <t>触摸屏时常会出现连点的现象</t>
  </si>
  <si>
    <t>300393164523</t>
  </si>
  <si>
    <t>21LF0002CDMP2PG341</t>
  </si>
  <si>
    <t>jd_CNDNyVMAsFXg</t>
  </si>
  <si>
    <t>电脑一段是翘起来的，充电有滋滋声</t>
  </si>
  <si>
    <t>296513792504</t>
  </si>
  <si>
    <t>S21LF0002CDMP2PAJLD</t>
  </si>
  <si>
    <t>jd_4d27d32c21e3c</t>
  </si>
  <si>
    <t>键盘凸起严重，挤压到屏幕</t>
  </si>
  <si>
    <t>300465981646</t>
  </si>
  <si>
    <t>21LF0002CDMP2PFAA4</t>
  </si>
  <si>
    <t>权威大师</t>
  </si>
  <si>
    <t>不是全新机，有使用过的痕迹，触控区有指纹和印记，键盘纸褶皱老旧</t>
  </si>
  <si>
    <t>294728188408</t>
  </si>
  <si>
    <t>21LF0002CDMP2HZE1X</t>
  </si>
  <si>
    <t>懒懒的爱爱</t>
  </si>
  <si>
    <t>系统问题，鼠标指示箭头丢失，虽经客服维护，无法解决</t>
  </si>
  <si>
    <t>300019314510</t>
  </si>
  <si>
    <t>21LF0002CDMP2NT8TF</t>
  </si>
  <si>
    <t>13151002610_p</t>
  </si>
  <si>
    <t>音响有杂音</t>
  </si>
  <si>
    <t>300526548297</t>
  </si>
  <si>
    <t>21LF0002CDMP2PQFTF</t>
  </si>
  <si>
    <t>jd_574de82a6c1f0</t>
  </si>
  <si>
    <t>300140916293</t>
  </si>
  <si>
    <t>21LF0002CDMP2PETKL</t>
  </si>
  <si>
    <t>jkla330307146</t>
  </si>
  <si>
    <t>无法使用第三方PD充电器进行充电。包括一款65W的努比亚氮化镓PD充电器，一款支持PD协议的90W反充的小米显示器，以及一款65W的原装ThinkPad笔记本电脑ThinkPadE14PD充电器。以上充电器均能在目前使用的ThinkPad笔记本上正常充电。</t>
  </si>
  <si>
    <t>300476468779</t>
  </si>
  <si>
    <t>21LF0002CDMP2PMRHB</t>
  </si>
  <si>
    <t>jd_icBeZwcEeGtz</t>
  </si>
  <si>
    <t>黑点还有左右两个角不一样</t>
  </si>
  <si>
    <t>21LF0002CDMP2PQAT0</t>
  </si>
  <si>
    <t>jd_OMJPdCKCQPAV</t>
  </si>
  <si>
    <t>电脑反应异常慢卡顿</t>
  </si>
  <si>
    <t>296296332726</t>
  </si>
  <si>
    <t>300521926344</t>
  </si>
  <si>
    <t>1LF0002CDMP2PQCDN</t>
  </si>
  <si>
    <t>cui3321</t>
  </si>
  <si>
    <t>电脑没有声音，驱动已正常安装</t>
  </si>
  <si>
    <t>300492382854</t>
  </si>
  <si>
    <t>21LF0002CDMP2PQQPY</t>
  </si>
  <si>
    <t>jd_46961f42fd112</t>
  </si>
  <si>
    <t>表面有磕碰痕迹</t>
  </si>
  <si>
    <t>300451738572</t>
  </si>
  <si>
    <t>21LF0002CDMP2PQHKQ</t>
  </si>
  <si>
    <t>300174876648</t>
  </si>
  <si>
    <t>21LF0002CDMP2PESR2</t>
  </si>
  <si>
    <t>kj_EjgIKRefXjWC</t>
  </si>
  <si>
    <t>才买一周，主板像有问题，发出滴滴滴的声音</t>
  </si>
  <si>
    <t>300365260492</t>
  </si>
  <si>
    <t>21LF0002CDMP2PQJ59</t>
  </si>
  <si>
    <t>jd_djsnsPvPgSWF</t>
  </si>
  <si>
    <t>键盘凸起，合上盖子有缝隙</t>
  </si>
  <si>
    <t>296462322648</t>
  </si>
  <si>
    <t>21N5001XCDPF54H578</t>
  </si>
  <si>
    <t>a773971108</t>
  </si>
  <si>
    <t>300361112964</t>
  </si>
  <si>
    <t>21N5001XCDPF54FTMN</t>
  </si>
  <si>
    <t>beausunny</t>
  </si>
  <si>
    <t>验货时商品有划痕，已提前通知客服，客服已答应换货，笔记本没激活，申请换货。</t>
  </si>
  <si>
    <t>300364189664</t>
  </si>
  <si>
    <t>21N5001XCDPF54EMFB</t>
  </si>
  <si>
    <t>jd_fBXzhPiYncDU</t>
  </si>
  <si>
    <t>底壳不平卡顿</t>
  </si>
  <si>
    <t>300405007392</t>
  </si>
  <si>
    <t>21N5001XCDPF54EKH9</t>
  </si>
  <si>
    <t>屏幕歪了</t>
  </si>
  <si>
    <t>300322977964</t>
  </si>
  <si>
    <t>21N5001XCDPF54DS5W</t>
  </si>
  <si>
    <t>jd_4ac95d4014c7d</t>
  </si>
  <si>
    <t>网络无法连接，</t>
  </si>
  <si>
    <t>300225342213</t>
  </si>
  <si>
    <t>21N5001XCDPF54JSEK</t>
  </si>
  <si>
    <t>jd_bjKwAAGyEJAq</t>
  </si>
  <si>
    <t>电脑安装gameready版本独显驱动后有时会出现屏幕闪烁，重装系统未解决，怀疑具有稳定性问题</t>
  </si>
  <si>
    <t>296451219731</t>
  </si>
  <si>
    <t>21N5001XCDPF54FR9X</t>
  </si>
  <si>
    <t>jd_5a36c226835e5</t>
  </si>
  <si>
    <t>后盖一按就响很响</t>
  </si>
  <si>
    <t>296423560530</t>
  </si>
  <si>
    <t>21N5001XCDPF54LXGH</t>
  </si>
  <si>
    <t>jd_EpxHHWVjuaRn</t>
  </si>
  <si>
    <t>使用记录不正常。</t>
  </si>
  <si>
    <t>300448906728</t>
  </si>
  <si>
    <t>21N5001XCDPF54EYQ4</t>
  </si>
  <si>
    <t>jd_6e0416cdc2717</t>
  </si>
  <si>
    <t>300429553799</t>
  </si>
  <si>
    <t>21N5001XCDPF54AJK9</t>
  </si>
  <si>
    <t>jd_GtOOMtgEFSwp</t>
  </si>
  <si>
    <t>屏幕出现白点</t>
  </si>
  <si>
    <t>300224005128</t>
  </si>
  <si>
    <t>21N5001XCDPF52V81Z</t>
  </si>
  <si>
    <t>i星痕i</t>
  </si>
  <si>
    <t>cpu持续过载。且d面有异响。</t>
  </si>
  <si>
    <t>300238817930</t>
  </si>
  <si>
    <t>21N5001XCDPF54LAVG</t>
  </si>
  <si>
    <t>jd_4735e87a0ccee</t>
  </si>
  <si>
    <t>左右转轴缝隙差距大，电源与电线制造日期条码不符，底面有缝，按压有响声，充电接口有使用痕迹</t>
  </si>
  <si>
    <t>296277974326</t>
  </si>
  <si>
    <t>21N5001XCDPF54E4FD</t>
  </si>
  <si>
    <t>18039678023_p</t>
  </si>
  <si>
    <t>300473293482</t>
  </si>
  <si>
    <t>21N5001XCDPF4WNPYS</t>
  </si>
  <si>
    <t>jd_7edfd40c4ce12</t>
  </si>
  <si>
    <t>屏幕三个坏点，d面缝隙大，轻按有时会有声响，键盘中部较两边会凸起一些</t>
  </si>
  <si>
    <t>296423196926</t>
  </si>
  <si>
    <t>21N5001XCDPF54JLYC</t>
  </si>
  <si>
    <t>zhydaisy</t>
  </si>
  <si>
    <t>外观磨损</t>
  </si>
  <si>
    <t>300409092769</t>
  </si>
  <si>
    <t>21N5001XCDPF54CPEH</t>
  </si>
  <si>
    <t>jd_zKBYWaetcHgf</t>
  </si>
  <si>
    <t>内包装破损外包装没有</t>
  </si>
  <si>
    <t>300493699810</t>
  </si>
  <si>
    <t>21N5001XCDPF54EQK5</t>
  </si>
  <si>
    <t>jd_7ea59024e20ba</t>
  </si>
  <si>
    <t>有划痕，看起来是螺丝刀弄的</t>
  </si>
  <si>
    <t>300177160327</t>
  </si>
  <si>
    <t>21N5001XCDPF4XGT46</t>
  </si>
  <si>
    <t>jd_6e508e2462626</t>
  </si>
  <si>
    <t>300454522985</t>
  </si>
  <si>
    <t>21N5001XCDPF54FRTN</t>
  </si>
  <si>
    <t>jd_7e407855a8568</t>
  </si>
  <si>
    <t>做工太差了。D面有明显缝隙，轻轻按压还有异响。脚垫不平整，手平放在上面就晃。电源键右偏，屏幕合上后中间有缝隙</t>
  </si>
  <si>
    <t>300289537260</t>
  </si>
  <si>
    <t>21N5001XCDPF54B2JT</t>
  </si>
  <si>
    <t>jd_sCHwlYhQjcvU</t>
  </si>
  <si>
    <t>屏幕出现坏点</t>
  </si>
  <si>
    <t>300224729536</t>
  </si>
  <si>
    <t>21N5001XCDPF54JVX8</t>
  </si>
  <si>
    <t>jd_vNcNAmijFLVJ</t>
  </si>
  <si>
    <t>电脑没有联网激活。屏幕看着不舒服，有些雾蒙蒙的感觉，好像是友达屏幕，不是华星光电屏幕，另外金属外壳有静电。屏幕和静电目前就这两点不能接受，其他都还不错比较满意。</t>
  </si>
  <si>
    <t>296284678102</t>
  </si>
  <si>
    <t>S21N5001XCDPF54FYSQ</t>
  </si>
  <si>
    <t>jd_7db8eafaa8a28</t>
  </si>
  <si>
    <t>病转轴左宽右窄合盖两侧缝</t>
  </si>
  <si>
    <t>300451969313</t>
  </si>
  <si>
    <t>21N5001XCDPF54LXKN</t>
  </si>
  <si>
    <t>jd_mFuxxGUJjUly</t>
  </si>
  <si>
    <t>300243836073</t>
  </si>
  <si>
    <t>21N5001XCDPF54BV6Z</t>
  </si>
  <si>
    <t>jd_OWjFjwLnBZcs</t>
  </si>
  <si>
    <t>电脑突然开不了机，线下检测故障</t>
  </si>
  <si>
    <t>296336690164</t>
  </si>
  <si>
    <t>21N5001XCDPF4WGVVV</t>
  </si>
  <si>
    <t>jd_sYSEENIJvoSC</t>
  </si>
  <si>
    <t>A壳有划痕</t>
  </si>
  <si>
    <t>296441234107</t>
  </si>
  <si>
    <t>18426542652-9147</t>
  </si>
  <si>
    <t>wdNucoTbkPLwiA</t>
  </si>
  <si>
    <t>封口破损</t>
  </si>
  <si>
    <t>300361062085</t>
  </si>
  <si>
    <t>21N5001XCDPF54E620</t>
  </si>
  <si>
    <t>jd_UNFbVyvJhoDs</t>
  </si>
  <si>
    <t>不能连接网络，跟程序员那边对接操作过了还是不行</t>
  </si>
  <si>
    <t>300352676909</t>
  </si>
  <si>
    <t>21N5001XCDPF53J6V2</t>
  </si>
  <si>
    <t>18400870160-5581</t>
  </si>
  <si>
    <t>摄像头里面有灰尘</t>
  </si>
  <si>
    <t>296369828252</t>
  </si>
  <si>
    <t>21N5001XCDPF54CYPT</t>
  </si>
  <si>
    <t>300161262958</t>
  </si>
  <si>
    <t>21N5001XCDPF54F5X8</t>
  </si>
  <si>
    <t>jd_7f3ec07100e38</t>
  </si>
  <si>
    <t>当我打开图片时就会出现卡顿情况，然后我联系客服解决不了，显卡版本驱动都试了没用，打开微信照片的图就会立刻卡顿，然后聊天框拖动也会出现卡顿</t>
  </si>
  <si>
    <t>300309647372</t>
  </si>
  <si>
    <t>21N5001XCDPF54GA01</t>
  </si>
  <si>
    <t>摇晃电脑时，右侧扬声器位置处有异物声，联想客服回复说大概率为硬件故障</t>
  </si>
  <si>
    <t>296384117177</t>
  </si>
  <si>
    <t>1N5001XCDPF54FRH5</t>
  </si>
  <si>
    <t>wdWONTHydPcWAp</t>
  </si>
  <si>
    <t>黑画面屏幕周边漏光，底部按压有异响</t>
  </si>
  <si>
    <t>300423778208</t>
  </si>
  <si>
    <t>21N5001XCDPF54GWQ5</t>
  </si>
  <si>
    <t>jd_4194fe93f3c5b</t>
  </si>
  <si>
    <t>风扇有尖锐啸叫，声音小但一直持续</t>
  </si>
  <si>
    <t>300181394668</t>
  </si>
  <si>
    <t>21N5001XCDPF52VAAB</t>
  </si>
  <si>
    <t>屏幕上面有个亮的东西，反光</t>
  </si>
  <si>
    <t>300389746349</t>
  </si>
  <si>
    <t>21N5001XCDPF54LAXE</t>
  </si>
  <si>
    <t>jd_48423050222c8</t>
  </si>
  <si>
    <t>hinkPad联想AI元启ThinkBook16p</t>
  </si>
  <si>
    <t>296516342033</t>
  </si>
  <si>
    <t>21N5001XCDPF54FZ8Y</t>
  </si>
  <si>
    <t>jd_420332f2a5e4f</t>
  </si>
  <si>
    <t>键盘能够亮灯屏幕黑屏</t>
  </si>
  <si>
    <t>296282459511</t>
  </si>
  <si>
    <t>21N5001XCDPF547EE2</t>
  </si>
  <si>
    <t>18408281286_p</t>
  </si>
  <si>
    <t>屏幕3个暗点未激活7天内</t>
  </si>
  <si>
    <t>300457137733</t>
  </si>
  <si>
    <t>21N5001XCDPF54H57R</t>
  </si>
  <si>
    <t>jd_71dd79c3a1b65</t>
  </si>
  <si>
    <t>21N5001XCDPF54FYLE</t>
  </si>
  <si>
    <t>jd_73fedf5d47756</t>
  </si>
  <si>
    <t>296215515063</t>
  </si>
  <si>
    <t>21LD0000CDMP2MYAL8</t>
  </si>
  <si>
    <t>jd_4393b8fc51ce9</t>
  </si>
  <si>
    <t>键盘中间突出2、机器后面缝隙左右不均，存在错位</t>
  </si>
  <si>
    <t>296290536695</t>
  </si>
  <si>
    <t>21LD0000CDMP2MZJ50</t>
  </si>
  <si>
    <t>jd_41f134e9241f1</t>
  </si>
  <si>
    <t>右音响有明显爆破音，电流声</t>
  </si>
  <si>
    <t>296358565302</t>
  </si>
  <si>
    <t>21LD0000CDMP2NRGT5</t>
  </si>
  <si>
    <t>jd_6b2185d6046ac</t>
  </si>
  <si>
    <t>触摸板右下角像是烂了</t>
  </si>
  <si>
    <t>289196606343</t>
  </si>
  <si>
    <t>MP2M45TR</t>
  </si>
  <si>
    <t>jd_oVaEvvHTqfcu</t>
  </si>
  <si>
    <t>296410915903</t>
  </si>
  <si>
    <t>21LD0000CDMP2MZQJH</t>
  </si>
  <si>
    <t>玩命HOHO</t>
  </si>
  <si>
    <t>296317507221</t>
  </si>
  <si>
    <t>21LD0000CDMP2NRVEF</t>
  </si>
  <si>
    <t>jd_6854c735a6917</t>
  </si>
  <si>
    <t>电源接口过松</t>
  </si>
  <si>
    <t>296300199732</t>
  </si>
  <si>
    <t>21LD0000CDMP2NRVFG</t>
  </si>
  <si>
    <t>jd_7fae4ac29dcc7</t>
  </si>
  <si>
    <t>接口松动电脑卡顿</t>
  </si>
  <si>
    <t>296375733332</t>
  </si>
  <si>
    <t>21LD0000CDMP2NEWKV</t>
  </si>
  <si>
    <t>18580476410_p</t>
  </si>
  <si>
    <t>机器缺陷</t>
  </si>
  <si>
    <t>300496961220</t>
  </si>
  <si>
    <t>21LD0000CDMP2NBWB7</t>
  </si>
  <si>
    <t>商品质量出现问题，换货麻烦耽误时间，需求补偿的话就不换货</t>
  </si>
  <si>
    <t>290200827876</t>
  </si>
  <si>
    <t>21LD0000CDMP2M38FL</t>
  </si>
  <si>
    <t>jd_5f0927e224496</t>
  </si>
  <si>
    <t>296470756702</t>
  </si>
  <si>
    <t>louis140825</t>
  </si>
  <si>
    <t>D面外壳凸起，接缝严重不均匀，坚决退货！</t>
  </si>
  <si>
    <t>296519907258</t>
  </si>
  <si>
    <t>21LD0000CDMP2PMK88</t>
  </si>
  <si>
    <t>jd_42c9d75fdd68c</t>
  </si>
  <si>
    <t>屏幕右侧凹陷较大</t>
  </si>
  <si>
    <t>290199356442</t>
  </si>
  <si>
    <t>21LD0000CDMP2MJJ7V</t>
  </si>
  <si>
    <t>jd_70816268fbf89</t>
  </si>
  <si>
    <t>300507269606</t>
  </si>
  <si>
    <t>21LD0000CDMP2NGTJC</t>
  </si>
  <si>
    <t>jd_6c55271bda202</t>
  </si>
  <si>
    <t>开机慢</t>
  </si>
  <si>
    <t>296531570554</t>
  </si>
  <si>
    <t>21LD0000CDMP2MZL94</t>
  </si>
  <si>
    <t>jd_72e8df2be421d</t>
  </si>
  <si>
    <t>300554160741</t>
  </si>
  <si>
    <t>21LD0000CDMP2MZGS3</t>
  </si>
  <si>
    <t>屏幕更改不了120hz根据客服下载驱动还是无法改变后面联系联想工程师都没有用</t>
  </si>
  <si>
    <t>296489336698</t>
  </si>
  <si>
    <t>21LD0000CDMP2NBWAK</t>
  </si>
  <si>
    <t>朴小玉yu</t>
  </si>
  <si>
    <t>屏幕有线条，右侧有裂痕</t>
  </si>
  <si>
    <t>296490866448</t>
  </si>
  <si>
    <t>21LE0003CDMP2P0K5A</t>
  </si>
  <si>
    <t>jd_gkjhpE05zFh683d</t>
  </si>
  <si>
    <t>外壳处有小瑕疵</t>
  </si>
  <si>
    <t>293284282475</t>
  </si>
  <si>
    <t>MP2NGZB0MPNXB44250N5</t>
  </si>
  <si>
    <t>15829014961_p</t>
  </si>
  <si>
    <t>轻微掉漆</t>
  </si>
  <si>
    <t>296393630553</t>
  </si>
  <si>
    <t>21LE0003CDMP2P53FZ</t>
  </si>
  <si>
    <t>jd_51a5d6a10d41e</t>
  </si>
  <si>
    <t>开机内部有滋滋声内部标签褶皱</t>
  </si>
  <si>
    <t>300444336459</t>
  </si>
  <si>
    <t>21LE0003CDMP2P1Z73</t>
  </si>
  <si>
    <t>starlr</t>
  </si>
  <si>
    <t>原装电源充电器无法给笔记本充电，换一个typec的就可以</t>
  </si>
  <si>
    <t>300520576136</t>
  </si>
  <si>
    <t>21LE0003CDMP2P59AE</t>
  </si>
  <si>
    <t>298660954656</t>
  </si>
  <si>
    <t>21LE0003CDMP2HXG8E</t>
  </si>
  <si>
    <t>sanxing14785</t>
  </si>
  <si>
    <t>新买的电脑，使用过程中一调整屏幕角度就黑一下，有时候黑的时间长需要点鼠标按回车才能恢复，</t>
  </si>
  <si>
    <t>21LE0003CDMP2P5376</t>
  </si>
  <si>
    <t>jd_72d595ec6aca5</t>
  </si>
  <si>
    <t>每次动屏幕转轴都会有声音</t>
  </si>
  <si>
    <t>300410322286</t>
  </si>
  <si>
    <t>21LE0003CDMP2P5KYX</t>
  </si>
  <si>
    <t>电脑有翘边，放不平，太失望了，要看视频联系我，</t>
  </si>
  <si>
    <t>300365921696</t>
  </si>
  <si>
    <t>21LE0003CDMP2P0FXY</t>
  </si>
  <si>
    <t>jd_IFqjOZNbtNNpcA8</t>
  </si>
  <si>
    <t>296442372159</t>
  </si>
  <si>
    <t>21LE0003CDMP2P5CXA</t>
  </si>
  <si>
    <t>jd_6915dba7c80fd</t>
  </si>
  <si>
    <t>电脑未联网激活，如图键盘中心地区凸起，电脑右转轴不齐，导致上盖合上后偏左歪，且我拿到的货开箱键盘上的纸不齐，很皱如下图开箱视频截图，如需视频证明可致电我或通过其他渠道联系我，疑似他人退货件，哪怕上述问题为机器公差非质量问题，本人有精神洁癖也无法忍受使用疑似退换件，故申请换货。</t>
  </si>
  <si>
    <t>296384390877</t>
  </si>
  <si>
    <t>21LD0007CDMP2P2H7X</t>
  </si>
  <si>
    <t>jd_50e704679979c</t>
  </si>
  <si>
    <t>296473830904</t>
  </si>
  <si>
    <t>21LD0007CDMP2PRPMN</t>
  </si>
  <si>
    <t>jd_BaGxDKwrcHQv</t>
  </si>
  <si>
    <t>电脑右下角轻轻按压发出很大的声音</t>
  </si>
  <si>
    <t>300497729380</t>
  </si>
  <si>
    <t>21LD0007CDMP2PRFY9</t>
  </si>
  <si>
    <t>g锅锅锅锅子</t>
  </si>
  <si>
    <t>300361175075</t>
  </si>
  <si>
    <t>21LD0007CDMP2NZN5L</t>
  </si>
  <si>
    <t>zhouxh</t>
  </si>
  <si>
    <t>屏幕有一道很明显的划痕。</t>
  </si>
  <si>
    <t>300514031274</t>
  </si>
  <si>
    <t>21LD0007CDMP2NSZA7</t>
  </si>
  <si>
    <t>jd_7d4dead728975</t>
  </si>
  <si>
    <t>插上充电器有静电</t>
  </si>
  <si>
    <t>296474497471</t>
  </si>
  <si>
    <t>21LD0007CDMP2PREMA</t>
  </si>
  <si>
    <t>jd_krKcbpjTUlMe</t>
  </si>
  <si>
    <t>1.外壳有磕碰2.左侧键盘及外壳凸起3.第一次开机无法输入，按键没反应</t>
  </si>
  <si>
    <t>299535376386</t>
  </si>
  <si>
    <t>21LD0007CDMP2HTJ47</t>
  </si>
  <si>
    <t>yyi999</t>
  </si>
  <si>
    <t>鼠标失灵</t>
  </si>
  <si>
    <t>296451770225</t>
  </si>
  <si>
    <t>21LD0007CDMP2PRHJ6</t>
  </si>
  <si>
    <t>84441466-20275341</t>
  </si>
  <si>
    <t>触摸面板间歇性失灵，会出现双击，滑动时默认点击的情况。已经将凭证发给了客服，但是无法解决。</t>
  </si>
  <si>
    <t>296475141424</t>
  </si>
  <si>
    <t>21LD0007CDMP2P2KK2</t>
  </si>
  <si>
    <t>明明的天空</t>
  </si>
  <si>
    <t>全黑图片下有蓝点，其他颜色背景下有个红点</t>
  </si>
  <si>
    <t>300497803045</t>
  </si>
  <si>
    <t>21LD000JCDMP2GLXAE</t>
  </si>
  <si>
    <t>jd_TyByLOmIhkTt</t>
  </si>
  <si>
    <t>机身底部有刮痕。2024-09-0609:27:39无人打过电话联系我，麻烦你们提高效率，不实信息请勿传播</t>
  </si>
  <si>
    <t>300474182372</t>
  </si>
  <si>
    <t>21KUA003CDPF523CFF</t>
  </si>
  <si>
    <t>jd_673dc4106be4f</t>
  </si>
  <si>
    <t>充电器发热严重很烫手</t>
  </si>
  <si>
    <t>300437037634</t>
  </si>
  <si>
    <t>21KUA003CDPF50A89C</t>
  </si>
  <si>
    <t>jd_SDlzpveTjRFy</t>
  </si>
  <si>
    <t>300387751234</t>
  </si>
  <si>
    <t>21NW0002CDPF54DM4P</t>
  </si>
  <si>
    <t>13365795125_p</t>
  </si>
  <si>
    <t>脚垫不平，部分按键异响，如f4、6、T等案件，.屏幕黄的</t>
  </si>
  <si>
    <t>300249159556</t>
  </si>
  <si>
    <t>21NW0002CDPF519EPV</t>
  </si>
  <si>
    <t>键盘tab键按压异响</t>
  </si>
  <si>
    <t>300346008608</t>
  </si>
  <si>
    <t>21NW0002CDPF51HJCW</t>
  </si>
  <si>
    <t>didislove</t>
  </si>
  <si>
    <t>屏幕有损坏</t>
  </si>
  <si>
    <t>296468615035</t>
  </si>
  <si>
    <t>21LD0013CDMP2HPNCW</t>
  </si>
  <si>
    <t>jd_OQHnSBgguLKN</t>
  </si>
  <si>
    <t>300369629315</t>
  </si>
  <si>
    <t>21KUA00BCDPF4VPB4H</t>
  </si>
  <si>
    <t>18215660037_p</t>
  </si>
  <si>
    <t>电脑未激活，屏幕有坏点。</t>
  </si>
  <si>
    <t>298125022413</t>
  </si>
  <si>
    <t>21NW0001CDPF4Y182L</t>
  </si>
  <si>
    <t>jd_60d2b07133dd5</t>
  </si>
  <si>
    <t>Dhcp有问题联网没有信号</t>
  </si>
  <si>
    <t>300469480879</t>
  </si>
  <si>
    <t>21LF0002CDMP2PQHNA</t>
  </si>
  <si>
    <t>sjxypd</t>
  </si>
  <si>
    <t>屏幕坏点，右侧合上盖子缝隙太大</t>
  </si>
  <si>
    <t>300143990978</t>
  </si>
  <si>
    <t>21LF0002CDMP2PRT4B</t>
  </si>
  <si>
    <t>jd_72d8d05e8ccb4</t>
  </si>
  <si>
    <t>屏幕有暗点且充电口处有磕碰</t>
  </si>
  <si>
    <t>298918087243</t>
  </si>
  <si>
    <t>21LF0002CDMP2J3Q9Y</t>
  </si>
  <si>
    <t>jd_7e6179abf1c5a</t>
  </si>
  <si>
    <t>电脑7月28日下单，8月30号出现硬盘损坏无法进入系统，联想直营店店员反馈电脑疑似拆装痕迹不敢拆机检测，要求退换货。</t>
  </si>
  <si>
    <t>300527884836</t>
  </si>
  <si>
    <t>21LF0002CDMP2PQ887</t>
  </si>
  <si>
    <t>jd_61322f9c7c31d</t>
  </si>
  <si>
    <t>薄膜皱巴巴，外包装还被撕了一点</t>
  </si>
  <si>
    <t>296290316085</t>
  </si>
  <si>
    <t>21LF0002CDMP2PR6J5</t>
  </si>
  <si>
    <t>jd_5748a3519bc0e</t>
  </si>
  <si>
    <t>屏幕屏闪，严重影响体验，证据为屏幕，视频证据已发送给客服</t>
  </si>
  <si>
    <t>296336545969</t>
  </si>
  <si>
    <t>21LF0002CDMP2PG7AV</t>
  </si>
  <si>
    <t>jd_SyWRzPybMPDn</t>
  </si>
  <si>
    <t>触控板完全失去控制！！！根本用不了！完全无法操纵鼠标，严重影响使用！气死我了！！！你这还上传不了视频我要气死了</t>
  </si>
  <si>
    <t>296358228407</t>
  </si>
  <si>
    <t>21LF0002CDMP2PQ892</t>
  </si>
  <si>
    <t>jd_NVYaHZGNlQqT</t>
  </si>
  <si>
    <t>300340095021</t>
  </si>
  <si>
    <t>21LF0002CDMP2PEQSK</t>
  </si>
  <si>
    <t>jd_791ee1a87c251</t>
  </si>
  <si>
    <t>不知道什么就很卡,刚买到才两天,用浏览器刷个抖音都卡,而且操作经常被卡退</t>
  </si>
  <si>
    <t>300510881187</t>
  </si>
  <si>
    <t>21LF0002CDMP2PQ4D3</t>
  </si>
  <si>
    <t>jd_7250955a60275</t>
  </si>
  <si>
    <t>屏幕有坏点，申请退货请通过。</t>
  </si>
  <si>
    <t>296448979293</t>
  </si>
  <si>
    <t>21LF0002CDMP2PQAV2</t>
  </si>
  <si>
    <t>jd_4755aa9c0d40a</t>
  </si>
  <si>
    <t>300540119204</t>
  </si>
  <si>
    <t>21LF0002CDMP2PQHN9</t>
  </si>
  <si>
    <t>13754376148_p</t>
  </si>
  <si>
    <t>键盘不平整明显凸起</t>
  </si>
  <si>
    <t>296383320278</t>
  </si>
  <si>
    <t>21LF0002CDMP2PQ781</t>
  </si>
  <si>
    <t>jd_565152e51e3b0</t>
  </si>
  <si>
    <t>300477557061</t>
  </si>
  <si>
    <t>21LF0002CDMP2PR47J</t>
  </si>
  <si>
    <t>电脑屏幕内，左右黑边不对称，特别的是左上角的倒圆角处偏差很大电脑未激活，只开机验机此外，c面不同区域的键盘键帽安装不太一致。</t>
  </si>
  <si>
    <t>300537139267</t>
  </si>
  <si>
    <t>21LF0002CDMP2PMRFT</t>
  </si>
  <si>
    <t>a面与c面无法闭合，a面弧形，与c面缝隙很大，影响使用，已经与客服沟通，申请退货</t>
  </si>
  <si>
    <t>300372282889</t>
  </si>
  <si>
    <t>21LF0002CDMP2PMQXR</t>
  </si>
  <si>
    <t>13613410245_p</t>
  </si>
  <si>
    <t>即使调到最大分辨率，依然不清楚。同样片源下，不如ipad显示清楚。颗粒感强且有层雾的感觉。</t>
  </si>
  <si>
    <t>300524995849</t>
  </si>
  <si>
    <t>21LF0002CDMP2PQFV0</t>
  </si>
  <si>
    <t>电源适配器和电脑滋滋响声响很大</t>
  </si>
  <si>
    <t>300379478829</t>
  </si>
  <si>
    <t>1S21LF0002CDMP2PRT85</t>
  </si>
  <si>
    <t>jd_69314a1c59971</t>
  </si>
  <si>
    <t>296357314005</t>
  </si>
  <si>
    <t>21LF0002CDMP2PR6J7</t>
  </si>
  <si>
    <t>jd_75c6f821213a3</t>
  </si>
  <si>
    <t>封条存在开封痕迹，疑似被开封过机器</t>
  </si>
  <si>
    <t>300578397959</t>
  </si>
  <si>
    <t>21LF0002CDMP2PQ8VF</t>
  </si>
  <si>
    <t>jd_5ffb2a7c18aef</t>
  </si>
  <si>
    <t>296155456464</t>
  </si>
  <si>
    <t>21LF0002CDMP2PG9SP</t>
  </si>
  <si>
    <t>jd_MVsjBiNMczHw</t>
  </si>
  <si>
    <t>音响有呲呲声</t>
  </si>
  <si>
    <t>300469671308</t>
  </si>
  <si>
    <t>21LF0002CDMP2PQHPA</t>
  </si>
  <si>
    <t>按键有问题，按一侧，另一边会翘起来</t>
  </si>
  <si>
    <t>296389232599</t>
  </si>
  <si>
    <t>21LF0002CDMP2PRMC0</t>
  </si>
  <si>
    <t>Lip立</t>
  </si>
  <si>
    <t>键盘中部凸起</t>
  </si>
  <si>
    <t>296456850905</t>
  </si>
  <si>
    <t>21LF0002CDMP2PQCC7</t>
  </si>
  <si>
    <t>300523712576</t>
  </si>
  <si>
    <t>21LF0002CDMP2PRMC9</t>
  </si>
  <si>
    <t>jd_743f0d20bfde4</t>
  </si>
  <si>
    <t>右侧usb接口有问题</t>
  </si>
  <si>
    <t>300589913316</t>
  </si>
  <si>
    <t>21LF0002CDMP2PQAVF</t>
  </si>
  <si>
    <t>退货产品再销售！包装可见明显拆封痕迹，屏幕垫纸有折痕，包装袋内有明显异物。跳过联网后，硬盘居然已经被分好区，8月24日生产的电脑，9月7日收到货，居然有8月29日创建的文件。灵异事件吗！！</t>
  </si>
  <si>
    <t>300525818181</t>
  </si>
  <si>
    <t>21LF0002CDMP2PS05P</t>
  </si>
  <si>
    <t>jd_iHWJUBVxfgcP</t>
  </si>
  <si>
    <t>新机无法开机，</t>
  </si>
  <si>
    <t>296540813497</t>
  </si>
  <si>
    <t>21LF0002CDMP2PR47H</t>
  </si>
  <si>
    <t>C面有凸起，D面凸起严重，触控板下方有瑕疵</t>
  </si>
  <si>
    <t>296399925717</t>
  </si>
  <si>
    <t>21LF0002CDMP2PQ8XC</t>
  </si>
  <si>
    <t>超越壬申</t>
  </si>
  <si>
    <t>刚收到好多就打不开</t>
  </si>
  <si>
    <t>300461717728</t>
  </si>
  <si>
    <t>21LF0002CDMP2PR8F5</t>
  </si>
  <si>
    <t>jd_DTUJSvEpHylO</t>
  </si>
  <si>
    <t>键盘凹凸不平已激活</t>
  </si>
  <si>
    <t>296416549439</t>
  </si>
  <si>
    <t>21LF0002CDMP2PR10M</t>
  </si>
  <si>
    <t>jd_7286240a1618b</t>
  </si>
  <si>
    <t>边框有凹陷</t>
  </si>
  <si>
    <t>300549253251</t>
  </si>
  <si>
    <t>21LF0002CDMP2PFQAK</t>
  </si>
  <si>
    <t>jd_4fb069ab8ebe9</t>
  </si>
  <si>
    <t>300595814088</t>
  </si>
  <si>
    <t>21LF0002CDMP2PQBN8</t>
  </si>
  <si>
    <t>jd_bYVVXtMmTAEl</t>
  </si>
  <si>
    <t>屏幕下方有裂痕，未开机激活</t>
  </si>
  <si>
    <t>299548156551</t>
  </si>
  <si>
    <t>21LF0002CDMP2P2XYV</t>
  </si>
  <si>
    <t>kj_fXtWXIwwfEYP</t>
  </si>
  <si>
    <t>看电视声音断断续续的</t>
  </si>
  <si>
    <t>296504137777</t>
  </si>
  <si>
    <t>21LF0002CDMP2PQCDF</t>
  </si>
  <si>
    <t>云荒忆梦</t>
  </si>
  <si>
    <t>c面有凸起直播时承诺已解决凸起问题，现在退换货影响工作希望能有其他售后方式或补偿</t>
  </si>
  <si>
    <t>300589042308</t>
  </si>
  <si>
    <t>21LF0002CDMP2PQMP0</t>
  </si>
  <si>
    <t>jd_58a17c5722875</t>
  </si>
  <si>
    <t>开不了机系统进不去</t>
  </si>
  <si>
    <t>300104180782</t>
  </si>
  <si>
    <t>2HPLPAMPNXB462400G</t>
  </si>
  <si>
    <t>15511843492_p</t>
  </si>
  <si>
    <t>300586409350</t>
  </si>
  <si>
    <t>21LF0002CDMP2PRT8N</t>
  </si>
  <si>
    <t>屏幕面板上下左右不对称键盘凸起导致盒盖无法完全合上d面接缝缝隙过大</t>
  </si>
  <si>
    <t>296410387830</t>
  </si>
  <si>
    <t>21LF0002CDMP2PQ8YL</t>
  </si>
  <si>
    <t>jd_77c26eeccdcca</t>
  </si>
  <si>
    <t>触控板左边松垮，轻触有异响噪音。b面和c面不平整，盖合后</t>
  </si>
  <si>
    <t>296270561238</t>
  </si>
  <si>
    <t>21LF0002CDMP2PF7J1</t>
  </si>
  <si>
    <t>底部凸起</t>
  </si>
  <si>
    <t>296428789820</t>
  </si>
  <si>
    <t>21N5001XCDPF54GHG5</t>
  </si>
  <si>
    <t>jd_78e0dc030a4c7</t>
  </si>
  <si>
    <t>测试是否漏光时发现屏幕上头那个位置一开合电脑就有一小块漏光变大了，一碰更明显，有视频为证。</t>
  </si>
  <si>
    <t>300237904455</t>
  </si>
  <si>
    <t>21N5001XCDPF54GT4L</t>
  </si>
  <si>
    <t>三亿少女的牵挂</t>
  </si>
  <si>
    <t>画面卡顿掉帧</t>
  </si>
  <si>
    <t>300492438691</t>
  </si>
  <si>
    <t>21N5001XCDPF54JTVS</t>
  </si>
  <si>
    <t>出风口掉粉</t>
  </si>
  <si>
    <t>300357070916</t>
  </si>
  <si>
    <t>21N5001XCDPF54FTN6</t>
  </si>
  <si>
    <t>guozhiliang1986</t>
  </si>
  <si>
    <t>A面有2处痕迹，但重点是触摸板有异响，接触不实</t>
  </si>
  <si>
    <t>296390649392</t>
  </si>
  <si>
    <t>21N5001XCDPF54JP6N</t>
  </si>
  <si>
    <t>jd_6245163985c9b</t>
  </si>
  <si>
    <t>电脑异响仿佛有电流滋啦声仔细听了一下发现这个滋啦声是从电源适配器传来的申请换一个电源适配器</t>
  </si>
  <si>
    <t>296343205492</t>
  </si>
  <si>
    <t>21N5001XCDPF54DNVB</t>
  </si>
  <si>
    <t>jd_5e9ef1f30fe66</t>
  </si>
  <si>
    <t>屏幕中间偏左下方处有问题，看着像凸出来一块，严重影响使用体验</t>
  </si>
  <si>
    <t>300106597389</t>
  </si>
  <si>
    <t>21N5001XCDPF51VQ2B</t>
  </si>
  <si>
    <t>jd_7a4e1f8145709</t>
  </si>
  <si>
    <t>屏幕合上时右侧缝隙很大，转轴处公差也很大</t>
  </si>
  <si>
    <t>300073736239</t>
  </si>
  <si>
    <t>21N5001XCDPF4YP170</t>
  </si>
  <si>
    <t>gbdxxy</t>
  </si>
  <si>
    <t>无法开机，电脑接口部位发烫，有焦糊味</t>
  </si>
  <si>
    <t>300391274987</t>
  </si>
  <si>
    <t>21N5001XCDPF54H3XJ</t>
  </si>
  <si>
    <t>回不去的十六岁</t>
  </si>
  <si>
    <t>问题1：漏光严重，感觉左下角有几颗发亮的感觉有点像能看到灯珠。问题2：有时候无法点击，鼠标可以移动，但是图标点不动，视频中我一直在点鼠标无法上传视频，可单独私发，有时候又是点好几下才有反应，让我觉得是不是点击了没有。问题3：D壳中间缝隙大，能插A4纸进去。没有激活的，都是跳过联网验证了一下，想送来一台新的，然后把旧的拿走。</t>
  </si>
  <si>
    <t>296335607413</t>
  </si>
  <si>
    <t>21N5001XCDPF54AQ2C</t>
  </si>
  <si>
    <t>辛领域丶</t>
  </si>
  <si>
    <t>包装刚拆开，就发现音响处有一个其他颜色的点，感觉是没涂上漆，或者没涂均匀。</t>
  </si>
  <si>
    <t>300223204359</t>
  </si>
  <si>
    <t>21N5001XCDPF54JHAS</t>
  </si>
  <si>
    <t>jd_rnHKzzvsDZQa</t>
  </si>
  <si>
    <t>屏幕转轴是歪的导致屏幕也是歪的</t>
  </si>
  <si>
    <t>300139967979</t>
  </si>
  <si>
    <t>21N5001XCDPF55G5MW</t>
  </si>
  <si>
    <t>wdcLckKEAiDYbO</t>
  </si>
  <si>
    <t>适配器正常使用发出电流声电脑需要正常使用</t>
  </si>
  <si>
    <t>300369171879</t>
  </si>
  <si>
    <t>21N5001XCDPF54EN3G</t>
  </si>
  <si>
    <t>jd_soYDpsIZrGUB</t>
  </si>
  <si>
    <t>游戏时，频繁黑屏或闪退。有时出现花屏现象</t>
  </si>
  <si>
    <t>300410598507</t>
  </si>
  <si>
    <t>21N5001XCDPF54G4CA</t>
  </si>
  <si>
    <t>jd_DhBMFkgRbZQt</t>
  </si>
  <si>
    <t>有坏点，电源键偏右，缝隙一大一小。</t>
  </si>
  <si>
    <t>296371955323</t>
  </si>
  <si>
    <t>21N5001XCDPF54AQ3W</t>
  </si>
  <si>
    <t>jd_7fa5353a1f74b</t>
  </si>
  <si>
    <t>小键盘数字2处有掉漆划痕屏幕中间偏下有一处挤压式漏光肉眼在较强光情况下甚至肉眼可见较暗处下更加明显</t>
  </si>
  <si>
    <t>296478419505</t>
  </si>
  <si>
    <t>21N5001XCDPF54EKC3</t>
  </si>
  <si>
    <t>jd_656b8be5bfed7</t>
  </si>
  <si>
    <t>低负载有哨声脚垫不平键盘不平</t>
  </si>
  <si>
    <t>300357665730</t>
  </si>
  <si>
    <t>21N5001XCDPF54ATMW</t>
  </si>
  <si>
    <t>jd_6e5464015ab53</t>
  </si>
  <si>
    <t>笔记本的底板角落有一根金属毛刺弄不出来就是个瑕疵品给我发过来了</t>
  </si>
  <si>
    <t>300424049318</t>
  </si>
  <si>
    <t>21N5001XCDPF54FYNV</t>
  </si>
  <si>
    <t>link101059</t>
  </si>
  <si>
    <t>开机过程中，什么都没运行的情况下，有持续的电流啸叫声音</t>
  </si>
  <si>
    <t>296371791350</t>
  </si>
  <si>
    <t>21N5001XCDPF54L646</t>
  </si>
  <si>
    <t>141030236-92286815</t>
  </si>
  <si>
    <t>封口有划痕</t>
  </si>
  <si>
    <t>300342927649</t>
  </si>
  <si>
    <t>21N5001XCDPF54EQNL</t>
  </si>
  <si>
    <t>jd_69338566f444f</t>
  </si>
  <si>
    <t>296449009659</t>
  </si>
  <si>
    <t>21N5001XCDPF54LXM8</t>
  </si>
  <si>
    <t>jd_6b617b3bf9b08</t>
  </si>
  <si>
    <t>296414406706</t>
  </si>
  <si>
    <t>21N5001XCDPF54LX7C</t>
  </si>
  <si>
    <t>jd_uzRSoEesTZdr</t>
  </si>
  <si>
    <t>机身屏幕转轴缝隙一边大一边小不对称，然后屏幕有一个坏点</t>
  </si>
  <si>
    <t>296424854143</t>
  </si>
  <si>
    <t>21N5001XCDPF54B50H</t>
  </si>
  <si>
    <t>wdlQDXWdakxRnV</t>
  </si>
  <si>
    <t>电源键和触屏版缝隙太大，转轴两边缝隙不一样</t>
  </si>
  <si>
    <t>296333502358</t>
  </si>
  <si>
    <t>21N5001XCDPF54L8GH</t>
  </si>
  <si>
    <t>jd_dGjiSfCaMPtP</t>
  </si>
  <si>
    <t>太卡了，刷新个界面都能卡白屏了</t>
  </si>
  <si>
    <t>300444032002</t>
  </si>
  <si>
    <t>21N5001XCDPF54CG84</t>
  </si>
  <si>
    <t>jd_50f0194a8703a</t>
  </si>
  <si>
    <t>刚打开电脑还没激活，就看见触控板底部掉漆</t>
  </si>
  <si>
    <t>296543731929</t>
  </si>
  <si>
    <t>21N5001XCDPF54BQSC</t>
  </si>
  <si>
    <t>明显有脏东西，换了好几次，能不能不要拿二手来换新，换来换去的，屏幕依旧是弯的，如果没有最新的生产日期话请告知。</t>
  </si>
  <si>
    <t>300186407748</t>
  </si>
  <si>
    <t>21N5001XCDPF51ZVKN</t>
  </si>
  <si>
    <t>jd_40f7c9524b3cf</t>
  </si>
  <si>
    <t>电脑才刚用了两三天。在没有任何磕碰外力的情况下外观无任何损伤，内部固定螺丝的塑料碎掉了。导致现在后盖合不上，有条缝隙。螺丝没法装上有个洞</t>
  </si>
  <si>
    <t>300481862918</t>
  </si>
  <si>
    <t>21N5001XCDPF54GBSN</t>
  </si>
  <si>
    <t>Wj_2113140</t>
  </si>
  <si>
    <t>1：转轴左边缝隙很宽，右边很窄2：音量键不平，右边低左边高3：c面触控板下方有凹点，这个是最不能接受的，给我用的次品金属板吗4：d面壳不紧，按着边缘会咕咕叫这个看网上说7月的产品已经解决这问题了啊，我的7月29产的，怎么还有这问题图片只有1，3的问题，2，4的问题拍不出来，需要你们自己测试，，，，备注：机器仅拆封开机，没有联网激活！因为本想着如果是华星光电的屏幕就留下，网上都说这个好，但我的是友达的屏，不仅色域，测试发现内存读写以及单烤，双烤功率都比不上群友买的同型号华星光电屏幕的，结合品控，这才想换机，，很好奇除了屏幕，还有什么地方缩水了吗，色域比不上能理解，内存读写以及单双烤也比不上，有点奇怪说这些的意思是，最好能换个华星光电屏幕的机子～</t>
  </si>
  <si>
    <t>296463912414</t>
  </si>
  <si>
    <t>21N5001XCDPF55EWYB</t>
  </si>
  <si>
    <t>300397599310</t>
  </si>
  <si>
    <t>21N5001XCDPF546JN1</t>
  </si>
  <si>
    <t>小喵saber乖</t>
  </si>
  <si>
    <t>D面按压有异想。直接放在桌子上按压键盘也有</t>
  </si>
  <si>
    <t>300386840654</t>
  </si>
  <si>
    <t>21N5001XCDPF54LXL7</t>
  </si>
  <si>
    <t>jd_4e393f672c147</t>
  </si>
  <si>
    <t>D壳嘎吱嘎吱响，客服让我换货</t>
  </si>
  <si>
    <t>300412579983</t>
  </si>
  <si>
    <t>21N5001XCDPF54AHL6</t>
  </si>
  <si>
    <t>消逝的太古回忆</t>
  </si>
  <si>
    <t>商品D面按压有响声</t>
  </si>
  <si>
    <t>300233097577</t>
  </si>
  <si>
    <t>21N5001XCDPF54ASF9</t>
  </si>
  <si>
    <t>jd_4e3cb85d23df6</t>
  </si>
  <si>
    <t>300422778253</t>
  </si>
  <si>
    <t>21N5001XCDPF54AMSM</t>
  </si>
  <si>
    <t>jd_BLscRbaSuuNY</t>
  </si>
  <si>
    <t>电脑没激活，到手很多灰。摄像头有划痕，开闪光灯能看见。</t>
  </si>
  <si>
    <t>300437905902</t>
  </si>
  <si>
    <t>21N5001XCDPF54JP75</t>
  </si>
  <si>
    <t>907596415_mkp</t>
  </si>
  <si>
    <t>底部异响，左右屏幕边框不齐，缝隙大</t>
  </si>
  <si>
    <t>296439791003</t>
  </si>
  <si>
    <t>21N5001XCDPF54E1ZH</t>
  </si>
  <si>
    <t>2938707809_m</t>
  </si>
  <si>
    <t>检查外观的时候角落有一处磕碰，还没开机进行屏幕之类的检测</t>
  </si>
  <si>
    <t>300287728111</t>
  </si>
  <si>
    <t>21N5001XCDPF54B4TD</t>
  </si>
  <si>
    <t>exitsystem</t>
  </si>
  <si>
    <t>贴膜时发现有个点搽不掉</t>
  </si>
  <si>
    <t>300392754093</t>
  </si>
  <si>
    <t>21N5001XCDPF54LZMB</t>
  </si>
  <si>
    <t>couvrir970915</t>
  </si>
  <si>
    <t>左边转轴缝隙过大</t>
  </si>
  <si>
    <t>300492161603</t>
  </si>
  <si>
    <t>21N5001XCDPF54K2NE</t>
  </si>
  <si>
    <t>jd_gmIkjxHyQsvm</t>
  </si>
  <si>
    <t>296178455831</t>
  </si>
  <si>
    <t>21N5001XCDPF54LAXP</t>
  </si>
  <si>
    <t>13503219172_p</t>
  </si>
  <si>
    <t>偶尔会有花屏，大概一两个小时一次，就是闪烁的左边半屏幕花屏，花一下马上就好</t>
  </si>
  <si>
    <t>296412604792</t>
  </si>
  <si>
    <t>21N5001XCDPF54B1M4</t>
  </si>
  <si>
    <t>jd_4044db23f275d</t>
  </si>
  <si>
    <t>机器脚垫不平整</t>
  </si>
  <si>
    <t>296482186960</t>
  </si>
  <si>
    <t>21N5001XCDPF54JVZR</t>
  </si>
  <si>
    <t>jd_65074f2e31efd</t>
  </si>
  <si>
    <t>机器很喜欢，但是屏幕有坏点</t>
  </si>
  <si>
    <t>296302713267</t>
  </si>
  <si>
    <t>21LD0000CDMP2NBM0N</t>
  </si>
  <si>
    <t>jd_7bce8bc499904</t>
  </si>
  <si>
    <t>商品有磕损，有污渍，已经联系过客服反应过问题</t>
  </si>
  <si>
    <t>300484371369</t>
  </si>
  <si>
    <t>21LD0000CDMP2NEHM5</t>
  </si>
  <si>
    <t>jd_vxRoIDDNgevY</t>
  </si>
  <si>
    <t>电脑不仅卡顿，而且掉漆，连接处电线外漏</t>
  </si>
  <si>
    <t>286049870622</t>
  </si>
  <si>
    <t>21LD0000CDMP2M37B7</t>
  </si>
  <si>
    <t>jd_42e7a4bc6e612</t>
  </si>
  <si>
    <t>无法充电和开机</t>
  </si>
  <si>
    <t>300492921412</t>
  </si>
  <si>
    <t>21LD0000CDMP2NED1J</t>
  </si>
  <si>
    <t>xingxuanlove</t>
  </si>
  <si>
    <t>疑似非新机</t>
  </si>
  <si>
    <t>290724821804</t>
  </si>
  <si>
    <t>1S21LD0000CDMP2MV02J</t>
  </si>
  <si>
    <t>LJL5211WYY</t>
  </si>
  <si>
    <t>储入开机密码后，无法进入桌面，是黑屏</t>
  </si>
  <si>
    <t>300509187523</t>
  </si>
  <si>
    <t>21LD0000CDMP2NEKTH</t>
  </si>
  <si>
    <t>jd_098PyMbjjABopK9</t>
  </si>
  <si>
    <t>昨天晚上才收到的机器，充电器拍照位置有小磕碰凹下去一点，打字的时候感觉中间凸起，原来是C面中间凸起，看尺子右边尾巴翘起来的，联想logo处有黑点，我我用手擦掉了，机器是4月份生产的，我怀疑是摸摸党退回机器，要求换机，换最新出厂的</t>
  </si>
  <si>
    <t>296249938160</t>
  </si>
  <si>
    <t>MP2J2M1LMPNXB461100F</t>
  </si>
  <si>
    <t>shana97</t>
  </si>
  <si>
    <t>键盘背光设置为关闭后，重启会重置为自动。找客服更新bios驱动后未能解决问题，并且导致联想百应智能设置也和原来的不一致。微信找工程师在快速登录页面输入手机号验证码后直接找不到网页。</t>
  </si>
  <si>
    <t>300572963589</t>
  </si>
  <si>
    <t>21LD0000CDMP2NWXYW</t>
  </si>
  <si>
    <t>300395855396</t>
  </si>
  <si>
    <t>21LD0000CDMP2NRTKA</t>
  </si>
  <si>
    <t>jd_UyFtYiIGpOsQ</t>
  </si>
  <si>
    <t>300585306474</t>
  </si>
  <si>
    <t>21LD0000CDMP2NWSRK</t>
  </si>
  <si>
    <t>jd_412bdc021c93f</t>
  </si>
  <si>
    <t>笔记本合盖有缝隙，机身有瑕疵</t>
  </si>
  <si>
    <t>296568668720</t>
  </si>
  <si>
    <t>21LD0000CDMP2N075E</t>
  </si>
  <si>
    <t>笔记本合上后一边不闭合轻松放入和抽出纸张，转轴左右两边间隙不一致比上一台更严重，c盘依旧突起，触摸屏不灵敏</t>
  </si>
  <si>
    <t>300582043879</t>
  </si>
  <si>
    <t>21LD0000CDMP2NRTVT</t>
  </si>
  <si>
    <t>300588207014</t>
  </si>
  <si>
    <t>21LD0000CDMP2NRRK7</t>
  </si>
  <si>
    <t>jd_75a601616a9db</t>
  </si>
  <si>
    <t>电源坏了，灯不亮</t>
  </si>
  <si>
    <t>300363425608</t>
  </si>
  <si>
    <t>21LD0000CDMP2NX07W</t>
  </si>
  <si>
    <t>agx123456</t>
  </si>
  <si>
    <t>键盘有一个按键有明显破损，已经裂开一半了，需要换新</t>
  </si>
  <si>
    <t>300541281345</t>
  </si>
  <si>
    <t>21LD0000CDMP2PMDCT</t>
  </si>
  <si>
    <t>coolyzh123</t>
  </si>
  <si>
    <t>屏幕刷新率改120hz，闪屏严重，改不过来，还是60Hz。然后玩英雄联盟加载游戏就开始闪屏</t>
  </si>
  <si>
    <t>291019650377</t>
  </si>
  <si>
    <t>F8FE5E2CFA2E</t>
  </si>
  <si>
    <t>jd_5df27b99837c1</t>
  </si>
  <si>
    <t>300522806336</t>
  </si>
  <si>
    <t>jd_46e8eb7ae26b5</t>
  </si>
  <si>
    <t>包装破损息屏了显示屏这样的</t>
  </si>
  <si>
    <t>300461746604</t>
  </si>
  <si>
    <t>21LD0000CDMP2MZXYA</t>
  </si>
  <si>
    <t>296432675031</t>
  </si>
  <si>
    <t>21LD0000CDMP2NRXJJ</t>
  </si>
  <si>
    <t>潇洒哥兆兆</t>
  </si>
  <si>
    <t>触控面板掉漆</t>
  </si>
  <si>
    <t>300470484001</t>
  </si>
  <si>
    <t>21LE0003CDMP2NWJM3</t>
  </si>
  <si>
    <t>上官逸越</t>
  </si>
  <si>
    <t>包裹收到后包装有明显的磕碰</t>
  </si>
  <si>
    <t>296468039057</t>
  </si>
  <si>
    <t>21LE0003CDMP2P5KVF</t>
  </si>
  <si>
    <t>jd_7691f94ee18e6</t>
  </si>
  <si>
    <t>离电状态下1次出现蓝屏，多次出现卡死，键盘触控板均无法控制电脑，电脑画面卡死，如果正在播放声音，则还会出现持续的卡死的声音。已经花费大量时间更新过系统和驱动，bios也是最新版本，仍然会出现这种问题，请尽快换货。</t>
  </si>
  <si>
    <t>300331121636</t>
  </si>
  <si>
    <t>21LE0003CDMP2P5QWZ</t>
  </si>
  <si>
    <t>jd_4e1ab4ca9d925</t>
  </si>
  <si>
    <t>玩网络游戏非常卡顿，老是断线重连，换成网线后一样有这个问题</t>
  </si>
  <si>
    <t>296448565439</t>
  </si>
  <si>
    <t>1S21LE0003CDMP2P537M</t>
  </si>
  <si>
    <t>13162972329_p</t>
  </si>
  <si>
    <t>C面凸起明显，要求换货</t>
  </si>
  <si>
    <t>296568633714</t>
  </si>
  <si>
    <t>21LE0003CDMP2P5F7B</t>
  </si>
  <si>
    <t>benkuangjianyu</t>
  </si>
  <si>
    <t>新到有磕碰损伤</t>
  </si>
  <si>
    <t>300483951629</t>
  </si>
  <si>
    <t>1S21LE0003CDMP2P0N58</t>
  </si>
  <si>
    <t>jd_MLieqcFxzHDb</t>
  </si>
  <si>
    <t>保修日期不对</t>
  </si>
  <si>
    <t>300500443723</t>
  </si>
  <si>
    <t>21LE0003CDMP2P50ZF</t>
  </si>
  <si>
    <t>右边喇叭偶破音！</t>
  </si>
  <si>
    <t>300367473164</t>
  </si>
  <si>
    <t>21LE0003CDMP2P59A3</t>
  </si>
  <si>
    <t>jd_NbzNDuEmdHaV</t>
  </si>
  <si>
    <t>键盘不平，有质量问题</t>
  </si>
  <si>
    <t>293311111423</t>
  </si>
  <si>
    <t>21LE0003CDMP2NGPKB</t>
  </si>
  <si>
    <t>jd_DfOtBhETjIyX</t>
  </si>
  <si>
    <t>屏幕开合异响，声音很大</t>
  </si>
  <si>
    <t>300341153379</t>
  </si>
  <si>
    <t>21LE0003CDMP2P1Z4K</t>
  </si>
  <si>
    <t>beebee2333</t>
  </si>
  <si>
    <t>开合屏幕转轴异响</t>
  </si>
  <si>
    <t>296510875869</t>
  </si>
  <si>
    <t>21LE0003CDMP2P5QZF</t>
  </si>
  <si>
    <t>jd_rxPjqFQiANIz</t>
  </si>
  <si>
    <t>有磕点</t>
  </si>
  <si>
    <t>300162537869</t>
  </si>
  <si>
    <t>21LE0003CDMP2P5R02</t>
  </si>
  <si>
    <t>jd_bxCzAVhCnhsm</t>
  </si>
  <si>
    <t>1.键盘突起严重，笔记本合盖键盘会顶到屏幕，屏幕会留印子，</t>
  </si>
  <si>
    <t>300377176832</t>
  </si>
  <si>
    <t>21LE0003CDMP2P0K34</t>
  </si>
  <si>
    <t>jd_qvqKHsfPyAyF</t>
  </si>
  <si>
    <t>电视底部有划痕、电池使用时间超过24小时</t>
  </si>
  <si>
    <t>300408055821</t>
  </si>
  <si>
    <t>21LE0003CDMP2J3EC9</t>
  </si>
  <si>
    <t>收到货时商品内在包装全部破损，商品掉漆</t>
  </si>
  <si>
    <t>296189005014</t>
  </si>
  <si>
    <t>21LE0003CDMP2NWGD6</t>
  </si>
  <si>
    <t>卡顿无法再清理cpu，触控板偶有失灵，键盘上部温度较高，硬盘方面存在隐患问题，能效标识不符</t>
  </si>
  <si>
    <t>300423112940</t>
  </si>
  <si>
    <t>21LE0003CDMP2P0N53</t>
  </si>
  <si>
    <t>docklight</t>
  </si>
  <si>
    <t>300285253294</t>
  </si>
  <si>
    <t>21LE0003CDMP2P5QZ4</t>
  </si>
  <si>
    <t>jd_64de60ef9a505</t>
  </si>
  <si>
    <t>屏幕有问题</t>
  </si>
  <si>
    <t>300546259310</t>
  </si>
  <si>
    <t>21LE0003CDMP2P5CYZ</t>
  </si>
  <si>
    <t>wenjun328</t>
  </si>
  <si>
    <t>ThinkPad联想笔记本电脑ThinkBook16</t>
  </si>
  <si>
    <t>296516100976</t>
  </si>
  <si>
    <t>21LE0003CDMP2P0K30</t>
  </si>
  <si>
    <t>jd_76b0519795a39</t>
  </si>
  <si>
    <t>电脑今天收到，总是黑屏，只用了几个小时黑屏五六次</t>
  </si>
  <si>
    <t>300424388331</t>
  </si>
  <si>
    <t>21LE0003CDMP2J2RTE</t>
  </si>
  <si>
    <t>出雪临尘</t>
  </si>
  <si>
    <t>终于下定决心买16皇帝版了收到货很开心是我想要的机子各方面都很好但是有两个问题1键盘面有明显的电流声高负载偶尔有低负载偶尔也有我说的不是风扇声贴近键盘可以听到2电源适配器也有明显的电流声我是162022用户希望16越做越好没有小问题这是个好电脑</t>
  </si>
  <si>
    <t>296493145200</t>
  </si>
  <si>
    <t>21LD0007CDMP2HPEDH</t>
  </si>
  <si>
    <t>jd_78c9b4b10f89a</t>
  </si>
  <si>
    <t>300463078244</t>
  </si>
  <si>
    <t>21LD0007CDMP2NRYZB</t>
  </si>
  <si>
    <t>jd_5e78eddaf71aa</t>
  </si>
  <si>
    <t>键盘凸起，屏幕不能完全闭合</t>
  </si>
  <si>
    <t>300480718346</t>
  </si>
  <si>
    <t>21LD0007CDMP2P2FHE</t>
  </si>
  <si>
    <t>jd_bZURwOUlEKou</t>
  </si>
  <si>
    <t>外包装已经破损</t>
  </si>
  <si>
    <t>300272840864</t>
  </si>
  <si>
    <t>21LD0007CDMP2NW896</t>
  </si>
  <si>
    <t>jd_7c8fc2a0120df</t>
  </si>
  <si>
    <t>296545850162</t>
  </si>
  <si>
    <t>21LD0007CDMP2NRYZ3</t>
  </si>
  <si>
    <t>jd_4501fee08f530</t>
  </si>
  <si>
    <t>键盘中间凸起，空格键中间很明显，同时有很大的缝隙</t>
  </si>
  <si>
    <t>300418624079</t>
  </si>
  <si>
    <t>1S21LD000JCDMP2NKB16</t>
  </si>
  <si>
    <t>风中的纸屑0103</t>
  </si>
  <si>
    <t>：键盘凸起</t>
  </si>
  <si>
    <t>300276990858</t>
  </si>
  <si>
    <t>21LD000JCDMP2NKVK9</t>
  </si>
  <si>
    <t>后盖不严，触摸有异响</t>
  </si>
  <si>
    <t>300241146914</t>
  </si>
  <si>
    <t>21LD000JCDMP2NKAYF</t>
  </si>
  <si>
    <t>songsanke</t>
  </si>
  <si>
    <t>300542123044</t>
  </si>
  <si>
    <t>21KUA003CDPF513W2P</t>
  </si>
  <si>
    <t>jd_7eab65a5c2357</t>
  </si>
  <si>
    <t>电脑是二次被人拆封过的，生产日期是6月的，不是最新的8月的，帮我换一台新日期全新没被退货处理过的，谢谢</t>
  </si>
  <si>
    <t>300501084077</t>
  </si>
  <si>
    <t>21KUA003CDPF523S2D</t>
  </si>
  <si>
    <t>键盘凸出，摄像头里面有灰</t>
  </si>
  <si>
    <t>300576755754</t>
  </si>
  <si>
    <t>21KUA003CDPF51BG87</t>
  </si>
  <si>
    <t>dogfacegen</t>
  </si>
  <si>
    <t>300575855939</t>
  </si>
  <si>
    <t>21KUA003CDPF522GXP</t>
  </si>
  <si>
    <t>jd_oXLKGxSMcXBN</t>
  </si>
  <si>
    <t>机器触摸板问题</t>
  </si>
  <si>
    <t>300415014123</t>
  </si>
  <si>
    <t>1KUA003CDPF50DD0Z</t>
  </si>
  <si>
    <t>染墨指尖</t>
  </si>
  <si>
    <t>触摸板不平</t>
  </si>
  <si>
    <t>300510361484</t>
  </si>
  <si>
    <t>1S21LD000FCDMP2GPJ1R</t>
  </si>
  <si>
    <t>jialeqq_m</t>
  </si>
  <si>
    <t>键盘表面脏兮兮的，怀疑是二手机器</t>
  </si>
  <si>
    <t>300186748397</t>
  </si>
  <si>
    <t>21LD000FCDMP2GQD83</t>
  </si>
  <si>
    <t>toop</t>
  </si>
  <si>
    <t>typec接口不支持4K分辨率的60Hz</t>
  </si>
  <si>
    <t>300084630543</t>
  </si>
  <si>
    <t>21LD000FCDMP2GPSCZ</t>
  </si>
  <si>
    <t>yhy509</t>
  </si>
  <si>
    <t>开机不显示，没反应</t>
  </si>
  <si>
    <t>296441144220</t>
  </si>
  <si>
    <t>21NW0002CDPF547V2W</t>
  </si>
  <si>
    <t>waverjiang</t>
  </si>
  <si>
    <t>空格键右侧按下时候及backspace键按键时候异响笔记本外壳漏电</t>
  </si>
  <si>
    <t>300672308011</t>
  </si>
  <si>
    <t>1121414312_m</t>
  </si>
  <si>
    <t>296424250526</t>
  </si>
  <si>
    <t>300377845031</t>
  </si>
  <si>
    <t>21LF0002CDMP2PEQR4</t>
  </si>
  <si>
    <t>还是跟之前那台一样键盘中间凸起，</t>
  </si>
  <si>
    <t>296585389649</t>
  </si>
  <si>
    <t>21LF0002CDMP2PR124</t>
  </si>
  <si>
    <t>屏幕有划痕键盘有鼓起</t>
  </si>
  <si>
    <t>300481845538</t>
  </si>
  <si>
    <t>21LF0002CDMP2PF5TS</t>
  </si>
  <si>
    <t>jd_50cd3f514cde8</t>
  </si>
  <si>
    <t>触摸板右边鼓起</t>
  </si>
  <si>
    <t>300555654376</t>
  </si>
  <si>
    <t>21LF0002CDMP2P7840</t>
  </si>
  <si>
    <t>jd_frGAqrHyvzhx</t>
  </si>
  <si>
    <t>笔记本不平整，右下角会翘起</t>
  </si>
  <si>
    <t>300212207304</t>
  </si>
  <si>
    <t>21LF0002CDMP2PFZ48</t>
  </si>
  <si>
    <t>13105990026_p</t>
  </si>
  <si>
    <t>1左侧键盘会有滋滋电流声充电后会更严重这个无法接受2c面凸起</t>
  </si>
  <si>
    <t>300546825122</t>
  </si>
  <si>
    <t>21LF0002CDMP2PQKQ5</t>
  </si>
  <si>
    <t>jd_4387d8ab64887</t>
  </si>
  <si>
    <t>未开发票</t>
  </si>
  <si>
    <t>299585806380</t>
  </si>
  <si>
    <t>21LF0002CDMP2NTE5R</t>
  </si>
  <si>
    <t>jd_xuePGQBaAYNo</t>
  </si>
  <si>
    <t>内屏碎了</t>
  </si>
  <si>
    <t>300522836972</t>
  </si>
  <si>
    <t>21LF0002CDMP2PQMP5</t>
  </si>
  <si>
    <t>iangmin_86</t>
  </si>
  <si>
    <t>屏幕轴右侧接缝处，线路绝缘皮破损裂开</t>
  </si>
  <si>
    <t>296586344401</t>
  </si>
  <si>
    <t>21LF0002CDMP2PMXNR</t>
  </si>
  <si>
    <t>jd_jmaApDhXKTCT</t>
  </si>
  <si>
    <t>296437053970</t>
  </si>
  <si>
    <t>21LF0002CDMP2PF463</t>
  </si>
  <si>
    <t>jd_nvWHvYzMeLEV</t>
  </si>
  <si>
    <t>人脸识别有问题摄像头模糊电脑卡顿游戏闪退键盘松动</t>
  </si>
  <si>
    <t>300417875791</t>
  </si>
  <si>
    <t>21LF0002CDMP2PQ78N</t>
  </si>
  <si>
    <t>jd_YhdoaNhfHlIo</t>
  </si>
  <si>
    <t>系统激活过程失败，强制关机，强制开机后电脑直接黑屏</t>
  </si>
  <si>
    <t>296422367318</t>
  </si>
  <si>
    <t>21LF0002CDMP2PRFEF</t>
  </si>
  <si>
    <t>jd_56d7cca2969cd</t>
  </si>
  <si>
    <t>屏幕会屏闪</t>
  </si>
  <si>
    <t>300638868837</t>
  </si>
  <si>
    <t>21LF0002CDMP2PQA06</t>
  </si>
  <si>
    <t>jd_6783883c1426a</t>
  </si>
  <si>
    <t>300457656837</t>
  </si>
  <si>
    <t>21LF0002CDMP2PQ86P</t>
  </si>
  <si>
    <t>jd_64a0a8073d438</t>
  </si>
  <si>
    <t>enter键盘突出明显</t>
  </si>
  <si>
    <t>300627313473</t>
  </si>
  <si>
    <t>21LF0002CDMP2PQ2BA</t>
  </si>
  <si>
    <t>feitianganxiao</t>
  </si>
  <si>
    <t>键盘异常，中间凸起，两边凹陷厉害</t>
  </si>
  <si>
    <t>300637378982</t>
  </si>
  <si>
    <t>21LF0002CDMP2PQ86B</t>
  </si>
  <si>
    <t>jd_iKyrCUcfaKQa</t>
  </si>
  <si>
    <t>键盘凸起，顶到屏幕了。</t>
  </si>
  <si>
    <t>300538178918</t>
  </si>
  <si>
    <t>21LF0002CDMP2PQJ3E</t>
  </si>
  <si>
    <t>jd_6fb1c4482be9c</t>
  </si>
  <si>
    <t>触控板失灵，工程师要求关机重启后无法正常开机，屏幕不亮只有键盘亮</t>
  </si>
  <si>
    <t>296575633809</t>
  </si>
  <si>
    <t>21LF0002CDMP2PQ8QE</t>
  </si>
  <si>
    <t>jd_oTggbGhVtlcW</t>
  </si>
  <si>
    <t>还是泛蓝光补偿一百着急用电脑不想折腾了伤心</t>
  </si>
  <si>
    <t>电脑问题：听音乐，看视频的时候会有杂音类似卡片声，嚓嚓和颤音，上次维修后还是存在这些问题</t>
  </si>
  <si>
    <t>296591079155</t>
  </si>
  <si>
    <t>21LF0002CDMP2PR8F4</t>
  </si>
  <si>
    <t>jd_fYhDPzPoWqoZ</t>
  </si>
  <si>
    <t>请问京东是给我寄一个退货机吗</t>
  </si>
  <si>
    <t>296565140571</t>
  </si>
  <si>
    <t>21LF0002CDMP2PQASP</t>
  </si>
  <si>
    <t>164642210-194940</t>
  </si>
  <si>
    <t>二手机子</t>
  </si>
  <si>
    <t>300596088962</t>
  </si>
  <si>
    <t>21LF0002CDMP2PQ899</t>
  </si>
  <si>
    <t>jd_6447afe6f8295</t>
  </si>
  <si>
    <t>键盘起翘</t>
  </si>
  <si>
    <t>296441931189</t>
  </si>
  <si>
    <t>21LF0002CDMP2PR8HZ</t>
  </si>
  <si>
    <t>jd_61365f070c44f</t>
  </si>
  <si>
    <t>右侧缝隙比左侧大很多</t>
  </si>
  <si>
    <t>296083628408</t>
  </si>
  <si>
    <t>21LF0002CDMP2NSBZT</t>
  </si>
  <si>
    <t>jd_55f70dbfb1a1a</t>
  </si>
  <si>
    <t>296542331483</t>
  </si>
  <si>
    <t>21LF0002CDMP2PQ8QP</t>
  </si>
  <si>
    <t>d面存在巨大凸起</t>
  </si>
  <si>
    <t>300571135877</t>
  </si>
  <si>
    <t>21LF0002CDMP2PQ4C6</t>
  </si>
  <si>
    <t>开关机有问题，屏幕是弯得</t>
  </si>
  <si>
    <t>300359815530</t>
  </si>
  <si>
    <t>21N5001XCDPF54G4FY</t>
  </si>
  <si>
    <t>落雁长歌</t>
  </si>
  <si>
    <t>9.2号才购买的新机，电脑经常待机后无法开机，无论怎么操作都不行，能尝试的方法都试了。我能百度查询的方式，去哔站搜索的排障的方法均尝试过。严重怀疑发货设备二手机，翻新机。-跟客户沟通反馈过异常信息，也提供过拍摄的视频，凭证无法上传视频，如需要可以联系我</t>
  </si>
  <si>
    <t>300346088718</t>
  </si>
  <si>
    <t>21N5001XCDPF54D21T</t>
  </si>
  <si>
    <t>jd_698a301aeedbb</t>
  </si>
  <si>
    <t>a面中间凸起，右边按压有响声</t>
  </si>
  <si>
    <t>296311666644</t>
  </si>
  <si>
    <t>21N5001XCDPF54EXHD</t>
  </si>
  <si>
    <t>jd_7a607a70263cc</t>
  </si>
  <si>
    <t>D壳按压有明显异响屏幕开合时也有咔哒声前置摄像头歪斜未</t>
  </si>
  <si>
    <t>296412005521</t>
  </si>
  <si>
    <t>21N5001XCDPF54LANQ</t>
  </si>
  <si>
    <t>jd_qWijWjnPGAzF</t>
  </si>
  <si>
    <t>转轴左边间隙特别大，已经能清楚看到里面的屏幕排线了，右边确严丝合缝，看着很难受。屏幕右下角缝隙里有白色异物，而且这款不是一直都是华星光电的屏幕的吗，我收到的是友达的，看着总感觉观感不太好发白。原价降价一万的电脑这种品控实在有点失望。希望能换一台外观正常，屏幕华星光电的新机，感谢电脑到货两天，只测试了一小时左右，未联网激活</t>
  </si>
  <si>
    <t>296371640411</t>
  </si>
  <si>
    <t>21N5001XCDPF54GE9S</t>
  </si>
  <si>
    <t>jd_4c249a1b273a3</t>
  </si>
  <si>
    <t>屏幕模糊不通透，亮度低转轴左侧可以轻微晃动，左右缝隙宽度不一致导致盒盖上下对不齐点击图标、桌面偶尔反应自动亮度调节多次无反应</t>
  </si>
  <si>
    <t>300326905480</t>
  </si>
  <si>
    <t>1N5001XCDPF54CC9A</t>
  </si>
  <si>
    <t>zhaooq</t>
  </si>
  <si>
    <t>300388379821</t>
  </si>
  <si>
    <t>21N5001XCDPF54DS54</t>
  </si>
  <si>
    <t>jd_56d975d8a46f2</t>
  </si>
  <si>
    <t>屏幕用粉色或红色界面能看到左上角有明显坏点</t>
  </si>
  <si>
    <t>296429624349</t>
  </si>
  <si>
    <t>21N5001XCDPF54JQHT</t>
  </si>
  <si>
    <t>jd_70701fb7ed200</t>
  </si>
  <si>
    <t>机器金属表面有坑。</t>
  </si>
  <si>
    <t>300438565026</t>
  </si>
  <si>
    <t>21N5001XCDPF54AY4W</t>
  </si>
  <si>
    <t>reansky</t>
  </si>
  <si>
    <t>屏幕中间靠上的位置有坏点</t>
  </si>
  <si>
    <t>300193214306</t>
  </si>
  <si>
    <t>21N5001XCDPF51ZEX5</t>
  </si>
  <si>
    <t>刘澍</t>
  </si>
  <si>
    <t>整个底座不平，我在按动右侧小键盘的同时，整个机身会跟着摇晃，也就是说整个右上角处于悬空状态，很影响使用体验</t>
  </si>
  <si>
    <t>296335470423</t>
  </si>
  <si>
    <t>21N5001XCDPF54EB6F</t>
  </si>
  <si>
    <t>jd_ZVnURiyWtxQE</t>
  </si>
  <si>
    <t>屏幕边缘凸起处有缺口</t>
  </si>
  <si>
    <t>296579630104</t>
  </si>
  <si>
    <t>21N5001XCDPF54N50P</t>
  </si>
  <si>
    <t>未激活，刚进联网界面，按键盘几个键就闪屏，有视频</t>
  </si>
  <si>
    <t>296247599932</t>
  </si>
  <si>
    <t>21N5001XCDPF551N7J</t>
  </si>
  <si>
    <t>快乐的灰太狼0921</t>
  </si>
  <si>
    <t>客户反馈黑屏</t>
  </si>
  <si>
    <t>300449450055</t>
  </si>
  <si>
    <t>21N5001XCDPF54JHG5</t>
  </si>
  <si>
    <t>583390842_m</t>
  </si>
  <si>
    <t>300509447077</t>
  </si>
  <si>
    <t>21N5001XCDPF54AVP5</t>
  </si>
  <si>
    <t>jd_6b22ad0f91b7b</t>
  </si>
  <si>
    <t>屏幕黑色有一个区域全是亮点擦不掉。未联网激活。</t>
  </si>
  <si>
    <t>300343588929</t>
  </si>
  <si>
    <t>21N5001XCDPF54D0EL</t>
  </si>
  <si>
    <t>jd_55f27d2c3e393</t>
  </si>
  <si>
    <t>风扇处于中高速转动时有尖锐高频的刺耳蜂鸣声音，不是正常的呼呼的风扇声此外在自动息屏后，在键盘位置也会间歇性出现刺耳蜂鸣声，分贝不大但是影响我在安静室内使用，蜂鸣声使我非常烦躁。已经联想服务中心检测，因为服务中心环境音较大，风扇运转时的蜂鸣声不明显，但息屏后蜂鸣声检测人员证实存在。此问题已经极大的影响我使用，我认为这不是正常的现象，以前用过的几台笔记本都不存在类似问题，我怀疑是这个笔记本的电路方面有故障，因此提出换货。附件是检测单。</t>
  </si>
  <si>
    <t>300412474157</t>
  </si>
  <si>
    <t>21N5001XCDPF548X7W</t>
  </si>
  <si>
    <t>jd_4ae5e96dd76c0</t>
  </si>
  <si>
    <t>重新激活登录页面卡顿，重启之后到了登录页面输入密码后又卡了，且部分黑屏。</t>
  </si>
  <si>
    <t>296261443961</t>
  </si>
  <si>
    <t>21N5001XCDPF5215PN</t>
  </si>
  <si>
    <t>jd_cw3QgSL05x0sif3</t>
  </si>
  <si>
    <t>开机后散热器出现异响</t>
  </si>
  <si>
    <t>296516116147</t>
  </si>
  <si>
    <t>21N5001XCDPF54CJYJ</t>
  </si>
  <si>
    <t>jd_4d1cc1aa45a94</t>
  </si>
  <si>
    <t>机器d面轻按有异响，c面左右两侧盖不严，有缝隙</t>
  </si>
  <si>
    <t>300223369417</t>
  </si>
  <si>
    <t>21N5001XCDPF54JQFM</t>
  </si>
  <si>
    <t>jd_6540157cdde3f</t>
  </si>
  <si>
    <t>手机放在电脑上，会莫名的灭屏，不是偶然现象，每次放上去</t>
  </si>
  <si>
    <t>300354491650</t>
  </si>
  <si>
    <t>21N5001XCDPF549436</t>
  </si>
  <si>
    <t>15155900297_p</t>
  </si>
  <si>
    <t>关机关不掉，必须强制关机，有时关机蓝屏</t>
  </si>
  <si>
    <t>296243086331</t>
  </si>
  <si>
    <t>21N5001XCDPF521CLK</t>
  </si>
  <si>
    <t>jd_42e68dde26ac5</t>
  </si>
  <si>
    <t>笔记本cd面拼接，按压有嘎吱声，做工有问题</t>
  </si>
  <si>
    <t>296397856095</t>
  </si>
  <si>
    <t>21N5001XCDPF54LCVM</t>
  </si>
  <si>
    <t>jd_7d776ac086651</t>
  </si>
  <si>
    <t>一边大，一边小，这品控</t>
  </si>
  <si>
    <t>300388773569</t>
  </si>
  <si>
    <t>21N5001XCDPF54JQCC</t>
  </si>
  <si>
    <t>sxxz2468zyb</t>
  </si>
  <si>
    <t>转轴左边宽右边窄，左边转轴缝隙太大了，都可以看到排线了</t>
  </si>
  <si>
    <t>296288185688</t>
  </si>
  <si>
    <t>21N5001XCDPF54T70K</t>
  </si>
  <si>
    <t>jd_UsAsKBBYCwov</t>
  </si>
  <si>
    <t>网络经常会断</t>
  </si>
  <si>
    <t>296513656146</t>
  </si>
  <si>
    <t>21N5001XCDPF54FN9Z</t>
  </si>
  <si>
    <t>hsc9999</t>
  </si>
  <si>
    <t>关不了机</t>
  </si>
  <si>
    <t>300219782730</t>
  </si>
  <si>
    <t>21N5001XCDPF53J96C</t>
  </si>
  <si>
    <t>jd_495321cad99eb</t>
  </si>
  <si>
    <t>边框间隙过大，按压有响声</t>
  </si>
  <si>
    <t>300558790696</t>
  </si>
  <si>
    <t>21N5001XCDPF54LXW1</t>
  </si>
  <si>
    <t>jd_76dd21959f4e7</t>
  </si>
  <si>
    <t>快递箱体都湿透了</t>
  </si>
  <si>
    <t>300401807018</t>
  </si>
  <si>
    <t>21N5001XCDPF54JKQM</t>
  </si>
  <si>
    <t>jd_FssixOYJDYqM</t>
  </si>
  <si>
    <t>300437844323</t>
  </si>
  <si>
    <t>21N5001XCDPF54E9ZB</t>
  </si>
  <si>
    <t>946892775-597152</t>
  </si>
  <si>
    <t>屏幕是歪的</t>
  </si>
  <si>
    <t>300350173386</t>
  </si>
  <si>
    <t>21N5001XCDPF53J2FM</t>
  </si>
  <si>
    <t>jd_6c4960049cbae</t>
  </si>
  <si>
    <t>笔记本左右转轴不对称，左边转轴都快露出电线了，并且游玩时时有卡死</t>
  </si>
  <si>
    <t>300386841166</t>
  </si>
  <si>
    <t>21N5001XCDPF54CWN6</t>
  </si>
  <si>
    <t>jd_6008e5d49e8e9</t>
  </si>
  <si>
    <t>笔记本电脑背面处按压有异响</t>
  </si>
  <si>
    <t>300233334755</t>
  </si>
  <si>
    <t>21N5001XCDPF54JW1K</t>
  </si>
  <si>
    <t>onedpiece</t>
  </si>
  <si>
    <t>机器未激活，机身有两处划痕，c面有点不平整</t>
  </si>
  <si>
    <t>300540979433</t>
  </si>
  <si>
    <t>21LD0000CDMP2PM5SC</t>
  </si>
  <si>
    <t>jd_56e1ae4a0b878</t>
  </si>
  <si>
    <t>299270182914</t>
  </si>
  <si>
    <t>21LD0000CDMP2NEABG</t>
  </si>
  <si>
    <t>jd_WsfShkRZEKGd</t>
  </si>
  <si>
    <t>人脸识别失灵摄像头出现问题</t>
  </si>
  <si>
    <t>300509691392</t>
  </si>
  <si>
    <t>21LD0000CDMP2NFG3X</t>
  </si>
  <si>
    <t>15323240012_p</t>
  </si>
  <si>
    <t>就是买新机，给我读取写入数那么多的机子，不接受</t>
  </si>
  <si>
    <t>296219511415</t>
  </si>
  <si>
    <t>21LD0000CDMP2N0714</t>
  </si>
  <si>
    <t>坤少1329103285</t>
  </si>
  <si>
    <t>每次开机都蓝屏</t>
  </si>
  <si>
    <t>300328628175</t>
  </si>
  <si>
    <t>21LD0000CDMP2HRN3H</t>
  </si>
  <si>
    <t>jd_FxZvNyjvhwJm</t>
  </si>
  <si>
    <t>拼多多有百亿补贴，同款比京东便宜六百多</t>
  </si>
  <si>
    <t>300321411808</t>
  </si>
  <si>
    <t>21LD0000CDMP2N06G7</t>
  </si>
  <si>
    <t>jd_7d95f1f309a9e</t>
  </si>
  <si>
    <t>喇叭坏了</t>
  </si>
  <si>
    <t>296524935901</t>
  </si>
  <si>
    <t>21LD0000CDMP2NC3G3</t>
  </si>
  <si>
    <t>jd_7f5525935ff8f</t>
  </si>
  <si>
    <t>有政府补贴可优惠退货，第一次开机点不亮，打开后风扇声音过大</t>
  </si>
  <si>
    <t>296462075573</t>
  </si>
  <si>
    <t>21LD0000CDMP2NWRD6</t>
  </si>
  <si>
    <t>jd_5e17af6ee1913</t>
  </si>
  <si>
    <t>296242178141</t>
  </si>
  <si>
    <t>21LD0000CDMP2NC209</t>
  </si>
  <si>
    <t>jd_43edb279258a0</t>
  </si>
  <si>
    <t>296615169363</t>
  </si>
  <si>
    <t>21LD0000CDMP2PMH1C</t>
  </si>
  <si>
    <t>jd_71a493609ece9</t>
  </si>
  <si>
    <t>296440528087</t>
  </si>
  <si>
    <t>21LD0000CDMP2NRET6</t>
  </si>
  <si>
    <t>15926972393_p</t>
  </si>
  <si>
    <t>一直蓝屏，反复重启</t>
  </si>
  <si>
    <t>296563811707</t>
  </si>
  <si>
    <t>21LD0000CDMP2NRJJ3</t>
  </si>
  <si>
    <t>91586328-11045316</t>
  </si>
  <si>
    <t>未开机，机身触摸板有划痕，背面装配有缝隙。</t>
  </si>
  <si>
    <t>296296878004</t>
  </si>
  <si>
    <t>21LD0000CDMP2NC81R</t>
  </si>
  <si>
    <t>xuyingling2015</t>
  </si>
  <si>
    <t>300390913218</t>
  </si>
  <si>
    <t>21LE0003CDMP2P558Q</t>
  </si>
  <si>
    <t>yh609799914</t>
  </si>
  <si>
    <t>屏幕有俩坏点且漏光严重键盘凸起严重尚未联网激活</t>
  </si>
  <si>
    <t>300483562246</t>
  </si>
  <si>
    <t>21LE0003CDMP2P0FW6</t>
  </si>
  <si>
    <t>jd_GcKZgtSBjIve</t>
  </si>
  <si>
    <t>屏幕左下角有一个坏点。机器未激活。</t>
  </si>
  <si>
    <t>296467520785</t>
  </si>
  <si>
    <t>21LE0003CDMP2P5A5V</t>
  </si>
  <si>
    <t>jd_67046a6cc5bfc</t>
  </si>
  <si>
    <t>300600047591</t>
  </si>
  <si>
    <t>21LE0003CDMP2P5A77</t>
  </si>
  <si>
    <t>D壳有一处凹坑磕碰</t>
  </si>
  <si>
    <t>300530154831</t>
  </si>
  <si>
    <t>21LE0003CDMP2P5395</t>
  </si>
  <si>
    <t>屏幕抹布屏，很脏</t>
  </si>
  <si>
    <t>300415845263</t>
  </si>
  <si>
    <t>21LE0003CDMP2P5KXM</t>
  </si>
  <si>
    <t>jd_6891e85d3abf7</t>
  </si>
  <si>
    <t>收到新电脑有磕碰，而且一拿起来就会咯吱咯吱响</t>
  </si>
  <si>
    <t>296448022105</t>
  </si>
  <si>
    <t>21LE0003CDMP2P0FWP</t>
  </si>
  <si>
    <t>jd_784ed10450362</t>
  </si>
  <si>
    <t>屏幕左侧转轴异响，键盘略微凸起</t>
  </si>
  <si>
    <t>300522215336</t>
  </si>
  <si>
    <t>21LE0003CDMP2P50YG</t>
  </si>
  <si>
    <t>jd_4528617a57ce3</t>
  </si>
  <si>
    <t>突然黑屏，无法开机</t>
  </si>
  <si>
    <t>300269199456</t>
  </si>
  <si>
    <t>21LD0007CDMP2NZN5W</t>
  </si>
  <si>
    <t>jd_reUmcFFrDQiq</t>
  </si>
  <si>
    <t>笔记本键盘不平整，英特尔Xe新显卡驱动不完善，Chrome时常发生渲染错误</t>
  </si>
  <si>
    <t>296407435280</t>
  </si>
  <si>
    <t>21LD0007CDMP2NST3G</t>
  </si>
  <si>
    <t>jd_yBEiKXREKyyg</t>
  </si>
  <si>
    <t>微软商店下载应用失败,居然说硬盘已满</t>
  </si>
  <si>
    <t>300642675908</t>
  </si>
  <si>
    <t>21LD0007CDMP2PRPP9</t>
  </si>
  <si>
    <t>liwei19910_m</t>
  </si>
  <si>
    <t>office始终无法激活</t>
  </si>
  <si>
    <t>300605342787</t>
  </si>
  <si>
    <t>21LD0007CDMP2NZGY0</t>
  </si>
  <si>
    <t>jd_45b192e519668</t>
  </si>
  <si>
    <t>电脑C面凸起</t>
  </si>
  <si>
    <t>300537813794</t>
  </si>
  <si>
    <t>21LD0007CDMP2P2MVX</t>
  </si>
  <si>
    <t>屏幕有暗点，影响观感</t>
  </si>
  <si>
    <t>300592312322</t>
  </si>
  <si>
    <t>21LD0007CDMP2P2H7Q</t>
  </si>
  <si>
    <t>屏幕有异物无法去除</t>
  </si>
  <si>
    <t>300492508066</t>
  </si>
  <si>
    <t>21LD0007CDMP2PRHMJ</t>
  </si>
  <si>
    <t>ximeicuc_m</t>
  </si>
  <si>
    <t>转轴两边不一样宽合上以后上下不能完全吻合</t>
  </si>
  <si>
    <t>300301515019</t>
  </si>
  <si>
    <t>21LD0007CDMP2J03HF</t>
  </si>
  <si>
    <t>1050609747-135521</t>
  </si>
  <si>
    <t>键盘微突，用直尺比一端翘起一毫米尚能接受，右侧间隙比左侧大，按压有声响也算了，但后来发现屏幕也是弯的，屏幕下沿用直尺比较，两端靠屏幕中间有至少2毫米以上的缝隙，屏幕上沿也有点弯但没有下沿弯那么历害，屏幕外的A面中间也是突起的，申请换货图1外壳中间突，按压行程大，图二键盘微突，图三屏幕上沿缝隙，图四五屏幕下沿弯的缝隙</t>
  </si>
  <si>
    <t>296495218815</t>
  </si>
  <si>
    <t>21LD0007CDMP2P2MVF</t>
  </si>
  <si>
    <t>jd_746ee811c3098</t>
  </si>
  <si>
    <t>296533980155</t>
  </si>
  <si>
    <t>21LD000JCDMP2NKVLZ</t>
  </si>
  <si>
    <t>jd_5c4059bc5a6f3</t>
  </si>
  <si>
    <t>300558192812</t>
  </si>
  <si>
    <t>21LD000JCDMP2NKVLC</t>
  </si>
  <si>
    <t>打开包装检查时发现商品底部刮损严重</t>
  </si>
  <si>
    <t>300618460577</t>
  </si>
  <si>
    <t>21LD000JCDMP2HSW58</t>
  </si>
  <si>
    <t>旭日东升1111</t>
  </si>
  <si>
    <t>屏幕左半边严重偏红</t>
  </si>
  <si>
    <t>296562609683</t>
  </si>
  <si>
    <t>21LD000JCDMP2NKVMR7170-8822</t>
  </si>
  <si>
    <t>15195891322_p</t>
  </si>
  <si>
    <t>机身左侧不时有滋滋滋的异响</t>
  </si>
  <si>
    <t>300647030884</t>
  </si>
  <si>
    <t>21LD000JCDMP2NKNWD</t>
  </si>
  <si>
    <t>jd_7ed142e7d800e</t>
  </si>
  <si>
    <t>键盘凸起严重，屏幕转轴两边缝隙差别大，机身合上有缝隙，屏幕压迫性漏光</t>
  </si>
  <si>
    <t>296484878236</t>
  </si>
  <si>
    <t>21KUA003CDPF522RSJ</t>
  </si>
  <si>
    <t>lht1021</t>
  </si>
  <si>
    <t>系统无法进入验证身份不能收到验证</t>
  </si>
  <si>
    <t>300614521995</t>
  </si>
  <si>
    <t>21KUA003CDPF50D3B1</t>
  </si>
  <si>
    <t>jd_6f98698928934</t>
  </si>
  <si>
    <t>300627574251</t>
  </si>
  <si>
    <t>21KUA003CDPF51EF53</t>
  </si>
  <si>
    <t>sunshinecici123</t>
  </si>
  <si>
    <t>300559633699</t>
  </si>
  <si>
    <t>21LD000FCDMP2GQAZ0</t>
  </si>
  <si>
    <t>换货后D面左下角有小磕碰，另外键盘仍然凸起</t>
  </si>
  <si>
    <t>300305437743</t>
  </si>
  <si>
    <t>21LD000FCDMP2GPN3F</t>
  </si>
  <si>
    <t>jd_FYxyjlAYAARN</t>
  </si>
  <si>
    <t>电脑外接显示器无法正常输出信号，申请退货。分别用电脑的全功能c口、雷电口、HDMI口，分别Type-C线、HDMI线连接显示器，都无法输出信号，屏幕无显示输出该屏幕功能完好，最后一张图为连接Macmini可正常使用。包装和原装充电器都在，机身无磕碰划痕不影响二次销售。</t>
  </si>
  <si>
    <t>296255016982</t>
  </si>
  <si>
    <t>21LD000FCDMP2GPQFX</t>
  </si>
  <si>
    <t>jd_69d994268c6ee</t>
  </si>
  <si>
    <t>296400083349</t>
  </si>
  <si>
    <t>21NW0002CDPF54GYA3</t>
  </si>
  <si>
    <t>jd_6a3d21c76f59e</t>
  </si>
  <si>
    <t>294659938686</t>
  </si>
  <si>
    <t>21NW0002CDPF4VQH84</t>
  </si>
  <si>
    <t>stonezf917</t>
  </si>
  <si>
    <t>开机屏幕几乎无画面，很暗</t>
  </si>
  <si>
    <t>296549472670</t>
  </si>
  <si>
    <t>21LD0013CDMP2HSLCG</t>
  </si>
  <si>
    <t>feng_zhou8_m</t>
  </si>
  <si>
    <t>包装被拆开来过</t>
  </si>
  <si>
    <t>296598933554</t>
  </si>
  <si>
    <t>21LD0013CDMP2HSHZR</t>
  </si>
  <si>
    <t>lihandudu</t>
  </si>
  <si>
    <t>说明书和面板纸褶皱，疑似非原装未拆封</t>
  </si>
  <si>
    <t>300146415054</t>
  </si>
  <si>
    <t>21LD0013CDMP2HPNB2</t>
  </si>
  <si>
    <t>wdTxiTwBrrCJsk</t>
  </si>
  <si>
    <t>电池满电状态下不接入电源适配器黑屏关机扬声器有异响噪音。</t>
  </si>
  <si>
    <t>296489543698</t>
  </si>
  <si>
    <t>21LD0013CDMP2HYQXY</t>
  </si>
  <si>
    <t>jd_437a5c5c83f03</t>
  </si>
  <si>
    <t>296553443067</t>
  </si>
  <si>
    <t>1S21LD0013CDMP2HSNMQ</t>
  </si>
  <si>
    <t>jd_5c0e0038f384e</t>
  </si>
  <si>
    <t>键盘凸起合不严未开机</t>
  </si>
  <si>
    <t>S21NW0001CDPF50RZTB</t>
  </si>
  <si>
    <t>持续屏闪</t>
  </si>
  <si>
    <t>300496020483</t>
  </si>
  <si>
    <t>2GHD4GMPNXB452704X</t>
  </si>
  <si>
    <t>声音有问题，修了一次没解决。你们修东西不测试的吗觉得换了配件就一定解决了吗</t>
  </si>
  <si>
    <t>300560662253</t>
  </si>
  <si>
    <t>21LF0002CDMP2PM8VF</t>
  </si>
  <si>
    <t>143106078-45420979</t>
  </si>
  <si>
    <t>隐藏式usb插口处的机身c面明显变形，凹进去一部分，合盖后很大个缝隙。另一侧接口则是平整的，盒盖后严丝合缝。</t>
  </si>
  <si>
    <t>296412661749</t>
  </si>
  <si>
    <t>21LF0002CDMP2PRK6G</t>
  </si>
  <si>
    <t>CQCQD</t>
  </si>
  <si>
    <t>屏幕闪烁，无法开机</t>
  </si>
  <si>
    <t>290675338794</t>
  </si>
  <si>
    <t>21LF0002CDMP2MJQQA</t>
  </si>
  <si>
    <t>jd_SAFIwJRELRoD</t>
  </si>
  <si>
    <t>键盘A键掉了，买来的时候就松松的</t>
  </si>
  <si>
    <t>300554848108</t>
  </si>
  <si>
    <t>21LF0002CDMP2PQ886</t>
  </si>
  <si>
    <t>jd_6756b5e3547fb</t>
  </si>
  <si>
    <t>键盘中间凸起较高</t>
  </si>
  <si>
    <t>296468402164</t>
  </si>
  <si>
    <t>21LF0002CDMP2PMQZM</t>
  </si>
  <si>
    <t>云端sum</t>
  </si>
  <si>
    <t>收到后，外壳上有划痕</t>
  </si>
  <si>
    <t>296355804182</t>
  </si>
  <si>
    <t>21LF0002CDMP2PFSB4</t>
  </si>
  <si>
    <t>jd_iwyVZTwXxfIa</t>
  </si>
  <si>
    <t>键盘凸起，</t>
  </si>
  <si>
    <t>300500671623</t>
  </si>
  <si>
    <t>21LF0002CDMP2PR11S</t>
  </si>
  <si>
    <t>开机后键盘下面主板有明显电流声，c面键盘有凸起</t>
  </si>
  <si>
    <t>296471122647</t>
  </si>
  <si>
    <t>21LF0002CDMP2PFS9D</t>
  </si>
  <si>
    <t>jd_4b0e173742294</t>
  </si>
  <si>
    <t>c面凹凸</t>
  </si>
  <si>
    <t>296313991543</t>
  </si>
  <si>
    <t>21LF0002CDMP2PFAA8</t>
  </si>
  <si>
    <t>jd_4cfc779c56829</t>
  </si>
  <si>
    <t>有一个USB插上没反应</t>
  </si>
  <si>
    <t>300545006337</t>
  </si>
  <si>
    <t>21LF0002CDMP2PQ5RM</t>
  </si>
  <si>
    <t>jd_5ecf52978ae2f</t>
  </si>
  <si>
    <t>300497423563</t>
  </si>
  <si>
    <t>21LF0002CDMP2PF7KD</t>
  </si>
  <si>
    <t>张群402</t>
  </si>
  <si>
    <t>漆没了</t>
  </si>
  <si>
    <t>296456951222</t>
  </si>
  <si>
    <t>21LF0002CDMP2PQJ71</t>
  </si>
  <si>
    <t>xtreme94</t>
  </si>
  <si>
    <t>机器瑕疵</t>
  </si>
  <si>
    <t>296592362800</t>
  </si>
  <si>
    <t>21LF0002CDMP2PQQPS</t>
  </si>
  <si>
    <t>jd_7e4c32a9352e3</t>
  </si>
  <si>
    <t>键盘凸起，合盖不严</t>
  </si>
  <si>
    <t>296403449662</t>
  </si>
  <si>
    <t>21LF0002CDMP2PRK5R</t>
  </si>
  <si>
    <t>jd_bQnVFEARjeva</t>
  </si>
  <si>
    <t>300037036524</t>
  </si>
  <si>
    <t>21LF0002CDMP2PG5FM</t>
  </si>
  <si>
    <t>jd_biWieIDCNMBu</t>
  </si>
  <si>
    <t>296439638295</t>
  </si>
  <si>
    <t>S21LF0002CDMP2PQ792</t>
  </si>
  <si>
    <t>qjt2371303051</t>
  </si>
  <si>
    <t>死机键帽脱落，</t>
  </si>
  <si>
    <t>300663448422</t>
  </si>
  <si>
    <t>21LF0002CDMP2PML90</t>
  </si>
  <si>
    <t>屏幕左右阴影部分不对称，</t>
  </si>
  <si>
    <t>296387095764</t>
  </si>
  <si>
    <t>21LF0002CDMP2PQ77H</t>
  </si>
  <si>
    <t>jd_6e4a4bc493154</t>
  </si>
  <si>
    <t>盖板有凹陷</t>
  </si>
  <si>
    <t>296586341368</t>
  </si>
  <si>
    <t>21LF0002CDMP2PQCCJ</t>
  </si>
  <si>
    <t>jd_bZxtSYkVtyvq</t>
  </si>
  <si>
    <t>后盖有拆卸痕迹，疑似非全新机，希望换货</t>
  </si>
  <si>
    <t>300535692067</t>
  </si>
  <si>
    <t>21LF0002CDMP2PQHN5</t>
  </si>
  <si>
    <t>jd_BCTrxKaRURQH</t>
  </si>
  <si>
    <t>连不上wifi</t>
  </si>
  <si>
    <t>300594782786</t>
  </si>
  <si>
    <t>21LF0002CDMP2PM8VD</t>
  </si>
  <si>
    <t>jqfrank</t>
  </si>
  <si>
    <t>长期无法正常开机，多次按电源键，有一定概率开机，但开机后，屏幕转轴开到一定角度后，或者在正常使用过程中，有一定概率直接黑屏断电。</t>
  </si>
  <si>
    <t>300668781416</t>
  </si>
  <si>
    <t>21LF0002CDMP2PMXNM</t>
  </si>
  <si>
    <t>jd_5d7ca49f4e19f</t>
  </si>
  <si>
    <t>300632580966</t>
  </si>
  <si>
    <t>21LF0002CDMP2PQKNR</t>
  </si>
  <si>
    <t>kj_yOavZSmPcGOd</t>
  </si>
  <si>
    <t>开关键不灵敏，开机有的时候没有反应，只接受退货退款</t>
  </si>
  <si>
    <t>300336780357</t>
  </si>
  <si>
    <t>21LF0002CDMP2PMQYD</t>
  </si>
  <si>
    <t>jd_FsQTHJfoeAWz</t>
  </si>
  <si>
    <t>ps不能使用快捷键</t>
  </si>
  <si>
    <t>300446574278</t>
  </si>
  <si>
    <t>21LF0002CDMP2PMVZB</t>
  </si>
  <si>
    <t>jd_46b33c74b9625</t>
  </si>
  <si>
    <t>键盘下方，触控板右方硬件板按压有异响</t>
  </si>
  <si>
    <t>300486236836</t>
  </si>
  <si>
    <t>21N5001XCDPF54DR7J</t>
  </si>
  <si>
    <t>jd_469bb17b6981f</t>
  </si>
  <si>
    <t>屏幕有一条竖线</t>
  </si>
  <si>
    <t>300341155624</t>
  </si>
  <si>
    <t>21N5001XCDPF54JSMS</t>
  </si>
  <si>
    <t>jd_EMRxyfmSPdvq</t>
  </si>
  <si>
    <t>300451372171</t>
  </si>
  <si>
    <t>21N5001XCDPF54L8JX</t>
  </si>
  <si>
    <t>18472615082-4882</t>
  </si>
  <si>
    <t>转轴处的缝隙公差不一致按压后壳会有异响声电脑这么贵我接受不了这样的品控请换货电脑还未联网激活</t>
  </si>
  <si>
    <t>300458587013</t>
  </si>
  <si>
    <t>21N5001XCDPF54JY9N</t>
  </si>
  <si>
    <t>jd_4def85c198f13</t>
  </si>
  <si>
    <t>产品质量有问题1转轴两边的不对称2开机键不水平，一边凹陷2024-09-0909:06:31无未接电话，无人联系我</t>
  </si>
  <si>
    <t>296516408145</t>
  </si>
  <si>
    <t>21N5001XCDPF54FNHA</t>
  </si>
  <si>
    <t>jd_7bf909414b7c2</t>
  </si>
  <si>
    <t>电源按键不平</t>
  </si>
  <si>
    <t>300381450793</t>
  </si>
  <si>
    <t>21N5001XCDPF54G63W</t>
  </si>
  <si>
    <t>电源键凹陷</t>
  </si>
  <si>
    <t>300181441865</t>
  </si>
  <si>
    <t>21N5001XCDPF521K3T</t>
  </si>
  <si>
    <t>jd_EGmnGFJHHNAy</t>
  </si>
  <si>
    <t>镜头边框存在缺角问题</t>
  </si>
  <si>
    <t>300188683724</t>
  </si>
  <si>
    <t>21N5001XCDPF54CR89</t>
  </si>
  <si>
    <t>jd_6a5d17487d918</t>
  </si>
  <si>
    <t>做工瑕疵</t>
  </si>
  <si>
    <t>296210398297</t>
  </si>
  <si>
    <t>21N5001XCDPF4XK0BP</t>
  </si>
  <si>
    <t>昨天拿的时候发现d壳中间边上一按就嘎吱响，中间的缝很大，有点膈应</t>
  </si>
  <si>
    <t>300349105291</t>
  </si>
  <si>
    <t>21N5001XCDPF521Q0K</t>
  </si>
  <si>
    <t>jd_50f6698f76fda</t>
  </si>
  <si>
    <t>转轴间距不统一，底下盖子有异响</t>
  </si>
  <si>
    <t>300214541569</t>
  </si>
  <si>
    <t>21N5001XCDPF54LCTD</t>
  </si>
  <si>
    <t>jd_sqnLLazTVFtU</t>
  </si>
  <si>
    <t>屏幕闪屏有坏点，外壳异响</t>
  </si>
  <si>
    <t>您好，又发现一个问题，c面键盘凸起，盖盖子会顶屏幕，很担心用久了屏幕会压键盘印，因为有个已经中招了，还不给保修，右面一侧盖子盖不严，左边没问题，因为有个补偿100这个机器我便宜了100挂咸鱼，买家发现的，因为这个砍价300本来d壳就有点问题，真想退了买鸡哥了，同事的做工比这个好不少。能换个新的么而且这个刚到手就买了个三年延保，都没成想做工不太好，我上个电脑xps现在想加钱换个做工好的，能补偿下么，不行就只能换了，这个应该不是外观问题</t>
  </si>
  <si>
    <t>296525893746</t>
  </si>
  <si>
    <t>21N5001XCDPF54FN7F</t>
  </si>
  <si>
    <t>152620310-767028</t>
  </si>
  <si>
    <t>小键键盘有磨损，出风口有轻微磕碰。机器没有插电开机。</t>
  </si>
  <si>
    <t>296424781010</t>
  </si>
  <si>
    <t>21N5001XCDPF4XN3V9</t>
  </si>
  <si>
    <t>jd_wECBXEohMzPe</t>
  </si>
  <si>
    <t>商品经常性间歇黑屏，并且还有经常性蓝屏</t>
  </si>
  <si>
    <t>300438581550</t>
  </si>
  <si>
    <t>21N5001XCDPF54D0J7</t>
  </si>
  <si>
    <t>296424861433</t>
  </si>
  <si>
    <t>21N5001XCDPF54AHBC</t>
  </si>
  <si>
    <t>lgzyz1_m</t>
  </si>
  <si>
    <t>未激活散热测试不达标</t>
  </si>
  <si>
    <t>300493466434</t>
  </si>
  <si>
    <t>21N5001XCDPF54L7CJ</t>
  </si>
  <si>
    <t>jd_gVLgmFswwgaM</t>
  </si>
  <si>
    <t>不定时滋啦异响，应该是风扇声音，打开新应用程序或者加载复杂网页，都有可能出现</t>
  </si>
  <si>
    <t>296149255100</t>
  </si>
  <si>
    <t>21N5001XCDPF4XLESM</t>
  </si>
  <si>
    <t>jd_6ff2509c6b5d8</t>
  </si>
  <si>
    <t>协商质量问题特殊退货，word打不开，经常出现打不开的现象</t>
  </si>
  <si>
    <t>300490905705</t>
  </si>
  <si>
    <t>21N5001XCDPF54JQCR</t>
  </si>
  <si>
    <t>jd_7f8b61deb2ff1</t>
  </si>
  <si>
    <t>扬声器有问题，外放或者插耳机都不定时有电流声</t>
  </si>
  <si>
    <t>300592467523</t>
  </si>
  <si>
    <t>21N5001XCDPF54G4Q7</t>
  </si>
  <si>
    <t>jd_LjFdRPrHpExR</t>
  </si>
  <si>
    <t>扬声器会出现滋啦声</t>
  </si>
  <si>
    <t>298036623467</t>
  </si>
  <si>
    <t>21N5001XCDPF4XNFNX</t>
  </si>
  <si>
    <t>jd_qkkBnjNsEpbM</t>
  </si>
  <si>
    <t>300312097484</t>
  </si>
  <si>
    <t>21N5001XCDPF54GZ79</t>
  </si>
  <si>
    <t>电脑已经激活，但在使用过程中发现电源键整体右偏，导致左边有缝隙可以塞进去指甲。屏幕转轴左边比右边宽，导致合盖后接合面左右都没有对齐。后面散热处有一块凸出来的地方，有轻微割手感。电脑整体比较满意，但是品控不是很好。</t>
  </si>
  <si>
    <t>300240505066</t>
  </si>
  <si>
    <t>21N5001XCDPF54GM8X</t>
  </si>
  <si>
    <t>jd_EbsmHnyAgmcO</t>
  </si>
  <si>
    <t>1、机器屏幕转轴左右两边缝隙明显不一致，有品控问题，如图所示。2、机器屏幕显示色彩明显泛红，联想百应已设置默认色彩模式，仍然泛红。3、机器右侧从上到下第二个usb口在连接u盘传输文件时会偶然出现文件资源管理器崩溃导致断联传输失败的情况。4、机器在显卡混合模式下，系统日常使用有非常明显的卡顿掉帧现象，主要体现为在桌面打开某个应用程序的窗口或者关闭窗口时，系统过渡动画无法达到设置的165帧，体感只有60帧-100帧左右，会感到非常明显的掉帧和割裂感，经过与其他用户讨论得知该现象并不是极少数个例，但也有许多用户表示流畅度一切正常，所以有极大概率也属于出厂品控问题，如视频所示，希望通过换货解决问题。</t>
  </si>
  <si>
    <t>296270218391</t>
  </si>
  <si>
    <t>21N5001XCDPF54CT44</t>
  </si>
  <si>
    <t>zhouji1231232</t>
  </si>
  <si>
    <t>后壳弯曲</t>
  </si>
  <si>
    <t>21N5001XCDPF54NPMH</t>
  </si>
  <si>
    <t>jd_5fc2cc5af395a</t>
  </si>
  <si>
    <t>屏幕右上角发暗</t>
  </si>
  <si>
    <t>296266494174</t>
  </si>
  <si>
    <t>21N5001XCDPF54F60A</t>
  </si>
  <si>
    <t>jd_irCkbyNMiZMl</t>
  </si>
  <si>
    <t>产品需要换新处理，没有激活，打开就有黑点，便签是歪的</t>
  </si>
  <si>
    <t>297164560677</t>
  </si>
  <si>
    <t>21LD0000CDMP2NA5TZ</t>
  </si>
  <si>
    <t>jd_fSWtVPiHNmkp</t>
  </si>
  <si>
    <t>电脑突然黑屏</t>
  </si>
  <si>
    <t>300580104931</t>
  </si>
  <si>
    <t>21LD0000CDMP2PLPYZ</t>
  </si>
  <si>
    <t>锲而不舍391</t>
  </si>
  <si>
    <t>外壳有小点凹进去</t>
  </si>
  <si>
    <t>296261467871</t>
  </si>
  <si>
    <t>21LD0000CDMP2MZRVP</t>
  </si>
  <si>
    <t>骅耕</t>
  </si>
  <si>
    <t>无法充电，无法开机，插入电源显示灯也不亮，与客服沟通后线下检测非电源适配器问题。</t>
  </si>
  <si>
    <t>300611633476</t>
  </si>
  <si>
    <t>21LD0000CDMP2NX4YH</t>
  </si>
  <si>
    <t>jd_7a0c7c7530833</t>
  </si>
  <si>
    <t>键盘按不下去没反应，进不去系统</t>
  </si>
  <si>
    <t>296539485087</t>
  </si>
  <si>
    <t>21LD0000CDMP2PMH21</t>
  </si>
  <si>
    <t>13459718888_p</t>
  </si>
  <si>
    <t>无线网络会自动掉线，重连后又正常，问题已经送修4次，还未解决</t>
  </si>
  <si>
    <t>286143191283</t>
  </si>
  <si>
    <t>21LD0000CDMP2MTNLH</t>
  </si>
  <si>
    <t>jd_4a31988ce320a</t>
  </si>
  <si>
    <t>296448904628</t>
  </si>
  <si>
    <t>21LD0000CDMP2NWN9F</t>
  </si>
  <si>
    <t>jd_7bdcbd2b8c3ca</t>
  </si>
  <si>
    <t>内衬的纸有很多折痕，</t>
  </si>
  <si>
    <t>300673700288</t>
  </si>
  <si>
    <t>21LD0000CDMP2P207X</t>
  </si>
  <si>
    <t>jd_5dc3bdd88d275</t>
  </si>
  <si>
    <t>293255682308</t>
  </si>
  <si>
    <t>21LD0000CDMP2NB8S9</t>
  </si>
  <si>
    <t>jd_6a86c01f63e63</t>
  </si>
  <si>
    <t>300700167654</t>
  </si>
  <si>
    <t>21LD0000CDMP2PM5Q9</t>
  </si>
  <si>
    <t>jd_63a1349405272</t>
  </si>
  <si>
    <t>296562804127</t>
  </si>
  <si>
    <t>21LD0000CDMP2PM5QV</t>
  </si>
  <si>
    <t>36916976-949031</t>
  </si>
  <si>
    <t>屏幕有3条划痕</t>
  </si>
  <si>
    <t>300521883374</t>
  </si>
  <si>
    <t>21LD0000CDMP2NGTH7</t>
  </si>
  <si>
    <t>jd_7c07afa646f9e</t>
  </si>
  <si>
    <t>键盘凸起，机盖右边合紧不上</t>
  </si>
  <si>
    <t>296631981489</t>
  </si>
  <si>
    <t>21LD0000CDMP2J2QQ2</t>
  </si>
  <si>
    <t>jd_774cb06c95888</t>
  </si>
  <si>
    <t>通电无法开机</t>
  </si>
  <si>
    <t>290011854960</t>
  </si>
  <si>
    <t>21LD0000CDMP2MV1NZ</t>
  </si>
  <si>
    <t>wdWAvhlAmVSRUo</t>
  </si>
  <si>
    <t>笔记本不插电源开不了机，插上电源，开机显示电量100，实际充不上电，拔掉电源就黑屏，然后正常插电源开机也是可能需要好几次才能开机</t>
  </si>
  <si>
    <t>300647786086</t>
  </si>
  <si>
    <t>21LE0003CDMP2P53DA</t>
  </si>
  <si>
    <t>jd_esyVpwLnjsegloC</t>
  </si>
  <si>
    <t>大小写按键没反应</t>
  </si>
  <si>
    <t>296564376474</t>
  </si>
  <si>
    <t>21LE0003CDMP2HY63F</t>
  </si>
  <si>
    <t>dongxing1996</t>
  </si>
  <si>
    <t>主屏幕右下方有瑕疵，胶体突出</t>
  </si>
  <si>
    <t>296472609684</t>
  </si>
  <si>
    <t>21LE0003CDMP2J3GNA</t>
  </si>
  <si>
    <t>那光那热</t>
  </si>
  <si>
    <t>21LE0003CDMP2P5QYR</t>
  </si>
  <si>
    <t>jd_7c5031a9ca4b4</t>
  </si>
  <si>
    <t>296583377881</t>
  </si>
  <si>
    <t>21LE0003CDMP2P53CF</t>
  </si>
  <si>
    <t>ljt2841451</t>
  </si>
  <si>
    <t>触摸板失灵，跳动。</t>
  </si>
  <si>
    <t>300665913669</t>
  </si>
  <si>
    <t>21LE0003CDMP2P5D0W</t>
  </si>
  <si>
    <t>jd_454b32d7b631b</t>
  </si>
  <si>
    <t>电脑键盘中部有轻微凸起，电脑功耗完全达不到130w功耗释放</t>
  </si>
  <si>
    <t>300665944672</t>
  </si>
  <si>
    <t>21LE0003CDMP2HY9WB</t>
  </si>
  <si>
    <t>jd_7e040e7c36ebd</t>
  </si>
  <si>
    <t>296554036912</t>
  </si>
  <si>
    <t>21LD0007CDMP2P2MVA</t>
  </si>
  <si>
    <t>奶酪蘑菇油炸玉米饼</t>
  </si>
  <si>
    <t>用起来很慢开机后有弹窗弹了几下</t>
  </si>
  <si>
    <t>296607386003</t>
  </si>
  <si>
    <t>21LD0007CDMP2NSZ7G</t>
  </si>
  <si>
    <t>jd_48e805d8c1139</t>
  </si>
  <si>
    <t>键盘凸起，压到屏幕</t>
  </si>
  <si>
    <t>290379929808</t>
  </si>
  <si>
    <t>2MHVBBMPNXB421300H</t>
  </si>
  <si>
    <t>215811637-874126</t>
  </si>
  <si>
    <t>花屏，无法开机</t>
  </si>
  <si>
    <t>300617801319</t>
  </si>
  <si>
    <t>21LD0007CDMP2PRG0K</t>
  </si>
  <si>
    <t>1329788716-535013</t>
  </si>
  <si>
    <t>开机蓝屏</t>
  </si>
  <si>
    <t>296603459600</t>
  </si>
  <si>
    <t>21LD0007CDMP2P2KLV</t>
  </si>
  <si>
    <t>jd_7467a45a68ac5</t>
  </si>
  <si>
    <t>电脑:1-电脑卡顿，联系售后说系统没更新完成2.系统更新重启的过程，蓝屏显示bitlocker恢复，然后黑屏自动关机</t>
  </si>
  <si>
    <t>300670761384</t>
  </si>
  <si>
    <t>21LD0007CDMP2P076S</t>
  </si>
  <si>
    <t>电脑有明显缺口，扎手。未开机未激活，麻烦快速通过售后申请，速速换货，急用</t>
  </si>
  <si>
    <t>300497703204</t>
  </si>
  <si>
    <t>21LD0007CDMP2PRG08</t>
  </si>
  <si>
    <t>jd_619f32f9abb18</t>
  </si>
  <si>
    <t>电流声过大</t>
  </si>
  <si>
    <t>300667611495</t>
  </si>
  <si>
    <t>21LD0007CDMP2NXEBH</t>
  </si>
  <si>
    <t>a6065380280</t>
  </si>
  <si>
    <t>商品水平放置不平整，出现倾斜间隙</t>
  </si>
  <si>
    <t>300583029805</t>
  </si>
  <si>
    <t>21LD0007CDMP2NT5AY</t>
  </si>
  <si>
    <t>jd_ddCOtDTCQrvC</t>
  </si>
  <si>
    <t>商品外观存在破损，面板坑洼不平</t>
  </si>
  <si>
    <t>296329981714</t>
  </si>
  <si>
    <t>21N50000CDPF50HGB8</t>
  </si>
  <si>
    <t>jd_7b3582614fc02</t>
  </si>
  <si>
    <t>小键盘有问题，时好时坏，开启小键盘，8摁键就会一直自己打出来！怎么没发上传视频啊</t>
  </si>
  <si>
    <t>300611961760</t>
  </si>
  <si>
    <t>21N50000CDPF51BXQH</t>
  </si>
  <si>
    <t>未激活，屏幕有黑点。底部按压有异响</t>
  </si>
  <si>
    <t>296356859647</t>
  </si>
  <si>
    <t>21N50000CDPF50FTSN</t>
  </si>
  <si>
    <t>Love黑豆腐</t>
  </si>
  <si>
    <t>手机放在右下角，屏幕就黑屏</t>
  </si>
  <si>
    <t>296446754963</t>
  </si>
  <si>
    <t>21LE000BCDMP2NVVDW</t>
  </si>
  <si>
    <t>jd_N8uASJUVBRHleg1</t>
  </si>
  <si>
    <t>外壳有凹坑和污渍掉漆</t>
  </si>
  <si>
    <t>300630816168</t>
  </si>
  <si>
    <t>21LE000BCDMP2PSDAJ</t>
  </si>
  <si>
    <t>18416715070-5227</t>
  </si>
  <si>
    <t>表面有磕碰缺了一角</t>
  </si>
  <si>
    <t>296477290071</t>
  </si>
  <si>
    <t>S21LE000BCDMP2PNZ9H</t>
  </si>
  <si>
    <t>jd_PalZLsdrajOi</t>
  </si>
  <si>
    <t>屏幕</t>
  </si>
  <si>
    <t>300673487649</t>
  </si>
  <si>
    <t>S21LE000BCDMP2NV24Z</t>
  </si>
  <si>
    <t>jd_XrTZVUZCcFSU</t>
  </si>
  <si>
    <t>300629229088</t>
  </si>
  <si>
    <t>21LE000BCDMP2PNTDS</t>
  </si>
  <si>
    <t>jd_4fb63f9b54e62</t>
  </si>
  <si>
    <t>1品控问题：机器合盖屏幕与键盘之间有缝隙，按压能动;机器侧面屏幕转轴连接处不在一个平面，摸着不平整，间隙太大。2硬件问题：开机后屏幕闪烁，不固定时间屏幕正下方闪烁，整个界面也闪烁，闪屏。3频繁蓝屏，报错。4通电使用时间有问题。5联系工程师也线上处理过蓝屏以及闪烁现象，问题没有解决，建议退货处理。</t>
  </si>
  <si>
    <t>296503729886</t>
  </si>
  <si>
    <t>21LE000BCDMP2PP1L4</t>
  </si>
  <si>
    <t>jd_52ed2ad9944da</t>
  </si>
  <si>
    <t>有磕碰缺陷</t>
  </si>
  <si>
    <t>296515519032</t>
  </si>
  <si>
    <t>21KUA003CDPF50DLJC</t>
  </si>
  <si>
    <t>jd_vzxkCKueGgVR</t>
  </si>
  <si>
    <t>机器左侧usb接口是坏的</t>
  </si>
  <si>
    <t>296541849533</t>
  </si>
  <si>
    <t>21KUA003CDPF523MBN</t>
  </si>
  <si>
    <t>dayanniao410</t>
  </si>
  <si>
    <t>电脑卡住动不了。第一次卡半个多小时，咨询客服，说重启。更新系统驱动。都更新好了。后边又卡住了，在咨询客服时电脑又自动重启，我的资料都没了。直接申请退货退款。</t>
  </si>
  <si>
    <t>300631544078</t>
  </si>
  <si>
    <t>21KUA003CDPF51EDXM</t>
  </si>
  <si>
    <t>jd_5c2f73360dfb5</t>
  </si>
  <si>
    <t>机器c面左下有异响，机器做工有问题。</t>
  </si>
  <si>
    <t>296506176383</t>
  </si>
  <si>
    <t>21LD000JCDMP2HQCXQ</t>
  </si>
  <si>
    <t>wdIoBtRuDLgIVr</t>
  </si>
  <si>
    <t>296559668760</t>
  </si>
  <si>
    <t>21LE000VCDMP2PACS6</t>
  </si>
  <si>
    <t>jd_43647ea80464e</t>
  </si>
  <si>
    <t>电源适配器一直滋滋滋声音很大</t>
  </si>
  <si>
    <t>300631691873</t>
  </si>
  <si>
    <t>21LE000VCDMP2P9X62</t>
  </si>
  <si>
    <t>flybike007</t>
  </si>
  <si>
    <t>收到后发现笔记本摔变形。</t>
  </si>
  <si>
    <t>300015764975</t>
  </si>
  <si>
    <t>21LD000ECDMP2HTL6N</t>
  </si>
  <si>
    <t>jd_dUIUpxBnMTyS</t>
  </si>
  <si>
    <t>300603867040</t>
  </si>
  <si>
    <t>21NW0009CDPF52PYHK</t>
  </si>
  <si>
    <t>jd_7e3bae14f1c3b</t>
  </si>
  <si>
    <t>笔记本右边接口有瑕疵，有两处划痕</t>
  </si>
  <si>
    <t>21LD000FCDMP2GPQCN</t>
  </si>
  <si>
    <t>jd_43df91b430b7c</t>
  </si>
  <si>
    <t>感觉电脑进水了，电脑风机一直响</t>
  </si>
  <si>
    <t>296242663320</t>
  </si>
  <si>
    <t>21LD000FCDMP2GPKSQ</t>
  </si>
  <si>
    <t>jd_5e638e1d940b6</t>
  </si>
  <si>
    <t>无法开机，在线下联想官方服务店恢复BIOS出产设置等均不管用，最后诊断识别不了硬盘，硬件问题需换货</t>
  </si>
  <si>
    <t>300585279397</t>
  </si>
  <si>
    <t>21LD000FCDMP2GPFRD</t>
  </si>
  <si>
    <t>充电一小时后也无法开机</t>
  </si>
  <si>
    <t>299301031755</t>
  </si>
  <si>
    <t>21LD000FCDMP2GPN47</t>
  </si>
  <si>
    <t>kaiyongwen</t>
  </si>
  <si>
    <t>今天中午用电脑运行游戏时突然卡顿闪退，闪退到电脑桌面后屏幕持续闪烁，重启后屏幕回复正常，但一进入游戏电脑就卡顿，原来能运行的游戏也无法运行，即使把游戏画质调到最低也没有改善。只要是用到3D的游戏都是这样。</t>
  </si>
  <si>
    <t>296570547416</t>
  </si>
  <si>
    <t>21LD000FCDMP2GPD67</t>
  </si>
  <si>
    <t>素世ls</t>
  </si>
  <si>
    <t>背面划痕</t>
  </si>
  <si>
    <t>300580873487</t>
  </si>
  <si>
    <t>21LD0013CDMP2HSLC3</t>
  </si>
  <si>
    <t>xuezhic1981</t>
  </si>
  <si>
    <t>两侧的黑胶不一样宽图有箭头位置明显黑胶更多导致显示有锯齿线不直而且这台电脑像有人开过机箱的属于售后过的图中电源线扎线明显就是拆后扭回皱且破了</t>
  </si>
  <si>
    <t>300620255268</t>
  </si>
  <si>
    <t>21NW0000CDPF5116H8</t>
  </si>
  <si>
    <t>HX0527</t>
  </si>
  <si>
    <t>风扇异响</t>
  </si>
  <si>
    <t>291846425720</t>
  </si>
  <si>
    <t>21LU003GCDPF4ZVMDN</t>
  </si>
  <si>
    <t>yude2012</t>
  </si>
  <si>
    <t>USB接口无法使用</t>
  </si>
  <si>
    <t>300629795426</t>
  </si>
  <si>
    <t>21LF0002CDMP2PF7JJ</t>
  </si>
  <si>
    <t>jd_7e14c1b9018cb</t>
  </si>
  <si>
    <t>合盖后右边缝隙很大但是左边正常</t>
  </si>
  <si>
    <t>296475418229</t>
  </si>
  <si>
    <t>21LF0002CDMP2PQMPB</t>
  </si>
  <si>
    <t>houzicrystal</t>
  </si>
  <si>
    <t>c面严重凸起，影响使用凸起</t>
  </si>
  <si>
    <t>300544535746</t>
  </si>
  <si>
    <t>21LF0002CDMP2PML9D</t>
  </si>
  <si>
    <t>1375113740_m</t>
  </si>
  <si>
    <t>电脑卡不说软件也闪退售后根本没办法处理打电话客服也是直接说不知道了2024-09-1009:10:51我用软件很卡顿</t>
  </si>
  <si>
    <t>300583591917</t>
  </si>
  <si>
    <t>21LF0002CDMP2PR12H</t>
  </si>
  <si>
    <t>jd_60a42b7b4bf86</t>
  </si>
  <si>
    <t>加载网页失败，重新连接网络，重启电脑，网络诊断，按照客服说的办法重新设置DNS依然不能加载网页。加载成功的网页也会断开连接。无法正常使用。退货</t>
  </si>
  <si>
    <t>291131777851</t>
  </si>
  <si>
    <t>21LF0002CDMP2N44WH</t>
  </si>
  <si>
    <t>jd_74dac5f0851d4</t>
  </si>
  <si>
    <t>屏幕出现花屏，闪屏。有的时候重启后会恢复</t>
  </si>
  <si>
    <t>300289947276</t>
  </si>
  <si>
    <t>21LF0002CDMP2PEY67</t>
  </si>
  <si>
    <t>BTJS_dpNWN4274</t>
  </si>
  <si>
    <t>充电器充不了电</t>
  </si>
  <si>
    <t>购买到使用两个多月，维修一次无果，要求退款退货！</t>
  </si>
  <si>
    <t>300580361763</t>
  </si>
  <si>
    <t>21LF0002CDMP2P7XDR</t>
  </si>
  <si>
    <t>jd_6c587d0fffce7</t>
  </si>
  <si>
    <t>300509036514</t>
  </si>
  <si>
    <t>21LF0002CDMP2PQ3GT</t>
  </si>
  <si>
    <t>jd_vbOLQSTmgxdh</t>
  </si>
  <si>
    <t>掉漆了，急用，要求尽快处理</t>
  </si>
  <si>
    <t>299077485068</t>
  </si>
  <si>
    <t>21LF0002CDMP2J1W3V</t>
  </si>
  <si>
    <t>冰凉薄荷12</t>
  </si>
  <si>
    <t>300420807044</t>
  </si>
  <si>
    <t>21LF0002CDMP2PRT4K</t>
  </si>
  <si>
    <t>jd_RgqCoyLuRaTX</t>
  </si>
  <si>
    <t>c面有凸起屏幕下有划痕转轴黑漆未处理干净</t>
  </si>
  <si>
    <t>300333866821</t>
  </si>
  <si>
    <t>21LF0002CDMP2PRD7L</t>
  </si>
  <si>
    <t>jd_6953a7693a5ee</t>
  </si>
  <si>
    <t>300209370304</t>
  </si>
  <si>
    <t>21LF0002CDMP2PETHX</t>
  </si>
  <si>
    <t>tanghailon_mhn</t>
  </si>
  <si>
    <t>无法上传视频可联系我触摸板在使用一会之后就会出现不跟手的情况比如双指滑动会变成双击或单指滑动四指滑动会变成四指单机四指单机双击三指滑动等等似乎是有短触看网上说是静电积累的通病日常触摸板几乎无法使用个人感觉换货可能解决不了建议给我退了</t>
  </si>
  <si>
    <t>296467299760</t>
  </si>
  <si>
    <t>21LF0002CDMP2PR48A</t>
  </si>
  <si>
    <t>jd_5a9e53e9389e1</t>
  </si>
  <si>
    <t>300561755628</t>
  </si>
  <si>
    <t>21LF0002CDMP2PQ2BC</t>
  </si>
  <si>
    <t>屏幕下方漏白光点比较明显处3.4处</t>
  </si>
  <si>
    <t>300693013355</t>
  </si>
  <si>
    <t>S21LF0002CDMP2PQ5RT</t>
  </si>
  <si>
    <t>jd_6d30ceda86f70</t>
  </si>
  <si>
    <t>商品左右两侧闭合不严，缝隙大，闭合不对称，使用过程一直显</t>
  </si>
  <si>
    <t>300597224237</t>
  </si>
  <si>
    <t>21LF0002CDMP2P9Z1F</t>
  </si>
  <si>
    <t>c面键盘下面凸起，能顶到屏幕，如图，尺子出站跷跷板现象。另外，小纸片放上去后，合上屏幕摇晃，小纸片不动。</t>
  </si>
  <si>
    <t>296505262546</t>
  </si>
  <si>
    <t>21LF0002CDMP2PFS9P</t>
  </si>
  <si>
    <t>零听微笑</t>
  </si>
  <si>
    <t>300624844423</t>
  </si>
  <si>
    <t>21LF0002CDMP2PQ3J9</t>
  </si>
  <si>
    <t>jd_72cdc3b48da97</t>
  </si>
  <si>
    <t>屏幕左边有大黑边右边没有</t>
  </si>
  <si>
    <t>300588963085</t>
  </si>
  <si>
    <t>21LF0002CDMP2PFQ91</t>
  </si>
  <si>
    <t>插头缺口</t>
  </si>
  <si>
    <t>299482748298</t>
  </si>
  <si>
    <t>21LF0002CDMP2HQ0XJ</t>
  </si>
  <si>
    <t>jd_RJDTIBQsrZfH</t>
  </si>
  <si>
    <t>新机首次开机设置，每次扫脸后，屏幕就不动了，什么原因怎么解决</t>
  </si>
  <si>
    <t>296580981176</t>
  </si>
  <si>
    <t>21LF0002CDMP2PQMSY</t>
  </si>
  <si>
    <t>jd_59e38213a3482</t>
  </si>
  <si>
    <t>未收到货，</t>
  </si>
  <si>
    <t>296568348123</t>
  </si>
  <si>
    <t>21LF0002CDMP2PQ5RD</t>
  </si>
  <si>
    <t>18561762981_p</t>
  </si>
  <si>
    <t>300621875234</t>
  </si>
  <si>
    <t>21LF0002CDMP2PFS9F</t>
  </si>
  <si>
    <t>jd_60ff223c860ae</t>
  </si>
  <si>
    <t>非常慢，</t>
  </si>
  <si>
    <t>300418837966</t>
  </si>
  <si>
    <t>21LF0002CDMP2PMXP8</t>
  </si>
  <si>
    <t>jd_nKWMzaGliUgZ</t>
  </si>
  <si>
    <t>收到有瑕疵</t>
  </si>
  <si>
    <t>300573535244</t>
  </si>
  <si>
    <t>21LF0002CDMP2PQ9ZY</t>
  </si>
  <si>
    <t>7697855-84684408</t>
  </si>
  <si>
    <t>有磕损</t>
  </si>
  <si>
    <t>296503662615</t>
  </si>
  <si>
    <t>21LF0002CDMP2PEPMT</t>
  </si>
  <si>
    <t>jd_67d980c077dba</t>
  </si>
  <si>
    <t>296452323289</t>
  </si>
  <si>
    <t>21N5001XCDPF54JKHY</t>
  </si>
  <si>
    <t>JonSnow15</t>
  </si>
  <si>
    <t>开机黑屏无警告，外接显示器关上盖可以直连，但只能显示一屏。微信和电话联系售后服务，进行了除静电和更新驱动操作，均无效果，调亮度也无效果，为屏幕显示问题</t>
  </si>
  <si>
    <t>300391254510</t>
  </si>
  <si>
    <t>21N5001XCDPF54AXWC</t>
  </si>
  <si>
    <t>zzk-king</t>
  </si>
  <si>
    <t>有竖线且更新驱动不能解决</t>
  </si>
  <si>
    <t>300566645966</t>
  </si>
  <si>
    <t>21N5001XCDPF53J04W</t>
  </si>
  <si>
    <t>jd_7937c79fbe5ff</t>
  </si>
  <si>
    <t>屏幕有坏点如图所示</t>
  </si>
  <si>
    <t>296531325585</t>
  </si>
  <si>
    <t>21N5001XCDPF54LXFW</t>
  </si>
  <si>
    <t>未联网激活。两个问题：一是屏幕有两个明确的坏点，左下和右上各一个，左下坏点下方有四五个不确定的小红点二是桌面经常开机后莫名卡死一会，鼠标左右击都无反应。希望换货发广州仓7.29生产华星光电屏幕的机器，谢谢！</t>
  </si>
  <si>
    <t>300494516898</t>
  </si>
  <si>
    <t>21N5001XCDPF54GZ5P</t>
  </si>
  <si>
    <t>jd_6bf8bc0a3189c</t>
  </si>
  <si>
    <t>300242605415</t>
  </si>
  <si>
    <t>21N5001XCDPF54GBNH</t>
  </si>
  <si>
    <t>jd_555eb28864534</t>
  </si>
  <si>
    <t>c面太割手了</t>
  </si>
  <si>
    <t>300449563147</t>
  </si>
  <si>
    <t>21N5001XCDPF54EEX3</t>
  </si>
  <si>
    <t>开机风扇声音特别大，视频已经发送给客服</t>
  </si>
  <si>
    <t>296287651927</t>
  </si>
  <si>
    <t>21N5001XCDPF5491TF</t>
  </si>
  <si>
    <t>zhuyiyh</t>
  </si>
  <si>
    <t>有两个问题。1，笔记本更新系统进入桌面后死机，按任何键都没用，包括开机键。有视频和图片，无法关机和重启。2，笔记本wifi有断连问题，一晚上断两三次。</t>
  </si>
  <si>
    <t>296273231543</t>
  </si>
  <si>
    <t>21N5001XCDPF54GDZL</t>
  </si>
  <si>
    <t>wdniFKxPwhqDKS</t>
  </si>
  <si>
    <t>等了一周，给我送一台别人用过的机器给我，什么情况，我要新机</t>
  </si>
  <si>
    <t>296414294011</t>
  </si>
  <si>
    <t>21N5001XCDPF54H3RW</t>
  </si>
  <si>
    <t>13783122822_p</t>
  </si>
  <si>
    <t>开机灯亮，屏幕不显示</t>
  </si>
  <si>
    <t>296450650457</t>
  </si>
  <si>
    <t>21N5001XCDPF54EB7H</t>
  </si>
  <si>
    <t>高瑜婷</t>
  </si>
  <si>
    <t>296363344508</t>
  </si>
  <si>
    <t>21N5001XCDPF54EYL6</t>
  </si>
  <si>
    <t>13539805717_p</t>
  </si>
  <si>
    <t>300391495854</t>
  </si>
  <si>
    <t>21N5001XCDPF54CJXY</t>
  </si>
  <si>
    <t>jd_798fff54d9b55</t>
  </si>
  <si>
    <t>外观问题，合上屏幕偏位</t>
  </si>
  <si>
    <t>296542032464</t>
  </si>
  <si>
    <t>21N5001XCDPF54B8CP</t>
  </si>
  <si>
    <t>董鹏朝</t>
  </si>
  <si>
    <t>第五个问题，按钮不平第四个问题，屏幕坏点第三个问题，触摸板不平第二个问题是盖板上下盖住不平，左侧右侧不平整。</t>
  </si>
  <si>
    <t>296143850612</t>
  </si>
  <si>
    <t>21N5001XCDPF5215R5</t>
  </si>
  <si>
    <t>Sympathetic9012</t>
  </si>
  <si>
    <t>不定时花屏</t>
  </si>
  <si>
    <t>296403352602</t>
  </si>
  <si>
    <t>21N5001XCDPF54FN5B</t>
  </si>
  <si>
    <t>jd_GdODESKvUxBX</t>
  </si>
  <si>
    <t>转轴故障问题要求提供维修资金已经v出国了</t>
  </si>
  <si>
    <t>300348949441</t>
  </si>
  <si>
    <t>21N5001XCDPF54GT6V</t>
  </si>
  <si>
    <t>联网后鼠标拖动网页任务框和第三方应用卡顿严重，已经</t>
  </si>
  <si>
    <t>300524662217</t>
  </si>
  <si>
    <t>21N5001XCDPF54EAZG</t>
  </si>
  <si>
    <t>独立显卡装好，需要下载英伟达，不能自动链接，玩游戏的话，需要手动切换，且屏幕发黄</t>
  </si>
  <si>
    <t>300226350723</t>
  </si>
  <si>
    <t>21N5001XCDPF54H2MA</t>
  </si>
  <si>
    <t>jd_7b1993f7cae15</t>
  </si>
  <si>
    <t>屏幕漏光，有几个坏点，转轴异响，d壳异响</t>
  </si>
  <si>
    <t>299580640429</t>
  </si>
  <si>
    <t>21LD0000CDMP2MZPKS</t>
  </si>
  <si>
    <t>jd_zewrYNukDTJt</t>
  </si>
  <si>
    <t>296407204370</t>
  </si>
  <si>
    <t>21LD0000CDMP2N06HH</t>
  </si>
  <si>
    <t>u_67b4eddbf3270</t>
  </si>
  <si>
    <t>键盘区有1-2毫米轻微凸起，无法判定是否属于质量问题，担心长期使用会损害屏幕。因本人在外地，无法拍摄实物照片。另外9月1号下单购买，收到的是3月22日出厂的电脑，间隔近半年。希望商家能更换一台近期生产的、键盘区平整的全新电脑。拒收返修机，请理解！谢谢！</t>
  </si>
  <si>
    <t>291232787952</t>
  </si>
  <si>
    <t>21LD0000CDMP2N9D8G</t>
  </si>
  <si>
    <t>py20230912</t>
  </si>
  <si>
    <t>电脑连接上Wi-Fi时经常断今天电脑不出现Wi-Fi模块电话联系时请拨打17320195696</t>
  </si>
  <si>
    <t>300662678177</t>
  </si>
  <si>
    <t>21LD0000CDMP2NRX16</t>
  </si>
  <si>
    <t>jd_muTKlCvCutiM</t>
  </si>
  <si>
    <t>不知道怎么联系那客服，拿工程检修站地址</t>
  </si>
  <si>
    <t>300548620231</t>
  </si>
  <si>
    <t>21LD0000CDMP2HRN36</t>
  </si>
  <si>
    <t>仍旧存在空鼓及模具软的问题。</t>
  </si>
  <si>
    <t>296603927772</t>
  </si>
  <si>
    <t>21LD0000CDMP2NRXJY</t>
  </si>
  <si>
    <t>还是闲人</t>
  </si>
  <si>
    <t>键盘凸起太严重，接受不了，抱歉</t>
  </si>
  <si>
    <t>296480069460</t>
  </si>
  <si>
    <t>21LD0000CDMP2NGNPF</t>
  </si>
  <si>
    <t>jd_bYrYkxgWSPbO</t>
  </si>
  <si>
    <t>有下次电脑表面，充电插口也没对整齐</t>
  </si>
  <si>
    <t>300709340581</t>
  </si>
  <si>
    <t>21LD0000CDMP2NGR05</t>
  </si>
  <si>
    <t>jd_56a04b64af8c9</t>
  </si>
  <si>
    <t>通电次数77次通电时长72小时无法接受2024-09-1013:49:35未收到来电</t>
  </si>
  <si>
    <t>300662676939</t>
  </si>
  <si>
    <t>21LD0000CDMP2PMEW9</t>
  </si>
  <si>
    <t>jd_njfgNadBzwRG</t>
  </si>
  <si>
    <t>300273765450</t>
  </si>
  <si>
    <t>21LD0000CDMP2HRN1V</t>
  </si>
  <si>
    <t>jd_6bd854f2b8818</t>
  </si>
  <si>
    <t>296657080891</t>
  </si>
  <si>
    <t>21LD0000CDMP2NRG2W</t>
  </si>
  <si>
    <t>jd_4ed4daff9fe97</t>
  </si>
  <si>
    <t>屏幕红点</t>
  </si>
  <si>
    <t>300603777902</t>
  </si>
  <si>
    <t>21LD0000CDMP2PQDR4</t>
  </si>
  <si>
    <t>合盖缝隙过大，电脑还未激活</t>
  </si>
  <si>
    <t>300588269380</t>
  </si>
  <si>
    <t>21LD0000CDMP2NFLQP</t>
  </si>
  <si>
    <t>jd_tztIpmykEYMW</t>
  </si>
  <si>
    <t>使用电池开机无法开机，反复几次</t>
  </si>
  <si>
    <t>296380149720</t>
  </si>
  <si>
    <t>21LD0000CDMP2NGLDP</t>
  </si>
  <si>
    <t>古韵书生</t>
  </si>
  <si>
    <t>商品报错，</t>
  </si>
  <si>
    <t>296634560857</t>
  </si>
  <si>
    <t>21LD0000CDMP2P2PHL</t>
  </si>
  <si>
    <t>293847766908</t>
  </si>
  <si>
    <t>MP2N9MWHMPNXB431209L</t>
  </si>
  <si>
    <t>jd_5c9707332b545</t>
  </si>
  <si>
    <t>hdmi口输出无信号</t>
  </si>
  <si>
    <t>296663276690</t>
  </si>
  <si>
    <t>21LD0000CDMP2NA8YN</t>
  </si>
  <si>
    <t>jd_682f40628ebb4</t>
  </si>
  <si>
    <t>开机蓝屏两次</t>
  </si>
  <si>
    <t>296639895609</t>
  </si>
  <si>
    <t>21LD0000CDMP2NRRKY</t>
  </si>
  <si>
    <t>jd_739a60e1388b7</t>
  </si>
  <si>
    <t>A面划痕，C面掉漆</t>
  </si>
  <si>
    <t>296618192287</t>
  </si>
  <si>
    <t>21LD0000CDMP2N9E77</t>
  </si>
  <si>
    <t>jd_5183af6738c87</t>
  </si>
  <si>
    <t>右侧电脑合上有很大的缝隙，关不严</t>
  </si>
  <si>
    <t>300424954500</t>
  </si>
  <si>
    <t>21LE0003CDMP2P5391</t>
  </si>
  <si>
    <t>jd_XPkttxUMMQjZ</t>
  </si>
  <si>
    <t>新电脑屏幕疯狂闪烁</t>
  </si>
  <si>
    <t>296396706708</t>
  </si>
  <si>
    <t>21LE0003CDMP2P0K2P</t>
  </si>
  <si>
    <t>我叫小嬴我爱秦</t>
  </si>
  <si>
    <t>键盘凸起，凸起严重，很明显键盘是个弧面</t>
  </si>
  <si>
    <t>296468258962</t>
  </si>
  <si>
    <t>21LE0003CDMP2P0FYA</t>
  </si>
  <si>
    <t>jd_7c4686dbf4044</t>
  </si>
  <si>
    <t>屏幕和键盘盖上不直</t>
  </si>
  <si>
    <t>300701846436</t>
  </si>
  <si>
    <t>21LE0003CDMP2HY61P</t>
  </si>
  <si>
    <t>d50197877-409688</t>
  </si>
  <si>
    <t>没有激活，没有通电</t>
  </si>
  <si>
    <t>296363215774</t>
  </si>
  <si>
    <t>21LE0003CDMP2P53CW</t>
  </si>
  <si>
    <t>jd_4e713c1339123</t>
  </si>
  <si>
    <t>typec口数据通信正常，但是不能充电。雷电口也不能充电</t>
  </si>
  <si>
    <t>300695620234</t>
  </si>
  <si>
    <t>21LE0003CDMP2HY629</t>
  </si>
  <si>
    <t>电脑更新核显驱动之后会黑屏</t>
  </si>
  <si>
    <t>300191089454</t>
  </si>
  <si>
    <t>1S21LE0003CDMP2P5CY2</t>
  </si>
  <si>
    <t>jd_4b2f257f5cb78</t>
  </si>
  <si>
    <t>扬声器破音</t>
  </si>
  <si>
    <t>300609751852</t>
  </si>
  <si>
    <t>21LE0003CDMP2HY1KV</t>
  </si>
  <si>
    <t>sophia850315</t>
  </si>
  <si>
    <t>正面边缘缝隙大</t>
  </si>
  <si>
    <t>300663281123</t>
  </si>
  <si>
    <t>21LE0003CDMP2HYECA</t>
  </si>
  <si>
    <t>后盖一角松动，外观多处脏污，已与店铺客服沟通换货，店铺客服要求我再次申请换货并备注由店铺客服售后专员与我联系。</t>
  </si>
  <si>
    <t>296639043794</t>
  </si>
  <si>
    <t>21LD0007CDMP2P08R3</t>
  </si>
  <si>
    <t>jd_61849a6c37268</t>
  </si>
  <si>
    <t>一直蓝屏，激活过程中蓝屏四五次。我有开箱视频和激活视频为证</t>
  </si>
  <si>
    <t>300281285645</t>
  </si>
  <si>
    <t>21LD0007CDMP2J0M8S</t>
  </si>
  <si>
    <t>jd_6638ee8755deb</t>
  </si>
  <si>
    <t>键盘凸</t>
  </si>
  <si>
    <t>291989018888</t>
  </si>
  <si>
    <t>2N16ZDMPNXB4318004</t>
  </si>
  <si>
    <t>jd_696656870a3f0</t>
  </si>
  <si>
    <t>无法联网</t>
  </si>
  <si>
    <t>296661465842</t>
  </si>
  <si>
    <t>21LD0007CDMP2PREN2</t>
  </si>
  <si>
    <t>jd_6d976a1574f61</t>
  </si>
  <si>
    <t>到货瑕疵品，非全新。</t>
  </si>
  <si>
    <t>300582458698</t>
  </si>
  <si>
    <t>21LD0007CDMP2P2H6L</t>
  </si>
  <si>
    <t>电脑右侧有sd卡读卡器一侧合盖后缝隙较大，与左侧缝隙</t>
  </si>
  <si>
    <t>300473085743</t>
  </si>
  <si>
    <t>21LD0007CDMP2P2MTE</t>
  </si>
  <si>
    <t>jd_68e9b9810c974</t>
  </si>
  <si>
    <t>商品第二天使用：屏幕黑屏，同时出现几条线</t>
  </si>
  <si>
    <t>300681837347</t>
  </si>
  <si>
    <t>21LD0007CDMP2NRV9C</t>
  </si>
  <si>
    <t>2429392285-757977</t>
  </si>
  <si>
    <t>开机键必须使劲按才行，正常按下去没反应。看我上传这个图片电源键按钮的缝隙说明我已经按下去了，弹簧反馈很明确也按下去了。但是屏幕仍然没反应</t>
  </si>
  <si>
    <t>300661182346</t>
  </si>
  <si>
    <t>21LD0007CDMP2NT1GX</t>
  </si>
  <si>
    <t>jd_40abbd99f48a6</t>
  </si>
  <si>
    <t>左上角屏幕无法点击，无法点击软件，也无法右键</t>
  </si>
  <si>
    <t>300707674661</t>
  </si>
  <si>
    <t>21LD0007CDMP2PRG01</t>
  </si>
  <si>
    <t>屏幕两侧与c面有弧度盖不严，键盘凸起</t>
  </si>
  <si>
    <t>296674481169</t>
  </si>
  <si>
    <t>21LD0007CDMP2PRMHQ</t>
  </si>
  <si>
    <t>兴尚潮流</t>
  </si>
  <si>
    <t>300684171465</t>
  </si>
  <si>
    <t>21N50000CDPF50G441</t>
  </si>
  <si>
    <t>哈尼娃11</t>
  </si>
  <si>
    <t>键盘里面的F9键下面有一个螺丝卡住了，按不下去</t>
  </si>
  <si>
    <t>300429208461</t>
  </si>
  <si>
    <t>21N50000CDPF50FXB0</t>
  </si>
  <si>
    <t>45889750-822210</t>
  </si>
  <si>
    <t>屏幕中间有缝隙，触控板右侧手拖位置按压有类似鼠标声响，电脑平放左侧有轻微晃动。</t>
  </si>
  <si>
    <t>296604540632</t>
  </si>
  <si>
    <t>21N50000CDPF50G3ZP</t>
  </si>
  <si>
    <t>1746636775_m</t>
  </si>
  <si>
    <t>有拆封痕迹怀疑是退货机</t>
  </si>
  <si>
    <t>296448204948</t>
  </si>
  <si>
    <t>21N50000CDPF54DTZ4</t>
  </si>
  <si>
    <t>mm6d</t>
  </si>
  <si>
    <t>笔记本电脑上盖边缘划手，没有完全打磨，白底外露。</t>
  </si>
  <si>
    <t>300590543364</t>
  </si>
  <si>
    <t>21LE000BCDMP2PNZ8N</t>
  </si>
  <si>
    <t>JRSD_HopSw2929</t>
  </si>
  <si>
    <t>键盘enter键边上破损</t>
  </si>
  <si>
    <t>296642266704</t>
  </si>
  <si>
    <t>21LE000BCDMP2P6BQR</t>
  </si>
  <si>
    <t>jd_OywCmyHzYHgq</t>
  </si>
  <si>
    <t>a面有磕碰痕迹，</t>
  </si>
  <si>
    <t>300604855360</t>
  </si>
  <si>
    <t>21LE000BCDMP2PSD95</t>
  </si>
  <si>
    <t>jd_XzbxqTGzgVDt</t>
  </si>
  <si>
    <t>播放声音时有时有很大一股电流声，时好时坏</t>
  </si>
  <si>
    <t>299385902951</t>
  </si>
  <si>
    <t>21LE000BCDMP2NW7MH</t>
  </si>
  <si>
    <t>jd_40bd2d54d8ce0</t>
  </si>
  <si>
    <t>经常死机、黑屏</t>
  </si>
  <si>
    <t>291718215534</t>
  </si>
  <si>
    <t>S21LE000BCDMP2N54GF</t>
  </si>
  <si>
    <t>jd_aDwDIzhNqxZd</t>
  </si>
  <si>
    <t>冲不上电了</t>
  </si>
  <si>
    <t>285498980408</t>
  </si>
  <si>
    <t>21LE000BCDMP2MLSY3</t>
  </si>
  <si>
    <t>jd_405481a5559d9</t>
  </si>
  <si>
    <t>上次电脑故障屏幕有问题通过京东售后维修结果这次直接电脑卡死无法使用我由于急着使用所以找联想线下维修线下说是上次换屏幕的原因导致这个问题联想的垃圾品控和京东的垃圾售后维修能力能否直接帮我退款退机器</t>
  </si>
  <si>
    <t>289485780502</t>
  </si>
  <si>
    <t>21LE000BCDMP2MLWMN</t>
  </si>
  <si>
    <t>97138879-296699</t>
  </si>
  <si>
    <t>电脑插上原装充电器后无法充电，但是原装充电器插到手机却能充电。</t>
  </si>
  <si>
    <t>300689496614</t>
  </si>
  <si>
    <t>21KUA003CDPF50F1JT</t>
  </si>
  <si>
    <t>jd_4e878f7a7baa4</t>
  </si>
  <si>
    <t>触摸板附近有质量问题</t>
  </si>
  <si>
    <t>300666153665</t>
  </si>
  <si>
    <t>21KUA003CDPF5225W0</t>
  </si>
  <si>
    <t>屏幕有坏点，键盘凸出，能不能不给我6-15号批次的电脑了，品控真差</t>
  </si>
  <si>
    <t>296646218553</t>
  </si>
  <si>
    <t>21KUA003CDPF51E77Y</t>
  </si>
  <si>
    <t>yummy的</t>
  </si>
  <si>
    <t>300688375584</t>
  </si>
  <si>
    <t>21KUA003CDPF51D992</t>
  </si>
  <si>
    <t>左侧USB接口无法使用，</t>
  </si>
  <si>
    <t>300428518150</t>
  </si>
  <si>
    <t>21LD000JCDMP2NKKHY</t>
  </si>
  <si>
    <t>jd_igelbSHNdLrN</t>
  </si>
  <si>
    <t>300666342447</t>
  </si>
  <si>
    <t>21LD000JCDMP2HSSTS</t>
  </si>
  <si>
    <t>jd_6e680c68ac715</t>
  </si>
  <si>
    <t>296446412700</t>
  </si>
  <si>
    <t>21LD000JCDMP2GLZPF</t>
  </si>
  <si>
    <t>zhb_1026</t>
  </si>
  <si>
    <t>不定时自动关机，卡机</t>
  </si>
  <si>
    <t>296286781830</t>
  </si>
  <si>
    <t>21LE000VCDMP2GQYPH</t>
  </si>
  <si>
    <t>szyinsheng</t>
  </si>
  <si>
    <t>花屏、电池续航差</t>
  </si>
  <si>
    <t>300661950510</t>
  </si>
  <si>
    <t>21LE000VCDMP2PACXH</t>
  </si>
  <si>
    <t>jd_4e86e2a7da537</t>
  </si>
  <si>
    <t>电脑上面有磕碰</t>
  </si>
  <si>
    <t>300607758223</t>
  </si>
  <si>
    <t>21LD000ECDMP2PG3B0</t>
  </si>
  <si>
    <t>jd_4a45aaa16962e</t>
  </si>
  <si>
    <t>300623459328</t>
  </si>
  <si>
    <t>21LD000ECDMP2HTQ4J</t>
  </si>
  <si>
    <t>jd_6f303a6c50ad3</t>
  </si>
  <si>
    <t>300738018624</t>
  </si>
  <si>
    <t>21NW0009CDPF52QV15</t>
  </si>
  <si>
    <t>天下99</t>
  </si>
  <si>
    <t>触控板错位缝隙大。收货后，未开机未联网未激活。</t>
  </si>
  <si>
    <t>290519779713</t>
  </si>
  <si>
    <t>21LD000FCDMP2MJQKN</t>
  </si>
  <si>
    <t>dingli199541</t>
  </si>
  <si>
    <t>触摸板经常失灵且经常误触发左键</t>
  </si>
  <si>
    <t>300643963816</t>
  </si>
  <si>
    <t>21LD000FCDMP2NGEH8</t>
  </si>
  <si>
    <t>jd_71d01dab0b801</t>
  </si>
  <si>
    <t>已使用时间长，收到货便不安全开机数量高，需要新机</t>
  </si>
  <si>
    <t>296605083676</t>
  </si>
  <si>
    <t>18400862529-9943</t>
  </si>
  <si>
    <t>jd_4f9907a2c43d2</t>
  </si>
  <si>
    <t>有一个type-c接口没有反应</t>
  </si>
  <si>
    <t>300708314409</t>
  </si>
  <si>
    <t>21NW0000CDPF5112ZQ</t>
  </si>
  <si>
    <t>可怜之人</t>
  </si>
  <si>
    <t>每次关机后，风扇持续运转，机器发烫一段时间，</t>
  </si>
  <si>
    <t>300583017100</t>
  </si>
  <si>
    <t>21NW0000CDPF51RSH6</t>
  </si>
  <si>
    <t>13625300539_p</t>
  </si>
  <si>
    <t>屏幕明显划痕，d壳明显掉漆</t>
  </si>
  <si>
    <t>300372635401</t>
  </si>
  <si>
    <t>21NW0001CDPF50ADQX</t>
  </si>
  <si>
    <t>秋丶落幕</t>
  </si>
  <si>
    <t>开机特别慢，最长一次一分钟多点，同样的网络换了电脑后总是出现网络波动，玩游戏波动大，之前的x13没有这个情况，手机也没有出现这种情况</t>
  </si>
  <si>
    <t>293516614627</t>
  </si>
  <si>
    <t>21NW0003CDPF4Z6983</t>
  </si>
  <si>
    <t>jd_567e3a27a9719</t>
  </si>
  <si>
    <t>屏幕左半部分失灵</t>
  </si>
  <si>
    <t>292176128218</t>
  </si>
  <si>
    <t>21NW0003CDPF4Z6G73</t>
  </si>
  <si>
    <t>jd_4e011e3020cb4</t>
  </si>
  <si>
    <t>机器刚修回来，试了一下，关机放一晚上，电量就掉了20</t>
  </si>
  <si>
    <t>300690148001</t>
  </si>
  <si>
    <t>21LU003GCDPF4VX5MG</t>
  </si>
  <si>
    <t>18317128526_p</t>
  </si>
  <si>
    <t>侧面标签被拆封，且看痕迹为较早拆封。是否为别人退换的二手瑕疵机器或者是否影响保修</t>
  </si>
  <si>
    <t>jd_74b1aa04bd1e3</t>
  </si>
  <si>
    <t>296445981204</t>
  </si>
  <si>
    <t>296475023455</t>
  </si>
  <si>
    <t>21LF0002CDMP2PQ3GX</t>
  </si>
  <si>
    <t>jd_WvcvEXGXezht</t>
  </si>
  <si>
    <t>296456550357</t>
  </si>
  <si>
    <t>21LF0002CDMP2PQMQJ</t>
  </si>
  <si>
    <t>jd_5fc3aa1cea520</t>
  </si>
  <si>
    <t>从周日8号当天收到货开始触控板失灵周二10号又发生这样的情况8号当天找你们京东客服的同时自己在想办法重启无效之后找同学借了有线鼠标尝试插有线鼠标好了之后按照京东客服的方法重新安装了驱动本着既然好了那就不多打扰客服安装了驱动之后肯定没问题了的想法我以为事情已经解决然后10号的今天又发生这样的情况给我的生活带来了不便利我不能每次出现问题就去找同学借鼠标吧这个不能上传视频所以没有上传该产品存在质量上问题要求换</t>
  </si>
  <si>
    <t>300681561569</t>
  </si>
  <si>
    <t>21LF0002CDMP2PQ8SK</t>
  </si>
  <si>
    <t>jd_62995d06efde8</t>
  </si>
  <si>
    <t>300437135584</t>
  </si>
  <si>
    <t>21LF0002CDMP2PRP5K</t>
  </si>
  <si>
    <t>58430961-370367</t>
  </si>
  <si>
    <t>硬盘太差，键盘中间凸起不平，B面两边公差不平整</t>
  </si>
  <si>
    <t>296438487761</t>
  </si>
  <si>
    <t>21LF0002CDMP2PFZMT</t>
  </si>
  <si>
    <t>a1820065427</t>
  </si>
  <si>
    <t>使用时发现拔插充电器时很紧仔细看能看到有小渣掉落，查看typec接口处发现存在轻微弯曲露铜对比了之前其他渠道购买的同型号电脑明显不一样</t>
  </si>
  <si>
    <t>296487889300</t>
  </si>
  <si>
    <t>21LF0002CDMP2PFSCN</t>
  </si>
  <si>
    <t>jd_zTEhroIGonyh</t>
  </si>
  <si>
    <t>屏幕左右不对称，而且合盖后，面板错位</t>
  </si>
  <si>
    <t>300383419939</t>
  </si>
  <si>
    <t>21LF0002CDMP2PRK4G</t>
  </si>
  <si>
    <t>jd_419fee454bddf</t>
  </si>
  <si>
    <t>键盘如此凸起</t>
  </si>
  <si>
    <t>296564188466</t>
  </si>
  <si>
    <t>21LF0002CDMP2PRQHY</t>
  </si>
  <si>
    <t>红苕村民</t>
  </si>
  <si>
    <t>在文件夹页面和此电脑磁盘页面点击鼠标右键出现白屏及闪退，录有视频但不支持上传视频</t>
  </si>
  <si>
    <t>296602668850</t>
  </si>
  <si>
    <t>21LF0002CDMP2PQ8W1</t>
  </si>
  <si>
    <t>161755476-312568</t>
  </si>
  <si>
    <t>屏幕两边缝隙不一致一侧缝隙过大电脑盖下按有晃动</t>
  </si>
  <si>
    <t>300567210447</t>
  </si>
  <si>
    <t>21LF0002CDMP2PQ2BK</t>
  </si>
  <si>
    <t>jd_5fd4f029cfc9a</t>
  </si>
  <si>
    <t>触摸板右侧凹陷</t>
  </si>
  <si>
    <t>300585853672</t>
  </si>
  <si>
    <t>21LF0002CDMP2PQ79W</t>
  </si>
  <si>
    <t>屏幕凸起</t>
  </si>
  <si>
    <t>294729371411</t>
  </si>
  <si>
    <t>MP2GN26N</t>
  </si>
  <si>
    <t>jd_newaqngcotHg</t>
  </si>
  <si>
    <t>有视频点了不动关不了机突然死机并且无法开关机</t>
  </si>
  <si>
    <t>291007963108</t>
  </si>
  <si>
    <t>21LF0002CDMP2MJAFP</t>
  </si>
  <si>
    <t>张杨54321</t>
  </si>
  <si>
    <t>挂第二个m2硬盘掉盘，提升升级BIOS，升级BIOS后win11启动总是卡死。恢复BIOS默认设置也是如此。需要编程器彻底重刷BIOS</t>
  </si>
  <si>
    <t>296463999835</t>
  </si>
  <si>
    <t>21LF0002CDMP2PRLYR</t>
  </si>
  <si>
    <t>13355538888_p</t>
  </si>
  <si>
    <t>无故死机</t>
  </si>
  <si>
    <t>299106830308</t>
  </si>
  <si>
    <t>21LF0002CDMP2HR45J</t>
  </si>
  <si>
    <t>A15588061096</t>
  </si>
  <si>
    <t>开网页非常慢，没有什么数据的表格进行保存时都非常慢，个别浏览器像夸克、联想自带浏览器网页都打不开，无论干什么就是慢慢慢慢慢，急死人至今主要用这3项功能，均用的非常不满意</t>
  </si>
  <si>
    <t>296455433489</t>
  </si>
  <si>
    <t>21LF0002CDMP2PQ8RK</t>
  </si>
  <si>
    <t>jd_5b5c64c8d8281</t>
  </si>
  <si>
    <t>电脑左边可以合严紧，但右边有很大的空隙。转接轴右边的较大，键盘有凸起。拿快递时，外表的快递盒已经有了一个大豁口。</t>
  </si>
  <si>
    <t>296544480063</t>
  </si>
  <si>
    <t>21LF0002CDMP2PQHN0</t>
  </si>
  <si>
    <t>jd_6fc2edc6611aa</t>
  </si>
  <si>
    <t>鼠标在屏幕上没有用，点不动，感觉半边屏幕瘫痪，根据客服尝试了。但是黑屏</t>
  </si>
  <si>
    <t>300651112622</t>
  </si>
  <si>
    <t>21LF0002CDMP2PFTRL</t>
  </si>
  <si>
    <t>jd_7731e3d1f4e80</t>
  </si>
  <si>
    <t>300694627559</t>
  </si>
  <si>
    <t>21LF0002CDMP2P7XDT</t>
  </si>
  <si>
    <t>jd_5b93cb288e41f</t>
  </si>
  <si>
    <t>屏幕摄像头模组处一侧未固定、一侧完好，屏幕摄像头模组位置在光线照射下有明显变形</t>
  </si>
  <si>
    <t>296501146358</t>
  </si>
  <si>
    <t>S21LF0002CDMP2P7ZAE</t>
  </si>
  <si>
    <t>触摸板左侧缝隙过大。电脑未使用、未开机。</t>
  </si>
  <si>
    <t>296514471347</t>
  </si>
  <si>
    <t>21N5001XCDPF54D28Q</t>
  </si>
  <si>
    <t>jd_78720dbf271899</t>
  </si>
  <si>
    <t>未激活系统，连接充电器无法充电无法开机，</t>
  </si>
  <si>
    <t>300518032296</t>
  </si>
  <si>
    <t>21N5001XCDPF54H1QY</t>
  </si>
  <si>
    <t>风扇异响，离电使用或低负载下电流声非常大，机器不稳定</t>
  </si>
  <si>
    <t>300295718604</t>
  </si>
  <si>
    <t>21N5001XCDPF54L50Q</t>
  </si>
  <si>
    <t>jd_7c6fe90090465</t>
  </si>
  <si>
    <t>屏幕弯曲，无法合上有很大的缝隙，按下去响声很大</t>
  </si>
  <si>
    <t>300221362464</t>
  </si>
  <si>
    <t>21N5001XCDPF52V5RK</t>
  </si>
  <si>
    <t>jd_53f1195838c1d</t>
  </si>
  <si>
    <t>300559940260</t>
  </si>
  <si>
    <t>21N5001XCDPF4YQZ6A</t>
  </si>
  <si>
    <t>jd_42a6e6abe0e95</t>
  </si>
  <si>
    <t>D面严重异响</t>
  </si>
  <si>
    <t>300713603360</t>
  </si>
  <si>
    <t>21N5001XCDPF54CRC0</t>
  </si>
  <si>
    <t>jd_4abeb7760b454</t>
  </si>
  <si>
    <t>D面按压有响动</t>
  </si>
  <si>
    <t>300367548741</t>
  </si>
  <si>
    <t>21N5001XCDPF54B79Y</t>
  </si>
  <si>
    <t>寡人甚是欣慰</t>
  </si>
  <si>
    <t>合盖后侧面缝隙很大，按着还有咯吱咯吱声音</t>
  </si>
  <si>
    <t>296242246812</t>
  </si>
  <si>
    <t>指纹失灵，屏幕有坏点</t>
  </si>
  <si>
    <t>296310451640</t>
  </si>
  <si>
    <t>21N5001XCDPF54CCHP</t>
  </si>
  <si>
    <t>1.扬声器外放部分场景视频，如狗阵50秒左右开始，流浪地球2一小时三十二分前后爆炸场景时，扬声器会出现明显独立出来的噼啪声，采用耳机或者手机播放相同片段时，无独立出来的噼啪声。2.需求换货，且发货前做好必要的品控检查。3.原赠送2年联想延保需与无质量问题的新机绑定，原赠送视频会员继续赠送。4.换机导致屏幕贴膜损失按实际支出补偿。</t>
  </si>
  <si>
    <t>300292767277</t>
  </si>
  <si>
    <t>21N5001XCDPF54EB3K</t>
  </si>
  <si>
    <t>jd_sqQZklaNChDC</t>
  </si>
  <si>
    <t>300345099616</t>
  </si>
  <si>
    <t>21N5001XCDPF547EEL</t>
  </si>
  <si>
    <t>jd15208267150</t>
  </si>
  <si>
    <t>屏幕有两个坏点，转轴两边间隙不一致</t>
  </si>
  <si>
    <t>296281051476</t>
  </si>
  <si>
    <t>21N5001XCDPF54JHC1</t>
  </si>
  <si>
    <t>xx541785108</t>
  </si>
  <si>
    <t>无线网络故障，</t>
  </si>
  <si>
    <t>300711456107</t>
  </si>
  <si>
    <t>21N5001XCDPF4YPYB5</t>
  </si>
  <si>
    <t>jd_FepAqLpLBkXg</t>
  </si>
  <si>
    <t>D壳松动，按压有异响</t>
  </si>
  <si>
    <t>300057429773</t>
  </si>
  <si>
    <t>21N5001XCDPF4XZD6L</t>
  </si>
  <si>
    <t>469564397_m</t>
  </si>
  <si>
    <t>我新买了电脑后在各大论坛上了解电脑的使用技</t>
  </si>
  <si>
    <t>300728895687</t>
  </si>
  <si>
    <t>21LD0000CDMP2NRFZP</t>
  </si>
  <si>
    <t>jd_72d6fd5422057</t>
  </si>
  <si>
    <t>296619037203</t>
  </si>
  <si>
    <t>21LD0000CDMP2NF2ZL</t>
  </si>
  <si>
    <t>175159489_m</t>
  </si>
  <si>
    <t>键盘R键失灵。因图片无法展示，已拍视频，请联系提供视频证明</t>
  </si>
  <si>
    <t>300724750565</t>
  </si>
  <si>
    <t>21LD0000CDMP2NAB6S</t>
  </si>
  <si>
    <t>ava_zhu</t>
  </si>
  <si>
    <t>键盘凸起面板右侧无法贴合，缝隙特别大。而且开机后电脑风扇没反应，机器巨烫无比。</t>
  </si>
  <si>
    <t>300631763177</t>
  </si>
  <si>
    <t>21LD0000CDMP2HRN35</t>
  </si>
  <si>
    <t>jd_jFljsEN03YGswml</t>
  </si>
  <si>
    <t>机器问题</t>
  </si>
  <si>
    <t>296592008831</t>
  </si>
  <si>
    <t>21LD0000CDMP2NA8YG</t>
  </si>
  <si>
    <t>jd_482f86f79723c</t>
  </si>
  <si>
    <t>一直充不进去电，显示0</t>
  </si>
  <si>
    <t>296623394163</t>
  </si>
  <si>
    <t>21LD0000CDMP2HRHFG</t>
  </si>
  <si>
    <t>jd_cDCWIVI5WQRPeX4</t>
  </si>
  <si>
    <t>软件打开有点卡，而且文件会莫名崩溃</t>
  </si>
  <si>
    <t>300701923136</t>
  </si>
  <si>
    <t>21LD0000CDMP2PQHTX</t>
  </si>
  <si>
    <t>俞昭昭</t>
  </si>
  <si>
    <t>打开office软件屏幕会闪几下，已联系客服调整了，依旧会闪</t>
  </si>
  <si>
    <t>300746387019</t>
  </si>
  <si>
    <t>21LD0000CDMP2PLBW0</t>
  </si>
  <si>
    <t>jd_42417a9bf19f3</t>
  </si>
  <si>
    <t>转轴质量问题</t>
  </si>
  <si>
    <t>300333557284</t>
  </si>
  <si>
    <t>21LD0000CDMP2NGWT4</t>
  </si>
  <si>
    <t>jd_71003b3d460e3</t>
  </si>
  <si>
    <t>294668786450</t>
  </si>
  <si>
    <t>jd_45b31233a1b7e</t>
  </si>
  <si>
    <t>经常出现蓝屏</t>
  </si>
  <si>
    <t>300760617796</t>
  </si>
  <si>
    <t>21LD0000CDMP2NRE62</t>
  </si>
  <si>
    <t>15708482252_p</t>
  </si>
  <si>
    <t>300458080715</t>
  </si>
  <si>
    <t>P2NQMJ0MPNXB450600J</t>
  </si>
  <si>
    <t>jd_6cc2ed0c0a22e</t>
  </si>
  <si>
    <t>300722717262</t>
  </si>
  <si>
    <t>21LD0000CDMP2HSD58</t>
  </si>
  <si>
    <t>jd_qGgTVFiXZyqP</t>
  </si>
  <si>
    <t>电脑屏幕内部有线</t>
  </si>
  <si>
    <t>296612476732</t>
  </si>
  <si>
    <t>21LE0003CDMP2J2WVW</t>
  </si>
  <si>
    <t>jd_4e2894405fc00</t>
  </si>
  <si>
    <t>有多处明显划痕,,也无法链接网络。</t>
  </si>
  <si>
    <t>300719644999</t>
  </si>
  <si>
    <t>21LE0003CDMP2P5100</t>
  </si>
  <si>
    <t>触控板整体按压振动效果奇怪，标记部分触控板凹陷明显，按压经常无振动不回弹。</t>
  </si>
  <si>
    <t>299474222795</t>
  </si>
  <si>
    <t>21LE0003CDMP2J17GD</t>
  </si>
  <si>
    <t>jd_61f83eed4ffd5</t>
  </si>
  <si>
    <t>水洒到电脑上，不敢开机，希望检测或维修</t>
  </si>
  <si>
    <t>296410323796</t>
  </si>
  <si>
    <t>21LE0003CDMP2P0N32</t>
  </si>
  <si>
    <t>jd_vQcljyTkXpFs</t>
  </si>
  <si>
    <t>里面很卡，外面有污渍</t>
  </si>
  <si>
    <t>300595154535</t>
  </si>
  <si>
    <t>21LD0007CDMP2PRFZL</t>
  </si>
  <si>
    <t>jd_4add4e512e854</t>
  </si>
  <si>
    <t>音响破音</t>
  </si>
  <si>
    <t>296427615804</t>
  </si>
  <si>
    <t>21LD0007CDMP2P2MY9</t>
  </si>
  <si>
    <t>jd_4c7025e268056</t>
  </si>
  <si>
    <t>300766385636</t>
  </si>
  <si>
    <t>21LD0007CDMP2NZB1C</t>
  </si>
  <si>
    <t>jd_666eaf23d2957</t>
  </si>
  <si>
    <t>述笔记本有掉漆</t>
  </si>
  <si>
    <t>300774008194</t>
  </si>
  <si>
    <t>21LD0007CDMP2NRN4J</t>
  </si>
  <si>
    <t>jd_5d905b9580755</t>
  </si>
  <si>
    <t>右侧屏幕闭合不严已给客服发视频</t>
  </si>
  <si>
    <t>300552198498</t>
  </si>
  <si>
    <t>21LD0007CDMP2NTGTB</t>
  </si>
  <si>
    <t>9月份近期，也即收到京东在8号换过来的机子仍能有键盘严重凸起机子，前面也多次提醒换机是换全新机，而不是返修退货的重置机，请问京东对换机是怎么个解释方式，另外压到屏幕这个会导致后期屏幕问题，也不在这里赘述照片请看清楚图片合盖的中间及两边缝隙对比。现在要求京东售后同步处理，收回问题机子，同步发新机过来，并对换机操作给出合理说明。</t>
  </si>
  <si>
    <t>296300315933</t>
  </si>
  <si>
    <t>21LD0007CDMP2NWL0T</t>
  </si>
  <si>
    <t>543053172_m</t>
  </si>
  <si>
    <t>有时候黑屏，卡顿，没有拍到照片，申请退货。</t>
  </si>
  <si>
    <t>300802311784</t>
  </si>
  <si>
    <t>21LD0007CDMP2NRYY6</t>
  </si>
  <si>
    <t>转轴处两边明显不一样宽</t>
  </si>
  <si>
    <t>300645313259</t>
  </si>
  <si>
    <t>21N50000CDPF53V9RZ</t>
  </si>
  <si>
    <t>301109303-431880</t>
  </si>
  <si>
    <t>屏幕转轴歪，屏幕不贴合键盘</t>
  </si>
  <si>
    <t>297705109572</t>
  </si>
  <si>
    <t>21N50000CDPF4X4SYH</t>
  </si>
  <si>
    <t>需要换货</t>
  </si>
  <si>
    <t>296566627897</t>
  </si>
  <si>
    <t>21N50000CDPF50GN86</t>
  </si>
  <si>
    <t>CPU故障</t>
  </si>
  <si>
    <t>300344679500</t>
  </si>
  <si>
    <t>21N50000CDPF51JK0N</t>
  </si>
  <si>
    <t>18692721166_p</t>
  </si>
  <si>
    <t>300777832547</t>
  </si>
  <si>
    <t>21N50000CDPF54GWW2</t>
  </si>
  <si>
    <t>雪舞冰封38324</t>
  </si>
  <si>
    <t>开箱后发现封贴是划开的</t>
  </si>
  <si>
    <t>296532047158</t>
  </si>
  <si>
    <t>21LE000BCDMP2P5JNL</t>
  </si>
  <si>
    <t>jd_41db6f5a15578</t>
  </si>
  <si>
    <t>用不来触控板</t>
  </si>
  <si>
    <t>300692717731</t>
  </si>
  <si>
    <t>21LE000BCDMP2NTZXV</t>
  </si>
  <si>
    <t>jd_KdMcXqLrlywV</t>
  </si>
  <si>
    <t>客户反馈换货刚收到未使用，未激活，里面晃动有异响，10点20到下午2点有空</t>
  </si>
  <si>
    <t>296580650654</t>
  </si>
  <si>
    <t>21LE000BCDMP2P39PM</t>
  </si>
  <si>
    <t>jd_dAADgvTCtcbG</t>
  </si>
  <si>
    <t>键盘失灵，网速特别慢</t>
  </si>
  <si>
    <t>296454900598</t>
  </si>
  <si>
    <t>21LE000BCDMP2PSEWA</t>
  </si>
  <si>
    <t>没有激活，有完整开箱视频，外观A面有划痕。</t>
  </si>
  <si>
    <t>296667628216</t>
  </si>
  <si>
    <t>21LE000BCDMP2NVXGP</t>
  </si>
  <si>
    <t>jd_49d85f944ccb4</t>
  </si>
  <si>
    <t>300605890625</t>
  </si>
  <si>
    <t>21LE000BCDMP2PP3WV</t>
  </si>
  <si>
    <t>jd_pEYfpLcBenYG</t>
  </si>
  <si>
    <t>键盘灯光异常</t>
  </si>
  <si>
    <t>296515062646</t>
  </si>
  <si>
    <t>21KUA003CDPF50EX2P</t>
  </si>
  <si>
    <t>jianmingwong</t>
  </si>
  <si>
    <t>本机没有联网使用，没有激活。在录入面容识别时，系统频繁蓝屏重启</t>
  </si>
  <si>
    <t>299348385997</t>
  </si>
  <si>
    <t>21KUA003CDPF523SEX</t>
  </si>
  <si>
    <t>小木虫闯江湖</t>
  </si>
  <si>
    <t>新机，卡死频率极高，无法正常使用，无摔无磕碰，已经送至线下门店维修，但是维修反馈硬件没问题，目前还未返回，已经修理第四天了</t>
  </si>
  <si>
    <t>300700683431</t>
  </si>
  <si>
    <t>21KUA003CDPF51E8VE</t>
  </si>
  <si>
    <t>appleliu79</t>
  </si>
  <si>
    <t>网口无反应。</t>
  </si>
  <si>
    <t>296088195796</t>
  </si>
  <si>
    <t>21KUA003CDPF4XHA51</t>
  </si>
  <si>
    <t>yn99gao_m</t>
  </si>
  <si>
    <t>300780154852</t>
  </si>
  <si>
    <t>21KUA003CDPF51ELJ9</t>
  </si>
  <si>
    <t>jd_791ba51ee671d</t>
  </si>
  <si>
    <t>掀开屏幕，转轴异响，未开机激活</t>
  </si>
  <si>
    <t>300558702692</t>
  </si>
  <si>
    <t>21LD000JCDMP2NKEWE</t>
  </si>
  <si>
    <t>wpaing513</t>
  </si>
  <si>
    <t>300476828582</t>
  </si>
  <si>
    <t>21LD000JCDMP2HT0EY</t>
  </si>
  <si>
    <t>jd_6a386e76a0af2</t>
  </si>
  <si>
    <t>屏幕有坏点，d面后盖靠近转轴一侧按压有嘎吱声响，贴合不牢松动程度大，触摸板水平位移较大，缝隙大不牢固</t>
  </si>
  <si>
    <t>300687682959</t>
  </si>
  <si>
    <t>21LD000JCDMP2HSSVE</t>
  </si>
  <si>
    <t>E7-8890</t>
  </si>
  <si>
    <t>300715167368</t>
  </si>
  <si>
    <t>21LD000JCDMP2HSSWA</t>
  </si>
  <si>
    <t>jd_ZgMvXnljnvCJ</t>
  </si>
  <si>
    <t>螺丝松了</t>
  </si>
  <si>
    <t>300781547719</t>
  </si>
  <si>
    <t>21LD000JCDMP2HSY4S</t>
  </si>
  <si>
    <t>影竹zyz</t>
  </si>
  <si>
    <t>300495195720</t>
  </si>
  <si>
    <t>21LE000VCDMP2P9V0Q</t>
  </si>
  <si>
    <t>772867585_m</t>
  </si>
  <si>
    <t>触控板图片指示区域按压失灵，双击按压失灵，无反馈</t>
  </si>
  <si>
    <t>300249222631</t>
  </si>
  <si>
    <t>21LE000VCDMP2HR6WP</t>
  </si>
  <si>
    <t>yqq2_1</t>
  </si>
  <si>
    <t>显卡有问题，重装驱动没有变好</t>
  </si>
  <si>
    <t>300272590919</t>
  </si>
  <si>
    <t>21LE000VCDMP2P18FB</t>
  </si>
  <si>
    <t>jd_VBpQGsFaDfwM</t>
  </si>
  <si>
    <t>读不到显卡驱动</t>
  </si>
  <si>
    <t>300756589704</t>
  </si>
  <si>
    <t>21LE000VCDMP2P9X4G</t>
  </si>
  <si>
    <t>shenren1102</t>
  </si>
  <si>
    <t>外壳有个坑</t>
  </si>
  <si>
    <t>296631120467</t>
  </si>
  <si>
    <t>21LE000VCDMP2PA5CD</t>
  </si>
  <si>
    <t>pengxunfei</t>
  </si>
  <si>
    <t>死机，蓝屏好几次了</t>
  </si>
  <si>
    <t>300435517861</t>
  </si>
  <si>
    <t>21LD000ECDMP2PG4R0</t>
  </si>
  <si>
    <t>jd_wNCJukylMEZQ</t>
  </si>
  <si>
    <t>隐藏式usb接口仓里面好像有划痕如图一图二。而且刚收到的时候usb接口仓没有合好图三是别人遇到问题拍的照片，我遇到的问题和她类似。</t>
  </si>
  <si>
    <t>296501652474</t>
  </si>
  <si>
    <t>21LD000ECDMP2PG0Y7</t>
  </si>
  <si>
    <t>南方的大狗</t>
  </si>
  <si>
    <t>笔记本风扇存在吹哨声</t>
  </si>
  <si>
    <t>296602924251</t>
  </si>
  <si>
    <t>21NW0009CDPF527DH3</t>
  </si>
  <si>
    <t>吴翡娜</t>
  </si>
  <si>
    <t>文件闪屏</t>
  </si>
  <si>
    <t>300707935235</t>
  </si>
  <si>
    <t>21NW0009CDPF5275HQ</t>
  </si>
  <si>
    <t>820929641_667526297</t>
  </si>
  <si>
    <t>还是有外壳电流</t>
  </si>
  <si>
    <t>300751894435</t>
  </si>
  <si>
    <t>21NW0009CDPF5293LB</t>
  </si>
  <si>
    <t>jd_52a9aadcc1926</t>
  </si>
  <si>
    <t>296339667381</t>
  </si>
  <si>
    <t>21LD000FCDMP2GPQEP</t>
  </si>
  <si>
    <t>jd_iBtMCesyruGK</t>
  </si>
  <si>
    <t>之前下载Python两个选项都可以，现在只能一个</t>
  </si>
  <si>
    <t>291810599464</t>
  </si>
  <si>
    <t>2N1D8HMPNXB432504J</t>
  </si>
  <si>
    <t>18008449086_p</t>
  </si>
  <si>
    <t>商品在在游玩大型游戏时花屏</t>
  </si>
  <si>
    <t>300524259980</t>
  </si>
  <si>
    <t>21LD000FCDMP2GPD73</t>
  </si>
  <si>
    <t>jd_4022f63bc8b0c</t>
  </si>
  <si>
    <t>296645200925</t>
  </si>
  <si>
    <t>21NW0000CDPF51HAY0</t>
  </si>
  <si>
    <t>jd_49124e29c8f19</t>
  </si>
  <si>
    <t>依然无法开机</t>
  </si>
  <si>
    <t>300719554791</t>
  </si>
  <si>
    <t>21NW0001CDPF55E2GS</t>
  </si>
  <si>
    <t>jd_7363cca63c0a5</t>
  </si>
  <si>
    <t>两侧typec口在机身左右倾斜的时候会发出咔嚓的异响声</t>
  </si>
  <si>
    <t>300705529865</t>
  </si>
  <si>
    <t>21J3A004CDGM0LRA44</t>
  </si>
  <si>
    <t>ihay422</t>
  </si>
  <si>
    <t>296563476504</t>
  </si>
  <si>
    <t>21LU003GCDPF4ZYW0W</t>
  </si>
  <si>
    <t>hui.wang_m</t>
  </si>
  <si>
    <t>风扇狂转噪音大</t>
  </si>
  <si>
    <t>301057268067</t>
  </si>
  <si>
    <t>296320111411</t>
  </si>
  <si>
    <t>21LF0002CDMP2PRC82</t>
  </si>
  <si>
    <t>q1669133987</t>
  </si>
  <si>
    <t>屏幕闪烁问题</t>
  </si>
  <si>
    <t>300438619718</t>
  </si>
  <si>
    <t>21LF0002CDMP2PRFDD</t>
  </si>
  <si>
    <t>jd_5021899069fbb</t>
  </si>
  <si>
    <t>300630221645</t>
  </si>
  <si>
    <t>21LF0002CDMP2PQFTZ</t>
  </si>
  <si>
    <t>jd_JFrUgGaQjkJl</t>
  </si>
  <si>
    <t>296557742047</t>
  </si>
  <si>
    <t>21LF0002CDMP2PR4E0</t>
  </si>
  <si>
    <t>Y-zb聽</t>
  </si>
  <si>
    <t>触摸板右侧下陷</t>
  </si>
  <si>
    <t>21LF0002CDMP2P80Y8</t>
  </si>
  <si>
    <t>300660541860</t>
  </si>
  <si>
    <t>21LF0002CDMP2P781Y</t>
  </si>
  <si>
    <t>jd_BpiYcoPWRxDI</t>
  </si>
  <si>
    <t>键盘失灵，按不动，而且不知道怎么出现两个账户</t>
  </si>
  <si>
    <t>300132807271</t>
  </si>
  <si>
    <t>21LF0002CDMP2PFQAG</t>
  </si>
  <si>
    <t>设备充不进去电</t>
  </si>
  <si>
    <t>300683673479</t>
  </si>
  <si>
    <t>21LF0002CDMP2P80WE</t>
  </si>
  <si>
    <t>jd_78984c0e947da</t>
  </si>
  <si>
    <t>d壳左侧拿起来的时候异响，转轴开合的时候会登的响一声</t>
  </si>
  <si>
    <t>296595038714</t>
  </si>
  <si>
    <t>21LF0002CDMP2PQ8YP</t>
  </si>
  <si>
    <t>jd_5579d0c4ecb6f</t>
  </si>
  <si>
    <t>电脑键盘凸起，且一侧转轴不平</t>
  </si>
  <si>
    <t>296639191379</t>
  </si>
  <si>
    <t>S21LF0002CDMP2PETJ3</t>
  </si>
  <si>
    <t>美好记忆</t>
  </si>
  <si>
    <t>键盘凸起有污渍</t>
  </si>
  <si>
    <t>291625419727</t>
  </si>
  <si>
    <t>21LF0002CDMP2N4WEC</t>
  </si>
  <si>
    <t>笔记本电脑频繁蓝屏，有时候无法重启，申请报修。见附图另说明：联系了京东客服，无法找到该台笔记本电脑准确的订单号！！！请你们内部协调！</t>
  </si>
  <si>
    <t>300680437955</t>
  </si>
  <si>
    <t>21LF0002CDMP2P7ZAR</t>
  </si>
  <si>
    <t>jd_7c75987762a4e</t>
  </si>
  <si>
    <t>键盘中部凸起严重。屏幕转轴左右不一样宽。</t>
  </si>
  <si>
    <t>296627617048</t>
  </si>
  <si>
    <t>21LF0002CDMP2PQBQR</t>
  </si>
  <si>
    <t>特雷西尔</t>
  </si>
  <si>
    <t>300639402637</t>
  </si>
  <si>
    <t>21LF0002CDMP2PQ2FG</t>
  </si>
  <si>
    <t>jd_54c8291a399a8</t>
  </si>
  <si>
    <t>295825880209</t>
  </si>
  <si>
    <t>21LF0002CDMP2NSGCP</t>
  </si>
  <si>
    <t>jd_RrKcNoxIRxDC</t>
  </si>
  <si>
    <t>开机界面页面异常运行不流畅</t>
  </si>
  <si>
    <t>296205088345</t>
  </si>
  <si>
    <t>21LF0002CDMP2PG99W</t>
  </si>
  <si>
    <t>jd_7107edc432e63</t>
  </si>
  <si>
    <t>经常不显示wifi标识，蓝牙连接不上</t>
  </si>
  <si>
    <t>300825514850</t>
  </si>
  <si>
    <t>21LF0002CDMP2P80XQ</t>
  </si>
  <si>
    <t>jd_7ccc2928f2c09</t>
  </si>
  <si>
    <t>做工有点问题</t>
  </si>
  <si>
    <t>300394315429</t>
  </si>
  <si>
    <t>21LF0002CDMP2PF8QN</t>
  </si>
  <si>
    <t>jd_43b1dc45dcdc7</t>
  </si>
  <si>
    <t>键盘中央严重凸起，合上会导致屏幕受压</t>
  </si>
  <si>
    <t>300813059552</t>
  </si>
  <si>
    <t>21LF0002CDMP2PQ869</t>
  </si>
  <si>
    <t>jd_JQfgyItcFOJj</t>
  </si>
  <si>
    <t>昨晚买的电脑今天键盘就翘起来了而且电脑运行有时候会卡</t>
  </si>
  <si>
    <t>300246355561</t>
  </si>
  <si>
    <t>21LF0002CDMP2PESTW</t>
  </si>
  <si>
    <t>jd_49fda47c251d3</t>
  </si>
  <si>
    <t>充不进去电客服给的三个方法都试过了也不行下图看时间全部保持充电状态但是电量不动</t>
  </si>
  <si>
    <t>296691130931</t>
  </si>
  <si>
    <t>21LF0002CDMP2PQBML</t>
  </si>
  <si>
    <t>13642665591_p</t>
  </si>
  <si>
    <t>键盘按键不一致，右侧Alt键异响</t>
  </si>
  <si>
    <t>296382141013</t>
  </si>
  <si>
    <t>21LF0002CDMP2PRT6T</t>
  </si>
  <si>
    <t>防止一段时间会自动关机，不是休眠，是自动关机了，开机风扇声音很大，而且键盘位置有电流声，</t>
  </si>
  <si>
    <t>299967841868</t>
  </si>
  <si>
    <t>21LF0002CDMP2PFADE</t>
  </si>
  <si>
    <t>wnzyh</t>
  </si>
  <si>
    <t>300627106063</t>
  </si>
  <si>
    <t>21LF0002CDMP2PQBN9</t>
  </si>
  <si>
    <t>合不上</t>
  </si>
  <si>
    <t>296498668722</t>
  </si>
  <si>
    <t>21LF0002CDMP2PRE3N</t>
  </si>
  <si>
    <t>jd_aWWwtKdkEtgK</t>
  </si>
  <si>
    <t>键盘脱了</t>
  </si>
  <si>
    <t>300704005739</t>
  </si>
  <si>
    <t>21N5001XCDPF54K2V8</t>
  </si>
  <si>
    <t>jd_5948679921fe4</t>
  </si>
  <si>
    <t>笔记本外包装破损，京东物流盒子完好无损，因商品无货本人不接受退货，申请补偿。联系电话：17888555495</t>
  </si>
  <si>
    <t>300622744421</t>
  </si>
  <si>
    <t>21N5001XCDPF54EQQ3</t>
  </si>
  <si>
    <t>jd_6aebf67d6fd87</t>
  </si>
  <si>
    <t>300743473549</t>
  </si>
  <si>
    <t>S21N5001XCDPF52HTSC</t>
  </si>
  <si>
    <t>jd_742e0e41bc62e</t>
  </si>
  <si>
    <t>屏幕贴合不严，中间高两边低，按压有咯吱咯吱的声音</t>
  </si>
  <si>
    <t>296429625181</t>
  </si>
  <si>
    <t>21N5001XCDPF54LXR6</t>
  </si>
  <si>
    <t>屏幕有些漏光</t>
  </si>
  <si>
    <t>296412315441</t>
  </si>
  <si>
    <t>21N5001XCDPF54LF90</t>
  </si>
  <si>
    <t>jd_7fb48b0c58cb1</t>
  </si>
  <si>
    <t>屏幕有道线无法自行恢复</t>
  </si>
  <si>
    <t>300496495969</t>
  </si>
  <si>
    <t>21N5001XCDPF54E4E9</t>
  </si>
  <si>
    <t>我这台做工有问题，开盖关盖有异响每次关闭盖子啪啪响感觉还是接受不了，而且电源键也有点倾斜2024-09-1214:41:42超级会员V4通过百度网盘分享的文件：VID_2024链接:提取码:d1w4复制这段内容打开「百度网盘APP即可获取」。现在不方便下午6点30再接电话，这是视频</t>
  </si>
  <si>
    <t>296740977331</t>
  </si>
  <si>
    <t>21N5001XCDPF52HDX7</t>
  </si>
  <si>
    <t>zu923389064</t>
  </si>
  <si>
    <t>适配器的插头有问题！无法正常插入电源</t>
  </si>
  <si>
    <t>300466620392</t>
  </si>
  <si>
    <t>21N5001XCDPF54FYKW</t>
  </si>
  <si>
    <t>转轴缝隙不一致</t>
  </si>
  <si>
    <t>300821292674</t>
  </si>
  <si>
    <t>21N5001XCDPF52HESR</t>
  </si>
  <si>
    <t>jd_49b318b74795f</t>
  </si>
  <si>
    <t>屏幕左下角的边框没有粘牢，导致屏幕左下角明显漏光发黄</t>
  </si>
  <si>
    <t>300378638117</t>
  </si>
  <si>
    <t>21N5001XCDPF54JY4Q</t>
  </si>
  <si>
    <t>jd_62086d4070e61</t>
  </si>
  <si>
    <t>拆电源时冒出火花</t>
  </si>
  <si>
    <t>296149339828</t>
  </si>
  <si>
    <t>21N5001XCDPF4YQ4VL</t>
  </si>
  <si>
    <t>jd_76438ee18852f</t>
  </si>
  <si>
    <t>笔记本频繁死机</t>
  </si>
  <si>
    <t>300350551179</t>
  </si>
  <si>
    <t>21N5001XCDPF54CYNZ</t>
  </si>
  <si>
    <t>jd_7c317538da308</t>
  </si>
  <si>
    <t>风扇声伴随高频啸叫</t>
  </si>
  <si>
    <t>296571712915</t>
  </si>
  <si>
    <t>21N5001XCDPF54LFBG</t>
  </si>
  <si>
    <t>jd_7fe06b6a736d1</t>
  </si>
  <si>
    <t>300225899690</t>
  </si>
  <si>
    <t>21N5001XCDPF52VA9G</t>
  </si>
  <si>
    <t>jd_42eccc3998141</t>
  </si>
  <si>
    <t>D面有异响，换一台近期生产品控更好的</t>
  </si>
  <si>
    <t>300385714159</t>
  </si>
  <si>
    <t>21N5001XCDPF54LXNB</t>
  </si>
  <si>
    <t>jd_7f77d330aeb05</t>
  </si>
  <si>
    <t>D壳按压有异响</t>
  </si>
  <si>
    <t>290365983056</t>
  </si>
  <si>
    <t>21LD0000CDMP2LYAD2</t>
  </si>
  <si>
    <t>300776827168</t>
  </si>
  <si>
    <t>21LD0000CDMP2NRBXE</t>
  </si>
  <si>
    <t>jd_7d4f62e385833</t>
  </si>
  <si>
    <t>重置系统问题等</t>
  </si>
  <si>
    <t>300725810735</t>
  </si>
  <si>
    <t>21LD0000CDMP2PLKPP</t>
  </si>
  <si>
    <t>转轴左右两边依旧不一致</t>
  </si>
  <si>
    <t>294372130780</t>
  </si>
  <si>
    <t>21LD0000CDMP2N4DXB</t>
  </si>
  <si>
    <t>jd_pmhBRfQhFhwB</t>
  </si>
  <si>
    <t>电脑经常出现死机</t>
  </si>
  <si>
    <t>300795259616</t>
  </si>
  <si>
    <t>21LD0000CDMP2PM9KX</t>
  </si>
  <si>
    <t>fengyun815</t>
  </si>
  <si>
    <t>拆开外观有损坏</t>
  </si>
  <si>
    <t>296681999423</t>
  </si>
  <si>
    <t>21LD0000CDMP2NRRKW</t>
  </si>
  <si>
    <t>jd_4db363b01a8b8</t>
  </si>
  <si>
    <t>a面有水印并且按动散热出风口处松动且有异响</t>
  </si>
  <si>
    <t>290100294233</t>
  </si>
  <si>
    <t>21LD0000CDMP2MJR20</t>
  </si>
  <si>
    <t>15011647488_p</t>
  </si>
  <si>
    <t>300749063917</t>
  </si>
  <si>
    <t>21LD0000CDMP2PQHQC</t>
  </si>
  <si>
    <t>jd_75d1b67ac1e71</t>
  </si>
  <si>
    <t>300814902633</t>
  </si>
  <si>
    <t>21LD0000CDMP2PQP5N</t>
  </si>
  <si>
    <t>2509650842_m</t>
  </si>
  <si>
    <t>296619398014</t>
  </si>
  <si>
    <t>21LD0000CDMP2PLHYB</t>
  </si>
  <si>
    <t>jd_44caa243485f9</t>
  </si>
  <si>
    <t>300549525545</t>
  </si>
  <si>
    <t>21LD0000CDMP2N02AM</t>
  </si>
  <si>
    <t>296733920723</t>
  </si>
  <si>
    <t>21LD0000CDMP2PQVEM</t>
  </si>
  <si>
    <t>jd_7d22a09927508</t>
  </si>
  <si>
    <t>切换屏幕刷新率会花屏</t>
  </si>
  <si>
    <t>296705956720</t>
  </si>
  <si>
    <t>21LD0000CDMP2PLE6A</t>
  </si>
  <si>
    <t>jd_40e4a68ed4499</t>
  </si>
  <si>
    <t>铭牌有划痕背面二维码旁边处有指纹</t>
  </si>
  <si>
    <t>300800322368</t>
  </si>
  <si>
    <t>21LD0000CDMP2PM9H1</t>
  </si>
  <si>
    <t>HsaiXF</t>
  </si>
  <si>
    <t>299174801221</t>
  </si>
  <si>
    <t>21LD0000CDMP2NCCJG</t>
  </si>
  <si>
    <t>显示屏打不开</t>
  </si>
  <si>
    <t>300630934668</t>
  </si>
  <si>
    <t>21LD0000CDMP2N9MWJ</t>
  </si>
  <si>
    <t>wiwink</t>
  </si>
  <si>
    <t>USB接口是斜的</t>
  </si>
  <si>
    <t>300715652641</t>
  </si>
  <si>
    <t>21LD0000CDMP2NRTX4</t>
  </si>
  <si>
    <t>jd_7935c9753d471</t>
  </si>
  <si>
    <t>电源灯亮，屏幕黑的</t>
  </si>
  <si>
    <t>300647729476</t>
  </si>
  <si>
    <t>21LE0003CDMP2P52W8</t>
  </si>
  <si>
    <t>jd_wjpcqgZEzeRD</t>
  </si>
  <si>
    <t>电脑背壳轻微不明显划痕</t>
  </si>
  <si>
    <t>300425334158</t>
  </si>
  <si>
    <t>21LE0003CDMP2P5F6X</t>
  </si>
  <si>
    <t>zhufengkeyu</t>
  </si>
  <si>
    <t>未激活，C面还是没有解决凸起的问题，做工问题。</t>
  </si>
  <si>
    <t>298847695592</t>
  </si>
  <si>
    <t>21LE0003CDMP2GL23K</t>
  </si>
  <si>
    <t>keepers</t>
  </si>
  <si>
    <t>294540883957</t>
  </si>
  <si>
    <t>21LE0003CDMP2GQFAT</t>
  </si>
  <si>
    <t>300783649826</t>
  </si>
  <si>
    <t>21LE0003CDMP2P5KZC</t>
  </si>
  <si>
    <t>u_6df07f0f6984b</t>
  </si>
  <si>
    <t>新机开机后，一直卡在微软注册登录界面，无法正常进入系统。</t>
  </si>
  <si>
    <t>300805462182</t>
  </si>
  <si>
    <t>21LE0003CDMP2HY63Y</t>
  </si>
  <si>
    <t>jd_620409b4fd4a1</t>
  </si>
  <si>
    <t>客户收到商品，包装有破损，质保书也是坏的，怀疑是别人退的货，麻烦换货一个全新的，谢谢</t>
  </si>
  <si>
    <t>300632991012</t>
  </si>
  <si>
    <t>21LE0003CDMP2HY9YA</t>
  </si>
  <si>
    <t>手摘星辰的Mojito</t>
  </si>
  <si>
    <t>296589858421</t>
  </si>
  <si>
    <t>21LE0003CDMP2P59A7</t>
  </si>
  <si>
    <t>dengyeping</t>
  </si>
  <si>
    <t>上门换新，包装标签和封贴有被揭开的痕迹，疑似商品开过封</t>
  </si>
  <si>
    <t>294946565915</t>
  </si>
  <si>
    <t>MP2GRZY4</t>
  </si>
  <si>
    <t>771646423_m</t>
  </si>
  <si>
    <t>300815738025</t>
  </si>
  <si>
    <t>21LE0003CDMP2HY9YX</t>
  </si>
  <si>
    <t>电源键下边缘翘起</t>
  </si>
  <si>
    <t>300755319649</t>
  </si>
  <si>
    <t>21LE0003CDMP2HY9XJ</t>
  </si>
  <si>
    <t>拔电盒盖一段时间后，再打开使用，电脑必定会很卡，这样的使用场景我还挺常见的</t>
  </si>
  <si>
    <t>291306494643</t>
  </si>
  <si>
    <t>21LD0007CDMP2N4KG3</t>
  </si>
  <si>
    <t>jd_55f103f53df80</t>
  </si>
  <si>
    <t>296537654014</t>
  </si>
  <si>
    <t>21LD0007CDMP2PRKBK</t>
  </si>
  <si>
    <t>jd_6303d249ebb86</t>
  </si>
  <si>
    <t>300773829223</t>
  </si>
  <si>
    <t>21LD0007CDMP2NYTWL</t>
  </si>
  <si>
    <t>u盘插入后无法识别</t>
  </si>
  <si>
    <t>300689605519</t>
  </si>
  <si>
    <t>21LD0007CDMP2NXEAR</t>
  </si>
  <si>
    <t>jd_6a89051c748dd</t>
  </si>
  <si>
    <t>300787428545</t>
  </si>
  <si>
    <t>21LD0007CDMP2PRMDT</t>
  </si>
  <si>
    <t>jd_ihVKwxOrtmVT</t>
  </si>
  <si>
    <t>我收到机子之间被使用过，生产日期是8月份，机子在7月份就被使用过。</t>
  </si>
  <si>
    <t>21LD0007CDMP2PRKA2</t>
  </si>
  <si>
    <t>jd_5ecb18bff8df3</t>
  </si>
  <si>
    <t>开机卡顿，根据客服指示重启后就黑屏了</t>
  </si>
  <si>
    <t>300755836207</t>
  </si>
  <si>
    <t>21LD0007CDMP2NTKEZ</t>
  </si>
  <si>
    <t>jd_70439f1e95b73</t>
  </si>
  <si>
    <t>外包装有明显挤压痕迹，电脑打开右下角有划痕</t>
  </si>
  <si>
    <t>294643706165</t>
  </si>
  <si>
    <t>21LD0007CDMP2HTBEP</t>
  </si>
  <si>
    <t>Genesislin</t>
  </si>
  <si>
    <t>电源插座充不上电了</t>
  </si>
  <si>
    <t>300796320202</t>
  </si>
  <si>
    <t>21LD0007CDMP2PM9XK</t>
  </si>
  <si>
    <t>jd_idPbzQtFUYTC</t>
  </si>
  <si>
    <t>拿到手就是豁的</t>
  </si>
  <si>
    <t>300804253216</t>
  </si>
  <si>
    <t>21LD0007CDMP2PRMHJ</t>
  </si>
  <si>
    <t>jd_lvDRkDHVJYsC</t>
  </si>
  <si>
    <t>300618886959</t>
  </si>
  <si>
    <t>21LD0007CDMP2NZS5E</t>
  </si>
  <si>
    <t>jd_7d9e0763a239b</t>
  </si>
  <si>
    <t>激活电脑结果一直重启，蓝屏</t>
  </si>
  <si>
    <t>296587568223</t>
  </si>
  <si>
    <t>21LD0007CDMP2NRSJX</t>
  </si>
  <si>
    <t>jd_6ac1841284a59</t>
  </si>
  <si>
    <t>触摸板有很大空隙，电脑风扇声异常</t>
  </si>
  <si>
    <t>300795242208</t>
  </si>
  <si>
    <t>21LD0007CDMP2P2KKP</t>
  </si>
  <si>
    <t>我电脑底部不平整，一个角翘起，按住会动</t>
  </si>
  <si>
    <t>296255482559</t>
  </si>
  <si>
    <t>S21N50000CDPF55BK0S</t>
  </si>
  <si>
    <t>jd_70626dca4a622</t>
  </si>
  <si>
    <t>任何使用独显的程序在使用中都会掉帧，帧数1-10</t>
  </si>
  <si>
    <t>300134741804</t>
  </si>
  <si>
    <t>21N50000CDPF50H2MC</t>
  </si>
  <si>
    <t>jd_76b8fdf17bb55</t>
  </si>
  <si>
    <t>转轴有问题，屏幕翘屏左侧合不严有缝隙</t>
  </si>
  <si>
    <t>300599506183</t>
  </si>
  <si>
    <t>21N50000CDPF50KDCE</t>
  </si>
  <si>
    <t>liuaohzou</t>
  </si>
  <si>
    <t>d面有异响有设计缺陷就算了，笔记本前面的橡胶底座两边高度不一导致笔记本放在桌面上轻轻一按就摆动这种明显品控失误我都换不了吗如果换不了我就打12315问问他们这种非人为，出厂就有的缺陷机我能不能换新</t>
  </si>
  <si>
    <t>300773951362</t>
  </si>
  <si>
    <t>21N50000CDPF55CTVV</t>
  </si>
  <si>
    <t>jd_72d8183d04edb</t>
  </si>
  <si>
    <t>屏幕有坏点且边缘有掉漆</t>
  </si>
  <si>
    <t>300248953058</t>
  </si>
  <si>
    <t>21N50000CDPF51DS91</t>
  </si>
  <si>
    <t>莲儿9990</t>
  </si>
  <si>
    <t>电源亮着但是开不了机，也关不了机</t>
  </si>
  <si>
    <t>296408441780</t>
  </si>
  <si>
    <t>21LE000BCDMP2PP3WS</t>
  </si>
  <si>
    <t>jd_zzqHMnIPAgrc</t>
  </si>
  <si>
    <t>左上角漏光严重</t>
  </si>
  <si>
    <t>300468857253</t>
  </si>
  <si>
    <t>21LE000BCDMP2P3BBX</t>
  </si>
  <si>
    <t>13692427916_p</t>
  </si>
  <si>
    <t>新机有刮擦的痕迹！</t>
  </si>
  <si>
    <t>296653981340</t>
  </si>
  <si>
    <t>21LE000BCDMP2P6JPH</t>
  </si>
  <si>
    <t>whaf</t>
  </si>
  <si>
    <t>F6按键左边低右边高</t>
  </si>
  <si>
    <t>300788372809</t>
  </si>
  <si>
    <t>21LE000BCDMP2P31YM</t>
  </si>
  <si>
    <t>jd_AQLVZxmKqNLp</t>
  </si>
  <si>
    <t>笔记本电脑，外观有瑕疵</t>
  </si>
  <si>
    <t>296546152730</t>
  </si>
  <si>
    <t>21KUA003CDPF50DH1K</t>
  </si>
  <si>
    <t>jd_dpmnMgvbpmSM</t>
  </si>
  <si>
    <t>系统时常卡顿，用办公软件都卡</t>
  </si>
  <si>
    <t>296667830098</t>
  </si>
  <si>
    <t>21KUA003CDPF5232FW</t>
  </si>
  <si>
    <t>华南农业大学大雄</t>
  </si>
  <si>
    <t>未通电有多处明显的灰色指纹B和C面纸张被折叠过皱巴</t>
  </si>
  <si>
    <t>296598432340</t>
  </si>
  <si>
    <t>21KUA003CDPF51DZA5</t>
  </si>
  <si>
    <t>pds360847840</t>
  </si>
  <si>
    <t>296632354014</t>
  </si>
  <si>
    <t>21LD000JCDMP2HQEMN</t>
  </si>
  <si>
    <t>thomashurujie</t>
  </si>
  <si>
    <t>放不平，包装箱外部有压痕。</t>
  </si>
  <si>
    <t>296658228638</t>
  </si>
  <si>
    <t>21LD000JCDMP2HSSX3</t>
  </si>
  <si>
    <t>康凯0533</t>
  </si>
  <si>
    <t>键盘中部凸起有点严重</t>
  </si>
  <si>
    <t>296462475441</t>
  </si>
  <si>
    <t>21LE000VCDMP2HQNDE</t>
  </si>
  <si>
    <t>jd_54d73ef638a5e</t>
  </si>
  <si>
    <t>连续两次出现无法运行蓝屏问题</t>
  </si>
  <si>
    <t>300739137199</t>
  </si>
  <si>
    <t>21LE000VCDMP2P9X46</t>
  </si>
  <si>
    <t>jd_6d70434c5e2b7</t>
  </si>
  <si>
    <t>电脑有掉漆</t>
  </si>
  <si>
    <t>296534094996</t>
  </si>
  <si>
    <t>21LE000VCDMP2PA9L4</t>
  </si>
  <si>
    <t>波哥体验生活</t>
  </si>
  <si>
    <t>电脑不是新机，怀疑是退换货的问题机，刚打开电脑盒，发现塑料袋上有毛发，包装袋皱巴巴的，电源插头绑带，说明书有裂开了。多种痕迹表明不是新机。</t>
  </si>
  <si>
    <t>296575979710</t>
  </si>
  <si>
    <t>21LE000VCDMP2PA30P</t>
  </si>
  <si>
    <t>150397946_m</t>
  </si>
  <si>
    <t>在下载速度大于30兆，喇叭会破音</t>
  </si>
  <si>
    <t>296633823474</t>
  </si>
  <si>
    <t>21LD000ECDMP2PG3AH</t>
  </si>
  <si>
    <t>wdEjAUVwWysbIu</t>
  </si>
  <si>
    <t>收到的机器不是全新</t>
  </si>
  <si>
    <t>300439313796</t>
  </si>
  <si>
    <t>21LD000ECDMP2PG0YD</t>
  </si>
  <si>
    <t>300708416751</t>
  </si>
  <si>
    <t>21LD000ECDMP2PG4PS</t>
  </si>
  <si>
    <t>lesssn</t>
  </si>
  <si>
    <t>屏幕右上角有划痕</t>
  </si>
  <si>
    <t>300673105641</t>
  </si>
  <si>
    <t>21LD000ECDMP2PG9HD</t>
  </si>
  <si>
    <t>jd_78b6eefe74731</t>
  </si>
  <si>
    <t>连接电源后一直无法开机</t>
  </si>
  <si>
    <t>300660747978</t>
  </si>
  <si>
    <t>21LD000FCDMP2NH208</t>
  </si>
  <si>
    <t>1390876556-666125</t>
  </si>
  <si>
    <t>C面有明显瑕疵</t>
  </si>
  <si>
    <t>296362844150</t>
  </si>
  <si>
    <t>21NW0000CDPF512GZC</t>
  </si>
  <si>
    <t>a1179014635</t>
  </si>
  <si>
    <t>商品虚假陈述，没有ai，无法使用ai2024-09-1211:37:16无人电话联系，客服撒谎</t>
  </si>
  <si>
    <t>300478410729</t>
  </si>
  <si>
    <t>300608106317</t>
  </si>
  <si>
    <t>21LF0002CDMP2NS3P8</t>
  </si>
  <si>
    <t>屏幕装的太歪了，盖上之后右边缝隙非常大！</t>
  </si>
  <si>
    <t>300157946760</t>
  </si>
  <si>
    <t>21LF0002CDMP2PG1YJ</t>
  </si>
  <si>
    <t>wdfGYkOwBcUZwq</t>
  </si>
  <si>
    <t>前两天无法关机，一直卡顿</t>
  </si>
  <si>
    <t>296995392546</t>
  </si>
  <si>
    <t>21LF0002CDMP2GMVV7</t>
  </si>
  <si>
    <t>jd_5033db718ccd4</t>
  </si>
  <si>
    <t>充电器充不上电，我试了用朋友的充电器可以</t>
  </si>
  <si>
    <t>300586056169</t>
  </si>
  <si>
    <t>21LF0002CDMP2PQDAA</t>
  </si>
  <si>
    <t>jd_5bd35150d9ae0</t>
  </si>
  <si>
    <t>电脑插电运行突然关机，不是电量不足，而且过了一分钟才能开机，开机后电脑有什么东西烧了的味道。才买了</t>
  </si>
  <si>
    <t>294794974015</t>
  </si>
  <si>
    <t>21LF0002CDMP2HYXTV</t>
  </si>
  <si>
    <t>1037140300_m</t>
  </si>
  <si>
    <t>充电灯不亮，电脑充不进电</t>
  </si>
  <si>
    <t>300527684037</t>
  </si>
  <si>
    <t>21LF0002CDMP2PQ2B1</t>
  </si>
  <si>
    <t>LI1660999056</t>
  </si>
  <si>
    <t>屏幕不居中</t>
  </si>
  <si>
    <t>296760737664</t>
  </si>
  <si>
    <t>21LF0002CDMP2GTG8Z</t>
  </si>
  <si>
    <t>jd_57003bff0f2ff</t>
  </si>
  <si>
    <t>电脑充不进电</t>
  </si>
  <si>
    <t>298651443715</t>
  </si>
  <si>
    <t>21LF0002CDMP2GH784</t>
  </si>
  <si>
    <t>18640237551_p</t>
  </si>
  <si>
    <t>笔记本充不上电</t>
  </si>
  <si>
    <t>297061672558</t>
  </si>
  <si>
    <t>21LF0002CDMP2GHC7P</t>
  </si>
  <si>
    <t>深蓝水族馆</t>
  </si>
  <si>
    <t>297345442915</t>
  </si>
  <si>
    <t>21LF0002CDMP2GMY8N</t>
  </si>
  <si>
    <t>wsqscnjd</t>
  </si>
  <si>
    <t>屏幕跳屏。</t>
  </si>
  <si>
    <t>296646537046</t>
  </si>
  <si>
    <t>MP2NZMAN</t>
  </si>
  <si>
    <t>jd_472f1846b3282</t>
  </si>
  <si>
    <t>300460728707</t>
  </si>
  <si>
    <t>21LF0002CDMP2PQAVW</t>
  </si>
  <si>
    <t>jd_7064b02d98bee</t>
  </si>
  <si>
    <t>屏幕和b壳之间有较明显缝隙，按压有碰撞感c面键盘中间有鼓凸</t>
  </si>
  <si>
    <t>291880625394</t>
  </si>
  <si>
    <t>MP2N0C5S</t>
  </si>
  <si>
    <t>17844967090-6039</t>
  </si>
  <si>
    <t>300467446981</t>
  </si>
  <si>
    <t>21LF0002CDMP2NSAH0</t>
  </si>
  <si>
    <t>jd_iTnAiIpTWnbk</t>
  </si>
  <si>
    <t>电脑死机卡死</t>
  </si>
  <si>
    <t>296695298495</t>
  </si>
  <si>
    <t>21LF0002CDMP2PQ4BY</t>
  </si>
  <si>
    <t>jd_5928062c93c31</t>
  </si>
  <si>
    <t>300699102799</t>
  </si>
  <si>
    <t>21LF0002CDMP2P7XDP</t>
  </si>
  <si>
    <t>jd_Nd3t6udrVO7Yvog</t>
  </si>
  <si>
    <t>表面有明显反光摩擦痕</t>
  </si>
  <si>
    <t>294282667314</t>
  </si>
  <si>
    <t>21LF0002CDMP2GHHDX</t>
  </si>
  <si>
    <t>孜然阿托品</t>
  </si>
  <si>
    <t>无法连接因特网</t>
  </si>
  <si>
    <t>300823432131</t>
  </si>
  <si>
    <t>21LF0002CDMP2PQJ5A</t>
  </si>
  <si>
    <t>jd_783d753cd99df</t>
  </si>
  <si>
    <t>键盘M键故障</t>
  </si>
  <si>
    <t>296509008732</t>
  </si>
  <si>
    <t>21LF0002CDMP2PQCGG</t>
  </si>
  <si>
    <t>jd_5a17714549723</t>
  </si>
  <si>
    <t>任何软件切换，中英文也会切换</t>
  </si>
  <si>
    <t>300548319916</t>
  </si>
  <si>
    <t>21LF0002CDMP2PQCE0</t>
  </si>
  <si>
    <t>jd_56e6af00b0dfd</t>
  </si>
  <si>
    <t>联想软件商店打不开，一直在加载，即使是退出了程序，也一直在加载状态。重启后电脑还是卡顿。逐一点击桌面上的软件都无法打开。已将故障时的视频发给客服，可以去查看。</t>
  </si>
  <si>
    <t>296514234173</t>
  </si>
  <si>
    <t>21LF0002CDMP2PS04Z</t>
  </si>
  <si>
    <t>18926416980_p</t>
  </si>
  <si>
    <t>本周二，四各断网一次，要恢复出厂设置后才能上网，且周四恢复出厂设置花了一个多小时</t>
  </si>
  <si>
    <t>300062552553</t>
  </si>
  <si>
    <t>21LF0002CDMP2NSM3A</t>
  </si>
  <si>
    <t>xfgng313</t>
  </si>
  <si>
    <t>电脑出现黑屏问题</t>
  </si>
  <si>
    <t>296715186619</t>
  </si>
  <si>
    <t>21LF0002CDMP2NPM5B</t>
  </si>
  <si>
    <t>jd_63534b8a6c1c9</t>
  </si>
  <si>
    <t>300160133096</t>
  </si>
  <si>
    <t>21N5001XCDPF4XKG5T</t>
  </si>
  <si>
    <t>jd_683debfe514d7</t>
  </si>
  <si>
    <t>摄像头附近有豁口。。</t>
  </si>
  <si>
    <t>300774424045</t>
  </si>
  <si>
    <t>21N5001XCDPF52ECA9</t>
  </si>
  <si>
    <t>jd_MRHBKSCICYQO</t>
  </si>
  <si>
    <t>300345054753</t>
  </si>
  <si>
    <t>21N5001XCDPF54LAJM</t>
  </si>
  <si>
    <t>wei9888</t>
  </si>
  <si>
    <t>300709064548</t>
  </si>
  <si>
    <t>21N5001XCDPF54GZJZ</t>
  </si>
  <si>
    <t>jd_4a840ff43947a</t>
  </si>
  <si>
    <t>触摸板附近轻轻一碰都有响声</t>
  </si>
  <si>
    <t>300354936965</t>
  </si>
  <si>
    <t>21N5001XCDPF54750R</t>
  </si>
  <si>
    <t>jd_50786baa4beee</t>
  </si>
  <si>
    <t>屏幕漏光，左下角屏幕按压有异响</t>
  </si>
  <si>
    <t>300712479809</t>
  </si>
  <si>
    <t>21N5001XCDPF54FVT7</t>
  </si>
  <si>
    <t>jd_68f03d77eb0ff</t>
  </si>
  <si>
    <t>图一屏幕转轴明显不对齐，图二电源适配器有无法擦除印记，图三电源按键明显偏向右侧，图四屏幕有两个坏点</t>
  </si>
  <si>
    <t>300663087331</t>
  </si>
  <si>
    <t>21N5001XCDPF54GH3A</t>
  </si>
  <si>
    <t>jd_731c5314b0445</t>
  </si>
  <si>
    <t>做工不满意，瑕疵太多。</t>
  </si>
  <si>
    <t>294188301851</t>
  </si>
  <si>
    <t>21N5001XCDPF4YW8TQ</t>
  </si>
  <si>
    <t>jd_7a7cc9f98dc96</t>
  </si>
  <si>
    <t>掉地上了</t>
  </si>
  <si>
    <t>296769495314</t>
  </si>
  <si>
    <t>21N5001XCDPF52J6TA</t>
  </si>
  <si>
    <t>外观上闭合左侧严丝合缝，右侧明显开缝，勉强能接受打开电脑后点了下屏幕时间管理，屏幕直接变色了，改不回来那种屏幕红温，屏幕中间一大块有红色覆盖，校色不了</t>
  </si>
  <si>
    <t>300740639662</t>
  </si>
  <si>
    <t>21N5001XCDPF52H0EJ</t>
  </si>
  <si>
    <t>转轴缝隙左右不一致，屏幕歪斜</t>
  </si>
  <si>
    <t>296247994397</t>
  </si>
  <si>
    <t>21N5001XCDPF54NMBF</t>
  </si>
  <si>
    <t>jd_738477100a533</t>
  </si>
  <si>
    <t>左右转轴偏差过大，右边转轴附近有磕碰，系统已激活</t>
  </si>
  <si>
    <t>300803311755</t>
  </si>
  <si>
    <t>21N5001XCDPF52E327</t>
  </si>
  <si>
    <t>jd_75ee3a2ccb3bf</t>
  </si>
  <si>
    <t>屏幕发黄很明显</t>
  </si>
  <si>
    <t>300168454925</t>
  </si>
  <si>
    <t>21N5001XCDPF55G2YE</t>
  </si>
  <si>
    <t>sunketong111</t>
  </si>
  <si>
    <t>1.买的电脑的电源适配器,有异常响声，时大时小，比较明显,2.同时还伴随摄像头的物理开关键松动,一按,就陷进去了,</t>
  </si>
  <si>
    <t>300794506382</t>
  </si>
  <si>
    <t>21N5001XCDPF52ESXZ</t>
  </si>
  <si>
    <t>jd_wkhvizuucOMR</t>
  </si>
  <si>
    <t>主轴两侧缝隙偏大d面按压有异响。</t>
  </si>
  <si>
    <t>300774965870</t>
  </si>
  <si>
    <t>21N5001XCDPF52G2M0</t>
  </si>
  <si>
    <t>低负载有哨声键盘凸起</t>
  </si>
  <si>
    <t>300787458499</t>
  </si>
  <si>
    <t>21N5001XCDPF54AKVR</t>
  </si>
  <si>
    <t>wezard112</t>
  </si>
  <si>
    <t>左侧转轴处转动有异响，盒盖轻按此部位也有异响</t>
  </si>
  <si>
    <t>21N5001XCDPF52F2ZZ</t>
  </si>
  <si>
    <t>看了外观，做工有问题。左右铰链不一样高，C面有凹陷键盘会磨屏幕，右边B面打拱，9000块就这就这做工机器没有激活。</t>
  </si>
  <si>
    <t>300805154571</t>
  </si>
  <si>
    <t>21N5001XCDPF52HKVB</t>
  </si>
  <si>
    <t>孤客丶</t>
  </si>
  <si>
    <t>散热片有明显被撞击痕迹</t>
  </si>
  <si>
    <t>300799600000</t>
  </si>
  <si>
    <t>21N5001XCDPF52FVTB</t>
  </si>
  <si>
    <t>jd_4d9adbc62b5e9</t>
  </si>
  <si>
    <t>296753609272</t>
  </si>
  <si>
    <t>21N5001XCDPF52JA47</t>
  </si>
  <si>
    <t>zuoshuo</t>
  </si>
  <si>
    <t>机器安装有缝隙</t>
  </si>
  <si>
    <t>296743519960</t>
  </si>
  <si>
    <t>21N5001XCDPF54CV6E</t>
  </si>
  <si>
    <t>jd_4f0e2cb655d0e</t>
  </si>
  <si>
    <t>296579758071</t>
  </si>
  <si>
    <t>21N5001XCDPF52E9YM</t>
  </si>
  <si>
    <t>测试610</t>
  </si>
  <si>
    <t>未激活，屏幕存在坏点</t>
  </si>
  <si>
    <t>296596236727</t>
  </si>
  <si>
    <t>21LD0000CDMP2PR315</t>
  </si>
  <si>
    <t>jd_6884f3778fbc3</t>
  </si>
  <si>
    <t>激活页面卡住没反应，底面按压存在异响，电源键很难按</t>
  </si>
  <si>
    <t>300731570378</t>
  </si>
  <si>
    <t>21LD0000CDMP2PMEY3</t>
  </si>
  <si>
    <t>小鱼92325</t>
  </si>
  <si>
    <t>新机器有处破损</t>
  </si>
  <si>
    <t>289964877058</t>
  </si>
  <si>
    <t>MP2LM327</t>
  </si>
  <si>
    <t>jd_QmRaRktRwwHg</t>
  </si>
  <si>
    <t>295110026701</t>
  </si>
  <si>
    <t>21LD0000CDMP2N9BY1</t>
  </si>
  <si>
    <t>wddYlIVxsocUEQ</t>
  </si>
  <si>
    <t>296618069561</t>
  </si>
  <si>
    <t>21LD0000CDMP2P01BP</t>
  </si>
  <si>
    <t>xuhuan199601</t>
  </si>
  <si>
    <t>卡顿延迟严重屏幕偏暗</t>
  </si>
  <si>
    <t>300729529231</t>
  </si>
  <si>
    <t>21LD0000CDMP2PQTPW</t>
  </si>
  <si>
    <t>jd_AHFfndZKNtCC</t>
  </si>
  <si>
    <t>300853019170</t>
  </si>
  <si>
    <t>21LD0000CDMP2NPPGL</t>
  </si>
  <si>
    <t>jd_5838442ec49bb</t>
  </si>
  <si>
    <t>295172725807</t>
  </si>
  <si>
    <t>21LD0000CDMP2N9895</t>
  </si>
  <si>
    <t>威威哥333</t>
  </si>
  <si>
    <t>经常自动断网</t>
  </si>
  <si>
    <t>300417746829</t>
  </si>
  <si>
    <t>21LD0000CDMP2NR7XR</t>
  </si>
  <si>
    <t>jd_BkMRviUEvSNr</t>
  </si>
  <si>
    <t>不开机</t>
  </si>
  <si>
    <t>296747415057</t>
  </si>
  <si>
    <t>21LD0000CDMP2MZXWS</t>
  </si>
  <si>
    <t>jd_RBDIbKIoiHcj</t>
  </si>
  <si>
    <t>产品后盖不严有缝隙严重影响使用</t>
  </si>
  <si>
    <t>300784598990</t>
  </si>
  <si>
    <t>21LD0000CDMP2PLGG2</t>
  </si>
  <si>
    <t>萌萌萌萌哒哒哒哒哒</t>
  </si>
  <si>
    <t>鼠标位置有胶无法使用鼠标一直卡着右键</t>
  </si>
  <si>
    <t>300579674220</t>
  </si>
  <si>
    <t>21LE0003CDMP2HYEBC</t>
  </si>
  <si>
    <t>jd_gGbEzzOnEhfJ</t>
  </si>
  <si>
    <t>300425192751</t>
  </si>
  <si>
    <t>21LE0003CDMP2P5F6M</t>
  </si>
  <si>
    <t>jd_BOcBHiYhhWtk</t>
  </si>
  <si>
    <t>玩黑神话悟空久了会出现卡顿帧率也只在六十帧左右</t>
  </si>
  <si>
    <t>293732556314</t>
  </si>
  <si>
    <t>21LE0003CDMP2GKXS0</t>
  </si>
  <si>
    <t>rubby712</t>
  </si>
  <si>
    <t>频繁蓝屏重启</t>
  </si>
  <si>
    <t>296532067670</t>
  </si>
  <si>
    <t>21LE0003CDMP2HYC7A</t>
  </si>
  <si>
    <t>jd_69cf7bd903f3b</t>
  </si>
  <si>
    <t>296670666301</t>
  </si>
  <si>
    <t>21LE0003CDMP2HY65P</t>
  </si>
  <si>
    <t>D壳按压有嘎吱嘎吱响，怀疑有形变</t>
  </si>
  <si>
    <t>296604199288</t>
  </si>
  <si>
    <t>21LE0003CDMP2P5QX2</t>
  </si>
  <si>
    <t>18400855366-3492</t>
  </si>
  <si>
    <t>电脑开机后或者在bios界面闪屏。根据售后工程师的方法，重装驱动未解决</t>
  </si>
  <si>
    <t>300193055045</t>
  </si>
  <si>
    <t>21LE0003CDMP2P5QX4</t>
  </si>
  <si>
    <t>zhouqibing5201314</t>
  </si>
  <si>
    <t>电脑10天就开不了机了</t>
  </si>
  <si>
    <t>296668111325</t>
  </si>
  <si>
    <t>21LE0003CDMP2J3GKJ</t>
  </si>
  <si>
    <t>lovesanny</t>
  </si>
  <si>
    <t>电脑刚刚收到了，发现c面有点凸起，用水平仪测了一下，确实不平，有点上凸</t>
  </si>
  <si>
    <t>300238298051</t>
  </si>
  <si>
    <t>21LE0003CDMP2P5R0Q</t>
  </si>
  <si>
    <t>jd_LUZmUXTvqNkB</t>
  </si>
  <si>
    <t>300843032105</t>
  </si>
  <si>
    <t>21LE0003CDMP2HYEDC</t>
  </si>
  <si>
    <t>触控板失灵，时好时坏。移动的时候有时不懂，有时会一跳一跳的。申请换新机，别再把旧机子寄回来了。</t>
  </si>
  <si>
    <t>300489997195</t>
  </si>
  <si>
    <t>21LE0003CDMP2P53C3</t>
  </si>
  <si>
    <t>jd_xVPSIUCCSwSG</t>
  </si>
  <si>
    <t>右边不能完全合上，</t>
  </si>
  <si>
    <t>300369432747</t>
  </si>
  <si>
    <t>21LE0003CDMP2P50XT</t>
  </si>
  <si>
    <t>溢瑞科技</t>
  </si>
  <si>
    <t>更换需求：价位相当多退少补，需要确定的可以输出独显视频的本子，是用来连接htc头盔使用的，现在这个测试通过雷电口只能输出核显，谢谢</t>
  </si>
  <si>
    <t>300644968225</t>
  </si>
  <si>
    <t>21LE0003CDMP2J2TZ2</t>
  </si>
  <si>
    <t>jd_cbJJCDEtKMsx</t>
  </si>
  <si>
    <t>系统卡顿有视频为证，屏幕闪屏，镜头前有杂质。</t>
  </si>
  <si>
    <t>300831672130</t>
  </si>
  <si>
    <t>21LE0003CDMP2J2TZB</t>
  </si>
  <si>
    <t>1.风扇附近明显划痕。2.触摸板右边宽到可以塞下身份证。</t>
  </si>
  <si>
    <t>300790800587</t>
  </si>
  <si>
    <t>21LE0003CDMP2J2WX4</t>
  </si>
  <si>
    <t>jd_76d71ff22c72d</t>
  </si>
  <si>
    <t>电脑边角局部变形</t>
  </si>
  <si>
    <t>300537561024</t>
  </si>
  <si>
    <t>21LD0007CDMP2P2MV0</t>
  </si>
  <si>
    <t>jd_LzvjUooQVwqL</t>
  </si>
  <si>
    <t>闪烁，偶尔黑屏</t>
  </si>
  <si>
    <t>300737490573</t>
  </si>
  <si>
    <t>21LD0007CDMP2NRV9B</t>
  </si>
  <si>
    <t>jd_nWTjFzJlFDZU</t>
  </si>
  <si>
    <t>开合有异响，</t>
  </si>
  <si>
    <t>300845608520</t>
  </si>
  <si>
    <t>21LD0007CDMP2PRPLP</t>
  </si>
  <si>
    <t>sky1cc</t>
  </si>
  <si>
    <t>296662585118</t>
  </si>
  <si>
    <t>21LD0007CDMP2NZTKF</t>
  </si>
  <si>
    <t>jd_62db0b862253a</t>
  </si>
  <si>
    <t>键盘键帽掉了，安不上去，键帽倾斜</t>
  </si>
  <si>
    <t>300844969353</t>
  </si>
  <si>
    <t>21LD0007CDMP2PRG0Q</t>
  </si>
  <si>
    <t>jd_AYyUYmcXUPYq</t>
  </si>
  <si>
    <t>键盘有凸起</t>
  </si>
  <si>
    <t>300379596911</t>
  </si>
  <si>
    <t>21LD0007CDMP2P2MTZ</t>
  </si>
  <si>
    <t>jd_65b6a587f7c45</t>
  </si>
  <si>
    <t>左下角有划痕</t>
  </si>
  <si>
    <t>296628037941</t>
  </si>
  <si>
    <t>21LD0007CDMP2PRG2C</t>
  </si>
  <si>
    <t>jd_632b04a83757d</t>
  </si>
  <si>
    <t>296617469273</t>
  </si>
  <si>
    <t>21LD0007CDMP2NRYTS</t>
  </si>
  <si>
    <t>jd_hKDHziltsgGB</t>
  </si>
  <si>
    <t>排风扇异响</t>
  </si>
  <si>
    <t>300782587405</t>
  </si>
  <si>
    <t>21LD0007CDMP2PRG2F</t>
  </si>
  <si>
    <t>jd_6afc130e133ba</t>
  </si>
  <si>
    <t>电脑机身有胶痕，怀疑是换货产品，电脑未插电开机。</t>
  </si>
  <si>
    <t>300864408742</t>
  </si>
  <si>
    <t>21LD0007CDMP2NT5CR</t>
  </si>
  <si>
    <t>jd_yBUpHnRefyjv</t>
  </si>
  <si>
    <t>黑屏，闪线条</t>
  </si>
  <si>
    <t>296767260338</t>
  </si>
  <si>
    <t>21LD0007CDMP2NSW9R</t>
  </si>
  <si>
    <t>jd_fGkRIygKCeEE</t>
  </si>
  <si>
    <t>300398454657</t>
  </si>
  <si>
    <t>21LD0007CDMP2NTKDN</t>
  </si>
  <si>
    <t>jd_430233c8915db</t>
  </si>
  <si>
    <t>296748912856</t>
  </si>
  <si>
    <t>21LD0007CDMP2NWL18</t>
  </si>
  <si>
    <t>文玩178</t>
  </si>
  <si>
    <t>笔记本四个角不平，打开后右下角悬空触碰不稳上下振动，其他三个角正常，视频你发店铺客服！</t>
  </si>
  <si>
    <t>297489225483</t>
  </si>
  <si>
    <t>21LD0007CDMP2GPYS6</t>
  </si>
  <si>
    <t>jd_EffnWHGwBAkQ</t>
  </si>
  <si>
    <t>296718954685</t>
  </si>
  <si>
    <t>21LD0007CDMP2PRPM6</t>
  </si>
  <si>
    <t>jd_ofhmFgInOron</t>
  </si>
  <si>
    <t>300785165921</t>
  </si>
  <si>
    <t>21N50000CDPF53MP4S</t>
  </si>
  <si>
    <t>1374463890HY</t>
  </si>
  <si>
    <t>300768477952</t>
  </si>
  <si>
    <t>21N50000CDPF53MNNL</t>
  </si>
  <si>
    <t>jd_5b357a6bb2435</t>
  </si>
  <si>
    <t>机器的D壳中下位置按压有异响</t>
  </si>
  <si>
    <t>300180653262</t>
  </si>
  <si>
    <t>21N50000CDPF51CLD4</t>
  </si>
  <si>
    <t>hcstar680</t>
  </si>
  <si>
    <t>1、左边屏幕转轴，每次关上都会有咔嗒一声的异响2、右下角掌托会有嘎吱嘎吱的声音，很吵</t>
  </si>
  <si>
    <t>300659578819</t>
  </si>
  <si>
    <t>21N50000CDPF53MGBE</t>
  </si>
  <si>
    <t>jd_42b59e592a0c4</t>
  </si>
  <si>
    <t>1、两天内两次发生低负载下的卡顿。2、风扇工作时有较尖细的哨声。3、内存读写时有较明显的电流声。</t>
  </si>
  <si>
    <t>296647852031</t>
  </si>
  <si>
    <t>21N50000CDPF51G5LS</t>
  </si>
  <si>
    <t>TUOXUEBINTXB</t>
  </si>
  <si>
    <t>发热厉害，噪音太大</t>
  </si>
  <si>
    <t>300570588014</t>
  </si>
  <si>
    <t>18438243752-4709</t>
  </si>
  <si>
    <t>jd_547a7d23cb4fc</t>
  </si>
  <si>
    <t>有白线，鼠标s失灵</t>
  </si>
  <si>
    <t>300215777228</t>
  </si>
  <si>
    <t>21N50000CDPF50KB1B</t>
  </si>
  <si>
    <t>jd_7df07a69df434</t>
  </si>
  <si>
    <t>电脑使用过程中有声音。</t>
  </si>
  <si>
    <t>296729959774</t>
  </si>
  <si>
    <t>21N50000CDPF52Q06Q</t>
  </si>
  <si>
    <t>18416714263-5639</t>
  </si>
  <si>
    <t>这屏幕3.2K的水平，看视频那叫一个模糊，这根本就是有问题，还不如我一台1920x1080分辨率的电脑。这也太垃圾了，看看视频里面你的屏幕显示的红色都糊成什么样了</t>
  </si>
  <si>
    <t>296306528245</t>
  </si>
  <si>
    <t>21LE000BCDMP2PP3SF</t>
  </si>
  <si>
    <t>jd_6efa9ffb31eff</t>
  </si>
  <si>
    <t>扬声器电流声破音</t>
  </si>
  <si>
    <t>300517546349</t>
  </si>
  <si>
    <t>21LE000BCDMP2NVLBS</t>
  </si>
  <si>
    <t>书虫洞</t>
  </si>
  <si>
    <t>开机后电脑黑屏</t>
  </si>
  <si>
    <t>296590224529</t>
  </si>
  <si>
    <t>21LE000BCDMP2PP62R</t>
  </si>
  <si>
    <t>wdyBUtyEjZtYbv</t>
  </si>
  <si>
    <t>外箱压坏了</t>
  </si>
  <si>
    <t>292379371270</t>
  </si>
  <si>
    <t>MP2N4QMGMPNXB431804H</t>
  </si>
  <si>
    <t>6506654-322530</t>
  </si>
  <si>
    <t>无法充电开机</t>
  </si>
  <si>
    <t>296602219198</t>
  </si>
  <si>
    <t>21LE000BCDMP2NV26R</t>
  </si>
  <si>
    <t>18639651820_p</t>
  </si>
  <si>
    <t>屏幕漏光＇A面掉漆</t>
  </si>
  <si>
    <t>300390072231</t>
  </si>
  <si>
    <t>21LE000BCDMP2P3228</t>
  </si>
  <si>
    <t>jd_IyWIWLzWBtpp</t>
  </si>
  <si>
    <t>300095373066</t>
  </si>
  <si>
    <t>21KUA003CDPF50A6S4</t>
  </si>
  <si>
    <t>300410110978</t>
  </si>
  <si>
    <t>21KUA003CDPF522KEB</t>
  </si>
  <si>
    <t>why200823717</t>
  </si>
  <si>
    <t>296583576628</t>
  </si>
  <si>
    <t>21KUA003CDPF50EZ5H</t>
  </si>
  <si>
    <t>71808614-76490601</t>
  </si>
  <si>
    <t>外包装湿且破损</t>
  </si>
  <si>
    <t>296667950846</t>
  </si>
  <si>
    <t>21KUA003CDPF51E7DH</t>
  </si>
  <si>
    <t>296715519039</t>
  </si>
  <si>
    <t>21KUA003CDPF51E7TY</t>
  </si>
  <si>
    <t>叮咚叮咚你好叮咚</t>
  </si>
  <si>
    <t>标签缺失外观太脏了</t>
  </si>
  <si>
    <t>296571879797</t>
  </si>
  <si>
    <t>21LD000JCDMP2HSW7F</t>
  </si>
  <si>
    <t>yanghaihan</t>
  </si>
  <si>
    <t>包装有洞电源被打开过电脑也明显被拆过痕迹不是新品</t>
  </si>
  <si>
    <t>300513420459</t>
  </si>
  <si>
    <t>21LD000JCDMP2NKKFY</t>
  </si>
  <si>
    <t>biolope</t>
  </si>
  <si>
    <t>电源线有问题</t>
  </si>
  <si>
    <t>300139149647</t>
  </si>
  <si>
    <t>21LD000JCDMP2NKVLT</t>
  </si>
  <si>
    <t>何崽呀</t>
  </si>
  <si>
    <t>键盘失灵，人脸识别失灵，无法解锁</t>
  </si>
  <si>
    <t>300434384199</t>
  </si>
  <si>
    <t>21LD000JCDMP2NKVMX</t>
  </si>
  <si>
    <t>jd_79b0f7b5d7c45</t>
  </si>
  <si>
    <t>开机启动慢，动不动就卡，黑屏，发烫严重</t>
  </si>
  <si>
    <t>296717515773</t>
  </si>
  <si>
    <t>21LD000JCDMP2HSW47</t>
  </si>
  <si>
    <t>changhai124</t>
  </si>
  <si>
    <t>边角有一点磕碰，影响美观，情况如上传照片</t>
  </si>
  <si>
    <t>296658747130</t>
  </si>
  <si>
    <t>21LE000VCDMP2PA7MQ</t>
  </si>
  <si>
    <t>jd_676a930280b1e</t>
  </si>
  <si>
    <t>频繁蓝屏，卡</t>
  </si>
  <si>
    <t>300655894154</t>
  </si>
  <si>
    <t>21LE000VCDMP2HR96S</t>
  </si>
  <si>
    <t>jd_wJHvhESJyKTc</t>
  </si>
  <si>
    <t>296567574866</t>
  </si>
  <si>
    <t>21LD000ECDMP2HTN0B</t>
  </si>
  <si>
    <t>z706310595</t>
  </si>
  <si>
    <t>指纹功能无法工作，系统无法识别指纹模块</t>
  </si>
  <si>
    <t>300414399341</t>
  </si>
  <si>
    <t>21NW0009CDPF54E349</t>
  </si>
  <si>
    <t>wangvisso</t>
  </si>
  <si>
    <t>机身侧边材料做工不理想</t>
  </si>
  <si>
    <t>296753103920</t>
  </si>
  <si>
    <t>21NW0009CDPF527G1T</t>
  </si>
  <si>
    <t>jd_7b087aba68124</t>
  </si>
  <si>
    <t>屏幕内部有黑点，无法擦除</t>
  </si>
  <si>
    <t>300480651203</t>
  </si>
  <si>
    <t>21NW0009CDPF53J7BB</t>
  </si>
  <si>
    <t>jd_wbGrRFnoxadj</t>
  </si>
  <si>
    <t>289711204046</t>
  </si>
  <si>
    <t>21LD000FCDMP2MNSB5</t>
  </si>
  <si>
    <t>jd_40d158c7470fe</t>
  </si>
  <si>
    <t>不能充电了，插上充电器没有反应</t>
  </si>
  <si>
    <t>300670912556</t>
  </si>
  <si>
    <t>MP2NH3ZT</t>
  </si>
  <si>
    <t>fuckprince</t>
  </si>
  <si>
    <t>安装软件重启不显示，电源灯亮，电脑不开机</t>
  </si>
  <si>
    <t>21LD000FCDMP2GPQG2</t>
  </si>
  <si>
    <t>按压C面会导致D壳分开，D壳右侧中部闭合不严。键盘中间有凸起。</t>
  </si>
  <si>
    <t>300727803148</t>
  </si>
  <si>
    <t>21LD0013CDMP2HSLAX</t>
  </si>
  <si>
    <t>中国好大叔520</t>
  </si>
  <si>
    <t>中间合盖缝隙大键盘不平外观有脏污</t>
  </si>
  <si>
    <t>296670670034</t>
  </si>
  <si>
    <t>21LD0013CDMP2HSLBE</t>
  </si>
  <si>
    <t>bigpanda7761</t>
  </si>
  <si>
    <t>开机注册界面出现问题，无法注册。整机无法使用</t>
  </si>
  <si>
    <t>296614017366</t>
  </si>
  <si>
    <t>21NW0000CDPF51B7L5</t>
  </si>
  <si>
    <t>18646346985_p</t>
  </si>
  <si>
    <t>漏电感觉麻麻的</t>
  </si>
  <si>
    <t>296672042046</t>
  </si>
  <si>
    <t>21NW0000CDPF50SWEL</t>
  </si>
  <si>
    <t>jd_cOgNKhkPbwXj</t>
  </si>
  <si>
    <t>刚开箱就看见这么大的划痕，质量太差了</t>
  </si>
  <si>
    <t>300052820103</t>
  </si>
  <si>
    <t>21LF0002CDMP2PESRZ</t>
  </si>
  <si>
    <t>18811753472_p</t>
  </si>
  <si>
    <t>电脑卡顿，不打游戏，光是多来一些办公软件就卡顿，拖动十分不流畅，差评。重装了win11win都卡。希望退换货。</t>
  </si>
  <si>
    <t>300767233551</t>
  </si>
  <si>
    <t>21LF0002CDMP2P7B16</t>
  </si>
  <si>
    <t>869557080_m</t>
  </si>
  <si>
    <t>存在坏点，不满意，希望换一台无坏点的</t>
  </si>
  <si>
    <t>300415707266</t>
  </si>
  <si>
    <t>21LF0002CDMP2PRP2Y</t>
  </si>
  <si>
    <t>jd_567e1a82e2e03</t>
  </si>
  <si>
    <t>电脑左半边屏幕点不动</t>
  </si>
  <si>
    <t>296749921361</t>
  </si>
  <si>
    <t>21LF0002CDMP2NPEHB</t>
  </si>
  <si>
    <t>Zhao丶剑桥</t>
  </si>
  <si>
    <t>右边缝隙，大到能塞进去两张银行卡，这不开玩笑的么</t>
  </si>
  <si>
    <t>21LF0002CDMP2PMQYX</t>
  </si>
  <si>
    <t>jd_ZztadYIEgBJc</t>
  </si>
  <si>
    <t>屏幕缺角比较明显</t>
  </si>
  <si>
    <t>297727685578</t>
  </si>
  <si>
    <t>21LF0002CDMP2J3V2E</t>
  </si>
  <si>
    <t>jd_zksXlwyzmZkS</t>
  </si>
  <si>
    <t>电脑充电充了很多天但是依旧开不了机</t>
  </si>
  <si>
    <t>300847617129</t>
  </si>
  <si>
    <t>21LF0002CDMP2NPPC9</t>
  </si>
  <si>
    <t>monica兔子</t>
  </si>
  <si>
    <t>C盘文件用户莫名多出来一个名字，和工程师联系后重新释放系统，后发现有些文件夹修改日期为9.15号，今天为9.14号，日期还未到，怀疑电脑有质量问题</t>
  </si>
  <si>
    <t>300582086306</t>
  </si>
  <si>
    <t>21LF0002CDMP2PRP45</t>
  </si>
  <si>
    <t>569065301_m</t>
  </si>
  <si>
    <t>开关机键不灵光，导致有时候能开机，有时候开不了机</t>
  </si>
  <si>
    <t>300935449700</t>
  </si>
  <si>
    <t>21LF0002CDMP2NPK4F</t>
  </si>
  <si>
    <t>jd_5b77faa2fc8fb</t>
  </si>
  <si>
    <t>电脑螺丝有强行拧动痕迹导致螺丝纹路破损图一是左上角螺丝</t>
  </si>
  <si>
    <t>300600468487</t>
  </si>
  <si>
    <t>21LF0002CDMP2PRFGJ</t>
  </si>
  <si>
    <t>jd_7b23b167a6c08</t>
  </si>
  <si>
    <t>桌面的图片都无法点击，</t>
  </si>
  <si>
    <t>300794884589</t>
  </si>
  <si>
    <t>21LF0002CDMP2PQ8W6</t>
  </si>
  <si>
    <t>张子旭sunshine</t>
  </si>
  <si>
    <t>机身变形弯曲</t>
  </si>
  <si>
    <t>300827470944</t>
  </si>
  <si>
    <t>21LF0002CDMP2P7816</t>
  </si>
  <si>
    <t>jd_48a6a8aed15bf</t>
  </si>
  <si>
    <t>296615818705</t>
  </si>
  <si>
    <t>21LF0002CDMP2PFQ9G</t>
  </si>
  <si>
    <t>jd_WGqRfwCSvHBO</t>
  </si>
  <si>
    <t>闪屏没磕没碰2024-09-14124308根据你们客服的下载驱动芯片重新安装也没用一直闪屏这就是机器本身的问题我申请退货</t>
  </si>
  <si>
    <t>295724433462</t>
  </si>
  <si>
    <t>P2P61WWMPNXB47240M7</t>
  </si>
  <si>
    <t>sunxiaoye1_m</t>
  </si>
  <si>
    <t>300764813571</t>
  </si>
  <si>
    <t>21LF0002CDMP2P600D</t>
  </si>
  <si>
    <t>300437381611</t>
  </si>
  <si>
    <t>21LF0002CDMP2NT0S9</t>
  </si>
  <si>
    <t>jd_5173ec1de9b71</t>
  </si>
  <si>
    <t>现在发现已经有俩处问题屏幕划痕笔记本有一边闭合不上另一边能合上</t>
  </si>
  <si>
    <t>296758632912</t>
  </si>
  <si>
    <t>21LF0002CDMP2NPM3B</t>
  </si>
  <si>
    <t>290349839182</t>
  </si>
  <si>
    <t>21LF0002CDMP2MHB1N</t>
  </si>
  <si>
    <t>jd_izBAZRIpWipr</t>
  </si>
  <si>
    <t>300658505421</t>
  </si>
  <si>
    <t>21LF0002CDMP2NS7KE</t>
  </si>
  <si>
    <t>坏点黑色界面显示红色点</t>
  </si>
  <si>
    <t>299995358406</t>
  </si>
  <si>
    <t>21LF0002CDMP2PF455</t>
  </si>
  <si>
    <t>淡伤_青岚</t>
  </si>
  <si>
    <t>适配器无法给电脑充电</t>
  </si>
  <si>
    <t>21LF0002CDMP2N0XQ4</t>
  </si>
  <si>
    <t>300768318446</t>
  </si>
  <si>
    <t>21LF0002CDMP2PQ8AZ</t>
  </si>
  <si>
    <t>jd_7efa5588cc0f2</t>
  </si>
  <si>
    <t>屏幕漏光电脑背后缝隙大</t>
  </si>
  <si>
    <t>296707083736</t>
  </si>
  <si>
    <t>21N5001XCDPF52H47Y</t>
  </si>
  <si>
    <t>fusheng2024</t>
  </si>
  <si>
    <t>屏幕旋转轴偏左</t>
  </si>
  <si>
    <t>300882994920</t>
  </si>
  <si>
    <t>21N5001XCDPF52ERHR</t>
  </si>
  <si>
    <t>18177186552_p</t>
  </si>
  <si>
    <t>从开机一直在闪屏，很糟糕！！！</t>
  </si>
  <si>
    <t>300793173571</t>
  </si>
  <si>
    <t>21N5001XCDPF52EC7R</t>
  </si>
  <si>
    <t>jd_419e20d656245</t>
  </si>
  <si>
    <t>做工不好。七八千块的电脑了，a面和c面都有点偏移了，漏光也很严重。</t>
  </si>
  <si>
    <t>300863814213</t>
  </si>
  <si>
    <t>21N5001XCDPF52GXY1</t>
  </si>
  <si>
    <t>换货换到屏幕有问题的机器</t>
  </si>
  <si>
    <t>296195250045</t>
  </si>
  <si>
    <t>21N5001XCDPF54QYG3</t>
  </si>
  <si>
    <t>jd_qFkXNJUPRuud</t>
  </si>
  <si>
    <t>黑神话悟空不管怎么样都卡死无法解决</t>
  </si>
  <si>
    <t>300811084422</t>
  </si>
  <si>
    <t>21N5001XCDPF52HPBY</t>
  </si>
  <si>
    <t>jd_6fcd8a8ba101c</t>
  </si>
  <si>
    <t>屏幕左侧明显弯曲，盒盖后不能贴合c面</t>
  </si>
  <si>
    <t>300809147301</t>
  </si>
  <si>
    <t>21N5001XCDPF52GK16</t>
  </si>
  <si>
    <t>jd_7e143e197d80b</t>
  </si>
  <si>
    <t>平方在桌面不平，不开盖的情况下右上角脚垫是悬空的，不稳。开盖后是左下角悬空不稳。没激活</t>
  </si>
  <si>
    <t>296516238033</t>
  </si>
  <si>
    <t>21N5001XCDPF54EKJL</t>
  </si>
  <si>
    <t>jd_SjrDtENantgj</t>
  </si>
  <si>
    <t>排风口做工有质量问题，屏幕转轴缝隙不一致，放电影扬声器有独立杂音</t>
  </si>
  <si>
    <t>296706431864</t>
  </si>
  <si>
    <t>21N5001XCDPF52HTYG</t>
  </si>
  <si>
    <t>cmx456</t>
  </si>
  <si>
    <t>后排风处隔栅区一半弯曲品控不好，而且有脏东西。考虑其他外观没问题可以补贴</t>
  </si>
  <si>
    <t>296515943120</t>
  </si>
  <si>
    <t>21N5001XCDPF54LWQD</t>
  </si>
  <si>
    <t>jd_mCtzFTAIuPlc</t>
  </si>
  <si>
    <t>外包装凹陷</t>
  </si>
  <si>
    <t>300478064746</t>
  </si>
  <si>
    <t>18430731370-7484</t>
  </si>
  <si>
    <t>jd_DUprluxqcVJo</t>
  </si>
  <si>
    <t>1.屏幕左侧有多个坏点组成的坏斑。2.出风口处翅片有弯曲</t>
  </si>
  <si>
    <t>296610702620</t>
  </si>
  <si>
    <t>21N5001XCDPF54G4QN</t>
  </si>
  <si>
    <t>jd_5511be588ca73</t>
  </si>
  <si>
    <t>不对齐歪一边去了，未开机仅检查外观</t>
  </si>
  <si>
    <t>296686344831</t>
  </si>
  <si>
    <t>21N5001XCDPF52T8E2</t>
  </si>
  <si>
    <t>jd_gGojMxGpPMoC</t>
  </si>
  <si>
    <t>单烤、双烤功率释放不足，在插电、垫高、极客模式下，CPU功率平均在二十几w。试了多次，都是这个结果。</t>
  </si>
  <si>
    <t>300876640260</t>
  </si>
  <si>
    <t>21N5001XCDPF52FK8J</t>
  </si>
  <si>
    <t>屏幕有坏点，内屏幕边框有磕碰的痕迹，怀疑是工厂安装屏幕时候的问题。</t>
  </si>
  <si>
    <t>300846457513</t>
  </si>
  <si>
    <t>21N5001XCDPF52J11T</t>
  </si>
  <si>
    <t>正常使用有高频口哨噪声</t>
  </si>
  <si>
    <t>300854326305</t>
  </si>
  <si>
    <t>21N5001XCDPF52EQE3</t>
  </si>
  <si>
    <t>电脑开机卡logo一直转圈，去联想售后说让我换货，重装系统pe都进不去</t>
  </si>
  <si>
    <t>300830734635</t>
  </si>
  <si>
    <t>21N5001XCDPF52HEQG</t>
  </si>
  <si>
    <t>蒋少伟</t>
  </si>
  <si>
    <t>无法开机了</t>
  </si>
  <si>
    <t>300915450855</t>
  </si>
  <si>
    <t>21N5001XCDPF52HEQX</t>
  </si>
  <si>
    <t>jd_bkAeBqcrhIah</t>
  </si>
  <si>
    <t>真不是我吹毛求疵，这次是商品有磕碰，屏幕左右两边缝隙不一，左边太大。，我开箱有录像。本来就急用等很久了。都打算不计较了。但是又发现屏幕坏点。屏幕边框上夹着不明物我还拔不下来。我担心我号都要黑了老是换货，时间又被浪费掉了2024-09-1411:47:50又找到一个坏点，另外一个应该也是。好消息：三个能换。坏消息：又要换。</t>
  </si>
  <si>
    <t>300805285963</t>
  </si>
  <si>
    <t>21N5001XCDPF52HPNX</t>
  </si>
  <si>
    <t>hpj010</t>
  </si>
  <si>
    <t>声音播放音响有异响滋滋声，异响声音较大</t>
  </si>
  <si>
    <t>296720591603</t>
  </si>
  <si>
    <t>21N5001XCDPF52HLEG</t>
  </si>
  <si>
    <t>中国长春娴婧</t>
  </si>
  <si>
    <t>散热片安装损坏。耳机孔掉漆。开机后风扇运行有啸叫声。</t>
  </si>
  <si>
    <t>300437838542</t>
  </si>
  <si>
    <t>21N5001XCDPF54EW2V</t>
  </si>
  <si>
    <t>wdirJkgVbMTfza</t>
  </si>
  <si>
    <t>风扇转动有异响</t>
  </si>
  <si>
    <t>300795020771</t>
  </si>
  <si>
    <t>S21N5001XCDPF52E12E</t>
  </si>
  <si>
    <t>jd_7831fb8e2469b</t>
  </si>
  <si>
    <t>屏幕坏点硬盘读写速度及通电次数和时长不对电源插口有掉漆明显是别人用过的</t>
  </si>
  <si>
    <t>300807916072</t>
  </si>
  <si>
    <t>21N5001XCDPF52E2CJ</t>
  </si>
  <si>
    <t>jd_omxBWsRFSPSG</t>
  </si>
  <si>
    <t>黑神话画面卡死有视频</t>
  </si>
  <si>
    <t>300867386305</t>
  </si>
  <si>
    <t>21N5001XCDPF52GKZL</t>
  </si>
  <si>
    <t>jd_7cce6a3fa1eae</t>
  </si>
  <si>
    <t>296440670107</t>
  </si>
  <si>
    <t>21N5001XCDPF54ASG8</t>
  </si>
  <si>
    <t>墨高</t>
  </si>
  <si>
    <t>键盘面太热太烫手，最上面小出风口甚至可以烫伤皮肤。并且双烤时风扇声音很小，不凑近听根本不明显</t>
  </si>
  <si>
    <t>300842852259</t>
  </si>
  <si>
    <t>21N5001XCDPF52J6M9</t>
  </si>
  <si>
    <t>又是屏幕转轴缝隙不一致</t>
  </si>
  <si>
    <t>300190717605</t>
  </si>
  <si>
    <t>21N5001XCDPF54GT0M</t>
  </si>
  <si>
    <t>jd_47b2ff4bbb8e8</t>
  </si>
  <si>
    <t>笔记本触控板旁边的区域，按压有异响</t>
  </si>
  <si>
    <t>296267659893</t>
  </si>
  <si>
    <t>21N5001XCDPF54B3S6</t>
  </si>
  <si>
    <t>jd_4af867978bb3f</t>
  </si>
  <si>
    <t>适配器有印记</t>
  </si>
  <si>
    <t>300873791046</t>
  </si>
  <si>
    <t>21N5001XCDPF52GG19</t>
  </si>
  <si>
    <t>扬声器卡顿，卡顿，触摸板在右下侧双指滑动无响应</t>
  </si>
  <si>
    <t>300874665605</t>
  </si>
  <si>
    <t>21N5001XCDPF52HEMK</t>
  </si>
  <si>
    <t>运行时候特别卡，对不齐</t>
  </si>
  <si>
    <t>296506360441</t>
  </si>
  <si>
    <t>21N5001XCDPF54E66Y</t>
  </si>
  <si>
    <t>系统很卡，一玩游戏就很卡，</t>
  </si>
  <si>
    <t>300753597519</t>
  </si>
  <si>
    <t>21N5001XCDPF52GY6D</t>
  </si>
  <si>
    <t>和上一台电脑一样，风扇在打开应用或者加载网页时有概率发</t>
  </si>
  <si>
    <t>300794928163</t>
  </si>
  <si>
    <t>21N5001XCDPF52G2DJ</t>
  </si>
  <si>
    <t>jd_7773c14e84f59</t>
  </si>
  <si>
    <t>300754061007</t>
  </si>
  <si>
    <t>21N5001XCDPF52GYPQ</t>
  </si>
  <si>
    <t>左下角屏幕划痕</t>
  </si>
  <si>
    <t>300824550760</t>
  </si>
  <si>
    <t>21N5001XCDPF52FYX0</t>
  </si>
  <si>
    <t>风扇哨声明显</t>
  </si>
  <si>
    <t>300792400207</t>
  </si>
  <si>
    <t>21N5001XCDPF52FVR1</t>
  </si>
  <si>
    <t>wdvAGAHQpoWuMj</t>
  </si>
  <si>
    <t>300787547119</t>
  </si>
  <si>
    <t>21N5001XCDPF52E8TQ</t>
  </si>
  <si>
    <t>还没开机，后盖按压会有声音转轴左右缝隙也不对等</t>
  </si>
  <si>
    <t>291288729224</t>
  </si>
  <si>
    <t>21LD0000CDMP2M2ZAF</t>
  </si>
  <si>
    <t>ninaziyu</t>
  </si>
  <si>
    <t>无线网无法连接</t>
  </si>
  <si>
    <t>296674066910</t>
  </si>
  <si>
    <t>21LD0000CDMP2PL8R9</t>
  </si>
  <si>
    <t>jd_7464d0643ee8b</t>
  </si>
  <si>
    <t>300823950114</t>
  </si>
  <si>
    <t>21LD0000CDMP2PLE78</t>
  </si>
  <si>
    <t>jd_pqvqFXObzMAy</t>
  </si>
  <si>
    <t>能不能只退充电线不想退电脑了，之前退过一次电脑了好麻烦，充电线滋滋滋的响</t>
  </si>
  <si>
    <t>296719395388</t>
  </si>
  <si>
    <t>21LD0000CDMP2PLTJ8</t>
  </si>
  <si>
    <t>jd_KdVdkJMzsTMZ</t>
  </si>
  <si>
    <t>296631835353</t>
  </si>
  <si>
    <t>21LD0000CDMP2NB3JS</t>
  </si>
  <si>
    <t>没有联网激活，要求换生产日期是8月份的商品。不然如果又收到3月份还换货更麻烦。1、这台生产日期是2024.3.11，已经过了半年没法去激活office。2、保修单是撕破的，应该是别人退货的商品。3、电池报告没有一条测试记录，被清除过。4、开机电脑不显示9月，显示3月，被清除记录设置过。5、右侧USB口是歪的。6、连接数据线移除设备后，仍显示弹框，点确认和关闭都无反应只能关机。7、电脑有划痕，售前客服建议换货。</t>
  </si>
  <si>
    <t>290340617885</t>
  </si>
  <si>
    <t>21LD0000CDMP2M37A3</t>
  </si>
  <si>
    <t>13679884929l</t>
  </si>
  <si>
    <t>电脑突然充不上电了，估计不是适配器的问题，换了舍友的100W适配器也充不上电</t>
  </si>
  <si>
    <t>296717005822</t>
  </si>
  <si>
    <t>21LD0000CDMP2HGGZR</t>
  </si>
  <si>
    <t>bulingi</t>
  </si>
  <si>
    <t>屏幕闪屏，显卡驱动也显示无须更新。闪屏视频无法上传</t>
  </si>
  <si>
    <t>300895734603</t>
  </si>
  <si>
    <t>21LD0000CDMP2NRY1A</t>
  </si>
  <si>
    <t>city猎人</t>
  </si>
  <si>
    <t>上次说给100元补偿。</t>
  </si>
  <si>
    <t>300905644292</t>
  </si>
  <si>
    <t>21LD0000CDMP2PMEZ5</t>
  </si>
  <si>
    <t>jd_kkoxpAOtOVNJ</t>
  </si>
  <si>
    <t>有磨痕和小伤口</t>
  </si>
  <si>
    <t>293956050710</t>
  </si>
  <si>
    <t>MP2MJDQH</t>
  </si>
  <si>
    <t>jd_vYPWSGipmzCO</t>
  </si>
  <si>
    <t>开不起机充不了电</t>
  </si>
  <si>
    <t>296790175096</t>
  </si>
  <si>
    <t>21LD0000CDMP2PLWSD</t>
  </si>
  <si>
    <t>jd_759a017fee44e</t>
  </si>
  <si>
    <t>296634573663</t>
  </si>
  <si>
    <t>21LD0000CDMP2PM5TE</t>
  </si>
  <si>
    <t>jd_5e186223bba0b</t>
  </si>
  <si>
    <t>无法激活office第一次激活</t>
  </si>
  <si>
    <t>296649587743</t>
  </si>
  <si>
    <t>21LD0000CDMP2NWPXD</t>
  </si>
  <si>
    <t>jd_BHBIesBgldzP</t>
  </si>
  <si>
    <t>外壳歪斜了</t>
  </si>
  <si>
    <t>2N9CYAMPNXB431209L</t>
  </si>
  <si>
    <t>右侧扬声器输出声音，钉钉及微信开会时噪音十分明显</t>
  </si>
  <si>
    <t>300910922442</t>
  </si>
  <si>
    <t>21LD0000CDMP2PRD7C</t>
  </si>
  <si>
    <t>jd_6100b4b3be1db</t>
  </si>
  <si>
    <t>新机拿到手，根本打不开，根据工程师客服尝试了很多次都没用</t>
  </si>
  <si>
    <t>296549392692</t>
  </si>
  <si>
    <t>21LD0000CDMP2P2PJL</t>
  </si>
  <si>
    <t>jd_4a89672ef1a9f</t>
  </si>
  <si>
    <t>294657362994</t>
  </si>
  <si>
    <t>21LD0000CDMP2N5398</t>
  </si>
  <si>
    <t>心眸83</t>
  </si>
  <si>
    <t>商品故障一直未解决</t>
  </si>
  <si>
    <t>290622406724</t>
  </si>
  <si>
    <t>MP2MSVLVMPNXB420500D</t>
  </si>
  <si>
    <t>smilfox</t>
  </si>
  <si>
    <t>300931306311</t>
  </si>
  <si>
    <t>21LD0000CDMP2PMK6B</t>
  </si>
  <si>
    <t>heye</t>
  </si>
  <si>
    <t>新开机，发现有坏点，要求换新。</t>
  </si>
  <si>
    <t>300853691394</t>
  </si>
  <si>
    <t>21LD0000CDMP2NWN4Z</t>
  </si>
  <si>
    <t>卡布奇诺0304</t>
  </si>
  <si>
    <t>触摸板右下角没反应</t>
  </si>
  <si>
    <t>295801250389</t>
  </si>
  <si>
    <t>2NBJ03MPNXB4429001</t>
  </si>
  <si>
    <t>wdSorJFVXILhwr</t>
  </si>
  <si>
    <t>电脑屏幕闪烁重影，</t>
  </si>
  <si>
    <t>300827487393</t>
  </si>
  <si>
    <t>21LD0000CDMP2PLE72</t>
  </si>
  <si>
    <t>jd_6c24661afc474</t>
  </si>
  <si>
    <t>无指纹识别</t>
  </si>
  <si>
    <t>300779563649</t>
  </si>
  <si>
    <t>21LD0000CDMP2PMK5V</t>
  </si>
  <si>
    <t>jd_hhWoYWLiJvzi</t>
  </si>
  <si>
    <t>系统卡顿，软件图标加载不出来，无法进入软件，电池耗电太快</t>
  </si>
  <si>
    <t>300776485838</t>
  </si>
  <si>
    <t>21LD0000CDMP2HRKRY</t>
  </si>
  <si>
    <t>皮521</t>
  </si>
  <si>
    <t>296499675262</t>
  </si>
  <si>
    <t>21LE0003CDMP2P5KVX</t>
  </si>
  <si>
    <t>jd_bYxddHMwbaox</t>
  </si>
  <si>
    <t>296518553844</t>
  </si>
  <si>
    <t>21LE0003CDMP2J2RRR</t>
  </si>
  <si>
    <t>jd_LbgdIwoygtoF</t>
  </si>
  <si>
    <t>外接鼠标键盘失灵，电脑卡顿</t>
  </si>
  <si>
    <t>300740627682</t>
  </si>
  <si>
    <t>21LE0003CDMP2P57HN</t>
  </si>
  <si>
    <t>拆箱时发现商品被磕碰，掉漆</t>
  </si>
  <si>
    <t>300430186796</t>
  </si>
  <si>
    <t>21LE0003CDMP2P57H7</t>
  </si>
  <si>
    <t>音寂</t>
  </si>
  <si>
    <t>小键盘的-号是歪的，而且不太灵</t>
  </si>
  <si>
    <t>296681048253</t>
  </si>
  <si>
    <t>21LE0003CDMP2HY7SP</t>
  </si>
  <si>
    <t>jd_49d8b1572769e</t>
  </si>
  <si>
    <t>主板功率有问题</t>
  </si>
  <si>
    <t>300905259936</t>
  </si>
  <si>
    <t>21LE0003CDMP2HY624</t>
  </si>
  <si>
    <t>还没开机就发现键盘C面凸起明显，第二次了，本来申请的换货，折腾不住了，退了吧，谢谢，这是个好电脑，但是有点小问题，期待下次做的更加完美。</t>
  </si>
  <si>
    <t>300710356109</t>
  </si>
  <si>
    <t>21LE0003CDMP2HY1HW</t>
  </si>
  <si>
    <t>Ting0321</t>
  </si>
  <si>
    <t>有磕碰，有毛发</t>
  </si>
  <si>
    <t>300862355590</t>
  </si>
  <si>
    <t>21LE0003CDMP2HY9X6</t>
  </si>
  <si>
    <t>未激活，键盘面凸起</t>
  </si>
  <si>
    <t>300802913613</t>
  </si>
  <si>
    <t>21LD0007CDMP2PRG1N</t>
  </si>
  <si>
    <t>未激活，风扇异响，屏幕右侧合盖有缝隙</t>
  </si>
  <si>
    <t>295714539506</t>
  </si>
  <si>
    <t>21LD0007CDMP2NMG4Q</t>
  </si>
  <si>
    <t>liupei2007</t>
  </si>
  <si>
    <t>无法开机，黑屏</t>
  </si>
  <si>
    <t>296568018013</t>
  </si>
  <si>
    <t>21LD0007CDMP2PRMF9</t>
  </si>
  <si>
    <t>13482302892_p</t>
  </si>
  <si>
    <t>音响有很明显杂音</t>
  </si>
  <si>
    <t>296574056764</t>
  </si>
  <si>
    <t>21LD0007CDMP2NSZ8Z</t>
  </si>
  <si>
    <t>璐璐叽里呱啦</t>
  </si>
  <si>
    <t>系统卡顿</t>
  </si>
  <si>
    <t>300934508357</t>
  </si>
  <si>
    <t>21LD0007CDMP2NWHT5</t>
  </si>
  <si>
    <t>jd_57da1192d2d34</t>
  </si>
  <si>
    <t>表面磨损2024-09-1412:11:55左下角，机身表面，磕碰划痕</t>
  </si>
  <si>
    <t>300654086540</t>
  </si>
  <si>
    <t>21LD0007CDMP2P078A</t>
  </si>
  <si>
    <t>我爱黎明静悄悄</t>
  </si>
  <si>
    <t>300816653835</t>
  </si>
  <si>
    <t>21LD0007CDMP2NZB0S</t>
  </si>
  <si>
    <t>jd_ddHQUhicQXzK</t>
  </si>
  <si>
    <t>296545051261</t>
  </si>
  <si>
    <t>21LD0007CDMP2NWFDZ</t>
  </si>
  <si>
    <t>jd_6115bc086a794</t>
  </si>
  <si>
    <t>键盘凸起高低不平，影响使用，屏幕漏光。</t>
  </si>
  <si>
    <t>296719392176</t>
  </si>
  <si>
    <t>21LD0007CDMP2NRV9S</t>
  </si>
  <si>
    <t>jd_7ed482f8f0a51</t>
  </si>
  <si>
    <t>290568091490</t>
  </si>
  <si>
    <t>2MHB43MPNXB412901C</t>
  </si>
  <si>
    <t>卡索sama</t>
  </si>
  <si>
    <t>使用原装充电器无法正常充电原装充电器充其他产品可正常</t>
  </si>
  <si>
    <t>300857149293</t>
  </si>
  <si>
    <t>21LD0007CDMP2PRK8W</t>
  </si>
  <si>
    <t>小心大心</t>
  </si>
  <si>
    <t>296461184895</t>
  </si>
  <si>
    <t>21N50000CDPF51CBHX</t>
  </si>
  <si>
    <t>jd_554b93ad6bd2e</t>
  </si>
  <si>
    <t>偶发键盘输入屏幕显示延迟</t>
  </si>
  <si>
    <t>296764553745</t>
  </si>
  <si>
    <t>21N50000CDPF52PWBL</t>
  </si>
  <si>
    <t>jd_7b184c302137a</t>
  </si>
  <si>
    <t>屏幕有瑕疵2024-09-1409:58:31屏幕左下部分有微小2道类似刻痕的破损，因为破损面不大，照片不易拍清楚</t>
  </si>
  <si>
    <t>300723304513</t>
  </si>
  <si>
    <t>21N50000CDPF55CMAG</t>
  </si>
  <si>
    <t>jd_UsotrEsthUOo</t>
  </si>
  <si>
    <t>无法激活office，多次联系维修人员仍无法解决。</t>
  </si>
  <si>
    <t>300180935651</t>
  </si>
  <si>
    <t>21N50000CDPF51CLDD</t>
  </si>
  <si>
    <t>wdxMumzBFyrwjy</t>
  </si>
  <si>
    <t>电脑音响坏了</t>
  </si>
  <si>
    <t>291550886159</t>
  </si>
  <si>
    <t>21LE000BCDMP2MQHWS</t>
  </si>
  <si>
    <t>彭怀鑫</t>
  </si>
  <si>
    <t>经常无故死机</t>
  </si>
  <si>
    <t>300847081441</t>
  </si>
  <si>
    <t>21LE000BCDMP2P31XY</t>
  </si>
  <si>
    <t>jd_48d3134587729</t>
  </si>
  <si>
    <t>商品瑕疵太多，就像没出厂检测一样，第一次发货是转轴咯吱响，这次的转载好了，但是外壳各种擦不掉的痕迹，不知道是怎么来的。这品控受不了了，退货买thinkpad吧</t>
  </si>
  <si>
    <t>296784530000</t>
  </si>
  <si>
    <t>21LE000BCDMP2P4XWS</t>
  </si>
  <si>
    <t>jd_bGQtCbGiPMLs</t>
  </si>
  <si>
    <t>屏幕两边缝隙不一致转轴A面问题，你们应该返场去更换A面，而不是硬着头皮发给客户，说明书有明显的人为使用痕迹</t>
  </si>
  <si>
    <t>300863484618</t>
  </si>
  <si>
    <t>21LE000BCDMP2NTVAE</t>
  </si>
  <si>
    <t>jd_47cd8c604b370</t>
  </si>
  <si>
    <t>键盘突</t>
  </si>
  <si>
    <t>298627607052</t>
  </si>
  <si>
    <t>21LE000BCDMP2NJRR7</t>
  </si>
  <si>
    <t>jd_cUgExPJXowWq</t>
  </si>
  <si>
    <t>京东《ThinkPad京东自营旗舰店售后》重庆市北碚区北温泉街道金华路10号营业时间：周一至周日9:00-18:00周六电话值班电话：023-60309956，这个你们给的地址，那去看了，硬盘坏了吧这才买多久，我的诉求，退换一个新的</t>
  </si>
  <si>
    <t>296673902108</t>
  </si>
  <si>
    <t>21LE000BCDMP2PP64R</t>
  </si>
  <si>
    <t>jd_ceFCVJP9UMUktXN</t>
  </si>
  <si>
    <t>外包装破个洞严重损环还在那拿个胶带给我缠</t>
  </si>
  <si>
    <t>300802735786</t>
  </si>
  <si>
    <t>21KUA003CDPF51AMHL</t>
  </si>
  <si>
    <t>jd_oJDDpdPWDDmr</t>
  </si>
  <si>
    <t>充电头生锈</t>
  </si>
  <si>
    <t>300639078895</t>
  </si>
  <si>
    <t>21KUA003CDPF50ACBJ</t>
  </si>
  <si>
    <t>guokeshijie</t>
  </si>
  <si>
    <t>一个USB运行不正常</t>
  </si>
  <si>
    <t>300845721313</t>
  </si>
  <si>
    <t>21KUA003CDPF51BJ91</t>
  </si>
  <si>
    <t>xuyouliang_cool</t>
  </si>
  <si>
    <t>插入U盘A后，电脑卡死，U盘插入老t460p没有任何问题</t>
  </si>
  <si>
    <t>296623409879</t>
  </si>
  <si>
    <t>21LD000JCDMP2HSY40</t>
  </si>
  <si>
    <t>jd_5f1eb51958de2</t>
  </si>
  <si>
    <t>300931809355</t>
  </si>
  <si>
    <t>21LD000JCDMP2HSSWT</t>
  </si>
  <si>
    <t>jd_7bec21223447f</t>
  </si>
  <si>
    <t>屏幕上有划痕</t>
  </si>
  <si>
    <t>300840113985</t>
  </si>
  <si>
    <t>21LD000JCDMP2HT0FX</t>
  </si>
  <si>
    <t>296647947038</t>
  </si>
  <si>
    <t>21LE000VCDMP2PA7GQ</t>
  </si>
  <si>
    <t>jd_775c120445a0c</t>
  </si>
  <si>
    <t>屏幕还是闪屏修复多次无果申请退货</t>
  </si>
  <si>
    <t>296578516671</t>
  </si>
  <si>
    <t>21LE000VCDMP2P9X4Y</t>
  </si>
  <si>
    <t>青山绿水wd</t>
  </si>
  <si>
    <t>风扇异响，按人工客服的指导进行操作，没有任何改善！</t>
  </si>
  <si>
    <t>300791885729</t>
  </si>
  <si>
    <t>21LE000VCDMP2PA31V</t>
  </si>
  <si>
    <t>526fool</t>
  </si>
  <si>
    <t>300405382031</t>
  </si>
  <si>
    <t>S21LE000VCDMP2PA9VC</t>
  </si>
  <si>
    <t>笔记本左侧风扇异响</t>
  </si>
  <si>
    <t>296681595546</t>
  </si>
  <si>
    <t>21LE000VCDMP2PA5A1</t>
  </si>
  <si>
    <t>jd_75ca22917bf5b</t>
  </si>
  <si>
    <t>一堆黄色的污迹，</t>
  </si>
  <si>
    <t>296656068508</t>
  </si>
  <si>
    <t>21LD000ECDMP2PG4QB</t>
  </si>
  <si>
    <t>jd_74a623912e9fa</t>
  </si>
  <si>
    <t>触控板断触卡顿，在非系统下也是相同的情况</t>
  </si>
  <si>
    <t>300787952554</t>
  </si>
  <si>
    <t>21NW0009CDPF54DV4J</t>
  </si>
  <si>
    <t>jd_67c0c2b188a89</t>
  </si>
  <si>
    <t>屏幕右下角有一条巨大划痕，商品封口标签破损，怀疑是后封机</t>
  </si>
  <si>
    <t>296489614906</t>
  </si>
  <si>
    <t>21NW0009CDPF55CXGH</t>
  </si>
  <si>
    <t>jd_6618221f8174d</t>
  </si>
  <si>
    <t>黑屏无法使用</t>
  </si>
  <si>
    <t>300817313350</t>
  </si>
  <si>
    <t>S21NW0009CDPF527DCY</t>
  </si>
  <si>
    <t>笔记本外观有问题</t>
  </si>
  <si>
    <t>300743359118</t>
  </si>
  <si>
    <t>21NW0009CDPF527576</t>
  </si>
  <si>
    <t>jd_55e057accd322</t>
  </si>
  <si>
    <t>风扇声音大，有卡顿，</t>
  </si>
  <si>
    <t>300726381094</t>
  </si>
  <si>
    <t>21LD000FCDMP2GQD8M</t>
  </si>
  <si>
    <t>jd_604eb36957f25</t>
  </si>
  <si>
    <t>机身按压异响，键盘中间凸起</t>
  </si>
  <si>
    <t>300525597640</t>
  </si>
  <si>
    <t>21LD000FCDMP2GPD91</t>
  </si>
  <si>
    <t>jd_umsXPGBlseJG</t>
  </si>
  <si>
    <t>常亮橙灯</t>
  </si>
  <si>
    <t>300856889673</t>
  </si>
  <si>
    <t>21LD000FCDMP2NGEHH</t>
  </si>
  <si>
    <t>jd_442d2dc021565</t>
  </si>
  <si>
    <t>一万块的笔记本，品控太差了，摄像头边框是歪的，耳机孔是歪的，屏幕转轴缝隙一边大一边小，里面的屏幕排线都能看到了，而且键盘还比C面高了一点</t>
  </si>
  <si>
    <t>296788133873</t>
  </si>
  <si>
    <t>21LD0013CDMP2NM8XE</t>
  </si>
  <si>
    <t>jd_GybnGrrynZkV</t>
  </si>
  <si>
    <t>充电器有电流声音非常大</t>
  </si>
  <si>
    <t>300909833477</t>
  </si>
  <si>
    <t>21NW0001CDPF55DN12</t>
  </si>
  <si>
    <t>传说中的周公瑾</t>
  </si>
  <si>
    <t>触控板左右按压声音明显不一致，左侧按压有异响，无法上传视频</t>
  </si>
  <si>
    <t>296622161394</t>
  </si>
  <si>
    <t>21J3A004CDGM0LPRRQ</t>
  </si>
  <si>
    <t>jd_5cc24c4211698</t>
  </si>
  <si>
    <t>电脑嗡嗡响啊</t>
  </si>
  <si>
    <t>300834865388</t>
  </si>
  <si>
    <t>21J3A004CDGM0PCMEC</t>
  </si>
  <si>
    <t>luenfn</t>
  </si>
  <si>
    <t>屏幕上有明显指纹和污渍，有明显的开箱痕迹。要求换新</t>
  </si>
  <si>
    <t>300789997057</t>
  </si>
  <si>
    <t>21LU003GCDPF50TEQ2</t>
  </si>
  <si>
    <t>240620639_m</t>
  </si>
  <si>
    <t>散热太差不怎么运行大型软件也烫得很先换货试试如果还是一样的问题那再说</t>
  </si>
  <si>
    <t>296766844538</t>
  </si>
  <si>
    <t>21LU003GCDPF50P3KK</t>
  </si>
  <si>
    <t>andrew4131_m</t>
  </si>
  <si>
    <t>关机后无法正常开机</t>
  </si>
  <si>
    <t>300789051586</t>
  </si>
  <si>
    <t>21LF0002CDMP2PFSDC</t>
  </si>
  <si>
    <t>300694695278</t>
  </si>
  <si>
    <t>21LF0002CDMP2NSFAE</t>
  </si>
  <si>
    <t>桌面快捷方式乱跑</t>
  </si>
  <si>
    <t>300851887592</t>
  </si>
  <si>
    <t>21LF0002CDMP2NPK0N</t>
  </si>
  <si>
    <t>wdNDwQRpRnYtHvX</t>
  </si>
  <si>
    <t>c面左侧扬声器下方有无法消除的印记，</t>
  </si>
  <si>
    <t>300979509988</t>
  </si>
  <si>
    <t>21LF0002CDMP2PFQ87</t>
  </si>
  <si>
    <t>jd_KXgeVCiUUTFb</t>
  </si>
  <si>
    <t>扬声器坏了，高频呲音</t>
  </si>
  <si>
    <t>300851824039</t>
  </si>
  <si>
    <t>21LF0002CDMP2NPK3K</t>
  </si>
  <si>
    <t>jd_5f4db0be2b458</t>
  </si>
  <si>
    <t>键盘方向键右键有异物卡住，按下无法弹起，</t>
  </si>
  <si>
    <t>300427598729</t>
  </si>
  <si>
    <t>21LF0002CDMP2P6417</t>
  </si>
  <si>
    <t>jd_6f77379690089</t>
  </si>
  <si>
    <t>q键失灵</t>
  </si>
  <si>
    <t>300424501134</t>
  </si>
  <si>
    <t>21LF0002CDMP2PFTQE</t>
  </si>
  <si>
    <t>jd_64038d6f00fea</t>
  </si>
  <si>
    <t>296678796477</t>
  </si>
  <si>
    <t>21LF0002CDMP2PQ3HG</t>
  </si>
  <si>
    <t>jd_62f2e5ec581a3</t>
  </si>
  <si>
    <t>电充不进</t>
  </si>
  <si>
    <t>300650560043</t>
  </si>
  <si>
    <t>21LF0002CDMP2PQQN6</t>
  </si>
  <si>
    <t>jd_sWJGjvmTehRB</t>
  </si>
  <si>
    <t>白色背景下，屏幕有红色坏点。图一是放大的坏点，图二是用鼠标指针指示的整体位置。拿到机器后查看图片指示的位置。在浏览网页、查看pdf等场景下，白色背景的地方尤其明显。</t>
  </si>
  <si>
    <t>300749921283</t>
  </si>
  <si>
    <t>21LF0002CDMP2P7B0J</t>
  </si>
  <si>
    <t>jd_66a1818b1f7de</t>
  </si>
  <si>
    <t>300538741807</t>
  </si>
  <si>
    <t>21LF0002CDMP2PM8VG</t>
  </si>
  <si>
    <t>17866380985-5603</t>
  </si>
  <si>
    <t>左声道声音有杂音</t>
  </si>
  <si>
    <t>300702297702</t>
  </si>
  <si>
    <t>21LF0002CDMP2PFAAP</t>
  </si>
  <si>
    <t>tgr289119</t>
  </si>
  <si>
    <t>问题1.B面屏幕下方还有胶，问题2.C面键盘凸起，问题3.D面外壳合不拢，有缝隙</t>
  </si>
  <si>
    <t>300214208900</t>
  </si>
  <si>
    <t>21LF0002CDMP2PF5TY</t>
  </si>
  <si>
    <t>jd_5df23a1cd6a1a</t>
  </si>
  <si>
    <t>频繁报错，无法启动，这机器我根本就还没开始用。</t>
  </si>
  <si>
    <t>296758132636</t>
  </si>
  <si>
    <t>21LF0002CDMP2HWTCT</t>
  </si>
  <si>
    <t>专属天使happy</t>
  </si>
  <si>
    <t>外壳少东西</t>
  </si>
  <si>
    <t>300871489549</t>
  </si>
  <si>
    <t>21LF0002CDMP2P7ZAG</t>
  </si>
  <si>
    <t>jd_ClJNTVdpwgqH</t>
  </si>
  <si>
    <t>C面凸起键盘左边凸起较多空格键尤为严重会顶屏幕</t>
  </si>
  <si>
    <t>300370171237</t>
  </si>
  <si>
    <t>21N5001XCDPF54FX48</t>
  </si>
  <si>
    <t>jd_vevKIhySwQTP</t>
  </si>
  <si>
    <t>连接hdmi后无法使用Wi-Fi</t>
  </si>
  <si>
    <t>300798280993</t>
  </si>
  <si>
    <t>21N5001XCDPF52H6PM</t>
  </si>
  <si>
    <t>346472519_m</t>
  </si>
  <si>
    <t>转轴左右缝隙不一致，a面与c面对不齐有偏移，有几处掉漆，漏光</t>
  </si>
  <si>
    <t>300795947023</t>
  </si>
  <si>
    <t>21N5001XCDPF52H79E</t>
  </si>
  <si>
    <t>电脑开机后默认的模式下风扇开始转动后左侧出风口除了风扇声还有尖锐的声音中高负载下风扇整体噪音偏大c面金属有静电偶尔有漏电感整体体验都不好</t>
  </si>
  <si>
    <t>296577262551</t>
  </si>
  <si>
    <t>卡顿。转轴左右高低不一致，显示屏侧面还起拱，屏幕会变黄</t>
  </si>
  <si>
    <t>300831438538</t>
  </si>
  <si>
    <t>21N5001XCDPF52E11T</t>
  </si>
  <si>
    <t>jd_4de81893c8e44</t>
  </si>
  <si>
    <t>开机屏幕花屏闪烁</t>
  </si>
  <si>
    <t>300827467456</t>
  </si>
  <si>
    <t>21N5001XCDPF54P4CP</t>
  </si>
  <si>
    <t>jd_7b37fc3c81de7</t>
  </si>
  <si>
    <t>开机之后，刚跳过联网输用户名的时候，啪的一声电脑就黑屏了，但是键盘是亮的，然后客服让强制重启，电脑屏幕始终是黑的</t>
  </si>
  <si>
    <t>300858757861</t>
  </si>
  <si>
    <t>21N5001XCDPF52HZM1</t>
  </si>
  <si>
    <t>白屏时屏幕中下位置有三处黑印，正面不明显，侧面时很明显。</t>
  </si>
  <si>
    <t>300847348878</t>
  </si>
  <si>
    <t>21N5001XCDPF52J6KD</t>
  </si>
  <si>
    <t>JokerST</t>
  </si>
  <si>
    <t>后盖不吻合，咯吱咯吱响</t>
  </si>
  <si>
    <t>300804862987</t>
  </si>
  <si>
    <t>21N5001XCDPF52GKTZ</t>
  </si>
  <si>
    <t>a1156563913</t>
  </si>
  <si>
    <t>296689936126</t>
  </si>
  <si>
    <t>21N5001XCDPF52EGJV</t>
  </si>
  <si>
    <t>未联网激活。屏幕转轴组装有点歪。</t>
  </si>
  <si>
    <t>300905192580</t>
  </si>
  <si>
    <t>21N5001XCDPF52HZL2</t>
  </si>
  <si>
    <t>电源插头有划痕和指纹，要求只换电源</t>
  </si>
  <si>
    <t>300863598566</t>
  </si>
  <si>
    <t>21N5001XCDPF52G72W</t>
  </si>
  <si>
    <t>屏幕存在划痕脏污</t>
  </si>
  <si>
    <t>300112668204</t>
  </si>
  <si>
    <t>S21N5001XCDPF55BJVW</t>
  </si>
  <si>
    <t>jd_720dff187ac43</t>
  </si>
  <si>
    <t>机身d面不平，脚垫弯曲，导致打字时机身晃动</t>
  </si>
  <si>
    <t>300782734284</t>
  </si>
  <si>
    <t>jd_74a40150e470a</t>
  </si>
  <si>
    <t>插上电源，无法开机</t>
  </si>
  <si>
    <t>296141693268</t>
  </si>
  <si>
    <t>21N5001XCDPF4YND0H</t>
  </si>
  <si>
    <t>vongola555</t>
  </si>
  <si>
    <t>typec无法连接外置设备，频繁断联。可以确认外置设备供电</t>
  </si>
  <si>
    <t>296675695381</t>
  </si>
  <si>
    <t>21N5001XCDPF52EA4C</t>
  </si>
  <si>
    <t>powansqr3</t>
  </si>
  <si>
    <t>设置中从显示卡退出到上一级菜单屏幕时，闪屏</t>
  </si>
  <si>
    <t>296666069855</t>
  </si>
  <si>
    <t>21N5001XCDPF52H25H</t>
  </si>
  <si>
    <t>jd_7baaa39429895</t>
  </si>
  <si>
    <t>bc面歪斜对不上，通电次数太多</t>
  </si>
  <si>
    <t>296706338269</t>
  </si>
  <si>
    <t>21N5001XCDPF52F4DE</t>
  </si>
  <si>
    <t>jd_4d356686aa6c6</t>
  </si>
  <si>
    <t>296392589460</t>
  </si>
  <si>
    <t>21N5001XCDPF54HB81</t>
  </si>
  <si>
    <t>转轴不齐，有异响</t>
  </si>
  <si>
    <t>300741691438</t>
  </si>
  <si>
    <t>21N5001XCDPF52GBBJ</t>
  </si>
  <si>
    <t>jd_cfQPgEYyuzgu</t>
  </si>
  <si>
    <t>后壳按压有咯吱咯吱的声音屏幕盖上不能严丝合缝有一点弯</t>
  </si>
  <si>
    <t>300884065379</t>
  </si>
  <si>
    <t>21N5001XCDPF52F02T</t>
  </si>
  <si>
    <t>jd_vMVfXSlFUjgF</t>
  </si>
  <si>
    <t>D面连接处有缝</t>
  </si>
  <si>
    <t>300391073487</t>
  </si>
  <si>
    <t>21N5001XCDPF54EXJ8</t>
  </si>
  <si>
    <t>jd_46e0103ed1132</t>
  </si>
  <si>
    <t>有划痕，屏幕还有坏点</t>
  </si>
  <si>
    <t>300821546474</t>
  </si>
  <si>
    <t>21N5001XCDPF52GK6V</t>
  </si>
  <si>
    <t>gl29234</t>
  </si>
  <si>
    <t>笔记本屏幕转轴处缝隙过大，可以看到里面的电线。申请更换一台。</t>
  </si>
  <si>
    <t>300811989197</t>
  </si>
  <si>
    <t>21N5001XCDPF52ECB1</t>
  </si>
  <si>
    <t>jd_6e126689ced89</t>
  </si>
  <si>
    <t>电脑明显磕碰痕迹</t>
  </si>
  <si>
    <t>300879497802</t>
  </si>
  <si>
    <t>21N5001XCDPF52EJ5H</t>
  </si>
  <si>
    <t>jd_uupnWpHGoQsM</t>
  </si>
  <si>
    <t>屏幕有两个亮点</t>
  </si>
  <si>
    <t>296303743728</t>
  </si>
  <si>
    <t>21N5001XCDPF54P6E3</t>
  </si>
  <si>
    <t>jd_5a8fad6727ba5</t>
  </si>
  <si>
    <t>电脑风扇处有尖锐的滋滋声。从开机之后风扇就有尖锐的异响，非常的折磨人</t>
  </si>
  <si>
    <t>296766630555</t>
  </si>
  <si>
    <t>21N5001XCDPF52FT99</t>
  </si>
  <si>
    <t>jd_50a5bb13d6c2d</t>
  </si>
  <si>
    <t>屏幕发黄独显直连调不了屏幕亮度，开关一下盖子屏幕会闪一下桌面鼠标右键失灵，</t>
  </si>
  <si>
    <t>296759394960</t>
  </si>
  <si>
    <t>21N5001XCDPF52J4RB</t>
  </si>
  <si>
    <t>jd_7852bc9468148</t>
  </si>
  <si>
    <t>300457512325</t>
  </si>
  <si>
    <t>21N5001XCDPF52HQDJ</t>
  </si>
  <si>
    <t>水瓶哈嘿呵</t>
  </si>
  <si>
    <t>压力测试时温度98度，怀疑是散热硅脂有问题，或者温度传感</t>
  </si>
  <si>
    <t>300809311174</t>
  </si>
  <si>
    <t>21N5001XCDPF52HHY8</t>
  </si>
  <si>
    <t>jd_yBDxULwPQYiB</t>
  </si>
  <si>
    <t>电脑没有联网也没有激活过系统检查了一下设备发现电脑的风扇声音很大而且还有点刺耳D面很容易脏还有很明显的静电一摸上去有很明显的电流感</t>
  </si>
  <si>
    <t>300876230255</t>
  </si>
  <si>
    <t>21N5001XCDPF52HAE4</t>
  </si>
  <si>
    <t>jd_409b2ae868923</t>
  </si>
  <si>
    <t>屏幕太大了，做工不是很好，盒盖后屏幕偏左。之前用的Mac，想尝试一下win，没想到做工和设计这么拉胯。仅通电亮屏，未联网激活。</t>
  </si>
  <si>
    <t>300812502831</t>
  </si>
  <si>
    <t>21N5001XCDPF54CMTZ</t>
  </si>
  <si>
    <t>瑕疵为背面螺丝有二次拆过的痕迹未激活。</t>
  </si>
  <si>
    <t>300898358883</t>
  </si>
  <si>
    <t>21N5001XCDPF52FZ49</t>
  </si>
  <si>
    <t>13666799776_p</t>
  </si>
  <si>
    <t>300884362210</t>
  </si>
  <si>
    <t>21N5001XCDPF52HDLY</t>
  </si>
  <si>
    <t>散热鳍片是歪的，屏幕和底座没有对齐， 底部有异响，屏幕漏光</t>
  </si>
  <si>
    <t>300832781064</t>
  </si>
  <si>
    <t>21N5001XCDPF52FZ3M</t>
  </si>
  <si>
    <t>jiucaigou1918</t>
  </si>
  <si>
    <t>该机有多处瑕疵1笔记本转轴处两边缝隙不一致一边看一边窄2笔记本开箱的时候发现触摸板右上角处有个小白点划痕擦不掉3笔记本开盖转轴有异响4机身背面D壳手指处轻微按压有异响上述问题咨询过联想客服可以换货但是换货周期大概7天起而且不保证有换的货本人无法接受因为急需用电脑所以打算保留该机现就瑕疵处问题进行协商补偿</t>
  </si>
  <si>
    <t>296682764181</t>
  </si>
  <si>
    <t>21N5001XCDPF52E3XM</t>
  </si>
  <si>
    <t>jd_661ca232738f7</t>
  </si>
  <si>
    <t>300811249198</t>
  </si>
  <si>
    <t>21N5001XCDPF52HENT</t>
  </si>
  <si>
    <t>jd_44dbf849c40fe</t>
  </si>
  <si>
    <t>PrtScF11按键有问题，无法正常按下，只能左侧按下，中间和右侧下面像是被东西顶住</t>
  </si>
  <si>
    <t>300250992426</t>
  </si>
  <si>
    <t>21N5001XCDPF54EQJH</t>
  </si>
  <si>
    <t>jd_76a530353540c</t>
  </si>
  <si>
    <t>屏幕坏点影响使用</t>
  </si>
  <si>
    <t>300178583916</t>
  </si>
  <si>
    <t>21N5001XCDPF54GWPM</t>
  </si>
  <si>
    <t>电脑散热风扇声音尖锐很刺耳</t>
  </si>
  <si>
    <t>300211694115</t>
  </si>
  <si>
    <t>21N5001XCDPF54ET71</t>
  </si>
  <si>
    <t>jd_7c4855f65c5c6</t>
  </si>
  <si>
    <t>扬声器故障在播放部分声音时无法正常播放会变成沙沙声在从21世纪安全撤离该电影中可稳定复现时间轴位置在50秒处6分40秒处等等在其他多个视频中也出现该问题均是类型相似的音效相关视频在其他多个设备上播放均无该问题只有当前机器出现且已经试过重装官网最新声卡驱动关闭自带音效均无作用</t>
  </si>
  <si>
    <t>296292145049</t>
  </si>
  <si>
    <t>21N5001XCDPF55EYT4</t>
  </si>
  <si>
    <t>jd_60f107f9f56f2</t>
  </si>
  <si>
    <t>300187094319</t>
  </si>
  <si>
    <t>21N5001XCDPF54DGW9</t>
  </si>
  <si>
    <t>jd_6c9f2d3eff176</t>
  </si>
  <si>
    <t>296562611734</t>
  </si>
  <si>
    <t>21LD0000CDMP2NRTLN</t>
  </si>
  <si>
    <t>13535518732_p</t>
  </si>
  <si>
    <t>300847121387</t>
  </si>
  <si>
    <t>21LD0000CDMP2NX7AK</t>
  </si>
  <si>
    <t>一只猫187</t>
  </si>
  <si>
    <t>没声音</t>
  </si>
  <si>
    <t>296602041661</t>
  </si>
  <si>
    <t>21LD0000CDMP2NGNNT</t>
  </si>
  <si>
    <t>LYY想当坏孩子</t>
  </si>
  <si>
    <t>键盘失灵，不动键盘也会自动输多字母</t>
  </si>
  <si>
    <t>300879117292</t>
  </si>
  <si>
    <t>21LD0000CDMP2PQFZ8</t>
  </si>
  <si>
    <t>jd_6302308070437</t>
  </si>
  <si>
    <t>放在屏幕与键盘之间那张纸，夹在了屏幕右下角里面，</t>
  </si>
  <si>
    <t>296305821594</t>
  </si>
  <si>
    <t>21LD0000CDMP2HGL9Z</t>
  </si>
  <si>
    <t>jd_4cae39563aac6</t>
  </si>
  <si>
    <t>296788616250</t>
  </si>
  <si>
    <t>21LD0000CDMP2NZ6PC</t>
  </si>
  <si>
    <t>键盘凸起中间高两边低屏幕排线缝隙右侧明显直接能看到里面的线</t>
  </si>
  <si>
    <t>289602541382</t>
  </si>
  <si>
    <t>21LD0000CDMP2LLWSA</t>
  </si>
  <si>
    <t>wdhbNPCOThgBin</t>
  </si>
  <si>
    <t>点开机键，电源键亮但不能开机</t>
  </si>
  <si>
    <t>296797639792</t>
  </si>
  <si>
    <t>21LD0000CDMP2PL8RE</t>
  </si>
  <si>
    <t>jd_43fdd10db59d6</t>
  </si>
  <si>
    <t>1激活时只点了一下开机键就开机了2到添加Microsoft账户这一步界面死机点登陆键或后退键都没有反应</t>
  </si>
  <si>
    <t>300905569742</t>
  </si>
  <si>
    <t>21LD0000CDMP2HGKA0</t>
  </si>
  <si>
    <t>有凹痕</t>
  </si>
  <si>
    <t>300960325794</t>
  </si>
  <si>
    <t>21LD0000CDMP2PMEYP</t>
  </si>
  <si>
    <t>jd_48fa86d25bccc</t>
  </si>
  <si>
    <t>触摸板左侧无缝隙，右侧缝隙大</t>
  </si>
  <si>
    <t>300606721997</t>
  </si>
  <si>
    <t>21LD0000CDMP2PMK76</t>
  </si>
  <si>
    <t>系统5天蓝屏崩溃16次，重装了官方原版，win1011原版问题仍未解决，只要更新驱动就会蓝。官方售后预约不上。</t>
  </si>
  <si>
    <t>296825523384</t>
  </si>
  <si>
    <t>21LD0000CDMP2HRKS1</t>
  </si>
  <si>
    <t>jd_sJxkefBebzZh</t>
  </si>
  <si>
    <t>接口有问题</t>
  </si>
  <si>
    <t>300971316641</t>
  </si>
  <si>
    <t>21LD0000CDMP2PQHQT</t>
  </si>
  <si>
    <t>jd_utcxnFfoNjtX</t>
  </si>
  <si>
    <t>收到一看包装就不像新的，一看就被人打开过。键盘中间还凸起，客服还不解决，那就不要了</t>
  </si>
  <si>
    <t>300986508230</t>
  </si>
  <si>
    <t>21LD0000CDMP2PR0PF</t>
  </si>
  <si>
    <t>姜娜299</t>
  </si>
  <si>
    <t>充插着电但是电池一直没显示充电</t>
  </si>
  <si>
    <t>300091390767</t>
  </si>
  <si>
    <t>21LD0000CDMP2NQK8W</t>
  </si>
  <si>
    <t>jd_43c8b71a6332d</t>
  </si>
  <si>
    <t>数字7按键失灵</t>
  </si>
  <si>
    <t>300983541474</t>
  </si>
  <si>
    <t>21LD0000CDMP2PQB21</t>
  </si>
  <si>
    <t>jd_47b9ae2c2602c</t>
  </si>
  <si>
    <t>触控板失灵，延迟特别高</t>
  </si>
  <si>
    <t>296805513146</t>
  </si>
  <si>
    <t>21LD0000CDMP2HH1KP</t>
  </si>
  <si>
    <t>jd_coLYMCkPycrI</t>
  </si>
  <si>
    <t>296491723736</t>
  </si>
  <si>
    <t>21LD0000CDMP2MXMDB</t>
  </si>
  <si>
    <t>jd_6098748fbd396</t>
  </si>
  <si>
    <t>无法开机，按说明书和客服操作也无法开机，键盘会亮，但屏幕不会亮</t>
  </si>
  <si>
    <t>296417688754</t>
  </si>
  <si>
    <t>MP2HY63VMPNXB470506E</t>
  </si>
  <si>
    <t>13836497652_p</t>
  </si>
  <si>
    <t>300822357954</t>
  </si>
  <si>
    <t>21LE0003CDMP2HY63R</t>
  </si>
  <si>
    <t>jd_764119fcf8ea8</t>
  </si>
  <si>
    <t>有瑕疵划痕</t>
  </si>
  <si>
    <t>296688715961</t>
  </si>
  <si>
    <t>21LE0003CDMP2HY1J7</t>
  </si>
  <si>
    <t>jd_52457fcddba27</t>
  </si>
  <si>
    <t>退货退款</t>
  </si>
  <si>
    <t>296566901623</t>
  </si>
  <si>
    <t>21LE0003CDMP2J3GL5</t>
  </si>
  <si>
    <t>1.触摸板上下滑动的时候稍微用点力会晃动2.触控板上面有</t>
  </si>
  <si>
    <t>300871829697</t>
  </si>
  <si>
    <t>21LE0003CDMP2HY62S</t>
  </si>
  <si>
    <t>15689951559_p</t>
  </si>
  <si>
    <t>机身上有黑点，机身表面不平</t>
  </si>
  <si>
    <t>299225612229</t>
  </si>
  <si>
    <t>21LE0003CDMP2P0FXA</t>
  </si>
  <si>
    <t>jd_DNcuLWZGeVTx</t>
  </si>
  <si>
    <t>300898480398</t>
  </si>
  <si>
    <t>21LE0003CDMP2HY9XP</t>
  </si>
  <si>
    <t>jd_71a0e8fb0dcb7</t>
  </si>
  <si>
    <t>笔记本a面和d面有掉漆，b面摄像头内部有灰，</t>
  </si>
  <si>
    <t>300898595726</t>
  </si>
  <si>
    <t>21LE0003CDMP2PQ06P</t>
  </si>
  <si>
    <t>jd_41d7124bc1582</t>
  </si>
  <si>
    <t>295470069079</t>
  </si>
  <si>
    <t>MP2P5A7CMPNXB472200Q</t>
  </si>
  <si>
    <t>soreherzog</t>
  </si>
  <si>
    <t>充电器坏了，在联想直营店检查确定是充电器故障，服务站距离过远不方便送修</t>
  </si>
  <si>
    <t>296769925722</t>
  </si>
  <si>
    <t>21LE0003CDMP2J3GK2</t>
  </si>
  <si>
    <t>jd_4692c80e82981</t>
  </si>
  <si>
    <t>发错货</t>
  </si>
  <si>
    <t>300824296367</t>
  </si>
  <si>
    <t>21LD0007CDMP2NT79F</t>
  </si>
  <si>
    <t>一，打开就是满屏幕的灰尘，请问在无尘生产环境中，京东发出的所谓全新机怎么能到满屏灰尘。二左右轴缝大小不对称，三键盘凸起。</t>
  </si>
  <si>
    <t>296579261461</t>
  </si>
  <si>
    <t>21LD0007CDMP2P2FD8</t>
  </si>
  <si>
    <t>jd_gfiTsxaISFIS</t>
  </si>
  <si>
    <t>电脑每次开机连按win和R键会有电流啾鸣叫，偶尔还会闪屏</t>
  </si>
  <si>
    <t>300907140452</t>
  </si>
  <si>
    <t>21LD0007CDMP2P2H9X</t>
  </si>
  <si>
    <t>jd_636309090aa2f</t>
  </si>
  <si>
    <t>手机和电脑连接，都显示已连接，又都显示未连接。</t>
  </si>
  <si>
    <t>296632076404</t>
  </si>
  <si>
    <t>21LD0007CDMP2NRYR9</t>
  </si>
  <si>
    <t>jd_TjBezjQKWicY</t>
  </si>
  <si>
    <t>300953752970</t>
  </si>
  <si>
    <t>21LD0007CDMP2P2H82</t>
  </si>
  <si>
    <t>AetherNatsu</t>
  </si>
  <si>
    <t>300943938786</t>
  </si>
  <si>
    <t>21LD0007CDMP2PRRX5</t>
  </si>
  <si>
    <t>jd_4c4b205a1122a</t>
  </si>
  <si>
    <t>300605113069</t>
  </si>
  <si>
    <t>21LD0007CDMP2PRMGS</t>
  </si>
  <si>
    <t>屏幕闭合不严，键盘未凸</t>
  </si>
  <si>
    <t>296799026353</t>
  </si>
  <si>
    <t>21LD0007CDMP2PRRWS</t>
  </si>
  <si>
    <t>jd_462820d1e2fc0</t>
  </si>
  <si>
    <t>产品有污渍，</t>
  </si>
  <si>
    <t>300965443785</t>
  </si>
  <si>
    <t>21LD0007CDMP2NRYV6</t>
  </si>
  <si>
    <t>jd_59de687105308</t>
  </si>
  <si>
    <t>回车键凸起翘边严重</t>
  </si>
  <si>
    <t>296646950745</t>
  </si>
  <si>
    <t>21LD0007CDMP2PRMG9</t>
  </si>
  <si>
    <t>conjeee</t>
  </si>
  <si>
    <t>296624649429</t>
  </si>
  <si>
    <t>21LD0007CDMP2NZB1N</t>
  </si>
  <si>
    <t>jd_mmCOggKtsrDs</t>
  </si>
  <si>
    <t>掉漆了</t>
  </si>
  <si>
    <t>300905015106</t>
  </si>
  <si>
    <t>21LD0007CDMP2NZGWM</t>
  </si>
  <si>
    <t>乌龙山人7172</t>
  </si>
  <si>
    <t>电脑有使用记录，不是全新机</t>
  </si>
  <si>
    <t>300995457481</t>
  </si>
  <si>
    <t>21LD0007CDMP2PRPQB</t>
  </si>
  <si>
    <t>黑屏，然后运行代码编译器有点卡顿</t>
  </si>
  <si>
    <t>296792916444</t>
  </si>
  <si>
    <t>21LD0007CDMP2PRKAV</t>
  </si>
  <si>
    <t>jd_5109ebe6bdc05</t>
  </si>
  <si>
    <t>隐藏式USB接口严重松动，换货</t>
  </si>
  <si>
    <t>289774405882</t>
  </si>
  <si>
    <t>21LD0007CDMP2MJYL7</t>
  </si>
  <si>
    <t>jd_557d50710719a</t>
  </si>
  <si>
    <t>300962562760</t>
  </si>
  <si>
    <t>21LD0007CDMP2P2H7N</t>
  </si>
  <si>
    <t>jd_lWKjTKXirYMH</t>
  </si>
  <si>
    <t>未联网激活，有拆机视频，检查出屏幕有划痕</t>
  </si>
  <si>
    <t>300899377799</t>
  </si>
  <si>
    <t>21N50000CDPF51ZMZB</t>
  </si>
  <si>
    <t>量子科技</t>
  </si>
  <si>
    <t>D面握住有异响，</t>
  </si>
  <si>
    <t>300935414249</t>
  </si>
  <si>
    <t>21N50000CDPF51G3CH</t>
  </si>
  <si>
    <t>jd_7d7f671c78d2c</t>
  </si>
  <si>
    <t>屏幕黑点</t>
  </si>
  <si>
    <t>300752946312</t>
  </si>
  <si>
    <t>S21N50000CDPF53JJ9M</t>
  </si>
  <si>
    <t>15950078269_p</t>
  </si>
  <si>
    <t>电脑D面弯曲放在水平面上不平</t>
  </si>
  <si>
    <t>296831511955</t>
  </si>
  <si>
    <t>21N50000CDPF53SG0T</t>
  </si>
  <si>
    <t>jd_5daa4d666aafd</t>
  </si>
  <si>
    <t>屏幕合上时左边旷量巨大很松垮右边严丝合缝</t>
  </si>
  <si>
    <t>296868113329</t>
  </si>
  <si>
    <t>21N50000CDPF50H4YZ</t>
  </si>
  <si>
    <t>410947336_m</t>
  </si>
  <si>
    <t>包装口开了</t>
  </si>
  <si>
    <t>300991981600</t>
  </si>
  <si>
    <t>21N50000CDPF55BPG9</t>
  </si>
  <si>
    <t>jd_5dda46a5af388</t>
  </si>
  <si>
    <t>机壳放置不平整，无法与桌面吻合</t>
  </si>
  <si>
    <t>300904967491</t>
  </si>
  <si>
    <t>21LE000BCDMP2PSPDB</t>
  </si>
  <si>
    <t>jd_iLPJOcHjEbea</t>
  </si>
  <si>
    <t>这个wifi用不了根据客服和人工售后的处理后还是解决不了一直跳来跳去的WIFI压根用不了我就想说像这种不能联网我怎么用</t>
  </si>
  <si>
    <t>300771406657</t>
  </si>
  <si>
    <t>21LE000BCDMP2NV652</t>
  </si>
  <si>
    <t>18086506268_p</t>
  </si>
  <si>
    <t>300911073006</t>
  </si>
  <si>
    <t>21LE000BCDMP2NV67F</t>
  </si>
  <si>
    <t>jd_7b042bdb7c060</t>
  </si>
  <si>
    <t>黑屏无响应，黑屏无响应，鼠标用了一分钟后就无反应。</t>
  </si>
  <si>
    <t>296691961495</t>
  </si>
  <si>
    <t>21LE000BCDMP2P3B7W</t>
  </si>
  <si>
    <t>jd_yCuLSYDpdPrG</t>
  </si>
  <si>
    <t>有一个按键扁了压下去了</t>
  </si>
  <si>
    <t>296680095323</t>
  </si>
  <si>
    <t>21LE000BCDMP2P6JSD</t>
  </si>
  <si>
    <t>jd_nMWYKXWNzaky</t>
  </si>
  <si>
    <t>与客服沟通完成</t>
  </si>
  <si>
    <t>21LE000BCDMP2PP63A</t>
  </si>
  <si>
    <t>jd_qsapweYPkYTs</t>
  </si>
  <si>
    <t>296737478687</t>
  </si>
  <si>
    <t>21LE000BCDMP2NV24H</t>
  </si>
  <si>
    <t>jd_617d48806dd78</t>
  </si>
  <si>
    <t>黑屏蓝屏，打不开机，卡顿</t>
  </si>
  <si>
    <t>296695621681</t>
  </si>
  <si>
    <t>21LE000BCDMP2PNZAP</t>
  </si>
  <si>
    <t>jd_7a3dc80b28bbe</t>
  </si>
  <si>
    <t>299155331366</t>
  </si>
  <si>
    <t>21LE000BCDMP2HPTJE</t>
  </si>
  <si>
    <t>jd_5be5cf5a9dd06</t>
  </si>
  <si>
    <t>291534187282</t>
  </si>
  <si>
    <t>21LE000BCDMP2N54EC</t>
  </si>
  <si>
    <t>jd_gOgZFhEHbSrz</t>
  </si>
  <si>
    <t>开机无法运行进入系统</t>
  </si>
  <si>
    <t>296032938358</t>
  </si>
  <si>
    <t>21KUA003CDPF4YAP6A</t>
  </si>
  <si>
    <t>Keeny828</t>
  </si>
  <si>
    <t>申请退货疑似买到被过拆机的机器内部主板有指纹购买的新机拆开检查内部发现面板上有非常脏的指纹指纹清晰看起来被拆机过如果是原厂原装车间会留下这种脏指纹吗很明显上一个拆机人非常不爱惜电脑把主板弄脏不像样要求退货</t>
  </si>
  <si>
    <t>296593047832</t>
  </si>
  <si>
    <t>21KUA003CDPF519KYJ</t>
  </si>
  <si>
    <t>jd_5f3f16c2bdd7d</t>
  </si>
  <si>
    <t>296833719955</t>
  </si>
  <si>
    <t>21KUA003CDPF51G586</t>
  </si>
  <si>
    <t>jd_709c3164ed4b1</t>
  </si>
  <si>
    <t>包装盒破损，且电脑外壳有明显凹痕</t>
  </si>
  <si>
    <t>300948032003</t>
  </si>
  <si>
    <t>21KUA003CDPF51EF7R</t>
  </si>
  <si>
    <t>jd_6b3c699a078ca</t>
  </si>
  <si>
    <t>休眠后无法唤醒</t>
  </si>
  <si>
    <t>300828316033</t>
  </si>
  <si>
    <t>21KUA003CDPF51AACY</t>
  </si>
  <si>
    <t>杨8909</t>
  </si>
  <si>
    <t>左侧usb接口无反应</t>
  </si>
  <si>
    <t>296844245584</t>
  </si>
  <si>
    <t>21LD000JCDMP2HSY3N</t>
  </si>
  <si>
    <t>jd_52ac7474848f7</t>
  </si>
  <si>
    <t>C面键盘位置凸起严重，大约2到3毫米，电脑合上后键盘屏幕相磨</t>
  </si>
  <si>
    <t>300840283564</t>
  </si>
  <si>
    <t>21LE000VCDMP2PA56D</t>
  </si>
  <si>
    <t>jd_7f1c567868ab9</t>
  </si>
  <si>
    <t>机器尾部中间区域按压松动</t>
  </si>
  <si>
    <t>300382270924</t>
  </si>
  <si>
    <t>21LE000VCDMP2NWDZW</t>
  </si>
  <si>
    <t>jd_7a9fad3cb982a</t>
  </si>
  <si>
    <t>激活后才发现磕了一点</t>
  </si>
  <si>
    <t>296722467711</t>
  </si>
  <si>
    <t>21LE000VCDMP2PAHA4</t>
  </si>
  <si>
    <t>jd_76d581ed0f6a5</t>
  </si>
  <si>
    <t>适配器电流声大，且键盘凸起严重</t>
  </si>
  <si>
    <t>300883560872</t>
  </si>
  <si>
    <t>21LE000VCDMP2PA5AJ</t>
  </si>
  <si>
    <t>jd_4edc40ccadb57</t>
  </si>
  <si>
    <t>触摸板左键经常无法弹起。图片显示不出来，我拍了视频，但是无法上传。</t>
  </si>
  <si>
    <t>296506857464</t>
  </si>
  <si>
    <t>21NW0009CDPF52JCA0</t>
  </si>
  <si>
    <t>jd_6b8e479bcb3f2</t>
  </si>
  <si>
    <t>300789823813</t>
  </si>
  <si>
    <t>21NW0009CDPF54FPH2</t>
  </si>
  <si>
    <t>tb5630</t>
  </si>
  <si>
    <t>频繁出现无法唤醒现象</t>
  </si>
  <si>
    <t>300915866660</t>
  </si>
  <si>
    <t>21NW0009CDPF527NA1</t>
  </si>
  <si>
    <t>商品品控太有问题了，这次不光触控板缝隙一边大一边小，屏幕左边的封装也是问题，缝隙太大了。对比右边的就很严密。</t>
  </si>
  <si>
    <t>296380124564</t>
  </si>
  <si>
    <t>21LD000FCDMP2GPKT3</t>
  </si>
  <si>
    <t>lfd8919</t>
  </si>
  <si>
    <t>价保不能满足</t>
  </si>
  <si>
    <t>298476077696</t>
  </si>
  <si>
    <t>21LD0013CDMP2NMBSC</t>
  </si>
  <si>
    <t>jd_67b7e55f1b3d2</t>
  </si>
  <si>
    <t>电脑充电模块故障，无法充电，怀疑电脑本体和适配器都坏了</t>
  </si>
  <si>
    <t>300955986497</t>
  </si>
  <si>
    <t>1S21NW0000CDPF510T4V</t>
  </si>
  <si>
    <t>第二台，还是有漏电感觉，退货了</t>
  </si>
  <si>
    <t>300919167970</t>
  </si>
  <si>
    <t>21NW0001CDPF55DKRY</t>
  </si>
  <si>
    <t>jd_51d4ece5864c2</t>
  </si>
  <si>
    <t>触摸板装配非常松</t>
  </si>
  <si>
    <t>296786317843</t>
  </si>
  <si>
    <t>21J3A004CDGM0PCMH9</t>
  </si>
  <si>
    <t>jd_5b5b1d6853d86</t>
  </si>
  <si>
    <t>1.有明显的金属条痕。2拆封时封条已经打开</t>
  </si>
  <si>
    <t>296655759765</t>
  </si>
  <si>
    <t>21J3A004CDGM0PCMG5</t>
  </si>
  <si>
    <t>jd_lIQmvgnPDFHY</t>
  </si>
  <si>
    <t>闪屏，申请退货</t>
  </si>
  <si>
    <t>296382924050</t>
  </si>
  <si>
    <t>21NW0003CDPF533LQ1</t>
  </si>
  <si>
    <t>lilycscn</t>
  </si>
  <si>
    <t>Shift键翘起，按不下去，松动，送至天目中路维保点，师傅说不是按键问题，是按键下的主板上的问题，或者是整个键板背面，要大拆，属于质量问题。</t>
  </si>
  <si>
    <t>296762354845</t>
  </si>
  <si>
    <t>jd_5aef4e8820a67</t>
  </si>
  <si>
    <t>300959741834</t>
  </si>
  <si>
    <t>296731508025</t>
  </si>
  <si>
    <t>21N5001XCDPF52FQP3</t>
  </si>
  <si>
    <t>jd_6984c141e8271</t>
  </si>
  <si>
    <t>机子放桌面上放不平，右边是翘起来的，脚垫是悬空的。像个翘翘板</t>
  </si>
  <si>
    <t>300468471202</t>
  </si>
  <si>
    <t>21N5001XCDPF54E1P6</t>
  </si>
  <si>
    <t>282309560-112480</t>
  </si>
  <si>
    <t>转轴大小不一致。屏幕合盖歪了点。机子挺好。想着去适应。结果还是适应不了，天天看着几次还是心理疙瘩。七八千的东西比以前3000来块还做工不行。哎。换吧</t>
  </si>
  <si>
    <t>300900034186</t>
  </si>
  <si>
    <t>21N5001XCDPF52FMBS</t>
  </si>
  <si>
    <t>风扇启动时异响，具体表现为开机时，或者从休眠状态下唤醒时，风扇异响</t>
  </si>
  <si>
    <t>296667423423</t>
  </si>
  <si>
    <t>21N5001XCDPF52HKTM</t>
  </si>
  <si>
    <t>jd_456c5d35db63a</t>
  </si>
  <si>
    <t>转轴弯曲，转轴异响，D壳异响，转轴翘起与屏幕不平</t>
  </si>
  <si>
    <t>296426505724</t>
  </si>
  <si>
    <t>21N5001XCDPF54FVE1</t>
  </si>
  <si>
    <t>jd_429e8d2bb552c</t>
  </si>
  <si>
    <t>电脑c面异响打字敲键盘按压等都会有异响严重影响实验体验凭证只能发照片有具体异响的视频不能上传</t>
  </si>
  <si>
    <t>300810767973</t>
  </si>
  <si>
    <t>21N5001XCDPF52E2CZ</t>
  </si>
  <si>
    <t>jd_78d409d7f9376</t>
  </si>
  <si>
    <t>屏幕开合转轴异响</t>
  </si>
  <si>
    <t>300945073354</t>
  </si>
  <si>
    <t>21N5001XCDPF52HM6R</t>
  </si>
  <si>
    <t>转轴左右间隙大小不一致</t>
  </si>
  <si>
    <t>296752725021</t>
  </si>
  <si>
    <t>21N5001XCDPF52ENA0</t>
  </si>
  <si>
    <t>hptl911</t>
  </si>
  <si>
    <t>垫脚不平，右下角晃动</t>
  </si>
  <si>
    <t>300796652993</t>
  </si>
  <si>
    <t>21N5001XCDPF54EF79</t>
  </si>
  <si>
    <t>zzb20211206</t>
  </si>
  <si>
    <t>300810775972</t>
  </si>
  <si>
    <t>21N5001XCDPF52G2EN</t>
  </si>
  <si>
    <t>jd_wFMiiHEnrmMO</t>
  </si>
  <si>
    <t>不一样大翻盖有咯哒响声未联网激活使用</t>
  </si>
  <si>
    <t>300850363245</t>
  </si>
  <si>
    <t>21N5001XCDPF52EHDB</t>
  </si>
  <si>
    <t>裸漏包装线和有铝条没有扣严</t>
  </si>
  <si>
    <t>296775364859</t>
  </si>
  <si>
    <t>21N5001XCDPF52HYQ0</t>
  </si>
  <si>
    <t>jd_vQS8zVIa1nidMVX</t>
  </si>
  <si>
    <t>300873063534</t>
  </si>
  <si>
    <t>21N5001XCDPF52E6L7</t>
  </si>
  <si>
    <t>jd_L74GvbniKUVVLCb</t>
  </si>
  <si>
    <t>按键被螺丝卡住按不下去</t>
  </si>
  <si>
    <t>296739108091</t>
  </si>
  <si>
    <t>21N5001XCDPF52J5H6</t>
  </si>
  <si>
    <t>jd_DuAMpXTuweoi</t>
  </si>
  <si>
    <t>屏幕转轴位置两边不对称屏幕边缘没贴合usb口不知道粘了什么扣不掉最主要你这电源歪的插不上机子已经激活</t>
  </si>
  <si>
    <t>300797375852</t>
  </si>
  <si>
    <t>21N5001XCDPF52ESZX</t>
  </si>
  <si>
    <t>jd_BVZKFLmBOsJg</t>
  </si>
  <si>
    <t>底壳轻微按压会响转轴两边不对称但是已经激活有没有什么解决</t>
  </si>
  <si>
    <t>300930954920</t>
  </si>
  <si>
    <t>21N5001XCDPF52E6G7</t>
  </si>
  <si>
    <t>刚拆开包装，电脑还没开机，就发现出风口有歪曲和掉漆，D</t>
  </si>
  <si>
    <t>300783770924</t>
  </si>
  <si>
    <t>21N5001XCDPF52J4S5</t>
  </si>
  <si>
    <t>jd_440671d817e56</t>
  </si>
  <si>
    <t>触摸板下方按动有异响，屏幕合上后不贴合，同时外包装拿到时有破损按压痕迹</t>
  </si>
  <si>
    <t>300339966850</t>
  </si>
  <si>
    <t>21N5001XCDPF547536</t>
  </si>
  <si>
    <t>jd_gYgAsKzNymtI</t>
  </si>
  <si>
    <t>300807434470</t>
  </si>
  <si>
    <t>21N5001XCDPF52HKLX</t>
  </si>
  <si>
    <t>wdDwNeGFbRHhxz</t>
  </si>
  <si>
    <t>键盘7本身按动有问题。</t>
  </si>
  <si>
    <t>300857685992</t>
  </si>
  <si>
    <t>21N5001XCDPF52EYZS</t>
  </si>
  <si>
    <t>1.电脑卡顿，没有联网就是点击右下角状态栏都会卡，右键点了刷新等5秒才刷新，点击我的电脑反应慢半拍。2.在24度空调房里单烤cpu才100w出头且极客模式与极致模式切换，散热无区别。3.电脑转轴处左边缝隙比右边大且有点凸出</t>
  </si>
  <si>
    <t>300347249102</t>
  </si>
  <si>
    <t>21N5001XCDPF551FE4</t>
  </si>
  <si>
    <t>经常性黑屏死机</t>
  </si>
  <si>
    <t>300755250318</t>
  </si>
  <si>
    <t>21N5001XCDPF52GK7T</t>
  </si>
  <si>
    <t>电脑外包装破损白色标签处被撕过电脑屏幕左右下角底部有漏光怀疑是退换机申请换货</t>
  </si>
  <si>
    <t>296765827641</t>
  </si>
  <si>
    <t>21N5001XCDPF52F0C4</t>
  </si>
  <si>
    <t>jd_661d814aeeff9</t>
  </si>
  <si>
    <t>屏幕右侧边框与机身c面闭合状态下有空隙，且按压有响声</t>
  </si>
  <si>
    <t>圈红圈的地方一碰就响</t>
  </si>
  <si>
    <t>300892080841</t>
  </si>
  <si>
    <t>21N5001XCDPF52G76T</t>
  </si>
  <si>
    <t>jd_68a323e8cd6c5</t>
  </si>
  <si>
    <t>离电运行有明显电流声</t>
  </si>
  <si>
    <t>300933741316</t>
  </si>
  <si>
    <t>21N5001XCDPF52HXQ3</t>
  </si>
  <si>
    <t>出风口鳍片是歪的，不会整没有激活机器</t>
  </si>
  <si>
    <t>300847888961</t>
  </si>
  <si>
    <t>21N5001XCDPF52FTGJ</t>
  </si>
  <si>
    <t>jd_682f15c3f9781</t>
  </si>
  <si>
    <t>296716950300</t>
  </si>
  <si>
    <t>21N5001XCDPF52FP89</t>
  </si>
  <si>
    <t>007lijunjun</t>
  </si>
  <si>
    <t>今天刚开始用就发现键盘的H键是翘着的，轻轻按一下就完全翘到一边了，其他有没有问题还不知道，在线联系客服让我申请售后</t>
  </si>
  <si>
    <t>296266068572</t>
  </si>
  <si>
    <t>21N5001XCDPF520BK0</t>
  </si>
  <si>
    <t>jd_728a05b2bbae3</t>
  </si>
  <si>
    <t>电脑买来15天，出现了4次异常重启，其他时间没出现是因为电脑关机了，我这边9月10号咨询过联想的客服，按照他的解决方案设置了，但是依旧出现了这个问题，9月16号又咨询了，然后跟我说是硬件或者系统问题，系统是出厂自带的系统，如果真是系统问题肯定不止我一个人这个情况，但是我至今看贴吧还是其他买过这台机子的人都没有这个情况，那就是硬件问题了，我这边要求是要不退款，要不就给我换货，我不接受刚买15天就去售后进行维修</t>
  </si>
  <si>
    <t>300357080356</t>
  </si>
  <si>
    <t>21N5001XCDPF54EKCS</t>
  </si>
  <si>
    <t>Ricardo誓言</t>
  </si>
  <si>
    <t>电脑的USBC雷电4无法只使用c2c线一线通输出视频信号，只能给显示器便携屏外接电源才能输出，报错显示可能是系统误将便携屏试别为USB设备，在服务站工程师建议下已经重装过系统，无用。去过两个服务站，我自己的天选2和服务站的其他thinkbook笔记本均能正常在无须外接电源的情况下直接输出视频信号，工程师判断为主板故障，因此申请换货。图片中正常显示的是我的天选2。</t>
  </si>
  <si>
    <t>300833414049</t>
  </si>
  <si>
    <t>21N5001XCDPF52EGP8</t>
  </si>
  <si>
    <t>jd_76ad46e89448f</t>
  </si>
  <si>
    <t>屏幕与机身之间有缝隙，并不贴合，接近万元的电脑品控如此差，生气不能接受，请给我换货，电脑还未联网激活</t>
  </si>
  <si>
    <t>296757355483</t>
  </si>
  <si>
    <t>21N5001XCDPF52GFTL</t>
  </si>
  <si>
    <t>alan8904</t>
  </si>
  <si>
    <t>转轴左右间隙不均匀，且有缺口，a面中间有凸起</t>
  </si>
  <si>
    <t>300858732869</t>
  </si>
  <si>
    <t>21N5001XCDPF52G14D</t>
  </si>
  <si>
    <t>跟上次的货一样，有尖锐的风哨声，而非普通的风扇噪声。系统未联网未激活。</t>
  </si>
  <si>
    <t>296814008081</t>
  </si>
  <si>
    <t>21N5001XCDPF52F53M</t>
  </si>
  <si>
    <t>jd_724a14dff1233</t>
  </si>
  <si>
    <t>经常蓝屏崩溃，软件应用经常没响应，开机有黑窗口闪烁</t>
  </si>
  <si>
    <t>21LF0002CDMP2NPM52</t>
  </si>
  <si>
    <t>298800665479</t>
  </si>
  <si>
    <t>21LF0002CDMP2J3ZEF</t>
  </si>
  <si>
    <t>wdgScARnwvsvwi</t>
  </si>
  <si>
    <t>电池电量在关机的情况下消耗过快</t>
  </si>
  <si>
    <t>300611269356</t>
  </si>
  <si>
    <t>21LF0002CDMP2NSAGE</t>
  </si>
  <si>
    <t>外接显示器屏幕闪烁</t>
  </si>
  <si>
    <t>300893167307</t>
  </si>
  <si>
    <t>21LF0002CDMP2HW6KV</t>
  </si>
  <si>
    <t>jd_617f92b5f63db</t>
  </si>
  <si>
    <t>300783989005</t>
  </si>
  <si>
    <t>21LF0002CDMP2NPGRF</t>
  </si>
  <si>
    <t>jd_4042acd751139</t>
  </si>
  <si>
    <t>enter键异常凸起</t>
  </si>
  <si>
    <t>296609442164</t>
  </si>
  <si>
    <t>21LF0002CDMP2NPPCA</t>
  </si>
  <si>
    <t>moong21</t>
  </si>
  <si>
    <t>频繁闪频，视频已反馈客服，下为视频截图</t>
  </si>
  <si>
    <t>300587657453</t>
  </si>
  <si>
    <t>21LF0002CDMP2HW6JA</t>
  </si>
  <si>
    <t>toraemon11</t>
  </si>
  <si>
    <t>A面凸起1.5mm，d壳更严重，弯的，合上盖子，右边缝隙很大，能塞进银行卡</t>
  </si>
  <si>
    <t>300306353508</t>
  </si>
  <si>
    <t>21LF0002CDMP2PG4N4</t>
  </si>
  <si>
    <t>opsai</t>
  </si>
  <si>
    <t>短短半个月时间，电脑已经自动重启了6次，严重影响到了使用体验，每次输入的数据都丢失得重新再输入一遍</t>
  </si>
  <si>
    <t>295386332318</t>
  </si>
  <si>
    <t>21LF0002CDMP2J1GDP</t>
  </si>
  <si>
    <t>jd_70fc1044e6703</t>
  </si>
  <si>
    <t>突然无法开机关机卡死</t>
  </si>
  <si>
    <t>296660878109</t>
  </si>
  <si>
    <t>21LF0002CDMP2NS3NX</t>
  </si>
  <si>
    <t>屏幕内凹。。合盖两边有缝隙。键盘下面电流声</t>
  </si>
  <si>
    <t>296134433336</t>
  </si>
  <si>
    <t>21LF0002CDMP2PG70E</t>
  </si>
  <si>
    <t>jd_7d4d132bb1af5</t>
  </si>
  <si>
    <t>300967547846</t>
  </si>
  <si>
    <t>21LF0002CDMP2NPM46</t>
  </si>
  <si>
    <t>漏光严重。客户着急换货。</t>
  </si>
  <si>
    <t>300534997647</t>
  </si>
  <si>
    <t>21LF0002CDMP2PQ8W5</t>
  </si>
  <si>
    <t>15867397110_p</t>
  </si>
  <si>
    <t>296667006358</t>
  </si>
  <si>
    <t>21LF0002CDMP2NPGTL</t>
  </si>
  <si>
    <t>jd_61c0ae0780aa2</t>
  </si>
  <si>
    <t>一侧键盘凸起</t>
  </si>
  <si>
    <t>295856015377</t>
  </si>
  <si>
    <t>MP2NT2DJ</t>
  </si>
  <si>
    <t>jd_7deb4e3f058f7</t>
  </si>
  <si>
    <t>光标消失</t>
  </si>
  <si>
    <t>300510185698</t>
  </si>
  <si>
    <t>21LF0002CDMP2PRHF0</t>
  </si>
  <si>
    <t>王之国1998</t>
  </si>
  <si>
    <t>键盘卡不住</t>
  </si>
  <si>
    <t>300960815457</t>
  </si>
  <si>
    <t>21LF0002CDMP2NPGR2</t>
  </si>
  <si>
    <t>第二次，键盘依旧中间凸起，底部也凸起</t>
  </si>
  <si>
    <t>296728708886</t>
  </si>
  <si>
    <t>21LF0002CDMP2P781D</t>
  </si>
  <si>
    <t>dalu115599</t>
  </si>
  <si>
    <t>外包装都淋湿了，内箱子磨损。</t>
  </si>
  <si>
    <t>296657385748</t>
  </si>
  <si>
    <t>21LF0002CDMP2HWXSS</t>
  </si>
  <si>
    <t>倚风雨</t>
  </si>
  <si>
    <t>电源适配器有使用过的痕迹。C面凸起</t>
  </si>
  <si>
    <t>295432514773</t>
  </si>
  <si>
    <t>21LF0002CDMP2HPE24</t>
  </si>
  <si>
    <t>jd_5c1ccb0dd5edf</t>
  </si>
  <si>
    <t>电脑自动打字</t>
  </si>
  <si>
    <t>300911139080</t>
  </si>
  <si>
    <t>21LF0002CDMP2PG8L4</t>
  </si>
  <si>
    <t>收到的机器已开封</t>
  </si>
  <si>
    <t>301005932105</t>
  </si>
  <si>
    <t>21LF0002CDMP2P7XEK</t>
  </si>
  <si>
    <t>LjenoY</t>
  </si>
  <si>
    <t>外包装湿了里面的包装也有点潮湿</t>
  </si>
  <si>
    <t>右侧缝隙太大了！！左边就是正常的缝隙，明显不一样！而且中间键盘有点凸起要求换新！</t>
  </si>
  <si>
    <t>296469489531</t>
  </si>
  <si>
    <t>21LF0002CDMP2PRFGV</t>
  </si>
  <si>
    <t>jd_DuzAOLdXtlNO</t>
  </si>
  <si>
    <t>300748299655</t>
  </si>
  <si>
    <t>21LF0002CDMP2PQBMP</t>
  </si>
  <si>
    <t>jd_62b680c857404</t>
  </si>
  <si>
    <t>已经与京东客服和联想售后联系，但是还是无法开机</t>
  </si>
  <si>
    <t>300788181472</t>
  </si>
  <si>
    <t>21LD0000CDMP2NAKE0</t>
  </si>
  <si>
    <t>jd_waxNkDZPiRri</t>
  </si>
  <si>
    <t>刚开机半小时就死机了！！！</t>
  </si>
  <si>
    <t>296722057405</t>
  </si>
  <si>
    <t>21LD0000CDMP2NRRPA</t>
  </si>
  <si>
    <t>jd_MjtABTfTefdk</t>
  </si>
  <si>
    <t>电脑发热比较严重</t>
  </si>
  <si>
    <t>296817908477</t>
  </si>
  <si>
    <t>21LD0000CDMP2NENAP</t>
  </si>
  <si>
    <t>bjwangguanyu</t>
  </si>
  <si>
    <t>1.外观有磕碰痕迹2.说明书，保修说明，键盘说明褶皱明显3.试了十多次无法创建账户</t>
  </si>
  <si>
    <t>300849660172</t>
  </si>
  <si>
    <t>21LD0000CDMP2PMK5Z</t>
  </si>
  <si>
    <t>转轴间距不一致，c盘凸起</t>
  </si>
  <si>
    <t>300816633709</t>
  </si>
  <si>
    <t>21LD0000CDMP2N4DXC</t>
  </si>
  <si>
    <t>jd_49f7bea94d54e</t>
  </si>
  <si>
    <t>301000632001</t>
  </si>
  <si>
    <t>21LD0000CDMP2N09FG</t>
  </si>
  <si>
    <t>jd_4713160f2c396</t>
  </si>
  <si>
    <t>通电次数过多，怀疑不是新电脑</t>
  </si>
  <si>
    <t>300957024524</t>
  </si>
  <si>
    <t>21LD0000CDMP2HGQHF</t>
  </si>
  <si>
    <t>mallmin</t>
  </si>
  <si>
    <t>300868997412</t>
  </si>
  <si>
    <t>21LD0000CDMP2PQFZQ</t>
  </si>
  <si>
    <t>jd_66b0fcbe65b84</t>
  </si>
  <si>
    <t>电脑声卡在不操作时有声音像杂音</t>
  </si>
  <si>
    <t>300778231151</t>
  </si>
  <si>
    <t>21LD0000CDMP2PLJ0J</t>
  </si>
  <si>
    <t>ericliushen</t>
  </si>
  <si>
    <t>反复蓝屏，重置系统后，初始化设置，再次蓝屏。怀疑硬件问</t>
  </si>
  <si>
    <t>300901682350</t>
  </si>
  <si>
    <t>MP2MZNLE</t>
  </si>
  <si>
    <t>jd_DNoWYXblGagN</t>
  </si>
  <si>
    <t>电脑目前已登陆但USB接口坏了把充电器插进去拔出来的时候连着零件一起出来了零件直接断了</t>
  </si>
  <si>
    <t>300800480098</t>
  </si>
  <si>
    <t>21LD0000CDMP2PQFWV</t>
  </si>
  <si>
    <t>liqianwenemma</t>
  </si>
  <si>
    <t>屏幕又上角部分空缺时不时闪屏</t>
  </si>
  <si>
    <t>296372192977</t>
  </si>
  <si>
    <t>2NGJ56MPNXB442200K</t>
  </si>
  <si>
    <t>yoocada</t>
  </si>
  <si>
    <t>图标闪屏</t>
  </si>
  <si>
    <t>300761493925</t>
  </si>
  <si>
    <t>21LD0000CDMP2PLHXA</t>
  </si>
  <si>
    <t>jd_542ae41fb2360</t>
  </si>
  <si>
    <t>300905194895</t>
  </si>
  <si>
    <t>21LD0000CDMP2HRKQP</t>
  </si>
  <si>
    <t>一二三五八九</t>
  </si>
  <si>
    <t>屏幕花屏</t>
  </si>
  <si>
    <t>295091478457</t>
  </si>
  <si>
    <t>21LD0000CDMP2NB34R</t>
  </si>
  <si>
    <t>屏幕卡，系统卡，浏览器卡，我要求退了重新买</t>
  </si>
  <si>
    <t>300659083395</t>
  </si>
  <si>
    <t>21LD0007CDMP2NRV8R</t>
  </si>
  <si>
    <t>笔记本弧度太大</t>
  </si>
  <si>
    <t>300963359428</t>
  </si>
  <si>
    <t>21LD0007CDMP2NT9G8</t>
  </si>
  <si>
    <t>jd_61a87903fe66f</t>
  </si>
  <si>
    <t>图1图2：侧面闭合不严，有弧形缝隙。图3图4：d面严重凸起。图5图6：c面键盘凸起。昨晚签收，仅检查外观，未接电源未开机，原包装全在</t>
  </si>
  <si>
    <t>296815157404</t>
  </si>
  <si>
    <t>21LD0007CDMP2NRQAY</t>
  </si>
  <si>
    <t>jd_45d66c2c43e66</t>
  </si>
  <si>
    <t>刚开机选语言界面，直接蓝屏，反复重启</t>
  </si>
  <si>
    <t>301031081506</t>
  </si>
  <si>
    <t>21LD0007CDMP2NRYQG</t>
  </si>
  <si>
    <t>301033849867</t>
  </si>
  <si>
    <t>21LD0007CDMP2NT1L3</t>
  </si>
  <si>
    <t>13689087902_p</t>
  </si>
  <si>
    <t>风扇声音巨大，质量严重有问题。</t>
  </si>
  <si>
    <t>301033962791</t>
  </si>
  <si>
    <t>21LD0007CDMP2NZAYY</t>
  </si>
  <si>
    <t>jd_BHliFcWoGwAD</t>
  </si>
  <si>
    <t>电脑侧边翘边</t>
  </si>
  <si>
    <t>296836997690</t>
  </si>
  <si>
    <t>21LD0007CDMP2NT5C0</t>
  </si>
  <si>
    <t>jd_chPnJoveWhsD</t>
  </si>
  <si>
    <t>刚开始无法进入激活页面，蓝屏且一直在重启，之后进去了一</t>
  </si>
  <si>
    <t>300898421230</t>
  </si>
  <si>
    <t>21LE0003CDMP2PQ04V</t>
  </si>
  <si>
    <t>xin_johnson</t>
  </si>
  <si>
    <t>笔记本背面有多块污渍，疑似不是全新机！！！</t>
  </si>
  <si>
    <t>296657390362</t>
  </si>
  <si>
    <t>21LE0003CDMP2HY9Z4</t>
  </si>
  <si>
    <t>jd_7eb68d50ee996</t>
  </si>
  <si>
    <t>电脑屏幕闪屏</t>
  </si>
  <si>
    <t>296780541823</t>
  </si>
  <si>
    <t>21LE0003CDMP2J3EC2</t>
  </si>
  <si>
    <t>易小海</t>
  </si>
  <si>
    <t>设备有划痕</t>
  </si>
  <si>
    <t>293073417-990663</t>
  </si>
  <si>
    <t>底壳触摸板右边位置，按压后有嘎吱嘎吱响。</t>
  </si>
  <si>
    <t>301016275078</t>
  </si>
  <si>
    <t>21LE0003CDMP2HYC8V</t>
  </si>
  <si>
    <t>jd_658f0da7b9e53</t>
  </si>
  <si>
    <t>GPU烤机热点温度过高2024-09-1616:02:31系统未激活，申请7天无理由退款</t>
  </si>
  <si>
    <t>301011430665</t>
  </si>
  <si>
    <t>21LE0003CDMP2PQ1R7</t>
  </si>
  <si>
    <t>17701150600_p</t>
  </si>
  <si>
    <t>键盘破损</t>
  </si>
  <si>
    <t>300921499522</t>
  </si>
  <si>
    <t>21N50000CDPF51KRVN</t>
  </si>
  <si>
    <t>wdwlNJIPlRmuhx</t>
  </si>
  <si>
    <t>进不了桌面窗口</t>
  </si>
  <si>
    <t>300692422477</t>
  </si>
  <si>
    <t>21N50000CDPF55H3YZ</t>
  </si>
  <si>
    <t>jd_PfKhomnvIOVK</t>
  </si>
  <si>
    <t>5天前买的电脑，电脑就打个DOTA2后台没别的，玩着玩着黑屏了，持续了十几秒，客服说是驱动问题，但是我照他给的官网查了一下，没问题，这种情况能不能换一台或者怎么说5天前买的电脑，电脑就打个DOTA2后台没别的，玩着玩着黑屏了，持续了十几秒，客服说是驱动问题，但是我照他给的官网查了一下，没问题</t>
  </si>
  <si>
    <t>300327103655</t>
  </si>
  <si>
    <t>21N50000CDPF50KNH5</t>
  </si>
  <si>
    <t>jd_4d6a2299e4947</t>
  </si>
  <si>
    <t>300810468640</t>
  </si>
  <si>
    <t>21N50000CDPF51GAGV</t>
  </si>
  <si>
    <t>玉米的成长</t>
  </si>
  <si>
    <t>296721808950</t>
  </si>
  <si>
    <t>21N50000CDPF53XG7K</t>
  </si>
  <si>
    <t>jd_7e97e7f5a1d68</t>
  </si>
  <si>
    <t>296805812913</t>
  </si>
  <si>
    <t>21LE000BCDMP2PSDCY</t>
  </si>
  <si>
    <t>jd_jIJDAmSehUIb</t>
  </si>
  <si>
    <t>键盘刚来shift键就掉下来了</t>
  </si>
  <si>
    <t>300942408588</t>
  </si>
  <si>
    <t>21LE000BCDMP2NTZXR</t>
  </si>
  <si>
    <t>gxl143</t>
  </si>
  <si>
    <t>电脑A面有划痕，虽然很小，可是让人不舒服。</t>
  </si>
  <si>
    <t>296823013597</t>
  </si>
  <si>
    <t>21LE000BCDMP2PP3R7</t>
  </si>
  <si>
    <t>jd_429eeeac1c8a5</t>
  </si>
  <si>
    <t>1适配器电流声过大2触控板右边碗托处按压异响3电脑未激活</t>
  </si>
  <si>
    <t>296433869751</t>
  </si>
  <si>
    <t>21LE000BCDMP2PP1J3</t>
  </si>
  <si>
    <t>191399182_m</t>
  </si>
  <si>
    <t>电池充不进去电，笔记本电脑，拔掉电源立刻关机</t>
  </si>
  <si>
    <t>300718345227</t>
  </si>
  <si>
    <t>21LE000BCDMP2P35TH</t>
  </si>
  <si>
    <t>jd_52d0afe165e88</t>
  </si>
  <si>
    <t>电脑有瑕疵被磕碰过</t>
  </si>
  <si>
    <t>296839806650</t>
  </si>
  <si>
    <t>21LE000BCDMP2PP1H3</t>
  </si>
  <si>
    <t>jd_kWPGNjchRZuc</t>
  </si>
  <si>
    <t>键盘数字6凸起尽快解决</t>
  </si>
  <si>
    <t>289694240781</t>
  </si>
  <si>
    <t>21LE000BCDMP2MLLX9</t>
  </si>
  <si>
    <t>wdQtAuZBuXNCtg</t>
  </si>
  <si>
    <t>293797082610</t>
  </si>
  <si>
    <t>21LE000BCDMP2N521S</t>
  </si>
  <si>
    <t>jd_64d4b3137050a</t>
  </si>
  <si>
    <t>屏幕浸液</t>
  </si>
  <si>
    <t>296559160187</t>
  </si>
  <si>
    <t>21KUA003CDPF50DQMW</t>
  </si>
  <si>
    <t>susankjh</t>
  </si>
  <si>
    <t>USB插口一个能用，一个坏了</t>
  </si>
  <si>
    <t>296863730802</t>
  </si>
  <si>
    <t>21KUA003CDPF515LVK</t>
  </si>
  <si>
    <t>jd_6a10ea4950291</t>
  </si>
  <si>
    <t>键盘上有很多白点</t>
  </si>
  <si>
    <t>301027726208</t>
  </si>
  <si>
    <t>21KUA003CDPF51BB2H</t>
  </si>
  <si>
    <t>jd_572ed6535b036</t>
  </si>
  <si>
    <t>296865621427</t>
  </si>
  <si>
    <t>21KUA003CDPF52E9PC</t>
  </si>
  <si>
    <t>jd_eucNoSDvTYRA</t>
  </si>
  <si>
    <t>294263630875</t>
  </si>
  <si>
    <t>21LE000VCDMP2GQVF4</t>
  </si>
  <si>
    <t>jd_TmEdUUSrNlrY</t>
  </si>
  <si>
    <t>触摸板松动，出现缝隙，可以被轻松晃动，我这个是压力触控版，不应该有缝隙的。</t>
  </si>
  <si>
    <t>21LE000VCDMP2PA9VC</t>
  </si>
  <si>
    <t>神意雨落</t>
  </si>
  <si>
    <t>电脑重启后运行内存从32g变成了16g</t>
  </si>
  <si>
    <t>300957204234</t>
  </si>
  <si>
    <t>1LE000VCDMP2PACPM</t>
  </si>
  <si>
    <t>jd_cDggWqfYrajH</t>
  </si>
  <si>
    <t>转轴处磕碰变形</t>
  </si>
  <si>
    <t>300731777541</t>
  </si>
  <si>
    <t>S21LE000VCDMP2PA5CC</t>
  </si>
  <si>
    <t>丶Pico丨巅丶峰</t>
  </si>
  <si>
    <t>电脑开机指纹解锁无法使用</t>
  </si>
  <si>
    <t>296346805012</t>
  </si>
  <si>
    <t>21LE000VCDMP2PAF46</t>
  </si>
  <si>
    <t>jd_6347afb90e0d6</t>
  </si>
  <si>
    <t>笔记本漏电，被电麻了</t>
  </si>
  <si>
    <t>296745328287</t>
  </si>
  <si>
    <t>21LE000VCDMP2PA7JV</t>
  </si>
  <si>
    <t>jd_cpODVGXyupyA</t>
  </si>
  <si>
    <t>机身有瑕疵</t>
  </si>
  <si>
    <t>296519640284</t>
  </si>
  <si>
    <t>21LD000JCDMP2NKLTW</t>
  </si>
  <si>
    <t>jd_668e6942d2813</t>
  </si>
  <si>
    <t>指纹失灵，指纹模块没工作，开机无法识别，添加指纹也无法识别</t>
  </si>
  <si>
    <t>300983560907</t>
  </si>
  <si>
    <t>21LD000JCDMP2HWTQJ</t>
  </si>
  <si>
    <t>jd_792d0a1392f78</t>
  </si>
  <si>
    <t>屏幕有坏点影响观感</t>
  </si>
  <si>
    <t>296720456373</t>
  </si>
  <si>
    <t>21LD000JCDMP2HWTPK</t>
  </si>
  <si>
    <t>C面中间凸起，usb口歪</t>
  </si>
  <si>
    <t>296788717311</t>
  </si>
  <si>
    <t>21LD000JCDMP2HWTSA</t>
  </si>
  <si>
    <t>wdNAIytsMEfsCal</t>
  </si>
  <si>
    <t>301004334697</t>
  </si>
  <si>
    <t>21LD000JCDMP2HSY73</t>
  </si>
  <si>
    <t>jd_srKScNGeGaqN</t>
  </si>
  <si>
    <t>电脑合上有缝隙，未开机，未激活</t>
  </si>
  <si>
    <t>300344421482</t>
  </si>
  <si>
    <t>21LD000ECDMP2PG10F</t>
  </si>
  <si>
    <t>nmg_daniel</t>
  </si>
  <si>
    <t>L线不好用</t>
  </si>
  <si>
    <t>300945654947</t>
  </si>
  <si>
    <t>21LD000ECDMP2P6D8W</t>
  </si>
  <si>
    <t>jd_546564b44f59e</t>
  </si>
  <si>
    <t>屏幕的亮度按键失灵</t>
  </si>
  <si>
    <t>296791826930</t>
  </si>
  <si>
    <t>21NW0009CDPF526YT8</t>
  </si>
  <si>
    <t>jd_zznwDXlcXxmN</t>
  </si>
  <si>
    <t>拔插电源就黑屏</t>
  </si>
  <si>
    <t>296733742677</t>
  </si>
  <si>
    <t>21NW0009CDPF55H3NH</t>
  </si>
  <si>
    <t>电脑装配有问题，左边这块比右边的突出。左边屏幕也不能完全盖住键盘，屏幕比键盘短一些。</t>
  </si>
  <si>
    <t>300903127053</t>
  </si>
  <si>
    <t>21NW0009CDPF529DTG</t>
  </si>
  <si>
    <t>jd_403439b07d614</t>
  </si>
  <si>
    <t>电脑的麦克风有问题视频模式下对方听不到声音</t>
  </si>
  <si>
    <t>299435087946</t>
  </si>
  <si>
    <t>21LD0013CDMP2HYQWJ</t>
  </si>
  <si>
    <t>jd_4ea8d24e1dc37</t>
  </si>
  <si>
    <t>新机器到手后，系统运行卡顿，完全不像一台高配置电脑。使用中经常出现蓝屏报错，ps和cad无法使用，申请换机。</t>
  </si>
  <si>
    <t>300609495022</t>
  </si>
  <si>
    <t>21LD000FCDMP2GQAYJ</t>
  </si>
  <si>
    <t>jd_5e08b5591bcb5</t>
  </si>
  <si>
    <t>电脑的Type-C接口无法输出视频信号，连接显示器不亮。电脑右侧屏幕凸起有缝隙，存在品控问题。故申请换货。</t>
  </si>
  <si>
    <t>296556998329</t>
  </si>
  <si>
    <t>21LD000FCDMP2GQATH</t>
  </si>
  <si>
    <t>jd_wGtjrgiXqqrG</t>
  </si>
  <si>
    <t>扬声器破音严重</t>
  </si>
  <si>
    <t>300874442144</t>
  </si>
  <si>
    <t>21LD000FCDMP2NGEE3</t>
  </si>
  <si>
    <t>frankgundam</t>
  </si>
  <si>
    <t>电脑c面和d面不平，笔记本盖住之后缝隙过大。电脑非正常开机次数过多。</t>
  </si>
  <si>
    <t>散热差，系统老是点击没反应</t>
  </si>
  <si>
    <t>296543637053</t>
  </si>
  <si>
    <t>21MA0024CDPF4Z57B1</t>
  </si>
  <si>
    <t>jd_5a7b2bc949e1e</t>
  </si>
  <si>
    <t>上门取件</t>
  </si>
  <si>
    <t>296712060405</t>
  </si>
  <si>
    <t>21MA0024CDPF4MKQS0</t>
  </si>
  <si>
    <t>jd_uhexnePSLjjO</t>
  </si>
  <si>
    <t>同设置情况下，屏幕亮度与卖场样机亮度不符合2024-09-1616:09:02同设置情况，屏幕亮度与卖场样机不同2024-09-1616:09:03同设置情况，屏幕亮度与卖场样机不同2024-09-1616:09:06同设置情况，屏幕亮度与卖场样机不同2024-09-1616:09:11同设置情况，屏幕亮度与卖场样机不同2024-09-1616:09:16同设置情况，屏幕亮度与卖场样机不同2024-09-1616:09:23同设置情况，屏幕亮度与卖场样机不同</t>
  </si>
  <si>
    <t>300885821742</t>
  </si>
  <si>
    <t>21N5001XCDPF52H4DV</t>
  </si>
  <si>
    <t>jd_ZXWmyLYGIuxq</t>
  </si>
  <si>
    <t>300938651915</t>
  </si>
  <si>
    <t>21N5001XCDPF52J2J8</t>
  </si>
  <si>
    <t>jd_51891e139e0f3</t>
  </si>
  <si>
    <t>机器刚到手马上来了个降价300无语了而且电脑我发现1电源键微微向右上角凹陷2电脑的屏幕闭合不是完全对齐的偏左一点点观察转轴缝隙位置可以明显看到左宽右窄3进入系统有时候使用触摸板点击桌面应用图标无反应或者是鼠标无法操作未关闭触摸板功能过了一会儿才恢复不知道咋回事儿</t>
  </si>
  <si>
    <t>300928946345</t>
  </si>
  <si>
    <t>21N5001XCDPF52EF5C</t>
  </si>
  <si>
    <t>sunxxzh</t>
  </si>
  <si>
    <t>D壳按压有异响，转轴缝隙不对称，屏幕存在肉眼可视漏光，电脑未联网激活</t>
  </si>
  <si>
    <t>300823467078</t>
  </si>
  <si>
    <t>21N5001XCDPF52ERQC</t>
  </si>
  <si>
    <t>转轴处左右缝隙高度不一样，导致屏幕看着左右两边高度不一样</t>
  </si>
  <si>
    <t>21N5001XCDPF52GKXT</t>
  </si>
  <si>
    <t>1.电脑D壳装配有问题，D壳左侧有较大缝隙，一按出现比较明显的咯吱咯吱响声，之前已经发视频给客服2.电脑后出风口钢丝网处如图所示有两个孔。由于问题不全算太大，之前与售后客服友好协商过，若赔付200或者赠送1个170w电源适配器，不然就还是换货吧。</t>
  </si>
  <si>
    <t>296227155033</t>
  </si>
  <si>
    <t>21N5001XCDPF54NRWB</t>
  </si>
  <si>
    <t>jd_63fe2d85c0b6b</t>
  </si>
  <si>
    <t>笔记本高低脚</t>
  </si>
  <si>
    <t>296393711673</t>
  </si>
  <si>
    <t>21N5001XCDPF54LWLJ</t>
  </si>
  <si>
    <t>jd_731f2f1b9dbb7</t>
  </si>
  <si>
    <t>开机卡顿，屏幕会时不时失灵黑屏</t>
  </si>
  <si>
    <t>300943592481</t>
  </si>
  <si>
    <t>21N5001XCDPF52J101</t>
  </si>
  <si>
    <t>散热鳍片歪曲，转轴有异响</t>
  </si>
  <si>
    <t>296671537716</t>
  </si>
  <si>
    <t>21N5001XCDPF52HKNV</t>
  </si>
  <si>
    <t>jd_58cd494604dfc</t>
  </si>
  <si>
    <t>301045291651</t>
  </si>
  <si>
    <t>21N5001XCDPF52H4DH</t>
  </si>
  <si>
    <t>jd_72a3dbfc7685b</t>
  </si>
  <si>
    <t>屏幕无磕碰情况下内部有白斑</t>
  </si>
  <si>
    <t>296600737623</t>
  </si>
  <si>
    <t>21N5001XCDPF52HPJW</t>
  </si>
  <si>
    <t>jd_ohGFcPpiShmm</t>
  </si>
  <si>
    <t>相机硬件有问题驱动时长挂不上导致相机不可用</t>
  </si>
  <si>
    <t>300755208366</t>
  </si>
  <si>
    <t>21N5001XCDPF52FPER</t>
  </si>
  <si>
    <t>后盖一边有缝隙，电脑没有开机。</t>
  </si>
  <si>
    <t>300912156361</t>
  </si>
  <si>
    <t>21N5001XCDPF52E2E3</t>
  </si>
  <si>
    <t>部分位置有划痕，c面d壳有点不平整，换货周期太长，考虑基本不影响使用，但是担心品控后期有问题，申请延长保修</t>
  </si>
  <si>
    <t>300864720173</t>
  </si>
  <si>
    <t>21N5001XCDPF52HABA</t>
  </si>
  <si>
    <t>jd_pasrSTZkpOaf</t>
  </si>
  <si>
    <t>机身内部出现类似漏油情况</t>
  </si>
  <si>
    <t>296027124113</t>
  </si>
  <si>
    <t>21N5001XCDPF4WMELC</t>
  </si>
  <si>
    <t>wdmVHtpLkerAVp</t>
  </si>
  <si>
    <t>刚买一个月电脑好几次蓝屏我申请换货</t>
  </si>
  <si>
    <t>300996231310</t>
  </si>
  <si>
    <t>21N5001XCDPF50RRXX</t>
  </si>
  <si>
    <t>dullard-nas</t>
  </si>
  <si>
    <t>背面按压有咯吱咯吱的声音屏幕合盖后右边按压有声音左边没有声音</t>
  </si>
  <si>
    <t>296879910456</t>
  </si>
  <si>
    <t>21N5001XCDPF50X5ET</t>
  </si>
  <si>
    <t>18351950330_p</t>
  </si>
  <si>
    <t>左边缝隙大，看到线</t>
  </si>
  <si>
    <t>连接HDMI后Wi-Fi断网</t>
  </si>
  <si>
    <t>296428379931</t>
  </si>
  <si>
    <t>21N5001XCDPF54LZNF</t>
  </si>
  <si>
    <t>HeyuComputex</t>
  </si>
  <si>
    <t>最近使用发现了三个问题:1.扬声器和外接耳机有概率出现爆音，与联想技术支持沟通操作后仍有小概率出现。2.机器在低负载情况下风扇有尖锐哨声，虽然声音不大但影响工作，之前的机器没有。3.低负载下风扇有异常摩擦声音，右侧声音明显大于左侧，怀疑风扇转轴装配有问题。我这台出厂日期是7月29日，希望更换一台最新生产的看能否解决。</t>
  </si>
  <si>
    <t>300936500172</t>
  </si>
  <si>
    <t>21N5001XCDPF52JA5L</t>
  </si>
  <si>
    <t>jd_609b526134ed4</t>
  </si>
  <si>
    <t>商品降价，不报价</t>
  </si>
  <si>
    <t>300995786948</t>
  </si>
  <si>
    <t>21N5001XCDPF52H081</t>
  </si>
  <si>
    <t>1743449-18767484</t>
  </si>
  <si>
    <t>面板有一处掉漆</t>
  </si>
  <si>
    <t>296890333587</t>
  </si>
  <si>
    <t>21N5001XCDPF52GJ4A</t>
  </si>
  <si>
    <t>机器D面有异响，屏幕上有脏污</t>
  </si>
  <si>
    <t>21N5001XCDPF54GSYS</t>
  </si>
  <si>
    <t>jd_eMCFUtJKZPqy</t>
  </si>
  <si>
    <t>这边莫名其妙有条光线擦拭机身还是有光线换个角度看光线会往又偏左边是没有这东西的</t>
  </si>
  <si>
    <t>300903356096</t>
  </si>
  <si>
    <t>21N5001XCDPF52HGH2</t>
  </si>
  <si>
    <t>我真是无语，又换一次，左边盖没右边紧，轴缝隙也不一样，退了，仅拆封未激活</t>
  </si>
  <si>
    <t>301008219435</t>
  </si>
  <si>
    <t>21N5001XCDPF52FWGX</t>
  </si>
  <si>
    <t>jd_FbQGlLKEMkKu</t>
  </si>
  <si>
    <t>296786191258</t>
  </si>
  <si>
    <t>21N5001XCDPF52E8WK</t>
  </si>
  <si>
    <t>2011215-20773322</t>
  </si>
  <si>
    <t>D壳缝隙过大。</t>
  </si>
  <si>
    <t>300793139555</t>
  </si>
  <si>
    <t>21N5001XCDPF52J3DW</t>
  </si>
  <si>
    <t>wubangdi</t>
  </si>
  <si>
    <t>转轴异响，视频发给客服，客服建议换货</t>
  </si>
  <si>
    <t>300797318627</t>
  </si>
  <si>
    <t>21N5001XCDPF52HHM3</t>
  </si>
  <si>
    <t>jd_6ecb1199ecc73</t>
  </si>
  <si>
    <t>放在桌面不平</t>
  </si>
  <si>
    <t>300149325029</t>
  </si>
  <si>
    <t>jd_5c1d8ea2190fc</t>
  </si>
  <si>
    <t>右侧usb口割手</t>
  </si>
  <si>
    <t>300942945229</t>
  </si>
  <si>
    <t>21LF0002CDMP2PR8G8</t>
  </si>
  <si>
    <t>300933345579</t>
  </si>
  <si>
    <t>21LF0002CDMP2HW7T3</t>
  </si>
  <si>
    <t>hjlcy900</t>
  </si>
  <si>
    <t>电脑盖板有划痕，c面凸起明显</t>
  </si>
  <si>
    <t>295876265624</t>
  </si>
  <si>
    <t>21LF0002CDMP2NTJRV</t>
  </si>
  <si>
    <t>dorabucket</t>
  </si>
  <si>
    <t>电脑开机下无法充电，放静电方法试过了不管用</t>
  </si>
  <si>
    <t>292876475647</t>
  </si>
  <si>
    <t>21LF0002CDMP2N46XE</t>
  </si>
  <si>
    <t>1907876815_m</t>
  </si>
  <si>
    <t>键盘删除键健间断性失灵</t>
  </si>
  <si>
    <t>300888141602</t>
  </si>
  <si>
    <t>21LF0002CDMP2HWS1A</t>
  </si>
  <si>
    <t>键盘凸起屏幕上有印记</t>
  </si>
  <si>
    <t>300478951779</t>
  </si>
  <si>
    <t>21LF0002CDMP2PQ5S0</t>
  </si>
  <si>
    <t>jd_56f14f0fe2d9a</t>
  </si>
  <si>
    <t>电脑没有声音，更新驱动，回退系统都无法解决</t>
  </si>
  <si>
    <t>300951694220</t>
  </si>
  <si>
    <t>21LF0002CDMP2HWXTF</t>
  </si>
  <si>
    <t>jd_643b38d3292a9</t>
  </si>
  <si>
    <t>想购买更为护眼的lcd屏幕材质机器</t>
  </si>
  <si>
    <t>300567072174</t>
  </si>
  <si>
    <t>S21LF0002CDMP2PQ8TW</t>
  </si>
  <si>
    <t>jd_4b1750a68ec51</t>
  </si>
  <si>
    <t>直接黑屏无法开机</t>
  </si>
  <si>
    <t>296758000701</t>
  </si>
  <si>
    <t>21LF0002CDMP2NPK3A</t>
  </si>
  <si>
    <t>jd_68fed4abf2135</t>
  </si>
  <si>
    <t>卡卡卡。1、安装包进不去2、打开软件满反应迟钝3、小组件有其他页面的重影背影</t>
  </si>
  <si>
    <t>296778438175</t>
  </si>
  <si>
    <t>21LF0002CDMP2NPRNG</t>
  </si>
  <si>
    <t>崔傲1257</t>
  </si>
  <si>
    <t>充电之后typeC口有明显的电流声</t>
  </si>
  <si>
    <t>296438486656</t>
  </si>
  <si>
    <t>21LF0002CDMP2NQSA5</t>
  </si>
  <si>
    <t>xc983</t>
  </si>
  <si>
    <t>屏幕中间偏右有个亮点。屏幕调黑才能发现。</t>
  </si>
  <si>
    <t>296597030134</t>
  </si>
  <si>
    <t>21LF0002CDMP2PQCDW</t>
  </si>
  <si>
    <t>jd_60919434d9db2</t>
  </si>
  <si>
    <t>Z键翘起来了，按不下去</t>
  </si>
  <si>
    <t>300998167200</t>
  </si>
  <si>
    <t>21LF0002CDMP2PQ8V6</t>
  </si>
  <si>
    <t>使用硬盘时候会出现卡顿，一会又好了。然后d面发现漆面有一处不是很匀称。</t>
  </si>
  <si>
    <t>296778770751</t>
  </si>
  <si>
    <t>21LF0002CDMP2HWTCV</t>
  </si>
  <si>
    <t>jd_6db202f628672</t>
  </si>
  <si>
    <t>触控板上边和右边缝隙过大，屏幕黑边不等宽</t>
  </si>
  <si>
    <t>300972086022</t>
  </si>
  <si>
    <t>21LF0002CDMP2HWVWS</t>
  </si>
  <si>
    <t>15918186464_p</t>
  </si>
  <si>
    <t>C面键盘出有凸起</t>
  </si>
  <si>
    <t>300562450639</t>
  </si>
  <si>
    <t>21LF0002CDMP2PQYYT</t>
  </si>
  <si>
    <t>jd_CnxCPBjcYfVw</t>
  </si>
  <si>
    <t>不支持需要用的软件，需要退货</t>
  </si>
  <si>
    <t>301048467275</t>
  </si>
  <si>
    <t>21LF0002CDMP2P7Z8M</t>
  </si>
  <si>
    <t>屏幕侧边框弯曲</t>
  </si>
  <si>
    <t>296635698261</t>
  </si>
  <si>
    <t>21LF0002CDMP2P780D</t>
  </si>
  <si>
    <t>jd_DqLqTmCXoNBR</t>
  </si>
  <si>
    <t>边角</t>
  </si>
  <si>
    <t>299953033580</t>
  </si>
  <si>
    <t>21LF0002CDMP2NZMD5</t>
  </si>
  <si>
    <t>jd_69dc8acdd7605</t>
  </si>
  <si>
    <t>300983020046</t>
  </si>
  <si>
    <t>21LF0002CDMP2PQD97</t>
  </si>
  <si>
    <t>jd_41354fe681b9c</t>
  </si>
  <si>
    <t>开机键有问题，按着没有反应</t>
  </si>
  <si>
    <t>296800939740</t>
  </si>
  <si>
    <t>21LF0002CDMP2HWTCR</t>
  </si>
  <si>
    <t>屏幕有灰色的污渍还是坏点的东西屏幕质量有问题2024-09-17164519不是外部污渍是内部污渍熄屏状态很干净</t>
  </si>
  <si>
    <t>300770796783</t>
  </si>
  <si>
    <t>21LF0002CDMP2PR0YT</t>
  </si>
  <si>
    <t>jd_5cee462f00887</t>
  </si>
  <si>
    <t>电脑触控板右侧手托处正常使用按压时有异响，上传凭证处无法上传视屏，照片不能展示问题，请售后人员联系我处理</t>
  </si>
  <si>
    <t>300840497890</t>
  </si>
  <si>
    <t>21LF0002CDMP2P7XDL</t>
  </si>
  <si>
    <t>jd_fssjUQUXOZrg</t>
  </si>
  <si>
    <t>右侧屏幕合上时中间有空隙，左边没有</t>
  </si>
  <si>
    <t>300940700740</t>
  </si>
  <si>
    <t>21LF0002CDMP2P80X6</t>
  </si>
  <si>
    <t>jd_ceMzlSEOWaFm</t>
  </si>
  <si>
    <t>300976698348</t>
  </si>
  <si>
    <t>21LD0000CDMP2NENDH</t>
  </si>
  <si>
    <t>jd_535219130e945</t>
  </si>
  <si>
    <t>1有划痕，2合页处中间弯曲明显大于两边，3键盘凸起很多</t>
  </si>
  <si>
    <t>300909851339</t>
  </si>
  <si>
    <t>21LD0000CDMP2HGQXA</t>
  </si>
  <si>
    <t>jd_KRChMDtiRzsv</t>
  </si>
  <si>
    <t>这个电脑描述的ai全能本其实没有ai也不全能连最基本的小游戏都不能打画质不清晰空格键按下去有的时候还回弹不了特别差根本不符合我的需求且电脑卡</t>
  </si>
  <si>
    <t>285625557180</t>
  </si>
  <si>
    <t>21LD0000CDMP2M2Y8Y</t>
  </si>
  <si>
    <t>Wangjunqy</t>
  </si>
  <si>
    <t>21LD0000CDMP2PQCMJ</t>
  </si>
  <si>
    <t>jd_kOJGDMhXIMxv</t>
  </si>
  <si>
    <t>蓝牙无法使用，已咨询人工客服，无法解决。电脑不像新机</t>
  </si>
  <si>
    <t>295615189530</t>
  </si>
  <si>
    <t>MP2NC3HK</t>
  </si>
  <si>
    <t>jd_cujPrhZZFdKU</t>
  </si>
  <si>
    <t>开机太慢每次都要反复关机好几次才能开机按客服说的除静电方法试了也不管用</t>
  </si>
  <si>
    <t>301070445733</t>
  </si>
  <si>
    <t>21LD0000CDMP2NPXLJ</t>
  </si>
  <si>
    <t>jd_6e83fca9f5e23</t>
  </si>
  <si>
    <t>屏幕贴歪右侧黑边比左侧大，左侧转轴处刮手，d面左上角公差缝隙太大。</t>
  </si>
  <si>
    <t>300981014063</t>
  </si>
  <si>
    <t>21LD0000CDMP2NEFAK</t>
  </si>
  <si>
    <t>切换界面中英文也跟着切换</t>
  </si>
  <si>
    <t>301009139234</t>
  </si>
  <si>
    <t>21LD0000CDMP2NRVP7</t>
  </si>
  <si>
    <t>jd_BtHRnyadTZSn</t>
  </si>
  <si>
    <t>有划痕，漏光</t>
  </si>
  <si>
    <t>300719416814</t>
  </si>
  <si>
    <t>21LD0000CDMP2P207A</t>
  </si>
  <si>
    <t>jd_vLKOjLbhBOKa</t>
  </si>
  <si>
    <t>风扇声音很响，刚开机没有运营什么软件时就开始响，运营过程中开省电模式也一直在响，很影响使用体验</t>
  </si>
  <si>
    <t>296915606096</t>
  </si>
  <si>
    <t>21LD0000CDMP2HGSSF</t>
  </si>
  <si>
    <t>jd_640f0a3c39914</t>
  </si>
  <si>
    <t>290231908202</t>
  </si>
  <si>
    <t>21LD0000CDMP2LLWNV</t>
  </si>
  <si>
    <t>吴治男</t>
  </si>
  <si>
    <t>电池充不进电</t>
  </si>
  <si>
    <t>296866911707</t>
  </si>
  <si>
    <t>21LD0000CDMP2HGNMA</t>
  </si>
  <si>
    <t>432934281-463457</t>
  </si>
  <si>
    <t>电脑开箱混进来莫名其妙的东西，然后D面磕碰掉漆，说明书呗被压弯。</t>
  </si>
  <si>
    <t>296843169149</t>
  </si>
  <si>
    <t>21LD0000CDMP2GMWZH</t>
  </si>
  <si>
    <t>jd_7c835df63c219</t>
  </si>
  <si>
    <t>收到后开机蓝屏了四五次，无法正常开机</t>
  </si>
  <si>
    <t>301074444326</t>
  </si>
  <si>
    <t>21LD0000CDMP2NF2VS</t>
  </si>
  <si>
    <t>61884311-74680150</t>
  </si>
  <si>
    <t>301056370406</t>
  </si>
  <si>
    <t>21LD0000CDMP2HGQVK</t>
  </si>
  <si>
    <t>jd_7ae7c6ce55b83</t>
  </si>
  <si>
    <t>回车键右侧翘起来</t>
  </si>
  <si>
    <t>300914614562</t>
  </si>
  <si>
    <t>S21LD0007CDMP2P2FFW</t>
  </si>
  <si>
    <t>zyy81810</t>
  </si>
  <si>
    <t>全新机写入数据量369gb，这也太大了</t>
  </si>
  <si>
    <t>300299771108</t>
  </si>
  <si>
    <t>21LD0007CDMP2NWC56</t>
  </si>
  <si>
    <t>jd_CnQtTlOvONsV</t>
  </si>
  <si>
    <t>屏幕右上角有坏点</t>
  </si>
  <si>
    <t>296830498111</t>
  </si>
  <si>
    <t>S21LD0007CDMP2NRVBQ</t>
  </si>
  <si>
    <t>jd_LYdFmbxFtscc</t>
  </si>
  <si>
    <t>水渍划痕</t>
  </si>
  <si>
    <t>301001351949</t>
  </si>
  <si>
    <t>21LD0007CDMP2P1Y2V</t>
  </si>
  <si>
    <t>jd_4a2018e8db3a2</t>
  </si>
  <si>
    <t>301062849929</t>
  </si>
  <si>
    <t>21LD0007CDMP2HGBPY</t>
  </si>
  <si>
    <t>笔记本收到有划痕</t>
  </si>
  <si>
    <t>296702952725</t>
  </si>
  <si>
    <t>21LD0007CDMP2NYTWG</t>
  </si>
  <si>
    <t>jd_suPVrSLAgguS</t>
  </si>
  <si>
    <t>屏幕有条横线</t>
  </si>
  <si>
    <t>296903318384</t>
  </si>
  <si>
    <t>21LD0007CDMP2NZGWH</t>
  </si>
  <si>
    <t>jd_ZfsVVQaVowbY</t>
  </si>
  <si>
    <t>301044546728</t>
  </si>
  <si>
    <t>21LD0007CDMP2NXEB1</t>
  </si>
  <si>
    <t>键盘凸起，开机速度极慢，合理怀疑属于返修品</t>
  </si>
  <si>
    <t>296756837054</t>
  </si>
  <si>
    <t>21LD0007CDMP2NT9KM</t>
  </si>
  <si>
    <t>jd_5240bd258830b</t>
  </si>
  <si>
    <t>L按键脱落，手动按回去多按几下还是会掉，刚刚申请了售后，但是来电被18个人标记了骚扰电话，所以没接，没想到是售后电话，然后取消售后单了，重新申请了这个</t>
  </si>
  <si>
    <t>301067414533</t>
  </si>
  <si>
    <t>21LD0007CDMP2NRN7E</t>
  </si>
  <si>
    <t>jd_IyvTGztpwfFe</t>
  </si>
  <si>
    <t>有很多划痕，外观不干净</t>
  </si>
  <si>
    <t>301026299306</t>
  </si>
  <si>
    <t>21LD0007CDMP2NRYYV</t>
  </si>
  <si>
    <t>jd_6ff6784f9f135</t>
  </si>
  <si>
    <t>电脑A面有磕碰</t>
  </si>
  <si>
    <t>301062224679</t>
  </si>
  <si>
    <t>21LD0007CDMP2NWFDM</t>
  </si>
  <si>
    <t>songtao214</t>
  </si>
  <si>
    <t>屏幕有划痕，D面有颜色划痕</t>
  </si>
  <si>
    <t>296301985085</t>
  </si>
  <si>
    <t>21LE0003CDMP2P536X</t>
  </si>
  <si>
    <t>jd_5d136619c8a52</t>
  </si>
  <si>
    <t>电脑反复蓝屏重启。买来电脑后未安装大型软件，仅进行普通文档编辑，播放视频。</t>
  </si>
  <si>
    <t>300971655780</t>
  </si>
  <si>
    <t>21LE0003CDMP2PQ08F</t>
  </si>
  <si>
    <t>s1783863652819964</t>
  </si>
  <si>
    <t>300475563083</t>
  </si>
  <si>
    <t>21LE0003CDMP2NWJMH</t>
  </si>
  <si>
    <t>362976369_m</t>
  </si>
  <si>
    <t>内存测试时出现异常，先是使用鲁大师跑分时跑到内存部分屏幕会花屏，后面使用aida64测试内存的读写速度和延迟，我对比了一下网上别人的数据，写速度只有正常速度的一半，延迟也比正常的100ns多了一倍，而且测试软件还会报错内存分配超时。总结这个机子的内存可能存在质量问题，由于已经激活，故申请换货处理</t>
  </si>
  <si>
    <t>296528868790</t>
  </si>
  <si>
    <t>21LE0003CDMP2P5A6A</t>
  </si>
  <si>
    <t>n18715026150</t>
  </si>
  <si>
    <t>包装有问题，之前以反馈给客服</t>
  </si>
  <si>
    <t>300966299687</t>
  </si>
  <si>
    <t>21LE0003CDMP2PQ08D</t>
  </si>
  <si>
    <t>jd_7c1fd539b05ca</t>
  </si>
  <si>
    <t>黑屏，有声音，按屏幕亮度按钮背光有反应，但是不显示</t>
  </si>
  <si>
    <t>300980105380</t>
  </si>
  <si>
    <t>21N50000CDPF53J9DB</t>
  </si>
  <si>
    <t>wdaItyBUYZEYVq</t>
  </si>
  <si>
    <t>1.电脑包装上印有联想logo的封条不完整从正中间断掉，很有可能是人为划开，不能排除是其他人退换的机器。我要求收到更换后的电脑时允许我现场拆箱检查，检查封条完整后我再接收。2.电脑背面最左侧出风口的几个散热片格栅存在弯曲。3.电脑D面存在较大缝隙，用手指按压时发现比较松动，且发出明显声响。4.使用验机软件检查硬盘信息时，发现主机总计读取量和写入量已经超过1tb，且不安全关机次数为6，如果是全新机不太可能达到这些数值。考虑以上情况，我申请换货，谢谢。</t>
  </si>
  <si>
    <t>296862656658</t>
  </si>
  <si>
    <t>21N50000CDPF55H3VW</t>
  </si>
  <si>
    <t>1314505-22192544</t>
  </si>
  <si>
    <t>无法登录微软账户，激活不了办公软件</t>
  </si>
  <si>
    <t>300650969735</t>
  </si>
  <si>
    <t>21N50000CDPF50KL6G</t>
  </si>
  <si>
    <t>620003509_173409914</t>
  </si>
  <si>
    <t>雷电4接口接入USB3.22X2移动硬盘，速率只有10G!售后查询过是雷电4接口是向下兼容USB3.22X2的，传输速率应该达到20G才正常</t>
  </si>
  <si>
    <t>296746823253</t>
  </si>
  <si>
    <t>21N50000CDPF53J72E</t>
  </si>
  <si>
    <t>电脑屏幕不稳定</t>
  </si>
  <si>
    <t>300983490241</t>
  </si>
  <si>
    <t>21N50000CDPF50GSEK</t>
  </si>
  <si>
    <t>jd_7a11db49892ce</t>
  </si>
  <si>
    <t>298732489248</t>
  </si>
  <si>
    <t>21N50000CDPF4X56YS</t>
  </si>
  <si>
    <t>wdLMEpTwzdxDEZ</t>
  </si>
  <si>
    <t>电脑卡顿，一个这么顶级的cpu4060显卡玩lol10fps，客服说网络问题，显卡驱动问题，咋，什么显卡驱动能让这么一个笔记本玩lol10fps，客服不作为，一直推脱，不肯承认自己问题。要求退款或者换jd同等价位的其他笔记本电脑，拒绝联想，从我做起，另外凭证不能上传视频谢谢</t>
  </si>
  <si>
    <t>300981726628</t>
  </si>
  <si>
    <t>21N50000CDPF53M7G1</t>
  </si>
  <si>
    <t>机身转轴和屏幕边框缝隙左边宽，右边窄。机身D面凸起，四个脚垫无法平放，而且按压电脑左上方时，电脑会从右边翘起。我是9月15号换新的，电脑却是7月份产的，电脑的插头上还有指纹，并且电脑中夹的硫酸纸是皱的，右边还有撕痕，如何能让人不怀疑是退货的机器，如果不是那这品控是否太过分了</t>
  </si>
  <si>
    <t>296721023289</t>
  </si>
  <si>
    <t>21LE000BCDMP2P6JS6</t>
  </si>
  <si>
    <t>dqcm</t>
  </si>
  <si>
    <t>两侧翻转轴空隙一大一小</t>
  </si>
  <si>
    <t>296520663057</t>
  </si>
  <si>
    <t>21LE000BCDMP2PSPCM</t>
  </si>
  <si>
    <t>jd_LhChWuEKYhkv</t>
  </si>
  <si>
    <t>屏幕和图标都是一闪一闪的</t>
  </si>
  <si>
    <t>296251827643</t>
  </si>
  <si>
    <t>21LE000BCDMP2P4TZG</t>
  </si>
  <si>
    <t>jd_4446588ede8b6</t>
  </si>
  <si>
    <t>商品破损等</t>
  </si>
  <si>
    <t>300994412994</t>
  </si>
  <si>
    <t>21LE000BCDMP2PP3RT</t>
  </si>
  <si>
    <t>jd_49a4d348d8f76</t>
  </si>
  <si>
    <t>屏幕开机时出现红色异常线条严重影响使用</t>
  </si>
  <si>
    <t>296844126844</t>
  </si>
  <si>
    <t>21LE000BCDMP2P6BND</t>
  </si>
  <si>
    <t>jd_AkXpKWJSfpqG</t>
  </si>
  <si>
    <t>触摸板用不了电脑还没激活</t>
  </si>
  <si>
    <t>296709103893</t>
  </si>
  <si>
    <t>21KUA003CDPF52HHAN</t>
  </si>
  <si>
    <t>18073183906_p</t>
  </si>
  <si>
    <t>机器未联网激活。黑色背景下，屏幕背光不均匀，漏光，影响</t>
  </si>
  <si>
    <t>301054780457</t>
  </si>
  <si>
    <t>21KUA003CDPF52E7SC</t>
  </si>
  <si>
    <t>包装破损，已更换多次均这样，退货吧</t>
  </si>
  <si>
    <t>300997131753</t>
  </si>
  <si>
    <t>21KUA003CDPF52ESPL</t>
  </si>
  <si>
    <t>jd_aNSoPoyiwBEq</t>
  </si>
  <si>
    <t>退换机，开机速度太慢</t>
  </si>
  <si>
    <t>300997080332</t>
  </si>
  <si>
    <t>21KUA003CDPF50EX0G</t>
  </si>
  <si>
    <t>jd_sQIFvKKAlGUq</t>
  </si>
  <si>
    <t>做工外观</t>
  </si>
  <si>
    <t>300734314115</t>
  </si>
  <si>
    <t>21KUA003CDPF51D982</t>
  </si>
  <si>
    <t>电脑转轴故障</t>
  </si>
  <si>
    <t>296679804660</t>
  </si>
  <si>
    <t>21KUA003CDPF50EZ3V</t>
  </si>
  <si>
    <t>517772923_m</t>
  </si>
  <si>
    <t>296807918590</t>
  </si>
  <si>
    <t>21LE000VCDMP2HDFN2</t>
  </si>
  <si>
    <t>jd_597b72c4c8697</t>
  </si>
  <si>
    <t>屏幕漏光严重超出正常范围，因质量问题无法正常使用</t>
  </si>
  <si>
    <t>键盘凸起转轴不对称电源适配器有尖锐声音</t>
  </si>
  <si>
    <t>300653206319</t>
  </si>
  <si>
    <t>21LE000VCDMP2PACQ4</t>
  </si>
  <si>
    <t>737713604_m</t>
  </si>
  <si>
    <t>1、垫纸有折痕2、有一个侧边有缝隙3、包装内没有说明</t>
  </si>
  <si>
    <t>300699374146</t>
  </si>
  <si>
    <t>21LE000VCDMP2PAF2T</t>
  </si>
  <si>
    <t>jd_wbmfhnqjKkOR</t>
  </si>
  <si>
    <t>我的电源适配器的滋滋声太大了，我的室友同款没有这种情况，我要求换一个新的</t>
  </si>
  <si>
    <t>301017408516</t>
  </si>
  <si>
    <t>21LE000VCDMP2HDFN7</t>
  </si>
  <si>
    <t>jd_63f996f1bb0c6</t>
  </si>
  <si>
    <t>c面键盘凸起，合盖使用顶到屏幕</t>
  </si>
  <si>
    <t>301018191846</t>
  </si>
  <si>
    <t>S21LE000VCDMP2HDFND</t>
  </si>
  <si>
    <t>jd_6632194924817</t>
  </si>
  <si>
    <t>300283045704</t>
  </si>
  <si>
    <t>21LE000VCDMP2NV81Q</t>
  </si>
  <si>
    <t>jd_41e4c0d250700</t>
  </si>
  <si>
    <t>用了三次，两次都出现了系统死机，无法运行！键盘无反应。</t>
  </si>
  <si>
    <t>300826407882</t>
  </si>
  <si>
    <t>MP2NKDAMMPNXB460303H</t>
  </si>
  <si>
    <t>jd_5b392542a9aba</t>
  </si>
  <si>
    <t>未达到同期产品所配备的新款充电器与电源，与同期产品不符</t>
  </si>
  <si>
    <t>正面机壳有凹痕四个角不在一个平面上屏幕容易碎</t>
  </si>
  <si>
    <t>301070035595</t>
  </si>
  <si>
    <t>21LD000JCDMP2HSSSS</t>
  </si>
  <si>
    <t>jd_6c734ca1685b2</t>
  </si>
  <si>
    <t>包装不完整，键盘凸起</t>
  </si>
  <si>
    <t>300792722637</t>
  </si>
  <si>
    <t>21LD000JCDMP2NKHMP</t>
  </si>
  <si>
    <t>jd_qUCbYzpAfGFd</t>
  </si>
  <si>
    <t>显示屏硬件故障，无法切换成120Hz，联想工程师已排除软件问题。</t>
  </si>
  <si>
    <t>301072537032</t>
  </si>
  <si>
    <t>21LD000ECDMP2HRXGR</t>
  </si>
  <si>
    <t>1235han</t>
  </si>
  <si>
    <t>外壳严重撞坏</t>
  </si>
  <si>
    <t>300862267011</t>
  </si>
  <si>
    <t>21NW0009CDPF527MMT</t>
  </si>
  <si>
    <t>jd_6b0f7ce42f465</t>
  </si>
  <si>
    <t>296819855710</t>
  </si>
  <si>
    <t>21NW0009CDPF52FX1V</t>
  </si>
  <si>
    <t>jd_GwoipPHcmzwe</t>
  </si>
  <si>
    <t>触控板松弛，轻触按压时右侧有异响，左侧不会，而且与舍友同款电脑相比，屏幕明显偏黄</t>
  </si>
  <si>
    <t>301075801672</t>
  </si>
  <si>
    <t>21NW0009CDPF5275J7</t>
  </si>
  <si>
    <t>江湖笑书生</t>
  </si>
  <si>
    <t>键盘凸起，顶到屏幕</t>
  </si>
  <si>
    <t>301018182022</t>
  </si>
  <si>
    <t>21LD0013CDMP2HSNN1</t>
  </si>
  <si>
    <t>鼠标操作区掉漆划痕</t>
  </si>
  <si>
    <t>300409289128</t>
  </si>
  <si>
    <t>21KU0000CDPF4Y6P1V</t>
  </si>
  <si>
    <t>jd_4bd783999d73a</t>
  </si>
  <si>
    <t>充电接口那儿充电的时候冒火花了，</t>
  </si>
  <si>
    <t>296842386430</t>
  </si>
  <si>
    <t>21MA0024CDPF4QKJQS</t>
  </si>
  <si>
    <t>jd_771dce5539832</t>
  </si>
  <si>
    <t>关机后，电源灯一直亮着</t>
  </si>
  <si>
    <t>300959860992</t>
  </si>
  <si>
    <t>298241055523</t>
  </si>
  <si>
    <t>296734005595</t>
  </si>
  <si>
    <t>21N5001XCDPF52ED1X</t>
  </si>
  <si>
    <t>jd_7b5dfba5a716e</t>
  </si>
  <si>
    <t>电脑转轴异响打开翻开两次响声</t>
  </si>
  <si>
    <t>296683705883</t>
  </si>
  <si>
    <t>21N5001XCDPF52EECD</t>
  </si>
  <si>
    <t>138719314-292912</t>
  </si>
  <si>
    <t>缝隙太大按压异响通风口部分弯曲不是全部都竖下来已和客服沟通申请退货没激活</t>
  </si>
  <si>
    <t>300947508292</t>
  </si>
  <si>
    <t>21N5001XCDPF52EHFF</t>
  </si>
  <si>
    <t>lumia张</t>
  </si>
  <si>
    <t>屏幕和机器本体严重错位</t>
  </si>
  <si>
    <t>301068473252</t>
  </si>
  <si>
    <t>21N5001XCDPF52FRJ2</t>
  </si>
  <si>
    <t>jd_57c32e42f2d3b</t>
  </si>
  <si>
    <t>系统窗口有时候会卡，颜色有时候会跳来跳去，c面触控板处一按就响</t>
  </si>
  <si>
    <t>296602308213</t>
  </si>
  <si>
    <t>21N5001XCDPF52ET3H</t>
  </si>
  <si>
    <t>jd_WUDlbteQHwdc</t>
  </si>
  <si>
    <t>大卡顿没有，小卡顿不断。就打开一个网页，上下滑动网页都时不时卡一下。显卡切换的时候会卡顿几秒，甚至页面也会消失一会儿。尤其是使用集显时，只要网页带点动图，滑动页面时，时不时卡几秒。已经多次重装驱动和系统，都不管用。有时候什么应用都不打开，内存占用才40时，系统都会时不时卡。还有就是一直插电使用，电池还会掉电。最近事情多，没有时间折腾，附近也没有维修点，想换一个好的。</t>
  </si>
  <si>
    <t>300290247021</t>
  </si>
  <si>
    <t>21N5001XCDPF54ASE7</t>
  </si>
  <si>
    <t>982122632_m</t>
  </si>
  <si>
    <t>风扇中低转速下，有像烧开水一样的刺耳的高频风哨声。</t>
  </si>
  <si>
    <t>300999462372</t>
  </si>
  <si>
    <t>21N5001XCDPF52FK71</t>
  </si>
  <si>
    <t>d壳缝隙过大</t>
  </si>
  <si>
    <t>300941885509</t>
  </si>
  <si>
    <t>21N5001XCDPF52HFJG</t>
  </si>
  <si>
    <t>jd_44ddf536aee56</t>
  </si>
  <si>
    <t>外观有两处掉漆</t>
  </si>
  <si>
    <t>B面和C面左右闭合缝隙不一样，左边按压明显缝隙大，回弹幅度大，且伴随硬壳异响，属于做工品控问题，拍摄视频已传阅客服。联系电话:17888555495</t>
  </si>
  <si>
    <t>301098415588</t>
  </si>
  <si>
    <t>21N5001XCDPF50R9ZB</t>
  </si>
  <si>
    <t>电脑背面有一处磕碰掉漆，缝隙做工也特别大，螺丝都不居中</t>
  </si>
  <si>
    <t>300458837092</t>
  </si>
  <si>
    <t>21N5001XCDPF54G7WS</t>
  </si>
  <si>
    <t>jd_62eefe2194386</t>
  </si>
  <si>
    <t>电脑风扇有电流声</t>
  </si>
  <si>
    <t>300738766318</t>
  </si>
  <si>
    <t>21N5001XCDPF52ET5X</t>
  </si>
  <si>
    <t>同升农业</t>
  </si>
  <si>
    <t>电脑有异响，每次在风扇启动时会咔咔响一声。不是风扇正常转动的噪声。不管是开机还是打开软件时，只要风扇一启动，就会有这个轻微的咔咔声，像是机械摩擦的声音。就在风扇由静止到启动的那一下。这个噪音严重干扰我的工作学习，要求换货！我录制的视频和录音不能上传</t>
  </si>
  <si>
    <t>301033673322</t>
  </si>
  <si>
    <t>21N5001XCDPF52EXYD</t>
  </si>
  <si>
    <t>song7557</t>
  </si>
  <si>
    <t>屏幕底部靠近中间部分有明显漏光，即使在白天光线较好的情况下也能看到。</t>
  </si>
  <si>
    <t>300251391403</t>
  </si>
  <si>
    <t>21N5001XCDPF54JZ8V</t>
  </si>
  <si>
    <t>jd_CBiPAMmpILcv</t>
  </si>
  <si>
    <t>不到半个月，每次风扇启动前会出现类似于马达的异响，这种声音在安静环境下出现的非常频繁，非常影响使用</t>
  </si>
  <si>
    <t>300936860907</t>
  </si>
  <si>
    <t>21N5001XCDPF52ELKV</t>
  </si>
  <si>
    <t>wdeTSuHPeitEEP</t>
  </si>
  <si>
    <t>机器未激活，风扇有口哨声，非常影响日常使用，低负载持续高频噪音，双烤口哨声明显过大</t>
  </si>
  <si>
    <t>300914066311</t>
  </si>
  <si>
    <t>21N5001XCDPF52HJNN</t>
  </si>
  <si>
    <t>jd_dSAGWaRPLwFD</t>
  </si>
  <si>
    <t>屏幕有划痕，转轴缝隙很大，d壳按压有异响</t>
  </si>
  <si>
    <t>301082481830</t>
  </si>
  <si>
    <t>21N5001XCDPF50V994</t>
  </si>
  <si>
    <t>品控太差了</t>
  </si>
  <si>
    <t>300920941768</t>
  </si>
  <si>
    <t>21N5001XCDPF52GY59</t>
  </si>
  <si>
    <t>电脑没激活。1.电源适配器线皮被包扎绷带勒除了印。2.出风口散热片有一根损坏，导致排列不整齐。希望能买到合格质量的产品。换货周期太长，只能退货了。</t>
  </si>
  <si>
    <t>300111381964</t>
  </si>
  <si>
    <t>21N5001XCDPF4YPQAY</t>
  </si>
  <si>
    <t>jd_75df156998c00</t>
  </si>
  <si>
    <t>声卡掉了没有声音，安照工程师的操作都做了，还恢复系统了都没有用</t>
  </si>
  <si>
    <t>296767868953</t>
  </si>
  <si>
    <t>21N5001XCDPF52HTT9</t>
  </si>
  <si>
    <t>jd_7d503e5240c87</t>
  </si>
  <si>
    <t>商品降价，重新拍</t>
  </si>
  <si>
    <t>转轴间隙不一致，屏幕有两个坏点。原包装已经没有了</t>
  </si>
  <si>
    <t>300838523401</t>
  </si>
  <si>
    <t>21N5001XCDPF52EEB2</t>
  </si>
  <si>
    <t>jd_5323d4f5206cf</t>
  </si>
  <si>
    <t>系统电源选项里改成插电永不睡眠，最后息屏还是进入睡眠，售后工程师联系后回答thinbook16p2024不支持切至s3睡眠，建议重装驱动试试。重装后故障依旧。sn码PF52EEB2</t>
  </si>
  <si>
    <t>296651329046</t>
  </si>
  <si>
    <t>21N5001XCDPF52J6MS</t>
  </si>
  <si>
    <t>18577828646_p</t>
  </si>
  <si>
    <t>内屏幕装有问题，左高右低</t>
  </si>
  <si>
    <t>300797335884</t>
  </si>
  <si>
    <t>21N5001XCDPF54AVRE</t>
  </si>
  <si>
    <t>jd_4125c6d12f765</t>
  </si>
  <si>
    <t>电脑已经激活使用两天，发现出风口金属网有弯折</t>
  </si>
  <si>
    <t>300992141188</t>
  </si>
  <si>
    <t>21N5001XCDPF52H9GJ</t>
  </si>
  <si>
    <t>v2wuso</t>
  </si>
  <si>
    <t>键盘左alt键上方附近有一定程度凸起，申请换货</t>
  </si>
  <si>
    <t>300851375468</t>
  </si>
  <si>
    <t>21N5001XCDPF52HM6E</t>
  </si>
  <si>
    <t>围观群众灬</t>
  </si>
  <si>
    <t>屏幕漏光严重，机身有瑕疵</t>
  </si>
  <si>
    <t>296721163731</t>
  </si>
  <si>
    <t>21N5001XCDPF52HRNZ</t>
  </si>
  <si>
    <t>jd_58815ee89fc35</t>
  </si>
  <si>
    <t>屏幕有两个坏点</t>
  </si>
  <si>
    <t>296612550807</t>
  </si>
  <si>
    <t>21N5001XCDPF52GABT</t>
  </si>
  <si>
    <t>jd_691476eae45d7</t>
  </si>
  <si>
    <t>屏幕开机花屏，重开屏幕后可恢复，线下维修网点检测反馈屏幕存在问题</t>
  </si>
  <si>
    <t>301003544588</t>
  </si>
  <si>
    <t>21N5001XCDPF50W3T0</t>
  </si>
  <si>
    <t>依然是转轴品控问题，跟前面两台一模一样左边款右边窄，就会导致屏幕面跟主板面结合出不契合！到底是你联想设计人员问题还是制造检验人员有问题能不能要点脸</t>
  </si>
  <si>
    <t>296750383802</t>
  </si>
  <si>
    <t>21N5001XCDPF52EW2Y</t>
  </si>
  <si>
    <t>dbj1010</t>
  </si>
  <si>
    <t>电脑已开机激活使用，硬盘测试数据与网上测评出入较大，单向后续使用硬盘数据安全，已去线下服务中心，工程师态度差，没有对硬件进行检测，目测我之前的数据就说正常。需求换货，或者引导我到指定服务点进行硬件检测，并提供一个硬件参数的标准数据区间做参考，而不是空口白牙，来一个正常了事</t>
  </si>
  <si>
    <t>296410397777</t>
  </si>
  <si>
    <t>21N5001XCDPF54JG5S</t>
  </si>
  <si>
    <t>jd_zsdISXDHrhhG</t>
  </si>
  <si>
    <t>电脑外放声音时大时小，有时候还不出声</t>
  </si>
  <si>
    <t>296717673655</t>
  </si>
  <si>
    <t>21N5001XCDPF52E10F</t>
  </si>
  <si>
    <t>wdUMuhfiJlqsYC</t>
  </si>
  <si>
    <t>买的时候9200现在降价到8900，还不让用价保，店大欺客。</t>
  </si>
  <si>
    <t>收到货后做工不是很好，d面按压有异响，转轴左右间隙有点大，散热鳍片是歪的。</t>
  </si>
  <si>
    <t>300911768581</t>
  </si>
  <si>
    <t>21N5001XCDPF52HXH8</t>
  </si>
  <si>
    <t>电脑底面后面连接高低有落差，品控不好</t>
  </si>
  <si>
    <t>296576582262</t>
  </si>
  <si>
    <t>21N5001XCDPF52HJSB</t>
  </si>
  <si>
    <t>雷电口错位两边转轴缝隙相差太大</t>
  </si>
  <si>
    <t>296923270737</t>
  </si>
  <si>
    <t>21N5001XCDPF50VGAM</t>
  </si>
  <si>
    <t>A面转轴缝隙不均匀，D壳后盖拼接缝隙不均匀。</t>
  </si>
  <si>
    <t>296276375380</t>
  </si>
  <si>
    <t>21N5001XCDPF548TXG</t>
  </si>
  <si>
    <t>jd_5960812bf2354</t>
  </si>
  <si>
    <t>电脑在收到货之后，经常蓝屏自动重启与联想在线工程师多次沟通后均无法解决此问题，重启只有该账户向工程师那边的咨询记录，蓝屏重启的时候有系统记录，但并无拍照记录，因为蓝屏重启的速度非常快，每次都来不及拍照</t>
  </si>
  <si>
    <t>296424840313</t>
  </si>
  <si>
    <t>21N5001XCDPF54EVP9</t>
  </si>
  <si>
    <t>342642087-688829</t>
  </si>
  <si>
    <t>好几个黑点，擦不掉。</t>
  </si>
  <si>
    <t>300798250945</t>
  </si>
  <si>
    <t>21N5001XCDPF52GK27</t>
  </si>
  <si>
    <t>pwx5988450</t>
  </si>
  <si>
    <t>屏幕左下部分有坏点</t>
  </si>
  <si>
    <t>296725275933</t>
  </si>
  <si>
    <t>21N5001XCDPF52ELJL</t>
  </si>
  <si>
    <t>jd_46ee742248a71</t>
  </si>
  <si>
    <t>屏幕漏光，转轴左右间隙不一致能看到排线，D面不平整，以上问题我昨晚主动沟通解决你们回复今天中午之前回复我，直到晚上也没人联系，于是我再次询问，你们回复结果已经出来了，但是没人通知我，浪费我的时间和话费，你们的服务现在太垃圾了，还是会员，有问题售后人工接不进去，就只有个人工智障在那程序化回复浪费时间和心情，还告知我退换货需要寄回去检测，这么明显的问题还需要检测也就你们京东了，还是自营，还不能价保，你们这一折腾对我造成的损失谁来买单，太失望了</t>
  </si>
  <si>
    <t>296842987455</t>
  </si>
  <si>
    <t>21N5001XCDPF50R5K8</t>
  </si>
  <si>
    <t>屏幕左下角坏点及左上角漏光严重</t>
  </si>
  <si>
    <t>296627127768</t>
  </si>
  <si>
    <t>21N5001XCDPF54JKTY</t>
  </si>
  <si>
    <t>jd_pHtLuAGtSVat</t>
  </si>
  <si>
    <t>转轴位置按动有异响</t>
  </si>
  <si>
    <t>300961853536</t>
  </si>
  <si>
    <t>21LF0002CDMP2HWS19</t>
  </si>
  <si>
    <t>18320295942_p</t>
  </si>
  <si>
    <t>1、c面凸起比较严重2、d壳按压松动异响3、左边键帽比较凸起申请补偿300元</t>
  </si>
  <si>
    <t>295190772236</t>
  </si>
  <si>
    <t>MP2GV6AV</t>
  </si>
  <si>
    <t>jd_6426a519f0b37</t>
  </si>
  <si>
    <t>开机极慢开文档复制粘贴就无法运行系统也巨卡剪辑直接卡死扬声器偶发性不能用表格和文档一起开就死机了</t>
  </si>
  <si>
    <t>300866921666</t>
  </si>
  <si>
    <t>21LF0002CDMP2PQBP9</t>
  </si>
  <si>
    <t>162684537-937764</t>
  </si>
  <si>
    <t>满电情况下不插电源开不了机</t>
  </si>
  <si>
    <t>296797130611</t>
  </si>
  <si>
    <t>21LF0002CDMP2NPM2A</t>
  </si>
  <si>
    <t>jd_7ec505a870913</t>
  </si>
  <si>
    <t>后盖不平，中间凸起，电脑放桌子上移动会磨后盖。</t>
  </si>
  <si>
    <t>296767618036</t>
  </si>
  <si>
    <t>21LF0002CDMP2P80XF</t>
  </si>
  <si>
    <t>jd_76c09b91141ba</t>
  </si>
  <si>
    <t>充电器电流声特别大</t>
  </si>
  <si>
    <t>300487973385</t>
  </si>
  <si>
    <t>21LF0002CDMP2PR12C</t>
  </si>
  <si>
    <t>jd_70ed3c018048f</t>
  </si>
  <si>
    <t>有坏点，擦不掉</t>
  </si>
  <si>
    <t>296731693306</t>
  </si>
  <si>
    <t>21LF0002CDMP2PR46M</t>
  </si>
  <si>
    <t>jd_gGNCPOIcCTUO</t>
  </si>
  <si>
    <t>键盘凸起，如图。用湿纸巾和纸条都试了一下，会顶到屏幕，后续有伤害屏幕的风险</t>
  </si>
  <si>
    <t>301025918057</t>
  </si>
  <si>
    <t>21LF0002CDMP2HW6JM</t>
  </si>
  <si>
    <t>chenran21cr</t>
  </si>
  <si>
    <t>快递员不上门，重新申请，屏幕有坏点</t>
  </si>
  <si>
    <t>300918681353</t>
  </si>
  <si>
    <t>S21LF0002CDMP2NPRPK</t>
  </si>
  <si>
    <t>jd_60ef4f8ea16e6</t>
  </si>
  <si>
    <t>屏幕有坏点透光本人无法接受</t>
  </si>
  <si>
    <t>298053123435</t>
  </si>
  <si>
    <t>21LF0002CDMP2HZG6R</t>
  </si>
  <si>
    <t>jd_zXuOBDmUJTfx</t>
  </si>
  <si>
    <t>300557197134</t>
  </si>
  <si>
    <t>21LF0002CDMP2PQ88G</t>
  </si>
  <si>
    <t>jd_7f682df99d2bc</t>
  </si>
  <si>
    <t>打开电脑后出现黑屏，上次维修过一次，今天又出现了，无法关机，无法使用</t>
  </si>
  <si>
    <t>296323021877</t>
  </si>
  <si>
    <t>21LF0002CDMP2PG0X3</t>
  </si>
  <si>
    <t>jd_41c86b7c8ed13</t>
  </si>
  <si>
    <t>狗shi电脑买了几天主板坏了我在英国还急用电脑纯恶心人我估计卖我二手翻新的</t>
  </si>
  <si>
    <t>301046041710</t>
  </si>
  <si>
    <t>21LF0002CDMP2NPRM5</t>
  </si>
  <si>
    <t>jd_RdYiMGFlZDiW</t>
  </si>
  <si>
    <t>笔记本表面有灰尘颗粒，屏幕左边和下面积聚大量灰尘</t>
  </si>
  <si>
    <t>296678674045</t>
  </si>
  <si>
    <t>21LF0002CDMP2P5S1X</t>
  </si>
  <si>
    <t>jd_457f5268bf7a1</t>
  </si>
  <si>
    <t>充电器里面的电流声音比较大，滋啦啦的，影响使用</t>
  </si>
  <si>
    <t>301047744459</t>
  </si>
  <si>
    <t>21LF0002CDMP2PQAZN</t>
  </si>
  <si>
    <t>联想软件商店打不开</t>
  </si>
  <si>
    <t>300659735429</t>
  </si>
  <si>
    <t>21LF0002CDMP2PS01V</t>
  </si>
  <si>
    <t>jd_69abe770d472e</t>
  </si>
  <si>
    <t>电脑持续发出电流声</t>
  </si>
  <si>
    <t>296828145784</t>
  </si>
  <si>
    <t>21LF0002CDMP2HWTD4</t>
  </si>
  <si>
    <t>13899581923_p</t>
  </si>
  <si>
    <t>笔记本C面键盘凸起</t>
  </si>
  <si>
    <t>296029965526</t>
  </si>
  <si>
    <t>21LF0002CDMP2NS7Y5</t>
  </si>
  <si>
    <t>jd_798f1eaac9961</t>
  </si>
  <si>
    <t>300828030858</t>
  </si>
  <si>
    <t>21LD0000CDMP2PLKM5</t>
  </si>
  <si>
    <t>jd_4b0d20f4491fc</t>
  </si>
  <si>
    <t>296741465044</t>
  </si>
  <si>
    <t>21LD0000CDMP2NRESS</t>
  </si>
  <si>
    <t>cy550634823</t>
  </si>
  <si>
    <t>新机开机2小时两次蓝屏</t>
  </si>
  <si>
    <t>296741954396</t>
  </si>
  <si>
    <t>21LD0000CDMP2N09CH</t>
  </si>
  <si>
    <t>jd_6bc838f997d2f</t>
  </si>
  <si>
    <t>296376885596</t>
  </si>
  <si>
    <t>21LD0000CDMP2NR61G</t>
  </si>
  <si>
    <t>jd_YNhGeWBWKbHp</t>
  </si>
  <si>
    <t>反应慢桌面刷新明显延迟</t>
  </si>
  <si>
    <t>296896166737</t>
  </si>
  <si>
    <t>21LD0000CDMP2NED2C</t>
  </si>
  <si>
    <t>汐汐aiali</t>
  </si>
  <si>
    <t>屏幕右下角有个白色光点</t>
  </si>
  <si>
    <t>299890270990</t>
  </si>
  <si>
    <t>21LD0000CDMP2NMAC7</t>
  </si>
  <si>
    <t>jd_7cb27fbd350db</t>
  </si>
  <si>
    <t>没用几次就键盘坏了，我要求退货</t>
  </si>
  <si>
    <t>296773972182</t>
  </si>
  <si>
    <t>21LD0000CDMP2NM79M</t>
  </si>
  <si>
    <t>jd_7a5ff2ea77999</t>
  </si>
  <si>
    <t>296507933332</t>
  </si>
  <si>
    <t>21LD0000CDMP2NRTM8</t>
  </si>
  <si>
    <t>棉布裙AND木芨</t>
  </si>
  <si>
    <t>反复死机</t>
  </si>
  <si>
    <t>296927414705</t>
  </si>
  <si>
    <t>21LD0000CDMP2PMK61</t>
  </si>
  <si>
    <t>48645165-69871376</t>
  </si>
  <si>
    <t>商品外包装完好内封条有破损</t>
  </si>
  <si>
    <t>系统蓝屏，软件自动退出，卡顿</t>
  </si>
  <si>
    <t>300753435114</t>
  </si>
  <si>
    <t>21LD0000CDMP2NAB86</t>
  </si>
  <si>
    <t>zhangkun00</t>
  </si>
  <si>
    <t>屏幕出现多次屏闪现象，一般在开机后使用的一个小时内。在一整天工作时，会偶尔出现屏幕一闪而过。</t>
  </si>
  <si>
    <t>290408057805</t>
  </si>
  <si>
    <t>MP2MTA7TMPNXB420500D</t>
  </si>
  <si>
    <t>123277755-797983</t>
  </si>
  <si>
    <t>充不上电适配器没问题</t>
  </si>
  <si>
    <t>301101157281</t>
  </si>
  <si>
    <t>21LD0000CDMP2NENBD</t>
  </si>
  <si>
    <t>jd_lcZtgCyEUjfc</t>
  </si>
  <si>
    <t>商品背面有污渍，正面有凹痕，要求换货</t>
  </si>
  <si>
    <t>301040151968</t>
  </si>
  <si>
    <t>21LD0000CDMP2NRTKE</t>
  </si>
  <si>
    <t>jd_66b0ee0dd1e17</t>
  </si>
  <si>
    <t>按键歪斜</t>
  </si>
  <si>
    <t>300332568459</t>
  </si>
  <si>
    <t>21LD0000CDMP2NGJ4S</t>
  </si>
  <si>
    <t>卡的一滴</t>
  </si>
  <si>
    <t>黑屏无法点亮，电源接口亮橙色灯</t>
  </si>
  <si>
    <t>301072633800</t>
  </si>
  <si>
    <t>21LD0000CDMP2MZGRG</t>
  </si>
  <si>
    <t>jd_4f881e98496d8</t>
  </si>
  <si>
    <t>触摸板翘起来一块，用不了</t>
  </si>
  <si>
    <t>301056735364</t>
  </si>
  <si>
    <t>21LD0000CDMP2NSRBN</t>
  </si>
  <si>
    <t>新城五腾</t>
  </si>
  <si>
    <t>301101500166</t>
  </si>
  <si>
    <t>21LD0000CDMP2NTGMS</t>
  </si>
  <si>
    <t>jd_728c096f3a3a1</t>
  </si>
  <si>
    <t>300417764077</t>
  </si>
  <si>
    <t>21LD0000CDMP2HRQCJ</t>
  </si>
  <si>
    <t>jd_Lq1nz8MJ5VmxAOI</t>
  </si>
  <si>
    <t>shit键一直显示被按着</t>
  </si>
  <si>
    <t>296825176091</t>
  </si>
  <si>
    <t>21LD0000CDMP2PMDBE</t>
  </si>
  <si>
    <t>jd_EgFMOMSgLrZi</t>
  </si>
  <si>
    <t>触屏和开机按键左边没有缝隙，右边缝隙很大屏幕有点划痕</t>
  </si>
  <si>
    <t>300497708036</t>
  </si>
  <si>
    <t>21LD0000CDMP2NRXDA</t>
  </si>
  <si>
    <t>apeqebmepnld</t>
  </si>
  <si>
    <t>发现屏幕有一个白点，</t>
  </si>
  <si>
    <t>299521115174</t>
  </si>
  <si>
    <t>2NQMEZMPNXB450600J</t>
  </si>
  <si>
    <t>300900763596</t>
  </si>
  <si>
    <t>21LD0007CDMP2P6SV0</t>
  </si>
  <si>
    <t>jd_7a65717712335</t>
  </si>
  <si>
    <t>指纹解锁失效已曾多次尝试删除已有指纹重新设置但仍然失效另外使用过程中有卡顿</t>
  </si>
  <si>
    <t>296859909944</t>
  </si>
  <si>
    <t>21LD0007CDMP2PRG23</t>
  </si>
  <si>
    <t>jd_6a47da9a705da</t>
  </si>
  <si>
    <t>后面有点黑色擦不掉，虽然是小事，怎么处理屿</t>
  </si>
  <si>
    <t>300929431727</t>
  </si>
  <si>
    <t>21LD0007CDMP2NXEBL</t>
  </si>
  <si>
    <t>heero.ping_m</t>
  </si>
  <si>
    <t>C面严重凸起，D面右下角脚垫不平。</t>
  </si>
  <si>
    <t>296268705887</t>
  </si>
  <si>
    <t>21LD0007CDMP2P078T</t>
  </si>
  <si>
    <t>1740911406_m</t>
  </si>
  <si>
    <t>节前键盘的E键坏了，按下去阻力好大，没有回弹的清脆声，刚买没多久，要求换新，这品控实在是不行</t>
  </si>
  <si>
    <t>300936570283</t>
  </si>
  <si>
    <t>21LD0007CDMP2PRRVA</t>
  </si>
  <si>
    <t>jd_542029caa8f91</t>
  </si>
  <si>
    <t>300886865704</t>
  </si>
  <si>
    <t>21LD0007CDMP2NWBMM</t>
  </si>
  <si>
    <t>jd_68f1486251ca7</t>
  </si>
  <si>
    <t>扬声器破音，视频无法上传。</t>
  </si>
  <si>
    <t>296900085497</t>
  </si>
  <si>
    <t>21LD0007CDMP2NRYW7</t>
  </si>
  <si>
    <t>zy3212503</t>
  </si>
  <si>
    <t>右侧usb接口接触不良，经测试，不论是u盘还是移动硬盘，只有插入一半才能识别，全部插入都无反应，经客服与技术人员沟通，软件层面无法修复，申请换新。</t>
  </si>
  <si>
    <t>300713848419</t>
  </si>
  <si>
    <t>21LD0007CDMP2PREMP</t>
  </si>
  <si>
    <t>14018876-194382</t>
  </si>
  <si>
    <t>电脑显示无问题，屏幕无反应</t>
  </si>
  <si>
    <t>296829178488</t>
  </si>
  <si>
    <t>21LD0007CDMP2P2KLA</t>
  </si>
  <si>
    <t>18817575769_p</t>
  </si>
  <si>
    <t>电脑品控稍有什么瑕疵</t>
  </si>
  <si>
    <t>301131683398</t>
  </si>
  <si>
    <t>21LD0007CDMP2P2KKE</t>
  </si>
  <si>
    <t>kojoang</t>
  </si>
  <si>
    <t>扬声器问题，忽大忽小破音。麻烦联系我要一下视频</t>
  </si>
  <si>
    <t>296518717493</t>
  </si>
  <si>
    <t>21LD0007CDMP2NSRJ1</t>
  </si>
  <si>
    <t>Heeroplus</t>
  </si>
  <si>
    <t>右喇叭爆音，非常影响体验</t>
  </si>
  <si>
    <t>300995103694</t>
  </si>
  <si>
    <t>21LD0007CDMP2NW9PW</t>
  </si>
  <si>
    <t>键盘凸起，影响使用。屏幕漏光，D面胶条处按动有声响。</t>
  </si>
  <si>
    <t>296722354038</t>
  </si>
  <si>
    <t>21LE0003CDMP2PQ1RC</t>
  </si>
  <si>
    <t>jd_712031455471d</t>
  </si>
  <si>
    <t>USB口歪斜，USB设备难以插入</t>
  </si>
  <si>
    <t>表面有磕碰黑点，产品外观面变形</t>
  </si>
  <si>
    <t>301016581134</t>
  </si>
  <si>
    <t>21N50000CDPF51G3A8</t>
  </si>
  <si>
    <t>jd_75b937d3215e2</t>
  </si>
  <si>
    <t>显卡有问题40603k画质跑30多的fps这和核显有什么区别</t>
  </si>
  <si>
    <t>300939277792</t>
  </si>
  <si>
    <t>21N50000CDPF51K5EQ</t>
  </si>
  <si>
    <t>WEN969153190</t>
  </si>
  <si>
    <t>显示屏弯曲</t>
  </si>
  <si>
    <t>301040352329</t>
  </si>
  <si>
    <t>21N50000CDPF53JJEW</t>
  </si>
  <si>
    <t>14757318264-4858</t>
  </si>
  <si>
    <t>cpu使用率为1，温度超过95</t>
  </si>
  <si>
    <t>294258472661</t>
  </si>
  <si>
    <t>21N50000CDPF4WPNDT</t>
  </si>
  <si>
    <t>图然陋室</t>
  </si>
  <si>
    <t>商品屏幕绿线</t>
  </si>
  <si>
    <t>发现到这里有磕碰的痕迹。</t>
  </si>
  <si>
    <t>商品在售后</t>
  </si>
  <si>
    <t>301117074280</t>
  </si>
  <si>
    <t>21LE000BCDMP2P6JQK</t>
  </si>
  <si>
    <t>jd_50e42c1670b79</t>
  </si>
  <si>
    <t>2024-09-1810:42:16手机畅通没人联系我</t>
  </si>
  <si>
    <t>296644922006</t>
  </si>
  <si>
    <t>21LE000BCDMP2NTXGT</t>
  </si>
  <si>
    <t>jd_hiNKaceaUnyh</t>
  </si>
  <si>
    <t>2024-09-1810:30:37有瑕疵，磕碰，掉漆</t>
  </si>
  <si>
    <t>298709337741</t>
  </si>
  <si>
    <t>21LE000BCDMP2GL3JS</t>
  </si>
  <si>
    <t>珠海一微</t>
  </si>
  <si>
    <t>电源适配器异常，导致电脑无法使用，需要更换电源适配器</t>
  </si>
  <si>
    <t>301081501893</t>
  </si>
  <si>
    <t>21KUA003CDPF50A6BB</t>
  </si>
  <si>
    <t>丁丁222333</t>
  </si>
  <si>
    <t>296502262683</t>
  </si>
  <si>
    <t>21KUA003CDPF523XMJ</t>
  </si>
  <si>
    <t>jd_4e71fae431e02</t>
  </si>
  <si>
    <t>电脑莫名其妙偶尔发出咚咚的响声光标晃动指纹不灵敏有时候开机没有进行按指纹他自动识别进入系统有时候一直显示指纹识别不成功我也是没有进行指纹识别有时候开机没有指纹识别自动进入摄像头有问题无法正常进行微信视频QQ视频腾讯会议无法安装图吧工具箱电脑刚买回来没多久就开始卡了开机很慢</t>
  </si>
  <si>
    <t>293851277625</t>
  </si>
  <si>
    <t>21KUA003CDPF4Y2DQG</t>
  </si>
  <si>
    <t>13521216271_p</t>
  </si>
  <si>
    <t>原系统忽然无法连接一切无线网，重做系统做不上。需要重装系统和office</t>
  </si>
  <si>
    <t>297389264901</t>
  </si>
  <si>
    <t>21KUA003CDPF4W78FX</t>
  </si>
  <si>
    <t>网线接口异常，无法拔出网线</t>
  </si>
  <si>
    <t>300910116527</t>
  </si>
  <si>
    <t>21KUA003CDPF51DZCY</t>
  </si>
  <si>
    <t>文刀大小姐</t>
  </si>
  <si>
    <t>屏幕不间断地闪烁</t>
  </si>
  <si>
    <t>300834583343</t>
  </si>
  <si>
    <t>21KUA003CDPF51EGZY</t>
  </si>
  <si>
    <t>havengao</t>
  </si>
  <si>
    <t>笔记本连接显示器，显示器有反向充电功能，但无法给笔记本</t>
  </si>
  <si>
    <t>300641170080</t>
  </si>
  <si>
    <t>21KUA003CDPF522GP8</t>
  </si>
  <si>
    <t>jd_56cd9a1e706b1</t>
  </si>
  <si>
    <t>装软件蓝屏</t>
  </si>
  <si>
    <t>296593035124</t>
  </si>
  <si>
    <t>21LE000VCDMP2PA7RH</t>
  </si>
  <si>
    <t>狼图腾666888</t>
  </si>
  <si>
    <t>电脑未激活，模具刚性太差，键盘中间凸起，顶到屏幕</t>
  </si>
  <si>
    <t>296902505625</t>
  </si>
  <si>
    <t>21LE000VCDMP2PA32Y</t>
  </si>
  <si>
    <t>jd_4fa95b0e9a2e2</t>
  </si>
  <si>
    <t>商品出现质量问题</t>
  </si>
  <si>
    <t>298802975494</t>
  </si>
  <si>
    <t>21LE000VCDMP2GQYMR</t>
  </si>
  <si>
    <t>jd_4eef8edb03d90</t>
  </si>
  <si>
    <t>电联</t>
  </si>
  <si>
    <t>301001515821</t>
  </si>
  <si>
    <t>21LE000VCDMP2PA9VA</t>
  </si>
  <si>
    <t>jd_elgujnGMMepH</t>
  </si>
  <si>
    <t>包装内有异物，机身有磕碰</t>
  </si>
  <si>
    <t>301109763463</t>
  </si>
  <si>
    <t>21LE000VCDMP2NXCAZ</t>
  </si>
  <si>
    <t>jd_TzAIWQfsTCbv</t>
  </si>
  <si>
    <t>外观划伤严重</t>
  </si>
  <si>
    <t>300999973642</t>
  </si>
  <si>
    <t>21LD000JCDMP2NKLVY</t>
  </si>
  <si>
    <t>开机很卡，打开文件管理器很卡，甚至卡到闪屏，不安全关机次数有5，能不能换个正常点的</t>
  </si>
  <si>
    <t>301083763010</t>
  </si>
  <si>
    <t>21LD000JCDMP2P6QFV</t>
  </si>
  <si>
    <t>jd_77d1b67a71096</t>
  </si>
  <si>
    <t>300378593280</t>
  </si>
  <si>
    <t>21LD000JCDMP2NKD93</t>
  </si>
  <si>
    <t>小凉鞋642</t>
  </si>
  <si>
    <t>屏闪，黑屏1秒又恢复正常</t>
  </si>
  <si>
    <t>300701369007</t>
  </si>
  <si>
    <t>21LD000JCDMP2HSW3H</t>
  </si>
  <si>
    <t>键盘中间鼓，肉眼看上去挺明显</t>
  </si>
  <si>
    <t>301098630114</t>
  </si>
  <si>
    <t>21LD000JCDMP2P6LGV</t>
  </si>
  <si>
    <t>工藤新一yzb0801</t>
  </si>
  <si>
    <t>包装极为随意敷衍、外壳有划痕</t>
  </si>
  <si>
    <t>301059568325</t>
  </si>
  <si>
    <t>21LD000ECDMP2P6ZC3</t>
  </si>
  <si>
    <t>屏幕存在两个坏点，一个位于屏幕左下角，一个位于中间偏右下，如图鼠标指向前几个像素</t>
  </si>
  <si>
    <t>296560054363</t>
  </si>
  <si>
    <t>S21LD000ECDMP2PG9GV</t>
  </si>
  <si>
    <t>1、独显存在质量问题。在用到独显的情况，显示图形会频闪方格。在联想公众号产品工程师沟通指导下，经过更新显卡驱动、重装系统等都无法解决问题。2、电脑运行时有较大概率会存在不足原因的连续点击。表现为连续自动点击鼠标左键，且概率触摸屏无法触摸。</t>
  </si>
  <si>
    <t>301012673871</t>
  </si>
  <si>
    <t>21NW0009CDPF52FLRP</t>
  </si>
  <si>
    <t>触控板安装不牢固，其四周在轻触时上下震动。此商品是换货商品，第一次收到该型号产品时触控板正常，未出现此类情况，所以很明显是质量问题。</t>
  </si>
  <si>
    <t>296695931194</t>
  </si>
  <si>
    <t>21LD000FCDMP2GPSEF</t>
  </si>
  <si>
    <t>jd_7ad5cdd5fdae3</t>
  </si>
  <si>
    <t>C面中心键盘凸起，外出携带会磨到屏幕。全保换新签收后不能补购。win系统未激活，支持7天无理由退货。</t>
  </si>
  <si>
    <t>296771283856</t>
  </si>
  <si>
    <t>21LD000FCDMP2GPQF9</t>
  </si>
  <si>
    <t>jd_405a2456c786d</t>
  </si>
  <si>
    <t>生产日期太老</t>
  </si>
  <si>
    <t>无法调节亮度，无法自动休眠</t>
  </si>
  <si>
    <t>301039547715</t>
  </si>
  <si>
    <t>21NW0000CDPF5250CA</t>
  </si>
  <si>
    <t>xldzyx_m</t>
  </si>
  <si>
    <t>蓝牙故障，无法识别设备，联想自己的鼠标都识别不出。</t>
  </si>
  <si>
    <t>300762652995</t>
  </si>
  <si>
    <t>21J3A004CDGM0LRA49</t>
  </si>
  <si>
    <t>aokemu</t>
  </si>
  <si>
    <t>296737662292</t>
  </si>
  <si>
    <t>21NW0003CDPF55JPW6</t>
  </si>
  <si>
    <t>临渊笔记</t>
  </si>
  <si>
    <t>右侧雷电接口有缺口。</t>
  </si>
  <si>
    <t>301103842187</t>
  </si>
  <si>
    <t>21NW0003CDPF55HZLW</t>
  </si>
  <si>
    <t>jd_60f773c0def79</t>
  </si>
  <si>
    <t>一个接口未使用过就有磨损的痕迹</t>
  </si>
  <si>
    <t>301098041925</t>
  </si>
  <si>
    <t>296581390868</t>
  </si>
  <si>
    <t>21N5001XCDPF52EV5F</t>
  </si>
  <si>
    <t>740222695_m</t>
  </si>
  <si>
    <t>系统未激活1显卡切换有时卡死2左边屏幕鼠标点击有时失灵3屏幕左右不齐</t>
  </si>
  <si>
    <t>300797317772</t>
  </si>
  <si>
    <t>21N5001XCDPF52HFMS</t>
  </si>
  <si>
    <t>sxjalpk</t>
  </si>
  <si>
    <t>转轴和后盖工艺存在问题，最主要是充电器太大</t>
  </si>
  <si>
    <t>301065650080</t>
  </si>
  <si>
    <t>21N5001XCDPF52ELH7</t>
  </si>
  <si>
    <t>jd_7cab90d2f846c</t>
  </si>
  <si>
    <t>做工还是有点下次瑕疵，7千多，屏幕上下都无法对齐。有一个角还有点敲边，不能完全闭合</t>
  </si>
  <si>
    <t>296776492308</t>
  </si>
  <si>
    <t>21N5001XCDPF50WMT4</t>
  </si>
  <si>
    <t>jd_HjmIfxBWLuuX</t>
  </si>
  <si>
    <t>散热鳍片扭曲，屏幕在暗光环境显色不均匀，转轴异响开合异响，系统偶尔会右键失灵，风扇啸叫哨音明显，有耳鸣症状</t>
  </si>
  <si>
    <t>296884263986</t>
  </si>
  <si>
    <t>21N5001XCDPF52FTER</t>
  </si>
  <si>
    <t>thelucifer</t>
  </si>
  <si>
    <t>屏幕转轴安装不对称，且左侧转轴处明显有零件外露。屏幕转轴属于长期使用中频繁开合的位置，因此存在因装配不标准造成使用寿命缩水的可能性。</t>
  </si>
  <si>
    <t>300185407395</t>
  </si>
  <si>
    <t>21N5001XCDPF54QWQM</t>
  </si>
  <si>
    <t>a面有白色印记</t>
  </si>
  <si>
    <t>300796619777</t>
  </si>
  <si>
    <t>21N5001XCDPF52FJ6N</t>
  </si>
  <si>
    <t>mijiaqiang2012</t>
  </si>
  <si>
    <t>转轴左右不对称，左边间隙大。</t>
  </si>
  <si>
    <t>296694212729</t>
  </si>
  <si>
    <t>21N5001XCDPF52H6DL</t>
  </si>
  <si>
    <t>jd_ZUkjzCPNYNMW</t>
  </si>
  <si>
    <t>301005596557</t>
  </si>
  <si>
    <t>21N5001XCDPF50W5WL</t>
  </si>
  <si>
    <t>刚到就是变形了</t>
  </si>
  <si>
    <t>296725860792</t>
  </si>
  <si>
    <t>21N5001XCDPF52G9KZ</t>
  </si>
  <si>
    <t>肖申克的九大叔</t>
  </si>
  <si>
    <t>300807918824</t>
  </si>
  <si>
    <t>21N5001XCDPF52H46Y</t>
  </si>
  <si>
    <t>庾锦培</t>
  </si>
  <si>
    <t>D面不平，放桌子上不平。散热片有损坏</t>
  </si>
  <si>
    <t>301078529611</t>
  </si>
  <si>
    <t>21N5001XCDPF50WD3Q</t>
  </si>
  <si>
    <t>左侧风扇啸叫</t>
  </si>
  <si>
    <t>300794977571</t>
  </si>
  <si>
    <t>21N5001XCDPF52H4JE</t>
  </si>
  <si>
    <t>LOLIET</t>
  </si>
  <si>
    <t>296772535632</t>
  </si>
  <si>
    <t>21N5001XCDPF52ELG4</t>
  </si>
  <si>
    <t>jd_6702587594ecb</t>
  </si>
  <si>
    <t>软件运行卡顿，屏幕有拖影，背板异响，脚垫高度不一。</t>
  </si>
  <si>
    <t>2024-09-1910:07:18风口处，一直有口哨的高频声</t>
  </si>
  <si>
    <t>上次申请换货，退回去检测后你们联系我说屏幕没问题，你们检测人员看不到黑印子。但是我拿到手后仍然能看见，如下图所示....好，既然你们检测说没问题，那请给我解释一下我现在肉眼都能看到的黑印是什么什么原因才出现的这样的印子你们这么检测的，请拿出证据证明。否则我会举报到消协，你们有敷衍顾客欺骗顾客故意不给换货的嫌疑附：我提交的照片有水印证明时间，正常人都能看出的印子你们居然检测不出来这些照片是实质性的证明，你们光口头说检测出来没问题我不相信，都是虚的，除非你们也拍照证明这台电脑在你们手里没有这些印子哦～我的诉求：马上换新！无理由换新！别介拿什么检测糊弄我</t>
  </si>
  <si>
    <t>300797331244</t>
  </si>
  <si>
    <t>21N5001XCDPF52HKSF</t>
  </si>
  <si>
    <t>jd_ONCbvmrXMttV</t>
  </si>
  <si>
    <t>适配器借口不稳</t>
  </si>
  <si>
    <t>301034927779</t>
  </si>
  <si>
    <t>21N5001XCDPF52G379</t>
  </si>
  <si>
    <t>jd_6d509e082eb9a</t>
  </si>
  <si>
    <t>质量问题</t>
  </si>
  <si>
    <t>296908357395</t>
  </si>
  <si>
    <t>21N5001XCDPF50WAEN</t>
  </si>
  <si>
    <t>jd_78c92acb24410</t>
  </si>
  <si>
    <t>激活后发现做工有瑕疵</t>
  </si>
  <si>
    <t>300418045348</t>
  </si>
  <si>
    <t>21N5001XCDPF54DSKJ</t>
  </si>
  <si>
    <t>jd_sHCba2elmFsUf16</t>
  </si>
  <si>
    <t>转轴左右缝隙差的有点大啊，而且d壳还明显不合，usbc口略歪</t>
  </si>
  <si>
    <t>301134846218</t>
  </si>
  <si>
    <t>21N5001XCDPF50WF99</t>
  </si>
  <si>
    <t>jd_jLZbRCvJlutg</t>
  </si>
  <si>
    <t>300827727011</t>
  </si>
  <si>
    <t>21N5001XCDPF52HE10</t>
  </si>
  <si>
    <t>jd_5e07126e8ac9d</t>
  </si>
  <si>
    <t>cpu性能达不到页面宣传，而且游戏中gpu功耗锁定95w，无法解决，性能不符页面宣传。</t>
  </si>
  <si>
    <t>296861806046</t>
  </si>
  <si>
    <t>21N5001XCDPF50XC2W</t>
  </si>
  <si>
    <t>zhangmingming1999</t>
  </si>
  <si>
    <t>还没激活就自动黑屏一上午黑屏了十几次申请换货</t>
  </si>
  <si>
    <t>21N5001XCDPF52HDR4</t>
  </si>
  <si>
    <t>jd_7528f2f2f3363</t>
  </si>
  <si>
    <t>电脑有瑕疵，也没有补偿，需要换货</t>
  </si>
  <si>
    <t>300954748648</t>
  </si>
  <si>
    <t>21N5001XCDPF52EVA2</t>
  </si>
  <si>
    <t>jd_WiJGrrdlmIeZ</t>
  </si>
  <si>
    <t>i键触控失灵</t>
  </si>
  <si>
    <t>301071841281</t>
  </si>
  <si>
    <t>21N5001XCDPF50V2FD</t>
  </si>
  <si>
    <t>屏幕有红点，脚垫不平翘边</t>
  </si>
  <si>
    <t>300800340193</t>
  </si>
  <si>
    <t>21N5001XCDPF52F02F</t>
  </si>
  <si>
    <t>jd_458a62f8564f1</t>
  </si>
  <si>
    <t>电脑我已经激活了，是你们客服自己说的没有补偿了让我申请售后。昨天本来补偿的还有，结果客服一直说在申请让我一直等，现在告诉我没货了，你们店铺能不能不要请这种垃圾来当客服</t>
  </si>
  <si>
    <t>301071545612</t>
  </si>
  <si>
    <t>21N5001XCDPF50VJHY</t>
  </si>
  <si>
    <t>jd_4a1fe58796569</t>
  </si>
  <si>
    <t>机器的转轴部分，两边缝隙不一致，左边极其明显且很大，机</t>
  </si>
  <si>
    <t>296671519988</t>
  </si>
  <si>
    <t>21N5001XCDPF52FNBP</t>
  </si>
  <si>
    <t>jd_ByTkuHkpxIrX</t>
  </si>
  <si>
    <t>电脑出风口有瑕疵</t>
  </si>
  <si>
    <t>301098058180</t>
  </si>
  <si>
    <t>21N5001XCDPF50SP88</t>
  </si>
  <si>
    <t>CatalystScarlett</t>
  </si>
  <si>
    <t>键盘不平，中间明显凸起。用手从左划向右边时会发现中间明显凸起。用尺子放在中间时，两端有高度差。</t>
  </si>
  <si>
    <t>300988958627</t>
  </si>
  <si>
    <t>21N5001XCDPF52GG1Z</t>
  </si>
  <si>
    <t>做工质量真的太差了，底壳右上角有很大的缝隙，转轴也是，里面的排线都能看见。</t>
  </si>
  <si>
    <t>296918237904</t>
  </si>
  <si>
    <t>21N5001XCDPF50XZC8</t>
  </si>
  <si>
    <t>292893422_m</t>
  </si>
  <si>
    <t>2个坏点，脚垫不平，按压右上角会摇晃</t>
  </si>
  <si>
    <t>300961680645</t>
  </si>
  <si>
    <t>21N5001XCDPF52H23F</t>
  </si>
  <si>
    <t>jd_JsNzYlHJEnem</t>
  </si>
  <si>
    <t>300930897185</t>
  </si>
  <si>
    <t>21N5001XCDPF52FTG1</t>
  </si>
  <si>
    <t>jd_YXFMxXMUKGGo</t>
  </si>
  <si>
    <t>发票还没开</t>
  </si>
  <si>
    <t>301119539365</t>
  </si>
  <si>
    <t>21N5001XCDPF50VBWC</t>
  </si>
  <si>
    <t>jd_5da7097222147</t>
  </si>
  <si>
    <t>屏幕有一道划痕</t>
  </si>
  <si>
    <t>300888587561</t>
  </si>
  <si>
    <t>21N5001XCDPF54AQ4X</t>
  </si>
  <si>
    <t>jd_4d1a7bc65e0b6</t>
  </si>
  <si>
    <t>鼠标指着的地方里面有进灰尘了还是坏点不仔细看还看不出来了。</t>
  </si>
  <si>
    <t>300851337740</t>
  </si>
  <si>
    <t>21N5001XCDPF52HJPC</t>
  </si>
  <si>
    <t>jd_6ae96aac8293b</t>
  </si>
  <si>
    <t>破损，</t>
  </si>
  <si>
    <t>301058316267</t>
  </si>
  <si>
    <t>21N5001XCDPF50XXG8</t>
  </si>
  <si>
    <t>左侧扬声器大音量播放一些歌曲时有嗞嗞嗞的杂音，更新声卡驱动也没法解决，比如～体面～刚开头的钢琴乐</t>
  </si>
  <si>
    <t>301085676964</t>
  </si>
  <si>
    <t>21N5001XCDPF50WF6S</t>
  </si>
  <si>
    <t>轻微触碰或者按压有异响，口哨声的噪音，断性的电流声</t>
  </si>
  <si>
    <t>300866244229</t>
  </si>
  <si>
    <t>21N5001XCDPF54LWFC</t>
  </si>
  <si>
    <t>jd_6a7c64a62d8fb</t>
  </si>
  <si>
    <t>301031498252</t>
  </si>
  <si>
    <t>21N5001XCDPF50VTP6</t>
  </si>
  <si>
    <t>jd_kyMllIqTRpdE</t>
  </si>
  <si>
    <t>盒盖后和c壳缝隙太大</t>
  </si>
  <si>
    <t>屏幕有划痕，还有坏点，无激活</t>
  </si>
  <si>
    <t>300720693028</t>
  </si>
  <si>
    <t>21LF0002CDMP2NS3NJ</t>
  </si>
  <si>
    <t>合上之后有很大的缝隙</t>
  </si>
  <si>
    <t>301067143208</t>
  </si>
  <si>
    <t>21LF0002CDMP2HWVVK</t>
  </si>
  <si>
    <t>15209822496_p</t>
  </si>
  <si>
    <t>未开机，未通电，键盘中部有凸起</t>
  </si>
  <si>
    <t>299977912559</t>
  </si>
  <si>
    <t>21LF0002CDMP2PGA8K</t>
  </si>
  <si>
    <t>jd_7ab1c7a90078e</t>
  </si>
  <si>
    <t>刚买一个月不到，点软件要很久才能进去，系统卡顿，容易死机黑屏。下的软件有盾牌图标，无法删除，并且软件运行很慢，卡顿。已经黑屏两三次了，打开软件真的很慢很慢，系统真的很卡顿</t>
  </si>
  <si>
    <t>296641227449</t>
  </si>
  <si>
    <t>21LF0002CDMP2PQ2DB</t>
  </si>
  <si>
    <t>jhwangpin</t>
  </si>
  <si>
    <t>公差巨大</t>
  </si>
  <si>
    <t>301026084040</t>
  </si>
  <si>
    <t>21LF0002CDMP2HWVTF</t>
  </si>
  <si>
    <t>屏幕两侧发黑，有明显黑条，屏幕合上的时候，中间是弯曲的，无法合严</t>
  </si>
  <si>
    <t>296165127444</t>
  </si>
  <si>
    <t>21LF0002CDMP2NTG06</t>
  </si>
  <si>
    <t>jd_RKtIJeHGpSZM</t>
  </si>
  <si>
    <t>开机后无法进入桌面</t>
  </si>
  <si>
    <t>296195381631</t>
  </si>
  <si>
    <t>21LF0002CDMP2PF4M8</t>
  </si>
  <si>
    <t>jd_448cbdf8a5411</t>
  </si>
  <si>
    <t>电脑死机，没反应</t>
  </si>
  <si>
    <t>296229776698</t>
  </si>
  <si>
    <t>21LF0002CDMP2PG5HJ</t>
  </si>
  <si>
    <t>jd_712072e215b25</t>
  </si>
  <si>
    <t>在听取客服建议重新安装显卡之前电脑闪屏较严重如下图现在打开联想浏览器和联想电脑管家时轻微闪屏不容易拍到所以不上传照片了其它闪屏现象目前暂未发现</t>
  </si>
  <si>
    <t>299828608234</t>
  </si>
  <si>
    <t>21LF0002CDMP2NTE55</t>
  </si>
  <si>
    <t>yxjd15306159180</t>
  </si>
  <si>
    <t>1.ABCD面做工有缝隙2.键盘凸起</t>
  </si>
  <si>
    <t>300630058922</t>
  </si>
  <si>
    <t>21LF0002CDMP2PQ2C8</t>
  </si>
  <si>
    <t>11941118-65213213</t>
  </si>
  <si>
    <t>290415464490</t>
  </si>
  <si>
    <t>21LF0002CDMP2MGYE6</t>
  </si>
  <si>
    <t>jd_5c2396a85057d</t>
  </si>
  <si>
    <t>300843076864</t>
  </si>
  <si>
    <t>21LF0002CDMP2NPGTE</t>
  </si>
  <si>
    <t>屏幕装歪了，右边大黑边</t>
  </si>
  <si>
    <t>293736208768</t>
  </si>
  <si>
    <t>21LF0002CDMP2N0H9M</t>
  </si>
  <si>
    <t>jd_65557300561a9</t>
  </si>
  <si>
    <t>屏幕经常闪屏，局部花屏，使用起来系统比较卡顿，基本的办公需求都感觉很不流程</t>
  </si>
  <si>
    <t>300544121770</t>
  </si>
  <si>
    <t>21LF0002CDMP2PRT6Y</t>
  </si>
  <si>
    <t>jd_55d405a032bfc</t>
  </si>
  <si>
    <t>打开软件儿间接性黑屏。保存文档卡顿</t>
  </si>
  <si>
    <t>296601935103</t>
  </si>
  <si>
    <t>21LF0002CDMP2PQ2BW</t>
  </si>
  <si>
    <t>nancy_zxh</t>
  </si>
  <si>
    <t>301144330856</t>
  </si>
  <si>
    <t>21LF0002CDMP2NPPBE</t>
  </si>
  <si>
    <t>触摸板左边高右边低，左边按不下去，并且转轴有点歪，要么换货，要么补偿300块钱</t>
  </si>
  <si>
    <t>301068703599</t>
  </si>
  <si>
    <t>21LF0002CDMP2P782E</t>
  </si>
  <si>
    <t>jd_667c9d4eed61b</t>
  </si>
  <si>
    <t>键盘中间凸起过多，用直尺测量最低处高度差有2mm，担心后期使用中会顶坏屏幕</t>
  </si>
  <si>
    <t>300973541422</t>
  </si>
  <si>
    <t>21LF0002CDMP2PQFQR</t>
  </si>
  <si>
    <t>c面凸起，接口识别不到手机，接触不稳定</t>
  </si>
  <si>
    <t>301034481062</t>
  </si>
  <si>
    <t>21LF0002CDMP2NPM1W</t>
  </si>
  <si>
    <t>jd_DsIsZfHjfhzM</t>
  </si>
  <si>
    <t>商品多处磕碰瑕疵</t>
  </si>
  <si>
    <t>295134375455</t>
  </si>
  <si>
    <t>21LF0002CDMP2HZF01</t>
  </si>
  <si>
    <t>jd_KOSKoalszOqP</t>
  </si>
  <si>
    <t>开机故障，检测不到硬盘</t>
  </si>
  <si>
    <t>296871426936</t>
  </si>
  <si>
    <t>21LD0000CDMP2HRKQ4</t>
  </si>
  <si>
    <t>jd_6d0d1de2aa248</t>
  </si>
  <si>
    <t>充电器插上没反应借用别人的就可以冲</t>
  </si>
  <si>
    <t>301106677795</t>
  </si>
  <si>
    <t>21LD0000CDMP2NF57Z</t>
  </si>
  <si>
    <t>jinjk1</t>
  </si>
  <si>
    <t>直黑屏很长时间</t>
  </si>
  <si>
    <t>301145263489</t>
  </si>
  <si>
    <t>21LD0000CDMP2NRE6Q</t>
  </si>
  <si>
    <t>bocarro</t>
  </si>
  <si>
    <t>301025090953</t>
  </si>
  <si>
    <t>21LD0000CDMP2PQDRE</t>
  </si>
  <si>
    <t>jd_730ec73c9806f</t>
  </si>
  <si>
    <t>收到的机器表面有磕碰痕迹</t>
  </si>
  <si>
    <t>301116625734</t>
  </si>
  <si>
    <t>21LD0000CDMP2P6V6Q</t>
  </si>
  <si>
    <t>ecied</t>
  </si>
  <si>
    <t>未激活，左侧扬声器破音</t>
  </si>
  <si>
    <t>289766582338</t>
  </si>
  <si>
    <t>21LD0000CDMP2MTG58</t>
  </si>
  <si>
    <t>jd_7825db103957d</t>
  </si>
  <si>
    <t>无法充电，插上电源适配器后电源指示灯不亮</t>
  </si>
  <si>
    <t>301077222829</t>
  </si>
  <si>
    <t>21LD0000CDMP2NED0F</t>
  </si>
  <si>
    <t>jd_624ef6118a643</t>
  </si>
  <si>
    <t>触摸板动不了了</t>
  </si>
  <si>
    <t>301101875844</t>
  </si>
  <si>
    <t>S21LD0000CDMP2NEFAJ</t>
  </si>
  <si>
    <t>ericld</t>
  </si>
  <si>
    <t>两个typec接口中的一个无法识别硬盘，另一个可以</t>
  </si>
  <si>
    <t>301060857601</t>
  </si>
  <si>
    <t>21LD0000CDMP2PQFV5</t>
  </si>
  <si>
    <t>jd_cVUXpVBpYZBw</t>
  </si>
  <si>
    <t>300917901480</t>
  </si>
  <si>
    <t>21LD0000CDMP2PL8Q4</t>
  </si>
  <si>
    <t>主人是帅锅</t>
  </si>
  <si>
    <t>键盘不平的问题，你们家客服好像根本不知道前序的沟通。</t>
  </si>
  <si>
    <t>300959369255</t>
  </si>
  <si>
    <t>21LD0000CDMP2PMK53</t>
  </si>
  <si>
    <t>jd_McliioWPXlwk</t>
  </si>
  <si>
    <t>我开个微信动态壁纸都能卡</t>
  </si>
  <si>
    <t>300619396776</t>
  </si>
  <si>
    <t>21LD0000CDMP2NRRBL</t>
  </si>
  <si>
    <t>flight_jz</t>
  </si>
  <si>
    <t>294313328221</t>
  </si>
  <si>
    <t>21LD0000CDMP2N4G8G</t>
  </si>
  <si>
    <t>cimomicro</t>
  </si>
  <si>
    <t>插上电源后没有反应</t>
  </si>
  <si>
    <t>300979409734</t>
  </si>
  <si>
    <t>21LD0000CDMP2HGQXF</t>
  </si>
  <si>
    <t>jd_7f8fab228ca88</t>
  </si>
  <si>
    <t>系统运行出现问题，无法使用</t>
  </si>
  <si>
    <t>296945460088</t>
  </si>
  <si>
    <t>21LD0000CDMP2NEKX1</t>
  </si>
  <si>
    <t>jinzhi420</t>
  </si>
  <si>
    <t>289282717133</t>
  </si>
  <si>
    <t>21LD0000CDMP2M7MQV</t>
  </si>
  <si>
    <t>chq0523_m</t>
  </si>
  <si>
    <t>301196752744</t>
  </si>
  <si>
    <t>21LD0000CDMP2PM5SB</t>
  </si>
  <si>
    <t>暴躁的藍</t>
  </si>
  <si>
    <t>296905758237</t>
  </si>
  <si>
    <t>21LD0000CDMP2P6BD3</t>
  </si>
  <si>
    <t>167928105-630415</t>
  </si>
  <si>
    <t>新机有磕印</t>
  </si>
  <si>
    <t>300993033699</t>
  </si>
  <si>
    <t>21LD0000CDMP2NRVQD</t>
  </si>
  <si>
    <t>jd_564c7a4b515b8</t>
  </si>
  <si>
    <t>机身有凹陷。</t>
  </si>
  <si>
    <t>296784982726</t>
  </si>
  <si>
    <t>21LD0000CDMP2N98ML</t>
  </si>
  <si>
    <t>jd_786d4a7823137</t>
  </si>
  <si>
    <t>屏幕有黑影</t>
  </si>
  <si>
    <t>296940659379</t>
  </si>
  <si>
    <t>21LD0000CDMP2NPPHR</t>
  </si>
  <si>
    <t>jd_wqsAGSveuDXg</t>
  </si>
  <si>
    <t>301125363179</t>
  </si>
  <si>
    <t>21LD0000CDMP2NEYW6</t>
  </si>
  <si>
    <t>苏洲</t>
  </si>
  <si>
    <t>键盘不平有查封痕迹</t>
  </si>
  <si>
    <t>301051183844</t>
  </si>
  <si>
    <t>21LD0000CDMP2NRVP3</t>
  </si>
  <si>
    <t>jd_43f62349e83a1</t>
  </si>
  <si>
    <t>301165678886</t>
  </si>
  <si>
    <t>21LD0000CDMP2GMV46</t>
  </si>
  <si>
    <t>jd_bKYFhZhSFJzk</t>
  </si>
  <si>
    <t>电脑盖子松动，按动有声响系统卡顿，不灵敏</t>
  </si>
  <si>
    <t>300993091466</t>
  </si>
  <si>
    <t>21LD0007CDMP2P2KHF</t>
  </si>
  <si>
    <t>笔记本背面有一道红色痕迹，客服说可能是人工装配过程产生的，不是划痕也擦不掉</t>
  </si>
  <si>
    <t>296746774454</t>
  </si>
  <si>
    <t>21LD0007CDMP2NWC6L</t>
  </si>
  <si>
    <t>京东多次发二手电脑过来，这次换过来的更是外壳就已经有脏污瑕疵，多次浪费消费者的时间，多次对京东要求全新机，现由公众渠道介入京东的二手问题，同时现在要求京东给予合理解释，换全新机</t>
  </si>
  <si>
    <t>301089595843</t>
  </si>
  <si>
    <t>21LD0007CDMP2P6Y30</t>
  </si>
  <si>
    <t>收到的是翻新机。。。</t>
  </si>
  <si>
    <t>296460021689</t>
  </si>
  <si>
    <t>21LD0007CDMP2NZM50</t>
  </si>
  <si>
    <t>jd_7a6673621eeea</t>
  </si>
  <si>
    <t>插上电源可以开机，拔下来就关机了</t>
  </si>
  <si>
    <t>296790188023</t>
  </si>
  <si>
    <t>21LD0007CDMP2P0770</t>
  </si>
  <si>
    <t>jd_566b9badcd43d</t>
  </si>
  <si>
    <t>摄像头处的压条开口，压不紧</t>
  </si>
  <si>
    <t>296912424346</t>
  </si>
  <si>
    <t>21LD0007CDMP2NWFHC</t>
  </si>
  <si>
    <t>jd_42ac107f434e5</t>
  </si>
  <si>
    <t>296807063351</t>
  </si>
  <si>
    <t>21LD0007CDMP2NWFFY</t>
  </si>
  <si>
    <t>jd_62b5f357e7967</t>
  </si>
  <si>
    <t>301134952230</t>
  </si>
  <si>
    <t>21LD0007CDMP2NWHS3</t>
  </si>
  <si>
    <t>菜鸟爱喝辣椒水</t>
  </si>
  <si>
    <t>301115736136</t>
  </si>
  <si>
    <t>21LD0007CDMP2NPESW</t>
  </si>
  <si>
    <t>jd_HGvvSkEBIAdj</t>
  </si>
  <si>
    <t>充电器工作时电流声音非常大，并且开箱时充电器包装纸不完整，要求单独更换充电器</t>
  </si>
  <si>
    <t>296935014073</t>
  </si>
  <si>
    <t>21LD0007CDMP2P077K</t>
  </si>
  <si>
    <t>jd_4308ff35161c7</t>
  </si>
  <si>
    <t>不喜欢亿联硬盘</t>
  </si>
  <si>
    <t>296871610962</t>
  </si>
  <si>
    <t>21LE0003CDMP2HYC7F</t>
  </si>
  <si>
    <t>azmeo</t>
  </si>
  <si>
    <t>键盘保护纸塞在了屏幕里面C面键盘突起背板右上按压缝隙过大</t>
  </si>
  <si>
    <t>300713985827</t>
  </si>
  <si>
    <t>21LE0003CDMP2HYC7E</t>
  </si>
  <si>
    <t>打开视频卡顿全屏视频卡顿个几秒</t>
  </si>
  <si>
    <t>300828468046</t>
  </si>
  <si>
    <t>21LE0003CDMP2J3GJR</t>
  </si>
  <si>
    <t>shilan168</t>
  </si>
  <si>
    <t>产品包装严重破损，外箱破损，产品机壳严重划伤，外壳还有胶水痕迹，键盘纸也是没有摆放整齐。</t>
  </si>
  <si>
    <t>300965404844</t>
  </si>
  <si>
    <t>21LE0003CDMP2PQ05S</t>
  </si>
  <si>
    <t>jd_5846c1872f72d</t>
  </si>
  <si>
    <t>键盘凸起，d面不平</t>
  </si>
  <si>
    <t>301016455076</t>
  </si>
  <si>
    <t>21LE0003CDMP2PQ070</t>
  </si>
  <si>
    <t>yws5605</t>
  </si>
  <si>
    <t>笔记本边框有毛刺瑕疵划手，未开机未激活</t>
  </si>
  <si>
    <t>300679740162</t>
  </si>
  <si>
    <t>21LE0003CDMP2J2V05</t>
  </si>
  <si>
    <t>18868911605_p</t>
  </si>
  <si>
    <t>系统已激活发现面板有碰伤</t>
  </si>
  <si>
    <t>300973756879</t>
  </si>
  <si>
    <t>21LE0003CDMP2P0FYY</t>
  </si>
  <si>
    <t>风扇严重异响</t>
  </si>
  <si>
    <t>300700080713</t>
  </si>
  <si>
    <t>21N50000CDPF53M9QN</t>
  </si>
  <si>
    <t>xiangliuaoc</t>
  </si>
  <si>
    <t>人脸识别和指纹解锁升级系统后不能使用</t>
  </si>
  <si>
    <t>退货偶发键盘输入屏幕未显示</t>
  </si>
  <si>
    <t>296421308022</t>
  </si>
  <si>
    <t>21N50000CDPF51TAZQ</t>
  </si>
  <si>
    <t>jd_7c3af8dbdf36c</t>
  </si>
  <si>
    <t>电脑才买不久，用着就很烫手，散热器太差了，电脑玩游戏进去玩一会就卡顿掉帧，太难受了</t>
  </si>
  <si>
    <t>301043505900</t>
  </si>
  <si>
    <t>21N50000CDPF52V3PT</t>
  </si>
  <si>
    <t>jd_4d6088a062d06</t>
  </si>
  <si>
    <t>商品全新未开封。我收到货发现内包装盒的卡扣是打开状态，怀疑是退换过的商品，申请退货退款。</t>
  </si>
  <si>
    <t>296924655889</t>
  </si>
  <si>
    <t>21N50000CDPF55CTRY</t>
  </si>
  <si>
    <t>wdnaPGzchCzBEM</t>
  </si>
  <si>
    <t>触摸屏旁轻按有异响，电脑右侧盖不严实</t>
  </si>
  <si>
    <t>301062316960</t>
  </si>
  <si>
    <t>21LE000BCDMP2NWB5S</t>
  </si>
  <si>
    <t>jd_mYfYiUCsjHFL</t>
  </si>
  <si>
    <t>电脑D面隐藏usb20插口旁边有明显的瑕疵少了一块其他地方还</t>
  </si>
  <si>
    <t>301024917262</t>
  </si>
  <si>
    <t>21LE000BCDMP2P2ZNL</t>
  </si>
  <si>
    <t>wxgg123</t>
  </si>
  <si>
    <t>键盘凸起严重申请换货</t>
  </si>
  <si>
    <t>296380373877</t>
  </si>
  <si>
    <t>21LE000BCDMP2P37HE</t>
  </si>
  <si>
    <t>liq51mydao</t>
  </si>
  <si>
    <t>充电接口坏的</t>
  </si>
  <si>
    <t>296664409373</t>
  </si>
  <si>
    <t>21LE000BCDMP2P6JQD</t>
  </si>
  <si>
    <t>jd_6a1446bc1836c</t>
  </si>
  <si>
    <t>1蓝牙耳机连接电脑后声音很卡在使用某些应用时甚至没有声音</t>
  </si>
  <si>
    <t>296836394745</t>
  </si>
  <si>
    <t>21LE000BCDMP2P39PW</t>
  </si>
  <si>
    <t>jd_7accc5512d1b6</t>
  </si>
  <si>
    <t>原装适配器无法正常供电</t>
  </si>
  <si>
    <t>296889013211</t>
  </si>
  <si>
    <t>21LE000BCDMP2P6JR4</t>
  </si>
  <si>
    <t>alanzhu2008</t>
  </si>
  <si>
    <t>电脑内部有异响，有东西在里面晃动</t>
  </si>
  <si>
    <t>301059624744</t>
  </si>
  <si>
    <t>21KUA003CDPF52EP6P</t>
  </si>
  <si>
    <t>jd_77c7c45953710</t>
  </si>
  <si>
    <t>软件卡顿，有时点击无反应，</t>
  </si>
  <si>
    <t>301090019628</t>
  </si>
  <si>
    <t>21KUA003CDPF51APJ3</t>
  </si>
  <si>
    <t>刚收到手，触控板右键异响，左键无问题。无法上传视频或音</t>
  </si>
  <si>
    <t>296893297020</t>
  </si>
  <si>
    <t>21KUA003CDPF51B9QS</t>
  </si>
  <si>
    <t>jd_4839aa03e336a</t>
  </si>
  <si>
    <t>日期陈旧有指纹</t>
  </si>
  <si>
    <t>301081304078</t>
  </si>
  <si>
    <t>21KUA003CDPF52E5TS</t>
  </si>
  <si>
    <t>jd_hsfjgOwvmddw</t>
  </si>
  <si>
    <t>301106878858</t>
  </si>
  <si>
    <t>21LE000VCDMP2NXC6H</t>
  </si>
  <si>
    <t>yatre86</t>
  </si>
  <si>
    <t>有坏点左下角鼠标箭头处有坏点在鼠标箭头中间部位有一个坏点在选择网络界面可以看到</t>
  </si>
  <si>
    <t>301064832782</t>
  </si>
  <si>
    <t>21LE000VCDMP2NWE0E</t>
  </si>
  <si>
    <t>zhaoling0929</t>
  </si>
  <si>
    <t>电脑背板有划痕</t>
  </si>
  <si>
    <t>296868181233</t>
  </si>
  <si>
    <t>21LE000VCDMP2PA9LB</t>
  </si>
  <si>
    <t>淡然呀1</t>
  </si>
  <si>
    <t>从激活的时候就死机三回，现在也是开软件件死机没反应，死机后重启就是更新</t>
  </si>
  <si>
    <t>296851587422</t>
  </si>
  <si>
    <t>21LD000JCDMP2P6QEE</t>
  </si>
  <si>
    <t>15779717291_p</t>
  </si>
  <si>
    <t>部分键盘翘边凸起较为严重</t>
  </si>
  <si>
    <t>301134286667</t>
  </si>
  <si>
    <t>21LD000JCDMP2P6QJ9</t>
  </si>
  <si>
    <t>键盘凸起！</t>
  </si>
  <si>
    <t>296949818714</t>
  </si>
  <si>
    <t>21LD000JCDMP2HWTQC</t>
  </si>
  <si>
    <t>jd_578607852ed32</t>
  </si>
  <si>
    <t>包装盒破损，有明显被拆过的痕迹</t>
  </si>
  <si>
    <t>300941079502</t>
  </si>
  <si>
    <t>21LD000ECDMP2P6D9H</t>
  </si>
  <si>
    <t>memetea_1983</t>
  </si>
  <si>
    <t>屏幕右下角有一个黑点</t>
  </si>
  <si>
    <t>300739624234</t>
  </si>
  <si>
    <t>21LD000ECDMP2PG9GG</t>
  </si>
  <si>
    <t>龙轩天</t>
  </si>
  <si>
    <t>外接音箱时有电流音听久烦躁，发热有点严重</t>
  </si>
  <si>
    <t>296778364214</t>
  </si>
  <si>
    <t>21LD000ECDMP2NQ92W</t>
  </si>
  <si>
    <t>触摸板一边高一边低音响开孔不平整没有激活过</t>
  </si>
  <si>
    <t>296957566003</t>
  </si>
  <si>
    <t>21LD000ECDMP2NQ4W5</t>
  </si>
  <si>
    <t>jd_bAOqDjroJZjh</t>
  </si>
  <si>
    <t>通电时间过长</t>
  </si>
  <si>
    <t>296364321879</t>
  </si>
  <si>
    <t>21LD000ECDMP2PG0YZ</t>
  </si>
  <si>
    <t>许佑民Aug</t>
  </si>
  <si>
    <t>客户称没有接到电话，没有说清楚，要求再次联系客户</t>
  </si>
  <si>
    <t>296957444563</t>
  </si>
  <si>
    <t>21LD0013CDMP2HSHZ9</t>
  </si>
  <si>
    <t>78120906-21457504</t>
  </si>
  <si>
    <t>296874513340</t>
  </si>
  <si>
    <t>21NW0000CDPF526LWZ</t>
  </si>
  <si>
    <t>swopme92</t>
  </si>
  <si>
    <t>1.空格键中间凸起2.按键上方有磕碰</t>
  </si>
  <si>
    <t>300569624875</t>
  </si>
  <si>
    <t>21KU0000CDPF4YEW15</t>
  </si>
  <si>
    <t>jd_4dec5e1fe3249</t>
  </si>
  <si>
    <t>网口有问题，取不出</t>
  </si>
  <si>
    <t>296813393533</t>
  </si>
  <si>
    <t>21MA0024CDPF4ZCVBC</t>
  </si>
  <si>
    <t>新机开机特别慢</t>
  </si>
  <si>
    <t>296801914358</t>
  </si>
  <si>
    <t>21N5001XCDPF50R38J</t>
  </si>
  <si>
    <t>jd_60682aeb65f29</t>
  </si>
  <si>
    <t>出风口变形</t>
  </si>
  <si>
    <t>301118318149</t>
  </si>
  <si>
    <t>21N5001XCDPF50SLZD</t>
  </si>
  <si>
    <t>936060406_m</t>
  </si>
  <si>
    <t>1.底面不平，一侧角是悬空的，一受力就会晃动。换了三张桌子，确定是笔记本的问题。2.A面有撞击的凹槽，虽然很小，但在灯光下很明显。都是刚拿出来就发现的问题，目前笔记本没有联网激活。</t>
  </si>
  <si>
    <t>301083627361</t>
  </si>
  <si>
    <t>21N5001XCDPF50VBRT</t>
  </si>
  <si>
    <t>jd_7f5a5731711b2</t>
  </si>
  <si>
    <t>机器外壳有伤</t>
  </si>
  <si>
    <t>300879446021</t>
  </si>
  <si>
    <t>21N5001XCDPF52H2Y0</t>
  </si>
  <si>
    <t>jd_WeRIENKWrKZV</t>
  </si>
  <si>
    <t>正面转轴处，金属内部看着有伤，正面看不出来。偶然才发现该问题。视频更加明显，希望把视频文件发送给审核方。</t>
  </si>
  <si>
    <t>301090993771</t>
  </si>
  <si>
    <t>21N5001XCDPF50V98N</t>
  </si>
  <si>
    <t>jd_79eedc918c069</t>
  </si>
  <si>
    <t>左侧屏幕弯曲，屏幕转轴偶尔异响</t>
  </si>
  <si>
    <t>296720295067</t>
  </si>
  <si>
    <t>21N5001XCDPF52E27A</t>
  </si>
  <si>
    <t>jd_5a2b8b2e1a7e5</t>
  </si>
  <si>
    <t>D壳异响屏幕转轴处不对称风扇在休眠的时候会有轻微口哨电流声会引起耳鸣对此比较敏感</t>
  </si>
  <si>
    <t>301020459559</t>
  </si>
  <si>
    <t>21N5001XCDPF52E6LZ</t>
  </si>
  <si>
    <t>jd_oSUbZDfeeLvx</t>
  </si>
  <si>
    <t>笔记本侧边有破损，金属外壳翘边了</t>
  </si>
  <si>
    <t>296439688315</t>
  </si>
  <si>
    <t>21N5001XCDPF54H54R</t>
  </si>
  <si>
    <t>jd_ovCHOVcXXZla</t>
  </si>
  <si>
    <t>屏幕中间轻微弯曲</t>
  </si>
  <si>
    <t>296877299164</t>
  </si>
  <si>
    <t>21N5001XCDPF50YME7</t>
  </si>
  <si>
    <t>煮剑焚酒1992</t>
  </si>
  <si>
    <t>机身有磕痕</t>
  </si>
  <si>
    <t>301030312076</t>
  </si>
  <si>
    <t>21N5001XCDPF50XYA1</t>
  </si>
  <si>
    <t>zel1304853</t>
  </si>
  <si>
    <t>301083624481</t>
  </si>
  <si>
    <t>21N5001XCDPF50R354</t>
  </si>
  <si>
    <t>jd_AwbDUZzrNNVg</t>
  </si>
  <si>
    <t>触摸板安装歪斜，左边和右上角处缝隙大，能看见主机电路板。</t>
  </si>
  <si>
    <t>300359177060</t>
  </si>
  <si>
    <t>21N5001XCDPF54D0F7</t>
  </si>
  <si>
    <t>jd_mWjHrwAhYWRa</t>
  </si>
  <si>
    <t>屏幕，显卡压力测试的时候显示不正确，电脑关机时有极大电流声，电源有奇怪声音</t>
  </si>
  <si>
    <t>301158143086</t>
  </si>
  <si>
    <t>21N5001XCDPF52FSEY</t>
  </si>
  <si>
    <t>发现显幕装配歪了，缝隙一边宽一边窄，</t>
  </si>
  <si>
    <t>301099659268</t>
  </si>
  <si>
    <t>21N5001XCDPF50WQC5</t>
  </si>
  <si>
    <t>jd_6211032810712</t>
  </si>
  <si>
    <t>机器有点重，屏幕有点偏黄</t>
  </si>
  <si>
    <t>296902156509</t>
  </si>
  <si>
    <t>21N5001XCDPF52HPBH</t>
  </si>
  <si>
    <t>jd_74102f95a9f30</t>
  </si>
  <si>
    <t>左边转轴处松动，能明显往下压</t>
  </si>
  <si>
    <t>301092079207</t>
  </si>
  <si>
    <t>21N5001XCDPF520CRC</t>
  </si>
  <si>
    <t>散热问题，即使是太高机身，露出出风口，双烤cpu,gpu,cpu仍</t>
  </si>
  <si>
    <t>301091137410</t>
  </si>
  <si>
    <t>21N5001XCDPF50XEGF</t>
  </si>
  <si>
    <t>外观有缺角破损</t>
  </si>
  <si>
    <t>301001317732</t>
  </si>
  <si>
    <t>21N5001XCDPF52GFVX</t>
  </si>
  <si>
    <t>安静状态风扇有哨声异响、D壳松动、扬声器有杂声</t>
  </si>
  <si>
    <t>296843172799</t>
  </si>
  <si>
    <t>21N5001XCDPF520H8R</t>
  </si>
  <si>
    <t>jd_5769e6f921177</t>
  </si>
  <si>
    <t>D面散热器出风口位置按压有异响，待机有电流声，内存测试时有啸叫</t>
  </si>
  <si>
    <t>300915179974</t>
  </si>
  <si>
    <t>21N5001XCDPF52EHGG</t>
  </si>
  <si>
    <t>jd_64df59552f333</t>
  </si>
  <si>
    <t>风扇有啸叫口哨声</t>
  </si>
  <si>
    <t>296945862225</t>
  </si>
  <si>
    <t>21N5001XCDPF50V4Q2</t>
  </si>
  <si>
    <t>jd_569848114818f</t>
  </si>
  <si>
    <t>n卡驱动登录界面登录不上去</t>
  </si>
  <si>
    <t>299788108228</t>
  </si>
  <si>
    <t>21LF0002CDMP2P667E</t>
  </si>
  <si>
    <t>jd_49f776e98d3bcc</t>
  </si>
  <si>
    <t>开机以后摄像头识别不了且发烫很严重巨烫</t>
  </si>
  <si>
    <t>301115033770</t>
  </si>
  <si>
    <t>21LF0002CDMP2PQBNK</t>
  </si>
  <si>
    <t>jd_73d5bc0f7291d</t>
  </si>
  <si>
    <t>开机界面屏幕花屏。</t>
  </si>
  <si>
    <t>296397867636</t>
  </si>
  <si>
    <t>21LF0002CDMP2PQHM4</t>
  </si>
  <si>
    <t>jd_613226a85feb5</t>
  </si>
  <si>
    <t>放视频有噗叽声，</t>
  </si>
  <si>
    <t>296815650677</t>
  </si>
  <si>
    <t>21LF0002CDMP2PQ84Q</t>
  </si>
  <si>
    <t>tunengbin</t>
  </si>
  <si>
    <t>295294936471</t>
  </si>
  <si>
    <t>MP2J27BE</t>
  </si>
  <si>
    <t>chenguixun121314</t>
  </si>
  <si>
    <t>300933574981</t>
  </si>
  <si>
    <t>21LF0002CDMP2HWS1Q</t>
  </si>
  <si>
    <t>jd_qdLTgRCoYHkh</t>
  </si>
  <si>
    <t>屏幕夹层中有头发</t>
  </si>
  <si>
    <t>301095362181</t>
  </si>
  <si>
    <t>21LF0002CDMP2PQJ5T</t>
  </si>
  <si>
    <t>6少LXY</t>
  </si>
  <si>
    <t>研究了好久才选定的这款。看别人说C面凸起以为是个案。以为后面生产的会修正～结果才收到检查，还没开机。发现是键盘的金属面凸起～</t>
  </si>
  <si>
    <t>301200949248</t>
  </si>
  <si>
    <t>21LF0002CDMP2HWS1L</t>
  </si>
  <si>
    <t>jd_cJpzDyVqGtms</t>
  </si>
  <si>
    <t>296899614160</t>
  </si>
  <si>
    <t>21LF0002CDMP2HWS1T</t>
  </si>
  <si>
    <t>jd_46ccd002b528d</t>
  </si>
  <si>
    <t>像素点问题</t>
  </si>
  <si>
    <t>300789750053</t>
  </si>
  <si>
    <t>21LF0002CDMP2P80VN</t>
  </si>
  <si>
    <t>jd_52e65dacfbf48</t>
  </si>
  <si>
    <t>机器底面与屏幕有很大缝隙</t>
  </si>
  <si>
    <t>301024209445</t>
  </si>
  <si>
    <t>21LF0002CDMP2HWVVS</t>
  </si>
  <si>
    <t>硬盘性能不对，读取速度才能达到4500，而别人同款机器能达到6000，而且鲁大师跑分才有10W，别人能达到18W</t>
  </si>
  <si>
    <t>296722343865</t>
  </si>
  <si>
    <t>21LF0002CDMP2PQFQ0</t>
  </si>
  <si>
    <t>从今天早上一次重启后开始无法开机，屏幕一直保持黑屏状态。电源灯可亮起，键盘背光正常，windowshello正常触发。无法正常进入bios。接上外接显示器后外屏可以正常显示，无法检测到内屏。可能为屏幕损坏。</t>
  </si>
  <si>
    <t>300967530507</t>
  </si>
  <si>
    <t>21LF0002CDMP2HWVY9</t>
  </si>
  <si>
    <t>seemfire</t>
  </si>
  <si>
    <t>C面不平整，键盘凸出，触摸板右键不灵敏</t>
  </si>
  <si>
    <t>296714167801</t>
  </si>
  <si>
    <t>21LF0002CDMP2P783A</t>
  </si>
  <si>
    <t>jd_42c4cff936a4a</t>
  </si>
  <si>
    <t>电脑左侧和右侧有缝隙，缝隙较大。</t>
  </si>
  <si>
    <t>296907208991</t>
  </si>
  <si>
    <t>21LF0002CDMP2P7ZBF</t>
  </si>
  <si>
    <t>jd_TxLrMtrWqcux</t>
  </si>
  <si>
    <t>键盘太凸左右闭合程度不一致</t>
  </si>
  <si>
    <t>296874769787</t>
  </si>
  <si>
    <t>21LF0002CDMP2PQBQE</t>
  </si>
  <si>
    <t>似水流年060513</t>
  </si>
  <si>
    <t>300559488929</t>
  </si>
  <si>
    <t>21LF0002CDMP2PQ5VA</t>
  </si>
  <si>
    <t>jd_477af0d2c4007</t>
  </si>
  <si>
    <t>扬声器无法正常使用</t>
  </si>
  <si>
    <t>301104290887</t>
  </si>
  <si>
    <t>21LF0002CDMP2NPPDA</t>
  </si>
  <si>
    <t>296715262772</t>
  </si>
  <si>
    <t>21LD0000CDMP2P0A87</t>
  </si>
  <si>
    <t>chensj109</t>
  </si>
  <si>
    <t>1.连续多次开机后不能正常使用网页微信可正常使用2.使用网页过程中，突发大声异响，电脑卡住，任何按键都不能使用无法上传视频，已发给客服</t>
  </si>
  <si>
    <t>299830429967</t>
  </si>
  <si>
    <t>MP2J2Q71</t>
  </si>
  <si>
    <t>jd_lvJkKnICzBYc</t>
  </si>
  <si>
    <t>底面在晃感觉一角高</t>
  </si>
  <si>
    <t>296844358205</t>
  </si>
  <si>
    <t>21LD0000CDMP2PR44C</t>
  </si>
  <si>
    <t>jd_5b7a614ffc9fe</t>
  </si>
  <si>
    <t>296870500179</t>
  </si>
  <si>
    <t>21LD0000CDMP2NPPL9</t>
  </si>
  <si>
    <t>jd_4b1566dba1f90</t>
  </si>
  <si>
    <t>301104751331</t>
  </si>
  <si>
    <t>21LD0000CDMP2NTK8V</t>
  </si>
  <si>
    <t>jd_576ecd79c6599</t>
  </si>
  <si>
    <t>左上角屏幕歪了</t>
  </si>
  <si>
    <t>301139646720</t>
  </si>
  <si>
    <t>21LD0000CDMP2NF57X</t>
  </si>
  <si>
    <t>通电时间长读写数据高</t>
  </si>
  <si>
    <t>301133413125</t>
  </si>
  <si>
    <t>21LD0000CDMP2NF594</t>
  </si>
  <si>
    <t>jd_7129fbaad8029</t>
  </si>
  <si>
    <t>鼠标点击屏幕没有反应，什么按键也不管用</t>
  </si>
  <si>
    <t>300904012780</t>
  </si>
  <si>
    <t>21LD0000CDMP2NEKX2</t>
  </si>
  <si>
    <t>jd_52f747480385e</t>
  </si>
  <si>
    <t>296934881907</t>
  </si>
  <si>
    <t>21LD0000CDMP2NTGPB</t>
  </si>
  <si>
    <t>TF20010102</t>
  </si>
  <si>
    <t>电脑各方面很满意，但是80以上音量播放音乐时，发现右扬声器会有杂音破音，</t>
  </si>
  <si>
    <t>21LD0000CDMP2HRHG7</t>
  </si>
  <si>
    <t>沈跃东</t>
  </si>
  <si>
    <t>在屏幕上有一个直接实线，</t>
  </si>
  <si>
    <t>301178040066</t>
  </si>
  <si>
    <t>21LD0000CDMP2P83GS</t>
  </si>
  <si>
    <t>jd_suoeKxZfebyt</t>
  </si>
  <si>
    <t>包装盒湿了</t>
  </si>
  <si>
    <t>301067783495</t>
  </si>
  <si>
    <t>21LD0000CDMP2NEKYW</t>
  </si>
  <si>
    <t>jd_4aa93065f971d</t>
  </si>
  <si>
    <t>人脸识别的镜头有划痕，用纸都擦不掉，底部有坑</t>
  </si>
  <si>
    <t>301222166987</t>
  </si>
  <si>
    <t>21LD0000CDMP2HGCG9</t>
  </si>
  <si>
    <t>13938248596_p</t>
  </si>
  <si>
    <t>键盘不平，中间凸起</t>
  </si>
  <si>
    <t>300585430763</t>
  </si>
  <si>
    <t>21LD0000CDMP2N0718</t>
  </si>
  <si>
    <t>jd_LmwElHFLYbfi</t>
  </si>
  <si>
    <t>新机打开A面有两处细微划痕，应该是制作工艺问题，申请换货</t>
  </si>
  <si>
    <t>301122788458</t>
  </si>
  <si>
    <t>21LD0000CDMP2NTGP4</t>
  </si>
  <si>
    <t>jd_7467928d61fe1</t>
  </si>
  <si>
    <t>296763479606</t>
  </si>
  <si>
    <t>21LD0000CDMP2PQCLK</t>
  </si>
  <si>
    <t>jd_Sgwbtqaq97ir8Md</t>
  </si>
  <si>
    <t>c面凸，软件下了安装不了商店当摆设，卡，鼠标在控制板上</t>
  </si>
  <si>
    <t>301135492266</t>
  </si>
  <si>
    <t>21LD0007CDMP2NRKYF</t>
  </si>
  <si>
    <t>两边盖子合不严，风扇一直响。未激活</t>
  </si>
  <si>
    <t>291354661434</t>
  </si>
  <si>
    <t>MP2N1TW3MPNXB4318004</t>
  </si>
  <si>
    <t>yongqiang899</t>
  </si>
  <si>
    <t>300117548674</t>
  </si>
  <si>
    <t>21LD0007CDMP2NT5AX</t>
  </si>
  <si>
    <t>jd_7ec6b7b120521</t>
  </si>
  <si>
    <t>卡顿，然后主频锁定到0.4GHz高发场景，有时候也会莫名只有四个核心工作而且主频很低</t>
  </si>
  <si>
    <t>301185254817</t>
  </si>
  <si>
    <t>21LD0007CDMP2NWL2D</t>
  </si>
  <si>
    <t>笔记本纸箱像被重物压过有明显多处折痕</t>
  </si>
  <si>
    <t>296926714879</t>
  </si>
  <si>
    <t>21LD0007CDMP2P0H6Y</t>
  </si>
  <si>
    <t>外包装被雨浇湿了，导致里面的包装也湿了变形了</t>
  </si>
  <si>
    <t>301106874624</t>
  </si>
  <si>
    <t>21LD0007CDMP2PRG1W</t>
  </si>
  <si>
    <t>a面b面右侧接缝处缝隙有点大，屏幕漏光严重一个角漏半个屏</t>
  </si>
  <si>
    <t>296451955285</t>
  </si>
  <si>
    <t>21LD0007CDMP2PRRYX</t>
  </si>
  <si>
    <t>SAIKE42</t>
  </si>
  <si>
    <t>系统多次蓝屏，几乎每次使用都会遇到</t>
  </si>
  <si>
    <t>296979355162</t>
  </si>
  <si>
    <t>21LD0007CDMP2NXE8Y</t>
  </si>
  <si>
    <t>电源包装袋为黑色，与近期朋友买的电源包装袋白色不一致</t>
  </si>
  <si>
    <t>298753948399</t>
  </si>
  <si>
    <t>21LE0003CDMP2HXC9P</t>
  </si>
  <si>
    <t>jd_ffGEuorbNtNq</t>
  </si>
  <si>
    <t>屏幕折叠时出现黑屏，闪烁</t>
  </si>
  <si>
    <t>300579570885</t>
  </si>
  <si>
    <t>21LE0003CDMP2P5108</t>
  </si>
  <si>
    <t>wxjdbq</t>
  </si>
  <si>
    <t>296495746416</t>
  </si>
  <si>
    <t>21LE0003CDMP2P0FVY</t>
  </si>
  <si>
    <t>haimeiqimingne</t>
  </si>
  <si>
    <t>系统有问题。</t>
  </si>
  <si>
    <t>301020276397</t>
  </si>
  <si>
    <t>21LE0003CDMP2P53E8</t>
  </si>
  <si>
    <t>触控板存在失灵，屏幕右上角有坏点</t>
  </si>
  <si>
    <t>297556189345</t>
  </si>
  <si>
    <t>21N50000CDPF4W8GMQ</t>
  </si>
  <si>
    <t>显卡掉驱动，显卡驱动更换了很多个版本，依然存在问题。有事件日志。</t>
  </si>
  <si>
    <t>296930671801</t>
  </si>
  <si>
    <t>21N50000CDPF53TDTT</t>
  </si>
  <si>
    <t>jd_urCNDYvKZCDP</t>
  </si>
  <si>
    <t>适配器接口很松，连接有问题，通电时有异响</t>
  </si>
  <si>
    <t>301086004010</t>
  </si>
  <si>
    <t>21LE000BCDMP2P6BME</t>
  </si>
  <si>
    <t>外包装还有大洞</t>
  </si>
  <si>
    <t>298292171787</t>
  </si>
  <si>
    <t>21LE000BCDMP2NJYT4</t>
  </si>
  <si>
    <t>jd_44954a0a31a87</t>
  </si>
  <si>
    <t>适配器方型接头接触问题，无法正常充电。</t>
  </si>
  <si>
    <t>291011796415</t>
  </si>
  <si>
    <t>21LE000BCDMP2N5RX5</t>
  </si>
  <si>
    <t>wdnqFfgNExvvUz</t>
  </si>
  <si>
    <t>300425602017</t>
  </si>
  <si>
    <t>21LE000BCDMP2PNTDH</t>
  </si>
  <si>
    <t>jd_sAOIsojfMiCK</t>
  </si>
  <si>
    <t>屏轴左右侧间隙不一样，右侧明显偏大，触控板一侧间隙大，而且会左右晃动，屏幕合盖后，右侧明显合不严实，屏幕貌似弯曲</t>
  </si>
  <si>
    <t>301043183661</t>
  </si>
  <si>
    <t>21LE000BCDMP2NTZVZ</t>
  </si>
  <si>
    <t>jd_7dd273a922d86</t>
  </si>
  <si>
    <t>屏幕左侧有小磕痕</t>
  </si>
  <si>
    <t>300542439782</t>
  </si>
  <si>
    <t>21LE000BCDMP2PP1L7</t>
  </si>
  <si>
    <t>w牛犊犊</t>
  </si>
  <si>
    <t>按键倾斜，虚拟网卡配置失败</t>
  </si>
  <si>
    <t>收到的时候Usb口坏的，主板短路的，无法正常使用</t>
  </si>
  <si>
    <t>301167952041</t>
  </si>
  <si>
    <t>21KUA003CDPF50EL6D</t>
  </si>
  <si>
    <t>vivian00888</t>
  </si>
  <si>
    <t>怀疑不是100新机</t>
  </si>
  <si>
    <t>301140066670</t>
  </si>
  <si>
    <t>21KUA003CDPF51MH6F</t>
  </si>
  <si>
    <t>jd_6fdbb76a24b21</t>
  </si>
  <si>
    <t>A面2处印记擦拭不掉</t>
  </si>
  <si>
    <t>301114208266</t>
  </si>
  <si>
    <t>21KUA003CDPF51YZY2</t>
  </si>
  <si>
    <t>jd_UOxIMXfHYgxT</t>
  </si>
  <si>
    <t>包装有破损，安全贴也没有封闭，申请换一台全新机器</t>
  </si>
  <si>
    <t>296884102779</t>
  </si>
  <si>
    <t>21LE000VCDMP2HDFLH</t>
  </si>
  <si>
    <t>jd_PuCiCFEJpKfS</t>
  </si>
  <si>
    <t>电脑是今天下午到的，开机一直都是二十多秒，一个月前买的这个一模一样的thinkbook16，开机就10秒左右，打电话给了三个线上工程师，按他们要求操作完后，都不能解决问题。我四年前的旧笔记本还能10秒开机，新笔记本这样真的让人怀疑品控。还有就是今天莫名其妙就黑屏，键盘背光是亮着的，屏幕是打不开的，关机重启还是不行，这边上传不了视频，所以只传了视频的截图</t>
  </si>
  <si>
    <t>300544365903</t>
  </si>
  <si>
    <t>21LE000VCDMP2PA56X</t>
  </si>
  <si>
    <t>常常蓝屏</t>
  </si>
  <si>
    <t>301133229698</t>
  </si>
  <si>
    <t>21LE000VCDMP2HDQK6</t>
  </si>
  <si>
    <t>363253879-22365934</t>
  </si>
  <si>
    <t>插网线上面有划痕或者磕碰小问题能接受，主要是屏幕右下边亮斑。电脑未激活。</t>
  </si>
  <si>
    <t>296653046651</t>
  </si>
  <si>
    <t>21LE000VCDMP2PA7HN</t>
  </si>
  <si>
    <t>jd_66e977d3d7ca0</t>
  </si>
  <si>
    <t>电脑电源适配器电流声音太大了，影响使用</t>
  </si>
  <si>
    <t>296772114038</t>
  </si>
  <si>
    <t>21LE000VCDMP2NWDYZ</t>
  </si>
  <si>
    <t>jd_DwUJOzOXzXkp</t>
  </si>
  <si>
    <t>电脑充电呲呲响，插头感觉都烧了电脑左侧比右侧缝隙大</t>
  </si>
  <si>
    <t>301115893803</t>
  </si>
  <si>
    <t>21LE000VCDMP2HDDCT</t>
  </si>
  <si>
    <t>键盘中间高，四周低</t>
  </si>
  <si>
    <t>301123877005</t>
  </si>
  <si>
    <t>21LE000VCDMP2NWDZN</t>
  </si>
  <si>
    <t>lzllsj</t>
  </si>
  <si>
    <t>YUIO字母区域键盘凸起</t>
  </si>
  <si>
    <t>301073729903</t>
  </si>
  <si>
    <t>21LD000JCDMP2P6NAF</t>
  </si>
  <si>
    <t>goldpole</t>
  </si>
  <si>
    <t>屏有竖线2024-09-2009:31:05没有人联系我啊</t>
  </si>
  <si>
    <t>301142873451</t>
  </si>
  <si>
    <t>21LD0013CDMP2HSG8J</t>
  </si>
  <si>
    <t>Bloody-Rong</t>
  </si>
  <si>
    <t>包装破损，无轻拿轻放标志</t>
  </si>
  <si>
    <t>301099539204</t>
  </si>
  <si>
    <t>21N5001XCDPF50V9EA</t>
  </si>
  <si>
    <t>wdAeVLUuDhUowu</t>
  </si>
  <si>
    <t>后背一碰里面就有声音，像是触摸板按下去的声音。打开屏幕的地方还感觉有点割手</t>
  </si>
  <si>
    <t>296651566486</t>
  </si>
  <si>
    <t>21N5001XCDPF52FRM7</t>
  </si>
  <si>
    <t>jd_XpgbjQxUKwjl</t>
  </si>
  <si>
    <t>电脑加电源适配器近7斤，性能很强，但是续航太短，不适合经常出差。</t>
  </si>
  <si>
    <t>296720950389</t>
  </si>
  <si>
    <t>21N5001XCDPF52EJCB</t>
  </si>
  <si>
    <t>13725721242_p</t>
  </si>
  <si>
    <t>鼠标右键失灵，数字按键失灵，运行卡顿。</t>
  </si>
  <si>
    <t>296233225086</t>
  </si>
  <si>
    <t>21N5001XCDPF53J2DN</t>
  </si>
  <si>
    <t>jd_mADmWRTlsXWa</t>
  </si>
  <si>
    <t>打开软件速度慢d壳异响c口不正转轴缝隙不一样</t>
  </si>
  <si>
    <t>301126823234</t>
  </si>
  <si>
    <t>21N5001XCDPF50SPFQ</t>
  </si>
  <si>
    <t>jhdjxnnck</t>
  </si>
  <si>
    <t>风声很尖锐，吵的我脑壳疼。在空调房，机器双烤时，gpu热点温度一直在100度左右，最高到102度，这到底是怎么回事</t>
  </si>
  <si>
    <t>296944695122</t>
  </si>
  <si>
    <t>21N5001XCDPF50X7RN</t>
  </si>
  <si>
    <t>人从众1019</t>
  </si>
  <si>
    <t>D壳异响摁下去就咔咔响</t>
  </si>
  <si>
    <t>296713810138</t>
  </si>
  <si>
    <t>21N5001XCDPF52G65N</t>
  </si>
  <si>
    <t>jd_ejHBTYhTczVu</t>
  </si>
  <si>
    <t>转轴左右不对称耳机孔不正</t>
  </si>
  <si>
    <t>301129864678</t>
  </si>
  <si>
    <t>21N5001XCDPF50QYQX</t>
  </si>
  <si>
    <t>jd_634895c84e7ea</t>
  </si>
  <si>
    <t>开盖合盖有异响，风扇有高频啸叫导致耳鸣头痛</t>
  </si>
  <si>
    <t>301090967051</t>
  </si>
  <si>
    <t>21N5001XCDPF50WN2Z</t>
  </si>
  <si>
    <t>15866606290_p</t>
  </si>
  <si>
    <t>单烤CPU功耗不达标，和宣传的差距10多瓦。风扇中低转速有口哨声，其他屏幕漏光厉害，转抽d壳响的做工问题就不提了</t>
  </si>
  <si>
    <t>300297547425</t>
  </si>
  <si>
    <t>21N5001XCDPF54LAJ6</t>
  </si>
  <si>
    <t>13799001182_p</t>
  </si>
  <si>
    <t>301092177803</t>
  </si>
  <si>
    <t>21N5001XCDPF50XW5P</t>
  </si>
  <si>
    <t>jd_5728683d70472</t>
  </si>
  <si>
    <t>出风口有明显高频风哨声，存在重大质量问题</t>
  </si>
  <si>
    <t>300916246630</t>
  </si>
  <si>
    <t>21N5001XCDPF52H2XJ</t>
  </si>
  <si>
    <t>jd_RAwFkursTBUp</t>
  </si>
  <si>
    <t>由于京东快递包装磕损严重，导致机身有些变形，电脑已经激活，现在申请退货退款</t>
  </si>
  <si>
    <t>屏幕歪的</t>
  </si>
  <si>
    <t>301066549807</t>
  </si>
  <si>
    <t>21N5001XCDPF50W622</t>
  </si>
  <si>
    <t>jd_612d354ddaeb8</t>
  </si>
  <si>
    <t>出风口有歪曲屏幕烤漆有问题</t>
  </si>
  <si>
    <t>296859396987</t>
  </si>
  <si>
    <t>21N5001XCDPF50RC5T</t>
  </si>
  <si>
    <t>Mr丶Fun</t>
  </si>
  <si>
    <t>屏幕有漏光情况，见图一图二，在白天有光源的情况下，左下角有漏光情况。</t>
  </si>
  <si>
    <t>301197408549</t>
  </si>
  <si>
    <t>21N5001XCDPF50R3CK</t>
  </si>
  <si>
    <t>jd_543cae083e21e</t>
  </si>
  <si>
    <t>屏幕不贴合</t>
  </si>
  <si>
    <t>296812497109</t>
  </si>
  <si>
    <t>21N5001XCDPF50REMV</t>
  </si>
  <si>
    <t>leaf-q_m</t>
  </si>
  <si>
    <t>有拆机痕迹，D壳歪的，最角落的地方有隐约被撬坏的掉漆。</t>
  </si>
  <si>
    <t>301143327398</t>
  </si>
  <si>
    <t>21N5001XCDPF50VWYY</t>
  </si>
  <si>
    <t>屏幕漏光比较严重。纯黑色图片背景，屏幕亮度最大，发现屏幕左上角漏光严重。</t>
  </si>
  <si>
    <t>296843376060</t>
  </si>
  <si>
    <t>21N5001XCDPF50W1B3</t>
  </si>
  <si>
    <t>833636540_172378372</t>
  </si>
  <si>
    <t>cpu温度异常偏高</t>
  </si>
  <si>
    <t>301128961325</t>
  </si>
  <si>
    <t>21N5001XCDPF50WH97</t>
  </si>
  <si>
    <t>屏幕上有裂口</t>
  </si>
  <si>
    <t>296850453330</t>
  </si>
  <si>
    <t>21N5001XCDPF52EV4W</t>
  </si>
  <si>
    <t>15901189898_p</t>
  </si>
  <si>
    <t>296785904954</t>
  </si>
  <si>
    <t>21N5001XCDPF52G6C3</t>
  </si>
  <si>
    <t>lugi200090</t>
  </si>
  <si>
    <t>301080402893</t>
  </si>
  <si>
    <t>21N5001XCDPF50X7HV</t>
  </si>
  <si>
    <t>到手开箱发现封条是开着的，无法接受拆封机，开箱视频已经发给客服证实</t>
  </si>
  <si>
    <t>301141461701</t>
  </si>
  <si>
    <t>21N5001XCDPF50XXMQ</t>
  </si>
  <si>
    <t>nashcon_m</t>
  </si>
  <si>
    <t>屏幕转轴异响，视频已发给客服</t>
  </si>
  <si>
    <t>296806507255</t>
  </si>
  <si>
    <t>21N5001XCDPF50R10F</t>
  </si>
  <si>
    <t>CPU功耗与描述不匹配</t>
  </si>
  <si>
    <t>300492839619</t>
  </si>
  <si>
    <t>21N5001XCDPF54JY5V</t>
  </si>
  <si>
    <t>jd_47a7b70d80450</t>
  </si>
  <si>
    <t>屏幕漏光严重，蓝屏</t>
  </si>
  <si>
    <t>301179791682</t>
  </si>
  <si>
    <t>21N5001XCDPF50XS85</t>
  </si>
  <si>
    <t>后盖有磕碰掉漆</t>
  </si>
  <si>
    <t>296833623835</t>
  </si>
  <si>
    <t>21N5001XCDPF54JQ8G</t>
  </si>
  <si>
    <t>6688杨浩然</t>
  </si>
  <si>
    <t>转轴左右严重不对称左侧缝隙很大能清楚看到转轴容易转脱落</t>
  </si>
  <si>
    <t>301038928078</t>
  </si>
  <si>
    <t>21N5001XCDPF50R3BJ</t>
  </si>
  <si>
    <t>jd_5e834f3e0d105</t>
  </si>
  <si>
    <t>商品宣传显示器支持165hz，但是显示器刷新率切换成165hz就会闪屏。无论是使用集显还是独显，在165hz刷新率下，都会闪屏。新机，还没装什么其他软件，独显和集显的驱动都是最新，可以看图。怀疑是屏幕硬件问题。另外有闪屏的视频，没法上传。</t>
  </si>
  <si>
    <t>301131572802</t>
  </si>
  <si>
    <t>21N5001XCDPF50SJTQ</t>
  </si>
  <si>
    <t>zyy1154</t>
  </si>
  <si>
    <t>十来分钟前刚激活然后发现扬声器偶尔有滋滋滋的电流声，需要换货</t>
  </si>
  <si>
    <t>301147995556</t>
  </si>
  <si>
    <t>21N5001XCDPF520EZ2</t>
  </si>
  <si>
    <t>jd_670ace3ab807c</t>
  </si>
  <si>
    <t>目前发现的问题：C面有磕碰划痕、C面红色斑点、D壳后侧变形、D壳中部按压异响、左侧A口偏移。目前商品缺货，看到网上这个型号做工瑕疵挺多的，很多人等了很多天换货之后还是有各种问题，费时费力，看您这边能否申请一下补偿，机器我留下，谢谢</t>
  </si>
  <si>
    <t>掉帧闪退视频不能上传</t>
  </si>
  <si>
    <t>301017608844</t>
  </si>
  <si>
    <t>21N5001XCDPF50V4TB</t>
  </si>
  <si>
    <t>1.无论是鼠标还是触摸板，经常出现双击桌面软件图标没反应的问题，是压根就选不中那个图标，系统和驱动都是最新的，也重启试过，刚重启没问题，但是过一会就又选不中图标了。2.没有问题的时候，双击桌面图标也会出现卡顿，打不开的情况，需要再双击一次。3.一部分桌面图标无法选中，比如桌面上方的回收站，微信，谷歌浏览器，但是屏幕下方的百度网盘，EV录屏，文件夹可以选中。如果先选中百度网盘，按键盘上的方向键，就能选中上面的那些触摸板没法选中的软件图标了，感觉是屏幕或者系统的问题。</t>
  </si>
  <si>
    <t>300844887656</t>
  </si>
  <si>
    <t>21N5001XCDPF52G9JA</t>
  </si>
  <si>
    <t>扬声器有问题，上传不了视频，并且屏幕两侧没有对齐</t>
  </si>
  <si>
    <t>296952408985</t>
  </si>
  <si>
    <t>21N5001XCDPF50XWDE</t>
  </si>
  <si>
    <t>wdPuAjYiDxAxFC</t>
  </si>
  <si>
    <t>301196275397</t>
  </si>
  <si>
    <t>21N5001XCDPF54LXXG</t>
  </si>
  <si>
    <t>jd_63c70483c4a51</t>
  </si>
  <si>
    <t>300859015237</t>
  </si>
  <si>
    <t>21N5001XCDPF52GEAH</t>
  </si>
  <si>
    <t>低负载风扇散热高频噪音刺耳，啸叫，安静不下来，游戏负载过后明显，均衡模式待机或者浏览网页二三十分钟就有</t>
  </si>
  <si>
    <t>296719638322</t>
  </si>
  <si>
    <t>21N5001XCDPF52J4LZ</t>
  </si>
  <si>
    <t>jd_4cafad9f4dd99</t>
  </si>
  <si>
    <t>301145435907</t>
  </si>
  <si>
    <t>21LF0002CDMP2PQAV1</t>
  </si>
  <si>
    <t>jd_5fdf535a4c0c9</t>
  </si>
  <si>
    <t>键盘下面有电流噪音</t>
  </si>
  <si>
    <t>300997983150</t>
  </si>
  <si>
    <t>21LF0002CDMP2NPGPX</t>
  </si>
  <si>
    <t>jd_472d8f63e44d5</t>
  </si>
  <si>
    <t>屏幕漏光严重，害怕影响后面使用。而且键盘凸起也很严重，合上会直接碰到屏幕，后面如果时间长了可能会导致屏幕受损，我未激活机器，申请换货</t>
  </si>
  <si>
    <t>301078465737</t>
  </si>
  <si>
    <t>21LF0002CDMP2P80V4</t>
  </si>
  <si>
    <t>XDFFFFFF</t>
  </si>
  <si>
    <t>笔记本c面中间凸起较为明显</t>
  </si>
  <si>
    <t>296856853171</t>
  </si>
  <si>
    <t>21LF0002CDMP2PQAZQ</t>
  </si>
  <si>
    <t>jd_50c6c783bfb7c</t>
  </si>
  <si>
    <t>插电键盘面以及A面漏电，和维修人员联系后未解决</t>
  </si>
  <si>
    <t>300721954852</t>
  </si>
  <si>
    <t>21LF0002CDMP2P62FL</t>
  </si>
  <si>
    <t>老是卡顿根本动不了好多地方都卡顿</t>
  </si>
  <si>
    <t>296926641691</t>
  </si>
  <si>
    <t>21LF0002CDMP2PQ8B2</t>
  </si>
  <si>
    <t>jd_42444c3c99371</t>
  </si>
  <si>
    <t>键盘有凸起，而且C面右侧凹陷导致闭合状态下右侧缝隙特别大都能见扬声器开孔了</t>
  </si>
  <si>
    <t>296479272794</t>
  </si>
  <si>
    <t>21LF0002CDMP2HWVWH</t>
  </si>
  <si>
    <t>撕破小内裤</t>
  </si>
  <si>
    <t>指示包装纸残旧，摄像头带指纹</t>
  </si>
  <si>
    <t>299770578921</t>
  </si>
  <si>
    <t>MP2NS00CMPNXB472903N</t>
  </si>
  <si>
    <t>jd_gREcjcaTgtHl</t>
  </si>
  <si>
    <t>关机之后再也开不开机了</t>
  </si>
  <si>
    <t>301092621292</t>
  </si>
  <si>
    <t>21LF0002CDMP2NPK1B</t>
  </si>
  <si>
    <t>jd_71fecbd2b55d0</t>
  </si>
  <si>
    <t>有抹不去的污渍</t>
  </si>
  <si>
    <t>296746725437</t>
  </si>
  <si>
    <t>21LF0002CDMP2HWS2N</t>
  </si>
  <si>
    <t>jd_6c26a4b235898</t>
  </si>
  <si>
    <t>键盘不平整，中间字母键盘凸出</t>
  </si>
  <si>
    <t>301103382534</t>
  </si>
  <si>
    <t>21LF0002CDMP2HWTEY</t>
  </si>
  <si>
    <t>jd_bnmVgEnZYhzb</t>
  </si>
  <si>
    <t>笔记本电脑右上喇叭处有异物</t>
  </si>
  <si>
    <t>301126374787</t>
  </si>
  <si>
    <t>21LF0002CDMP2HW9J2</t>
  </si>
  <si>
    <t>D壳凸起、左下角屏幕翘起</t>
  </si>
  <si>
    <t>296166114840</t>
  </si>
  <si>
    <t>21LF0002CDMP2PENEJ</t>
  </si>
  <si>
    <t>shaodan_guo</t>
  </si>
  <si>
    <t>300944960035</t>
  </si>
  <si>
    <t>21LF0002CDMP2HW6JF</t>
  </si>
  <si>
    <t>黄洪亮</t>
  </si>
  <si>
    <t>客服告诉我不能开具企业增值税发票，我事先不知道，影响使用</t>
  </si>
  <si>
    <t>300922107525</t>
  </si>
  <si>
    <t>21LF0002CDMP2NPM1E</t>
  </si>
  <si>
    <t>开合的时候黑屏</t>
  </si>
  <si>
    <t>296303678175</t>
  </si>
  <si>
    <t>21LF0002CDMP2PG20X</t>
  </si>
  <si>
    <t>jd_IQgeXsaiaTSs</t>
  </si>
  <si>
    <t>触控板多次失灵耽误我上课挣钱，我的损失谁来赔偿，我还有录的视频！</t>
  </si>
  <si>
    <t>301216684102</t>
  </si>
  <si>
    <t>21LF0002CDMP2PQAZP</t>
  </si>
  <si>
    <t>jd_ZIQtwCpFTYVa</t>
  </si>
  <si>
    <t>商品外壳破损</t>
  </si>
  <si>
    <t>301081967653</t>
  </si>
  <si>
    <t>21LF0002CDMP2PQ77B</t>
  </si>
  <si>
    <t>jd_BNEIxqYwzwBw</t>
  </si>
  <si>
    <t>首先是外观问题，现发现接口处有掉漆痕迹。右侧呈现中间空隙高的状态。除此之外点击电源键无法正常休眠，问题无法解决。</t>
  </si>
  <si>
    <t>301166890536</t>
  </si>
  <si>
    <t>21LF0002CDMP2P7801</t>
  </si>
  <si>
    <t>jd_bpjZyZkKnKvK</t>
  </si>
  <si>
    <t>到货湿损，要换新处理</t>
  </si>
  <si>
    <t>301067359458</t>
  </si>
  <si>
    <t>21LF0002CDMP2PQAVL</t>
  </si>
  <si>
    <t>jd_gtjoLQDbFLdw</t>
  </si>
  <si>
    <t>盒盖缝隙大，</t>
  </si>
  <si>
    <t>300618267274</t>
  </si>
  <si>
    <t>21LF0002CDMP2PQ89S</t>
  </si>
  <si>
    <t>jd_74f9be4ec4d77</t>
  </si>
  <si>
    <t>摄像头打不开黑屏到实体店重装系统也不行</t>
  </si>
  <si>
    <t>301104507818</t>
  </si>
  <si>
    <t>21LF0002CDMP2P604H</t>
  </si>
  <si>
    <t>收到商品后检查发现机身外壳存在多处瑕疵，触摸板内部有黑色异物，屏幕右下角仔细查看可见到印子非划痕</t>
  </si>
  <si>
    <t>299949928128</t>
  </si>
  <si>
    <t>21LF0002CDMP2NS81D</t>
  </si>
  <si>
    <t>jd_ezGWstwZULAD</t>
  </si>
  <si>
    <t>301091840879</t>
  </si>
  <si>
    <t>21LF0002CDMP2P7839</t>
  </si>
  <si>
    <t>jd_4a5e15112e0b0</t>
  </si>
  <si>
    <t>二手后封机器，键盘包装纸有褶皱，键盘面有污染痕迹</t>
  </si>
  <si>
    <t>301160422602</t>
  </si>
  <si>
    <t>21LF0002CDMP2P7Z9P</t>
  </si>
  <si>
    <t>zz_yyxx</t>
  </si>
  <si>
    <t>外壳有磨损、</t>
  </si>
  <si>
    <t>300997484685</t>
  </si>
  <si>
    <t>21LF0002CDMP2NPPCF</t>
  </si>
  <si>
    <t>盖不齐</t>
  </si>
  <si>
    <t>301119629540</t>
  </si>
  <si>
    <t>21LF0002CDMP2P782Y</t>
  </si>
  <si>
    <t>blacktittyplus</t>
  </si>
  <si>
    <t>296907798782</t>
  </si>
  <si>
    <t>21LF0002CDMP2HW9G1</t>
  </si>
  <si>
    <t>jd_ewRQGGAqynBy</t>
  </si>
  <si>
    <t>电脑能开机，但是点不了菜单栏，点不了设置、Windows，鼠标的小箭头明明可以晃动，但是全都点不了，tabenter触摸屏鼠标全部点不了，按了Windows的键盘键，能弹出来Windows的页面，但是都点不了，也关不了。找过了人工工程师，按照工程师说的重启找疑难杂症那里，也不行。</t>
  </si>
  <si>
    <t>290635438127</t>
  </si>
  <si>
    <t>MP2MT212MPNXB420500D</t>
  </si>
  <si>
    <t>bafeng19770706</t>
  </si>
  <si>
    <t>296914706586</t>
  </si>
  <si>
    <t>21LD0000CDMP2NEHKF</t>
  </si>
  <si>
    <t>jd_784840ea67fcb</t>
  </si>
  <si>
    <t>290512830887</t>
  </si>
  <si>
    <t>21LD0000CDMP2MV0P3</t>
  </si>
  <si>
    <t>158009063-919815</t>
  </si>
  <si>
    <t>301196105504</t>
  </si>
  <si>
    <t>21LD0000CDMP2HWPQN</t>
  </si>
  <si>
    <t>28556990_m</t>
  </si>
  <si>
    <t>检测有问题，两边中间关不紧，盖子上拱，已于客服联系换新机</t>
  </si>
  <si>
    <t>301072731502</t>
  </si>
  <si>
    <t>21LD0000CDMP2NTGP8</t>
  </si>
  <si>
    <t>jd_7ff97b1526715</t>
  </si>
  <si>
    <t>比别人买贵了500就算了还预装一大堆垃圾软件开机就卡触摸板偶尔失灵系统恢复也是绑一大堆垃圾软件自己用ｕ盘重装又不给权限客服也是踢皮球尽说废话</t>
  </si>
  <si>
    <t>300839775052</t>
  </si>
  <si>
    <t>21LD0000CDMP2PLGHK</t>
  </si>
  <si>
    <t>杰伦篮球2</t>
  </si>
  <si>
    <t>键盘帽弹出无法安装恢复</t>
  </si>
  <si>
    <t>301002280331</t>
  </si>
  <si>
    <t>21LD0000CDMP2PMK79</t>
  </si>
  <si>
    <t>jd_4c0ef198ec919</t>
  </si>
  <si>
    <t>屏幕有竖线，按客服说的更新了显卡也没用</t>
  </si>
  <si>
    <t>286342854896</t>
  </si>
  <si>
    <t>21LD0000CDMP2MTLBE</t>
  </si>
  <si>
    <t>界王神界的界王神</t>
  </si>
  <si>
    <t>键盘凸起，顶住屏幕</t>
  </si>
  <si>
    <t>300532966753</t>
  </si>
  <si>
    <t>21LD0000CDMP2NX79D</t>
  </si>
  <si>
    <t>子谦1996</t>
  </si>
  <si>
    <t>充电风扇有电流声左侧。盖板略歪。风扇转动有口哨声。</t>
  </si>
  <si>
    <t>297017807187</t>
  </si>
  <si>
    <t>21LD0000CDMP2PLWVN</t>
  </si>
  <si>
    <t>18021991887_p</t>
  </si>
  <si>
    <t>297041819890</t>
  </si>
  <si>
    <t>21LD0000CDMP2NRRME</t>
  </si>
  <si>
    <t>zlx4113</t>
  </si>
  <si>
    <t>商品好几处掉漆</t>
  </si>
  <si>
    <t>300587612522</t>
  </si>
  <si>
    <t>21LD0000CDMP2NRTKD</t>
  </si>
  <si>
    <t>jd_548f63364d55a</t>
  </si>
  <si>
    <t>键盘后退键键帽掉落</t>
  </si>
  <si>
    <t>301046635715</t>
  </si>
  <si>
    <t>21LD0000CDMP2NRESD</t>
  </si>
  <si>
    <t>jd_KXfMrRYAMdKr</t>
  </si>
  <si>
    <t>301243168619</t>
  </si>
  <si>
    <t>21LD0000CDMP2NEFAH</t>
  </si>
  <si>
    <t>jd_7b3a6b32aafc3</t>
  </si>
  <si>
    <t>300959122881</t>
  </si>
  <si>
    <t>21LD0007CDMP2NRYS1</t>
  </si>
  <si>
    <t>jd_524e18fca86a2</t>
  </si>
  <si>
    <t>风扇声音较大，特别是在电脑低占用情况下声音也较大</t>
  </si>
  <si>
    <t>301136266250</t>
  </si>
  <si>
    <t>21LD0007CDMP2NT59D</t>
  </si>
  <si>
    <t>ppdye</t>
  </si>
  <si>
    <t>296895408573</t>
  </si>
  <si>
    <t>21LD0007CDMP2NZN69</t>
  </si>
  <si>
    <t>jd_5f1b016a8cac1</t>
  </si>
  <si>
    <t>键盘凸起，键盘纸有折痕，疑似二手</t>
  </si>
  <si>
    <t>301233917990</t>
  </si>
  <si>
    <t>21LD0007CDMP2NPCH0</t>
  </si>
  <si>
    <t>jd_4a262ac46481a</t>
  </si>
  <si>
    <t>有重影，看视频卡卡的，边缘有缝隙，</t>
  </si>
  <si>
    <t>301241054882</t>
  </si>
  <si>
    <t>21LD0007CDMP2HH3XD</t>
  </si>
  <si>
    <t>wdurwehnRbWTqm</t>
  </si>
  <si>
    <t>d面凸起</t>
  </si>
  <si>
    <t>300897950860</t>
  </si>
  <si>
    <t>21LD0007CDMP2NRVB8</t>
  </si>
  <si>
    <t>jd_ObImQZbdrfQR</t>
  </si>
  <si>
    <t>301271045792</t>
  </si>
  <si>
    <t>21LD0007CDMP2NT78E</t>
  </si>
  <si>
    <t>yan842011</t>
  </si>
  <si>
    <t>键盘凸起，产品质量有问题</t>
  </si>
  <si>
    <t>301208973646</t>
  </si>
  <si>
    <t>21LD0007CDMP2P2H88</t>
  </si>
  <si>
    <t>jd_PsmJCHGXUttk</t>
  </si>
  <si>
    <t>有磕碰，并且有多处划痕</t>
  </si>
  <si>
    <t>297021673776</t>
  </si>
  <si>
    <t>21LD0007CDMP2NRQAL</t>
  </si>
  <si>
    <t>jd_zZYzwWidRVWT</t>
  </si>
  <si>
    <t>使用第一天电脑蓝屏之后显示适配器出现故障</t>
  </si>
  <si>
    <t>296814023380</t>
  </si>
  <si>
    <t>21LE0003CDMP2P0FVX</t>
  </si>
  <si>
    <t>jd_WneiTbbewans</t>
  </si>
  <si>
    <t>键盘中部区域漏光严重，使用时有较明显电流啸叫声</t>
  </si>
  <si>
    <t>296675741872</t>
  </si>
  <si>
    <t>21LE0003CDMP2HY9WP</t>
  </si>
  <si>
    <t>jd_zxFMGGjwFPnv</t>
  </si>
  <si>
    <t>电脑经常闪屏黑屏，驱动更新了还是时有发生</t>
  </si>
  <si>
    <t>296740002648</t>
  </si>
  <si>
    <t>21LE0003CDMP2P538J</t>
  </si>
  <si>
    <t>flypetrel</t>
  </si>
  <si>
    <t>296757887231</t>
  </si>
  <si>
    <t>21N50000CDPF52V5XC</t>
  </si>
  <si>
    <t>jd_720f0b158a04b</t>
  </si>
  <si>
    <t>电池续航能力不足</t>
  </si>
  <si>
    <t>301242303945</t>
  </si>
  <si>
    <t>21LE000BCDMP2PP62F</t>
  </si>
  <si>
    <t>冻结i</t>
  </si>
  <si>
    <t>屏幕有轻微凸起合上屏幕后有明显不均匀缝隙</t>
  </si>
  <si>
    <t>296780873149</t>
  </si>
  <si>
    <t>21LE000BCDMP2PNZ6Q</t>
  </si>
  <si>
    <t>13552078418_p</t>
  </si>
  <si>
    <t>飙升这么高，卡</t>
  </si>
  <si>
    <t>300287924743</t>
  </si>
  <si>
    <t>21LE000BCDMP2GLAE8</t>
  </si>
  <si>
    <t>jd_48a627a52423b</t>
  </si>
  <si>
    <t>触摸板键盘失效，wifi模块失效</t>
  </si>
  <si>
    <t>301027380226</t>
  </si>
  <si>
    <t>21KUA003CDPF51GEA5</t>
  </si>
  <si>
    <t>在设置里恢复出厂设置就死机了</t>
  </si>
  <si>
    <t>301002331950</t>
  </si>
  <si>
    <t>21KUA003CDPF51CWDK</t>
  </si>
  <si>
    <t>jd_50cbd2405da5c</t>
  </si>
  <si>
    <t>大功率显示器无法给笔记本同时投屏和充电，只能外接。同款同型号朋友的笔记本可以实现同时工作。到线下维修点，认定为故障，要求换机。</t>
  </si>
  <si>
    <t>301187910624</t>
  </si>
  <si>
    <t>21LE000VCDMP2NXA38</t>
  </si>
  <si>
    <t>jd_56b1e88e8c17f</t>
  </si>
  <si>
    <t>296810553908</t>
  </si>
  <si>
    <t>21LE000VCDMP2HDBMA</t>
  </si>
  <si>
    <t>jd_7f39e18174810</t>
  </si>
  <si>
    <t>电脑和普通的快递挤在一起，在快递站的时候我看那个包装就不是很好，贵重物品包装竟如此破损，有点不能接受，特申请换货，并申请重新顺丰发货</t>
  </si>
  <si>
    <t>300582778057</t>
  </si>
  <si>
    <t>21LE000VCDMP2PAHB8</t>
  </si>
  <si>
    <t>wdUZrugNzywrit</t>
  </si>
  <si>
    <t>有时候打开文件夹或者office文件很卡，一直转圈</t>
  </si>
  <si>
    <t>300265353387</t>
  </si>
  <si>
    <t>21LE000VCDMP2HQL77</t>
  </si>
  <si>
    <t>jd_69a9dc029ec2c</t>
  </si>
  <si>
    <t>D面松动，</t>
  </si>
  <si>
    <t>296619111217</t>
  </si>
  <si>
    <t>21LE000VCDMP2PA586</t>
  </si>
  <si>
    <t>jd_70014228cc941</t>
  </si>
  <si>
    <t>自动重启，蓝屏</t>
  </si>
  <si>
    <t>300878856040</t>
  </si>
  <si>
    <t>21LE000VCDMP2PA34M</t>
  </si>
  <si>
    <t>jd_ULiCXcWsMpWg</t>
  </si>
  <si>
    <t>客户反映此单商品卡顿，辛苦处理</t>
  </si>
  <si>
    <t>299745958858</t>
  </si>
  <si>
    <t>21LE000VCDMP2HR96T</t>
  </si>
  <si>
    <t>jd_PymZwAYMaETB</t>
  </si>
  <si>
    <t>键盘多个按键用不了</t>
  </si>
  <si>
    <t>301225932704</t>
  </si>
  <si>
    <t>21LE000VCDMP2PA59K</t>
  </si>
  <si>
    <t>电脑有出现掉漆，电脑的这个转轴的A这个部分，和电脑的边框B这个部分不在一个水平面上，A部分明显地是凹下去的</t>
  </si>
  <si>
    <t>300676924137</t>
  </si>
  <si>
    <t>21LE000VCDMP2HQNEZ</t>
  </si>
  <si>
    <t>18011442063_p</t>
  </si>
  <si>
    <t>296879006198</t>
  </si>
  <si>
    <t>21LD000JCDMP2HSSW5</t>
  </si>
  <si>
    <t>ZerozakiRyuushiki</t>
  </si>
  <si>
    <t>屏幕转轴是歪的</t>
  </si>
  <si>
    <t>300998486762</t>
  </si>
  <si>
    <t>21LD000JCDMP2P6QGF</t>
  </si>
  <si>
    <t>jdppxh</t>
  </si>
  <si>
    <t>295835346998</t>
  </si>
  <si>
    <t>21LD000JCDMP2NKVLS</t>
  </si>
  <si>
    <t>gurocky</t>
  </si>
  <si>
    <t>301028023205</t>
  </si>
  <si>
    <t>21NW0009CDPF52G48N</t>
  </si>
  <si>
    <t>asyngero</t>
  </si>
  <si>
    <t>适配器充电有明显滋滋声</t>
  </si>
  <si>
    <t>296539310870</t>
  </si>
  <si>
    <t>21NW0009CDPF54G6VT</t>
  </si>
  <si>
    <t>woshiptqq11</t>
  </si>
  <si>
    <t>用任何办公软件感觉不流畅，包括常规的EXCEL现在用我们的工作宏业软件，鼠标直接卡得转圈</t>
  </si>
  <si>
    <t>301165042370</t>
  </si>
  <si>
    <t>21NW0009CDPF52E2KQ</t>
  </si>
  <si>
    <t>左右两侧缝隙不一样，左边的小右边的大，这都无所谓。关键是，开合屏幕的时候，左边这个位置的转轴有异响、卡顿，右边正常</t>
  </si>
  <si>
    <t>296732383389</t>
  </si>
  <si>
    <t>21NW0009CDPF5270T1</t>
  </si>
  <si>
    <t>jd_5f25fe57d4e91</t>
  </si>
  <si>
    <t>使用过程中突然蓝屏</t>
  </si>
  <si>
    <t>297857876038</t>
  </si>
  <si>
    <t>21LD000FCDMP2NHH9B</t>
  </si>
  <si>
    <t>15997264007_p</t>
  </si>
  <si>
    <t>301065642112</t>
  </si>
  <si>
    <t>21LD000FCDMP2GPN4X</t>
  </si>
  <si>
    <t>jd_64eb24af3a0fe</t>
  </si>
  <si>
    <t>你这个喇叭感觉有点炸麦，网上说这个是通病，退了吧，看过视频两个喇叭共振，那种炸麦的感觉时不时会有，有时候还有风扇啸叫声，抑郁了</t>
  </si>
  <si>
    <t>300764209385</t>
  </si>
  <si>
    <t>21LD000FCDMP2GQD84</t>
  </si>
  <si>
    <t>D面鼓起，</t>
  </si>
  <si>
    <t>300162876769</t>
  </si>
  <si>
    <t>21N5001XCDPF4YM80R</t>
  </si>
  <si>
    <t>jd_erqWptZmuriT</t>
  </si>
  <si>
    <t>300495725601</t>
  </si>
  <si>
    <t>21N5001XCDPF54JSKC</t>
  </si>
  <si>
    <t>lijunlin1989</t>
  </si>
  <si>
    <t>屏幕中间凸出来的</t>
  </si>
  <si>
    <t>296723690032</t>
  </si>
  <si>
    <t>21N5001XCDPF52H220</t>
  </si>
  <si>
    <t>jd_6bdbe8764de61</t>
  </si>
  <si>
    <t>音响无法使用，重装驱动也无法解决，客服让我换货</t>
  </si>
  <si>
    <t>301140912164</t>
  </si>
  <si>
    <t>21N5001XCDPF50STXF</t>
  </si>
  <si>
    <t>jd_57b0a8f42de74</t>
  </si>
  <si>
    <t>d面一角翘起缝隙大3</t>
  </si>
  <si>
    <t>296862008510</t>
  </si>
  <si>
    <t>21N5001XCDPF50R37Y</t>
  </si>
  <si>
    <t>18840822808_p</t>
  </si>
  <si>
    <t>机器放在桌子上不平</t>
  </si>
  <si>
    <t>301090703691</t>
  </si>
  <si>
    <t>21N5001XCDPF50RMFE</t>
  </si>
  <si>
    <t>jd_vuBscapSMHnu</t>
  </si>
  <si>
    <t>按键q有问题</t>
  </si>
  <si>
    <t>296865927869</t>
  </si>
  <si>
    <t>21N5001XCDPF50XYBX</t>
  </si>
  <si>
    <t>yaoyuanps2</t>
  </si>
  <si>
    <t>一直反复重启无法进入系统，要求输入密码，然后重启</t>
  </si>
  <si>
    <t>296947088529</t>
  </si>
  <si>
    <t>21N5001XCDPF50VLRX</t>
  </si>
  <si>
    <t>ahut_landy</t>
  </si>
  <si>
    <t>usb口和耳机插口歪了，键盘中间有点凸出</t>
  </si>
  <si>
    <t>300545590434</t>
  </si>
  <si>
    <t>21N5001XCDPF5477AK</t>
  </si>
  <si>
    <t>jd_dLCpSWHVWUhL</t>
  </si>
  <si>
    <t>拿回来检查发现机器都没太大问题但这两天在我躺在椅子上时特殊角度发现屏幕是歪的然后仔细检查发现确实是歪的这应该是转轴的问题也不像是人为损坏能达到的</t>
  </si>
  <si>
    <t>296631264955</t>
  </si>
  <si>
    <t>明月猫儿</t>
  </si>
  <si>
    <t>296846787702</t>
  </si>
  <si>
    <t>21N5001XCDPF50VLPM</t>
  </si>
  <si>
    <t>jd_LjbgFUShmvJW</t>
  </si>
  <si>
    <t>下面壳子一碰卡巴卡巴响</t>
  </si>
  <si>
    <t>301156961578</t>
  </si>
  <si>
    <t>21N5001XCDPF51ZZ2G</t>
  </si>
  <si>
    <t>20190917-698007</t>
  </si>
  <si>
    <t>D壳后面凸起一点点，指纹按键斜的</t>
  </si>
  <si>
    <t>异响多缝隙大，转轴凸起，系统卡不流畅</t>
  </si>
  <si>
    <t>296865249468</t>
  </si>
  <si>
    <t>21N5001XCDPF50WKQP</t>
  </si>
  <si>
    <t>jd_463767bf2e343</t>
  </si>
  <si>
    <t>转轴在合上的过程中有异响</t>
  </si>
  <si>
    <t>301082465027</t>
  </si>
  <si>
    <t>21N5001XCDPF50W3PS</t>
  </si>
  <si>
    <t>jd_eJrzblQGXpbz</t>
  </si>
  <si>
    <t>扬声器声音时大时小</t>
  </si>
  <si>
    <t>296374515636</t>
  </si>
  <si>
    <t>21N5001XCDPF54JQ79</t>
  </si>
  <si>
    <t>jd_71f7381eac4b2</t>
  </si>
  <si>
    <t>接口斜歪，两个轴缝隙不一样</t>
  </si>
  <si>
    <t>300990292910</t>
  </si>
  <si>
    <t>21N5001XCDPF52FZ1Z</t>
  </si>
  <si>
    <t>nawentao</t>
  </si>
  <si>
    <t>插电和不不插电的情况下只要移动笔记本，就容易黑屏</t>
  </si>
  <si>
    <t>296693113145</t>
  </si>
  <si>
    <t>21N5001XCDPF52HHVW</t>
  </si>
  <si>
    <t>jd_zgEvyLdAOQUX</t>
  </si>
  <si>
    <t>转轴不对称d壳不整齐翘起来了USB口歪的而且网卡有问题网络延迟</t>
  </si>
  <si>
    <t>300873012462</t>
  </si>
  <si>
    <t>21N5001XCDPF52H4CQ</t>
  </si>
  <si>
    <t>z372988956</t>
  </si>
  <si>
    <t>转轴有问题</t>
  </si>
  <si>
    <t>296305543833</t>
  </si>
  <si>
    <t>21N5001XCDPF54B7D7</t>
  </si>
  <si>
    <t>jd_6cacdcca05970</t>
  </si>
  <si>
    <t>转轴缝两边不一样大，左边特别大。D壳还小坑，内部的开机画面定制还用不了。整体用起来还有点卡顿。</t>
  </si>
  <si>
    <t>jd_NGLccYOaPCYx</t>
  </si>
  <si>
    <t>转轴左右缝隙差距大，转轴歪了，D壳嘎吱嘎吱异响</t>
  </si>
  <si>
    <t>301196430053</t>
  </si>
  <si>
    <t>21N5001XCDPF50RH02</t>
  </si>
  <si>
    <t>背面长垫脚中间高两边低翘在那，螺丝沉孔边有掉漆</t>
  </si>
  <si>
    <t>301122107139</t>
  </si>
  <si>
    <t>21N5001XCDPF52F23Z</t>
  </si>
  <si>
    <t>TQMATO_E</t>
  </si>
  <si>
    <t>转轴歪，明显不整齐，左右缝隙明显不一致。</t>
  </si>
  <si>
    <t>301247539567</t>
  </si>
  <si>
    <t>21N5001XCDPF50VG9Q</t>
  </si>
  <si>
    <t>左侧扬声器声大了杂音依旧，屏幕有明显暗点</t>
  </si>
  <si>
    <t>300847537129</t>
  </si>
  <si>
    <t>21N5001XCDPF52EE66</t>
  </si>
  <si>
    <t>jd_6326f3427f2fa</t>
  </si>
  <si>
    <t>电脑屏幕转轴一边高一边低并且不对称，开关容易损坏屏幕</t>
  </si>
  <si>
    <t>296329850740</t>
  </si>
  <si>
    <t>21N5001XCDPF54T2DY</t>
  </si>
  <si>
    <t>s2310140785397592</t>
  </si>
  <si>
    <t>屏幕a面弯曲，转轴不对称，合盖无法对齐</t>
  </si>
  <si>
    <t>296797899898</t>
  </si>
  <si>
    <t>21N5001XCDPF52EYTT</t>
  </si>
  <si>
    <t>转轴开合有异响</t>
  </si>
  <si>
    <t>301216647910</t>
  </si>
  <si>
    <t>21N5001XCDPF50SJSE</t>
  </si>
  <si>
    <t>jd_IvXCeyusCYYk</t>
  </si>
  <si>
    <t>显卡热切换失效，联想服务网店建议直接走京东售后</t>
  </si>
  <si>
    <t>301094884168</t>
  </si>
  <si>
    <t>21N5001XCDPF50WF1J</t>
  </si>
  <si>
    <t>jd_7f8e3566498a1</t>
  </si>
  <si>
    <t>桌面10分钟卡死5次</t>
  </si>
  <si>
    <t>301226587717</t>
  </si>
  <si>
    <t>21N5001XCDPF50SRGH</t>
  </si>
  <si>
    <t>明显有脏，屏幕还有划痕！麻烦换全新未拆封的吧，总是换货很麻烦的</t>
  </si>
  <si>
    <t>296790124310</t>
  </si>
  <si>
    <t>21N5001XCDPF50RMHX</t>
  </si>
  <si>
    <t>Tgspring</t>
  </si>
  <si>
    <t>A面转轴处左右缝隙大小</t>
  </si>
  <si>
    <t>显卡不读取</t>
  </si>
  <si>
    <t>300962333287</t>
  </si>
  <si>
    <t>21N5001XCDPF52HHVE</t>
  </si>
  <si>
    <t>18116206893_p</t>
  </si>
  <si>
    <t>屏幕盖板错位，两边有割手感，价差300也没补偿</t>
  </si>
  <si>
    <t>301033028930</t>
  </si>
  <si>
    <t>21N5001XCDPF52E28E</t>
  </si>
  <si>
    <t>jd_5ed1325393e3a</t>
  </si>
  <si>
    <t>系统卡顿无法点击，产品屏幕是歪的bc面错位，怎么不能上传视频，有两系统无法点击的视频</t>
  </si>
  <si>
    <t>296721389105</t>
  </si>
  <si>
    <t>21N5001XCDPF52E10Q</t>
  </si>
  <si>
    <t>Jbys2013</t>
  </si>
  <si>
    <t>机器转轴两边不一致，一边很小一边很大可能有隐患，a面边框有一个小亮点，摸不出来应该是掉漆，确定不是人为导致，不过开箱视频我去看了没拍清楚，这个小点距离远点就拍不到</t>
  </si>
  <si>
    <t>300824530664</t>
  </si>
  <si>
    <t>21N5001XCDPF52F61R</t>
  </si>
  <si>
    <t>排线都出来了</t>
  </si>
  <si>
    <t>300919475044</t>
  </si>
  <si>
    <t>21N5001XCDPF52JA0T</t>
  </si>
  <si>
    <t>jd_7e0f2268a271b</t>
  </si>
  <si>
    <t>d面有异响左右缝隙不一致雷电4接口的右接口的方向偏右而且有点往里面陷进去的与左接口不一致，</t>
  </si>
  <si>
    <t>301093272969</t>
  </si>
  <si>
    <t>S21N5001XCDPF50VR5S</t>
  </si>
  <si>
    <t>5128058-652305</t>
  </si>
  <si>
    <t>商品质量故障问题描述开启极致模式和极客模式玩游戏，右边的出风口就会出现非常明显的持续不断的电流啸声。分得清什么是正常的电扇声和电流啸声，这个电流声用个十分钟，就会让人头疼耳鸣，家里人也都尝试了，都是一样。申请更换一台设备</t>
  </si>
  <si>
    <t>301123702625</t>
  </si>
  <si>
    <t>21N5001XCDPF50QTAC</t>
  </si>
  <si>
    <t>淘者无敌7</t>
  </si>
  <si>
    <t>屏幕装歪，整体偏左</t>
  </si>
  <si>
    <t>301085611267</t>
  </si>
  <si>
    <t>21N5001XCDPF50X7LA</t>
  </si>
  <si>
    <t>senvalee</t>
  </si>
  <si>
    <t>D面一边缝隙较大，都可以塞一张银行卡进去，本来想换货，可是一直审核，说是有电话联系，也没收到电话，所以还是退货吧</t>
  </si>
  <si>
    <t>296617163924</t>
  </si>
  <si>
    <t>21N5001XCDPF52FVN2</t>
  </si>
  <si>
    <t>kj_udlIqjkeWyDP</t>
  </si>
  <si>
    <t>触摸板失灵，无法点击，已经出现三四次了，录了两回视频</t>
  </si>
  <si>
    <t>301191459853</t>
  </si>
  <si>
    <t>21N5001XCDPF52GECZ</t>
  </si>
  <si>
    <t>显示屏转轴左右缝隙大，D壳有问题</t>
  </si>
  <si>
    <t>301168251433</t>
  </si>
  <si>
    <t>21LF0002CDMP2P80WY</t>
  </si>
  <si>
    <t>tvblic</t>
  </si>
  <si>
    <t>验机时发现插口处有瑕疵，c面按键有部分凸起，未激活，要申请换货。</t>
  </si>
  <si>
    <t>301241302187</t>
  </si>
  <si>
    <t>21LF0002CDMP2NPEFS</t>
  </si>
  <si>
    <t>301166462340</t>
  </si>
  <si>
    <t>21LF0002CDMP2PR6HY</t>
  </si>
  <si>
    <t>ElsieGan</t>
  </si>
  <si>
    <t>右侧缝隙太大了</t>
  </si>
  <si>
    <t>301235274537</t>
  </si>
  <si>
    <t>21LF0002CDMP2NPGPP</t>
  </si>
  <si>
    <t>后盖凸起</t>
  </si>
  <si>
    <t>301148856008</t>
  </si>
  <si>
    <t>21LF0002CDMP2HW9KM</t>
  </si>
  <si>
    <t>296803364927</t>
  </si>
  <si>
    <t>21LF0002CDMP2P7ZA6</t>
  </si>
  <si>
    <t>jd_LDRllBVgOycX</t>
  </si>
  <si>
    <t>电脑中间凸起，导致电脑闭不严实，因为电脑已经激活，申请补偿。</t>
  </si>
  <si>
    <t>301222444289</t>
  </si>
  <si>
    <t>21LF0002CDMP2HWTGT</t>
  </si>
  <si>
    <t>jd_4d7b0b9af3134</t>
  </si>
  <si>
    <t>屏幕有一个黑色的坏点</t>
  </si>
  <si>
    <t>296429660564</t>
  </si>
  <si>
    <t>21LF0002CDMP2PQ90B</t>
  </si>
  <si>
    <t>我的天是购物狂</t>
  </si>
  <si>
    <t>新机开机后，在未启动软件的状况下，电脑风扇频繁启动，睡眠状态下电脑风扇一直在启动状态。2电脑风扇转动时，电脑内部有火花声电流声异响。3插电状态下电脑内部持续出现电流声火花异响展开</t>
  </si>
  <si>
    <t>300539829025</t>
  </si>
  <si>
    <t>21LF0002CDMP2PQ841</t>
  </si>
  <si>
    <t>按电源键没办法立刻睡眠另外就是电脑盖合不紧两侧缝隙都</t>
  </si>
  <si>
    <t>300785817611</t>
  </si>
  <si>
    <t>21LF0002CDMP2P783S</t>
  </si>
  <si>
    <t>jd_7cc74838de43a</t>
  </si>
  <si>
    <t>店家，购买了这台thinkbook142024锐龙版后自己加装了第二块固态硬盘,是1T的梵想S690，换上第二块固态硬盘合盖休眠3分钟再开盖后第二块固态硬盘丢失，之后再换上三星PM9A1和英睿达的固态硬盘都是这样，休眠后第二块固态硬盘丢失</t>
  </si>
  <si>
    <t>301222713865</t>
  </si>
  <si>
    <t>21LF0002CDMP2P7848</t>
  </si>
  <si>
    <t>产品底部有磨损，电脑出厂后有使用记录，现在要求：1.换的货必须是最新一批次的新出厂的电脑。2.必须是上海仓库发出的货，不需要外地仓调的货。</t>
  </si>
  <si>
    <t>301071067140</t>
  </si>
  <si>
    <t>21LF0002CDMP2HWVVQ</t>
  </si>
  <si>
    <t>123琳2656</t>
  </si>
  <si>
    <t>屏幕一侧品控有问题，边缘弯曲</t>
  </si>
  <si>
    <t>301092879745</t>
  </si>
  <si>
    <t>21LF0002CDMP2HWTGF</t>
  </si>
  <si>
    <t>wdFwvMXPCbZSEk</t>
  </si>
  <si>
    <t>触摸板右侧缝隙大，且旁边的方向键下面的区域，手一放上去就有异响，嘎达嘎达的，严重影响使用，做工有问题。我拍了视频，换货这里只能上传照片。</t>
  </si>
  <si>
    <t>301056544743</t>
  </si>
  <si>
    <t>21LD0000CDMP2NED14</t>
  </si>
  <si>
    <t>没联网，弹框关不掉，满电容量比设计容量还要大4、封层胶粘痕迹拆封过</t>
  </si>
  <si>
    <t>297007955259</t>
  </si>
  <si>
    <t>21LD0000CDMP2NRGVZ</t>
  </si>
  <si>
    <t>jd_55ae5eba34468</t>
  </si>
  <si>
    <t>触控板有两处不明原因磕碰，盖上后右侧缝隙过大，C面有明显凸起</t>
  </si>
  <si>
    <t>301207683724</t>
  </si>
  <si>
    <t>21LD0000CDMP2NBWAA</t>
  </si>
  <si>
    <t>jd_4bab6f4d8f85a</t>
  </si>
  <si>
    <t>电脑屏幕有漏光的现象</t>
  </si>
  <si>
    <t>301075432646</t>
  </si>
  <si>
    <t>21LD0000CDMP2NEKW0</t>
  </si>
  <si>
    <t>jd_413cbeefc02fe</t>
  </si>
  <si>
    <t>两侧缝隙一个大一个小</t>
  </si>
  <si>
    <t>301306210018</t>
  </si>
  <si>
    <t>21LD0000CDMP2HH97C</t>
  </si>
  <si>
    <t>jd_499c6a5750a81</t>
  </si>
  <si>
    <t>301196351759</t>
  </si>
  <si>
    <t>21LD0000CDMP2HWBLR</t>
  </si>
  <si>
    <t>jd_5a53f62b366ed</t>
  </si>
  <si>
    <t>291299171644</t>
  </si>
  <si>
    <t>21LD0000CDMP2MHBTH</t>
  </si>
  <si>
    <t>jd_4eea7c957571d</t>
  </si>
  <si>
    <t>WiFI图标不显示，WiFI连不上</t>
  </si>
  <si>
    <t>301243287909</t>
  </si>
  <si>
    <t>21LD0000CDMP2NPXE7</t>
  </si>
  <si>
    <t>jd_8QR48QVTRgHTVfq</t>
  </si>
  <si>
    <t>快递包装破损打开后屏幕出现白斑</t>
  </si>
  <si>
    <t>297028184761</t>
  </si>
  <si>
    <t>21LD0000CDMP2NMTM2</t>
  </si>
  <si>
    <t>jd_698032c18cfe1</t>
  </si>
  <si>
    <t>296573331770</t>
  </si>
  <si>
    <t>21LD0000CDMP2MYCVS</t>
  </si>
  <si>
    <t>jd_46fc1279c2f6f</t>
  </si>
  <si>
    <t>散热呼啦呼啦噪音太大，声音出现断断续续的很多卡顿，开机速度较慢</t>
  </si>
  <si>
    <t>301286152260</t>
  </si>
  <si>
    <t>21LD0000CDMP2HW7Q5</t>
  </si>
  <si>
    <t>jd_wxohwiINEnEj</t>
  </si>
  <si>
    <t>系统都激活不了</t>
  </si>
  <si>
    <t>301109248773</t>
  </si>
  <si>
    <t>21LD0000CDMP2NF0RY</t>
  </si>
  <si>
    <t>jd_NxjbcdeVJQlG</t>
  </si>
  <si>
    <t>USB口太紧，u盘插不进去，是4.12生产的，现在都9月末快10月份了，换个新生产的吧未激活验机跑分低，通电次数和通电时间都很长，有点异常</t>
  </si>
  <si>
    <t>301314685124</t>
  </si>
  <si>
    <t>21LD0000CDMP2NQAQF</t>
  </si>
  <si>
    <t>jd_6c4742248df12</t>
  </si>
  <si>
    <t>摄像头开关处有裂缝，按压时会比较明显。右侧usb接口有凸起</t>
  </si>
  <si>
    <t>301076250479</t>
  </si>
  <si>
    <t>21LD0000CDMP2NF2W2</t>
  </si>
  <si>
    <t>jd_4263144ff80d3</t>
  </si>
  <si>
    <t>无法外接显示器，网络偶尔会消失，偶尔会黑屏死机，主要是外接显示器问题，接口不能用无法投屏演示，影响正常使用</t>
  </si>
  <si>
    <t>296913686165</t>
  </si>
  <si>
    <t>21LD0000CDMP2NPCAA</t>
  </si>
  <si>
    <t>jd_dbHHSnHpldoX</t>
  </si>
  <si>
    <t>机器侧面缝隙一边很大</t>
  </si>
  <si>
    <t>296941714804</t>
  </si>
  <si>
    <t>21LD0000CDMP2GMSXB</t>
  </si>
  <si>
    <t>jd_6735bc14f58b3</t>
  </si>
  <si>
    <t>290495857187</t>
  </si>
  <si>
    <t>21LD0000CDMP2MJPVH</t>
  </si>
  <si>
    <t>jd_ksykerEgSzoD</t>
  </si>
  <si>
    <t>296862302928</t>
  </si>
  <si>
    <t>21LD0000CDMP2P206Y</t>
  </si>
  <si>
    <t>jd_QBTItMgXLbIx</t>
  </si>
  <si>
    <t>300900626095</t>
  </si>
  <si>
    <t>21LD0000CDMP2NPXGC</t>
  </si>
  <si>
    <t>jd_715b7c07b76da</t>
  </si>
  <si>
    <t>屏幕有一长条白点，非常明显</t>
  </si>
  <si>
    <t>295947787605</t>
  </si>
  <si>
    <t>21LD0007CDMP2NTBSJ</t>
  </si>
  <si>
    <t>rainy0603</t>
  </si>
  <si>
    <t>301242367457</t>
  </si>
  <si>
    <t>21LD0007CDMP2HG9EW</t>
  </si>
  <si>
    <t>301213038926</t>
  </si>
  <si>
    <t>21LD0007CDMP2HH686</t>
  </si>
  <si>
    <t>键盘中间拱起，翻盖连接处掉油漆，3个位置</t>
  </si>
  <si>
    <t>301297329993</t>
  </si>
  <si>
    <t>21LD0007CDMP2PRPM7</t>
  </si>
  <si>
    <t>jd_TklxgVoUPYSm</t>
  </si>
  <si>
    <t>屏幕转轴未与B面对齐出现倾斜一边低一边又是齐平的导致电脑合屏时A面与B面对不齐，整体出现倾斜，影响使用感受</t>
  </si>
  <si>
    <t>296448378517</t>
  </si>
  <si>
    <t>21LD0007CDMP2NZJVM</t>
  </si>
  <si>
    <t>jd_dWizwSbngTdj</t>
  </si>
  <si>
    <t>驱动经常掉，声卡，摄像头等功能时好时坏</t>
  </si>
  <si>
    <t>301021615746</t>
  </si>
  <si>
    <t>21LD0007CDMP2PRMDH</t>
  </si>
  <si>
    <t>jd_7db1be27ccd3b</t>
  </si>
  <si>
    <t>A面损坏，不要联系收货人手机，联系15886729516</t>
  </si>
  <si>
    <t>301109137157</t>
  </si>
  <si>
    <t>21LD0007CDMP2P0769</t>
  </si>
  <si>
    <t>jd_5fdfbd44ef143</t>
  </si>
  <si>
    <t>开机出现蓝屏</t>
  </si>
  <si>
    <t>297024304664</t>
  </si>
  <si>
    <t>21LD0007CDMP2NPH39</t>
  </si>
  <si>
    <t>jd_7db6b757f7dc8</t>
  </si>
  <si>
    <t>301271580008</t>
  </si>
  <si>
    <t>21LE0003CDMP2PQ1RY</t>
  </si>
  <si>
    <t>jd_69345bde2dbb3</t>
  </si>
  <si>
    <t>屏幕中间下半部分有条好几个像素点组成的黑线并且漏光严重</t>
  </si>
  <si>
    <t>296837581951</t>
  </si>
  <si>
    <t>21LE0003CDMP2PQ084</t>
  </si>
  <si>
    <t>sqzhangnew</t>
  </si>
  <si>
    <t>296946451007</t>
  </si>
  <si>
    <t>21LE0003CDMP2PQ04E</t>
  </si>
  <si>
    <t>jd_dUgvoPtWgHRg</t>
  </si>
  <si>
    <t>A面与C面凸起严重，C面键盘凸起2mm，携带会导致键盘挤压屏幕。键盘部分刚性很差，稍微一按整个键盘都在摇晃，后面长时间使用可能出现问题</t>
  </si>
  <si>
    <t>296948475228</t>
  </si>
  <si>
    <t>21LE0003CDMP2PQ1RB</t>
  </si>
  <si>
    <t>jd_6fa59eb7d3062</t>
  </si>
  <si>
    <t>打开有时转轴会有异响</t>
  </si>
  <si>
    <t>292195185681</t>
  </si>
  <si>
    <t>21LE0003CDMP2NGS22</t>
  </si>
  <si>
    <t>cy-wz</t>
  </si>
  <si>
    <t>机器刚买四个月，电池坏了。充满电关机，过一会再开机就是0电量</t>
  </si>
  <si>
    <t>301149625475</t>
  </si>
  <si>
    <t>21LE0003CDMP2PQ1R8</t>
  </si>
  <si>
    <t>jd_7bef01c8f31ab</t>
  </si>
  <si>
    <t>电脑D壳有异响，左侧有的接口是歪的</t>
  </si>
  <si>
    <t>296448244214</t>
  </si>
  <si>
    <t>21N50000CDPF50KQWP</t>
  </si>
  <si>
    <t>jd_BTrdyAbbBWqj</t>
  </si>
  <si>
    <t>发烫非常严重，后面就电池充不进电了。</t>
  </si>
  <si>
    <t>296371378167</t>
  </si>
  <si>
    <t>21N50000CDPF50GHMD</t>
  </si>
  <si>
    <t>jd_EshvXujbCRTf</t>
  </si>
  <si>
    <t>玩游戏莫名其妙卡顿</t>
  </si>
  <si>
    <t>300980718029</t>
  </si>
  <si>
    <t>21N50000CDPF53YBG3</t>
  </si>
  <si>
    <t>玉岩0505</t>
  </si>
  <si>
    <t>左侧Usb接口无法识别大容量固态硬盘</t>
  </si>
  <si>
    <t>301119827719</t>
  </si>
  <si>
    <t>21N50000CDPF54DTRN</t>
  </si>
  <si>
    <t>虎阳阳</t>
  </si>
  <si>
    <t>无法充电，电池没有反应，不停的消耗电池的电</t>
  </si>
  <si>
    <t>296850989723</t>
  </si>
  <si>
    <t>21N50000CDPF53J9CH</t>
  </si>
  <si>
    <t>lhb884004118</t>
  </si>
  <si>
    <t>经常性无法选中以及点开app，且使用过程中出现卡顿</t>
  </si>
  <si>
    <t>300656271108</t>
  </si>
  <si>
    <t>21N50000CDPF55BXBP</t>
  </si>
  <si>
    <t>xkkcocoa</t>
  </si>
  <si>
    <t>和上盖子左右缝隙不一样，昨天客服电话说补偿，请客服联系我协商解决</t>
  </si>
  <si>
    <t>301236518336</t>
  </si>
  <si>
    <t>21LE000BCDMP2P6JQ7</t>
  </si>
  <si>
    <t>风扇噪音太大了</t>
  </si>
  <si>
    <t>296604333051</t>
  </si>
  <si>
    <t>21LE000BCDMP2P2ZQF</t>
  </si>
  <si>
    <t>jd_ctjNuzlgKsoV</t>
  </si>
  <si>
    <t>屏幕上白色亮线</t>
  </si>
  <si>
    <t>296763523762</t>
  </si>
  <si>
    <t>21LE000BCDMP2P6JNY</t>
  </si>
  <si>
    <t>jd_559211e8e4761</t>
  </si>
  <si>
    <t>多次电脑死机，只能强制关机重启</t>
  </si>
  <si>
    <t>296711030684</t>
  </si>
  <si>
    <t>21LE000BCDMP2P31ZH</t>
  </si>
  <si>
    <t>jd_42ebadc27140d</t>
  </si>
  <si>
    <t>出差再外，代收了。今天刚拿到货，外壳破损，未激活</t>
  </si>
  <si>
    <t>300932660100</t>
  </si>
  <si>
    <t>21LE000BCDMP2PNTFT</t>
  </si>
  <si>
    <t>s1774938512806383</t>
  </si>
  <si>
    <t>301326149062</t>
  </si>
  <si>
    <t>21KUA003CDPF51EJ6F</t>
  </si>
  <si>
    <t>lebronfantasy</t>
  </si>
  <si>
    <t>未开机。电脑A面打开时，转轴异响。</t>
  </si>
  <si>
    <t>301314612453</t>
  </si>
  <si>
    <t>21KUA003CDPF52E9TT</t>
  </si>
  <si>
    <t>Wang_sir719</t>
  </si>
  <si>
    <t>300697523497</t>
  </si>
  <si>
    <t>21KUA003CDPF50D3XY</t>
  </si>
  <si>
    <t>依珂儿</t>
  </si>
  <si>
    <t>左侧USB借口坏的</t>
  </si>
  <si>
    <t>296522075062</t>
  </si>
  <si>
    <t>21LE000VCDMP2PA57V</t>
  </si>
  <si>
    <t>jd_4d890791162b1</t>
  </si>
  <si>
    <t>经常蓝屏，</t>
  </si>
  <si>
    <t>301272230085</t>
  </si>
  <si>
    <t>21LE000VCDMP2NX88B</t>
  </si>
  <si>
    <t>jd_4f1e36b1c1dec</t>
  </si>
  <si>
    <t>297029472273</t>
  </si>
  <si>
    <t>21LE000VCDMP2HDFQN</t>
  </si>
  <si>
    <t>jd_gIHmyLTjJrNV</t>
  </si>
  <si>
    <t>296845249801</t>
  </si>
  <si>
    <t>21LE000VCDMP2GQYPL</t>
  </si>
  <si>
    <t>jd_733906e8aa89a</t>
  </si>
  <si>
    <t>电脑自动打印字符串\</t>
  </si>
  <si>
    <t>296957847155</t>
  </si>
  <si>
    <t>21LD000JCDMP2P6QHP</t>
  </si>
  <si>
    <t>企业用户nan</t>
  </si>
  <si>
    <t>开机过慢</t>
  </si>
  <si>
    <t>300937127853</t>
  </si>
  <si>
    <t>21LD000JCDMP2NKH7C</t>
  </si>
  <si>
    <t>有坏点，键盘凸起严重顶屏幕，电源适配器通电滋啦滋啦响，外壳左侧面有擦伤痕迹无法消除。，</t>
  </si>
  <si>
    <t>301267576640</t>
  </si>
  <si>
    <t>21LD000JCDMP2HQCVV</t>
  </si>
  <si>
    <t>屏幕合上后贴合度不同，左侧贴合紧密，右侧屏幕有弯曲，没有完全贴合，用手轻按肉眼可见屏幕上下活动</t>
  </si>
  <si>
    <t>297026239963</t>
  </si>
  <si>
    <t>21LD000JCDMP2P6NBM</t>
  </si>
  <si>
    <t>追光者201</t>
  </si>
  <si>
    <t>开机直接显示蓝屏，用户锁定</t>
  </si>
  <si>
    <t>301307088098</t>
  </si>
  <si>
    <t>21LD000JCDMP2NKD90</t>
  </si>
  <si>
    <t>步花间的机械革命</t>
  </si>
  <si>
    <t>适配器开机后有明显断断续续尖锐电流音</t>
  </si>
  <si>
    <t>296908717757</t>
  </si>
  <si>
    <t>21LD000JCDMP2P6QHL</t>
  </si>
  <si>
    <t>jd_XIArtcHnGJab</t>
  </si>
  <si>
    <t>一打开屏幕上全是灰尘，屏幕缝隙里全是灰，</t>
  </si>
  <si>
    <t>301325573898</t>
  </si>
  <si>
    <t>21LD000JCDMP2HQEP9</t>
  </si>
  <si>
    <t>开机不久遇到两次蓝屏</t>
  </si>
  <si>
    <t>296499398768</t>
  </si>
  <si>
    <t>21LD000ECDMP2PG38V</t>
  </si>
  <si>
    <t>jd_4261eccf42864</t>
  </si>
  <si>
    <t>键盘进饮料</t>
  </si>
  <si>
    <t>296227291993</t>
  </si>
  <si>
    <t>21LD000ECDMP2PG3AW</t>
  </si>
  <si>
    <t>jd_40246e844707a</t>
  </si>
  <si>
    <t>更新后闪屏，联系客服、工程师也弄不了</t>
  </si>
  <si>
    <t>290044439030</t>
  </si>
  <si>
    <t>21LD000ECDMP2MM2LS</t>
  </si>
  <si>
    <t>jd_5ae83ce1f61fd</t>
  </si>
  <si>
    <t>300964613285</t>
  </si>
  <si>
    <t>21NW0000CDPF526N03</t>
  </si>
  <si>
    <t>jd_4aaed4ee71534</t>
  </si>
  <si>
    <t>电流声很严重，新机器</t>
  </si>
  <si>
    <t>300439781124</t>
  </si>
  <si>
    <t>21NW0000CDPF50P111</t>
  </si>
  <si>
    <t>jd_456f68fab9767</t>
  </si>
  <si>
    <t>经常自动关机，发热也很严重</t>
  </si>
  <si>
    <t>301092974537</t>
  </si>
  <si>
    <t>21N5001XCDPF50WAPB</t>
  </si>
  <si>
    <t>sonic626</t>
  </si>
  <si>
    <t>cpu的大核相互之间温差达到将近二十度</t>
  </si>
  <si>
    <t>296335843829</t>
  </si>
  <si>
    <t>21N5001XCDPF54B9FH</t>
  </si>
  <si>
    <t>jd_bJRdCXgJSrHd</t>
  </si>
  <si>
    <t>a面右转轴凸出一边和左面不平行，左右转轴不对称，屏幕和c面中间有明显空隙</t>
  </si>
  <si>
    <t>301044614959</t>
  </si>
  <si>
    <t>21N5001XCDPF50VG81</t>
  </si>
  <si>
    <t>jd_69c104197255f</t>
  </si>
  <si>
    <t>脚垫不平，影响使用</t>
  </si>
  <si>
    <t>300540915975</t>
  </si>
  <si>
    <t>21N5001XCDPF54AMZ6</t>
  </si>
  <si>
    <t>jd_JoyHRYFHyBBS</t>
  </si>
  <si>
    <t>电脑低负载运行时，风扇有哨声和异响</t>
  </si>
  <si>
    <t>301219939718</t>
  </si>
  <si>
    <t>21N5001XCDPF50SJPK</t>
  </si>
  <si>
    <t>jd_56ee230460415</t>
  </si>
  <si>
    <t>硬盘通电次数一万多次，屏幕就闪一下至于D面异响</t>
  </si>
  <si>
    <t>300157070467</t>
  </si>
  <si>
    <t>21N5001XCDPF52VABV</t>
  </si>
  <si>
    <t>jd_46149bff49892</t>
  </si>
  <si>
    <t>D壳中间位置用手捏会凹陷，且有声响屏幕转轴快速转动时左侧转轴会有嘎达一声电脑关机时会自动重启，时不时会发生</t>
  </si>
  <si>
    <t>301060673349</t>
  </si>
  <si>
    <t>21N5001XCDPF50XMNX</t>
  </si>
  <si>
    <t>后壳缝隙一边大一边小，后盖按压有咯吱咯吱的声响，系统经常卡顿</t>
  </si>
  <si>
    <t>296919233360</t>
  </si>
  <si>
    <t>21N5001XCDPF50V9AN</t>
  </si>
  <si>
    <t>jd_6d31da4aadbbf</t>
  </si>
  <si>
    <t>背面按压有异响，脚垫不平整</t>
  </si>
  <si>
    <t>301126919597</t>
  </si>
  <si>
    <t>21N5001XCDPF50WQB1</t>
  </si>
  <si>
    <t>按电源键进入睡眠时，右侧有明显尖锐噪声。高低负载下风扇高频噪声明显。</t>
  </si>
  <si>
    <t>300773317708</t>
  </si>
  <si>
    <t>21N5001XCDPF52FSKA</t>
  </si>
  <si>
    <t>jd_GaTyBufmrxuN</t>
  </si>
  <si>
    <t>适配器送</t>
  </si>
  <si>
    <t>301215726350</t>
  </si>
  <si>
    <t>S21N5001XCDPF50X7P8</t>
  </si>
  <si>
    <t>A面转轴缝隙宽度不一致，D面后盖拼接缝隙不均匀。</t>
  </si>
  <si>
    <t>300864589325</t>
  </si>
  <si>
    <t>21N5001XCDPF52EW3L</t>
  </si>
  <si>
    <t>jd_AldXIOeggBhj</t>
  </si>
  <si>
    <t>适配器松动</t>
  </si>
  <si>
    <t>300814854571</t>
  </si>
  <si>
    <t>21N5001XCDPF4Y3L90</t>
  </si>
  <si>
    <t>jd_49ce267afe4d3</t>
  </si>
  <si>
    <t>用着用着会自动熄屏，更新了系统也没用，设置的是三十分钟，但是五分钟就会熄屏</t>
  </si>
  <si>
    <t>301249675975</t>
  </si>
  <si>
    <t>21N5001XCDPF52F134</t>
  </si>
  <si>
    <t>新机侧面有明显划痕，电脑电源插口有使用痕迹，充电器插头有明显使用痕迹并有指纹</t>
  </si>
  <si>
    <t>297008661811</t>
  </si>
  <si>
    <t>21N5001XCDPF52GJZR</t>
  </si>
  <si>
    <t>yuantianliang111</t>
  </si>
  <si>
    <t>三角插头有问题，插不上</t>
  </si>
  <si>
    <t>301135666407</t>
  </si>
  <si>
    <t>21N5001XCDPF50R5HL</t>
  </si>
  <si>
    <t>jd_6d6019e54bb85</t>
  </si>
  <si>
    <t>底部垫片不平整，平放时右上角可以按下去</t>
  </si>
  <si>
    <t>300374792649</t>
  </si>
  <si>
    <t>21N5001XCDPF52EKS3</t>
  </si>
  <si>
    <t>jd_69a5a85e2959b</t>
  </si>
  <si>
    <t>耳机口有磨损且与开口不对齐，USB单边缝隙很大</t>
  </si>
  <si>
    <t>301105374122</t>
  </si>
  <si>
    <t>21N5001XCDPF50WALE</t>
  </si>
  <si>
    <t>风扇有高频风扇声</t>
  </si>
  <si>
    <t>300738760878</t>
  </si>
  <si>
    <t>21N5001XCDPF52HPHX</t>
  </si>
  <si>
    <t>dhw35245645</t>
  </si>
  <si>
    <t>屏幕合盖后缝隙大</t>
  </si>
  <si>
    <t>301268002721</t>
  </si>
  <si>
    <t>21N5001XCDPF50WQ6W</t>
  </si>
  <si>
    <t>在桌面无法放平2.屏幕转轴左右不一3.键盘存在凸起，产品未通电未激活，仅检查了外观，选择换货。</t>
  </si>
  <si>
    <t>301330446377</t>
  </si>
  <si>
    <t>21N5001XCDPF50XEGZ</t>
  </si>
  <si>
    <t>电脑支撑不平，左右晃动</t>
  </si>
  <si>
    <t>301201795883</t>
  </si>
  <si>
    <t>21N5001XCDPF50WF06</t>
  </si>
  <si>
    <t>d面异响严重</t>
  </si>
  <si>
    <t>298027844384</t>
  </si>
  <si>
    <t>21N5001XCDPF4XL2BS</t>
  </si>
  <si>
    <t>jd_7f433a2270841</t>
  </si>
  <si>
    <t>接后边无法充电</t>
  </si>
  <si>
    <t>301353448100</t>
  </si>
  <si>
    <t>21N5001XCDPF50VBN6</t>
  </si>
  <si>
    <t>上一台的问题这台还有，a壳变形，和c面缝隙明显，手捏明显。总体问题更严重，还有个问题，这台有坏点</t>
  </si>
  <si>
    <t>301220705152</t>
  </si>
  <si>
    <t>21N5001XCDPF50QYQD</t>
  </si>
  <si>
    <t>jd_6079f7bd402f7</t>
  </si>
  <si>
    <t>屏幕会经常性黑屏</t>
  </si>
  <si>
    <t>转轴歪了，影响合盖，B面C面缝隙大，D壳异响</t>
  </si>
  <si>
    <t>297014716856</t>
  </si>
  <si>
    <t>21N5001XCDPF52GFZA</t>
  </si>
  <si>
    <t>jd_7922579d7d709</t>
  </si>
  <si>
    <t>键盘逗号键盘按着失灵</t>
  </si>
  <si>
    <t>297005332154</t>
  </si>
  <si>
    <t>21N5001XCDPF50RPNK</t>
  </si>
  <si>
    <t>18819300874_p</t>
  </si>
  <si>
    <t>电脑并没激活①屏幕有多处划痕②屏幕漏光严重③关机了并</t>
  </si>
  <si>
    <t>301210370952</t>
  </si>
  <si>
    <t>21N5001XCDPF50VE46</t>
  </si>
  <si>
    <t>jd_7cd789c39f317</t>
  </si>
  <si>
    <t>电脑在播放视频或者看直播时，扬声器会出现不规律的爆破</t>
  </si>
  <si>
    <t>301227797672</t>
  </si>
  <si>
    <t>21N5001XCDPF52G89Z</t>
  </si>
  <si>
    <t>jd_79a5f79b46531</t>
  </si>
  <si>
    <t>A面转轴处左右缝隙宽度不一致，屏幕顶部漏光，屏幕开合盖存在异响视频无法上传，电脑未联网激活Windows</t>
  </si>
  <si>
    <t>296876664733</t>
  </si>
  <si>
    <t>21N5001XCDPF50VLW3</t>
  </si>
  <si>
    <t>jd_75107773f24f0</t>
  </si>
  <si>
    <t>转轴左右不一样宽，而且屏幕下方中间很软，电池后壳有响声，有时候还有点卡</t>
  </si>
  <si>
    <t>300922438786</t>
  </si>
  <si>
    <t>21N5001XCDPF52EYQJ</t>
  </si>
  <si>
    <t>jd_556759ae3c8b1</t>
  </si>
  <si>
    <t>风扇异响有机械摩擦音</t>
  </si>
  <si>
    <t>A面不对称，左侧转轴缝隙很大，屏幕偏向右侧，明显是模具瑕疵，A面和D面错位</t>
  </si>
  <si>
    <t>296903511128</t>
  </si>
  <si>
    <t>21N5001XCDPF50WAR1</t>
  </si>
  <si>
    <t>jd_7c4a577765b24</t>
  </si>
  <si>
    <t>1.充电器接口处异响有电流声2.正常使用时键盘下面有低频电</t>
  </si>
  <si>
    <t>风扇低负载啸叫，高频噪音刺耳，高负载转速降低时明显哨声，低负载有时风扇一直在转，高频噪音不适。屏幕漏光，右下角边框挤压屏幕，右下角漏光明显，16:10很多情况下底边黑屏，漏光明显影响使用，转动屏幕容易漏光。</t>
  </si>
  <si>
    <t>296891233785</t>
  </si>
  <si>
    <t>21N5001XCDPF50RA1B</t>
  </si>
  <si>
    <t>jd_6a67feee271ec</t>
  </si>
  <si>
    <t>屏幕转轴两侧不一致，盒盖后左边凸出机身一点。ab面凸起，盒盖不贴合</t>
  </si>
  <si>
    <t>301123866894</t>
  </si>
  <si>
    <t>21N5001XCDPF50W1FX</t>
  </si>
  <si>
    <t>最下面那一排漏光明显，电脑没有激活，故申请换货</t>
  </si>
  <si>
    <t>301196786888</t>
  </si>
  <si>
    <t>21N5001XCDPF50XVT7</t>
  </si>
  <si>
    <t>拿到手没用，充电器上面就有污渍和指纹，这不肯定是二手机吗给我换个新的，谢谢</t>
  </si>
  <si>
    <t>296785836695</t>
  </si>
  <si>
    <t>21N5001XCDPF52F64D</t>
  </si>
  <si>
    <t>jd_49b41cb02c43b</t>
  </si>
  <si>
    <t>转轴缝隙左边肉眼可见的比右边大的多。极客模式下独显平放双烤功率达不到200w。这个屏幕也漏光。甚至这电源插头一开始还是歪的，插不进插孔里，用钳子掰正了才勉强插进去。D面也有按压异响的问题。</t>
  </si>
  <si>
    <t>300878102383</t>
  </si>
  <si>
    <t>21N5001XCDPF52EPLY</t>
  </si>
  <si>
    <t>可能有硬件问题，重装了系统，无法解决问题。打过几次客服电话，最后都指向有硬件问题。</t>
  </si>
  <si>
    <t>301284345901</t>
  </si>
  <si>
    <t>21N5001XCDPF50X9XB</t>
  </si>
  <si>
    <t>电脑出风口左侧略微变形，右侧出风口上有白色毛状物，电脑d面按压异响，垫脚有一个角短，放桌子上不稳。</t>
  </si>
  <si>
    <t>296792785108</t>
  </si>
  <si>
    <t>21N5001XCDPF50VP4T</t>
  </si>
  <si>
    <t>jd_vXcSBoDZUpMV</t>
  </si>
  <si>
    <t>机器未激活屏幕有亮点</t>
  </si>
  <si>
    <t>301134276583</t>
  </si>
  <si>
    <t>21N5001XCDPF50VE1R</t>
  </si>
  <si>
    <t>jd_7ea53f26a6afd</t>
  </si>
  <si>
    <t>一，屏幕关上时转轴有明显响声。二，漏电现象严重。</t>
  </si>
  <si>
    <t>296879906747</t>
  </si>
  <si>
    <t>21N5001XCDPF50XXKY</t>
  </si>
  <si>
    <t>问题汇总：1、D面缝隙特别大，不一致2、D面按压有异响3、转轴左下方有污渍4、扬声器播放电影有独立杂音</t>
  </si>
  <si>
    <t>296930989311</t>
  </si>
  <si>
    <t>21N5001XCDPF50QWC0</t>
  </si>
  <si>
    <t>32878572-823304</t>
  </si>
  <si>
    <t>电脑自动会输入111111，无限输入已经导致无法使用，数字键有问题。视频无法上传，但已发给客户，有需要再找我重发视频</t>
  </si>
  <si>
    <t>301189627438</t>
  </si>
  <si>
    <t>21N5001XCDPF52G85X</t>
  </si>
  <si>
    <t>上周下单的tb16p在未激活刚开机时出现频繁黑屏、息屏的情况，换货之后新的产品依然存在此问题，在使用的时候频繁黑屏息屏，很无奈气愤的同时对品控产生了怀疑，为什么连续两个新机都存在一样的问题询问联想售后工程师，所提供的方法均未能解决问题，后其诊断为主板存在故障，严重影响正常使用。诉求：麻烦尽快换一台没有故障的全新机，不要再出现这么大的问题了，很影响心情，马上要上学很赶很急，售后来电请联系15897808811</t>
  </si>
  <si>
    <t>300869669250</t>
  </si>
  <si>
    <t>21N5001XCDPF52JA4M</t>
  </si>
  <si>
    <t>jd_UsYiEtNMOSMs</t>
  </si>
  <si>
    <t>蓝牙识别不了设备，与客服咨询两天，无果。</t>
  </si>
  <si>
    <t>21N5001XCDPF50VLRP</t>
  </si>
  <si>
    <t>电脑运行伴随电流声，中低频且放在电脑支架上使用格外明显，高频使用时风扇的声音会盖过电流声，但是还是很明显，用一会就耳鸣，耳朵都要聋了</t>
  </si>
  <si>
    <t>301213581445</t>
  </si>
  <si>
    <t>21N5001XCDPF52H24H</t>
  </si>
  <si>
    <t>jd_6d0faa5556b4a</t>
  </si>
  <si>
    <t>第1个问题有一边缝隙特大第2个问题有一边屏轴的缝特大第三个问题底面这边有点鼓起来了不平屏幕有坏点</t>
  </si>
  <si>
    <t>正常使用几天除了做工其他没遇见大问题，晚上电脑正常熄屏播放音乐时突然听见有电流声伴随烧焦味和一点白烟，赶快拔掉电源把电脑放在一旁，一瞬间吓到了没拍，然后现在电脑不知道怎么处理，是申请换货还是维修还是啥，害怕再遇见这情况，外观看不出啥，我不知道要怎么拍，不过还是能闻到味道，希望客服看到了联系下我看看该怎么处理</t>
  </si>
  <si>
    <t>301361418313</t>
  </si>
  <si>
    <t>21N5001XCDPF50RA1Q</t>
  </si>
  <si>
    <t>散热片弯曲，生锈。</t>
  </si>
  <si>
    <t>296752077908</t>
  </si>
  <si>
    <t>21N5001XCDPF52E8RQ</t>
  </si>
  <si>
    <t>笔记本插上电源适配器，总是无缘无故跳闸，换了多个插座，试了好几次经常无缘无故跳闸。不插笔记本，直插适配器也跳闸。</t>
  </si>
  <si>
    <t>301262145605</t>
  </si>
  <si>
    <t>21N5001XCDPF50X5HF</t>
  </si>
  <si>
    <t>风扇在各个转速下，依旧有不同程度的像水烧开一样的刺耳高频风哨声。安静环境下尤为明显。</t>
  </si>
  <si>
    <t>301351708001</t>
  </si>
  <si>
    <t>21N5001XCDPF50VX0G</t>
  </si>
  <si>
    <t>充电器头损坏七八千的电脑每次发的货都有问题品控太差</t>
  </si>
  <si>
    <t>301264528045</t>
  </si>
  <si>
    <t>21N5001XCDPF50SJXR</t>
  </si>
  <si>
    <t>做工差。d壳不能对齐。脚垫一长条只有中间凸起能接触桌面</t>
  </si>
  <si>
    <t>300930353251</t>
  </si>
  <si>
    <t>21N5001XCDPF52H315</t>
  </si>
  <si>
    <t>jd_693b06770acdd</t>
  </si>
  <si>
    <t>屏幕下方漏光严重</t>
  </si>
  <si>
    <t>301210773187</t>
  </si>
  <si>
    <t>21N5001XCDPF50WFD1</t>
  </si>
  <si>
    <t>脚垫还是不平，D壳在触摸板的位置还是有异响</t>
  </si>
  <si>
    <t>296974068124</t>
  </si>
  <si>
    <t>21N5001XCDPF52EA0M</t>
  </si>
  <si>
    <t>电脑有异响，每次在风扇启动时会咔咔响一声。不是风扇正常转动的噪声。不管是开机还是打开软件时，只要风扇一启动，就会有这个轻微的咔咔声，像是机械摩擦的声音。就在风扇由静止到启动的那一下。换过了一次，这台依然有这个问题，要求继续换货！我录制的视频和录音不能上传</t>
  </si>
  <si>
    <t>300375051778</t>
  </si>
  <si>
    <t>21N5001XCDPF54LNGV</t>
  </si>
  <si>
    <t>765624940_m</t>
  </si>
  <si>
    <t>功放有问题，点击音量条的声音时左侧有很明显的松动震动</t>
  </si>
  <si>
    <t>297109632305</t>
  </si>
  <si>
    <t>21N5001XCDPF50XVWK</t>
  </si>
  <si>
    <t>jd_7d67791c4f630</t>
  </si>
  <si>
    <t>新机器右下角螺丝孔位爆裂，外观散热器掉漆</t>
  </si>
  <si>
    <t>301294350560</t>
  </si>
  <si>
    <t>21N5001XCDPF520EYP</t>
  </si>
  <si>
    <t>机器外观有划痕，摄像头里面有灰尘，做工瑕疵。</t>
  </si>
  <si>
    <t>296761484157</t>
  </si>
  <si>
    <t>21N5001XCDPF52HV16</t>
  </si>
  <si>
    <t>yywdffn</t>
  </si>
  <si>
    <t>屏幕局部严重漏光</t>
  </si>
  <si>
    <t>300766215845</t>
  </si>
  <si>
    <t>21N5001XCDPF52HC2W</t>
  </si>
  <si>
    <t>凌嘉思上</t>
  </si>
  <si>
    <t>机器的d面按下去一直有异响，不知道是不是质量的问题</t>
  </si>
  <si>
    <t>301342856870</t>
  </si>
  <si>
    <t>21N5001XCDPF50SRLB</t>
  </si>
  <si>
    <t>商品运输过程中出车祸导致商品包装破烂</t>
  </si>
  <si>
    <t>301342702624</t>
  </si>
  <si>
    <t>21N5001XCDPF50V4QD</t>
  </si>
  <si>
    <t>jd_541305575c4de</t>
  </si>
  <si>
    <t>1、屏幕重心不稳，左下角悬空，尤其屏幕打开后机身晃动明显2、背板右上角明显缝隙，与其他对比明显品控问题，后盖关合不严</t>
  </si>
  <si>
    <t>300788622574</t>
  </si>
  <si>
    <t>21N5001XCDPF52FWNS</t>
  </si>
  <si>
    <t>后壳松动按压异响，屏幕松动按压有异响</t>
  </si>
  <si>
    <t>296792327953</t>
  </si>
  <si>
    <t>21N5001XCDPF52G75V</t>
  </si>
  <si>
    <t>d面异响，转轴不对称，脚垫不平</t>
  </si>
  <si>
    <t>296936352095</t>
  </si>
  <si>
    <t>21N5001XCDPF50RMM7</t>
  </si>
  <si>
    <t>jd_5ae752b2ff792</t>
  </si>
  <si>
    <t>左右缝隙不一致，开机有高频噪音，</t>
  </si>
  <si>
    <t>机器到了有问题马上申请售后拖过7天无理由退货给我订单关</t>
  </si>
  <si>
    <t>301134843881</t>
  </si>
  <si>
    <t>21N5001XCDPF50XC95</t>
  </si>
  <si>
    <t>jiangyezz_m</t>
  </si>
  <si>
    <t>键盘无法使用</t>
  </si>
  <si>
    <t>第一屏幕漏光画圈圈的地方晚上看电影办公肉眼可以</t>
  </si>
  <si>
    <t>301258564591</t>
  </si>
  <si>
    <t>21N5001XCDPF50XC5L</t>
  </si>
  <si>
    <t>拿起电脑手触碰d壳的地方有异响轻微触碰也有异响电源线有使用过的痕迹低负载下依然有啸叫声</t>
  </si>
  <si>
    <t>301360829963</t>
  </si>
  <si>
    <t>21N5001XCDPF50R9XH</t>
  </si>
  <si>
    <t>没通电没开机，仅检查了外观。晃动电脑，thinkbook标志那边，电脑里面有响动，视频发给商家，商家建议售后背后有一颗螺丝有拧过的痕迹。</t>
  </si>
  <si>
    <t>301172459183</t>
  </si>
  <si>
    <t>21N5001XCDPF50RCB6</t>
  </si>
  <si>
    <t>13450256147_p</t>
  </si>
  <si>
    <t>A面弯曲及D壳不平整</t>
  </si>
  <si>
    <t>301304186607</t>
  </si>
  <si>
    <t>21N5001XCDPF52H4E9</t>
  </si>
  <si>
    <t>jd_5697027fbf37e</t>
  </si>
  <si>
    <t>d壳缝隙很大，屏幕转动时转轴右侧异响，转轴左右不对称，屏幕歪</t>
  </si>
  <si>
    <t>296775968597</t>
  </si>
  <si>
    <t>21N5001XCDPF50XVVV</t>
  </si>
  <si>
    <t>jd_4ff7ab3f0b6be</t>
  </si>
  <si>
    <t>301225250664</t>
  </si>
  <si>
    <t>21N5001XCDPF50R0XG</t>
  </si>
  <si>
    <t>低功耗电流声很大，滋滋滋滋的，听着很难受头疼，之前两台都没有电流声。只要开启睡眠模式或者是拔了电源运行就会滋滋响非常难受，在安静的时候整个房间都能听到很刺耳的声音，吵的时候也能听的比较清楚离电脑1m处。去了联想线下店说实在受不了就申请换货。视频拍不出来因为是高频声手机屏蔽掉了好像，听了一天已经听的有点恶心了</t>
  </si>
  <si>
    <t>301366927720</t>
  </si>
  <si>
    <t>21N5001XCDPF50V0AR</t>
  </si>
  <si>
    <t>屏幕左下角位置按压有异响，屏幕漏光</t>
  </si>
  <si>
    <t>301340766080</t>
  </si>
  <si>
    <t>21N5001XCDPF50XWZ9</t>
  </si>
  <si>
    <t>更换取件时间</t>
  </si>
  <si>
    <t>301257840425</t>
  </si>
  <si>
    <t>21N5001XCDPF50XVFB</t>
  </si>
  <si>
    <t>电脑D面背板右上角处变形，明显凸出一块，背板右侧面高低不平，一部分凸出来一部分凹进去，图片里可以看出来</t>
  </si>
  <si>
    <t>300905307009</t>
  </si>
  <si>
    <t>21N5001XCDPF52G8CG</t>
  </si>
  <si>
    <t>41558744-970418</t>
  </si>
  <si>
    <t>转轴开合异响变重，负载状态下核心温度差异大，部分核</t>
  </si>
  <si>
    <t>301336335459</t>
  </si>
  <si>
    <t>21N5001XCDPF50WFBN</t>
  </si>
  <si>
    <t>打印条是拆开的，键盘纸褶皱，D壳出风口旁突出，D壳弹响。</t>
  </si>
  <si>
    <t>301303356200</t>
  </si>
  <si>
    <t>21N5001XCDPF547JZA</t>
  </si>
  <si>
    <t>不能上传视频，只能传图片不能体现问题。首先，1.笔记本风扇启动时，在风扇转动声音之外会有高频的鸣叫口哨声，将笔记本架起来耳鸣声尤为显著，本来以为适应适应就好，结果这两天用下来耳朵听力已经开始受损，出现经常性的耳鸣，头昏脑胀，问官方客服也无法解决。2.浏览网页时经常会闪一下花屏，我提供的图片有录屏的截图。3.品控问题拉胯，触摸板左低右高，电源键下低上高，根本不平整，而且两边的转轴缝隙不均匀，合上屏幕后可以看出左边的盖相对于下底面凸出来一块，而右边的就缩进去一块</t>
  </si>
  <si>
    <t>297142622353</t>
  </si>
  <si>
    <t>21N5001XCDPF52G985</t>
  </si>
  <si>
    <t>jd_NSFHzRLmpRpF</t>
  </si>
  <si>
    <t>网络一直掉线断网，</t>
  </si>
  <si>
    <t>300712479169</t>
  </si>
  <si>
    <t>21N5001XCDPF54H2LQ</t>
  </si>
  <si>
    <t>jd_6d9e0465014f2</t>
  </si>
  <si>
    <t>喇叭异响</t>
  </si>
  <si>
    <t>301222360583</t>
  </si>
  <si>
    <t>21N5001XCDPF50XMPM</t>
  </si>
  <si>
    <t>电脑的后壳内有好几处划痕</t>
  </si>
  <si>
    <t>297022966264</t>
  </si>
  <si>
    <t>21N5001XCDPF50Y4ZL</t>
  </si>
  <si>
    <t>十七CL</t>
  </si>
  <si>
    <t>送到的时候快递盒破损，里面电脑包装盒也破了，外机有划痕，这我都能接受。今天跑数据发现屏幕黑边也太大了吧其他人的我也看了，没这个问题。客服让我申请售后，请问换货我多久能收到新机我着急跑代码，不行就给点补偿算了，拉拉扯扯几个小时没时间耗了</t>
  </si>
  <si>
    <t>301504165956</t>
  </si>
  <si>
    <t>21N5001XCDPF52ENAG</t>
  </si>
  <si>
    <t>jd_7e4fb2dc983b3</t>
  </si>
  <si>
    <t>刚打开就发现有处划痕，还没开机</t>
  </si>
  <si>
    <t>296786157722</t>
  </si>
  <si>
    <t>21N5001XCDPF52FQT1</t>
  </si>
  <si>
    <t>ansker</t>
  </si>
  <si>
    <t>左下角的音箱低频破音</t>
  </si>
  <si>
    <t>301092986666</t>
  </si>
  <si>
    <t>21N5001XCDPF50XWAS</t>
  </si>
  <si>
    <t>201he</t>
  </si>
  <si>
    <t>c口使用拯救者140W充电器无法充电</t>
  </si>
  <si>
    <t>296970930868</t>
  </si>
  <si>
    <t>21N5001XCDPF52HJRP</t>
  </si>
  <si>
    <t>jd_4ede5689e732c</t>
  </si>
  <si>
    <t>间隙性黑屏</t>
  </si>
  <si>
    <t>300625265965</t>
  </si>
  <si>
    <t>21N5001XCDPF54B76D</t>
  </si>
  <si>
    <t>jd_6bd9ce6089a20</t>
  </si>
  <si>
    <t>电源适配器松动风扇无缘无故会转后台没开软件内包装破损散热鳍片弯转轴缝隙不一致d壳触摸板附近按压会响</t>
  </si>
  <si>
    <t>297033929147</t>
  </si>
  <si>
    <t>21N5001XCDPF50V4ZS</t>
  </si>
  <si>
    <t>zhaobing999outlook</t>
  </si>
  <si>
    <t>左侧上盖与C面之间有空隙，按压有响声</t>
  </si>
  <si>
    <t>301192949863</t>
  </si>
  <si>
    <t>21N5001XCDPF50W8BX</t>
  </si>
  <si>
    <t>键帽有划痕</t>
  </si>
  <si>
    <t>301358340518</t>
  </si>
  <si>
    <t>21N5001XCDPF520KEA</t>
  </si>
  <si>
    <t>jd_4553dfcd7e4b1</t>
  </si>
  <si>
    <t>插头松动，有明显污渍</t>
  </si>
  <si>
    <t>295459318169</t>
  </si>
  <si>
    <t>21N5001XCDPF4XMS5T</t>
  </si>
  <si>
    <t>jd_zMAtxBkwDZIk</t>
  </si>
  <si>
    <t>品控有问题屏幕响</t>
  </si>
  <si>
    <t>301116449185</t>
  </si>
  <si>
    <t>21N5001XCDPF50QWHG</t>
  </si>
  <si>
    <t>shao_feng34</t>
  </si>
  <si>
    <t>三个问题：1.D面异响2.A面不平3.转轴左右缝隙不一致。</t>
  </si>
  <si>
    <t>301292021291</t>
  </si>
  <si>
    <t>21N5001XCDPF50SQ8X</t>
  </si>
  <si>
    <t>jd_ArkbCXNlRnIq</t>
  </si>
  <si>
    <t>风扇转动时有很明显的高频风哨声，特别是带上降噪耳机时特别明显，呜呜呜的大晚上很刺耳，我舍友也是这部电脑就没有这样的问题。然后d壳轻轻一按会有哒哒的声音像散架一样。脚垫也不平，放在架子上按键盘会摇摇晃晃的</t>
  </si>
  <si>
    <t>301421314215</t>
  </si>
  <si>
    <t>21N5001XCDPF50STW5</t>
  </si>
  <si>
    <t>还是底面不平整</t>
  </si>
  <si>
    <t>301398413698</t>
  </si>
  <si>
    <t>21N5001XCDPF52GF4E</t>
  </si>
  <si>
    <t>风扇有严重的刺耳电流声，而且打开独显直连，开启极客模式后显卡只能跑到正常水平一半帧数</t>
  </si>
  <si>
    <t>301582564355</t>
  </si>
  <si>
    <t>21N5001XCDPF50VE2R</t>
  </si>
  <si>
    <t>待机状态或睡眠时高频噪声明显，特别是睡眠时有难以忍受的高频噪声</t>
  </si>
  <si>
    <t>301193190344</t>
  </si>
  <si>
    <t>21N5001XCDPF50WAJN</t>
  </si>
  <si>
    <t>转轴d壳异响</t>
  </si>
  <si>
    <t>301200377190</t>
  </si>
  <si>
    <t>21N5001XCDPF52HRQ2</t>
  </si>
  <si>
    <t>liujun19862003</t>
  </si>
  <si>
    <t>黑屏，</t>
  </si>
  <si>
    <t>301204970893</t>
  </si>
  <si>
    <t>21N5001XCDPF50XA03</t>
  </si>
  <si>
    <t>jd_SRpNzzXRmPVM</t>
  </si>
  <si>
    <t>电脑左侧靠下按压后导致d壳会脱出引起左下角以及键盘面异响，可提供视频。</t>
  </si>
  <si>
    <t>297121850134</t>
  </si>
  <si>
    <t>21N5001XCDPF50SM4W</t>
  </si>
  <si>
    <t>雾都睡了</t>
  </si>
  <si>
    <t>机器合盖后够两侧按压有异响，还有北面左侧壳子按压也有异响</t>
  </si>
  <si>
    <t>296924049746</t>
  </si>
  <si>
    <t>21N5001XCDPF50QWBJ</t>
  </si>
  <si>
    <t>cy751375066</t>
  </si>
  <si>
    <t>297203468126</t>
  </si>
  <si>
    <t>21N5001XCDPF50RML6</t>
  </si>
  <si>
    <t>jd_jFIjwDmBZthv</t>
  </si>
  <si>
    <t>后右出风口的格栅有不规则变形，</t>
  </si>
  <si>
    <t>300819020199</t>
  </si>
  <si>
    <t>21N5001XCDPF52J2EX</t>
  </si>
  <si>
    <t>jd_IMKxSiTFbBVg</t>
  </si>
  <si>
    <t>301344557101</t>
  </si>
  <si>
    <t>21N5001XCDPF50XMMT</t>
  </si>
  <si>
    <t>还不如之前那台！屏幕多了坏点，脚垫不齐，烤机时声音尖锐，轻度负载时ESC键附近还有滋滋电流声。</t>
  </si>
  <si>
    <t>301443627267</t>
  </si>
  <si>
    <t>21N5001XCDPF520KH1</t>
  </si>
  <si>
    <t>屏幕有漏光，屏幕与机身连接转轴也有异响，</t>
  </si>
  <si>
    <t>296706623768</t>
  </si>
  <si>
    <t>21N5001XCDPF52GK5L</t>
  </si>
  <si>
    <t>longye201507</t>
  </si>
  <si>
    <t>扬声器有问题，播放音乐和看视频都有爆鸣异响，异响随音量大小变化，音量大异响就大，且没有规律。尝试断网，断蓝牙，都不行，插有线耳机或者链接蓝牙耳机就没有异响，判断是电脑扬声器本身质量问题。</t>
  </si>
  <si>
    <t>297238359315</t>
  </si>
  <si>
    <t>21N5001XCDPF5817ND</t>
  </si>
  <si>
    <t>jd_7a98e7101daca</t>
  </si>
  <si>
    <t>晃动不平</t>
  </si>
  <si>
    <t>297016444628</t>
  </si>
  <si>
    <t>21N5001XCDPF50RS1J</t>
  </si>
  <si>
    <t>jd_53f3d2cab97df</t>
  </si>
  <si>
    <t>昨晚开了夜间模式是图二的样子会变化，但是关了夜间模式还是黄的，当我点进入设置系统屏幕，他就立即变白如图一，然后就慢慢变黄，如图二。注意夜间模式都是关闭的。2024-09-2809:32:18没有接到电话，随时可以跟我联系</t>
  </si>
  <si>
    <t>301383072678</t>
  </si>
  <si>
    <t>21N5001XCDPF50VBNR</t>
  </si>
  <si>
    <t>jd_6409fbebff327</t>
  </si>
  <si>
    <t>D面松动，按动有异响，系统不流畅，拖动窗口时经常卡顿，左右两侧接缝不齐，开机时长20多秒，还没我四年前的老机器快，而且开个设置风扇就kuku转</t>
  </si>
  <si>
    <t>301351772965</t>
  </si>
  <si>
    <t>21N5001XCDPF50VZ81</t>
  </si>
  <si>
    <t>摄像头内有痕迹</t>
  </si>
  <si>
    <t>301602541185</t>
  </si>
  <si>
    <t>21N5001XCDPF581FJY</t>
  </si>
  <si>
    <t>jd_VFqzjpRgvgzb</t>
  </si>
  <si>
    <t>刚收到的笔记本，做工有瑕疵，底部不平，用的时候会晃动，我需要申请换货！</t>
  </si>
  <si>
    <t>301528643880</t>
  </si>
  <si>
    <t>21N5001XCDPF50XA2L</t>
  </si>
  <si>
    <t>放不平，换个取件员</t>
  </si>
  <si>
    <t>301113995713</t>
  </si>
  <si>
    <t>21N5001XCDPF50RA5K</t>
  </si>
  <si>
    <t>jd_4db904228a382</t>
  </si>
  <si>
    <t>按键有瑕疵</t>
  </si>
  <si>
    <t>黑屏，之前到手就出现过，提交过换货需求，没想到晚上又好了，这次昨天到现在也没好，希望能换货</t>
  </si>
  <si>
    <t>301558550568</t>
  </si>
  <si>
    <t>21N5001XCDPF57YTB3</t>
  </si>
  <si>
    <t>转轴歪的比我上一台还严重，d壳按着咯吱咯吱响，而且我测试验机的时候黑屏，蓝屏了好几回，网络比上一台好像好了一些但差不多，也还有70延迟可能是我开的训练营所以延迟低了。这台还不如上一台能让我接受呢</t>
  </si>
  <si>
    <t>301176879247</t>
  </si>
  <si>
    <t>21N5001XCDPF52EN3S</t>
  </si>
  <si>
    <t>数控批发</t>
  </si>
  <si>
    <t>电源接口上下松动的很，别人都是很紧的，看看对比图，品控，d壳异响就不说了，10个里9个有，还有一个是正常的，品控太差了</t>
  </si>
  <si>
    <t>301172707175</t>
  </si>
  <si>
    <t>21N5001XCDPF52H24S</t>
  </si>
  <si>
    <t>jd_5310b39d15ed4</t>
  </si>
  <si>
    <t>突然开机黑屏，没有任何反应，联系了技术支持也没有用</t>
  </si>
  <si>
    <t>301558329352</t>
  </si>
  <si>
    <t>21N5001XCDPF57RK5T</t>
  </si>
  <si>
    <t>jd_7a8c832f4693d</t>
  </si>
  <si>
    <t>早上刚拿到，还没激活就发现底部不平。底部长条，中间高两边低</t>
  </si>
  <si>
    <t>301614183494</t>
  </si>
  <si>
    <t>21N5001XCDPF57VQCF</t>
  </si>
  <si>
    <t>里面的箱子破损</t>
  </si>
  <si>
    <t>301458141614</t>
  </si>
  <si>
    <t>21N5001XCDPF52FWJ7</t>
  </si>
  <si>
    <t>wdLyljWzZbJrOx</t>
  </si>
  <si>
    <t>屏幕右下漏光比较严重，最高亮度黑色背景人眼可见，影响作图电源键附近有无法擦除痕迹，脏污转轴左右缝隙差距明显，左宽右窄。电脑未激活。</t>
  </si>
  <si>
    <t>301547097953</t>
  </si>
  <si>
    <t>21N5001XCDPF580DH2</t>
  </si>
  <si>
    <t>h9485910</t>
  </si>
  <si>
    <t>21N5001XCDPF50VZ6N</t>
  </si>
  <si>
    <t>风扇异响，高负载存在高频哨声，低负载或离电使用存在明显电流声</t>
  </si>
  <si>
    <t>301641821217</t>
  </si>
  <si>
    <t>21N5001XCDPF58136P</t>
  </si>
  <si>
    <t>两边转轴不对称，屏幕合盖有缝隙，做工一言难尽</t>
  </si>
  <si>
    <t>301509845642</t>
  </si>
  <si>
    <t>21N5001XCDPF50XKC0</t>
  </si>
  <si>
    <t>屏幕细看有一条裂纹，拍不太出来，键盘明显凸起，未激活，未插电，未开机。</t>
  </si>
  <si>
    <t>301425625090</t>
  </si>
  <si>
    <t>21N5001XCDPF52EEC3</t>
  </si>
  <si>
    <t>915506784_</t>
  </si>
  <si>
    <t>电池供电时播放音视频偶有破音，特别是人声时，风扇高速旋</t>
  </si>
  <si>
    <t>296882806524</t>
  </si>
  <si>
    <t>21N5001XCDPF50V9DK</t>
  </si>
  <si>
    <t>wdpZrszotkeunU</t>
  </si>
  <si>
    <t>风扇有口哨声。</t>
  </si>
  <si>
    <t>296878303859</t>
  </si>
  <si>
    <t>21N5001XCDPF52FZ0X</t>
  </si>
  <si>
    <t>jd_qfziXyJvCeyN</t>
  </si>
  <si>
    <t>风扇启动异响</t>
  </si>
  <si>
    <t>300849038115</t>
  </si>
  <si>
    <t>21N5001XCDPF52FLKJ</t>
  </si>
  <si>
    <t>1347388728_m</t>
  </si>
  <si>
    <t>1充电指示灯关机拔电后经常会亮电池持续掉电2笔记本A面外壳有硬件划痕出风口金属线条歪斜3屏幕漏光严重仅开机使用2-3次发现系统桌面卡顿</t>
  </si>
  <si>
    <t>301569779915</t>
  </si>
  <si>
    <t>21N5001XCDPF581NHR</t>
  </si>
  <si>
    <t>屏幕右下角白色背景出现多个像素点的坏点，开机时喇叭有电流声。</t>
  </si>
  <si>
    <t>297186797436</t>
  </si>
  <si>
    <t>21N5001XCDPF58131V</t>
  </si>
  <si>
    <t>jd_SjZLTSOITuyK</t>
  </si>
  <si>
    <t>屏幕偏黄</t>
  </si>
  <si>
    <t>301520184462</t>
  </si>
  <si>
    <t>21N5001XCDPF50XXM6</t>
  </si>
  <si>
    <t>jd_59c9ddcb945a3</t>
  </si>
  <si>
    <t>未开机，未激活。装配品控太差，散热片是歪的，居然还有灰，不要了，申请退货退款</t>
  </si>
  <si>
    <t>297186762140</t>
  </si>
  <si>
    <t>21N5001XCDPF57W5B9</t>
  </si>
  <si>
    <t>jd_52454b6f76ce2</t>
  </si>
  <si>
    <t>屏幕歪了四周黑边宽度不一散热风扇有口哨声音电脑未激活</t>
  </si>
  <si>
    <t>300798572141</t>
  </si>
  <si>
    <t>21N5001XCDPF52EW3X</t>
  </si>
  <si>
    <t>散乱人心520</t>
  </si>
  <si>
    <t>1、合盖时，屏幕左侧缝隙大2、屏幕黑点3、包装标签破损</t>
  </si>
  <si>
    <t>301596561670</t>
  </si>
  <si>
    <t>21N5001XCDPF5804MG</t>
  </si>
  <si>
    <t>jd_4c97efb1a600a</t>
  </si>
  <si>
    <t>屏幕那一面是歪的</t>
  </si>
  <si>
    <t>301544969922</t>
  </si>
  <si>
    <t>21N5001XCDPF57ZVQR</t>
  </si>
  <si>
    <t>系统未激活gpu温度高显存频率不稳定游戏卡顿内屏歪的D壳不平</t>
  </si>
  <si>
    <t>296890181721</t>
  </si>
  <si>
    <t>21N5001XCDPF50XMJG</t>
  </si>
  <si>
    <t>jd_7925fdacee9b0</t>
  </si>
  <si>
    <t>后盖按压会有响声，有视频，我查了评论区说没有这样的问题，但是我的有</t>
  </si>
  <si>
    <t>297110294901</t>
  </si>
  <si>
    <t>21N5001XCDPF57YN2G</t>
  </si>
  <si>
    <t>A面转轴横向和竖向缝隙不均匀</t>
  </si>
  <si>
    <t>297187751389</t>
  </si>
  <si>
    <t>21N5001XCDPF57YTQG</t>
  </si>
  <si>
    <t>kloseyaya</t>
  </si>
  <si>
    <t>1：D面外壳突出2：屏幕弯曲，中间向外突出。3：C面喷漆不均匀，有小洞。</t>
  </si>
  <si>
    <t>301570045509</t>
  </si>
  <si>
    <t>21N5001XCDPF5804J1</t>
  </si>
  <si>
    <t>风扇嘎吱异响，在打开软件时会有概率出现，打开电脑管家出现的概率很高。工程师在复现的时候可以这样，电脑静置2-3分钟不要操作，然后点击右下角的电脑管家，复现的概率很高，我连续试了3次，都能复现嘎吱声。</t>
  </si>
  <si>
    <t>301592627174</t>
  </si>
  <si>
    <t>21N5001XCDPF580NE0</t>
  </si>
  <si>
    <t>264401349-647138</t>
  </si>
  <si>
    <t>机身不平，另外有划痕还有个无法上传图片</t>
  </si>
  <si>
    <t>301622795688</t>
  </si>
  <si>
    <t>21N5001XCDPF57YYSV</t>
  </si>
  <si>
    <t>lijianrun1</t>
  </si>
  <si>
    <t>安装有问题，上盖左边突出右边凹入</t>
  </si>
  <si>
    <t>301357515623</t>
  </si>
  <si>
    <t>21N5001XCDPF50XMQW</t>
  </si>
  <si>
    <t>跳过联网，未激活。喇叭有电流啸叫，看个电影吵的耳鸣，大白天都吵。并且出风口不知道什么东西一开箱就有，稍微擦了下，擦不干净。</t>
  </si>
  <si>
    <t>301624560613</t>
  </si>
  <si>
    <t>21N5001XCDPF57ZPQW</t>
  </si>
  <si>
    <t>jd18star</t>
  </si>
  <si>
    <t>没插电没开机。包装皱的，出风口有瑕疵。d壳轻轻按压壳有响声。</t>
  </si>
  <si>
    <t>301488305775</t>
  </si>
  <si>
    <t>21N5001XCDPF57RVSZ</t>
  </si>
  <si>
    <t>jd_6ca546c549eb8</t>
  </si>
  <si>
    <t>脚垫不平，缝隙不一样</t>
  </si>
  <si>
    <t>301663679459</t>
  </si>
  <si>
    <t>21N5001XCDPF581L2Q</t>
  </si>
  <si>
    <t>301579233380</t>
  </si>
  <si>
    <t>21N5001XCDPF52G2FZ</t>
  </si>
  <si>
    <t>没激活，屏幕漏光很严重，屏幕下侧</t>
  </si>
  <si>
    <t>301600378475</t>
  </si>
  <si>
    <t>21N5001XCDPF57ZZL7</t>
  </si>
  <si>
    <t>jd_7d100f73361b2</t>
  </si>
  <si>
    <t>插头明显歪斜</t>
  </si>
  <si>
    <t>301660227335</t>
  </si>
  <si>
    <t>21N5001XCDPF57X364</t>
  </si>
  <si>
    <t>电脑脚垫不平。</t>
  </si>
  <si>
    <t>301614068872</t>
  </si>
  <si>
    <t>21N5001XCDPF57SDKD</t>
  </si>
  <si>
    <t>性能测试主板最大功耗只有50w，与描述最大功耗130w相差甚大，满载运转温度连70都上不去</t>
  </si>
  <si>
    <t>301593627208</t>
  </si>
  <si>
    <t>21N5001XCDPF57Z7H0</t>
  </si>
  <si>
    <t>jd_7f871b015c052</t>
  </si>
  <si>
    <t>电脑开机和打开软件偶尔时，内部有明显的吱一声，不是喇叭的声音屏幕上有两个坏点，一大一小</t>
  </si>
  <si>
    <t>300189926438</t>
  </si>
  <si>
    <t>PF51VSJ2</t>
  </si>
  <si>
    <t>jd_7a12dddfa64a1</t>
  </si>
  <si>
    <t>网卡故障，Wi-Fi无法连接</t>
  </si>
  <si>
    <t>297058602268</t>
  </si>
  <si>
    <t>21N5001XCDPF50VDZY</t>
  </si>
  <si>
    <t>absolo</t>
  </si>
  <si>
    <t>301612567328</t>
  </si>
  <si>
    <t>21N5001XCDPF57W9FH</t>
  </si>
  <si>
    <t>A面左下方有个小坑，电源插头有使用磨损划痕。</t>
  </si>
  <si>
    <t>301189819307</t>
  </si>
  <si>
    <t>21N5001XCDPF50RK57</t>
  </si>
  <si>
    <t>电脑在播放的时候会有破音，和联想官方客服沟通之后。怀疑是硬件问题。指纹硬件无法正常使用。电脑已经重新装BIOS和驱动。重置试过也一样。我真的有点服了，已经换过第三次了。</t>
  </si>
  <si>
    <t>301559685827</t>
  </si>
  <si>
    <t>21N5001XCDPF57YSN3</t>
  </si>
  <si>
    <t>c面触摸板金属外壳有小损伤，一个小凹痕，c面左上侧棱有小掉漆</t>
  </si>
  <si>
    <t>297134827892</t>
  </si>
  <si>
    <t>21N5001XCDPF57WZ62</t>
  </si>
  <si>
    <t>D壳弯曲，无法放置平稳，平放桌面上按压电脑会翘起</t>
  </si>
  <si>
    <t>301609455083</t>
  </si>
  <si>
    <t>21N5001XCDPF57VJXZ</t>
  </si>
  <si>
    <t>不是新机，笔记本左下角下面。有胶不知道还是灰尘在缝隙当中显露在外，左上角还有喷漆色差外加家背面细小划痕</t>
  </si>
  <si>
    <t>301562635328</t>
  </si>
  <si>
    <t>21N5001XCDPF57S0AC</t>
  </si>
  <si>
    <t>屏幕下方脚垫不平，右边悬空</t>
  </si>
  <si>
    <t>297198378292</t>
  </si>
  <si>
    <t>21N5001XCDPF5817JY</t>
  </si>
  <si>
    <t>jd_7c699eb96a709</t>
  </si>
  <si>
    <t>屏幕有处坏点，鼠标尖端指着的那里</t>
  </si>
  <si>
    <t>297269261151</t>
  </si>
  <si>
    <t>21N5001XCDPF57ZV9X</t>
  </si>
  <si>
    <t>ab壳偏左，后脚垫不平，电脑按动一边会翘起</t>
  </si>
  <si>
    <t>21N5001XCDPF57WZ8B</t>
  </si>
  <si>
    <t>sxxzh</t>
  </si>
  <si>
    <t>屏幕漏光，开合异响，转轴缝隙不对称，左右脚垫不等高</t>
  </si>
  <si>
    <t>301333837999</t>
  </si>
  <si>
    <t>21N5001XCDPF50WN43</t>
  </si>
  <si>
    <t>jd_4f8a51672f6d5</t>
  </si>
  <si>
    <t>D面触摸板对应区域按压异响的通病这台还是有</t>
  </si>
  <si>
    <t>297254532080</t>
  </si>
  <si>
    <t>21N5001XCDPF50R7PA</t>
  </si>
  <si>
    <t>2小处地方轻微掉漆没激活</t>
  </si>
  <si>
    <t>297318883377</t>
  </si>
  <si>
    <t>21N5001XCDPF57ZQ4J</t>
  </si>
  <si>
    <t>宁波元芯光电</t>
  </si>
  <si>
    <t>无法申请价保，降价300</t>
  </si>
  <si>
    <t>301489228302</t>
  </si>
  <si>
    <t>21N5001XCDPF57RK45</t>
  </si>
  <si>
    <t>沉默的黑色魔术师</t>
  </si>
  <si>
    <t>电脑垫脚不平，放着明显晃动</t>
  </si>
  <si>
    <t>297271948092</t>
  </si>
  <si>
    <t>21N5001XCDPF57VQBB</t>
  </si>
  <si>
    <t>jd_6c3d96b3e5a02</t>
  </si>
  <si>
    <t>买完就降价</t>
  </si>
  <si>
    <t>301660837321</t>
  </si>
  <si>
    <t>21N5001XCDPF5817DY</t>
  </si>
  <si>
    <t>黑屏，闪屏，卡顿，反应慢</t>
  </si>
  <si>
    <t>300045725251</t>
  </si>
  <si>
    <t>21N5001XCDPF4XPDAZ</t>
  </si>
  <si>
    <t>jd_AqQdSTwiKBaW</t>
  </si>
  <si>
    <t>四角凹陷</t>
  </si>
  <si>
    <t>296717799638</t>
  </si>
  <si>
    <t>21N5001XCDPF52H57B</t>
  </si>
  <si>
    <t>jd_4dab8dbba059d</t>
  </si>
  <si>
    <t>鼠标右键经常失灵</t>
  </si>
  <si>
    <t>300571018473</t>
  </si>
  <si>
    <t>21N5001XCDPF54AVM3</t>
  </si>
  <si>
    <t>jd_SqwXOTayegdg</t>
  </si>
  <si>
    <t>经售后电话协商，达成退100元约定</t>
  </si>
  <si>
    <t>297201394459</t>
  </si>
  <si>
    <t>21N5001XCDPF57W0MF</t>
  </si>
  <si>
    <t>.转轴不齐，漏光，d壳按压异响，插电源有电流音，两处边角磕碰掉漆</t>
  </si>
  <si>
    <t>301694574081</t>
  </si>
  <si>
    <t>21N5001XCDPF5804F1</t>
  </si>
  <si>
    <t>一如既往的老问题，转轴缝隙！心累了，不买了，退了吧，永远拉黑联想</t>
  </si>
  <si>
    <t>301706917547</t>
  </si>
  <si>
    <t>21N5001XCDPF57W08X</t>
  </si>
  <si>
    <t>jd_71ce0dcc94bf7</t>
  </si>
  <si>
    <t>一方面这台机器品控有较大问题，转轴不齐、c面有凸起、D壳</t>
  </si>
  <si>
    <t>301546084814</t>
  </si>
  <si>
    <t>21N5001XCDPF581B6S</t>
  </si>
  <si>
    <t>机器刚到未激活，转轴左侧比右侧宽太多，平放桌面晃动太厉害！！d壳不平！</t>
  </si>
  <si>
    <t>297106778197</t>
  </si>
  <si>
    <t>21N5001XCDPF50X5E3</t>
  </si>
  <si>
    <t>jd_5fac9879da07e</t>
  </si>
  <si>
    <t>该机器正常运行时有风哨声咨询专业的官方工程师也无法解</t>
  </si>
  <si>
    <t>301639279855</t>
  </si>
  <si>
    <t>21N5001XCDPF57W07T</t>
  </si>
  <si>
    <t>d壳右上角按压异响，散热片有弯折，左右转轴缝隙不一致，开机风扇低转速有高频噪音，哨音，电源插不到底，缝隙大。</t>
  </si>
  <si>
    <t>301635746863</t>
  </si>
  <si>
    <t>21N5001XCDPF580FHZ</t>
  </si>
  <si>
    <t>脚垫翘边，屏幕坏点</t>
  </si>
  <si>
    <t>297342949426</t>
  </si>
  <si>
    <t>21N5001XCDPF57W57W</t>
  </si>
  <si>
    <t>jd_67c1a63d08e8b</t>
  </si>
  <si>
    <t>297211976729</t>
  </si>
  <si>
    <t>21N5001XCDPF57VQQ6</t>
  </si>
  <si>
    <t>tsf007</t>
  </si>
  <si>
    <t>突然黑屏无法恢复</t>
  </si>
  <si>
    <t>301559296869</t>
  </si>
  <si>
    <t>21N5001XCDPF581NF1</t>
  </si>
  <si>
    <t>Dxf-9088</t>
  </si>
  <si>
    <t>301623604097</t>
  </si>
  <si>
    <t>21N5001XCDPF50YMF3</t>
  </si>
  <si>
    <t>收到货时，外包装破损严重，对京东品控失望。电脑接口是歪歪扭扭的，对商品的做工和品控也很失望，很生气浪费我大量时间，电脑还未联网激活，请给我换新！</t>
  </si>
  <si>
    <t>301728314185</t>
  </si>
  <si>
    <t>21N5001XCDPF57W53W</t>
  </si>
  <si>
    <t>屏幕有坏点。</t>
  </si>
  <si>
    <t>301222683908</t>
  </si>
  <si>
    <t>PF52GYQP</t>
  </si>
  <si>
    <t>jd_nVSAgktWgnvm</t>
  </si>
  <si>
    <t>风扇转速一高就有尖锐异响，扬声器声音一大就会有异响，</t>
  </si>
  <si>
    <t>301694668833</t>
  </si>
  <si>
    <t>21N5001XCDPF57Z4C1</t>
  </si>
  <si>
    <t>屏幕弯曲，快递包装简陋，破损</t>
  </si>
  <si>
    <t>296786253690</t>
  </si>
  <si>
    <t>21N5001XCDPF50SJVT</t>
  </si>
  <si>
    <t>善解人衣</t>
  </si>
  <si>
    <t>系统卡顿，AB面缝隙大小不一，客服一直推脱不解决问题，视频也发给客服看了，就是不愿意解决</t>
  </si>
  <si>
    <t>301612034723</t>
  </si>
  <si>
    <t>S21N5001XCDPF50Y5CM</t>
  </si>
  <si>
    <t>jd_7bc02626d3798</t>
  </si>
  <si>
    <t>屏幕有一个坏点。</t>
  </si>
  <si>
    <t>301580675887</t>
  </si>
  <si>
    <t>21N5001XCDPF5084LF</t>
  </si>
  <si>
    <t>未激活，当天收货当天换货。屏幕中间是弯的，合盖后屏幕中部凸起。视频已发给商家，商家建议售后。能不能换一台没问题的新电脑给我直接从厂家发货。再这样下去，我得找地方投诉了。</t>
  </si>
  <si>
    <t>301647070695</t>
  </si>
  <si>
    <t>21N5001XCDPF50V9FS</t>
  </si>
  <si>
    <t>300833007201</t>
  </si>
  <si>
    <t>21N5001XCDPF52GC5F</t>
  </si>
  <si>
    <t>301217876201</t>
  </si>
  <si>
    <t>21N5001XCDPF52J1NF</t>
  </si>
  <si>
    <t>jd_5098d4798daac</t>
  </si>
  <si>
    <t>屏幕左下角，屏轴盖下面有一个孔，不知道是屏轴盖的问题，还是c面品控</t>
  </si>
  <si>
    <t>301568943590</t>
  </si>
  <si>
    <t>21N5001XCDPF581HXL</t>
  </si>
  <si>
    <t>屏幕漏光很严重</t>
  </si>
  <si>
    <t>296835287582</t>
  </si>
  <si>
    <t>21N5001XCDPF52HCWB</t>
  </si>
  <si>
    <t>久久酱呐</t>
  </si>
  <si>
    <t>漏光很严重且不匀均，屏幕排线能从缝隙看出，且出风片存在弯曲</t>
  </si>
  <si>
    <t>300798487041</t>
  </si>
  <si>
    <t>21N5001XCDPF52F45R</t>
  </si>
  <si>
    <t>15050230199_p</t>
  </si>
  <si>
    <t>节能集显模式什么程序没开，待机只有3个多小时，要求换</t>
  </si>
  <si>
    <t>301653448462</t>
  </si>
  <si>
    <t>21N5001XCDPF581L9G</t>
  </si>
  <si>
    <t>外包装把手位置磕碰坏了一块，送领导的，这么贵的东西这样</t>
  </si>
  <si>
    <t>301562416800</t>
  </si>
  <si>
    <t>S21N5001XCDPF581L6V</t>
  </si>
  <si>
    <t>转轴排线漏出，长时间开合后会扭转排线</t>
  </si>
  <si>
    <t>301701212361</t>
  </si>
  <si>
    <t>21N5001XCDPF57YZAH</t>
  </si>
  <si>
    <t>笔记本电脑D面左下角喇叭处与右上角处共两处D面与C面的</t>
  </si>
  <si>
    <t>301574444066</t>
  </si>
  <si>
    <t>21N5001XCDPF50WHJE</t>
  </si>
  <si>
    <t>498417541_m</t>
  </si>
  <si>
    <t>检查电脑外观，发现笔记本散热片有一片歪了，还有屏幕转轴有一处磕碰。</t>
  </si>
  <si>
    <t>301735875335</t>
  </si>
  <si>
    <t>21N5001XCDPF580L78</t>
  </si>
  <si>
    <t>李鲤里</t>
  </si>
  <si>
    <t>屏幕左上角里面不知道是坏点还是异物擦了下擦不掉</t>
  </si>
  <si>
    <t>301623337513</t>
  </si>
  <si>
    <t>21N5001XCDPF57ZPZM</t>
  </si>
  <si>
    <t>屏幕在黑色背景下有一道道横纹，漏光也非常严重，正常显示也能看到比较浅的横纹。睡眠模式和盒盖下会有滋啦滋啦的声音。左右转轴差距过大甚至左边转轴露出了转轴布，右边转轴有小磕碰。电脑未激活未联网。</t>
  </si>
  <si>
    <t>301248611623</t>
  </si>
  <si>
    <t>21N5001XCDPF52H22Z</t>
  </si>
  <si>
    <t>屏幕发黄偏红，漏光严重</t>
  </si>
  <si>
    <t>297284128272</t>
  </si>
  <si>
    <t>21N5001XCDPF58137K</t>
  </si>
  <si>
    <t>芮小博</t>
  </si>
  <si>
    <t>新机外包装未拆封，包装舌头在外面。更改屏幕分辨率时，屏幕会闪屏，风扇有尖哨声，听得时间长了有点不适应。望申请退货，请审批。</t>
  </si>
  <si>
    <t>296789494745</t>
  </si>
  <si>
    <t>21N5001XCDPF52FSE2</t>
  </si>
  <si>
    <t>刘志永2000</t>
  </si>
  <si>
    <t>先死机，后是无法开机</t>
  </si>
  <si>
    <t>301608896398</t>
  </si>
  <si>
    <t>笔记本有滋滋滋电流声</t>
  </si>
  <si>
    <t>301662892355</t>
  </si>
  <si>
    <t>21N5001XCDPF57SDL0</t>
  </si>
  <si>
    <t>1.收到包装已破损，有完整开箱视频2.检查机器期间，适配器有持续尖叫声，换机前无该现象，有视频为证3.风扇有低速高频口哨声</t>
  </si>
  <si>
    <t>297230882780</t>
  </si>
  <si>
    <t>21N5001XCDPF50VLV3</t>
  </si>
  <si>
    <t>jd_70bf44b981eca</t>
  </si>
  <si>
    <t>屏幕开合有问题</t>
  </si>
  <si>
    <t>301625617956</t>
  </si>
  <si>
    <t>21N5001XCDPF57YNEB</t>
  </si>
  <si>
    <t>18466103513-8159</t>
  </si>
  <si>
    <t>屏幕盖上之后歪的</t>
  </si>
  <si>
    <t>S21N5001XCDPF4YPQAY</t>
  </si>
  <si>
    <t>需要换新，维修单已经好了。二维码无法上传，因为这个电脑耽误了好长时间了现在是指纹无法用识别不了刷系统什么的都尝试过了</t>
  </si>
  <si>
    <t>301628855407</t>
  </si>
  <si>
    <t>21N5001XCDPF57ZBZF</t>
  </si>
  <si>
    <t>jd_5fd5889ab4841</t>
  </si>
  <si>
    <t>联系安转软件过程出现两次死机，要求换货</t>
  </si>
  <si>
    <t>301609485643</t>
  </si>
  <si>
    <t>21N5001XCDPF57W5FC</t>
  </si>
  <si>
    <t>jd_57fa4e3070547</t>
  </si>
  <si>
    <t>转轴不齐整体屏幕部分左偏底座，电源键有时候会没有回弹，低负载情况下有电流声</t>
  </si>
  <si>
    <t>301584872908</t>
  </si>
  <si>
    <t>21N5001XCDPF57WL1A</t>
  </si>
  <si>
    <t>两端转轴缝隙大小不一致，合盖后屏幕左侧对不齐</t>
  </si>
  <si>
    <t>297208712726</t>
  </si>
  <si>
    <t>21N5001XCDPF57VK96</t>
  </si>
  <si>
    <t>做工真的不行，键帽指示灯漏光，键帽松散，转轴不齐，屏幕合盖右边露出了一边，左边突出了一些</t>
  </si>
  <si>
    <t>301346407819</t>
  </si>
  <si>
    <t>21N5001XCDPF50W60Z</t>
  </si>
  <si>
    <t>一是风扇低速运转时会出现啸叫和口哨声，很吵人，二是中间还出现过一次黑屏，长按开机键强制关机后，无法开机，插电状态下屁股后的电源灯也不亮，过了几十分钟后可以开机，但屁股后电源灯依旧不亮，无法充电，桌面也是显示的不在充电状态，v信根据联想售后下载各种软件工具也无法恢复，电量耗尽关机后，重插电源才正常充电</t>
  </si>
  <si>
    <t>297086574878</t>
  </si>
  <si>
    <t>21N5001XCDPF50YMQX</t>
  </si>
  <si>
    <t>jd_6e2b7cdd6ad32</t>
  </si>
  <si>
    <t>触控板对应处按压有异响，散热器吹风有口哨声，对角不平，</t>
  </si>
  <si>
    <t>301626568391</t>
  </si>
  <si>
    <t>21N5001XCDPF57VQBZ</t>
  </si>
  <si>
    <t>屏幕有大量划痕</t>
  </si>
  <si>
    <t>300893680162</t>
  </si>
  <si>
    <t>21N5001XCDPF52G74Y</t>
  </si>
  <si>
    <t>kj_wzmOtvMhpcPR</t>
  </si>
  <si>
    <t>开盖时转轴发出异响</t>
  </si>
  <si>
    <t>301714177671</t>
  </si>
  <si>
    <t>21N5001XCDPF57ZVC9</t>
  </si>
  <si>
    <t>jd_4dc8fb3980a6b</t>
  </si>
  <si>
    <t>29号购买30号凌晨降价300都还没12个小时找客服投诉申请退差价一直失败人工打电话来说无法退第一次在京东买东西很失望不想要了</t>
  </si>
  <si>
    <t>301659245322</t>
  </si>
  <si>
    <t>21N5001XCDPF50WQBL</t>
  </si>
  <si>
    <t>300935644034</t>
  </si>
  <si>
    <t>21N5001XCDPF52J9GT</t>
  </si>
  <si>
    <t>客户购买的电脑在使用两周后出现非人为损坏，需要更换主板。客户希望直接进行换货处理，而不是仅进行保修。</t>
  </si>
  <si>
    <t>301667880832</t>
  </si>
  <si>
    <t>21N5001XCDPF50X7N1</t>
  </si>
  <si>
    <t>229089612-989393</t>
  </si>
  <si>
    <t>左侧屏幕明显偏移</t>
  </si>
  <si>
    <t>301666088267</t>
  </si>
  <si>
    <t>21N5001XCDPF57ZVE5</t>
  </si>
  <si>
    <t>从D面看，左边风扇有咳兹咳兹的声音</t>
  </si>
  <si>
    <t>301649040330</t>
  </si>
  <si>
    <t>21N5001XCDPF57S06N</t>
  </si>
  <si>
    <t>脚垫不平，而且收到时有磨损。</t>
  </si>
  <si>
    <t>301086621536</t>
  </si>
  <si>
    <t>21N5001XCDPF50WMZR</t>
  </si>
  <si>
    <t>jd_7b500fe03869d</t>
  </si>
  <si>
    <t>脚垫不平整</t>
  </si>
  <si>
    <t>297240052304</t>
  </si>
  <si>
    <t>21N5001XCDPF57S9WK</t>
  </si>
  <si>
    <t>jd_678afa2a9a104</t>
  </si>
  <si>
    <t>左边喇叭播放声音有明显"滋滋"的噪音</t>
  </si>
  <si>
    <t>301598546988</t>
  </si>
  <si>
    <t>21N5001XCDPF50XKDH</t>
  </si>
  <si>
    <t>小贝兔和小贝猪</t>
  </si>
  <si>
    <t>296851286941</t>
  </si>
  <si>
    <t>21N5001XCDPF50VE08</t>
  </si>
  <si>
    <t>jd_EKGClmomTeuA</t>
  </si>
  <si>
    <t>d壳刚开始没问题，开机使用后按压会有咯吱声，右侧扬声器那块捏起来也会咯吱咯吱，还有点漏电得感觉，手放上去会麻还有电流声，平常风扇低负载会有啸叫</t>
  </si>
  <si>
    <t>301732163776</t>
  </si>
  <si>
    <t>21N5001XCDPF57YNAH</t>
  </si>
  <si>
    <t>xxw05142285</t>
  </si>
  <si>
    <t>屏幕漏光，包装破损</t>
  </si>
  <si>
    <t>297091646067</t>
  </si>
  <si>
    <t>S21N5001XCDPF50RC7K</t>
  </si>
  <si>
    <t>安静环境下仅亮屏都会出现低频电流声实在影响办公心情上一台</t>
  </si>
  <si>
    <t>297241254868</t>
  </si>
  <si>
    <t>21N5001XCDPF57SDJ6</t>
  </si>
  <si>
    <t>qhdningli</t>
  </si>
  <si>
    <t>300901344459</t>
  </si>
  <si>
    <t>21N5001XCDPF52EJB0</t>
  </si>
  <si>
    <t>无法关机强制重启黑屏</t>
  </si>
  <si>
    <t>300417972804</t>
  </si>
  <si>
    <t>21N5001XCDPF54LWLX</t>
  </si>
  <si>
    <t>jd_IQbFGyYUaWTN</t>
  </si>
  <si>
    <t>电脑声音有杂音</t>
  </si>
  <si>
    <t>297248949589</t>
  </si>
  <si>
    <t>21N5001XCDPF569MBQ</t>
  </si>
  <si>
    <t>jd_674f8529431cc</t>
  </si>
  <si>
    <t>301688048046</t>
  </si>
  <si>
    <t>21N5001XCDPF581NAA</t>
  </si>
  <si>
    <t>脚垫不一样高根本放不平完全是晃动的键盘凸起能不能别再发别人退换下来的货了一次不如一次再给我别人退换下来的货我就一直换一直换我要最新出厂的新产品不是别人换货换下来的就要从北京仓寄出来的不然我就一直换货</t>
  </si>
  <si>
    <t>301721912431</t>
  </si>
  <si>
    <t>21N5001XCDPF57MW9E</t>
  </si>
  <si>
    <t>电源键偏斜</t>
  </si>
  <si>
    <t>297219151735</t>
  </si>
  <si>
    <t>21N5001XCDPF581B0X</t>
  </si>
  <si>
    <t>jd_7a5ff6e355b8e</t>
  </si>
  <si>
    <t>AB面与CD面不贴合，合屏状态下左下角凸出，平放不稳，右上角按下明显晃动，屏幕内有灰尘</t>
  </si>
  <si>
    <t>301804043654</t>
  </si>
  <si>
    <t>21N5001XCDPF56M69S</t>
  </si>
  <si>
    <t>包装和里面的海绵都破了</t>
  </si>
  <si>
    <t>301727592741</t>
  </si>
  <si>
    <t>S21N5001XCDPF57Z8LE</t>
  </si>
  <si>
    <t>屏幕左侧一个坏点，影响屏幕观感。电脑未激活。</t>
  </si>
  <si>
    <t>297293640189</t>
  </si>
  <si>
    <t>21N5001XCDPF581DCA</t>
  </si>
  <si>
    <t>jd_tIfQHgKXtAkS</t>
  </si>
  <si>
    <t>你好是这样我这个电脑买的时候是9299的原价在这个基础上使用的政府补贴补贴后为7459元然后买完后这个电脑隔天就降价为了8999元如果我在这个基础上使用政府补贴的话到手价是7199元相当于降价了，我走退货流程再买的话也是一样的请问你们售后可以给我申请一下退差价吗</t>
  </si>
  <si>
    <t>301676361902</t>
  </si>
  <si>
    <t>21N5001XCDPF57SAKY</t>
  </si>
  <si>
    <t>上盖与C面之间缝隙较大，合盖后可透过缝隙看到另一侧，且按压有异响</t>
  </si>
  <si>
    <t>301723726982</t>
  </si>
  <si>
    <t>21N5001XCDPF50XYGF</t>
  </si>
  <si>
    <t>jd_zvGJzzJRRtxa</t>
  </si>
  <si>
    <t>301079125039</t>
  </si>
  <si>
    <t>21N5001XCDPF50SRKH</t>
  </si>
  <si>
    <t>连接HDMI仅第二屏幕的情况下，存在断网的情况</t>
  </si>
  <si>
    <t>297096142391</t>
  </si>
  <si>
    <t>21N5001XCDPF57SAJK</t>
  </si>
  <si>
    <t>jd_QisGTPvKUYon</t>
  </si>
  <si>
    <t>机器两侧脚垫高度不一致，机器转轴两边缝隙不一致差别过大，机器上有小点，四周缝隙过大</t>
  </si>
  <si>
    <t>301631927725</t>
  </si>
  <si>
    <t>21N5001XCDPF580NED</t>
  </si>
  <si>
    <t>电流声不断，导致我已经耳鸣了，</t>
  </si>
  <si>
    <t>301736584834</t>
  </si>
  <si>
    <t>21N5001XCDPF52HKME</t>
  </si>
  <si>
    <t>jd_52313bb09eeca</t>
  </si>
  <si>
    <t>键盘k键有问题，按下去绵软无力</t>
  </si>
  <si>
    <t>297365836274</t>
  </si>
  <si>
    <t>21N5001XCDPF57SDLB</t>
  </si>
  <si>
    <t>jd_eBJOjeXGrFzy</t>
  </si>
  <si>
    <t>屏幕转轴两端往外凸，可以按压下去有异响</t>
  </si>
  <si>
    <t>301627926661</t>
  </si>
  <si>
    <t>21N5001XCDPF580HWL</t>
  </si>
  <si>
    <t>jd_76d0bc6db549b</t>
  </si>
  <si>
    <t>296916446578</t>
  </si>
  <si>
    <t>21N5001XCDPF50W64V</t>
  </si>
  <si>
    <t>lixilong_2008</t>
  </si>
  <si>
    <t>故障，无法开机。，要求换新，拿到就开不</t>
  </si>
  <si>
    <t>301800091976</t>
  </si>
  <si>
    <t>21N5001XCDPF56P7LE</t>
  </si>
  <si>
    <t>jd_48d25cfd58e37</t>
  </si>
  <si>
    <t>客户描述笔记本后盖掉漆，想要赔付一百元</t>
  </si>
  <si>
    <t>301769092993</t>
  </si>
  <si>
    <t>21N5001XCDPF56G48D</t>
  </si>
  <si>
    <t>李聚杰企</t>
  </si>
  <si>
    <t>合不严上盖，机器卡，到手的时候d壳还有胶</t>
  </si>
  <si>
    <t>297371444702</t>
  </si>
  <si>
    <t>21N5001XCDPF56FXCZ</t>
  </si>
  <si>
    <t>第5台电脑了，5台里面有4台都是风扇异响，打开软件就会有嘎吱声。工程师可以这样100复现，电脑静置1-2分钟不要动，然后打开左下角的电脑管家，点击之后就能听到一声嘎吱，像是拿着锯条在锯风扇一样，这和风扇高速转导致的音调升高不同，就一声</t>
  </si>
  <si>
    <t>301261135556</t>
  </si>
  <si>
    <t>21N5001XCDPF52H4BA</t>
  </si>
  <si>
    <t>Nick宇哥-</t>
  </si>
  <si>
    <t>风扇异响，转动异常，有哨音，同时熄屏后还一直异响</t>
  </si>
  <si>
    <t>301841108067</t>
  </si>
  <si>
    <t>21N5001XCDPF56JLLQ</t>
  </si>
  <si>
    <t>jd_vFgswubwmeKV</t>
  </si>
  <si>
    <t>301777897991</t>
  </si>
  <si>
    <t>21N5001XCDPF57MYQM</t>
  </si>
  <si>
    <t>jd_43e1b1d40e25b</t>
  </si>
  <si>
    <t>ac面不对称，a面整体斜了</t>
  </si>
  <si>
    <t>301739758536</t>
  </si>
  <si>
    <t>21N5001XCDPF57Z4GE</t>
  </si>
  <si>
    <t>jd_7bf2b32070feb</t>
  </si>
  <si>
    <t>电脑底座不平稳，使用时有抖动</t>
  </si>
  <si>
    <t>297097529525</t>
  </si>
  <si>
    <t>21N5001XCDPF57VK6X</t>
  </si>
  <si>
    <t>jd_6c20d33cc14f7</t>
  </si>
  <si>
    <t>笔记本雷电口无法一线直连外接便携显示器，显示器和线都正常，雷电口的iPadpro就可以一线直连，我之前的笔记本Y7000P的雷电口也没有问题，16P的雷电口只有在显示器单独接通电源时可以投屏，无法一线直连供电的同时输出视频信号，网上搜索说可能是typea-c口PD控制器问题另外，笔记本电脑开关盖的时候，左侧转轴有时会有异响</t>
  </si>
  <si>
    <t>301648162926</t>
  </si>
  <si>
    <t>21N5001XCDPF57WKW8</t>
  </si>
  <si>
    <t>13841449760_p</t>
  </si>
  <si>
    <t>转轴都弯了，屏幕感觉也有点弯</t>
  </si>
  <si>
    <t>301834027051</t>
  </si>
  <si>
    <t>21N5001XCDPF57YN3L</t>
  </si>
  <si>
    <t>欣宁百货</t>
  </si>
  <si>
    <t>试机中出现黑屏噪音太大</t>
  </si>
  <si>
    <t>301765091144</t>
  </si>
  <si>
    <t>21N5001XCDPF57W0B3</t>
  </si>
  <si>
    <t>转轴处有异响，左右缝隙差很多</t>
  </si>
  <si>
    <t>301458693389</t>
  </si>
  <si>
    <t>21N5001XCDPF50XEEL</t>
  </si>
  <si>
    <t>jd_JboWEllalmJH</t>
  </si>
  <si>
    <t>电脑A面弯曲电脑脚垫不稳定</t>
  </si>
  <si>
    <t>301038472364</t>
  </si>
  <si>
    <t>21N5001XCDPF52FWGL</t>
  </si>
  <si>
    <t>jd_6b1b0d16df65e</t>
  </si>
  <si>
    <t>有异响</t>
  </si>
  <si>
    <t>301706480704</t>
  </si>
  <si>
    <t>21N5001XCDPF580L8E</t>
  </si>
  <si>
    <t>刚买回来两天就连续掉两次驱动，一直闪屏然后无法开机，只能强制重启，转轴转动的时候也有嘎吱的声音</t>
  </si>
  <si>
    <t>301669529326</t>
  </si>
  <si>
    <t>21N5001XCDPF57NR9G</t>
  </si>
  <si>
    <t>jd_18320489543</t>
  </si>
  <si>
    <t>D面后盖缝隙过大两边缝隙不一样差别太多申请换货</t>
  </si>
  <si>
    <t>301072879850</t>
  </si>
  <si>
    <t>21N5001XCDPF50V4RX</t>
  </si>
  <si>
    <t>张张来了呀呀呀</t>
  </si>
  <si>
    <t>进入游戏后严重卡顿，死机。重装系统后都无法解决</t>
  </si>
  <si>
    <t>297369713464</t>
  </si>
  <si>
    <t>21N5001XCDPF56W208</t>
  </si>
  <si>
    <t>jd_GUUxUBgjdGUY</t>
  </si>
  <si>
    <t>屏幕两处划痕</t>
  </si>
  <si>
    <t>301628322568</t>
  </si>
  <si>
    <t>21N5001XCDPF57VKBQ</t>
  </si>
  <si>
    <t>适配器跟插头接触松动太厉害，还有b面下面有异响啊，转轴缝隙还是大</t>
  </si>
  <si>
    <t>301844724745</t>
  </si>
  <si>
    <t>21N5001XCDPF56NJG3</t>
  </si>
  <si>
    <t>1.系统桌面卡顿，在未开后台应用前提下，桌面卡了1～3分钟，收货当天发生2次，录制视频已发给Thinkpad京东自营旗舰店客服2.电脑内部键盘下频繁异响，在打开应用、闭盖开盖后，该情况发生概率极大，怀疑是风扇</t>
  </si>
  <si>
    <t>301505075950</t>
  </si>
  <si>
    <t>21N5001XCDPF57W9EY</t>
  </si>
  <si>
    <t>jd_47ec00734b978</t>
  </si>
  <si>
    <t>屏幕有坏点，同时镜头里有异物、灰尘</t>
  </si>
  <si>
    <t>297384080187</t>
  </si>
  <si>
    <t>21N5001XCDPF56ZEDR</t>
  </si>
  <si>
    <t>jd_526aa7fe21094</t>
  </si>
  <si>
    <t>301548254976</t>
  </si>
  <si>
    <t>21N5001XCDPF57VWFH</t>
  </si>
  <si>
    <t>关闭盖子有异响，嘎达一声，声音很大，明显是哪里卡住的声音。</t>
  </si>
  <si>
    <t>301549656268</t>
  </si>
  <si>
    <t>21N5001XCDPF57Z4E8</t>
  </si>
  <si>
    <t>合盖有缝隙，转轴不对称，外壳有伤痕，低运行模式下有刺耳风哨声视频已发给客服</t>
  </si>
  <si>
    <t>301103500741</t>
  </si>
  <si>
    <t>21N5001XCDPF50VYZE</t>
  </si>
  <si>
    <t>xiaoying236</t>
  </si>
  <si>
    <t>屏幕在进特定菜单时闪烁，运行时机器漏电有震手感，屏轴装配左右缝隙不均匀，背壳装配不居中缝隙不均，开机电源键向左侧倾斜</t>
  </si>
  <si>
    <t>301596580420</t>
  </si>
  <si>
    <t>21N5001XCDPF50XC9V</t>
  </si>
  <si>
    <t>dou19981001</t>
  </si>
  <si>
    <t>价格变动大</t>
  </si>
  <si>
    <t>297317093558</t>
  </si>
  <si>
    <t>21N5001XCDPF561TMQ</t>
  </si>
  <si>
    <t>jd_59106d3ff8599</t>
  </si>
  <si>
    <t>屏幕黑点太大了影响观感体验</t>
  </si>
  <si>
    <t>301887499594</t>
  </si>
  <si>
    <t>21N5001XCDPF57WE31</t>
  </si>
  <si>
    <t>1、屏幕中坏点与亮点累计共超过6个，上传图中画红圈处有标记。2、D面右侧上下处缝隙较中间明显偏大。</t>
  </si>
  <si>
    <t>297403175741</t>
  </si>
  <si>
    <t>21N5001XCDPF56MWK8</t>
  </si>
  <si>
    <t>jd_7c203bfc7112a</t>
  </si>
  <si>
    <t>屏幕歪的，屏幕左边上面突出，屏幕右边下边突出，这做工麻烦换个正常做工的</t>
  </si>
  <si>
    <t>301861153478</t>
  </si>
  <si>
    <t>21N5001XCDPF56YQMP</t>
  </si>
  <si>
    <t>jd_oislhzHHLGcDTwa</t>
  </si>
  <si>
    <t>297222047447</t>
  </si>
  <si>
    <t>21N5001XCDPF580HYD</t>
  </si>
  <si>
    <t>laoqiaoliushui</t>
  </si>
  <si>
    <t>屏幕右下方有轻微划痕。未开机，未激活，仅拆封。拆封全程有</t>
  </si>
  <si>
    <t>301792776386</t>
  </si>
  <si>
    <t>21N5001XCDPF56ZD58</t>
  </si>
  <si>
    <t>极锐新能源</t>
  </si>
  <si>
    <t>未激活，屏幕的亮度不一致，中间高亮，四周暗</t>
  </si>
  <si>
    <t>301527142447</t>
  </si>
  <si>
    <t>21N5001XCDPF50WN1S</t>
  </si>
  <si>
    <t>1.d壳变形右上角离地2.屏幕左上角光源下可见污损无法擦除3.风扇转动时有高频电流音</t>
  </si>
  <si>
    <t>297453960280</t>
  </si>
  <si>
    <t>21N5001XCDPF56NW8E</t>
  </si>
  <si>
    <t>13272722732_p</t>
  </si>
  <si>
    <t>你好我是今天早上9点收到的电脑，真的很无语，这么贵的电脑居然会出现做工问题，1机身明显弯曲非常明显，2屏幕盖不严实有缝隙，3机屏幕和机身连接的地方，左右缝隙都不对齐而且还凹凸不平4我是搞设计的我买这个电脑的初衷就是屏幕，有色差就算了还会漏光。</t>
  </si>
  <si>
    <t>301693049326</t>
  </si>
  <si>
    <t>21N5001XCDPF57YTR5</t>
  </si>
  <si>
    <t>A面转左右转轴缝隙不一致，外包装纸质提手损坏</t>
  </si>
  <si>
    <t>301890047016</t>
  </si>
  <si>
    <t>21N5001XCDPF56X74A</t>
  </si>
  <si>
    <t>屏幕合盖过程中转轴偶尔会有咯吱的声音，屏幕两遍按压也会有响声</t>
  </si>
  <si>
    <t>301800883367</t>
  </si>
  <si>
    <t>21N5001XCDPF56XTH8</t>
  </si>
  <si>
    <t>jd_57250320d8dd7</t>
  </si>
  <si>
    <t>电脑无法开机，开机键按了后键盘灯不亮</t>
  </si>
  <si>
    <t>301303759395</t>
  </si>
  <si>
    <t>21N5001XCDPF52H6HF</t>
  </si>
  <si>
    <t>jd_452b944d131ac</t>
  </si>
  <si>
    <t>296769710290</t>
  </si>
  <si>
    <t>S21N5001XCDPF52F59N</t>
  </si>
  <si>
    <t>jd_5436102c2630c</t>
  </si>
  <si>
    <t>屏幕转轴第一天到货我仔细检查转轴没问题，用了一个多星期转轴的线就跑出来了，现在也有异响，质量堪忧，希望你们这买八九千的电脑能用点心</t>
  </si>
  <si>
    <t>301664558957</t>
  </si>
  <si>
    <t>21N5001XCDPF5804FT</t>
  </si>
  <si>
    <t>296271067319</t>
  </si>
  <si>
    <t>21N5001XCDPF54JN6B</t>
  </si>
  <si>
    <t>jd_4d1d8d130d77c</t>
  </si>
  <si>
    <t>301881572330</t>
  </si>
  <si>
    <t>21N5001XCDPF56E4TW</t>
  </si>
  <si>
    <t>honghong1015</t>
  </si>
  <si>
    <t>301804438632</t>
  </si>
  <si>
    <t>21N5001XCDPF565MJ1</t>
  </si>
  <si>
    <t>鼠标的光标没有叫我怎么用风哨声还是大的让人耳鸣，你们联想留这品控吗能不能换个正常的给我</t>
  </si>
  <si>
    <t>296780046744</t>
  </si>
  <si>
    <t>21N5001XCDPF50XK9K</t>
  </si>
  <si>
    <t>weller0722</t>
  </si>
  <si>
    <t>D盖隔热海绵贴歪的</t>
  </si>
  <si>
    <t>301697407690</t>
  </si>
  <si>
    <t>21N5001XCDPF57VXSR</t>
  </si>
  <si>
    <t>电源适配器第一次使用时有非常大的滋滋声，后来声音小点，但还是存在，怕有安全隐患，转轴缝隙左右差别太大，导致屏幕右侧向外突出</t>
  </si>
  <si>
    <t>301876308042</t>
  </si>
  <si>
    <t>21N5001XCDPF566EK0</t>
  </si>
  <si>
    <t>电脑背面不平整，接触桌子处有缝隙。</t>
  </si>
  <si>
    <t>301777033068</t>
  </si>
  <si>
    <t>21N5001XCDPF57RVAS</t>
  </si>
  <si>
    <t>任丘市三黑养猪场</t>
  </si>
  <si>
    <t>风扇口哨声，风哨声</t>
  </si>
  <si>
    <t>301740660812</t>
  </si>
  <si>
    <t>21N5001XCDPF56XWLB</t>
  </si>
  <si>
    <t>jd_596cec4d1d92e</t>
  </si>
  <si>
    <t>底部不平整，</t>
  </si>
  <si>
    <t>297338079417</t>
  </si>
  <si>
    <t>21N5001XCDPF56G6FD</t>
  </si>
  <si>
    <t>转轴有些松动，d壳缝隙太大了，按压还会晃动，盒盖之后屏幕与下方对不齐</t>
  </si>
  <si>
    <t>301739815461</t>
  </si>
  <si>
    <t>21N5001XCDPF580NF0</t>
  </si>
  <si>
    <t>jd_7d5babf7dadff</t>
  </si>
  <si>
    <t>电脑底部防滑条不平，左下角部位的胶条感觉低了，放在桌面上不平，来回晃</t>
  </si>
  <si>
    <t>301826023148</t>
  </si>
  <si>
    <t>21N5001XCDPF563R0N</t>
  </si>
  <si>
    <t>屏幕转轴左侧缝隙很大</t>
  </si>
  <si>
    <t>297229139327</t>
  </si>
  <si>
    <t>21N5001XCDPF57S066</t>
  </si>
  <si>
    <t>18872137472_p</t>
  </si>
  <si>
    <t>底部不平，电源键右上角一侧在平面上翘起</t>
  </si>
  <si>
    <t>297467062128</t>
  </si>
  <si>
    <t>21N5001XCDPF56FZPL</t>
  </si>
  <si>
    <t>D壳边角缝隙大，无法扣紧。电脑未激活，申请换货。</t>
  </si>
  <si>
    <t>301734478667</t>
  </si>
  <si>
    <t>21N5001XCDPF57WKKK</t>
  </si>
  <si>
    <t>fyubing_m</t>
  </si>
  <si>
    <t>9月30号的订单，激活日期9月25号，明显的退换货，不要了</t>
  </si>
  <si>
    <t>301788034317</t>
  </si>
  <si>
    <t>21N5001XCDPF567B5Q</t>
  </si>
  <si>
    <t>电脑未激活!!!屏幕转轴关闭、开合有异响，屏幕弯曲缝隙过大按压有明显反应，电脑用手托着上下上下摆动有明显咯噔咯噔响声</t>
  </si>
  <si>
    <t>301855140646</t>
  </si>
  <si>
    <t>21N5001XCDPF5678RS</t>
  </si>
  <si>
    <t>淘海宝贝</t>
  </si>
  <si>
    <t>开箱过程中发现一处掉漆，如有需要可以上传开箱视频。</t>
  </si>
  <si>
    <t>301937705863</t>
  </si>
  <si>
    <t>21N5001XCDPF56X4TY</t>
  </si>
  <si>
    <t>10月5日收到的机器，保修激活时间是9月29日</t>
  </si>
  <si>
    <t>301690036686</t>
  </si>
  <si>
    <t>21N5001XCDPF567B6P</t>
  </si>
  <si>
    <t>jd_BvO6LXXdf3SqmjU</t>
  </si>
  <si>
    <t>缝隙巨大，转轴左右不对称</t>
  </si>
  <si>
    <t>301789937089</t>
  </si>
  <si>
    <t>21N5001XCDPF565A5Y</t>
  </si>
  <si>
    <t>jd_60112dc37414f</t>
  </si>
  <si>
    <t>1转轴不齐2排线裸露3屏幕漏光4底部不平5背板异响6屏幕歪曲7转轴异响诉求：给予至少300元补偿金</t>
  </si>
  <si>
    <t>301639320841</t>
  </si>
  <si>
    <t>21N5001XCDPF57RQ7J</t>
  </si>
  <si>
    <t>15515511095_p</t>
  </si>
  <si>
    <t>开机风扇有低频蜂鸣声，放在桌面不稳一脚翘起</t>
  </si>
  <si>
    <t>297271936637</t>
  </si>
  <si>
    <t>21N5001XCDPF58139E</t>
  </si>
  <si>
    <t>jd_636d2905830e7</t>
  </si>
  <si>
    <t>疑似显卡有故障，间歇性失灵，电脑卡顿无法正常游戏。</t>
  </si>
  <si>
    <t>屏幕左右不一样宽，右边的黑边明显宽于左边，并且右边黑边上下不等宽，我怀疑是屏幕装斜了。a面弯曲，中间存在缝隙，按压松动。盒盖后不能和下盖对齐。系统开机卡顿，运行软件有闪退情况。</t>
  </si>
  <si>
    <t>301879509226</t>
  </si>
  <si>
    <t>21N5001XCDPF5676F7</t>
  </si>
  <si>
    <t>转轴电线露出来了。做工不行，运输模式还没有过。申请换货</t>
  </si>
  <si>
    <t>301774049121</t>
  </si>
  <si>
    <t>21N5001XCDPF57NCBV</t>
  </si>
  <si>
    <t>jd_73b1a6dfb9a75</t>
  </si>
  <si>
    <t>屏幕不清晰，雾蒙蒙的，看一会眼就累</t>
  </si>
  <si>
    <t>301927606571</t>
  </si>
  <si>
    <t>21N5001XCDPF50VWX3</t>
  </si>
  <si>
    <t>只要开机，风扇没转或风扇转动时都会有极强的口哨声</t>
  </si>
  <si>
    <t>297269204053</t>
  </si>
  <si>
    <t>21N5001XCDPF56XNVE</t>
  </si>
  <si>
    <t>kj_EqTxiBAFsTLq</t>
  </si>
  <si>
    <t>301766556195</t>
  </si>
  <si>
    <t>21N5001XCDPF567ZNB</t>
  </si>
  <si>
    <t>jd_77e2d8ba831f1</t>
  </si>
  <si>
    <t>301690430051</t>
  </si>
  <si>
    <t>21N5001XCDPF5804CK</t>
  </si>
  <si>
    <t>yijunluzhou</t>
  </si>
  <si>
    <t>脚垫放不平，在地板，桌面，飘窗上都试过了</t>
  </si>
  <si>
    <t>301834590087</t>
  </si>
  <si>
    <t>21N5001XCDPF569RPZ</t>
  </si>
  <si>
    <t>jd_aLIqvlZhIgwy</t>
  </si>
  <si>
    <t>301898513894</t>
  </si>
  <si>
    <t>21N5001XCDPF567ZHT</t>
  </si>
  <si>
    <t>换来的D壳依然中间弯曲导致桌面放不平，屏幕缝隙上小下大一眼可见，左侧扬声器声音调大滋滋破音，彻底服了</t>
  </si>
  <si>
    <t>301785684199</t>
  </si>
  <si>
    <t>21N5001XCDPF566ZSC</t>
  </si>
  <si>
    <t>jd_7a168f1f3eb35</t>
  </si>
  <si>
    <t>A面弯曲，屏幕有坏点。</t>
  </si>
  <si>
    <t>301702995244</t>
  </si>
  <si>
    <t>21N5001XCDPF5855P1</t>
  </si>
  <si>
    <t>再次出现无法开机的问题严重影响工作散热的铜片弯曲</t>
  </si>
  <si>
    <t>301915307969</t>
  </si>
  <si>
    <t>21N5001XCDPF563LH2</t>
  </si>
  <si>
    <t>jd_GCzLNermkvRl</t>
  </si>
  <si>
    <t>机器d面变形，导致脚垫中间凸出两端离开桌面，使用时有晃动。我马上出差急用来不及退换货了，而且本区域也没货，但毕竟是质量问题很闹心，希望有一定的现金补偿方案，麻烦售后对接</t>
  </si>
  <si>
    <t>301777247591</t>
  </si>
  <si>
    <t>21N5001XCDPF566ME4</t>
  </si>
  <si>
    <t>Zzzzliii</t>
  </si>
  <si>
    <t>晚上打开包装验机，检查外观的时候发现屏幕有多处划痕，还未连接电源开机，因为商家的晒单送延保活动登记截止日期是10月7日，本来是可以赶上登记的，但是换货大概率就赶不上登记新机器的sn码，晚上已经与商家客服沟通，表示反馈了24小时内等结果，本来是想先等结果，早上考虑了下还是先申请个换货再等等反馈结果</t>
  </si>
  <si>
    <t>301900793385</t>
  </si>
  <si>
    <t>21N5001XCDPF567DBC</t>
  </si>
  <si>
    <t>zhaojings8828</t>
  </si>
  <si>
    <t>笔记本按键F12，按键单边翘起。</t>
  </si>
  <si>
    <t>301789509859</t>
  </si>
  <si>
    <t>21N5001XCDPF567QXC</t>
  </si>
  <si>
    <t>垫不平一晃一晃的有正常的电脑不什么品控啊</t>
  </si>
  <si>
    <t>301559286797</t>
  </si>
  <si>
    <t>21N5001XCDPF58135Q</t>
  </si>
  <si>
    <t>jd_7d7d02c06ece4</t>
  </si>
  <si>
    <t>产品做工质量差，屏幕转轴间隙过小，打开屏幕时转轴顶破机身</t>
  </si>
  <si>
    <t>300441382060</t>
  </si>
  <si>
    <t>21N5001XCDPF54YQT6</t>
  </si>
  <si>
    <t>Pixiul</t>
  </si>
  <si>
    <t>301643029934</t>
  </si>
  <si>
    <t>21N5001XCDPF56A4JT</t>
  </si>
  <si>
    <t>风扇异响，启动时有明显咔嚓声</t>
  </si>
  <si>
    <t>301812332265</t>
  </si>
  <si>
    <t>21N5001XCDPF56Y8A0</t>
  </si>
  <si>
    <t>wdpmSGbCcmuIqh</t>
  </si>
  <si>
    <t>低负载不接电源有尖锐哨声</t>
  </si>
  <si>
    <t>301870933735</t>
  </si>
  <si>
    <t>21N5001XCDPF563R4L</t>
  </si>
  <si>
    <t>sk15136867771</t>
  </si>
  <si>
    <t>屏幕左边黑边大的离谱，右边正常，装配工艺问题。</t>
  </si>
  <si>
    <t>297360520658</t>
  </si>
  <si>
    <t>21N5001XCDPF57NR5H</t>
  </si>
  <si>
    <t>jd_7ffd28b7ce1c0</t>
  </si>
  <si>
    <t>无法登录使用我的邮箱办公软件激活微软账户，登录后全是别人邮箱的浏览记录</t>
  </si>
  <si>
    <t>296893635287</t>
  </si>
  <si>
    <t>21N5001XCDPF50WN3E</t>
  </si>
  <si>
    <t>jd_qHcMdbFvvqcn</t>
  </si>
  <si>
    <t>游戏掉帧，D壳有异响，脚垫不平</t>
  </si>
  <si>
    <t>301741234916</t>
  </si>
  <si>
    <t>21N5001XCDPF5804P7</t>
  </si>
  <si>
    <t>北京酷玩高</t>
  </si>
  <si>
    <t>四角不平按压异响</t>
  </si>
  <si>
    <t>301828086636</t>
  </si>
  <si>
    <t>21N5001XCDPF5673KY</t>
  </si>
  <si>
    <t>屏幕最下方有坏点</t>
  </si>
  <si>
    <t>297215922366</t>
  </si>
  <si>
    <t>21N5001XCDPF580L2Y</t>
  </si>
  <si>
    <t>hxfns</t>
  </si>
  <si>
    <t>漆面裂了，需要退货</t>
  </si>
  <si>
    <t>301547096161</t>
  </si>
  <si>
    <t>21N5001XCDPF57W9VV</t>
  </si>
  <si>
    <t>电脑开机闪屏厉害</t>
  </si>
  <si>
    <t>301824587534</t>
  </si>
  <si>
    <t>21N5001XCDPF56P0T5</t>
  </si>
  <si>
    <t>稍微一晃动声音特别大，里面估计是零件掉下来了，有个螺丝啥的掉下来了。。。这里上传不了视频，可以给你听听声音，太离谱了。</t>
  </si>
  <si>
    <t>301931240074</t>
  </si>
  <si>
    <t>21N5001XCDPF566JJK</t>
  </si>
  <si>
    <t>屏幕按的有点歪，左右转轴接缝儿都不一样，开盖合盖还有咔哒咔哒的响，风扇还有严重的口哨声</t>
  </si>
  <si>
    <t>297220529270</t>
  </si>
  <si>
    <t>21N5001XCDPF5705NQ</t>
  </si>
  <si>
    <t>jd_7e28a761db632</t>
  </si>
  <si>
    <t>商品有瑕疵，且首次打开游戏蓝屏</t>
  </si>
  <si>
    <t>297248207476</t>
  </si>
  <si>
    <t>21N5001XCDPF566EMK</t>
  </si>
  <si>
    <t>917259109_m</t>
  </si>
  <si>
    <t>电脑未联网未激活，一开机屏幕上方很明显的黑点，太显眼了，申请退货。</t>
  </si>
  <si>
    <t>297331611164</t>
  </si>
  <si>
    <t>21N5001XCDPF5678XC</t>
  </si>
  <si>
    <t>天天的彩虹</t>
  </si>
  <si>
    <t>屏幕左右转轴缝隙不一致，导致合盖后，屏幕与本体偏移</t>
  </si>
  <si>
    <t>301051783119</t>
  </si>
  <si>
    <t>21N5001XCDPF50R12R</t>
  </si>
  <si>
    <t>jd_5ae674306e50a</t>
  </si>
  <si>
    <t>297323732468</t>
  </si>
  <si>
    <t>21N5001XCDPF565MJV</t>
  </si>
  <si>
    <t>小明不是猪</t>
  </si>
  <si>
    <t>第一，屏幕6个坏点3个亮点，3个黑点。第二，底座不平，按开机键时候会把机器按压下去，非常影响使用体验。第三，转轴歪了不对称，且线材裸露。第四，屏幕合上时候两侧缝隙太大，品控差。</t>
  </si>
  <si>
    <t>301855897160</t>
  </si>
  <si>
    <t>21N5001XCDPF5706KN</t>
  </si>
  <si>
    <t>D面不平，</t>
  </si>
  <si>
    <t>301877035266</t>
  </si>
  <si>
    <t>21N5001XCDPF56FXEZ</t>
  </si>
  <si>
    <t>屏幕划痕多处，</t>
  </si>
  <si>
    <t>301943646017</t>
  </si>
  <si>
    <t>21N5001XCDPF56ZD0R</t>
  </si>
  <si>
    <t>jd_6e52d64056ca0</t>
  </si>
  <si>
    <t>商品脏污，B字logo里面有毛刺，</t>
  </si>
  <si>
    <t>301955922977</t>
  </si>
  <si>
    <t>21N5001XCDPF56YEVQ</t>
  </si>
  <si>
    <t>按压异响</t>
  </si>
  <si>
    <t>297411397008</t>
  </si>
  <si>
    <t>21N5001XCDPF56Z2AG</t>
  </si>
  <si>
    <t>jd_AxKfjIsQYEbr</t>
  </si>
  <si>
    <t>297417180188</t>
  </si>
  <si>
    <t>21N5001XCDPF56XTEL</t>
  </si>
  <si>
    <t>屏幕右上方坏点</t>
  </si>
  <si>
    <t>300447281419</t>
  </si>
  <si>
    <t>21N5001XCDPF54G7RM</t>
  </si>
  <si>
    <t>一直没有送腾讯会员</t>
  </si>
  <si>
    <t>301928702187</t>
  </si>
  <si>
    <t>21N5001XCDPF565KAC</t>
  </si>
  <si>
    <t>13695511303_p</t>
  </si>
  <si>
    <t>脚垫不平，右上角悬空，而且会晃动</t>
  </si>
  <si>
    <t>297364311517</t>
  </si>
  <si>
    <t>21N5001XCDPF5678RD</t>
  </si>
  <si>
    <t>jd_4cea47f0606a9</t>
  </si>
  <si>
    <t>d面脚垫不平</t>
  </si>
  <si>
    <t>301126216269</t>
  </si>
  <si>
    <t>21N5001XCDPF520H81</t>
  </si>
  <si>
    <t>风扇异响，滋滋口哨声，屏幕边框粘贴不牢固，脚垫不平整，</t>
  </si>
  <si>
    <t>300552069161</t>
  </si>
  <si>
    <t>21LF0002CDMP2PQBR9</t>
  </si>
  <si>
    <t>jd_ETlDEwrdCzZH</t>
  </si>
  <si>
    <t>电脑出现两个问题，第一个问题键盘凸出两边低中间高。第二个问题电脑闭合情况下两侧中间部分合不严有缝隙</t>
  </si>
  <si>
    <t>293921781115</t>
  </si>
  <si>
    <t>21LF0002CDMP2GVAYM</t>
  </si>
  <si>
    <t>shlumai</t>
  </si>
  <si>
    <t>键盘凸起右边合不严</t>
  </si>
  <si>
    <t>296590720629</t>
  </si>
  <si>
    <t>21LF0002CDMP2PQBMC</t>
  </si>
  <si>
    <t>三个问题。1.电脑背面的贴纸发黄，新电脑没几天不应该这样2.空格键太低，比触控板低太多了，非常影响操作，之前已经买过一台然后退了，就没有这样的问题，3.机身左侧的充电口和usb接口比较松，不像是新机，之前已经和客服反应过。人在外出差，包装盒不在身边。</t>
  </si>
  <si>
    <t>300784374318</t>
  </si>
  <si>
    <t>21LF0002CDMP2NPPD3</t>
  </si>
  <si>
    <t>xseric</t>
  </si>
  <si>
    <t>机身做工差，散热差</t>
  </si>
  <si>
    <t>295648879387</t>
  </si>
  <si>
    <t>21LF0002CDMP2J47LM</t>
  </si>
  <si>
    <t>jd_409fae7396107</t>
  </si>
  <si>
    <t>296541069020</t>
  </si>
  <si>
    <t>21LF0002CDMP2PQ780</t>
  </si>
  <si>
    <t>jd_73461de2ae634</t>
  </si>
  <si>
    <t>按开机按钮后，无法进入系统，黑屏，鼠标是亮的，而且无法关机</t>
  </si>
  <si>
    <t>300762811722</t>
  </si>
  <si>
    <t>21LF0002CDMP2PQKQZ</t>
  </si>
  <si>
    <t>linwenhai5210</t>
  </si>
  <si>
    <t>大小写切换键松动</t>
  </si>
  <si>
    <t>301241289709</t>
  </si>
  <si>
    <t>21LF0002CDMP2NPGTJ</t>
  </si>
  <si>
    <t>屏幕凸起合不上</t>
  </si>
  <si>
    <t>301012832517</t>
  </si>
  <si>
    <t>21LF0002CDMP2PQMP3</t>
  </si>
  <si>
    <t>jd_4a7483b47d624</t>
  </si>
  <si>
    <t>c面凸起闭合不严</t>
  </si>
  <si>
    <t>296979299849</t>
  </si>
  <si>
    <t>21LF0002CDMP2GNDE5</t>
  </si>
  <si>
    <t>jd_5be6c7f85c5a7</t>
  </si>
  <si>
    <t>300850381347</t>
  </si>
  <si>
    <t>21LF0002CDMP2PQKSA</t>
  </si>
  <si>
    <t>jd_41408deb10bb2</t>
  </si>
  <si>
    <t>1屏幕b面有脏东西无法擦拭清除2键盘有严重凸起情况</t>
  </si>
  <si>
    <t>301294119752</t>
  </si>
  <si>
    <t>21LF0002CDMP2HW9HV</t>
  </si>
  <si>
    <t>屏幕边缘有大量灰尘杂毛，成条</t>
  </si>
  <si>
    <t>301201395405</t>
  </si>
  <si>
    <t>21LF0002CDMP2P782A</t>
  </si>
  <si>
    <t>jd_SQhTvlPXcBtX</t>
  </si>
  <si>
    <t>插上电源之后电源适配器会发出较大的电流声</t>
  </si>
  <si>
    <t>商品频闪，已同意退货退款</t>
  </si>
  <si>
    <t>301121010703</t>
  </si>
  <si>
    <t>21LF0002CDMP2P2VZ7</t>
  </si>
  <si>
    <t>联想电脑封口的贴纸撕下后会在表面留下联想的字母封口贴纸</t>
  </si>
  <si>
    <t>301101371211</t>
  </si>
  <si>
    <t>21LF0002CDMP2NPEGF</t>
  </si>
  <si>
    <t>这个电脑刚开机就滋滋响</t>
  </si>
  <si>
    <t>S21LF0002CDMP2NT0S9</t>
  </si>
  <si>
    <t>质量问题后盖鼓包按压明显屏幕和不严</t>
  </si>
  <si>
    <t>301363032544</t>
  </si>
  <si>
    <t>21LF0002CDMP2NPRR5</t>
  </si>
  <si>
    <t>18823372020_p</t>
  </si>
  <si>
    <t>电脑完全合上后左侧缝隙正常右侧缝隙过大右侧AB面拱起c面有变形</t>
  </si>
  <si>
    <t>再次出现屏幕黑屏</t>
  </si>
  <si>
    <t>294247350492</t>
  </si>
  <si>
    <t>S21LF0002CDMP2GMTFH</t>
  </si>
  <si>
    <t>q672222035</t>
  </si>
  <si>
    <t>296525202739</t>
  </si>
  <si>
    <t>21LF0002CDMP2PQFQ7</t>
  </si>
  <si>
    <t>海南鼎优科技有限公司</t>
  </si>
  <si>
    <t>网络适配器故障，无法上网</t>
  </si>
  <si>
    <t>301333468172</t>
  </si>
  <si>
    <t>21LF0002CDMP2PKBKN</t>
  </si>
  <si>
    <t>jd_WKgsTAcalSDw</t>
  </si>
  <si>
    <t>光标卡死</t>
  </si>
  <si>
    <t>301395080327</t>
  </si>
  <si>
    <t>21LF0002CDMP2PKBMX</t>
  </si>
  <si>
    <t>jd_UAyiASoFFYYc</t>
  </si>
  <si>
    <t>a壳有磕碰，屏幕下方有点开胶</t>
  </si>
  <si>
    <t>301163523754</t>
  </si>
  <si>
    <t>21LF0002CDMP2PQ9ZE</t>
  </si>
  <si>
    <t>jd_oSdFkwWjLZYa</t>
  </si>
  <si>
    <t>电脑漏光明显</t>
  </si>
  <si>
    <t>296818329303</t>
  </si>
  <si>
    <t>21LF0002CDMP2P783B</t>
  </si>
  <si>
    <t>nieguohuan</t>
  </si>
  <si>
    <t>冷机启动会不断闪屏花屏，多次冷机启动都会出现这个问题，插电和不插电同样具有这问题。所有驱动及系统已更新至最新的状态。有视频，因上传限制目前上传了视频中出现花屏闪屏的截图</t>
  </si>
  <si>
    <t>301341185537</t>
  </si>
  <si>
    <t>21LF0002CDMP2NPTYG</t>
  </si>
  <si>
    <t>296661378136</t>
  </si>
  <si>
    <t>21LF0002CDMP2P782Z</t>
  </si>
  <si>
    <t>jd_5397ef68d9932</t>
  </si>
  <si>
    <t>电脑蓝牙配对成功后，连接后老是断，经过线上客服多次询问，重装驱动，重置系统都不行，线下客服无法确定故障问题</t>
  </si>
  <si>
    <t>售后寄回电脑时电脑表面有划痕</t>
  </si>
  <si>
    <t>294939738098</t>
  </si>
  <si>
    <t>21LF0002CDMP2J43V9</t>
  </si>
  <si>
    <t>jd_6417a98aa955e</t>
  </si>
  <si>
    <t>人脸识别没法用。微信视频没法开启</t>
  </si>
  <si>
    <t>300233425792</t>
  </si>
  <si>
    <t>21LF0002CDMP2PFZ44</t>
  </si>
  <si>
    <t>16535239-54438741</t>
  </si>
  <si>
    <t>HDMI和typec外接显示器都无法使用。</t>
  </si>
  <si>
    <t>301229478031</t>
  </si>
  <si>
    <t>21LF0002CDMP2PQKSH</t>
  </si>
  <si>
    <t>jd_770bdcbe79d1e</t>
  </si>
  <si>
    <t>键盘凸起，C面整体凸起</t>
  </si>
  <si>
    <t>296755273327</t>
  </si>
  <si>
    <t>21LF0002CDMP2NF4E7</t>
  </si>
  <si>
    <t>261708237-112618</t>
  </si>
  <si>
    <t>301292684653</t>
  </si>
  <si>
    <t>21LF0002CDMP2NPK3D</t>
  </si>
  <si>
    <t>jd_SYzbwSpkUqOT</t>
  </si>
  <si>
    <t>插着电源也无法开机，成功开机之后，稍稍转动屏幕就黑屏了</t>
  </si>
  <si>
    <t>299249028896</t>
  </si>
  <si>
    <t>MP2HR06AMPNXB462400G</t>
  </si>
  <si>
    <t>jd_OcuYSixixhLH</t>
  </si>
  <si>
    <t>充电器不能充，一充电就跳闸，</t>
  </si>
  <si>
    <t>300048159978</t>
  </si>
  <si>
    <t>21LF0002CDMP2PG20Y</t>
  </si>
  <si>
    <t>jd_40fd2fac6c8ea</t>
  </si>
  <si>
    <t>删除键失灵</t>
  </si>
  <si>
    <t>21LF0002CDMP2PG7BC</t>
  </si>
  <si>
    <t>wdFVsNVVlPQWFI</t>
  </si>
  <si>
    <t>293776176374</t>
  </si>
  <si>
    <t>21LF0002CDMP2GTHBA</t>
  </si>
  <si>
    <t>296764464119</t>
  </si>
  <si>
    <t>21LF0002CDMP2NPTZT</t>
  </si>
  <si>
    <t>jd_HImdvHkxaBrI</t>
  </si>
  <si>
    <t>中间高两边低键盘凸起</t>
  </si>
  <si>
    <t>296967148340</t>
  </si>
  <si>
    <t>21LF0002CDMP2HWCK6</t>
  </si>
  <si>
    <t>刘赛洋工作</t>
  </si>
  <si>
    <t>右侧的屏幕和键盘之间有很大的缝隙，一按会回弹</t>
  </si>
  <si>
    <t>301395643626</t>
  </si>
  <si>
    <t>21LF0002CDMP2PK9PV</t>
  </si>
  <si>
    <t>jd_79f9dfbb9c83d</t>
  </si>
  <si>
    <t>加装固态硬盘休眠掉盘，在联想售后点检测并使用其他硬盘依然无法解决，属于商品质量问题，申请退货</t>
  </si>
  <si>
    <t>300735149666</t>
  </si>
  <si>
    <t>21LF0002CDMP2NS3NN</t>
  </si>
  <si>
    <t>系统显示显卡异常</t>
  </si>
  <si>
    <t>301420311784</t>
  </si>
  <si>
    <t>21LF0002CDMP2PK1B2</t>
  </si>
  <si>
    <t>jd_52528b509b351</t>
  </si>
  <si>
    <t>标志起翘</t>
  </si>
  <si>
    <t>296603786843</t>
  </si>
  <si>
    <t>21LF0002CDMP2P7XE2</t>
  </si>
  <si>
    <t>jd_nbuRSFhkqypn</t>
  </si>
  <si>
    <t>499的那个保险送的赠品送错了，</t>
  </si>
  <si>
    <t>298630240132</t>
  </si>
  <si>
    <t>21LF0002CDMP2GH77D</t>
  </si>
  <si>
    <t>jd_gmWGZkpENHfs</t>
  </si>
  <si>
    <t>三维软件打开以后一直卡退，用不了</t>
  </si>
  <si>
    <t>301389034656</t>
  </si>
  <si>
    <t>21LF0002CDMP2PK9QH</t>
  </si>
  <si>
    <t>屏幕右边框缝隙明显，左边正常未激活和联网。</t>
  </si>
  <si>
    <t>301370539330</t>
  </si>
  <si>
    <t>21LF0002CDMP2HWXVS</t>
  </si>
  <si>
    <t>麦克风不可用</t>
  </si>
  <si>
    <t>301455120395</t>
  </si>
  <si>
    <t>21LF0002CDMP2PJZ12</t>
  </si>
  <si>
    <t>Stardust_John</t>
  </si>
  <si>
    <t>新到手第一天，未激活试用，刷新率120hz偶尔闪屏</t>
  </si>
  <si>
    <t>301106210536</t>
  </si>
  <si>
    <t>21LF0002CDMP2NPPD8</t>
  </si>
  <si>
    <t>键盘下面主板有电流声,屏幕左右不对齐。</t>
  </si>
  <si>
    <t>295303239271</t>
  </si>
  <si>
    <t>21LF0002CDMP2NEASH</t>
  </si>
  <si>
    <t>monoo</t>
  </si>
  <si>
    <t>适配器无法充电</t>
  </si>
  <si>
    <t>296963416822</t>
  </si>
  <si>
    <t>21LF0002CDMP2HWVWD</t>
  </si>
  <si>
    <t>jd_722f9cfde9dfc</t>
  </si>
  <si>
    <t>电池耗电非常快我之前买过这类笔记本两个，对比起来我这个新电脑掉电特别快，然后看了一下系统历史，电脑电池是两年前的</t>
  </si>
  <si>
    <t>293568701436</t>
  </si>
  <si>
    <t>MP2NE8Y3</t>
  </si>
  <si>
    <t>zhenghe45</t>
  </si>
  <si>
    <t>电脑屏幕黑屏</t>
  </si>
  <si>
    <t>MP2P603WMPNXB472903N</t>
  </si>
  <si>
    <t>没有声音，USB口坏掉</t>
  </si>
  <si>
    <t>296542160569</t>
  </si>
  <si>
    <t>21LF0002CDMP2PQAV8</t>
  </si>
  <si>
    <t>jd_5ad90c9a15ea4</t>
  </si>
  <si>
    <t>电池耗电速度快</t>
  </si>
  <si>
    <t>硬盘性能对比别人购买的同款机器，鲁大师跑分低了百分之45，另外测速，也比别人多了好多，而且内部硬盘下面有生锈，内部的左上角有指纹，屏幕左右黑边不太对称</t>
  </si>
  <si>
    <t>297099805328</t>
  </si>
  <si>
    <t>21LF0002CDMP2NPPDJ</t>
  </si>
  <si>
    <t>jd_IIlKDzvpAkFL</t>
  </si>
  <si>
    <t>偶尔出现闪屏</t>
  </si>
  <si>
    <t>明天下午，上门取件</t>
  </si>
  <si>
    <t>第一次申请由于充电器未寄回退回来了，客服让重新申请</t>
  </si>
  <si>
    <t>301381002115</t>
  </si>
  <si>
    <t>21LF0002CDMP2PKBMH</t>
  </si>
  <si>
    <t>触控板松垮，有异响，并且商标下面有一根头发</t>
  </si>
  <si>
    <t>301110449770</t>
  </si>
  <si>
    <t>21LF0002CDMP2PQ8WP</t>
  </si>
  <si>
    <t>jd_QNOIgBuoqYfp</t>
  </si>
  <si>
    <t>前几天开机屏幕黑，今天又突然重启，怀疑有质量问题。</t>
  </si>
  <si>
    <t>296840433502</t>
  </si>
  <si>
    <t>21LF0002CDMP2PQBNF</t>
  </si>
  <si>
    <t>jd_LlKiiArdaOTd</t>
  </si>
  <si>
    <t>301006133034</t>
  </si>
  <si>
    <t>21LF0002CDMP2PR8F1</t>
  </si>
  <si>
    <t>右侧风扇异响，有蜂鸣声，尤其在充电时</t>
  </si>
  <si>
    <t>296599724277</t>
  </si>
  <si>
    <t>21LF0002CDMP2PQD88</t>
  </si>
  <si>
    <t>jd_TfZfpowVlUdP</t>
  </si>
  <si>
    <t>已给客服发视频</t>
  </si>
  <si>
    <t>296910397200</t>
  </si>
  <si>
    <t>21LF0002CDMP2HWXW5</t>
  </si>
  <si>
    <t>方山子</t>
  </si>
  <si>
    <t>301261963336</t>
  </si>
  <si>
    <t>21LF0002CDMP2NPK1F</t>
  </si>
  <si>
    <t>打开文件WPS和那个其他的选项卡顿。</t>
  </si>
  <si>
    <t>301635676359</t>
  </si>
  <si>
    <t>21LF0002CDMP2F8TA6</t>
  </si>
  <si>
    <t>jd_623cc7bd93ce8</t>
  </si>
  <si>
    <t>屏幕连接处有刮痕</t>
  </si>
  <si>
    <t>301569480585</t>
  </si>
  <si>
    <t>21LF0002CDMP2PF082</t>
  </si>
  <si>
    <t>jd_574a60fc9ec39</t>
  </si>
  <si>
    <t>这个明明是二手货</t>
  </si>
  <si>
    <t>卡顿，卡得什么都点不了，只有windows有反应，我只能按开机键关机。之前我想着可能是一天的问题，结果根本一周了，每天都会卡顿一下，然后关机重启才运行，关键我才买的，只下载了一个微信，不可能是软件的问题。我线上联系了人工工程师，解决不了，让我去线下，线下找了联想官方售后，工程师说他也没办法，这不是软件的问题，是硬件的问题，所以我要求换货，不能问题一直这样，长期这样无法忍受的啊，要解决啊。</t>
  </si>
  <si>
    <t>301540017196</t>
  </si>
  <si>
    <t>21LF0002CDMP2PHY3W</t>
  </si>
  <si>
    <t>skypeople_y</t>
  </si>
  <si>
    <t>300482331563</t>
  </si>
  <si>
    <t>21LF0002CDMP2PQ3K4</t>
  </si>
  <si>
    <t>jd_UjpXXkcdnfol</t>
  </si>
  <si>
    <t>301357976804</t>
  </si>
  <si>
    <t>21LF0002CDMP2NPPDH</t>
  </si>
  <si>
    <t>收到后有黄色贴纸和脏的污渍，感觉用过一样。麻烦发个全新的</t>
  </si>
  <si>
    <t>297742695787</t>
  </si>
  <si>
    <t>MP2GHB1EMPNXB452704X</t>
  </si>
  <si>
    <t>jd_PlMyaDplJPgg</t>
  </si>
  <si>
    <t>297280666266</t>
  </si>
  <si>
    <t>21LF0002CDMP2F8TAY</t>
  </si>
  <si>
    <t>jd_THyMMStzYxtx</t>
  </si>
  <si>
    <t>键盘中心明显凸起</t>
  </si>
  <si>
    <t>301569648452</t>
  </si>
  <si>
    <t>21LF0002CDMP2PHRWA</t>
  </si>
  <si>
    <t>屏幕漏光，有坏点</t>
  </si>
  <si>
    <t>299782602115</t>
  </si>
  <si>
    <t>21LF0002CDMP2NS9WT</t>
  </si>
  <si>
    <t>jd_6ae34bbe10ae6</t>
  </si>
  <si>
    <t>合盖子有异响，盖子合上之后转轴各两边壳有稍微浮起现象以及手指轻微按压出现松动</t>
  </si>
  <si>
    <t>297243276658</t>
  </si>
  <si>
    <t>21LF0002CDMP2PHFXA</t>
  </si>
  <si>
    <t>jd_wUMpUiXGWaAa</t>
  </si>
  <si>
    <t>U口有问题，电脑未激活</t>
  </si>
  <si>
    <t>301670784226</t>
  </si>
  <si>
    <t>21LF0002CDMP2FD1FW</t>
  </si>
  <si>
    <t>jd_XPwosSNVgZbd</t>
  </si>
  <si>
    <t>笔记本c面无法正常闭合，需要压力才能完美闭合</t>
  </si>
  <si>
    <t>290827180964</t>
  </si>
  <si>
    <t>21LF0002CDMP2MJ5S0</t>
  </si>
  <si>
    <t>jd_665f2ab2b63d1</t>
  </si>
  <si>
    <t>返修两次了，还是无法开机</t>
  </si>
  <si>
    <t>301531435823</t>
  </si>
  <si>
    <t>21LF0002CDMP2FD1G4</t>
  </si>
  <si>
    <t>键盘右侧凸起会顶到屏幕</t>
  </si>
  <si>
    <t>298911986955</t>
  </si>
  <si>
    <t>21LF0002CDMP2J40KZ</t>
  </si>
  <si>
    <t>执铎</t>
  </si>
  <si>
    <t>不能启动，无法关机，持续发热</t>
  </si>
  <si>
    <t>301517829647</t>
  </si>
  <si>
    <t>21LF0002CDMP2PHT13</t>
  </si>
  <si>
    <t>wdwaOkcXLDPkbu</t>
  </si>
  <si>
    <t>键盘凸起严重，转轴缝隙不一样</t>
  </si>
  <si>
    <t>297171174967</t>
  </si>
  <si>
    <t>21LF0002CDMP2F9SE7</t>
  </si>
  <si>
    <t>陈麓羽</t>
  </si>
  <si>
    <t>296394112443</t>
  </si>
  <si>
    <t>21LF0002CDMP2PMVY8</t>
  </si>
  <si>
    <t>jd_56b1c73fd93fd</t>
  </si>
  <si>
    <t>电脑进水</t>
  </si>
  <si>
    <t>301591922277</t>
  </si>
  <si>
    <t>21LF0002CDMP2PJW2P</t>
  </si>
  <si>
    <t>jd_7c3ae4cb80ded</t>
  </si>
  <si>
    <t>瑕疵明显</t>
  </si>
  <si>
    <t>301621505836</t>
  </si>
  <si>
    <t>21LF0002CDMP2F9SH6</t>
  </si>
  <si>
    <t>luckygfscb</t>
  </si>
  <si>
    <t>301511871982</t>
  </si>
  <si>
    <t>21LF0002CDMP2FCR83</t>
  </si>
  <si>
    <t>only911211</t>
  </si>
  <si>
    <t>键盘不平，未开机未激活</t>
  </si>
  <si>
    <t>301701503593</t>
  </si>
  <si>
    <t>21LF0002CDMP2F8QYE</t>
  </si>
  <si>
    <t>jd_6ce02ee60356e</t>
  </si>
  <si>
    <t>屏幕连接处右侧开裂，左侧正常</t>
  </si>
  <si>
    <t>299551551243</t>
  </si>
  <si>
    <t>21LF0002CDMP2HPJFV</t>
  </si>
  <si>
    <t>jd_421eba784392a</t>
  </si>
  <si>
    <t>，开机开不了了</t>
  </si>
  <si>
    <t>297139917809</t>
  </si>
  <si>
    <t>MP2PRP1V</t>
  </si>
  <si>
    <t>jd_79ed7ed66eb1d</t>
  </si>
  <si>
    <t>电脑运坏了</t>
  </si>
  <si>
    <t>301068221731</t>
  </si>
  <si>
    <t>21LF0002CDMP2HW9H3</t>
  </si>
  <si>
    <t>控制板右边缝隙大，可以看见下面的电板。键盘有凸起，合盖后左右两边合不严。</t>
  </si>
  <si>
    <t>301680354312</t>
  </si>
  <si>
    <t>21LF0002CDMP2PHM46</t>
  </si>
  <si>
    <t>jd_42f68066d1a54</t>
  </si>
  <si>
    <t>移动时电脑背面有螺丝散落声音</t>
  </si>
  <si>
    <t>301593436840</t>
  </si>
  <si>
    <t>21LF0002CDMP2PJYDP</t>
  </si>
  <si>
    <t>jd_743dcfa4be1ce</t>
  </si>
  <si>
    <t>白底屏幕显示有问题</t>
  </si>
  <si>
    <t>301593481679</t>
  </si>
  <si>
    <t>21LF0002CDMP2PK721</t>
  </si>
  <si>
    <t>T台行者</t>
  </si>
  <si>
    <t>301690004482</t>
  </si>
  <si>
    <t>21LF0002CDMP2F9H4V</t>
  </si>
  <si>
    <t>uyao</t>
  </si>
  <si>
    <t>新笔记本晃动有螺丝响动声音，应该是品控有问题</t>
  </si>
  <si>
    <t>301729820650</t>
  </si>
  <si>
    <t>21LF0002CDMP2PJZ13</t>
  </si>
  <si>
    <t>jd_5c6d1a1c4fb9e</t>
  </si>
  <si>
    <t>297207212439</t>
  </si>
  <si>
    <t>21LF0002CDMP2PHPS0</t>
  </si>
  <si>
    <t>jd_fCDPbIguYnYw</t>
  </si>
  <si>
    <t>商品送来时外包装箱无保护措施，打开后发现商品有脏污且有破</t>
  </si>
  <si>
    <t>301706202117</t>
  </si>
  <si>
    <t>21LF0002CDMP2PHYZS</t>
  </si>
  <si>
    <t>297314422770</t>
  </si>
  <si>
    <t>21LF0002CDMP2PK1AG</t>
  </si>
  <si>
    <t>大浪淘沙-</t>
  </si>
  <si>
    <t>C面键盘凸起，触摸板旁边有明显脏污</t>
  </si>
  <si>
    <t>301664793351</t>
  </si>
  <si>
    <t>21LF0002CDMP2F8TBT</t>
  </si>
  <si>
    <t>jd_6608ec68205af</t>
  </si>
  <si>
    <t>收到后，外包装完好，拆开包装，发现电脑触摸板左上方边框</t>
  </si>
  <si>
    <t>301627224747</t>
  </si>
  <si>
    <t>21LF0002CDMP2PK1EA</t>
  </si>
  <si>
    <t>loveyouender</t>
  </si>
  <si>
    <t>网口插不进去，USB接口位置不正导致u盘插坏了</t>
  </si>
  <si>
    <t>291039588442</t>
  </si>
  <si>
    <t>21LF0002CDMP2N0YHY</t>
  </si>
  <si>
    <t>系统奔溃！无法正常开机！！！机器无数据！</t>
  </si>
  <si>
    <t>296196750955</t>
  </si>
  <si>
    <t>MP2NE8Y2</t>
  </si>
  <si>
    <t>jd_WWZKjRRdILZr</t>
  </si>
  <si>
    <t>按开机键后无法开机，无法进入bios</t>
  </si>
  <si>
    <t>301602366829</t>
  </si>
  <si>
    <t>21LF0002CDMP2F8QY0</t>
  </si>
  <si>
    <t>电脑尚未激活，检查外观发现以下四个问题1.右侧电脑屏幕和键盘缝隙太大，可以塞下一本说明书，左侧缝隙很小。2.电脑D面严重弯曲3.电脑轴承左右不对称，缝隙不一样大4.电源适配器一直滋滋响</t>
  </si>
  <si>
    <t>301655594350</t>
  </si>
  <si>
    <t>21LF0002CDMP2PKBP0</t>
  </si>
  <si>
    <t>jd_uxzJESMAuuMF</t>
  </si>
  <si>
    <t>刚收到笔记本未插电，发现有磕碰</t>
  </si>
  <si>
    <t>301217893865</t>
  </si>
  <si>
    <t>21LF0002CDMP2NPRNC</t>
  </si>
  <si>
    <t>jd_6aed3ccf0617b</t>
  </si>
  <si>
    <t>屏幕左右对不上键盘凸起触控板左右对不上刚才电话我这边都没显示</t>
  </si>
  <si>
    <t>300247105838</t>
  </si>
  <si>
    <t>21LF0002CDMP2PFQ6G</t>
  </si>
  <si>
    <t>18638197365_p</t>
  </si>
  <si>
    <t>电脑一直闪屏</t>
  </si>
  <si>
    <t>296868428130</t>
  </si>
  <si>
    <t>21LF0002CDMP2NF4DX</t>
  </si>
  <si>
    <t>jd_qfePWCMqFZTY</t>
  </si>
  <si>
    <t>297268335613</t>
  </si>
  <si>
    <t>S21LF0002CDMP2PHM7W</t>
  </si>
  <si>
    <t>jd_GVGGzrMfJtoL</t>
  </si>
  <si>
    <t>新机连接电缆，电源灯未亮，无法开机</t>
  </si>
  <si>
    <t>297346054546</t>
  </si>
  <si>
    <t>21LF0002CDMP2PK031</t>
  </si>
  <si>
    <t>jd_547465bc321ae</t>
  </si>
  <si>
    <t>键盘凸起两侧缝隙大</t>
  </si>
  <si>
    <t>301719015392</t>
  </si>
  <si>
    <t>21LF0002CDMP2PHH0D</t>
  </si>
  <si>
    <t>jd_6ef903d1bcec6</t>
  </si>
  <si>
    <t>键盘凸起放不平稳</t>
  </si>
  <si>
    <t>297334181010</t>
  </si>
  <si>
    <t>21LF0002CDMP2PHY5P</t>
  </si>
  <si>
    <t>G_keng</t>
  </si>
  <si>
    <t>贴纸是歪的，触控板右侧有黑点擦不掉，a面也有个类似</t>
  </si>
  <si>
    <t>296943281777</t>
  </si>
  <si>
    <t>21LF0002CDMP2NPRQT</t>
  </si>
  <si>
    <t>wdCzErHdgSSoIa</t>
  </si>
  <si>
    <t>屏幕不规律不间断进行闪屏，可观看发给客服的视频</t>
  </si>
  <si>
    <t>297355110129</t>
  </si>
  <si>
    <t>21LF0002CDMP2PK02F</t>
  </si>
  <si>
    <t>jd_ULAmBKXyTdMp</t>
  </si>
  <si>
    <t>刚开机就特别烫，烫到手不能触碰机底，工作这么多年第一次遇到这样的人机子，而且机子内声音很大，运行比较卡顿，有时候鼠标点了一两秒电脑才有反应。若照片无法准确表现，可联系我上传视频。</t>
  </si>
  <si>
    <t>297237766079</t>
  </si>
  <si>
    <t>21LF0002CDMP2PJZ50</t>
  </si>
  <si>
    <t>晓丽呀-</t>
  </si>
  <si>
    <t>转轴两侧缝隙大右侧缝隙也很大键盘秃触摸键右下角缝隙大</t>
  </si>
  <si>
    <t>301526536239</t>
  </si>
  <si>
    <t>21LF0002CDMP2PJF86</t>
  </si>
  <si>
    <t>1cpu主板供电故障：插上电源线，键盘中心位置持续发出滋滋电流声，不插电源线无此问题。2风扇散热主板故障:①风扇启动时会发出吱的一声摩擦声②电脑在无程序运行，睡眠状态下，频繁启动，有时一分钟自启五次，伴随摩擦声，相关视频曾发送客服。</t>
  </si>
  <si>
    <t>297221511333</t>
  </si>
  <si>
    <t>MP2GH4TE</t>
  </si>
  <si>
    <t>jd_wjoEWfknuPii</t>
  </si>
  <si>
    <t>屏幕和外壳弯了</t>
  </si>
  <si>
    <t>301634444173</t>
  </si>
  <si>
    <t>21LF0002CDMP2PHY5G</t>
  </si>
  <si>
    <t>jd_pUNtkuoMxpOV</t>
  </si>
  <si>
    <t>波浪线那个键按下去回弹有响声，esc键明显翘边</t>
  </si>
  <si>
    <t>296754264361</t>
  </si>
  <si>
    <t>21LF0002CDMP2GMXW8</t>
  </si>
  <si>
    <t>头头菌</t>
  </si>
  <si>
    <t>301647203114</t>
  </si>
  <si>
    <t>21LF0002CDMP2FCZ4Y</t>
  </si>
  <si>
    <t>jd_5b57a4cfabc07</t>
  </si>
  <si>
    <t>无法连网</t>
  </si>
  <si>
    <t>297228396349</t>
  </si>
  <si>
    <t>21LF0002CDMP2PJW0Z</t>
  </si>
  <si>
    <t>现代维姬</t>
  </si>
  <si>
    <t>机器开机后一个小时出现花屏和闪屏联系客服让我下载驱动下载后问题没有解决客服又让我去服务站联系服务站后说是要开单子重装系统并且告知这个维修记录会跟随这台机器因为担心去维修站仍然修不好且有维修记录会影响后续退货联系客服后他说不知道让我申请售后我问了维修站是先拍软件再排除硬件问题排除软件就是要开单子有记录排除硬件有可能会产生费用需要你们答复1.我到底去不去服务站重装系统2.重装系统后问题无法解决能不能退货3.产生费用谁来承担</t>
  </si>
  <si>
    <t>297269529919</t>
  </si>
  <si>
    <t>21LF0002CDMP2FCZ6N</t>
  </si>
  <si>
    <t>guess_lgx</t>
  </si>
  <si>
    <t>相机一直打不开，重新官网下载驱动也不行</t>
  </si>
  <si>
    <t>297291061883</t>
  </si>
  <si>
    <t>21LF0002CDMP2PHRSK</t>
  </si>
  <si>
    <t>nenz-tec</t>
  </si>
  <si>
    <t>296912658527</t>
  </si>
  <si>
    <t>21LF0002CDMP2NPPES</t>
  </si>
  <si>
    <t>jd_5e9226edec843</t>
  </si>
  <si>
    <t>301769720513</t>
  </si>
  <si>
    <t>21LF0002CDMP2PKBQK</t>
  </si>
  <si>
    <t>jd_5e846c8de9427</t>
  </si>
  <si>
    <t>触控板上边缝隙大侧缝大，面上有划痕</t>
  </si>
  <si>
    <t>301690546336</t>
  </si>
  <si>
    <t>21LF0002CDMP2PK9MS</t>
  </si>
  <si>
    <t>jd_uRnLBouYnHxp</t>
  </si>
  <si>
    <t>297353428603</t>
  </si>
  <si>
    <t>21LF0002CDMP2PHDFP</t>
  </si>
  <si>
    <t>jd_XKZcwStfzaaX</t>
  </si>
  <si>
    <t>290915627541</t>
  </si>
  <si>
    <t>21LF0002CDMP2N44XD</t>
  </si>
  <si>
    <t>商品已在库房</t>
  </si>
  <si>
    <t>298986940805</t>
  </si>
  <si>
    <t>21LF0002CDMP2HZCS1</t>
  </si>
  <si>
    <t>jd_HubrjIbCrAR4n5i</t>
  </si>
  <si>
    <t>显示器坏了，不管显卡驱动的事</t>
  </si>
  <si>
    <t>297359229936</t>
  </si>
  <si>
    <t>21LF0002CDMP2PKBS0</t>
  </si>
  <si>
    <t>段文月</t>
  </si>
  <si>
    <t>不是新机，已经通电300多次，退</t>
  </si>
  <si>
    <t>301585701570</t>
  </si>
  <si>
    <t>21LF0002CDMP2FCQGA</t>
  </si>
  <si>
    <t>打开发现转轴这里有磕碰</t>
  </si>
  <si>
    <t>296299410745</t>
  </si>
  <si>
    <t>21LF0002CDMP2PRFGY</t>
  </si>
  <si>
    <t>jd_7b7fe2add5822</t>
  </si>
  <si>
    <t>301699175014</t>
  </si>
  <si>
    <t>21LF0002CDMP2F9KDA</t>
  </si>
  <si>
    <t>zhongcx123</t>
  </si>
  <si>
    <t>加装的固态硬盘，电脑启动可以正常识别和工作。把屏幕合上之后，硬盘就识别不到了，重启电脑也不行，必须将电脑关机，再按电源键开机，才能再次识别出硬盘。</t>
  </si>
  <si>
    <t>301721819403</t>
  </si>
  <si>
    <t>21LF0002CDMP2PJFAQ</t>
  </si>
  <si>
    <t>车在我在</t>
  </si>
  <si>
    <t>键盘不平的</t>
  </si>
  <si>
    <t>301693830703</t>
  </si>
  <si>
    <t>21LF0002CDMP2PHM3N</t>
  </si>
  <si>
    <t>不想说了累了</t>
  </si>
  <si>
    <t>295221275728</t>
  </si>
  <si>
    <t>21LF0002CDMP2HZJKE</t>
  </si>
  <si>
    <t>xsm008</t>
  </si>
  <si>
    <t>297327721322</t>
  </si>
  <si>
    <t>21LF0002CDMP2GN9CV</t>
  </si>
  <si>
    <t>触摸板断触自动点击失灵，有视频可提供</t>
  </si>
  <si>
    <t>297062695370</t>
  </si>
  <si>
    <t>21LF0002CDMP2GHD3A</t>
  </si>
  <si>
    <t>jd_48d3fbba709b7</t>
  </si>
  <si>
    <t>正运行中，突然关机。着急死了。就打不开了</t>
  </si>
  <si>
    <t>301695462669</t>
  </si>
  <si>
    <t>21LF0002CDMP2PJW7V</t>
  </si>
  <si>
    <t>新电脑刚到刚开机还没联网激活，键盘下滋滋异响</t>
  </si>
  <si>
    <t>301766741411</t>
  </si>
  <si>
    <t>21LF0002CDMP2PKD9P</t>
  </si>
  <si>
    <t>jd_oRcCoCnYlncY</t>
  </si>
  <si>
    <t>外壳有凹陷</t>
  </si>
  <si>
    <t>301790130219</t>
  </si>
  <si>
    <t>21LF0002CDMP2PKBPE</t>
  </si>
  <si>
    <t>jd_5e35162ff0fdb</t>
  </si>
  <si>
    <t>触摸板位置安装有缝隙，肉眼可见，做工质量差</t>
  </si>
  <si>
    <t>300130529155</t>
  </si>
  <si>
    <t>21LF0002CDMP2P5VBQ</t>
  </si>
  <si>
    <t>石墨文档等软件使用出现卡顿问题，多次未响应，滑动迟缓，打字卡顿，送售后点重装系统后无法解决。</t>
  </si>
  <si>
    <t>293876124016</t>
  </si>
  <si>
    <t>21LF0002CDMP2NQNLG</t>
  </si>
  <si>
    <t>jd_5af2611c950f5</t>
  </si>
  <si>
    <t>电池无法充电</t>
  </si>
  <si>
    <t>301739108591</t>
  </si>
  <si>
    <t>21LF0002CDMP2PHRVN</t>
  </si>
  <si>
    <t>jd_47ad7975bffe5</t>
  </si>
  <si>
    <t>用鲁大师跑分高负载运行时出现死机的情况</t>
  </si>
  <si>
    <t>301618610018</t>
  </si>
  <si>
    <t>21LF0002CDMP2PK9M6</t>
  </si>
  <si>
    <t>jd_70e3347469886</t>
  </si>
  <si>
    <t>点击文件有时打不开鼠标或解控板都不行就象死机了一样才两天就每天都出现了这种情况</t>
  </si>
  <si>
    <t>295968126395</t>
  </si>
  <si>
    <t>21LF0002CDMP2NSPG1</t>
  </si>
  <si>
    <t>jd_aatOtDuCrVbt</t>
  </si>
  <si>
    <t>外壳凹陷</t>
  </si>
  <si>
    <t>21LF0002CDMP2PFZP6</t>
  </si>
  <si>
    <t>301662944768</t>
  </si>
  <si>
    <t>21LF0002CDMP2F8T8C</t>
  </si>
  <si>
    <t>jd_5f4be8a7d9eb6</t>
  </si>
  <si>
    <t>296947852645</t>
  </si>
  <si>
    <t>21LF0002CDMP2GMT2K</t>
  </si>
  <si>
    <t>jd_6c747b984fc5a</t>
  </si>
  <si>
    <t>297221762109</t>
  </si>
  <si>
    <t>21LF0002CDMP2FCTMD</t>
  </si>
  <si>
    <t>jd_595539bc690bd</t>
  </si>
  <si>
    <t>到手发现有拆封痕迹</t>
  </si>
  <si>
    <t>301785129415</t>
  </si>
  <si>
    <t>21LF0002CDMP2FCZ4R</t>
  </si>
  <si>
    <t>jd_5665d36177c30</t>
  </si>
  <si>
    <t>显示器转轴高低不平，缝隙2边偏差较大。</t>
  </si>
  <si>
    <t>301449364934</t>
  </si>
  <si>
    <t>21LF0002CDMP2PJW2X</t>
  </si>
  <si>
    <t>hzsrm2006</t>
  </si>
  <si>
    <t>键盘有凸起，屏幕闭合后中间不贴合，缝隙大的可以塞说明书，怕以后影响屏幕损坏。系统未激活。</t>
  </si>
  <si>
    <t>301714817997</t>
  </si>
  <si>
    <t>21LF0002CDMP2PK9NX</t>
  </si>
  <si>
    <t>jd_UWXUwIdWVzQo</t>
  </si>
  <si>
    <t>问过了，更换a面要456元，不能修只能换，希望能够换货</t>
  </si>
  <si>
    <t>301331573166</t>
  </si>
  <si>
    <t>S21LF0002CDMP2NPTZE</t>
  </si>
  <si>
    <t>13922452254_p</t>
  </si>
  <si>
    <t>屏幕有像素块</t>
  </si>
  <si>
    <t>297353274045</t>
  </si>
  <si>
    <t>21LF0002CDMP2FD3TT</t>
  </si>
  <si>
    <t>jd_slfzMQxoNiCL</t>
  </si>
  <si>
    <t>封面撞色不明显</t>
  </si>
  <si>
    <t>297281705685</t>
  </si>
  <si>
    <t>21LF0002CDMP2PK2EY</t>
  </si>
  <si>
    <t>Excas</t>
  </si>
  <si>
    <t>触摸板左高右低，右边缝隙大，别是电池鼓包，另外刚打开键盘就有脏污，上传凭证失败，可以自己看下，品控有点差</t>
  </si>
  <si>
    <t>297327337904</t>
  </si>
  <si>
    <t>21LF0002CDMP2F9KAS</t>
  </si>
  <si>
    <t>chenshaozheng68</t>
  </si>
  <si>
    <t>买5600，现在4500相差1000多</t>
  </si>
  <si>
    <t>301777541194</t>
  </si>
  <si>
    <t>21LF0002CDMP2PHDEK</t>
  </si>
  <si>
    <t>jd_YpFJePcPtJFV</t>
  </si>
  <si>
    <t>底面凸起，不平</t>
  </si>
  <si>
    <t>301403378511</t>
  </si>
  <si>
    <t>21LF0002CDMP2PJFA3</t>
  </si>
  <si>
    <t>jd_5793ee618cd4c</t>
  </si>
  <si>
    <t>充电的时候也有电流声</t>
  </si>
  <si>
    <t>297315923096</t>
  </si>
  <si>
    <t>21LF0002CDMP2F9H0W</t>
  </si>
  <si>
    <t>jd_gCMeMphAtwPQ</t>
  </si>
  <si>
    <t>297386994138</t>
  </si>
  <si>
    <t>21LF0002CDMP2FCZ3Y</t>
  </si>
  <si>
    <t>jd_OkxeMYqIZHYM</t>
  </si>
  <si>
    <t>触摸板失灵双击下一步主屏幕也不显示页面像卡住了一样我</t>
  </si>
  <si>
    <t>301779653675</t>
  </si>
  <si>
    <t>21LF0002CDMP2PHLA7</t>
  </si>
  <si>
    <t>jd_cnnGvNmjovsw</t>
  </si>
  <si>
    <t>301827715976</t>
  </si>
  <si>
    <t>21LF0002CDMP2PJW3E</t>
  </si>
  <si>
    <t>rocketbee</t>
  </si>
  <si>
    <t>1.屏幕留胶，且上边框和屏幕贴合不稳2.触控板右边凹陷3.屏幕</t>
  </si>
  <si>
    <t>297278700411</t>
  </si>
  <si>
    <t>21LF0002CDMP2PHNLE</t>
  </si>
  <si>
    <t>jd_759e6e9f6592f</t>
  </si>
  <si>
    <t>转轴歪，盖子合不住，破音触摸板松动，品控太不行了</t>
  </si>
  <si>
    <t>300375066496</t>
  </si>
  <si>
    <t>21LF0002CDMP2PF47X</t>
  </si>
  <si>
    <t>engwe</t>
  </si>
  <si>
    <t>机器经常出现闪屏，闪黑线等问题</t>
  </si>
  <si>
    <t>301783138051</t>
  </si>
  <si>
    <t>21LF0002CDMP2PKBR5</t>
  </si>
  <si>
    <t>jd_68bc15b6877b1</t>
  </si>
  <si>
    <t>键盘上方及中间部分凸起严重，导致屏幕无法完全闭合</t>
  </si>
  <si>
    <t>301778171303</t>
  </si>
  <si>
    <t>21LF0002CDMP2PJW3V</t>
  </si>
  <si>
    <t>jd_4a620470868ea</t>
  </si>
  <si>
    <t>297390324696</t>
  </si>
  <si>
    <t>21LF0002CDMP2FCZ7H</t>
  </si>
  <si>
    <t>jd_JjpzWQOnKXBJ</t>
  </si>
  <si>
    <t>297353461852</t>
  </si>
  <si>
    <t>21LF0002CDMP2PHNMD</t>
  </si>
  <si>
    <t>swallow0316</t>
  </si>
  <si>
    <t>301787817931</t>
  </si>
  <si>
    <t>21LF0002CDMP2PK1CP</t>
  </si>
  <si>
    <t>jd_4b68f19f3761f</t>
  </si>
  <si>
    <t>296846663165</t>
  </si>
  <si>
    <t>21LF0002CDMP2NPM2Z</t>
  </si>
  <si>
    <t>jd_6eaa89cb0a235</t>
  </si>
  <si>
    <t>屏幕出现严重花屏</t>
  </si>
  <si>
    <t>301785232098</t>
  </si>
  <si>
    <t>21LF0002CDMP2PHY2L</t>
  </si>
  <si>
    <t>jd_5b9dab0bfd37f</t>
  </si>
  <si>
    <t>有污渍，擦不掉，</t>
  </si>
  <si>
    <t>301821231394</t>
  </si>
  <si>
    <t>21LF0002CDMP2PK9V3</t>
  </si>
  <si>
    <t>瑕疵</t>
  </si>
  <si>
    <t>293749304409</t>
  </si>
  <si>
    <t>21LF0002CDMP2NKG8C</t>
  </si>
  <si>
    <t>a6125161</t>
  </si>
  <si>
    <t>电源线无法充电</t>
  </si>
  <si>
    <t>键盘凸起，屏幕看配置的时候闪了一下，就是卡了一下才出现，我看别人的这款机器不是这样的</t>
  </si>
  <si>
    <t>290422396449</t>
  </si>
  <si>
    <t>21LF0002CDMP2MGYD7</t>
  </si>
  <si>
    <t>yrysysdd</t>
  </si>
  <si>
    <t>充电口无法工作间歇性</t>
  </si>
  <si>
    <t>301564882857</t>
  </si>
  <si>
    <t>21LF0002CDMP2PKBTF</t>
  </si>
  <si>
    <t>jd_41b3f2eff4e32</t>
  </si>
  <si>
    <t>加装的第二块硬盘一直掉盘</t>
  </si>
  <si>
    <t>301406137673</t>
  </si>
  <si>
    <t>21LF0002CDMP2PQMQQ</t>
  </si>
  <si>
    <t>苏20011125</t>
  </si>
  <si>
    <t>笔记本底面不平整右下角与桌面无法贴合</t>
  </si>
  <si>
    <t>297292247766</t>
  </si>
  <si>
    <t>21LF0002CDMP2PHFW9</t>
  </si>
  <si>
    <t>jd_46f3476bf0e41</t>
  </si>
  <si>
    <t>301791936585</t>
  </si>
  <si>
    <t>21LF0002CDMP2PHY2V</t>
  </si>
  <si>
    <t>.笔记本屏幕有划痕。2.笔记本c面仍然无法闭合。需要压力才能闭合。目前该笔记本未激活</t>
  </si>
  <si>
    <t>297416311007</t>
  </si>
  <si>
    <t>21LF0002CDMP2PJW6X</t>
  </si>
  <si>
    <t>jd_yihjVJluaKuN</t>
  </si>
  <si>
    <t>卡在这个界面点不动了，无法退出也无法创建PIN，且鼠标触摸板一边凸起</t>
  </si>
  <si>
    <t>296006703550</t>
  </si>
  <si>
    <t>21LF0002CDMP2NS2HF</t>
  </si>
  <si>
    <t>binge3000</t>
  </si>
  <si>
    <t>笔记本无法完全闭合，有较大缝隙，且左右不一致，右边明显比左边严重</t>
  </si>
  <si>
    <t>296160933084</t>
  </si>
  <si>
    <t>21LF0002CDMP2PG79H</t>
  </si>
  <si>
    <t>wdTGXEeNjmfNnl</t>
  </si>
  <si>
    <t>东西是快递员拆的，</t>
  </si>
  <si>
    <t>301654657729</t>
  </si>
  <si>
    <t>21LF0002CDMP2FD3T1</t>
  </si>
  <si>
    <t>jd_vexSJKCashgv</t>
  </si>
  <si>
    <t>键盘里面卡了头发扯不出来</t>
  </si>
  <si>
    <t>297470073776</t>
  </si>
  <si>
    <t>21LF0002CDMP2PK9PD</t>
  </si>
  <si>
    <t>jd_xvGoqjrBlPFE</t>
  </si>
  <si>
    <t>c面凸起d面凸起肉眼可见</t>
  </si>
  <si>
    <t>301797409889</t>
  </si>
  <si>
    <t>21LF0002CDMP2PJZ3K</t>
  </si>
  <si>
    <t>jd_OedmdAXwuukA</t>
  </si>
  <si>
    <t>301677179496</t>
  </si>
  <si>
    <t>21LF0002CDMP2FCQKA</t>
  </si>
  <si>
    <t>jd_53636ef7beef0</t>
  </si>
  <si>
    <t>今天发现几个键歪了，还有几个缝隙跟周围不一样，我不敢换货怕换到更差的。我家还有一台笔记本，6年前的，但是键盘都做的很平整。我觉得需要把质量提升上去。刚开始我还以为只有一个键有点歪，结果居然那么多键</t>
  </si>
  <si>
    <t>298798936270</t>
  </si>
  <si>
    <t>21LF0002CDMP2HZEX1</t>
  </si>
  <si>
    <t>jd_7868662f64fb0</t>
  </si>
  <si>
    <t>客户购买的电脑屏幕出现了白线问题，希望得到解决，具体诉求为希望专业技术人员处理并修复屏幕问题。</t>
  </si>
  <si>
    <t>297381288345</t>
  </si>
  <si>
    <t>21LF0002CDMP2FCTJH</t>
  </si>
  <si>
    <t>jd_xgNuxxsUhCht</t>
  </si>
  <si>
    <t>屏幕左边缝隙大，合不紧</t>
  </si>
  <si>
    <t>301754553902</t>
  </si>
  <si>
    <t>21LF0002CDMP2PHNMS</t>
  </si>
  <si>
    <t>jd_7818870739e6c</t>
  </si>
  <si>
    <t>触控板没办法正常使用，联系工程师后也无法解决</t>
  </si>
  <si>
    <t>301858540492</t>
  </si>
  <si>
    <t>21LF0002CDMP2F8TBW</t>
  </si>
  <si>
    <t>jd_744330cb178b3</t>
  </si>
  <si>
    <t>电脑屏幕开启120hz花屏与联想工程师已排查问题</t>
  </si>
  <si>
    <t>301830800777</t>
  </si>
  <si>
    <t>21LF0002CDMP2PHEHX</t>
  </si>
  <si>
    <t>张扬201314</t>
  </si>
  <si>
    <t>屏幕总是一闪一闪，客服说更新系统，更新之后还是会出现</t>
  </si>
  <si>
    <t>301858825899</t>
  </si>
  <si>
    <t>21LF0002CDMP2PHQSM</t>
  </si>
  <si>
    <t>jd_4891c5de26042</t>
  </si>
  <si>
    <t>风扇狂转，非常卡，屏幕会黑屏和闪烁。</t>
  </si>
  <si>
    <t>297460054385</t>
  </si>
  <si>
    <t>21LF0002CDMP2PKBSL</t>
  </si>
  <si>
    <t>HM猪</t>
  </si>
  <si>
    <t>电脑三角插排有烧坏，需要更换一个，我拿出来还没用呢</t>
  </si>
  <si>
    <t>301884633766</t>
  </si>
  <si>
    <t>21LF0002CDMP2PHEF9</t>
  </si>
  <si>
    <t>隐霜</t>
  </si>
  <si>
    <t>产品做工差，边缝很大，c面外观有划痕，申请换货，麻烦给我换个新的产品</t>
  </si>
  <si>
    <t>297347803547</t>
  </si>
  <si>
    <t>21LF0002CDMP2FCZ7M</t>
  </si>
  <si>
    <t>触控板右侧有两毫米缝隙，系统未激活</t>
  </si>
  <si>
    <t>296207253753</t>
  </si>
  <si>
    <t>21LF0002CDMP2NSXW2</t>
  </si>
  <si>
    <t>hxy7656</t>
  </si>
  <si>
    <t>120hz扫描时，屏幕闪，有残影</t>
  </si>
  <si>
    <t>21LF0002CDMP2F9MNC</t>
  </si>
  <si>
    <t>jd_KHDxRAbsArwU</t>
  </si>
  <si>
    <t>297432523612</t>
  </si>
  <si>
    <t>21LF0002CDMP2PK9XA</t>
  </si>
  <si>
    <t>jd_7f2c0af534480</t>
  </si>
  <si>
    <t>充电时电脑有漏电现象</t>
  </si>
  <si>
    <t>297296803197</t>
  </si>
  <si>
    <t>21LF0002CDMP2PK2TZ</t>
  </si>
  <si>
    <t>jd_ZDVcCdBsNkSI</t>
  </si>
  <si>
    <t>电脑有明显划痕</t>
  </si>
  <si>
    <t>301883670176</t>
  </si>
  <si>
    <t>21LF0002CDMP2PK71Y</t>
  </si>
  <si>
    <t>jd_6b9db81553c8b</t>
  </si>
  <si>
    <t>已激活在什么都不运作的情况下会有滋滋的电流声还有滴滴的不知道什么声音这还只是什么都没运作然后还有两个风扇声音是不同的其中一个就是不怎么顺滑的那种带点当当响最后这个屏幕也是有漏光问题这里上传不了视频有视频为证怎么上传视频审核</t>
  </si>
  <si>
    <t>301700423625</t>
  </si>
  <si>
    <t>21LF0002CDMP2PK9QC</t>
  </si>
  <si>
    <t>jd_GEwYxOTTfLLp</t>
  </si>
  <si>
    <t>1.屏幕下边框弯曲。2.键盘中间凸起</t>
  </si>
  <si>
    <t>301715610604</t>
  </si>
  <si>
    <t>21LF0002CDMP2PK70H</t>
  </si>
  <si>
    <t>jd_78db6f6e57697</t>
  </si>
  <si>
    <t>屏幕右侧合不拢，脚垫不平</t>
  </si>
  <si>
    <t>301893880546</t>
  </si>
  <si>
    <t>21LF0002CDMP2PJZ4S</t>
  </si>
  <si>
    <t>jd_EiKVKuXgYyxI</t>
  </si>
  <si>
    <t>电脑卡顿，下载一个软件需要20多分钟，点开浏览器卡顿。电脑壳后面有异物，螺丝有损坏痕迹</t>
  </si>
  <si>
    <t>297295417919</t>
  </si>
  <si>
    <t>21LF0002CDMP2PK2TF</t>
  </si>
  <si>
    <t>jd_HkyTqvSFyvVm</t>
  </si>
  <si>
    <t>突然蓝屏，联系了在线工程师，硬盘问题在线无法解决</t>
  </si>
  <si>
    <t>299818022561</t>
  </si>
  <si>
    <t>21LF0002CDMP2NSBZ3</t>
  </si>
  <si>
    <t>右边扬声器买回来就没有声音</t>
  </si>
  <si>
    <t>299755564489</t>
  </si>
  <si>
    <t>21LF0002CDMP2P66LN</t>
  </si>
  <si>
    <t>姚李瑞雪</t>
  </si>
  <si>
    <t>开机键盘亮，屏幕不亮</t>
  </si>
  <si>
    <t>299988712327</t>
  </si>
  <si>
    <t>1S21LF0002CDMP2P66FK</t>
  </si>
  <si>
    <t>jd_NTSHJjbZZYxs</t>
  </si>
  <si>
    <t>达成一致维修</t>
  </si>
  <si>
    <t>301972197131</t>
  </si>
  <si>
    <t>21LF0002CDMP2PHY30</t>
  </si>
  <si>
    <t>jd_SGJLixtPpeqz</t>
  </si>
  <si>
    <t>屏幕有划痕，且漏光问题严重</t>
  </si>
  <si>
    <t>300235854274</t>
  </si>
  <si>
    <t>21LF0002CDMP2PESRX</t>
  </si>
  <si>
    <t>墨子玉月</t>
  </si>
  <si>
    <t>301879747303</t>
  </si>
  <si>
    <t>21LF0002CDMP2PJF9P</t>
  </si>
  <si>
    <t>jd_BiJNpheIjtjU</t>
  </si>
  <si>
    <t>301687485569</t>
  </si>
  <si>
    <t>21LF0002CDMP2PJW2R</t>
  </si>
  <si>
    <t>200450526-529195</t>
  </si>
  <si>
    <t>新加内置硬盘，休眠开启后找不到该硬盘。</t>
  </si>
  <si>
    <t>297222939802</t>
  </si>
  <si>
    <t>21LF0002CDMP2PQATF</t>
  </si>
  <si>
    <t>jd_DYjpCvAIuzWU</t>
  </si>
  <si>
    <t>屏幕颜色偏红，C面键盘凸起。目前未激活</t>
  </si>
  <si>
    <t>301952517730</t>
  </si>
  <si>
    <t>21LF0002CDMP2PJW0H</t>
  </si>
  <si>
    <t>上盖明显合不严。</t>
  </si>
  <si>
    <t>297300481784</t>
  </si>
  <si>
    <t>21LF0002CDMP2PK6ZN</t>
  </si>
  <si>
    <t>245453525-414507</t>
  </si>
  <si>
    <t>键盘凸起，底面凸</t>
  </si>
  <si>
    <t>297263736918</t>
  </si>
  <si>
    <t>21LF0002CDMP2PHLCP</t>
  </si>
  <si>
    <t>jd_54cb74d5a01da</t>
  </si>
  <si>
    <t>蓝牙故障，且机身有异响。如果确认硬件有问题，请退款，并寄回加装的固态硬盘</t>
  </si>
  <si>
    <t>301807109829</t>
  </si>
  <si>
    <t>21LF0002CDMP2FDMG2</t>
  </si>
  <si>
    <t>290811173956</t>
  </si>
  <si>
    <t>21LF0002CDMP2MJ3J9</t>
  </si>
  <si>
    <t>jd_663bcafde1ea6</t>
  </si>
  <si>
    <t>屏幕有问题，申请只换不修</t>
  </si>
  <si>
    <t>300901726383</t>
  </si>
  <si>
    <t>21LF0002CDMP2NPM33</t>
  </si>
  <si>
    <t>jd_sldijGPRiDZh</t>
  </si>
  <si>
    <t>该商品在购买15天内出现故障，无法开机，要求换新处理。打开电脑时，电脑显示setupconfirmation。在节假日末10月6日，我去联想服务点申请售后，工作人员表示需要拆机处理，但是我的电脑只用过几次，还是新机，不想进行拆机，要求换新处理。而且是新机出现故障，严重怀疑该台生产的电脑有问题，需要换新。恰逢国庆，电脑无法使用，我没有申请售后，想着在节假日末再去申请售后，结果再去申请的时候刚到期了。麻烦售后人员尽快完成我的诉求，感谢！</t>
  </si>
  <si>
    <t>300938234828</t>
  </si>
  <si>
    <t>21LD0007CDMP2NTGPE</t>
  </si>
  <si>
    <t>jd_patTpoaWXSyU</t>
  </si>
  <si>
    <t>296923608720</t>
  </si>
  <si>
    <t>21LD0007CDMP2PRMDK</t>
  </si>
  <si>
    <t>205276910-602676</t>
  </si>
  <si>
    <t>297002140446</t>
  </si>
  <si>
    <t>21LD0007CDMP2NWHS6</t>
  </si>
  <si>
    <t>左右轴缝隙问题，D面贴合度问题按压异响，摄像头处的污迹，螺丝划痕</t>
  </si>
  <si>
    <t>296998393690</t>
  </si>
  <si>
    <t>21LD0007CDMP2NWBN6</t>
  </si>
  <si>
    <t>jd_MoHazjnwlglP</t>
  </si>
  <si>
    <t>301291354796</t>
  </si>
  <si>
    <t>MP2NMN7PMPNXB4603002</t>
  </si>
  <si>
    <t>jd_7ab2f8653bdf3</t>
  </si>
  <si>
    <t>我2024年9月22号晚6七点才购买的电脑，早在2023年5月就被激活使用过，这样明目张胆的欺瞒客户太过分了</t>
  </si>
  <si>
    <t>295280505117</t>
  </si>
  <si>
    <t>21LD0007CDMP2NMG5V</t>
  </si>
  <si>
    <t>jd_42aa8906f4df5</t>
  </si>
  <si>
    <t>296489197274</t>
  </si>
  <si>
    <t>21LD0007CDMP2NWL1B</t>
  </si>
  <si>
    <t>7522193-492145</t>
  </si>
  <si>
    <t>电脑买了不经常使用，买回来几天都买打开箱子，后续打开后，电脑左上角及左下角有磕碰，不仔细看，不容易看到，麻烦处理下，谢谢。</t>
  </si>
  <si>
    <t>296934025206</t>
  </si>
  <si>
    <t>21LD0007CDMP2NQDTV</t>
  </si>
  <si>
    <t>电脑左侧中间缝隙过大，大约1.5mm</t>
  </si>
  <si>
    <t>301300300332</t>
  </si>
  <si>
    <t>21LD0007CDMP2HGBQD</t>
  </si>
  <si>
    <t>jd_aowgHnQHfspi</t>
  </si>
  <si>
    <t>摄像头内有异物</t>
  </si>
  <si>
    <t>297025511729</t>
  </si>
  <si>
    <t>21LD0007CDMP2HG9ES</t>
  </si>
  <si>
    <t>jd_AnUXzlRlbrzl</t>
  </si>
  <si>
    <t>电脑底壳风扇部分突出</t>
  </si>
  <si>
    <t>301229442284</t>
  </si>
  <si>
    <t>21LD0007CDMP2NQDTB</t>
  </si>
  <si>
    <t>软件突然显示不全，黑屏</t>
  </si>
  <si>
    <t>301394241442</t>
  </si>
  <si>
    <t>21LD0007CDMP2HH1NL</t>
  </si>
  <si>
    <t>jd_491e8656c30cd</t>
  </si>
  <si>
    <t>296981648255</t>
  </si>
  <si>
    <t>21LD0007CDMP2PRMH0</t>
  </si>
  <si>
    <t>301332251332</t>
  </si>
  <si>
    <t>21LD0007CDMP2HH3YD</t>
  </si>
  <si>
    <t>左边扬声器有破音，触摸盘间歇性失灵</t>
  </si>
  <si>
    <t>297002435984</t>
  </si>
  <si>
    <t>21LD0007CDMP2NRQB4</t>
  </si>
  <si>
    <t>cdcycle</t>
  </si>
  <si>
    <t>系统故障，不兼容</t>
  </si>
  <si>
    <t>300508321194</t>
  </si>
  <si>
    <t>21LD0007CDMP2NSRJ9</t>
  </si>
  <si>
    <t>jd_4d9cf171dd3e4</t>
  </si>
  <si>
    <t>设备右侧扬声器有问题，在交大音量下会出现电流杂音，申请换货</t>
  </si>
  <si>
    <t>301060389455</t>
  </si>
  <si>
    <t>21LD0007CDMP2P2KHG</t>
  </si>
  <si>
    <t>频繁蓝屏，一上午蓝屏数次，严重影响工作</t>
  </si>
  <si>
    <t>296867970681</t>
  </si>
  <si>
    <t>21LD0007CDMP2NRYQ4</t>
  </si>
  <si>
    <t>换了货还是，屏幕盖不严，有缝隙，键盘凸起</t>
  </si>
  <si>
    <t>291800652745</t>
  </si>
  <si>
    <t>21LD0007CDMP2N26SF</t>
  </si>
  <si>
    <t>Maxli99</t>
  </si>
  <si>
    <t>黑屏、WI-FI信号经常断、触摸屏有时不灵。</t>
  </si>
  <si>
    <t>301407116738</t>
  </si>
  <si>
    <t>21LD0007CDMP2HH1N8</t>
  </si>
  <si>
    <t>我是恬静</t>
  </si>
  <si>
    <t>键盘上的backspace键翘起。</t>
  </si>
  <si>
    <t>297129429266</t>
  </si>
  <si>
    <t>21LD0007CDMP2NT5AH</t>
  </si>
  <si>
    <t>jd_WpiPaiISuHSN</t>
  </si>
  <si>
    <t>面板有坑</t>
  </si>
  <si>
    <t>301393941999</t>
  </si>
  <si>
    <t>21LD0007CDMP2HG9CE</t>
  </si>
  <si>
    <t>cd面凸起</t>
  </si>
  <si>
    <t>297182933075</t>
  </si>
  <si>
    <t>21LD0007CDMP2P6SR6</t>
  </si>
  <si>
    <t>fh5317862</t>
  </si>
  <si>
    <t>301380932328</t>
  </si>
  <si>
    <t>21LD0007CDMP2NSRF0</t>
  </si>
  <si>
    <t>面板有黑色大黑点，擦也擦不掉</t>
  </si>
  <si>
    <t>296492554135</t>
  </si>
  <si>
    <t>21LD0007CDMP2NSRDT</t>
  </si>
  <si>
    <t>jd_60869b60389b9</t>
  </si>
  <si>
    <t>296950034567</t>
  </si>
  <si>
    <t>21LD0007CDMP2GMCFH</t>
  </si>
  <si>
    <t>jd_6f09c1c7c3dea</t>
  </si>
  <si>
    <t>充满电关机，下次使用无法开机，电脑没电了</t>
  </si>
  <si>
    <t>300985194597</t>
  </si>
  <si>
    <t>21LD0007CDMP2NT31H</t>
  </si>
  <si>
    <t>jd_72f2fa7efc142</t>
  </si>
  <si>
    <t>预留固态硬盘口无法识别固态，已经自主试过更换固态，无法解决问题。后至联想北京中科大厦服务中心检测，仍然无法解决问题，售后工程师判断是主板问题。</t>
  </si>
  <si>
    <t>21LD0007CDMP2NTGTY</t>
  </si>
  <si>
    <t>hce56xed</t>
  </si>
  <si>
    <t>触摸板没有震动反馈，和售后沟通，安装程序等，都无法解决</t>
  </si>
  <si>
    <t>301463832038</t>
  </si>
  <si>
    <t>21LD0007CDMP2NRN65</t>
  </si>
  <si>
    <t>换货后还是出现键盘不平的情况</t>
  </si>
  <si>
    <t>297227240912</t>
  </si>
  <si>
    <t>21LD0007CDMP2P6Y2L</t>
  </si>
  <si>
    <t>jd_4d658a2d3e2a7</t>
  </si>
  <si>
    <t>A面有凹坑</t>
  </si>
  <si>
    <t>300685937835</t>
  </si>
  <si>
    <t>21LD0007CDMP2NW9KC</t>
  </si>
  <si>
    <t>tian田434</t>
  </si>
  <si>
    <t>充不进电，充电灯不亮</t>
  </si>
  <si>
    <t>300848328422</t>
  </si>
  <si>
    <t>21LD0007CDMP2NTGSF</t>
  </si>
  <si>
    <t>u_754f3cf020296</t>
  </si>
  <si>
    <t>屏幕频闪</t>
  </si>
  <si>
    <t>297084918005</t>
  </si>
  <si>
    <t>21LD0007CDMP2NQDTQ</t>
  </si>
  <si>
    <t>jd_7e19be26545f2</t>
  </si>
  <si>
    <t>刚收到开机后，就开始不间断闪屏，上传不了视频</t>
  </si>
  <si>
    <t>297145932570</t>
  </si>
  <si>
    <t>21LD0007CDMP2HH671</t>
  </si>
  <si>
    <t>开机慢20s，大小写键和静音键可以正常切换但不亮灯，背光键盘灯不亮，且切换大小写键、静音键和背光键盘时屏幕不再显示任何图标昨晚是正常的，风扇声音很响，今天office无法启动，已按联想工程师在线指导操作过，无任何改善，属于主板、热键和系统故障。</t>
  </si>
  <si>
    <t>301498645996</t>
  </si>
  <si>
    <t>21LD0007CDMP2J03K0</t>
  </si>
  <si>
    <t>18470405654-3033</t>
  </si>
  <si>
    <t>开合缝隙大</t>
  </si>
  <si>
    <t>301571052741</t>
  </si>
  <si>
    <t>21LD0007CDMP2J0EAV</t>
  </si>
  <si>
    <t>品控有问题</t>
  </si>
  <si>
    <t>291693891749</t>
  </si>
  <si>
    <t>21LD0007CDMP2N1YNL</t>
  </si>
  <si>
    <t>xiaoyubot</t>
  </si>
  <si>
    <t>黑屏风扇不停转办公用电脑需要保留电脑里的文件</t>
  </si>
  <si>
    <t>301459758212</t>
  </si>
  <si>
    <t>21LD0007CDMP2NXEAY</t>
  </si>
  <si>
    <t>jd_6a0f60ad2942d</t>
  </si>
  <si>
    <t>卡顿超级无敌卡顿开一个软件等几百年</t>
  </si>
  <si>
    <t>21LD0007CDMP2NRSMJ</t>
  </si>
  <si>
    <t>购买的电脑在使用过程中无法正常充电，指示灯显示红色，一直在掉电，且店铺客服提供的解决方案无效</t>
  </si>
  <si>
    <t>301578853184</t>
  </si>
  <si>
    <t>21LD0007CDMP2NQE57</t>
  </si>
  <si>
    <t>jd_7cafa078256fe</t>
  </si>
  <si>
    <t>键盘坏的</t>
  </si>
  <si>
    <t>297264635322</t>
  </si>
  <si>
    <t>21LD0007CDMP2J0J15</t>
  </si>
  <si>
    <t>jd_4a01d2ac74f4c</t>
  </si>
  <si>
    <t>297080032123</t>
  </si>
  <si>
    <t>21LD0007CDMP2NPCEB</t>
  </si>
  <si>
    <t>Mr哥特</t>
  </si>
  <si>
    <t>301560531945</t>
  </si>
  <si>
    <t>21LD0007CDMP2J03GR</t>
  </si>
  <si>
    <t>wddAFsErkchUEF</t>
  </si>
  <si>
    <t>301630918889</t>
  </si>
  <si>
    <t>21LD0007CDMP2NWFEZ</t>
  </si>
  <si>
    <t>jd_62c4e6c169996</t>
  </si>
  <si>
    <t>发票抬头不对，不要了</t>
  </si>
  <si>
    <t>301560569284</t>
  </si>
  <si>
    <t>21LD0007CDMP2HGBQF</t>
  </si>
  <si>
    <t>jd_7b9f5c6da7800</t>
  </si>
  <si>
    <t>系统有问题</t>
  </si>
  <si>
    <t>301612787082</t>
  </si>
  <si>
    <t>21LD0007CDMP2P0E02</t>
  </si>
  <si>
    <t>依旧是跟上次一样，底壳风扇处有凸起，并不是贴着风扇的，而且这次底壳边缘做工能感觉到明显的瑕疵</t>
  </si>
  <si>
    <t>301506969250</t>
  </si>
  <si>
    <t>21LD0007CDMP2NWFGR</t>
  </si>
  <si>
    <t>触摸板无法正常回弹。</t>
  </si>
  <si>
    <t>充电器没给我邮寄回来</t>
  </si>
  <si>
    <t>300104663566</t>
  </si>
  <si>
    <t>21LD0007CDMP2P074V</t>
  </si>
  <si>
    <t>jd_gEdbXIlgJDCP</t>
  </si>
  <si>
    <t>鼠标指针明明没碰它，但只要在动动桌子，甚至在电脑面前人动一动指针就乱跑，刚买的新电脑就出了这种问题问题已录视频，太逆天了</t>
  </si>
  <si>
    <t>300294098823</t>
  </si>
  <si>
    <t>21LD0007CDMP2P0768</t>
  </si>
  <si>
    <t>jd_vrKcyCblyzCA</t>
  </si>
  <si>
    <t>充电时电流声响</t>
  </si>
  <si>
    <t>21LD0007CDMP2HH1ML</t>
  </si>
  <si>
    <t>jd_50c55f9d33cca</t>
  </si>
  <si>
    <t>有延迟</t>
  </si>
  <si>
    <t>301701592036</t>
  </si>
  <si>
    <t>21LD0007CDMP2NQDJR</t>
  </si>
  <si>
    <t>jd_41985ff428cf6</t>
  </si>
  <si>
    <t>键盘面凸起且屏幕漏光严重</t>
  </si>
  <si>
    <t>297302459377</t>
  </si>
  <si>
    <t>21LD0007CDMP2J0J0M</t>
  </si>
  <si>
    <t>jd_744dfb4617c1a</t>
  </si>
  <si>
    <t>301662736167</t>
  </si>
  <si>
    <t>21LD0007CDMP2NQDTA</t>
  </si>
  <si>
    <t>jd_783ba92d5ce1a</t>
  </si>
  <si>
    <t>通过系统设置中的声音测试发现，右扬声器有破音。另外，电脑</t>
  </si>
  <si>
    <t>297215073911</t>
  </si>
  <si>
    <t>21LD0007CDMP2NQE2N</t>
  </si>
  <si>
    <t>205708500-13901842</t>
  </si>
  <si>
    <t>机身有磕碰凹陷</t>
  </si>
  <si>
    <t>301725402731</t>
  </si>
  <si>
    <t>S21LD0007CDMP2NTBRJ</t>
  </si>
  <si>
    <t>jd_5b1e107f01d4c</t>
  </si>
  <si>
    <t>啥质量啊！！激活了五次，每次都在不同的位置卡住，键盘失</t>
  </si>
  <si>
    <t>297963617546</t>
  </si>
  <si>
    <t>MP2GER70MPNXB452000A</t>
  </si>
  <si>
    <t>jd_51d4760b60fa8</t>
  </si>
  <si>
    <t>301775503431</t>
  </si>
  <si>
    <t>21LD0007CDMP2HH1MR</t>
  </si>
  <si>
    <t>艺文志</t>
  </si>
  <si>
    <t>关机后开不了机</t>
  </si>
  <si>
    <t>301692553806</t>
  </si>
  <si>
    <t>21LD0007CDMP2NPCGQ</t>
  </si>
  <si>
    <t>jd_eqPqHqOynpFw</t>
  </si>
  <si>
    <t>CPU烤机40w，另外键盘shift凸起</t>
  </si>
  <si>
    <t>298765398085</t>
  </si>
  <si>
    <t>21LD0007CDMP2HTJ45</t>
  </si>
  <si>
    <t>ds5182004</t>
  </si>
  <si>
    <t>n卡用不了，利用率为0。驱动重新装过几回仍有问题。驱动重新装过能用的时候会因启动游戏而强制重启，然后驱动又变成图一那样无法使用。</t>
  </si>
  <si>
    <t>301736249645</t>
  </si>
  <si>
    <t>21LD0007CDMP2HGBMW</t>
  </si>
  <si>
    <t>yu_yj</t>
  </si>
  <si>
    <t>正中有小磕痕</t>
  </si>
  <si>
    <t>301799164009</t>
  </si>
  <si>
    <t>21LD0007CDMP2NQDJK</t>
  </si>
  <si>
    <t>内箱破损，</t>
  </si>
  <si>
    <t>297335493561</t>
  </si>
  <si>
    <t>21LD0007CDMP2PKAQX</t>
  </si>
  <si>
    <t>jd_SaQYjXFygyXk</t>
  </si>
  <si>
    <t>适配器有滋滋声</t>
  </si>
  <si>
    <t>301722882190</t>
  </si>
  <si>
    <t>21LD0007CDMP2NQECK</t>
  </si>
  <si>
    <t>jd_kcApmpVkxbfN</t>
  </si>
  <si>
    <t>电脑太卡，并且提示是2021年系统，怀疑不是新机</t>
  </si>
  <si>
    <t>298638492653</t>
  </si>
  <si>
    <t>21LD0007CDMP2HTJ2C</t>
  </si>
  <si>
    <t>蓝铭瑄</t>
  </si>
  <si>
    <t>301650845259</t>
  </si>
  <si>
    <t>21LD0007CDMP2NPESD</t>
  </si>
  <si>
    <t>jd_LCyMDzkcekAN</t>
  </si>
  <si>
    <t>301349068421</t>
  </si>
  <si>
    <t>21LD0007CDMP2HH65H</t>
  </si>
  <si>
    <t>机身异响，无故黑屏</t>
  </si>
  <si>
    <t>301709071116</t>
  </si>
  <si>
    <t>21LD0007CDMP2NRYTL</t>
  </si>
  <si>
    <t>jd_4ba52ccfd3fad</t>
  </si>
  <si>
    <t>左边扬声器破音漏音严重</t>
  </si>
  <si>
    <t>297430427448</t>
  </si>
  <si>
    <t>21LD0007CDMP2P6Y3R</t>
  </si>
  <si>
    <t>jd_MzfCnylfcxnP</t>
  </si>
  <si>
    <t>右方向键完全软掉，没有段落感，明显品控问题</t>
  </si>
  <si>
    <t>297417865906</t>
  </si>
  <si>
    <t>21LD0007CDMP2NQDTJ</t>
  </si>
  <si>
    <t>zjl2006jd</t>
  </si>
  <si>
    <t>300831229509</t>
  </si>
  <si>
    <t>21LD0007CDMP2NWHT8</t>
  </si>
  <si>
    <t>jd_GPVyekeHNVHl</t>
  </si>
  <si>
    <t>无法激活，免费的office，一直是365版本的</t>
  </si>
  <si>
    <t>301799485093</t>
  </si>
  <si>
    <t>21LD0007CDMP2PKAPL</t>
  </si>
  <si>
    <t>绝对真实54</t>
  </si>
  <si>
    <t>297318869047</t>
  </si>
  <si>
    <t>21LD0007CDMP2HGDZ4</t>
  </si>
  <si>
    <t>jd_RNUgxjaFCVYn</t>
  </si>
  <si>
    <t>磁盘配置不太行</t>
  </si>
  <si>
    <t>301817797453</t>
  </si>
  <si>
    <t>21LD0007CDMP2PKV86</t>
  </si>
  <si>
    <t>jd_kXYDUlzsoldR</t>
  </si>
  <si>
    <t>电脑收到是已经打开过的</t>
  </si>
  <si>
    <t>297411004185</t>
  </si>
  <si>
    <t>21LD0007CDMP2NQE4J</t>
  </si>
  <si>
    <t>u_6a362c22923b2</t>
  </si>
  <si>
    <t>刚开机使用就死机了，重启后又黑屏了！新机刚完成了一半的初步设置</t>
  </si>
  <si>
    <t>290179347852</t>
  </si>
  <si>
    <t>MP2MK1KP</t>
  </si>
  <si>
    <t>333551139-114776</t>
  </si>
  <si>
    <t>301920931426</t>
  </si>
  <si>
    <t>21LD0007CDMP2PKE5D</t>
  </si>
  <si>
    <t>键盘发烫，c面按压有响声，屏幕a面盒不上不对齐</t>
  </si>
  <si>
    <t>301725562921</t>
  </si>
  <si>
    <t>21LD0007CDMP2NPCFG</t>
  </si>
  <si>
    <t>jd_72b6dd4d52e83</t>
  </si>
  <si>
    <t>适配器电流声很大</t>
  </si>
  <si>
    <t>301941838090</t>
  </si>
  <si>
    <t>21LD0007CDMP2J0J2E</t>
  </si>
  <si>
    <t>jd_NHinOzUxFOtW</t>
  </si>
  <si>
    <t>297278200338</t>
  </si>
  <si>
    <t>21LD0007CDMP2HGBQC</t>
  </si>
  <si>
    <t>jd_438d02c36b7ac</t>
  </si>
  <si>
    <t>新机不停地蓝屏</t>
  </si>
  <si>
    <t>301793640395</t>
  </si>
  <si>
    <t>21LD0007CDMP2NPGZV</t>
  </si>
  <si>
    <t>jd_7e245d0f61bd3</t>
  </si>
  <si>
    <t>人脸识别不好使也经过线下平台处理与证明</t>
  </si>
  <si>
    <t>301925957572</t>
  </si>
  <si>
    <t>21LD0007CDMP2HH67C</t>
  </si>
  <si>
    <t>jd_yyyaUMAlADwt</t>
  </si>
  <si>
    <t>D面凸起，空格键凸起</t>
  </si>
  <si>
    <t>290118499670</t>
  </si>
  <si>
    <t>21LD0007CDMP2MK9P1</t>
  </si>
  <si>
    <t>jd_407278f39f92b</t>
  </si>
  <si>
    <t>系统多次出现卡顿，联系客服，公众号里的工程师，常识多重办法还是没有解决问题</t>
  </si>
  <si>
    <t>301886908289</t>
  </si>
  <si>
    <t>21LD0007CDMP2HH1MD</t>
  </si>
  <si>
    <t>jd_50596e8d90427</t>
  </si>
  <si>
    <t>刚到一天，系统就蓝屏重启了7次，按照维修员的要求查询蓝屏文件没用，重装系统就蓝屏rec，而且用着用着就卡住了蓝屏了</t>
  </si>
  <si>
    <t>297382066357</t>
  </si>
  <si>
    <t>21LD0007CDMP2HGBRG</t>
  </si>
  <si>
    <t>jd_gRnlQqBUaEuY</t>
  </si>
  <si>
    <t>一直蓝屏，然后一直开不了机，不能正常激活</t>
  </si>
  <si>
    <t>297015235795</t>
  </si>
  <si>
    <t>21LE0003CDMP2HY64M</t>
  </si>
  <si>
    <t>jd_51860e5be5f43</t>
  </si>
  <si>
    <t>有个螺丝滑丝，屏幕下方夹有一根头发</t>
  </si>
  <si>
    <t>296896105882</t>
  </si>
  <si>
    <t>21LE0003CDMP2P5A87</t>
  </si>
  <si>
    <t>xdywj123</t>
  </si>
  <si>
    <t>擦不掉</t>
  </si>
  <si>
    <t>商品故障，申请维修，需要售后协调临时使用机</t>
  </si>
  <si>
    <t>301292301921</t>
  </si>
  <si>
    <t>21LE0003CDMP2HHG95</t>
  </si>
  <si>
    <t>飞得更高1234567890</t>
  </si>
  <si>
    <t>摄像头上方有花纹，擦不掉。</t>
  </si>
  <si>
    <t>301215452103</t>
  </si>
  <si>
    <t>21LE0003CDMP2PQ07P</t>
  </si>
  <si>
    <t>taotao98degree</t>
  </si>
  <si>
    <t>机器二手，转轴异响</t>
  </si>
  <si>
    <t>301404782315</t>
  </si>
  <si>
    <t>21LE0003CDMP2HHD6Y</t>
  </si>
  <si>
    <t>Cowboy军仔</t>
  </si>
  <si>
    <t>TGX接口灯旁边有掉漆</t>
  </si>
  <si>
    <t>笔记本边框有毛刺瑕疵刮手，未开机未激活。</t>
  </si>
  <si>
    <t>297141171856</t>
  </si>
  <si>
    <t>21LE0003CDMP2HHEPC</t>
  </si>
  <si>
    <t>jd_7ffd6c997b421</t>
  </si>
  <si>
    <t>296610950324</t>
  </si>
  <si>
    <t>21KG00SLCDPW0BXAZC</t>
  </si>
  <si>
    <t>jd_6099c8748e140</t>
  </si>
  <si>
    <t>摄像头进灰，电源键不平整翘起</t>
  </si>
  <si>
    <t>296699371583</t>
  </si>
  <si>
    <t>21LE0003CDMP2HYC9C</t>
  </si>
  <si>
    <t>jd_yDViEXoDjDUr</t>
  </si>
  <si>
    <t>电脑多次无故卡死</t>
  </si>
  <si>
    <t>296987032158</t>
  </si>
  <si>
    <t>21LE0003CDMP2HHFE5</t>
  </si>
  <si>
    <t>chenggong3981843</t>
  </si>
  <si>
    <t>收到机器后发现电源键安装是歪的，电源键下面有大缝隙，上面直接抵死了，此机器还未激活。诉求：由于临时通知明天出差，出差也用该电脑，所以退换货都没法进行了，故申请补偿500元，请尽快回电审核。我会提供所有证据包括未激活证据</t>
  </si>
  <si>
    <t>292089142266</t>
  </si>
  <si>
    <t>21LE0003CDMP2NJD27</t>
  </si>
  <si>
    <t>xuhong20122012</t>
  </si>
  <si>
    <t>保修原因：电脑多次出现睡眠后无法唤醒和触碰后盖电脑出现黑屏</t>
  </si>
  <si>
    <t>301023845871</t>
  </si>
  <si>
    <t>21LE0003CDMP2P0K3A</t>
  </si>
  <si>
    <t>jd_6bf5de9e9ba61</t>
  </si>
  <si>
    <t>版面有划痕</t>
  </si>
  <si>
    <t>301417089254</t>
  </si>
  <si>
    <t>21LE0003CDMP2HHG8N</t>
  </si>
  <si>
    <t>换了货还是有异响，这次下面部分也有</t>
  </si>
  <si>
    <t>301308028232</t>
  </si>
  <si>
    <t>21LE0003CDMP2HHFE4</t>
  </si>
  <si>
    <t>发热严重，烫手，性能释放不行</t>
  </si>
  <si>
    <t>301424428166</t>
  </si>
  <si>
    <t>21LE0003CDMP2HHMG0</t>
  </si>
  <si>
    <t>商品包装破损，不敢拆封</t>
  </si>
  <si>
    <t>296526518518</t>
  </si>
  <si>
    <t>21LE0003CDMP2HY653</t>
  </si>
  <si>
    <t>jd_mjPmNqmuXZUr</t>
  </si>
  <si>
    <t>301286675875</t>
  </si>
  <si>
    <t>21LE0003CDMP2HDCJE</t>
  </si>
  <si>
    <t>jd_7ed53bcabade5</t>
  </si>
  <si>
    <t>补发的那套充电器，麻烦给个快递单号</t>
  </si>
  <si>
    <t>297011333879</t>
  </si>
  <si>
    <t>21LE0003CDMP2HHG9L</t>
  </si>
  <si>
    <t>jd_FPgtfgNZeTNp</t>
  </si>
  <si>
    <t>接口弯曲</t>
  </si>
  <si>
    <t>301395286120</t>
  </si>
  <si>
    <t>21LE0003CDMP2HHD76</t>
  </si>
  <si>
    <t>jd_6dab55d9568c5</t>
  </si>
  <si>
    <t>屏幕左下角有大约三四毫米的阴影，浅色背景下很明显。</t>
  </si>
  <si>
    <t>296590158610</t>
  </si>
  <si>
    <t>21LE0003CDMP2P0CKL</t>
  </si>
  <si>
    <t>jd_nnrmgQweUdQj</t>
  </si>
  <si>
    <t>电脑到手一个月不到多次蓝屏，能重启但更新系统和驱动都不行网卡有问题，和其他电脑连同样wifi信号差得多屏幕模糊，开最高画质和超清没太大区别</t>
  </si>
  <si>
    <t>301150159885</t>
  </si>
  <si>
    <t>21LE0003CDMP2PQ085</t>
  </si>
  <si>
    <t>jd_63de5922ea04e</t>
  </si>
  <si>
    <t>301412223052</t>
  </si>
  <si>
    <t>21LE0003CDMP2HY7QL</t>
  </si>
  <si>
    <t>jd_6ab50b041d12b</t>
  </si>
  <si>
    <t>刚收到电脑，打开包装检查外观就发现严重的做工质量问题：A面左上角有个小坑，电脑翻过来，左边左下角也有个小坑，还有，电脑打开或者合上的时候，转轴处有异响！电脑没有开机激活，一万的电脑就这做工吗</t>
  </si>
  <si>
    <t>301497198404</t>
  </si>
  <si>
    <t>21LE0003CDMP2HHEPR</t>
  </si>
  <si>
    <t>vilden_d</t>
  </si>
  <si>
    <t>散热很差，一开机键盘上方就很汤了。</t>
  </si>
  <si>
    <t>301479544963</t>
  </si>
  <si>
    <t>21LE0003CDMP2HHERE</t>
  </si>
  <si>
    <t>ZM149262</t>
  </si>
  <si>
    <t>297049122331</t>
  </si>
  <si>
    <t>21LE0003CDMP2HHMJQ</t>
  </si>
  <si>
    <t>jd_hyTfpDLYAUWo</t>
  </si>
  <si>
    <t>300768597065</t>
  </si>
  <si>
    <t>21LE0003CDMP2HY9WV</t>
  </si>
  <si>
    <t>jd_ybzQywXGPvqK</t>
  </si>
  <si>
    <t>频繁卡死，卡死之后只能强制重启</t>
  </si>
  <si>
    <t>297177338809</t>
  </si>
  <si>
    <t>21LE0003CDMP2HJ4R4</t>
  </si>
  <si>
    <t>297176658290</t>
  </si>
  <si>
    <t>21LE0003CDMP2HHEPB</t>
  </si>
  <si>
    <t>jd_56040fc8db4fe</t>
  </si>
  <si>
    <t>301346854347</t>
  </si>
  <si>
    <t>21LE0003CDMP2HHENT</t>
  </si>
  <si>
    <t>系统未联网激活。键盘中部U、I、O、J、K、L、N、M及附近键盘支架存在问题，时常出现打字按压无法顺畅到底，有异响情况。这与前两台的正常键盘相比打字手感无法接受。同时触控板按压存在与C面碰撞的黏连声音。</t>
  </si>
  <si>
    <t>300901436749</t>
  </si>
  <si>
    <t>21LE0003CDMP2HY62M</t>
  </si>
  <si>
    <t>jd_ivGpJzhQGJQa</t>
  </si>
  <si>
    <t>转轴两侧不一致，键盘纸皱巴巴的，绑线的绳子像被打开过，</t>
  </si>
  <si>
    <t>300744569222</t>
  </si>
  <si>
    <t>21LE0003CDMP2HYECC</t>
  </si>
  <si>
    <t>jd_69082b1d85a30</t>
  </si>
  <si>
    <t>笔记本电脑键盘面中间鼓包</t>
  </si>
  <si>
    <t>修好半个月又坏了，啥垃圾产品！要求退货！</t>
  </si>
  <si>
    <t>300934906180</t>
  </si>
  <si>
    <t>21LE0003CDMP2P53FT</t>
  </si>
  <si>
    <t>tf197101</t>
  </si>
  <si>
    <t>屏幕有一条线</t>
  </si>
  <si>
    <t>301087668234</t>
  </si>
  <si>
    <t>21LE0003CDMP2HYC7V</t>
  </si>
  <si>
    <t>开始菜单以及所有的软件都打不开，使用不到一个星期，遇见</t>
  </si>
  <si>
    <t>301493332687</t>
  </si>
  <si>
    <t>21LE0003CDMP2HDAAQ</t>
  </si>
  <si>
    <t>21LE0003CDMP2HHH31</t>
  </si>
  <si>
    <t>jd_HsTLNgTYImYo</t>
  </si>
  <si>
    <t>301591997794</t>
  </si>
  <si>
    <t>21LE0003CDMP2HJ4TY</t>
  </si>
  <si>
    <t>300471889226</t>
  </si>
  <si>
    <t>21LE0003CDMP2NWJMP</t>
  </si>
  <si>
    <t>jd_xyBhjfnLjRyk</t>
  </si>
  <si>
    <t>不管是用U盘还是企业微信，传输文件之后，桌面左侧图标根本就点不开右侧没有问题，怀疑左侧屏幕哪里接触有问题</t>
  </si>
  <si>
    <t>297081320536</t>
  </si>
  <si>
    <t>21LE0003CDMP2HHEN2</t>
  </si>
  <si>
    <t>18630162481_p</t>
  </si>
  <si>
    <t>蓝屏死机</t>
  </si>
  <si>
    <t>301425436134</t>
  </si>
  <si>
    <t>21LE0003CDMP2HHMHY</t>
  </si>
  <si>
    <t>jd_OGpshnmOuGwe</t>
  </si>
  <si>
    <t>底部裂开了裂开还有一处磕碰的痕迹。包装盒有一处破损，但是我当时以为没事儿呢。开机了，没激活</t>
  </si>
  <si>
    <t>300956447265</t>
  </si>
  <si>
    <t>21LE0003CDMP2PQ060</t>
  </si>
  <si>
    <t>jd_dQnSfencWHns</t>
  </si>
  <si>
    <t>转轴处明显划痕，电脑未激活</t>
  </si>
  <si>
    <t>301505784234</t>
  </si>
  <si>
    <t>21LE0003CDMP2HHEQN</t>
  </si>
  <si>
    <t>产品外放无声音，更新驱动以及重置系统均无效。hdmi输出以及连接耳机正常有声音，怀疑外放喇叭故障。系统未激活，请售后检测人员留意不要激活系统！！！如无法换机则考虑改为7天无理由退货。未激活状态已拍照上传</t>
  </si>
  <si>
    <t>297190323736</t>
  </si>
  <si>
    <t>出现无法擦掉的灰尘</t>
  </si>
  <si>
    <t>301503428260</t>
  </si>
  <si>
    <t>21LE0003CDMP2HDCLL</t>
  </si>
  <si>
    <t>jd_jEZcNBVQxVik</t>
  </si>
  <si>
    <t>301689379269</t>
  </si>
  <si>
    <t>21LE0003CDMP2HHFEE</t>
  </si>
  <si>
    <t>jd_538db593cf72f</t>
  </si>
  <si>
    <t>商品质量问题，和客服协商好了</t>
  </si>
  <si>
    <t>301672405190</t>
  </si>
  <si>
    <t>21LE0003CDMP2HHFE0</t>
  </si>
  <si>
    <t>刚收到电脑还没有激活，检查外观就发现严重的做工质量问题：正面下方位置有个小坑，左侧边3.5耳机孔有瑕疵，背面隐藏USB接口上方也有个小坑</t>
  </si>
  <si>
    <t>301399398220</t>
  </si>
  <si>
    <t>21LE0003CDMP2HHGZ0</t>
  </si>
  <si>
    <t>jd_YFEtiLbyikyh</t>
  </si>
  <si>
    <t>外观有凹陷续航不稳定一会小2小时一会小4小时开机要31秒有时会卡顿闪屏指令运行速度滞后不像是这价位的机子</t>
  </si>
  <si>
    <t>297233565785</t>
  </si>
  <si>
    <t>21LE0003CDMP2HDCJ7</t>
  </si>
  <si>
    <t>tyboyz</t>
  </si>
  <si>
    <t>包装被打开过</t>
  </si>
  <si>
    <t>300923708013</t>
  </si>
  <si>
    <t>21LE0003CDMP2PQ075</t>
  </si>
  <si>
    <t>jd_imzaxrNsSmbE</t>
  </si>
  <si>
    <t>新机键盘翘起，官方维修点说必须更换全部C壳，无法换单个键</t>
  </si>
  <si>
    <t>297169598260</t>
  </si>
  <si>
    <t>21LE0003CDMP2HDCLH</t>
  </si>
  <si>
    <t>cjctte</t>
  </si>
  <si>
    <t>使用过程中多次出现usb失灵，所有的usb口都无法使用</t>
  </si>
  <si>
    <t>297309672208</t>
  </si>
  <si>
    <t>21LE0003CDMP2HHFFF</t>
  </si>
  <si>
    <t>jd_YsnvEofaDeBY</t>
  </si>
  <si>
    <t>301739406987</t>
  </si>
  <si>
    <t>21LE0003CDMP2HDCKX</t>
  </si>
  <si>
    <t>300891107241</t>
  </si>
  <si>
    <t>21LE0003CDMP2J3ED8</t>
  </si>
  <si>
    <t>wxffywqp</t>
  </si>
  <si>
    <t>商品质量问题退货重新下单之前客服电话打来过同意换货换货的</t>
  </si>
  <si>
    <t>301613457574</t>
  </si>
  <si>
    <t>21LE0003CDMP2HHKK4</t>
  </si>
  <si>
    <t>15927269564_p</t>
  </si>
  <si>
    <t>297341311832</t>
  </si>
  <si>
    <t>1LE0003CDMP2HHFHA</t>
  </si>
  <si>
    <t>jd_4b8de7ba24ed5</t>
  </si>
  <si>
    <t>装配误差太大一边明显突出</t>
  </si>
  <si>
    <t>301706538031</t>
  </si>
  <si>
    <t>21LE0003CDMP2HDCKK</t>
  </si>
  <si>
    <t>jd_49b9d80eb4bcc</t>
  </si>
  <si>
    <t>游戏帧率低卡顿</t>
  </si>
  <si>
    <t>301714456352</t>
  </si>
  <si>
    <t>21LE0003CDMP2HHKPB</t>
  </si>
  <si>
    <t>hxl87091</t>
  </si>
  <si>
    <t>适配器出现鼓包，</t>
  </si>
  <si>
    <t>297251479062</t>
  </si>
  <si>
    <t>21LE0003CDMP2HHGAD</t>
  </si>
  <si>
    <t>jd_69f7cd27710a6</t>
  </si>
  <si>
    <t>屏幕左上角有一个坏点</t>
  </si>
  <si>
    <t>297268573238</t>
  </si>
  <si>
    <t>21LE0003CDMP2HJ4RR</t>
  </si>
  <si>
    <t>jd_5a91dca19baab</t>
  </si>
  <si>
    <t>新买的电脑，这标明显是被拆过的</t>
  </si>
  <si>
    <t>301761758085</t>
  </si>
  <si>
    <t>S21LE0003CDMP2HHMJ1</t>
  </si>
  <si>
    <t>系统未激活，屏幕有坏点</t>
  </si>
  <si>
    <t>296856380846</t>
  </si>
  <si>
    <t>21LE0003CDMP2GS2C6</t>
  </si>
  <si>
    <t>jd_5a10f30f7310d</t>
  </si>
  <si>
    <t>电脑关机后无法重启，充电灯也不亮</t>
  </si>
  <si>
    <t>297330455003</t>
  </si>
  <si>
    <t>21LE0003CDMP2HHGBB</t>
  </si>
  <si>
    <t>jd_6d884677ee051</t>
  </si>
  <si>
    <t>昨天刚收到，电脑卡的玩不了，已经弄一天了，想要退货</t>
  </si>
  <si>
    <t>301809070856</t>
  </si>
  <si>
    <t>21LE0003CDMP2HJ1RS</t>
  </si>
  <si>
    <t>c面严重凸起</t>
  </si>
  <si>
    <t>301497260032</t>
  </si>
  <si>
    <t>21LE0003CDMP2HD81G</t>
  </si>
  <si>
    <t>shenyong112</t>
  </si>
  <si>
    <t>屏幕右上角有黑点，挺大一个</t>
  </si>
  <si>
    <t>301206372963</t>
  </si>
  <si>
    <t>21LE0003CDMP2PQ1QS</t>
  </si>
  <si>
    <t>jd_xisxyfxzSrRk</t>
  </si>
  <si>
    <t>电脑打开后发现转轴出风口处有少许掉漆底部有轻微痕迹</t>
  </si>
  <si>
    <t>297396162972</t>
  </si>
  <si>
    <t>21LE0003CDMP2HHKN2</t>
  </si>
  <si>
    <t>jd_4daedfcb7e7cc</t>
  </si>
  <si>
    <t>键盘m键按压手感不正常，不想全新机器，要求更换全新机器！</t>
  </si>
  <si>
    <t>295119698532</t>
  </si>
  <si>
    <t>MP2NBPJBMPNXB44250N5</t>
  </si>
  <si>
    <t>kxszl520</t>
  </si>
  <si>
    <t>客户对电脑商品质量表示不满，希望解决商品质量问题并要求尽快处理。</t>
  </si>
  <si>
    <t>301631453771</t>
  </si>
  <si>
    <t>21LE0003CDMP2HDEBG</t>
  </si>
  <si>
    <t>jd_7337522905844</t>
  </si>
  <si>
    <t>301780109743</t>
  </si>
  <si>
    <t>21LE0003CDMP2HHFGA</t>
  </si>
  <si>
    <t>1、装配误差太大，左侧平直，右侧明显突出，刮手。2、屏幕</t>
  </si>
  <si>
    <t>301835405866</t>
  </si>
  <si>
    <t>21LE0003CDMP2HHKLB</t>
  </si>
  <si>
    <t>jd_6e4b65270e387</t>
  </si>
  <si>
    <t>屏膜坏点，为红点</t>
  </si>
  <si>
    <t>301735478799</t>
  </si>
  <si>
    <t>21LE0003CDMP2HHFF3</t>
  </si>
  <si>
    <t>收到快递刚拆开发现外观背面右下角脚垫旁边有做工质量问题，有3个小坑，而且屏幕两边也不对称，左边宽，右边窄</t>
  </si>
  <si>
    <t>301754882479</t>
  </si>
  <si>
    <t>21LE0003CDMP2HDAC5</t>
  </si>
  <si>
    <t>JRSD_WQakC3385</t>
  </si>
  <si>
    <t>屏幕与屏幕框架直连有较大缝隙，可以插进去白纸的一角，可能是品控的问题，也可能是安装过程出现问题。屏幕厂商也存在一些问题，使用电脑半个小时，眼睛疲劳严重，一直流眼泪。希望更换一台华星光电或者京东方的屏幕。2024-10-0319:49:09你没给我打电话啊</t>
  </si>
  <si>
    <t>301822730499</t>
  </si>
  <si>
    <t>21LE0003CDMP2HHKM1</t>
  </si>
  <si>
    <t>mingmingsa</t>
  </si>
  <si>
    <t>独显直连输出但是外接显示器后其实只能输出到核显</t>
  </si>
  <si>
    <t>297387396952</t>
  </si>
  <si>
    <t>21LE0003CDMP2HJ4RP</t>
  </si>
  <si>
    <t>jd_iqSdeVHizfVP</t>
  </si>
  <si>
    <t>屏幕左下角拖影严重。</t>
  </si>
  <si>
    <t>297388567198</t>
  </si>
  <si>
    <t>21LE0003CDMP2HHHWB</t>
  </si>
  <si>
    <t>wp00110</t>
  </si>
  <si>
    <t>cpu温度100度以上，玩游戏闪屏</t>
  </si>
  <si>
    <t>301805711663</t>
  </si>
  <si>
    <t>21LE0003CDMP2HDAB4</t>
  </si>
  <si>
    <t>kj_aQUWYnwkPgxS</t>
  </si>
  <si>
    <t>拿到的时候包装就破损了打开更是让人一惊后盖直接一个大坑屏幕也破损了必须换货</t>
  </si>
  <si>
    <t>301899220096</t>
  </si>
  <si>
    <t>21LE0003CDMP2HJ1SM</t>
  </si>
  <si>
    <t>15308254250_p</t>
  </si>
  <si>
    <t>系统卡顿，且风扇声音巨大，不要了，申请退货</t>
  </si>
  <si>
    <t>301825404396</t>
  </si>
  <si>
    <t>21LE0003CDMP2HJ4S0</t>
  </si>
  <si>
    <t>jd_77ec3448a3c46</t>
  </si>
  <si>
    <t>键盘按键出现问题</t>
  </si>
  <si>
    <t>301793027694</t>
  </si>
  <si>
    <t>21LE0003CDMP2HJ4VG</t>
  </si>
  <si>
    <t>jd_MZCvYDiaSnxD</t>
  </si>
  <si>
    <t>301834394796</t>
  </si>
  <si>
    <t>21LE0003CDMP2HHGCM</t>
  </si>
  <si>
    <t>jd_CJVUlzhsBZvp</t>
  </si>
  <si>
    <t>297186982757</t>
  </si>
  <si>
    <t>21LE0003CDMP2HXEGZ</t>
  </si>
  <si>
    <t>13819655464_p</t>
  </si>
  <si>
    <t>玩游戏卡顿的不行</t>
  </si>
  <si>
    <t>301927833766</t>
  </si>
  <si>
    <t>21LE0003CDMP2HHG9R</t>
  </si>
  <si>
    <t>划痕、类似翻新痕迹。翻新机吗</t>
  </si>
  <si>
    <t>301888495215</t>
  </si>
  <si>
    <t>21LE0003CDMP2HHMFT</t>
  </si>
  <si>
    <t>系统未激活，屏幕有两个坏点</t>
  </si>
  <si>
    <t>301562417414</t>
  </si>
  <si>
    <t>21LE0003CDMP2HHFEL</t>
  </si>
  <si>
    <t>屏幕内有两处疑似灰尘的暗点，用放大镜拍发现屏幕内有不规则物体。键盘及触摸板上部中间隆起，比左侧高一两个毫米，合盖后可能摩擦屏幕。</t>
  </si>
  <si>
    <t>301887428685</t>
  </si>
  <si>
    <t>21LE0003CDMP2HHGZV</t>
  </si>
  <si>
    <t>jd_4d130f5a83de9</t>
  </si>
  <si>
    <t>有两个坏点</t>
  </si>
  <si>
    <t>297443967327</t>
  </si>
  <si>
    <t>21LE0003CDMP2HHMF0</t>
  </si>
  <si>
    <t>xi_xing</t>
  </si>
  <si>
    <t>295107210683</t>
  </si>
  <si>
    <t>21LE0003CDMP2HXEKJ</t>
  </si>
  <si>
    <t>jd_514a601cd0464</t>
  </si>
  <si>
    <t>屏幕突然闪了两下雪花，然后就黑屏了</t>
  </si>
  <si>
    <t>301134931016</t>
  </si>
  <si>
    <t>21N50000CDPF53MLZJ</t>
  </si>
  <si>
    <t>leejd018</t>
  </si>
  <si>
    <t>退货原因，这个电脑连续两天严重丢失文件，不是单个，整个文件包消失！第一天我觉得肯定自己的问题，但是第二天又发生整个文件包丢失。并且我非常相信这台机器，没有做任何备份。现在也无法找回！无法理解这样的事发生。无法知道是win11最新版该机预装是最新版问题还是机器问题。无法判定。但是四个文件包，就算退货可是几十个G的文件已经没有了。机器已第一时间原封包装不再拆开。</t>
  </si>
  <si>
    <t>300785369409</t>
  </si>
  <si>
    <t>21N50000CDPF53XVJ6</t>
  </si>
  <si>
    <t>jd_5d5fe4b97d3ed</t>
  </si>
  <si>
    <t>电脑右侧发出频率很快的咔哒咔哒声响，可能是风扇发出的，一开机就有，一直持续不断，虽然声音不大，但影响正常使用。</t>
  </si>
  <si>
    <t>300765830214</t>
  </si>
  <si>
    <t>21N50000CDPF50KFTS</t>
  </si>
  <si>
    <t>13145655422_p</t>
  </si>
  <si>
    <t>296817046205</t>
  </si>
  <si>
    <t>21N50000CDPF52TZ9E</t>
  </si>
  <si>
    <t>jd_jRhRRpbbkjlL</t>
  </si>
  <si>
    <t>充电器插头有问题，接触不好，充电易断</t>
  </si>
  <si>
    <t>301502499947</t>
  </si>
  <si>
    <t>21N50000CDPF55HADW</t>
  </si>
  <si>
    <t>电源，屏幕磕碰</t>
  </si>
  <si>
    <t>301502354415</t>
  </si>
  <si>
    <t>21N50000CDPF50LT15</t>
  </si>
  <si>
    <t>jd_lcuyWpbfihRU</t>
  </si>
  <si>
    <t>电脑全新未使用，未激活</t>
  </si>
  <si>
    <t>301419956582</t>
  </si>
  <si>
    <t>21N50000CDPF53S3LP</t>
  </si>
  <si>
    <t>适配器接触问题，很松会晃，插拔时也有电流声，和上次换货问题一样，可以只换适配器吗</t>
  </si>
  <si>
    <t>申请退货，指纹故障，误操作取消了服务申请，从新提交。</t>
  </si>
  <si>
    <t>297205010587</t>
  </si>
  <si>
    <t>21N50000CDPF50KFSJ</t>
  </si>
  <si>
    <t>108667969-87038731</t>
  </si>
  <si>
    <t>a面转轴处两端缝隙大小不一</t>
  </si>
  <si>
    <t>301600519750</t>
  </si>
  <si>
    <t>21N50000CDPF50LNBY</t>
  </si>
  <si>
    <t>jd_72ac69ed8032a</t>
  </si>
  <si>
    <t>笔记本脚垫高低不平，按电源键那边有起伏，更换前请检验设备</t>
  </si>
  <si>
    <t>297297276979</t>
  </si>
  <si>
    <t>21N50000CDPF53MNYL</t>
  </si>
  <si>
    <t>kj_oDYjmGecpqzT</t>
  </si>
  <si>
    <t>新机器到手就有这样的划痕！</t>
  </si>
  <si>
    <t>301665249153</t>
  </si>
  <si>
    <t>21N50000CDPF54E3N8</t>
  </si>
  <si>
    <t>jd_57bf8ec3936cb</t>
  </si>
  <si>
    <t>出仓开封不完整，需要退货，再买一个</t>
  </si>
  <si>
    <t>301653197666</t>
  </si>
  <si>
    <t>21N50000CDPF53NJD9</t>
  </si>
  <si>
    <t>jd_IeDeydKWlPuP</t>
  </si>
  <si>
    <t>转轴做工瑕疵比较严重</t>
  </si>
  <si>
    <t>297297405243</t>
  </si>
  <si>
    <t>21N50000CDPF50LPTW</t>
  </si>
  <si>
    <t>seuchiji</t>
  </si>
  <si>
    <t>300168904866</t>
  </si>
  <si>
    <t>21N50000CDPF50KT0S</t>
  </si>
  <si>
    <t>jd_530679deff6f0</t>
  </si>
  <si>
    <t>297326143070</t>
  </si>
  <si>
    <t>21N50000CDPF55BK1K</t>
  </si>
  <si>
    <t>电源少配件</t>
  </si>
  <si>
    <t>301826043719</t>
  </si>
  <si>
    <t>21N50000CDPF50CBDH</t>
  </si>
  <si>
    <t>jd_6bc239e721c3c</t>
  </si>
  <si>
    <t>出发栅格歪了，有明显掉漆点</t>
  </si>
  <si>
    <t>297392055889</t>
  </si>
  <si>
    <t>21N50000CDPF50846F</t>
  </si>
  <si>
    <t>jd_nksxbQRsEHYw</t>
  </si>
  <si>
    <t>292295421630</t>
  </si>
  <si>
    <t>21N50000CDPF4XCAHW</t>
  </si>
  <si>
    <t>络腮男人丶</t>
  </si>
  <si>
    <t>1.刚打开游戏时正常图三，插电源，硬件大概70度左右后锁功率图二，插电源，拔掉电源后功率部分解锁图一，未插电源2.线下联想售后检测，已知一个风扇不转，线下门店说解决风扇问题不保证能恢复正常，可能还存在其他硬件问题，因本人过几天要回北京，线下门店售后时间较长，选择线上售后</t>
  </si>
  <si>
    <t>301854504069</t>
  </si>
  <si>
    <t>S21N50000CDPF50CD4S</t>
  </si>
  <si>
    <t>jd_mASPzBJQyZUS</t>
  </si>
  <si>
    <t>297377830577</t>
  </si>
  <si>
    <t>21N50000CDPF50LSGA</t>
  </si>
  <si>
    <t>jd_6954911ca2e4f</t>
  </si>
  <si>
    <t>连接处缝隙不一样宽</t>
  </si>
  <si>
    <t>297484185329</t>
  </si>
  <si>
    <t>21N50000CDPF50KFVQ</t>
  </si>
  <si>
    <t>24019537-41761356</t>
  </si>
  <si>
    <t>实物包装受损，笔记本本身也有损伤</t>
  </si>
  <si>
    <t>297428078460</t>
  </si>
  <si>
    <t>21N50000CDPF50ME5F</t>
  </si>
  <si>
    <t>scholes1999</t>
  </si>
  <si>
    <t>d面鼓起，存在质量问题</t>
  </si>
  <si>
    <t>301880115944</t>
  </si>
  <si>
    <t>21N50000CDPF50C475</t>
  </si>
  <si>
    <t>jd_52691b19dbbdb</t>
  </si>
  <si>
    <t>品控问题，单烤FPU核心温差太大，功率达不到</t>
  </si>
  <si>
    <t>301616947459</t>
  </si>
  <si>
    <t>21N50000CDPF507PET</t>
  </si>
  <si>
    <t>jd_43927dd2f46d7</t>
  </si>
  <si>
    <t>脚垫和底壳不平放置键盘打字倾斜，按压会翘起，影响使用</t>
  </si>
  <si>
    <t>301826066858</t>
  </si>
  <si>
    <t>21N50000CDPF50LNDW</t>
  </si>
  <si>
    <t>strayice2008</t>
  </si>
  <si>
    <t>1.明显使用痕迹，非全新产品2.高频啸叫，晚上根本没法用，高频吵得难受有录音3.165刷新率下花屏过一次，开网页时竟然都有些卡顿4.未激活</t>
  </si>
  <si>
    <t>301125355238</t>
  </si>
  <si>
    <t>21LE000BCDMP2P6BNX</t>
  </si>
  <si>
    <t>接口里有异物明显是别人拆过的机器机身有细微划痕和胶印</t>
  </si>
  <si>
    <t>289944054588</t>
  </si>
  <si>
    <t>21LE000BCDMP2MLSYQ</t>
  </si>
  <si>
    <t>jd_60b3ead7dd72a</t>
  </si>
  <si>
    <t>296764290262</t>
  </si>
  <si>
    <t>21LE000BCDMP2P6JND</t>
  </si>
  <si>
    <t>1274972383_m</t>
  </si>
  <si>
    <t>风扇狂转，充电器有电流声，键盘下有滋滋声</t>
  </si>
  <si>
    <t>296918201976</t>
  </si>
  <si>
    <t>21LE000BCDMP2P6JQ2</t>
  </si>
  <si>
    <t>546073966_m</t>
  </si>
  <si>
    <t>系统自带的tof功能无法使用，官方售后说是去当地售后</t>
  </si>
  <si>
    <t>301051593997</t>
  </si>
  <si>
    <t>21LE000BCDMP2HQD4B</t>
  </si>
  <si>
    <t>乄灬大飞哥</t>
  </si>
  <si>
    <t>屏幕摄像头模组异常凸起</t>
  </si>
  <si>
    <t>301097393572</t>
  </si>
  <si>
    <t>21LE000BCDMP2P39TY</t>
  </si>
  <si>
    <t>qujingqiu1986</t>
  </si>
  <si>
    <t>键盘不平整，左侧偏低</t>
  </si>
  <si>
    <t>296993930525</t>
  </si>
  <si>
    <t>21LE000BCDMP2PNTEN</t>
  </si>
  <si>
    <t>jd_4e33e1f8d469b</t>
  </si>
  <si>
    <t>封口处有破损，包装标签过旧</t>
  </si>
  <si>
    <t>301031996683</t>
  </si>
  <si>
    <t>21LE000BCDMP2PPB8Y</t>
  </si>
  <si>
    <t>jd_5fbda5dd28676</t>
  </si>
  <si>
    <t>300386849793</t>
  </si>
  <si>
    <t>21LE000BCDMP2P31Y6</t>
  </si>
  <si>
    <t>jd_4cd114bf4deb6</t>
  </si>
  <si>
    <t>昨天触摸屏单击变成长按，触摸屏一碰上去就会振动.今天无法开机</t>
  </si>
  <si>
    <t>301042418991</t>
  </si>
  <si>
    <t>21LE000BCDMP2P2ZQD</t>
  </si>
  <si>
    <t>jd_61a239c98cccb</t>
  </si>
  <si>
    <t>使用期间多次死机，键盘鼠标皆失灵，只能强制关机重启</t>
  </si>
  <si>
    <t>289787967958</t>
  </si>
  <si>
    <t>21LE000BCDMP2MLSXZ</t>
  </si>
  <si>
    <t>jd_QyTKIeInsNnx</t>
  </si>
  <si>
    <t>1.无法充电。充电器充电口可能存在问题。自从收货之后充电器工作时就会有明显噪声。2.系统卡顿。经常出现卡顿、蓝屏死机情况，重装系统依然无法解决。实际性能甚至不如4年前买的拯救者r7000。3.键盘失控。fn键及其相关按键失控。</t>
  </si>
  <si>
    <t>291562011721</t>
  </si>
  <si>
    <t>21LE000BCDMP2MQFM3</t>
  </si>
  <si>
    <t>jd_673cf847c02b9</t>
  </si>
  <si>
    <t>300852074092</t>
  </si>
  <si>
    <t>21LE000BCDMP2P4TX8</t>
  </si>
  <si>
    <t>15196543557_p</t>
  </si>
  <si>
    <t>休眠启动不了，开机不用一会儿就死机</t>
  </si>
  <si>
    <t>298725521281</t>
  </si>
  <si>
    <t>21LE000BCDMP2NCHFG</t>
  </si>
  <si>
    <t>Siwen21051234</t>
  </si>
  <si>
    <t>一拔电源就关机一直插着电源才能用</t>
  </si>
  <si>
    <t>290812279528</t>
  </si>
  <si>
    <t>MP2MQHX3MPNXB421407W</t>
  </si>
  <si>
    <t>jd_4b7201018d8c6</t>
  </si>
  <si>
    <t>充电器充不进去电，</t>
  </si>
  <si>
    <t>301345198952</t>
  </si>
  <si>
    <t>21LE000BCDMP2PNZ8W</t>
  </si>
  <si>
    <t>1、使用扬声器状态下，声音有破音，类似信号干扰。驱动均为最新。连接蓝牙耳机状态下，使用三四十分钟后，声音卡顿到只能听到信号干扰到声音。此外，输出设备在扬声器和耳机之间切换缓慢。均录了视频</t>
  </si>
  <si>
    <t>300976003746</t>
  </si>
  <si>
    <t>21LE000BCDMP2NW4PL</t>
  </si>
  <si>
    <t>jd_WwRHocroRLKZ</t>
  </si>
  <si>
    <t>电脑运行中突然黑屏死机，只能强制重新启动，打开之后没多久又出现了蓝屏。</t>
  </si>
  <si>
    <t>291820717153</t>
  </si>
  <si>
    <t>21LE000BCDMP2N523A</t>
  </si>
  <si>
    <t>wddDoAYmwHQVby</t>
  </si>
  <si>
    <t>D面松动，去联想官方店升级硬盘时发现内侧卡扣缺失，且电脑内部无掉下来的卡扣，应是出厂组装时时就断裂缺失</t>
  </si>
  <si>
    <t>300907234759</t>
  </si>
  <si>
    <t>21LE000BCDMP2PNZ7R</t>
  </si>
  <si>
    <t>jd_4c714b289b454</t>
  </si>
  <si>
    <t>oclink接口速率达不到pcie4.0</t>
  </si>
  <si>
    <t>296959132584</t>
  </si>
  <si>
    <t>21LE000BCDMP2NJYMQ</t>
  </si>
  <si>
    <t>小水怪的猫咪</t>
  </si>
  <si>
    <t>301350668100</t>
  </si>
  <si>
    <t>21LE000BCDMP2PNFD1</t>
  </si>
  <si>
    <t>jd_dqOKHBtAJCFB</t>
  </si>
  <si>
    <t>A面有一小凹点</t>
  </si>
  <si>
    <t>21LE000BCDMP2P35T5</t>
  </si>
  <si>
    <t>打穿越火线很卡，错误代码，直接掉线，并且屏幕不能自动锁屏，已设置多次还是不能，很闹心</t>
  </si>
  <si>
    <t>300873263562</t>
  </si>
  <si>
    <t>21LE000BCDMP2PNZ6D</t>
  </si>
  <si>
    <t>jd_750d1552dbbf2</t>
  </si>
  <si>
    <t>刚买回来的时候适配器有声音，一直有声音，不是间断的有声音，问客服，客服说正常，后面声音变大了，而且很烫。跑深度学习的代码的时候，适配器非常烫，而且还有电流声，电流声还会随着鼠标的点击声音发生变化，前两天让我寄回检修，我没有寄。现在能不能给一个解决方案，就是这款电脑对我研究生来说不太够用，而且，适配器一直有声音，很影响使用体验，适配器又不能放很远，就在电脑旁边，就一直有声音，心理不舒服。能不能把这个退了，在同一家店买另外一款性能好的。我已经激活过了，也是因为你们客服坚持说没问题，才激活的。能不能扣一点钱，我重新买一款性能好的，要不然研究生不够用</t>
  </si>
  <si>
    <t>301634881857</t>
  </si>
  <si>
    <t>21LE000BCDMP2PHNTD</t>
  </si>
  <si>
    <t>jd_58e1718273d76</t>
  </si>
  <si>
    <t>电脑后面的螺栓未拧紧</t>
  </si>
  <si>
    <t>291427322851</t>
  </si>
  <si>
    <t>21LE000BCDMP2N5ZRE</t>
  </si>
  <si>
    <t>jd_4d5fe5f2c03e9</t>
  </si>
  <si>
    <t>笔记本电脑无法充电。</t>
  </si>
  <si>
    <t>301605677166</t>
  </si>
  <si>
    <t>21LE000BCDMP26Q042</t>
  </si>
  <si>
    <t>LHJGGD8</t>
  </si>
  <si>
    <t>有瑕疵，疑似二次封装机</t>
  </si>
  <si>
    <t>301613254094</t>
  </si>
  <si>
    <t>21LE000BCDMP2PHYFP</t>
  </si>
  <si>
    <t>指纹识别有问题</t>
  </si>
  <si>
    <t>300400306660</t>
  </si>
  <si>
    <t>21LE000BCDMP2PP64A</t>
  </si>
  <si>
    <t>放肆阿成</t>
  </si>
  <si>
    <t>问题:电脑使用时长不超过五小时，期间黑屏两三次，现电脑无法开机，公众号线上工程师的方法都试过，插电源电源灯不亮，线下官方售后检测说电脑不通电。诉求:更换新电脑</t>
  </si>
  <si>
    <t>300616005226</t>
  </si>
  <si>
    <t>21LE000BCDMP2PNZAM</t>
  </si>
  <si>
    <t>wdXxHNsqbMwBLu</t>
  </si>
  <si>
    <t>屏幕日常使用期间出现闪屏，要求换货处理</t>
  </si>
  <si>
    <t>297379450297</t>
  </si>
  <si>
    <t>21LE000BCDMP26PVL3</t>
  </si>
  <si>
    <t>jd_64004f9b591d0</t>
  </si>
  <si>
    <t>触控屏有一个地方不能控制</t>
  </si>
  <si>
    <t>301815230697</t>
  </si>
  <si>
    <t>21LE000BCDMP2PY4X9</t>
  </si>
  <si>
    <t>jd_pjutVNvshGJt</t>
  </si>
  <si>
    <t>HDMI接口无法传输视频数据</t>
  </si>
  <si>
    <t>301768184200</t>
  </si>
  <si>
    <t>21LE000BCDMP26Q2HW</t>
  </si>
  <si>
    <t>jd_7530fff6f5bd1</t>
  </si>
  <si>
    <t>在触控板下方有个缺陷</t>
  </si>
  <si>
    <t>297424752506</t>
  </si>
  <si>
    <t>21LE000BCDMP2PHNSR</t>
  </si>
  <si>
    <t>ml1040788</t>
  </si>
  <si>
    <t>按键翘起，质量问题！</t>
  </si>
  <si>
    <t>301833842789</t>
  </si>
  <si>
    <t>21LE000BCDMP2PHRXE</t>
  </si>
  <si>
    <t>1085982896_m</t>
  </si>
  <si>
    <t>键盘中心凸起，屏幕右边弯曲有些严重，后面转轴处一大一小</t>
  </si>
  <si>
    <t>297442865427</t>
  </si>
  <si>
    <t>21LE000BCDMP2DXMMW</t>
  </si>
  <si>
    <t>jd_69ae6f5511a3a</t>
  </si>
  <si>
    <t>301587152204</t>
  </si>
  <si>
    <t>21LE000BCDMP26Q06Z</t>
  </si>
  <si>
    <t>jd_UwdkqwcoUWSe</t>
  </si>
  <si>
    <t>多个接口松动</t>
  </si>
  <si>
    <t>301863396899</t>
  </si>
  <si>
    <t>21LE000BCDMP26Q2FE</t>
  </si>
  <si>
    <t>jd_lIKNRfjQkuFh</t>
  </si>
  <si>
    <t>291204926040</t>
  </si>
  <si>
    <t>21LE000BCDMP2NA4LQ</t>
  </si>
  <si>
    <t>jd_502c50ba63cb0</t>
  </si>
  <si>
    <t>开不开机，显示电量不足，冲不进去电，具体原因不清楚</t>
  </si>
  <si>
    <t>301820347522</t>
  </si>
  <si>
    <t>21LE000BCDMP26PXT5</t>
  </si>
  <si>
    <t>jd_vWXeKnbumaVh</t>
  </si>
  <si>
    <t>色域不符合</t>
  </si>
  <si>
    <t>开机卡顿，鼠标触控有问题，外观有损</t>
  </si>
  <si>
    <t>297447593499</t>
  </si>
  <si>
    <t>21LE000BCDMP2PY4X2</t>
  </si>
  <si>
    <t>jd_52230acd2d2f6</t>
  </si>
  <si>
    <t>微软什么的有问题，office怎么也激活不了，问了客服，让我联系技术人员，找了技术人员一步步的教我怎么搞，最后还是不行，连技术人员都没办法了，我要求给我换一台全新的，之前从来没有拆封，没有被人用过的机子</t>
  </si>
  <si>
    <t>297264665973</t>
  </si>
  <si>
    <t>21LE000BCDMP26Q4VR</t>
  </si>
  <si>
    <t>jd_OUYEEZstVgrk</t>
  </si>
  <si>
    <t>电脑屏闪</t>
  </si>
  <si>
    <t>301314963976</t>
  </si>
  <si>
    <t>ThinkPad联想笔记本电脑ThinkBook162024AI全能本英特尔酷睿Ultra9185H16英寸32G1T3.2K165Hz</t>
  </si>
  <si>
    <t>21LE000VCDMP2HDQKB</t>
  </si>
  <si>
    <t>jd_432292f643854</t>
  </si>
  <si>
    <t>截图后无法粘贴CtrlV和右键粘贴都无效</t>
  </si>
  <si>
    <t>296530357812</t>
  </si>
  <si>
    <t>21LE000VCDMP2PA9R7</t>
  </si>
  <si>
    <t>wdPoKeQcQOMEyr</t>
  </si>
  <si>
    <t>fn热键功能不正常</t>
  </si>
  <si>
    <t>301046619273</t>
  </si>
  <si>
    <t>21LE000VCDMP2HDDC5</t>
  </si>
  <si>
    <t>jd_7c33a9b3018ba</t>
  </si>
  <si>
    <t>登陆PIN时，键盘无法输入字母</t>
  </si>
  <si>
    <t>296741727853</t>
  </si>
  <si>
    <t>21LE000VCDMP2GPSST</t>
  </si>
  <si>
    <t>jd_7c3106c770eab</t>
  </si>
  <si>
    <t>笔记本电源充电器充不了电，更换同品牌的充电器，就能正常充</t>
  </si>
  <si>
    <t>301368192163</t>
  </si>
  <si>
    <t>21LE000VCDMP2P9X6J</t>
  </si>
  <si>
    <t>包装湿湿的，并且封袋也不完整，多处破损，已经叮嘱备注要面对面交付，还是放到了快递站，严重影响体验</t>
  </si>
  <si>
    <t>301347267822</t>
  </si>
  <si>
    <t>21LE000VCDMP2PACTY</t>
  </si>
  <si>
    <t>jd_55124d123be78</t>
  </si>
  <si>
    <t>无法开机技术工程师说是屏幕问题</t>
  </si>
  <si>
    <t>301300849964</t>
  </si>
  <si>
    <t>21LE000VCDMP2HDN90</t>
  </si>
  <si>
    <t>充电器呲呲响，插头不安全</t>
  </si>
  <si>
    <t>295842293880</t>
  </si>
  <si>
    <t>21LE000VCDMP2HQHYF</t>
  </si>
  <si>
    <t>jd_6410f83b9e796</t>
  </si>
  <si>
    <t>我也申请重新下单，机子不用换，我重新下单！政府补贴相差2000，这才买多久</t>
  </si>
  <si>
    <t>301350614959</t>
  </si>
  <si>
    <t>21LE000VCDMP2HDBN1</t>
  </si>
  <si>
    <t>jd_456bc0421584a</t>
  </si>
  <si>
    <t>屏幕与a面之间开胶。转轴有异响。</t>
  </si>
  <si>
    <t>301350421379</t>
  </si>
  <si>
    <t>21LE000VCDMP2PA346</t>
  </si>
  <si>
    <t>正品京东</t>
  </si>
  <si>
    <t>有一个小凹坑</t>
  </si>
  <si>
    <t>299020449730</t>
  </si>
  <si>
    <t>21LE000VCDMP2NTTFG</t>
  </si>
  <si>
    <t>tianmeilee</t>
  </si>
  <si>
    <t>电脑开机后屏幕花掉</t>
  </si>
  <si>
    <t>296710195679</t>
  </si>
  <si>
    <t>21LE000VCDMP2PA7K8</t>
  </si>
  <si>
    <t>伽蓝丶奥兹</t>
  </si>
  <si>
    <t>296974798323</t>
  </si>
  <si>
    <t>21LE000VCDMP2PAHB2</t>
  </si>
  <si>
    <t>jd_447fa8a0d7dc1</t>
  </si>
  <si>
    <t>301479267019</t>
  </si>
  <si>
    <t>21LE000VCDMP2HDNA7</t>
  </si>
  <si>
    <t>jd_6809932f4e76f</t>
  </si>
  <si>
    <t>301453167201</t>
  </si>
  <si>
    <t>1LE000VCDMP2HDDEJ</t>
  </si>
  <si>
    <t>电脑运行过程中突然自动关机了</t>
  </si>
  <si>
    <t>301477957354</t>
  </si>
  <si>
    <t>21LE000VCDMP2PACYK</t>
  </si>
  <si>
    <t>jd_xDchTNEcbKUM</t>
  </si>
  <si>
    <t>拿到机器第一天就出现了死机问题如视频所示现在仍有指纹解锁无法使用的问题每次开机不能使用指纹解锁必须重启一下才可以用这里无法上传视频文件请联系我</t>
  </si>
  <si>
    <t>301474421762</t>
  </si>
  <si>
    <t>21LE000VCDMP2PA9S4</t>
  </si>
  <si>
    <t>jd_6daf5ac7c66b7</t>
  </si>
  <si>
    <t>301353473634</t>
  </si>
  <si>
    <t>21LE000VCDMP2HDDEF</t>
  </si>
  <si>
    <t>chenkmoon</t>
  </si>
  <si>
    <t>指纹识别器故障</t>
  </si>
  <si>
    <t>297262984858</t>
  </si>
  <si>
    <t>21LE000VCDMP2HDDB5</t>
  </si>
  <si>
    <t>小辉985</t>
  </si>
  <si>
    <t>电脑屏幕开合转轴异响，电脑还未联网激活，</t>
  </si>
  <si>
    <t>297267778041</t>
  </si>
  <si>
    <t>21LE000VCDMP2HDQJY</t>
  </si>
  <si>
    <t>lljwade001</t>
  </si>
  <si>
    <t>打开包装后，笔记本表面很多污渍，机器未激活</t>
  </si>
  <si>
    <t>296385058330</t>
  </si>
  <si>
    <t>21LE000VCDMP2P15QM</t>
  </si>
  <si>
    <t>jd_6d71385d1adfb</t>
  </si>
  <si>
    <t>301601949231</t>
  </si>
  <si>
    <t>21LE000VCDMP2HDNK5</t>
  </si>
  <si>
    <t>yuantianhui</t>
  </si>
  <si>
    <t>键盘凹陷未激活</t>
  </si>
  <si>
    <t>297092101494</t>
  </si>
  <si>
    <t>21LE000VCDMP2PA9MW</t>
  </si>
  <si>
    <t>jd_7b1e597f29a45</t>
  </si>
  <si>
    <t>无法重置电脑</t>
  </si>
  <si>
    <t>301184652678</t>
  </si>
  <si>
    <t>21LE000VCDMP2NX85P</t>
  </si>
  <si>
    <t>18433968273-7580</t>
  </si>
  <si>
    <t>键鼠经常失灵，或者黑屏卡死，因为背光键盘还在亮，就因为我是政府补贴，不能给残次品吧，希望贵店铺可以给我换一个正常的电脑，我是计算机专业的</t>
  </si>
  <si>
    <t>301377207847</t>
  </si>
  <si>
    <t>21LE000VCDMP2HDDAX</t>
  </si>
  <si>
    <t>jd_6fb1568c70f75</t>
  </si>
  <si>
    <t>297330561018</t>
  </si>
  <si>
    <t>21LE000VCDMP2P9X3M</t>
  </si>
  <si>
    <t>sj215186597</t>
  </si>
  <si>
    <t>300369284175</t>
  </si>
  <si>
    <t>21LE000VCDMP2PA5DT</t>
  </si>
  <si>
    <t>w20952</t>
  </si>
  <si>
    <t>1.屏幕经常出现条纹2.按键经常出现无响应</t>
  </si>
  <si>
    <t>297328293423</t>
  </si>
  <si>
    <t>21LE000VCDMP2HXLKK</t>
  </si>
  <si>
    <t>shuai906784308</t>
  </si>
  <si>
    <t>屏幕开关动作时黑屏。</t>
  </si>
  <si>
    <t>296320399830</t>
  </si>
  <si>
    <t>21LE000VCDMP2NV5RM</t>
  </si>
  <si>
    <t>jd_429fa592670a6</t>
  </si>
  <si>
    <t>有个角关机的时候有点脱落</t>
  </si>
  <si>
    <t>301666441966</t>
  </si>
  <si>
    <t>21LE000VCDMP2PA5E5</t>
  </si>
  <si>
    <t>jd_4436b4b3faf12</t>
  </si>
  <si>
    <t>刚打开，发现此处有磕碰</t>
  </si>
  <si>
    <t>297162041585</t>
  </si>
  <si>
    <t>21LE000VCDMP2HDLB9</t>
  </si>
  <si>
    <t>jd_73847691c5975</t>
  </si>
  <si>
    <t>脑激活不到一周反复黑屏，强制开关机还是黑屏</t>
  </si>
  <si>
    <t>296863479954</t>
  </si>
  <si>
    <t>21LE000VCDMP2HDHXL</t>
  </si>
  <si>
    <t>2016孟小黑</t>
  </si>
  <si>
    <t>我买了ThinkBook16Ultra932g1T的笔记本，9月17号收到的货，现在出问题了，硬件问题！中间因为工作忙，一直没有正式使用它，陆陆续续安装了一些软件，今天放假，多安装了一些软件，准备正式使用，晚上试着使用的时候，掀开屏幕的时候，左侧屏幕和机身连接处有咔咔的声响，合上屏幕的时候也有，甚至合上屏幕之后拿在手里晃动或者轻按左上角也会有咔咔的声响！，频率很高！没磕着、没碰着、没摔着！要求换新机！</t>
  </si>
  <si>
    <t>301663794988</t>
  </si>
  <si>
    <t>21LE000VCDMP2PAH9Y</t>
  </si>
  <si>
    <t>屏幕与a面开胶</t>
  </si>
  <si>
    <t>297313146750</t>
  </si>
  <si>
    <t>21LE000VCDMP2PA5C6</t>
  </si>
  <si>
    <t>jd_oYPZAGIZHvJo</t>
  </si>
  <si>
    <t>301488136993</t>
  </si>
  <si>
    <t>21LE000VCDMP2PAHBD</t>
  </si>
  <si>
    <t>jd_82ckO9TIJi7yCU7</t>
  </si>
  <si>
    <t>电脑一直蓝屏重启而且运行软件很卡顿找了售后工程师还是不能解决</t>
  </si>
  <si>
    <t>301793969768</t>
  </si>
  <si>
    <t>21LE000VCDMP2PACSC</t>
  </si>
  <si>
    <t>jd_490496c7fce68</t>
  </si>
  <si>
    <t>有严重划痕</t>
  </si>
  <si>
    <t>301672081313</t>
  </si>
  <si>
    <t>21LE000VCDMP2PA5EM</t>
  </si>
  <si>
    <t>指纹解锁有时候没反应</t>
  </si>
  <si>
    <t>301797573443</t>
  </si>
  <si>
    <t>21LE000VCDMP2HDL91</t>
  </si>
  <si>
    <t>jd_CtfsDlUgqvkP</t>
  </si>
  <si>
    <t>shift键脱落</t>
  </si>
  <si>
    <t>297373270078</t>
  </si>
  <si>
    <t>21LE000VCDMP2PACVD</t>
  </si>
  <si>
    <t>jd_6b6b901397719</t>
  </si>
  <si>
    <t>301431172260</t>
  </si>
  <si>
    <t>21LE000VCDMP2HDLA0</t>
  </si>
  <si>
    <t>jd_ahAbGwxnEKjJ</t>
  </si>
  <si>
    <t>office用不了去线下直营店了修复不了</t>
  </si>
  <si>
    <t>301757309318</t>
  </si>
  <si>
    <t>21LE000VCDMP2P9X3P</t>
  </si>
  <si>
    <t>jd_436a1418af03f</t>
  </si>
  <si>
    <t>适配器电流声超级大但是无法上传视频</t>
  </si>
  <si>
    <t>301803439397</t>
  </si>
  <si>
    <t>21LE000VCDMP2PA9LX</t>
  </si>
  <si>
    <t>孙菁SHARON</t>
  </si>
  <si>
    <t>外观有瑕疵，底面接近转轴的地方，缝隙大</t>
  </si>
  <si>
    <t>294543478079</t>
  </si>
  <si>
    <t>1LE000VCDMP2GPSW4</t>
  </si>
  <si>
    <t>jd_5b5899b387133</t>
  </si>
  <si>
    <t>电脑黑屏花屏开机黑屏花屏碰一下也会黑屏花屏</t>
  </si>
  <si>
    <t>297438130577</t>
  </si>
  <si>
    <t>21LE000VCDMP2PA9TC</t>
  </si>
  <si>
    <t>jd_NrOmdCRQMSYk</t>
  </si>
  <si>
    <t>297321575862</t>
  </si>
  <si>
    <t>21LE000VCDMP2HDJ1V</t>
  </si>
  <si>
    <t>jd_454115ba3216d</t>
  </si>
  <si>
    <t>商品未联网，开机屏幕有白色光点，有瑕疵，申请换货</t>
  </si>
  <si>
    <t>301879554986</t>
  </si>
  <si>
    <t>21LE000VCDMP2HDJ12</t>
  </si>
  <si>
    <t>jd_NbZVnsefDqJG</t>
  </si>
  <si>
    <t>301884542178</t>
  </si>
  <si>
    <t>21LE000VCDMP2HDQJJ</t>
  </si>
  <si>
    <t>jd_53d4c3fe9942f</t>
  </si>
  <si>
    <t>301741061422</t>
  </si>
  <si>
    <t>21LE000VCDMP2PAF31</t>
  </si>
  <si>
    <t>a592975816</t>
  </si>
  <si>
    <t>屏幕右下方做工差</t>
  </si>
  <si>
    <t>297425043038</t>
  </si>
  <si>
    <t>21LE000VCDMP2P9X66</t>
  </si>
  <si>
    <t>jd_hwVhbIqZpkui</t>
  </si>
  <si>
    <t>还在激活过程中卡死了</t>
  </si>
  <si>
    <t>301894524164</t>
  </si>
  <si>
    <t>21LE000VCDMP2HDHXY</t>
  </si>
  <si>
    <t>jd_797fec6f5f427</t>
  </si>
  <si>
    <t>301918843394</t>
  </si>
  <si>
    <t>21LE000VCDMP2PA584</t>
  </si>
  <si>
    <t>电脑下载安装软件时候，左侧靠近音响位置会出现类似机械盘读取磁头的滋滋声音。</t>
  </si>
  <si>
    <t>301818160099</t>
  </si>
  <si>
    <t>21LE000VCDMP2HDFMV</t>
  </si>
  <si>
    <t>乐在其中31</t>
  </si>
  <si>
    <t>296280901951</t>
  </si>
  <si>
    <t>21LE000VCDMP2HR9A3</t>
  </si>
  <si>
    <t>jd_6412bd84b587f</t>
  </si>
  <si>
    <t>目前为止，发现删除键、数字键不好用，有时失灵</t>
  </si>
  <si>
    <t>301847694307</t>
  </si>
  <si>
    <t>21LE000VCDMP2PA34V</t>
  </si>
  <si>
    <t>18335160363_p</t>
  </si>
  <si>
    <t>侧面疑似划痕，另一面没有这现象</t>
  </si>
  <si>
    <t>301953522087</t>
  </si>
  <si>
    <t>21LE000VCDMP2PAF2G</t>
  </si>
  <si>
    <t>屏幕边框与a面之间开胶。</t>
  </si>
  <si>
    <t>301955757319</t>
  </si>
  <si>
    <t>21LE000VCDMP2PA7GP</t>
  </si>
  <si>
    <t>abcdrl</t>
  </si>
  <si>
    <t>还没有开封，内包装上有一个大洞</t>
  </si>
  <si>
    <t>301805309132</t>
  </si>
  <si>
    <t>21LE000VCDMP2HDLAY</t>
  </si>
  <si>
    <t>jd_4b468f0310a27</t>
  </si>
  <si>
    <t>充电器松动，发热严重，，键盘左侧凸起</t>
  </si>
  <si>
    <t>298338188994</t>
  </si>
  <si>
    <t>21LE000VCDMP2J1ALC</t>
  </si>
  <si>
    <t>电脑更新后，出现dll错误，重装系统还是解决不了</t>
  </si>
  <si>
    <t>301328813641</t>
  </si>
  <si>
    <t>21KUA003CDPF50BMVX</t>
  </si>
  <si>
    <t>小晕柒柒</t>
  </si>
  <si>
    <t>两个usb-a口，面向电脑左侧usb口无法使用</t>
  </si>
  <si>
    <t>301334996362</t>
  </si>
  <si>
    <t>21KUA003CDPF51BJQE</t>
  </si>
  <si>
    <t>果腾飞1991</t>
  </si>
  <si>
    <t>电脑缝隙有点大</t>
  </si>
  <si>
    <t>301301105415</t>
  </si>
  <si>
    <t>21KUA003CDPF50EZ4Z</t>
  </si>
  <si>
    <t>系统还是一样容易卡顿，电脑容易沾染指纹。</t>
  </si>
  <si>
    <t>301223200461</t>
  </si>
  <si>
    <t>21KUA003CDPF52E9R9</t>
  </si>
  <si>
    <t>jd_yTxXKEZFLrpP</t>
  </si>
  <si>
    <t>297099820792</t>
  </si>
  <si>
    <t>21KUA003CDPF52J0HM</t>
  </si>
  <si>
    <t>jd_LmREehGipJPi</t>
  </si>
  <si>
    <t>底部出现缝隙</t>
  </si>
  <si>
    <t>300533893743</t>
  </si>
  <si>
    <t>21KUA003CDPF50EFS0</t>
  </si>
  <si>
    <t>neduhua</t>
  </si>
  <si>
    <t>pgup键只要一点左边就自动翘起来了，什么质量</t>
  </si>
  <si>
    <t>297098402001</t>
  </si>
  <si>
    <t>121KUA003CDPF50CRP5</t>
  </si>
  <si>
    <t>296871970394</t>
  </si>
  <si>
    <t>21KUA003CDPF51E0FL</t>
  </si>
  <si>
    <t>jd_6ca5e0f70ade2</t>
  </si>
  <si>
    <t>电脑插电后风扇发出不正常鸣叫，断电或充满电后则无声。</t>
  </si>
  <si>
    <t>296321593833</t>
  </si>
  <si>
    <t>21KUA003CDPF4YC3B2</t>
  </si>
  <si>
    <t>jd_4456bf10f96b2</t>
  </si>
  <si>
    <t>第二块硬盘螺丝钉无法拧下，上面有手印，机壳被打开过，疑似二手机</t>
  </si>
  <si>
    <t>301323138989</t>
  </si>
  <si>
    <t>21KUA003CDPF50A87Q</t>
  </si>
  <si>
    <t>jd_4364f76012ea2</t>
  </si>
  <si>
    <t>两个问题：合上盖子后，盖子明显偏右，盖子和机身明显不一齐。第二个问题：屏幕有问题，屏幕右侧有明显的黑边，而左侧没有</t>
  </si>
  <si>
    <t>301136741508</t>
  </si>
  <si>
    <t>21KUA003CDPF51A865</t>
  </si>
  <si>
    <t>Rauto</t>
  </si>
  <si>
    <t>301220839403</t>
  </si>
  <si>
    <t>21KUA003CDPF51EF5T</t>
  </si>
  <si>
    <t>订单换货电脑也出现了安装软件后鼠标不识别的问题</t>
  </si>
  <si>
    <t>296789765366</t>
  </si>
  <si>
    <t>21KUA003CDPF52F3Y2</t>
  </si>
  <si>
    <t>251020476-720334</t>
  </si>
  <si>
    <t>系统特别卡，能效模式就特别卡，性能模式风扇一直大声转，适配器也是烫手山芋一样，我还得拿冰袋降温，就怕炸了。好几次锁屏界面进不去系统，人脸不识别，鼠标点击没反应，只能强制关机。这才是7天不到的新机，体验太差了。</t>
  </si>
  <si>
    <t>301438026985</t>
  </si>
  <si>
    <t>21KUA003CDPF51BGQW</t>
  </si>
  <si>
    <t>小晓客</t>
  </si>
  <si>
    <t>转轴有异响</t>
  </si>
  <si>
    <t>301249557287</t>
  </si>
  <si>
    <t>21KUA003CDPF52G275</t>
  </si>
  <si>
    <t>com_oasis</t>
  </si>
  <si>
    <t>机器右侧下方不平不能平稳的放在桌子上</t>
  </si>
  <si>
    <t>301446785837</t>
  </si>
  <si>
    <t>21KUA003CDPF51ML3Q</t>
  </si>
  <si>
    <t>jd_mPQAEVc4QuiWXQr</t>
  </si>
  <si>
    <t>标签被撕坏的</t>
  </si>
  <si>
    <t>301424118671</t>
  </si>
  <si>
    <t>21KUA003CDPF50SMKB</t>
  </si>
  <si>
    <t>301454919146</t>
  </si>
  <si>
    <t>21KUA003CDPF51DTTK</t>
  </si>
  <si>
    <t>unclekoala</t>
  </si>
  <si>
    <t>301479079978</t>
  </si>
  <si>
    <t>21KUA003CDPF52EJ0W</t>
  </si>
  <si>
    <t>150244283-129621</t>
  </si>
  <si>
    <t>右侧usb接口不灵，时好时坏。</t>
  </si>
  <si>
    <t>297053849596</t>
  </si>
  <si>
    <t>21KUA003CDPF513NDN</t>
  </si>
  <si>
    <t>300886965576</t>
  </si>
  <si>
    <t>21KUA003CDPF51D2FK</t>
  </si>
  <si>
    <t>jd_4d629fd134324</t>
  </si>
  <si>
    <t>充电时，不断掉电放电，不能充进去电</t>
  </si>
  <si>
    <t>300697545639</t>
  </si>
  <si>
    <t>21KUA003CDPF50BN3R</t>
  </si>
  <si>
    <t>wdIMXThCrzSPnt</t>
  </si>
  <si>
    <t>买的T14PAI14pgen2</t>
  </si>
  <si>
    <t>296925363806</t>
  </si>
  <si>
    <t>21KUA003CDPF50ERKC</t>
  </si>
  <si>
    <t>jd_7b2bbaad4c27e</t>
  </si>
  <si>
    <t>网卡接口-失灵</t>
  </si>
  <si>
    <t>网线插网口无反应，</t>
  </si>
  <si>
    <t>301529075622</t>
  </si>
  <si>
    <t>21KUA003CDPF50XQG5</t>
  </si>
  <si>
    <t>15524975200_p</t>
  </si>
  <si>
    <t>屏幕右侧翘起，右侧无法合实</t>
  </si>
  <si>
    <t>1、刚买回来，基本没用就坏了，维修说主板坏了，9月初送去修理。回来用了两天，屏幕坏了基本黑屏，即使偶尔正常，稍微动一下就黑屏或者花屏。这个质量不谈了。2、之前送去修理的时候借的别人电脑包，回来发现用马克笔在上面直接标记了几个数，洗不掉。我都不知道怎么跟别人讲。可以的话，直接给我退货吧。</t>
  </si>
  <si>
    <t>293921785878</t>
  </si>
  <si>
    <t>21KUA003CDPF4WBTNA</t>
  </si>
  <si>
    <t>jasion622_m</t>
  </si>
  <si>
    <t>301045422860</t>
  </si>
  <si>
    <t>21KUA003CDPF51AM9D</t>
  </si>
  <si>
    <t>jd_6d141a9a1fa30</t>
  </si>
  <si>
    <t>键盘按键有晃动，按键声音异常</t>
  </si>
  <si>
    <t>301476273319</t>
  </si>
  <si>
    <t>21KUA003CDPF52GGYD</t>
  </si>
  <si>
    <t>hp06030310</t>
  </si>
  <si>
    <t>开机慢,开机充按下开机键到输入密码的界面有1分15秒的时长2024-09-2915:11:06联系电话:18986935527</t>
  </si>
  <si>
    <t>301190016996</t>
  </si>
  <si>
    <t>21KUA003CDPF52HKDZ</t>
  </si>
  <si>
    <t>17844997275-3562</t>
  </si>
  <si>
    <t>屏幕背板凹陷</t>
  </si>
  <si>
    <t>301685831461</t>
  </si>
  <si>
    <t>21KUA003CDPF50AF16</t>
  </si>
  <si>
    <t>jd_462a0f441ab41</t>
  </si>
  <si>
    <t>小一万的电脑运行个虚拟机能卡死，多任务处理效果太差</t>
  </si>
  <si>
    <t>297200346716</t>
  </si>
  <si>
    <t>21KUA003CDPF52F1VE</t>
  </si>
  <si>
    <t>jd_7cf9bf0705bf5</t>
  </si>
  <si>
    <t>触控板间歇性失灵，滑不动，非常影响使用。</t>
  </si>
  <si>
    <t>297236981274</t>
  </si>
  <si>
    <t>21KUA003CDPF52H018</t>
  </si>
  <si>
    <t>jd_5c090b22a8349</t>
  </si>
  <si>
    <t>屏幕有很浅的绿斑</t>
  </si>
  <si>
    <t>296686732082</t>
  </si>
  <si>
    <t>21KUA003CDPF51AAFX</t>
  </si>
  <si>
    <t>bacteria071</t>
  </si>
  <si>
    <t>换货换新，电脑续航出现问题，风扇转，耗电大，现在续航2小时左右，上周还是五六小时</t>
  </si>
  <si>
    <t>301674870671</t>
  </si>
  <si>
    <t>21KUA003CDPF51AM7L</t>
  </si>
  <si>
    <t>jd_7d08dedc895e9</t>
  </si>
  <si>
    <t>转轴缝隙过大</t>
  </si>
  <si>
    <t>301551356449</t>
  </si>
  <si>
    <t>21KUA003CDPF51KM1A</t>
  </si>
  <si>
    <t>第一，首次开箱，充电器有明显被使用过的痕迹第二，电脑风扇异常启动且有鸣叫声第三，屏幕正上方有坏点。</t>
  </si>
  <si>
    <t>301762891715</t>
  </si>
  <si>
    <t>21KUA003CDPF513QR8</t>
  </si>
  <si>
    <t>jd_63e9bb3ef9f9b</t>
  </si>
  <si>
    <t>盖子有点歪</t>
  </si>
  <si>
    <t>297270121841</t>
  </si>
  <si>
    <t>21KUA003CDPF51KTVG</t>
  </si>
  <si>
    <t>zjroger</t>
  </si>
  <si>
    <t>为什么我的人脸识别和指纹识别登录突然就用不了，每次都是弹出来修复。</t>
  </si>
  <si>
    <t>297365275482</t>
  </si>
  <si>
    <t>21KUA003CDPF52FM1T</t>
  </si>
  <si>
    <t>lgfqjy_m</t>
  </si>
  <si>
    <t>301736884238</t>
  </si>
  <si>
    <t>21KUA003CDPF50XQJW</t>
  </si>
  <si>
    <t>太粘指纹，转轴缝隙太大</t>
  </si>
  <si>
    <t>301170315661</t>
  </si>
  <si>
    <t>21KUA003CDPF51EE98</t>
  </si>
  <si>
    <t>liusiyu0222</t>
  </si>
  <si>
    <t>297427553050</t>
  </si>
  <si>
    <t>21KUA003CDPF51VHV3</t>
  </si>
  <si>
    <t>jd_tiXSqfJNeZFd</t>
  </si>
  <si>
    <t>经过联想检测，雷电接口故障，连接外部存储设备闪退。</t>
  </si>
  <si>
    <t>297448180339</t>
  </si>
  <si>
    <t>21KUA003CDPF51AGRG</t>
  </si>
  <si>
    <t>guokaikuan</t>
  </si>
  <si>
    <t>297218410677</t>
  </si>
  <si>
    <t>21KUA003CDPF52GH4R</t>
  </si>
  <si>
    <t>jd_437d9eac65818</t>
  </si>
  <si>
    <t>301880582155</t>
  </si>
  <si>
    <t>21KUA003CDPF50VEKM</t>
  </si>
  <si>
    <t>jd_5e26a658cd206</t>
  </si>
  <si>
    <t>两处划痕，A面还有未知按痕</t>
  </si>
  <si>
    <t>296693265949</t>
  </si>
  <si>
    <t>21KUA003CDPF51BD6L</t>
  </si>
  <si>
    <t>jd_6bba570655448</t>
  </si>
  <si>
    <t>屏幕上有白点</t>
  </si>
  <si>
    <t>301835216354</t>
  </si>
  <si>
    <t>21KUA003CDPF52GJYS</t>
  </si>
  <si>
    <t>shift按键松垮，打字时有卡顿的情况，非常影响文本输入。</t>
  </si>
  <si>
    <t>301647822733</t>
  </si>
  <si>
    <t>21KUA003CDPF52J0KM</t>
  </si>
  <si>
    <t>617462212_m</t>
  </si>
  <si>
    <t>最严重的质量问题是，每次开机过程中必然出现黑屏，经过多次统计，这个黑屏持续10～11秒左右，必然是质量设计问题！没有任何一家新电脑会有这样的现象，如果有，必然是一家质量设计有缺陷的。上传凭证不允许视频，故对视频进行了截图录制的视频已发给客服。其他问题还有，不定期出现页面文件配置问题，系统内存竟然有70G～80G等。</t>
  </si>
  <si>
    <t>297491888499</t>
  </si>
  <si>
    <t>21KUA003CDPF51AGPL</t>
  </si>
  <si>
    <t>64553238-794042</t>
  </si>
  <si>
    <t>第一次开机microsoft无法登陆，多次尝试并着联想客服也无法登陆、客服建议重新做系统。</t>
  </si>
  <si>
    <t>301915079143</t>
  </si>
  <si>
    <t>21KUA003CDPF51EL05</t>
  </si>
  <si>
    <t>jd_4ac24dea54168</t>
  </si>
  <si>
    <t>电脑开不了机，一直显示pin有问题，重置也不管用</t>
  </si>
  <si>
    <t>301716201700</t>
  </si>
  <si>
    <t>21KUA003CDPF50XHSK</t>
  </si>
  <si>
    <t>wangzhuangwind</t>
  </si>
  <si>
    <t>键盘有两个按键有瑕疵</t>
  </si>
  <si>
    <t>301966607042</t>
  </si>
  <si>
    <t>21KUA003CDPF52CVYG</t>
  </si>
  <si>
    <t>已经换了一次了，这次还是有划痕。不换货了，直接退货哈</t>
  </si>
  <si>
    <t>301975979143</t>
  </si>
  <si>
    <t>21KUA003CDPF51XQ2H</t>
  </si>
  <si>
    <t>zhaors</t>
  </si>
  <si>
    <t>297462776029</t>
  </si>
  <si>
    <t>21KUA003CDPF519SPD</t>
  </si>
  <si>
    <t>盖子和下面无法完全贴合，是错开的，</t>
  </si>
  <si>
    <t>300616027459</t>
  </si>
  <si>
    <t>ThinkPad联想笔记本电脑ThinkBook142024AI全能本英特尔酷睿Ultra9185H14.5英寸32G1T3K120Hz</t>
  </si>
  <si>
    <t>21LD000ACDMP2NS0R5</t>
  </si>
  <si>
    <t>jd_794d7b825de72</t>
  </si>
  <si>
    <t>屏幕一直闪烁，开浏览器什么都不干就开始转圈</t>
  </si>
  <si>
    <t>301229933997</t>
  </si>
  <si>
    <t>21LD000ACDMP2HLBKG</t>
  </si>
  <si>
    <t>18362200989_p</t>
  </si>
  <si>
    <t>C面键盘中间稍微凸起不平，烤机测试CPU温度过高，超一百度，但已开机激活，目前其他不影响使用，不想退换了，无需上门取件，直接补偿150元退款现金</t>
  </si>
  <si>
    <t>301334268134</t>
  </si>
  <si>
    <t>21LD000ACDMP2HLHNG</t>
  </si>
  <si>
    <t>jd_6a60771bf8f5e</t>
  </si>
  <si>
    <t>封条有胶粘过的痕迹，后板有划痕，屏幕上有指纹，</t>
  </si>
  <si>
    <t>297037495006</t>
  </si>
  <si>
    <t>21LD000ACDMP2PSAMD</t>
  </si>
  <si>
    <t>电脑不是新的电池及硬盘均被使用多次屏幕上有很多灰</t>
  </si>
  <si>
    <t>301314202797</t>
  </si>
  <si>
    <t>21LD000ACDMP2NPS0G</t>
  </si>
  <si>
    <t>雨落轻寒醉红颜</t>
  </si>
  <si>
    <t>上一个没几天电脑键盘就不能用，换一个之后office又无法激活，售后服务差，一次又一次的浪费我时间</t>
  </si>
  <si>
    <t>300779616524</t>
  </si>
  <si>
    <t>21LD000ACDMP2NSKF9</t>
  </si>
  <si>
    <t>jd_6faede75a5e5b</t>
  </si>
  <si>
    <t>301448973730</t>
  </si>
  <si>
    <t>21LD000ACDMP2NSC2H</t>
  </si>
  <si>
    <t>ming569991317</t>
  </si>
  <si>
    <t>301383531755</t>
  </si>
  <si>
    <t>21LD000ACDMP2HW7J2</t>
  </si>
  <si>
    <t>漏光。白屏</t>
  </si>
  <si>
    <t>297000951027</t>
  </si>
  <si>
    <t>21LD000ACDMP2PS6SZ</t>
  </si>
  <si>
    <t>jd_56e58b2a0f710</t>
  </si>
  <si>
    <t>键盘c面凸起明显</t>
  </si>
  <si>
    <t>298127486056</t>
  </si>
  <si>
    <t>21LD000ACDMP2GHR23</t>
  </si>
  <si>
    <t>jd_5486735e2cf66</t>
  </si>
  <si>
    <t>usb不稳定，连接安卓设备调试，会断开，USB无线鼠标，鼠</t>
  </si>
  <si>
    <t>301533717762</t>
  </si>
  <si>
    <t>21LD000ACDMP2NPMEJ</t>
  </si>
  <si>
    <t>61826665-597918</t>
  </si>
  <si>
    <t>今天下午收到的电脑，晚上试了一下，开机要40多秒，开机以</t>
  </si>
  <si>
    <t>301522824199</t>
  </si>
  <si>
    <t>21LD000ACDMP2HW8BQ</t>
  </si>
  <si>
    <t>luyanhappy</t>
  </si>
  <si>
    <t>开不了机，充不上电。适配器是好的</t>
  </si>
  <si>
    <t>298229302476</t>
  </si>
  <si>
    <t>MP2GN6YK</t>
  </si>
  <si>
    <t>jd_6cbccbdaa8a68</t>
  </si>
  <si>
    <t>买了还没用几次，一拔电源充电器接口掉了</t>
  </si>
  <si>
    <t>301208984846</t>
  </si>
  <si>
    <t>21LD000ACDMP2NSA2W</t>
  </si>
  <si>
    <t>jd_7977388d44282</t>
  </si>
  <si>
    <t>297213324473</t>
  </si>
  <si>
    <t>21LD000ACDMP2NPMAP</t>
  </si>
  <si>
    <t>18931366181_p</t>
  </si>
  <si>
    <t>301516451846</t>
  </si>
  <si>
    <t>21LD000ACDMP2HW7KF</t>
  </si>
  <si>
    <t>jd_5c85e12143862</t>
  </si>
  <si>
    <t>键盘与屏幕之间夹的那张牛油纸受潮变形，</t>
  </si>
  <si>
    <t>301571618572</t>
  </si>
  <si>
    <t>21LD000ACDMP2PSAME</t>
  </si>
  <si>
    <t>125191799-97353837</t>
  </si>
  <si>
    <t>esc按键翘起来了</t>
  </si>
  <si>
    <t>301252215718</t>
  </si>
  <si>
    <t>21LD000ACDMP2HLDTD</t>
  </si>
  <si>
    <t>z气球</t>
  </si>
  <si>
    <t>上次申请换货，售后检测出没问题给我直接退返了，但是收到电脑后发现电脑关机后会持续掉电和发热，我去售后店看了，售后店说需要开单检测维修，我买来还未正式使用，不接受这种处理，申请退货。图片为后台耗电情况，关机状态下一晚上耗电40</t>
  </si>
  <si>
    <t>301533268768</t>
  </si>
  <si>
    <t>21LD000ACDMP2NPRZT</t>
  </si>
  <si>
    <t>jd_5a565b199f00f</t>
  </si>
  <si>
    <t>重启慢，加装硬盘不识别</t>
  </si>
  <si>
    <t>301712432098</t>
  </si>
  <si>
    <t>21LD000ACDMP2NPKEC</t>
  </si>
  <si>
    <t>木九凤1995</t>
  </si>
  <si>
    <t>中间键盘凸起，激活阶段卡死。</t>
  </si>
  <si>
    <t>297346261427</t>
  </si>
  <si>
    <t>21LD000ACDMP2NS0TC</t>
  </si>
  <si>
    <t>飞哥1949</t>
  </si>
  <si>
    <t>有开箱视频，软件内无法上传</t>
  </si>
  <si>
    <t>301462759458</t>
  </si>
  <si>
    <t>21LD000ACDMP2NPKDR</t>
  </si>
  <si>
    <t>jd_4ca5ae17f94a3</t>
  </si>
  <si>
    <t>电脑第一次拿到就总是蓝屏，已经和联系售后多次联系，仍然无法解决，重置系统也没用，厂家认为是硬件问题，所以申请退货</t>
  </si>
  <si>
    <t>297389656242</t>
  </si>
  <si>
    <t>21LD000ACDMP2HLKZ4</t>
  </si>
  <si>
    <t>btstream</t>
  </si>
  <si>
    <t>301804435617</t>
  </si>
  <si>
    <t>21LD000ACDMP2HLDWC</t>
  </si>
  <si>
    <t>jd_6f411267487a7</t>
  </si>
  <si>
    <t>297196101329</t>
  </si>
  <si>
    <t>21LD000ACDMP2HLL1H</t>
  </si>
  <si>
    <t>jd_6aba6d086160e</t>
  </si>
  <si>
    <t>屏幕刷新率无法调节</t>
  </si>
  <si>
    <t>301751595651</t>
  </si>
  <si>
    <t>21LD000ACDMP2HLBJ6</t>
  </si>
  <si>
    <t>屏幕与键盘之间的牛油纸受潮变形换货以后牛油纸依然是受潮变形的且屏幕合上盖子后向左边偏05mm申请换货电脑没有开机没有激活</t>
  </si>
  <si>
    <t>297386915903</t>
  </si>
  <si>
    <t>21LD000ACDMP2NPPLH</t>
  </si>
  <si>
    <t>jd_6820fb43e4039</t>
  </si>
  <si>
    <t>笔记本音箱有杂音</t>
  </si>
  <si>
    <t>297410634140</t>
  </si>
  <si>
    <t>21LD000ACDMP2HLHM7</t>
  </si>
  <si>
    <t>jd_7ab0d37f66f0f</t>
  </si>
  <si>
    <t>297497940915</t>
  </si>
  <si>
    <t>21LD000ACDMP2HW5EJ</t>
  </si>
  <si>
    <t>jd_41dee5e4899a2</t>
  </si>
  <si>
    <t>开机开始闪烁后一直黑屏</t>
  </si>
  <si>
    <t>301964087237</t>
  </si>
  <si>
    <t>21LD000ACDMP2HLBKH</t>
  </si>
  <si>
    <t>两个坏点，一个在正中很大，左下角屏幕于边框中间有根毛</t>
  </si>
  <si>
    <t>297502966522</t>
  </si>
  <si>
    <t>21LD000ACDMP2HW7HG</t>
  </si>
  <si>
    <t>admin_mrd</t>
  </si>
  <si>
    <t>客户反应电脑卡顿，开机慢，U盘用不了</t>
  </si>
  <si>
    <t>300774266693</t>
  </si>
  <si>
    <t>ThinkPad联想笔记本电脑ThinkBook142024AI全能本英特尔酷睿Ultra9185H14.5英寸32G1T3KRTX4060</t>
  </si>
  <si>
    <t>21LD000JCDMP2HSY3Y</t>
  </si>
  <si>
    <t>Nidarc</t>
  </si>
  <si>
    <t>适配器C口一个方向充不进点</t>
  </si>
  <si>
    <t>301094633538</t>
  </si>
  <si>
    <t>21LD000JCDMP2P6QH5</t>
  </si>
  <si>
    <t>屏幕漏光电脑未激活</t>
  </si>
  <si>
    <t>301243626185</t>
  </si>
  <si>
    <t>21LD000JCDMP2P6ND2</t>
  </si>
  <si>
    <t>Hhdz2024</t>
  </si>
  <si>
    <t>301357888065</t>
  </si>
  <si>
    <t>21LD000JCDMP2P6QGT</t>
  </si>
  <si>
    <t>ouyang1669</t>
  </si>
  <si>
    <t>机子上明显有多出划痕，且封签明显被拆过，是返厂机</t>
  </si>
  <si>
    <t>296767976820</t>
  </si>
  <si>
    <t>21LD000JCDMP2P6NCE</t>
  </si>
  <si>
    <t>souvenir_gf</t>
  </si>
  <si>
    <t>使用时频繁蓝屏重启</t>
  </si>
  <si>
    <t>301393633730</t>
  </si>
  <si>
    <t>21LD000JCDMP2HWWMR</t>
  </si>
  <si>
    <t>A面边框有磕碰，对比左侧屏幕转轴歪斜，右侧正常，合盖后对不齐</t>
  </si>
  <si>
    <t>300650708328</t>
  </si>
  <si>
    <t>21LD000JCDMP2HSY2Y</t>
  </si>
  <si>
    <t>屏幕右边漏光，指纹触摸失灵</t>
  </si>
  <si>
    <t>301468535338</t>
  </si>
  <si>
    <t>21LD000JCDMP2HWWLK</t>
  </si>
  <si>
    <t>电脑屏幕上全是灰，屏幕缝隙里面很多灰，后盖上凸起两条棱</t>
  </si>
  <si>
    <t>297165053241</t>
  </si>
  <si>
    <t>21LD000JCDMP2HQEMP</t>
  </si>
  <si>
    <t>lingduhanya</t>
  </si>
  <si>
    <t>未联网未激活，散热太差，动不动就温度高</t>
  </si>
  <si>
    <t>297151008925</t>
  </si>
  <si>
    <t>21LD000JCDMP2HQEP0</t>
  </si>
  <si>
    <t>chenjiaxin8068</t>
  </si>
  <si>
    <t>包装纸箱子有挤压</t>
  </si>
  <si>
    <t>300956003723</t>
  </si>
  <si>
    <t>21LD000JCDMP2HSY4Y</t>
  </si>
  <si>
    <t>屏幕突然频闪</t>
  </si>
  <si>
    <t>301515671013</t>
  </si>
  <si>
    <t>1S21LD000JCDMP2HWWNJ</t>
  </si>
  <si>
    <t>yangguili</t>
  </si>
  <si>
    <t>301484737455</t>
  </si>
  <si>
    <t>21LD000JCDMP2HR0R9</t>
  </si>
  <si>
    <t>18768133805_p</t>
  </si>
  <si>
    <t>297146978655</t>
  </si>
  <si>
    <t>21LD000JCDMP2HSW80</t>
  </si>
  <si>
    <t>tanxstar</t>
  </si>
  <si>
    <t>插上电源适配器，依然无法充电，请提供新的适配器</t>
  </si>
  <si>
    <t>296872937791</t>
  </si>
  <si>
    <t>21LD000JCDMP2HQCY1</t>
  </si>
  <si>
    <t>jd_711c442cd3e4f</t>
  </si>
  <si>
    <t>扬声器播放音乐声音是卡的连接蓝牙没问题就是扬声器有问题。录了视频没法上传只能上传照片</t>
  </si>
  <si>
    <t>301505075756</t>
  </si>
  <si>
    <t>21LD000JCDMP2P6LHB</t>
  </si>
  <si>
    <t>lovesjnbaby</t>
  </si>
  <si>
    <t>好几个屏幕坏点</t>
  </si>
  <si>
    <t>301556739471</t>
  </si>
  <si>
    <t>21LD000JCDMP2HQENS</t>
  </si>
  <si>
    <t>验机时候发现里面有其他用户名，需要更换</t>
  </si>
  <si>
    <t>297273343482</t>
  </si>
  <si>
    <t>MP2HQCVGMPNXB46280QJ</t>
  </si>
  <si>
    <t>古城快刀</t>
  </si>
  <si>
    <t>typeC雷电口损坏，无法连接外接显示器</t>
  </si>
  <si>
    <t>301589991975</t>
  </si>
  <si>
    <t>21LD000JCDMP2P6QE8</t>
  </si>
  <si>
    <t>jd_NhWGPpUSrxDt</t>
  </si>
  <si>
    <t>未联网，验过机，质量问题键盘翘起</t>
  </si>
  <si>
    <t>301621300034</t>
  </si>
  <si>
    <t>21LD000JCDMP2HQKBQ</t>
  </si>
  <si>
    <t>13778830772_p</t>
  </si>
  <si>
    <t>A面有3凹点，键盘中间凸起，右侧盖子合上有较大缝隙</t>
  </si>
  <si>
    <t>301393385454</t>
  </si>
  <si>
    <t>21LD000JCDMP2HWTQS</t>
  </si>
  <si>
    <t>jd_PlmndJfkxsYH</t>
  </si>
  <si>
    <t>在正常使用的情况下，电脑发烫非常严重</t>
  </si>
  <si>
    <t>297223604381</t>
  </si>
  <si>
    <t>21LD000JCDMP2HSY61</t>
  </si>
  <si>
    <t>jd_718bc49f6c2a2</t>
  </si>
  <si>
    <t>电脑有划痕脏渍</t>
  </si>
  <si>
    <t>301577791818</t>
  </si>
  <si>
    <t>21LD000JCDMP2HQYDZ</t>
  </si>
  <si>
    <t>jd_4ded3cb343734</t>
  </si>
  <si>
    <t>1A面有磕碰2包装不像新的像是别人退换过的</t>
  </si>
  <si>
    <t>299613000385</t>
  </si>
  <si>
    <t>21LD000JCDMP2NKNWL</t>
  </si>
  <si>
    <t>jd_62bd8d3cb8ba4</t>
  </si>
  <si>
    <t>质量问题主板</t>
  </si>
  <si>
    <t>301533806595</t>
  </si>
  <si>
    <t>21LD000JCDMP2HSW46</t>
  </si>
  <si>
    <t>jd_629480aa522a6</t>
  </si>
  <si>
    <t>电脑过热烫手，助眠放一夜手都烫熟了</t>
  </si>
  <si>
    <t>296823524797</t>
  </si>
  <si>
    <t>21LD000JCDMP2HQEQS</t>
  </si>
  <si>
    <t>1867424-859319</t>
  </si>
  <si>
    <t>接通电源后，无法正常点亮，长时间黑屏无法进入桌面，电脑发</t>
  </si>
  <si>
    <t>301649534570</t>
  </si>
  <si>
    <t>21LD000JCDMP2HRA08</t>
  </si>
  <si>
    <t>jd_49418d7d201c7</t>
  </si>
  <si>
    <t>买这个为了游戏，但是一直有这个错误弹窗，重新安装驱动，按指示操作都试了不行。工程师也解决不了</t>
  </si>
  <si>
    <t>297223587761</t>
  </si>
  <si>
    <t>21LD000JCDMP2HQMJG</t>
  </si>
  <si>
    <t>jd_74d5e246e30b2</t>
  </si>
  <si>
    <t>商品需要退货</t>
  </si>
  <si>
    <t>301334668654</t>
  </si>
  <si>
    <t>21LD000JCDMP2HWWNL</t>
  </si>
  <si>
    <t>2534237829_m</t>
  </si>
  <si>
    <t>屏幕里有一个异常的亮点</t>
  </si>
  <si>
    <t>297190749497</t>
  </si>
  <si>
    <t>21LD000JCDMP2P6NAP</t>
  </si>
  <si>
    <t>jd_607279c478568</t>
  </si>
  <si>
    <t>还是发烫</t>
  </si>
  <si>
    <t>301742952166</t>
  </si>
  <si>
    <t>21LD000JCDMP2HR0QH</t>
  </si>
  <si>
    <t>jd_7ddb5bb871269</t>
  </si>
  <si>
    <t>电脑巨烫没法使用，掉帧卡顿严重</t>
  </si>
  <si>
    <t>301911336323</t>
  </si>
  <si>
    <t>21LD000JCDMP2HWWNG</t>
  </si>
  <si>
    <t>wdLVUeiKYqCaHJ</t>
  </si>
  <si>
    <t>商品有磕碰，屏幕弯曲贴合度显示中间隆起</t>
  </si>
  <si>
    <t>297265606687</t>
  </si>
  <si>
    <t>21LD000JCDMP2HR2ZC</t>
  </si>
  <si>
    <t>脚垫放不稳会翘起一角屏幕左右侧黑边明显不对称，屏幕右偏键盘凸起严重顶屏幕后侧面转轴空隙不对称，右偏d面右下脚垫周围有明显擦痕c面贴纸有被揭起过的痕迹。</t>
  </si>
  <si>
    <t>301650297538</t>
  </si>
  <si>
    <t>21LD000JCDMP2HQCVB</t>
  </si>
  <si>
    <t>jd_7996585b49ea1</t>
  </si>
  <si>
    <t>电脑漏电</t>
  </si>
  <si>
    <t>301654769964</t>
  </si>
  <si>
    <t>21LD000JCDMP2HQH1X</t>
  </si>
  <si>
    <t>xujiefanhuamei</t>
  </si>
  <si>
    <t>301158599265</t>
  </si>
  <si>
    <t>21LD000JCDMP2P6N8V</t>
  </si>
  <si>
    <t>leafantasy</t>
  </si>
  <si>
    <t>新机器，黑屏情况下有白色光斑，开始没注意，因为只有在黑屏下会出现白斑，要求换货或者是换新屏幕</t>
  </si>
  <si>
    <t>301960502887</t>
  </si>
  <si>
    <t>21LD000JCDMP2HR0R8</t>
  </si>
  <si>
    <t>jd_48684a8f3d6bb</t>
  </si>
  <si>
    <t>屏幕下部不定期的屏闪，关闭程序，更新系统后仍无法解决</t>
  </si>
  <si>
    <t>297077935771</t>
  </si>
  <si>
    <t>21N50006CDPF50L2R1</t>
  </si>
  <si>
    <t>ainurelf</t>
  </si>
  <si>
    <t>包装破损，插头歪的，都不用开机验机了，品控堪忧，不敢再买。</t>
  </si>
  <si>
    <t>301242300940</t>
  </si>
  <si>
    <t>21N50006CDPF51NMWH</t>
  </si>
  <si>
    <t>jd_4a10d29f7579a</t>
  </si>
  <si>
    <t>着急处理数据用电脑呢一个数据处理软件还没安装就拷贝到桌面windows更新几次之后就卡的不行字体不知道为什么也变大了老是提醒我更新</t>
  </si>
  <si>
    <t>301307047424</t>
  </si>
  <si>
    <t>21N50006CDPF50PMDF</t>
  </si>
  <si>
    <t>jd_7e361aff91e7d</t>
  </si>
  <si>
    <t>充电线的头是歪的</t>
  </si>
  <si>
    <t>301451187941</t>
  </si>
  <si>
    <t>21N50006CDPF50K3EY</t>
  </si>
  <si>
    <t>jd_yAqsSYjupRxT</t>
  </si>
  <si>
    <t>散热片变形，受损</t>
  </si>
  <si>
    <t>301458031969</t>
  </si>
  <si>
    <t>21N50006CDPF50Y9MC</t>
  </si>
  <si>
    <t>jd_dtZZtbMxBJli</t>
  </si>
  <si>
    <t>1.屏幕与键盘贴合处缝隙过大，屏幕存在弯曲现象2.机器平放台面存在不稳定翘起的现象。3.机器d面按压存在异响麻烦工作人员换新，谢谢。</t>
  </si>
  <si>
    <t>300985877958</t>
  </si>
  <si>
    <t>21N50006CDPF4WMWAT</t>
  </si>
  <si>
    <t>jd_70f28463f56ed</t>
  </si>
  <si>
    <t>打开屏幕一段时间后合上会出现异响</t>
  </si>
  <si>
    <t>296878217822</t>
  </si>
  <si>
    <t>21N50006CDPF50EG9V</t>
  </si>
  <si>
    <t>jd_72c9fe689fa65</t>
  </si>
  <si>
    <t>在17号收货到28号出现了三次系统蓝屏，其中最后一次蓝屏导致硬盘数据丢失，在播放音乐时也出现了电流音的情况</t>
  </si>
  <si>
    <t>301458113539</t>
  </si>
  <si>
    <t>21N50006CDPF50PHRY</t>
  </si>
  <si>
    <t>jd_QifPrUKfoZol</t>
  </si>
  <si>
    <t>设计软件正常启动自动调用独立显卡后闪退或者卡死机，仅启用独显后，不进行任何操作，一两分钟出现花屏，</t>
  </si>
  <si>
    <t>297183884279</t>
  </si>
  <si>
    <t>21N50006CDPF51NMWZ</t>
  </si>
  <si>
    <t>Vincent</t>
  </si>
  <si>
    <t>系统未激活电脑做工有问题屏幕左边黑边比右边宽转轴的缝隙也是左边比右边宽最严重的是风扇启动时有咔咔声而且风扇运行过程中伴随尖锐的啸声</t>
  </si>
  <si>
    <t>296817633208</t>
  </si>
  <si>
    <t>21N50006CDPF50L48S</t>
  </si>
  <si>
    <t>jd_hWrwrPDfhYHM</t>
  </si>
  <si>
    <t>鼠标没反应</t>
  </si>
  <si>
    <t>298606326624</t>
  </si>
  <si>
    <t>21LD0000CDMP2NENBE</t>
  </si>
  <si>
    <t>jd_6a38b222de6ea</t>
  </si>
  <si>
    <t>wifi驱动坏了</t>
  </si>
  <si>
    <t>296928584378</t>
  </si>
  <si>
    <t>21N50006CDPF517FBA</t>
  </si>
  <si>
    <t>jd_vemMRFSzJNRc</t>
  </si>
  <si>
    <t>我昨天插上电源后整个插线板就短路了上面插的电器都</t>
  </si>
  <si>
    <t>301696386511</t>
  </si>
  <si>
    <t>21N50006CDPF50X47T</t>
  </si>
  <si>
    <t>Vincent--V</t>
  </si>
  <si>
    <t>总是无故发生桌面卡死，具体表</t>
  </si>
  <si>
    <t>297198303543</t>
  </si>
  <si>
    <t>21N50006CDPF51MCY4</t>
  </si>
  <si>
    <t>jd_632047881915c</t>
  </si>
  <si>
    <t>充电头是烧坏的</t>
  </si>
  <si>
    <t>297181228026</t>
  </si>
  <si>
    <t>21N50006CDPF50TY8Y</t>
  </si>
  <si>
    <t>jd_5dff2ca8b25d4</t>
  </si>
  <si>
    <t>294105752893</t>
  </si>
  <si>
    <t>21N50006CDPF4XCWL9</t>
  </si>
  <si>
    <t>千夫长屠城机甲</t>
  </si>
  <si>
    <t>今天电脑没有关机合盖放到电脑包里，然后笔记本发烫，风扇狂</t>
  </si>
  <si>
    <t>301611163370</t>
  </si>
  <si>
    <t>21N50006CDPF51A835</t>
  </si>
  <si>
    <t>jd_vBHSkczGyPus</t>
  </si>
  <si>
    <t>297397478771</t>
  </si>
  <si>
    <t>21N50006CDPF50X463</t>
  </si>
  <si>
    <t>价格高了，买了同型号才7100多</t>
  </si>
  <si>
    <t>301885003264</t>
  </si>
  <si>
    <t>21N50006CDPF510F22</t>
  </si>
  <si>
    <t>1.总是无故桌面卡死，具体表现为无缘无故鼠标转圈，转圈结束后桌面开始卡死，鼠标移动到图标上无反应，且按下左右键也均无反应，几分钟过后才自行恢复。2.在没打开任何软件的情况下，风扇一直在大声运转。3.转轴左右不对称，左边留有较大空隙，能看到。备注：系统未激活。</t>
  </si>
  <si>
    <t>301023311785</t>
  </si>
  <si>
    <t>21N50006CDPF518G5F</t>
  </si>
  <si>
    <t>jd_6405aa6d91abc</t>
  </si>
  <si>
    <t>外壳损坏变形</t>
  </si>
  <si>
    <t>301316094027</t>
  </si>
  <si>
    <t>21KUA004CDPF52ZRMN</t>
  </si>
  <si>
    <t>which</t>
  </si>
  <si>
    <t>蓝牙连接手机连接后无法正常传输信息</t>
  </si>
  <si>
    <t>297043632088</t>
  </si>
  <si>
    <t>21KUA004CDPF52ZE69</t>
  </si>
  <si>
    <t>jd_558414a186cee</t>
  </si>
  <si>
    <t>屏幕四个角发光，刺眼，系统卡顿，包装我拆了，东西都在，系统激活了，office没激活</t>
  </si>
  <si>
    <t>300464269579</t>
  </si>
  <si>
    <t>21KUA004CDPF50T6XV</t>
  </si>
  <si>
    <t>jd_7ff327aa2bc4e</t>
  </si>
  <si>
    <t>跟随服务单2587771576</t>
  </si>
  <si>
    <t>301355068364</t>
  </si>
  <si>
    <t>21KUA004CDPF52P0VD</t>
  </si>
  <si>
    <t>非绪</t>
  </si>
  <si>
    <t>A面有四块色斑，无法擦掉，屏幕也有擦拭痕迹，疑不是全新机。</t>
  </si>
  <si>
    <t>300985567657</t>
  </si>
  <si>
    <t>21KUA004CDPF52Z5EE</t>
  </si>
  <si>
    <t>梦里的莲花丶</t>
  </si>
  <si>
    <t>A面瑕疵不良，有类似气孔</t>
  </si>
  <si>
    <t>296830824976</t>
  </si>
  <si>
    <t>21KUA004CDPF52P372</t>
  </si>
  <si>
    <t>9014292-727712</t>
  </si>
  <si>
    <t>屏幕颜色在特定颜色下边缘漏光明显，并且有一个坏点，开机有几率卡死黑屏，只能强制关机。</t>
  </si>
  <si>
    <t>301459156843</t>
  </si>
  <si>
    <t>21KUA004CDPF50YP4W</t>
  </si>
  <si>
    <t>tuanyuan_21</t>
  </si>
  <si>
    <t>和第一次一样开机后几秒才显示开机指示灯</t>
  </si>
  <si>
    <t>301392966467</t>
  </si>
  <si>
    <t>21KUA004CDPF51YL01</t>
  </si>
  <si>
    <t>jd_swKMNxTJWQDz</t>
  </si>
  <si>
    <t>新电脑问题如下：①屏幕合不拢，右侧屏幕有较大缝隙，影响使用，如图1，2所示②经直尺测量，右侧屏幕金属内框向上拱起，有较大形变，影响使用，如图3所示③右侧屏幕金属外框，经直尺测量向下有很大形变，影响使用，如图4，5，6所示，要求换一台全新的机器</t>
  </si>
  <si>
    <t>301563578881</t>
  </si>
  <si>
    <t>21KUA004CDPF50YNTL</t>
  </si>
  <si>
    <t>wdAEEwkDSNCIQf</t>
  </si>
  <si>
    <t>合上屏幕后右边有明显缝隙</t>
  </si>
  <si>
    <t>300936857416</t>
  </si>
  <si>
    <t>21KUA004CDPF4W9QVG</t>
  </si>
  <si>
    <t>jd_65c2be8a68729</t>
  </si>
  <si>
    <t>usbc接口外接显示器无法识别，按照官方技术支持工程师升级了相关驱动及恢复出厂设置依然无法识别</t>
  </si>
  <si>
    <t>301673608423</t>
  </si>
  <si>
    <t>21KUA004CDPF50Y2RC</t>
  </si>
  <si>
    <t>红色显示有亮点，三键按钮突出，系统未激活，在pe下测试。</t>
  </si>
  <si>
    <t>301759758147</t>
  </si>
  <si>
    <t>21KUA004CDPF50R3VJ</t>
  </si>
  <si>
    <t>18362087517_p</t>
  </si>
  <si>
    <t>电脑不能完全闭合屏幕转轴两边不对称</t>
  </si>
  <si>
    <t>297251785941</t>
  </si>
  <si>
    <t>21KUA004CDPF52ZEL2</t>
  </si>
  <si>
    <t>jd_5c485e117a0d1</t>
  </si>
  <si>
    <t>频繁死机,正常ppt工作，突然卡死，且无法启动任务管理器，强制关机后信息丢失</t>
  </si>
  <si>
    <t>301736147756</t>
  </si>
  <si>
    <t>21KUA004CDPF52N6LR</t>
  </si>
  <si>
    <t>屏幕上方有坏点，机器未激活</t>
  </si>
  <si>
    <t>301723955460</t>
  </si>
  <si>
    <t>21KUA004CDPF52AQH6</t>
  </si>
  <si>
    <t>电脑部分功能无法正常运行</t>
  </si>
  <si>
    <t>301765041952</t>
  </si>
  <si>
    <t>21KUA004CDPF52A3RQ</t>
  </si>
  <si>
    <t>65865282-65005477</t>
  </si>
  <si>
    <t>笔记本屏幕明显发黄</t>
  </si>
  <si>
    <t>297030001307</t>
  </si>
  <si>
    <t>21NW0000CDPF505BET</t>
  </si>
  <si>
    <t>53933098-263785</t>
  </si>
  <si>
    <t>录音有问题存在收音缺失现象</t>
  </si>
  <si>
    <t>296179477649</t>
  </si>
  <si>
    <t>21NW0000CDPF4YS5NE</t>
  </si>
  <si>
    <t>jd_4f61ecae663fe</t>
  </si>
  <si>
    <t>，打开表格，打开浏览器，连接鼠标，这种基本操作就会屏幕卡顿白屏，要求换新</t>
  </si>
  <si>
    <t>301398067940</t>
  </si>
  <si>
    <t>21NW0000CDPF526BF7</t>
  </si>
  <si>
    <t>yted1</t>
  </si>
  <si>
    <t>301391560578</t>
  </si>
  <si>
    <t>21NW0000CDPF526P0D</t>
  </si>
  <si>
    <t>jd_7bac2bd1ccae6</t>
  </si>
  <si>
    <t>z键掉了，没有声卡</t>
  </si>
  <si>
    <t>300657618592</t>
  </si>
  <si>
    <t>21NW0000CDPF513C5Q</t>
  </si>
  <si>
    <t>u_456dbeb3146de</t>
  </si>
  <si>
    <t>296876102013</t>
  </si>
  <si>
    <t>21NW0000CDPF51WGKT</t>
  </si>
  <si>
    <t>jd_7707ac5e8160e</t>
  </si>
  <si>
    <t>麦克风不工作。打过400售后服务，问题没有解决</t>
  </si>
  <si>
    <t>300343919532</t>
  </si>
  <si>
    <t>21NW0000CDPF512P1J</t>
  </si>
  <si>
    <t>wing1144</t>
  </si>
  <si>
    <t>电脑关机后风扇很响而且发热，也无法开机点亮屏幕</t>
  </si>
  <si>
    <t>299063352930</t>
  </si>
  <si>
    <t>21NW0000CDPF4WWLXM</t>
  </si>
  <si>
    <t>jd_CCIfyHPpJxAO</t>
  </si>
  <si>
    <t>蓝屏多次自动重启</t>
  </si>
  <si>
    <t>297204407736</t>
  </si>
  <si>
    <t>21NW0000CDPF50T0V6</t>
  </si>
  <si>
    <t>许琼joan1992</t>
  </si>
  <si>
    <t>电脑闪屏，听售后用了各种方法依然无法解决。</t>
  </si>
  <si>
    <t>301776544618</t>
  </si>
  <si>
    <t>21NW0000CDPF4WSNFR</t>
  </si>
  <si>
    <t>ybin_tan_m</t>
  </si>
  <si>
    <t>接口数据传输只能维持30秒左右10-20ms，后面就低于1ms，按客服要求咨询联系工程师，确认主板不稳定要求送修。机器有故障，品质有问题，要求换货。</t>
  </si>
  <si>
    <t>300703085288</t>
  </si>
  <si>
    <t>21NW0000CDPF51J3QP</t>
  </si>
  <si>
    <t>jd_5ce79cb7b5379</t>
  </si>
  <si>
    <t>301741912748</t>
  </si>
  <si>
    <t>21NW0000CDPF51FJZV</t>
  </si>
  <si>
    <t>包装里面少了电源适配器</t>
  </si>
  <si>
    <t>291638026454</t>
  </si>
  <si>
    <t>21NW0000CDPF4YW513</t>
  </si>
  <si>
    <t>jd_64c54c61c6d6c</t>
  </si>
  <si>
    <t>301350628204</t>
  </si>
  <si>
    <t>21NW0000CDPF5052QR</t>
  </si>
  <si>
    <t>刚用几天突然屏幕变得极暗，将亮度调最大也没用。</t>
  </si>
  <si>
    <t>297305211932</t>
  </si>
  <si>
    <t>21NW0000CDPF51H9TR</t>
  </si>
  <si>
    <t>jd_QHOHTWuEGxgZ</t>
  </si>
  <si>
    <t>屏幕右侧14处显示不均匀，有一条暗线和亮线。右侧风扇启动时有扇叶和其他物体击打声，</t>
  </si>
  <si>
    <t>289766394959</t>
  </si>
  <si>
    <t>ThinkPad联想笔记本电脑ThinkBook142024AI全能本英特尔酷睿Ultra7155H14.5英寸32G1T3KRTX4060</t>
  </si>
  <si>
    <t>21LD000FCDMP2MNSA1</t>
  </si>
  <si>
    <t>幻迹之龙</t>
  </si>
  <si>
    <t>289929064077</t>
  </si>
  <si>
    <t>21LD000FCDMP2MNSBL</t>
  </si>
  <si>
    <t>OgisoSetsuna</t>
  </si>
  <si>
    <t>开不开机</t>
  </si>
  <si>
    <t>291218946006</t>
  </si>
  <si>
    <t>MP2N08F0</t>
  </si>
  <si>
    <t>showkim_971616177</t>
  </si>
  <si>
    <t>电脑无法开机</t>
  </si>
  <si>
    <t>301874555495</t>
  </si>
  <si>
    <t>21LD000FCDMP2PHQLK</t>
  </si>
  <si>
    <t>jd_JpHuCjxoHDUe</t>
  </si>
  <si>
    <t>刚拆开的电脑里面触控板上有指纹</t>
  </si>
  <si>
    <t>291774950735</t>
  </si>
  <si>
    <t>21LD000FCDMP2MZ9BP</t>
  </si>
  <si>
    <t>jd_7a47fbfadc43d</t>
  </si>
  <si>
    <t>键盘空格F5F9F10四个键间歇性失灵</t>
  </si>
  <si>
    <t>301962512457</t>
  </si>
  <si>
    <t>21LD000FCDMP2PHPP6</t>
  </si>
  <si>
    <t>xiaodou_9</t>
  </si>
  <si>
    <t>开机时屏幕有亮点，</t>
  </si>
  <si>
    <t>297324927928</t>
  </si>
  <si>
    <t>21LD000FCDMP2PHPLQ</t>
  </si>
  <si>
    <t>触摸板回弹有异响</t>
  </si>
  <si>
    <t>301214044231</t>
  </si>
  <si>
    <t>21KU0000CDPF52E8DP</t>
  </si>
  <si>
    <t>适配器充电的时候有异响</t>
  </si>
  <si>
    <t>297032992828</t>
  </si>
  <si>
    <t>21NW0003CDPF55JPVQ</t>
  </si>
  <si>
    <t>jd_BmvuTDoNDvxB</t>
  </si>
  <si>
    <t>新电脑三个接口处存在不同程度的划痕.</t>
  </si>
  <si>
    <t>297086383665</t>
  </si>
  <si>
    <t>21NW0003CDPF54R1VP</t>
  </si>
  <si>
    <t>马恩葱</t>
  </si>
  <si>
    <t>充电口有问题划痕</t>
  </si>
  <si>
    <t>301507843240</t>
  </si>
  <si>
    <t>21NW0003CDPF55JXKV</t>
  </si>
  <si>
    <t>中测瑞通</t>
  </si>
  <si>
    <t>黑屏，无法开机</t>
  </si>
  <si>
    <t>297300970298</t>
  </si>
  <si>
    <t>21NW0003CDPF54M8W5</t>
  </si>
  <si>
    <t>wdtWIoGsSMuQGt</t>
  </si>
  <si>
    <t>301638723591</t>
  </si>
  <si>
    <t>21MA0024CDPF4ZP4QV</t>
  </si>
  <si>
    <t>jd_5b8dfd1002b22</t>
  </si>
  <si>
    <t>系统无故重启，桌面卡顿，无法点击应用</t>
  </si>
  <si>
    <t>301018497417</t>
  </si>
  <si>
    <t>100107942840</t>
  </si>
  <si>
    <t>ThinkPadE16AIPC酷睿Ultra7155H标压联想16英寸轻薄便携笔记本电脑32G1TB2.5K商务办公本黑色</t>
  </si>
  <si>
    <t>21MA0023CD</t>
  </si>
  <si>
    <t>21MA0023CDPF4VYFQ4</t>
  </si>
  <si>
    <t>haibara网购</t>
  </si>
  <si>
    <t>屏幕上下多处存在漏光点</t>
  </si>
  <si>
    <t>301726782218</t>
  </si>
  <si>
    <t>21MA0023CDPF4VQLEM</t>
  </si>
  <si>
    <t>屏幕仍然有漏光。</t>
  </si>
  <si>
    <t>301271812934</t>
  </si>
  <si>
    <t>100109635522</t>
  </si>
  <si>
    <t>ThinkPadP16vAIPC酷睿Ultra7155H16英寸联想高性能设计师工作站32G1TBRTX1000Ada商务办公本</t>
  </si>
  <si>
    <t>21KXA001CD</t>
  </si>
  <si>
    <t>21KXA001CDPF4VZ94K</t>
  </si>
  <si>
    <t>jd_573e79b342fed</t>
  </si>
  <si>
    <t>破了个角</t>
  </si>
  <si>
    <t>293788318711</t>
  </si>
  <si>
    <t>ThinkPadX13202413.3英寸全互联商务办公联想笔记本电脑酷睿Ultra7155H32G512GAIPC轻薄本3GCD</t>
  </si>
  <si>
    <t>21LU003GCDPF4Z6X2E</t>
  </si>
  <si>
    <t>jd_6dc4976edb54b</t>
  </si>
  <si>
    <t>突然没有声音，请先电话联系指导排除故障</t>
  </si>
  <si>
    <t>301738230018</t>
  </si>
  <si>
    <t>21LU003GCDPF50MCMY</t>
  </si>
  <si>
    <t>zhaoduo1</t>
  </si>
  <si>
    <t>新机器开机登陆后死机反复重启还这样</t>
  </si>
  <si>
    <t>301735851948</t>
  </si>
  <si>
    <t>21LU003GCDPF50MX59</t>
  </si>
  <si>
    <t>jd_TDrPHQXZMtku</t>
  </si>
  <si>
    <t>屏幕会滋滋滋滋滋响感觉像电流滋滋滋滋响安静时候明显</t>
  </si>
  <si>
    <t>296932714583</t>
  </si>
  <si>
    <t>21FUA00FCDPW0AH5LG</t>
  </si>
  <si>
    <t>15007597412_p</t>
  </si>
  <si>
    <t>有瑕疵刮痕</t>
  </si>
  <si>
    <t>301079071972</t>
  </si>
  <si>
    <t>21FUA00FCDPW0AH5LK</t>
  </si>
  <si>
    <t>jd_hGMNKGNlBIER</t>
  </si>
  <si>
    <t>只有开机键是亮的无法开机</t>
  </si>
  <si>
    <t>301702183432</t>
  </si>
  <si>
    <t>21FUA00FCDPW0DESEN</t>
  </si>
  <si>
    <t>一个是机器表面有磨损，一个是方向键是歪的</t>
  </si>
  <si>
    <t>301577499522</t>
  </si>
  <si>
    <t>21FUA00FCDPW0AH6MX</t>
  </si>
  <si>
    <t>forever208</t>
  </si>
  <si>
    <t>300659614184</t>
  </si>
  <si>
    <t>301811774757</t>
  </si>
  <si>
    <t>300843215620</t>
  </si>
  <si>
    <t>301806729223</t>
  </si>
  <si>
    <t>ThinkPad联想笔记本电脑ThinkBook162024AI全能本英特尔酷睿Ultra5125H16英寸32G1T2.5K120Hz</t>
  </si>
  <si>
    <t>100108142458</t>
  </si>
  <si>
    <t>ThinkPadX1CarbonAI2024酷睿Ultra714英寸全互联商务办公笔记本电脑32G2T2.8KOLED超清屏07CD</t>
  </si>
  <si>
    <t>21KCA007CD</t>
  </si>
  <si>
    <t>100107931866</t>
  </si>
  <si>
    <t>ThinkPad联想E14笔记本电脑AIPC202414英寸商务办公学生轻薄本全新酷睿Ultra5125H32G1T2.2K银色</t>
  </si>
  <si>
    <t>21M70019CD</t>
  </si>
  <si>
    <t>100055020024</t>
  </si>
  <si>
    <t>ThinkPadP16v联想16英寸高性能设计师工作站13代酷睿i7-13700H32G1TBRTXA1000商务办公本</t>
  </si>
  <si>
    <t>21FCA001CD</t>
  </si>
  <si>
    <t>100062061094</t>
  </si>
  <si>
    <t>21KG006LCD</t>
  </si>
  <si>
    <t>100076099358</t>
  </si>
  <si>
    <t>ThinkPadT14p联想14英寸标压高性能黑神话悟空笔记本电脑酷睿i9-13900H32G1TBRTX30502.2K</t>
  </si>
  <si>
    <t>21J70007CD</t>
  </si>
  <si>
    <t>100107931834</t>
  </si>
  <si>
    <t>ThinkPadT14pAIPC酷睿Ultra7155H14.5英寸高性能黑神话悟空笔记本电脑32G1TB3KRTX4050</t>
  </si>
  <si>
    <t>21KUA006CD</t>
  </si>
  <si>
    <t>301944296035</t>
  </si>
  <si>
    <t>21N5001XCDPF566EHG</t>
  </si>
  <si>
    <t>pancakes</t>
  </si>
  <si>
    <t>屏幕中央靠上位置靠近摄像头处有一片坏点。机器未联网激活。</t>
  </si>
  <si>
    <t>301745402540</t>
  </si>
  <si>
    <t>21N5001XCDPF56ZDJJ</t>
  </si>
  <si>
    <t>问题1.笔记本脚底不平。2.屏幕下边缘有一点点漏光。放在平的桌面上，电脑脚底不平，打字摇晃。申请换一台新机，电脑系统没有激活。</t>
  </si>
  <si>
    <t>301772275560</t>
  </si>
  <si>
    <t>21N5001XCDPF570A8J</t>
  </si>
  <si>
    <t>电脑未开机脚垫不平使用摇晃</t>
  </si>
  <si>
    <t>21N5001XCDPF50Y5CM</t>
  </si>
  <si>
    <t>续航太差</t>
  </si>
  <si>
    <t>301856696907</t>
  </si>
  <si>
    <t>21N5001XCDPF56ESB7</t>
  </si>
  <si>
    <t>转轴处左右缝隙明显不一致显示屏与上下边框明显对不齐。电脑的品控太差，不能接受，请给我换货。还未联网激活</t>
  </si>
  <si>
    <t>不退货了，改成换货</t>
  </si>
  <si>
    <t>301956199907</t>
  </si>
  <si>
    <t>21N5001XCDPF56XR74</t>
  </si>
  <si>
    <t>A面左右转轴缝隙大小不一致</t>
  </si>
  <si>
    <t>300234497095</t>
  </si>
  <si>
    <t>21N5001XCDPF54LY3A</t>
  </si>
  <si>
    <t>15589179454_p</t>
  </si>
  <si>
    <t>使用时间一个多月，今天是用的时候发现一出明显问题，屏幕面板底部有奇怪的褶皱并且漏光。</t>
  </si>
  <si>
    <t>297376254352</t>
  </si>
  <si>
    <t>21N5001XCDPF5674A1</t>
  </si>
  <si>
    <t>jd_5c5c74ace2734</t>
  </si>
  <si>
    <t>没激活，屏幕有坏点</t>
  </si>
  <si>
    <t>301862666477</t>
  </si>
  <si>
    <t>21N5001XCDPF56W6VC</t>
  </si>
  <si>
    <t>机器低负载运行时有非常高频的鸣叫声</t>
  </si>
  <si>
    <t>302021527304</t>
  </si>
  <si>
    <t>21N5001XCDPF56YMJX</t>
  </si>
  <si>
    <t>1、垫脚不平2、上盖与C面之间有缝隙，合盖后可透过缝隙看到另一侧，且按压有异响</t>
  </si>
  <si>
    <t>301923795136</t>
  </si>
  <si>
    <t>21N5001XCDPF56XG6G</t>
  </si>
  <si>
    <t>第6台电脑，还是风扇咯吱异响，和之前的不太一样，这个是静置不动就会有异响，我坐在电脑前玩手机，冷不丁咯吱一声，频率1个小时4-5次。除了静置异响，打开左下角的电脑管家也还是会有异响，不过概率比之前低。</t>
  </si>
  <si>
    <t>297502694460</t>
  </si>
  <si>
    <t>21N5001XCDPF56537R</t>
  </si>
  <si>
    <t>jd_4f7d398279225</t>
  </si>
  <si>
    <t>屏幕亮度不均</t>
  </si>
  <si>
    <t>297504143711</t>
  </si>
  <si>
    <t>21N5001XCDPF566GT2</t>
  </si>
  <si>
    <t>chen892085243</t>
  </si>
  <si>
    <t>做工有问题脚垫不平</t>
  </si>
  <si>
    <t>297346952414</t>
  </si>
  <si>
    <t>21N5001XCDPF56WGEC</t>
  </si>
  <si>
    <t>jd_5ed515b211bad</t>
  </si>
  <si>
    <t>301847594913</t>
  </si>
  <si>
    <t>21N5001XCDPF566Z2X</t>
  </si>
  <si>
    <t>jd_426719caa2ada</t>
  </si>
  <si>
    <t>午饭前验机屏幕有一个坏点，午饭后再次验机屏幕上又有一个坏点，怀疑屏幕有问题</t>
  </si>
  <si>
    <t>302024244804</t>
  </si>
  <si>
    <t>21N5001XCDPF56E3WK</t>
  </si>
  <si>
    <t>jd_ilkRmuLEOtOK</t>
  </si>
  <si>
    <t>做工有缝隙，左右缝隙不一致</t>
  </si>
  <si>
    <t>301908006731</t>
  </si>
  <si>
    <t>21N5001XCDPF564WK1</t>
  </si>
  <si>
    <t>外包装有污垢，电脑做工不好，左右缝隙不一致。</t>
  </si>
  <si>
    <t>301942995597</t>
  </si>
  <si>
    <t>21N5001XCDPF561MCR</t>
  </si>
  <si>
    <t>xgl33033</t>
  </si>
  <si>
    <t>电脑底板不平整一边高一边低，按下去会出现翘翘板现像，后面透光的缝隙就是高的一边打字时机身会晃动</t>
  </si>
  <si>
    <t>301784984271</t>
  </si>
  <si>
    <t>21N5001XCDPF57VWDX</t>
  </si>
  <si>
    <t>风扇口哨声比上个还大，还有电感啸叫，喇叭高频噪音，三合一，严重影响体验。电脑跳过联网，未激活。</t>
  </si>
  <si>
    <t>301742500616</t>
  </si>
  <si>
    <t>21N5001XCDPF5705JH</t>
  </si>
  <si>
    <t>1212275-10652090</t>
  </si>
  <si>
    <t>未激活，右掌托有松动按压有异响</t>
  </si>
  <si>
    <t>301955037446</t>
  </si>
  <si>
    <t>21N5001XCDPF5673LT</t>
  </si>
  <si>
    <t>jd_66eb23b062250</t>
  </si>
  <si>
    <t>机身有痕迹，屏幕存在一个坏点，摄像头位置偏移，屏幕位置偏移</t>
  </si>
  <si>
    <t>302022828421</t>
  </si>
  <si>
    <t>21N5001XCDPF56WBJL</t>
  </si>
  <si>
    <t>屏幕漏光严重，而且后壳两遍按压有异响</t>
  </si>
  <si>
    <t>297441560217</t>
  </si>
  <si>
    <t>21N5001XCDPF57NEKZ</t>
  </si>
  <si>
    <t>转轴间隙一边大一边小，低负载，高负载时高频啸叫。哨声</t>
  </si>
  <si>
    <t>301963547556</t>
  </si>
  <si>
    <t>21N5001XCDPF565149</t>
  </si>
  <si>
    <t>jd_5cf19bdc1dc6b</t>
  </si>
  <si>
    <t>21N5001XCDPF57WQQ6</t>
  </si>
  <si>
    <t>呆哥1085</t>
  </si>
  <si>
    <t>背面脚垫不平</t>
  </si>
  <si>
    <t>297434656701</t>
  </si>
  <si>
    <t>21N5001XCDPF57NZ5N</t>
  </si>
  <si>
    <t>jd_63ec395832e7a</t>
  </si>
  <si>
    <t>\键高低不平</t>
  </si>
  <si>
    <t>301845810762</t>
  </si>
  <si>
    <t>21N5001XCDPF569R1R</t>
  </si>
  <si>
    <t>风扇一大就有滋啦滋啦电流声，一合屏幕，转轴处就有异响</t>
  </si>
  <si>
    <t>301841735141</t>
  </si>
  <si>
    <t>21N5001XCDPF56Z2XM</t>
  </si>
  <si>
    <t>jd_5a223bb54a0b6</t>
  </si>
  <si>
    <t>301969783556</t>
  </si>
  <si>
    <t>21N5001XCDPF56XWMA</t>
  </si>
  <si>
    <t>转轴磕伤</t>
  </si>
  <si>
    <t>297370078130</t>
  </si>
  <si>
    <t>21N5001XCDPF5676CG</t>
  </si>
  <si>
    <t>我大店</t>
  </si>
  <si>
    <t>301887977037</t>
  </si>
  <si>
    <t>21N5001XCDPF569RNX</t>
  </si>
  <si>
    <t>D壳有异响，屏幕整体偏左，连接处缝隙差距很大</t>
  </si>
  <si>
    <t>297373990898</t>
  </si>
  <si>
    <t>21N5001XCDPF56748P</t>
  </si>
  <si>
    <t>lewayjack5</t>
  </si>
  <si>
    <t>301774730890</t>
  </si>
  <si>
    <t>21N5001XCDPF56E53T</t>
  </si>
  <si>
    <t>403751652-763371</t>
  </si>
  <si>
    <t>屏幕关闭后不贴合c面屏幕弯曲</t>
  </si>
  <si>
    <t>297312170583</t>
  </si>
  <si>
    <t>21N5001XCDPF564QAJ</t>
  </si>
  <si>
    <t>jd_4c14f0d92b5bf</t>
  </si>
  <si>
    <t>屏幕坏了，一闪一闪的</t>
  </si>
  <si>
    <t>301927094309</t>
  </si>
  <si>
    <t>21N5001XCDPF56E4GV</t>
  </si>
  <si>
    <t>jd_6642958d6c578</t>
  </si>
  <si>
    <t>第一次开机时进行到设置语言的步骤突然自行重启，重启后之前已经设置的用户名密码等失效，重新从第一步开始。开机联网后更新系统，过程中出现第一次黑屏，持续时间约1s，又自动恢复。今天联想管家显示有驱动更新，在更新过程中再次黑屏，对任何输入都没有反应，光标不显示，屏幕在全黑和有背光的黑之间来回切换，持续约5分钟没有恢复的迹象，于是按电源键强制关机，再开机后恢复正常。前两次出现问题由于事发突然没有录像，视频为第三次出问题的录像。凭证只能上传照片，所以截了图，需要视频联系我通过其他途径上传。</t>
  </si>
  <si>
    <t>297350026554</t>
  </si>
  <si>
    <t>21N5001XCDPF57Z7XV</t>
  </si>
  <si>
    <t>jd_QaDPVDXbGCal</t>
  </si>
  <si>
    <t>D壳异响底座不平</t>
  </si>
  <si>
    <t>301970868741</t>
  </si>
  <si>
    <t>21N5001XCDPF565BNM</t>
  </si>
  <si>
    <t>机器风扇转动时很大很刺耳声音</t>
  </si>
  <si>
    <t>301556190191</t>
  </si>
  <si>
    <t>21N5001XCDPF57ZC6D</t>
  </si>
  <si>
    <t>ge15956905836</t>
  </si>
  <si>
    <t>301924758725</t>
  </si>
  <si>
    <t>21N5001XCDPF564KNN</t>
  </si>
  <si>
    <t>jd_473fb4ad7776c</t>
  </si>
  <si>
    <t>301582469613</t>
  </si>
  <si>
    <t>21N5001XCDPF57YZ4L</t>
  </si>
  <si>
    <t>不插适配器，较大概率会有电感啸叫耳鸣的声音，插上适配器就没了。插上适配器的情况下按下电源键熄屏进去睡眠模式后几乎必定会有电感啸叫，亮屏后声音就没了。反复睡眠再启动，有概率指纹模块失效，不识别指纹</t>
  </si>
  <si>
    <t>302053799426</t>
  </si>
  <si>
    <t>21N5001XCDPF56E44N</t>
  </si>
  <si>
    <t>电脑放不平，一个角是离地的</t>
  </si>
  <si>
    <t>301739539269</t>
  </si>
  <si>
    <t>21N5001XCDPF57N1P4</t>
  </si>
  <si>
    <t>jd_487145b294570</t>
  </si>
  <si>
    <t>屏幕左边松动右边没事后面两张一个是按压前一个是按压后</t>
  </si>
  <si>
    <t>301806281190</t>
  </si>
  <si>
    <t>21N5001XCDPF56FVC7</t>
  </si>
  <si>
    <t>屏幕偏向一边，电脑上下对不齐，脚垫不平整，机器在桌子上是晃动的。</t>
  </si>
  <si>
    <t>297335016345</t>
  </si>
  <si>
    <t>21N5001XCDPF57NPWA</t>
  </si>
  <si>
    <t>302010945226</t>
  </si>
  <si>
    <t>21N5001XCDPF56A4N9</t>
  </si>
  <si>
    <t>机身掉漆</t>
  </si>
  <si>
    <t>297365729214</t>
  </si>
  <si>
    <t>21N5001XCDPF56Z2AT</t>
  </si>
  <si>
    <t>13627128807_p</t>
  </si>
  <si>
    <t>左右脚高低不平</t>
  </si>
  <si>
    <t>297254165493</t>
  </si>
  <si>
    <t>21N5001XCDPF56P32G</t>
  </si>
  <si>
    <t>mjz3108</t>
  </si>
  <si>
    <t>显卡功耗跑数值较低，盖子盖上按压有异响</t>
  </si>
  <si>
    <t>301974818117</t>
  </si>
  <si>
    <t>21N5001XCDPF566RAG</t>
  </si>
  <si>
    <t>jd_KhakGYVWbXIQ</t>
  </si>
  <si>
    <t>4个坏点</t>
  </si>
  <si>
    <t>302014019301</t>
  </si>
  <si>
    <t>21N5001XCDPF56Y183</t>
  </si>
  <si>
    <t>电脑未激活!!!电脑排线突出太多关屏有咯噔响声，电脑底部按压有异响，适配器供电持久性嘟嘟嘟吱吱吱一响一米距离也异响，出风口都是弯弯的</t>
  </si>
  <si>
    <t>302022073219</t>
  </si>
  <si>
    <t>21N5001XCDPF561K6M</t>
  </si>
  <si>
    <t>jd_55f47b818d5a9</t>
  </si>
  <si>
    <t>打开角落就有磕碰，屏幕漏光严重，左右脚垫不平</t>
  </si>
  <si>
    <t>302033908419</t>
  </si>
  <si>
    <t>21N5001XCDPF57VWDL</t>
  </si>
  <si>
    <t>1.屏幕右上角与中间有多处屏幕坏点2.屏幕四角漏光严重</t>
  </si>
  <si>
    <t>297460888691</t>
  </si>
  <si>
    <t>21N5001XCDPF566K6P</t>
  </si>
  <si>
    <t>jd_lOuHkeXkTxcv</t>
  </si>
  <si>
    <t>亮点明显，影响使用</t>
  </si>
  <si>
    <t>风扇异响启动时有明显咔嚓声这电脑屏幕排线外漏JDVF03070145127-1-1-</t>
  </si>
  <si>
    <t>301607926627</t>
  </si>
  <si>
    <t>21N5001XCDPF57Z3X7</t>
  </si>
  <si>
    <t>jd_49793ef0f1d81</t>
  </si>
  <si>
    <t>系统操作噪声太大，操作卡顿，随便一动都卡</t>
  </si>
  <si>
    <t>301650327522</t>
  </si>
  <si>
    <t>21N5001XCDPF57WQR8</t>
  </si>
  <si>
    <t>jd_KDuQflzbmRXI</t>
  </si>
  <si>
    <t>什么软件都没运行，放着桌面，然后自己卡了，</t>
  </si>
  <si>
    <t>297401244312</t>
  </si>
  <si>
    <t>21N5001XCDPF570DJF</t>
  </si>
  <si>
    <t>jd_PVCCqypkGKjg</t>
  </si>
  <si>
    <t>屏幕是歪的，四边不一样宽，左下角有缝，开合左边转轴有异响</t>
  </si>
  <si>
    <t>301807127298</t>
  </si>
  <si>
    <t>21N5001XCDPF56ZG7A</t>
  </si>
  <si>
    <t>jd_5de62ef518310</t>
  </si>
  <si>
    <t>电池不行，太差了，开机状态任何软件没打开，鼠标都没动，</t>
  </si>
  <si>
    <t>300963237540</t>
  </si>
  <si>
    <t>21N5001XCDPF52HWLK</t>
  </si>
  <si>
    <t>韩基昌</t>
  </si>
  <si>
    <t>无法通电</t>
  </si>
  <si>
    <t>301717252303</t>
  </si>
  <si>
    <t>21N5001XCDPF5671V4</t>
  </si>
  <si>
    <t>机器左边转轴有松动，右边转轴正常</t>
  </si>
  <si>
    <t>297399486583</t>
  </si>
  <si>
    <t>21N5001XCDPF564YRC</t>
  </si>
  <si>
    <t>jd_LtUPbIvHFLhC</t>
  </si>
  <si>
    <t>有坏点看着不舒服</t>
  </si>
  <si>
    <t>297334972409</t>
  </si>
  <si>
    <t>21N5001XCDPF57N04E</t>
  </si>
  <si>
    <t>梅花落时雨潇潇</t>
  </si>
  <si>
    <t>这个产品有屏幕与底座不对齐的通病我知道，我这一台很歪，都能看到里面的排线了。我第1天就发现了这个问题，但是我觉得是通病，我就忍了，激活使用了。但是谁知道今天我想搬一下电脑的时候，发现很晃，然后才发现我的底座居然不平，有一边翘的都快起飞了。我是在电子厂做设计的，我们厂也有质检，我实在想不通，联想作为一线大厂的质检就这个水平吗</t>
  </si>
  <si>
    <t>301972292648</t>
  </si>
  <si>
    <t>21N5001XCDPF56Y5XD</t>
  </si>
  <si>
    <t>jd_zwkVExShYpww</t>
  </si>
  <si>
    <t>屏幕松动质量差</t>
  </si>
  <si>
    <t>301759203979</t>
  </si>
  <si>
    <t>21N5001XCDPF567B78</t>
  </si>
  <si>
    <t>dengqiandq</t>
  </si>
  <si>
    <t>301927177323</t>
  </si>
  <si>
    <t>21N5001XCDPF561GT8</t>
  </si>
  <si>
    <t>jd_uwiqdQvKyPQU</t>
  </si>
  <si>
    <t>电脑显示用了1年了</t>
  </si>
  <si>
    <t>301938405379</t>
  </si>
  <si>
    <t>21N5001XCDPF56E4R8</t>
  </si>
  <si>
    <t>锋羽</t>
  </si>
  <si>
    <t>D面不平整右上角悬空4毫米左右，</t>
  </si>
  <si>
    <t>我平常笔记本都很少挪动都是放在桌子上最多合合盖今天一看转轴这边裂开了你们的机子为什么这么多问题啊</t>
  </si>
  <si>
    <t>302105566053</t>
  </si>
  <si>
    <t>21N5001XCDPF569K37</t>
  </si>
  <si>
    <t>JimIsNice</t>
  </si>
  <si>
    <t>1.商品外包装破损。2.笔记本右上角有磕碰痕迹。3.屏幕有坏点。</t>
  </si>
  <si>
    <t>301860600960</t>
  </si>
  <si>
    <t>21N5001XCDPF56E4E2</t>
  </si>
  <si>
    <t>jd_749ed078ba839</t>
  </si>
  <si>
    <t>有一个亮点，验机的时候还没有，验完出现了一段时间，又消失了，今天又出现了，客服建议我售后</t>
  </si>
  <si>
    <t>21N5001XCDPF56WG97</t>
  </si>
  <si>
    <t>转轴排线明显，缝隙大。开机键歪斜，不对称。a面面板小洞。屏幕稍许漏光。</t>
  </si>
  <si>
    <t>301929444265</t>
  </si>
  <si>
    <t>21N5001XCDPF56YSBE</t>
  </si>
  <si>
    <t>jd_42f4e9af0553f</t>
  </si>
  <si>
    <t>脚垫不平，屏幕左侧缝隙大，右侧就是好的。</t>
  </si>
  <si>
    <t>301689077676</t>
  </si>
  <si>
    <t>21N5001XCDPF567N0L</t>
  </si>
  <si>
    <t>jyz19930713</t>
  </si>
  <si>
    <t>屏幕左上角有坏点</t>
  </si>
  <si>
    <t>297462359411</t>
  </si>
  <si>
    <t>21N5001XCDPF5659ES</t>
  </si>
  <si>
    <t>hvacy</t>
  </si>
  <si>
    <t>放桌面底部右上角有翘起现象右上角垫脚离桌面大概3mm上盖合起来后边对不齐</t>
  </si>
  <si>
    <t>302081089219</t>
  </si>
  <si>
    <t>21N5001XCDPF570Z6P</t>
  </si>
  <si>
    <t>jd_6677e3e0fafb4</t>
  </si>
  <si>
    <t>c面异响！！</t>
  </si>
  <si>
    <t>301953974563</t>
  </si>
  <si>
    <t>21N5001XCDPF581NH1</t>
  </si>
  <si>
    <t>电脑低垫四面不平整，电脑放到平面上摇晃</t>
  </si>
  <si>
    <t>302091572515</t>
  </si>
  <si>
    <t>21N5001XCDPF56Y1BZ</t>
  </si>
  <si>
    <t>转轴两边缝隙一边大一边小转轴与机身不贴合屏幕关机与机身有缝隙</t>
  </si>
  <si>
    <t>302087507554</t>
  </si>
  <si>
    <t>21N5001XCDPF56XLQ1</t>
  </si>
  <si>
    <t>D壳有异响，脚垫歪的离谱，转轴缝隙也不对称，机器未联网激活</t>
  </si>
  <si>
    <t>302078154017</t>
  </si>
  <si>
    <t>21N5001XCDPF5706LS</t>
  </si>
  <si>
    <t>插头扭曲歪斜，屏幕漏光严重且有坏点，</t>
  </si>
  <si>
    <t>转轴不齐</t>
  </si>
  <si>
    <t>297555292860</t>
  </si>
  <si>
    <t>21N5001XCDPF5655NQ</t>
  </si>
  <si>
    <t>301978454438</t>
  </si>
  <si>
    <t>21N5001XCDPF56Z268</t>
  </si>
  <si>
    <t>jd_7da09bacd57ba</t>
  </si>
  <si>
    <t>301889315008</t>
  </si>
  <si>
    <t>21N5001XCDPF56RGXF</t>
  </si>
  <si>
    <t>jd_vPnKVfLcidKn</t>
  </si>
  <si>
    <t>没有激活系统，看u盘视频，肉眼能看见屏幕左右有比较明显漏光，想申请换货。备注：挺喜欢这个电脑的，开箱的时候本来箱子有破损都想着不影响使用就开箱了，但是屏幕需要一直使用，这个情况不能接受</t>
  </si>
  <si>
    <t>301881207648</t>
  </si>
  <si>
    <t>21N5001XCDPF56744N</t>
  </si>
  <si>
    <t>jd_VsatQVbZcVUZ</t>
  </si>
  <si>
    <t>外包装就已经破损，</t>
  </si>
  <si>
    <t>297270192758</t>
  </si>
  <si>
    <t>21N5001XCDPF56YCM1</t>
  </si>
  <si>
    <t>jd_IMBaYabRmQLh</t>
  </si>
  <si>
    <t>电脑放不平，打字、按动电源键和插优盘时晃动。</t>
  </si>
  <si>
    <t>21N5001XCDPF5657TP</t>
  </si>
  <si>
    <t>18717831353_p</t>
  </si>
  <si>
    <t>底座不平按压有起伏</t>
  </si>
  <si>
    <t>296419539256</t>
  </si>
  <si>
    <t>21N5001XCDPF54B72W</t>
  </si>
  <si>
    <t>jd_45cd30246dfb8</t>
  </si>
  <si>
    <t>电脑无磕无碰，正常使用，忽然发现电脑转轴右边的地方有一很小的缺口，不知道什么原因</t>
  </si>
  <si>
    <t>301860696579</t>
  </si>
  <si>
    <t>21N5001XCDPF56ZF31</t>
  </si>
  <si>
    <t>wdlLuUFkUBtYPf</t>
  </si>
  <si>
    <t>302031300960</t>
  </si>
  <si>
    <t>21N5001XCDPF566PR1</t>
  </si>
  <si>
    <t>脚垫不平，右上角跷跷板，屏幕下边缘不贴合，屏幕有一个很明显的坏点，刚开始没有坏点，第二天开机后出现的</t>
  </si>
  <si>
    <t>302039133996</t>
  </si>
  <si>
    <t>21N5001XCDPF581J0V</t>
  </si>
  <si>
    <t>风扇零件问题，每次风扇转动之前会响一下，不属于正常风扇声音。</t>
  </si>
  <si>
    <t>302057281289</t>
  </si>
  <si>
    <t>21N5001XCDPF565JKZ</t>
  </si>
  <si>
    <t>转轴歪，左右不对称</t>
  </si>
  <si>
    <t>301734847746</t>
  </si>
  <si>
    <t>21N5001XCDPF57NC9E</t>
  </si>
  <si>
    <t>bu会游泳de鱼</t>
  </si>
  <si>
    <t>缝隙很大</t>
  </si>
  <si>
    <t>301673457612</t>
  </si>
  <si>
    <t>21N5001XCDPF57NJM8</t>
  </si>
  <si>
    <t>326078653_m</t>
  </si>
  <si>
    <t>转轴异响，a壳安装倾斜。笔记本合上无法合缝存在弯曲</t>
  </si>
  <si>
    <t>297562669439</t>
  </si>
  <si>
    <t>21N5001XCDPF567QW4</t>
  </si>
  <si>
    <t>jd_45a24cc09a71c</t>
  </si>
  <si>
    <t>笔记本按压晃动明显，异响大，可提供全程拆箱封箱视频</t>
  </si>
  <si>
    <t>301841842148</t>
  </si>
  <si>
    <t>21N5001XCDPF5652QM</t>
  </si>
  <si>
    <t>13001757-86951181</t>
  </si>
  <si>
    <t>Q键盘手感异常，没有段落感</t>
  </si>
  <si>
    <t>297577235473</t>
  </si>
  <si>
    <t>21N5001XCDPF57WTYS</t>
  </si>
  <si>
    <t>jd_55d88cc6129d5</t>
  </si>
  <si>
    <t>笔记本的脚架放不平</t>
  </si>
  <si>
    <t>302108377092</t>
  </si>
  <si>
    <t>21N5001XCDPF56XWSA</t>
  </si>
  <si>
    <t>D面拼接缝隙不均匀。</t>
  </si>
  <si>
    <t>297452745306</t>
  </si>
  <si>
    <t>底座不平，影响使用</t>
  </si>
  <si>
    <t>302029358531</t>
  </si>
  <si>
    <t>21N5001XCDPF56YAG0</t>
  </si>
  <si>
    <t>jd_rGYzoLLiajYM</t>
  </si>
  <si>
    <t>开启独显直连后，开机黑屏，有背光不显示logo</t>
  </si>
  <si>
    <t>296948409009</t>
  </si>
  <si>
    <t>21N5001XCDPF50RH3V</t>
  </si>
  <si>
    <t>jd_5667a8ae087ab</t>
  </si>
  <si>
    <t>电源适配器充不进去电换一个适配器能正常充电</t>
  </si>
  <si>
    <t>297627882810</t>
  </si>
  <si>
    <t>21N5001XCDPF570Z4V</t>
  </si>
  <si>
    <t>上盖与C面之间有缝隙且按压有异响</t>
  </si>
  <si>
    <t>297370358480</t>
  </si>
  <si>
    <t>21N5001XCDPF56M6AR</t>
  </si>
  <si>
    <t>15903640586_p</t>
  </si>
  <si>
    <t>无法正常使用</t>
  </si>
  <si>
    <t>301902443776</t>
  </si>
  <si>
    <t>21N5001XCDPF57ZVRD</t>
  </si>
  <si>
    <t>电脑未激活1.电源键有问题，按下去有时候弹不开2.硬盘异响</t>
  </si>
  <si>
    <t>297576425968</t>
  </si>
  <si>
    <t>21N5001XCDPF56WK6K</t>
  </si>
  <si>
    <t>机器是昨天下午收到的，收到后就拆箱检测这一台存在屏幕痕迹划痕的情况已经反馈给了客服，沟通后了解到，这样的情况是出厂概率会遇到的，理论上不能避免给我的选择就只有申请退款和申请换货，然后换货的话同批次还是有可能会遇见这个问题考虑一天后还是觉得新机器就这样有点膈应换还是可能这样，就放弃了其实这台其他做工还是不错，比如转轴缝隙还挺均匀的，没出现网上说的通病机器目前情况是仅开箱检查外观，未通电开机和激活</t>
  </si>
  <si>
    <t>297323121201</t>
  </si>
  <si>
    <t>21N5001XCDPF52ESYA</t>
  </si>
  <si>
    <t>jd_720a1e90d82cc</t>
  </si>
  <si>
    <t>键盘下异响</t>
  </si>
  <si>
    <t>右侧翘起更严重了！打字经常晃动</t>
  </si>
  <si>
    <t>302032538924</t>
  </si>
  <si>
    <t>21N5001XCDPF56XTLA</t>
  </si>
  <si>
    <t>放桌面上不平。</t>
  </si>
  <si>
    <t>302016999594</t>
  </si>
  <si>
    <t>21N5001XCDPF56XWPB</t>
  </si>
  <si>
    <t>屏幕转轴单侧突出，风扇高频刺耳</t>
  </si>
  <si>
    <t>302130795878</t>
  </si>
  <si>
    <t>21N5001XCDPF566PGY</t>
  </si>
  <si>
    <t>58442582-462318</t>
  </si>
  <si>
    <t>屏幕左右安装不对称，好像是歪了</t>
  </si>
  <si>
    <t>302112319566</t>
  </si>
  <si>
    <t>21N5001XCDPF569JWX</t>
  </si>
  <si>
    <t>屏幕弯曲，缝隙很大，转轴处有异响</t>
  </si>
  <si>
    <t>297598770365</t>
  </si>
  <si>
    <t>21N5001XCDPF566R9L</t>
  </si>
  <si>
    <t>屏幕下部有坏点，</t>
  </si>
  <si>
    <t>297284553937</t>
  </si>
  <si>
    <t>21N5001XCDPF57S07E</t>
  </si>
  <si>
    <t>卡咔猫儿</t>
  </si>
  <si>
    <t>笔记本转轴外壳有一块铁片崩掉了，推测是由于正常开合屏幕时转轴内部挤压顶烂的。本人使用期间无任何暴力碰撞跌落笔记本的行为。</t>
  </si>
  <si>
    <t>297613638865</t>
  </si>
  <si>
    <t>21N5001XCDPF56YERF</t>
  </si>
  <si>
    <t>触控板下方缝隙很大，都看到内部结构了屏幕合上时还有异响</t>
  </si>
  <si>
    <t>297474578325</t>
  </si>
  <si>
    <t>21N5001XCDPF567QSE</t>
  </si>
  <si>
    <t>jd_WoJqOPYECKcp</t>
  </si>
  <si>
    <t>10月9日才到货，而电脑在29日就被激活过，非官方全新机</t>
  </si>
  <si>
    <t>302146489698</t>
  </si>
  <si>
    <t>21N5001XCDPF56Y1HW</t>
  </si>
  <si>
    <t>电脑未激活屏幕有坏点在中间偏左一点的位置如果在边缘就无所谓了在中间很明显每次开机都能看到在开机那个联想标志的左上角左边一点的位置并且脚垫左右不平放在桌子上乱晃有拆机视频脚垫不平视频</t>
  </si>
  <si>
    <t>301956152974</t>
  </si>
  <si>
    <t>21N5001XCDPF56YZ5E</t>
  </si>
  <si>
    <t>电脑激活后，正常更新驱动，今天使用时发现，风扇啸叫声音比较严重风扇从停止到启动时会滋咔哒一声。有录像录音，申请换货。</t>
  </si>
  <si>
    <t>297349702044</t>
  </si>
  <si>
    <t>21N5001XCDPF57S4XZ</t>
  </si>
  <si>
    <t>屏幕滑动的时候会卡顿一下闪屏</t>
  </si>
  <si>
    <t>297467608725</t>
  </si>
  <si>
    <t>21N5001XCDPF56WY3G</t>
  </si>
  <si>
    <t>jd_4da0b627c5207</t>
  </si>
  <si>
    <t>1、电脑还没到手保修期已经开始了，是退换货产品。2、屏幕漏光严重。</t>
  </si>
  <si>
    <t>301840651782</t>
  </si>
  <si>
    <t>21N5001XCDPF56ZD09</t>
  </si>
  <si>
    <t>啊彬彬咯</t>
  </si>
  <si>
    <t>电脑黑屏无法开机开机能亮灯不显示放电后依旧无法开机</t>
  </si>
  <si>
    <t>301882336234</t>
  </si>
  <si>
    <t>21N5001XCDPF56Z29V</t>
  </si>
  <si>
    <t>左下角扬声器，有滋滋响电流杂音</t>
  </si>
  <si>
    <t>297347532980</t>
  </si>
  <si>
    <t>21N5001XCDPF569R24</t>
  </si>
  <si>
    <t>jd_5b52cbfbc8242</t>
  </si>
  <si>
    <t>转轴左右不对称，左边框，能看到排线，屏幕左边感觉有点弯</t>
  </si>
  <si>
    <t>301832877284</t>
  </si>
  <si>
    <t>21N5001XCDPF56Y86R</t>
  </si>
  <si>
    <t>jd_5a72407bce7d5</t>
  </si>
  <si>
    <t>新机有划痕，还有异响</t>
  </si>
  <si>
    <t>301775350469</t>
  </si>
  <si>
    <t>21N5001XCDPF57MXF6</t>
  </si>
  <si>
    <t>18438243825-9950</t>
  </si>
  <si>
    <t>笔记本地面后盖松动，按压变形，缝隙很大</t>
  </si>
  <si>
    <t>300878934785</t>
  </si>
  <si>
    <t>21N5001XCDPF52E8QS</t>
  </si>
  <si>
    <t>jd_581eba224a6ff</t>
  </si>
  <si>
    <t>正常使用，屏幕有问题</t>
  </si>
  <si>
    <t>302051312395</t>
  </si>
  <si>
    <t>21N5001XCDPF566V8V</t>
  </si>
  <si>
    <t>屏幕合上后，中间是弓起来。另外电池在9月28号有使用记录。每次打开联想百应鼠标都转圈10S左右</t>
  </si>
  <si>
    <t>设备后盖板变形移位</t>
  </si>
  <si>
    <t>297177323318</t>
  </si>
  <si>
    <t>21N5001XCDPF580NB9</t>
  </si>
  <si>
    <t>jd_7ba4bd8bab4e0</t>
  </si>
  <si>
    <t>键盘会自己不停的跳出这种斜杠\\\</t>
  </si>
  <si>
    <t>301744183813</t>
  </si>
  <si>
    <t>21N5001XCDPF570B9B</t>
  </si>
  <si>
    <t>帅魏的</t>
  </si>
  <si>
    <t>屏幕坏点4个</t>
  </si>
  <si>
    <t>301903792359</t>
  </si>
  <si>
    <t>21N5001XCDPF5706MZ</t>
  </si>
  <si>
    <t>jd_PvuzlXusHLlr</t>
  </si>
  <si>
    <t>转轴处排线露出</t>
  </si>
  <si>
    <t>302098877317</t>
  </si>
  <si>
    <t>21N5001XCDPF567FP2</t>
  </si>
  <si>
    <t>jd_tFmGvlQRNdga</t>
  </si>
  <si>
    <t>更新完之后点东西直接无影响了过了好一段时间才好然后后面就风扇转的很不对劲打游戏还有好几次闪退</t>
  </si>
  <si>
    <t>302080270510</t>
  </si>
  <si>
    <t>21N5001XCDPF56E3VQ</t>
  </si>
  <si>
    <t>盖板是送的</t>
  </si>
  <si>
    <t>301794216556</t>
  </si>
  <si>
    <t>21N5001XCDPF56A4PQ</t>
  </si>
  <si>
    <t>屏幕上有断点，</t>
  </si>
  <si>
    <t>297652910617</t>
  </si>
  <si>
    <t>21N5001XCDPF56E56A</t>
  </si>
  <si>
    <t>jd_5c3ebf283e4d2</t>
  </si>
  <si>
    <t>d壳有响声，屏幕左右不平</t>
  </si>
  <si>
    <t>301728509922</t>
  </si>
  <si>
    <t>21N5001XCDPF5855Q1</t>
  </si>
  <si>
    <t>hdjt</t>
  </si>
  <si>
    <t>把屏幕全展开，发现转轴处有一裂缝</t>
  </si>
  <si>
    <t>302072763244</t>
  </si>
  <si>
    <t>21N5001XCDPF56W6PF</t>
  </si>
  <si>
    <t>张琪鹏的她</t>
  </si>
  <si>
    <t>有两处掉漆2转轴缝隙大3不平整右上角悬空</t>
  </si>
  <si>
    <t>301818857696</t>
  </si>
  <si>
    <t>21N5001XCDPF57NEQJ</t>
  </si>
  <si>
    <t>jd_4ec47ba860fde</t>
  </si>
  <si>
    <t>听歌声音忽大忽小断断续续</t>
  </si>
  <si>
    <t>297397336159</t>
  </si>
  <si>
    <t>21N5001XCDPF563JAM</t>
  </si>
  <si>
    <t>jd_tEMmgcabocDb</t>
  </si>
  <si>
    <t>风哨声，</t>
  </si>
  <si>
    <t>297445835901</t>
  </si>
  <si>
    <t>PF1N5001XCDPF561GWH</t>
  </si>
  <si>
    <t>jd_423ce8e1f705e</t>
  </si>
  <si>
    <t>首先，笔记本在桌子上放不平，和跷跷板一样，严重影响办公</t>
  </si>
  <si>
    <t>301823561805</t>
  </si>
  <si>
    <t>21N5001XCDPF56RH46</t>
  </si>
  <si>
    <t>顺光a面左上角有瑕疵，</t>
  </si>
  <si>
    <t>297186717884</t>
  </si>
  <si>
    <t>21N5001XCDPF57W9GZ</t>
  </si>
  <si>
    <t>lyd88best</t>
  </si>
  <si>
    <t>转轴异响，开合时能听到转轴响动</t>
  </si>
  <si>
    <t>302065128493</t>
  </si>
  <si>
    <t>21N5001XCDPF567HYD</t>
  </si>
  <si>
    <t>13967026973_p</t>
  </si>
  <si>
    <t>边角有明显的磕碰，电源有插拔痕迹，风扇低速运转有刺耳的尖锐声</t>
  </si>
  <si>
    <t>297429144223</t>
  </si>
  <si>
    <t>21N5001XCDPF57NPSJ</t>
  </si>
  <si>
    <t>ynjjgj</t>
  </si>
  <si>
    <t>首先转轴缝隙不对称，这个我忍了，结果在实际使用过程中，机</t>
  </si>
  <si>
    <t>297449386776</t>
  </si>
  <si>
    <t>21N5001XCDPF566MGC</t>
  </si>
  <si>
    <t>360k纯帅</t>
  </si>
  <si>
    <t>297687685595</t>
  </si>
  <si>
    <t>21N5001XCDPF56YPWR</t>
  </si>
  <si>
    <t>lyy2641601</t>
  </si>
  <si>
    <t>中间补位鼓起，放在桌面对角晃动</t>
  </si>
  <si>
    <t>302102461739</t>
  </si>
  <si>
    <t>21N5001XCDPF56XP12</t>
  </si>
  <si>
    <t>风扇依旧在启动时有咯吱异响，</t>
  </si>
  <si>
    <t>301994121381</t>
  </si>
  <si>
    <t>21N5001XCDPF56XWT9</t>
  </si>
  <si>
    <t>jd_7aa393f87e2d5</t>
  </si>
  <si>
    <t>笔记本底壳歪曲，无法放平，打字都会晃动，做工质量很差，申请300元赔偿</t>
  </si>
  <si>
    <t>297674597596</t>
  </si>
  <si>
    <t>PF56XTX4PFNXB49230FK</t>
  </si>
  <si>
    <t>jd_5f45f871a3672</t>
  </si>
  <si>
    <t>屏幕连接处有磕碰痕迹</t>
  </si>
  <si>
    <t>297581789079</t>
  </si>
  <si>
    <t>21N5001XCDPF56X2SF</t>
  </si>
  <si>
    <t>jd_pfcBGmiFCBbO</t>
  </si>
  <si>
    <t>297488237534</t>
  </si>
  <si>
    <t>21N5001XCDPF567Q7Q</t>
  </si>
  <si>
    <t>paomowfy</t>
  </si>
  <si>
    <t>底面不平整，像跷跷板一样两侧转轴间隙也不对称，客服让我找专业售后联系沟通</t>
  </si>
  <si>
    <t>297513127571</t>
  </si>
  <si>
    <t>21N5001XCDPF567AJC</t>
  </si>
  <si>
    <t>jd_TcAbdTSPPGoi</t>
  </si>
  <si>
    <t>外包装破损严重，担心电图大力震动有损。要求换一台新机没有拆封过的。</t>
  </si>
  <si>
    <t>297669457246</t>
  </si>
  <si>
    <t>21N5001XCDPF56Z2FP</t>
  </si>
  <si>
    <t>jd_75f8f3210f73b</t>
  </si>
  <si>
    <t>纯色显示模式下屏幕两侧有黑色影子屏幕色彩显示不均匀</t>
  </si>
  <si>
    <t>297341646655</t>
  </si>
  <si>
    <t>21N5001XCDPF56X76C</t>
  </si>
  <si>
    <t>jd_56fb79eafdf06</t>
  </si>
  <si>
    <t>电脑装配的接口对不准，缝隙还是太大。电脑已重置，系统未激活。</t>
  </si>
  <si>
    <t>301866266991</t>
  </si>
  <si>
    <t>21N5001XCDPF569YDV</t>
  </si>
  <si>
    <t>屏幕坏点，两个。三次换货，到手第四台了，每台都有不同问题，从9月份到现在，耗时二十多天，实在想不到thinkbook16p品控那么差劲。受够了，退货，彻底不要了。</t>
  </si>
  <si>
    <t>301596260012</t>
  </si>
  <si>
    <t>21N5001XCDPF580L1X</t>
  </si>
  <si>
    <t>包装明显破损机器转轴不对齐屏幕关上和下方键盘不重合整体向左偏移，风扇异响</t>
  </si>
  <si>
    <t>302148822312</t>
  </si>
  <si>
    <t>21N5001XCDPF56JLKY</t>
  </si>
  <si>
    <t>转轴左右两边不一致</t>
  </si>
  <si>
    <t>297580743095</t>
  </si>
  <si>
    <t>21N5001XCDPF570YZY</t>
  </si>
  <si>
    <t>A面左右转轴缝隙不一致，D面后壳拼接缝隙不一致</t>
  </si>
  <si>
    <t>302150220357</t>
  </si>
  <si>
    <t>21N5001XCDPF569RSJ</t>
  </si>
  <si>
    <t>内部有没有破损我也不知道</t>
  </si>
  <si>
    <t>301873415535</t>
  </si>
  <si>
    <t>21N5001XCDPF56XLKM</t>
  </si>
  <si>
    <t>1、屏幕天测左右漏光，黑画面下目视难看，在播放电影时，屏幕上下会留有黑边，若在暗房下观看的话，会明显看到漏光，严重影响观感，虽然漏光是由于IPS屏封装工艺所致，但是此漏光非常严重，个人觉得不可接受2、宣传页面上，宣传色域可更换，但实际在联想百应里面未找到色域更换选项3、电源线有磨损4、最后一点额外说明此电脑并未联网激活，包括WINDOWS以及office</t>
  </si>
  <si>
    <t>302108706692</t>
  </si>
  <si>
    <t>21N5001XCDPF569PEE</t>
  </si>
  <si>
    <t>jd_5345c07717a9f</t>
  </si>
  <si>
    <t>背板掀开，右下角的螺丝嵌入位置处出现断裂情况，已自行维修，需要补偿维修费。</t>
  </si>
  <si>
    <t>301493770924</t>
  </si>
  <si>
    <t>21N5001XCDPF580036</t>
  </si>
  <si>
    <t>jd_4603526b94e13</t>
  </si>
  <si>
    <t>笔记本开盖，转轴把盖子顶破，转轴有问题，存在质量问题</t>
  </si>
  <si>
    <t>297583192853</t>
  </si>
  <si>
    <t>21N5001XCDPF56X5BD</t>
  </si>
  <si>
    <t>jd_knTtVjAkUtwL</t>
  </si>
  <si>
    <t>有质量问题</t>
  </si>
  <si>
    <t>301651144683</t>
  </si>
  <si>
    <t>21N5001XCDPF57VWGV</t>
  </si>
  <si>
    <t>屏幕转轴在关闭时有咔声异响。开机按钮回弹延迟，会卡住。</t>
  </si>
  <si>
    <t>297580050741</t>
  </si>
  <si>
    <t>21N5001XCDPF581L2B</t>
  </si>
  <si>
    <t>1.屏幕左侧中间靠边沿处，屏幕右上角处有坏点，纯色背景图可以看出来，不是灰擦不掉。这是最难以接受的。2.D壳上部中间缝隙明显大，图中画圈处可以对比看出。3.屏幕右下角缝隙公差过大，对比上沿很明显。4.A面屏幕开合时转轴有异响。屏幕坏点是最难接受的，这几次都得有三个或以上。</t>
  </si>
  <si>
    <t>302158612394</t>
  </si>
  <si>
    <t>21N5001XCDPF565C8K</t>
  </si>
  <si>
    <t>开机就风扇狂转，键盘区域温度也升高</t>
  </si>
  <si>
    <t>302022803558</t>
  </si>
  <si>
    <t>21N5001XCDPF564RWX</t>
  </si>
  <si>
    <t>jd_45abfef7c66ac</t>
  </si>
  <si>
    <t>屏幕闭合情况下两边公差过大，能明显摸到左边屏幕盖板突出，右边内缩</t>
  </si>
  <si>
    <t>302178380578</t>
  </si>
  <si>
    <t>21N5001XCDPF5653A4</t>
  </si>
  <si>
    <t>jd_xSbyIgWOiUfe</t>
  </si>
  <si>
    <t>D键异响</t>
  </si>
  <si>
    <t>301990297480</t>
  </si>
  <si>
    <t>21N5001XCDPF564KN5</t>
  </si>
  <si>
    <t>一生爱恋0227</t>
  </si>
  <si>
    <t>屏幕下面脱胶了，一边高一边低，用手可以按，还有声音</t>
  </si>
  <si>
    <t>301653479552</t>
  </si>
  <si>
    <t>21N5001XCDPF57VQF3</t>
  </si>
  <si>
    <t>jd_TetLlreabwwe</t>
  </si>
  <si>
    <t>有磕碰，才发现</t>
  </si>
  <si>
    <t>301908230956</t>
  </si>
  <si>
    <t>21N5001XCDPF56A42E</t>
  </si>
  <si>
    <t>jd_5443625dcd657</t>
  </si>
  <si>
    <t>商品收到时，包装破损，电脑D面垫不平，手晃一下电脑，就有晃动</t>
  </si>
  <si>
    <t>301759536520</t>
  </si>
  <si>
    <t>21N5001XCDPF56YWS3</t>
  </si>
  <si>
    <t>jd_469e86b6193e9</t>
  </si>
  <si>
    <t>297783650744</t>
  </si>
  <si>
    <t>21N5001XCDPF56WM80</t>
  </si>
  <si>
    <t>jd_jXCyaBWBPBsv</t>
  </si>
  <si>
    <t>屏幕一侧凸起并且有轻微凹痕</t>
  </si>
  <si>
    <t>297586787543</t>
  </si>
  <si>
    <t>21N5001XCDPF567HDH</t>
  </si>
  <si>
    <t>jd_46ffd405adbc1</t>
  </si>
  <si>
    <t>快递员送错了，送到别人家去了，被拆了</t>
  </si>
  <si>
    <t>297497718072</t>
  </si>
  <si>
    <t>21N5001XCDPF56718X</t>
  </si>
  <si>
    <t>1激活系统后每次风扇启动那一刻会在左边区域有类似于马达的卡卡声音的异响在比较安静的环境下出现的比较明显比较频繁在刚开机时仔细听也可以听得见2风扇中低载状态下口哨和啸叫声明显</t>
  </si>
  <si>
    <t>297792702490</t>
  </si>
  <si>
    <t>21N5001XCDPF56XJD9</t>
  </si>
  <si>
    <t>kj_iARUFnFPoPil</t>
  </si>
  <si>
    <t>D面不平，会晃</t>
  </si>
  <si>
    <t>297239053367</t>
  </si>
  <si>
    <t>21N5001XCDPF567QZV</t>
  </si>
  <si>
    <t>jd_78a8ba59089a3</t>
  </si>
  <si>
    <t>屏幕左右缝隙不一样</t>
  </si>
  <si>
    <t>297382248189</t>
  </si>
  <si>
    <t>21N5001XCDPF58001Y</t>
  </si>
  <si>
    <t>jd_NqgKMNXqwKTj</t>
  </si>
  <si>
    <t>297636085652</t>
  </si>
  <si>
    <t>21N5001XCDPF561MBK</t>
  </si>
  <si>
    <t>夜魂1985</t>
  </si>
  <si>
    <t>快递现场拆开看，内包装有破损</t>
  </si>
  <si>
    <t>297604906003</t>
  </si>
  <si>
    <t>PF566WTKPFNXB4923733</t>
  </si>
  <si>
    <t>jd_WMSlgunqDCNM</t>
  </si>
  <si>
    <t>还没有通电开过机的，脚垫不平，</t>
  </si>
  <si>
    <t>297721606431</t>
  </si>
  <si>
    <t>21N5001XCDPF56A0S2</t>
  </si>
  <si>
    <t>外包装破损，机器开机后有高频杂音</t>
  </si>
  <si>
    <t>297582584502</t>
  </si>
  <si>
    <t>21N5001XCDPF56W799</t>
  </si>
  <si>
    <t>客户反馈问题：安静模式下会有电流噪音，没办法安心办公</t>
  </si>
  <si>
    <t>301944480297</t>
  </si>
  <si>
    <t>21N5001XCDPF56X5AX</t>
  </si>
  <si>
    <t>jd_UmdcrYdYEsLY</t>
  </si>
  <si>
    <t>电脑底座面硅胶条不平，导致电脑晃动</t>
  </si>
  <si>
    <t>302172555970</t>
  </si>
  <si>
    <t>21N5001XCDPF56XE5A</t>
  </si>
  <si>
    <t>开合左边转轴有丝丝声，空格键声音不同，脚垫不平，D面有异响，屏幕有黑点</t>
  </si>
  <si>
    <t>297782497017</t>
  </si>
  <si>
    <t>21N5001XCDPF56XZHX</t>
  </si>
  <si>
    <t>l7102580</t>
  </si>
  <si>
    <t>电脑在桌面上放不平，按压四个角机身会翘动，右上角尤其明显</t>
  </si>
  <si>
    <t>303311328745</t>
  </si>
  <si>
    <t>21N5001XCDPF561Z30</t>
  </si>
  <si>
    <t>做工这么差换了好几次还是一样</t>
  </si>
  <si>
    <t>297581908791</t>
  </si>
  <si>
    <t>21N5001XCDPF56YZKG</t>
  </si>
  <si>
    <t>jd_497e63c39afdc</t>
  </si>
  <si>
    <t>合一起上下不齐屏幕偏左边去了四个脚垫不在一个平面右上方脚垫翘起来了不和另外三个在同一平面</t>
  </si>
  <si>
    <t>302149891915</t>
  </si>
  <si>
    <t>21N5001XCDPF56YESD</t>
  </si>
  <si>
    <t>D壳轻微按压有明显异响</t>
  </si>
  <si>
    <t>297364235769</t>
  </si>
  <si>
    <t>21N5001XCDPF566V9M</t>
  </si>
  <si>
    <t>qiyejy</t>
  </si>
  <si>
    <t>电脑没有激活，风扇声音很大，切换独显的时候会发黄，A面摸起来的话，有电流声</t>
  </si>
  <si>
    <t>已联系技术支持说可能是因为设置bios密码时有特殊字符但是无法通过远程解决如果需要维修如果需要拆机请交代售后人员认真仔细谢谢</t>
  </si>
  <si>
    <t>297795132216</t>
  </si>
  <si>
    <t>21N5001XCDPF56X2VJ</t>
  </si>
  <si>
    <t>jd_450d93184d311</t>
  </si>
  <si>
    <t>用联想电脑管家更新原厂驱动，更新后桌面变大，分辨率无法设置，卸载驱动也没用</t>
  </si>
  <si>
    <t>302208389601</t>
  </si>
  <si>
    <t>S21N5001XCDPF57VKAX</t>
  </si>
  <si>
    <t>转轴处合上屏幕的时候有嘎哒的声响</t>
  </si>
  <si>
    <t>297582190775</t>
  </si>
  <si>
    <t>21N5001XCDPF56WGJ4</t>
  </si>
  <si>
    <t>jd_693595764220c</t>
  </si>
  <si>
    <t>点击设置里的系统那一栏重点屏幕，屏幕会瞬间变黄并闪说一下然后恢复原状</t>
  </si>
  <si>
    <t>301709114639</t>
  </si>
  <si>
    <t>21N5001XCDPF5674B8</t>
  </si>
  <si>
    <t>乐购PEN</t>
  </si>
  <si>
    <t>、右铰链开合经常异响2、D壳左右侧发现有擦痕3、漏光严重</t>
  </si>
  <si>
    <t>301939432871</t>
  </si>
  <si>
    <t>21N5001XCDPF56WPM5</t>
  </si>
  <si>
    <t>换新之后还是有问题，自动关机，开机到输入密码页面风扇转速很快，一会儿又自动关机了</t>
  </si>
  <si>
    <t>301800596204</t>
  </si>
  <si>
    <t>21N5001XCDPF569ZJE</t>
  </si>
  <si>
    <t>jd_WvTYZeiGQEFZ</t>
  </si>
  <si>
    <t>301824805135</t>
  </si>
  <si>
    <t>21LF0002CDMP2PHKDM</t>
  </si>
  <si>
    <t>jd_ajyNowyPbMhr</t>
  </si>
  <si>
    <t>麦克风无法收音。</t>
  </si>
  <si>
    <t>301196521988</t>
  </si>
  <si>
    <t>21LF0002CDMP2NSBS5</t>
  </si>
  <si>
    <t>屏幕有点闪屏，风扇高频啸叫</t>
  </si>
  <si>
    <t>294257061913</t>
  </si>
  <si>
    <t>21LF0002CDMP2GNDBS</t>
  </si>
  <si>
    <t>roger430124</t>
  </si>
  <si>
    <t>301392440330</t>
  </si>
  <si>
    <t>21LF0002CDMP2PJZ0Q</t>
  </si>
  <si>
    <t>kaixianxu2012</t>
  </si>
  <si>
    <t>开机后无法正常进入系统</t>
  </si>
  <si>
    <t>301292147912</t>
  </si>
  <si>
    <t>21LF0002CDMP2HW9GG</t>
  </si>
  <si>
    <t>301822525326</t>
  </si>
  <si>
    <t>21LF0002CDMP2PHEGH</t>
  </si>
  <si>
    <t>有坑</t>
  </si>
  <si>
    <t>297285089625</t>
  </si>
  <si>
    <t>21LF0002CDMP2PJW41</t>
  </si>
  <si>
    <t>jd_48cbf1e77d538</t>
  </si>
  <si>
    <t>不识别硬盘无法正常进入系统</t>
  </si>
  <si>
    <t>301687888555</t>
  </si>
  <si>
    <t>21LF0002CDMP2PJF8M</t>
  </si>
  <si>
    <t>jd_585efde1daa93</t>
  </si>
  <si>
    <t>21LF0002CDMP2P66FK</t>
  </si>
  <si>
    <t>客户需要了解如何进行商品的返修流程具体包括提供订单信息和商品编号后希望得到返修的具体操作步骤和后续跟进服务</t>
  </si>
  <si>
    <t>301948991727</t>
  </si>
  <si>
    <t>21LF0002CDMP2PHYZW</t>
  </si>
  <si>
    <t>jd_4ffee3e8854d2</t>
  </si>
  <si>
    <t>键盘块脱落</t>
  </si>
  <si>
    <t>301949654863</t>
  </si>
  <si>
    <t>21LF0002CDMP2PHEG1</t>
  </si>
  <si>
    <t>jd_ZCwkzDGVggJi</t>
  </si>
  <si>
    <t>转轴一侧缝隙过大，且D壳靠近转轴处，轻微按压会有异响</t>
  </si>
  <si>
    <t>301727618029</t>
  </si>
  <si>
    <t>21LF0002CDMP2FD3QZ</t>
  </si>
  <si>
    <t>jd_7e5f66fa71e37</t>
  </si>
  <si>
    <t>补偿100</t>
  </si>
  <si>
    <t>302033788229</t>
  </si>
  <si>
    <t>21LF0002CDMP2F9SGL</t>
  </si>
  <si>
    <t>jd_gySYEgXLxNzv</t>
  </si>
  <si>
    <t>301802869765</t>
  </si>
  <si>
    <t>21LF0002CDMP2PJZ2R</t>
  </si>
  <si>
    <t>jd_67f7d8c764b01</t>
  </si>
  <si>
    <t>电脑A面有一处划痕和一处磕碰掉漆。触控板下面有一处凸起，摸起来很明显</t>
  </si>
  <si>
    <t>商品到货有瑕疵，要退货退款</t>
  </si>
  <si>
    <t>300334216295</t>
  </si>
  <si>
    <t>21LF0002CDMP2PRRCL</t>
  </si>
  <si>
    <t>jd_TCaCMiOkiFJl</t>
  </si>
  <si>
    <t>屏幕整体上移</t>
  </si>
  <si>
    <t>301929829418</t>
  </si>
  <si>
    <t>21LF0002CDMP2PK1DE</t>
  </si>
  <si>
    <t>合上之后缝隙较大，打开之后不平整，联系客服之后让换货</t>
  </si>
  <si>
    <t>301767574050</t>
  </si>
  <si>
    <t>21LF0002CDMP2PK70W</t>
  </si>
  <si>
    <t>levis_diary</t>
  </si>
  <si>
    <t>面板凹陷</t>
  </si>
  <si>
    <t>扬声器外放滋滋响，录了视频没有上传的地方。</t>
  </si>
  <si>
    <t>301778017602</t>
  </si>
  <si>
    <t>21LF0002CDMP2PHM6V</t>
  </si>
  <si>
    <t>jd_622c73b606318</t>
  </si>
  <si>
    <t>右边键盘凸起明显</t>
  </si>
  <si>
    <t>297477627550</t>
  </si>
  <si>
    <t>21LF0002CDMP2NPRNS</t>
  </si>
  <si>
    <t>jd_62baf5d3558ae</t>
  </si>
  <si>
    <t>屏幕不对称，左边没有黑边，右边大黑边，屏幕有坏点</t>
  </si>
  <si>
    <t>301963230377</t>
  </si>
  <si>
    <t>21LF0002CDMP2PK1E7</t>
  </si>
  <si>
    <t>产品未激活，开机键盘中部滋滋异响、键盘中部凸起，右侧屏幕闭合不严。</t>
  </si>
  <si>
    <t>290293703964</t>
  </si>
  <si>
    <t>MP2MJQV8MPNXB41310D0</t>
  </si>
  <si>
    <t>jd_574c955867ba9</t>
  </si>
  <si>
    <t>无法正常开机。按下开机键后，电源灯键盘灯会亮灭几次，并伴随风扇启停，然后键盘灯彻底熄灭，电源灯保持常亮，此过程中屏幕一直无显示。</t>
  </si>
  <si>
    <t>301793686945</t>
  </si>
  <si>
    <t>21LF0002CDMP2FD1E7</t>
  </si>
  <si>
    <t>jd_jrJurjkiSjDH</t>
  </si>
  <si>
    <t>屏幕有点点，摸上去也不像划痕</t>
  </si>
  <si>
    <t>301592920556</t>
  </si>
  <si>
    <t>21LF0002CDMP2PKBSN</t>
  </si>
  <si>
    <t>kamuizc</t>
  </si>
  <si>
    <t>加装硬盘后不停的掉盘，重启后恢复，不久后又掉盘，反复。起先以为是硬盘问题，换了两块都是新的，但仍旧掉盘，判断出应该是电脑第二个ssd位置功能有问题</t>
  </si>
  <si>
    <t>302078256836</t>
  </si>
  <si>
    <t>21LF0002CDMP2PHPVH</t>
  </si>
  <si>
    <t>15159116607_p</t>
  </si>
  <si>
    <t>边角磕碰</t>
  </si>
  <si>
    <t>301730608940</t>
  </si>
  <si>
    <t>21LF0002CDMP2PJW58</t>
  </si>
  <si>
    <t>jd_fxPrKqbbBFDP</t>
  </si>
  <si>
    <t>301981132680</t>
  </si>
  <si>
    <t>21LF0002CDMP2PHY4P</t>
  </si>
  <si>
    <t>jd_AsGjTKWAlNzz</t>
  </si>
  <si>
    <t>电脑右侧音响口有磕碰瑕疵要求换货</t>
  </si>
  <si>
    <t>297279635188</t>
  </si>
  <si>
    <t>21LF0002CDMP2PK1DQ</t>
  </si>
  <si>
    <t>235841496-924776</t>
  </si>
  <si>
    <t>302002835776</t>
  </si>
  <si>
    <t>21LF0002CDMP2PHH1K</t>
  </si>
  <si>
    <t>jd_biQqMGDakNYQ</t>
  </si>
  <si>
    <t>底面不平左下角无法与桌面贴合打字时电脑晃动严重影响使用体验</t>
  </si>
  <si>
    <t>因商品质量故障</t>
  </si>
  <si>
    <t>302112804682</t>
  </si>
  <si>
    <t>21LF0002CDMP2PHQT5</t>
  </si>
  <si>
    <t>jd_6c3d2ca95f324</t>
  </si>
  <si>
    <t>触摸板左下角部分，点击，双击，有杂音松散。</t>
  </si>
  <si>
    <t>301958878861</t>
  </si>
  <si>
    <t>21LF0002CDMP2PK3Y4</t>
  </si>
  <si>
    <t>jd_AvNPsjuwxhLb</t>
  </si>
  <si>
    <t>水泡了</t>
  </si>
  <si>
    <t>蓝屏两次以上和关机的时候也有蓝屏，</t>
  </si>
  <si>
    <t>S21LF0002CDMP2GN9CV</t>
  </si>
  <si>
    <t>触摸板断触，黏连，失灵。</t>
  </si>
  <si>
    <t>301630112486</t>
  </si>
  <si>
    <t>21LF0002CDMP2F9H1T</t>
  </si>
  <si>
    <t>renshengrulvyou</t>
  </si>
  <si>
    <t>297605495704</t>
  </si>
  <si>
    <t>21LF0002CDMP2F8T89</t>
  </si>
  <si>
    <t>jd_ftQuFFiFvBuo</t>
  </si>
  <si>
    <t>未激活，键盘凸起，</t>
  </si>
  <si>
    <t>302010698764</t>
  </si>
  <si>
    <t>jd_65cd79e0c233d</t>
  </si>
  <si>
    <t>缝隙比较大大</t>
  </si>
  <si>
    <t>301827490435</t>
  </si>
  <si>
    <t>21LF0002CDMP2PHM4H</t>
  </si>
  <si>
    <t>hwb122452907</t>
  </si>
  <si>
    <t>左右两边不一致</t>
  </si>
  <si>
    <t>302126315140</t>
  </si>
  <si>
    <t>21LF0002CDMP2PHEGB</t>
  </si>
  <si>
    <t>包装方面，塑料纸包装随意、混乱。雪梨纸有折痕。电脑模具方面，a面下方有一痕迹，c面下方触控板下有一凸起处。</t>
  </si>
  <si>
    <t>无法开机，无法运行</t>
  </si>
  <si>
    <t>302099058150</t>
  </si>
  <si>
    <t>21LF0002CDMP2F9H0V</t>
  </si>
  <si>
    <t>jd_oOklvloylqLk</t>
  </si>
  <si>
    <t>302059287144</t>
  </si>
  <si>
    <t>21LF0002CDMP2PHRXB</t>
  </si>
  <si>
    <t>屏幕开箱有划痕</t>
  </si>
  <si>
    <t>21LF0002CDMP2F9Q00</t>
  </si>
  <si>
    <t>jd_6d68a95de01ec</t>
  </si>
  <si>
    <t>新机器网络特别慢</t>
  </si>
  <si>
    <t>300253224296</t>
  </si>
  <si>
    <t>21LF0002CDMP2PESRG</t>
  </si>
  <si>
    <t>jd_yEuWALRFKhwm</t>
  </si>
  <si>
    <t>后壳鼓包</t>
  </si>
  <si>
    <t>重装系统</t>
  </si>
  <si>
    <t>302015655524</t>
  </si>
  <si>
    <t>21LF0002CDMP2PK1BL</t>
  </si>
  <si>
    <t>AC两面都有凸起不平，键盘凸起，盒盖后上中部分可以按动，有给客服发视频，比较明显。</t>
  </si>
  <si>
    <t>302033465455</t>
  </si>
  <si>
    <t>21LF0002CDMP2PHFS3</t>
  </si>
  <si>
    <t>jd_508ce3c4ac678</t>
  </si>
  <si>
    <t>屏幕左右两边黑边不一样，右边比左边大一些</t>
  </si>
  <si>
    <t>302034487726</t>
  </si>
  <si>
    <t>21LF0002CDMP2FCL03</t>
  </si>
  <si>
    <t>jd_MVwvgezdnoav</t>
  </si>
  <si>
    <t>esc键有问题，按起来明显和其他键不一样</t>
  </si>
  <si>
    <t>297570672381</t>
  </si>
  <si>
    <t>21LF0002CDMP2PHDDG</t>
  </si>
  <si>
    <t>jd_6289288951be0</t>
  </si>
  <si>
    <t>302142697155</t>
  </si>
  <si>
    <t>21LF0002CDMP2PHNKZ</t>
  </si>
  <si>
    <t>屏幕不正，屏幕偏左，右边大黑边，没联网没激活，亮屏就发现问题了</t>
  </si>
  <si>
    <t>300480496973</t>
  </si>
  <si>
    <t>21LF0002CDMP2PQ3HP</t>
  </si>
  <si>
    <t>jd_67428e1f2c719</t>
  </si>
  <si>
    <t>302074563723</t>
  </si>
  <si>
    <t>21LF0002CDMP2FCTJF</t>
  </si>
  <si>
    <t>jd_6d97f4b340b9f</t>
  </si>
  <si>
    <t>产品和盖上左右两边的缝隙对不上，还有这个tinkbook的标志</t>
  </si>
  <si>
    <t>294416002129</t>
  </si>
  <si>
    <t>MP2GTHBRMPNXB450600G</t>
  </si>
  <si>
    <t>电源冲不上电，断断续续</t>
  </si>
  <si>
    <t>297613259998</t>
  </si>
  <si>
    <t>21LF0002CDMP2PK3W3</t>
  </si>
  <si>
    <t>jd_79f172076e501</t>
  </si>
  <si>
    <t>这是什么</t>
  </si>
  <si>
    <t>302068516046</t>
  </si>
  <si>
    <t>21LF0002CDMP2FCQKJ</t>
  </si>
  <si>
    <t>高鹏满座92</t>
  </si>
  <si>
    <t>usb4.0接口故障，移动硬盘插入后频繁掉盘，</t>
  </si>
  <si>
    <t>302161812321</t>
  </si>
  <si>
    <t>21LF0002CDMP2FCZ41</t>
  </si>
  <si>
    <t>jd_gkPnRWQLtgIz</t>
  </si>
  <si>
    <t>无法正常开机了</t>
  </si>
  <si>
    <t>302110497643</t>
  </si>
  <si>
    <t>21LF0002CDMP2FDMHD</t>
  </si>
  <si>
    <t>第二个硬盘位老是掉盘</t>
  </si>
  <si>
    <t>302086349122</t>
  </si>
  <si>
    <t>21LF0002CDMP2PHDH9</t>
  </si>
  <si>
    <t>jd_7f8b02ce28357</t>
  </si>
  <si>
    <t>由于本人急用且电脑质量问题平面不平和客服沟通补偿一个电</t>
  </si>
  <si>
    <t>294687308084</t>
  </si>
  <si>
    <t>21LF0002CDMP2GH6TT</t>
  </si>
  <si>
    <t>442591869-121136</t>
  </si>
  <si>
    <t>雷电4接口不能同时供电和输出视频信号</t>
  </si>
  <si>
    <t>301974658977</t>
  </si>
  <si>
    <t>21LF0002CDMP2PJW3L</t>
  </si>
  <si>
    <t>jd_skaYKhQWgonp</t>
  </si>
  <si>
    <t>302177364106</t>
  </si>
  <si>
    <t>21LF0002CDMP2FCTKB</t>
  </si>
  <si>
    <t>jd_wiYBRjEKAyGf</t>
  </si>
  <si>
    <t>屏幕有劃痕，合不上</t>
  </si>
  <si>
    <t>297554780191</t>
  </si>
  <si>
    <t>21LF0002CDMP2PHDDH</t>
  </si>
  <si>
    <t>jd_HAZSLmNCgFiu</t>
  </si>
  <si>
    <t>302148897444</t>
  </si>
  <si>
    <t>21LF0002CDMP2FCTJJ</t>
  </si>
  <si>
    <t>jd_syfHNBLYdOIC</t>
  </si>
  <si>
    <t>297655939513</t>
  </si>
  <si>
    <t>21LF0002CDMP2PKBPQ</t>
  </si>
  <si>
    <t>jd_7bf65b6bb783c</t>
  </si>
  <si>
    <t>触控板异响</t>
  </si>
  <si>
    <t>301792197769</t>
  </si>
  <si>
    <t>21LF0002CDMP2PJFAF</t>
  </si>
  <si>
    <t>changyaowen</t>
  </si>
  <si>
    <t>桌边图标部分失灵，重启电脑后能正常使用一段时间，接着再次失灵，还需重启电脑，办公软件使用时，储存有卡顿。</t>
  </si>
  <si>
    <t>302207582729</t>
  </si>
  <si>
    <t>21LF0002CDMP2PHRSG</t>
  </si>
  <si>
    <t>旎白</t>
  </si>
  <si>
    <t>屏幕有坏点，触控板用了一会就无反了</t>
  </si>
  <si>
    <t>297665226715</t>
  </si>
  <si>
    <t>21LF0002CDMP2PHJ08</t>
  </si>
  <si>
    <t>18210579266_p</t>
  </si>
  <si>
    <t>刚签收键盘掉了一个产品质量有严重问题</t>
  </si>
  <si>
    <t>302056897678</t>
  </si>
  <si>
    <t>21LF0002CDMP2PHRRT</t>
  </si>
  <si>
    <t>1027978959_m</t>
  </si>
  <si>
    <t>屏幕边缘四边不等宽</t>
  </si>
  <si>
    <t>297468218836</t>
  </si>
  <si>
    <t>21LF0002CDMP2PHNKE</t>
  </si>
  <si>
    <t>寒塘暮雨Y</t>
  </si>
  <si>
    <t>发起过两次服务单，</t>
  </si>
  <si>
    <t>297465144022</t>
  </si>
  <si>
    <t>21LF0002CDMP2F9KBT</t>
  </si>
  <si>
    <t>jd_55a18b1d53b7f</t>
  </si>
  <si>
    <t>充电时有明显电流声，充电器以及电脑都有明显电流声</t>
  </si>
  <si>
    <t>297664720923</t>
  </si>
  <si>
    <t>21LF0002CDMP2HWVX6</t>
  </si>
  <si>
    <t>panhantech</t>
  </si>
  <si>
    <t>屏幕有两个暗点</t>
  </si>
  <si>
    <t>297696274896</t>
  </si>
  <si>
    <t>21LF0002CDMP2PHEF0</t>
  </si>
  <si>
    <t>jd_OBnNUiUyuvsl</t>
  </si>
  <si>
    <t>联想的技术人员说的</t>
  </si>
  <si>
    <t>297375283767</t>
  </si>
  <si>
    <t>21LF0002CDMP2PJF9S</t>
  </si>
  <si>
    <t>ltbv5</t>
  </si>
  <si>
    <t>d面松动严重，转轴右侧可以明显按动，看起来比左侧高</t>
  </si>
  <si>
    <t>297590883995</t>
  </si>
  <si>
    <t>21LF0002CDMP2FCN98</t>
  </si>
  <si>
    <t>jd_SEzhGccyitwO</t>
  </si>
  <si>
    <t>302098516237</t>
  </si>
  <si>
    <t>21LF0002CDMP2FD1JR</t>
  </si>
  <si>
    <t>wdNngCqVvqXcUoG</t>
  </si>
  <si>
    <t>1.typeC口接显示器，只能充电，但是显示器无信号，重新安装最新驱动也没有解决2.脚垫不平整较为明显，放桌面上晃动，影响办公</t>
  </si>
  <si>
    <t>301647907246</t>
  </si>
  <si>
    <t>21LF0002CDMP2PKBPK</t>
  </si>
  <si>
    <t>触摸板缝隙比较大，应该公差问题不想换货了。</t>
  </si>
  <si>
    <t>293353667126</t>
  </si>
  <si>
    <t>P2NF1Z7MPNXB441506J</t>
  </si>
  <si>
    <t>磕碰变形</t>
  </si>
  <si>
    <t>297557308607</t>
  </si>
  <si>
    <t>21LF0002CDMP2PJF8T</t>
  </si>
  <si>
    <t>jd_PJzSPVoKRpsv</t>
  </si>
  <si>
    <t>屏幕显示不均匀，c面凸起</t>
  </si>
  <si>
    <t>301723191467</t>
  </si>
  <si>
    <t>21LF0002CDMP2PJW6R</t>
  </si>
  <si>
    <t>电脑底部凸起严重</t>
  </si>
  <si>
    <t>297500815606</t>
  </si>
  <si>
    <t>21LF0002CDMP2PHZ1M</t>
  </si>
  <si>
    <t>jd_671c5fc5b697a</t>
  </si>
  <si>
    <t>屏幕弯曲，键盘凸起</t>
  </si>
  <si>
    <t>297520026903</t>
  </si>
  <si>
    <t>21LF0002CDMP2PHRV6</t>
  </si>
  <si>
    <t>q948629947</t>
  </si>
  <si>
    <t>屏幕有小块斑黑色背景下特别明显</t>
  </si>
  <si>
    <t>302037222253</t>
  </si>
  <si>
    <t>21LF0002CDMP2PHPTG</t>
  </si>
  <si>
    <t>jd_7742a525be262</t>
  </si>
  <si>
    <t>我有完整的开箱视频，在我收到商品的时候充电插头就是有被人反复抽插过的痕迹，电脑C面有非常明显的鼓包，D面有一处金属掉漆</t>
  </si>
  <si>
    <t>302104197796</t>
  </si>
  <si>
    <t>21LF0002CDMP2PHQRE</t>
  </si>
  <si>
    <t>jd_5d9a0cb8017b0</t>
  </si>
  <si>
    <t>键盘凸起，系统卡顿</t>
  </si>
  <si>
    <t>302102614122</t>
  </si>
  <si>
    <t>21LF0002CDMP2PHEFV</t>
  </si>
  <si>
    <t>换货的笔记本，还是存在掉盘的现象</t>
  </si>
  <si>
    <t>302191149513</t>
  </si>
  <si>
    <t>21LF0002CDMP2PHFSV</t>
  </si>
  <si>
    <t>352447874-755384</t>
  </si>
  <si>
    <t>按键脱落</t>
  </si>
  <si>
    <t>302177848997</t>
  </si>
  <si>
    <t>21LF0002CDMP2PKBQ1</t>
  </si>
  <si>
    <t>wdJqbZQVcKlnMv</t>
  </si>
  <si>
    <t>系统卡顿，摄像头内部有明显划痕，D面凸起</t>
  </si>
  <si>
    <t>302140115238</t>
  </si>
  <si>
    <t>21LF0002CDMP2PHDDS</t>
  </si>
  <si>
    <t>jd_6b12bbc8d57e3</t>
  </si>
  <si>
    <t>键盘有瑕疵，开启背光后才发现</t>
  </si>
  <si>
    <t>297487721654</t>
  </si>
  <si>
    <t>21LF0002CDMP2PK3TK</t>
  </si>
  <si>
    <t>linhongcai</t>
  </si>
  <si>
    <t>键盘没有反应，问了联想客服依然没有解决</t>
  </si>
  <si>
    <t>297632182866</t>
  </si>
  <si>
    <t>21LF0002CDMP2PHDDX</t>
  </si>
  <si>
    <t>jd_6f308947a2b9c</t>
  </si>
  <si>
    <t>键盘突起且左右侧缝隙不一样，右侧缝隙很大</t>
  </si>
  <si>
    <t>开机慢，打不开网页</t>
  </si>
  <si>
    <t>301641612111</t>
  </si>
  <si>
    <t>21LF0002CDMP2FCZ62</t>
  </si>
  <si>
    <t>jd_691839dfb2fee</t>
  </si>
  <si>
    <t>第一电脑发热非常严重，我只是看直播，就能明显感觉烫手，第二就是屏幕漏光，漏光点太多了，属于品控问题，第三是你们的电脑接口，左边USB接口比较正常，右边的USB接口，就像是完全不匹配，要硬塞，然后是网线接口，插不进，我要申请退货！这款产品让我太失望了！</t>
  </si>
  <si>
    <t>300135284070</t>
  </si>
  <si>
    <t>21LF0002CDMP2PEQRH</t>
  </si>
  <si>
    <t>jd_42b721cf7dd32</t>
  </si>
  <si>
    <t>充电器有问题，充电时插板那里一直在响，都快要烧起来</t>
  </si>
  <si>
    <t>299165376774</t>
  </si>
  <si>
    <t>21LF0002CDMP2J29BB</t>
  </si>
  <si>
    <t>jd_5c7834f02adc7</t>
  </si>
  <si>
    <t>插电，电源灯会亮，但无法开机。</t>
  </si>
  <si>
    <t>297647573105</t>
  </si>
  <si>
    <t>21LF0002CDMP2PHRVM</t>
  </si>
  <si>
    <t>jd_OceUrGHsvVjc</t>
  </si>
  <si>
    <t>300578114786</t>
  </si>
  <si>
    <t>21LF0002CDMP2PQ799</t>
  </si>
  <si>
    <t>jd_666f01a84a104</t>
  </si>
  <si>
    <t>经常性黑屏但声音还有更新了显卡驱动也没用有无外接显示器都会产生黑屏问题</t>
  </si>
  <si>
    <t>302192015016</t>
  </si>
  <si>
    <t>21LF0002CDMP2PHRSM</t>
  </si>
  <si>
    <t>jd_41f0469398e89</t>
  </si>
  <si>
    <t>充电器滋滋滋电流</t>
  </si>
  <si>
    <t>297514147963</t>
  </si>
  <si>
    <t>21LD0007CDMP2NQDWW</t>
  </si>
  <si>
    <t>13940521937_p</t>
  </si>
  <si>
    <t>屏幕有色差</t>
  </si>
  <si>
    <t>297340695444</t>
  </si>
  <si>
    <t>21LD0007CDMP2HH3X8</t>
  </si>
  <si>
    <t>jd_iiXOistHfliJ</t>
  </si>
  <si>
    <t>电脑d面按压嘎吱作响，c面右侧home键上方区域按压响动，d面前底座按压响动，排风口处按压形变，d面整体按压形变，d面贴标处周围尤为明显。有视频为证。</t>
  </si>
  <si>
    <t>301354385958</t>
  </si>
  <si>
    <t>21LD0007CDMP2P077R</t>
  </si>
  <si>
    <t>C面不平中间凸起。</t>
  </si>
  <si>
    <t>297522001137</t>
  </si>
  <si>
    <t>21LD0007CDMP2PJYPA</t>
  </si>
  <si>
    <t>jd_6885956fd15bd</t>
  </si>
  <si>
    <t>301222745153</t>
  </si>
  <si>
    <t>21LD0007CDMP2NQE5R</t>
  </si>
  <si>
    <t>jd_7dc188edca3a1</t>
  </si>
  <si>
    <t>一开机自动打6666666</t>
  </si>
  <si>
    <t>295638483191</t>
  </si>
  <si>
    <t>21LD0007CDMP2HTP2A</t>
  </si>
  <si>
    <t>ljy061229</t>
  </si>
  <si>
    <t>散热器风扇无声音，非常非常小，运行突然变得异常卡顿，之前开机都会有声音的现在风扇都没有声音了感觉被堵住了一样而且非常卡非常卡和用了十年一样</t>
  </si>
  <si>
    <t>297483899097</t>
  </si>
  <si>
    <t>21LD0007CDMP2NPEQG</t>
  </si>
  <si>
    <t>jd_EBUFUkEctGcV</t>
  </si>
  <si>
    <t>如图所示，未激活状态，黑条</t>
  </si>
  <si>
    <t>客户已经拒收</t>
  </si>
  <si>
    <t>297376853169</t>
  </si>
  <si>
    <t>21LD0007CDMP2HH3Z6</t>
  </si>
  <si>
    <t>上海潘策</t>
  </si>
  <si>
    <t>302035440615</t>
  </si>
  <si>
    <t>21LD0007CDMP2NQDKV</t>
  </si>
  <si>
    <t>sn3009</t>
  </si>
  <si>
    <t>机器盖摄像头处变形变形，摄像头镜面变形</t>
  </si>
  <si>
    <t>301701344611</t>
  </si>
  <si>
    <t>21LD0007CDMP2NQE3V</t>
  </si>
  <si>
    <t>15516388058_p</t>
  </si>
  <si>
    <t>桌面图标一直闪烁</t>
  </si>
  <si>
    <t>301999919660</t>
  </si>
  <si>
    <t>21LD0007CDMP2NQDV0</t>
  </si>
  <si>
    <t>jd_7ff3ec83bb269</t>
  </si>
  <si>
    <t>回车键凸起</t>
  </si>
  <si>
    <t>297304572680</t>
  </si>
  <si>
    <t>MP2N1XYPMPNXB4318004</t>
  </si>
  <si>
    <t>jd_xtOrEyEGkPpF</t>
  </si>
  <si>
    <t>很长时间没用，无法正常开机使用</t>
  </si>
  <si>
    <t>302058654788</t>
  </si>
  <si>
    <t>21LD0007CDMP2P2FF8</t>
  </si>
  <si>
    <t>换新，给我的是开封件，并且换新机表面有划痕</t>
  </si>
  <si>
    <t>297205593297</t>
  </si>
  <si>
    <t>21LD0007CDMP2P6SSB</t>
  </si>
  <si>
    <t>jd_AvPxNiIRfPqD</t>
  </si>
  <si>
    <t>键盘帽莫名其妙掉下来</t>
  </si>
  <si>
    <t>289494939927</t>
  </si>
  <si>
    <t>MP2MK0YKMPNXB4122001</t>
  </si>
  <si>
    <t>by0005000</t>
  </si>
  <si>
    <t>无法充电:充电器正常工作，但无法给笔记本充电，并且充电</t>
  </si>
  <si>
    <t>296621297214</t>
  </si>
  <si>
    <t>21LD0007CDMP2PRRYT</t>
  </si>
  <si>
    <t>jd_687a5fe3b786c</t>
  </si>
  <si>
    <t>电脑滋滋响</t>
  </si>
  <si>
    <t>300366101902</t>
  </si>
  <si>
    <t>21LD0007CDMP2PRG12</t>
  </si>
  <si>
    <t>jd_792d55758591f</t>
  </si>
  <si>
    <t>电源适配器故障，充不上电</t>
  </si>
  <si>
    <t>292958356527</t>
  </si>
  <si>
    <t>21LD0007CDMP2N1T9V</t>
  </si>
  <si>
    <t>jd_7032666e6bc8e</t>
  </si>
  <si>
    <t>屏幕经常性出现画面撕裂和屏闪，且本子内连接原装电源的时候c面会有电磁感应，不连接原装电源的时候c面电磁感应现象消失，应该是机器内漏电了</t>
  </si>
  <si>
    <t>302023639817</t>
  </si>
  <si>
    <t>21LD0007CDMP2HGBRK</t>
  </si>
  <si>
    <t>jd_DVpVnkAksXZM</t>
  </si>
  <si>
    <t>一直在这个界面跳转</t>
  </si>
  <si>
    <t>297188471039</t>
  </si>
  <si>
    <t>21LD0007CDMP2HG9EN</t>
  </si>
  <si>
    <t>shlhhk</t>
  </si>
  <si>
    <t>偶尔花屏，合上后在打开就好了，间隔一段时间，偶发</t>
  </si>
  <si>
    <t>301715710252</t>
  </si>
  <si>
    <t>21LD0007CDMP2J05R9</t>
  </si>
  <si>
    <t>sems6817</t>
  </si>
  <si>
    <t>USB口是歪的电源键也是松动的</t>
  </si>
  <si>
    <t>21LD0007CDMP2NMJFX</t>
  </si>
  <si>
    <t>jd_kKydLEwrUjMV</t>
  </si>
  <si>
    <t>296983157655</t>
  </si>
  <si>
    <t>21LD0007CDMP2PRRWZ</t>
  </si>
  <si>
    <t>jd_65a6b9f9c294e</t>
  </si>
  <si>
    <t>297920367310</t>
  </si>
  <si>
    <t>MP2HT9MT</t>
  </si>
  <si>
    <t>jd_6ae1c253a4d67</t>
  </si>
  <si>
    <t>电脑屏幕频繁闪屏</t>
  </si>
  <si>
    <t>297347643709</t>
  </si>
  <si>
    <t>21LD0007CDMP2NQE3G</t>
  </si>
  <si>
    <t>jd_5afbeca54e096</t>
  </si>
  <si>
    <t>闪屏可见客服聊天记录，关机红色残影，机器键盘区域严重发烫</t>
  </si>
  <si>
    <t>重新申请换货</t>
  </si>
  <si>
    <t>293869501369</t>
  </si>
  <si>
    <t>21LD0007CDMP2GQA3P</t>
  </si>
  <si>
    <t>jd_411fc552cd3ed</t>
  </si>
  <si>
    <t>主板短路</t>
  </si>
  <si>
    <t>297384047550</t>
  </si>
  <si>
    <t>21LD0007CDMP2HH3V4</t>
  </si>
  <si>
    <t>jd_6eae94f1a2dc2</t>
  </si>
  <si>
    <t>使用过程中屏幕突然闪烁，开始的时候闪烁很厉害，肉眼可见，后期闪烁逐渐变得轻微，仔细观察还能看到闪烁，打游戏时尤其强烈，有视频和以及客服聊天记录为证。此处凭证只能上传照片，无法上传视频。</t>
  </si>
  <si>
    <t>297481005240</t>
  </si>
  <si>
    <t>21LD0007CDMP2NSW9K</t>
  </si>
  <si>
    <t>下雪天100</t>
  </si>
  <si>
    <t>开机后桌面图标一直闪屏，卡顿感很明显，小圆圈一直转任何操作都需要刷新才能看到结果，不刷新就没反应文件重命名，也得刷新体验感太差了</t>
  </si>
  <si>
    <t>301937276236</t>
  </si>
  <si>
    <t>21LD0007CDMP2NRSLK</t>
  </si>
  <si>
    <t>jd_vELQMVfKvlVq</t>
  </si>
  <si>
    <t>从我拿到这个电脑那天开始，从下午到晚上一直到过后的两天，他一直会出现不定时蓝屏，动不动就蓝屏，我什么文件都没有办法保存，这是你们电脑质量的问题，我已经找工程师检测过了，是电脑质量有问题，我需要退货退款</t>
  </si>
  <si>
    <t>296668720319</t>
  </si>
  <si>
    <t>21LD0007CDMP2NYTWZ</t>
  </si>
  <si>
    <t>jd_7d529091d9271</t>
  </si>
  <si>
    <t>到货后十五天内出现蓝屏问题，尝试了所有lenovo方提供的方法均无法解决，更新了正版Windows也是依旧蓝屏.每次更新系统，一段时间正常后又开始多次频繁出现蓝屏问题.现在已经超过15天，要求退货，不接受换和维修，这是明显的cpu虚焊问题，维修是不可能接受的，这是新电脑，也不接受换货，主板都是一批生产的，虚焊问题只是出现的时间早晚而已。我现在要求退货，请专员联系我，我不接受维修和换货</t>
  </si>
  <si>
    <t>297547191381</t>
  </si>
  <si>
    <t>21LD0007CDMP2Q5RJ0</t>
  </si>
  <si>
    <t>luhaining1226</t>
  </si>
  <si>
    <t>D面接缝处有异物露出</t>
  </si>
  <si>
    <t>296638516983</t>
  </si>
  <si>
    <t>21LD0007CDMP2NRYPW</t>
  </si>
  <si>
    <t>jd_5615905b7598e</t>
  </si>
  <si>
    <t>一天大概5分钟蓝屏一次</t>
  </si>
  <si>
    <t>297680279224</t>
  </si>
  <si>
    <t>21LD0007CDMP2Q6E8G</t>
  </si>
  <si>
    <t>jd_61b4ea289dd9b</t>
  </si>
  <si>
    <t>C面凸起，掉漆</t>
  </si>
  <si>
    <t>302188119880</t>
  </si>
  <si>
    <t>21LD0007CDMP2Q56RF</t>
  </si>
  <si>
    <t>jd_oxOPGsBUmMAD</t>
  </si>
  <si>
    <t>装配有点歪。屏幕有点怪怪的。</t>
  </si>
  <si>
    <t>297680057969</t>
  </si>
  <si>
    <t>21LD0007CDMP2PKAMZ</t>
  </si>
  <si>
    <t>jd_7989c6a621a4e</t>
  </si>
  <si>
    <t>300479548960</t>
  </si>
  <si>
    <t>21LD0007CDMP2NWL1W</t>
  </si>
  <si>
    <t>jd_7963a44c8803c</t>
  </si>
  <si>
    <t>电脑bug贼多无法正常使用要求退货退款</t>
  </si>
  <si>
    <t>302062940294</t>
  </si>
  <si>
    <t>21LD0007CDMP2NQE2J</t>
  </si>
  <si>
    <t>后盖异响</t>
  </si>
  <si>
    <t>301760942598</t>
  </si>
  <si>
    <t>21LD0007CDMP2P6SVK</t>
  </si>
  <si>
    <t>jd_OtXYJErujSBg</t>
  </si>
  <si>
    <t>音响有滋滋声音</t>
  </si>
  <si>
    <t>297522587067</t>
  </si>
  <si>
    <t>21LD0007CDMP2PKE1W</t>
  </si>
  <si>
    <t>jd_eNKydTOylwnn</t>
  </si>
  <si>
    <t>302195346433</t>
  </si>
  <si>
    <t>21LD0007CDMP2P2KKT</t>
  </si>
  <si>
    <t>yiyang970743</t>
  </si>
  <si>
    <t>你这里上传不了视频，指纹解锁使用不了，在录入指纹的时候手放在那个传感器上面没有任何的反应。我已经按照页面的提示操作了好几次，也重启了好几次都不可以。</t>
  </si>
  <si>
    <t>297601106746</t>
  </si>
  <si>
    <t>21LD0007CDMP2HGE13</t>
  </si>
  <si>
    <t>zhyxxsh</t>
  </si>
  <si>
    <t>电脑无法正常开机，经与联想店铺客服和联想电话客服咨询仍然无法开机。</t>
  </si>
  <si>
    <t>297626959577</t>
  </si>
  <si>
    <t>21LD0007CDMP2PKCP1</t>
  </si>
  <si>
    <t>就是买东西来的</t>
  </si>
  <si>
    <t>302009666925</t>
  </si>
  <si>
    <t>S21LD0007CDMP2PKV72</t>
  </si>
  <si>
    <t>jd_40b8d0db04b6b</t>
  </si>
  <si>
    <t>edge浏览器无法正常使用，</t>
  </si>
  <si>
    <t>297669145340</t>
  </si>
  <si>
    <t>21LD0007CDMP2Q5TEJ</t>
  </si>
  <si>
    <t>15305836559_p</t>
  </si>
  <si>
    <t>频幕闪烁花屏</t>
  </si>
  <si>
    <t>294030426930</t>
  </si>
  <si>
    <t>21LD0007CDMP2MXVFS</t>
  </si>
  <si>
    <t>laukeyi</t>
  </si>
  <si>
    <t>升级后无法开机，客服工程师建议送修</t>
  </si>
  <si>
    <t>296717016728</t>
  </si>
  <si>
    <t>21LD0007CDMP2PRMHZ</t>
  </si>
  <si>
    <t>1044952826_m</t>
  </si>
  <si>
    <t>家里宽带正常，手机平板都能联网，只有笔记本连不上网</t>
  </si>
  <si>
    <t>296599015145</t>
  </si>
  <si>
    <t>21LG0002CDMP2NNP6W</t>
  </si>
  <si>
    <t>ygy3168704</t>
  </si>
  <si>
    <t>充电器无法充电，插上去会短路，充电口有焦糊味道，原因不明</t>
  </si>
  <si>
    <t>300137218725</t>
  </si>
  <si>
    <t>21LG0002CDMP2NXM21</t>
  </si>
  <si>
    <t>jd_40eead49e0118</t>
  </si>
  <si>
    <t>买回来就发现屏幕左下角有白点，当时联系客服处理，屏幕白点不明显影响使用，经协商，补贴了100元，但是保留屏幕异常的申诉权利。现在用的时候出现了偶尔闪屏的情况，屏幕质量异常。这台电脑的屏幕品控不行，申请退货退款处理。</t>
  </si>
  <si>
    <t>297365333725</t>
  </si>
  <si>
    <t>21LG0002CDMP2FCR54</t>
  </si>
  <si>
    <t>jd_GneFAzyATfmi</t>
  </si>
  <si>
    <t>屏幕背光不均匀</t>
  </si>
  <si>
    <t>296919140309</t>
  </si>
  <si>
    <t>21LG0002CDMP2P7KQK</t>
  </si>
  <si>
    <t>wdNXGfUrMNaDiuv</t>
  </si>
  <si>
    <t>更新不了，一直卡到更新的页面不动</t>
  </si>
  <si>
    <t>301925740331</t>
  </si>
  <si>
    <t>21LG0002CDMP2F8Q2M</t>
  </si>
  <si>
    <t>jd_7c3f57ca1690c</t>
  </si>
  <si>
    <t>收到货发现电脑后盖螺丝松动，无法拧紧</t>
  </si>
  <si>
    <t>301766467491</t>
  </si>
  <si>
    <t>21LG0002CDMP2F973L</t>
  </si>
  <si>
    <t>jd_5f9577f58b1a1</t>
  </si>
  <si>
    <t>电脑通电次数太多</t>
  </si>
  <si>
    <t>290856854531</t>
  </si>
  <si>
    <t>21LG0002CDMP2MWCTH</t>
  </si>
  <si>
    <t>13011588442_p</t>
  </si>
  <si>
    <t>充不进电，</t>
  </si>
  <si>
    <t>301044744969</t>
  </si>
  <si>
    <t>21LG0002CDMP2PRBD9</t>
  </si>
  <si>
    <t>jd_6bd252905b1ba</t>
  </si>
  <si>
    <t>使用过程，突然蓝屏，自动更新，然后office损坏不能使用，卸载也卸载不掉，重新安装也安装不上</t>
  </si>
  <si>
    <t>301733985804</t>
  </si>
  <si>
    <t>21LG0002CDMP2FCQBN</t>
  </si>
  <si>
    <t>maximum1030</t>
  </si>
  <si>
    <t>WiFi断连，屏幕切换图标混乱微信视频发现mic音量很低，</t>
  </si>
  <si>
    <t>301986920456</t>
  </si>
  <si>
    <t>21LG0002CDMP2F976Q</t>
  </si>
  <si>
    <t>jd_63b353b55ff6a</t>
  </si>
  <si>
    <t>297306865363</t>
  </si>
  <si>
    <t>21LG0002CDMP2HD808</t>
  </si>
  <si>
    <t>苏格兰商人</t>
  </si>
  <si>
    <t>后盖与机体有缝隙</t>
  </si>
  <si>
    <t>301784503433</t>
  </si>
  <si>
    <t>21LG0002CDMP2FDHD4</t>
  </si>
  <si>
    <t>jd_6d86afa4def5b</t>
  </si>
  <si>
    <t>非人为，因外界因素造成损坏，不可抗力因素而导致于此，部分地方出现裂痕，以及严重剐蹭！底座出现变形，扭曲。</t>
  </si>
  <si>
    <t>301724433869</t>
  </si>
  <si>
    <t>21LG0002CDMP2FCWRK</t>
  </si>
  <si>
    <t>jd_tARiKvLrPjTs</t>
  </si>
  <si>
    <t>USB口无法识别</t>
  </si>
  <si>
    <t>301894744071</t>
  </si>
  <si>
    <t>21LG0002CDMP2F99FJ</t>
  </si>
  <si>
    <t>jd_wUhNdnNBgpvU</t>
  </si>
  <si>
    <t>触屏版上有污渍不知道是指纹还是什么搜索文件的时候卡住了然后就重启了我还没干嘛呢就重启了</t>
  </si>
  <si>
    <t>297258474646</t>
  </si>
  <si>
    <t>21LG0002CDMP2FCTG1</t>
  </si>
  <si>
    <t>75777531-23258502</t>
  </si>
  <si>
    <t>C面键盘位置凸起</t>
  </si>
  <si>
    <t>301654216392</t>
  </si>
  <si>
    <t>21LG0002CDMP2P6JGL</t>
  </si>
  <si>
    <t>jd_7994ec9ffde6b</t>
  </si>
  <si>
    <t>一开微信风扇声音大</t>
  </si>
  <si>
    <t>301723643083</t>
  </si>
  <si>
    <t>21LG0002CDMP2FCQDH</t>
  </si>
  <si>
    <t>jd_QbIADCpSqYlY</t>
  </si>
  <si>
    <t>295227044454</t>
  </si>
  <si>
    <t>21LG0002CDMP2NR7SF</t>
  </si>
  <si>
    <t>AMO奥墨</t>
  </si>
  <si>
    <t>301814777122</t>
  </si>
  <si>
    <t>21LG0002CDMP2F8Q5L</t>
  </si>
  <si>
    <t>jd_5a53c26978a33</t>
  </si>
  <si>
    <t>电脑滋滋响，声音很大</t>
  </si>
  <si>
    <t>301893101423</t>
  </si>
  <si>
    <t>21LG0002CDMP2FDHDQ</t>
  </si>
  <si>
    <t>C面凸起屏幕漏光严重D壳缝隙大触摸板左高右低，缝隙大</t>
  </si>
  <si>
    <t>292339193484</t>
  </si>
  <si>
    <t>21LG0002CDMP2MWQZB</t>
  </si>
  <si>
    <t>牛13302996092</t>
  </si>
  <si>
    <t>无法充电2024-10-0815:17:23和其他笔记本的充电器互换也没有充电显示</t>
  </si>
  <si>
    <t>294695805274</t>
  </si>
  <si>
    <t>21LG0002CDMP2NQPNT</t>
  </si>
  <si>
    <t>中国旅游出版社</t>
  </si>
  <si>
    <t>国庆节前，售后回来电脑打不开而且有磕碰。</t>
  </si>
  <si>
    <t>301924920679</t>
  </si>
  <si>
    <t>21LG0002CDMP2P6Y4T</t>
  </si>
  <si>
    <t>jd_GEGmBhAQvQMA</t>
  </si>
  <si>
    <t>屏幕有黑点，且触控板左边有点松动</t>
  </si>
  <si>
    <t>301819410818</t>
  </si>
  <si>
    <t>21LG0002CDMP2FDHBS</t>
  </si>
  <si>
    <t>jd_5719754f21bdb</t>
  </si>
  <si>
    <t>插拔电源屏闪</t>
  </si>
  <si>
    <t>301638375081</t>
  </si>
  <si>
    <t>21LG0002CDMP2F99FQ</t>
  </si>
  <si>
    <t>jd_4f2164a92c492</t>
  </si>
  <si>
    <t>加装固态硬盘后，新装硬盘不定时消失，在磁盘管理和此电脑中均无硬盘，在bios中可以看到第二硬盘，但是不就就会消失，系统重启或关机重启会短暂恢复。已经试过多块不同品牌和不同容量的硬盘，同样的问题，其他硬盘均在其他电脑中正常使用，在本电脑上作为移动硬盘使用也正常</t>
  </si>
  <si>
    <t>297441126289</t>
  </si>
  <si>
    <t>21LG0002CDMP2FCQCS</t>
  </si>
  <si>
    <t>jd_455bcdd79c8c2</t>
  </si>
  <si>
    <t>掀开显示屏之后，左边的位置不平整，换了其他的平面也是同样情况。拍摄视频给客服后，客服提出申请售后</t>
  </si>
  <si>
    <t>299025202831</t>
  </si>
  <si>
    <t>21LG0002CDMP2J02V3</t>
  </si>
  <si>
    <t>5键自动编辑，怀疑键盘故障</t>
  </si>
  <si>
    <t>294265204051</t>
  </si>
  <si>
    <t>21LG0002CDMP2NR2ED</t>
  </si>
  <si>
    <t>2012028119_m</t>
  </si>
  <si>
    <t>笔记本充电灯不亮，无法充电</t>
  </si>
  <si>
    <t>297340838553</t>
  </si>
  <si>
    <t>21LG0002CDMP2FCTDR</t>
  </si>
  <si>
    <t>jd_67a3cf5842bd3</t>
  </si>
  <si>
    <t>297551095089</t>
  </si>
  <si>
    <t>21LG0002CDMP2FDHAV</t>
  </si>
  <si>
    <t>jd_744e11cbecfc8</t>
  </si>
  <si>
    <t>商品收到有磕碰，外箱破损，且在外部使用贴纸粘贴住，导致我打开快递箱无法判断电脑箱子是否有破损。拆开电脑包装箱后发现电脑有磕碰</t>
  </si>
  <si>
    <t>301303829574</t>
  </si>
  <si>
    <t>21LG0002CDMP2P7MGV</t>
  </si>
  <si>
    <t>jd_6c2e2e4b3b8c3</t>
  </si>
  <si>
    <t>301673877736</t>
  </si>
  <si>
    <t>21LG0002CDMP2F972Y</t>
  </si>
  <si>
    <t>jd_qZmJubpBabEV</t>
  </si>
  <si>
    <t>左右转轴间隙不一样然后右边转轴空间有异物</t>
  </si>
  <si>
    <t>297815507246</t>
  </si>
  <si>
    <t>21LG0002CDMP2HWZ00</t>
  </si>
  <si>
    <t>jd_45e2f70091494</t>
  </si>
  <si>
    <t>291881404811</t>
  </si>
  <si>
    <t>21LG0002CDMP2N38N0</t>
  </si>
  <si>
    <t>jd_69a7c39062287</t>
  </si>
  <si>
    <t>连接充电器，无法充电。充电指示灯不亮</t>
  </si>
  <si>
    <t>295067563162</t>
  </si>
  <si>
    <t>21LG0002CDMP2NQPLA</t>
  </si>
  <si>
    <t>yws6688</t>
  </si>
  <si>
    <t>302100112839</t>
  </si>
  <si>
    <t>21LG0002CDMP2Q3BEM</t>
  </si>
  <si>
    <t>jd_70b4a48948147</t>
  </si>
  <si>
    <t>屏幕上边框大片出胶</t>
  </si>
  <si>
    <t>297407427059</t>
  </si>
  <si>
    <t>MP2P2LP6</t>
  </si>
  <si>
    <t>jd_eWLS5lEmXoplkGu</t>
  </si>
  <si>
    <t>usB接口不响应</t>
  </si>
  <si>
    <t>21LG0002CDMP2NP43F</t>
  </si>
  <si>
    <t>jd_6323476f1bf9f</t>
  </si>
  <si>
    <t>297624789658</t>
  </si>
  <si>
    <t>21LG0002CDMP2Q3Q6T</t>
  </si>
  <si>
    <t>jd_536e81e97cd6a</t>
  </si>
  <si>
    <t>转轴处有划痕</t>
  </si>
  <si>
    <t>302180792360</t>
  </si>
  <si>
    <t>21LG0002CDMP2Q3K2G</t>
  </si>
  <si>
    <t>ok625586262</t>
  </si>
  <si>
    <t>一开机这个风扇声音不对</t>
  </si>
  <si>
    <t>294713237944</t>
  </si>
  <si>
    <t>21LG0002CDMP2GH37K</t>
  </si>
  <si>
    <t>jd_5d5a8e8c74003</t>
  </si>
  <si>
    <t>外放没有声音</t>
  </si>
  <si>
    <t>301772351398</t>
  </si>
  <si>
    <t>21LG0002CDMP2FCN1V</t>
  </si>
  <si>
    <t>wrx1030</t>
  </si>
  <si>
    <t>充电接口侧USB接口无法使用。</t>
  </si>
  <si>
    <t>302182364774</t>
  </si>
  <si>
    <t>21LG0002CDMP2Q3BEK</t>
  </si>
  <si>
    <t>jd_jlJJyGCOUkrM</t>
  </si>
  <si>
    <t>302185514088</t>
  </si>
  <si>
    <t>21LG0002CDMP2Q3BEC</t>
  </si>
  <si>
    <t>jd_BxKTKEOiCKkJ</t>
  </si>
  <si>
    <t>有点微小破损和微小漆</t>
  </si>
  <si>
    <t>302091382849</t>
  </si>
  <si>
    <t>21LG0002CDMP2Q3972</t>
  </si>
  <si>
    <t>jd_QHKKwIeGwHCZ</t>
  </si>
  <si>
    <t>网速慢</t>
  </si>
  <si>
    <t>292013710876</t>
  </si>
  <si>
    <t>MP2MVZ3DMPNXB42070DB</t>
  </si>
  <si>
    <t>jd_7f8d975d7773d</t>
  </si>
  <si>
    <t>无法正常给笔记本供电</t>
  </si>
  <si>
    <t>296246502879</t>
  </si>
  <si>
    <t>21LG0002CDMP2P2JDF</t>
  </si>
  <si>
    <t>jd_547511db87a59</t>
  </si>
  <si>
    <t>老是死机，键盘失灵</t>
  </si>
  <si>
    <t>296147257169</t>
  </si>
  <si>
    <t>21LG0002CDMP2P95M8</t>
  </si>
  <si>
    <t>jd_XuzpKGFHlEqB</t>
  </si>
  <si>
    <t>充满电，但是总显示缺电弹出对话框。但是我的电脑需要用，不能寄出。让能解决这个问题的售后维修人员联系我。18649153118</t>
  </si>
  <si>
    <t>296417640127</t>
  </si>
  <si>
    <t>21LG0002CDMP2PH2TE</t>
  </si>
  <si>
    <t>jd_SoJpTqNZCBeq</t>
  </si>
  <si>
    <t>摄像头突然坏了</t>
  </si>
  <si>
    <t>297605321116</t>
  </si>
  <si>
    <t>21LG0002CDMP2Q3Q7E</t>
  </si>
  <si>
    <t>wdwJklsnObjyiw</t>
  </si>
  <si>
    <t>自己自动蓝屏还重启了，刚买回来，开机直接就蓝屏了</t>
  </si>
  <si>
    <t>297068798202</t>
  </si>
  <si>
    <t>21LG0002CDMP2PRBCC</t>
  </si>
  <si>
    <t>jd_SHtYKpftGlMA</t>
  </si>
  <si>
    <t>新机有磕碰</t>
  </si>
  <si>
    <t>301850465792</t>
  </si>
  <si>
    <t>21LG0002CDMP2FDMD1</t>
  </si>
  <si>
    <t>jd_oQVCoqzfxPYy</t>
  </si>
  <si>
    <t>键盘在使用过程中声音越来越大</t>
  </si>
  <si>
    <t>297085710533</t>
  </si>
  <si>
    <t>21LG0002CDMP2GHGKG</t>
  </si>
  <si>
    <t>jd_QGHpKoQvFbqc</t>
  </si>
  <si>
    <t>电脑无法开机:1.隐约可以看见那个联想的标志，然后听到开机的声音以后就黑屏了。2.开机健指示灯一直闪烁，但无法开机</t>
  </si>
  <si>
    <t>293306117454</t>
  </si>
  <si>
    <t>21LG0002CDMP2NAVVV</t>
  </si>
  <si>
    <t>jd_IhuWFOtaVDEN</t>
  </si>
  <si>
    <t>电池无法充电，插电可用</t>
  </si>
  <si>
    <t>297606433499</t>
  </si>
  <si>
    <t>21LG0002CDMP2Q3Q85</t>
  </si>
  <si>
    <t>jd_4424de2f96ded</t>
  </si>
  <si>
    <t>293744823031</t>
  </si>
  <si>
    <t>21LG0002CDMP2NQMD8</t>
  </si>
  <si>
    <t>qyzx135</t>
  </si>
  <si>
    <t>291215772877</t>
  </si>
  <si>
    <t>MP2N36CM</t>
  </si>
  <si>
    <t>jd_578929143e64b</t>
  </si>
  <si>
    <t>无法允电</t>
  </si>
  <si>
    <t>301779718703</t>
  </si>
  <si>
    <t>21LG0002CDMP2FCQBK</t>
  </si>
  <si>
    <t>jd_HpsqyJEibSxw</t>
  </si>
  <si>
    <t>这个是二手的机器，不是全新的，我是10月份买的，怎么会有九月份的文件信息呢，这就是二手的机器</t>
  </si>
  <si>
    <t>301837748301</t>
  </si>
  <si>
    <t>21LG0002CDMP2F99EB</t>
  </si>
  <si>
    <t>jd_733e2d74ca422</t>
  </si>
  <si>
    <t>电脑外壳有划痕，机箱异响</t>
  </si>
  <si>
    <t>301977881956</t>
  </si>
  <si>
    <t>21LE0003CDMP2HHMHA</t>
  </si>
  <si>
    <t>外观有裂纹</t>
  </si>
  <si>
    <t>297437371760</t>
  </si>
  <si>
    <t>21LE0003CDMP2HHH06</t>
  </si>
  <si>
    <t>jd_52b2b6ac50b82</t>
  </si>
  <si>
    <t>开机时间过慢，且a面合上两边没对齐</t>
  </si>
  <si>
    <t>297113115838</t>
  </si>
  <si>
    <t>21LE0003CDMP2HDA87</t>
  </si>
  <si>
    <t>hengfg</t>
  </si>
  <si>
    <t>屏幕闪了几下雪花以后，就黑屏了，此后时好时坏，屏幕长时间无法显示2024-10-0709:18:03确认快递寄修，请帮我审核通过</t>
  </si>
  <si>
    <t>297331856279</t>
  </si>
  <si>
    <t>21LE0003CDMP2HJ4RF</t>
  </si>
  <si>
    <t>wdcUsiSCBnuMHK</t>
  </si>
  <si>
    <t>无法激活windows</t>
  </si>
  <si>
    <t>301876851392</t>
  </si>
  <si>
    <t>21LE0003CDMP2HHFGP</t>
  </si>
  <si>
    <t>一身小肌肉</t>
  </si>
  <si>
    <t>屏幕有坏点，剪头中间一个黑点</t>
  </si>
  <si>
    <t>301973490341</t>
  </si>
  <si>
    <t>21LE0003CDMP2HJ4T3</t>
  </si>
  <si>
    <t>刚收到拆开，检查外观就发现严重做工质量问题:正面有个小坑，打开电脑发现C面右边有条划痕，还没有开机激活，</t>
  </si>
  <si>
    <t>297425506320</t>
  </si>
  <si>
    <t>21LE0003CDMP2HHKLR</t>
  </si>
  <si>
    <t>15137446264_p</t>
  </si>
  <si>
    <t>买贵了</t>
  </si>
  <si>
    <t>302016520266</t>
  </si>
  <si>
    <t>21LE0003CDMP2HDCM4</t>
  </si>
  <si>
    <t>jd_6b6d7a72995b8</t>
  </si>
  <si>
    <t>触控板失灵不灵活换个机器</t>
  </si>
  <si>
    <t>301685324997</t>
  </si>
  <si>
    <t>21LE0003CDMP2HDCKQ</t>
  </si>
  <si>
    <t>18350129433_p</t>
  </si>
  <si>
    <t>触控板亲亲失灵</t>
  </si>
  <si>
    <t>300352907211</t>
  </si>
  <si>
    <t>21LE0003CDMP2P59B7</t>
  </si>
  <si>
    <t>jd_gDnteNICMssv</t>
  </si>
  <si>
    <t>电脑插入U盘后，电脑提示打不开U盘，无法访问，同一个U盘，在别的电脑上可以被识别。</t>
  </si>
  <si>
    <t>301975023726</t>
  </si>
  <si>
    <t>21LE0003CDMP2HHMHS</t>
  </si>
  <si>
    <t>mmmmmaaaa1</t>
  </si>
  <si>
    <t>有凹槽部位</t>
  </si>
  <si>
    <t>297059027833</t>
  </si>
  <si>
    <t>21LE0003CDMP2HJ4TK</t>
  </si>
  <si>
    <t>jd_50ff6fbf2d703</t>
  </si>
  <si>
    <t>空格键翘起来了</t>
  </si>
  <si>
    <t>298870306702</t>
  </si>
  <si>
    <t>21LE0003CDMP2P1Z5X</t>
  </si>
  <si>
    <t>13816215260_p</t>
  </si>
  <si>
    <t>开机屏幕为黑！周三要用！！！新买的就出现问题</t>
  </si>
  <si>
    <t>297574326458</t>
  </si>
  <si>
    <t>21LE0003CDMP2HJ4TH</t>
  </si>
  <si>
    <t>jd_OEdNZfgawgjD</t>
  </si>
  <si>
    <t>做工问题：机身正面边缘存在缺角，并且屏幕与键盘合上后对不</t>
  </si>
  <si>
    <t>302055761825</t>
  </si>
  <si>
    <t>21LE0003CDMP2HHD72</t>
  </si>
  <si>
    <t>jd_5001a7774d8fd</t>
  </si>
  <si>
    <t>电脑蓝屏</t>
  </si>
  <si>
    <t>301222436872</t>
  </si>
  <si>
    <t>21LE0003CDMP2HDA92</t>
  </si>
  <si>
    <t>jd_754a5a8300375</t>
  </si>
  <si>
    <t>屏幕一边有缝一边没有缝，盖不严实</t>
  </si>
  <si>
    <t>296480029270</t>
  </si>
  <si>
    <t>21LE0003CDMP2HY7QW</t>
  </si>
  <si>
    <t>JRSD_GKYLg7913</t>
  </si>
  <si>
    <t>屏幕一直闪烁，重启无效，刚买没几天就这样</t>
  </si>
  <si>
    <t>297569484850</t>
  </si>
  <si>
    <t>21LE0003CDMP2HDCNM</t>
  </si>
  <si>
    <t>jd_744ff20638cbb</t>
  </si>
  <si>
    <t>电源适配器有电流声</t>
  </si>
  <si>
    <t>302094401955</t>
  </si>
  <si>
    <t>21LE0003CDMP2HJ1Q0</t>
  </si>
  <si>
    <t>a面问题在换货后仍未得到解决，并且比第一歪斜问题更严重</t>
  </si>
  <si>
    <t>297339047675</t>
  </si>
  <si>
    <t>21LE0003CDMP2HJ4RC</t>
  </si>
  <si>
    <t>jd_4d10fc9da7f01</t>
  </si>
  <si>
    <t>301347865227</t>
  </si>
  <si>
    <t>MP1LE0003CDMP2HDCHY</t>
  </si>
  <si>
    <t>jd_5a8864ba01c9c</t>
  </si>
  <si>
    <t>n键出问题了</t>
  </si>
  <si>
    <t>商品质量问题，维修三次问题仍然存在，邮件厂家同意退货，辛苦处理，谢谢，客户电话：13810902034</t>
  </si>
  <si>
    <t>297589441497</t>
  </si>
  <si>
    <t>21LE0003CDMP2HHFFR</t>
  </si>
  <si>
    <t>jd_48797b1d0cc15</t>
  </si>
  <si>
    <t>调节屏幕亮度剧烈闪烁，百应无法处理</t>
  </si>
  <si>
    <t>之前申请了换货，说没有硬件问题，就应该帮我把别的问题也解决了。现在电脑还是这样一直卡死和蓝屏重启。我希望尽快给我解决，要么给我换新，要么给我补贴我自己去线下修</t>
  </si>
  <si>
    <t>297517345979</t>
  </si>
  <si>
    <t>21LE0003CDMP2HHGC5</t>
  </si>
  <si>
    <t>jd_6e242d14c10af</t>
  </si>
  <si>
    <t>镜头有异物</t>
  </si>
  <si>
    <t>297556640893</t>
  </si>
  <si>
    <t>21LE0003CDMP2HDCJB</t>
  </si>
  <si>
    <t>jd_4befa8b22c847</t>
  </si>
  <si>
    <t>297530898547</t>
  </si>
  <si>
    <t>21LE0003CDMP2HDA9K</t>
  </si>
  <si>
    <t>jd_770a3df3f8c0f</t>
  </si>
  <si>
    <t>客户购买的联想thinkpad笔记本电脑在使用时频繁卡机和死机，怀疑存在质量问题，希望申请退换货。</t>
  </si>
  <si>
    <t>302156865896</t>
  </si>
  <si>
    <t>21LE0003CDMP2HHKKH</t>
  </si>
  <si>
    <t>mcj0906_m</t>
  </si>
  <si>
    <t>机器被拆封过，换未拆封新机</t>
  </si>
  <si>
    <t>297585233050</t>
  </si>
  <si>
    <t>21LE0003CDMP2HHFFK</t>
  </si>
  <si>
    <t>海洋7550</t>
  </si>
  <si>
    <t>MP2HXC93</t>
  </si>
  <si>
    <t>显示屏无故黑屏</t>
  </si>
  <si>
    <t>302096489834</t>
  </si>
  <si>
    <t>21LE0003CDMP23730N</t>
  </si>
  <si>
    <t>青叶木华</t>
  </si>
  <si>
    <t>散光严重</t>
  </si>
  <si>
    <t>302195263041</t>
  </si>
  <si>
    <t>21LE0003CDMP2HHEQF</t>
  </si>
  <si>
    <t>jd_601061c3ac5b5</t>
  </si>
  <si>
    <t>标签拿回来就有撕过的痕迹，客服说的是人工贴的</t>
  </si>
  <si>
    <t>297609531770</t>
  </si>
  <si>
    <t>21LE0003CDMP2HHHXH</t>
  </si>
  <si>
    <t>jd_70ed2d4a1d370</t>
  </si>
  <si>
    <t>好几处掉漆，划痕</t>
  </si>
  <si>
    <t>302215113157</t>
  </si>
  <si>
    <t>21LE0003CDMP2HHGZ2</t>
  </si>
  <si>
    <t>fzyd1314</t>
  </si>
  <si>
    <t>机器有划痕，上下盖对不齐</t>
  </si>
  <si>
    <t>301713271811</t>
  </si>
  <si>
    <t>21LE0003CDMP2HHH17</t>
  </si>
  <si>
    <t>东暮景</t>
  </si>
  <si>
    <t>键盘空格处有凸起</t>
  </si>
  <si>
    <t>296636064991</t>
  </si>
  <si>
    <t>21LE0003CDMP2HYEBX</t>
  </si>
  <si>
    <t>jd_64b2047c0df25</t>
  </si>
  <si>
    <t>302000650306</t>
  </si>
  <si>
    <t>21LE0003CDMP2HHENM</t>
  </si>
  <si>
    <t>屏幕转轴出现歪装现象</t>
  </si>
  <si>
    <t>297440162418</t>
  </si>
  <si>
    <t>21LE0003CDMP2HHFH1</t>
  </si>
  <si>
    <t>kj_ERhejIIIMKmI</t>
  </si>
  <si>
    <t>297621707375</t>
  </si>
  <si>
    <t>21LE0003CDMP2NGMWJ</t>
  </si>
  <si>
    <t>jd_JGjSHaFjeCHN</t>
  </si>
  <si>
    <t>不慎跌落，电脑损坏</t>
  </si>
  <si>
    <t>302199617959</t>
  </si>
  <si>
    <t>21LE0003CDMP237K53</t>
  </si>
  <si>
    <t>jd_UrpJuEserxaw</t>
  </si>
  <si>
    <t>系统升级后，页面没有东西了</t>
  </si>
  <si>
    <t>297793985241</t>
  </si>
  <si>
    <t>21LE0003CDMP23734G</t>
  </si>
  <si>
    <t>jd_rssXWsqnziQP</t>
  </si>
  <si>
    <t>漏光严重尚未联网激活请求换货。</t>
  </si>
  <si>
    <t>294596818142</t>
  </si>
  <si>
    <t>MP2HXEJAMPNXB461101M</t>
  </si>
  <si>
    <t>jd_IVqfRJwnBwaq</t>
  </si>
  <si>
    <t>屏幕经常无缘无故花屏闪屏。触碰一下屏幕就黑屏</t>
  </si>
  <si>
    <t>301956035338</t>
  </si>
  <si>
    <t>21LE0003CDMP2HHKL5</t>
  </si>
  <si>
    <t>jd_6f1e2e63e0b9e</t>
  </si>
  <si>
    <t>301876476000</t>
  </si>
  <si>
    <t>21N50000CDPF50BWZ7</t>
  </si>
  <si>
    <t>jd_742ca401972c9</t>
  </si>
  <si>
    <t>闪屏，漏光</t>
  </si>
  <si>
    <t>301930862536</t>
  </si>
  <si>
    <t>21N50000CDPF50CD6K</t>
  </si>
  <si>
    <t>jd_cXgCbzLJeqbK</t>
  </si>
  <si>
    <t>屏幕上面有两个坑屏幕合盖后的两侧有缝隙且不一致电脑有时候反应很慢卡顿。</t>
  </si>
  <si>
    <t>301739605100</t>
  </si>
  <si>
    <t>21N50000CDPF53R13Y</t>
  </si>
  <si>
    <t>jd_YffGWFbPcqRh</t>
  </si>
  <si>
    <t>关机后自动又开机，开机后触摸板又失灵，开机还很慢</t>
  </si>
  <si>
    <t>297251746034</t>
  </si>
  <si>
    <t>21N50000CDPF53HY5C</t>
  </si>
  <si>
    <t>jd_7c2e120c26064</t>
  </si>
  <si>
    <t>鼠标容易卡顿特别是在连续点击输入框的时候会异常卡顿在window11有动画的情况下鼠标更容易卡顿而且意外白屏过一次CPU有时候频率异常低</t>
  </si>
  <si>
    <t>302019608995</t>
  </si>
  <si>
    <t>21N50000CDPF53RCXC</t>
  </si>
  <si>
    <t>zhicai1988</t>
  </si>
  <si>
    <t>收到几个小时多次死机</t>
  </si>
  <si>
    <t>296300991749</t>
  </si>
  <si>
    <t>21N50000CDPF4YETQ3</t>
  </si>
  <si>
    <t>jd_4224a3900d6e0</t>
  </si>
  <si>
    <t>先前屏幕总是时不时就黑屏，现在突然无法开关机了，这才4个月就这样怎么搞的</t>
  </si>
  <si>
    <t>301950353250</t>
  </si>
  <si>
    <t>21N50000CDPF509CYC</t>
  </si>
  <si>
    <t>jd_6f24f96b2527e</t>
  </si>
  <si>
    <t>前天刚到货的时候下好之后打开游戏直接第一次直接闪退后面打游戏默认默频都跑不上去这边也积极跟工程师没有办法解决今天更新完系统电脑管家的驱动画面缩小而且打游戏温度高的离谱随随便便就90多度应该是CPU调度问题还有电压给的太高了而且风扇散热也不怎么好表面非常烫主要是一个i9处理器跑的频率还没有一个i5的高就是离谱希望换了下一台电脑不会有这些问题</t>
  </si>
  <si>
    <t>296609243429</t>
  </si>
  <si>
    <t>PF4Y01ELPFNXB4506701</t>
  </si>
  <si>
    <t>13510431600_p</t>
  </si>
  <si>
    <t>5g网络完全用不了</t>
  </si>
  <si>
    <t>301146012773</t>
  </si>
  <si>
    <t>S21N50000CDPF54E3HF</t>
  </si>
  <si>
    <t>截图时候黑屏</t>
  </si>
  <si>
    <t>292496697934</t>
  </si>
  <si>
    <t>21N50000CDPF4YV5Q2</t>
  </si>
  <si>
    <t>jd_yrcFSeokfWEc</t>
  </si>
  <si>
    <t>需要退货退款，电脑存在严重的质量问题，本人在刚购买电脑时就发现了质量问题，向客服提出了退货的申请，但由于客服硬说是驱动问题，导致拖延时间，后来由于出差工作忙，不怎么使用电脑，直到目前也未曾用电脑玩过大型游戏，但是最近一直每天浏览网页都发现卡死好多次，直至完全无法开机，本人和联想技术电话沟通了好几次，确定大概率硬件存在问题，由于本人从购买没怎么用过电脑，而且刚刚购买就发现问题，因此本人很难接受用一万多块钱的价格买了台存在严重质量问题的机器，所以申请退货退款。</t>
  </si>
  <si>
    <t>300763558574</t>
  </si>
  <si>
    <t>21N50000CDPF52V3S2</t>
  </si>
  <si>
    <t>c8621</t>
  </si>
  <si>
    <t>D面不平，放不平</t>
  </si>
  <si>
    <t>297293522163</t>
  </si>
  <si>
    <t>21N50000CDPF507KJB</t>
  </si>
  <si>
    <t>jd_556a96dde9998</t>
  </si>
  <si>
    <t>笔记本风扇啸叫，关机后电流声</t>
  </si>
  <si>
    <t>301835795648</t>
  </si>
  <si>
    <t>21N50000CDPF50KJ2W</t>
  </si>
  <si>
    <t>A面转轴处两侧缝隙大小不一样</t>
  </si>
  <si>
    <t>297187153786</t>
  </si>
  <si>
    <t>21N50000CDPF55BX8Y</t>
  </si>
  <si>
    <t>jd_7cb1938d10978</t>
  </si>
  <si>
    <t>296473488946</t>
  </si>
  <si>
    <t>21N50000CDPF512WHR</t>
  </si>
  <si>
    <t>1519577889-890366</t>
  </si>
  <si>
    <t>拐角磕碰</t>
  </si>
  <si>
    <t>302021912009</t>
  </si>
  <si>
    <t>21N50000CDPF50GHJH</t>
  </si>
  <si>
    <t>hhwangshen_m</t>
  </si>
  <si>
    <t>屏幕有出现一处全黑坏点，位置位于屏幕下方。请见照片中鼠标上部</t>
  </si>
  <si>
    <t>297609216248</t>
  </si>
  <si>
    <t>21N50000CDPF50823B</t>
  </si>
  <si>
    <t>wangyu8918486588</t>
  </si>
  <si>
    <t>运行速度不及预期，充电器太大，太重不便于携带,联想的ai就是个垃圾,体验感非常不好，坚决退货,一万多块钱的电脑,品质与实际价值、体验感均不匹配</t>
  </si>
  <si>
    <t>302059895950</t>
  </si>
  <si>
    <t>21N50000CDPF509ATR</t>
  </si>
  <si>
    <t>lxxqdqyzlz</t>
  </si>
  <si>
    <t>品控问题，摄像头遮挡模块推到底以后反弹回来，导致遮挡块红点歪斜，左边有缝隙</t>
  </si>
  <si>
    <t>301706520514</t>
  </si>
  <si>
    <t>21N50000CDPF54E3PG</t>
  </si>
  <si>
    <t>jd_JSasRTfNKcEZ</t>
  </si>
  <si>
    <t>电脑系统太卡顿，打开个文件都要半天，而且之前声卡有问题，我自费让联想的工程师搞好了。然后系统又开始卡，我不知道该怎么办了</t>
  </si>
  <si>
    <t>302114472397</t>
  </si>
  <si>
    <t>21N50000CDPF52VAHQ</t>
  </si>
  <si>
    <t>jd_7d69708849ff7</t>
  </si>
  <si>
    <t>鼠标箭头前位置有一个坏点</t>
  </si>
  <si>
    <t>297526050748</t>
  </si>
  <si>
    <t>21N50000CDPF50LP4E</t>
  </si>
  <si>
    <t>yuantaurus</t>
  </si>
  <si>
    <t>按键D失灵，按一下，会一直打D</t>
  </si>
  <si>
    <t>297656066960</t>
  </si>
  <si>
    <t>21N50000CDPF54DN2K</t>
  </si>
  <si>
    <t>302046933453</t>
  </si>
  <si>
    <t>21N50000CDPF5082N4</t>
  </si>
  <si>
    <t>Capt_Lin</t>
  </si>
  <si>
    <t>机子未激活发现亮点要求换货</t>
  </si>
  <si>
    <t>301900307404</t>
  </si>
  <si>
    <t>21N50000CDPF54F8Q1</t>
  </si>
  <si>
    <t>301949589609</t>
  </si>
  <si>
    <t>21N50000CDPF54GX1G</t>
  </si>
  <si>
    <t>jd_600ce97c7874d</t>
  </si>
  <si>
    <t>有全程开箱视频，笔记本有漏漆面白点</t>
  </si>
  <si>
    <t>299028319079</t>
  </si>
  <si>
    <t>21N50000CDPF51DMPN</t>
  </si>
  <si>
    <t>jd_41528b15a0e38</t>
  </si>
  <si>
    <t>297607618487</t>
  </si>
  <si>
    <t>21N50000CDPF583SK2</t>
  </si>
  <si>
    <t>风扇啸叫！风扇啸叫！初次开机引导设置的时候就能听的见，打开几个日常办公用软件就更明显！</t>
  </si>
  <si>
    <t>d壳不平，脚垫有凸起，</t>
  </si>
  <si>
    <t>303306340107</t>
  </si>
  <si>
    <t>21N50000CDPF583D4V</t>
  </si>
  <si>
    <t>1屏幕鼠标处有坏点2外壳接缝不一样一边宽一边窄3电源有污迹未封膜</t>
  </si>
  <si>
    <t>301776328429</t>
  </si>
  <si>
    <t>21N50000CDPF51ZN1S</t>
  </si>
  <si>
    <t>jd_wvnTNGYeeAhc</t>
  </si>
  <si>
    <t>297815304632</t>
  </si>
  <si>
    <t>21N50000CDPF50HC39</t>
  </si>
  <si>
    <t>A面转轴处两侧缝隙品控问题，缝隙大小不一样！</t>
  </si>
  <si>
    <t>301845714505</t>
  </si>
  <si>
    <t>21LE000VCDMP2HDNAN</t>
  </si>
  <si>
    <t>jd_6a7a110e3042e</t>
  </si>
  <si>
    <t>外观有破损，有划痕</t>
  </si>
  <si>
    <t>302005899913</t>
  </si>
  <si>
    <t>21LE000VCDMP2PA31T</t>
  </si>
  <si>
    <t>83396472-494507</t>
  </si>
  <si>
    <t>商品开机键上方有肉眼可见的痕迹瑕疵</t>
  </si>
  <si>
    <t>301958779918</t>
  </si>
  <si>
    <t>21LE000VCDMP2PA30N</t>
  </si>
  <si>
    <t>jd_669a071069164</t>
  </si>
  <si>
    <t>读取外设机械硬盘总弹出来，弹出次数多了就读取不了了，测试其它电脑上硬盘没问题。图中第一张图片是新电脑，第二张是老电脑，新电脑不能读取，老的可以。</t>
  </si>
  <si>
    <t>301976914509</t>
  </si>
  <si>
    <t>21LE000VCDMP2PA9Q5</t>
  </si>
  <si>
    <t>cool2xp</t>
  </si>
  <si>
    <t>键盘上的JKNM键塌陷</t>
  </si>
  <si>
    <t>屏幕开关动作时黑屏</t>
  </si>
  <si>
    <t>JDVF03066374331已拒收退回</t>
  </si>
  <si>
    <t>297307783268</t>
  </si>
  <si>
    <t>21LE000VCDMP2GPSRT</t>
  </si>
  <si>
    <t>jd_qrNwalJdfQXn</t>
  </si>
  <si>
    <t>充电的时候适配器有滋滋的声音</t>
  </si>
  <si>
    <t>302037706798</t>
  </si>
  <si>
    <t>21LE000VCDMP2PA57J</t>
  </si>
  <si>
    <t>外包装严重损坏</t>
  </si>
  <si>
    <t>297510447000</t>
  </si>
  <si>
    <t>21LE000VCDMP2HDLBK</t>
  </si>
  <si>
    <t>jd_4dfa86846089b</t>
  </si>
  <si>
    <t>箭头一直不动，只能强制关机</t>
  </si>
  <si>
    <t>293955836507</t>
  </si>
  <si>
    <t>21LE000VCDMP2GPNKE</t>
  </si>
  <si>
    <t>jd_738ca741e35b3</t>
  </si>
  <si>
    <t>使用过程中出现花屏，黑屏开不了机</t>
  </si>
  <si>
    <t>302130022027</t>
  </si>
  <si>
    <t>21LE000VCDMP2HDLBL</t>
  </si>
  <si>
    <t>roque7</t>
  </si>
  <si>
    <t>客户在收到商品后发现商品有划痕，希望进行换货处理，因为商品还未开机使用。</t>
  </si>
  <si>
    <t>297456327252</t>
  </si>
  <si>
    <t>21LE000VCDMP2HDN9S</t>
  </si>
  <si>
    <t>jd_htTGvZoESobM</t>
  </si>
  <si>
    <t>刚开机，卡的不要不要的，新机器，就卡，不是品控问题是什么，光标根本不动，客服让我去维修，新电脑！品控这么差吗</t>
  </si>
  <si>
    <t>297557186280</t>
  </si>
  <si>
    <t>S21LE000VCDMP2HXQYN</t>
  </si>
  <si>
    <t>lsz19650810</t>
  </si>
  <si>
    <t>屏幕有时候不亮，亮度无法调节</t>
  </si>
  <si>
    <t>297472266231</t>
  </si>
  <si>
    <t>21LE000VCDMP2HDJ11</t>
  </si>
  <si>
    <t>jd_664eb95554aea</t>
  </si>
  <si>
    <t>屏幕上有有黑点</t>
  </si>
  <si>
    <t>302102029834</t>
  </si>
  <si>
    <t>sunlei6188</t>
  </si>
  <si>
    <t>怀疑后封的标签机子未拆封要求重新发送</t>
  </si>
  <si>
    <t>d面损坏</t>
  </si>
  <si>
    <t>302087164324</t>
  </si>
  <si>
    <t>21LE000VCDMP2HDBKS</t>
  </si>
  <si>
    <t>蓝蓝衫</t>
  </si>
  <si>
    <t>301453144271</t>
  </si>
  <si>
    <t>21LE000VCDMP2HDN8L</t>
  </si>
  <si>
    <t>运行声音大</t>
  </si>
  <si>
    <t>297441237266</t>
  </si>
  <si>
    <t>21LE000VCDMP2PACSE</t>
  </si>
  <si>
    <t>jd_THRDIaLJnHFH</t>
  </si>
  <si>
    <t>295975185885</t>
  </si>
  <si>
    <t>21LE000VCDMP2HQHY6</t>
  </si>
  <si>
    <t>绿恋</t>
  </si>
  <si>
    <t>主板坏了，更换主板，我女儿已联系了成都联想电脑维修网点，网点说电脑不在保修期，收取了1600元的维修费用，而我们的电脑是今年8月买的，我咨询了客服确认了主板的保修期是2年，希望返还已支付的1600元，谢谢，孩子不知道需要联系客服来处理，而且她的电脑要随时用的，所以就马上修了，给你们造成麻烦了，不好意思</t>
  </si>
  <si>
    <t>302022685162</t>
  </si>
  <si>
    <t>21LE000VCDMP2PA7H0</t>
  </si>
  <si>
    <t>底面接近转轴的地方凸起有按压感，系统不太流畅，有电流声</t>
  </si>
  <si>
    <t>296416996521</t>
  </si>
  <si>
    <t>21LE000VCDMP2GQKKS</t>
  </si>
  <si>
    <t>纯净水咖啡</t>
  </si>
  <si>
    <t>每次开启都存在使用一会就蓝屏或页面卡死的情况，重启后在仅使用浏览器的情况下仍然继续会蓝屏或者卡死，在线人员协助解决多次仍然存在问题，完全无法正常使用</t>
  </si>
  <si>
    <t>292043132279</t>
  </si>
  <si>
    <t>MP2NFK5YMPNXB44240CL</t>
  </si>
  <si>
    <t>jd_71e56c0e6cc7e</t>
  </si>
  <si>
    <t>全套windows办公软件无法使用</t>
  </si>
  <si>
    <t>指纹解锁有问题联想质检部已出结果寄回给我让我删除个人信息然后直接寄回京东售后部门不用再次质检请和联想质检部门对接</t>
  </si>
  <si>
    <t>297669073715</t>
  </si>
  <si>
    <t>21LE000VCDMP2HDNJX</t>
  </si>
  <si>
    <t>电脑屏幕开胶</t>
  </si>
  <si>
    <t>302027001184</t>
  </si>
  <si>
    <t>21LE000VCDMP2HDHYP</t>
  </si>
  <si>
    <t>jd_573e6372e8f35</t>
  </si>
  <si>
    <t>左边屏幕开合有滋滋滋的声音</t>
  </si>
  <si>
    <t>302148513217</t>
  </si>
  <si>
    <t>21LE000VCDMP2HDSVW</t>
  </si>
  <si>
    <t>与上一台电脑问题一样，usb读取外设机械硬盘不行，安装联想客服给的软件外设驱动还是不行，排除软件问题。我的老电脑读取硬盘没问题，从usb连接的接口图片上看，应该是usb口硬件问题，新电脑没有老电脑usb口插入深。</t>
  </si>
  <si>
    <t>301611968079</t>
  </si>
  <si>
    <t>21LE000VCDMP2PA9PD</t>
  </si>
  <si>
    <t>jd_5faabdafe170e</t>
  </si>
  <si>
    <t>充电器电流声音很大，异常噪声，黑屏</t>
  </si>
  <si>
    <t>302144277606</t>
  </si>
  <si>
    <t>21LE000VCDMP2HDN8V</t>
  </si>
  <si>
    <t>jd_qotCWsArmoyW</t>
  </si>
  <si>
    <t>电脑一直重复启动</t>
  </si>
  <si>
    <t>297600024534</t>
  </si>
  <si>
    <t>21LE000VCDMP2HDDE3</t>
  </si>
  <si>
    <t>jd_RveWmuTLdITO</t>
  </si>
  <si>
    <t>297671799826</t>
  </si>
  <si>
    <t>21LE000VCDMP2HDSVH</t>
  </si>
  <si>
    <t>屏幕左下方高低不平，两边闭合有轻微错位！品控不行！仅检查了外观，未插电未连网，申请7天无理由退货退款！</t>
  </si>
  <si>
    <t>302179704808</t>
  </si>
  <si>
    <t>21LE000VCDMP2HDJ1E</t>
  </si>
  <si>
    <t>21白手袜</t>
  </si>
  <si>
    <t>电脑开合有明显异响</t>
  </si>
  <si>
    <t>301844750949</t>
  </si>
  <si>
    <t>21KUA003CDPF52H661</t>
  </si>
  <si>
    <t>jd_4ed95aad08f94</t>
  </si>
  <si>
    <t>触控板上有一个点时断时续</t>
  </si>
  <si>
    <t>301901088897</t>
  </si>
  <si>
    <t>21KUA003CDPF51K2XY</t>
  </si>
  <si>
    <t>1.充电器打开明显为别人使用过的2.充电器充电时发出巨大声音，感觉会爆炸3.电脑风扇仍然存在鸣叫。</t>
  </si>
  <si>
    <t>297386714802</t>
  </si>
  <si>
    <t>21KUA003CDPF51AGQQ</t>
  </si>
  <si>
    <t>qiangshangkeji</t>
  </si>
  <si>
    <t>两次自动黑屏，两个风扇疯狂转。</t>
  </si>
  <si>
    <t>我于9月12日购买电脑，购买时已有国家补贴，当时京东活动入口隐匿，没找到活动入口，因为着急用直接购买了电脑。没想到差价高达1900多，这个差价高到让我难以承受，要求退还差价。第二，ThinkPad京东自营以国家补贴并不是差价为由拒绝我退差价，而本人在其他平台看到京东对国家补贴的订单是退过差价的，区别对待消费者，令人心寒。有许多人由于处于在七天可退货期间内，京东让其用国家补贴资格新下一单，退还旧单的方式补回差价而对于七天外的顾客告知其无法退货退款而拒绝以这种方式弥补顾客差价。在这一点上，京东遵循的并不是国家补贴无法价保的原则，而是以它自己所谓的规则区别对待消费者。按照国家补贴的初衷刺激消费，我在这期间消费享有折扣资格就该享用折扣。我对京东做法不理解，京东客服持着拖延的态度消磨消费者的精力和时间，让广大消费者维权之路更加漫长以致放弃，为了更加绿色的消费市场，希望领导们公正处理。期间询问相关问题客服一直置之不理，逃避我的问题，不给出回复，我申请退款，重新下新订单，希望你们明天之前能给出回复，我申请退款</t>
  </si>
  <si>
    <t>301492833290</t>
  </si>
  <si>
    <t>21KUA003CDPF52EE32</t>
  </si>
  <si>
    <t>wdtlgolLJDQzTE</t>
  </si>
  <si>
    <t>电脑今天才开始使用，白天用了一天，主要安装一些软件，晚上贴膜就发现鼠标触控板旁边就已经发亮了，太容易磨损了，一万块的电脑这个质量</t>
  </si>
  <si>
    <t>296732580432</t>
  </si>
  <si>
    <t>21KUA003CDPF51DPA5</t>
  </si>
  <si>
    <t>yinfang-sy</t>
  </si>
  <si>
    <t>屏幕的文件无法点击和使用同时又出现无法关机状态强烈要求退货退款有视频为证</t>
  </si>
  <si>
    <t>296946177457</t>
  </si>
  <si>
    <t>21KUA003CDPF509ZGS</t>
  </si>
  <si>
    <t>xuqx545253824</t>
  </si>
  <si>
    <t>电源接口侧USB口不能用，联想售后说要换主板</t>
  </si>
  <si>
    <t>301992269504</t>
  </si>
  <si>
    <t>21KUA003CDPF52DCDN</t>
  </si>
  <si>
    <t>jd_5009f683ee65a</t>
  </si>
  <si>
    <t>293844636767</t>
  </si>
  <si>
    <t>21KUA003CDPF4X2AMB</t>
  </si>
  <si>
    <t>jd_zkittHMtxVmz</t>
  </si>
  <si>
    <t>左侧USB接口插上U盘时不时没反应。</t>
  </si>
  <si>
    <t>301602253858</t>
  </si>
  <si>
    <t>21KUA003CDPF50VMBP</t>
  </si>
  <si>
    <t>订单换货电脑也出现了安装软件后鼠标不识别的问题，需要取回检测</t>
  </si>
  <si>
    <t>297552329113</t>
  </si>
  <si>
    <t>21KUA003CDPF52ESTH</t>
  </si>
  <si>
    <t>触控板有质量问题，会突然滑不动会把点击事件误识别为右击滑动过程中也会莫名其妙出现windows搜索弹窗。</t>
  </si>
  <si>
    <t>301083940258</t>
  </si>
  <si>
    <t>21KUA003CDPF51EQMG</t>
  </si>
  <si>
    <t>bulgary</t>
  </si>
  <si>
    <t>USB借口损坏</t>
  </si>
  <si>
    <t>297405271798</t>
  </si>
  <si>
    <t>21KUA003CDPF51BGQ9</t>
  </si>
  <si>
    <t>bjcyzg040</t>
  </si>
  <si>
    <t>有一个USB接口不能用</t>
  </si>
  <si>
    <t>302082143791</t>
  </si>
  <si>
    <t>21KUA003CDPF51W21N</t>
  </si>
  <si>
    <t>Lily-gang</t>
  </si>
  <si>
    <t>键盘不能用</t>
  </si>
  <si>
    <t>301833758955</t>
  </si>
  <si>
    <t>21KUA003CDPF50D376</t>
  </si>
  <si>
    <t>jd_UWeYXECnjgqH</t>
  </si>
  <si>
    <t>左侧USB接口不能正常使用，插上鼠标或者u盘没有反应</t>
  </si>
  <si>
    <t>301979144584</t>
  </si>
  <si>
    <t>21KUA003CDPF52HR02</t>
  </si>
  <si>
    <t>liujun123456123</t>
  </si>
  <si>
    <t>297570258941</t>
  </si>
  <si>
    <t>21KUA003CDPF5129HB</t>
  </si>
  <si>
    <t>jd_5906956e6590d</t>
  </si>
  <si>
    <t>电池不工作检测不到电池</t>
  </si>
  <si>
    <t>301952656291</t>
  </si>
  <si>
    <t>21LD000ACDMP2P83MD</t>
  </si>
  <si>
    <t>显示屏与键盘之前的牛油纸受潮变形，显示屏外壳左侧有划痕。申请退货退款，并退还购机使用的政府补贴。</t>
  </si>
  <si>
    <t>302010773186</t>
  </si>
  <si>
    <t>21LD000ACDMP2PS895</t>
  </si>
  <si>
    <t>ylzt3126</t>
  </si>
  <si>
    <t>操作时候屏幕一直出现闪烁和蓝屏</t>
  </si>
  <si>
    <t>302031000104</t>
  </si>
  <si>
    <t>21LD000ACDMP2NPS14</t>
  </si>
  <si>
    <t>VickVan</t>
  </si>
  <si>
    <t>键盘中部下面像是空的一样，按下一个键附近按键连同面板都下陷落。</t>
  </si>
  <si>
    <t>301529199016</t>
  </si>
  <si>
    <t>21LD000ACDMP2HWBE9</t>
  </si>
  <si>
    <t>jd_BLXTGYqYXRcD</t>
  </si>
  <si>
    <t>屏幕塑料壳有很严重异响</t>
  </si>
  <si>
    <t>297524930783</t>
  </si>
  <si>
    <t>21LD000ACDMP2PS891</t>
  </si>
  <si>
    <t>jd_45ed1b08593bc</t>
  </si>
  <si>
    <t>键盘凹凸不平</t>
  </si>
  <si>
    <t>302061774797</t>
  </si>
  <si>
    <t>21LD000ACDMP2NPPM9</t>
  </si>
  <si>
    <t>jd_JMcGvfoJqTBA</t>
  </si>
  <si>
    <t>开机后输入邮箱密码后直接死机了</t>
  </si>
  <si>
    <t>21LD000ACDMP2J0GV4</t>
  </si>
  <si>
    <t>jd_45e52a30cf77e</t>
  </si>
  <si>
    <t>电脑时间不对，已经设置自动同步时间但是没用，</t>
  </si>
  <si>
    <t>301747768705</t>
  </si>
  <si>
    <t>21LD000ACDMP2PSALD</t>
  </si>
  <si>
    <t>jd_KMphDRKCZocn</t>
  </si>
  <si>
    <t>客户需要尽快解决商品问题，商品无法使用，希望尽快进行售后维修服务。</t>
  </si>
  <si>
    <t>302116235403</t>
  </si>
  <si>
    <t>21LD000ACDMP2NPPNJ</t>
  </si>
  <si>
    <t>103129167-84874859</t>
  </si>
  <si>
    <t>电脑无故多次蓝屏，频繁重启</t>
  </si>
  <si>
    <t>301613532619</t>
  </si>
  <si>
    <t>21LD000ACDMP2PSAPH</t>
  </si>
  <si>
    <t>yexiangzh</t>
  </si>
  <si>
    <t>加装新硬盘周期性无法识别使用硬盘盒正常接口有问题</t>
  </si>
  <si>
    <t>295716341008</t>
  </si>
  <si>
    <t>21LD000ACDMP2GHRV9</t>
  </si>
  <si>
    <t>cuiyifanggs1121737</t>
  </si>
  <si>
    <t>机器充电时嗡嗡响，关闭省点模式也是嗡嗡响，和使用了几年的旧机器的动静差不多</t>
  </si>
  <si>
    <t>302124904522</t>
  </si>
  <si>
    <t>21LD000ACDMP2PS89R</t>
  </si>
  <si>
    <t>jd_dGbbLtYtMVTw</t>
  </si>
  <si>
    <t>.屏幕色彩过于鲜艳，影响观感，咨询客服说用联想百应切换</t>
  </si>
  <si>
    <t>297349776240</t>
  </si>
  <si>
    <t>21LD000ACDMP2NSC65</t>
  </si>
  <si>
    <t>jd_5fa3cf317b0bc</t>
  </si>
  <si>
    <t>垃圾笔记本，买回来才几天，天天特么蓝屏卡死，用个鸡毛，要正在做重要的数据给我整蓝屏怎么弄，看看系统异常记录，都是同一个问题蓝屏重启。换货，换货，换货这真没法用，膜都贴好了还以为新机器的问题，几乎天天蓝屏，真服了。还有屏幕黑边，看看左右两边的差距，这就是大厂的品控，真牛逼啊，不接受除换货以外的任何其它解决方法，请不要浪费彼此的时间，一次性换好，不影响我的工作。</t>
  </si>
  <si>
    <t>301767501477</t>
  </si>
  <si>
    <t>21LD000ACDMP2NSEWB</t>
  </si>
  <si>
    <t>电脑运行，会发出，滋滋然后呜呜呜的声音，联想售后推荐线下联想维修中心处理。维修中心检查后证明是风扇转轴的问题。申请换货</t>
  </si>
  <si>
    <t>301628118571</t>
  </si>
  <si>
    <t>21LD000ACDMP2HW5G9</t>
  </si>
  <si>
    <t>jd_7d0cb4e1cad61</t>
  </si>
  <si>
    <t>298698089538</t>
  </si>
  <si>
    <t>21LD000ACDMP2GMSGF</t>
  </si>
  <si>
    <t>jd_53b677dfae8b3</t>
  </si>
  <si>
    <t>屏幕闪烁，</t>
  </si>
  <si>
    <t>297727251678</t>
  </si>
  <si>
    <t>21LD000ACDMP2PS6SC</t>
  </si>
  <si>
    <t>jd_7b27b71c347ea</t>
  </si>
  <si>
    <t>屏幕偏移左边缘和上边缘都贴合边框</t>
  </si>
  <si>
    <t>297562760595</t>
  </si>
  <si>
    <t>21LD000ACDMP2NPPQH</t>
  </si>
  <si>
    <t>HandsomehappyBoy</t>
  </si>
  <si>
    <t>贴合不紧密</t>
  </si>
  <si>
    <t>302163290376</t>
  </si>
  <si>
    <t>21LD000ACDMP2NPRY5</t>
  </si>
  <si>
    <t>zhengeryun</t>
  </si>
  <si>
    <t>无限开关机系统崩溃，蓝屏</t>
  </si>
  <si>
    <t>302134942125</t>
  </si>
  <si>
    <t>21LD000ACDMP2NPRZZ</t>
  </si>
  <si>
    <t>充电口无法充电，中间的C口才能充电</t>
  </si>
  <si>
    <t>302012693864</t>
  </si>
  <si>
    <t>21LD000JCDMP2HQYBK</t>
  </si>
  <si>
    <t>houongun</t>
  </si>
  <si>
    <t>302078219749</t>
  </si>
  <si>
    <t>21LD000JCDMP2HSSVH</t>
  </si>
  <si>
    <t>小伟877193290</t>
  </si>
  <si>
    <t>触摸板旁边的金属外壳存在凸起</t>
  </si>
  <si>
    <t>297760297649</t>
  </si>
  <si>
    <t>21LD000JCDMP2HQEN2</t>
  </si>
  <si>
    <t>jd_508df2dbf3837</t>
  </si>
  <si>
    <t>明显污渍，，且风扇声音过大，发热严重，怀疑非全新新机器</t>
  </si>
  <si>
    <t>301893700518</t>
  </si>
  <si>
    <t>21LD000JCDMP2HQH0M</t>
  </si>
  <si>
    <t>jd_697dd73422ee3</t>
  </si>
  <si>
    <t>昨天偶然发现一个小角有磕碰，激活后一直放在家没带出去过</t>
  </si>
  <si>
    <t>301617568873</t>
  </si>
  <si>
    <t>21LD000JCDMP2P6NAV</t>
  </si>
  <si>
    <t>电脑风扇有高频哨声，风扇啸叫，转速快慢的时候都有，从快转到慢后会一直发出高频噪音。如果不能换货请帮我转维修修好后寄回。图一是打游戏时候的风扇噪音，图二是不开任何软件时候的噪音。散热差劲，然后电脑风扇总是莫名开始加速，有时只是打开设置也加速</t>
  </si>
  <si>
    <t>297742828351</t>
  </si>
  <si>
    <t>21LD000JCDMP2HQPW2</t>
  </si>
  <si>
    <t>lzf8977</t>
  </si>
  <si>
    <t>297400390621</t>
  </si>
  <si>
    <t>21N50006CDPF519L2X</t>
  </si>
  <si>
    <t>15989251689_p</t>
  </si>
  <si>
    <t>前置摄像头有白色毛发我只是正常使用</t>
  </si>
  <si>
    <t>302033656579</t>
  </si>
  <si>
    <t>21N50006CDPF50WZMM</t>
  </si>
  <si>
    <t>jd_7f1c97cd3d561</t>
  </si>
  <si>
    <t>294756449624</t>
  </si>
  <si>
    <t>PF4XBDVPPFNXB4422837</t>
  </si>
  <si>
    <t>13501399361_p</t>
  </si>
  <si>
    <t>301824669124</t>
  </si>
  <si>
    <t>21N50006CDPF5167H4</t>
  </si>
  <si>
    <t>jd_6141b320bb6b4</t>
  </si>
  <si>
    <t>触控板非常不灵敏，拉动pdf缩放有残影</t>
  </si>
  <si>
    <t>297616503450</t>
  </si>
  <si>
    <t>21N50006CDPF518RHF</t>
  </si>
  <si>
    <t>陈明650913</t>
  </si>
  <si>
    <t>屏幕漏光有点严重，</t>
  </si>
  <si>
    <t>300624965195</t>
  </si>
  <si>
    <t>21N50006CDPF4W91AY</t>
  </si>
  <si>
    <t>fenglan78</t>
  </si>
  <si>
    <t>客户希望了解退货流程所需的时间，包括取件、物流、检测等环节，以及是否可以更换商品，考虑到孩子使用需求，希望在一周内解决问题。客户最终决定选择退货。</t>
  </si>
  <si>
    <t>301568089957</t>
  </si>
  <si>
    <t>21N50006CDPF50EX2C</t>
  </si>
  <si>
    <t>jd_UlEBkaudKyoM</t>
  </si>
  <si>
    <t>电脑在使用过程中屏幕黑了，但是键盘还亮着，切换大小写也不影响。很影响使用效果</t>
  </si>
  <si>
    <t>302183869284</t>
  </si>
  <si>
    <t>21N50006CDPF51676G</t>
  </si>
  <si>
    <t>skzhe</t>
  </si>
  <si>
    <t>电脑风扇启动的时候有咔哒一声</t>
  </si>
  <si>
    <t>298715717920</t>
  </si>
  <si>
    <t>21N50006CDPF4W81RA</t>
  </si>
  <si>
    <t>jd_veRlfNjrEahp</t>
  </si>
  <si>
    <t>外壳坏了</t>
  </si>
  <si>
    <t>SPF50LZMM</t>
  </si>
  <si>
    <t>670477213_m</t>
  </si>
  <si>
    <t>一点黄</t>
  </si>
  <si>
    <t>301497654607</t>
  </si>
  <si>
    <t>21KUA004CDPF50Y26V</t>
  </si>
  <si>
    <t>jd_59af7e1a78761</t>
  </si>
  <si>
    <t>开机启动黑屏10秒多才能显示联想logo，明显不正常，已经咨询过thinkpad400和售后，系统已经更新最新，所有驱动包括显卡驱动也是最新，需要换机</t>
  </si>
  <si>
    <t>302092029317</t>
  </si>
  <si>
    <t>21KUA004CDPF52BSEH</t>
  </si>
  <si>
    <t>老阿聪613</t>
  </si>
  <si>
    <t>301886219655</t>
  </si>
  <si>
    <t>21KUA004CDPF52NYL1</t>
  </si>
  <si>
    <t>ErvinChan</t>
  </si>
  <si>
    <t>按下电源开机后，要等2秒后电源灯才亮起。电脑没有联网过，没有激活。上传凭证无法上传视频。</t>
  </si>
  <si>
    <t>302102287146</t>
  </si>
  <si>
    <t>21KUA004CDPF50RHKM</t>
  </si>
  <si>
    <t>指纹无法识别</t>
  </si>
  <si>
    <t>297406977654</t>
  </si>
  <si>
    <t>21KUA004CDPF51WXSW</t>
  </si>
  <si>
    <t>1421013854_m</t>
  </si>
  <si>
    <t>卡顿现象严重。</t>
  </si>
  <si>
    <t>302178408227</t>
  </si>
  <si>
    <t>21KUA004CDPF52ATD6</t>
  </si>
  <si>
    <t>客户购买的笔记本电脑在更换后仍然存在功能异常的问题</t>
  </si>
  <si>
    <t>297189492209</t>
  </si>
  <si>
    <t>21NW0009CDPF505EF7</t>
  </si>
  <si>
    <t>jd_629b6a09a24e0</t>
  </si>
  <si>
    <t>因此导致电脑无法开启，电脑内重要数据无法找回</t>
  </si>
  <si>
    <t>297679085912</t>
  </si>
  <si>
    <t>21NW0009CDPF581CH0</t>
  </si>
  <si>
    <t>jd_676eaa71c514e</t>
  </si>
  <si>
    <t>两边转轴缝隙不同，导致合上电脑上下两面对不齐</t>
  </si>
  <si>
    <t>301624294699</t>
  </si>
  <si>
    <t>21M70019CDPF4ZYKT4</t>
  </si>
  <si>
    <t>ljz51</t>
  </si>
  <si>
    <t>经常卡顿，风扇噪音太大</t>
  </si>
  <si>
    <t>301929030603</t>
  </si>
  <si>
    <t>21M70019CDPF4Z7A04</t>
  </si>
  <si>
    <t>jd_73e2cd2d7d442</t>
  </si>
  <si>
    <t>屏幕刮痕</t>
  </si>
  <si>
    <t>300557059369</t>
  </si>
  <si>
    <t>21NW0000CDPF51WC2F</t>
  </si>
  <si>
    <t>jd_7ebbd821ad76b</t>
  </si>
  <si>
    <t>屏幕调亮度时候闪烁</t>
  </si>
  <si>
    <t>屏幕右侧14处显示不均匀，有一条亮线和暗线，在白色和绿色背景下尤为明显。右侧风扇启动时有扇叶和其它物体击打声，噪声很大。屏幕闭合时和键盘面对不齐。触控板左右下角松动，轻按有响声。</t>
  </si>
  <si>
    <t>297470950874</t>
  </si>
  <si>
    <t>21NW0000CDPF51FH3M</t>
  </si>
  <si>
    <t>jd_zTBoxCdbolaj</t>
  </si>
  <si>
    <t>风扇声音和拖拉机一样</t>
  </si>
  <si>
    <t>302145299563</t>
  </si>
  <si>
    <t>21NW0000CDPF504QCX</t>
  </si>
  <si>
    <t>jd_tugAJSqUxgCc</t>
  </si>
  <si>
    <t>纸卡进屏幕了，拿不出来</t>
  </si>
  <si>
    <t>294113065371</t>
  </si>
  <si>
    <t>21NW0000CDPF4X79TC</t>
  </si>
  <si>
    <t>频繁死机，卡顿，无法使用，无法查明原因。</t>
  </si>
  <si>
    <t>301975580967</t>
  </si>
  <si>
    <t>21NW0000CDPF51BMB8</t>
  </si>
  <si>
    <t>jd_6f912f5bcbc27</t>
  </si>
  <si>
    <t>黑屏开机速度极慢，进入设置蓝屏，指纹识别很多情况无法使用，报错</t>
  </si>
  <si>
    <t>297735948090</t>
  </si>
  <si>
    <t>21NW0000CDPF503R78</t>
  </si>
  <si>
    <t>左侧风扇启动时和运行时有扇叶击打其他物体声，有很大噪声，A面靠近转轴位置有凸起</t>
  </si>
  <si>
    <t>303307046987</t>
  </si>
  <si>
    <t>21NW0000CDPF510T03</t>
  </si>
  <si>
    <t>shabear88</t>
  </si>
  <si>
    <t>有色快</t>
  </si>
  <si>
    <t>301363805988</t>
  </si>
  <si>
    <t>ThinkPadT14pAI元启酷睿Ultra9185H14.5英寸高性能黑神话悟空笔记本电脑32G2TB3KRTX4050</t>
  </si>
  <si>
    <t>21KUA00BCDPF52ZZF5</t>
  </si>
  <si>
    <t>jd_7e820fc096d1c</t>
  </si>
  <si>
    <t>这才用几天，就蓝屏</t>
  </si>
  <si>
    <t>297615476368</t>
  </si>
  <si>
    <t>21KUA00BCDPF52Z54P</t>
  </si>
  <si>
    <t>wy73</t>
  </si>
  <si>
    <t>300573422154</t>
  </si>
  <si>
    <t>21KUA00BCDPF4VP2ZY</t>
  </si>
  <si>
    <t>146476689-604037</t>
  </si>
  <si>
    <t>客户购买的商品未明确指定商品名称，但提到开机键问题存</t>
  </si>
  <si>
    <t>301630059588</t>
  </si>
  <si>
    <t>21KUA006CDPF4WRJ2T</t>
  </si>
  <si>
    <t>jd_7b3ed5f260ec7</t>
  </si>
  <si>
    <t>2个质量问题具体是第一键盘按键不灵方向键向下的方向键轻按无反应需要用力按用力按有异响第二充电线上的变压器发出吱吱吱的电流声声音很大</t>
  </si>
  <si>
    <t>301595432261</t>
  </si>
  <si>
    <t>21KUA006CDPF4WKK3F</t>
  </si>
  <si>
    <t>13962356472_p</t>
  </si>
  <si>
    <t>每次开机速度实在太慢了超级慢，而且人脸识别成功率及差，我开机启动行关了也是这样，而且我买的配置也是很高的，怎么有这种电脑，完全是质量问题我需要更换新机。</t>
  </si>
  <si>
    <t>302093649027</t>
  </si>
  <si>
    <t>21KUA006CDPF4WRZPA</t>
  </si>
  <si>
    <t>jd_FEFybFawDWqI</t>
  </si>
  <si>
    <t>充电时有明显滋滋声不充电时没</t>
  </si>
  <si>
    <t>302173885865</t>
  </si>
  <si>
    <t>21KUA006CDPF4WK3NK</t>
  </si>
  <si>
    <t>开机有闪黑屏卡住现象，有是连续闪几下，人脸识别差出现无法打开相相</t>
  </si>
  <si>
    <t>297545229371</t>
  </si>
  <si>
    <t>21KUA006CDPF4WLKC2</t>
  </si>
  <si>
    <t>stormfq</t>
  </si>
  <si>
    <t>商品屏幕有黑点要求换货</t>
  </si>
  <si>
    <t>290342811511</t>
  </si>
  <si>
    <t>21J70007CDPF4STBC8</t>
  </si>
  <si>
    <t>13681625808_p</t>
  </si>
  <si>
    <t>屏幕有漏光运行不久电脑发烫</t>
  </si>
  <si>
    <t>297561833264</t>
  </si>
  <si>
    <t>21J70007CDPF554277</t>
  </si>
  <si>
    <t>ahnushe</t>
  </si>
  <si>
    <t>触摸板上左侧按键两边凹陷下去，不平整</t>
  </si>
  <si>
    <t>290308591060</t>
  </si>
  <si>
    <t>21J70007CDPF4SV98S</t>
  </si>
  <si>
    <t>jd_454a930c00dbf</t>
  </si>
  <si>
    <t>296561012593</t>
  </si>
  <si>
    <t>21J70007CDPF553YFH</t>
  </si>
  <si>
    <t>创新研究院2023</t>
  </si>
  <si>
    <t>一台电脑空格键不好使，间歇性失灵</t>
  </si>
  <si>
    <t>302016366467</t>
  </si>
  <si>
    <t>21NW0001CDPF54E8CR</t>
  </si>
  <si>
    <t>jd_74e05096741db</t>
  </si>
  <si>
    <t>发热十分严重运行时声音也非常大而且新电脑就频繁出现卡顿现</t>
  </si>
  <si>
    <t>297359294119</t>
  </si>
  <si>
    <t>21NW0001CDPF4WY6ZJ</t>
  </si>
  <si>
    <t>tsaiyy</t>
  </si>
  <si>
    <t>292499637486</t>
  </si>
  <si>
    <t>21NW0001CDPF4YRR6C</t>
  </si>
  <si>
    <t>jd_6a2f0bef219a0</t>
  </si>
  <si>
    <t>使用左上角雷电接口连接显示器和鼠标的时候，间歇性出现黑屏，其他的两个雷电接口未出现过此类问题</t>
  </si>
  <si>
    <t>291663236538</t>
  </si>
  <si>
    <t>21NW0003CDPF4YWWLV</t>
  </si>
  <si>
    <t>jd_5b2fa6086e9dc</t>
  </si>
  <si>
    <t>电源适配器不工作</t>
  </si>
  <si>
    <t>302026547213</t>
  </si>
  <si>
    <t>21MA0024CDPF4ZCLVZ</t>
  </si>
  <si>
    <t>丘先伟</t>
  </si>
  <si>
    <t>298147553903</t>
  </si>
  <si>
    <t>21MA0023CDPF4ZCCB5</t>
  </si>
  <si>
    <t>rebornrui</t>
  </si>
  <si>
    <t>待机状态下左侧区域的所有文件夹不能打开，文件夹换个位置可以打开，重启也可以打开</t>
  </si>
  <si>
    <t>301774355617</t>
  </si>
  <si>
    <t>297477677621</t>
  </si>
  <si>
    <t>301882912428</t>
  </si>
  <si>
    <t>21N5001XCDPF561JHA</t>
  </si>
  <si>
    <t>jd_QeIKEmBoDEKu</t>
  </si>
  <si>
    <t>屏幕边框处没贴合好屏幕面右下轻按有异响</t>
  </si>
  <si>
    <t>302094326121</t>
  </si>
  <si>
    <t>21N5001XCDPF56XYXG</t>
  </si>
  <si>
    <t>底面不平风哨声大</t>
  </si>
  <si>
    <t>301923782756</t>
  </si>
  <si>
    <t>571375PFNXB49230FK</t>
  </si>
  <si>
    <t>jd_4c9e2ecf74318</t>
  </si>
  <si>
    <t>还没有开机，怀疑摄像头保护贴膜缺失，补光灯有划痕，</t>
  </si>
  <si>
    <t>301752724554</t>
  </si>
  <si>
    <t>21N5001XCDPF567T29</t>
  </si>
  <si>
    <t>jd_7994ae2f8a5ac</t>
  </si>
  <si>
    <t>一定负载下有高频声音高频啸叫。</t>
  </si>
  <si>
    <t>303315364681</t>
  </si>
  <si>
    <t>21N5001XCDPF567CRT</t>
  </si>
  <si>
    <t>jd_524574fd3eb6c</t>
  </si>
  <si>
    <t>充电器插头开箱时是歪的</t>
  </si>
  <si>
    <t>302028659050</t>
  </si>
  <si>
    <t>21N5001XCDPF56XBMR</t>
  </si>
  <si>
    <t>DallenRose</t>
  </si>
  <si>
    <t>充电器明显划痕</t>
  </si>
  <si>
    <t>297721144350</t>
  </si>
  <si>
    <t>21N5001XCDPF56515X</t>
  </si>
  <si>
    <t>jd_53c8326f489fd</t>
  </si>
  <si>
    <t>297587220340</t>
  </si>
  <si>
    <t>21N5001XCDPF567NJS</t>
  </si>
  <si>
    <t>xboxp</t>
  </si>
  <si>
    <t>外包装及内包装箱都有明显折痕2电脑左边的usbtypea插不了U盘</t>
  </si>
  <si>
    <t>297821315152</t>
  </si>
  <si>
    <t>21N5001XCDPF56W29P</t>
  </si>
  <si>
    <t>13915126032_p</t>
  </si>
  <si>
    <t>297671436127</t>
  </si>
  <si>
    <t>56XM3VPFNXB49230FK</t>
  </si>
  <si>
    <t>15736887209_p</t>
  </si>
  <si>
    <t>底部不平</t>
  </si>
  <si>
    <t>297577911767</t>
  </si>
  <si>
    <t>21N5001XCDPF56YMJ9</t>
  </si>
  <si>
    <t>电脑的脚垫还是不平整，有缝隙，机身按压就会摇晃</t>
  </si>
  <si>
    <t>仅左上角就有4个坏点</t>
  </si>
  <si>
    <t>297575187193</t>
  </si>
  <si>
    <t>21N5001XCDPF56WQ9V</t>
  </si>
  <si>
    <t>左右两侧各有一明显坏点</t>
  </si>
  <si>
    <t>303323000707</t>
  </si>
  <si>
    <t>21N5001XCDPF581HZ2</t>
  </si>
  <si>
    <t>风扇每次启动时会出现异响。</t>
  </si>
  <si>
    <t>297727168606</t>
  </si>
  <si>
    <t>21N5001XCDPF565DZD</t>
  </si>
  <si>
    <t>a面左边转轴比右边缝隙大</t>
  </si>
  <si>
    <t>297594785684</t>
  </si>
  <si>
    <t>21N5001XCDPF564TCV</t>
  </si>
  <si>
    <t>jd_crkMaLvEdpJd</t>
  </si>
  <si>
    <t>297756806173</t>
  </si>
  <si>
    <t>21N5001XCDPF56A4KZ</t>
  </si>
  <si>
    <t>jd_75dd12c17774b</t>
  </si>
  <si>
    <t>不像原装的，插头什么的我之前买过所以知道</t>
  </si>
  <si>
    <t>303283713516</t>
  </si>
  <si>
    <t>21N5001XCDPF56X9LH</t>
  </si>
  <si>
    <t>D壳弯曲脚垫不平</t>
  </si>
  <si>
    <t>297584281302</t>
  </si>
  <si>
    <t>21N5001XCDPF56YMMH</t>
  </si>
  <si>
    <t>机器放置平面底面不平整，摇晃</t>
  </si>
  <si>
    <t>303339778977</t>
  </si>
  <si>
    <t>PF57P2PFPFNXB4923409</t>
  </si>
  <si>
    <t>换来的机器是拆过的二手，a面有明显手印，b面摄像头处有指纹印，插头的一个金属插脚歪了</t>
  </si>
  <si>
    <t>297767987769</t>
  </si>
  <si>
    <t>21N5001XCDPF56A4WF</t>
  </si>
  <si>
    <t>jd_sQVItxALIAeD</t>
  </si>
  <si>
    <t>屏幕划伤了</t>
  </si>
  <si>
    <t>297584224023</t>
  </si>
  <si>
    <t>21N5001XCDPF569ZHG</t>
  </si>
  <si>
    <t>jd_6980ce6b6aa82</t>
  </si>
  <si>
    <t>电脑不平，有视频，这里上传不了</t>
  </si>
  <si>
    <t>297691001819</t>
  </si>
  <si>
    <t>21N5001XCDPF561RAB</t>
  </si>
  <si>
    <t>jd_BXMariEBGQuM</t>
  </si>
  <si>
    <t>客户购买的电脑在拆箱验机后发现屏幕存在严重漏光和坏点问题，希望进行售后处理。</t>
  </si>
  <si>
    <t>296863430143</t>
  </si>
  <si>
    <t>21N5001XCDPF50XS52</t>
  </si>
  <si>
    <t>wdEuhAwQFFAQQJ</t>
  </si>
  <si>
    <t>打游戏突然黑屏，然后无法开机，键盘空格处烫手</t>
  </si>
  <si>
    <t>297759395710</t>
  </si>
  <si>
    <t>21N5001XCDPF5713HL</t>
  </si>
  <si>
    <t>淘气的牛牛</t>
  </si>
  <si>
    <t>还没拆封包装严重挤压右上角破损</t>
  </si>
  <si>
    <t>297781514713</t>
  </si>
  <si>
    <t>21N5001XCDPF56XV0S</t>
  </si>
  <si>
    <t>jd_61ec1c0ae5f44</t>
  </si>
  <si>
    <t>电脑脚垫不平</t>
  </si>
  <si>
    <t>303346031424</t>
  </si>
  <si>
    <t>21N5001XCDPF56XE9M</t>
  </si>
  <si>
    <t>jd_4513bef6c0ffd</t>
  </si>
  <si>
    <t>产品未开机，未激活，机器放在桌子上底壳不平整，晃动。</t>
  </si>
  <si>
    <t>302014142762</t>
  </si>
  <si>
    <t>jd_XUowAgAkYVBm</t>
  </si>
  <si>
    <t>在联想电脑管家里更新系统后无法开机</t>
  </si>
  <si>
    <t>303275235311</t>
  </si>
  <si>
    <t>21N5001XCDPF56X574</t>
  </si>
  <si>
    <t>jd_66c0ff6f1bb8c</t>
  </si>
  <si>
    <t>外观不良，散热口铜片弯曲，机器未激活</t>
  </si>
  <si>
    <t>301901453421</t>
  </si>
  <si>
    <t>21N5001XCDPF567SGD</t>
  </si>
  <si>
    <t>jd_XdsTMMVPRqPH</t>
  </si>
  <si>
    <t>电脑放在桌上放不平</t>
  </si>
  <si>
    <t>302147057099</t>
  </si>
  <si>
    <t>21N5001XCDPF566XHN</t>
  </si>
  <si>
    <t>wangxu2024</t>
  </si>
  <si>
    <t>开关盖到一定角度就会存在嗝吱声而且是每次都会发生左边的usb接口也插不进去不敢用劲担心损坏现申请换新视频已传给客服这里没法传视频很诚心的购买都买好内存准备升级了能不能上门换新</t>
  </si>
  <si>
    <t>301993282532</t>
  </si>
  <si>
    <t>21N5001XCDPF56XJN2</t>
  </si>
  <si>
    <t>jd_6745fb479f5a1</t>
  </si>
  <si>
    <t>触控板右下角一摁吱吱响，屏幕装歪了，左右缝差的巨大</t>
  </si>
  <si>
    <t>297428055479</t>
  </si>
  <si>
    <t>21N5001XCDPF56WSL4</t>
  </si>
  <si>
    <t>jd_frrLIxavpYVF</t>
  </si>
  <si>
    <t>转轴特定角度异响，越来越响</t>
  </si>
  <si>
    <t>301806087776</t>
  </si>
  <si>
    <t>21N5001XCDPF56NE4G</t>
  </si>
  <si>
    <t>瑕疵，还有卡顿</t>
  </si>
  <si>
    <t>297667997334</t>
  </si>
  <si>
    <t>21N5001XCDPF56W2WQ</t>
  </si>
  <si>
    <t>jd_6d53734f67807</t>
  </si>
  <si>
    <t>未通电开机，仅检查外壳。左侧C面略高，机器翻开平放不平整。D面中间按压响声</t>
  </si>
  <si>
    <t>297427701724</t>
  </si>
  <si>
    <t>21N5001XCDPF56XJYS</t>
  </si>
  <si>
    <t>jd_OJHjCKSmAPOC</t>
  </si>
  <si>
    <t>排风口散热片弯曲，排风口装配不到位。右下方D面按压有响声</t>
  </si>
  <si>
    <t>297692663831</t>
  </si>
  <si>
    <t>21N5001XCDPF567MWW</t>
  </si>
  <si>
    <t>jd_4e8101ae153fa</t>
  </si>
  <si>
    <t>转轴不齐导致合上盖之后屏幕高低不平</t>
  </si>
  <si>
    <t>297799350128</t>
  </si>
  <si>
    <t>21N5001XCDPF56WLXS</t>
  </si>
  <si>
    <t>大哥容</t>
  </si>
  <si>
    <t>1、屏幕黑色塑料边框下边缘比其他三边凸起，甚至超过金属边框2、屏幕下边缘金属边框有缺口</t>
  </si>
  <si>
    <t>297731982133</t>
  </si>
  <si>
    <t>S21N5001XCDPF566JG7</t>
  </si>
  <si>
    <t>jd_4cd2731b9c617</t>
  </si>
  <si>
    <t>包装问题，申请换货</t>
  </si>
  <si>
    <t>297724947186</t>
  </si>
  <si>
    <t>21N5001XCDPF56Y1RK</t>
  </si>
  <si>
    <t>patrick_ba_m</t>
  </si>
  <si>
    <t>该笔记本电脑无法平放按压右上角能看到机身明显晃动可以提供相关视频为证</t>
  </si>
  <si>
    <t>303319328556</t>
  </si>
  <si>
    <t>PF57P2PPPFNXB4923409</t>
  </si>
  <si>
    <t>电脑未开机过脚垫不平按压右上角电脑会翘动左右缝隙严重不对称</t>
  </si>
  <si>
    <t>301860664708</t>
  </si>
  <si>
    <t>21N5001XCDPF566Z1Y</t>
  </si>
  <si>
    <t>jd_5bb0859c1bc10</t>
  </si>
  <si>
    <t>电脑已经联网，office还没有激活。昨天晚上才把老电脑的400多G数据全部转到新电脑9号开始，用u盘转。今天上午，兴高采烈的拿着电脑到办公室，开始正式投入使用。打字的时候，总是有异响和摇晃，仔细一看，D面的后方的底座长横条的左右两边端都没落在桌面上，我以为是桌子不平，然后把电脑放在地上，仔细一看，还是那样，让同事们仔细看，我也再次确认，问题是，D面后方-底座长横条那里是突起的。日常价1万多元的电脑，怎么会出现这种模具都不合格的问题。能否在不把电脑取走的情况下，指导我，让我自己调整好。毕竟我把400多g数据转进去，花了很长时间。</t>
  </si>
  <si>
    <t>303409101770</t>
  </si>
  <si>
    <t>21N5001XCDPF56WY5S</t>
  </si>
  <si>
    <t>13058186208_p</t>
  </si>
  <si>
    <t>脚垫不平，影响开机键按压</t>
  </si>
  <si>
    <t>303344760900</t>
  </si>
  <si>
    <t>21N5001XCDPF581NJB</t>
  </si>
  <si>
    <t>3屏幕有坏点，脚垫不平</t>
  </si>
  <si>
    <t>303389362688</t>
  </si>
  <si>
    <t>21N5001XCDPF56X2WJ</t>
  </si>
  <si>
    <t>笔记本电脑的上盖安装存在问题，左边凸出，右边凹入</t>
  </si>
  <si>
    <t>297600569949</t>
  </si>
  <si>
    <t>21N5001XCDPF566Z0R</t>
  </si>
  <si>
    <t>屏幕歪太多了</t>
  </si>
  <si>
    <t>303381721028</t>
  </si>
  <si>
    <t>21N5001XCDPF567448</t>
  </si>
  <si>
    <t>喜欢de滋味</t>
  </si>
  <si>
    <t>底部不平整，按压两侧存在起翘。</t>
  </si>
  <si>
    <t>297674734460</t>
  </si>
  <si>
    <t>21N5001XCDPF56Y67B</t>
  </si>
  <si>
    <t>jd_6f9a1ad391f5c</t>
  </si>
  <si>
    <t>303393835687</t>
  </si>
  <si>
    <t>21N5001XCDPF56X9Q7</t>
  </si>
  <si>
    <t>jd_74275b971c73f</t>
  </si>
  <si>
    <t>散热存在巨大缺陷问题屏幕坏点和适配器明显使用痕迹过</t>
  </si>
  <si>
    <t>301696200896</t>
  </si>
  <si>
    <t>21N5001XCDPF580J12</t>
  </si>
  <si>
    <t>cpu温度异常一直在100度临界点，转轴不对称，d壳异响，</t>
  </si>
  <si>
    <t>297504432474</t>
  </si>
  <si>
    <t>21N5001XCDPF564WJJ</t>
  </si>
  <si>
    <t>jd_5b20ee55ce6b3</t>
  </si>
  <si>
    <t>bios里面识别不到硬盘</t>
  </si>
  <si>
    <t>303318833293</t>
  </si>
  <si>
    <t>21N5001XCDPF57N9W9</t>
  </si>
  <si>
    <t>jd_qpMrhejiWLGk</t>
  </si>
  <si>
    <t>297687760502</t>
  </si>
  <si>
    <t>21N5001XCDPF567F2W</t>
  </si>
  <si>
    <t>屏幕与机身不对称转轴缝隙左右不一样底壳有污垢机器脚垫不平要求换全新机不要其他客户退货的机器更换全新机最新批次的机器没有问题的机器</t>
  </si>
  <si>
    <t>297881680155</t>
  </si>
  <si>
    <t>21N5001XCDPF56XPC2</t>
  </si>
  <si>
    <t>脚垫不平，电脑放在桌上不平</t>
  </si>
  <si>
    <t>303383533518</t>
  </si>
  <si>
    <t>PF57P0VDPFNXB4923409</t>
  </si>
  <si>
    <t>转轴缝隙太大，左右不一样，电脑未开机激活</t>
  </si>
  <si>
    <t>303386702409</t>
  </si>
  <si>
    <t>21N5001XCDPF561RYQ</t>
  </si>
  <si>
    <t>jd_hTdSkMnrYAne</t>
  </si>
  <si>
    <t>刚开箱准备开机就看见电源插头歪了。。。</t>
  </si>
  <si>
    <t>303410579273</t>
  </si>
  <si>
    <t>21N5001XCDPF56YF0V</t>
  </si>
  <si>
    <t>脚垫不平的问题</t>
  </si>
  <si>
    <t>屏幕是歪的，需要再次返厂检测</t>
  </si>
  <si>
    <t>297898773650</t>
  </si>
  <si>
    <t>21N5001XCDPF56YCPL</t>
  </si>
  <si>
    <t>jd_4c4eb3b20afef</t>
  </si>
  <si>
    <t>触摸板右侧很大一块稍微往下按有异响</t>
  </si>
  <si>
    <t>303331450912</t>
  </si>
  <si>
    <t>21N5001XCDPF569R5B</t>
  </si>
  <si>
    <t>转轴问题，做工不好，七天无理由。</t>
  </si>
  <si>
    <t>303314206253</t>
  </si>
  <si>
    <t>21N5001XCDPF561GYP</t>
  </si>
  <si>
    <t>换过来的口哨声更严重</t>
  </si>
  <si>
    <t>303362572547</t>
  </si>
  <si>
    <t>21N5001XCDPF567SFP</t>
  </si>
  <si>
    <t>jd_58cdc3850a700</t>
  </si>
  <si>
    <t>刚收到快递，验货的时候发现电脑包装破损，有被人开过的痕迹。</t>
  </si>
  <si>
    <t>297847756315</t>
  </si>
  <si>
    <t>21N5001XCDPF564QC9</t>
  </si>
  <si>
    <t>jd_727282c046940</t>
  </si>
  <si>
    <t>快递箱子有破损但里面的箱子也有但是角度不同由于里面角度不同还有泡沫纸不知道是不是寄出去就存在然后充电器线材和插头有特殊痕迹</t>
  </si>
  <si>
    <t>297233900532</t>
  </si>
  <si>
    <t>21N5001XCDPF5705LF</t>
  </si>
  <si>
    <t>happyd84312</t>
  </si>
  <si>
    <t>302186978795</t>
  </si>
  <si>
    <t>21N5001XCDPF56A5K3</t>
  </si>
  <si>
    <t>jd_BMuTqeqWfeRM</t>
  </si>
  <si>
    <t>这台方方面面都不错，特别是D面摁了不响，属实有点罕见了，之前使用过的16p的品控甚至可以从D面操作按压触控板哈哈哈哈。但是，未激活验机时候，开机时主板几乎100马上有呲一声的电流声不确定是否为电流声或轻微主板啸叫会在每次开机时，或休眠唤醒后打开任意软件时复现呲一下哪怕我只是用自带播放器放首歌!!，然后等到下次开机时重现，光是验机过程就已经非常烦躁，按我之前使用16p的经历看，虽然每次开机后第一次打开软件也有这种声音，但也不是100很有随机性，感觉是通病了，但这台属实频繁过头了，之前使用过的16p至少开机按下开关键后不会必呲一下。开机呲一下，然后打开个软件呲一下，给人一种机械磁盘的年代好像磁头找盘的复古感受，还是不折磨自己了</t>
  </si>
  <si>
    <t>301831986208</t>
  </si>
  <si>
    <t>21N5001XCDPF56Z1W5</t>
  </si>
  <si>
    <t>jd_64223248b324f</t>
  </si>
  <si>
    <t>电脑键盘一直按1</t>
  </si>
  <si>
    <t>301673897408</t>
  </si>
  <si>
    <t>21N5001XCDPF52H9FL</t>
  </si>
  <si>
    <t>当初承诺赠送腾讯视频季卡，现在不给了</t>
  </si>
  <si>
    <t>303439189345</t>
  </si>
  <si>
    <t>21N5001XCDPF5671CA</t>
  </si>
  <si>
    <t>LDM520H</t>
  </si>
  <si>
    <t>商品质量问题，电脑脚垫不平，希望解决或更换。</t>
  </si>
  <si>
    <t>303349307334</t>
  </si>
  <si>
    <t>21N5001XCDPF56XBR9</t>
  </si>
  <si>
    <t>jd_HUbjNezaCxRn</t>
  </si>
  <si>
    <t>屏幕装歪了，屏幕上部分左右显示区域边缘到边框距离不一样，存在明显差异。</t>
  </si>
  <si>
    <t>297905035442</t>
  </si>
  <si>
    <t>21N5001XCDPF56WGA6</t>
  </si>
  <si>
    <t>1屏幕漏光，2风扇有口哨声</t>
  </si>
  <si>
    <t>303352112742</t>
  </si>
  <si>
    <t>21N5001XCDPF5710VJ</t>
  </si>
  <si>
    <t>风扇启停有异响。左右脚垫不平。不插适配器，较大概率会有电感啸叫耳鸣的声音，插上适配器就没了。插上适配器的情况下按下电源键熄屏进去睡眠模式后几乎必定会有电感啸叫，亮屏后声音就没了。</t>
  </si>
  <si>
    <t>21N5001XCDPF581L6V</t>
  </si>
  <si>
    <t>质量问题，右边转轴隙无故破损，没有用任何东西翘过这个部分，破碎一小块</t>
  </si>
  <si>
    <t>21N5001XCDPF567892</t>
  </si>
  <si>
    <t>底面不平，按压晃动，申请赔偿被拒绝</t>
  </si>
  <si>
    <t>303373376643</t>
  </si>
  <si>
    <t>21N5001XCDPF564WH6</t>
  </si>
  <si>
    <t>散热出风口鳍片弯曲，A面转轴缝隙不一致，D面后壳拼接缝隙不一致。</t>
  </si>
  <si>
    <t>303507193547</t>
  </si>
  <si>
    <t>PF57N394PFNXB4923409</t>
  </si>
  <si>
    <t>Lu15923720430</t>
  </si>
  <si>
    <t>303479337418</t>
  </si>
  <si>
    <t>21N5001XCDPF56WVYB</t>
  </si>
  <si>
    <t>刚到手还没开机就打发现右下角磕了一个印子</t>
  </si>
  <si>
    <t>303407435654</t>
  </si>
  <si>
    <t>21N5001XCDPF5706Y1</t>
  </si>
  <si>
    <t>平放跷跷板，缝隙大，缝隙不对称</t>
  </si>
  <si>
    <t>303317862509</t>
  </si>
  <si>
    <t>21N5001XCDPF570DSB</t>
  </si>
  <si>
    <t>麻烦沟通一下看怎么办，发过来的电脑跟上次同一个批次。一样的，底面不平，晃晃的哪个批次问题少，能不能给我换个批次问题少的，不能每次都这样，像抽奖一样的，着急用电脑呢，这次跟上次的问题完全一样，一个是底面不平，一个是转轴间隙不对称，又多了一个排风口有点歪，但这个影响不大。这电脑到手里我都懒得开机了，看看沟通一下怎么办</t>
  </si>
  <si>
    <t>303379451171</t>
  </si>
  <si>
    <t>21N5001XCDPF56XZ5E</t>
  </si>
  <si>
    <t>jd_50c074da27f84</t>
  </si>
  <si>
    <t>印痕</t>
  </si>
  <si>
    <t>302187062176</t>
  </si>
  <si>
    <t>21N5001XCDPF56WSJC</t>
  </si>
  <si>
    <t>jd_6e9f7f1eed00d</t>
  </si>
  <si>
    <t>你好，我使用两天后发现电脑屏幕左右一样，一侧可以合上，一侧不行</t>
  </si>
  <si>
    <t>297778536184</t>
  </si>
  <si>
    <t>21N5001XCDPF56XECE</t>
  </si>
  <si>
    <t>jd_564f48d798822</t>
  </si>
  <si>
    <t>297827560443</t>
  </si>
  <si>
    <t>21N5001XCDPF565MFS</t>
  </si>
  <si>
    <t>312792666_m</t>
  </si>
  <si>
    <t>机器a壳表面破损</t>
  </si>
  <si>
    <t>303302405635</t>
  </si>
  <si>
    <t>21N5001XCDPF57138Q</t>
  </si>
  <si>
    <t>jd_YNUXGGUrZkGT</t>
  </si>
  <si>
    <t>297879254354</t>
  </si>
  <si>
    <t>21N5001XCDPF56XWYP</t>
  </si>
  <si>
    <t>jd_5dba29f226c3a</t>
  </si>
  <si>
    <t>机身破损，脚垫不平，转轴异响，客服不管</t>
  </si>
  <si>
    <t>297839117311</t>
  </si>
  <si>
    <t>21N5001XCDPF56XPBD</t>
  </si>
  <si>
    <t>jd_5fe1344518daa</t>
  </si>
  <si>
    <t>机器没有联网激活，发现屏幕有坏点，装配也不平，左高右低，通过黑边可以看出的</t>
  </si>
  <si>
    <t>297918580605</t>
  </si>
  <si>
    <t>21N5001XCDPF56XZE1</t>
  </si>
  <si>
    <t>jd_4f1809f31800e</t>
  </si>
  <si>
    <t>未激活，不喜欢外观有瑕疵</t>
  </si>
  <si>
    <t>303420994727</t>
  </si>
  <si>
    <t>21N5001XCDPF561K36</t>
  </si>
  <si>
    <t>xueeme</t>
  </si>
  <si>
    <t>色密封条已被割开过</t>
  </si>
  <si>
    <t>303510168296</t>
  </si>
  <si>
    <t>21N5001XCDPF567NQ9</t>
  </si>
  <si>
    <t>彭人儿</t>
  </si>
  <si>
    <t>屏幕左下方有瑕疵</t>
  </si>
  <si>
    <t>297847856154</t>
  </si>
  <si>
    <t>21N5001XCDPF567434</t>
  </si>
  <si>
    <t>电脑收到有问题，还是不齐，对角晃动，电脑底部鼓起不平</t>
  </si>
  <si>
    <t>21N5001XCDPF50R7NQ</t>
  </si>
  <si>
    <t>运行软件就会有杂音不是风扇的声音有种刺耳的高音</t>
  </si>
  <si>
    <t>303528537539</t>
  </si>
  <si>
    <t>PF57N5D2PFNXB4923409</t>
  </si>
  <si>
    <t>wdnfIqomLdmBUT</t>
  </si>
  <si>
    <t>297883669627</t>
  </si>
  <si>
    <t>21N5001XCDPF561Z6Z</t>
  </si>
  <si>
    <t>jdxie5253</t>
  </si>
  <si>
    <t>1.屏幕漏光严重。2.边角有磕碰。</t>
  </si>
  <si>
    <t>303417971663</t>
  </si>
  <si>
    <t>21N5001XCDPF56A4M6</t>
  </si>
  <si>
    <t>jd_78667240bee97</t>
  </si>
  <si>
    <t>我没有收到货</t>
  </si>
  <si>
    <t>297870620248</t>
  </si>
  <si>
    <t>21N5001XCDPF566ZLY</t>
  </si>
  <si>
    <t>13725402558_p</t>
  </si>
  <si>
    <t>换货</t>
  </si>
  <si>
    <t>303551641514</t>
  </si>
  <si>
    <t>21N5001XCDPF57284C</t>
  </si>
  <si>
    <t>jd_4c2194e2be804</t>
  </si>
  <si>
    <t>屏幕坏点，有4个，屏幕右上有两个右下边框附近有一个，底部边框偏右侧有一个，其中两个极为明显，店铺客服讲的3个属于正常，可惜，心里膈应，还有平放在桌面，触摸板右侧D壳托板有响声，就跟螺丝没拧紧一样，其他就没测试了，还有设置里打开屏幕那个选项就会闪一下，其他暂时没发现，只到手两小时，没过多测试其他，退吧，这台坏点无法接受，因无法上传视频，只能发给客服，如有需要请查看与京东客服的聊天记录。</t>
  </si>
  <si>
    <t>301862904483</t>
  </si>
  <si>
    <t>21N5001XCDPF567QT1</t>
  </si>
  <si>
    <t>jd_79108a00d06a1</t>
  </si>
  <si>
    <t>强制重启后电源键亮了屏幕黑屏</t>
  </si>
  <si>
    <t>300221488457</t>
  </si>
  <si>
    <t>21N5001XCDPF4YR5XP</t>
  </si>
  <si>
    <t>jd_566cc4e3a1b9d</t>
  </si>
  <si>
    <t>买了之后多次出现系统关闭点关机变重新启动的现象去售后说</t>
  </si>
  <si>
    <t>303564207495</t>
  </si>
  <si>
    <t>21N5001XCDPF569R2W</t>
  </si>
  <si>
    <t>商品有坏点</t>
  </si>
  <si>
    <t>303439226951</t>
  </si>
  <si>
    <t>21N5001XCDPF5659E4</t>
  </si>
  <si>
    <t>jd_7e936fe868e04</t>
  </si>
  <si>
    <t>A面中间翘起，合上后与键盘面有缝隙。转轴处有划痕。底面不平，胶条两端翘起。</t>
  </si>
  <si>
    <t>303377227113</t>
  </si>
  <si>
    <t>21N5001XCDPF56A4Z7</t>
  </si>
  <si>
    <t>jd_HbLzNotqPdcz</t>
  </si>
  <si>
    <t>右上角屏幕有暗斑</t>
  </si>
  <si>
    <t>303384180457</t>
  </si>
  <si>
    <t>21N5001XCDPF566RVZ</t>
  </si>
  <si>
    <t>jd_LsYpGZbCfVzI</t>
  </si>
  <si>
    <t>连接处不齐，整个屏幕往左移动</t>
  </si>
  <si>
    <t>303311023342</t>
  </si>
  <si>
    <t>21N5001XCDPF56YHB1</t>
  </si>
  <si>
    <t>wdGKFAzyEZrQMX</t>
  </si>
  <si>
    <t>屏幕右侧中部有坏点，纯色明显</t>
  </si>
  <si>
    <t>297828439261</t>
  </si>
  <si>
    <t>21N5001XCDPF56720F</t>
  </si>
  <si>
    <t>anuo861030</t>
  </si>
  <si>
    <t>机器边角漆面有磨损痕</t>
  </si>
  <si>
    <t>297734483959</t>
  </si>
  <si>
    <t>21N5001XCDPF56Y172</t>
  </si>
  <si>
    <t>jd_46f57fdd85657</t>
  </si>
  <si>
    <t>USB插口有问题</t>
  </si>
  <si>
    <t>303378467269</t>
  </si>
  <si>
    <t>21N5001XCDPF567FL1</t>
  </si>
  <si>
    <t>意梓roses</t>
  </si>
  <si>
    <t>桌面软件打开速度慢</t>
  </si>
  <si>
    <t>21N5001XCDPF5710DF</t>
  </si>
  <si>
    <t>jd_74a7d17e8027c</t>
  </si>
  <si>
    <t>还没开机电源插头就是歪的</t>
  </si>
  <si>
    <t>303488526317</t>
  </si>
  <si>
    <t>21N5001XCDPF56X9J3</t>
  </si>
  <si>
    <t>boiled100</t>
  </si>
  <si>
    <t>底部d面胶条不平，电脑晃动。</t>
  </si>
  <si>
    <t>303322935501</t>
  </si>
  <si>
    <t>21N5001XCDPF56WW62</t>
  </si>
  <si>
    <t>jd_DJWSLMCnnIYs</t>
  </si>
  <si>
    <t>脚垫不平而且主要问题是玩cs2风扇声音巨大和双烤差不多驱动都更新了还是没办法解决</t>
  </si>
  <si>
    <t>303573142724</t>
  </si>
  <si>
    <t>21N5001XCDPF56NYKY</t>
  </si>
  <si>
    <t>296330895058</t>
  </si>
  <si>
    <t>21N5001XCDPF54LNER</t>
  </si>
  <si>
    <t>jd_6bf87f2b83e29</t>
  </si>
  <si>
    <t>转轴不对称，导致无法完全闭合</t>
  </si>
  <si>
    <t>303498229903</t>
  </si>
  <si>
    <t>21N5001XCDPF5705HD</t>
  </si>
  <si>
    <t>三条腿的笔记本我要不起</t>
  </si>
  <si>
    <t>298027446040</t>
  </si>
  <si>
    <t>21N5001XCDPF56WQD7</t>
  </si>
  <si>
    <t>yuanbao0520</t>
  </si>
  <si>
    <t>脚垫一边高一边低不齐平，地上桌子上都这样</t>
  </si>
  <si>
    <t>303539158827</t>
  </si>
  <si>
    <t>21N5001XCDPF56WYA1</t>
  </si>
  <si>
    <t>298005940409</t>
  </si>
  <si>
    <t>21N5001XCDPF56YSM3</t>
  </si>
  <si>
    <t>jd_5672c5161f6fe</t>
  </si>
  <si>
    <t>开启独显模式后黑屏，重新开机黑屏，无任何显示</t>
  </si>
  <si>
    <t>297813836025</t>
  </si>
  <si>
    <t>21N5001XCDPF56XR5M</t>
  </si>
  <si>
    <t>rqm74</t>
  </si>
  <si>
    <t>蓝牙连接不稳定</t>
  </si>
  <si>
    <t>297984848124</t>
  </si>
  <si>
    <t>21N5001XCDPF5623M1</t>
  </si>
  <si>
    <t>13960855466_p</t>
  </si>
  <si>
    <t>机子放不平整，</t>
  </si>
  <si>
    <t>303510280109</t>
  </si>
  <si>
    <t>21N5001XCDPF56XBRD</t>
  </si>
  <si>
    <t>D键按压有嘎吱异响。未联网激活。</t>
  </si>
  <si>
    <t>297621780216</t>
  </si>
  <si>
    <t>21N5001XCDPF57VKMH</t>
  </si>
  <si>
    <t>jd_nkioRLOIciIg</t>
  </si>
  <si>
    <t>使用中花屏、闪屏</t>
  </si>
  <si>
    <t>303514861293</t>
  </si>
  <si>
    <t>21N5001XCDPF570CEZ</t>
  </si>
  <si>
    <t>晒虎虎</t>
  </si>
  <si>
    <t>脚垫不平整使用过程中老是晃动可以看到明显不平整这个没办法上传录像要不然更明显</t>
  </si>
  <si>
    <t>延保服务未给</t>
  </si>
  <si>
    <t>297842898651</t>
  </si>
  <si>
    <t>21N5001XCDPF567LET</t>
  </si>
  <si>
    <t>jd_5a7e8d5315818</t>
  </si>
  <si>
    <t>后壳和出风口破损</t>
  </si>
  <si>
    <t>296195533208</t>
  </si>
  <si>
    <t>21N5001XCDPF4XMGS8</t>
  </si>
  <si>
    <t>jd_5c84d37204d0c</t>
  </si>
  <si>
    <t>303433286957</t>
  </si>
  <si>
    <t>21N5001XCDPF56YX3X</t>
  </si>
  <si>
    <t>jd_6ad46507eecc2</t>
  </si>
  <si>
    <t>高负载有风哨声，转轴有时有异响</t>
  </si>
  <si>
    <t>303530257418</t>
  </si>
  <si>
    <t>21N5001XCDPF561V87</t>
  </si>
  <si>
    <t>wdNYvAUUzZXISYm</t>
  </si>
  <si>
    <t>CPU散热有问题，a面扣不紧</t>
  </si>
  <si>
    <t>303551744387</t>
  </si>
  <si>
    <t>21N5001XCDPF56X9JJ</t>
  </si>
  <si>
    <t>297922468562</t>
  </si>
  <si>
    <t>21N5001XCDPF561K70</t>
  </si>
  <si>
    <t>转轴向外凸出</t>
  </si>
  <si>
    <t>297899050206</t>
  </si>
  <si>
    <t>21N5001XCDPF56XP6M</t>
  </si>
  <si>
    <t>jd_eJIDNVHuMMmQ</t>
  </si>
  <si>
    <t>电源适配器松</t>
  </si>
  <si>
    <t>303630100838</t>
  </si>
  <si>
    <t>21N5001XCDPF56W6X0</t>
  </si>
  <si>
    <t>D壳脚垫依旧弯曲过大导致电脑在桌面上放不平，屏幕坏点更明显，只能说秀儿</t>
  </si>
  <si>
    <t>297928299160</t>
  </si>
  <si>
    <t>21N5001XCDPF570A9W</t>
  </si>
  <si>
    <t>fsckamui</t>
  </si>
  <si>
    <t>303495033707</t>
  </si>
  <si>
    <t>21N5001XCDPF57070L</t>
  </si>
  <si>
    <t>15971394580_p</t>
  </si>
  <si>
    <t>机子质量一般，转轴处线漏出来了，电源插头还是歪的。</t>
  </si>
  <si>
    <t>297878198258</t>
  </si>
  <si>
    <t>21N5001XCDPF566RY9</t>
  </si>
  <si>
    <t>jd_6a39ba9a915fb</t>
  </si>
  <si>
    <t>屏幕漏光充电器摇晃的厉害</t>
  </si>
  <si>
    <t>297538418320</t>
  </si>
  <si>
    <t>21N5001XCDPF5650YM</t>
  </si>
  <si>
    <t>Sxy198054</t>
  </si>
  <si>
    <t>电源适配器故障原装300w的无法充电</t>
  </si>
  <si>
    <t>303546200707</t>
  </si>
  <si>
    <t>21N5001XCDPF56WVZD</t>
  </si>
  <si>
    <t>脚垫还是不平整</t>
  </si>
  <si>
    <t>297927784894</t>
  </si>
  <si>
    <t>PF56MWMCPFNXB4923409</t>
  </si>
  <si>
    <t>l-jun-z_m</t>
  </si>
  <si>
    <t>收到的这台电脑，还没有激活，已发现做工品控有问题，一是转轴两端缝隙有大有小，左大右小，分别见图一图二。二是合上盖后，B面与C面有较大缝隙，用手去捏，侧面从前到后都能捏动，尤其中间，能捏出B面与C面相碰的声响出来，未捏及捏了的缝隙，分别见图三图四</t>
  </si>
  <si>
    <t>297974517265</t>
  </si>
  <si>
    <t>21N5001XCDPF56XE2W</t>
  </si>
  <si>
    <t>屏幕盖板歪斜向左偏</t>
  </si>
  <si>
    <t>303552831207</t>
  </si>
  <si>
    <t>21N5001XCDPF56WQ3Y</t>
  </si>
  <si>
    <t>jd_4a0a425aa0941</t>
  </si>
  <si>
    <t>屏幕边框有磕碰，摸起来割手</t>
  </si>
  <si>
    <t>297989630672</t>
  </si>
  <si>
    <t>21N5001XCDPF566M9Y</t>
  </si>
  <si>
    <t>卡扣合不上，中间凸起，</t>
  </si>
  <si>
    <t>303465158086</t>
  </si>
  <si>
    <t>21N5001XCDPF56A4XA</t>
  </si>
  <si>
    <t>jd_tYadBgxMalth</t>
  </si>
  <si>
    <t>转轴不对称缝隙左宽又窄合盖后偏左</t>
  </si>
  <si>
    <t>297940774298</t>
  </si>
  <si>
    <t>21N5001XCDPF56XZHJ</t>
  </si>
  <si>
    <t>jd_5686af26a42f8</t>
  </si>
  <si>
    <t>插头有划痕电源板缝隙比较</t>
  </si>
  <si>
    <t>303510474798</t>
  </si>
  <si>
    <t>21N5001XCDPF56WQBY</t>
  </si>
  <si>
    <t>价格降低不给补差价，换新机无京东标识，新机品控有瑕疵</t>
  </si>
  <si>
    <t>298012033534</t>
  </si>
  <si>
    <t>21N5001XCDPF56A591</t>
  </si>
  <si>
    <t>freedom47</t>
  </si>
  <si>
    <t>电脑变形，底座不平</t>
  </si>
  <si>
    <t>301547057153</t>
  </si>
  <si>
    <t>21N5001XCDPF57WKXS</t>
  </si>
  <si>
    <t>jd_DyWhNtUqWHkG</t>
  </si>
  <si>
    <t>转轴左右高低不一，闭合的时候会有咔嚓声，是否有影响是否可以维修</t>
  </si>
  <si>
    <t>303588120514</t>
  </si>
  <si>
    <t>21N5001XCDPF567HCP</t>
  </si>
  <si>
    <t>jd_77e82e9b5df05</t>
  </si>
  <si>
    <t>左右接缝不一，漏光严重</t>
  </si>
  <si>
    <t>303570021376</t>
  </si>
  <si>
    <t>21N5001XCDPF571233</t>
  </si>
  <si>
    <t>Venom666</t>
  </si>
  <si>
    <t>297882384660</t>
  </si>
  <si>
    <t>21N5001XCDPF5706X5</t>
  </si>
  <si>
    <t>18506488281_p</t>
  </si>
  <si>
    <t>303413347978</t>
  </si>
  <si>
    <t>21N5001XCDPF566LP9</t>
  </si>
  <si>
    <t>jd_4aa6de77248af</t>
  </si>
  <si>
    <t>电脑运行中会有异响，没有规律，类似风扇摩擦</t>
  </si>
  <si>
    <t>303563212262</t>
  </si>
  <si>
    <t>21N5001XCDPF570XLV</t>
  </si>
  <si>
    <t>jd_7dbbc37d8f000</t>
  </si>
  <si>
    <t>收到的电脑存在质量问题。出风口的散热片是变形歪的。</t>
  </si>
  <si>
    <t>297779123707</t>
  </si>
  <si>
    <t>21N5001XCDPF565CH7</t>
  </si>
  <si>
    <t>新机电池已循环一次</t>
  </si>
  <si>
    <t>303576419237</t>
  </si>
  <si>
    <t>21N5001XCDPF57285M</t>
  </si>
  <si>
    <t>未激活有包装无理由退货谢谢，别的不说这台居然脚垫放不平，品控是在无语。</t>
  </si>
  <si>
    <t>303631413865</t>
  </si>
  <si>
    <t>21N5001XCDPF561LRW</t>
  </si>
  <si>
    <t>A面左右转轴缝隙不一致</t>
  </si>
  <si>
    <t>302169586443</t>
  </si>
  <si>
    <t>21N5001XCDPF56YPTL</t>
  </si>
  <si>
    <t>电脑底盖螺丝都是松紧不一，接口处还是歪扭没对齐，不能接</t>
  </si>
  <si>
    <t>297880257021</t>
  </si>
  <si>
    <t>21N5001XCDPF566PK4</t>
  </si>
  <si>
    <t>jd_515807c3721a4</t>
  </si>
  <si>
    <t>散热片弯曲，需要补偿</t>
  </si>
  <si>
    <t>297836151664</t>
  </si>
  <si>
    <t>21N5001XCDPF56WKG3</t>
  </si>
  <si>
    <t>不是新机，且电脑依旧放不平，客服提出退货。</t>
  </si>
  <si>
    <t>301923202823</t>
  </si>
  <si>
    <t>21N5001XCDPF567ZF1</t>
  </si>
  <si>
    <t>lisa19850712</t>
  </si>
  <si>
    <t>按键盘就跳回到屏保。不知道是驱动的原因还是什么</t>
  </si>
  <si>
    <t>297984450238</t>
  </si>
  <si>
    <t>21N5001XCDPF56YZCA</t>
  </si>
  <si>
    <t>拿到货包装已经打开，机器屏幕有明显的指纹痕迹。图片上传失败不知道为什么，如有需要可以联系获得图片证据，另外快递员也可以作证</t>
  </si>
  <si>
    <t>303330132173</t>
  </si>
  <si>
    <t>21N5001XCDPF56X7EG</t>
  </si>
  <si>
    <t>kid_1</t>
  </si>
  <si>
    <t>集显模式正常，切换到独显模式后色调偏红，</t>
  </si>
  <si>
    <t>302015908555</t>
  </si>
  <si>
    <t>21N5001XCDPF581L4J</t>
  </si>
  <si>
    <t>303415562756</t>
  </si>
  <si>
    <t>PF569ZK0PFNXB4923733</t>
  </si>
  <si>
    <t>jd_40f1ecfd556af</t>
  </si>
  <si>
    <t>希望换的新电脑是新货不是别人用过的，同时避免下面存在的问题，至少避免2，4，5的问题，这个是我最难接受的，谢谢1.电脑背面按压有异响2.放桌子上不平，最长的支撑条右侧是悬空的3.左右柱的缝隙大小不一样,屏幕左右两侧在盖上的时候能看见有大小不一样的缝隙4.电脑系统提示音卡顿，每间隔二十分钟左右，就出现系统提示音发出时不完整很急促的bug，通过快捷键截图测试发现只有后半部分声音，多次尝试后才能恢复正常，联系技术工程师无法解决5.电脑打开之后，可以听见风扇转动同时有高频、响度低的声音，类似于口哨声，导致本人头晕耳鸣。图片是问题2的证明</t>
  </si>
  <si>
    <t>303357157282</t>
  </si>
  <si>
    <t>21N5001XCDPF567MYE</t>
  </si>
  <si>
    <t>jd_5a1809faba8b7</t>
  </si>
  <si>
    <t>出现呲一声的风扇摩擦声</t>
  </si>
  <si>
    <t>300221540707</t>
  </si>
  <si>
    <t>21N5001XCDPF54B1H3</t>
  </si>
  <si>
    <t>jd_544a6df8e1ee3</t>
  </si>
  <si>
    <t>现场工程师检测不了。</t>
  </si>
  <si>
    <t>303615743395</t>
  </si>
  <si>
    <t>21N5001XCDPF561G9H</t>
  </si>
  <si>
    <t>新机器拿到手有损伤已经换货两三次了时间成本太大了电脑品控实在有问题每一次换货都存在毛病不想再浪费时间退换货了我需要申请全面保修</t>
  </si>
  <si>
    <t>296567989274</t>
  </si>
  <si>
    <t>21N5001XCDPF54LNFF</t>
  </si>
  <si>
    <t>sty13368</t>
  </si>
  <si>
    <t>笔记本拔掉电源关机，满电状态下，一晚上约10小时左右无故耗电50。该问题已在换货期内多次联系在线客服，告知尝试如关闭快速启动、关闭usb供电、关闭网络唤醒等，至今仍然无法解决该问题。经线下服务商检测，确认为硬件质量问题，要求进行换货。</t>
  </si>
  <si>
    <t>298056428218</t>
  </si>
  <si>
    <t>21N5001XCDPF56W7T5</t>
  </si>
  <si>
    <t>jd_anHckmLZclRH</t>
  </si>
  <si>
    <t>电源适配器插头出现问题</t>
  </si>
  <si>
    <t>303398901675</t>
  </si>
  <si>
    <t>21N5001XCDPF561LW9</t>
  </si>
  <si>
    <t>D面脚垫不平，使用起来会右上放会单边翘。</t>
  </si>
  <si>
    <t>297795382716</t>
  </si>
  <si>
    <t>21N5001XCDPF567F0P</t>
  </si>
  <si>
    <t>jd_616a7d0e95d10</t>
  </si>
  <si>
    <t>a面左边弯曲变形，按压很响，已录视频ab面和C面对不齐摄像是头歪的屏幕右上角有三个坏点。</t>
  </si>
  <si>
    <t>303485975529</t>
  </si>
  <si>
    <t>21N5001XCDPF56XX70</t>
  </si>
  <si>
    <t>CSH658712</t>
  </si>
  <si>
    <t>303373810369</t>
  </si>
  <si>
    <t>21N5001XCDPF565CG3</t>
  </si>
  <si>
    <t>jd_5e406485694fa</t>
  </si>
  <si>
    <t>303671661133</t>
  </si>
  <si>
    <t>21N5001XCDPF5654YV</t>
  </si>
  <si>
    <t>刚刚收到的货。这次第一时间查看底座是否平，放在地板上，放在桌子上，都是不平，用眼睛仔细看了下，还是老问题，d面那个长落地横梁的问题。见视频和图片。上传不了视频。</t>
  </si>
  <si>
    <t>297818534451</t>
  </si>
  <si>
    <t>21N5001XCDPF56XX8D</t>
  </si>
  <si>
    <t>MaodanYumi</t>
  </si>
  <si>
    <t>297879722014</t>
  </si>
  <si>
    <t>21N5001XCDPF567CSA</t>
  </si>
  <si>
    <t>jd_VFMLAzVtKPQT</t>
  </si>
  <si>
    <t>左侧转轴关闭时有异响</t>
  </si>
  <si>
    <t>298053425136</t>
  </si>
  <si>
    <t>21N5001XCDPF569LLH</t>
  </si>
  <si>
    <t>jd_46107811e5b0a</t>
  </si>
  <si>
    <t>左侧接口及转轴歪斜，图1，图2为左侧接口明显歪斜，图3为右侧正常接口</t>
  </si>
  <si>
    <t>300836899979</t>
  </si>
  <si>
    <t>21N5001XCDPF52H15P</t>
  </si>
  <si>
    <t>jd_5bedf60b1783d</t>
  </si>
  <si>
    <t>无法开机，黑屏，开机屏幕无背光，不显示联想logo</t>
  </si>
  <si>
    <t>303699749954</t>
  </si>
  <si>
    <t>21N5001XCDPF56WQ4W</t>
  </si>
  <si>
    <t>jd_6a01059e58647</t>
  </si>
  <si>
    <t>303425109711</t>
  </si>
  <si>
    <t>21N5001XCDPF56W27A</t>
  </si>
  <si>
    <t>左侧转轴旁红圈处用轻微触碰盖板晃动明显存在质量问题</t>
  </si>
  <si>
    <t>297892222429</t>
  </si>
  <si>
    <t>21N5001XCDPF56ZDMP</t>
  </si>
  <si>
    <t>jd_6785ee88d78c4</t>
  </si>
  <si>
    <t>适配器变形</t>
  </si>
  <si>
    <t>303490698977</t>
  </si>
  <si>
    <t>21N5001XCDPF566TJQ</t>
  </si>
  <si>
    <t>jd_4929a9bfb8710</t>
  </si>
  <si>
    <t>屏幕不平，缝隙大，按压会有咔咔响声</t>
  </si>
  <si>
    <t>297824622206</t>
  </si>
  <si>
    <t>21N5001XCDPF56YX47</t>
  </si>
  <si>
    <t>wdAbQoUuChYjBb</t>
  </si>
  <si>
    <t>线有使用痕迹散热片不等距不知道是不是有人用过</t>
  </si>
  <si>
    <t>303392008140</t>
  </si>
  <si>
    <t>21N5001XCDPF56XPGN</t>
  </si>
  <si>
    <t>jd_46e5f2652b33e</t>
  </si>
  <si>
    <t>品控不好，d壳按压异响，上下壳不齐不对称，180卷轴缝隙</t>
  </si>
  <si>
    <t>302110591813</t>
  </si>
  <si>
    <t>21N5001XCDPF56A4KE</t>
  </si>
  <si>
    <t>jd_QRcQfXpvYAyc</t>
  </si>
  <si>
    <t>问题1转轴偶尔异响问题2如图电脑使用一周多，没有任何磕碰和划痕轴再一次翻转中，自己碎裂。</t>
  </si>
  <si>
    <t>303584717007</t>
  </si>
  <si>
    <t>21N5001XCDPF56ZGF6</t>
  </si>
  <si>
    <t>1042370690_m</t>
  </si>
  <si>
    <t>电源线有个很深的压痕</t>
  </si>
  <si>
    <t>297797623888</t>
  </si>
  <si>
    <t>PF57NC4LPFNXB4923409</t>
  </si>
  <si>
    <t>1、屏幕左上角漏缝，另一侧右上角就没问题，见图一2、机器不平</t>
  </si>
  <si>
    <t>301845078240</t>
  </si>
  <si>
    <t>21N5001XCDPF561RXX</t>
  </si>
  <si>
    <t>1、合盖时，屏幕两侧与键盘缝隙大按压两侧边缘可感知2、USB接口是歪的3、屏幕异响屏幕打开120度，静置10分钟，关闭屏幕90-60之间有异响</t>
  </si>
  <si>
    <t>302015466656</t>
  </si>
  <si>
    <t>21N5001XCDPF5673KE</t>
  </si>
  <si>
    <t>刘绍宗</t>
  </si>
  <si>
    <t>不定时动不动就蓝屏，这破电脑。恢复系统，更新驱动boss,还是不定时蓝屏</t>
  </si>
  <si>
    <t>298004704048</t>
  </si>
  <si>
    <t>21N5001XCDPF561PN0</t>
  </si>
  <si>
    <t>jd_515df81ab113b</t>
  </si>
  <si>
    <t>键盘的字母d按键按下去的触感反馈不对</t>
  </si>
  <si>
    <t>297956753886</t>
  </si>
  <si>
    <t>21N5001XCDPF56YF2R</t>
  </si>
  <si>
    <t>jd_4113ae75c30e4</t>
  </si>
  <si>
    <t>内包装箱有窟窿，内包装箱有拆卸痕迹，电源线不在包装袋，电脑脚垫不平，放在桌子上摇晃</t>
  </si>
  <si>
    <t>摄像头模糊指纹无法录入摄像头处经客服样图对比有拆卸磕碰</t>
  </si>
  <si>
    <t>303482373576</t>
  </si>
  <si>
    <t>21N5001XCDPF56YF5S</t>
  </si>
  <si>
    <t>排气扇变形有刮痕，底座不平整，按压时明显倾斜，且有异响</t>
  </si>
  <si>
    <t>303468974948</t>
  </si>
  <si>
    <t>21N5001XCDPF56Y8BN</t>
  </si>
  <si>
    <t>电脑屏轴有裂痕</t>
  </si>
  <si>
    <t>301951661961</t>
  </si>
  <si>
    <t>21N5001XCDPF567AHB</t>
  </si>
  <si>
    <t>屏幕开合有很大的咔哒声脚垫不平</t>
  </si>
  <si>
    <t>297445609082</t>
  </si>
  <si>
    <t>21N5001XCDPF569RW4</t>
  </si>
  <si>
    <t>jd_4b33afdea0507</t>
  </si>
  <si>
    <t>使用中屏幕闪烁。做工方面，转轴异响，屏幕不居中，A面左</t>
  </si>
  <si>
    <t>303418644422</t>
  </si>
  <si>
    <t>21N5001XCDPF56X9P0</t>
  </si>
  <si>
    <t>jd_4f27e16ea6057</t>
  </si>
  <si>
    <t>左侧屏幕与键盘缝隙大，按动有异响</t>
  </si>
  <si>
    <t>297874433136</t>
  </si>
  <si>
    <t>21N5001XCDPF569RLM</t>
  </si>
  <si>
    <t>jd_eCVWSyNYDyuV</t>
  </si>
  <si>
    <t>更卡了</t>
  </si>
  <si>
    <t>303244400046</t>
  </si>
  <si>
    <t>21N5001XCDPF561GZ2</t>
  </si>
  <si>
    <t>键盘帽斜的，每次风扇启动有异响</t>
  </si>
  <si>
    <t>297986858162</t>
  </si>
  <si>
    <t>21N5001XCDPF567DA5</t>
  </si>
  <si>
    <t>jd_56a919548228c</t>
  </si>
  <si>
    <t>键盘按键按动异响</t>
  </si>
  <si>
    <t>303454769960</t>
  </si>
  <si>
    <t>21N5001XCDPF567Q94</t>
  </si>
  <si>
    <t>303430550604</t>
  </si>
  <si>
    <t>21N5001XCDPF56WY8V</t>
  </si>
  <si>
    <t>单烤cpu核心温差20多度</t>
  </si>
  <si>
    <t>303644490473</t>
  </si>
  <si>
    <t>21N5001XCDPF56WW1Z</t>
  </si>
  <si>
    <t>18472195837-4395</t>
  </si>
  <si>
    <t>c面键盘掉漆2处。</t>
  </si>
  <si>
    <t>302125053571</t>
  </si>
  <si>
    <t>21N5001XCDPF566G71</t>
  </si>
  <si>
    <t>jd_iQRSzCzzhbIP</t>
  </si>
  <si>
    <t>电脑使用期间发出异常声音</t>
  </si>
  <si>
    <t>303633336878</t>
  </si>
  <si>
    <t>21N5001XCDPF57P0YD</t>
  </si>
  <si>
    <t>转轴还是歪的，不对称，后面的出风口也是弯的，</t>
  </si>
  <si>
    <t>303443756704</t>
  </si>
  <si>
    <t>21N5001XCDPF57N3C3</t>
  </si>
  <si>
    <t>屏幕左右两边不是对齐的，是歪的</t>
  </si>
  <si>
    <t>303453098824</t>
  </si>
  <si>
    <t>21N5001XCDPF56XG87</t>
  </si>
  <si>
    <t>jd_67776b9bdce2e</t>
  </si>
  <si>
    <t>系统经常卡死机，播放音乐有电流音，自动黑屏，鼠标按不动，无法开机，打游戏闪彩屏</t>
  </si>
  <si>
    <t>297881533042</t>
  </si>
  <si>
    <t>21N5001XCDPF56Y8EV</t>
  </si>
  <si>
    <t>jd_77dddd35f0851</t>
  </si>
  <si>
    <t>底部按压两侧不平，品控有问题</t>
  </si>
  <si>
    <t>303630103725</t>
  </si>
  <si>
    <t>21N5001XCDPF56XLWM</t>
  </si>
  <si>
    <t>303518875170</t>
  </si>
  <si>
    <t>21N5001XCDPF56A4GG</t>
  </si>
  <si>
    <t>wdNjwQPpagXhdPb</t>
  </si>
  <si>
    <t>，脚垫不平。2，风扇启动时有明显咔一声，像是风扇摩擦的</t>
  </si>
  <si>
    <t>297940129821</t>
  </si>
  <si>
    <t>21N5001XCDPF570WXA</t>
  </si>
  <si>
    <t>wjl286770252</t>
  </si>
  <si>
    <t>屏幕四角严重漏光，黑色发灰</t>
  </si>
  <si>
    <t>297653496437</t>
  </si>
  <si>
    <t>21N5001XCDPF5659G2</t>
  </si>
  <si>
    <t>297682810678</t>
  </si>
  <si>
    <t>21N5001XCDPF565A06</t>
  </si>
  <si>
    <t>ceo马浮云</t>
  </si>
  <si>
    <t>D壳不牢，按着有bangbangbang的声音。D壳脚垫不平会翘边。</t>
  </si>
  <si>
    <t>303409437124</t>
  </si>
  <si>
    <t>21N5001XCDPF567WPT</t>
  </si>
  <si>
    <t>D盖异响，左侧散热风扇哨声，开盖转轴处偶有咔声</t>
  </si>
  <si>
    <t>301852775078</t>
  </si>
  <si>
    <t>21N5001XCDPF56Y3L3</t>
  </si>
  <si>
    <t>jd_6fd9c3698756f</t>
  </si>
  <si>
    <t>内存损坏，不断蓝屏重启，需更换内存</t>
  </si>
  <si>
    <t>303631913703</t>
  </si>
  <si>
    <t>21N5001XCDPF56WSMF</t>
  </si>
  <si>
    <t>笔记本后方不稳定</t>
  </si>
  <si>
    <t>303698271560</t>
  </si>
  <si>
    <t>21N5001XCDPF56Y3WX</t>
  </si>
  <si>
    <t>转轴问题，</t>
  </si>
  <si>
    <t>297941435511</t>
  </si>
  <si>
    <t>21N5001XCDPF570WV3</t>
  </si>
  <si>
    <t>jd_747eed1f7159f</t>
  </si>
  <si>
    <t>屏幕合不到一块，而且一个角高一个角低</t>
  </si>
  <si>
    <t>297796298386</t>
  </si>
  <si>
    <t>21N5001XCDPF561P1G</t>
  </si>
  <si>
    <t>changji2410</t>
  </si>
  <si>
    <t>303648218788</t>
  </si>
  <si>
    <t>21N5001XCDPF564W05</t>
  </si>
  <si>
    <t>a面划痕及污渍</t>
  </si>
  <si>
    <t>297523687732</t>
  </si>
  <si>
    <t>21LF0002CDMP2PHQWV</t>
  </si>
  <si>
    <t>jd_wcatSVHzvumo</t>
  </si>
  <si>
    <t>屏幕左右两边缝隙不一样宽，右边很宽，说明书轻松从缝隙放入</t>
  </si>
  <si>
    <t>297669871676</t>
  </si>
  <si>
    <t>21LF0002CDMP2PK3WH</t>
  </si>
  <si>
    <t>jd_5e9104b5bfd64</t>
  </si>
  <si>
    <t>收货当天，开机后键盘处出现明显电流滋滋声。</t>
  </si>
  <si>
    <t>298078490082</t>
  </si>
  <si>
    <t>21LF0002CDMP2HZPXK</t>
  </si>
  <si>
    <t>173117767_m</t>
  </si>
  <si>
    <t>没声音左边usb口链接无效</t>
  </si>
  <si>
    <t>300851347078</t>
  </si>
  <si>
    <t>21LF0002CDMP2NPM22</t>
  </si>
  <si>
    <t>626365359_m</t>
  </si>
  <si>
    <t>电脑放在平整的桌面上时，D壳中间部分会接触到桌面，D面凸起高度已经比脚垫高度高了</t>
  </si>
  <si>
    <t>302059762060</t>
  </si>
  <si>
    <t>21LF0002CDMP2PHJ72</t>
  </si>
  <si>
    <t>jd_fzOmPPxoilst</t>
  </si>
  <si>
    <t>屏幕内部有黑点，需要部分退款</t>
  </si>
  <si>
    <t>300319247309</t>
  </si>
  <si>
    <t>21LF0002CDMP2PRT55</t>
  </si>
  <si>
    <t>jd_HdnlCTBzkjdt</t>
  </si>
  <si>
    <t>正常使用一个月，转轴里线的皮就崩开了左边有布包裹看不见应该没崩，右边没布包崩开了</t>
  </si>
  <si>
    <t>293223122949</t>
  </si>
  <si>
    <t>21LF0002CDMP2N0C3Z</t>
  </si>
  <si>
    <t>jd_6717c60a46e39</t>
  </si>
  <si>
    <t>右侧扬声器电流声</t>
  </si>
  <si>
    <t>301769936961</t>
  </si>
  <si>
    <t>21LF0002CDMP2PHY21</t>
  </si>
  <si>
    <t>jd_KAQKQwluHsWY</t>
  </si>
  <si>
    <t>297626090131</t>
  </si>
  <si>
    <t>21LF0002CDMP2PHKD9</t>
  </si>
  <si>
    <t>jd_llEtthQBBSNH</t>
  </si>
  <si>
    <t>网卡那边有点掉漆，这个还好。主要是充电器在用电脑时，会发出滋滋滋的声音</t>
  </si>
  <si>
    <t>键盘凸起，和专员协商申请换新已经通过，用久会烫，换新换新</t>
  </si>
  <si>
    <t>302102456804</t>
  </si>
  <si>
    <t>21LF0002CDMP2PJW1F</t>
  </si>
  <si>
    <t>问题一：双硬盘位掉盘，包含唤醒掉盘以及正在使用的过程中掉盘。问题二：睡眠唤醒失败，第1种情况，唤醒的时候直接黑屏死机卡死。第2种情况，唤醒的时候鼠标可以移动，触控板也可以移动，然后卡死。第3种情况，唤醒的时候出现用户名和登录，点击登录卡死。第4种情况，唤醒的时候出现用户名和登录，点击登录进入系统蓝屏卡死。我做过的尝试，在购买7天内。单独给联想客服打了电话，都已经超过半个小时了。找在线客服。尝试重装所有驱动，尝试更换bios版本，问题依旧。9月1号的时候买过此款电脑，因为这两个问题退了货，这一次买的时候，我个人额外买了一块硬盘，并没有使用系统的硬盘，所以电脑应该还处于未激活状态，只不过我使用了电脑。系统和office都没有激活，实在是系统稳定性太差，根本无法正常稳定的工作，平均20分钟就在意外关机一次，两个硬盘用着用着，直接就没了一个，没法正常工作，不能正常使用，建议把这款产品下架，让他们修好以后再上架。以上所有有充足的通话录音，视频录像证据保存。</t>
  </si>
  <si>
    <t>297271550213</t>
  </si>
  <si>
    <t>MP2GMRPVMPNXB452704X</t>
  </si>
  <si>
    <t>lixxxhh</t>
  </si>
  <si>
    <t>电池续航时间突然大量减少充满电办公只能运行四小时左右</t>
  </si>
  <si>
    <t>302197790534</t>
  </si>
  <si>
    <t>21LF0002CDMP2HW7T7</t>
  </si>
  <si>
    <t>datouxiang_m</t>
  </si>
  <si>
    <t>系统未激活关机之后开机显示系统损坏无法正常激活</t>
  </si>
  <si>
    <t>297671959608</t>
  </si>
  <si>
    <t>21LF0002CDMP2FDMFD</t>
  </si>
  <si>
    <t>jd_62fc77c40a82c</t>
  </si>
  <si>
    <t>屏幕会漏光、好失望</t>
  </si>
  <si>
    <t>293093564797</t>
  </si>
  <si>
    <t>S21LF0002CDMP2NEQHJ</t>
  </si>
  <si>
    <t>jd_wSUnrGBMdook</t>
  </si>
  <si>
    <t>301843727107</t>
  </si>
  <si>
    <t>21LF0002CDMP2PHEES</t>
  </si>
  <si>
    <t>303384500194</t>
  </si>
  <si>
    <t>21LF0002CDMP2FCQKC</t>
  </si>
  <si>
    <t>jd_77fa3309e14b0</t>
  </si>
  <si>
    <t>303331354828</t>
  </si>
  <si>
    <t>21LF0002CDMP2PHEH3</t>
  </si>
  <si>
    <t>D面凸起，C面键盘也有略微凸起</t>
  </si>
  <si>
    <t>301661897643</t>
  </si>
  <si>
    <t>21LF0002CDMP2PK9WX</t>
  </si>
  <si>
    <t>jd_410bfd50e0eff</t>
  </si>
  <si>
    <t>USB接口无法使用、显示器接口无法使用</t>
  </si>
  <si>
    <t>302108944770</t>
  </si>
  <si>
    <t>21LF0002CDMP2PHRRQ</t>
  </si>
  <si>
    <t>jd_56c5a4dc109e0</t>
  </si>
  <si>
    <t>302096443658</t>
  </si>
  <si>
    <t>S21LF0002CDMP2FCWVP</t>
  </si>
  <si>
    <t>jd_6e600f22c4169</t>
  </si>
  <si>
    <t>电脑充电时有异响</t>
  </si>
  <si>
    <t>303392787498</t>
  </si>
  <si>
    <t>21LF0002CDMP2PK2F2</t>
  </si>
  <si>
    <t>jd_iQEElsFYyttB</t>
  </si>
  <si>
    <t>D面不平换了3个桌子试未开机</t>
  </si>
  <si>
    <t>301888035049</t>
  </si>
  <si>
    <t>21LF0002CDMP2PHVVL</t>
  </si>
  <si>
    <t>控制板缝隙较大，正常灯光下可看到下面的电路。，键盘凸起，合盖后左右两边无法合严</t>
  </si>
  <si>
    <t>297878802227</t>
  </si>
  <si>
    <t>21LF0002CDMP2PHPSC</t>
  </si>
  <si>
    <t>jd_7f87a9b1e712d</t>
  </si>
  <si>
    <t>电脑一个shift键凸起，有问题</t>
  </si>
  <si>
    <t>302095534791</t>
  </si>
  <si>
    <t>21LF0002CDMP2F8R20</t>
  </si>
  <si>
    <t>充电时充电器有明显电流声</t>
  </si>
  <si>
    <t>297342360528</t>
  </si>
  <si>
    <t>21LF0002CDMP2PHQWZ</t>
  </si>
  <si>
    <t>jd_qnwTluJaOrBW</t>
  </si>
  <si>
    <t>看视频的时候屏幕会一直跳动</t>
  </si>
  <si>
    <t>297828218973</t>
  </si>
  <si>
    <t>21LF0002CDMP2FD3S0</t>
  </si>
  <si>
    <t>jd_WbKwMNRNgYHN</t>
  </si>
  <si>
    <t>使用过有划痕，键盘不平，有油渍</t>
  </si>
  <si>
    <t>300975125161</t>
  </si>
  <si>
    <t>21LF0002CDMP2PQKQ7</t>
  </si>
  <si>
    <t>dongyuqidong</t>
  </si>
  <si>
    <t>无法给笔记本电脑充电</t>
  </si>
  <si>
    <t>296497088209</t>
  </si>
  <si>
    <t>21LF0002CDMP2PRP5C</t>
  </si>
  <si>
    <t>jd_5572b9fe5cef0</t>
  </si>
  <si>
    <t>297988106794</t>
  </si>
  <si>
    <t>MP2GHK8EMPNXB452704X</t>
  </si>
  <si>
    <t>张文康809060</t>
  </si>
  <si>
    <t>302178316034</t>
  </si>
  <si>
    <t>21LF0002CDMP2PHLD0</t>
  </si>
  <si>
    <t>jd_53b2c4c4b80ee</t>
  </si>
  <si>
    <t>键盘凸起，屏幕弯曲，买来没这个感觉，感觉越来越弯</t>
  </si>
  <si>
    <t>297251979351</t>
  </si>
  <si>
    <t>21LF0002CDMP2PHY54</t>
  </si>
  <si>
    <t>13777493397_p</t>
  </si>
  <si>
    <t>键盘按键故障，都没怎么用就坏了，看图片右shift键</t>
  </si>
  <si>
    <t>297882912568</t>
  </si>
  <si>
    <t>21LF0002CDMP2PHJ8F</t>
  </si>
  <si>
    <t>jd_7702c4d7f0ee3</t>
  </si>
  <si>
    <t>没有激活，材质刚性不满意，键盘有点凸起明显</t>
  </si>
  <si>
    <t>295159697881</t>
  </si>
  <si>
    <t>21LF0002CDMP2J3L5T</t>
  </si>
  <si>
    <t>jd_68fcfd5f7fa97</t>
  </si>
  <si>
    <t>290356709166</t>
  </si>
  <si>
    <t>21LF0002CDMP2MH3TN</t>
  </si>
  <si>
    <t>torrap</t>
  </si>
  <si>
    <t>303404047492</t>
  </si>
  <si>
    <t>21LF0002CDMP2FCR6T</t>
  </si>
  <si>
    <t>13610019484_p</t>
  </si>
  <si>
    <t>297858990233</t>
  </si>
  <si>
    <t>21LF0002CDMP2FCZ43</t>
  </si>
  <si>
    <t>60973847-68277401</t>
  </si>
  <si>
    <t>漏光严重，漏光点多</t>
  </si>
  <si>
    <t>294253955551</t>
  </si>
  <si>
    <t>MP2GMXST</t>
  </si>
  <si>
    <t>jd_51168bb55ee15</t>
  </si>
  <si>
    <t>一直自动重启，摔了一下，导致有一个usb口损坏无法使用了</t>
  </si>
  <si>
    <t>293634596477</t>
  </si>
  <si>
    <t>MP2NE7D6MPNXB441506J</t>
  </si>
  <si>
    <t>逸祥科技采购号</t>
  </si>
  <si>
    <t>不显示</t>
  </si>
  <si>
    <t>301760110149</t>
  </si>
  <si>
    <t>21LF0002CDMP2PK1CN</t>
  </si>
  <si>
    <t>加装硬盘后，将系统迁移到新硬盘上了，原装的硬盘作为副盘。在某次休眠之后唤醒，原装的硬盘掉盘。重启系统也无法识别。</t>
  </si>
  <si>
    <t>297795293716</t>
  </si>
  <si>
    <t>21LF0002CDMP2PK014</t>
  </si>
  <si>
    <t>jd_6b4144f527582</t>
  </si>
  <si>
    <t>屏幕上有红点</t>
  </si>
  <si>
    <t>301849585450</t>
  </si>
  <si>
    <t>21LF0002CDMP2PJW08</t>
  </si>
  <si>
    <t>jd_77faac6d06530</t>
  </si>
  <si>
    <t>303394692714</t>
  </si>
  <si>
    <t>21LF0002CDMP2HWCJK</t>
  </si>
  <si>
    <t>607034-93486972</t>
  </si>
  <si>
    <t>真是厉害，竟然不安装硬盘就要出厂，质检也太搞笑了，我在想怎么来不了机</t>
  </si>
  <si>
    <t>298059490309</t>
  </si>
  <si>
    <t>21LF0002CDMP2HZEWP</t>
  </si>
  <si>
    <t>jd_7bc2f697ed9a9</t>
  </si>
  <si>
    <t>303380209666</t>
  </si>
  <si>
    <t>21LF0002CDMP2FCQJC</t>
  </si>
  <si>
    <t>已经换过一次货，还是发现屏幕漏光，辛苦核实处理一下，谢谢</t>
  </si>
  <si>
    <t>297880603057</t>
  </si>
  <si>
    <t>21LF0002CDMP2HWXVQ</t>
  </si>
  <si>
    <t>jd_XwbCDYDOoZMt</t>
  </si>
  <si>
    <t>首先，在有电的情况下出现了黑屏，打不开机，进行充电后，再次尝试开机无果根据客服提供的联系方式联系维修工程师按照操作指令仍然无法开机十分钟后自己开机了但出现了电脑卡顿，光标跟不上，并且超大的噪音的情况在联系客服的时候，又出现了一次黑屏打不开机过了五分钟按了空格键，出现了两秒钟的花屏有视频为证立刻申请退货</t>
  </si>
  <si>
    <t>294350780602</t>
  </si>
  <si>
    <t>2NL05MMPNXB4603003</t>
  </si>
  <si>
    <t>jd_6b9f5127403ee</t>
  </si>
  <si>
    <t>笔记本必须接电源线才能使用</t>
  </si>
  <si>
    <t>303392987530</t>
  </si>
  <si>
    <t>21LF0002CDMP2F9Q2A</t>
  </si>
  <si>
    <t>jd_WjmiPXbXVxsa</t>
  </si>
  <si>
    <t>说明纸有明显折痕和损坏，A面logo处有类似胶痕，</t>
  </si>
  <si>
    <t>303407565189</t>
  </si>
  <si>
    <t>21LF0002CDMP2FD3SK</t>
  </si>
  <si>
    <t>wdxYQmJKMeUNGm</t>
  </si>
  <si>
    <t>包装简陋，外观有多处磕碰</t>
  </si>
  <si>
    <t>300180738760</t>
  </si>
  <si>
    <t>21LF0002CDMP2HPKZV</t>
  </si>
  <si>
    <t>Lindy0109</t>
  </si>
  <si>
    <t>电脑底部不平，翘边</t>
  </si>
  <si>
    <t>301104550727</t>
  </si>
  <si>
    <t>21LF0002CDMP2NPGRD</t>
  </si>
  <si>
    <t>有时候屏幕花屏闪烁屏幕四周漏光越来越严重</t>
  </si>
  <si>
    <t>297401381917</t>
  </si>
  <si>
    <t>21LF0002CDMP2FDMK3</t>
  </si>
  <si>
    <t>jd_653d713be9c38</t>
  </si>
  <si>
    <t>出现这个问题之后我按照工程师的操作，关机后重启按F1后面试了几次就开不开机了</t>
  </si>
  <si>
    <t>302118142218</t>
  </si>
  <si>
    <t>21LF0002CDMP2FCQHC</t>
  </si>
  <si>
    <t>jd_5dbcc177bec7c</t>
  </si>
  <si>
    <t>一天内电源断联三次离开电脑显示屏十多分钟自动熄关机屏两次</t>
  </si>
  <si>
    <t>303394017802</t>
  </si>
  <si>
    <t>21LF0002CDMP2PJYDN</t>
  </si>
  <si>
    <t>jd_pqkOuSzWPFKS</t>
  </si>
  <si>
    <t>大小写切换键有问题</t>
  </si>
  <si>
    <t>296137211728</t>
  </si>
  <si>
    <t>21LF0002CDMP2NTB3R</t>
  </si>
  <si>
    <t>jd_NWTkmaUejqYl</t>
  </si>
  <si>
    <t>297830131805</t>
  </si>
  <si>
    <t>21LF0002CDMP2PK03R</t>
  </si>
  <si>
    <t>jd_7479eb4f925a3</t>
  </si>
  <si>
    <t>键盘有污渍，应该是被别人使用过的</t>
  </si>
  <si>
    <t>298480528548</t>
  </si>
  <si>
    <t>21LF0002CDMP2HZ7GF</t>
  </si>
  <si>
    <t>jd_4e24bde06e3bc</t>
  </si>
  <si>
    <t>297864856828</t>
  </si>
  <si>
    <t>21LF0002CDMP2NPK1Q</t>
  </si>
  <si>
    <t>jd_fMgMuJwVVsAi</t>
  </si>
  <si>
    <t>封条是破的</t>
  </si>
  <si>
    <t>303451894159</t>
  </si>
  <si>
    <t>21LF0002CDMP2PHT22</t>
  </si>
  <si>
    <t>jd_4879ca0ca503e</t>
  </si>
  <si>
    <t>打开发现封条是划开的</t>
  </si>
  <si>
    <t>303391629729</t>
  </si>
  <si>
    <t>21LF0002CDMP2PHPV1</t>
  </si>
  <si>
    <t>u_737fc38d66982</t>
  </si>
  <si>
    <t>太重了</t>
  </si>
  <si>
    <t>303490259910</t>
  </si>
  <si>
    <t>21LF0002CDMP2PHDJ4</t>
  </si>
  <si>
    <t>duizhang4211</t>
  </si>
  <si>
    <t>笔记本有瑕疵，右侧屏幕黑边大，左侧没有黑边，见图片，机器未激活，未联网</t>
  </si>
  <si>
    <t>298164329706</t>
  </si>
  <si>
    <t>21LF0002CDMP2HYXWT</t>
  </si>
  <si>
    <t>jd_4fccd3e2a1f16</t>
  </si>
  <si>
    <t>无缘无故的自动重启，很频繁</t>
  </si>
  <si>
    <t>303392630699</t>
  </si>
  <si>
    <t>21LF0002CDMP2PHEFK</t>
  </si>
  <si>
    <t>jd_ZzdjcHMlucsa</t>
  </si>
  <si>
    <t>键盘脱壳</t>
  </si>
  <si>
    <t>302011935405</t>
  </si>
  <si>
    <t>21LF0002CDMP2PHFWS</t>
  </si>
  <si>
    <t>jd_6d012bd1d3e31</t>
  </si>
  <si>
    <t>303514905355</t>
  </si>
  <si>
    <t>21LF0002CDMP2PK022</t>
  </si>
  <si>
    <t>jd_ZIczdlejQVJS</t>
  </si>
  <si>
    <t>297853027225</t>
  </si>
  <si>
    <t>21LF0002CDMP2NPEFK</t>
  </si>
  <si>
    <t>jd_615e77f920eaa</t>
  </si>
  <si>
    <t>键盘ctrl翘起</t>
  </si>
  <si>
    <t>303394170025</t>
  </si>
  <si>
    <t>21LF0002CDMP2PJF78</t>
  </si>
  <si>
    <t>jd_7d14058775cec</t>
  </si>
  <si>
    <t>298483989062</t>
  </si>
  <si>
    <t>MP2NKEH5MPNXB4603003</t>
  </si>
  <si>
    <t>jd_EMKtCsKCipAX</t>
  </si>
  <si>
    <t>开不了机，插电没反应，可能是主板的问题</t>
  </si>
  <si>
    <t>303331936685</t>
  </si>
  <si>
    <t>21LF0002CDMP2HW9HK</t>
  </si>
  <si>
    <t>jd_auWJTJfaWKPS</t>
  </si>
  <si>
    <t>297861684218</t>
  </si>
  <si>
    <t>21LF0002CDMP2NPGS0</t>
  </si>
  <si>
    <t>jd_ZXYZgFbgbGiY</t>
  </si>
  <si>
    <t>闪屏凭证无法上传视频可参考与客服聊天记录</t>
  </si>
  <si>
    <t>297839733023</t>
  </si>
  <si>
    <t>21LF0002CDMP2F9H2H</t>
  </si>
  <si>
    <t>jd_sCJoBrZCYirK</t>
  </si>
  <si>
    <t>触摸板右侧整体凹陷</t>
  </si>
  <si>
    <t>303385368161</t>
  </si>
  <si>
    <t>21LF0002CDMP2F9Q0T</t>
  </si>
  <si>
    <t>jd_71a916eb77611</t>
  </si>
  <si>
    <t>键盘有问题，键帽左高右低</t>
  </si>
  <si>
    <t>298048077873</t>
  </si>
  <si>
    <t>21LF0002CDMP2F9MM7</t>
  </si>
  <si>
    <t>sy772849568</t>
  </si>
  <si>
    <t>屏幕与机身缝隙过大！</t>
  </si>
  <si>
    <t>303495410371</t>
  </si>
  <si>
    <t>21LF0002CDMP2PK3WY</t>
  </si>
  <si>
    <t>jd_lObssoOQeSOo</t>
  </si>
  <si>
    <t>键盘凸起，屏幕合上两侧有缝隙，右侧较大</t>
  </si>
  <si>
    <t>302049807850</t>
  </si>
  <si>
    <t>21LF0002CDMP2PHGZZ</t>
  </si>
  <si>
    <t>使用过程中只要调整屏幕就会自动关机</t>
  </si>
  <si>
    <t>21LF0002CDMP2PHJ7D</t>
  </si>
  <si>
    <t>电脑疯狂闪屏，特别是一接电源线原装或者一连热点的时候</t>
  </si>
  <si>
    <t>303472170478</t>
  </si>
  <si>
    <t>21LF0002CDMP2PHJ0N</t>
  </si>
  <si>
    <t>找纸者者</t>
  </si>
  <si>
    <t>商品封条损坏可以提供开箱视频</t>
  </si>
  <si>
    <t>303566321807</t>
  </si>
  <si>
    <t>21LF0002CDMP2Q5R5X</t>
  </si>
  <si>
    <t>jd_PoJCKEpYAdgE</t>
  </si>
  <si>
    <t>303330299597</t>
  </si>
  <si>
    <t>21LF0002CDMP2PJZ54</t>
  </si>
  <si>
    <t>Exclusive丶Ly</t>
  </si>
  <si>
    <t>目前经常性丢包，连接蓝牙后更严重，</t>
  </si>
  <si>
    <t>302136309890</t>
  </si>
  <si>
    <t>21LF0002CDMP2PHPQ6</t>
  </si>
  <si>
    <t>jd_QqGluouHrWYi</t>
  </si>
  <si>
    <t>笔记本合起来两侧缝隙不一样大。C面不平整</t>
  </si>
  <si>
    <t>303399989860</t>
  </si>
  <si>
    <t>21LF0002CDMP2PHKCL</t>
  </si>
  <si>
    <t>jd_541ea40351e3c</t>
  </si>
  <si>
    <t>299384749607</t>
  </si>
  <si>
    <t>21LF0002CDMP2P66CR</t>
  </si>
  <si>
    <t>jd_HfqjLUNtdCmU</t>
  </si>
  <si>
    <t>触摸失灵</t>
  </si>
  <si>
    <t>303631990635</t>
  </si>
  <si>
    <t>21LF0002CDMP2PK9VW</t>
  </si>
  <si>
    <t>jd_49524f8656326</t>
  </si>
  <si>
    <t>被打开过</t>
  </si>
  <si>
    <t>303396354278</t>
  </si>
  <si>
    <t>21LF0002CDMP2PJW3F</t>
  </si>
  <si>
    <t>jd_GCKvVm3i2XMY4I7</t>
  </si>
  <si>
    <t>录音机只能收录人声，无法收录背景音</t>
  </si>
  <si>
    <t>303423834574</t>
  </si>
  <si>
    <t>21LF0002CDMP2PHKDH</t>
  </si>
  <si>
    <t>303409539844</t>
  </si>
  <si>
    <t>21LF0002CDMP2PHJ8P</t>
  </si>
  <si>
    <t>jd_66de3172aeac0</t>
  </si>
  <si>
    <t>键盘凸起，可能损伤屏幕</t>
  </si>
  <si>
    <t>303476971495</t>
  </si>
  <si>
    <t>21LF0002CDMP2PHDFK</t>
  </si>
  <si>
    <t>制作工艺问题，c面与d面凸起</t>
  </si>
  <si>
    <t>297738995732</t>
  </si>
  <si>
    <t>21LF0002CDMP2NPGTA</t>
  </si>
  <si>
    <t>壞小月</t>
  </si>
  <si>
    <t>系统运行卡顿，运行个LOL都卡的要死</t>
  </si>
  <si>
    <t>299959495332</t>
  </si>
  <si>
    <t>21LF0002CDMP2J22G0</t>
  </si>
  <si>
    <t>jd_4818bf201d1d5</t>
  </si>
  <si>
    <t>电脑开不了机然后充电灯也不亮了</t>
  </si>
  <si>
    <t>303560279652</t>
  </si>
  <si>
    <t>21LF0002CDMP2PHLB0</t>
  </si>
  <si>
    <t>你们是不是随便从问题产品里调货给我的边角有刻痕，细看都翘边儿了。</t>
  </si>
  <si>
    <t>297825756095</t>
  </si>
  <si>
    <t>21LF0002CDMP2PHKD0</t>
  </si>
  <si>
    <t>15737062580_p</t>
  </si>
  <si>
    <t>有凹坑但是我联网了</t>
  </si>
  <si>
    <t>303635717478</t>
  </si>
  <si>
    <t>21LF0002CDMP2Q5R4G</t>
  </si>
  <si>
    <t>jd_733c5139b10eb</t>
  </si>
  <si>
    <t>303531284783</t>
  </si>
  <si>
    <t>21LF0002CDMP2F9SDL</t>
  </si>
  <si>
    <t>jd_kkOmUWsSLtJa</t>
  </si>
  <si>
    <t>电脑外观做工瑕疵，质量问题申请换货。电脑收到仅开机未激活。1.c面键盘凸起2.电脑合盖以后一边侧边缝隙过大，一边正常3.转轴处明显看见电源线4.机身有异响，视频无法上传，提交之后会将视频发送至客服</t>
  </si>
  <si>
    <t>303489876067</t>
  </si>
  <si>
    <t>21LF0002CDMP2FCTK0</t>
  </si>
  <si>
    <t>tanzhenjie18</t>
  </si>
  <si>
    <t>键盘凸起来</t>
  </si>
  <si>
    <t>297641640816</t>
  </si>
  <si>
    <t>21LF0002CDMP2FCQJF</t>
  </si>
  <si>
    <t>jd_TGtEwBYRksPk</t>
  </si>
  <si>
    <t>303383848770</t>
  </si>
  <si>
    <t>21LF0002CDMP2PHJ63</t>
  </si>
  <si>
    <t>jd_652504f9eb871</t>
  </si>
  <si>
    <t>enter键翘曲</t>
  </si>
  <si>
    <t>303436148366</t>
  </si>
  <si>
    <t>21LF0002CDMP2FCR70</t>
  </si>
  <si>
    <t>沼泽王wink</t>
  </si>
  <si>
    <t>适配器插上就会有滋滋的电流声，想换一个适配器</t>
  </si>
  <si>
    <t>297702535442</t>
  </si>
  <si>
    <t>21LF0002CDMP2PHJ6X</t>
  </si>
  <si>
    <t>jd_6c462d5f011bd</t>
  </si>
  <si>
    <t>已经激活了，发现电脑底部D面中间凸起担心是电池问题</t>
  </si>
  <si>
    <t>303746957226</t>
  </si>
  <si>
    <t>21LF0002CDMP2YPKRH</t>
  </si>
  <si>
    <t>jd_46d741d6ea8ea</t>
  </si>
  <si>
    <t>右侧缝隙大</t>
  </si>
  <si>
    <t>303566552974</t>
  </si>
  <si>
    <t>21LF0002CDMP2PHLBF</t>
  </si>
  <si>
    <t>jd_742461e44795a</t>
  </si>
  <si>
    <t>打开电脑，还没开机，发现键盘按键是坏的，enter健松的</t>
  </si>
  <si>
    <t>303575804557</t>
  </si>
  <si>
    <t>21LF0002CDMP2YPHN4</t>
  </si>
  <si>
    <t>jd_735547ca56759</t>
  </si>
  <si>
    <t>297893164466</t>
  </si>
  <si>
    <t>21LF0002CDMP2F9KB9</t>
  </si>
  <si>
    <t>jd_572ab0cda9989</t>
  </si>
  <si>
    <t>有瑕疵不喜欢外观</t>
  </si>
  <si>
    <t>302027979555</t>
  </si>
  <si>
    <t>21LF0002CDMP2PHKDW</t>
  </si>
  <si>
    <t>品控太差，键盘凸起顶到屏幕，关机两天没打开就这样了</t>
  </si>
  <si>
    <t>303618717862</t>
  </si>
  <si>
    <t>21LF0002CDMP2PHH0K</t>
  </si>
  <si>
    <t>申请换货。C面用尺子拉直，比键盘都高。合上后上盖有点往左边偏移</t>
  </si>
  <si>
    <t>303413331469</t>
  </si>
  <si>
    <t>S21LF0002CDMP2FD3R5</t>
  </si>
  <si>
    <t>923453W</t>
  </si>
  <si>
    <t>301121865966</t>
  </si>
  <si>
    <t>21LF0002CDMP2NS9P2</t>
  </si>
  <si>
    <t>夏鸥36158</t>
  </si>
  <si>
    <t>AB弯曲，C面凸起，屏幕不对称</t>
  </si>
  <si>
    <t>客户告知商品维修之后还是没有维修好</t>
  </si>
  <si>
    <t>298042348882</t>
  </si>
  <si>
    <t>21LF0002CDMP2PHLE1</t>
  </si>
  <si>
    <t>jd_58771303b49ff</t>
  </si>
  <si>
    <t>297919496987</t>
  </si>
  <si>
    <t>21LF0002CDMP2PJW7M</t>
  </si>
  <si>
    <t>jd_56f0b5c0a3d77</t>
  </si>
  <si>
    <t>键盘有电流滋滋声，合不严</t>
  </si>
  <si>
    <t>302117417640</t>
  </si>
  <si>
    <t>21LF0002CDMP2FCQL9</t>
  </si>
  <si>
    <t>jd_4af5f823c545e</t>
  </si>
  <si>
    <t>开机时间长需要23秒左右，中间有凸起，电脑开机时无法自动连接WiFi，打开部分软件时会卡顿转圈</t>
  </si>
  <si>
    <t>298298065953</t>
  </si>
  <si>
    <t>21LF0002CDMP2J45NF</t>
  </si>
  <si>
    <t>jd_aeELiSgdMKxt</t>
  </si>
  <si>
    <t>进水了</t>
  </si>
  <si>
    <t>297415301713</t>
  </si>
  <si>
    <t>21LD0007CDMP2PK8F6</t>
  </si>
  <si>
    <t>f1键一直亮着，重新下载热键驱动后还是不行</t>
  </si>
  <si>
    <t>297422964118</t>
  </si>
  <si>
    <t>21LD0007CDMP2PJX42</t>
  </si>
  <si>
    <t>jd_69f0609c7c168</t>
  </si>
  <si>
    <t>闪屏问题</t>
  </si>
  <si>
    <t>302062563179</t>
  </si>
  <si>
    <t>21LD0007CDMP2PKAMM</t>
  </si>
  <si>
    <t>lindayangfang</t>
  </si>
  <si>
    <t>一买回来开机装系统后，每次进系统要30－40秒，之前买的一台16寸的配置只是i5内存才16G，安装了好多软件启动才10多秒，之后咨询400客服看是不是什么设置问题，到了设置介面，电脑转圈圈不动了，重启之后到了登录选项这里进不去了，密码，人脸，指纹都用不了，到售后门店工程师说要重新安装系统，之后问京东店里客服，说恢复一下电脑，按操作到了输ID重置时，键盘输不了字母只能输数字，没有输入完整密钥，重置失败，麻烦换台新电脑</t>
  </si>
  <si>
    <t>299617755432</t>
  </si>
  <si>
    <t>MP2NMJK3MPNXB4603002</t>
  </si>
  <si>
    <t>jd_44bd3b178493f</t>
  </si>
  <si>
    <t>297880521264</t>
  </si>
  <si>
    <t>21LD0007CDMP2PKCM7</t>
  </si>
  <si>
    <t>wdOrecvKPekNVF</t>
  </si>
  <si>
    <t>297739983285</t>
  </si>
  <si>
    <t>21LD0007CDMP2NPERM</t>
  </si>
  <si>
    <t>jd_41342a8b9f526</t>
  </si>
  <si>
    <t>键盘不平，中间右边凸起，左低右高</t>
  </si>
  <si>
    <t>302027380103</t>
  </si>
  <si>
    <t>21LD0007CDMP2J0C0R</t>
  </si>
  <si>
    <t>13759916449_p</t>
  </si>
  <si>
    <t>客户在使用电脑连接蓝牙耳机时遇到声音断开且无声音的问题，希望解决连接电脑时耳机无声的技术故障。</t>
  </si>
  <si>
    <t>303399359460</t>
  </si>
  <si>
    <t>21LD0007CDMP2PK8CY</t>
  </si>
  <si>
    <t>13718186538_p</t>
  </si>
  <si>
    <t>屏幕边角有胶外露，屏幕漏光</t>
  </si>
  <si>
    <t>303408841642</t>
  </si>
  <si>
    <t>21LD0007CDMP2Q5R1H</t>
  </si>
  <si>
    <t>jd_4b59eb71c53c5</t>
  </si>
  <si>
    <t>黑屏，实际已经开机</t>
  </si>
  <si>
    <t>303449201447</t>
  </si>
  <si>
    <t>21LD0007CDMP2PKE21</t>
  </si>
  <si>
    <t>mby59706290</t>
  </si>
  <si>
    <t>有坏点3个</t>
  </si>
  <si>
    <t>303385907808</t>
  </si>
  <si>
    <t>21LD0007CDMP2Q53SG</t>
  </si>
  <si>
    <t>destinyccc</t>
  </si>
  <si>
    <t>系统极其卡顿</t>
  </si>
  <si>
    <t>303366725634</t>
  </si>
  <si>
    <t>21LD0007CDMP2NQDLK</t>
  </si>
  <si>
    <t>屏幕有指纹、电源包装纸是黑色、包装塑料袋皱巴巴的，明显二封，压感触控板中间下陷</t>
  </si>
  <si>
    <t>303407513547</t>
  </si>
  <si>
    <t>21LD0007CDMP2PK8EV</t>
  </si>
  <si>
    <t>xuhan_19890523</t>
  </si>
  <si>
    <t>纸质的保修说明、使用说明都皱皱巴巴，打开机器盖子，中间的纸也有明显折痕，非常像二手退货机子</t>
  </si>
  <si>
    <t>303408601922</t>
  </si>
  <si>
    <t>21LD0007CDMP2PKAPN</t>
  </si>
  <si>
    <t>xiaozunyan</t>
  </si>
  <si>
    <t>开机屏幕有明显红点</t>
  </si>
  <si>
    <t>303396059687</t>
  </si>
  <si>
    <t>21LD0007CDMP2PJX1R</t>
  </si>
  <si>
    <t>jd_7257e56810f05</t>
  </si>
  <si>
    <t>风扇声音巨大！风扇有问题</t>
  </si>
  <si>
    <t>303403910372</t>
  </si>
  <si>
    <t>21LD0007CDMP2PKE4M</t>
  </si>
  <si>
    <t>鸠尾iris</t>
  </si>
  <si>
    <t>未开机且未插过电，BC面间隙大，屏幕顶部和摄像头有擦的痕迹</t>
  </si>
  <si>
    <t>303342870927</t>
  </si>
  <si>
    <t>21LD0007CDMP2Q6EAD</t>
  </si>
  <si>
    <t>jd_49d267a72ee48</t>
  </si>
  <si>
    <t>键盘凸起怕费屏幕心里极度不适</t>
  </si>
  <si>
    <t>303413438467</t>
  </si>
  <si>
    <t>21LD0007CDMP2Q56RR</t>
  </si>
  <si>
    <t>jd_52b0862494540</t>
  </si>
  <si>
    <t>第一次插电后开机闪屏，过了一阵子有显示了，激活后屏幕要半合着才有显示，键盘灯和屏幕都闪退</t>
  </si>
  <si>
    <t>301938479206</t>
  </si>
  <si>
    <t>21LD0007CDMP2PJYNL</t>
  </si>
  <si>
    <t>jd_nOfBoSBJokBZ</t>
  </si>
  <si>
    <t>302038568331</t>
  </si>
  <si>
    <t>21LD0007CDMP2NT34S</t>
  </si>
  <si>
    <t>jd_53d00737e6735</t>
  </si>
  <si>
    <t>1、连接外显示器花屏。2、左上角屏幕失灵，鼠标点击无任何反应。3、人脸识别经常失效</t>
  </si>
  <si>
    <t>297115930644</t>
  </si>
  <si>
    <t>21LD0007CDMP2J0J0R</t>
  </si>
  <si>
    <t>jd_5776839e56d96</t>
  </si>
  <si>
    <t>电脑音量调到最大存在刺音问题而且电脑突然白屏没办法继续用win键也不管用需要重新换货</t>
  </si>
  <si>
    <t>297950402547</t>
  </si>
  <si>
    <t>21LD0007CDMP2Q56RV</t>
  </si>
  <si>
    <t>a63740</t>
  </si>
  <si>
    <t>屏幕与键盘缝大</t>
  </si>
  <si>
    <t>303471357738</t>
  </si>
  <si>
    <t>21LD0007CDMP2Q56SB</t>
  </si>
  <si>
    <t>松树下有松鼠</t>
  </si>
  <si>
    <t>303418878508</t>
  </si>
  <si>
    <t>21LD0007CDMP2Q6E7N</t>
  </si>
  <si>
    <t>jd_7ef742b184a20</t>
  </si>
  <si>
    <t>285503215569</t>
  </si>
  <si>
    <t>21LD0007CDMP2MJWAT</t>
  </si>
  <si>
    <t>18810683639_p</t>
  </si>
  <si>
    <t>297829500596</t>
  </si>
  <si>
    <t>21LD0007CDMP2Q53TV</t>
  </si>
  <si>
    <t>jd_qanzYIlEnUXx</t>
  </si>
  <si>
    <t>299072571648</t>
  </si>
  <si>
    <t>21LD0007CDMP2NMJH4</t>
  </si>
  <si>
    <t>297880613329</t>
  </si>
  <si>
    <t>21LD0007CDMP2Q6CHG</t>
  </si>
  <si>
    <t>jd_41a5c8dcc14ee</t>
  </si>
  <si>
    <t>屏闪，屏幕上缘红色灯持续闪烁</t>
  </si>
  <si>
    <t>303330866700</t>
  </si>
  <si>
    <t>21LD0007CDMP2PKCMJ</t>
  </si>
  <si>
    <t>yvampire</t>
  </si>
  <si>
    <t>电脑开机后磁盘出现小锁，尝试关闭加密后只能关闭C盘，无法对D盘解锁，使用密钥解锁后，每次重启电脑都需要重新解锁，联系工程师描述情况后表示需要下载辅助工具，但是通过辅助工具也无法解决，工程师说是系统问题</t>
  </si>
  <si>
    <t>297864735192</t>
  </si>
  <si>
    <t>21LD0007CDMP2Q5TBJ</t>
  </si>
  <si>
    <t>jd_627d954185653</t>
  </si>
  <si>
    <t>1.C面键盘凸起。2.E键不灵敏。3.D面也凸起。已与售后客服沟通好，需要退货。</t>
  </si>
  <si>
    <t>297919422556</t>
  </si>
  <si>
    <t>21LD0007CDMP2Q523V</t>
  </si>
  <si>
    <t>jd_ThLkCChCpCFq</t>
  </si>
  <si>
    <t>键盘的键帽都快掉落了</t>
  </si>
  <si>
    <t>296106148051</t>
  </si>
  <si>
    <t>21LD0007CDMP2NRSHJ</t>
  </si>
  <si>
    <t>chunhui601103</t>
  </si>
  <si>
    <t>297961944761</t>
  </si>
  <si>
    <t>21LD0007CDMP2Q5AQY</t>
  </si>
  <si>
    <t>18910848517_p</t>
  </si>
  <si>
    <t>安装不了，死机</t>
  </si>
  <si>
    <t>297975755737</t>
  </si>
  <si>
    <t>21LD0007CDMP2Q5P9H</t>
  </si>
  <si>
    <t>c面凸起d面凸起插优盘的口也不行</t>
  </si>
  <si>
    <t>290345878933</t>
  </si>
  <si>
    <t>21LD0007CDMP2MK7F1</t>
  </si>
  <si>
    <t>15011304092_p</t>
  </si>
  <si>
    <t>300587440039</t>
  </si>
  <si>
    <t>21LD0007CDMP2NRQ9J</t>
  </si>
  <si>
    <t>18380556027_p</t>
  </si>
  <si>
    <t>无法开机，充电也不行</t>
  </si>
  <si>
    <t>303552427076</t>
  </si>
  <si>
    <t>21LD0007CDMP2NQDV4</t>
  </si>
  <si>
    <t>wdCKuuBjZjLSHy</t>
  </si>
  <si>
    <t>a面和c面不平</t>
  </si>
  <si>
    <t>297845994971</t>
  </si>
  <si>
    <t>21LD0007CDMP2PKE4X</t>
  </si>
  <si>
    <t>jd_7b3170bc12363</t>
  </si>
  <si>
    <t>303569540682</t>
  </si>
  <si>
    <t>21LD0007CDMP2HGE0L</t>
  </si>
  <si>
    <t>jd_411a818f366ca</t>
  </si>
  <si>
    <t>屏幕异响</t>
  </si>
  <si>
    <t>303564277483</t>
  </si>
  <si>
    <t>21LD0007CDMP2Q53TD</t>
  </si>
  <si>
    <t>右侧USB接口插入U盘后不显示</t>
  </si>
  <si>
    <t>303452801445</t>
  </si>
  <si>
    <t>21LD0007CDMP2Q5256</t>
  </si>
  <si>
    <t>yuge998</t>
  </si>
  <si>
    <t>303482238413</t>
  </si>
  <si>
    <t>21LD0007CDMP2Q5TCM</t>
  </si>
  <si>
    <t>不是独自行走在月下</t>
  </si>
  <si>
    <t>扬声器调大，有的时候会滋滋的破音</t>
  </si>
  <si>
    <t>297441898934</t>
  </si>
  <si>
    <t>21LD0007CDMP2NPKAY</t>
  </si>
  <si>
    <t>jd_aCkMcgnPKNIk</t>
  </si>
  <si>
    <t>系统输入法不行</t>
  </si>
  <si>
    <t>303518097799</t>
  </si>
  <si>
    <t>21LD0007CDMP2Q5PMS</t>
  </si>
  <si>
    <t>jd_605bcedf0897b</t>
  </si>
  <si>
    <t>303626478184</t>
  </si>
  <si>
    <t>21LD0007CDMP2Q4Q6N</t>
  </si>
  <si>
    <t>jd_49a6adbfa30f8</t>
  </si>
  <si>
    <t>包装都是破的，</t>
  </si>
  <si>
    <t>303635965513</t>
  </si>
  <si>
    <t>21LD0007CDMP2HH69G</t>
  </si>
  <si>
    <t>小鸡炖猪头</t>
  </si>
  <si>
    <t>摄像头里面有一根毛</t>
  </si>
  <si>
    <t>297660518942</t>
  </si>
  <si>
    <t>21LD0007CDMP2PKCNY</t>
  </si>
  <si>
    <t>jd_elSlRMddvnbP</t>
  </si>
  <si>
    <t>左下角板按压有异响</t>
  </si>
  <si>
    <t>297959684639</t>
  </si>
  <si>
    <t>21LD0007CDMP2Q5P7V</t>
  </si>
  <si>
    <t>jd_GXrHVwdelvRt</t>
  </si>
  <si>
    <t>开机五分钟，电脑一直处于黑屏状态</t>
  </si>
  <si>
    <t>303672420456</t>
  </si>
  <si>
    <t>21LD0007CDMP2Q6CG7</t>
  </si>
  <si>
    <t>jd_DsHGpybjqBtb</t>
  </si>
  <si>
    <t>303397920206</t>
  </si>
  <si>
    <t>21LD0007CDMP2Q5PND</t>
  </si>
  <si>
    <t>jd_gbigdwCIUIfz</t>
  </si>
  <si>
    <t>笔记本背壳轻微凸起，C面键盘中午处轻微凸起</t>
  </si>
  <si>
    <t>303632938605</t>
  </si>
  <si>
    <t>21LD0007CDMP2Q6E81</t>
  </si>
  <si>
    <t>屏幕有一个破损</t>
  </si>
  <si>
    <t>297949857556</t>
  </si>
  <si>
    <t>21LD0007CDMP2Q5RK5</t>
  </si>
  <si>
    <t>A面凸起屏幕是弯的</t>
  </si>
  <si>
    <t>303605050594</t>
  </si>
  <si>
    <t>21LD0007CDMP2Q6EAW</t>
  </si>
  <si>
    <t>jd_RhDhustZxWdW</t>
  </si>
  <si>
    <t>隐藏USB接口仓外壳中间靠右中部分有划痕</t>
  </si>
  <si>
    <t>301717139373</t>
  </si>
  <si>
    <t>21LD0007CDMP2HH3X3</t>
  </si>
  <si>
    <t>jd_6ad4bbe539c42</t>
  </si>
  <si>
    <t>电脑黑屏了，按鼠标也没有反应</t>
  </si>
  <si>
    <t>297842399643</t>
  </si>
  <si>
    <t>21LD0007CDMP2Q522P</t>
  </si>
  <si>
    <t>yyh641938315</t>
  </si>
  <si>
    <t>297984162591</t>
  </si>
  <si>
    <t>MP2Q53V4MPNXB492300Z</t>
  </si>
  <si>
    <t>jd_58140b641c737</t>
  </si>
  <si>
    <t>左下ctrl键无法回弹</t>
  </si>
  <si>
    <t>303383785730</t>
  </si>
  <si>
    <t>21LD0007CDMP2PKAQ1</t>
  </si>
  <si>
    <t>jd_oDFvUikrZzJi</t>
  </si>
  <si>
    <t>292398090862</t>
  </si>
  <si>
    <t>21LD0007CDMP2MZ867</t>
  </si>
  <si>
    <t>jd_7ac75e146bdbd</t>
  </si>
  <si>
    <t>触摸板间断性失灵</t>
  </si>
  <si>
    <t>297830496725</t>
  </si>
  <si>
    <t>21LD0007CDMP2Q5TE8</t>
  </si>
  <si>
    <t>我是连鸿基</t>
  </si>
  <si>
    <t>一边的屏幕有缝隙，另一个边是贴合的</t>
  </si>
  <si>
    <t>298001969490</t>
  </si>
  <si>
    <t>21LD0007CDMP2Q5PM4</t>
  </si>
  <si>
    <t>jd_50da4902bd15c</t>
  </si>
  <si>
    <t>键盘上的纸张打开已经有褶皱痕迹。键盘不平整中间凸起。未接通电源开机</t>
  </si>
  <si>
    <t>21LD0007CDMP2NT76V</t>
  </si>
  <si>
    <t>303619060876</t>
  </si>
  <si>
    <t>S21LD0007CDMP2Q5TDM</t>
  </si>
  <si>
    <t>jd_vxIqoIqYBSSu</t>
  </si>
  <si>
    <t>电脑白屏且关机不了而且键盘也有问题你</t>
  </si>
  <si>
    <t>298057776778</t>
  </si>
  <si>
    <t>P2HTM9FMPNXB46190CT</t>
  </si>
  <si>
    <t>jd_6092592a372a4</t>
  </si>
  <si>
    <t>触摸板无反应，失灵</t>
  </si>
  <si>
    <t>298109265427</t>
  </si>
  <si>
    <t>21LD0007CDMP2Q524M</t>
  </si>
  <si>
    <t>jd_HcRjcMXzWDWu</t>
  </si>
  <si>
    <t>触控板多点触控有问题，开机次数过多，通电时间长，不安全关机次数多，不是新机器，明显是换新机，你们京东能不能把控一下质量</t>
  </si>
  <si>
    <t>303638892424</t>
  </si>
  <si>
    <t>21LD0007CDMP2Q4Q4K</t>
  </si>
  <si>
    <t>13731661899_p</t>
  </si>
  <si>
    <t>激活过程中卡住了，无法操作</t>
  </si>
  <si>
    <t>291682565799</t>
  </si>
  <si>
    <t>21LD0007CDMP2N14T8</t>
  </si>
  <si>
    <t>jd_46ab085c445c4</t>
  </si>
  <si>
    <t>USB口坏</t>
  </si>
  <si>
    <t>297845811223</t>
  </si>
  <si>
    <t>21LD0007CDMP2Q5PKZ</t>
  </si>
  <si>
    <t>jd_5255d330f57fd</t>
  </si>
  <si>
    <t>开机屏幕出现好多黑线</t>
  </si>
  <si>
    <t>303748009675</t>
  </si>
  <si>
    <t>21LD0007CDMP2NQE27</t>
  </si>
  <si>
    <t>机身弯曲程度较大</t>
  </si>
  <si>
    <t>297782827122</t>
  </si>
  <si>
    <t>21LE0003CDMP2HHD6M</t>
  </si>
  <si>
    <t>1833981987_m</t>
  </si>
  <si>
    <t>302102406179</t>
  </si>
  <si>
    <t>21LE0003CDMP2HJ4QF</t>
  </si>
  <si>
    <t>jd_KdoNItOeNFir</t>
  </si>
  <si>
    <t>9月份已申请7天无理由外观有凹陷系统运行不流畅一会2小时左右一会三小时打开软件卡顿指令运行慢不像这价位的机子</t>
  </si>
  <si>
    <t>303336614440</t>
  </si>
  <si>
    <t>21LE0003CDMP2HJ1TN</t>
  </si>
  <si>
    <t>屏轴是歪的，a面小坑，c面凸起</t>
  </si>
  <si>
    <t>298142774319</t>
  </si>
  <si>
    <t>21LE0003CDMP2GL49B</t>
  </si>
  <si>
    <t>wdplomOJfnaNBL</t>
  </si>
  <si>
    <t>时不时会出现这样的情况，一直重启一直无法开机</t>
  </si>
  <si>
    <t>297735483485</t>
  </si>
  <si>
    <t>21LE0003CDMP2HDCL9</t>
  </si>
  <si>
    <t>jd_58b7c5179cc2f</t>
  </si>
  <si>
    <t>新机开封有两处明显磕碰，我认为需每处进行合理赔偿一百元，共计两百元，如需全程开箱视频我方可以提供</t>
  </si>
  <si>
    <t>297692102166</t>
  </si>
  <si>
    <t>21LE0003CDMP236YG0</t>
  </si>
  <si>
    <t>412825ZMD822</t>
  </si>
  <si>
    <t>机器鼠标无反应，屏幕停留在一个画面不动</t>
  </si>
  <si>
    <t>293083037517</t>
  </si>
  <si>
    <t>21LE0003CDMP2NJAWJ</t>
  </si>
  <si>
    <t>jd_llHpOuwqRWTB</t>
  </si>
  <si>
    <t>等该电脑买回来之后就一直未拆封，是用来送礼的，刚刚打开发现屏幕表面有刮痕，该电脑未激活未使用未通电，拍了视频为证，但是这边上传不了，也跟客服反馈了，服务记录是协商退货退款，寄回去检测属实的话，就按照跟客服那边给的答复进行退货退款，麻烦了，如果需要视频的话，请让客服联系我，平台这边上传不了，我会在快递那边让快递进行拍照录像取证。</t>
  </si>
  <si>
    <t>301656891279</t>
  </si>
  <si>
    <t>21LE0003CDMP2HJ1PZ</t>
  </si>
  <si>
    <t>jd_57e9a75979799</t>
  </si>
  <si>
    <t>播放离线视频卡顿，游戏卡顿</t>
  </si>
  <si>
    <t>297786804242</t>
  </si>
  <si>
    <t>21LE0003CDMP2HHHXW</t>
  </si>
  <si>
    <t>jd_5246367450043</t>
  </si>
  <si>
    <t>先是屏幕闪烁问题再是独显识别不到设备管理器中显卡设备消失恢复出厂系统亦无效</t>
  </si>
  <si>
    <t>303385892227</t>
  </si>
  <si>
    <t>21LE0003CDMP2370PA</t>
  </si>
  <si>
    <t>iQibin</t>
  </si>
  <si>
    <t>右边的风扇有非常大的异响声，已经跟客服发视频了，这里凭证传不了视频</t>
  </si>
  <si>
    <t>303371912428</t>
  </si>
  <si>
    <t>21LE0003CDMP2HDEAY</t>
  </si>
  <si>
    <t>jd_460c3d6237615</t>
  </si>
  <si>
    <t>电源充不上电，电脑无法开机</t>
  </si>
  <si>
    <t>297767252732</t>
  </si>
  <si>
    <t>21LE0003CDMP2HHGA2</t>
  </si>
  <si>
    <t>风扇风哨声严重，仅开机状态，风扇30秒启动一次，声音太大受不了</t>
  </si>
  <si>
    <t>303375516076</t>
  </si>
  <si>
    <t>21LE0003CDMP2377TM</t>
  </si>
  <si>
    <t>jd_4dc4c15b6d86f</t>
  </si>
  <si>
    <t>电脑键盘部分，左手边标签位置边缘有两处磕痕</t>
  </si>
  <si>
    <t>297727720637</t>
  </si>
  <si>
    <t>21LE0003CDMP2HHEP1</t>
  </si>
  <si>
    <t>jd_422b113f8f3d5</t>
  </si>
  <si>
    <t>商品边框多处有较小且明显磕碰</t>
  </si>
  <si>
    <t>297918297808</t>
  </si>
  <si>
    <t>21LE0003CDMP2HHKNA</t>
  </si>
  <si>
    <t>daemon1229</t>
  </si>
  <si>
    <t>浏览网页时，wifi不停地断网</t>
  </si>
  <si>
    <t>303363068238</t>
  </si>
  <si>
    <t>21LE0003CDMP2375EZ</t>
  </si>
  <si>
    <t>kedan0204</t>
  </si>
  <si>
    <t>键盘中间凸起，申请更换改良后批次</t>
  </si>
  <si>
    <t>297934342232</t>
  </si>
  <si>
    <t>21LE0003CDMP237K5X</t>
  </si>
  <si>
    <t>木子萝卜</t>
  </si>
  <si>
    <t>固态硬盘不适合</t>
  </si>
  <si>
    <t>302170367680</t>
  </si>
  <si>
    <t>21LE0003CDMP2HJ1T0</t>
  </si>
  <si>
    <t>左侧散热风扇有异响，在低负载运行时，风扇转速比较低，声音特别明显，像是转轴有问题。</t>
  </si>
  <si>
    <t>303445264352</t>
  </si>
  <si>
    <t>21LE0003CDMP2375JG</t>
  </si>
  <si>
    <t>艺双馨YSX</t>
  </si>
  <si>
    <t>电脑运行不是很快，开个文件会卡</t>
  </si>
  <si>
    <t>302110589963</t>
  </si>
  <si>
    <t>21LE0003CDMP2HDCMW</t>
  </si>
  <si>
    <t>未激活，屏幕漏光太严重，</t>
  </si>
  <si>
    <t>297953213724</t>
  </si>
  <si>
    <t>21LE0003CDMP2HHKJM</t>
  </si>
  <si>
    <t>timeisfloating</t>
  </si>
  <si>
    <t>上下盖子对不齐是不是中轴歪了</t>
  </si>
  <si>
    <t>303510682405</t>
  </si>
  <si>
    <t>21LE0003CDMP2HHFFP</t>
  </si>
  <si>
    <t>4321-42143554</t>
  </si>
  <si>
    <t>时不时会卡顿一下。</t>
  </si>
  <si>
    <t>300699115914</t>
  </si>
  <si>
    <t>21LE0003CDMP2P0FV8</t>
  </si>
  <si>
    <t>jd_70f3349e991ed</t>
  </si>
  <si>
    <t>电脑待机发热，电池有问题</t>
  </si>
  <si>
    <t>298377427232</t>
  </si>
  <si>
    <t>S21LE0003CDMP2GRXND</t>
  </si>
  <si>
    <t>jdhkk</t>
  </si>
  <si>
    <t>经常蓝屏，需要检测维修。</t>
  </si>
  <si>
    <t>297902529151</t>
  </si>
  <si>
    <t>21LE0003CDMP2370SR</t>
  </si>
  <si>
    <t>18868823472_p</t>
  </si>
  <si>
    <t>开箱时就发现屏幕保护纸卡在屏幕缝隙里了，取下纸后发现还有一节卡在屏幕缝隙里面无法取出，联系客服无法解决问题，申请换货。</t>
  </si>
  <si>
    <t>297858194743</t>
  </si>
  <si>
    <t>21LE0003CDMP2377WH</t>
  </si>
  <si>
    <t>13506566386_p</t>
  </si>
  <si>
    <t>首次开机，有听到开机声音，但屏幕一直不亮</t>
  </si>
  <si>
    <t>300686633001</t>
  </si>
  <si>
    <t>21LE0003CDMP2HY9XL</t>
  </si>
  <si>
    <t>vip0570</t>
  </si>
  <si>
    <t>客户购买的联想笔记本电脑在使用后发现风扇声音异常，多次联系客服并尝试安装驱动后问题未解决。客户希望退货，认为平台服务质量不佳，要求退款以更换新电脑。</t>
  </si>
  <si>
    <t>294341121592</t>
  </si>
  <si>
    <t>MP2GL4DK</t>
  </si>
  <si>
    <t>zhang-wenwu</t>
  </si>
  <si>
    <t>改变屏幕折叠度就会黑屏</t>
  </si>
  <si>
    <t>303434259695</t>
  </si>
  <si>
    <t>21LE0003CDMP2375GD</t>
  </si>
  <si>
    <t>wdphRrFGXBSAZX</t>
  </si>
  <si>
    <t>电脑上有一个划痕</t>
  </si>
  <si>
    <t>297835898359</t>
  </si>
  <si>
    <t>21LE0003CDMP2377T4</t>
  </si>
  <si>
    <t>jd_737d474e27f35</t>
  </si>
  <si>
    <t>拆封后，刚开始是能充电，1个小时左右发现充电有问题，充</t>
  </si>
  <si>
    <t>303626161226</t>
  </si>
  <si>
    <t>21LE0003CDMP2HHKP8</t>
  </si>
  <si>
    <t>c面有凸起，风扇启动时有异响</t>
  </si>
  <si>
    <t>298022818715</t>
  </si>
  <si>
    <t>21LE0003CDMP2377SV</t>
  </si>
  <si>
    <t>jd_BeKaKtRNnmgO</t>
  </si>
  <si>
    <t>纸有折痕</t>
  </si>
  <si>
    <t>303504530541</t>
  </si>
  <si>
    <t>21LE0003CDMP236YGL</t>
  </si>
  <si>
    <t>123456威344</t>
  </si>
  <si>
    <t>添加账户输入密码时卡死</t>
  </si>
  <si>
    <t>298021998234</t>
  </si>
  <si>
    <t>21LE0003CDMP2375JN</t>
  </si>
  <si>
    <t>C0EEC3F7BBAA</t>
  </si>
  <si>
    <t>303469887500</t>
  </si>
  <si>
    <t>21LE0003CDMP23732B</t>
  </si>
  <si>
    <t>jd_GwfJcGUvYkiy</t>
  </si>
  <si>
    <t>比原来降了近2000，申请不了价保</t>
  </si>
  <si>
    <t>297904032821</t>
  </si>
  <si>
    <t>21LE0003CDMP2375FV</t>
  </si>
  <si>
    <t>jd_plarYeuOVdSU</t>
  </si>
  <si>
    <t>左边喇叭有杂音，撕拉撕拉的</t>
  </si>
  <si>
    <t>298024458557</t>
  </si>
  <si>
    <t>21LE0003CDMP237K4V</t>
  </si>
  <si>
    <t>收到货后发现屏幕开机后有亮点</t>
  </si>
  <si>
    <t>303301211585</t>
  </si>
  <si>
    <t>21LE0003CDMP2370PZ</t>
  </si>
  <si>
    <t>昨天正常使用，今天突然开不了机，按开机键，白色指示灯亮三秒就灭了，一直开不了机，这台才换了不到一周。买了一个月换坏两次第一次是键盘坏了，现在这个都来不了机</t>
  </si>
  <si>
    <t>297858280340</t>
  </si>
  <si>
    <t>21LE0003CDMP2HHKN9</t>
  </si>
  <si>
    <t>小猫咩咩</t>
  </si>
  <si>
    <t>开机慢，运行卡顿，</t>
  </si>
  <si>
    <t>298130398387</t>
  </si>
  <si>
    <t>21LE0003CDMP2HHKP3</t>
  </si>
  <si>
    <t>wangzm05</t>
  </si>
  <si>
    <t>左侧风扇有异常噪音</t>
  </si>
  <si>
    <t>303688629226</t>
  </si>
  <si>
    <t>21LE0003CDMP2375G6</t>
  </si>
  <si>
    <t>jd_6dd247bf8af32</t>
  </si>
  <si>
    <t>有坏点，未激活</t>
  </si>
  <si>
    <t>303396902186</t>
  </si>
  <si>
    <t>21LE0003CDMP2377RT</t>
  </si>
  <si>
    <t>jd_6afdcd4f1ea6f</t>
  </si>
  <si>
    <t>292120819359</t>
  </si>
  <si>
    <t>21LE0003CDMP2NBPHX</t>
  </si>
  <si>
    <t>junr0822_m</t>
  </si>
  <si>
    <t>302161920834</t>
  </si>
  <si>
    <t>21LG0002CDMP2Q3Q72</t>
  </si>
  <si>
    <t>ytfengyun_m</t>
  </si>
  <si>
    <t>297609055474</t>
  </si>
  <si>
    <t>21LG0002CDMP2Q3Q75</t>
  </si>
  <si>
    <t>992772810_m</t>
  </si>
  <si>
    <t>左侧有脏污擦不掉键盘中间部位有两处划痕未开机</t>
  </si>
  <si>
    <t>293003735866</t>
  </si>
  <si>
    <t>21LG0002CDMP2NNNZH</t>
  </si>
  <si>
    <t>jd_4fb2d724acf40</t>
  </si>
  <si>
    <t>无法开机充电器有问题</t>
  </si>
  <si>
    <t>297543173684</t>
  </si>
  <si>
    <t>21LG0002CDMP2Q3GSJ</t>
  </si>
  <si>
    <t>jd_4c69503fff20e</t>
  </si>
  <si>
    <t>303344873034</t>
  </si>
  <si>
    <t>21LG0002CDMP2Q397S</t>
  </si>
  <si>
    <t>jd_NBYSYzaqKfwm</t>
  </si>
  <si>
    <t>键盘灯不亮</t>
  </si>
  <si>
    <t>297672944976</t>
  </si>
  <si>
    <t>21LG0002CDMP2Q3K2B</t>
  </si>
  <si>
    <t>xinjizxm</t>
  </si>
  <si>
    <t>问题就是：键盘面严重凸起、屏幕转轴接缝不齐、屏幕面的外壳弯曲</t>
  </si>
  <si>
    <t>294750212087</t>
  </si>
  <si>
    <t>21LG0002CDMP2NQN6K</t>
  </si>
  <si>
    <t>jd_6814914069e88</t>
  </si>
  <si>
    <t>突然无法开关机办公软件使用过程中连续出现问题</t>
  </si>
  <si>
    <t>297660928117</t>
  </si>
  <si>
    <t>21LG0002CDMP2FDMEM</t>
  </si>
  <si>
    <t>302166185762</t>
  </si>
  <si>
    <t>21LG0002CDMP2Q3Q7H</t>
  </si>
  <si>
    <t>jd_uoiamtlOMaaF</t>
  </si>
  <si>
    <t>摄像头进灰需要专员联系</t>
  </si>
  <si>
    <t>301728742765</t>
  </si>
  <si>
    <t>21LG0002CDMP2FCQF2</t>
  </si>
  <si>
    <t>jd_KakZUIoYmcob</t>
  </si>
  <si>
    <t>笔记本底座未缝合好</t>
  </si>
  <si>
    <t>301794673158</t>
  </si>
  <si>
    <t>21LG0002CDMP2FCKRQ</t>
  </si>
  <si>
    <t>429758981_m</t>
  </si>
  <si>
    <t>电脑左侧按动时会有咯吱咯吱响</t>
  </si>
  <si>
    <t>21LG0002CDMP2NQK1Y</t>
  </si>
  <si>
    <t>jd_vDEjQEkvKNcW</t>
  </si>
  <si>
    <t>296697035915</t>
  </si>
  <si>
    <t>21LG0002CDMP2NQRXB</t>
  </si>
  <si>
    <t>jd_686f753e38b72</t>
  </si>
  <si>
    <t>笔记本外壳材质质量太差</t>
  </si>
  <si>
    <t>小磕碰</t>
  </si>
  <si>
    <t>302154098859</t>
  </si>
  <si>
    <t>21LG0002CDMP2Q3M43</t>
  </si>
  <si>
    <t>jd_69fee14fbc84a</t>
  </si>
  <si>
    <t>软件兼容性存在问题，该商品质保查询显示为全新商品全新激活一手机，但转轴缝隙还是一大一小。提交了4个视频以及相关的故障描述。视频1，2详细展示了左侧usba，usbc接口故障问题，视频三为对照组测试，更换了关键设备后，问题依旧存在。视频4的内容展示了唤醒蓝屏死机的软件兼容性问题。以上均发给客服，重刷bios后接口硬件故障解决。后续会不会复发不清楚。以下是问题详细的描述。硬件故障：单盘位内置硬盘为系统盘，双盘位内置硬盘和致钛7100分别为系统盘时硬件故障一致。笔记本左侧两个Typec接口，一个usba接口，经测试有故障问题无法给外接设备供电，无法传输数据。两个usbc接口可以通过自带的电源适配器给笔记本充电。左侧耳机接口以及hdmi接口未测试。软件兼容性问题：非内置硬盘为系统盘时致态7100，宏基掠夺者GM7，三星T7，睡眠唤醒必蓝屏卡死。得非内置硬盘为系统盘时，使用过程中会掉盘。最后测试检测硬件无故障，测试日志已保存u盘。</t>
  </si>
  <si>
    <t>297968888848</t>
  </si>
  <si>
    <t>21LG0002CDMP2Q3Q61</t>
  </si>
  <si>
    <t>Ziyang0121</t>
  </si>
  <si>
    <t>触摸板按压声音声音较大。另外触摸板边缘有使用痕迹。</t>
  </si>
  <si>
    <t>301968965643</t>
  </si>
  <si>
    <t>21LG0002CDMP2PQ01X</t>
  </si>
  <si>
    <t>jd_LzlIzJYiZsEX</t>
  </si>
  <si>
    <t>电脑没买几天漏光及其严重完全不能接受手机怎么样都不能连接电脑质量品控问题太严重了申请换货</t>
  </si>
  <si>
    <t>302147258754</t>
  </si>
  <si>
    <t>21LG0002CDMP2Q3RVP</t>
  </si>
  <si>
    <t>jd_49d585998a398</t>
  </si>
  <si>
    <t>296621707027</t>
  </si>
  <si>
    <t>21LG0002CDMP2P78V5</t>
  </si>
  <si>
    <t>jd_JylDNmgCYUWc</t>
  </si>
  <si>
    <t>运行期间直接黑屏断电，已经二次维修如图维修单才买20天就送去修现在问题再次出现请求换货</t>
  </si>
  <si>
    <t>296348339624</t>
  </si>
  <si>
    <t>21LG0002CDMP2NNWA0</t>
  </si>
  <si>
    <t>zcvc1115</t>
  </si>
  <si>
    <t>302149813001</t>
  </si>
  <si>
    <t>21LG0002CDMP2Q3Q7N</t>
  </si>
  <si>
    <t>jd_IjSKNApKJlha</t>
  </si>
  <si>
    <t>303338078093</t>
  </si>
  <si>
    <t>21LG0002CDMP2Q3M2Q</t>
  </si>
  <si>
    <t>mpq461826080</t>
  </si>
  <si>
    <t>302156614759</t>
  </si>
  <si>
    <t>21LG0002CDMP2Q3BGQ</t>
  </si>
  <si>
    <t>jd_769dc598ce0fd</t>
  </si>
  <si>
    <t>电脑出现黑屏情况</t>
  </si>
  <si>
    <t>296970490330</t>
  </si>
  <si>
    <t>21LG0002CDMP2P7MJK</t>
  </si>
  <si>
    <t>jd_44f27e0442aef</t>
  </si>
  <si>
    <t>充电头拔出时断裂</t>
  </si>
  <si>
    <t>302130668013</t>
  </si>
  <si>
    <t>21LG0002CDMP2Q3XQX</t>
  </si>
  <si>
    <t>qq290653113</t>
  </si>
  <si>
    <t>内包装箱的开箱卡扣有开箱的痕迹</t>
  </si>
  <si>
    <t>303584879208</t>
  </si>
  <si>
    <t>21LG0002CDMP2FDHBL</t>
  </si>
  <si>
    <t>18600844211_p</t>
  </si>
  <si>
    <t>包装未封存</t>
  </si>
  <si>
    <t>297303072693</t>
  </si>
  <si>
    <t>21LG0002CDMP2FCWQK</t>
  </si>
  <si>
    <t>lsyswz_m</t>
  </si>
  <si>
    <t>只更换电源充电器，在给电脑充电时，充电头会滋滋响</t>
  </si>
  <si>
    <t>297187089377</t>
  </si>
  <si>
    <t>21LG0002CDMP2NARR8</t>
  </si>
  <si>
    <t>jd_7a49549d7ce3d</t>
  </si>
  <si>
    <t>屏幕有一块黑屏</t>
  </si>
  <si>
    <t>296946149855</t>
  </si>
  <si>
    <t>21LG0002CDMP2P7BTZ</t>
  </si>
  <si>
    <t>jd_aguJBOHnlmig</t>
  </si>
  <si>
    <t>电脑系统卡顿，会死机，以及点击不了，关机也关不成，指纹无法使用</t>
  </si>
  <si>
    <t>303530976704</t>
  </si>
  <si>
    <t>21LG0002CDMP2Q3BEZ</t>
  </si>
  <si>
    <t>rdtw</t>
  </si>
  <si>
    <t>收到的是二手商品，已经拆封了，电源线也是打开过的</t>
  </si>
  <si>
    <t>297330414964</t>
  </si>
  <si>
    <t>21LG0002CDMP2F8Q38</t>
  </si>
  <si>
    <t>jd_7f6c16dea95c1</t>
  </si>
  <si>
    <t>充电器充电有电流声</t>
  </si>
  <si>
    <t>299262266511</t>
  </si>
  <si>
    <t>21LG0002CDMP2NTRCM</t>
  </si>
  <si>
    <t>jd_60329ba2508de</t>
  </si>
  <si>
    <t>这个电脑我一直没用，今天打开充电后一直不进电，而且打开后会黑屏</t>
  </si>
  <si>
    <t>293658577234</t>
  </si>
  <si>
    <t>21LG0002CDMP2NNNYK</t>
  </si>
  <si>
    <t>李熙偌</t>
  </si>
  <si>
    <t>键盘有问题会自主一直弹出数字4</t>
  </si>
  <si>
    <t>这个型号的电脑主板有滋滋滋的电流声且很明显。插上充电器电流声异常大，没插电源也有明显的电流声。首先，电脑刚到手的时候，我就发现了明显的电流声，我联系客服处理，客服让我去石河子联想售后服务点检测，我去售后点，售后工作人员说，这种电流声是这个型号机子的通病，没有办法维修，可能用一段时间后会好一些。但是，现在我用了一段时间，还是很明显的电流声音。客户在收到货第一时间就反馈了这个问题前两天，我又去售后点查看了笔记本的电流声问题，联想售后服务工作人员仍然说这是这个型号机子的通病，没有办法维修。并开了检测报告单报告单已经上传给客服现在客户申请返回去维修，如果修不好，电流声是这台机子的通病，客户申请退货退款。</t>
  </si>
  <si>
    <t>297637491670</t>
  </si>
  <si>
    <t>21LG0002CDMP2Q3M44</t>
  </si>
  <si>
    <t>jd_577a2ad7af0ad</t>
  </si>
  <si>
    <t>观看视频时闪屏，按照客服要求开关显示器后还是有，然后更新驱动，还是有，电脑声音也变得很大完全就不像风扇转的声音，离一臂远都能听见，我还没开什么软件，视频点击暂停退出屏幕会抖动</t>
  </si>
  <si>
    <t>297408868219</t>
  </si>
  <si>
    <t>21LG0002CDMP2F9P4P</t>
  </si>
  <si>
    <t>jd_BbhkUBFeaSRG</t>
  </si>
  <si>
    <t>打游戏自动黑屏</t>
  </si>
  <si>
    <t>303574165325</t>
  </si>
  <si>
    <t>21LG0002CDMP2YLV8G</t>
  </si>
  <si>
    <t>jd_597de7a77b08c</t>
  </si>
  <si>
    <t>300942295366</t>
  </si>
  <si>
    <t>21LG0002CDMP2P6W84</t>
  </si>
  <si>
    <t>15082071648_p</t>
  </si>
  <si>
    <t>屏幕闪烁，黑屏</t>
  </si>
  <si>
    <t>300428241132</t>
  </si>
  <si>
    <t>21N50000CDPF51JZAM</t>
  </si>
  <si>
    <t>jd_56c269cd70390</t>
  </si>
  <si>
    <t>充电灯不亮，开机打不开，黑屏，开机指示灯闪烁但是不开机</t>
  </si>
  <si>
    <t>303323932194</t>
  </si>
  <si>
    <t>21N50000CDPF50LXBZ</t>
  </si>
  <si>
    <t>屏幕还是有亮点，而且这次连脚垫都不稳，1万多的笔记本电脑，还是联想，实在无法接受贵司的品控。还是决定退货。附图为亮点大概位置。机器未激活。</t>
  </si>
  <si>
    <t>297859689850</t>
  </si>
  <si>
    <t>21N50000CDPF582MFC</t>
  </si>
  <si>
    <t>已换货两次屏幕都有坏点品控不好外壳接缝不一致底座不平按开</t>
  </si>
  <si>
    <t>做完系统后，又黑屏</t>
  </si>
  <si>
    <t>301857971374</t>
  </si>
  <si>
    <t>21N50000CDPF52VCS7</t>
  </si>
  <si>
    <t>屏幕漏光，D面密封不严</t>
  </si>
  <si>
    <t>297098162299</t>
  </si>
  <si>
    <t>21N50000CDPF53TLZE</t>
  </si>
  <si>
    <t>jd_5e343bc3b1182</t>
  </si>
  <si>
    <t>302116404462</t>
  </si>
  <si>
    <t>21N50000CDPF5840HA</t>
  </si>
  <si>
    <t>真无语了，以前买的r9000P都没有这些情况，这个反而更贵问题更多现在是风扇声音巨大，而且有持续性电流声天呐，舍友听着头都晕了，声音忽大忽小，温度90度左右经常上100度，这还只是网游，画质1080P低的情况下，有录音这里上传不了，有需要可以上传给工作人员，很明显电流声</t>
  </si>
  <si>
    <t>297872132754</t>
  </si>
  <si>
    <t>21N50000CDPF583HZQ</t>
  </si>
  <si>
    <t>经常死机，黑屏</t>
  </si>
  <si>
    <t>直接开不了机，充不上电，电脑指示灯不亮，电脑里有很重要的文件</t>
  </si>
  <si>
    <t>302016050446</t>
  </si>
  <si>
    <t>21N50000CDPF5081QZ</t>
  </si>
  <si>
    <t>jd_rRLocVXiVfuu</t>
  </si>
  <si>
    <t>297522580020</t>
  </si>
  <si>
    <t>21N50000CDPF51DFV0</t>
  </si>
  <si>
    <t>jd_4819090aa23e6</t>
  </si>
  <si>
    <t>漏光影响观感，如果将来卖的话影响价格，而且用的时候偶尔会卡顿一下，不想要这款了，准备换拯救者</t>
  </si>
  <si>
    <t>292060896434</t>
  </si>
  <si>
    <t>21N50000CDPF4M004P</t>
  </si>
  <si>
    <t>yzy408800018</t>
  </si>
  <si>
    <t>做工瑕疵，上盖转轴安装不齐导致c面突出，触摸板位置d面按压异响，屏幕左侧不平盖上后有缝隙</t>
  </si>
  <si>
    <t>303398925602</t>
  </si>
  <si>
    <t>21N50000CDPF582ZLW</t>
  </si>
  <si>
    <t>jd_GCHhZcGikVnO</t>
  </si>
  <si>
    <t>无理由换货</t>
  </si>
  <si>
    <t>297361370102</t>
  </si>
  <si>
    <t>21N50000CDPF507FY8</t>
  </si>
  <si>
    <t>jd_hfOhfRDyYBkY</t>
  </si>
  <si>
    <t>散热有很尖锐的哨声，桌面左边经常点不开文件，总是自动重启，</t>
  </si>
  <si>
    <t>297256435785</t>
  </si>
  <si>
    <t>PF4W96E2PFNXB4513590</t>
  </si>
  <si>
    <t>jd_757dca21352fc</t>
  </si>
  <si>
    <t>风扇异常响动</t>
  </si>
  <si>
    <t>296175148538</t>
  </si>
  <si>
    <t>21N50000CDPF51E00N</t>
  </si>
  <si>
    <t>zhangfeican</t>
  </si>
  <si>
    <t>按键失灵一直自动打2024-10-15085208按键出现失灵导致开机密码一直错误电脑无法</t>
  </si>
  <si>
    <t>297945911388</t>
  </si>
  <si>
    <t>21N50000CDPF53MEBS</t>
  </si>
  <si>
    <t>imsphfromhubei</t>
  </si>
  <si>
    <t>机器异响</t>
  </si>
  <si>
    <t>303400181418</t>
  </si>
  <si>
    <t>21N50000CDPF581S8Y</t>
  </si>
  <si>
    <t>小猪嘟嘟</t>
  </si>
  <si>
    <t>右边会异响。屏幕左下角有坏点，</t>
  </si>
  <si>
    <t>303401847972</t>
  </si>
  <si>
    <t>21N50000CDPF580RLV</t>
  </si>
  <si>
    <t>jd_68fd92474efb4</t>
  </si>
  <si>
    <t>风扇低速运行有哨声造成严重的耳鸣</t>
  </si>
  <si>
    <t>303661452486</t>
  </si>
  <si>
    <t>21N50000CDPF581SJT</t>
  </si>
  <si>
    <t>张宏程0911</t>
  </si>
  <si>
    <t>机器啸叫严重，漏光严重，机身不平</t>
  </si>
  <si>
    <t>303624372141</t>
  </si>
  <si>
    <t>21N50000CDPF508DEV</t>
  </si>
  <si>
    <t>jd_zWiCiCpUxCIy</t>
  </si>
  <si>
    <t>商品外观有磕碰</t>
  </si>
  <si>
    <t>303631315881</t>
  </si>
  <si>
    <t>21N50000CDPF5840XP</t>
  </si>
  <si>
    <t>D面脚垫处不平，有隆起，</t>
  </si>
  <si>
    <t>298091784850</t>
  </si>
  <si>
    <t>21N50000CDPF583N5J</t>
  </si>
  <si>
    <t>单烤FPU核心间温差太大，跑不满功耗</t>
  </si>
  <si>
    <t>295412201875</t>
  </si>
  <si>
    <t>21N50000CDPF51DMV5</t>
  </si>
  <si>
    <t>jd_UiMBklSywfTT</t>
  </si>
  <si>
    <t>297959089846</t>
  </si>
  <si>
    <t>21N50000CDPF5081M6</t>
  </si>
  <si>
    <t>jd_7a2e5dfdaf971</t>
  </si>
  <si>
    <t>风扇蜂鸣</t>
  </si>
  <si>
    <t>303694808546</t>
  </si>
  <si>
    <t>21N50000CDPF54F87Z</t>
  </si>
  <si>
    <t>jd_WIMCrxjrYDpf</t>
  </si>
  <si>
    <t>上下盒盖后有偏差</t>
  </si>
  <si>
    <t>303355068072</t>
  </si>
  <si>
    <t>21N50000CDPF582XHF</t>
  </si>
  <si>
    <t>jd_5acbb28a56b86</t>
  </si>
  <si>
    <t>303624554509</t>
  </si>
  <si>
    <t>21N50000CDPF5081TJ</t>
  </si>
  <si>
    <t>电池永远充不满，电脑上盖合下来中间盖不严，缝隙太大。</t>
  </si>
  <si>
    <t>297830082462</t>
  </si>
  <si>
    <t>21N50000CDPF583J3S</t>
  </si>
  <si>
    <t>闫旭勇大爷</t>
  </si>
  <si>
    <t>之前是开机黑屏然后卡桌面，整体恢复正常桌面需要四五分钟，然后我恢复出厂设置之后，现在稍微好一点了，但是还是需要两分多钟，去售后服务中心还是一样解决不掉问题</t>
  </si>
  <si>
    <t>302115425611</t>
  </si>
  <si>
    <t>21LE000VCDMP2HDSWM</t>
  </si>
  <si>
    <t>jd_tKMUCwfjkxti</t>
  </si>
  <si>
    <t>转动轴哪里有划痕</t>
  </si>
  <si>
    <t>297688401016</t>
  </si>
  <si>
    <t>21LE000VCDMP2HDBMQ</t>
  </si>
  <si>
    <t>发过来的电脑有磕碰</t>
  </si>
  <si>
    <t>297737681816</t>
  </si>
  <si>
    <t>21LE000VCDMP2HDQNB</t>
  </si>
  <si>
    <t>jd_jsncmjZASXAw</t>
  </si>
  <si>
    <t>297786718974</t>
  </si>
  <si>
    <t>21LE000VCDMP2HDQMW</t>
  </si>
  <si>
    <t>拆开包装后发现，主机上壳左下角有磕碰，上面板下部右边有两个小坑点。品控这么不好吗后面连上壳都没有翻开。</t>
  </si>
  <si>
    <t>297800765489</t>
  </si>
  <si>
    <t>21LE000VCDMP2HDJ0A</t>
  </si>
  <si>
    <t>EZ2013</t>
  </si>
  <si>
    <t>301032437217</t>
  </si>
  <si>
    <t>21LE000VCDMP2HDNA6</t>
  </si>
  <si>
    <t>jd_77f02aa670085</t>
  </si>
  <si>
    <t>不能连接hdmi</t>
  </si>
  <si>
    <t>297881255667</t>
  </si>
  <si>
    <t>21LE000VCDMP2HDFPV</t>
  </si>
  <si>
    <t>jd_6f30fb9bdb1a2</t>
  </si>
  <si>
    <t>电脑边缘掉漆，有划痕，开机键脏污</t>
  </si>
  <si>
    <t>303330265643</t>
  </si>
  <si>
    <t>21LE000VCDMP2HDNBJ</t>
  </si>
  <si>
    <t>jd_4743b49bafcdc</t>
  </si>
  <si>
    <t>299891295751</t>
  </si>
  <si>
    <t>21LE000VCDMP2HQL7E</t>
  </si>
  <si>
    <t>公共管廊公司</t>
  </si>
  <si>
    <t>笔记本电脑屏幕损坏，见附件图片。</t>
  </si>
  <si>
    <t>297761216798</t>
  </si>
  <si>
    <t>21LE000VCDMP2HDNHW</t>
  </si>
  <si>
    <t>1004jx</t>
  </si>
  <si>
    <t>屏幕有明显亮斑</t>
  </si>
  <si>
    <t>301776167201</t>
  </si>
  <si>
    <t>21LE000VCDMP2HDHZQ</t>
  </si>
  <si>
    <t>jd_cBBNlahfgzYA</t>
  </si>
  <si>
    <t>屏幕摔碎显示屏弯曲</t>
  </si>
  <si>
    <t>301462080256</t>
  </si>
  <si>
    <t>21LE000VCDMP2PAF2V</t>
  </si>
  <si>
    <t>jd_57e82b842d6bb</t>
  </si>
  <si>
    <t>突然黑屏，在屏幕与键盘中间处冒火星，火星冒了一下没来得及拍照</t>
  </si>
  <si>
    <t>291940473904</t>
  </si>
  <si>
    <t>21LE000VCDMP2NFGTY</t>
  </si>
  <si>
    <t>13850192347_p</t>
  </si>
  <si>
    <t>屏幕上有键盘印灰色的一块一块，不在外面插不掉。关闭屏幕也可以看到一些印痕</t>
  </si>
  <si>
    <t>客户进线要求退货</t>
  </si>
  <si>
    <t>297594669782</t>
  </si>
  <si>
    <t>21LE000VCDMP2PA9S1</t>
  </si>
  <si>
    <t>jd_4733649211c5e</t>
  </si>
  <si>
    <t>标签问题</t>
  </si>
  <si>
    <t>299133112481</t>
  </si>
  <si>
    <t>21LE000VCDMP2P571W</t>
  </si>
  <si>
    <t>jd_50a77ce4f6b01</t>
  </si>
  <si>
    <t>键盘不灵，一是，开机后笔记本键盘左上角的1qaz等键按键无反应，过一会儿时间长短不定可能恢复正常。二是，笔记本触摸板拖动桌面文件图标拖不动，右键等点击没反应，主要表现在屏幕左上角区域的文件图标</t>
  </si>
  <si>
    <t>300657340910</t>
  </si>
  <si>
    <t>21LE000VCDMP2P9X7N</t>
  </si>
  <si>
    <t>jd_672908ffe0e0f</t>
  </si>
  <si>
    <t>295436353309</t>
  </si>
  <si>
    <t>21LE000VCDMP2P18E9</t>
  </si>
  <si>
    <t>jd_5af520213325c</t>
  </si>
  <si>
    <t>297415475604</t>
  </si>
  <si>
    <t>21LE000VCDMP2HDQNX</t>
  </si>
  <si>
    <t>jd_6f13ce63b9804</t>
  </si>
  <si>
    <t>摁电源键，亮灯，但是屏幕没有亮</t>
  </si>
  <si>
    <t>297845618880</t>
  </si>
  <si>
    <t>21LE000VCDMP2HXLHX</t>
  </si>
  <si>
    <t>jd_779e9a13f7752</t>
  </si>
  <si>
    <t>风机声音很大</t>
  </si>
  <si>
    <t>屏幕没有维修好，更换的屏幕不是原装的3K屏幕，而且没有安装好，屏幕裂着口子就发回来了。盖上后屏幕主体有错位。</t>
  </si>
  <si>
    <t>302110767915</t>
  </si>
  <si>
    <t>21LE000VCDMP2HDNK3</t>
  </si>
  <si>
    <t>jd_4621d07925df4</t>
  </si>
  <si>
    <t>网络故障，寻找不到dns地址，寻求在线工程师无法解决问题</t>
  </si>
  <si>
    <t>298086482994</t>
  </si>
  <si>
    <t>21LE000VCDMP2PA7QP</t>
  </si>
  <si>
    <t>jd_67ab7a37a9cf8</t>
  </si>
  <si>
    <t>302062771234</t>
  </si>
  <si>
    <t>21LE000VCDMP2HDNKA</t>
  </si>
  <si>
    <t>jd_MbBBRSVagetU</t>
  </si>
  <si>
    <t>打不开机，卡顿</t>
  </si>
  <si>
    <t>298084972178</t>
  </si>
  <si>
    <t>21LE000VCDMP2PA5CK</t>
  </si>
  <si>
    <t>545779909-549349</t>
  </si>
  <si>
    <t>充电到96就一直不动了差不多有半个多小时了，按客服的办法都试了也没用，还让我自己联系谁这不是踢皮球，安装文件日期22年不会是翻新机吧</t>
  </si>
  <si>
    <t>297486819291</t>
  </si>
  <si>
    <t>21LE000VCDMP2PA7GT</t>
  </si>
  <si>
    <t>jd_4721a5fda914c</t>
  </si>
  <si>
    <t>屏幕下面漏光</t>
  </si>
  <si>
    <t>297827887153</t>
  </si>
  <si>
    <t>21KUA003CDPF50WB5D</t>
  </si>
  <si>
    <t>jd_bDlxdtSPXyVk</t>
  </si>
  <si>
    <t>插电使用时触控板失灵，不插电源没有相应问题，</t>
  </si>
  <si>
    <t>303354654433</t>
  </si>
  <si>
    <t>21KUA003CDPF51XPXX</t>
  </si>
  <si>
    <t>名字要光鲜</t>
  </si>
  <si>
    <t>电脑内包装被打开过！！</t>
  </si>
  <si>
    <t>297174761943</t>
  </si>
  <si>
    <t>21KUA003CDPF50WNJ2</t>
  </si>
  <si>
    <t>独孤海浪</t>
  </si>
  <si>
    <t>297793904666</t>
  </si>
  <si>
    <t>21KUA003CDPF52D67L</t>
  </si>
  <si>
    <t>zhangrui02_mnc</t>
  </si>
  <si>
    <t>电脑包装有破损</t>
  </si>
  <si>
    <t>303379887787</t>
  </si>
  <si>
    <t>21KUA003CDPF52DJN9</t>
  </si>
  <si>
    <t>miit</t>
  </si>
  <si>
    <t>刚买来就键盘不能用！</t>
  </si>
  <si>
    <t>301395287179</t>
  </si>
  <si>
    <t>S21KUA003CDPF52EC0H</t>
  </si>
  <si>
    <t>jd_htXBHdAwKLwg</t>
  </si>
  <si>
    <t>申请售后的原因就是电脑异响死机，启动数次后问题重复出现，无法正常使用。联络了联想客服后重置硬件依然无法解决问题。申请退款买别的型号</t>
  </si>
  <si>
    <t>297695358135</t>
  </si>
  <si>
    <t>21KUA003CDPF50VV4H</t>
  </si>
  <si>
    <t>SFL912</t>
  </si>
  <si>
    <t>297271449528</t>
  </si>
  <si>
    <t>21KUA003CDPF50WFSY</t>
  </si>
  <si>
    <t>jd_555ab615a20c7</t>
  </si>
  <si>
    <t>这个洗衣机本身就是残次品，买到家之后没使用，后来有问题只能修了，但商家必须要故障视频，否则不给修</t>
  </si>
  <si>
    <t>USB接口有故障退货</t>
  </si>
  <si>
    <t>301678614797</t>
  </si>
  <si>
    <t>21KUA003CDPF52DJKB</t>
  </si>
  <si>
    <t>shuzongran</t>
  </si>
  <si>
    <t>商品漏电，工程师上门检测表示要拆开，主板坏了</t>
  </si>
  <si>
    <t>21KUA003CDPF52E3RN</t>
  </si>
  <si>
    <t>buy917</t>
  </si>
  <si>
    <t>屏幕伤眼，观看屏幕十几分钟就会眼睛胀痛流泪。这点可能不能从照片上反映出来，但我还有两台dell笔记本，对比之下，Thinkpad这款屏幕发青，白底不白，文字无法一眼看清，细看之下就会觉得背景极为刺眼而dell的不管文字多小总能看清，不会觉得背景刺眼。在产品评论中我也说了，这台电脑是用来搞软件开发，但因为屏幕问题，我至今都没法用它编程或看代码。我现在要求更换这台电脑以解决屏幕发青刺眼的问题。上传的照片中单独一台的是Thinkpad，两台在一起的左边是Thinkpad，右边是dell。我没有专业仪器，只能先上传这两张了，后续还需要进一步证明，请及时告知。另外提前声明一下，各种亮度、色彩管理的设置都试过了，没有任何作用。</t>
  </si>
  <si>
    <t>297948731517</t>
  </si>
  <si>
    <t>21KUA003CDPF52DAGN</t>
  </si>
  <si>
    <t>chinaadrian</t>
  </si>
  <si>
    <t>开机连个软件都没顾得上装，系统要求升级，升级之后就这样了。重复输入pin。看来thinkpad太高级了，我们普通老百姓配不上。</t>
  </si>
  <si>
    <t>297946843034</t>
  </si>
  <si>
    <t>21KUA003CDPF51E3AP</t>
  </si>
  <si>
    <t>shawnchen818</t>
  </si>
  <si>
    <t>开票信息不对且无法修改</t>
  </si>
  <si>
    <t>297838908498</t>
  </si>
  <si>
    <t>21KUA003CDPF51Z16H</t>
  </si>
  <si>
    <t>闻若沙沙</t>
  </si>
  <si>
    <t>充电时断时续</t>
  </si>
  <si>
    <t>303511009258</t>
  </si>
  <si>
    <t>21KUA003CDPF52E1VW</t>
  </si>
  <si>
    <t>jd_409acc417958f</t>
  </si>
  <si>
    <t>开机测试数据不对</t>
  </si>
  <si>
    <t>296545029340</t>
  </si>
  <si>
    <t>21KUA003CDPF50CGN3</t>
  </si>
  <si>
    <t>hippozero2</t>
  </si>
  <si>
    <t>忘记开机密码无法登陆了，</t>
  </si>
  <si>
    <t>303403640577</t>
  </si>
  <si>
    <t>21KUA003CDPF512E2K</t>
  </si>
  <si>
    <t>218733935-171515</t>
  </si>
  <si>
    <t>298523691401</t>
  </si>
  <si>
    <t>21KUA003CDPF4YATWV</t>
  </si>
  <si>
    <t>jd_5aecee259f39e</t>
  </si>
  <si>
    <t>298053970427</t>
  </si>
  <si>
    <t>21KUA003CDPF51X6TN</t>
  </si>
  <si>
    <t>电脑包装还未开封，</t>
  </si>
  <si>
    <t>303760346665</t>
  </si>
  <si>
    <t>21KUA003CDPF51Z15C</t>
  </si>
  <si>
    <t>75346787-52927050</t>
  </si>
  <si>
    <t>笔记本正面有点轻微画痕印记</t>
  </si>
  <si>
    <t>电脑转轴处有很大的咔咔声音。在还可以换货的时候反应过，当时给我的解决方案是不会影响使用，但现在越来越严重了。这边没有办法发视频，可以要求我来发视频。不需要维修，要求换货换货换货！一开始就欺骗消费者，但现在越来越严重了。</t>
  </si>
  <si>
    <t>303301414496</t>
  </si>
  <si>
    <t>21LD000JCDMP2HT0F5</t>
  </si>
  <si>
    <t>百信银行工会</t>
  </si>
  <si>
    <t>键盘大写的键盘脱落</t>
  </si>
  <si>
    <t>302121626504</t>
  </si>
  <si>
    <t>21LD000JCDMP2HQERT</t>
  </si>
  <si>
    <t>jd_CFWUSEHKpbjQ</t>
  </si>
  <si>
    <t>商品商品ID：302121626504存在质量问题掉漆，客户要求换货。</t>
  </si>
  <si>
    <t>297865544690</t>
  </si>
  <si>
    <t>21LD000JCDMP2HR0PN</t>
  </si>
  <si>
    <t>靠近转轴地方后盖部分很松，</t>
  </si>
  <si>
    <t>297745611293</t>
  </si>
  <si>
    <t>21LD000JCDMP2P6NC4</t>
  </si>
  <si>
    <t>jd_75e30cddcabcc</t>
  </si>
  <si>
    <t>会有明显的卡顿而且会突然闪屏</t>
  </si>
  <si>
    <t>303400113349</t>
  </si>
  <si>
    <t>21LD000JCDMP2HQEQR</t>
  </si>
  <si>
    <t>jd_454657a1285ce</t>
  </si>
  <si>
    <t>303375455202</t>
  </si>
  <si>
    <t>21LD000JCDMP2HQH2X</t>
  </si>
  <si>
    <t>jd_SaxndFkEukJo</t>
  </si>
  <si>
    <t>屏幕凸起上下盖不能完整对齐发热严重</t>
  </si>
  <si>
    <t>303337166446</t>
  </si>
  <si>
    <t>21LD000JCDMP2HRA0E</t>
  </si>
  <si>
    <t>lizi769</t>
  </si>
  <si>
    <t>屏幕在显示某些视频时不清晰，而这些视频在其它电脑上的显示是清晰的。</t>
  </si>
  <si>
    <t>302010249257</t>
  </si>
  <si>
    <t>21LD000JCDMP2P6QG3</t>
  </si>
  <si>
    <t>jd_4c21fee7b67a0</t>
  </si>
  <si>
    <t>屏幕下方有长约10cm的白边划痕</t>
  </si>
  <si>
    <t>302161916451</t>
  </si>
  <si>
    <t>21LD000JCDMP2HQYEC</t>
  </si>
  <si>
    <t>PAgzheng</t>
  </si>
  <si>
    <t>303606747369</t>
  </si>
  <si>
    <t>21LD000JCDMP2HQENE</t>
  </si>
  <si>
    <t>jd_5b82d0e793343</t>
  </si>
  <si>
    <t>底部有画痕</t>
  </si>
  <si>
    <t>298096912051</t>
  </si>
  <si>
    <t>21LD000JCDMP2HRA0R</t>
  </si>
  <si>
    <t>jd_5a946fe4f1383</t>
  </si>
  <si>
    <t>触摸板上方有缝隙，属于质量问题</t>
  </si>
  <si>
    <t>297918701623</t>
  </si>
  <si>
    <t>21LD000JCDMP2HQH23</t>
  </si>
  <si>
    <t>翊先建设</t>
  </si>
  <si>
    <t>出厂日期.6月24，保修期9.23开始，我10.19才收到的机器</t>
  </si>
  <si>
    <t>303282964460</t>
  </si>
  <si>
    <t>21LD000JCDMP2HQCVE</t>
  </si>
  <si>
    <t>mythkina</t>
  </si>
  <si>
    <t>cpu2021核在性能模式高负载下，压测下均无法正常开启</t>
  </si>
  <si>
    <t>301943160070</t>
  </si>
  <si>
    <t>21LD000JCDMP2HQH1V</t>
  </si>
  <si>
    <t>jd_6b3b4d366c54a</t>
  </si>
  <si>
    <t>风扇总是转个不停，声音很大</t>
  </si>
  <si>
    <t>303408573675</t>
  </si>
  <si>
    <t>21LD000JCDMP2HR50J</t>
  </si>
  <si>
    <t>小豆芽1314</t>
  </si>
  <si>
    <t>有多处划痕，D面与主板间隙大，按压有咯吱声音，键盘轻微凸起。</t>
  </si>
  <si>
    <t>296602462208</t>
  </si>
  <si>
    <t>21LD000JCDMP2GMME5</t>
  </si>
  <si>
    <t>jd_49732d5533d11</t>
  </si>
  <si>
    <t>开机后一会儿就会蓝屏</t>
  </si>
  <si>
    <t>303427708809</t>
  </si>
  <si>
    <t>21LD000JCDMP2HQCWK</t>
  </si>
  <si>
    <t>jd_6ebb60e3d7a10</t>
  </si>
  <si>
    <t>297959337980</t>
  </si>
  <si>
    <t>21LD000JCDMP2HQPV6</t>
  </si>
  <si>
    <t>409375748_m</t>
  </si>
  <si>
    <t>开机后激活系统多次出现中英文切换，且不一定到哪一步就会卡死不动</t>
  </si>
  <si>
    <t>激活过程中多次出现自动中英文切换，卡死，有一个按着键盘也没反应，多次尝试仍无法继续激活</t>
  </si>
  <si>
    <t>303775335267</t>
  </si>
  <si>
    <t>21LD000JCDMP2P6NBG</t>
  </si>
  <si>
    <t>21013826-33267385</t>
  </si>
  <si>
    <t>303718418734</t>
  </si>
  <si>
    <t>21LD000JCDMP2HQENB</t>
  </si>
  <si>
    <t>来世当个小提琴家</t>
  </si>
  <si>
    <t>屏幕上边缘有粘液，且有一条白线。</t>
  </si>
  <si>
    <t>301022764007</t>
  </si>
  <si>
    <t>21KUA004CDPF52P37V</t>
  </si>
  <si>
    <t>qtf324</t>
  </si>
  <si>
    <t>商品频繁死机</t>
  </si>
  <si>
    <t>303341466465</t>
  </si>
  <si>
    <t>21KUA004CDPF51TZ2Z</t>
  </si>
  <si>
    <t>其中一个风扇异响，存在哒哒哒的声音</t>
  </si>
  <si>
    <t>302169692266</t>
  </si>
  <si>
    <t>21KUA004CDPF51VD7X</t>
  </si>
  <si>
    <t>jd_MHtJYDbBfIHT</t>
  </si>
  <si>
    <t>机器未激活使用，右侧屏幕不能完全合盖</t>
  </si>
  <si>
    <t>297855210559</t>
  </si>
  <si>
    <t>21KUA004CDPF50XJ3H</t>
  </si>
  <si>
    <t>1228313988-885937</t>
  </si>
  <si>
    <t>屏幕翘曲合不拢激活后才发现机器问题</t>
  </si>
  <si>
    <t>303415847407</t>
  </si>
  <si>
    <t>21KUA004CDPF50XAQB</t>
  </si>
  <si>
    <t>jd_drPizkKJGunH</t>
  </si>
  <si>
    <t>触摸板不能跟随手指触摸移动，但是其按键能正常使用。进去bios模式测试也不行。如果用力超级缓慢移动，勉强能跟随移动</t>
  </si>
  <si>
    <t>303390773550</t>
  </si>
  <si>
    <t>21KUA004CDPF50X6B1</t>
  </si>
  <si>
    <t>jd_43a143580be89</t>
  </si>
  <si>
    <t>303335607330</t>
  </si>
  <si>
    <t>21KUA004CDPF582WNZ</t>
  </si>
  <si>
    <t>南风535</t>
  </si>
  <si>
    <t>屏幕有三道大线擦不掉，CPU异常</t>
  </si>
  <si>
    <t>303414433359</t>
  </si>
  <si>
    <t>21KUA004CDPF51VAWX</t>
  </si>
  <si>
    <t>jd_7ff8b28564489</t>
  </si>
  <si>
    <t>电脑盖子合不严这里没法上传视频</t>
  </si>
  <si>
    <t>297916334008</t>
  </si>
  <si>
    <t>S21KUA004CDPF51VL04</t>
  </si>
  <si>
    <t>18610045700_p</t>
  </si>
  <si>
    <t>屏幕顶壳有个小坑</t>
  </si>
  <si>
    <t>303503913509</t>
  </si>
  <si>
    <t>21KUA004CDPF51WJJY</t>
  </si>
  <si>
    <t>cllcll1983</t>
  </si>
  <si>
    <t>拆箱第一次开机显示需要密码请问新的电脑第一次使用为啥会有开机密码</t>
  </si>
  <si>
    <t>297850186192</t>
  </si>
  <si>
    <t>21KUA004CDPF52AFGS</t>
  </si>
  <si>
    <t>liulijing2002</t>
  </si>
  <si>
    <t>屏幕有白色亮点</t>
  </si>
  <si>
    <t>297603042711</t>
  </si>
  <si>
    <t>21KUA004CDPF50XHXF</t>
  </si>
  <si>
    <t>discoveryme</t>
  </si>
  <si>
    <t>触控板时不时的失灵，</t>
  </si>
  <si>
    <t>297840147126</t>
  </si>
  <si>
    <t>21KUA004CDPF582JB4</t>
  </si>
  <si>
    <t>恋恋恋恋aiM</t>
  </si>
  <si>
    <t>键盘左下角和左侧边有污渍</t>
  </si>
  <si>
    <t>297702467188</t>
  </si>
  <si>
    <t>21KUA004CDPF50XB8M</t>
  </si>
  <si>
    <t>mgf666666_m</t>
  </si>
  <si>
    <t>296825870387</t>
  </si>
  <si>
    <t>21KUA004CDPF52ZM4Q</t>
  </si>
  <si>
    <t>jd_46b84ed70530f</t>
  </si>
  <si>
    <t>我需要退货然后重新下单麻烦和我电话沟通确定需求客服让我</t>
  </si>
  <si>
    <t>303700977482</t>
  </si>
  <si>
    <t>21KUA004CDPF50Y25M</t>
  </si>
  <si>
    <t>键盘凸起，空格键顶到屏幕</t>
  </si>
  <si>
    <t>303678370404</t>
  </si>
  <si>
    <t>21KUA004CDPF582CSE</t>
  </si>
  <si>
    <t>1121141851_m</t>
  </si>
  <si>
    <t>空格键翘起</t>
  </si>
  <si>
    <t>303491378445</t>
  </si>
  <si>
    <t>21KUA004CDPF50LZZD</t>
  </si>
  <si>
    <t>jd_40ed165cecb9b</t>
  </si>
  <si>
    <t>303658281229</t>
  </si>
  <si>
    <t>21KUA004CDPF50XR9V</t>
  </si>
  <si>
    <t>蚂蚁云-云15863479</t>
  </si>
  <si>
    <t>急用，不换货，申请赔付，需要人工售后联系。图片的esc键翘起，告知自行修复方式</t>
  </si>
  <si>
    <t>297988035927</t>
  </si>
  <si>
    <t>21KUA004CDPF52FY41</t>
  </si>
  <si>
    <t>jd_IXSYRRtKpjQg</t>
  </si>
  <si>
    <t>开机时间长，风扇声音大，发热</t>
  </si>
  <si>
    <t>303761543592</t>
  </si>
  <si>
    <t>21KUA004CDPF52AHHV</t>
  </si>
  <si>
    <t>jd_44c46d398ab8e</t>
  </si>
  <si>
    <t>298132362386</t>
  </si>
  <si>
    <t>21KUA004CDPF50RHNS</t>
  </si>
  <si>
    <t>稀帅5201314</t>
  </si>
  <si>
    <t>屏幕中心黑点</t>
  </si>
  <si>
    <t>297641990037</t>
  </si>
  <si>
    <t>21NW0009CDPF5023PG</t>
  </si>
  <si>
    <t>wdvxQQWQYJJQHY</t>
  </si>
  <si>
    <t>屏幕歪了，左右两侧黑边宽度明显不一致</t>
  </si>
  <si>
    <t>297701053368</t>
  </si>
  <si>
    <t>21NW0009CDPF504ZP6</t>
  </si>
  <si>
    <t>591369180_m</t>
  </si>
  <si>
    <t>新电脑用起来超级卡软件一直闪退根本处理不了数据严重耽误实验进度</t>
  </si>
  <si>
    <t>303336064422</t>
  </si>
  <si>
    <t>21NW0009CDPF503SVT</t>
  </si>
  <si>
    <t>jd_5cd34e06a0498</t>
  </si>
  <si>
    <t>无论是触控板，还是无线鼠标，或者是外接有线鼠标，指针都存在卡顿掉帧现象。未激活就有出现，激活后更新显卡驱动，问题依旧存在。严重质疑品控！！！！现在要求换新机</t>
  </si>
  <si>
    <t>297762467475</t>
  </si>
  <si>
    <t>21NW0009CDPF50202N</t>
  </si>
  <si>
    <t>xine_</t>
  </si>
  <si>
    <t>只能插电源开机</t>
  </si>
  <si>
    <t>297700488660</t>
  </si>
  <si>
    <t>21NW0009CDPF5802RM</t>
  </si>
  <si>
    <t>lonelyfeel</t>
  </si>
  <si>
    <t>按键F7缺少反馈力度，方向键没有反馈，左shift按键异响</t>
  </si>
  <si>
    <t>303580987945</t>
  </si>
  <si>
    <t>21NW0009CDPF504ZKF</t>
  </si>
  <si>
    <t>电脑上下移动时右侧风扇有异响</t>
  </si>
  <si>
    <t>303681900517</t>
  </si>
  <si>
    <t>21NW0009CDPF52G0EM</t>
  </si>
  <si>
    <t>铭中尉</t>
  </si>
  <si>
    <t>300460756771</t>
  </si>
  <si>
    <t>P2NM6QEMPNXB46040CF</t>
  </si>
  <si>
    <t>jd_iDzPPHVPzWBO</t>
  </si>
  <si>
    <t>充个电直接烧了，冒烟开不了机了</t>
  </si>
  <si>
    <t>297725415005</t>
  </si>
  <si>
    <t>21LD0013CDMP2Q5SZQ</t>
  </si>
  <si>
    <t>borealis2100</t>
  </si>
  <si>
    <t>302053179654</t>
  </si>
  <si>
    <t>21LD0013CDMP2Q5W9Y</t>
  </si>
  <si>
    <t>jd_58ff94fa7f866</t>
  </si>
  <si>
    <t>无限重启</t>
  </si>
  <si>
    <t>303410597699</t>
  </si>
  <si>
    <t>21LD0013CDMP2Q5W8T</t>
  </si>
  <si>
    <t>zhanxianrong92</t>
  </si>
  <si>
    <t>首次开机屏幕有两处亮点，其中一处明显</t>
  </si>
  <si>
    <t>297573561168</t>
  </si>
  <si>
    <t>21LD0013CDMP2Q5W9H</t>
  </si>
  <si>
    <t>jd_7b4f0fab9e2a4</t>
  </si>
  <si>
    <t>我是10月7号在官方旗舰店下的单，10月8号签收的。但是电脑文件夹创建时间是9月27号，电脑电池显示9月27号到10月04号每天都有人在用。这个电脑是别人退货，又卖给我的</t>
  </si>
  <si>
    <t>297670931737</t>
  </si>
  <si>
    <t>21LD0013CDMP2Q5T0S</t>
  </si>
  <si>
    <t>jd_69ec94e9eafb9</t>
  </si>
  <si>
    <t>客户反馈上面全是胶，要换货处理</t>
  </si>
  <si>
    <t>302106187758</t>
  </si>
  <si>
    <t>21LD0013CDMP2Q5T0D</t>
  </si>
  <si>
    <t>jd_EWKGwYcKJXTo</t>
  </si>
  <si>
    <t>扬声器有灰尘，显卡商标有划痕，触摸板旁边有像胶一样的东西，未开机激活</t>
  </si>
  <si>
    <t>303468684197</t>
  </si>
  <si>
    <t>21LD0013CDMP2HSNK6</t>
  </si>
  <si>
    <t>jd_7877817a8f23c</t>
  </si>
  <si>
    <t>刮蹭翘边空隙大小不一</t>
  </si>
  <si>
    <t>301890343374</t>
  </si>
  <si>
    <t>21LD0013CDMP2HSNNK</t>
  </si>
  <si>
    <t>jiangren</t>
  </si>
  <si>
    <t>屏幕闪屏闪的厉害</t>
  </si>
  <si>
    <t>301636385508</t>
  </si>
  <si>
    <t>21NW0000CDPF52BXSC</t>
  </si>
  <si>
    <t>jd_71b68b1de226b</t>
  </si>
  <si>
    <t>电脑开机后一直有杂音，按联想技术部指导排除静电也无法解决这个故障，怀疑硬件质量问题，申请换货。商品已无外包装。</t>
  </si>
  <si>
    <t>301994666470</t>
  </si>
  <si>
    <t>21NW0000CDPF51DF6J</t>
  </si>
  <si>
    <t>按键凹陷，售后无合理解释及解决方案，商品质量不佳，要求退货</t>
  </si>
  <si>
    <t>297844553392</t>
  </si>
  <si>
    <t>21NW0000CDPF51KFNV</t>
  </si>
  <si>
    <t>18713348861_p</t>
  </si>
  <si>
    <t>中间有一些按键声音跟空壳似的，跟两边按键不一样</t>
  </si>
  <si>
    <t>297622292151</t>
  </si>
  <si>
    <t>21NW0000CDPF51B36N</t>
  </si>
  <si>
    <t>jd_zAv4i25R74u5uIt</t>
  </si>
  <si>
    <t>特别卡！卡到无法正常打字！卡出残影！鼠标丢帧！为什么证据不能上传视频</t>
  </si>
  <si>
    <t>303585918308</t>
  </si>
  <si>
    <t>21NW0000CDPF51FKVA</t>
  </si>
  <si>
    <t>jd_6199869ab245b</t>
  </si>
  <si>
    <t>电脑不停死机，重启后屏幕有问题</t>
  </si>
  <si>
    <t>303553030592</t>
  </si>
  <si>
    <t>21NW0000CDPF51BRYS</t>
  </si>
  <si>
    <t>屏幕右侧14处显示不均匀，在绿色和白色背景下可以看到有一条竖线。左侧13处也有显示不均匀的地方。右侧风扇在启动时有异响，启动时有扇叶和其他物体击打声。电脑跳过联网，未激活Windows和office，密码以及三个密保问题都是123。</t>
  </si>
  <si>
    <t>303600174377</t>
  </si>
  <si>
    <t>21NW0000CDPF51HE0K</t>
  </si>
  <si>
    <t>刘冰1914</t>
  </si>
  <si>
    <t>电脑续航差，掉电严重</t>
  </si>
  <si>
    <t>295324108670</t>
  </si>
  <si>
    <t>21NW0000CDPF4WWR71</t>
  </si>
  <si>
    <t>雷电接口无法使用</t>
  </si>
  <si>
    <t>298100103601</t>
  </si>
  <si>
    <t>21NW0000CDPF51C8VV</t>
  </si>
  <si>
    <t>jd_6037d9ff67d12</t>
  </si>
  <si>
    <t>摄像头位置偏离中心</t>
  </si>
  <si>
    <t>297704303957</t>
  </si>
  <si>
    <t>21KUA006CDPF4WN53V</t>
  </si>
  <si>
    <t>jd_4442ca8827aa9</t>
  </si>
  <si>
    <t>雷电口不好用，运行卡</t>
  </si>
  <si>
    <t>301584843970</t>
  </si>
  <si>
    <t>21KUA006CDPF4WGH9V</t>
  </si>
  <si>
    <t>jd_7cee2804f8c5f</t>
  </si>
  <si>
    <t>故障申请寄回检测</t>
  </si>
  <si>
    <t>301695602350</t>
  </si>
  <si>
    <t>21KUA006CDPF4WKVG6</t>
  </si>
  <si>
    <t>jd_pvskhZitUkgQ</t>
  </si>
  <si>
    <t>黑屏，闪屏，卡机</t>
  </si>
  <si>
    <t>303771017128</t>
  </si>
  <si>
    <t>21KUA006CDPF562002</t>
  </si>
  <si>
    <t>445180387-152442</t>
  </si>
  <si>
    <t>新机器使用严重卡顿</t>
  </si>
  <si>
    <t>296851926896</t>
  </si>
  <si>
    <t>21J70007CDPF552GXF</t>
  </si>
  <si>
    <t>jd_41185e6804b71</t>
  </si>
  <si>
    <t>风扇出现异响，</t>
  </si>
  <si>
    <t>297852523666</t>
  </si>
  <si>
    <t>21FCA001CDPF529BP4</t>
  </si>
  <si>
    <t>jd_70af4b05c85bb</t>
  </si>
  <si>
    <t>未联网验漏光换成黑色背景发现除漏光外内屏有多道连续白色斑</t>
  </si>
  <si>
    <t>303588669123</t>
  </si>
  <si>
    <t>21FCA001CDPF50272K</t>
  </si>
  <si>
    <t>jd_73808449b2383</t>
  </si>
  <si>
    <t>键盘有问题键帽凹进去了</t>
  </si>
  <si>
    <t>297762812695</t>
  </si>
  <si>
    <t>21NW0003CDPF55JX3S</t>
  </si>
  <si>
    <t>jd_47239726f3ff5</t>
  </si>
  <si>
    <t>三个usb雷神四接口都有划痕，疑似使用痕迹，要求换</t>
  </si>
  <si>
    <t>297971418552</t>
  </si>
  <si>
    <t>21NW0003CDPF55JMP0</t>
  </si>
  <si>
    <t>lcl19980701</t>
  </si>
  <si>
    <t>每一个接口都有瑕疵，收到货时胶带包装胶带浮起</t>
  </si>
  <si>
    <t>303624905256</t>
  </si>
  <si>
    <t>21NW0003CDPF54MBBP</t>
  </si>
  <si>
    <t>韩娇0217</t>
  </si>
  <si>
    <t>外观磕碰磨损，USB和C口边缘有磕碰和磨损痕迹</t>
  </si>
  <si>
    <t>303764034282</t>
  </si>
  <si>
    <t>21NW0003CDPF52Z3ZL</t>
  </si>
  <si>
    <t>9454174-583116</t>
  </si>
  <si>
    <t>这做工，趁着没开机果断退掉</t>
  </si>
  <si>
    <t>屏幕发黄</t>
  </si>
  <si>
    <t>300166697473</t>
  </si>
  <si>
    <t>303601020512</t>
  </si>
  <si>
    <t>303711023525</t>
  </si>
  <si>
    <t>303743234126</t>
  </si>
  <si>
    <t>cuiqingquan</t>
  </si>
  <si>
    <t>297995026238</t>
  </si>
  <si>
    <t>jd_4badfddb4fb49</t>
  </si>
  <si>
    <t>303509981569</t>
  </si>
  <si>
    <t>21N5001XCDPF56XJK9</t>
  </si>
  <si>
    <t>good52328</t>
  </si>
  <si>
    <t>还没插电开机呢，发现电脑有个角不平，放在桌上图纸咯咯响，有开箱视频</t>
  </si>
  <si>
    <t>303378867138</t>
  </si>
  <si>
    <t>21N5001XCDPF56WC52</t>
  </si>
  <si>
    <t>1895645333_m</t>
  </si>
  <si>
    <t>脚垫不平，跟跷跷板一样，晃动明显。按压D壳有轻微异响</t>
  </si>
  <si>
    <t>303503568332</t>
  </si>
  <si>
    <t>21N5001XCDPF57YTC2</t>
  </si>
  <si>
    <t>jd_5b7adf0f34dfd</t>
  </si>
  <si>
    <t>CPU、GPU低负荷状态下，电脑风啸声噪音非常大</t>
  </si>
  <si>
    <t>297882927068</t>
  </si>
  <si>
    <t>21N5001XCDPF5621CL</t>
  </si>
  <si>
    <t>Astorian</t>
  </si>
  <si>
    <t>电脑做cpu测试在中低荷载运行甚至有时单纯空载待机的情况下都会有极为刺耳的尖锐风哨声坐在座位上也能明显听到听得头晕抱起来机身捂住D壳进风口后风哨声消失或减轻要么是风扇问题要么是模具本身的问题</t>
  </si>
  <si>
    <t>297759806718</t>
  </si>
  <si>
    <t>21N5001XCDPF565CD5</t>
  </si>
  <si>
    <t>jd_iHIAlrnwNaQX</t>
  </si>
  <si>
    <t>底盘不平，左下角和右上角不稳</t>
  </si>
  <si>
    <t>297845530331</t>
  </si>
  <si>
    <t>21N5001XCDPF57098B</t>
  </si>
  <si>
    <t>开机啸叫声明显，只要有负载，就会有明显啸叫</t>
  </si>
  <si>
    <t>303311870307</t>
  </si>
  <si>
    <t>21N5001XCDPF561RDB</t>
  </si>
  <si>
    <t>jd_7c08d550e6eb7</t>
  </si>
  <si>
    <t>这个电脑有一个小问题，就是在息屏的状态下，风扇刚启动时</t>
  </si>
  <si>
    <t>297849874609</t>
  </si>
  <si>
    <t>21N5001XCDPF56XZ0V</t>
  </si>
  <si>
    <t>一只八尾猫</t>
  </si>
  <si>
    <t>系统点击什么东西反应也慢，</t>
  </si>
  <si>
    <t>303384680075</t>
  </si>
  <si>
    <t>21N5001XCDPF566ZNN</t>
  </si>
  <si>
    <t>屏幕有划痕，机器有低复核高频噪声。</t>
  </si>
  <si>
    <t>298122622385</t>
  </si>
  <si>
    <t>21N5001XCDPF569NXF</t>
  </si>
  <si>
    <t>屏歪的我都能忍，3个坏点我是真无语</t>
  </si>
  <si>
    <t>303342198979</t>
  </si>
  <si>
    <t>21N5001XCDPF57P2QG</t>
  </si>
  <si>
    <t>wddtulTvZXggUu</t>
  </si>
  <si>
    <t>开机进入桌面会闪屏开机时会有类似风扇转动的滋的一声，然后使用时又会时不时滋一声</t>
  </si>
  <si>
    <t>297787104084</t>
  </si>
  <si>
    <t>21N5001XCDPF561K4L</t>
  </si>
  <si>
    <t>jd_MWgUfVOcXwjK</t>
  </si>
  <si>
    <t>屏幕外壳按压有明显声音，风扇运转有口哨声</t>
  </si>
  <si>
    <t>298054190291</t>
  </si>
  <si>
    <t>1S21N5001XCDPF56ES4A</t>
  </si>
  <si>
    <t>jd_4997b6777abbd</t>
  </si>
  <si>
    <t>机器突然闪屏，无法控制</t>
  </si>
  <si>
    <t>出风口不整齐，脚垫不平</t>
  </si>
  <si>
    <t>303607495626</t>
  </si>
  <si>
    <t>21N5001XCDPF5621ZQ</t>
  </si>
  <si>
    <t>妍颜易逝丶</t>
  </si>
  <si>
    <t>左右脚垫不平整无法平放在桌面</t>
  </si>
  <si>
    <t>297934732831</t>
  </si>
  <si>
    <t>21N5001XCDPF564YNL</t>
  </si>
  <si>
    <t>jd_5a7a0f2c6a1f6</t>
  </si>
  <si>
    <t>电源插头是歪的插不进电源</t>
  </si>
  <si>
    <t>297920757272</t>
  </si>
  <si>
    <t>21N5001XCDPF565GBB</t>
  </si>
  <si>
    <t>Ellie8800</t>
  </si>
  <si>
    <t>风扇哨声过于刺耳，有点神经衰弱了</t>
  </si>
  <si>
    <t>303696812387</t>
  </si>
  <si>
    <t>21N5001XCDPF564Y9N</t>
  </si>
  <si>
    <t>jd_7f534c10303fb</t>
  </si>
  <si>
    <t>298078471856</t>
  </si>
  <si>
    <t>21N5001XCDPF56WSMV</t>
  </si>
  <si>
    <t>1.转轴歪的，左右不一致2.D壳按压有异响3.外观轻微磕碰痕迹4.外观有磨损无法接受...</t>
  </si>
  <si>
    <t>301984324847</t>
  </si>
  <si>
    <t>21N5001XCDPF56Y5W9</t>
  </si>
  <si>
    <t>屏幕转轴开关屏幕有轻微咔咔声，另外屏幕合上时轻按转轴左侧也有轻微咔咔声，因为涉及声音没法上传视频，可单独发送视频。</t>
  </si>
  <si>
    <t>303488841441</t>
  </si>
  <si>
    <t>21N5001XCDPF56WSGW</t>
  </si>
  <si>
    <t>huuuangjh</t>
  </si>
  <si>
    <t>插头歪</t>
  </si>
  <si>
    <t>303576767662</t>
  </si>
  <si>
    <t>1S21N5001XCDPF570AC3</t>
  </si>
  <si>
    <t>303394155783</t>
  </si>
  <si>
    <t>21N5001XCDPF567FJ9</t>
  </si>
  <si>
    <t>jd_7214af36bd6b3</t>
  </si>
  <si>
    <t>303824781408</t>
  </si>
  <si>
    <t>21N5001XCDPF52GADW</t>
  </si>
  <si>
    <t>jd_590fa505ffc6f</t>
  </si>
  <si>
    <t>拿到手就是封条被划开的被拆过的机子为什么要发过来</t>
  </si>
  <si>
    <t>298161209457</t>
  </si>
  <si>
    <t>21N5001XCDPF570DNH</t>
  </si>
  <si>
    <t>jd_mmm002</t>
  </si>
  <si>
    <t>298070455250</t>
  </si>
  <si>
    <t>21N5001XCDPF570WVZ</t>
  </si>
  <si>
    <t>jd_572eee531e4bc</t>
  </si>
  <si>
    <t>屏幕有坏点硬盘测速不正常开机速度慢</t>
  </si>
  <si>
    <t>300135430991</t>
  </si>
  <si>
    <t>21N5001XCDPF53HVR7</t>
  </si>
  <si>
    <t>jd_46675e0f7d4e8</t>
  </si>
  <si>
    <t>按开机键开机，电源灯和键盘灯会亮，键盘灯亮几秒钟熄灭，风扇也会转，就是屏幕黑屏不开机，另外屏幕黑屏逆光从侧面看屏幕上有一道不明痕迹，正常看不出来</t>
  </si>
  <si>
    <t>297726547696</t>
  </si>
  <si>
    <t>21N5001XCDPF56XRCT</t>
  </si>
  <si>
    <t>fuyang168</t>
  </si>
  <si>
    <t>每天频繁闪退到休眠状态已多次重装显卡驱动但无效已加装一条16GB内存条一条2TBSSD请帮忙换到新的机器上具体信息如图</t>
  </si>
  <si>
    <t>297757681754</t>
  </si>
  <si>
    <t>21N5001XCDPF569NWV</t>
  </si>
  <si>
    <t>jd_OtqmSWImVNHv</t>
  </si>
  <si>
    <t>退货的入口关了，我要求退货，电脑点联想电脑管家的时候自己黑屏了，然后鼠标在黑屏的界面一直自己乱点，因为我可以看到鼠标的图标一直自己在乱晃，而且前一天晚上电脑用的时候有一股烧糊的味道，太吓人了，这个电脑喇叭也有问题，听歌的时候声音一会儿大，一会儿小，又很卡，都卡成电音了，我要求退货，不同意退货，我就一直申请</t>
  </si>
  <si>
    <t>300402471524</t>
  </si>
  <si>
    <t>21N5001XCDPF54CZZ2</t>
  </si>
  <si>
    <t>jd_6624f020fcaab</t>
  </si>
  <si>
    <t>卡顿，掉帧，USB识别不到，扬声器突然刺耳</t>
  </si>
  <si>
    <t>297988452088</t>
  </si>
  <si>
    <t>21N5001XCDPF571263</t>
  </si>
  <si>
    <t>换新的机器还是有d面脚垫不平的问题</t>
  </si>
  <si>
    <t>303751649127</t>
  </si>
  <si>
    <t>21N5001XCDPF56Y62B</t>
  </si>
  <si>
    <t>jd_yocByCrvTwUD</t>
  </si>
  <si>
    <t>脚垫不稳，出风口歪的，屏幕歪的，风扇啸叫动不动自己转，让给个c170适配器就不退了也不同意</t>
  </si>
  <si>
    <t>303792242895</t>
  </si>
  <si>
    <t>1S21N5001XCDPF57Q21X</t>
  </si>
  <si>
    <t>jd_42cde4f9b7a5f</t>
  </si>
  <si>
    <t>电脑转轴有偏移，屏幕与c面不对齐</t>
  </si>
  <si>
    <t>298161731833</t>
  </si>
  <si>
    <t>21N5001XCDPF57T9VV</t>
  </si>
  <si>
    <t>jd_5bbb978b12018</t>
  </si>
  <si>
    <t>外观转轴不对称</t>
  </si>
  <si>
    <t>303752364167</t>
  </si>
  <si>
    <t>21N5001XCDPF57NNAN</t>
  </si>
  <si>
    <t>电脑边缘有掉漆</t>
  </si>
  <si>
    <t>303745712448</t>
  </si>
  <si>
    <t>21N5001XCDPF570XL4</t>
  </si>
  <si>
    <t>jd_46dc6e8686ba1</t>
  </si>
  <si>
    <t>303645389932</t>
  </si>
  <si>
    <t>21N5001XCDPF56NT03</t>
  </si>
  <si>
    <t>屏幕还是装歪的</t>
  </si>
  <si>
    <t>303675192864</t>
  </si>
  <si>
    <t>21N5001XCDPF57TV71</t>
  </si>
  <si>
    <t>Gavin-Wd</t>
  </si>
  <si>
    <t>转轴两端缝隙不一致</t>
  </si>
  <si>
    <t>303580167623</t>
  </si>
  <si>
    <t>21N5001XCDPF56JEC5</t>
  </si>
  <si>
    <t>电脑不平换了几个桌子都是这样。用手按电脑可以翘起来。</t>
  </si>
  <si>
    <t>303511637487</t>
  </si>
  <si>
    <t>21N5001XCDPF56YHCX</t>
  </si>
  <si>
    <t>C接口外接显示器无信号，两个口试过了。于10月22日到联想售后店检测，线下表示无法解决，建议换货或者退货处理。</t>
  </si>
  <si>
    <t>298148180632</t>
  </si>
  <si>
    <t>21N5001XCDPF56Y3PV</t>
  </si>
  <si>
    <t>风扇硬件问题，启动时异响。</t>
  </si>
  <si>
    <t>297972677237</t>
  </si>
  <si>
    <t>21N5001XCDPF57PYBC</t>
  </si>
  <si>
    <t>D壳还是金属按着声音那么大，真的是金属吗根本没法接受吗，你自己听听视频，联系客服，我发给京东客服了</t>
  </si>
  <si>
    <t>302048309194</t>
  </si>
  <si>
    <t>21N5001XCDPF56YH28</t>
  </si>
  <si>
    <t>jd_wqGdvfswnIkV</t>
  </si>
  <si>
    <t>使用期间蓝屏一次卡顿触摸板失灵和客服沟通时有视频</t>
  </si>
  <si>
    <t>298023607698</t>
  </si>
  <si>
    <t>21N5001XCDPF5652NF</t>
  </si>
  <si>
    <t>18588742096_p</t>
  </si>
  <si>
    <t>麦克风没声音，是坏的，去联想售后服务中心鉴定已坏</t>
  </si>
  <si>
    <t>300201667430</t>
  </si>
  <si>
    <t>21N5001XCDPF54P6G2</t>
  </si>
  <si>
    <t>jd_5ac536def539b</t>
  </si>
  <si>
    <t>外壳变型</t>
  </si>
  <si>
    <t>298109898680</t>
  </si>
  <si>
    <t>21N5001XCDPF57TY7M</t>
  </si>
  <si>
    <t>zzq1638415570</t>
  </si>
  <si>
    <t>303739240704</t>
  </si>
  <si>
    <t>21N5001XCDPF56NG80</t>
  </si>
  <si>
    <t>刚开盖发现屏幕有指纹和方形印迹，并且还有细微划痕。非全新机，应该是二手后封机来的，特别失望！</t>
  </si>
  <si>
    <t>303822342313</t>
  </si>
  <si>
    <t>21N5001XCDPF56G483</t>
  </si>
  <si>
    <t>A壳屏幕安装两边不对齐，盒盖后左边角突出，右边角缩进，屏幕接缝上窄下宽，肉眼可见，一点没有开机的欲望了</t>
  </si>
  <si>
    <t>297548368112</t>
  </si>
  <si>
    <t>PF56XJWBPFNXB49230FK</t>
  </si>
  <si>
    <t>jd_aUaLAJhAJpFa</t>
  </si>
  <si>
    <t>转轴缝隙不一致，使用中掉渣</t>
  </si>
  <si>
    <t>296850604477</t>
  </si>
  <si>
    <t>21N5001XCDPF520KJ6</t>
  </si>
  <si>
    <t>jd_6352943843b26</t>
  </si>
  <si>
    <t>1.屏幕有坏点，做设计非常影响使用。2.充电器连接时，金属面漏电严重，触电感明显，影响使用。</t>
  </si>
  <si>
    <t>297733399988</t>
  </si>
  <si>
    <t>21N5001XCDPF5712N9</t>
  </si>
  <si>
    <t>jd_4e6c9e4ffcf08</t>
  </si>
  <si>
    <t>303813981449</t>
  </si>
  <si>
    <t>21N5001XCDPF56XNXB</t>
  </si>
  <si>
    <t>A面左右转轴缝隙不对称，B屏幕闭合后左边与C面存在缝隙,D面拼接缝隙不均匀。</t>
  </si>
  <si>
    <t>303397540480</t>
  </si>
  <si>
    <t>21N5001XCDPF567QRB</t>
  </si>
  <si>
    <t>jd_706c4a1bc2aa2</t>
  </si>
  <si>
    <t>a面掉漆</t>
  </si>
  <si>
    <t>303333099599</t>
  </si>
  <si>
    <t>21N5001XCDPF56YAME</t>
  </si>
  <si>
    <t>kckyyl8264</t>
  </si>
  <si>
    <t>低负载时有风哨声，转轴开合偶有异响。</t>
  </si>
  <si>
    <t>303825675722</t>
  </si>
  <si>
    <t>21N5001XCDPF564VXQ</t>
  </si>
  <si>
    <t>睡眠后无法正常唤醒，</t>
  </si>
  <si>
    <t>303673693376</t>
  </si>
  <si>
    <t>21N5001XCDPF57HJ0L</t>
  </si>
  <si>
    <t>林听风在吹</t>
  </si>
  <si>
    <t>1.底垫不平，按压会晃动无法上传视频，已发给客服2.屏幕漏光图13.合盖后左右缝隙不一致无法上传视频，已发给客服4.A面转轴不对称，宽窄不一致图2</t>
  </si>
  <si>
    <t>303539577672</t>
  </si>
  <si>
    <t>PF57N7NKPFNXB4923409</t>
  </si>
  <si>
    <t>wdyHzhrBLWYaqY</t>
  </si>
  <si>
    <t>脚垫不平屏幕开盖后等一会合盖转轴有异响</t>
  </si>
  <si>
    <t>296249632626</t>
  </si>
  <si>
    <t>21N5001XCDPF4XKG7E</t>
  </si>
  <si>
    <t>wdQkuLfWNOfYLp</t>
  </si>
  <si>
    <t>屏幕突然花屏漏液</t>
  </si>
  <si>
    <t>303662959813</t>
  </si>
  <si>
    <t>21N5001XCDPF561Z1Y</t>
  </si>
  <si>
    <t>肚子嘻嘻</t>
  </si>
  <si>
    <t>电脑有高频刺耳的wongwong声</t>
  </si>
  <si>
    <t>21N5001XCDPF56578J</t>
  </si>
  <si>
    <t>盒盖睡眠后会黑屏</t>
  </si>
  <si>
    <t>301669460942</t>
  </si>
  <si>
    <t>21N5001XCDPF5817MQ</t>
  </si>
  <si>
    <t>jd_ZFuJJfudDNDt</t>
  </si>
  <si>
    <t>触控板失灵，屏幕跳屏，要求换货处理，出现问题的视频无法上传</t>
  </si>
  <si>
    <t>303609062063</t>
  </si>
  <si>
    <t>21N5001XCDPF57H9F2</t>
  </si>
  <si>
    <t>李富贵儿且有才</t>
  </si>
  <si>
    <t>前盖板面和机身有错位，有较大错位</t>
  </si>
  <si>
    <t>296717226204</t>
  </si>
  <si>
    <t>21N5001XCDPF52G2J6</t>
  </si>
  <si>
    <t>jd_7a47a588064a6</t>
  </si>
  <si>
    <t>触摸板缝隙过大，容易积尘，电源适配器接口松。</t>
  </si>
  <si>
    <t>298035141596</t>
  </si>
  <si>
    <t>1S21N5001XCDPF56MWLS</t>
  </si>
  <si>
    <t>屏幕坏点三个，机器运行有鸣叫</t>
  </si>
  <si>
    <t>303789224463</t>
  </si>
  <si>
    <t>1S21N5001XCDPF57YG8W</t>
  </si>
  <si>
    <t>转轴一边没缝隙，一边缝隙大。大的那边能看见里面转轴</t>
  </si>
  <si>
    <t>303677739787</t>
  </si>
  <si>
    <t>1S21N5001XCDPF57V7BE</t>
  </si>
  <si>
    <t>xiaoyuandun</t>
  </si>
  <si>
    <t>笔记本背面壳子按压有异响</t>
  </si>
  <si>
    <t>1S21N5001XCDPF570WW8</t>
  </si>
  <si>
    <t>renjie1034</t>
  </si>
  <si>
    <t>放音乐和视频，只能听到人声，听不到音乐和背景音，是</t>
  </si>
  <si>
    <t>298073584081</t>
  </si>
  <si>
    <t>21N5001XCDPF570WX4</t>
  </si>
  <si>
    <t>sakuraxueer</t>
  </si>
  <si>
    <t>电脑底部不平，右上角脚垫接触不了桌面，按压晃动。键盘右侧shift和enter键附近的按键凸出顶键盘。</t>
  </si>
  <si>
    <t>297932638871</t>
  </si>
  <si>
    <t>1S21N5001XCDPF57TY6T</t>
  </si>
  <si>
    <t>jd_TgvMgZFoXLRN</t>
  </si>
  <si>
    <t>使用起来卡顿明显</t>
  </si>
  <si>
    <t>303680418409</t>
  </si>
  <si>
    <t>21N5001XCDPF57Q9GW</t>
  </si>
  <si>
    <t>jd_5721416418825</t>
  </si>
  <si>
    <t>屏幕坏点未激活要求更换全新机器</t>
  </si>
  <si>
    <t>303723951336</t>
  </si>
  <si>
    <t>1S21N5001XCDPF57QSVS</t>
  </si>
  <si>
    <t>jd_4e66d42565af4</t>
  </si>
  <si>
    <t>屏幕与c面错位，脚垫左侧差太多了。</t>
  </si>
  <si>
    <t>303614516396</t>
  </si>
  <si>
    <t>21N5001XCDPF57QEMK</t>
  </si>
  <si>
    <t>pengyvz</t>
  </si>
  <si>
    <t>摄像头进灰没有激活</t>
  </si>
  <si>
    <t>297672624501</t>
  </si>
  <si>
    <t>21N5001XCDPF564PHS</t>
  </si>
  <si>
    <t>jd_549d6f4aae52d</t>
  </si>
  <si>
    <t>声音时好时坏</t>
  </si>
  <si>
    <t>297400724799</t>
  </si>
  <si>
    <t>1S21N5001XCDPF56FXDN</t>
  </si>
  <si>
    <t>geminipqx</t>
  </si>
  <si>
    <t>1.右侧转轴接合处有表皮脱落2.两边转轴不对称</t>
  </si>
  <si>
    <t>298094279069</t>
  </si>
  <si>
    <t>21N5001XCDPF57HJ1R</t>
  </si>
  <si>
    <t>s1740048760191137</t>
  </si>
  <si>
    <t>屏幕弯曲很明显，刚买就弯了，以后不是更弯转轴位置不知道怎么的有一处疙瘩。而且号称180度翻转的屏幕好像实际上没有180度，不知道这个是设计如此还是质量问题。主要还是屏幕弯曲比较明显，故申请换货。</t>
  </si>
  <si>
    <t>303349247298</t>
  </si>
  <si>
    <t>21N5001XCDPF567B3R</t>
  </si>
  <si>
    <t>jd_7d160f207b5c9</t>
  </si>
  <si>
    <t>303476643201</t>
  </si>
  <si>
    <t>21N5001XCDPF56WEXT</t>
  </si>
  <si>
    <t>机构按压有异响，具体位置是机器的右下角，轻轻按压，会有嘎吱嘎吱的声音</t>
  </si>
  <si>
    <t>297725612592</t>
  </si>
  <si>
    <t>PF56XM57PFNXB49230FK</t>
  </si>
  <si>
    <t>屏幕漏光严重风扇口哨声电流声尖锐转轴异响wifi蓝牙断流buff叠满了</t>
  </si>
  <si>
    <t>303677146951</t>
  </si>
  <si>
    <t>1S21N5001XCDPF57GZSP</t>
  </si>
  <si>
    <t>90201653-53197971</t>
  </si>
  <si>
    <t>机器未激活，发的残次品，屏幕下边有一个块亮度异常，不是漏光，不是漏光，不是漏光</t>
  </si>
  <si>
    <t>297391727667</t>
  </si>
  <si>
    <t>21N5001XCDPF56Y88Q</t>
  </si>
  <si>
    <t>jd_5d868d5da8923</t>
  </si>
  <si>
    <t>进入游戏黑屏</t>
  </si>
  <si>
    <t>298048508181</t>
  </si>
  <si>
    <t>1S21N5001XCDPF57H9J4</t>
  </si>
  <si>
    <t>jd_60169febdf6b6</t>
  </si>
  <si>
    <t>21N5001XCDPF570YP6</t>
  </si>
  <si>
    <t>cfg208</t>
  </si>
  <si>
    <t>鼠标点击没有反应</t>
  </si>
  <si>
    <t>300844612672</t>
  </si>
  <si>
    <t>21N5001XCDPF52HDMX</t>
  </si>
  <si>
    <t>jd_47c4c47102576</t>
  </si>
  <si>
    <t>进系统经常死机，经常黑屏，反复蓝屏</t>
  </si>
  <si>
    <t>303872535301</t>
  </si>
  <si>
    <t>21N5001XCDPF56NWA4</t>
  </si>
  <si>
    <t>New_way_</t>
  </si>
  <si>
    <t>1.屏幕转轴缝隙大小不一，导致屏幕整体向左突出2.脚垫中间高两边低，导致使用机器会晃动本想着已激活，将就用了，但是以上问题确实过于影响使用体验了，故申请售后</t>
  </si>
  <si>
    <t>莫名其妙难道不是金属本吗怎么会突然缺角还是在转轴这里明显的质量问题啊而且缺的地方这么奇葩都没有磕碰怎么能掉呢质量问题啊</t>
  </si>
  <si>
    <t>303950799563</t>
  </si>
  <si>
    <t>21N5001XCDPF57HHZ5</t>
  </si>
  <si>
    <t>298145242268</t>
  </si>
  <si>
    <t>21N5001XCDPF564Y6Q</t>
  </si>
  <si>
    <t>屏幕四个角和底边，严重漏光，黑色显示灰色</t>
  </si>
  <si>
    <t>297581679446</t>
  </si>
  <si>
    <t>21N5001XCDPF570CD8</t>
  </si>
  <si>
    <t>jd_lNieavozEuZI</t>
  </si>
  <si>
    <t>在桌上放不平，打字时电脑一直在晃动。</t>
  </si>
  <si>
    <t>298125421104</t>
  </si>
  <si>
    <t>21N5001XCDPF57QBK3</t>
  </si>
  <si>
    <t>跷跷板一样的</t>
  </si>
  <si>
    <t>303797107277</t>
  </si>
  <si>
    <t>21N5001XCDPF57Q13T</t>
  </si>
  <si>
    <t>SX734656525</t>
  </si>
  <si>
    <t>电脑摄像头玻璃面板一条长划痕，屏幕转轴左缝隙偏大</t>
  </si>
  <si>
    <t>303686496941</t>
  </si>
  <si>
    <t>21N5001XCDPF57YEQX</t>
  </si>
  <si>
    <t>jd_4c655f8849009</t>
  </si>
  <si>
    <t>左下角漏光明显严重影响使用</t>
  </si>
  <si>
    <t>放在桌子上放不平，跷跷板一样</t>
  </si>
  <si>
    <t>297494817438</t>
  </si>
  <si>
    <t>21N5001XCDPF56A4LD</t>
  </si>
  <si>
    <t>302149672258</t>
  </si>
  <si>
    <t>21N5001XCDPF565A2T</t>
  </si>
  <si>
    <t>垫脚不平，D面异响，显示器和机身不齐，转轴不齐，风扇有异常声音</t>
  </si>
  <si>
    <t>298045687609</t>
  </si>
  <si>
    <t>21N5001XCDPF57YEVZ</t>
  </si>
  <si>
    <t>jd_IfXjERyaZNXI</t>
  </si>
  <si>
    <t>第一个问题，屏幕不居中，朝左歪，图1到4。第二个问题，翘脚，底部不平，有视频客服可以找我要，没法上传饰品。</t>
  </si>
  <si>
    <t>300054139405</t>
  </si>
  <si>
    <t>21N5001XCDPF54YWXX</t>
  </si>
  <si>
    <t>jd_WlRFFyDnHzeA</t>
  </si>
  <si>
    <t>笔记本a面损坏</t>
  </si>
  <si>
    <t>297885479348</t>
  </si>
  <si>
    <t>21N5001XCDPF565BS0</t>
  </si>
  <si>
    <t>jd_dEnoyRmqizCq</t>
  </si>
  <si>
    <t>前面脚垫不平，影响使用。转轴有异响，怕时间久了出问题</t>
  </si>
  <si>
    <t>303668227329</t>
  </si>
  <si>
    <t>21N5001XCDPF570YYY</t>
  </si>
  <si>
    <t>jd_jmOmzUVMIPRP</t>
  </si>
  <si>
    <t>298038125147</t>
  </si>
  <si>
    <t>1S21N5001XCDPF57PK78</t>
  </si>
  <si>
    <t>z748340068</t>
  </si>
  <si>
    <t>电脑白屏，显卡未显示更新驱动，重启后任出现类似问题</t>
  </si>
  <si>
    <t>296285331037</t>
  </si>
  <si>
    <t>1S21N5001XCDPF54LFC6</t>
  </si>
  <si>
    <t>13033187435_p</t>
  </si>
  <si>
    <t>电源适配器故障，换适配器电脑可以充电</t>
  </si>
  <si>
    <t>303770287308</t>
  </si>
  <si>
    <t>21N5001XCDPF57TVSC</t>
  </si>
  <si>
    <t>jd_7f0648ab1072b</t>
  </si>
  <si>
    <t>扬声器出现故障，已与客服协商换货。</t>
  </si>
  <si>
    <t>298098344377</t>
  </si>
  <si>
    <t>21N5001XCDPF56NNVT</t>
  </si>
  <si>
    <t>接口不齐，a面跷跷板盖不严，缝隙巨大</t>
  </si>
  <si>
    <t>297706694426</t>
  </si>
  <si>
    <t>21N5001XCDPF561RZ2</t>
  </si>
  <si>
    <t>jd_6e09b293f719c</t>
  </si>
  <si>
    <t>正常使用一周内外壳即被电源插头划损</t>
  </si>
  <si>
    <t>303612276941</t>
  </si>
  <si>
    <t>21N5001XCDPF57XL10</t>
  </si>
  <si>
    <t>jd_74b678debd14e</t>
  </si>
  <si>
    <t>键盘左侧Alt键松动脱落</t>
  </si>
  <si>
    <t>电脑开机不过十次，今天突然蓝屏，加上之前屏幕合不上的问题，现在要求换货</t>
  </si>
  <si>
    <t>297849001072</t>
  </si>
  <si>
    <t>21N5001XCDPF572823</t>
  </si>
  <si>
    <t>jd_5c5af30279cd8</t>
  </si>
  <si>
    <t>不是全新机</t>
  </si>
  <si>
    <t>303664375299</t>
  </si>
  <si>
    <t>21N5001XCDPF57TDQX</t>
  </si>
  <si>
    <t>jd_uOLKNTcUAXEs</t>
  </si>
  <si>
    <t>转轴不对称，且咔咔响。有咔咔响那个视频但是这里上传不了呢。</t>
  </si>
  <si>
    <t>303953092105</t>
  </si>
  <si>
    <t>21N5001XCDPF57NZ37</t>
  </si>
  <si>
    <t>1，就打开看了下，电脑未激活。2，屏幕有划痕。</t>
  </si>
  <si>
    <t>303816752229</t>
  </si>
  <si>
    <t>21N5001XCDPF56ZGA1</t>
  </si>
  <si>
    <t>底部不平，机器会晃动，机器未开机未激活。只看看外部。</t>
  </si>
  <si>
    <t>304273497447</t>
  </si>
  <si>
    <t>21N5001XCDPF57XPE4</t>
  </si>
  <si>
    <t>jd_7c57ba19a0a72</t>
  </si>
  <si>
    <t>盖板错位</t>
  </si>
  <si>
    <t>297854550930</t>
  </si>
  <si>
    <t>1S21N5001XCDPF56XEA1</t>
  </si>
  <si>
    <t>viliant2009</t>
  </si>
  <si>
    <t>与百应在线和线下调试了设置，设备卸载和驱动卸载，重新安装驱动，均无法解决问题。</t>
  </si>
  <si>
    <t>298209769017</t>
  </si>
  <si>
    <t>21N5001XCDPF57PYAN</t>
  </si>
  <si>
    <t>macti</t>
  </si>
  <si>
    <t>屏幕有两处明显的磕碰痕迹。</t>
  </si>
  <si>
    <t>303732124840</t>
  </si>
  <si>
    <t>21N5001XCDPF566JJ2</t>
  </si>
  <si>
    <t>屏幕装配存在问题就是屏幕上方左边黑边宽到右边反而细到贴边框屏幕下方就反过来是右边宽左边贴屏幕效果图你可以看一下还有一个是开合屏幕有吱嘎的声音</t>
  </si>
  <si>
    <t>298200485439</t>
  </si>
  <si>
    <t>21N5001XCDPF5671CQ</t>
  </si>
  <si>
    <t>风扇启动瞬间存在刮蹭的滋啦声疑似风扇偏轴导致启动瞬间存在故障</t>
  </si>
  <si>
    <t>298076068305</t>
  </si>
  <si>
    <t>21N5001XCDPF57YGD7</t>
  </si>
  <si>
    <t>番薯娇娇</t>
  </si>
  <si>
    <t>D壳有异响，转轴左右空隙不一样，装歪了</t>
  </si>
  <si>
    <t>是那个出风口还有那个进风口的那个哨口声，声音太大了。是和风噪声完全不同的两种声音了，虽然说实际听起来有点儿混淆。多听几遍是听得出来的。</t>
  </si>
  <si>
    <t>303821362980</t>
  </si>
  <si>
    <t>21N5001XCDPF57V51M</t>
  </si>
  <si>
    <t>jd_4ecb6d0cfcaf6</t>
  </si>
  <si>
    <t>键盘方向右键pgup键，和小键盘键失灵</t>
  </si>
  <si>
    <t>303848835529</t>
  </si>
  <si>
    <t>21N5001XCDPF57PGXZ</t>
  </si>
  <si>
    <t>jd_761c427f108c1</t>
  </si>
  <si>
    <t>客户收到的商品存在染色问题和异响，希望进行换货处理。</t>
  </si>
  <si>
    <t>303609873295</t>
  </si>
  <si>
    <t>PF561WWJPFNXB4923740</t>
  </si>
  <si>
    <t>jd_540c36b400e42</t>
  </si>
  <si>
    <t>不断绿屏重启</t>
  </si>
  <si>
    <t>303689784620</t>
  </si>
  <si>
    <t>21N5001XCDPF56N0F3</t>
  </si>
  <si>
    <t>未激活，有做工瑕疵，屏幕与转轴衔接处，左边大右边小，整体偏左移</t>
  </si>
  <si>
    <t>303475464168</t>
  </si>
  <si>
    <t>21N5001XCDPF56XV09</t>
  </si>
  <si>
    <t>Baichaozhuangshi</t>
  </si>
  <si>
    <t>屏幕转轴缝隙大，左右误差大，有lenove标的是左侧缝隙，左缝隙偏大不少，细看都漏出信号线，右边很小，左边很大，长时间使用缝隙可能挤压右侧小缝隙，长时间使用可能屏幕和机身发生摩擦导致损坏。另外屏幕开启偶尔有响声。</t>
  </si>
  <si>
    <t>304337661351</t>
  </si>
  <si>
    <t>21N5001XCDPF57Y0QN</t>
  </si>
  <si>
    <t>jd_DjclFExLraBb</t>
  </si>
  <si>
    <t>303848511590</t>
  </si>
  <si>
    <t>21N5001XCDPF5710T8</t>
  </si>
  <si>
    <t>wdyCtVLJPmnTVL</t>
  </si>
  <si>
    <t>屏幕翘起</t>
  </si>
  <si>
    <t>303704591271</t>
  </si>
  <si>
    <t>21N5001XCDPF57VRES</t>
  </si>
  <si>
    <t>jd_5638b71adee58</t>
  </si>
  <si>
    <t>屏幕上夹了几根毛，拔也拔不掉</t>
  </si>
  <si>
    <t>303616651276</t>
  </si>
  <si>
    <t>21N5001XCDPF57QSTK</t>
  </si>
  <si>
    <t>jd_7fb259f36b7ae</t>
  </si>
  <si>
    <t>做工不满意接缝明显不齐还未激活</t>
  </si>
  <si>
    <t>297925940823</t>
  </si>
  <si>
    <t>21N5001XCDPF561TLM</t>
  </si>
  <si>
    <t>做工瑕疵，机器D壳按压时有异响。目前机器暂未激活</t>
  </si>
  <si>
    <t>303860689254</t>
  </si>
  <si>
    <t>21N5001XCDPF57HDPE</t>
  </si>
  <si>
    <t>jd_DoIrYzYYLOEe</t>
  </si>
  <si>
    <t>303846033730</t>
  </si>
  <si>
    <t>21N5001XCDPF57AJR1</t>
  </si>
  <si>
    <t>NicolaCN</t>
  </si>
  <si>
    <t>A面有两个地方有凹点！</t>
  </si>
  <si>
    <t>303778393186</t>
  </si>
  <si>
    <t>21N5001XCDPF57X1E2</t>
  </si>
  <si>
    <t>jd_78f0acf8cf6d9</t>
  </si>
  <si>
    <t>机器转轴两侧缝隙不对称，左侧屏幕比下方突出。硬盘是亿联而不是常见的长江存储，比较差。笔记本放桌面不平，右上侧脚垫悬空。这个价位的笔记本不应该做工这么差，麻烦帮我换一台</t>
  </si>
  <si>
    <t>304020212330</t>
  </si>
  <si>
    <t>21N5001XCDPF57Y2G4</t>
  </si>
  <si>
    <t>jd_RjkdNUFPUcDS</t>
  </si>
  <si>
    <t>A面有个磕碰</t>
  </si>
  <si>
    <t>304205280493</t>
  </si>
  <si>
    <t>21N5001XCDPF56BSAE</t>
  </si>
  <si>
    <t>系统提示音有问题，声音会导致电脑震动声音很杂，可以通过截图测试发现该问题。电脑低负载运行有哨声。</t>
  </si>
  <si>
    <t>297728317488</t>
  </si>
  <si>
    <t>21N5001XCDPF56A4PX</t>
  </si>
  <si>
    <t>简1234x</t>
  </si>
  <si>
    <t>usb插口没反应</t>
  </si>
  <si>
    <t>303846864259</t>
  </si>
  <si>
    <t>21N5001XCDPF57H9HQ</t>
  </si>
  <si>
    <t>jd_44b142f8df23e</t>
  </si>
  <si>
    <t>屏幕弯曲，usb插口太紧</t>
  </si>
  <si>
    <t>303800598351</t>
  </si>
  <si>
    <t>21N5001XCDPF56D3YS</t>
  </si>
  <si>
    <t>已联系客服和售后都没解决</t>
  </si>
  <si>
    <t>304236796719</t>
  </si>
  <si>
    <t>21N5001XCDPF56145S</t>
  </si>
  <si>
    <t>D壳脚垫弯曲过大，桌面放置不平，这次导致左上角按压会翘起，不服不行，屏幕又有坏点</t>
  </si>
  <si>
    <t>303676006287</t>
  </si>
  <si>
    <t>21N5001XCDPF57V7AL</t>
  </si>
  <si>
    <t>jd_TokVVsEGagIV</t>
  </si>
  <si>
    <t>笔记本盒盖有缝隙且后盖按压有异响</t>
  </si>
  <si>
    <t>303857059367</t>
  </si>
  <si>
    <t>21N5001XCDPF57V78R</t>
  </si>
  <si>
    <t>jd_43835836d37e3</t>
  </si>
  <si>
    <t>304251545411</t>
  </si>
  <si>
    <t>21N5001XCDPF56C71C</t>
  </si>
  <si>
    <t>啥都没开，风扇就开始嗡～嗡～，像阶段性警报声，不如上一台</t>
  </si>
  <si>
    <t>A面有细微划痕，且D面不平</t>
  </si>
  <si>
    <t>303816589284</t>
  </si>
  <si>
    <t>21N5001XCDPF57QEM1</t>
  </si>
  <si>
    <t>leeyi0819</t>
  </si>
  <si>
    <t>重大外观缺陷</t>
  </si>
  <si>
    <t>304331865384</t>
  </si>
  <si>
    <t>21N5001XCDPF57QFKZ</t>
  </si>
  <si>
    <t>D面不平，按压之后一边翘起</t>
  </si>
  <si>
    <t>298023754972</t>
  </si>
  <si>
    <t>21N5001XCDPF56X7ET</t>
  </si>
  <si>
    <t>我不弃009</t>
  </si>
  <si>
    <t>电脑平放在桌子上，电脑右上角脚垫离桌面有几厘米远，右上角脚垫没有接触桌面，不平稳，电脑没有激活</t>
  </si>
  <si>
    <t>304198494574</t>
  </si>
  <si>
    <t>21N5001XCDPF57V3M9</t>
  </si>
  <si>
    <t>电脑转轴缝隙不一致电脑a面有偏移</t>
  </si>
  <si>
    <t>出现线条屏幕闪烁，没法用。申请换货</t>
  </si>
  <si>
    <t>303844214947</t>
  </si>
  <si>
    <t>21N5001XCDPF57PVX3</t>
  </si>
  <si>
    <t>jd_YJhIdpYkJTQe</t>
  </si>
  <si>
    <t>电源键一侧转轴有色差，看着不舒服</t>
  </si>
  <si>
    <t>303850094914</t>
  </si>
  <si>
    <t>21N5001XCDPF57V5T4</t>
  </si>
  <si>
    <t>jd_5423ef9829f32</t>
  </si>
  <si>
    <t>这两侧缝隙宽度不一样，屏幕往左偏了</t>
  </si>
  <si>
    <t>玩着玩着游戏，突然就没电了一样，插着充电线也没反应，维修请不要清除资料！都没备份！！！</t>
  </si>
  <si>
    <t>304283274917</t>
  </si>
  <si>
    <t>21N5001XCDPF56BVKL</t>
  </si>
  <si>
    <t>屏幕底端明显漏光，跑甜甜圈卡顿，可以提供视频，这边不知道为何只能提交照片。笔记本未激活。</t>
  </si>
  <si>
    <t>304350127753</t>
  </si>
  <si>
    <t>21N5001XCDPF56ZSHF</t>
  </si>
  <si>
    <t>JimWillBeBetter</t>
  </si>
  <si>
    <t>上盖安装向左边偏移，导致左边凸出，右边凹入</t>
  </si>
  <si>
    <t>304022129193</t>
  </si>
  <si>
    <t>21N5001XCDPF57R49F</t>
  </si>
  <si>
    <t>jyj695721166</t>
  </si>
  <si>
    <t>脚垫不平，</t>
  </si>
  <si>
    <t>304350849828</t>
  </si>
  <si>
    <t>21N5001XCDPF57XWEN</t>
  </si>
  <si>
    <t>在独显直连模式下进入桌面，会出现闪屏问题</t>
  </si>
  <si>
    <t>298953697530</t>
  </si>
  <si>
    <t>21N5001XCDPF560ZMQ</t>
  </si>
  <si>
    <t>jd_57bfe9ec2f630</t>
  </si>
  <si>
    <t>屏幕有个很细微的划痕，拍不太出来，但是特定光线和角度下肉眼可以很明显看到，膈应人</t>
  </si>
  <si>
    <t>304251796940</t>
  </si>
  <si>
    <t>21N5001XCDPF562B35</t>
  </si>
  <si>
    <t>只风扇开启的时候有咔咔的声音。</t>
  </si>
  <si>
    <t>304299621994</t>
  </si>
  <si>
    <t>21N5001XCDPF56BXR8</t>
  </si>
  <si>
    <t>A面左右转轴缝隙不对称，屏幕闭合后右边存在缝隙</t>
  </si>
  <si>
    <t>301240880809</t>
  </si>
  <si>
    <t>21N5001XCDPF50W5VG</t>
  </si>
  <si>
    <t>空格键出现凸起，今天才发现</t>
  </si>
  <si>
    <t>298952534586</t>
  </si>
  <si>
    <t>21N5001XCDPF5616DM</t>
  </si>
  <si>
    <t>zihanhope</t>
  </si>
  <si>
    <t>后盖一边突起</t>
  </si>
  <si>
    <t>303314029093</t>
  </si>
  <si>
    <t>21N5001XCDPF56XZFZ</t>
  </si>
  <si>
    <t>304080321762</t>
  </si>
  <si>
    <t>jd_iWTLOexiFZtu</t>
  </si>
  <si>
    <t>D按键按下去不回弹</t>
  </si>
  <si>
    <t>300075298344</t>
  </si>
  <si>
    <t>21N5001XCDPF54H1V3</t>
  </si>
  <si>
    <t>jd_6abc16dcac2d6</t>
  </si>
  <si>
    <t>303857050185</t>
  </si>
  <si>
    <t>21N5001XCDPF57X7TG</t>
  </si>
  <si>
    <t>jd_62619f3cbf18d</t>
  </si>
  <si>
    <t>轴这边有零件外漏，电脑底部不平</t>
  </si>
  <si>
    <t>303847926593</t>
  </si>
  <si>
    <t>21N5001XCDPF57TY8J</t>
  </si>
  <si>
    <t>jd_5a150427d3364</t>
  </si>
  <si>
    <t>左右两边的缝隙不一样大</t>
  </si>
  <si>
    <t>297245554138</t>
  </si>
  <si>
    <t>21N5001XCDPF57VWHL</t>
  </si>
  <si>
    <t>757050385_m</t>
  </si>
  <si>
    <t>产品铰链把外壳撑破可，原本在退换期限内工作人员让我去线下维修，目前线下拖延不予维修，以致目前已错过退换时间，要求平台按问题发现时间在退换期限内予以电脑换新！</t>
  </si>
  <si>
    <t>303672583489</t>
  </si>
  <si>
    <t>21N5001XCDPF57X7YS</t>
  </si>
  <si>
    <t>jd_QChqkTSGrrrt</t>
  </si>
  <si>
    <t>左轴缝隙明显大于右轴，且左轴缝隙里有不知名纸张，第三张图是正常的缝隙</t>
  </si>
  <si>
    <t>304331429358</t>
  </si>
  <si>
    <t>21N5001XCDPF56ZHFR</t>
  </si>
  <si>
    <t>jd_SqMNgKysNszy</t>
  </si>
  <si>
    <t>脚垫不平，放桌子上不稳</t>
  </si>
  <si>
    <t>304303611586</t>
  </si>
  <si>
    <t>21N5001XCDPF57V521</t>
  </si>
  <si>
    <t>空格按键不平齐空格键有点凹陷，出风口不整齐</t>
  </si>
  <si>
    <t>301935356321</t>
  </si>
  <si>
    <t>21N5001XCDPF56A4FT</t>
  </si>
  <si>
    <t>xuling210902</t>
  </si>
  <si>
    <t>304263437773</t>
  </si>
  <si>
    <t>1S21N5001XCDPF57V52H</t>
  </si>
  <si>
    <t>，这次比上次还糟糕，屏幕弯得更多，</t>
  </si>
  <si>
    <t>298005628120</t>
  </si>
  <si>
    <t>21N5001XCDPF56RHSX</t>
  </si>
  <si>
    <t>Sinanju10S</t>
  </si>
  <si>
    <t>屏幕转轴右侧出现异常缝隙凸起，后续可能会崩落。机器到手时本人经过仔细外观检查，当时并未出现该问题，推测应该是转轴设计导致的。</t>
  </si>
  <si>
    <t>297933608886</t>
  </si>
  <si>
    <t>21N5001XCDPF57YEPX</t>
  </si>
  <si>
    <t>jd_720454fcc1150</t>
  </si>
  <si>
    <t>右侧usb接口摆错</t>
  </si>
  <si>
    <t>304252377379</t>
  </si>
  <si>
    <t>21N5001XCDPF57PK4X</t>
  </si>
  <si>
    <t>开合盖板时转轴位置异响，脚垫不平整，轻微按压会有晃动</t>
  </si>
  <si>
    <t>298058451892</t>
  </si>
  <si>
    <t>21N5001XCDPF560PG0</t>
  </si>
  <si>
    <t>18823387892_p</t>
  </si>
  <si>
    <t>垫脚不平，电脑未激活</t>
  </si>
  <si>
    <t>304203569263</t>
  </si>
  <si>
    <t>21N5001XCDPF56C4NK</t>
  </si>
  <si>
    <t>换货后还是有明显啸叫声，是这个机子就是每台都有啸叫声吗</t>
  </si>
  <si>
    <t>298994375098</t>
  </si>
  <si>
    <t>1S21N5001XCDPF56BTSS</t>
  </si>
  <si>
    <t>转轴歪的，左右不一样，右边缝隙太小，容易开裂。</t>
  </si>
  <si>
    <t>298918857241</t>
  </si>
  <si>
    <t>21N5001XCDPF562B1P</t>
  </si>
  <si>
    <t>风扇启动时有异响</t>
  </si>
  <si>
    <t>298936139327</t>
  </si>
  <si>
    <t>21N5001XCDPF56B0FD</t>
  </si>
  <si>
    <t>jd_4a4550061430e</t>
  </si>
  <si>
    <t>风口品控问题</t>
  </si>
  <si>
    <t>303852034625</t>
  </si>
  <si>
    <t>1S21N5001XCDPF57X9XN</t>
  </si>
  <si>
    <t>dadalooong</t>
  </si>
  <si>
    <t>一发过来机器正面是掉漆的</t>
  </si>
  <si>
    <t>298957524956</t>
  </si>
  <si>
    <t>21N5001XCDPF56C42P</t>
  </si>
  <si>
    <t>yun7cailang</t>
  </si>
  <si>
    <t>1.d面有明显不均匀缝隙，且不密贴。2.左侧屏幕靠上位置有明显装配瑕疵。3.脚垫不平，按压电脑右侧有明显晃动。</t>
  </si>
  <si>
    <t>298963002097</t>
  </si>
  <si>
    <t>21N5001XCDPF560RVA</t>
  </si>
  <si>
    <t>jd_4a02be8bbb59e</t>
  </si>
  <si>
    <t>机器硬盘通电时间长，且与系统电池记录不一致，且有两次不全关机记录</t>
  </si>
  <si>
    <t>正常使用下屏幕歪斜到账转轴破裂，严重质量问题</t>
  </si>
  <si>
    <t>298202789436</t>
  </si>
  <si>
    <t>21N5001XCDPF567HD7</t>
  </si>
  <si>
    <t>激活电脑后遇到特殊情况，电脑工作中突然咔咔两下异响，然后风扇突然加速，电脑已经激活了，而且着急用退换太麻烦了，有没有其他解决办法</t>
  </si>
  <si>
    <t>304306420932</t>
  </si>
  <si>
    <t>21N5001XCDPF5611SB</t>
  </si>
  <si>
    <t>机器外包装码被扣掉一位，机器脚垫不平，机器屏幕转轴歪，存在闪屏现象</t>
  </si>
  <si>
    <t>303638499332</t>
  </si>
  <si>
    <t>21LF0002CDMP2PHH06</t>
  </si>
  <si>
    <t>jd_4d6e3834654e8</t>
  </si>
  <si>
    <t>电脑有划痕特别明显收到电脑的第一眼就看到了</t>
  </si>
  <si>
    <t>303402528099</t>
  </si>
  <si>
    <t>21LF0002CDMP2PK9V9</t>
  </si>
  <si>
    <t>吹笛天才</t>
  </si>
  <si>
    <t>经常连不上，打不开网页，家里网络没问题，其他设备都能上</t>
  </si>
  <si>
    <t>297974940958</t>
  </si>
  <si>
    <t>21LF0002CDMP2FCWSW</t>
  </si>
  <si>
    <t>jd_401922b02d257</t>
  </si>
  <si>
    <t>收到的机器两处密封贴都被拆开了，机器表面有很多指印等印迹</t>
  </si>
  <si>
    <t>297738990804</t>
  </si>
  <si>
    <t>21LF0002CDMP2PK03B</t>
  </si>
  <si>
    <t>jd_6acebca5143cc</t>
  </si>
  <si>
    <t>苹果用户转win本，试用感觉系统卡顿屏幕掉帧，图吧检测硬盘读取写入通电时间次数过长</t>
  </si>
  <si>
    <t>293480365704</t>
  </si>
  <si>
    <t>21LF0002CDMP2N19J1</t>
  </si>
  <si>
    <t>jd_lRajJLsFxRnu</t>
  </si>
  <si>
    <t>按照硬盘位置滑丝</t>
  </si>
  <si>
    <t>297756171708</t>
  </si>
  <si>
    <t>21LF0002CDMP2PHQVB</t>
  </si>
  <si>
    <t>李德芯智</t>
  </si>
  <si>
    <t>掉了一个按键，需要换货</t>
  </si>
  <si>
    <t>303739630017</t>
  </si>
  <si>
    <t>21LF0002CDMP2YQ762</t>
  </si>
  <si>
    <t>jd_50a8715810c02</t>
  </si>
  <si>
    <t>键盘凸起严重，电脑的通病</t>
  </si>
  <si>
    <t>298081751005</t>
  </si>
  <si>
    <t>21LF0002CDMP2YPF8F</t>
  </si>
  <si>
    <t>凌乱不堪End</t>
  </si>
  <si>
    <t>开机时机器直接黑屏，按开机键没反应，电源拔了，指示灯还一直在亮，长按开机键也没反应。</t>
  </si>
  <si>
    <t>303825050699</t>
  </si>
  <si>
    <t>21LF0002CDMP2YPKZV</t>
  </si>
  <si>
    <t>jd_60a763e80acaf</t>
  </si>
  <si>
    <t>298132398009</t>
  </si>
  <si>
    <t>21LF0002CDMP2PK9Q1</t>
  </si>
  <si>
    <t>jd_VAaQeenBVHwZ</t>
  </si>
  <si>
    <t>外观瑕疵肉眼可见！</t>
  </si>
  <si>
    <t>297989266814</t>
  </si>
  <si>
    <t>21LF0002CDMP2F9KEA</t>
  </si>
  <si>
    <t>jd_NIVMdEZjvfVc</t>
  </si>
  <si>
    <t>290525454979</t>
  </si>
  <si>
    <t>1S21LF0002CDMP2MT1HL</t>
  </si>
  <si>
    <t>jd_73a2b2a253341</t>
  </si>
  <si>
    <t>无法充电。</t>
  </si>
  <si>
    <t>303424843680</t>
  </si>
  <si>
    <t>1S21LF0002CDMP2PHQS8</t>
  </si>
  <si>
    <t>jd_72838ce5cb78b</t>
  </si>
  <si>
    <t>无线网连接不上</t>
  </si>
  <si>
    <t>297525428535</t>
  </si>
  <si>
    <t>21LF0002CDMP2PK2BH</t>
  </si>
  <si>
    <t>金瑞期货股份有限公司</t>
  </si>
  <si>
    <t>摄像头无法打开申请换新</t>
  </si>
  <si>
    <t>303783121131</t>
  </si>
  <si>
    <t>21LF0002CDMP2YPHRC</t>
  </si>
  <si>
    <t>jd_gRssAFMExnVm</t>
  </si>
  <si>
    <t>笔记本鼓包</t>
  </si>
  <si>
    <t>303797586336</t>
  </si>
  <si>
    <t>21LF0002CDMP2YMWA1</t>
  </si>
  <si>
    <t>utyujturtye</t>
  </si>
  <si>
    <t>插上电源键盘处电流声明显屏幕缝隙有异物a面与c面合上缝隙明显</t>
  </si>
  <si>
    <t>303794487010</t>
  </si>
  <si>
    <t>21LF0002CDMP2YMW72</t>
  </si>
  <si>
    <t>wdzZvMceUMdKax</t>
  </si>
  <si>
    <t>合盖后两遍有很大缝隙</t>
  </si>
  <si>
    <t>303790302656</t>
  </si>
  <si>
    <t>21LF0002CDMP2F9KDR</t>
  </si>
  <si>
    <t>jd_agbWBSdQDVfD</t>
  </si>
  <si>
    <t>包装简陋，有破损</t>
  </si>
  <si>
    <t>303782685835</t>
  </si>
  <si>
    <t>21LF0002CDMP2YPWT9</t>
  </si>
  <si>
    <t>jd_BlGrRzQZmpoM</t>
  </si>
  <si>
    <t>如图一所示，键盘按键有问题，按键高度不一致。且有完整开箱商品。故申请换货，谢谢</t>
  </si>
  <si>
    <t>297444170873</t>
  </si>
  <si>
    <t>21LF0002CDMP2F9KET</t>
  </si>
  <si>
    <t>jd_sgtVzRiFORzM</t>
  </si>
  <si>
    <t>电脑扬声器出现了很大问题</t>
  </si>
  <si>
    <t>303774099074</t>
  </si>
  <si>
    <t>21LF0002CDMP2YQ74D</t>
  </si>
  <si>
    <t>jd_60a961e1d61b8</t>
  </si>
  <si>
    <t>底面D壳不平，触控板下边缘有大量切割状磨损痕迹</t>
  </si>
  <si>
    <t>303708601517</t>
  </si>
  <si>
    <t>21LF0002CDMP2YPHCB</t>
  </si>
  <si>
    <t>jd_4b1d6c3cff475</t>
  </si>
  <si>
    <t>298124242515</t>
  </si>
  <si>
    <t>21LF0002CDMP2Q5R51</t>
  </si>
  <si>
    <t>jd_5a7f6779a8e32</t>
  </si>
  <si>
    <t>出现明显划痕和污渍</t>
  </si>
  <si>
    <t>297595878559</t>
  </si>
  <si>
    <t>21LF0002CDMP2F8WHV</t>
  </si>
  <si>
    <t>jd_vXaTEkUMqUPT</t>
  </si>
  <si>
    <t>一拔电源就关机，</t>
  </si>
  <si>
    <t>303798550119</t>
  </si>
  <si>
    <t>21LF0002CDMP2Q5SXL</t>
  </si>
  <si>
    <t>jd_VlhofphQNTBG</t>
  </si>
  <si>
    <t>最外面包装有磕碰痕迹，内部电脑屏幕左右角不贴合</t>
  </si>
  <si>
    <t>303777229664</t>
  </si>
  <si>
    <t>21LF0002CDMP2YPPAR</t>
  </si>
  <si>
    <t>jd_uWWlfBWdQPkN</t>
  </si>
  <si>
    <t>侧面凸起严重</t>
  </si>
  <si>
    <t>297993625727</t>
  </si>
  <si>
    <t>21LF0002CDMP2PJW8J</t>
  </si>
  <si>
    <t>jd_pbjGXfjczsxH</t>
  </si>
  <si>
    <t>不对称</t>
  </si>
  <si>
    <t>299648987401</t>
  </si>
  <si>
    <t>21LF0002CDMP2NT4LT</t>
  </si>
  <si>
    <t>jd_RtlXBAMZzROZ</t>
  </si>
  <si>
    <t>21LF0002CDMP2PS030</t>
  </si>
  <si>
    <t>21LF0002CDMP2F9KDN</t>
  </si>
  <si>
    <t>触控板右侧间隙过大，</t>
  </si>
  <si>
    <t>303797426986</t>
  </si>
  <si>
    <t>21LF0002CDMP2YNK3Q</t>
  </si>
  <si>
    <t>jd_PsQbdvSPkecV</t>
  </si>
  <si>
    <t>之前是一直黑屏，换了主板后不单黑屏，又出现新状况，打着游戏直接卡住，按什么键、切后台都没有用，直到黑屏，但音响还在一直重复响，背光还亮，只能强制关机。。重启后5分钟内又出现相同问题</t>
  </si>
  <si>
    <t>298097573116</t>
  </si>
  <si>
    <t>21LF0002CDMP2YNGQG</t>
  </si>
  <si>
    <t>jd_6ef2513da566e</t>
  </si>
  <si>
    <t>摄像头有大粒灰尘杂质</t>
  </si>
  <si>
    <t>键盘有一些凸起按键漏灯珠，蓝屏</t>
  </si>
  <si>
    <t>298024477553</t>
  </si>
  <si>
    <t>21LF0002CDMP2PKBNT</t>
  </si>
  <si>
    <t>jd_55b44a09bb3e0</t>
  </si>
  <si>
    <t>机器C面凸起，背面也凸起</t>
  </si>
  <si>
    <t>303774359874</t>
  </si>
  <si>
    <t>21LF0002CDMP2YPLVV</t>
  </si>
  <si>
    <t>jd_bGUhGPhwyWWV</t>
  </si>
  <si>
    <t>昨天刚到的新机一烤机就蓝屏，第二天开机直接黑屏，还没有激活</t>
  </si>
  <si>
    <t>298077259152</t>
  </si>
  <si>
    <t>21LF0002CDMP2YPHN0</t>
  </si>
  <si>
    <t>jd_ogCfXaIFtbbj</t>
  </si>
  <si>
    <t>触控板右侧比左侧低，更加难摁，右下角根本按不动中间凸起严重，朋友的另一台凸起就可以接受，品控不行</t>
  </si>
  <si>
    <t>298045999094</t>
  </si>
  <si>
    <t>21LF0002CDMP2YPJL3</t>
  </si>
  <si>
    <t>jd_7064260596ad5</t>
  </si>
  <si>
    <t>左侧风扇有异响</t>
  </si>
  <si>
    <t>298034493142</t>
  </si>
  <si>
    <t>21LF0002CDMP2YPTZF</t>
  </si>
  <si>
    <t>jd_6e49543e54304</t>
  </si>
  <si>
    <t>键盘凸起明显，侧边好像歪曲，可以从左边直接看到右边</t>
  </si>
  <si>
    <t>303703107276</t>
  </si>
  <si>
    <t>1S21LF0002CDMP2YPKPK</t>
  </si>
  <si>
    <t>wdNabmkwFwnFGh</t>
  </si>
  <si>
    <t>298150893584</t>
  </si>
  <si>
    <t>21LF0002CDMP2PKBL7</t>
  </si>
  <si>
    <t>jd_79f6bd912950c</t>
  </si>
  <si>
    <t>保修开始时间与下单时间不符</t>
  </si>
  <si>
    <t>299697360613</t>
  </si>
  <si>
    <t>21LF0002CDMP2P667S</t>
  </si>
  <si>
    <t>jd_JPTZixwxISvN</t>
  </si>
  <si>
    <t>在包里面放着，出去了一趟包就掉地上了</t>
  </si>
  <si>
    <t>303805200231</t>
  </si>
  <si>
    <t>1S21LF0002CDMP2YPFH0</t>
  </si>
  <si>
    <t>jd_5777a5aff9912</t>
  </si>
  <si>
    <t>摄像头故障，无法打开。已尝试：1.检查摄像头物理开关是否打</t>
  </si>
  <si>
    <t>299479750528</t>
  </si>
  <si>
    <t>21LF0002CDMP2J27EA</t>
  </si>
  <si>
    <t>zm1079451257</t>
  </si>
  <si>
    <t>容易卡2、没进行任何操作一直在自动打斜杠</t>
  </si>
  <si>
    <t>297880886129</t>
  </si>
  <si>
    <t>1S21LF0002CDMP2PHEJ4</t>
  </si>
  <si>
    <t>jd_6f5272b9f74df</t>
  </si>
  <si>
    <t>打字前感觉不对劲发现突然翘起来了明明是很少按的键</t>
  </si>
  <si>
    <t>303540702947</t>
  </si>
  <si>
    <t>21LF0002CDMP2PHFW8</t>
  </si>
  <si>
    <t>键盘鼓起，合盖边缘不对齐。希望换个品控好点的，没这些问题的机器</t>
  </si>
  <si>
    <t>1S21LF0002CDMP2GVAYL</t>
  </si>
  <si>
    <t>无网络端口显示</t>
  </si>
  <si>
    <t>303888961538</t>
  </si>
  <si>
    <t>21LF0002CDMP2YPGDN</t>
  </si>
  <si>
    <t>jd_akndkDeTeCdq</t>
  </si>
  <si>
    <t>屏幕侧面缝隙很大，而且明显键盘突起</t>
  </si>
  <si>
    <t>303780298380</t>
  </si>
  <si>
    <t>21LF0002CDMP2YPNF3</t>
  </si>
  <si>
    <t>屏幕还是有黑边，而且电脑运行时有异响，还有电流声</t>
  </si>
  <si>
    <t>304049105832</t>
  </si>
  <si>
    <t>21LF0002CDMP2YNGPL</t>
  </si>
  <si>
    <t>jd_7af7b7f26aefd</t>
  </si>
  <si>
    <t>缺失电源适配线</t>
  </si>
  <si>
    <t>303974343306</t>
  </si>
  <si>
    <t>21LF0002CDMP2YPKZ6</t>
  </si>
  <si>
    <t>jd_47fc892e34e12</t>
  </si>
  <si>
    <t>触控板有磕碰情况，且中间键盘凸起</t>
  </si>
  <si>
    <t>290614019469</t>
  </si>
  <si>
    <t>21LF0002CDMP2MJNFR</t>
  </si>
  <si>
    <t>conroe965</t>
  </si>
  <si>
    <t>电源适配器无法给笔记本充电</t>
  </si>
  <si>
    <t>303943473352</t>
  </si>
  <si>
    <t>21LF0002CDMP2YPHEV</t>
  </si>
  <si>
    <t>crazyfeifei1919</t>
  </si>
  <si>
    <t>屏幕坐上角有坏点</t>
  </si>
  <si>
    <t>296782322745</t>
  </si>
  <si>
    <t>21LF0002CDMP2HW6L8</t>
  </si>
  <si>
    <t>暗夜协奏曲SC</t>
  </si>
  <si>
    <t>联想应用商店代理总是弹广告</t>
  </si>
  <si>
    <t>303859045865</t>
  </si>
  <si>
    <t>1S21LF0002CDMP2YQ86T</t>
  </si>
  <si>
    <t>jd_7447a5c87e02c</t>
  </si>
  <si>
    <t>屏幕右上方有一个坏点</t>
  </si>
  <si>
    <t>304032205856</t>
  </si>
  <si>
    <t>21LF0002CDMP2YPMLN</t>
  </si>
  <si>
    <t>键盘凸起严重，会顶到屏幕</t>
  </si>
  <si>
    <t>297085794697</t>
  </si>
  <si>
    <t>21LF0002CDMP2GHKT2</t>
  </si>
  <si>
    <t>1199593889-862605</t>
  </si>
  <si>
    <t>使用蓝屏</t>
  </si>
  <si>
    <t>303783303403</t>
  </si>
  <si>
    <t>21LF0002CDMP2YPVDR</t>
  </si>
  <si>
    <t>jd_njTdIGtrgbfl</t>
  </si>
  <si>
    <t>c面凸起。1cm，有点严重，退掉好了，左低右高，机器未激活</t>
  </si>
  <si>
    <t>303779629711</t>
  </si>
  <si>
    <t>MP2YPHN3</t>
  </si>
  <si>
    <t>jd_424f07b19b694</t>
  </si>
  <si>
    <t>电脑表面有划痕和小凸点</t>
  </si>
  <si>
    <t>304040779074</t>
  </si>
  <si>
    <t>21LF0002CDMP2YWN6H</t>
  </si>
  <si>
    <t>随缘_jzz</t>
  </si>
  <si>
    <t>触摸板右下角下陷</t>
  </si>
  <si>
    <t>298131217938</t>
  </si>
  <si>
    <t>21LF0002CDMP2YPHCH</t>
  </si>
  <si>
    <t>jd_WyvwtuNjjLZI</t>
  </si>
  <si>
    <t>从刚收到货的第一天就开始时不时闪屏，后面按照客服成功下载显卡啥的重启后闪的频率更高了，如果维修的话可以顺便帮忙清一下c盘一些不重要的文件，验一下机子，然后帮忙捯饬一下电脑其他需要弄的东西吧电脑小白完全不懂，辛苦啦_</t>
  </si>
  <si>
    <t>291586370395</t>
  </si>
  <si>
    <t>21LF0002CDMP2MZCVK</t>
  </si>
  <si>
    <t>jd_6jowaqrDWb8DcGf</t>
  </si>
  <si>
    <t>申请退款换货</t>
  </si>
  <si>
    <t>298187687089</t>
  </si>
  <si>
    <t>21LF0002CDMP2YQ743</t>
  </si>
  <si>
    <t>jd_rUvnnepHHHuG</t>
  </si>
  <si>
    <t>无法连接校园网，联系京东和联想客服均无法解决</t>
  </si>
  <si>
    <t>304067704164</t>
  </si>
  <si>
    <t>21LF0002CDMP2YPJJE</t>
  </si>
  <si>
    <t>jd_5ee47146aee7f</t>
  </si>
  <si>
    <t>一测试就自动重启，电脑本身有问题</t>
  </si>
  <si>
    <t>303717242127</t>
  </si>
  <si>
    <t>21LF0002CDMP2YPWT3</t>
  </si>
  <si>
    <t>jd_7346682a8fa49</t>
  </si>
  <si>
    <t>系统流畅性太差，窗口拖动都有卡顿，电脑放着什么也不干，都微微发热，稍有程序跑起来就发热，wifi速率达不到wifi6，wifi和蓝牙经常有断流现象，蓝牙耳机尤其明显测试耳机华为freebuds5i苹果AirPods二代，无线鼠标也会断流测试鼠标罗技g102罗技gpw一代rog月刃都有断流现象自己的台式机和macbook笔记本没有断流现象，电脑重置口，有一个明显划痕，疑似被重置过。</t>
  </si>
  <si>
    <t>298099340862</t>
  </si>
  <si>
    <t>21LF0002CDMP2YPL0P</t>
  </si>
  <si>
    <t>jd_6d4c354965815</t>
  </si>
  <si>
    <t>需要换货屏幕上有两个擦不掉的黑点</t>
  </si>
  <si>
    <t>303337350765</t>
  </si>
  <si>
    <t>21LF0002CDMP2FCNA9</t>
  </si>
  <si>
    <t>jd_KbdQAvKgGHLI</t>
  </si>
  <si>
    <t>电脑音频开启后频繁出现滋啦声</t>
  </si>
  <si>
    <t>303966951630</t>
  </si>
  <si>
    <t>21LF0002CDMP2YQAAH</t>
  </si>
  <si>
    <t>笔记本右侧闭合缝隙较大，C面键盘有些凸起</t>
  </si>
  <si>
    <t>297987293914</t>
  </si>
  <si>
    <t>21LF0002CDMP2PHY5S</t>
  </si>
  <si>
    <t>触摸板右键多次点击没反应</t>
  </si>
  <si>
    <t>303953783435</t>
  </si>
  <si>
    <t>21LF0002CDMP2YPJHF</t>
  </si>
  <si>
    <t>wdbdKeTOXIkErC</t>
  </si>
  <si>
    <t>键盘凸起，合不上</t>
  </si>
  <si>
    <t>298254325363</t>
  </si>
  <si>
    <t>1S21LF0002CDMP2PHEF2</t>
  </si>
  <si>
    <t>锁杰</t>
  </si>
  <si>
    <t>电池损坏</t>
  </si>
  <si>
    <t>303737738691</t>
  </si>
  <si>
    <t>21LF0002CDMP2F9PYZ</t>
  </si>
  <si>
    <t>jd_77e081a387fad</t>
  </si>
  <si>
    <t>怀疑退换过非全新机读写过多通电时间过长且c面凸起</t>
  </si>
  <si>
    <t>298125674325</t>
  </si>
  <si>
    <t>21LF0002CDMP2YPFGS</t>
  </si>
  <si>
    <t>jd_616dcaa3133a6</t>
  </si>
  <si>
    <t>c面键盘中间有点凸起</t>
  </si>
  <si>
    <t>303887933231</t>
  </si>
  <si>
    <t>1S21LF0002CDMP2YPJJ2</t>
  </si>
  <si>
    <t>jd_CiIaVQBvbXAp</t>
  </si>
  <si>
    <t>两边缝隙很大，触摸鼠标哪里也有个印</t>
  </si>
  <si>
    <t>303635183622</t>
  </si>
  <si>
    <t>21LF0002CDMP2PHJ14</t>
  </si>
  <si>
    <t>jd_JqpEZCCrpSDa</t>
  </si>
  <si>
    <t>不能上传视频，但是开机里面会有声音很大的电流声，不知道该怎么解决</t>
  </si>
  <si>
    <t>304245145862</t>
  </si>
  <si>
    <t>1S21LF0002CDMP2YQ3KV</t>
  </si>
  <si>
    <t>远方2333</t>
  </si>
  <si>
    <t>303889123470</t>
  </si>
  <si>
    <t>21LF0002CDMP2PHEGV</t>
  </si>
  <si>
    <t>jd_KsXsmARITqkh</t>
  </si>
  <si>
    <t>303383596099</t>
  </si>
  <si>
    <t>21LF0002CDMP2PHJ4Z</t>
  </si>
  <si>
    <t>jd_61c327158a6ee</t>
  </si>
  <si>
    <t>304176881389</t>
  </si>
  <si>
    <t>21LF0002CDMP2YPVDE</t>
  </si>
  <si>
    <t>yrrui</t>
  </si>
  <si>
    <t>304245572033</t>
  </si>
  <si>
    <t>21LF0002CDMP2Q2ML6</t>
  </si>
  <si>
    <t>batch2000</t>
  </si>
  <si>
    <t>盖子合上时，B面与C面距离在两侧是不一样的，导致合上时出现两声闭合音。</t>
  </si>
  <si>
    <t>304244901157</t>
  </si>
  <si>
    <t>21LF0002CDMP2YPN2F</t>
  </si>
  <si>
    <t>381112545-935712</t>
  </si>
  <si>
    <t>屏幕有个坏点，电脑未激活</t>
  </si>
  <si>
    <t>297989530710</t>
  </si>
  <si>
    <t>21LF0002CDMP2YPKRE</t>
  </si>
  <si>
    <t>jd_65768d6d68a12</t>
  </si>
  <si>
    <t>开合盖时闪屏画屏</t>
  </si>
  <si>
    <t>298185435888</t>
  </si>
  <si>
    <t>21LF0002CDMP2YQ74Y</t>
  </si>
  <si>
    <t>秋水默泪</t>
  </si>
  <si>
    <t>触摸板右边松动严重轻微触碰就有异响</t>
  </si>
  <si>
    <t>303961141252</t>
  </si>
  <si>
    <t>21LF0002CDMP2YPKYB</t>
  </si>
  <si>
    <t>jd_7342733cc32e4</t>
  </si>
  <si>
    <t>303966520142</t>
  </si>
  <si>
    <t>21LF0002CDMP2Q24DQ</t>
  </si>
  <si>
    <t>jd_74ba3caf62265</t>
  </si>
  <si>
    <t>笔记本收到货后，底座不平整，按压一个角，另一个角会翘起来。</t>
  </si>
  <si>
    <t>热点还是闪屏</t>
  </si>
  <si>
    <t>294112156948</t>
  </si>
  <si>
    <t>21LF0002CDMP2GTKDW</t>
  </si>
  <si>
    <t>球球在飞</t>
  </si>
  <si>
    <t>需要更换面板</t>
  </si>
  <si>
    <t>303895139183</t>
  </si>
  <si>
    <t>21LF0002CDMP2FD3S9</t>
  </si>
  <si>
    <t>阿爽92326</t>
  </si>
  <si>
    <t>凹坑，黑点</t>
  </si>
  <si>
    <t>298006687611</t>
  </si>
  <si>
    <t>21LF0002CDMP2PHZ1L</t>
  </si>
  <si>
    <t>jd_CvkpHjocbXsR</t>
  </si>
  <si>
    <t>有一块掉漆了</t>
  </si>
  <si>
    <t>303869288584</t>
  </si>
  <si>
    <t>21LF0002CDMP2YPHFJ</t>
  </si>
  <si>
    <t>jd_rTupOCYYPXWL</t>
  </si>
  <si>
    <t>暴力包裹，担心质量问题</t>
  </si>
  <si>
    <t>303865969221</t>
  </si>
  <si>
    <t>21LF0002CDMP2YNK4Y</t>
  </si>
  <si>
    <t>jd_43bed38c5b94c</t>
  </si>
  <si>
    <t>打开文件夹卡顿，用软件检测硬盘情况十分不友好，新买的热销断货的电脑，硬盘情况比我用了七年的联想还要还要糟糕，图三是我用了7年的电脑检测图，十分不愉快的购物体验，诉求：1.换货：最基础的要求，请提供一台完好全新的电脑，如再有这等恶劣情况，直接曝光网络2.鉴定：要求工程师收到本电脑后，对该硬盘情况进行评估，并提供反馈报告给我，我自己检测的情况如图也作为佐证。是品控问题还是被人换了二手硬盘没发现3.赔偿：请京东工作人员根据鉴定报告，问责到底，予以我合理赔偿，如按法规，销售有质量问题的产品可退一赔三，但鉴于联系你们客服人员的沟通后，较为满意，由原本的退货赔偿改为换货予以合理赔偿。请予以处理，该走申请走申请，问责到底！</t>
  </si>
  <si>
    <t>303857186154</t>
  </si>
  <si>
    <t>21LF0002CDMP2F8T7T</t>
  </si>
  <si>
    <t>jd_45bb566484f63</t>
  </si>
  <si>
    <t>304279033152</t>
  </si>
  <si>
    <t>21LF0002CDMP2YWX0C</t>
  </si>
  <si>
    <t>wdQmgoCOytYjwa</t>
  </si>
  <si>
    <t>304243619203</t>
  </si>
  <si>
    <t>21LF0002CDMP2YWF8Y</t>
  </si>
  <si>
    <t>jd_61118469a8150</t>
  </si>
  <si>
    <t>防摩擦纸大量折痕</t>
  </si>
  <si>
    <t>304254979205</t>
  </si>
  <si>
    <t>21LF0002CDMP2YWQY2</t>
  </si>
  <si>
    <t>jd_lZXVsojmBnkk</t>
  </si>
  <si>
    <t>键盘面略微突出，但是顶盖闭合不严，左右都有，左边轻微，右边更严重，另外插电使用会有一定的间歇电流声</t>
  </si>
  <si>
    <t>297814221751</t>
  </si>
  <si>
    <t>21LF0002CDMP2PHFVH</t>
  </si>
  <si>
    <t>jd_7707fcb0bfa74</t>
  </si>
  <si>
    <t>303964415246</t>
  </si>
  <si>
    <t>21LF0002CDMP2YPJJF</t>
  </si>
  <si>
    <t>电脑仅开机，未激活，电脑第1次插电源充不上电，接触不良，上传凭证这一块无法上传视频，已经发送给客服了</t>
  </si>
  <si>
    <t>304245169518</t>
  </si>
  <si>
    <t>21LF0002CDMP2YWGZ3</t>
  </si>
  <si>
    <t>18251887679_p</t>
  </si>
  <si>
    <t>297365535724</t>
  </si>
  <si>
    <t>MP2GHMMCMPNXB452704X</t>
  </si>
  <si>
    <t>jd_6d864ed447c52</t>
  </si>
  <si>
    <t>经常卡顿死机，鼠标有反应，系统无任何反应，点不动</t>
  </si>
  <si>
    <t>304260708487</t>
  </si>
  <si>
    <t>21LF0002CDMP2YWV0C</t>
  </si>
  <si>
    <t>jd_6cf1fdd875b68</t>
  </si>
  <si>
    <t>304036867113</t>
  </si>
  <si>
    <t>21LF0002CDMP2YQ9GJ</t>
  </si>
  <si>
    <t>jd_5e60f69f6c2a4</t>
  </si>
  <si>
    <t>304245375491</t>
  </si>
  <si>
    <t>21LF0002CDMP2YWZV8</t>
  </si>
  <si>
    <t>电脑孔位不齐，键盘中间高两边低两边低的高度还有所区别，合上电脑分别按侧边，两端也有不同程度的突出，一边突出严重一边突出少，太明显了我舍友坐我旁边明显看出来了电脑的问题。</t>
  </si>
  <si>
    <t>304197459438</t>
  </si>
  <si>
    <t>21LF0002CDMP2YWQZY</t>
  </si>
  <si>
    <t>jd_58f5088251324</t>
  </si>
  <si>
    <t>键盘中间凸出影响观感</t>
  </si>
  <si>
    <t>303992995273</t>
  </si>
  <si>
    <t>21LF0002CDMP2YPWRH</t>
  </si>
  <si>
    <t>huangzhan917</t>
  </si>
  <si>
    <t>USB接口非常紧，使用起来不方便</t>
  </si>
  <si>
    <t>304246503050</t>
  </si>
  <si>
    <t>21LF0002CDMP2YWZV1</t>
  </si>
  <si>
    <t>jd_5a900f6b446ef</t>
  </si>
  <si>
    <t>系统卡顿，使用过程中多次蓝屏，自动重启</t>
  </si>
  <si>
    <t>298077964990</t>
  </si>
  <si>
    <t>21LF0002CDMP2YPKR7</t>
  </si>
  <si>
    <t>jd_gRHAfvFEVPwC</t>
  </si>
  <si>
    <t>键盘问题两边合上缝宽充电次数过多</t>
  </si>
  <si>
    <t>296042578862</t>
  </si>
  <si>
    <t>21LF0002CDMP2NF1XY</t>
  </si>
  <si>
    <t>jd_52ecad014110e</t>
  </si>
  <si>
    <t>插入c口数据线充电显示充不上电数据线测试过了是好的插上电源线就报错显示usb口错误</t>
  </si>
  <si>
    <t>297182105128</t>
  </si>
  <si>
    <t>21LF0002CDMP2GH9SR</t>
  </si>
  <si>
    <t>jd_535160b6c74e1</t>
  </si>
  <si>
    <t>电脑充不了电开不开机</t>
  </si>
  <si>
    <t>304248884068</t>
  </si>
  <si>
    <t>21LF0002CDMP2YPVD7</t>
  </si>
  <si>
    <t>jd_4404ae5759bcd</t>
  </si>
  <si>
    <t>开箱发现外观有磕碰痕迹</t>
  </si>
  <si>
    <t>300790691599</t>
  </si>
  <si>
    <t>21LF0002CDMP2P7AZZ</t>
  </si>
  <si>
    <t>jd_47f6812c1d2d7</t>
  </si>
  <si>
    <t>触控板失灵，无法使用</t>
  </si>
  <si>
    <t>304237284969</t>
  </si>
  <si>
    <t>21LF0002CDMP2YPV0L</t>
  </si>
  <si>
    <t>jd_4f776a282e0a8</t>
  </si>
  <si>
    <t>键盘突起严重，正常看键盘的时候都能感觉凸起了</t>
  </si>
  <si>
    <t>303964985025</t>
  </si>
  <si>
    <t>21LF0002CDMP2YPJH7</t>
  </si>
  <si>
    <t>jd_6e422ccfae8b5</t>
  </si>
  <si>
    <t>电脑地盘不平，这里上传不了视频，需要视频单独联系</t>
  </si>
  <si>
    <t>304041233449</t>
  </si>
  <si>
    <t>21LF0002CDMP2YPQ1T</t>
  </si>
  <si>
    <t>jd_rKTvyABVuUCi</t>
  </si>
  <si>
    <t>1.屏幕与键盘之间缝隙可以塞进说明书和银行卡2.笔记本未使用情况下背面轻微按压有声响3.键盘凸起4.笔记本平放不稳，左上角位置稍高5.底部长条靠部有划痕</t>
  </si>
  <si>
    <t>304074829032</t>
  </si>
  <si>
    <t>21LF0002CDMP2YQ864</t>
  </si>
  <si>
    <t>jd_immauayrkLqR</t>
  </si>
  <si>
    <t>充电器，像是烧坏的</t>
  </si>
  <si>
    <t>303969451437</t>
  </si>
  <si>
    <t>21LF0002CDMP2YPLT6</t>
  </si>
  <si>
    <t>jd_5aaf59ba5f3eb</t>
  </si>
  <si>
    <t>304334660097</t>
  </si>
  <si>
    <t>21LF0002CDMP2YWHHK</t>
  </si>
  <si>
    <t>叫我小旺哥</t>
  </si>
  <si>
    <t>304173356463</t>
  </si>
  <si>
    <t>21LF0002CDMP2YPP8Q</t>
  </si>
  <si>
    <t>xueyide703</t>
  </si>
  <si>
    <t>笔记本C面明显不平整，包括键盘中间部分凸起明显，做工有问题盒盖会顶屏幕，长时间使用会造成屏幕外层损坏，要求换货，谢谢！</t>
  </si>
  <si>
    <t>304035370948</t>
  </si>
  <si>
    <t>21LF0002CDMP2YPPBH</t>
  </si>
  <si>
    <t>电脑缺少无线网卡图一是我收到的这台电脑图二是同学的电脑问过客服没有解决问题其次电脑两边的缝隙过大d面不平请挑一个批次好点的货再发货而且能不能这台机器拿走的同时发新货已经换货一次太耽误时间了</t>
  </si>
  <si>
    <t>303957476295</t>
  </si>
  <si>
    <t>MP2YQ86W</t>
  </si>
  <si>
    <t>jd_ZbcbSVoIFWZA</t>
  </si>
  <si>
    <t>商品质量问题，电脑触控板塌陷、有缝，希望京东提供换新服务，。</t>
  </si>
  <si>
    <t>304021680559</t>
  </si>
  <si>
    <t>21LF0002CDMP2YPJKF</t>
  </si>
  <si>
    <t>jd_ZNLXCsSRzPEw</t>
  </si>
  <si>
    <t>修好开高刷新率后一直闪</t>
  </si>
  <si>
    <t>304211559904</t>
  </si>
  <si>
    <t>21LF0002CDMP2YQ7Y2</t>
  </si>
  <si>
    <t>jd_IMAwvNqjVgkH</t>
  </si>
  <si>
    <t>右下角的脚垫悬空，打字晃动</t>
  </si>
  <si>
    <t>304035919465</t>
  </si>
  <si>
    <t>21LF0002CDMP2YQ9HQ</t>
  </si>
  <si>
    <t>jd_533fca5cd1ab8</t>
  </si>
  <si>
    <t>触摸板两侧不平齐，右侧凹陷</t>
  </si>
  <si>
    <t>302140632810</t>
  </si>
  <si>
    <t>21LF0002CDMP2PHEF7</t>
  </si>
  <si>
    <t>xiaoshugod</t>
  </si>
  <si>
    <t>296492428105</t>
  </si>
  <si>
    <t>21LF0002CDMP2NEXT9</t>
  </si>
  <si>
    <t>h_zhang_e</t>
  </si>
  <si>
    <t>充电充不进进去，导致电脑不能开机</t>
  </si>
  <si>
    <t>304314894187</t>
  </si>
  <si>
    <t>21LF0002CDMP2YWJGQ</t>
  </si>
  <si>
    <t>键盘凸起且键盘不均匀漏灯珠</t>
  </si>
  <si>
    <t>303783440395</t>
  </si>
  <si>
    <t>21LF0002CDMP2YPWR8</t>
  </si>
  <si>
    <t>屏幕上盖左侧有瑕疵，键盘a键和z键按着有异响</t>
  </si>
  <si>
    <t>304238147560</t>
  </si>
  <si>
    <t>21LF0002CDMP2YPVES</t>
  </si>
  <si>
    <t>jd_72b69f4995116</t>
  </si>
  <si>
    <t>胶印很明显的二次粘贴，不是全新</t>
  </si>
  <si>
    <t>304304951552</t>
  </si>
  <si>
    <t>21LF0002CDMP2YWCY2</t>
  </si>
  <si>
    <t>jd_eoiLRVUnsDzZ</t>
  </si>
  <si>
    <t>刚打开发现内部有划痕</t>
  </si>
  <si>
    <t>304051224906</t>
  </si>
  <si>
    <t>21LF0002CDMP2YPV0N</t>
  </si>
  <si>
    <t>系统卡顿，未响应</t>
  </si>
  <si>
    <t>302094070186</t>
  </si>
  <si>
    <t>21LF0002CDMP2FCN7Q</t>
  </si>
  <si>
    <t>mingsalaris</t>
  </si>
  <si>
    <t>电脑出现闪屏，用了才不到半月</t>
  </si>
  <si>
    <t>304260338694</t>
  </si>
  <si>
    <t>21LF0002CDMP2YQ9J4</t>
  </si>
  <si>
    <t>jd_YqPGxcpzxJFB</t>
  </si>
  <si>
    <t>298139792701</t>
  </si>
  <si>
    <t>21LF0002CDMP2YQ75H</t>
  </si>
  <si>
    <t>jd_BvCkwQubNgPP</t>
  </si>
  <si>
    <t>电脑底部不稳，放不平，左上角和右下角像跷跷板一样</t>
  </si>
  <si>
    <t>303397277541</t>
  </si>
  <si>
    <t>21LF0002CDMP2F9H3R</t>
  </si>
  <si>
    <t>jd_6663d74eedc9a</t>
  </si>
  <si>
    <t>电脑自动更新后，声卡出故障，电源下方第一个USB接口失灵</t>
  </si>
  <si>
    <t>297676153049</t>
  </si>
  <si>
    <t>21LF0002CDMP2PJYRD</t>
  </si>
  <si>
    <t>马可姝</t>
  </si>
  <si>
    <t>总是自动断网，更新网卡驱动也无解</t>
  </si>
  <si>
    <t>298099064062</t>
  </si>
  <si>
    <t>21LF0002CDMP2YQ85J</t>
  </si>
  <si>
    <t>jd_cjSPeLMLfCJF</t>
  </si>
  <si>
    <t>验机时，在联网页面为了跳过联网按fnf10shift没有反应，按了10几次都没反应，然后突然跳出出10几个命令输入框，叉掉以后再按，又没反应了</t>
  </si>
  <si>
    <t>304252964745</t>
  </si>
  <si>
    <t>21LF0002CDMP2YPHQJ</t>
  </si>
  <si>
    <t>jd_7ad86a8d09b87</t>
  </si>
  <si>
    <t>屏幕闭合有问题</t>
  </si>
  <si>
    <t>304185202414</t>
  </si>
  <si>
    <t>21LF0002CDMP2YWXYA</t>
  </si>
  <si>
    <t>jd_eAWdkmDOVJyF</t>
  </si>
  <si>
    <t>笔记本c面凸起严重，用尺子比较，放在上面，另一段直接翘起来了</t>
  </si>
  <si>
    <t>修理以后，依旧闪屏</t>
  </si>
  <si>
    <t>298127287288</t>
  </si>
  <si>
    <t>21LF0002CDMP2YQ73W</t>
  </si>
  <si>
    <t>jd_PIugqgeSbitm</t>
  </si>
  <si>
    <t>亲，电脑昨天签收，今天才打开，运行软件总是蓝屏</t>
  </si>
  <si>
    <t>304214417614</t>
  </si>
  <si>
    <t>21LF0002CDMP2YWS83</t>
  </si>
  <si>
    <t>jd_400fa56060559</t>
  </si>
  <si>
    <t>电脑缝隙太大</t>
  </si>
  <si>
    <t>300792209198</t>
  </si>
  <si>
    <t>21LF0002CDMP2PQ2EZ</t>
  </si>
  <si>
    <t>jd_7d93623a27361</t>
  </si>
  <si>
    <t>无法连接外接显示器</t>
  </si>
  <si>
    <t>304026612970</t>
  </si>
  <si>
    <t>21LF0002CDMP2YPGF5</t>
  </si>
  <si>
    <t>斯文冷瞳</t>
  </si>
  <si>
    <t>包装破损内部也破损</t>
  </si>
  <si>
    <t>303807855240</t>
  </si>
  <si>
    <t>21LF0002CDMP2YQ75G</t>
  </si>
  <si>
    <t>jd_NxtWQxAyjuvt</t>
  </si>
  <si>
    <t>304246392394</t>
  </si>
  <si>
    <t>21LF0002CDMP2YQ1VK</t>
  </si>
  <si>
    <t>柿子得挑软得捏</t>
  </si>
  <si>
    <t>298932590680</t>
  </si>
  <si>
    <t>21LF0002CDMP2YWLRW</t>
  </si>
  <si>
    <t>jd_72f6f35c85fe3</t>
  </si>
  <si>
    <t>封条有问题</t>
  </si>
  <si>
    <t>304234234753</t>
  </si>
  <si>
    <t>21LF0002CDMP2YQ3KE</t>
  </si>
  <si>
    <t>BC面不贴合，疑似机身弯曲，没通电没开机</t>
  </si>
  <si>
    <t>297920297046</t>
  </si>
  <si>
    <t>21LF0002CDMP2PHJ88</t>
  </si>
  <si>
    <t>322590892-559156</t>
  </si>
  <si>
    <t>这笔记本，左边没问题，右边都合不上，有条明显的缝</t>
  </si>
  <si>
    <t>298959522776</t>
  </si>
  <si>
    <t>21LF0002CDMP2YWLSL</t>
  </si>
  <si>
    <t>1362452872_m</t>
  </si>
  <si>
    <t>1，键盘左侧区域，明显有电流声，按照客服指示拔掉电源长按开机按钮1分钟以上释放静电后没有改善。2，风扇启动时有咔哒声，联想售后分析可能为转轴问题，只能尝试更换风扇，无法保证一定解决。3，蓝屏问题。以上问题在新机未联网激活的验机过程中发现。蓝屏图片由于带二维码做了处理才能上传。</t>
  </si>
  <si>
    <t>303953754475</t>
  </si>
  <si>
    <t>21LF0002CDMP2YQ753</t>
  </si>
  <si>
    <t>jd_77480a800094e</t>
  </si>
  <si>
    <t>闪屏严重，如需要可进一步提供闪屏视频</t>
  </si>
  <si>
    <t>304186248172</t>
  </si>
  <si>
    <t>21LF0002CDMP2YWXV9</t>
  </si>
  <si>
    <t>18338181615_p</t>
  </si>
  <si>
    <t>键盘凸起，影响屏幕</t>
  </si>
  <si>
    <t>304248829647</t>
  </si>
  <si>
    <t>21LF0002CDMP2YWLSH</t>
  </si>
  <si>
    <t>jd_42bf4d63b6418</t>
  </si>
  <si>
    <t>屏幕有点弯，合上之后右侧有很大缝隙，有明显按压感</t>
  </si>
  <si>
    <t>304242388073</t>
  </si>
  <si>
    <t>21LF0002CDMP2YWX9M</t>
  </si>
  <si>
    <t>jd_4e16e5daddf55</t>
  </si>
  <si>
    <t>键盘不平整，中间高两边低</t>
  </si>
  <si>
    <t>304217597230</t>
  </si>
  <si>
    <t>21LF0002CDMP2YPF7W</t>
  </si>
  <si>
    <t>jd_6c561db92019b</t>
  </si>
  <si>
    <t>很明显的痕迹然后键盘中部也有点凸</t>
  </si>
  <si>
    <t>294095239991</t>
  </si>
  <si>
    <t>21LF0002CDMP2NR5SK</t>
  </si>
  <si>
    <t>jd_66372ad30cf26</t>
  </si>
  <si>
    <t>电脑显示严重电池错误</t>
  </si>
  <si>
    <t>303953829963</t>
  </si>
  <si>
    <t>21LF0002CDMP2YPHMC</t>
  </si>
  <si>
    <t>雾里寻觅</t>
  </si>
  <si>
    <t>C面凸起，右侧usb接口过紧</t>
  </si>
  <si>
    <t>304197473262</t>
  </si>
  <si>
    <t>21LF0002CDMP2YWF7A</t>
  </si>
  <si>
    <t>jd_kqEkVy7JAWTTWS2</t>
  </si>
  <si>
    <t>触控板有瑕疵，不知道使用是否有影响</t>
  </si>
  <si>
    <t>303846277093</t>
  </si>
  <si>
    <t>21LF0002CDMP2YPLSJ</t>
  </si>
  <si>
    <t>audi789520</t>
  </si>
  <si>
    <t>电脑到手后发现有磕碰痕迹</t>
  </si>
  <si>
    <t>304306507659</t>
  </si>
  <si>
    <t>21LF0002CDMP2YWF5K</t>
  </si>
  <si>
    <t>jd_5fb56b82f4899</t>
  </si>
  <si>
    <t>相机噪点太多，十分不清楚</t>
  </si>
  <si>
    <t>298935765983</t>
  </si>
  <si>
    <t>21LF0002CDMP2YWVLS</t>
  </si>
  <si>
    <t>jd_6e0827bbecd6d</t>
  </si>
  <si>
    <t>键盘凸起影响使用，而且刚开机已经显示电脑使用开机20余次，硬盘已经读写300g了，明显不是新品，而是二手退换货</t>
  </si>
  <si>
    <t>304354239499</t>
  </si>
  <si>
    <t>21LF0002CDMP2YWQ0E</t>
  </si>
  <si>
    <t>wdlsUwclqldhCS</t>
  </si>
  <si>
    <t>硬盘检测不到</t>
  </si>
  <si>
    <t>304275467819</t>
  </si>
  <si>
    <t>21LF0002CDMP2YPVE9</t>
  </si>
  <si>
    <t>jd_JdIvHMNzLXqA</t>
  </si>
  <si>
    <t>298839431636</t>
  </si>
  <si>
    <t>21LF0002CDMP2YWXVC</t>
  </si>
  <si>
    <t>jd_xgKEURhdVcFR</t>
  </si>
  <si>
    <t>304372210537</t>
  </si>
  <si>
    <t>21LF0002CDMP2YPH4F</t>
  </si>
  <si>
    <t>jd_ngUiTlsdmhlZ</t>
  </si>
  <si>
    <t>304177772492</t>
  </si>
  <si>
    <t>1S21LF0002CDMP2YWKSD</t>
  </si>
  <si>
    <t>295223799_m</t>
  </si>
  <si>
    <t>C面，键盘凸起严重，</t>
  </si>
  <si>
    <t>304362643905</t>
  </si>
  <si>
    <t>21LF0002CDMP2YWKW1</t>
  </si>
  <si>
    <t>jd_4a08e9c8de737</t>
  </si>
  <si>
    <t>屏幕有个很大的漏光点</t>
  </si>
  <si>
    <t>304187840812</t>
  </si>
  <si>
    <t>1S21LF0002CDMP2YWKVD</t>
  </si>
  <si>
    <t>jd_6e7eaf29409b1</t>
  </si>
  <si>
    <t>电脑配置太低了，还出现了两次蓝屏</t>
  </si>
  <si>
    <t>304359607968</t>
  </si>
  <si>
    <t>21LF0002CDMP2Q25R8</t>
  </si>
  <si>
    <t>jd_KYQEztxwdhvK</t>
  </si>
  <si>
    <t>c面键盘微凸</t>
  </si>
  <si>
    <t>295251020890</t>
  </si>
  <si>
    <t>21LF0002CDMP2HZ7G5</t>
  </si>
  <si>
    <t>wdfVWHRJRRqoPT</t>
  </si>
  <si>
    <t>充电器用不了，其他充电器都能充上电脑，但这个不行，前天晚上还能用，下一天突然就用不了了</t>
  </si>
  <si>
    <t>304308179752</t>
  </si>
  <si>
    <t>21LF0002CDMP2YQA7W</t>
  </si>
  <si>
    <t>开机未激活。本来C面金属面还是凸起，想着忍一下算了。结果开机还未激活发现还有屏幕坏点还是换吧，反正不急着用</t>
  </si>
  <si>
    <t>304250039814</t>
  </si>
  <si>
    <t>21LF0002CDMP2YWVHW</t>
  </si>
  <si>
    <t>jd_550e1612d04dc</t>
  </si>
  <si>
    <t>摄像头硬件无法使用</t>
  </si>
  <si>
    <t>298135413145</t>
  </si>
  <si>
    <t>1S21LF0002CDMP2YPFKJ</t>
  </si>
  <si>
    <t>jd_LVfjUAlxjyLh</t>
  </si>
  <si>
    <t>304370231717</t>
  </si>
  <si>
    <t>21LF0002CDMP2Q25QR</t>
  </si>
  <si>
    <t>jd_7f52fd37616a3</t>
  </si>
  <si>
    <t>1.适配器滋滋响。2.插电整机功耗65w时电源适配器无法提供稳定输出，设备会从电池取电</t>
  </si>
  <si>
    <t>298118641849</t>
  </si>
  <si>
    <t>21LF0002CDMP2YPGEA</t>
  </si>
  <si>
    <t>jd_72365d9e97861</t>
  </si>
  <si>
    <t>屏幕弯曲，鼓包</t>
  </si>
  <si>
    <t>300637255338</t>
  </si>
  <si>
    <t>21LF0002CDMP2PR6HE</t>
  </si>
  <si>
    <t>jd_4e100d6b0f8f8</t>
  </si>
  <si>
    <t>充电器坏的！充不进电</t>
  </si>
  <si>
    <t>304354848907</t>
  </si>
  <si>
    <t>21LF0002CDMP2YQ1Y1</t>
  </si>
  <si>
    <t>产品有瑕疵，扬声器处有划痕，触摸板左右不对称，缝隙大</t>
  </si>
  <si>
    <t>298746941474</t>
  </si>
  <si>
    <t>21LF0002CDMP2HZF06</t>
  </si>
  <si>
    <t>jd_43fbb79d74306</t>
  </si>
  <si>
    <t>电脑死机，无法使用</t>
  </si>
  <si>
    <t>297864666808</t>
  </si>
  <si>
    <t>21LF0002CDMP2PHDGW</t>
  </si>
  <si>
    <t>jd_0bGjq5YfO8p98vw</t>
  </si>
  <si>
    <t>屏幕间距不一样</t>
  </si>
  <si>
    <t>298978105779</t>
  </si>
  <si>
    <t>1S21LF0002CDMP2YWLWJ</t>
  </si>
  <si>
    <t>108268203-48063183</t>
  </si>
  <si>
    <t>键盘突起严重，做工太差，还没有连接电源开机</t>
  </si>
  <si>
    <t>298901985436</t>
  </si>
  <si>
    <t>21LF0002CDMP2Q2E81</t>
  </si>
  <si>
    <t>928695795_m</t>
  </si>
  <si>
    <t>开箱后有划痕</t>
  </si>
  <si>
    <t>303986485028</t>
  </si>
  <si>
    <t>1S21LF0002CDMP2YPLSQ</t>
  </si>
  <si>
    <t>jd_791a95c624c02</t>
  </si>
  <si>
    <t>屏幕左上角存在坏点</t>
  </si>
  <si>
    <t>303828341352</t>
  </si>
  <si>
    <t>21LF0002CDMP2FCRAV</t>
  </si>
  <si>
    <t>jd_640e4e2b936fc</t>
  </si>
  <si>
    <t>充电次数都通电时间长键盘鼓</t>
  </si>
  <si>
    <t>304265495046</t>
  </si>
  <si>
    <t>1S21LF0002CDMP2Q24CB</t>
  </si>
  <si>
    <t>jd_GdXuNQgJrsdg</t>
  </si>
  <si>
    <t>瑕疵品</t>
  </si>
  <si>
    <t>304395194179</t>
  </si>
  <si>
    <t>21LF0002CDMP2YQ875</t>
  </si>
  <si>
    <t>jd_687f12603e8e7</t>
  </si>
  <si>
    <t>304361653479</t>
  </si>
  <si>
    <t>21LF0002CDMP2YWKTJ</t>
  </si>
  <si>
    <t>jd_473a0e2d950d7</t>
  </si>
  <si>
    <t>1-鼠标触摸板点选光标时不灵敏且有延迟2-键盘凸起问题</t>
  </si>
  <si>
    <t>296104000665</t>
  </si>
  <si>
    <t>1S21LF0002CDMP2NS7XT</t>
  </si>
  <si>
    <t>jd_6a3437affea0c</t>
  </si>
  <si>
    <t>反映不了</t>
  </si>
  <si>
    <t>304244976745</t>
  </si>
  <si>
    <t>1S21LF0002CDMP2YPXNG</t>
  </si>
  <si>
    <t>C面凸起，合不严有缝隙</t>
  </si>
  <si>
    <t>304245242473</t>
  </si>
  <si>
    <t>21LF0002CDMP2YPXM4</t>
  </si>
  <si>
    <t>jd_77e7086f74e3e</t>
  </si>
  <si>
    <t>屏幕右侧比左侧暗</t>
  </si>
  <si>
    <t>304303338732</t>
  </si>
  <si>
    <t>1S21LF0002CDMP2Q24B8</t>
  </si>
  <si>
    <t>jd_NgNlwZIhbKJV</t>
  </si>
  <si>
    <t>右侧USB标准A型接口无法插入无线鼠标的接收器左侧USB标准A型接口可以</t>
  </si>
  <si>
    <t>303962458402</t>
  </si>
  <si>
    <t>1S21LF0002CDMP2YPKZQ</t>
  </si>
  <si>
    <t>1307GU</t>
  </si>
  <si>
    <t>机子两边能插进身份证，正面不平整</t>
  </si>
  <si>
    <t>303884586414</t>
  </si>
  <si>
    <t>1S21LF0002CDMP2YPL2E</t>
  </si>
  <si>
    <t>jd_OylXiPRYvqzQ</t>
  </si>
  <si>
    <t>c面d面凸起严重，a面闭合有问题闭合不紧，两边都有很大的缝隙！想要申请换货，但是想要北京发货！北京没货了</t>
  </si>
  <si>
    <t>298930406269</t>
  </si>
  <si>
    <t>21LF0002CDMP2Q24B2</t>
  </si>
  <si>
    <t>jd_5bab0c1dcef12</t>
  </si>
  <si>
    <t>303442959048</t>
  </si>
  <si>
    <t>21LD0007CDMP2Q6E86</t>
  </si>
  <si>
    <t>单独情字</t>
  </si>
  <si>
    <t>302100918985</t>
  </si>
  <si>
    <t>21LD0007CDMP2PKCMA</t>
  </si>
  <si>
    <t>开机是直接进入锁屏，重启进入联想图标后会黑一段时间然后才进入锁屏。开机用10秒，重启需要40秒，初始化不管用。点击第三方软件时打开反应慢。</t>
  </si>
  <si>
    <t>301708629346</t>
  </si>
  <si>
    <t>21LD0007CDMP2HGDZE</t>
  </si>
  <si>
    <t>jd_LUEXPVOHamQh</t>
  </si>
  <si>
    <t>电脑b面摄像头旁边有一小缝隙，导致b面可以轻松拆开，发现可能是旁边缺少一个卡扣卡扣不牢固的原因，黑暗环境下上面的缝隙漏光。电脑从未磕碰。</t>
  </si>
  <si>
    <t>291886117803</t>
  </si>
  <si>
    <t>21LD0007CDMP2N1Y09</t>
  </si>
  <si>
    <t>13089981018_p</t>
  </si>
  <si>
    <t>左侧USB口挂载移动硬盘，无法拷贝文件，提示出现io错误</t>
  </si>
  <si>
    <t>297890302709</t>
  </si>
  <si>
    <t>21LD0007CDMP2Q53QL</t>
  </si>
  <si>
    <t>18910737805_p</t>
  </si>
  <si>
    <t>303719320936</t>
  </si>
  <si>
    <t>21LD0007CDMP2Q561N</t>
  </si>
  <si>
    <t>jd_76013be85f286</t>
  </si>
  <si>
    <t>开关掉色，桌面app无法选择打不开</t>
  </si>
  <si>
    <t>303493974221</t>
  </si>
  <si>
    <t>21LD0007CDMP2Q4Q6C</t>
  </si>
  <si>
    <t>jd_WNDZTtQvmhrD</t>
  </si>
  <si>
    <t>屏幕有问题，一直闪烁，费眼睛。找了官方客服安装了显卡驱动依然不行，只能退货。</t>
  </si>
  <si>
    <t>303823901448</t>
  </si>
  <si>
    <t>21LD0007CDMP2Q5AQQ</t>
  </si>
  <si>
    <t>ping3036</t>
  </si>
  <si>
    <t>303847460514</t>
  </si>
  <si>
    <t>21LD0007CDMP2HH68N</t>
  </si>
  <si>
    <t>屏幕有坏点，未激活</t>
  </si>
  <si>
    <t>303801694187</t>
  </si>
  <si>
    <t>21LD0007CDMP2Q5PKH</t>
  </si>
  <si>
    <t>wdemDuNjxrFgRj</t>
  </si>
  <si>
    <t>金属板有一块明显的黑</t>
  </si>
  <si>
    <t>298074778864</t>
  </si>
  <si>
    <t>21LD0007CDMP2Q5RKG</t>
  </si>
  <si>
    <t>jd_6751846b818fa</t>
  </si>
  <si>
    <t>303452980302</t>
  </si>
  <si>
    <t>21LD0007CDMP2Q5MPA</t>
  </si>
  <si>
    <t>jd_xUYLcIuYxCIQ</t>
  </si>
  <si>
    <t>303818175648</t>
  </si>
  <si>
    <t>21LD0007CDMP2J03G1</t>
  </si>
  <si>
    <t>jd_sGSlcXVDZbLh</t>
  </si>
  <si>
    <t>左边有点掉漆</t>
  </si>
  <si>
    <t>外壳损坏。前几天笔记本电脑故障，京东取件售后，昨天京东送货，没有当面交货，快递站自取，发现笔记本外购损坏变形</t>
  </si>
  <si>
    <t>297846711999</t>
  </si>
  <si>
    <t>21LD0007CDMP2Q5R2Q</t>
  </si>
  <si>
    <t>jd_7544348b75e87</t>
  </si>
  <si>
    <t>转轴不居中，左右缝隙不一样大</t>
  </si>
  <si>
    <t>297825664383</t>
  </si>
  <si>
    <t>1S21LD0007CDMP2Q4Q2R</t>
  </si>
  <si>
    <t>18153201573_p</t>
  </si>
  <si>
    <t>键盘及D面弯曲变形中间高两边低，申请更换新机。</t>
  </si>
  <si>
    <t>297125513060</t>
  </si>
  <si>
    <t>21LD0007CDMP2N1991</t>
  </si>
  <si>
    <t>jd_56d80aa98389b</t>
  </si>
  <si>
    <t>外放声音调到最大，会有滋啦滋啦共振声，但是用耳机听就不会有这个情况</t>
  </si>
  <si>
    <t>297739602836</t>
  </si>
  <si>
    <t>21LD0007CDMP2Q5R1V</t>
  </si>
  <si>
    <t>jd_HLYvkqOSpDpP</t>
  </si>
  <si>
    <t>非常吵，一直在响，噪声也很大，还有电流声</t>
  </si>
  <si>
    <t>298017168017</t>
  </si>
  <si>
    <t>21LD0007CDMP2NQDRV</t>
  </si>
  <si>
    <t>jd_rkpvoeaoxExr</t>
  </si>
  <si>
    <t>无法上网不是网络问题，其他电脑都可以正常使用，就你家买的不行，而且第一次使用就非常卡顿，质量问题，垃圾电脑</t>
  </si>
  <si>
    <t>303812393347</t>
  </si>
  <si>
    <t>1S21LD0007CDMP2Q6E8W</t>
  </si>
  <si>
    <t>cwg_yx</t>
  </si>
  <si>
    <t>客户购买的笔记本在运输过程中包装破损，内部包装也破旧</t>
  </si>
  <si>
    <t>303684318600</t>
  </si>
  <si>
    <t>21LD0007CDMP2Q5MNZ</t>
  </si>
  <si>
    <t>Destiny_233</t>
  </si>
  <si>
    <t>电脑D面故障凹陷</t>
  </si>
  <si>
    <t>297350565055</t>
  </si>
  <si>
    <t>21LD0007CDMP2HH3W9</t>
  </si>
  <si>
    <t>jd_730c3ed5edfaf</t>
  </si>
  <si>
    <t>外壳量产凸起</t>
  </si>
  <si>
    <t>300293154029</t>
  </si>
  <si>
    <t>21LD0007CDMP2NZPWD</t>
  </si>
  <si>
    <t>风扇启动电流异响</t>
  </si>
  <si>
    <t>303637167535</t>
  </si>
  <si>
    <t>21LD0007CDMP2J0BZW</t>
  </si>
  <si>
    <t>jd_wxYcObpTOLMm</t>
  </si>
  <si>
    <t>302115100165</t>
  </si>
  <si>
    <t>21LD0007CDMP2NPH2Q</t>
  </si>
  <si>
    <t>513849682-71989502</t>
  </si>
  <si>
    <t>机屏幕闪烁</t>
  </si>
  <si>
    <t>303860241609</t>
  </si>
  <si>
    <t>21LD0007CDMP2Q56V8</t>
  </si>
  <si>
    <t>jd_63d290b6db842</t>
  </si>
  <si>
    <t>c面键盘突出</t>
  </si>
  <si>
    <t>298008021009</t>
  </si>
  <si>
    <t>21LD0007CDMP2Q6CJ8</t>
  </si>
  <si>
    <t>wduEcYAPinhDYL</t>
  </si>
  <si>
    <t>303866716006</t>
  </si>
  <si>
    <t>21LD0007CDMP2P2H96</t>
  </si>
  <si>
    <t>商品收到货打开后机器上有发黄的粘胶痕迹已经被我撕掉，机器内部纸片褶皱，疑似不是新机，且键盘tab键凸起严重，故申请退换货。</t>
  </si>
  <si>
    <t>298176080986</t>
  </si>
  <si>
    <t>21LD0007CDMP2Q526D</t>
  </si>
  <si>
    <t>aucifer_vip</t>
  </si>
  <si>
    <t>1S21LD0007CDMP2N1T9V</t>
  </si>
  <si>
    <t>上次维修更换主板只缓解了c面电磁感应现象，但是随机画面撕裂和频闪问题更严重了</t>
  </si>
  <si>
    <t>303440017957</t>
  </si>
  <si>
    <t>21LD0007CDMP2Q5ASE</t>
  </si>
  <si>
    <t>jd_7ec79e4d87c77</t>
  </si>
  <si>
    <t>打开半小时后左右出现白屏每点进应用时程序无响应要结束进程后才能重新点</t>
  </si>
  <si>
    <t>303891515566</t>
  </si>
  <si>
    <t>21LD0007CDMP2Q5RGA</t>
  </si>
  <si>
    <t>jd_5f65eca4d53ac</t>
  </si>
  <si>
    <t>电脑底面有脏的擦不掉</t>
  </si>
  <si>
    <t>303973370056</t>
  </si>
  <si>
    <t>1S21LD0007CDMP2J0BYE</t>
  </si>
  <si>
    <t>GGBBDD</t>
  </si>
  <si>
    <t>进入Microsoft账户登录界面后死机，使用工程师提供账户后黑屏</t>
  </si>
  <si>
    <t>303756273038</t>
  </si>
  <si>
    <t>21LD0007CDMP2Q5ASK</t>
  </si>
  <si>
    <t>297105457950</t>
  </si>
  <si>
    <t>21LD0007CDMP2HH68X</t>
  </si>
  <si>
    <t>jd_4a3df90e4c66d</t>
  </si>
  <si>
    <t>亮度调节没有反应，不知道怎么上传视频文件如果需要可以发视频</t>
  </si>
  <si>
    <t>303600605256</t>
  </si>
  <si>
    <t>21LD0007CDMP2Q5636</t>
  </si>
  <si>
    <t>jd_73eea58b27c21</t>
  </si>
  <si>
    <t>笔记本表面有摩擦痕迹</t>
  </si>
  <si>
    <t>297891629727</t>
  </si>
  <si>
    <t>21LD0007CDMP2Q5WP7</t>
  </si>
  <si>
    <t>jd_568d5364de92c</t>
  </si>
  <si>
    <t>收到货电脑使用不到一周时间，贴个屏幕膜内屏就坏了，在使用过程中绝对没有重力损坏或磕碰摔坏。联想笔记本质量就这样吗出厂前都没有质检过关就流通市场销售了吗</t>
  </si>
  <si>
    <t>303822225185</t>
  </si>
  <si>
    <t>1S21LD0007CDMP2P075X</t>
  </si>
  <si>
    <t>jd_78f157b0e7c9d</t>
  </si>
  <si>
    <t>有磕碰划痕</t>
  </si>
  <si>
    <t>304013073067</t>
  </si>
  <si>
    <t>21LD0007CDMP2Q5PLS</t>
  </si>
  <si>
    <t>a面弯曲</t>
  </si>
  <si>
    <t>297949699732</t>
  </si>
  <si>
    <t>21LD0007CDMP2Q5PLK</t>
  </si>
  <si>
    <t>王水金1</t>
  </si>
  <si>
    <t>开机后黑屏</t>
  </si>
  <si>
    <t>303990126784</t>
  </si>
  <si>
    <t>21LD0007CDMP2YM6D7</t>
  </si>
  <si>
    <t>jd_6d9583ac5b249</t>
  </si>
  <si>
    <t>304018798692</t>
  </si>
  <si>
    <t>21LD0007CDMP2YM8BS</t>
  </si>
  <si>
    <t>jd_41d9c69d9c295</t>
  </si>
  <si>
    <t>机身有磕伤</t>
  </si>
  <si>
    <t>303979113863</t>
  </si>
  <si>
    <t>21LD0007CDMP2YMGGX</t>
  </si>
  <si>
    <t>B737MAX</t>
  </si>
  <si>
    <t>屏幕弯曲无法合拢，转轴两边不齐</t>
  </si>
  <si>
    <t>298216926333</t>
  </si>
  <si>
    <t>21LD0007CDMP2YM8C3</t>
  </si>
  <si>
    <t>jd_4bba5a498cc76</t>
  </si>
  <si>
    <t>开箱后并未开机键盘凸起</t>
  </si>
  <si>
    <t>304048216480</t>
  </si>
  <si>
    <t>21LD0007CDMP2Q53R9</t>
  </si>
  <si>
    <t>jd_7ee6f96cc816d</t>
  </si>
  <si>
    <t>商品表面划痕</t>
  </si>
  <si>
    <t>304235411525</t>
  </si>
  <si>
    <t>21LD0007CDMP2YMA1C</t>
  </si>
  <si>
    <t>jd_ZllZEQKOWllU</t>
  </si>
  <si>
    <t>外观有瑕</t>
  </si>
  <si>
    <t>304086094436</t>
  </si>
  <si>
    <t>1S21LD0007CDMP2YMA1S</t>
  </si>
  <si>
    <t>13558983361_p</t>
  </si>
  <si>
    <t>有一个按键翘起来了</t>
  </si>
  <si>
    <t>304023555783</t>
  </si>
  <si>
    <t>21LD0007CDMP2Q5RH1</t>
  </si>
  <si>
    <t>jd_584bfc8d4ef54</t>
  </si>
  <si>
    <t>屏幕左侧有沾污</t>
  </si>
  <si>
    <t>304089404488</t>
  </si>
  <si>
    <t>21LD0007CDMP2YX2V1</t>
  </si>
  <si>
    <t>jd_69d810a31e3a3</t>
  </si>
  <si>
    <t>1机器外面缝隙大中间缺陷明显按压有声音视频已发客服看过2触控板失而失灵没去动它自己会滑动3机器已经激活但在激活后看了小红书检查品控后发现这个问题极大</t>
  </si>
  <si>
    <t>296980142806</t>
  </si>
  <si>
    <t>21LD0007CDMP2HH68C</t>
  </si>
  <si>
    <t>citxm2014</t>
  </si>
  <si>
    <t>故障描述：突然关机，无法开机。一天出现两次。联系了厂家上门售后维修后不到4小时又出现重复故障</t>
  </si>
  <si>
    <t>303804101195</t>
  </si>
  <si>
    <t>1S21LD0007CDMP2Q5227</t>
  </si>
  <si>
    <t>JIESCH</t>
  </si>
  <si>
    <t>系统运行卡顿，软件点击安装或运行无反应，频道黑屏</t>
  </si>
  <si>
    <t>304166786222</t>
  </si>
  <si>
    <t>21LD0007CDMP2YM8DH</t>
  </si>
  <si>
    <t>jd_yUBhDSruXscD</t>
  </si>
  <si>
    <t>C面键盘凸起，AC面之间因为凸起存在缝隙</t>
  </si>
  <si>
    <t>298875538044</t>
  </si>
  <si>
    <t>21LD0007CDMP2Q1EZ0</t>
  </si>
  <si>
    <t>ccqlsm</t>
  </si>
  <si>
    <t>303946696038</t>
  </si>
  <si>
    <t>21LD0007CDMP2NQEDV</t>
  </si>
  <si>
    <t>存在键盘过高顶住屏幕的问题</t>
  </si>
  <si>
    <t>303832012716</t>
  </si>
  <si>
    <t>1S21LD0007CDMP2Q5R2Y</t>
  </si>
  <si>
    <t>nina9406</t>
  </si>
  <si>
    <t>新机首次打开edge浏览器，输入百度过程中自动弹出18禁网</t>
  </si>
  <si>
    <t>303616082659</t>
  </si>
  <si>
    <t>21LD0007CDMP2Q5P7K</t>
  </si>
  <si>
    <t>hyc0524218</t>
  </si>
  <si>
    <t>304161407054</t>
  </si>
  <si>
    <t>21LD0007CDMP2YW8TH</t>
  </si>
  <si>
    <t>葛亚波</t>
  </si>
  <si>
    <t>屏幕左下角有坏点，背面有轻微划痕</t>
  </si>
  <si>
    <t>303914003822</t>
  </si>
  <si>
    <t>21LD0007CDMP2YME79</t>
  </si>
  <si>
    <t>slylyh</t>
  </si>
  <si>
    <t>电脑无故会频繁自动重启</t>
  </si>
  <si>
    <t>303514114630</t>
  </si>
  <si>
    <t>21LD0007CDMP2Q5P8Y</t>
  </si>
  <si>
    <t>paperpick</t>
  </si>
  <si>
    <t>网卡坏了，设备管理器报错代码43</t>
  </si>
  <si>
    <t>298931571226</t>
  </si>
  <si>
    <t>21LD0007CDMP2Q1F2T</t>
  </si>
  <si>
    <t>jd_648597da4ec92</t>
  </si>
  <si>
    <t>底面鼓起，质量问题</t>
  </si>
  <si>
    <t>298078014832</t>
  </si>
  <si>
    <t>21LD0007CDMP2NT77H</t>
  </si>
  <si>
    <t>jd_414b6e185c67a</t>
  </si>
  <si>
    <t>屏幕右侧开裂</t>
  </si>
  <si>
    <t>298915415481</t>
  </si>
  <si>
    <t>21LD0007CDMP2YNL03</t>
  </si>
  <si>
    <t>jd_7e9e4e481c35b</t>
  </si>
  <si>
    <t>303705743780</t>
  </si>
  <si>
    <t>21LD0007CDMP2Q5RKA</t>
  </si>
  <si>
    <t>jd_4959e88c73faa</t>
  </si>
  <si>
    <t>设备故障</t>
  </si>
  <si>
    <t>298940828691</t>
  </si>
  <si>
    <t>21LD0007CDMP2Q5RLA</t>
  </si>
  <si>
    <t>jd_62528968850e7</t>
  </si>
  <si>
    <t>指纹识别功能无法使用</t>
  </si>
  <si>
    <t>303501196811</t>
  </si>
  <si>
    <t>21LD0007CDMP2Q5TBW</t>
  </si>
  <si>
    <t>jd_78a235558db83</t>
  </si>
  <si>
    <t>经常按开机按键无反应，需各种插拔电源、外设</t>
  </si>
  <si>
    <t>304339029414</t>
  </si>
  <si>
    <t>21LD0007CDMP2YMC5K</t>
  </si>
  <si>
    <t>属于后封的电脑，屏幕上有污渍，擦拭后留下的水渍及灰尘，镜头模组上有痕迹，隐藏式usb接口盖板边缘有毛刺，内部存在较多浮尘</t>
  </si>
  <si>
    <t>304035192455</t>
  </si>
  <si>
    <t>21LD0007CDMP2J0E84</t>
  </si>
  <si>
    <t>jd_67dc5b37f2efe</t>
  </si>
  <si>
    <t>291107204153</t>
  </si>
  <si>
    <t>21LD0007CDMP2N4BTQ</t>
  </si>
  <si>
    <t>jd_62b97149d1e06</t>
  </si>
  <si>
    <t>304291064460</t>
  </si>
  <si>
    <t>21LD0007CDMP2YM6FC</t>
  </si>
  <si>
    <t>Coates667</t>
  </si>
  <si>
    <t>收到货物发现包装破损</t>
  </si>
  <si>
    <t>298971783379</t>
  </si>
  <si>
    <t>21LD0007CDMP2Q5RKW</t>
  </si>
  <si>
    <t>jd_47df79dda003b</t>
  </si>
  <si>
    <t>笔记本盖上左右两侧缝隙不一样;打开盖子，联想标志没有贴的很严谨Thinkbook标志右下方有一点小瑕疵</t>
  </si>
  <si>
    <t>304214660556</t>
  </si>
  <si>
    <t>21LD0007CDMP2Q1ACY</t>
  </si>
  <si>
    <t>298812758998</t>
  </si>
  <si>
    <t>21LD0007CDMP2YMGJX</t>
  </si>
  <si>
    <t>shaopo0303</t>
  </si>
  <si>
    <t>一边合不严</t>
  </si>
  <si>
    <t>304262516073</t>
  </si>
  <si>
    <t>21LD0007CDMP2YM6DC</t>
  </si>
  <si>
    <t>jd_7583afe44ab26</t>
  </si>
  <si>
    <t>电脑用一会儿就蓝屏，U盘接口不灵</t>
  </si>
  <si>
    <t>300617784556</t>
  </si>
  <si>
    <t>21LD0007CDMP2NSWA0</t>
  </si>
  <si>
    <t>jd_728fded3cf63e</t>
  </si>
  <si>
    <t>电脑使用时，突然黑屏关机了，然后充电那里亮红灯，但是开不了机</t>
  </si>
  <si>
    <t>298190209819</t>
  </si>
  <si>
    <t>21LD0007CDMP2Q5TFH</t>
  </si>
  <si>
    <t>wdlopqDYVqHOfJ</t>
  </si>
  <si>
    <t>304350385893</t>
  </si>
  <si>
    <t>21LD0007CDMP2YMGKF</t>
  </si>
  <si>
    <t>jd_aTCEAGABZZzF</t>
  </si>
  <si>
    <t>摄像头那里有一道</t>
  </si>
  <si>
    <t>304388254469</t>
  </si>
  <si>
    <t>21LD0007CDMP2YM8DZ</t>
  </si>
  <si>
    <t>jd_647f412fb0ad6</t>
  </si>
  <si>
    <t>这到底是个二手还是新的</t>
  </si>
  <si>
    <t>304330745743</t>
  </si>
  <si>
    <t>21LD0007CDMP2YNL0W</t>
  </si>
  <si>
    <t>18109934498_p</t>
  </si>
  <si>
    <t>304353253389</t>
  </si>
  <si>
    <t>21LD0007CDMP2YM8DJ</t>
  </si>
  <si>
    <t>jd_zUdAhwnMpHvS</t>
  </si>
  <si>
    <t>键盘突起严重</t>
  </si>
  <si>
    <t>298038388504</t>
  </si>
  <si>
    <t>21LE0003CDMP237317</t>
  </si>
  <si>
    <t>jd_NyrcGawPEjrN</t>
  </si>
  <si>
    <t>303754824905</t>
  </si>
  <si>
    <t>21LE0003CDMP2HJ4T1</t>
  </si>
  <si>
    <t>hr20120206</t>
  </si>
  <si>
    <t>笔记本正面壳有瑕疵，掉漆</t>
  </si>
  <si>
    <t>297969258165</t>
  </si>
  <si>
    <t>21LE0003CDMP2HHMES</t>
  </si>
  <si>
    <t>15033565091_p</t>
  </si>
  <si>
    <t>机身有磕碰痕迹</t>
  </si>
  <si>
    <t>302100504458</t>
  </si>
  <si>
    <t>1S21LE0003CDMP2HJ1QL</t>
  </si>
  <si>
    <t>首先发现机子做工问题：屏幕左右边框不一样，左边宽右边窄</t>
  </si>
  <si>
    <t>303699925803</t>
  </si>
  <si>
    <t>21LE0003CDMP2377TJ</t>
  </si>
  <si>
    <t>键盘中间凸起，换货后还是相同批次，忽悠消费者，问题未解决！请更换改善后批次！请联系号码：15527886651</t>
  </si>
  <si>
    <t>298732055840</t>
  </si>
  <si>
    <t>21LE0003CDMP2GS4KM</t>
  </si>
  <si>
    <t>jd_ETRxIU8x6AhVZwA</t>
  </si>
  <si>
    <t>前天晚上都在正常使用昨天白天都没用晚上放包里打算带到办公点用时发现电脑风扇狂转无法开机这台电脑才刚买2个月就出现这样的质量问题</t>
  </si>
  <si>
    <t>303705343205</t>
  </si>
  <si>
    <t>21LE0003CDMP2370PD</t>
  </si>
  <si>
    <t>jd_bBBJDARJLVuw</t>
  </si>
  <si>
    <t>这是双烤功率有问题</t>
  </si>
  <si>
    <t>297955792372</t>
  </si>
  <si>
    <t>21LE0003CDMP2HJ4RG</t>
  </si>
  <si>
    <t>廖青春19840326</t>
  </si>
  <si>
    <t>键帽有高低键</t>
  </si>
  <si>
    <t>300125518023</t>
  </si>
  <si>
    <t>21LE0003CDMP2P5QXV</t>
  </si>
  <si>
    <t>jackie_wong1109</t>
  </si>
  <si>
    <t>睡眠后重新启动黑屏</t>
  </si>
  <si>
    <t>300120582752</t>
  </si>
  <si>
    <t>21LE0003CDMP2P5R0R</t>
  </si>
  <si>
    <t>jd_70424943a5e40</t>
  </si>
  <si>
    <t>298078002783</t>
  </si>
  <si>
    <t>21LE0003CDMP2HHMEY</t>
  </si>
  <si>
    <t>sdd18365590715</t>
  </si>
  <si>
    <t>白色界面下，肉眼可见屏幕发黑。还未激活，要求换货</t>
  </si>
  <si>
    <t>303645071910</t>
  </si>
  <si>
    <t>1S21LE0003CDMP2370QG</t>
  </si>
  <si>
    <t>15859417975_p</t>
  </si>
  <si>
    <t>298093067131</t>
  </si>
  <si>
    <t>21LE0003CDMP2HHMEW</t>
  </si>
  <si>
    <t>林克与尼克</t>
  </si>
  <si>
    <t>302143733387</t>
  </si>
  <si>
    <t>1S21LE0003CDMP2377S0</t>
  </si>
  <si>
    <t>显卡打不上驱动频烦掉驱动</t>
  </si>
  <si>
    <t>300799028008</t>
  </si>
  <si>
    <t>1S21LE0003CDMP2HY7T9</t>
  </si>
  <si>
    <t>jd_7e35f5007e567</t>
  </si>
  <si>
    <t>客户希望解决电脑连续出现自动休眠、蓝屏无法开机的问题，寻求换货或退货解决方案</t>
  </si>
  <si>
    <t>302116934278</t>
  </si>
  <si>
    <t>21LE0003CDMP2HJ4TG</t>
  </si>
  <si>
    <t>jd_77c0213173163</t>
  </si>
  <si>
    <t>掉电很快不插电几乎无法持续使用</t>
  </si>
  <si>
    <t>297929636407</t>
  </si>
  <si>
    <t>21LE0003CDMP2HHGAV</t>
  </si>
  <si>
    <t>jd_ednFyjoFLLgQ</t>
  </si>
  <si>
    <t>旋转普通3D软件有阴影</t>
  </si>
  <si>
    <t>298089103321</t>
  </si>
  <si>
    <t>1S21LE0003CDMP2HJ1TE</t>
  </si>
  <si>
    <t>jd_kAyJFxaamVHp</t>
  </si>
  <si>
    <t>显示卡有问题</t>
  </si>
  <si>
    <t>297650888080</t>
  </si>
  <si>
    <t>21LE0003CDMP2HHERL</t>
  </si>
  <si>
    <t>电脑使用一段时间后就会出现电脑左侧图标点不动，右侧可以点开，从任务栏里可以点开的情况！</t>
  </si>
  <si>
    <t>298057435152</t>
  </si>
  <si>
    <t>21LE0003CDMP2HHHZ2</t>
  </si>
  <si>
    <t>jd_iNTuBBHdRQBS</t>
  </si>
  <si>
    <t>未通电，拆开后电脑键盘有三个键有凹陷</t>
  </si>
  <si>
    <t>301876575202</t>
  </si>
  <si>
    <t>21LE0003CDMP2HDA8K</t>
  </si>
  <si>
    <t>jd_4ed56ddce2d01</t>
  </si>
  <si>
    <t>电脑系统错误并且闪屏，充了一次电电脑变形</t>
  </si>
  <si>
    <t>294686086041</t>
  </si>
  <si>
    <t>21LE0003CDMP2GS4M5</t>
  </si>
  <si>
    <t>jd_riZCQAUgIYgD</t>
  </si>
  <si>
    <t>统卡顿，开机卡运行慢，输入法录入也卡，屏幕亮度自动变换亮度，</t>
  </si>
  <si>
    <t>又出现电脑屏幕app点着没反应的情况了，想退了，出现太多问题了，闪屏蓝屏，反应慢，</t>
  </si>
  <si>
    <t>297583635262</t>
  </si>
  <si>
    <t>21LE0003CDMP2375JQ</t>
  </si>
  <si>
    <t>jd_56b086cd613bc</t>
  </si>
  <si>
    <t>阴阳屏幕，左右分的</t>
  </si>
  <si>
    <t>300467264067</t>
  </si>
  <si>
    <t>21LE0003CDMP2NWJK2</t>
  </si>
  <si>
    <t>jd_73a1d4dbf7c57</t>
  </si>
  <si>
    <t>适配器坏了，充不上电</t>
  </si>
  <si>
    <t>297911952181</t>
  </si>
  <si>
    <t>21LE0003CDMP2HHMFR</t>
  </si>
  <si>
    <t>jd_xZPwwRHLGfTT</t>
  </si>
  <si>
    <t>适配器有滋滋的声音，申请换一个</t>
  </si>
  <si>
    <t>299518789231</t>
  </si>
  <si>
    <t>21LE0003CDMP2J0NVD</t>
  </si>
  <si>
    <t>ldcr99</t>
  </si>
  <si>
    <t>没声音了，找不到扬声器</t>
  </si>
  <si>
    <t>304007011566</t>
  </si>
  <si>
    <t>21LE0003CDMP2HHHWH</t>
  </si>
  <si>
    <t>外包装严重破损，有划痕和小坑，</t>
  </si>
  <si>
    <t>303832336971</t>
  </si>
  <si>
    <t>21LE0003CDMP2HHHYV</t>
  </si>
  <si>
    <t>jd_65633d23fd9e7</t>
  </si>
  <si>
    <t>无法运行，开机浏览网页，十分钟不到就卡死动不了。鼠标没反应，键盘没反应，电源键也没反应。合上屏幕再打开还是卡死在刚才的页面。除非长按电源键几十秒才可以强制关机，用一次就卡死一次</t>
  </si>
  <si>
    <t>304274981477</t>
  </si>
  <si>
    <t>21LE0003CDMP2377VV</t>
  </si>
  <si>
    <t>明确说了键盘中间凸起，特别强调要给我换改善后批次，换了两次，都是918号生产的批次，都是什么垃圾售后听不懂话还是看不懂文字</t>
  </si>
  <si>
    <t>303792751081</t>
  </si>
  <si>
    <t>21LE0003CDMP2HDA89</t>
  </si>
  <si>
    <t>jd_5680148e8a01f</t>
  </si>
  <si>
    <t>电脑外观瑕疵，后部有掉漆磕碰，摸起来不平整</t>
  </si>
  <si>
    <t>303745632070</t>
  </si>
  <si>
    <t>21LE0003CDMP2377S7</t>
  </si>
  <si>
    <t>jd_OlaxFfkzjWjq</t>
  </si>
  <si>
    <t>开一会游戏就总是蓝屏重启</t>
  </si>
  <si>
    <t>304267186602</t>
  </si>
  <si>
    <t>21LE0003CDMP2370T2</t>
  </si>
  <si>
    <t>屏幕左下方三分之一处有个蓝色点，一直存在</t>
  </si>
  <si>
    <t>295057700505</t>
  </si>
  <si>
    <t>2GN0Q2MPNXB4603004</t>
  </si>
  <si>
    <t>Enplus0429</t>
  </si>
  <si>
    <t>298181227939</t>
  </si>
  <si>
    <t>21LG0002CDMP2HZK5L</t>
  </si>
  <si>
    <t>怀集登月-董</t>
  </si>
  <si>
    <t>电池无法充电，换了充电器也不行。</t>
  </si>
  <si>
    <t>298063453919</t>
  </si>
  <si>
    <t>21LG0002CDMP2Q3GSH</t>
  </si>
  <si>
    <t>右侧屏幕闭合不紧，左右缝隙相差很大，右侧缝隙很大，左侧就没有，电脑键盘突出，空格键一边高一边低，我是新电脑，不接受这种情况，我已经换了俩次了，每次都有这种情况，这台不是新电脑，打开就很脏，麻烦你们认真对待发一台新的无问题的电脑过来，不然真的打12315举报了！！！这台电脑绝对是修过还是怎么样发过来的！！！我没有开机，外观都有问题，没开机，请认真对待！！！！我真的很生气！！！！</t>
  </si>
  <si>
    <t>298119068976</t>
  </si>
  <si>
    <t>21LG0002CDMP2YLJFX</t>
  </si>
  <si>
    <t>jd_675811b938c88</t>
  </si>
  <si>
    <t>有一处磕碰划痕</t>
  </si>
  <si>
    <t>297414975442</t>
  </si>
  <si>
    <t>21LG0002CDMP2FCQEB</t>
  </si>
  <si>
    <t>jd_57da9d3117a22</t>
  </si>
  <si>
    <t>数字键盘在没有按动的情况下会一直跳出数字4！光标也有问题</t>
  </si>
  <si>
    <t>298012366256</t>
  </si>
  <si>
    <t>21LG0002CDMP2Q3Q4V</t>
  </si>
  <si>
    <t>jd_krNmdbXRMRkV</t>
  </si>
  <si>
    <t>打游戏时会突然黑屏，有时候还会出现蓝屏现象</t>
  </si>
  <si>
    <t>摄像头有问题微信视频通话人是黑白色，没有彩色，然后有转轴哪里有问题，然后左右转轴间隙不一样大，我要求退货，商家你这个电脑都有问题，为啥专门找我一个学生坑，唉，真心求你退了吧，别折磨我了，算这回我都退了三次了</t>
  </si>
  <si>
    <t>298051990448</t>
  </si>
  <si>
    <t>21LG0002CDMP2YLL4S</t>
  </si>
  <si>
    <t>崔延昱cyy</t>
  </si>
  <si>
    <t>电源适配器、电脑电流声过大</t>
  </si>
  <si>
    <t>298103271519</t>
  </si>
  <si>
    <t>21LG0002CDMP2YLV6G</t>
  </si>
  <si>
    <t>jd_5013b94703130</t>
  </si>
  <si>
    <t>摄像头黑色位置翘边，</t>
  </si>
  <si>
    <t>298138010428</t>
  </si>
  <si>
    <t>21LG0002CDMP2YLJG4</t>
  </si>
  <si>
    <t>miubn340</t>
  </si>
  <si>
    <t>回车时一直重启</t>
  </si>
  <si>
    <t>303811727086</t>
  </si>
  <si>
    <t>21LG0002CDMP2YX44J</t>
  </si>
  <si>
    <t>jd_681bf9d60316d</t>
  </si>
  <si>
    <t>商品外观有瑕疵，还没有开机2024-10-2311:18:43外观瑕疵，还没有开机</t>
  </si>
  <si>
    <t>295032556572</t>
  </si>
  <si>
    <t>MP2GN0PZMPNXB4603004</t>
  </si>
  <si>
    <t>303737849038</t>
  </si>
  <si>
    <t>21LG0002CDMP2PRA88</t>
  </si>
  <si>
    <t>jd_6b59489994cca</t>
  </si>
  <si>
    <t>麦克风喇叭有问题发出异响去了两个线下维修点不给开具检测报告</t>
  </si>
  <si>
    <t>298204787166</t>
  </si>
  <si>
    <t>1S21LG0002CDMP2YLV81</t>
  </si>
  <si>
    <t>jd_6b316977a56e5</t>
  </si>
  <si>
    <t>303881562532</t>
  </si>
  <si>
    <t>21LG0002CDMP2YM2J9</t>
  </si>
  <si>
    <t>17862705126_p</t>
  </si>
  <si>
    <t>屏幕有1个坏点，在屏幕左上方，有全程拆箱装箱录像，申请无理由退货</t>
  </si>
  <si>
    <t>303849517250</t>
  </si>
  <si>
    <t>1S21LG0002CDMP2YX9EH</t>
  </si>
  <si>
    <t>290577114557</t>
  </si>
  <si>
    <t>21LG0002CDMP2MWK1C</t>
  </si>
  <si>
    <t>jd_gYyxELOLmQNC</t>
  </si>
  <si>
    <t>屏幕中间出现一条白线，且之前会出现触摸板无法使用，用鼠标也不能点开屏幕左边的软件，</t>
  </si>
  <si>
    <t>298139296472</t>
  </si>
  <si>
    <t>21LG0002CDMP2YLL5K</t>
  </si>
  <si>
    <t>jd_JBjyOBrvcgUB</t>
  </si>
  <si>
    <t>空格键突出顶到屏幕。</t>
  </si>
  <si>
    <t>300427909664</t>
  </si>
  <si>
    <t>21LG0002CDMP2P7C7T</t>
  </si>
  <si>
    <t>jd_770836acf9245</t>
  </si>
  <si>
    <t>303639858406</t>
  </si>
  <si>
    <t>21LG0002CDMP2YX79E</t>
  </si>
  <si>
    <t>jd_ZWzEbFxSEPDM</t>
  </si>
  <si>
    <t>刚到没多久的电脑打穿越火线没打几分钟就黑屏，找了联想客服帮忙，重新装了AMD，重新下载游戏，没打几分钟变蓝屏了，然后就重启电脑，还有视频，出现问题经过都有保存</t>
  </si>
  <si>
    <t>298193243088</t>
  </si>
  <si>
    <t>21LG0002CDMP2YLL7N</t>
  </si>
  <si>
    <t>jd_6f652d45f3906</t>
  </si>
  <si>
    <t>机器合盖后上下对不齐</t>
  </si>
  <si>
    <t>304235537636</t>
  </si>
  <si>
    <t>21LG0002CDMP2YX8E5</t>
  </si>
  <si>
    <t>jd_OyMHaQZjHiQd</t>
  </si>
  <si>
    <t>还未激活，适配器有电流声电脑漏光键盘不平</t>
  </si>
  <si>
    <t>303796084353</t>
  </si>
  <si>
    <t>21LG0002CDMP2Q396X</t>
  </si>
  <si>
    <t>jd_5b2360adb777c</t>
  </si>
  <si>
    <t>298140093085</t>
  </si>
  <si>
    <t>21LG0002CDMP2Q3RV7</t>
  </si>
  <si>
    <t>多处指纹屏幕也不干净麻烦您下次换个新机第三次更换了十分感谢您</t>
  </si>
  <si>
    <t>298048553556</t>
  </si>
  <si>
    <t>21LG0002CDMP2YLT6V</t>
  </si>
  <si>
    <t>surbry</t>
  </si>
  <si>
    <t>键盘背光无法开启无线网卡断流严重</t>
  </si>
  <si>
    <t>304203416898</t>
  </si>
  <si>
    <t>21LG0002CDMP2YLL7K</t>
  </si>
  <si>
    <t>jd_5dfc5d23991a2</t>
  </si>
  <si>
    <t>303929994606</t>
  </si>
  <si>
    <t>21LG0002CDMP2YNH6K</t>
  </si>
  <si>
    <t>jd_7757a2175dd02</t>
  </si>
  <si>
    <t>运行压力测试蓝屏死机，</t>
  </si>
  <si>
    <t>303792877999</t>
  </si>
  <si>
    <t>21LG0002CDMP2Q3RRV</t>
  </si>
  <si>
    <t>触控板下方有两处明显坑痕</t>
  </si>
  <si>
    <t>293661268443</t>
  </si>
  <si>
    <t>21LG0002CDMP2NP8WB</t>
  </si>
  <si>
    <t>763964881_m</t>
  </si>
  <si>
    <t>298260629338</t>
  </si>
  <si>
    <t>21LG0002CDMP2YLV6H</t>
  </si>
  <si>
    <t>jd_6a69f479ba595</t>
  </si>
  <si>
    <t>电脑a面右上角有掉漆划痕，怀疑是运输导致，无法用酒精棉擦掉</t>
  </si>
  <si>
    <t>303860722401</t>
  </si>
  <si>
    <t>21LG0002CDMP2YX48F</t>
  </si>
  <si>
    <t>jd_526b238586894</t>
  </si>
  <si>
    <t>包装损坏</t>
  </si>
  <si>
    <t>303963969826</t>
  </si>
  <si>
    <t>21LG0002CDMP2YN0GG</t>
  </si>
  <si>
    <t>wdydZYcnEdKNqw</t>
  </si>
  <si>
    <t>298250871706</t>
  </si>
  <si>
    <t>21LG0002CDMP2YLT4K</t>
  </si>
  <si>
    <t>jd_552d075c9a634</t>
  </si>
  <si>
    <t>有蓝屏关机的现象</t>
  </si>
  <si>
    <t>291953103836</t>
  </si>
  <si>
    <t>MP2N3QGT</t>
  </si>
  <si>
    <t>jd_602c23f90c910</t>
  </si>
  <si>
    <t>鼠标点击来不动</t>
  </si>
  <si>
    <t>303910162063</t>
  </si>
  <si>
    <t>21LG0002CDMP2YLJFS</t>
  </si>
  <si>
    <t>jd_dlyJihPBTncp</t>
  </si>
  <si>
    <t>上面金属被刮了，下面还有污渍</t>
  </si>
  <si>
    <t>304251444743</t>
  </si>
  <si>
    <t>21LG0002CDMP2YXDPV</t>
  </si>
  <si>
    <t>jd_pRUOkshvvMjK</t>
  </si>
  <si>
    <t>1.键盘凸起，左侧凸起明显。2.屏幕盒盖不齐，3屏幕盒盖不严侧面</t>
  </si>
  <si>
    <t>298918974522</t>
  </si>
  <si>
    <t>21LG0002CDMP2YX8DR</t>
  </si>
  <si>
    <t>babymickey</t>
  </si>
  <si>
    <t>转轴不平整，有问题。机子未激活</t>
  </si>
  <si>
    <t>304227616544</t>
  </si>
  <si>
    <t>21LG0002CDMP2YLV84</t>
  </si>
  <si>
    <t>屏幕有划痕，笔记本电脑C面凸起，请退货</t>
  </si>
  <si>
    <t>303992651876</t>
  </si>
  <si>
    <t>21LG0002CDMP2YLY0D</t>
  </si>
  <si>
    <t>88229042-266788</t>
  </si>
  <si>
    <t>液晶屏右侧右上位置有三四个坏点，右下位置有一条坏线，右侧和下侧两条夜景都漏光，2021年的京东方库存屏，质量不行，产线的组装工艺也不行，你们自己看去吧别坑用户了，</t>
  </si>
  <si>
    <t>304227021837</t>
  </si>
  <si>
    <t>21LG0002CDMP2YNH84</t>
  </si>
  <si>
    <t>jd_LdfvZYKOfVBn</t>
  </si>
  <si>
    <t>屏幕左上角有漏光，坏点</t>
  </si>
  <si>
    <t>302074015823</t>
  </si>
  <si>
    <t>21LG0002CDMP2FDHD8</t>
  </si>
  <si>
    <t>zhangxinxin1510452</t>
  </si>
  <si>
    <t>鼠标和操作盘均无法操作选中一行字，但是可以正常输入下一个字</t>
  </si>
  <si>
    <t>298885200574</t>
  </si>
  <si>
    <t>21LG0002CDMP2YXDPP</t>
  </si>
  <si>
    <t>jd_FEDytWqGSJCu</t>
  </si>
  <si>
    <t>296314802223</t>
  </si>
  <si>
    <t>21LG0002CDMP2NR7PP</t>
  </si>
  <si>
    <t>jd_627e86bc0ed94</t>
  </si>
  <si>
    <t>电器连接电脑的头漏电</t>
  </si>
  <si>
    <t>304065357633</t>
  </si>
  <si>
    <t>21LG0002CDMP2YXA4M</t>
  </si>
  <si>
    <t>wsxty1</t>
  </si>
  <si>
    <t>转轴处有一划痕</t>
  </si>
  <si>
    <t>303995421326</t>
  </si>
  <si>
    <t>21LG0002CDMP2YX4AY</t>
  </si>
  <si>
    <t>jd_756c19680d4a7</t>
  </si>
  <si>
    <t>客户反馈电脑出现质量问题联不了网，申请退货处理</t>
  </si>
  <si>
    <t>303709324712</t>
  </si>
  <si>
    <t>21LG0002CDMP2YLXBP</t>
  </si>
  <si>
    <t>承天景命</t>
  </si>
  <si>
    <t>屏幕有坏点，鼠标指向的位置</t>
  </si>
  <si>
    <t>296171435471</t>
  </si>
  <si>
    <t>21LG0002CDMP2NNP4X</t>
  </si>
  <si>
    <t>jd_59214b0290a7d</t>
  </si>
  <si>
    <t>充电器无法充电去检测了充电器坏了今年5月30日购买的充电器坏了重新补一个</t>
  </si>
  <si>
    <t>304147785006</t>
  </si>
  <si>
    <t>21LG0002CDMP2YLT56</t>
  </si>
  <si>
    <t>杨林尘落</t>
  </si>
  <si>
    <t>键盘面中间部分突出严重</t>
  </si>
  <si>
    <t>304307772770</t>
  </si>
  <si>
    <t>21LG0002CDMP2YX4AN</t>
  </si>
  <si>
    <t>错刻</t>
  </si>
  <si>
    <t>c面异常凸起</t>
  </si>
  <si>
    <t>298126853973</t>
  </si>
  <si>
    <t>21LG0002CDMP2YLXDR</t>
  </si>
  <si>
    <t>taing2</t>
  </si>
  <si>
    <t>电脑左边脚步破损</t>
  </si>
  <si>
    <t>294400349170</t>
  </si>
  <si>
    <t>21LG0002CDMP2HXXLW</t>
  </si>
  <si>
    <t>juaner214</t>
  </si>
  <si>
    <t>电池无法充电，电源线插上持续8小时以上充电池显示一直显示为0️⃣，原以为购买时赠送的服务包可以申请换新机，结果以各种理由拒绝换新机</t>
  </si>
  <si>
    <t>290961037570</t>
  </si>
  <si>
    <t>21LG0002CDMP2MWTV2</t>
  </si>
  <si>
    <t>pljingao</t>
  </si>
  <si>
    <t>经常无法充电，售后就说是静电，耽误事</t>
  </si>
  <si>
    <t>304053242183</t>
  </si>
  <si>
    <t>21LG0002CDMP2YX7AW</t>
  </si>
  <si>
    <t>TimmyZh</t>
  </si>
  <si>
    <t>转轴不齐，挤压转轴的金属框，金属框被挤压变形</t>
  </si>
  <si>
    <t>298186578776</t>
  </si>
  <si>
    <t>21LG0002CDMP2YLL71</t>
  </si>
  <si>
    <t>jd_4e8636f35743d</t>
  </si>
  <si>
    <t>使用APP看电视的时候经常性绿屏刚收到货四天就出现这种问题客服说让更新显示系统问更新聊着聊着就不理人了更新了也未必会解决</t>
  </si>
  <si>
    <t>298247555643</t>
  </si>
  <si>
    <t>21LG0002CDMP2YX9CH</t>
  </si>
  <si>
    <t>sichunying</t>
  </si>
  <si>
    <t>真是服了，挺好的一个笔记本摄像头用不了，主要是白天还耽误了一会议才发现摄像头用不了。折腾一晚上重装了系统两遍，格式化了硬盘，还升级成了win11专业版，去官网下了驱动还是不行啊。现在已经是27号1点了，不折腾了，明天还有会，用旧电脑吧。</t>
  </si>
  <si>
    <t>298234815741</t>
  </si>
  <si>
    <t>21LG0002CDMP2YN0H0</t>
  </si>
  <si>
    <t>laodabuxia_m</t>
  </si>
  <si>
    <t>开机使用过程中后一直有滋滋声</t>
  </si>
  <si>
    <t>303736978338</t>
  </si>
  <si>
    <t>21LG0002CDMP2YLXX5</t>
  </si>
  <si>
    <t>wdtbCFFiTtbZUg</t>
  </si>
  <si>
    <t>系统无法更新卡顿</t>
  </si>
  <si>
    <t>304326865314</t>
  </si>
  <si>
    <t>21LG0002CDMP2YX47V</t>
  </si>
  <si>
    <t>jd_dfGsObkpOzkZ</t>
  </si>
  <si>
    <t>304360938500</t>
  </si>
  <si>
    <t>21LG0002CDMP2YLV6E</t>
  </si>
  <si>
    <t>wuding168</t>
  </si>
  <si>
    <t>右边Alt键位凹进去了。</t>
  </si>
  <si>
    <t>299001568368</t>
  </si>
  <si>
    <t>21LG0002CDMP2YXGE8</t>
  </si>
  <si>
    <t>jd_XRQPOebYUTds</t>
  </si>
  <si>
    <t>电源插头有很明显的滋滋声</t>
  </si>
  <si>
    <t>298810848310</t>
  </si>
  <si>
    <t>21LG0002CDMP2YLKS0</t>
  </si>
  <si>
    <t>jd_556698f2fbfa4</t>
  </si>
  <si>
    <t>屏幕有一颗坏点</t>
  </si>
  <si>
    <t>298841577687</t>
  </si>
  <si>
    <t>21LG0002CDMP2YXA5S</t>
  </si>
  <si>
    <t>jd_clkCjtKOiupM</t>
  </si>
  <si>
    <t>轴有点歪，盖上后不齐</t>
  </si>
  <si>
    <t>303984527785</t>
  </si>
  <si>
    <t>1S21LG0002CDMP2YN0K5</t>
  </si>
  <si>
    <t>jd_53c07edf69c82</t>
  </si>
  <si>
    <t>屏幕有点</t>
  </si>
  <si>
    <t>304039659012</t>
  </si>
  <si>
    <t>1S21LG0002CDMP2YLXXK</t>
  </si>
  <si>
    <t>jd_lefBZTolifbP</t>
  </si>
  <si>
    <t>在这里一直按不动重复了你们说的新机解包过程还是没用一直卡在这里三天</t>
  </si>
  <si>
    <t>304325237732</t>
  </si>
  <si>
    <t>1S21LG0002CDMP2YXCEB</t>
  </si>
  <si>
    <t>jd_5db69f0aac440</t>
  </si>
  <si>
    <t>第一个，就是我设置了盖屏不关机，如果盖上去还是关了。然后屏幕大概70度角就会关机</t>
  </si>
  <si>
    <t>304304029026</t>
  </si>
  <si>
    <t>21LG0002CDMP2YX8EA</t>
  </si>
  <si>
    <t>jd_MWuSftKUDceE</t>
  </si>
  <si>
    <t>才拆开外包装，里面就这个就是开的，而且是人为划的</t>
  </si>
  <si>
    <t>303961681005</t>
  </si>
  <si>
    <t>21LG0002CDMP2FCWNA</t>
  </si>
  <si>
    <t>jd_51f5715fd01da</t>
  </si>
  <si>
    <t>键盘有明显电流声有开箱视频，未激活</t>
  </si>
  <si>
    <t>304345764930</t>
  </si>
  <si>
    <t>21LG0002CDMP2YX5B8</t>
  </si>
  <si>
    <t>jd_7a16b618bd108</t>
  </si>
  <si>
    <t>1.电脑运行时会出现蓝屏2.电脑D面板右边凸出，品控不行。</t>
  </si>
  <si>
    <t>304286164652</t>
  </si>
  <si>
    <t>21LG0002CDMP2YY583</t>
  </si>
  <si>
    <t>jd_SDEAbMqACmFU</t>
  </si>
  <si>
    <t>屏幕左侧区发暗</t>
  </si>
  <si>
    <t>304371958059</t>
  </si>
  <si>
    <t>21LG0002CDMP2YY7LY</t>
  </si>
  <si>
    <t>jd_SlLeRaYMyhJF</t>
  </si>
  <si>
    <t>304365551009</t>
  </si>
  <si>
    <t>1S21LG0002CDMP2YX8DB</t>
  </si>
  <si>
    <t>jd_otS9TCbs6WMA8oq</t>
  </si>
  <si>
    <t>304301180486</t>
  </si>
  <si>
    <t>21LG0002CDMP2YLXX4</t>
  </si>
  <si>
    <t>wdlHWuipUUCavh</t>
  </si>
  <si>
    <t>烤机后蓝屏</t>
  </si>
  <si>
    <t>304407444584</t>
  </si>
  <si>
    <t>21LG0002CDMP2Z0YW8</t>
  </si>
  <si>
    <t>Mqzjdmb</t>
  </si>
  <si>
    <t>304353013762</t>
  </si>
  <si>
    <t>1S21LG0002CDMP2YY7KX</t>
  </si>
  <si>
    <t>jd_mWwPeqbnEVdC</t>
  </si>
  <si>
    <t>充电器一直异响</t>
  </si>
  <si>
    <t>303993156032</t>
  </si>
  <si>
    <t>21LG0002CDMP2YN0J7</t>
  </si>
  <si>
    <t>jd_66a65a643f52e</t>
  </si>
  <si>
    <t>商品ID为100088877291的商品存在屏幕漏光问题。</t>
  </si>
  <si>
    <t>304386411781</t>
  </si>
  <si>
    <t>21LG0002CDMP2YXDM4</t>
  </si>
  <si>
    <t>jd_64864c3924b43</t>
  </si>
  <si>
    <t>297959249526</t>
  </si>
  <si>
    <t>21N50000CDPF507GG7</t>
  </si>
  <si>
    <t>jd_4f0e3a0913f73</t>
  </si>
  <si>
    <t>A盖转轴左右缝隙大小不一，翻盖时转轴有异响，充电口有划痕掉漆现象</t>
  </si>
  <si>
    <t>298092789791</t>
  </si>
  <si>
    <t>21N50000CDPF509NWP</t>
  </si>
  <si>
    <t>jd_638f45efcdac9</t>
  </si>
  <si>
    <t>屏轴左右不对称，上面a面b面整体往左面偏移</t>
  </si>
  <si>
    <t>303802674593</t>
  </si>
  <si>
    <t>21N50000CDPF5086WL</t>
  </si>
  <si>
    <t>303824494793</t>
  </si>
  <si>
    <t>21N50000CDPF582XED</t>
  </si>
  <si>
    <t>电流啸身，机身不稳，屏幕漏光严重</t>
  </si>
  <si>
    <t>303653768933</t>
  </si>
  <si>
    <t>1S21N50000CDPF52V8CC</t>
  </si>
  <si>
    <t>孤独的质子1997</t>
  </si>
  <si>
    <t>雷电4接口连接显示器无信号</t>
  </si>
  <si>
    <t>303750144841</t>
  </si>
  <si>
    <t>21N50000CDPF583W2G</t>
  </si>
  <si>
    <t>双烤整机功耗不到150w，cpu功耗偏低</t>
  </si>
  <si>
    <t>302072992869</t>
  </si>
  <si>
    <t>1S21N50000CDPF507YCT</t>
  </si>
  <si>
    <t>jd_4e682d4ab8b29</t>
  </si>
  <si>
    <t>会黑屏，要求关闭自动更新功能</t>
  </si>
  <si>
    <t>295488494332</t>
  </si>
  <si>
    <t>PF51LGWVPFNXB4624701</t>
  </si>
  <si>
    <t>secret_lily</t>
  </si>
  <si>
    <t>音量键无反应</t>
  </si>
  <si>
    <t>297959468982</t>
  </si>
  <si>
    <t>21N50000CDPF509M24</t>
  </si>
  <si>
    <t>liangchengwei17</t>
  </si>
  <si>
    <t>蓝牙无法连接，</t>
  </si>
  <si>
    <t>303807214862</t>
  </si>
  <si>
    <t>21N50000CDPF50LRMJ</t>
  </si>
  <si>
    <t>充电线全都是固体胶，风扇蜂鸣</t>
  </si>
  <si>
    <t>303650051310</t>
  </si>
  <si>
    <t>21N50000CDPF583QS4</t>
  </si>
  <si>
    <t>jd_4fe51f57087a9</t>
  </si>
  <si>
    <t>连接不上</t>
  </si>
  <si>
    <t>292141612332</t>
  </si>
  <si>
    <t>21N50000CDPF4Z7A3E</t>
  </si>
  <si>
    <t>jd_OUVokVQJtxBz</t>
  </si>
  <si>
    <t>屏幕花屏，播放视频看着看着就花屏了后好不了</t>
  </si>
  <si>
    <t>298140590396</t>
  </si>
  <si>
    <t>PF50HVSM</t>
  </si>
  <si>
    <t>龚mgwjp</t>
  </si>
  <si>
    <t>电源完全发错，根本连不上</t>
  </si>
  <si>
    <t>298028074065</t>
  </si>
  <si>
    <t>1S21N50000CDPF507SXT</t>
  </si>
  <si>
    <t>24_7-</t>
  </si>
  <si>
    <t>在使用过程中会突然黑屏，然后再也打不开。触控板右键有时候会失灵</t>
  </si>
  <si>
    <t>298071892279</t>
  </si>
  <si>
    <t>1S21N50000CDPF582H5Z</t>
  </si>
  <si>
    <t>玫瑰丶小胖先生</t>
  </si>
  <si>
    <t>点开软件，半天打不开很卡顿重新开机，等待4分钟，点</t>
  </si>
  <si>
    <t>303997231207</t>
  </si>
  <si>
    <t>21N50000CDPF582PQD</t>
  </si>
  <si>
    <t>和上次的问题一样，无法更换到没有问题的商品</t>
  </si>
  <si>
    <t>303540239849</t>
  </si>
  <si>
    <t>1S21N50000CDPF582F0R</t>
  </si>
  <si>
    <t>jd_5d900503e5ecf</t>
  </si>
  <si>
    <t>电脑一启动什么应用，网页，风扇在开启前都会先有一种刮片</t>
  </si>
  <si>
    <t>300662633897</t>
  </si>
  <si>
    <t>1S21N50000CDPF54DTXP</t>
  </si>
  <si>
    <t>jd_4775ea3cfe4b0</t>
  </si>
  <si>
    <t>各种各样的问题死机黑屏桌面没反应触摸板失灵我新买的电脑各种各样的问题无法上传视频请告知视频上传方式我要求换一台</t>
  </si>
  <si>
    <t>304061100968</t>
  </si>
  <si>
    <t>21N50000CDPF50MJFK</t>
  </si>
  <si>
    <t>左右屏轴不对称，左屏轴比右屏轴</t>
  </si>
  <si>
    <t>298215896059</t>
  </si>
  <si>
    <t>1S21N50000CDPF507G0J</t>
  </si>
  <si>
    <t>jd_6cbdfdeed7734</t>
  </si>
  <si>
    <t>lenovomagicbay上有划痕</t>
  </si>
  <si>
    <t>297836726296</t>
  </si>
  <si>
    <t>21N50000CDPF583QSH</t>
  </si>
  <si>
    <t>jd_662f9f238413a</t>
  </si>
  <si>
    <t>屏幕和键盘有错位</t>
  </si>
  <si>
    <t>298149734138</t>
  </si>
  <si>
    <t>21N50000CDPF583FE4</t>
  </si>
  <si>
    <t>flong08</t>
  </si>
  <si>
    <t>304092789540</t>
  </si>
  <si>
    <t>21N50000CDPF5088RW</t>
  </si>
  <si>
    <t>电流啸声听的耳鸣换一款没这么严重啸声的就行</t>
  </si>
  <si>
    <t>304218996161</t>
  </si>
  <si>
    <t>21N50000CDPF50G8MR</t>
  </si>
  <si>
    <t>lgz00412</t>
  </si>
  <si>
    <t>连接蓝牙耳机时音量调节异常在音量达到40后由原来的每次按键稳定2变成1、3或4</t>
  </si>
  <si>
    <t>304260004041</t>
  </si>
  <si>
    <t>21N50000CDPF50LTT5</t>
  </si>
  <si>
    <t>关机后无法再开机，并且有一股焦糊味</t>
  </si>
  <si>
    <t>301190558121</t>
  </si>
  <si>
    <t>21N50000CDPF50GHGD</t>
  </si>
  <si>
    <t>jd_5130aa027f58b</t>
  </si>
  <si>
    <t>屏幕边角有绿边，询问联想软件工程师说是屏幕损坏，要求更换屏幕</t>
  </si>
  <si>
    <t>鼠标双击没有反应，触摸板双击也没有反应</t>
  </si>
  <si>
    <t>304231728993</t>
  </si>
  <si>
    <t>21N50000CDPF50LMT6</t>
  </si>
  <si>
    <t>jd_7269ccbad8cf2</t>
  </si>
  <si>
    <t>304010224707</t>
  </si>
  <si>
    <t>21N50000CDPF50LPN6</t>
  </si>
  <si>
    <t>zangzg2860</t>
  </si>
  <si>
    <t>电池续航时间太短，仅仅1.5个小时</t>
  </si>
  <si>
    <t>304347399940</t>
  </si>
  <si>
    <t>21N50000CDPF583FQ0</t>
  </si>
  <si>
    <t>jd_uaiqUqxILxfa</t>
  </si>
  <si>
    <t>无理由换货，未激活，屏幕和内存需要换一下</t>
  </si>
  <si>
    <t>298957158776</t>
  </si>
  <si>
    <t>21N50000CDPF581V6H</t>
  </si>
  <si>
    <t>sxsxys</t>
  </si>
  <si>
    <t>外包装泡水</t>
  </si>
  <si>
    <t>304271609195</t>
  </si>
  <si>
    <t>1S21N50000CDPF50BGHL</t>
  </si>
  <si>
    <t>jd_52833da4fbc61</t>
  </si>
  <si>
    <t>散热片折了</t>
  </si>
  <si>
    <t>303714441223</t>
  </si>
  <si>
    <t>21N50000CDPF580VH9</t>
  </si>
  <si>
    <t>jd_5f5f9235467c0</t>
  </si>
  <si>
    <t>底部不平，会摇晃</t>
  </si>
  <si>
    <t>303329717263</t>
  </si>
  <si>
    <t>21KUA003CDPF51VB3N</t>
  </si>
  <si>
    <t>jd_45dbe9bbbc50b</t>
  </si>
  <si>
    <t>刚买来时就适配器发烫严重，这几天一直没好转，现在开个网站加后台内存占用26就c面发热严重，都不如我五年前的电脑，这台质量存疑</t>
  </si>
  <si>
    <t>297951161054</t>
  </si>
  <si>
    <t>21KUA003CDPF51PCA3</t>
  </si>
  <si>
    <t>88mengfanpeng</t>
  </si>
  <si>
    <t>风扇震颤，开机响的厉害</t>
  </si>
  <si>
    <t>303750792260</t>
  </si>
  <si>
    <t>21KUA003CDPF52DRTM</t>
  </si>
  <si>
    <t>这是换货后的电脑，本来希望问题都能完美解决，但没想到问</t>
  </si>
  <si>
    <t>298103537630</t>
  </si>
  <si>
    <t>21KUA003CDPF50ZBT0</t>
  </si>
  <si>
    <t>298134956792</t>
  </si>
  <si>
    <t>21KUA003CDPF52DQW1</t>
  </si>
  <si>
    <t>yuyangshupian</t>
  </si>
  <si>
    <t>电池充不上电，连电源线一小时以上，电池依然没电。不连电源线的情况下，按开机按钮没反应。连电源线开机过程中，屏幕上会显示一个打叉的电池图标。连电源线开机的状态下，拔掉电源线后，电脑会立刻关机。按照在线客服给出的重置bios的方法操作后，问题依然存在。客服让申请售后。</t>
  </si>
  <si>
    <t>297856239798</t>
  </si>
  <si>
    <t>21KUA003CDPF52EDWR</t>
  </si>
  <si>
    <t>老生高谈</t>
  </si>
  <si>
    <t>键盘不平，中间凸起，触摸板中间鼓起</t>
  </si>
  <si>
    <t>296821611263</t>
  </si>
  <si>
    <t>21KUA003CDPF51JLK3</t>
  </si>
  <si>
    <t>收到商品后就一直有死机现象每天都有好几次，强制重启后就能正常。以为是软件问题。这几天有空重新安装系统后。同样的问题一直存在。看股票死机看电视死机用一会就死机。</t>
  </si>
  <si>
    <t>303781445198</t>
  </si>
  <si>
    <t>21KUA003CDPF52F1X1</t>
  </si>
  <si>
    <t>jd_HEMjCnTqDxrf</t>
  </si>
  <si>
    <t>测试机</t>
  </si>
  <si>
    <t>303805889387</t>
  </si>
  <si>
    <t>21KUA003CDPF52E5LF</t>
  </si>
  <si>
    <t>知足者常乐8866</t>
  </si>
  <si>
    <t>收到笔记本电脑后看到背面有螺丝掉出。</t>
  </si>
  <si>
    <t>298046566839</t>
  </si>
  <si>
    <t>21KUA003CDPF51XJ8M</t>
  </si>
  <si>
    <t>jd_52877599617ef</t>
  </si>
  <si>
    <t>刚收到货，在进行验机过程中，电脑自己重启，提示如下错误。</t>
  </si>
  <si>
    <t>usb接口不能用，一直未解决</t>
  </si>
  <si>
    <t>293497385914</t>
  </si>
  <si>
    <t>21KUA003CDPF4YFNY9</t>
  </si>
  <si>
    <t>kily8878860</t>
  </si>
  <si>
    <t>开机后迅速蓝屏、无法使用</t>
  </si>
  <si>
    <t>303902095332</t>
  </si>
  <si>
    <t>21KUA003CDPF52DVRB</t>
  </si>
  <si>
    <t>jd_49c91610fe0d0</t>
  </si>
  <si>
    <t>触模板上方按键凸起，合上盖子后松垮</t>
  </si>
  <si>
    <t>303729233551</t>
  </si>
  <si>
    <t>21KUA003CDPF52FLEY</t>
  </si>
  <si>
    <t>Carson_lao</t>
  </si>
  <si>
    <t>无法人脸识，输入PIN码也进不了系统</t>
  </si>
  <si>
    <t>298093855796</t>
  </si>
  <si>
    <t>1S21KUA003CDPF515N8Q</t>
  </si>
  <si>
    <t>jd_573ee37d883b7</t>
  </si>
  <si>
    <t>看设计图太慢，转圈半天</t>
  </si>
  <si>
    <t>303917164612</t>
  </si>
  <si>
    <t>1S21KUA003CDPF51QJV2</t>
  </si>
  <si>
    <t>jd_7de569ead675e</t>
  </si>
  <si>
    <t>电脑底部放不平稳</t>
  </si>
  <si>
    <t>303913824392</t>
  </si>
  <si>
    <t>21KUA003CDPF52EM5M</t>
  </si>
  <si>
    <t>SOARINGW</t>
  </si>
  <si>
    <t>少赠品电脑包，</t>
  </si>
  <si>
    <t>303940772577</t>
  </si>
  <si>
    <t>21KUA003CDPF51W6TR</t>
  </si>
  <si>
    <t>jd_gEDTTZgWxmii</t>
  </si>
  <si>
    <t>风扇就一直响，什么应用也没有开，</t>
  </si>
  <si>
    <t>303619373728</t>
  </si>
  <si>
    <t>21KUA003CDPF519XBH</t>
  </si>
  <si>
    <t>jd_6011766292147</t>
  </si>
  <si>
    <t>开合盖有异响</t>
  </si>
  <si>
    <t>297993132410</t>
  </si>
  <si>
    <t>21KUA003CDPF513SYG</t>
  </si>
  <si>
    <t>木喳喳的四季</t>
  </si>
  <si>
    <t>303867739874</t>
  </si>
  <si>
    <t>21KUA003CDPF51253N</t>
  </si>
  <si>
    <t>jd_5f9e23079fd33</t>
  </si>
  <si>
    <t>验机硬盘读取，通电次数，开关机循环次数过多</t>
  </si>
  <si>
    <t>298134776820</t>
  </si>
  <si>
    <t>21KUA003CDPF50JAK7</t>
  </si>
  <si>
    <t>jd_56792cb35ae79</t>
  </si>
  <si>
    <t>外观凸凹不平</t>
  </si>
  <si>
    <t>304229516586</t>
  </si>
  <si>
    <t>1S21KUA003CDPF51X979</t>
  </si>
  <si>
    <t>298100235390</t>
  </si>
  <si>
    <t>1S21KUA003CDPF51V6K6</t>
  </si>
  <si>
    <t>jd_jZgjLWKWobHV</t>
  </si>
  <si>
    <t>304208753283</t>
  </si>
  <si>
    <t>21KUA003CDPF51QEWG</t>
  </si>
  <si>
    <t>岁月无痕78</t>
  </si>
  <si>
    <t>302080764430</t>
  </si>
  <si>
    <t>21KUA003CDPF51BD7Z</t>
  </si>
  <si>
    <t>jd_563cef3be4080</t>
  </si>
  <si>
    <t>303658002850</t>
  </si>
  <si>
    <t>21KUA003CDPF50RF7J</t>
  </si>
  <si>
    <t>10900373-986605</t>
  </si>
  <si>
    <t>半块屏幕黑屏，死机无法操作，伴随有滋滋滋的声音，</t>
  </si>
  <si>
    <t>297527531284</t>
  </si>
  <si>
    <t>21KUA003CDPF511SVM</t>
  </si>
  <si>
    <t>爱宇星光</t>
  </si>
  <si>
    <t>303616441164</t>
  </si>
  <si>
    <t>21KUA003CDPF513QG7</t>
  </si>
  <si>
    <t>dongqh92</t>
  </si>
  <si>
    <t>触控板右侧按下后，有两段式的非正常触感</t>
  </si>
  <si>
    <t>298813274518</t>
  </si>
  <si>
    <t>21KUA003CDPF52FS7N</t>
  </si>
  <si>
    <t>patricia05</t>
  </si>
  <si>
    <t>打开电脑，电源适配器很烫，我想更换电源</t>
  </si>
  <si>
    <t>304339601797</t>
  </si>
  <si>
    <t>21KUA003CDPF52E7MR</t>
  </si>
  <si>
    <t>JDqingqaun</t>
  </si>
  <si>
    <t>屏幕黑边一边多一边少遮挡红点上有脏污。，系统进不去</t>
  </si>
  <si>
    <t>297802922424</t>
  </si>
  <si>
    <t>21KUA003CDPF52DA37</t>
  </si>
  <si>
    <t>wdzaDjJkAuVbNZ</t>
  </si>
  <si>
    <t>经常性死机，蓝屏，询问联想工程师无法找到确切原因，根本无法正常工作</t>
  </si>
  <si>
    <t>304227297568</t>
  </si>
  <si>
    <t>21KUA003CDPF52FQ9K</t>
  </si>
  <si>
    <t>jd_4697c56e29fcb</t>
  </si>
  <si>
    <t>Delete键帽松动</t>
  </si>
  <si>
    <t>304366499050</t>
  </si>
  <si>
    <t>21KUA003CDPF50CYX7</t>
  </si>
  <si>
    <t>jd_7796dad4290b2</t>
  </si>
  <si>
    <t>开机屏幕黑屏</t>
  </si>
  <si>
    <t>303736958341</t>
  </si>
  <si>
    <t>21KUA003CDPF52FSAR</t>
  </si>
  <si>
    <t>jd_56bb9bcac0dc4</t>
  </si>
  <si>
    <t>电脑AB盖与C盖无法重合，偏差预计2-3毫米</t>
  </si>
  <si>
    <t>298229317232</t>
  </si>
  <si>
    <t>21KUA003CDPF50RFR</t>
  </si>
  <si>
    <t>jd_62a989a2e8f8a</t>
  </si>
  <si>
    <t>指纹模块故障，无法使用</t>
  </si>
  <si>
    <t>303766429152</t>
  </si>
  <si>
    <t>1S21KUA003CDPF52D24F</t>
  </si>
  <si>
    <t>jd_52d47aa203b43</t>
  </si>
  <si>
    <t>电脑充电用的原装充电器，合上笔记本充电，感觉像是不能充满自动断电，笔记本严重发热，电脑死机，需要关机才能开机，有时候需要等凉下来才能，开机</t>
  </si>
  <si>
    <t>298984532625</t>
  </si>
  <si>
    <t>21KUA003CDPF52F3X1</t>
  </si>
  <si>
    <t>jd_793215de94499</t>
  </si>
  <si>
    <t>打开包装后，A键翘起，将A键按入后，再次按A键，A键反弹有问题</t>
  </si>
  <si>
    <t>304380812834</t>
  </si>
  <si>
    <t>21KUA003CDPF52HTKB</t>
  </si>
  <si>
    <t>974739548_m</t>
  </si>
  <si>
    <t>屏幕解锁后，一直黑屏，只有鼠标图标显示，重启多次后仍然一直黑屏。</t>
  </si>
  <si>
    <t>304251319343</t>
  </si>
  <si>
    <t>21KUA003CDPF52GZB6</t>
  </si>
  <si>
    <t>mark19830819</t>
  </si>
  <si>
    <t>303560838402</t>
  </si>
  <si>
    <t>21LE000VCDMP2HDDC9</t>
  </si>
  <si>
    <t>使用过程这个灯存在故障</t>
  </si>
  <si>
    <t>297934015249</t>
  </si>
  <si>
    <t>21LE000VCDMP2HDSVE</t>
  </si>
  <si>
    <t>键盘凸起，充电口松动，另外系统运行不太流畅。</t>
  </si>
  <si>
    <t>297880647327</t>
  </si>
  <si>
    <t>21LE000VCDMP2HDNCB</t>
  </si>
  <si>
    <t>开机运行后，键盘下面有电流声屏幕下面那条边有漏光底面接近屏幕转轴的螺丝处拱起能按压右侧网线接口有磕痕。</t>
  </si>
  <si>
    <t>298140229434</t>
  </si>
  <si>
    <t>21LE000VCDMP2Q37K0</t>
  </si>
  <si>
    <t>421853503_m</t>
  </si>
  <si>
    <t>小键盘号键按键有问题无回弹</t>
  </si>
  <si>
    <t>296976759292</t>
  </si>
  <si>
    <t>21LE000VCDMP2HDBLL</t>
  </si>
  <si>
    <t>jd_56b31eb1d358f</t>
  </si>
  <si>
    <t>298103933565</t>
  </si>
  <si>
    <t>21LE000VCDMP2Q2P5P</t>
  </si>
  <si>
    <t>298168452475</t>
  </si>
  <si>
    <t>21LE000VCDMP2Q37KP</t>
  </si>
  <si>
    <t>8冬耕8</t>
  </si>
  <si>
    <t>触摸盘右侧有掉漆红圈部分小白点</t>
  </si>
  <si>
    <t>303799997731</t>
  </si>
  <si>
    <t>21LE000VCDMP2Q2WER</t>
  </si>
  <si>
    <t>wdzLMQbCIknBXE</t>
  </si>
  <si>
    <t>键盘凸起会顶到屏幕</t>
  </si>
  <si>
    <t>303827291528</t>
  </si>
  <si>
    <t>21LE000VCDMP2Q2WF4</t>
  </si>
  <si>
    <t>fzhilin1023</t>
  </si>
  <si>
    <t>背面左侧不平整</t>
  </si>
  <si>
    <t>298175156606</t>
  </si>
  <si>
    <t>21LE000VCDMP2Q37KF</t>
  </si>
  <si>
    <t>liujiaqi0317</t>
  </si>
  <si>
    <t>开机无法登录，卡顿</t>
  </si>
  <si>
    <t>303813126633</t>
  </si>
  <si>
    <t>21LE000VCDMP2Q3692</t>
  </si>
  <si>
    <t>qianyeshao</t>
  </si>
  <si>
    <t>无预装office的附带设备，且无人解决相关问题，怀疑为翻新机或者二手机</t>
  </si>
  <si>
    <t>303754058887</t>
  </si>
  <si>
    <t>21LE000VCDMP2PA325</t>
  </si>
  <si>
    <t>303834587842</t>
  </si>
  <si>
    <t>21LE000VCDMP2Q37ME</t>
  </si>
  <si>
    <t>15801657493_p</t>
  </si>
  <si>
    <t>303942193128</t>
  </si>
  <si>
    <t>1S21LE000VCDMP2Q37MJ</t>
  </si>
  <si>
    <t>jd_43a334674d7fa</t>
  </si>
  <si>
    <t>机子通电时间很久、通电次数过多，系统卡顿明显</t>
  </si>
  <si>
    <t>303829118978</t>
  </si>
  <si>
    <t>1S21LE000VCDMP2Q2WDZ</t>
  </si>
  <si>
    <t>langjames</t>
  </si>
  <si>
    <t>频繁蓝屏死机，摄像头hello登录无法调用</t>
  </si>
  <si>
    <t>298164011026</t>
  </si>
  <si>
    <t>21LE000VCDMP2Q368N</t>
  </si>
  <si>
    <t>jd_5be9b12427136</t>
  </si>
  <si>
    <t>商品有灰尘，并且有磨损</t>
  </si>
  <si>
    <t>298879016036</t>
  </si>
  <si>
    <t>21LE000VCDMP2J1ALY</t>
  </si>
  <si>
    <t>李文莉1023</t>
  </si>
  <si>
    <t>下载或者保存东西在桌面，就会导致桌面软件和文件图标没有反应，但是任务栏上的没有问题。</t>
  </si>
  <si>
    <t>298207953819</t>
  </si>
  <si>
    <t>21LE000VCDMP2Q36DD</t>
  </si>
  <si>
    <t>18811307112_p</t>
  </si>
  <si>
    <t>开机时间长，我不喜欢</t>
  </si>
  <si>
    <t>303795415555</t>
  </si>
  <si>
    <t>21LE000VCDMP2Q2WG3</t>
  </si>
  <si>
    <t>jd_63100a2fb8308</t>
  </si>
  <si>
    <t>摄像头突然失效，不能正常使用</t>
  </si>
  <si>
    <t>303809245737</t>
  </si>
  <si>
    <t>21LE000VCDMP2Q37N7</t>
  </si>
  <si>
    <t>jd_6d363fd1eb97c</t>
  </si>
  <si>
    <t>笔记本的拐角有磕碰的痕迹</t>
  </si>
  <si>
    <t>298184720178</t>
  </si>
  <si>
    <t>1S21LE000VCDMP2Q36B0</t>
  </si>
  <si>
    <t>13352819803_p</t>
  </si>
  <si>
    <t>电脑的面容识别功能说找不到相机，但是相机是没问题的，</t>
  </si>
  <si>
    <t>303972265929</t>
  </si>
  <si>
    <t>1S21LE000VCDMP2Q2P48</t>
  </si>
  <si>
    <t>jd_49c6cca7554e7</t>
  </si>
  <si>
    <t>303980356898</t>
  </si>
  <si>
    <t>21LE000VCDMP2Q37K1</t>
  </si>
  <si>
    <t>jd_5dc0cff8f8b42</t>
  </si>
  <si>
    <t>无法面部识别</t>
  </si>
  <si>
    <t>304026181445</t>
  </si>
  <si>
    <t>21LE000VCDMP2Q2RY7</t>
  </si>
  <si>
    <t>jd_56cb818b6dbc4</t>
  </si>
  <si>
    <t>屏幕中间有个坏点，影响使用，不是灰尘！</t>
  </si>
  <si>
    <t>304240706213</t>
  </si>
  <si>
    <t>21LE000VCDMP2Q37KT</t>
  </si>
  <si>
    <t>溢科赛尔</t>
  </si>
  <si>
    <t>304243268740</t>
  </si>
  <si>
    <t>21LE000VCDMP2Q37JV</t>
  </si>
  <si>
    <t>jd_4fd061f88672d</t>
  </si>
  <si>
    <t>花屏，</t>
  </si>
  <si>
    <t>304329237130</t>
  </si>
  <si>
    <t>21LE000VCDMP2Q36BT</t>
  </si>
  <si>
    <t>jd_600add3f131f1</t>
  </si>
  <si>
    <t>298010986326</t>
  </si>
  <si>
    <t>21LE000VCDMP2Q2YM1</t>
  </si>
  <si>
    <t>jd_LEgLvVgLKGyS</t>
  </si>
  <si>
    <t>我打开我下载软件打不开。其他都能打开，就那个打不开，而且之前天天都有毛病。</t>
  </si>
  <si>
    <t>298882306013</t>
  </si>
  <si>
    <t>21LE000VCDMP2Q2WD9</t>
  </si>
  <si>
    <t>13826163256_p</t>
  </si>
  <si>
    <t>商品有瑕疵，螺丝松动</t>
  </si>
  <si>
    <t>296910982744</t>
  </si>
  <si>
    <t>21LE000VCDMP2NWE0N</t>
  </si>
  <si>
    <t>jd_iUjCZbNoUOCU</t>
  </si>
  <si>
    <t>thinkbook16触控板有异响、移位、按压触发力度不均的问题</t>
  </si>
  <si>
    <t>303877873327</t>
  </si>
  <si>
    <t>21LE000VCDMP2Q3263</t>
  </si>
  <si>
    <t>jd_RabjUirVkFlr</t>
  </si>
  <si>
    <t>人脸识别无法使用</t>
  </si>
  <si>
    <t>298131849780</t>
  </si>
  <si>
    <t>21LE000VCDMP2Q2T8W</t>
  </si>
  <si>
    <t>jd_eYEbBJSpZjDS</t>
  </si>
  <si>
    <t>机器背部不平行</t>
  </si>
  <si>
    <t>304016566954</t>
  </si>
  <si>
    <t>21LE000VCDMP2Q2WBR</t>
  </si>
  <si>
    <t>jd_uHIBURXVWUPW</t>
  </si>
  <si>
    <t>远程连接服务器界面出不来</t>
  </si>
  <si>
    <t>298906657979</t>
  </si>
  <si>
    <t>21LE000VCDMP2Q2RWJ</t>
  </si>
  <si>
    <t>jd_5842e3f4c5991</t>
  </si>
  <si>
    <t>外壳有残</t>
  </si>
  <si>
    <t>298025919479</t>
  </si>
  <si>
    <t>21LE000VCDMP2Q2WF</t>
  </si>
  <si>
    <t>jd_62269a5ab926b</t>
  </si>
  <si>
    <t>有好几处划痕</t>
  </si>
  <si>
    <t>303979380705</t>
  </si>
  <si>
    <t>21LE000VCDMP2Q2WCV</t>
  </si>
  <si>
    <t>jd_lLJPTsPuXbEq</t>
  </si>
  <si>
    <t>Windowshello无法启动相机</t>
  </si>
  <si>
    <t>304236035010</t>
  </si>
  <si>
    <t>21LE000VCDMP2Q37NL</t>
  </si>
  <si>
    <t>354810732_m</t>
  </si>
  <si>
    <t>刚拿到电脑，人脸识别用不了，已经在线和工程师沟通过了，折腾了一上午，包括重装驱动、卸载驱动、新建账户、系统修复工具、重装系统，等等做完之后依然用不了人脸识别，显示找不到相机相机单独可正常使用，不想要这台有问题的机子了，申请换新！</t>
  </si>
  <si>
    <t>304298769965</t>
  </si>
  <si>
    <t>21LE000VCDMP2Q2TAA</t>
  </si>
  <si>
    <t>jd_58499103b8268</t>
  </si>
  <si>
    <t>303525621449</t>
  </si>
  <si>
    <t>21LE000VCDMP2HDN9T</t>
  </si>
  <si>
    <t>jd_lRYQeInCzJBR</t>
  </si>
  <si>
    <t>怎么给我取消两次了，事实是你们的电脑品控有问题，为什么不允许我换货，而且莫名取消你们这个态度真的没有问题吗，要是核实完打17607394012</t>
  </si>
  <si>
    <t>304343747786</t>
  </si>
  <si>
    <t>1S21LE000VCDMP2Q37LR</t>
  </si>
  <si>
    <t>jd_721064bb965d8</t>
  </si>
  <si>
    <t>漏电在什么地方充都漏有地线的地方也漏漏不停玩了十几分钟老子都快变成电击小子了电麻了</t>
  </si>
  <si>
    <t>304347800576</t>
  </si>
  <si>
    <t>21LE000VCDMP2Q325C</t>
  </si>
  <si>
    <t>触摸板晃动，并且有声音，电脑合上A面上下晃动也有声音</t>
  </si>
  <si>
    <t>303613695114</t>
  </si>
  <si>
    <t>21LD000ACDMP2Q5Z1M</t>
  </si>
  <si>
    <t>jd_79b8e858f0c67</t>
  </si>
  <si>
    <t>键盘面凸起，且用手掌按压后，有明显扣紧的感觉</t>
  </si>
  <si>
    <t>303749707343</t>
  </si>
  <si>
    <t>21LD000ACDMP2HW5F9</t>
  </si>
  <si>
    <t>jd_53dd6bfb73228</t>
  </si>
  <si>
    <t>303563372456</t>
  </si>
  <si>
    <t>21LD000ACDMP2HLHNX</t>
  </si>
  <si>
    <t>jd_6d45a7fcc9acc</t>
  </si>
  <si>
    <t>开机就死机，试了很多次仍然没用。</t>
  </si>
  <si>
    <t>303271228654</t>
  </si>
  <si>
    <t>21LD000ACDMP2NSC69</t>
  </si>
  <si>
    <t>一巴掌拍死七个</t>
  </si>
  <si>
    <t>机身弯曲变形</t>
  </si>
  <si>
    <t>298049341334</t>
  </si>
  <si>
    <t>21LD000ACDMP2HW7LT</t>
  </si>
  <si>
    <t>jd_71ee7a8bc4fa3</t>
  </si>
  <si>
    <t>不能开公司发票</t>
  </si>
  <si>
    <t>303796741934</t>
  </si>
  <si>
    <t>21LD000ACDMP2Q5Z03</t>
  </si>
  <si>
    <t>瞎搞哦</t>
  </si>
  <si>
    <t>左侧usb接口有问题，无法传输文件，售后已从软件系统层面排查完，定性为硬件问题</t>
  </si>
  <si>
    <t>303762664422</t>
  </si>
  <si>
    <t>21LD000ACDMP2HLL01</t>
  </si>
  <si>
    <t>jd_6b3a7770f0a99</t>
  </si>
  <si>
    <t>无法开机使用</t>
  </si>
  <si>
    <t>298145966397</t>
  </si>
  <si>
    <t>21LD000ACDMP2Q5KF7</t>
  </si>
  <si>
    <t>jd_479f0ffb9a275</t>
  </si>
  <si>
    <t>298013128788</t>
  </si>
  <si>
    <t>21LD000ACDMP2HW7KD</t>
  </si>
  <si>
    <t>jd_57806d0d4d352</t>
  </si>
  <si>
    <t>屏幕左右黑边不一样宽</t>
  </si>
  <si>
    <t>303510715727</t>
  </si>
  <si>
    <t>21LD000ACDMP2HLDVJ</t>
  </si>
  <si>
    <t>南山小乔治</t>
  </si>
  <si>
    <t>电脑偶发该故障画面</t>
  </si>
  <si>
    <t>303888335522</t>
  </si>
  <si>
    <t>1S21LD000ACDMP2Q6272</t>
  </si>
  <si>
    <t>品控问题笔记本电脑的D面有一个鼓包笔记本电脑的风扇在启动</t>
  </si>
  <si>
    <t>301445067247</t>
  </si>
  <si>
    <t>1S21LD000ACDMP2P83MG</t>
  </si>
  <si>
    <t>jd_636eaae7d6c98</t>
  </si>
  <si>
    <t>一直蓝屏，没有规律，很频繁，无法正常使用</t>
  </si>
  <si>
    <t>297717044204</t>
  </si>
  <si>
    <t>21LD000ACDMP2GHRWK</t>
  </si>
  <si>
    <t>jd_7e33b79259911</t>
  </si>
  <si>
    <t>1系统时常卡顿打开普通wps文档都要卡顿半天2使用usb连接蓝牙鼠标，过个半天不用再使用时就需要重新拔下usb再插上才能使用。这个问题从买上电脑就有，但前段时间工作太忙完全离不了电脑，也不算不能用也就没有反馈。3电脑整体使用流畅度都不好，还不如用了9年的dellxps，是不是残次品，能不能换新！第一次在京东买东西，体验感这么差</t>
  </si>
  <si>
    <t>298195399065</t>
  </si>
  <si>
    <t>21LD000ACDMP2HW7JX</t>
  </si>
  <si>
    <t>jian2020</t>
  </si>
  <si>
    <t>快递小哥送货上门后，打开包装盒，发现电脑不是原包装，有明显拆开过的痕迹，属于退货商品。</t>
  </si>
  <si>
    <t>303373259463</t>
  </si>
  <si>
    <t>21LD000ACDMP2PS893</t>
  </si>
  <si>
    <t>jd_uNdftWKpUioZ</t>
  </si>
  <si>
    <t>303897656578</t>
  </si>
  <si>
    <t>1S21LD000ACDMP2PSALM</t>
  </si>
  <si>
    <t>jd_430f989e0c0e5</t>
  </si>
  <si>
    <t>现在一直无法开机</t>
  </si>
  <si>
    <t>298089725970</t>
  </si>
  <si>
    <t>21LD000ACDMP2HLDXC</t>
  </si>
  <si>
    <t>jd_LLhePvzuZHyZ</t>
  </si>
  <si>
    <t>297497410711</t>
  </si>
  <si>
    <t>21LD000ACDMP2HW8C9</t>
  </si>
  <si>
    <t>紫藤花L</t>
  </si>
  <si>
    <t>298153869406</t>
  </si>
  <si>
    <t>21LD000ACDMP2HW7JA</t>
  </si>
  <si>
    <t>954730555_m</t>
  </si>
  <si>
    <t>c面凸起。并未开机激活</t>
  </si>
  <si>
    <t>298906786461</t>
  </si>
  <si>
    <t>21LD000ACDMP2Q1KWW</t>
  </si>
  <si>
    <t>jd_5e024a0f4ea1c</t>
  </si>
  <si>
    <t>电脑外观问题，有一个擦不掉的点。</t>
  </si>
  <si>
    <t>298163115576</t>
  </si>
  <si>
    <t>21LD000ACDMP2HW7M1</t>
  </si>
  <si>
    <t>jd_45d87cadf1f08</t>
  </si>
  <si>
    <t>风扇异常</t>
  </si>
  <si>
    <t>304253351855</t>
  </si>
  <si>
    <t>21LD000ACDMP2Q1N7T</t>
  </si>
  <si>
    <t>875811553_m</t>
  </si>
  <si>
    <t>304382832424</t>
  </si>
  <si>
    <t>21LD000ACDMP2NSC77</t>
  </si>
  <si>
    <t>jd_akBwzfzUYNCc</t>
  </si>
  <si>
    <t>电脑底座不平，右下角上翘</t>
  </si>
  <si>
    <t>298936561299</t>
  </si>
  <si>
    <t>21LD000ACDMP2Q5Z28</t>
  </si>
  <si>
    <t>jd_70049d1566257</t>
  </si>
  <si>
    <t>客户收到的商品存在外观瑕疵，希望尽快进行换货。</t>
  </si>
  <si>
    <t>303993389934</t>
  </si>
  <si>
    <t>1S21LD000ACDMP2Q5Z1W</t>
  </si>
  <si>
    <t>jd_ZKfsSmNRPNtD</t>
  </si>
  <si>
    <t>指纹没法用，试过所有的办法，已和客服沟通过了</t>
  </si>
  <si>
    <t>303784569290</t>
  </si>
  <si>
    <t>21LD000JCDMP2HQYD0</t>
  </si>
  <si>
    <t>yinmande_m</t>
  </si>
  <si>
    <t>303369752846</t>
  </si>
  <si>
    <t>21LD000JCDMP2HQCWZ</t>
  </si>
  <si>
    <t>jd_KmPgTUfhTTiR</t>
  </si>
  <si>
    <t>屏幕显示有问题，且目前无法正常登陆</t>
  </si>
  <si>
    <t>298083857721</t>
  </si>
  <si>
    <t>21LD000JCDMP2HQMJC</t>
  </si>
  <si>
    <t>lee-1977</t>
  </si>
  <si>
    <t>严重怀疑商品是返厂货，不是纯新机器。上传图片是电脑安全日志，存在收货之前6月29日的电脑操作记录。尤其是删除日志记录。</t>
  </si>
  <si>
    <t>303511439246</t>
  </si>
  <si>
    <t>21LD000JCDMP2HQYD2</t>
  </si>
  <si>
    <t>jd_496d6a2b2de43</t>
  </si>
  <si>
    <t>机身表面有轻微划痕，触控板脱漆，屏幕与机身间有空隙，关上后无法完全吻合，键盘微凸。</t>
  </si>
  <si>
    <t>303651558528</t>
  </si>
  <si>
    <t>21LD000JCDMP2HQKCN</t>
  </si>
  <si>
    <t>天云BABY</t>
  </si>
  <si>
    <t>购买的电脑存在包装问题和生产日期要求，希望新换的电脑包装完整、无拆封痕迹，参数与上次购买的一致，生产日期在近两个月内。客户不接受原包装胶带歪斜，还是不相信全新</t>
  </si>
  <si>
    <t>298158884478</t>
  </si>
  <si>
    <t>21LD000JCDMP2HQPWT</t>
  </si>
  <si>
    <t>wdNQfOOMRYjSyby</t>
  </si>
  <si>
    <t>未通电，未开机，就是看来一下箱子，感觉被拆开过所以就退了吧，安全起见</t>
  </si>
  <si>
    <t>303776391656</t>
  </si>
  <si>
    <t>21LD000JCDMP2HR30T</t>
  </si>
  <si>
    <t>13886120940_p</t>
  </si>
  <si>
    <t>303911303782</t>
  </si>
  <si>
    <t>21LD000JCDMP2HQMJA</t>
  </si>
  <si>
    <t>jd_itlomOXKWDYS</t>
  </si>
  <si>
    <t>风扇声音比较大，触摸屏不太灵敏</t>
  </si>
  <si>
    <t>303436683630</t>
  </si>
  <si>
    <t>21LD000JCDMP2NKQZ3</t>
  </si>
  <si>
    <t>18219911525_p</t>
  </si>
  <si>
    <t>桌面图标容易卡死</t>
  </si>
  <si>
    <t>303919103054</t>
  </si>
  <si>
    <t>21LD000JCDMP2HQH1B</t>
  </si>
  <si>
    <t>18810955367_p</t>
  </si>
  <si>
    <t>蓝屏，触摸板关机摁压无回弹</t>
  </si>
  <si>
    <t>298164546938</t>
  </si>
  <si>
    <t>21LD000JCDMP2HQML7</t>
  </si>
  <si>
    <t>jd_56d48fa59caea</t>
  </si>
  <si>
    <t>包装开过</t>
  </si>
  <si>
    <t>304031789386</t>
  </si>
  <si>
    <t>1S21LD000JCDMP2HQYBM</t>
  </si>
  <si>
    <t>jd_dsBOodovbZRI</t>
  </si>
  <si>
    <t>左边上标处有痕迹以及左上角有碰撞痕迹背面右下角有三处</t>
  </si>
  <si>
    <t>298070360344</t>
  </si>
  <si>
    <t>21LD000JCDMP2HQERH</t>
  </si>
  <si>
    <t>jd_tSjZnNMVovnn</t>
  </si>
  <si>
    <t>屏幕不居中，右侧、下侧边框遮挡屏幕显示区域</t>
  </si>
  <si>
    <t>303879903561</t>
  </si>
  <si>
    <t>21LD000JCDMP2HQK94</t>
  </si>
  <si>
    <t>jd_HVBoMuRpFgzw</t>
  </si>
  <si>
    <t>304308000066</t>
  </si>
  <si>
    <t>21LD000JCDMP2HWWQV</t>
  </si>
  <si>
    <t>Penny116</t>
  </si>
  <si>
    <t>外包装受潮脏污</t>
  </si>
  <si>
    <t>298942912114</t>
  </si>
  <si>
    <t>21LD000JCDMP2YWAR0</t>
  </si>
  <si>
    <t>jean20092010</t>
  </si>
  <si>
    <t>电脑打开后中间夹着的纸有折痕，不是全新。充电器插头，完全是错的！不是原本的插头！！！！</t>
  </si>
  <si>
    <t>304239033930</t>
  </si>
  <si>
    <t>21LD000JCDMP2HW5CE</t>
  </si>
  <si>
    <t>wdNJRoCzNrvsPGC</t>
  </si>
  <si>
    <t>电脑质量问题，正常在使用时没有放音乐放视频键盘右上角会出现滋滋滋的卡顿声，按照工程师的操作设置之后，依然没有改善，仍然有卡顿声</t>
  </si>
  <si>
    <t>21LD000JCDMP2HQCW8</t>
  </si>
  <si>
    <t>开机后使用一段时间就会发烫，烫手。</t>
  </si>
  <si>
    <t>303929466054</t>
  </si>
  <si>
    <t>21LD000JCDMP2HQEMH</t>
  </si>
  <si>
    <t>jd_4f82e1c5ca66c</t>
  </si>
  <si>
    <t>系统不稳定，刚开始安装就死机，然后微软的账户一直登陆不进去，电脑会发出巨大的噪音，待机后同样会出现无法开机的问题，真的是闹心啊</t>
  </si>
  <si>
    <t>297992034142</t>
  </si>
  <si>
    <t>21LD000JCDMP2HR0MZ</t>
  </si>
  <si>
    <t>bjarne1</t>
  </si>
  <si>
    <t>风扇一直哒哒的转，异响太大</t>
  </si>
  <si>
    <t>303987895119</t>
  </si>
  <si>
    <t>21LD000JCDMP2HR30Z</t>
  </si>
  <si>
    <t>95405521-73088411</t>
  </si>
  <si>
    <t>系统已激活，但发现商品一周不到又降价了，申请价保还不支持，客服不给处理，让自行联络</t>
  </si>
  <si>
    <t>304167359630</t>
  </si>
  <si>
    <t>21LD000JCDMP2HQH24</t>
  </si>
  <si>
    <t>jd_747b0ef7fef8d</t>
  </si>
  <si>
    <t>303974120687</t>
  </si>
  <si>
    <t>21LD000JCDMP2HR0MR</t>
  </si>
  <si>
    <t>jd_kujPTCMzBvDI</t>
  </si>
  <si>
    <t>1、第二天开机无法启动，2、外壳一个大划痕</t>
  </si>
  <si>
    <t>304346493505</t>
  </si>
  <si>
    <t>21LD000JCDMP2HWWN2</t>
  </si>
  <si>
    <t>caitianhon_m</t>
  </si>
  <si>
    <t>1.1.散热有严重是问题：只运行网页虎牙看直播时，cpu的温度一直在95-103度，然后用鲁大师对电脑做个评测评分时cpu温度也是瞬间到100度一直稳定在100，最后什么都不干的情况下cpu温度也一直是70左右偶尔也到90，我开的是节能模式，还没开极速模式，温度这么高，散热一定是有问题的，而且充电头子也是发烫，这电脑要是运行大的软件或者游戏我都担心会爆炸，后面我有找过买家客服，让我联系了联想客服，客服也认为cpu100度不正常，给我发了个电源的驱动装下看看，如果还是温度异常，让我联系买家退换货，结果基本上还是差不多的。2.键盘中间肉眼也能感觉有些凸起来。</t>
  </si>
  <si>
    <t>304369389219</t>
  </si>
  <si>
    <t>21LD000JCDMP2HQYDK</t>
  </si>
  <si>
    <t>jd_72c68c5681da9</t>
  </si>
  <si>
    <t>303688679075</t>
  </si>
  <si>
    <t>21KUA004CDPF51QNVC</t>
  </si>
  <si>
    <t>屏幕盖不严，上传图片为左边的角和右边的角对比</t>
  </si>
  <si>
    <t>298122677048</t>
  </si>
  <si>
    <t>1S21KUA004CDPF50RKT8</t>
  </si>
  <si>
    <t>jd_egxRvoqXTGqZ</t>
  </si>
  <si>
    <t>电脑拿到之后右下角合不上，有缝隙</t>
  </si>
  <si>
    <t>298127391899</t>
  </si>
  <si>
    <t>21KUA004CDPF52ANFT</t>
  </si>
  <si>
    <t>未拆封使用需要9月5号后生产的</t>
  </si>
  <si>
    <t>303386880392</t>
  </si>
  <si>
    <t>21KUA004CDPF52ZJGW</t>
  </si>
  <si>
    <t>屏幕坏点一开始以为是灰尘但用纸巾蘸水擦拭后发现是屏幕坏点电脑没有联网没有激活电脑收货后通电时间不超过2个小时职业是大学教师上课时间不方便接听电话周三请11点40后来电谢谢</t>
  </si>
  <si>
    <t>298021495572</t>
  </si>
  <si>
    <t>21KUA004CDPF50QX18</t>
  </si>
  <si>
    <t>jd_pCjuGsLipwUg</t>
  </si>
  <si>
    <t>303950410916</t>
  </si>
  <si>
    <t>21KUA004CDPF584BFW</t>
  </si>
  <si>
    <t>jd_67b3a40a3a3cd</t>
  </si>
  <si>
    <t>无法进入系统，经工程师指导也无法进入。</t>
  </si>
  <si>
    <t>303916686177</t>
  </si>
  <si>
    <t>21KUA004CDPF52D0AF</t>
  </si>
  <si>
    <t>jd_643bb8760efb8</t>
  </si>
  <si>
    <t>打开软件一直转圈圈，自带的软件也转圈圈，这是新电脑</t>
  </si>
  <si>
    <t>304186838828</t>
  </si>
  <si>
    <t>21KUA004CDPF50YP0R</t>
  </si>
  <si>
    <t>jd_44477597a26e5</t>
  </si>
  <si>
    <t>像是重新包装的机器都是灰尘2024-10-25124311速度联系</t>
  </si>
  <si>
    <t>304241003946</t>
  </si>
  <si>
    <t>21KUA004CDPF51Z9CR</t>
  </si>
  <si>
    <t>jd_xcOuyZNoSfaI</t>
  </si>
  <si>
    <t>PIN不可用,改不了</t>
  </si>
  <si>
    <t>298927049203</t>
  </si>
  <si>
    <t>21KUA004CDPF50Y7WB</t>
  </si>
  <si>
    <t>laohuwusong</t>
  </si>
  <si>
    <t>被撕开的</t>
  </si>
  <si>
    <t>304076402120</t>
  </si>
  <si>
    <t>21KUA004CDPF51XPFA</t>
  </si>
  <si>
    <t>wudisi810</t>
  </si>
  <si>
    <t>买的电脑外观有瑕疵很明显</t>
  </si>
  <si>
    <t>298100224796</t>
  </si>
  <si>
    <t>21KUA004CDPF50XNZ8</t>
  </si>
  <si>
    <t>opx1994</t>
  </si>
  <si>
    <t>电脑无故蓝屏，无法诊断出问题，启用安全模式后无法设置PIN码，一直停滞在登录界面！</t>
  </si>
  <si>
    <t>303754748455</t>
  </si>
  <si>
    <t>21KUA004CDPF52GAVQ</t>
  </si>
  <si>
    <t>jd_6f2f70f742421</t>
  </si>
  <si>
    <t>屏幕转轴左右不一致A壳与C壳对不齐雷电接口接外接显示器无信号</t>
  </si>
  <si>
    <t>298125961781</t>
  </si>
  <si>
    <t>21KUA004CDPF52CWDV</t>
  </si>
  <si>
    <t>tianshanxia129</t>
  </si>
  <si>
    <t>电脑包装破损</t>
  </si>
  <si>
    <t>303949292097</t>
  </si>
  <si>
    <t>21KUA004CDPF50WM1F</t>
  </si>
  <si>
    <t>无法正常安装软件安装包</t>
  </si>
  <si>
    <t>297496112059</t>
  </si>
  <si>
    <t>21KUA004CDPF52WWX9</t>
  </si>
  <si>
    <t>leikai414</t>
  </si>
  <si>
    <t>开机运行时时不时出现意向，很烦人的声音，我想申请换货</t>
  </si>
  <si>
    <t>304046851588</t>
  </si>
  <si>
    <t>21KUA004CDPF50RSNX</t>
  </si>
  <si>
    <t>jd_46dca5fca3f87</t>
  </si>
  <si>
    <t>298975527322</t>
  </si>
  <si>
    <t>21KUA004CDPF52ABV7</t>
  </si>
  <si>
    <t>jd_iTjRtOtntneA</t>
  </si>
  <si>
    <t>297909153055</t>
  </si>
  <si>
    <t>21LD0013CDMP2Q5W89</t>
  </si>
  <si>
    <t>jd_7f74e0ec1b487</t>
  </si>
  <si>
    <t>这个地方凹出</t>
  </si>
  <si>
    <t>303441662284</t>
  </si>
  <si>
    <t>21LD0013CDMP2Q5WAP</t>
  </si>
  <si>
    <t>冯虫宝</t>
  </si>
  <si>
    <t>客户购买的联想电脑在准备激活和安装软件时发现CTRL键有问题，希望尽快换货以满足孩子即将进行的期中考试和制图需求。</t>
  </si>
  <si>
    <t>300262914436</t>
  </si>
  <si>
    <t>21LD0013CDMP2HYR03</t>
  </si>
  <si>
    <t>ARELICHUN</t>
  </si>
  <si>
    <t>297900779572</t>
  </si>
  <si>
    <t>21KU0000CDPF52J310</t>
  </si>
  <si>
    <t>jd_51aa21de79de8</t>
  </si>
  <si>
    <t>开机后黑屏，无法操作，或者开机后一输入密码后黑屏</t>
  </si>
  <si>
    <t>298061716248</t>
  </si>
  <si>
    <t>21FCA001CDPF505GVS</t>
  </si>
  <si>
    <t>xiaxiaoyu_mkv</t>
  </si>
  <si>
    <t>打开资源管理器顶部导航条出现明显迟滞现象</t>
  </si>
  <si>
    <t>298990174842</t>
  </si>
  <si>
    <t>21FCA001CDPF50CZCB</t>
  </si>
  <si>
    <t>jd_4fa537a2c284a</t>
  </si>
  <si>
    <t>孔颜色不一样，外观问题，不知道开机件有没有问题还没试</t>
  </si>
  <si>
    <t>287864666156</t>
  </si>
  <si>
    <t>21J70007CDPF4P3A2H</t>
  </si>
  <si>
    <t>blueca_m</t>
  </si>
  <si>
    <t>电源无法给笔记本电脑充电。</t>
  </si>
  <si>
    <t>303318008205</t>
  </si>
  <si>
    <t>21Q50000CDMP2HWJ9Q</t>
  </si>
  <si>
    <t>55088595-88086825</t>
  </si>
  <si>
    <t>需要换货，之前提交错订单号，被退回了，对应SN是这个订单</t>
  </si>
  <si>
    <t>303715339150</t>
  </si>
  <si>
    <t>21Q50000CDMP2HWEQW</t>
  </si>
  <si>
    <t>jd_yCGgZkZVzlQd</t>
  </si>
  <si>
    <t>平时安静时候使用，键盘中央传出的呲呲的电流声不靠近都能很明显听见，还以为电脑里边装的是机械硬盘！属于无法忍受的程度了！</t>
  </si>
  <si>
    <t>303755127111</t>
  </si>
  <si>
    <t>21Q50000CDMP2HWH28</t>
  </si>
  <si>
    <t>18761603277_p</t>
  </si>
  <si>
    <t>一开机就异响，键盘上面异响。视频已经发给客服了。</t>
  </si>
  <si>
    <t>297816299294</t>
  </si>
  <si>
    <t>21Q50000CDMP2HWH0W</t>
  </si>
  <si>
    <t>303794804655</t>
  </si>
  <si>
    <t>21Q50000CDMP2HWH1Q</t>
  </si>
  <si>
    <t>lqsilicon</t>
  </si>
  <si>
    <t>开机之后键盘下有痴痴的声音，感觉受到干扰的声音一样，一直在持续</t>
  </si>
  <si>
    <t>304072805248</t>
  </si>
  <si>
    <t>21Q50000CDMP2HWEPY</t>
  </si>
  <si>
    <t>jd_71e090c7b6274</t>
  </si>
  <si>
    <t>三a类的游戏都玩不了带不动</t>
  </si>
  <si>
    <t>303987947297</t>
  </si>
  <si>
    <t>1S21Q50000CDMP2HWH14</t>
  </si>
  <si>
    <t>jd_6bd58b93d1ca1</t>
  </si>
  <si>
    <t>电脑很大电流声，申请换货后依旧把原故障电脑发给我，</t>
  </si>
  <si>
    <t>303801545697</t>
  </si>
  <si>
    <t>21Q50000CDMP2HWESV</t>
  </si>
  <si>
    <t>电流声大</t>
  </si>
  <si>
    <t>303640156544</t>
  </si>
  <si>
    <t>21Q50000CDMP2HWH26</t>
  </si>
  <si>
    <t>howardtsai9</t>
  </si>
  <si>
    <t>1，上传不了视频，只能打文字。2，电脑开机或者之前合盖休眠后打开屏幕，机器启动了，但屏幕不亮。来回合盖开盖，来回10来次，屏幕都不亮3，有时又一切正常，一推开或者一开机就亮了。4，如有必要，给个邮箱，我把视频发给你们</t>
  </si>
  <si>
    <t>304049744619</t>
  </si>
  <si>
    <t>21Q50000CDMP2HWJ8M</t>
  </si>
  <si>
    <t>换了一次货了，结果电流声还是巨大，正常的姿势不把头贴到键盘都很明显！反正也没激活，退了</t>
  </si>
  <si>
    <t>298957981503</t>
  </si>
  <si>
    <t>21Q50000CDMP2HWH34</t>
  </si>
  <si>
    <t>1、拆机后开机无法启动，估计是没电了，插电后正常2、硬盘通电次数和时间、读写时间过大，新电脑不应该这样，第一次开机录了视频无法上传</t>
  </si>
  <si>
    <t>303808545856</t>
  </si>
  <si>
    <t>1S21Q40000CDMP2HWNKW</t>
  </si>
  <si>
    <t>jd_491fbba845581</t>
  </si>
  <si>
    <t>一连接wifi就蓝屏</t>
  </si>
  <si>
    <t>297580280090</t>
  </si>
  <si>
    <t>21Q40000CDMP2HWPJL</t>
  </si>
  <si>
    <t>3345708-54908556</t>
  </si>
  <si>
    <t>冲不了电</t>
  </si>
  <si>
    <t>303938329673</t>
  </si>
  <si>
    <t>21Q40000CDMP2HWNLL</t>
  </si>
  <si>
    <t>右侧USB口插不进去左边正常</t>
  </si>
  <si>
    <t>298225358590</t>
  </si>
  <si>
    <t>21Q40000CDMP2HWPGK</t>
  </si>
  <si>
    <t>jd_57d87a05056b5</t>
  </si>
  <si>
    <t>硬盘通电次数高达153次，通电时长高达39小时，</t>
  </si>
  <si>
    <t>304267012421</t>
  </si>
  <si>
    <t>21Q40000CDMP2HWPHJ</t>
  </si>
  <si>
    <t>jd_ODTcZoQALIdv</t>
  </si>
  <si>
    <t>给了我个185次通电的机子，时长44h，内存屏幕也一般，满心期待结果是个退货机，需要换一个全新的机子，配置好些的</t>
  </si>
  <si>
    <t>304291557711</t>
  </si>
  <si>
    <t>21Q40000CDMP2HWPH4</t>
  </si>
  <si>
    <t>一快递外包装破损，二触控板左右高度不平均，电脑未联网激活，申请上门换新</t>
  </si>
  <si>
    <t>301862736579</t>
  </si>
  <si>
    <t>ThinkPadS2联想13.3英寸商务办公轻薄笔记本电脑R5-7530UPro16G512G100sRGB商务办公本AI生态</t>
  </si>
  <si>
    <t>S21FTA000CDPW0C0H48</t>
  </si>
  <si>
    <t>18683180338_p</t>
  </si>
  <si>
    <t>297912749655</t>
  </si>
  <si>
    <t>1S21FTA000CDPW0BZKE9</t>
  </si>
  <si>
    <t>wdDtiACbhfRMuU</t>
  </si>
  <si>
    <t>304348765376</t>
  </si>
  <si>
    <t>1S21FTA000CDPW0BZKDE</t>
  </si>
  <si>
    <t>jd_7ea173e4e344f</t>
  </si>
  <si>
    <t>产品收到破损</t>
  </si>
  <si>
    <t>297619595060</t>
  </si>
  <si>
    <t>100049731764</t>
  </si>
  <si>
    <t>ThinkPad联想ThinkBook16p英特尔酷睿i516英寸轻薄笔记本电脑13代i5-13500H16G1TRTX40503.2K165Hz</t>
  </si>
  <si>
    <t>21J8001PCD</t>
  </si>
  <si>
    <t>21J8001PCDPF4XZW81</t>
  </si>
  <si>
    <t>jd_538e5d5f275d9</t>
  </si>
  <si>
    <t>您好，我收到商品后发现有几个商品质量问题：1、电脑转轴不齐2、左侧C口与模具有点没对齐3、电脑合盖后B面和C面贴合不齐，合盖后按压左侧有响声，按压右侧则没有4、键盘灯问题，键盘Esc键漏光特别严重。</t>
  </si>
  <si>
    <t>300114961665</t>
  </si>
  <si>
    <t>298021895420</t>
  </si>
  <si>
    <t>298210631773</t>
  </si>
  <si>
    <t>303681510155</t>
  </si>
  <si>
    <t>301980271109</t>
  </si>
  <si>
    <t>298132856030</t>
  </si>
  <si>
    <t>298981626584</t>
  </si>
  <si>
    <t>303803065323</t>
  </si>
  <si>
    <t>299031290548</t>
  </si>
  <si>
    <t>21LD0000CDMP2Q4H9K</t>
  </si>
  <si>
    <t>jd_7c8d1f257ddbb</t>
  </si>
  <si>
    <t>屏幕坏点漏光机器系统使用过请换全新机器</t>
  </si>
  <si>
    <t>299134477851</t>
  </si>
  <si>
    <t>21LD0000CDMP2Q4EXW</t>
  </si>
  <si>
    <t>jd_58a859182484f</t>
  </si>
  <si>
    <t>外包装破损打湿了</t>
  </si>
  <si>
    <t>304666864200</t>
  </si>
  <si>
    <t>1S21LD0000CDMP2F8QC0</t>
  </si>
  <si>
    <t>jd_sXhclSOfYpPJ</t>
  </si>
  <si>
    <t>304661734309</t>
  </si>
  <si>
    <t>1S21LD0000CDMP2PJMJJ</t>
  </si>
  <si>
    <t>jd_6f29a12bd9e22</t>
  </si>
  <si>
    <t>键盘陷下去</t>
  </si>
  <si>
    <t>297254725456</t>
  </si>
  <si>
    <t>1S21LD0000CDMP2Q4RZT</t>
  </si>
  <si>
    <t>jd_DBCuEZJYMfDY</t>
  </si>
  <si>
    <t>299153829754</t>
  </si>
  <si>
    <t>21LD0000CDMP2PL3R5</t>
  </si>
  <si>
    <t>SZ18915599209</t>
  </si>
  <si>
    <t>键盘凸出严重</t>
  </si>
  <si>
    <t>304842426759</t>
  </si>
  <si>
    <t>21LD0000CDMP2NMBPW</t>
  </si>
  <si>
    <t>jd_564a9e9e0e735</t>
  </si>
  <si>
    <t>电脑键盘凸起我未插电开机未联网</t>
  </si>
  <si>
    <t>303710352578</t>
  </si>
  <si>
    <t>21LD0000CDMP2PJ5SC</t>
  </si>
  <si>
    <t>jd_70a301a131bf0</t>
  </si>
  <si>
    <t>无缘无故开不了机。</t>
  </si>
  <si>
    <t>298104103991</t>
  </si>
  <si>
    <t>1S21LD0000CDMP2LM61C</t>
  </si>
  <si>
    <t>y-h-c</t>
  </si>
  <si>
    <t>左侧usb接口有问题，插入u盘后电脑反复提示插入拔出，有视频，无法上传</t>
  </si>
  <si>
    <t>299260910205</t>
  </si>
  <si>
    <t>21LD0000CDMP2Q61KV</t>
  </si>
  <si>
    <t>亲耐滴慧平</t>
  </si>
  <si>
    <t>304661815176</t>
  </si>
  <si>
    <t>MP2MZL7T</t>
  </si>
  <si>
    <t>jd_oLVUmatsFMcT</t>
  </si>
  <si>
    <t>一开始是在屏幕上无法显示箭头，也点不动，后来关机重启一下，之后也不行，准备再关机试一下，结果连机也打不开，风机声音不仅小还响了一下就没有声音了，这个无法上传视频，但我发给客服，也插电着了</t>
  </si>
  <si>
    <t>303505539727</t>
  </si>
  <si>
    <t>21LD0000CDMP2PK76Y</t>
  </si>
  <si>
    <t>jd_71701ebc74f61</t>
  </si>
  <si>
    <t>一直无法开机，买来才半个月，需要换新！！</t>
  </si>
  <si>
    <t>304871195360</t>
  </si>
  <si>
    <t>21LD0000CDMP2NPZVL</t>
  </si>
  <si>
    <t>jd_QKAYNMuoilSY</t>
  </si>
  <si>
    <t>304662176868</t>
  </si>
  <si>
    <t>21LD0000CDMP2YNL2M</t>
  </si>
  <si>
    <t>jd_WotiAoJvSTbp</t>
  </si>
  <si>
    <t>刚拆封还未开机未激活发现机器有划痕</t>
  </si>
  <si>
    <t>304815556898</t>
  </si>
  <si>
    <t>21LD0000CDMP2NEHL6</t>
  </si>
  <si>
    <t>jd_viANNsMahXCJ</t>
  </si>
  <si>
    <t>删除键翘起来了</t>
  </si>
  <si>
    <t>300170414024</t>
  </si>
  <si>
    <t>21LD0000CDMP2Q55ZP</t>
  </si>
  <si>
    <t>jd_759e1c6c715b7</t>
  </si>
  <si>
    <t>294777589712</t>
  </si>
  <si>
    <t>21LD0000CDMP2YMV3E</t>
  </si>
  <si>
    <t>35795581-436087</t>
  </si>
  <si>
    <t>前置摄像头无法开启，不能使用</t>
  </si>
  <si>
    <t>304375092961</t>
  </si>
  <si>
    <t>MP2MZL9G</t>
  </si>
  <si>
    <t>jd_515fd199872b6</t>
  </si>
  <si>
    <t>经常死机，无法正常使用</t>
  </si>
  <si>
    <t>304403989099</t>
  </si>
  <si>
    <t>21LD0000CDMP2NEWMR</t>
  </si>
  <si>
    <t>jd_FIGnojPEnppp</t>
  </si>
  <si>
    <t>屏幕漏光严重不均匀底部不平上盖发现也是拱起来的关不平我也是醉了</t>
  </si>
  <si>
    <t>304607631151</t>
  </si>
  <si>
    <t>21LD0000CDMP2NEARM</t>
  </si>
  <si>
    <t>jd_6816554f8653e</t>
  </si>
  <si>
    <t>收到后首先外包装和内包装都破了，内包装收到后中间那块就是开着的。然后机子地垫不平，放桌子上按着明显晃荡，还有就是手机放键盘上会黑屏，按开机键也不管用</t>
  </si>
  <si>
    <t>303679297029</t>
  </si>
  <si>
    <t>21LD0000CDMP2FDYXH</t>
  </si>
  <si>
    <t>超级神马鬼东东</t>
  </si>
  <si>
    <t>屏幕黑屏花屏</t>
  </si>
  <si>
    <t>304658407782</t>
  </si>
  <si>
    <t>21LD0000CDMP2Q383N</t>
  </si>
  <si>
    <t>jd_XfqgpXxfNYvG</t>
  </si>
  <si>
    <t>电脑脚垫不平，出风口处脚垫中间高，两侧低风扇低转速时有口哨声</t>
  </si>
  <si>
    <t>304778455563</t>
  </si>
  <si>
    <t>21LD0000CDMP2PKGNS</t>
  </si>
  <si>
    <t>jd_tRDrXfWpEsxS</t>
  </si>
  <si>
    <t>转轴右侧缝隙过小</t>
  </si>
  <si>
    <t>298059818041</t>
  </si>
  <si>
    <t>21LD0000CDMP2F9JSK</t>
  </si>
  <si>
    <t>jd_50e0f2a3eb659</t>
  </si>
  <si>
    <t>刚开机风扇呼呼转，cpu使用率直接到100，还用耳机孔刚用没多久就坏了，插上耳机声音发虚</t>
  </si>
  <si>
    <t>304648842574</t>
  </si>
  <si>
    <t>1S21LD0000CDMP2M38HV</t>
  </si>
  <si>
    <t>raecc</t>
  </si>
  <si>
    <t>1电脑右端轻晃有异响2底座不平</t>
  </si>
  <si>
    <t>304659835331</t>
  </si>
  <si>
    <t>1S21LD0000CDMP2MJMV5</t>
  </si>
  <si>
    <t>jd_qrRkxLyPAOtS</t>
  </si>
  <si>
    <t>屏幕偏左转轴缝隙不一样且外观有掉漆和印记</t>
  </si>
  <si>
    <t>304281686887</t>
  </si>
  <si>
    <t>21LD0000CDMP2PJA25</t>
  </si>
  <si>
    <t>jd_5ee360cf74191</t>
  </si>
  <si>
    <t>外接C口屏幕无反应</t>
  </si>
  <si>
    <t>304596476039</t>
  </si>
  <si>
    <t>1S21LD0000CDMP2Q2QLE</t>
  </si>
  <si>
    <t>jd_52c94e05d8a9a</t>
  </si>
  <si>
    <t>外观问题，七天无理由，没联网激活</t>
  </si>
  <si>
    <t>299141543357</t>
  </si>
  <si>
    <t>21LD0000CDMP2YMMKR</t>
  </si>
  <si>
    <t>jd_58a358c38473c</t>
  </si>
  <si>
    <t>d面不平整拿起来有异响跟点击鼠标一样的声音</t>
  </si>
  <si>
    <t>304607012111</t>
  </si>
  <si>
    <t>21LD0000CDMP2PK779</t>
  </si>
  <si>
    <t>jd_702cf74e7dae5</t>
  </si>
  <si>
    <t>电脑脚垫高低不平</t>
  </si>
  <si>
    <t>299139090972</t>
  </si>
  <si>
    <t>1S21LD0000CDMP2YMCX1</t>
  </si>
  <si>
    <t>南安鱼</t>
  </si>
  <si>
    <t>触摸板左下侧按压，偶发咔吱声异响</t>
  </si>
  <si>
    <t>298874845653</t>
  </si>
  <si>
    <t>1S21LD0000CDMP2HWSEV</t>
  </si>
  <si>
    <t>jd_71c7c3ca93cec</t>
  </si>
  <si>
    <t>左右转轴缝隙差异过大。2024-11-0310:26:40你拨打的不是我的电话我的电话是17612712870</t>
  </si>
  <si>
    <t>304714643651</t>
  </si>
  <si>
    <t>1S21LD0000CDMP2YMF79</t>
  </si>
  <si>
    <t>Jerrynb2012</t>
  </si>
  <si>
    <t>底板有异响，屏幕转轴两边间距不对称</t>
  </si>
  <si>
    <t>299083302774</t>
  </si>
  <si>
    <t>1S21LD0000CDMP2Q5ZWE</t>
  </si>
  <si>
    <t>wdeIuOtkQJGyKy</t>
  </si>
  <si>
    <t>D面有明显划痕，转轴明显不齐</t>
  </si>
  <si>
    <t>299136109468</t>
  </si>
  <si>
    <t>1S21LD0000CDMP2N09D5</t>
  </si>
  <si>
    <t>风扇有口哨声</t>
  </si>
  <si>
    <t>299118968127</t>
  </si>
  <si>
    <t>1S21LD0000CDMP2Q5ZZH</t>
  </si>
  <si>
    <t>电源适配器有一相歪了</t>
  </si>
  <si>
    <t>299029383899</t>
  </si>
  <si>
    <t>21LD0000CDMP2PJD3S</t>
  </si>
  <si>
    <t>jd_AxmShjKtDEVM</t>
  </si>
  <si>
    <t>299259162815</t>
  </si>
  <si>
    <t>1S21LD0000CDMP2PKZA3</t>
  </si>
  <si>
    <t>jd_475786c97134d</t>
  </si>
  <si>
    <t>已经换过一次了，这次除了转轴问题，屏幕做工也有问题，已经错位，导致笔记本盖住的时候左边超出键盘面，右边盖不住键盘面露出了键盘面，请看下图，我发现这一批次的做工都存在问题，也就是2024年10月14日这一批次做工都存在问题，所以我希望下一个批次再给我发货，可以先不给我发，我可以等。</t>
  </si>
  <si>
    <t>301066593391</t>
  </si>
  <si>
    <t>MP2N44B1MPNXB4318001</t>
  </si>
  <si>
    <t>jd_lvEoVTFFgbYy</t>
  </si>
  <si>
    <t>软件问题是视频播放卡顿和连接蓝牙后会频繁声音变轻后断连，硬件问题是有一个磕碰点触控板下有异物屏幕转轴偏移，咨询了线上工程师也没有很好地解决，诉求补偿100元，谢谢</t>
  </si>
  <si>
    <t>299119089598</t>
  </si>
  <si>
    <t>MP2J2QM8MPNXB461100F</t>
  </si>
  <si>
    <t>jd_CSfafPEJlmym</t>
  </si>
  <si>
    <t>大脚垫不平，放桌上会晃上盖合不严实，屏幕开合有异响</t>
  </si>
  <si>
    <t>299133493340</t>
  </si>
  <si>
    <t>21LD0000CDMP2NM5V2</t>
  </si>
  <si>
    <t>jd_gtHViizRcGYX</t>
  </si>
  <si>
    <t>转轴两侧缝隙相差过大，脚垫明显倾斜。</t>
  </si>
  <si>
    <t>304559654369</t>
  </si>
  <si>
    <t>21LD0000CDMP2PKVJ4</t>
  </si>
  <si>
    <t>d2375026-424125</t>
  </si>
  <si>
    <t>商品破损，笔记本D面盖板异响，影响使用</t>
  </si>
  <si>
    <t>302072029003</t>
  </si>
  <si>
    <t>21LD0000CDMP2Q303T</t>
  </si>
  <si>
    <t>jd_5bb6957691782</t>
  </si>
  <si>
    <t>买回来半个多月时间，刚过换货日期，前一段时间准备考试每天就是打开签个到，最近一个星期也就每天开合一次，今天突然发现屏轴连接哪里裂开了一块</t>
  </si>
  <si>
    <t>303795289870</t>
  </si>
  <si>
    <t>21LD0000CDMP2PL0F2</t>
  </si>
  <si>
    <t>jd_60c7f571c155d</t>
  </si>
  <si>
    <t>转轴不对称，屏幕漏光，开机按钮翘起</t>
  </si>
  <si>
    <t>303438988101</t>
  </si>
  <si>
    <t>21LD0000CDMP2PJA46</t>
  </si>
  <si>
    <t>jd_hRYJjDIZEbjB</t>
  </si>
  <si>
    <t>转轴内部高低问题，开合后外壳崩裂</t>
  </si>
  <si>
    <t>299024859001</t>
  </si>
  <si>
    <t>21LD0000CDMP2Q306W</t>
  </si>
  <si>
    <t>piggy_m</t>
  </si>
  <si>
    <t>键盘q键失灵，线下售后建议退换</t>
  </si>
  <si>
    <t>304657626177</t>
  </si>
  <si>
    <t>1S21LD0000CDMP2M2V04</t>
  </si>
  <si>
    <t>jd_7023bc0211d56</t>
  </si>
  <si>
    <t>怕转轴处破损</t>
  </si>
  <si>
    <t>299123421631</t>
  </si>
  <si>
    <t>21LD0000CDMP2PJ816</t>
  </si>
  <si>
    <t>jd_46847821c239f</t>
  </si>
  <si>
    <t>298161100889</t>
  </si>
  <si>
    <t>21LD0000CDMP2Q4S2D</t>
  </si>
  <si>
    <t>jd_dFGcvBcADwqS</t>
  </si>
  <si>
    <t>屏幕歪了，硬盘读写速度异常。</t>
  </si>
  <si>
    <t>298899603157</t>
  </si>
  <si>
    <t>21LD0000CDMP2M2Y6S</t>
  </si>
  <si>
    <t>Ho小meng同志</t>
  </si>
  <si>
    <t>黑屏，音质受损，声音时有时无</t>
  </si>
  <si>
    <t>304656712071</t>
  </si>
  <si>
    <t>298891494836</t>
  </si>
  <si>
    <t>1S21LD0000CDMP2NRERN</t>
  </si>
  <si>
    <t>jd_761f01e4e33c2</t>
  </si>
  <si>
    <t>左右转轴缝隙不一致，评论有同样问题的不到一个月转轴爆裂且无法保修，担心同样问题直接退</t>
  </si>
  <si>
    <t>299087335994</t>
  </si>
  <si>
    <t>21LD0000CDMP2PJ9JJ</t>
  </si>
  <si>
    <t>jd_695e3881940b1</t>
  </si>
  <si>
    <t>d壳依然异响，脚垫还是不平</t>
  </si>
  <si>
    <t>304674951236</t>
  </si>
  <si>
    <t>21LD0000CDMP2PL2TT</t>
  </si>
  <si>
    <t>jd_iahbxmcWUIcd</t>
  </si>
  <si>
    <t>屏幕转轴左边大右边小，屏幕合上时不齐，D面不平。</t>
  </si>
  <si>
    <t>304650934176</t>
  </si>
  <si>
    <t>21LD0000CDMP2P83R9</t>
  </si>
  <si>
    <t>304666430159</t>
  </si>
  <si>
    <t>21LD0000CDMP2YMPV8</t>
  </si>
  <si>
    <t>jd_YkXRVKeKgDbf</t>
  </si>
  <si>
    <t>屏幕中间位置有一条黑色断断续续的黑色点状物</t>
  </si>
  <si>
    <t>304451237986</t>
  </si>
  <si>
    <t>1S21LD0000CDMP2PJB3Y</t>
  </si>
  <si>
    <t>jd_5236a9e075076</t>
  </si>
  <si>
    <t>这批次笔记本做工不太好，左右转轴缝隙不一致，脚垫不平</t>
  </si>
  <si>
    <t>304302945282</t>
  </si>
  <si>
    <t>21LD0000CDMP2NAS0N</t>
  </si>
  <si>
    <t>jd_ajREUbNivuiI</t>
  </si>
  <si>
    <t>1、屏幕右上角漏光不正常2、D壳按压异响3、D壳右侧喇叭处迎光有明显擦痕4、转轴左右间隙不一致，整体偏左过多5、风扇啸叫</t>
  </si>
  <si>
    <t>304601775085</t>
  </si>
  <si>
    <t>21LD0000CDMP2YNL3W</t>
  </si>
  <si>
    <t>jd_70f4157e9c99f</t>
  </si>
  <si>
    <t>1.机身右下角一按咔咔响2.两边转轴缝隙不一样大3放桌子上不平</t>
  </si>
  <si>
    <t>304826529091</t>
  </si>
  <si>
    <t>21LD0000CDMP2MM45H</t>
  </si>
  <si>
    <t>gy13212617</t>
  </si>
  <si>
    <t>后盖压一下会有响声，屏幕左高右低，左右转轴的缝隙不一样大</t>
  </si>
  <si>
    <t>299144786329</t>
  </si>
  <si>
    <t>21LD0000CDMP2GN5N5</t>
  </si>
  <si>
    <t>两边转轴缝隙大，脚垫不平，后壳按压异响</t>
  </si>
  <si>
    <t>304763108778</t>
  </si>
  <si>
    <t>1S21LD0000CDMP2Q3067</t>
  </si>
  <si>
    <t>jd_56eb34307e6ed</t>
  </si>
  <si>
    <t>充电器有明显瑕疵</t>
  </si>
  <si>
    <t>299031610838</t>
  </si>
  <si>
    <t>1S21LD0000CDMP2NPK63</t>
  </si>
  <si>
    <t>jd_xHbNBNxYLpdb</t>
  </si>
  <si>
    <t>包装破损且合上有缝</t>
  </si>
  <si>
    <t>304405517385</t>
  </si>
  <si>
    <t>21LD0000CDMP2YMPQ0</t>
  </si>
  <si>
    <t>第一天到货就蓝屏</t>
  </si>
  <si>
    <t>304462819270</t>
  </si>
  <si>
    <t>21LD0000CDMP2YMV6Y</t>
  </si>
  <si>
    <t>jd_dYwYznMxEaob</t>
  </si>
  <si>
    <t>商品侧面有明显缝隙</t>
  </si>
  <si>
    <t>304596201031</t>
  </si>
  <si>
    <t>1S21LD0000CDMP2Q4F05</t>
  </si>
  <si>
    <t>米米粒粒123</t>
  </si>
  <si>
    <t>USB接口左边无法使用，右边正常</t>
  </si>
  <si>
    <t>304762194754</t>
  </si>
  <si>
    <t>21LD0000CDMP2PJB3Y</t>
  </si>
  <si>
    <t>触摸板漆没刷好，</t>
  </si>
  <si>
    <t>304441760294</t>
  </si>
  <si>
    <t>21LD0000CDMP2PKKY7</t>
  </si>
  <si>
    <t>jd_SCyTzmnpwWgL</t>
  </si>
  <si>
    <t>触摸板侧请按存在异响</t>
  </si>
  <si>
    <t>304605246221</t>
  </si>
  <si>
    <t>21LD0000CDMP2PJ5T9</t>
  </si>
  <si>
    <t>andrealidan</t>
  </si>
  <si>
    <t>键盘凸起严重，机盖合上后右侧明显缝隙过大</t>
  </si>
  <si>
    <t>304337225839</t>
  </si>
  <si>
    <t>21LD0000CDMP2NPRWT</t>
  </si>
  <si>
    <t>jd_6cc7378b9df43</t>
  </si>
  <si>
    <t>电脑屏幕和键盘闭合后有较大缝隙</t>
  </si>
  <si>
    <t>304621815981</t>
  </si>
  <si>
    <t>21LD0000CDMP2YMS3L</t>
  </si>
  <si>
    <t>dongseang123</t>
  </si>
  <si>
    <t>开不了机，不断重启</t>
  </si>
  <si>
    <t>304694820106</t>
  </si>
  <si>
    <t>304749006408</t>
  </si>
  <si>
    <t>点击初始化系统下载好后没有反应正常电脑应该自动重启然后重新设置这个毫无反应重启后提示初始化失败</t>
  </si>
  <si>
    <t>304746971177</t>
  </si>
  <si>
    <t>21LD0000CDMP2Q4F05</t>
  </si>
  <si>
    <t>299134644827</t>
  </si>
  <si>
    <t>304791600297</t>
  </si>
  <si>
    <t>上下盖合起有偏差</t>
  </si>
  <si>
    <t>304668467492</t>
  </si>
  <si>
    <t>21LD0000CDMP2YMV5V</t>
  </si>
  <si>
    <t>876813725_m</t>
  </si>
  <si>
    <t>299135891391</t>
  </si>
  <si>
    <t>通电次数过多且缝隙大</t>
  </si>
  <si>
    <t>299271093528</t>
  </si>
  <si>
    <t>电脑转轴处左右两边都不一样，合盖时左右两侧不一致，右侧鼓一点</t>
  </si>
  <si>
    <t>299123839740</t>
  </si>
  <si>
    <t>21LD0000CDMP2YM7DW</t>
  </si>
  <si>
    <t>jd_NIBtXRLUOThk</t>
  </si>
  <si>
    <t>屏幕黑边严重</t>
  </si>
  <si>
    <t>304738797575</t>
  </si>
  <si>
    <t>21LD0000CDMP2YZAZY</t>
  </si>
  <si>
    <t>jd_4104c164f10db</t>
  </si>
  <si>
    <t>蓝牙无法与手机相连</t>
  </si>
  <si>
    <t>304590451598</t>
  </si>
  <si>
    <t>21LD0000CDMP2YM7CM</t>
  </si>
  <si>
    <t>hjiang02</t>
  </si>
  <si>
    <t>密封签已拆开</t>
  </si>
  <si>
    <t>299120832509</t>
  </si>
  <si>
    <t>21LD0000CDMP2YMF9N</t>
  </si>
  <si>
    <t>少数派2016</t>
  </si>
  <si>
    <t>299168083960</t>
  </si>
  <si>
    <t>21LD0000CDMP2Q2QGH</t>
  </si>
  <si>
    <t>jd_5f0ccc3d993e9</t>
  </si>
  <si>
    <t>开机运行很热，很慢</t>
  </si>
  <si>
    <t>304718147747</t>
  </si>
  <si>
    <t>21LD0000CDMP2NPCCJ</t>
  </si>
  <si>
    <t>蔡蔡子0724</t>
  </si>
  <si>
    <t>左右缝隙太大</t>
  </si>
  <si>
    <t>299114074227</t>
  </si>
  <si>
    <t>21LD0000CDMP2Q2VMY</t>
  </si>
  <si>
    <t>jd_7286235ce4ffe</t>
  </si>
  <si>
    <t>298995379549</t>
  </si>
  <si>
    <t>304780367588</t>
  </si>
  <si>
    <t>21LD0000CDMP2HWQYY</t>
  </si>
  <si>
    <t>18577957796_p</t>
  </si>
  <si>
    <t>充电时，充电头处一直有滋滋的声音</t>
  </si>
  <si>
    <t>304682038247</t>
  </si>
  <si>
    <t>21LD0000CDMP2YM7DM</t>
  </si>
  <si>
    <t>dongyuansky</t>
  </si>
  <si>
    <t>两边转轴公差过大，划痕3c面不平明显中间高</t>
  </si>
  <si>
    <t>304558488746</t>
  </si>
  <si>
    <t>21LD0000CDMP2YZD9T</t>
  </si>
  <si>
    <t>zouzhen8604</t>
  </si>
  <si>
    <t>304421475914</t>
  </si>
  <si>
    <t>21LD0000CDMP2YNL4G</t>
  </si>
  <si>
    <t>13601257180ye</t>
  </si>
  <si>
    <t>键盘凸起，外壳有划痕</t>
  </si>
  <si>
    <t>299188279038</t>
  </si>
  <si>
    <t>21LD0000CDMP2LY9PZ</t>
  </si>
  <si>
    <t>jd_4cf3de4070a31</t>
  </si>
  <si>
    <t>收到货打开笔记本有灰尘，指示灯位置有个很深刮痕，键盘有凸起，合起笔记本右边缝隙比左边大很多。联系客服说只能补偿个耳机，耳机我没用，客服补偿150元，客户让我上面申请，如果不行就退货吧</t>
  </si>
  <si>
    <t>298990351733</t>
  </si>
  <si>
    <t>21LD0000CDMP2F9GJA</t>
  </si>
  <si>
    <t>jd_750edc16981b0</t>
  </si>
  <si>
    <t>侧面和键盘突出，键盘下面有滋滋的电流声</t>
  </si>
  <si>
    <t>304745648714</t>
  </si>
  <si>
    <t>21LD0000CDMP2NEAQR</t>
  </si>
  <si>
    <t>jd_692d38d75cc8b</t>
  </si>
  <si>
    <t>hdmi旁边，闪电接口上边有瑕疵</t>
  </si>
  <si>
    <t>303404203527</t>
  </si>
  <si>
    <t>1S21LD0000CDMP2PJGNR</t>
  </si>
  <si>
    <t>jd_4025b83a4df58</t>
  </si>
  <si>
    <t>面孔识别的红光灯有一小格不亮</t>
  </si>
  <si>
    <t>299153421947</t>
  </si>
  <si>
    <t>21LD0000CDMP2PJGNR</t>
  </si>
  <si>
    <t>1号拿到电脑，2号都没有开机，今天3号刚开机就一直闪。屏幕一直闪烁，有黑条，按照客服和工程师的步骤，装了驱动，还是一直闪烁</t>
  </si>
  <si>
    <t>304672458984</t>
  </si>
  <si>
    <t>21LD0000CDMP2PK56G</t>
  </si>
  <si>
    <t>jd_630b018d7f8e0</t>
  </si>
  <si>
    <t>屏幕上面多处划痕</t>
  </si>
  <si>
    <t>304660002373</t>
  </si>
  <si>
    <t>21LD0000CDMP2HWSDM</t>
  </si>
  <si>
    <t>jd_518c35c121173</t>
  </si>
  <si>
    <t>充电器电流声明显键盘右侧鼓起合盖时a面右侧鼓起左右两侧对比右侧有明显缝隙</t>
  </si>
  <si>
    <t>304476327655</t>
  </si>
  <si>
    <t>21LD0000CDMP2NPCA8</t>
  </si>
  <si>
    <t>jd_61dea8105d2ac</t>
  </si>
  <si>
    <t>黑屏，电脑闭合不严，触控板有划痕</t>
  </si>
  <si>
    <t>304241576779</t>
  </si>
  <si>
    <t>21LD0000CDMP2NPZP9</t>
  </si>
  <si>
    <t>jd_7118fc052cc50</t>
  </si>
  <si>
    <t>键盘出现翘边问题，希望申请售后服务进行解决。</t>
  </si>
  <si>
    <t>304790671624</t>
  </si>
  <si>
    <t>键盘严重凸起，触控板右键偶尔失灵，屏幕略微漏光，</t>
  </si>
  <si>
    <t>299117155992</t>
  </si>
  <si>
    <t>21LD0000CDMP2NAWZY</t>
  </si>
  <si>
    <t>烟花笑v</t>
  </si>
  <si>
    <t>有个键盘凸起起，合上两边缝隙过大</t>
  </si>
  <si>
    <t>304777424490</t>
  </si>
  <si>
    <t>21LD0000CDMP2NEKTS</t>
  </si>
  <si>
    <t>keith_zy</t>
  </si>
  <si>
    <t>键盘凸起，转轴宽度不一，缝隙大可以插卡</t>
  </si>
  <si>
    <t>300011418377</t>
  </si>
  <si>
    <t>MP2M4ACJMPNXB4104003</t>
  </si>
  <si>
    <t>客户购买的联想thinkpad笔记本电脑在8月25日出现两次黑屏问题，希望解决方法是退货并由京东承担退货运费。</t>
  </si>
  <si>
    <t>297976350935</t>
  </si>
  <si>
    <t>21LD0000CDMP2YT727</t>
  </si>
  <si>
    <t>jd_4241e5a89df20</t>
  </si>
  <si>
    <t>笔记本有两处掉漆痕迹，且中间有凸起，导致屏幕出现轻微印记</t>
  </si>
  <si>
    <t>304718879463</t>
  </si>
  <si>
    <t>21LD0000CDMP2HGNHK</t>
  </si>
  <si>
    <t>jd_6ed4b40193439</t>
  </si>
  <si>
    <t>键盘凸起，上盖闭合不严，严重影响观感</t>
  </si>
  <si>
    <t>300095263939</t>
  </si>
  <si>
    <t>21LD0000CDMP2PJKFW</t>
  </si>
  <si>
    <t>jd_4ef1e1ddbfaa8</t>
  </si>
  <si>
    <t>299220598928</t>
  </si>
  <si>
    <t>21LD0000CDMP2PKQJT</t>
  </si>
  <si>
    <t>jd_gtXTHinvIukR</t>
  </si>
  <si>
    <t>到手验机，机身有明显划痕，申请换机</t>
  </si>
  <si>
    <t>303801190376</t>
  </si>
  <si>
    <t>1S21LD0000CDMP2Q6F4G</t>
  </si>
  <si>
    <t>304656021994</t>
  </si>
  <si>
    <t>21LD0000CDMP2YZCJK</t>
  </si>
  <si>
    <t>bibofang</t>
  </si>
  <si>
    <t>304660798310</t>
  </si>
  <si>
    <t>21LD0000CDMP2NM3MM</t>
  </si>
  <si>
    <t>jd_4e18d5eba7f79</t>
  </si>
  <si>
    <t>触控板右侧存在组装公差，导致使用时存在异响</t>
  </si>
  <si>
    <t>304653540866</t>
  </si>
  <si>
    <t>麦克风坏了</t>
  </si>
  <si>
    <t>299168752857</t>
  </si>
  <si>
    <t>21LD0000CDMP2NQ51A</t>
  </si>
  <si>
    <t>sunww1999_m</t>
  </si>
  <si>
    <t>适配器充电有电流声插入耳机，耳机也有电流声。电脑未激活。标都在，机身完好</t>
  </si>
  <si>
    <t>304835296197</t>
  </si>
  <si>
    <t>21LD0000CDMP2Z0AT8</t>
  </si>
  <si>
    <t>jd_viOwUeIuhzMH</t>
  </si>
  <si>
    <t>机子外壳被划伤有些变形凸起，网口处没对齐</t>
  </si>
  <si>
    <t>299123702399</t>
  </si>
  <si>
    <t>21LD0000CDMP2NPPKA</t>
  </si>
  <si>
    <t>13820891952_p</t>
  </si>
  <si>
    <t>299121742879</t>
  </si>
  <si>
    <t>21LD0000CDMP2YZAYQ</t>
  </si>
  <si>
    <t>jd_tOlUHoonrQhN</t>
  </si>
  <si>
    <t>有漏光键盘中间有点凸起</t>
  </si>
  <si>
    <t>299084782165</t>
  </si>
  <si>
    <t>21LD0000CDMP2Q4AHS</t>
  </si>
  <si>
    <t>942037325_m</t>
  </si>
  <si>
    <t>封条直接是破的，换个二手机给我吗！</t>
  </si>
  <si>
    <t>298075925862</t>
  </si>
  <si>
    <t>21LD0000CDMP2Z15NQ</t>
  </si>
  <si>
    <t>jd_5d9d6fcb2a25e</t>
  </si>
  <si>
    <t>298934059381</t>
  </si>
  <si>
    <t>21LD0000CDMP2FDXS5</t>
  </si>
  <si>
    <t>jd_7196e0c971475</t>
  </si>
  <si>
    <t>很小的一个磕碰，不注意根本看不到，家人帮收的，我确实也没验机，这要怎么办，我现在还是要去成都出差，在火车上，没用几次呢，我要怎么办</t>
  </si>
  <si>
    <t>298102366295</t>
  </si>
  <si>
    <t>21LD0000CDMP2HWKJ7</t>
  </si>
  <si>
    <t>jd_6425474c853e4</t>
  </si>
  <si>
    <t>电脑合上盖之后，上盖和主体有明显错位</t>
  </si>
  <si>
    <t>304081080480</t>
  </si>
  <si>
    <t>21LD0000CDMP2Z01CA</t>
  </si>
  <si>
    <t>jd_tVIrkszdBjHG</t>
  </si>
  <si>
    <t>屏幕故障，偏色，右侧偏红，线下官方门店检测屏幕也有问题</t>
  </si>
  <si>
    <t>304698891747</t>
  </si>
  <si>
    <t>21LD0000CDMP2Z14MJ</t>
  </si>
  <si>
    <t>jd_rAKdHXOJYVGW</t>
  </si>
  <si>
    <t>电脑外观，包括充电器都有明显使用痕迹，明显不是新机，请换货新机，谢谢，我要新的，不要返修的。</t>
  </si>
  <si>
    <t>292077886401</t>
  </si>
  <si>
    <t>21LD0000CDMP2Q35F6</t>
  </si>
  <si>
    <t>jd_669f4372feedf</t>
  </si>
  <si>
    <t>笔记本充电器故障不能为笔记本充电</t>
  </si>
  <si>
    <t>298999973492</t>
  </si>
  <si>
    <t>21LD0000CDMP2Z02SV</t>
  </si>
  <si>
    <t>jd_4f852dc1a9ed7</t>
  </si>
  <si>
    <t>因品质问题承诺返现什么时候到账</t>
  </si>
  <si>
    <t>299205292242</t>
  </si>
  <si>
    <t>21LD0000CDMP2Z002M</t>
  </si>
  <si>
    <t>艮亦丶</t>
  </si>
  <si>
    <t>按键无法回弹</t>
  </si>
  <si>
    <t>304062935392</t>
  </si>
  <si>
    <t>21LD0000CDMP2Z184K</t>
  </si>
  <si>
    <t>jd_75d9217148b29</t>
  </si>
  <si>
    <t>右侧扬声器播放声音时有破音现象，发出滋滋的声音通过任务栏右下角拖动控制条调节系统音量到90以上时尤为明显，申请换货</t>
  </si>
  <si>
    <t>304512344071</t>
  </si>
  <si>
    <t>21LD0000CDMP2MXS01</t>
  </si>
  <si>
    <t>jd_QhHsDYgnTBpU</t>
  </si>
  <si>
    <t>操作面板上有划痕，需要补200元留用</t>
  </si>
  <si>
    <t>299255257937</t>
  </si>
  <si>
    <t>21LD0000CDMP2NA5X6</t>
  </si>
  <si>
    <t>jd_7f9a2c03c8e2b</t>
  </si>
  <si>
    <t>触控板上边缘有明显且割手的磨损，非污渍，无法擦掉。后盖有污渍，也无法擦掉</t>
  </si>
  <si>
    <t>304446559203</t>
  </si>
  <si>
    <t>303815743691</t>
  </si>
  <si>
    <t>21LD0000CDMP2Q35GZ</t>
  </si>
  <si>
    <t>jd_5a7de42071587</t>
  </si>
  <si>
    <t>电脑喇叭坏了，usb接口坏了，在维修点维修后确认是机器硬件问题</t>
  </si>
  <si>
    <t>304544353794</t>
  </si>
  <si>
    <t>盖子有点歪，不知道是不是出厂时候没装好</t>
  </si>
  <si>
    <t>304771282659</t>
  </si>
  <si>
    <t>21N5001XCDPF56DA14</t>
  </si>
  <si>
    <t>jd_666f1efb9f5de</t>
  </si>
  <si>
    <t>电脑键盘凸起</t>
  </si>
  <si>
    <t>303916551651</t>
  </si>
  <si>
    <t>21N5001XCDPF57R2JF</t>
  </si>
  <si>
    <t>wdPycPoPQEntYI</t>
  </si>
  <si>
    <t>多次桌面图标鼠标点击没反应</t>
  </si>
  <si>
    <t>304658054660</t>
  </si>
  <si>
    <t>21N5001XCDPF566R</t>
  </si>
  <si>
    <t>文件夹文件改名的时候只显示一个字，改完才全部显示，中间打错字都不知道，重命名文件，输入一串字符，点确定以后只展示最后一个字，按回车才能看到全部，中间出现错误都不知道。</t>
  </si>
  <si>
    <t>304813598055</t>
  </si>
  <si>
    <t>21N5001XCDPF57QWQF</t>
  </si>
  <si>
    <t>jd_742f94853fbc1</t>
  </si>
  <si>
    <t>右侧缝隙明显，有明显可以按压的缝隙</t>
  </si>
  <si>
    <t>299017688368</t>
  </si>
  <si>
    <t>1S21N5001XCDPF57PQR9</t>
  </si>
  <si>
    <t>clj19870730</t>
  </si>
  <si>
    <t>优盘拷贝速度奇慢。</t>
  </si>
  <si>
    <t>304852939335</t>
  </si>
  <si>
    <t>首先外包装的胶带歪歪扭扭，其次打开的电脑里面的塑料袋有很多杂质，最后就是不容易发现的外观瑕疵。</t>
  </si>
  <si>
    <t>304818727815</t>
  </si>
  <si>
    <t>1S21N5001XCDPF56BVJS</t>
  </si>
  <si>
    <t>jd_79d1e403be861</t>
  </si>
  <si>
    <t>雷电4没有达到基本功能，无法外接显示器帮笔记本充电</t>
  </si>
  <si>
    <t>304495413448</t>
  </si>
  <si>
    <t>1S21N5001XCDPF4WML6P</t>
  </si>
  <si>
    <t>249437806-824828</t>
  </si>
  <si>
    <t>304578019619</t>
  </si>
  <si>
    <t>视频还会变色出现好多的绿色太明显了</t>
  </si>
  <si>
    <t>304556242382</t>
  </si>
  <si>
    <t>款式买错了，平时不玩游戏，普通集显款已经满足使用场景，申请退货，以便重新下单</t>
  </si>
  <si>
    <t>304592081632</t>
  </si>
  <si>
    <t>21N5001XCDPF560PJM</t>
  </si>
  <si>
    <t>刚收到电脑，还没有开机激活，发现外观有瑕疵和划痕，具体图片中标记出来了</t>
  </si>
  <si>
    <t>299263580313</t>
  </si>
  <si>
    <t>1S21N5001XCDPF57PT5W</t>
  </si>
  <si>
    <t>屏幕漏光，C面不平</t>
  </si>
  <si>
    <t>304678403330</t>
  </si>
  <si>
    <t>21N5001XCDPF56YABE</t>
  </si>
  <si>
    <t>jd_41b45073eb9ac</t>
  </si>
  <si>
    <t>304468463906</t>
  </si>
  <si>
    <t>21N5001XCDPF57XDZQ</t>
  </si>
  <si>
    <t>2016joanna</t>
  </si>
  <si>
    <t>304616331910</t>
  </si>
  <si>
    <t>21N5001XCDPF57X5P6</t>
  </si>
  <si>
    <t>jd_7292a70abb8c8</t>
  </si>
  <si>
    <t>品牌外壳有划痕，屏幕上有污迹，疑似别人换货机</t>
  </si>
  <si>
    <t>299240917785</t>
  </si>
  <si>
    <t>21N5001XCDPF570WXQ</t>
  </si>
  <si>
    <t>jd_nyGIiGzNGnyE</t>
  </si>
  <si>
    <t>什么也没有运行，温度巨高，风扇响的不行。</t>
  </si>
  <si>
    <t>299212021180</t>
  </si>
  <si>
    <t>21N5001XCDPF57PN92</t>
  </si>
  <si>
    <t>通电时间太久了</t>
  </si>
  <si>
    <t>299006312988</t>
  </si>
  <si>
    <t>21N5001XCDPF57QFLZ</t>
  </si>
  <si>
    <t>jd_58ce32d4f73c4</t>
  </si>
  <si>
    <t>经常无缘无故断网，显示链接着wifi，但是访问不了网络，换了浏览器一样，家里其他设备运行没问题。更新了驱动也一样，网络适配器也没问题。</t>
  </si>
  <si>
    <t>21N5001XCDPF57XYTW</t>
  </si>
  <si>
    <t>jd_6eba38e2a832b</t>
  </si>
  <si>
    <t>摄像头打不开，硬件问题</t>
  </si>
  <si>
    <t>297651235380</t>
  </si>
  <si>
    <t>21N5001XCDPF56D8K4</t>
  </si>
  <si>
    <t>jd_5efa6cb9a16cb</t>
  </si>
  <si>
    <t>我买的U9的处理器，用了几天之后卡的一批，比人家用了几年的电脑还卡，你叫我怎么用，我真服了我艹，刚开机点都点不动，一直转圈圈，点个应用两下点不开，要4下，4下点不开要8下，还TM一直转圈圈，要反应半天才能打开应用，你叫我怎么用这个电脑，我就怀疑这个是个故障机，买了个新电脑还没有人家几年的电脑运行的快，我要是用个一两年那不就报废了，气死我了，一点体验感都没有</t>
  </si>
  <si>
    <t>304872915561</t>
  </si>
  <si>
    <t>21N5001XCDPF56C997</t>
  </si>
  <si>
    <t>电脑表面有划痕</t>
  </si>
  <si>
    <t>304477338185</t>
  </si>
  <si>
    <t>21N5001XCDPF56A3RD</t>
  </si>
  <si>
    <t>jd_WkJxoZZDIHGz</t>
  </si>
  <si>
    <t>303740685679</t>
  </si>
  <si>
    <t>21N5001XCDPF57X6V3</t>
  </si>
  <si>
    <t>299064873398</t>
  </si>
  <si>
    <t>以被使用多次，需要换新机</t>
  </si>
  <si>
    <t>304487875174</t>
  </si>
  <si>
    <t>21N5001XCDPF57WAX5</t>
  </si>
  <si>
    <t>温度严重偏高，</t>
  </si>
  <si>
    <t>304792493165</t>
  </si>
  <si>
    <t>21N5001XCDPF56ZX3Z</t>
  </si>
  <si>
    <t>jd_5ae39ccc71b22</t>
  </si>
  <si>
    <t>上下盖错开约1毫米，组装不合格</t>
  </si>
  <si>
    <t>299128701457</t>
  </si>
  <si>
    <t>21N5001XCDPF57XXTM</t>
  </si>
  <si>
    <t>jd_bwoQoacZFkyL</t>
  </si>
  <si>
    <t>303696802571</t>
  </si>
  <si>
    <t>21N5001XCDPF57XXLR</t>
  </si>
  <si>
    <t>18781353901_p</t>
  </si>
  <si>
    <t>电池过烫，每次电池用了一点，再充电或者插上电源盖上盖子电脑都非常烫</t>
  </si>
  <si>
    <t>299271156531</t>
  </si>
  <si>
    <t>21N5001XCDPF57PME5</t>
  </si>
  <si>
    <t>包装不结实，晃荡晃荡的，外包装比里面的包装大很多，加上快递小哥送错过地方，怀疑是被拆封过的</t>
  </si>
  <si>
    <t>304584022346</t>
  </si>
  <si>
    <t>21N5001XCDPF57V195</t>
  </si>
  <si>
    <t>购买仅仅三天，正常使用，开机时间长达两分钟，且使用过程中经常卡顿</t>
  </si>
  <si>
    <t>304283519176</t>
  </si>
  <si>
    <t>304540812590</t>
  </si>
  <si>
    <t>21N5001XCDPF562B1K</t>
  </si>
  <si>
    <t>jd_4c588566a83a3</t>
  </si>
  <si>
    <t>外壳接缝不平整</t>
  </si>
  <si>
    <t>298107434728</t>
  </si>
  <si>
    <t>21N5001XCDPF57Q6R5</t>
  </si>
  <si>
    <t>jd_diyhdIWfwxTY</t>
  </si>
  <si>
    <t>购买才4个月，现在降价1400多，无法接受</t>
  </si>
  <si>
    <t>304773836353</t>
  </si>
  <si>
    <t>21N5001XCDPF57PNCA</t>
  </si>
  <si>
    <t>jd_672b85ab56cfb</t>
  </si>
  <si>
    <t>收到激活后收信息和短信息声音很沙哑</t>
  </si>
  <si>
    <t>304685310703</t>
  </si>
  <si>
    <t>21N5001XCDPF56B2TC</t>
  </si>
  <si>
    <t>kj_pSWbtMFXIPZs</t>
  </si>
  <si>
    <t>摄像头有灰尘，毛毛，背板有异色</t>
  </si>
  <si>
    <t>299130941726</t>
  </si>
  <si>
    <t>键盘不平，电脑屏幕盖与C面闭合不严，一按就会下陷</t>
  </si>
  <si>
    <t>304739387179</t>
  </si>
  <si>
    <t>S21N5001XCDPF56NBML</t>
  </si>
  <si>
    <t>按工程师的指导还是开不了机</t>
  </si>
  <si>
    <t>304647653376</t>
  </si>
  <si>
    <t>21N5001XCDPF56BRKG</t>
  </si>
  <si>
    <t>jd_PCkuOvFuyinz</t>
  </si>
  <si>
    <t>pin问题</t>
  </si>
  <si>
    <t>304856180683</t>
  </si>
  <si>
    <t>21N5001XCDPF57Q995</t>
  </si>
  <si>
    <t>jd_qPLBZOOFtykU</t>
  </si>
  <si>
    <t>无法连接蓝牙</t>
  </si>
  <si>
    <t>304864185925</t>
  </si>
  <si>
    <t>21N5001XCDPF57PQHT</t>
  </si>
  <si>
    <t>充电头有破损</t>
  </si>
  <si>
    <t>298114413075</t>
  </si>
  <si>
    <t>21N5001XCDPF5657V8</t>
  </si>
  <si>
    <t>xnsydx</t>
  </si>
  <si>
    <t>下单前咨询商家，表示此款商品有雷电4接口，但是收到的商品没有</t>
  </si>
  <si>
    <t>304765974091</t>
  </si>
  <si>
    <t>100116734879</t>
  </si>
  <si>
    <t>ThinkPad联想笔记本电脑ThinkBook162024AI全能本英特尔酷睿Ultra5125H16英寸16G1TRTX4050120Hz</t>
  </si>
  <si>
    <t>21LE000MCD</t>
  </si>
  <si>
    <t>21N5001XCDPF566MCH</t>
  </si>
  <si>
    <t>jd_4d24e474104ac</t>
  </si>
  <si>
    <t>屏幕一直有黄线</t>
  </si>
  <si>
    <t>299162226965</t>
  </si>
  <si>
    <t>21N5001XCDPF562B0N</t>
  </si>
  <si>
    <t>18620289643_p</t>
  </si>
  <si>
    <t>背面散热风扇网口有瑕疵痕迹</t>
  </si>
  <si>
    <t>298982629149</t>
  </si>
  <si>
    <t>21N5001XCDPF57RBPD</t>
  </si>
  <si>
    <t>电脑原装电源线充电一直有滋滋滋的电流声</t>
  </si>
  <si>
    <t>299177563614</t>
  </si>
  <si>
    <t>21N5001XCDPF56D1QD</t>
  </si>
  <si>
    <t>键盘中间部分有电流声</t>
  </si>
  <si>
    <t>299089148503</t>
  </si>
  <si>
    <t>21N5001XCDPF57YGEY</t>
  </si>
  <si>
    <t>jd_5c1996ec5af8a</t>
  </si>
  <si>
    <t>换货后的笔记本，1开机后就有异响，沙沙声或偶有尖锐声音，2重负载下运行不到10分钟黑屏一次，重启后不可更改屏幕分辨率。认为16品控不良，申请退货。</t>
  </si>
  <si>
    <t>304033801288</t>
  </si>
  <si>
    <t>21N5001XCDPF57PVCA</t>
  </si>
  <si>
    <t>chenglongsai2008</t>
  </si>
  <si>
    <t>这台笔记本底部散热垫高条不在一条水平线上，中间凸起一点，两边对称低一点，打字笔记本会晃。</t>
  </si>
  <si>
    <t>299196368978</t>
  </si>
  <si>
    <t>21N5001XCDPF56C8JB</t>
  </si>
  <si>
    <t>jd_hbZSjsTPyVBz</t>
  </si>
  <si>
    <t>291781548675</t>
  </si>
  <si>
    <t>21N5001XCDPF580L8V</t>
  </si>
  <si>
    <t>jd_DuYVVsDBzFQh</t>
  </si>
  <si>
    <t>已经到山西太原市迎泽区并州北路48号99幢天街五号1005号房一层需要你们这边派单</t>
  </si>
  <si>
    <t>299174266929</t>
  </si>
  <si>
    <t>21N5001XCDPF57TDQD</t>
  </si>
  <si>
    <t>jd_HgKIrDcxgulW</t>
  </si>
  <si>
    <t>接口活口不平，缝隙大小不一</t>
  </si>
  <si>
    <t>304646551171</t>
  </si>
  <si>
    <t>21N5001XCDPF54NMAV</t>
  </si>
  <si>
    <t>jd_eB5AuaS3WwiVuW7</t>
  </si>
  <si>
    <t>1.键盘面中间凸起2.机身右侧变形问题2严重。麻烦换货安排品质良好的</t>
  </si>
  <si>
    <t>298144126649</t>
  </si>
  <si>
    <t>21N5001XCDPF56AZ1T</t>
  </si>
  <si>
    <t>ukeai321</t>
  </si>
  <si>
    <t>电脑壳边破损</t>
  </si>
  <si>
    <t>303836230893</t>
  </si>
  <si>
    <t>1S21N5001XCDPF57V195</t>
  </si>
  <si>
    <t>电脑运行频繁出现蓝频和自动重启现象，还会突然死机同时电脑出现噪音</t>
  </si>
  <si>
    <t>304400240779</t>
  </si>
  <si>
    <t>1S21N5001XCDPF569AZX</t>
  </si>
  <si>
    <t>jd_rnDvDAOKoWAI</t>
  </si>
  <si>
    <t>产品A面边框有凹点。</t>
  </si>
  <si>
    <t>304656278603</t>
  </si>
  <si>
    <t>装机过程中黑屏，对产品质量不信任。咨询客服，一直让我等待</t>
  </si>
  <si>
    <t>304656297611</t>
  </si>
  <si>
    <t>键盘没反应</t>
  </si>
  <si>
    <t>304519052704</t>
  </si>
  <si>
    <t>21N5001XCDPF57R8JG</t>
  </si>
  <si>
    <t>19535673-732129</t>
  </si>
  <si>
    <t>Home按键翘起来了。</t>
  </si>
  <si>
    <t>290343618857</t>
  </si>
  <si>
    <t>21N5001XCDPF56C6YE</t>
  </si>
  <si>
    <t>jd_4989faf752fbd</t>
  </si>
  <si>
    <t>不能开机，去了联想维修店后，更换主板型号是17年的旧主板，欺骗消费者，要求更换电脑配套的主板</t>
  </si>
  <si>
    <t>303742838127</t>
  </si>
  <si>
    <t>21N5001XCDPF56Y3JZ</t>
  </si>
  <si>
    <t>jd_RDfHLwKGUChR</t>
  </si>
  <si>
    <t>风扇启动异响，七天无理由退换货</t>
  </si>
  <si>
    <t>304614607534</t>
  </si>
  <si>
    <t>21N5001XCDPF56D1QZ</t>
  </si>
  <si>
    <t>A件有明显磕碰痕迹</t>
  </si>
  <si>
    <t>301799224461</t>
  </si>
  <si>
    <t>21N5001XCDPF560TBJ</t>
  </si>
  <si>
    <t>电源键不亮，屏幕也不亮</t>
  </si>
  <si>
    <t>303708302504</t>
  </si>
  <si>
    <t>21N5001XCDPF56A80F</t>
  </si>
  <si>
    <t>304385366020</t>
  </si>
  <si>
    <t>21N5001XCDPF56E6B0</t>
  </si>
  <si>
    <t>jd_qdHuqxlGexAt</t>
  </si>
  <si>
    <t>299051066289</t>
  </si>
  <si>
    <t>21N5001XCDPF560PH4</t>
  </si>
  <si>
    <t>柚子大魔王</t>
  </si>
  <si>
    <t>开机黑屏键盘无反应</t>
  </si>
  <si>
    <t>304652215117</t>
  </si>
  <si>
    <t>21N5001XCDPF57RGKS</t>
  </si>
  <si>
    <t>13424757642gmm</t>
  </si>
  <si>
    <t>键盘F5按键是歪的</t>
  </si>
  <si>
    <t>304472132233</t>
  </si>
  <si>
    <t>1S21N5001XCDPF57QZE1</t>
  </si>
  <si>
    <t>jd_447d733792b9d</t>
  </si>
  <si>
    <t>中途黑屏，开不了机了，按照客服说的都不好使</t>
  </si>
  <si>
    <t>304589448750</t>
  </si>
  <si>
    <t>21N5001XCDPF57Q1ZA</t>
  </si>
  <si>
    <t>jd_74656583e84d2</t>
  </si>
  <si>
    <t>屏幕下面两角漏光严重</t>
  </si>
  <si>
    <t>298250451251</t>
  </si>
  <si>
    <t>1S21N5001XCDPF56C2EH</t>
  </si>
  <si>
    <t>13156060660_p</t>
  </si>
  <si>
    <t>因为发票问题要退货，你们客服同意退货</t>
  </si>
  <si>
    <t>293055197658</t>
  </si>
  <si>
    <t>无线网总是突然没了，每次都要到设备管理器里面删除这个驱动才能上网</t>
  </si>
  <si>
    <t>304784060840</t>
  </si>
  <si>
    <t>1S21N5001XCDPF560NTZ</t>
  </si>
  <si>
    <t>屏幕有个小印</t>
  </si>
  <si>
    <t>总是掉网，一天能掉个30次</t>
  </si>
  <si>
    <t>299238884720</t>
  </si>
  <si>
    <t>1S21N5001XCDPF56ZPLY</t>
  </si>
  <si>
    <t>jd_5e0f6849a08ba</t>
  </si>
  <si>
    <t>触控板两边高低不平，边缘缝隙过大，一按即产生较大形变</t>
  </si>
  <si>
    <t>303610451403</t>
  </si>
  <si>
    <t>21N5001XCDPF56D1PC</t>
  </si>
  <si>
    <t>jd_5dfa30b368bb5</t>
  </si>
  <si>
    <t>触摸键失灵</t>
  </si>
  <si>
    <t>299265273586</t>
  </si>
  <si>
    <t>21N5001XCDPF5615MG</t>
  </si>
  <si>
    <t>jd_7da8598783e41</t>
  </si>
  <si>
    <t>屏幕整体左移，右边短于屏幕</t>
  </si>
  <si>
    <t>297977831608</t>
  </si>
  <si>
    <t>21N5001XCDPF57X9W8</t>
  </si>
  <si>
    <t>jd_5b5aac3fd7bc9</t>
  </si>
  <si>
    <t>304601538892</t>
  </si>
  <si>
    <t>1S21N5001XCDPF57XDRM</t>
  </si>
  <si>
    <t>w-ing_z.x_m</t>
  </si>
  <si>
    <t>上盖一边有缝隙</t>
  </si>
  <si>
    <t>304351054415</t>
  </si>
  <si>
    <t>1S21N5001XCDPF57XL05</t>
  </si>
  <si>
    <t>闪屏，蓝牙不好使</t>
  </si>
  <si>
    <t>298841724022</t>
  </si>
  <si>
    <t>304686983881</t>
  </si>
  <si>
    <t>1S21N5001XCDPF57YEWS</t>
  </si>
  <si>
    <t>sakakisheena3</t>
  </si>
  <si>
    <t>299154454650</t>
  </si>
  <si>
    <t>1S21N5001XCDPF578KF0</t>
  </si>
  <si>
    <t>jd_DEUsBgxbJvgS</t>
  </si>
  <si>
    <t>a面边缘有瑕疵，转轴、屏幕装配歪，烤鸡cpu电压不稳，未激活换货</t>
  </si>
  <si>
    <t>304512816166</t>
  </si>
  <si>
    <t>21N5001XCDPF57PV8M</t>
  </si>
  <si>
    <t>jd_75d05c4001e48</t>
  </si>
  <si>
    <t>笔记本屏幕整体靠左便宜，转轴处左侧缝隙比右侧还大，好多说用多了转轴处开裂，有点怕，机器开机没有激活，本身是个好机器，我很喜欢，希望批次好点，再下单</t>
  </si>
  <si>
    <t>298189676179</t>
  </si>
  <si>
    <t>1S21N5001XCDPF56D1SC</t>
  </si>
  <si>
    <t>面容识别红外扫描最左边中间有一处不闪烁经线下工作人员检测可以看出我说明的情况但说是属于正常范围举例说屏幕至少有三个坏点才属于质量问题但是红外扫描灯跟屏幕无可比性</t>
  </si>
  <si>
    <t>303863744771</t>
  </si>
  <si>
    <t>1S21N5001XCDPF560NVC</t>
  </si>
  <si>
    <t>AOLEI1230</t>
  </si>
  <si>
    <t>笔记本A柱的左右缝隙大小不一致，用时间长会断裂，这个很多用户都在反馈，所以需要换货，笔记本1号晚22点左右开启验机，发现此问题后，没有进行插电源联网激活操作，请抓紧更换品控好的，生产日期新的机器过来，谢谢！有开启的全程录像视频，如要需要，可以提供。</t>
  </si>
  <si>
    <t>304500937094</t>
  </si>
  <si>
    <t>21N5001XCDPF560T9Z</t>
  </si>
  <si>
    <t>买不起早饭</t>
  </si>
  <si>
    <t>转轴不居中，有爆裂风险，已有诸多案例</t>
  </si>
  <si>
    <t>304582390027</t>
  </si>
  <si>
    <t>21N5001XCDPF57YFBH</t>
  </si>
  <si>
    <t>jd_4e60f706e6cca</t>
  </si>
  <si>
    <t>屏幕开合过程右边转轴有异响每次开合都有</t>
  </si>
  <si>
    <t>304657560199</t>
  </si>
  <si>
    <t>21N5001XCDPF561B1S</t>
  </si>
  <si>
    <t>jd_624c6eaffff93</t>
  </si>
  <si>
    <t>你好，我没有联网，主要看了屏幕，屏幕在黑色背景下有大块的漏光，不均匀，所以我想申请换货</t>
  </si>
  <si>
    <t>304449314277</t>
  </si>
  <si>
    <t>21N5001XCDPF56AABL</t>
  </si>
  <si>
    <t>jd_6456bb1914123</t>
  </si>
  <si>
    <t>屏幕往左侧倾斜约2mm，左侧转轴间隙比右侧大，且右侧转轴翻盖时会有嗒一声的导响。</t>
  </si>
  <si>
    <t>299165102943</t>
  </si>
  <si>
    <t>1S21N5001XCDPF560V1B</t>
  </si>
  <si>
    <t>插座歪了</t>
  </si>
  <si>
    <t>304537498528</t>
  </si>
  <si>
    <t>21N5001XCDPF560RQM</t>
  </si>
  <si>
    <t>jd_43165a9fd13b9</t>
  </si>
  <si>
    <t>换的货转轴左右两边缝隙还是一大一小</t>
  </si>
  <si>
    <t>304655266890</t>
  </si>
  <si>
    <t>1S21N5001XCDPF50R5CC</t>
  </si>
  <si>
    <t>ren4211007_m</t>
  </si>
  <si>
    <t>C面凸起转轴两边不等距底部不平电脑会晃动风扇在无运行大型程序时自动唤醒</t>
  </si>
  <si>
    <t>303688715104</t>
  </si>
  <si>
    <t>21N5001XCDPF57XJAY</t>
  </si>
  <si>
    <t>jd_4eff597540995</t>
  </si>
  <si>
    <t>电脑出现花屏</t>
  </si>
  <si>
    <t>304669182275</t>
  </si>
  <si>
    <t>21N5001XCDPF56C1SN</t>
  </si>
  <si>
    <t>jd_7e7345f399047</t>
  </si>
  <si>
    <t>今天早上打开左边转轴松动按压松动很明显打开屏幕快点会异响有个小磕碰昨晚拆开直接联网激活了需要换货麻烦换货检查下产品</t>
  </si>
  <si>
    <t>298912039319</t>
  </si>
  <si>
    <t>21N5001XCDPF560V45</t>
  </si>
  <si>
    <t>做工不好，未激活，包装完好</t>
  </si>
  <si>
    <t>304585116714</t>
  </si>
  <si>
    <t>1S21N5001XCDPF57QH2C</t>
  </si>
  <si>
    <t>电脑金属散热鳍片歪曲</t>
  </si>
  <si>
    <t>304481817986</t>
  </si>
  <si>
    <t>21N5001XCDPF56BTTR</t>
  </si>
  <si>
    <t>jd_SoPohbkMkNzq</t>
  </si>
  <si>
    <t>做工不满意，有瑕疵。</t>
  </si>
  <si>
    <t>304702672674</t>
  </si>
  <si>
    <t>21N5001XCDPF56DATW</t>
  </si>
  <si>
    <t>电脑装配问题，屏幕与键盘错位过大</t>
  </si>
  <si>
    <t>299153029754</t>
  </si>
  <si>
    <t>21N5001XCDPF560NTZ</t>
  </si>
  <si>
    <t>转轴装配有问题，一侧偏右且高，一侧偏左且低，导致屏幕左右边缘不一致，A壳轻微弯起</t>
  </si>
  <si>
    <t>304645214690</t>
  </si>
  <si>
    <t>21N5001XCDPF57QD0G</t>
  </si>
  <si>
    <t>电脑转轴左右缝隙不一致，左侧缝隙是右侧缝隙宽度的两倍了2024-11-0211:40:58电脑没有联网激活，外观没有划痕</t>
  </si>
  <si>
    <t>304662271876</t>
  </si>
  <si>
    <t>1S21N5001XCDPF56A4W8</t>
  </si>
  <si>
    <t>kj_gDSVoymghhmn</t>
  </si>
  <si>
    <t>适配器问题</t>
  </si>
  <si>
    <t>304665262927</t>
  </si>
  <si>
    <t>21N5001XCDPF56E8HM</t>
  </si>
  <si>
    <t>左右转轴缝隙有点大</t>
  </si>
  <si>
    <t>304594466349</t>
  </si>
  <si>
    <t>21N5001XCDPF560WJ3</t>
  </si>
  <si>
    <t>jd_sfOrVtGqcWiY</t>
  </si>
  <si>
    <t>电脑不平整，有晃动</t>
  </si>
  <si>
    <t>304463628611</t>
  </si>
  <si>
    <t>21N5001XCDPF560ZMF</t>
  </si>
  <si>
    <t>jd_SVCvGBFanGjm</t>
  </si>
  <si>
    <t>平稳放在桌面上</t>
  </si>
  <si>
    <t>304724102592</t>
  </si>
  <si>
    <t>21N5001XCDPF564QAB</t>
  </si>
  <si>
    <t>.上盖安装有问题，左边凸出，右边凹入2.屏幕有坏点</t>
  </si>
  <si>
    <t>299116695582</t>
  </si>
  <si>
    <t>21N5001XCDPF56ZEAE</t>
  </si>
  <si>
    <t>jd_5e4867d72c7e4</t>
  </si>
  <si>
    <t>馈画面撕裂严重，漏光严重</t>
  </si>
  <si>
    <t>299073568689</t>
  </si>
  <si>
    <t>1S21N5001XCDPF57TBGW</t>
  </si>
  <si>
    <t>jd_4c657c316b123</t>
  </si>
  <si>
    <t>未激活，屏幕轻微漏光，左边转轴缝隙比右边大</t>
  </si>
  <si>
    <t>299119530556</t>
  </si>
  <si>
    <t>21N5001XCDPF561CHB</t>
  </si>
  <si>
    <t>jd_76f7a33870b2e</t>
  </si>
  <si>
    <t>电源适配器充不上电</t>
  </si>
  <si>
    <t>304390900806</t>
  </si>
  <si>
    <t>1S21N5001XCDPF57QTQV</t>
  </si>
  <si>
    <t>屏幕转轴左右不对称</t>
  </si>
  <si>
    <t>298138952157</t>
  </si>
  <si>
    <t>21N5001XCDPF562A50</t>
  </si>
  <si>
    <t>jd_tLZUWeuzfDpJ</t>
  </si>
  <si>
    <t>304658080519</t>
  </si>
  <si>
    <t>21N5001XCDPF5678VV</t>
  </si>
  <si>
    <t>模具有问题，转轴两侧缝隙肉眼可见的不一样，但又很喜欢这款电脑，不想有瑕疵，所以申请换货</t>
  </si>
  <si>
    <t>304330959754</t>
  </si>
  <si>
    <t>21N5001XCDPF561AD5</t>
  </si>
  <si>
    <t>jd_62ca0a207bb6a</t>
  </si>
  <si>
    <t>304655116298</t>
  </si>
  <si>
    <t>21N5001XCDPF56C97C</t>
  </si>
  <si>
    <t>外包装破损有明显拆封痕迹怀疑后封要求退货</t>
  </si>
  <si>
    <t>304341156392</t>
  </si>
  <si>
    <t>21N5001XCDPF56C2EH</t>
  </si>
  <si>
    <t>开箱检查外观后屏幕侧整体有弯曲，未通电启动机器。</t>
  </si>
  <si>
    <t>299204248029</t>
  </si>
  <si>
    <t>离电后有插电口较为明显的电流声</t>
  </si>
  <si>
    <t>304324599169</t>
  </si>
  <si>
    <t>21N5001XCDPF56A4JJ</t>
  </si>
  <si>
    <t>jd_eiHwRtDWQzCC</t>
  </si>
  <si>
    <t>使用另外一条内存槽无法开机，只有在现有内存槽才能开机，内存无故障。机器内部剩余内存卡槽有问题</t>
  </si>
  <si>
    <t>298928662713</t>
  </si>
  <si>
    <t>21N5001XCDPF569FKB</t>
  </si>
  <si>
    <t>jd_50866b772fe60</t>
  </si>
  <si>
    <t>底壳有凹印，脚垫不平</t>
  </si>
  <si>
    <t>304590259886</t>
  </si>
  <si>
    <t>21N5001XCDPF56ZHJT</t>
  </si>
  <si>
    <t>合盖后，BC面贴合处缝隙过大，BC面错位，屏幕漏光</t>
  </si>
  <si>
    <t>299188889969</t>
  </si>
  <si>
    <t>21N5001XCDPF560PKF</t>
  </si>
  <si>
    <t>转轴左侧太宽，露出了屏幕排线</t>
  </si>
  <si>
    <t>21N5001XCDPF561CJP</t>
  </si>
  <si>
    <t>屏幕转轴左右缝隙不一致，胶条不平，风扇散热有口哨声，雷电口充电使用闪屏</t>
  </si>
  <si>
    <t>298978001375</t>
  </si>
  <si>
    <t>1S21N5001XCDPF561B35</t>
  </si>
  <si>
    <t>jd_5a7ffafb980d7</t>
  </si>
  <si>
    <t>玩游戏的时候过一会儿就会卡顿，连声音都卡</t>
  </si>
  <si>
    <t>304016633952</t>
  </si>
  <si>
    <t>1S21N5001XCDPF5643WG</t>
  </si>
  <si>
    <t>DongFeng快递</t>
  </si>
  <si>
    <t>黑屏状态下突然发现有好几个红点，</t>
  </si>
  <si>
    <t>300860722159</t>
  </si>
  <si>
    <t>21N5001XCDPF57VHAP</t>
  </si>
  <si>
    <t>lantianbis_mnt</t>
  </si>
  <si>
    <t>加装内存在线下发现内存位置出现缺少触点加装一直失败无法点亮屏幕</t>
  </si>
  <si>
    <t>298188401171</t>
  </si>
  <si>
    <t>1S21N5001XCDPF57HHYD</t>
  </si>
  <si>
    <t>13838525815_p</t>
  </si>
  <si>
    <t>转轴缝隙不一样脚垫中间高，两边低、键按键松动</t>
  </si>
  <si>
    <t>298134917020</t>
  </si>
  <si>
    <t>21N5001XCDPF56AZ2B</t>
  </si>
  <si>
    <t>桌面上不平打字敲击键盘的时候影响很大有杂音</t>
  </si>
  <si>
    <t>303504639751</t>
  </si>
  <si>
    <t>21N5001XCDPF57Y1AT</t>
  </si>
  <si>
    <t>liuyan7379_m</t>
  </si>
  <si>
    <t>摄像头坏了，联系官方客服，根据客服测试无法检测摄像头</t>
  </si>
  <si>
    <t>304661375524</t>
  </si>
  <si>
    <t>21N5001XCDPF560RV2</t>
  </si>
  <si>
    <t>电脑未激活开机后黑屏重启</t>
  </si>
  <si>
    <t>304443209935</t>
  </si>
  <si>
    <t>1S21N5001XCDPF57QCXG</t>
  </si>
  <si>
    <t>159645171-607018</t>
  </si>
  <si>
    <t>304647936385</t>
  </si>
  <si>
    <t>1S21N5001XCDPF56ECZS</t>
  </si>
  <si>
    <t>屏幕是歪的，键盘凸起</t>
  </si>
  <si>
    <t>304370534402</t>
  </si>
  <si>
    <t>21N5001XCDPF56AZ21</t>
  </si>
  <si>
    <t>锁定电脑后，屏幕闪，花屏，一秒钟左右就好了。重装显卡驱动没有用。有视频，视频中清楚</t>
  </si>
  <si>
    <t>299030380437</t>
  </si>
  <si>
    <t>21N5001XCDPF57XT4J</t>
  </si>
  <si>
    <t>jd_2pL7D4nvToGuMt4</t>
  </si>
  <si>
    <t>触控板无法使用</t>
  </si>
  <si>
    <t>304719424173</t>
  </si>
  <si>
    <t>21N5001XCDPF56ZM9B</t>
  </si>
  <si>
    <t>13866883093_p</t>
  </si>
  <si>
    <t>屏幕有坏点，影响观感机器外观有瑕疵</t>
  </si>
  <si>
    <t>298150908465</t>
  </si>
  <si>
    <t>1S21N5001XCDPF52E4ZC</t>
  </si>
  <si>
    <t>15608626929_p</t>
  </si>
  <si>
    <t>麦克风不能用远程售后指导依旧未能解决问题</t>
  </si>
  <si>
    <t>304719935080</t>
  </si>
  <si>
    <t>1S21N5001XCDPF56B7AD</t>
  </si>
  <si>
    <t>jd_50ea96b565ed0</t>
  </si>
  <si>
    <t>304691755660</t>
  </si>
  <si>
    <t>21N5001XCDPF57TJKN</t>
  </si>
  <si>
    <t>jd_409e5bc181381</t>
  </si>
  <si>
    <t>右下角没有螺丝钉</t>
  </si>
  <si>
    <t>299111251988</t>
  </si>
  <si>
    <t>S21N5001XCDPF56D7TA</t>
  </si>
  <si>
    <t>jd_osQasKgvFFdX</t>
  </si>
  <si>
    <t>298959805367</t>
  </si>
  <si>
    <t>21N5001XCDPF56NQYH</t>
  </si>
  <si>
    <t>jd_7dfa8299e8908</t>
  </si>
  <si>
    <t>c面凸起2024-11-0209:23:13键盘面不平整</t>
  </si>
  <si>
    <t>304538913441</t>
  </si>
  <si>
    <t>21N5001XCDPF56C2E7</t>
  </si>
  <si>
    <t>jd_dDxgGDYdVsDc</t>
  </si>
  <si>
    <t>还未开机验证，外观严重损坏</t>
  </si>
  <si>
    <t>304729148647</t>
  </si>
  <si>
    <t>电脑底部有2处瑕疵，一个明显划痕，一个凹陷</t>
  </si>
  <si>
    <t>304367180234</t>
  </si>
  <si>
    <t>21N5001XCDPF56C68B</t>
  </si>
  <si>
    <t>SINIANDESHUI21</t>
  </si>
  <si>
    <t>电脑屏幕总是忽暗忽明，一闪一闪的，拍不出来，只能录视频才能看出</t>
  </si>
  <si>
    <t>294362807768</t>
  </si>
  <si>
    <t>21N5001XCDPF56B7AX</t>
  </si>
  <si>
    <t>huanghua1112</t>
  </si>
  <si>
    <t>屏幕显示有问题</t>
  </si>
  <si>
    <t>304485004358</t>
  </si>
  <si>
    <t>21N5001XCDPF562A69</t>
  </si>
  <si>
    <t>接口是偏了的，外接线插入不丝滑严重影响使用体验感！品控差～图四是华硕的用了5-6年了还是好没有偏！</t>
  </si>
  <si>
    <t>299154595610</t>
  </si>
  <si>
    <t>21N5001XCDPF57XDRB</t>
  </si>
  <si>
    <t>听说键盘凸起问题已经解决了但收到后发现GHJ区域还是凸另外上下面板有些错位</t>
  </si>
  <si>
    <t>299157624056</t>
  </si>
  <si>
    <t>21N5001XCDPF57HADH</t>
  </si>
  <si>
    <t>jd_42c9e42bf927e</t>
  </si>
  <si>
    <t>键盘中间凸起，不能完全合盖</t>
  </si>
  <si>
    <t>304793673222</t>
  </si>
  <si>
    <t>21N5001XCDPF560PK6</t>
  </si>
  <si>
    <t>299092569431</t>
  </si>
  <si>
    <t>21N5001XCDPF566TH4</t>
  </si>
  <si>
    <t>鼠标箭头动不了，一直卡顿</t>
  </si>
  <si>
    <t>304547823717</t>
  </si>
  <si>
    <t>21N5001XCDPF56E5KX</t>
  </si>
  <si>
    <t>296978897127</t>
  </si>
  <si>
    <t>21N5001XCDPF57XVNH</t>
  </si>
  <si>
    <t>jd_6a262ed7a7a50</t>
  </si>
  <si>
    <t>键盘进水了，目前能正常开机</t>
  </si>
  <si>
    <t>304671412997</t>
  </si>
  <si>
    <t>触摸板左下角按键按下之后回弹的时候有沙沙的声音右侧按键就没有应该是装配问题视频上好像上传不了我发给客服算了</t>
  </si>
  <si>
    <t>299210337747</t>
  </si>
  <si>
    <t>21N5001XCDPF57Y16G</t>
  </si>
  <si>
    <t>空格键和触摸板右下角有塌陷感</t>
  </si>
  <si>
    <t>304754188358</t>
  </si>
  <si>
    <t>21N5001XCDPF560NRC</t>
  </si>
  <si>
    <t>电脑C，D面鼓起</t>
  </si>
  <si>
    <t>304703960960</t>
  </si>
  <si>
    <t>c面过软自身凸起容易变形</t>
  </si>
  <si>
    <t>295824670514</t>
  </si>
  <si>
    <t>1S21N5001XCDPF57V1D6</t>
  </si>
  <si>
    <t>电脑触控版使用问题</t>
  </si>
  <si>
    <t>299079367101</t>
  </si>
  <si>
    <t>21N5001XCDPF56X33G</t>
  </si>
  <si>
    <t>jd_4a1f42d32fb47</t>
  </si>
  <si>
    <t>笔记本c面键盘凸起严重，闭合时盖板和c面有空隙，C面会挤压屏幕。已经换货过一次了，生产日期是10月6号的一批都有键盘凸起的问题。请更换另一批产品。有完整开箱视频，电脑未开机</t>
  </si>
  <si>
    <t>304424837414</t>
  </si>
  <si>
    <t>电脑左边第二个插口没反应</t>
  </si>
  <si>
    <t>299154807610</t>
  </si>
  <si>
    <t>1S21N5001XCDPF57QPAD</t>
  </si>
  <si>
    <t>jd_5b0c36d70acfa</t>
  </si>
  <si>
    <t>电脑仅在使用两小时后，屏幕就出现无故黑屏，无法再次启动进入桌面。</t>
  </si>
  <si>
    <t>298111598070</t>
  </si>
  <si>
    <t>1S21N5001XCDPF56EW87</t>
  </si>
  <si>
    <t>jd_5c11d8a54cc70</t>
  </si>
  <si>
    <t>开合屏幕会出现闪屏</t>
  </si>
  <si>
    <t>298969213880</t>
  </si>
  <si>
    <t>21N5001XCDPF56D67B</t>
  </si>
  <si>
    <t>jd_45289fa335350</t>
  </si>
  <si>
    <t>右边的的USB端口不能用</t>
  </si>
  <si>
    <t>299236519312</t>
  </si>
  <si>
    <t>21N5001XCDPF56D11F</t>
  </si>
  <si>
    <t>damofashi321</t>
  </si>
  <si>
    <t>c面键盘凸出</t>
  </si>
  <si>
    <t>299142801567</t>
  </si>
  <si>
    <t>1S21N5001XCDPF561Z1Y</t>
  </si>
  <si>
    <t>开机键附近金属有色差。开箱后机器的\键内有白色异物。机器合不严，缝隙较大</t>
  </si>
  <si>
    <t>304660032491</t>
  </si>
  <si>
    <t>21N5001XCDPF57X80V</t>
  </si>
  <si>
    <t>包装进水还破损</t>
  </si>
  <si>
    <t>299228153522</t>
  </si>
  <si>
    <t>21N5001XCDPF57G8WL</t>
  </si>
  <si>
    <t>jd_41deb2b4680e8</t>
  </si>
  <si>
    <t>主要是屏幕问题，画圈那里有坏点，这个接受不了，还有些小毛病就是键盘隆起严重，右边框弯曲，没现货换货还得等，验机还没激活</t>
  </si>
  <si>
    <t>304592002606</t>
  </si>
  <si>
    <t>21N5001XCDPF56AZ0Q</t>
  </si>
  <si>
    <t>阿sen1997</t>
  </si>
  <si>
    <t>ACD壳表面有外观损坏、坑洞，电脑转轴右侧缝隙大。</t>
  </si>
  <si>
    <t>304588051663</t>
  </si>
  <si>
    <t>21N5001XCDPF56B0EQ</t>
  </si>
  <si>
    <t>iamgodggggg</t>
  </si>
  <si>
    <t>各种瑕疵划痕</t>
  </si>
  <si>
    <t>304598550188</t>
  </si>
  <si>
    <t>21N5001XCDPF56EZTD</t>
  </si>
  <si>
    <t>空空稻人</t>
  </si>
  <si>
    <t>299109116725</t>
  </si>
  <si>
    <t>21N5001XCDPF56C4N8</t>
  </si>
  <si>
    <t>jd_7f48546e4fe01</t>
  </si>
  <si>
    <t>快递包裹破损电脑磕了个大洞</t>
  </si>
  <si>
    <t>299116422936</t>
  </si>
  <si>
    <t>21N5001XCDPF56ED29</t>
  </si>
  <si>
    <t>jd_77068fd364b5f</t>
  </si>
  <si>
    <t>摄像头处有划痕</t>
  </si>
  <si>
    <t>299079044189</t>
  </si>
  <si>
    <t>键盘凸起，A面凸起</t>
  </si>
  <si>
    <t>296324472572</t>
  </si>
  <si>
    <t>21N5001XCDPF57XR6C</t>
  </si>
  <si>
    <t>303554310-585412</t>
  </si>
  <si>
    <t>左边usb接口故障</t>
  </si>
  <si>
    <t>297669595739</t>
  </si>
  <si>
    <t>21N5001XCDPF560V05</t>
  </si>
  <si>
    <t>jd_4f2ea1f4fc597</t>
  </si>
  <si>
    <t>304645017603</t>
  </si>
  <si>
    <t>21N5001XCDPF56AZ2H</t>
  </si>
  <si>
    <t>电脑C面有凸起</t>
  </si>
  <si>
    <t>304775181825</t>
  </si>
  <si>
    <t>21N5001XCDPF57T7TS</t>
  </si>
  <si>
    <t>jd_fCViTdvncGlR</t>
  </si>
  <si>
    <t>买的是1T，现在只有500G</t>
  </si>
  <si>
    <t>304596310817</t>
  </si>
  <si>
    <t>21N5001XCDPF562A6K</t>
  </si>
  <si>
    <t>jd_zEsRMQhxjhVg</t>
  </si>
  <si>
    <t>内衬破损，外壳有指纹，</t>
  </si>
  <si>
    <t>299146294235</t>
  </si>
  <si>
    <t>21N5001XCDPF57RA03</t>
  </si>
  <si>
    <t>bingtangsnowpear</t>
  </si>
  <si>
    <t>屏幕经常黑屏，无法显示桌面屏保，隔一段时间又会恢复</t>
  </si>
  <si>
    <t>299194880318</t>
  </si>
  <si>
    <t>21N5001XCDPF56AZ2J</t>
  </si>
  <si>
    <t>jd_50b401387987e</t>
  </si>
  <si>
    <t>但未激活，触控板右下角按下没反应，存在瑕疵</t>
  </si>
  <si>
    <t>304706930180</t>
  </si>
  <si>
    <t>21N5001XCDPF57HACZ</t>
  </si>
  <si>
    <t>13621675417_p</t>
  </si>
  <si>
    <t>299130276733</t>
  </si>
  <si>
    <t>21N5001XCDPF57H27E</t>
  </si>
  <si>
    <t>C面键盘凸起，D面不平</t>
  </si>
  <si>
    <t>299117089566</t>
  </si>
  <si>
    <t>21N5001XCDPF57G6NA</t>
  </si>
  <si>
    <t>13208139743_p</t>
  </si>
  <si>
    <t>外壳有明显凹痕，不管是视觉还是触觉都能明显感受到</t>
  </si>
  <si>
    <t>294125745175</t>
  </si>
  <si>
    <t>21N5001XCDPF57XR7L</t>
  </si>
  <si>
    <t>jd_ozuaMNrtfTdU</t>
  </si>
  <si>
    <t>w键s健x健输入后也是出其他的几个字母</t>
  </si>
  <si>
    <t>304660814700</t>
  </si>
  <si>
    <t>21N5001XCDPF57XWSM</t>
  </si>
  <si>
    <t>jd_71b57a085c29f</t>
  </si>
  <si>
    <t>系统未激活，使用过程中经常蓝屏</t>
  </si>
  <si>
    <t>297881656481</t>
  </si>
  <si>
    <t>21N5001XCDPF56VSJD</t>
  </si>
  <si>
    <t>jd_52d8d750ad106</t>
  </si>
  <si>
    <t>304253125546</t>
  </si>
  <si>
    <t>21N5001XCDPF57H4GP</t>
  </si>
  <si>
    <t>jd_4f9aca5a229ca</t>
  </si>
  <si>
    <t>进入系统后左侧usb口插入u盘无反应，插入右侧usb口可正常识别，bios里也看不到usb启动盘。已通过联想驱动管家成功打上所有驱动，设备管理器无黄色感叹号。</t>
  </si>
  <si>
    <t>304696859299</t>
  </si>
  <si>
    <t>键盘存在网友反映的凸出</t>
  </si>
  <si>
    <t>304656182887</t>
  </si>
  <si>
    <t>有拆过的印记，</t>
  </si>
  <si>
    <t>294922997909</t>
  </si>
  <si>
    <t>21N5001XCDPF57XMTC</t>
  </si>
  <si>
    <t>电脑无法充电。</t>
  </si>
  <si>
    <t>299131488509</t>
  </si>
  <si>
    <t>21N5001XCDPF5628RB</t>
  </si>
  <si>
    <t>21N5001XCDPF57H4H3</t>
  </si>
  <si>
    <t>jd_7b58b8c38a495</t>
  </si>
  <si>
    <t>太卡了，太坑了，才用几天啊，就卡成这个样子上传不了视频</t>
  </si>
  <si>
    <t>299125128893</t>
  </si>
  <si>
    <t>21N5001XCDPF56VHA6</t>
  </si>
  <si>
    <t>Apexto</t>
  </si>
  <si>
    <t>299082659102</t>
  </si>
  <si>
    <t>和客服的对话里有视频，卡死不是一次两次了，这才用的第二天</t>
  </si>
  <si>
    <t>298968501622</t>
  </si>
  <si>
    <t>我买的是硬盘容量1t的电脑，到手的只有500g，电脑没有联网激活有拆机视频</t>
  </si>
  <si>
    <t>291823577334</t>
  </si>
  <si>
    <t>21N5001XCDPF57GZ9C</t>
  </si>
  <si>
    <t>jd_5ea20d3466594</t>
  </si>
  <si>
    <t>293772582327</t>
  </si>
  <si>
    <t>21N5001XCDPF56ZHGC</t>
  </si>
  <si>
    <t>jd_JpknoWUdDixk</t>
  </si>
  <si>
    <t>外壳左前角磕坏，C面D面的左前角歪斜图2。</t>
  </si>
  <si>
    <t>304649667334</t>
  </si>
  <si>
    <t>21N5001XCDPF56F4EV</t>
  </si>
  <si>
    <t>jd_7467565e3436e</t>
  </si>
  <si>
    <t>刚换的货，又是同样的问题，开箱就看到掉漆了，没有开机</t>
  </si>
  <si>
    <t>298189970686</t>
  </si>
  <si>
    <t>21N5001XCDPF560RSR</t>
  </si>
  <si>
    <t>jd_45e2dfc7e8bb3</t>
  </si>
  <si>
    <t>数字小键盘塌陷</t>
  </si>
  <si>
    <t>304381907203</t>
  </si>
  <si>
    <t>21N5001XCDPF56ZRRY</t>
  </si>
  <si>
    <t>jd_kQINGLGAwqHw</t>
  </si>
  <si>
    <t>298932398038</t>
  </si>
  <si>
    <t>S21N5001XCDPF57G8XH</t>
  </si>
  <si>
    <t>liuyue0204</t>
  </si>
  <si>
    <t>电脑昨晚发来的，就激活使用了，准备导数据发现有类似于胶状的东西，擦也不掉，不知道是啥东西，客服回答比较敷衍</t>
  </si>
  <si>
    <t>304593322093</t>
  </si>
  <si>
    <t>21N5001XCDPF57XZJ7</t>
  </si>
  <si>
    <t>犹豫的你11</t>
  </si>
  <si>
    <t>商品包装两层不仅破损了，还压了，京东快递这么暴躁的吗</t>
  </si>
  <si>
    <t>304545829128</t>
  </si>
  <si>
    <t>21N5001XCDPF57QM2R</t>
  </si>
  <si>
    <t>jd_YtyDkWclVCJo</t>
  </si>
  <si>
    <t>电脑左边usb借口和c口插进去没反应</t>
  </si>
  <si>
    <t>304661099915</t>
  </si>
  <si>
    <t>21N5001XCDPF562PTP</t>
  </si>
  <si>
    <t>适配器插上电后，电流声太大，感觉要冒电火花了，影响使用</t>
  </si>
  <si>
    <t>299158668728</t>
  </si>
  <si>
    <t>21N5001XCDPF56BZKA</t>
  </si>
  <si>
    <t>键盘翘起，并且打字没有反应</t>
  </si>
  <si>
    <t>304663966983</t>
  </si>
  <si>
    <t>21N5001XCDPF562B12</t>
  </si>
  <si>
    <t>rockysky</t>
  </si>
  <si>
    <t>304647686369</t>
  </si>
  <si>
    <t>21N5001XCDPF56ZSK6</t>
  </si>
  <si>
    <t>jd_4650f095c99c7</t>
  </si>
  <si>
    <t>键盘是坏的</t>
  </si>
  <si>
    <t>304693233477</t>
  </si>
  <si>
    <t>21N5001XCDPF56AESV</t>
  </si>
  <si>
    <t>wfgdhdfsv</t>
  </si>
  <si>
    <t>304567978821</t>
  </si>
  <si>
    <t>21N5001XCDPF56YX4L</t>
  </si>
  <si>
    <t>zhangzeyan_myo</t>
  </si>
  <si>
    <t>刚买来操作延迟高随便点刷新也要半秒左右反应时间点开应用比如excel也要等待好久在处理5万行的Excel数据时长时间未响应崩溃了</t>
  </si>
  <si>
    <t>303973336013</t>
  </si>
  <si>
    <t>21N5001XCDPF56ZSJ2</t>
  </si>
  <si>
    <t>jd_6aa68c8b4c0dd</t>
  </si>
  <si>
    <t>产品有变形，不平整</t>
  </si>
  <si>
    <t>304561456999</t>
  </si>
  <si>
    <t>21N5001XCDPF57V80X</t>
  </si>
  <si>
    <t>jd_6cda661c5f52f</t>
  </si>
  <si>
    <t>298241811994</t>
  </si>
  <si>
    <t>21N5001XCDPF57XVFJ</t>
  </si>
  <si>
    <t>304309420718</t>
  </si>
  <si>
    <t>21N5001XCDPF569RNE</t>
  </si>
  <si>
    <t>jd_7c189e41a90d0</t>
  </si>
  <si>
    <t>出现蓝屏和黑屏</t>
  </si>
  <si>
    <t>296990674775</t>
  </si>
  <si>
    <t>21N5001XCDPF56ACKF</t>
  </si>
  <si>
    <t>蓝屏后打不开了</t>
  </si>
  <si>
    <t>304607311017</t>
  </si>
  <si>
    <t>21N5001XCDPF56VSH7</t>
  </si>
  <si>
    <t>18688737113_p</t>
  </si>
  <si>
    <t>桌面经常卡死</t>
  </si>
  <si>
    <t>296557722134</t>
  </si>
  <si>
    <t>21N5001XCDPF56461H</t>
  </si>
  <si>
    <t>未关机放入背包电脑发热开不了机</t>
  </si>
  <si>
    <t>304596674242</t>
  </si>
  <si>
    <t>21N5001XCDPF57H4FV</t>
  </si>
  <si>
    <t>jd_7ae70170a3246</t>
  </si>
  <si>
    <t>304443519877</t>
  </si>
  <si>
    <t>21N5001XCDPF56FLD5</t>
  </si>
  <si>
    <t>304746005358</t>
  </si>
  <si>
    <t>21N5001XCDPF57H4G8</t>
  </si>
  <si>
    <t>jd_53fab3488266c</t>
  </si>
  <si>
    <t>机器四周有划痕，磨损</t>
  </si>
  <si>
    <t>303996221193</t>
  </si>
  <si>
    <t>21N5001XCDPF57Y0DH</t>
  </si>
  <si>
    <t>jd_6ced68e1a9ec8</t>
  </si>
  <si>
    <t>屏幕靠左部分显示有一条线，经当地服务站查看是电脑本身问题</t>
  </si>
  <si>
    <t>299174517278</t>
  </si>
  <si>
    <t>21N5001XCDPF5628R2</t>
  </si>
  <si>
    <t>右上角屏幕像素点存在黑点</t>
  </si>
  <si>
    <t>1S21N5001XCDPF57H4GY</t>
  </si>
  <si>
    <t>键帽凹陷键盘明显有问题</t>
  </si>
  <si>
    <t>299007663732</t>
  </si>
  <si>
    <t>21N5001XCDPF57TNL0</t>
  </si>
  <si>
    <t>jd_OEtOcaRAjQjN</t>
  </si>
  <si>
    <t>非全新机器购买时间与联想官网激活保修时间不一致</t>
  </si>
  <si>
    <t>1S21N5001XCDPF56BS7N</t>
  </si>
  <si>
    <t>wuu188</t>
  </si>
  <si>
    <t>电脑使用过程中声音非常大，主板那里一直有类似于钟表指针那种滴答滴答声，另外，适配器插电后也不定时有电流声</t>
  </si>
  <si>
    <t>299059912625</t>
  </si>
  <si>
    <t>21N5001XCDPF57XWVW</t>
  </si>
  <si>
    <t>jd_5932f196275d2</t>
  </si>
  <si>
    <t>1.笔记本使用特别是在腿上打字以及开合的时候有嘎达嘎达声音经排查，后盖有问题无法上传视频，后盖右上角及转轴处按压会有嘎达声。2.拿到手就有48小时使用及36次开机记录，非全新机3.开机键左侧凸起</t>
  </si>
  <si>
    <t>299129773370</t>
  </si>
  <si>
    <t>左下角有掉漆</t>
  </si>
  <si>
    <t>304777089033</t>
  </si>
  <si>
    <t>21N5001XCDPF57X109</t>
  </si>
  <si>
    <t>贾云飞367</t>
  </si>
  <si>
    <t>无法进入系统，已经多次联系客服。</t>
  </si>
  <si>
    <t>304630401378</t>
  </si>
  <si>
    <t>21N5001XCDPF578KAP</t>
  </si>
  <si>
    <t>woainicc3</t>
  </si>
  <si>
    <t>客户购买的三台电脑存在质量问题蓝屏进不了系统，希望进行直接退货并退款，涉及商品订单号304630401378、304628922115，商品编号100096864895、100065164527。客户要求提供公司转账退款方式的详细操作流程及退款时间预期。</t>
  </si>
  <si>
    <t>299085158261</t>
  </si>
  <si>
    <t>1S21N5001XCDPF56FLD5</t>
  </si>
  <si>
    <t>你好，申请换货，笔记本电脑键盘有凹凸高低不平的现象，电脑未激活，只拆开外包装2024-11-0211:58:15你好，13561341590不是我的号码，我的手机号尚未接到任何京东或联想售后的电话，烦请确认</t>
  </si>
  <si>
    <t>304718767180</t>
  </si>
  <si>
    <t>21N5001XCDPF56ZHJJ</t>
  </si>
  <si>
    <t>jd_69694458a7c4c</t>
  </si>
  <si>
    <t>304700059715</t>
  </si>
  <si>
    <t>21N5001XCDPF57VHCZ</t>
  </si>
  <si>
    <t>刘培征爱中国</t>
  </si>
  <si>
    <t>脸部识别一直无法解锁</t>
  </si>
  <si>
    <t>304607300974</t>
  </si>
  <si>
    <t>21N5001XCDPF561ABL</t>
  </si>
  <si>
    <t>李雅迪是猪</t>
  </si>
  <si>
    <t>未开机，键盘按键不平，品控不好</t>
  </si>
  <si>
    <t>299062182614</t>
  </si>
  <si>
    <t>21N5001XCDPF5643WW</t>
  </si>
  <si>
    <t>jd_4ad361e660abc</t>
  </si>
  <si>
    <t>屏幕不贴合右侧有缝隙</t>
  </si>
  <si>
    <t>304636553578</t>
  </si>
  <si>
    <t>21N5001XCDPF57GZBS</t>
  </si>
  <si>
    <t>公孙缘桑丶</t>
  </si>
  <si>
    <t>C面突出严重</t>
  </si>
  <si>
    <t>304725973984</t>
  </si>
  <si>
    <t>打字测试，电脑直接卡死</t>
  </si>
  <si>
    <t>299081926102</t>
  </si>
  <si>
    <t>21N5001XCDPF5627YW</t>
  </si>
  <si>
    <t>qiugui8888</t>
  </si>
  <si>
    <t>笔记本品控问题，键盘中间凸起</t>
  </si>
  <si>
    <t>304718379136</t>
  </si>
  <si>
    <t>21N5001XCDPF56C96S</t>
  </si>
  <si>
    <t>商品a面和c面不重合歪了摄像头也是歪的不在圆圈中间</t>
  </si>
  <si>
    <t>303918344174</t>
  </si>
  <si>
    <t>1S21N5001XCDPF57Q6AZ</t>
  </si>
  <si>
    <t>新机子屏幕开胶，请再次发货前好好检查，发一个没有做工质量问题的笔记本</t>
  </si>
  <si>
    <t>299001260572</t>
  </si>
  <si>
    <t>21N5001XCDPF5611X8</t>
  </si>
  <si>
    <t>93027636-73996671</t>
  </si>
  <si>
    <t>开完机，就蓝屏</t>
  </si>
  <si>
    <t>299268282450</t>
  </si>
  <si>
    <t>21N5001XCDPF560PGG</t>
  </si>
  <si>
    <t>304701771631</t>
  </si>
  <si>
    <t>21N5001XCDPF57HABT</t>
  </si>
  <si>
    <t>电源线针脚有划痕和指纹，c面有坑，适配器有电流声</t>
  </si>
  <si>
    <t>304632774176</t>
  </si>
  <si>
    <t>1S21N5001XCDPF57H25G</t>
  </si>
  <si>
    <t>jd_63c4f15522261</t>
  </si>
  <si>
    <t>数字按键1反应不灵敏</t>
  </si>
  <si>
    <t>304558807945</t>
  </si>
  <si>
    <t>1S21N5001XCDPF57QB62</t>
  </si>
  <si>
    <t>Gwohhan</t>
  </si>
  <si>
    <t>多功能USBType-C接口故障，U盘插上无反应，插到另外一个Type-C接口就没问题。反复试了多次，驱动重新安装等各种办法，都无法解决，应该确认是硬件故障。</t>
  </si>
  <si>
    <t>304659052206</t>
  </si>
  <si>
    <t>21N5001XCDPF57R44R</t>
  </si>
  <si>
    <t>1217153638_m</t>
  </si>
  <si>
    <t>频繁蓝屏，用了两小时蓝屏十次左右，还会死机</t>
  </si>
  <si>
    <t>304633336929</t>
  </si>
  <si>
    <t>21N5001XCDPF52FTDK</t>
  </si>
  <si>
    <t>jd_7c0508b917be9</t>
  </si>
  <si>
    <t>298956394802</t>
  </si>
  <si>
    <t>21N5001XCDPF57QWQ3</t>
  </si>
  <si>
    <t>18247265128_p</t>
  </si>
  <si>
    <t>内屏幕有划痕不是外屏</t>
  </si>
  <si>
    <t>304536431182</t>
  </si>
  <si>
    <t>21N5001XCDPF578CLC</t>
  </si>
  <si>
    <t>jdlcy0926</t>
  </si>
  <si>
    <t>卡慢</t>
  </si>
  <si>
    <t>304535115073</t>
  </si>
  <si>
    <t>21N5001XCDPF57V1EA</t>
  </si>
  <si>
    <t>dw843461014</t>
  </si>
  <si>
    <t>看起来像磨损，摸起来平滑</t>
  </si>
  <si>
    <t>299281727409</t>
  </si>
  <si>
    <t>21N5001XCDPF57H25M</t>
  </si>
  <si>
    <t>客户收到的电脑存在质量问题，包括键盘面有胶、</t>
  </si>
  <si>
    <t>304759581478</t>
  </si>
  <si>
    <t>21N5001XCDPF56A4QB</t>
  </si>
  <si>
    <t>jd_MNBrZUAvEYNn</t>
  </si>
  <si>
    <t>指纹录不上，</t>
  </si>
  <si>
    <t>304639308588</t>
  </si>
  <si>
    <t>21N5001XCDPF56FFPV</t>
  </si>
  <si>
    <t>zhenxi0828</t>
  </si>
  <si>
    <t>盖头凹陷</t>
  </si>
  <si>
    <t>304706999340</t>
  </si>
  <si>
    <t>21N5001XCDPF57GZCB</t>
  </si>
  <si>
    <t>kekawlt</t>
  </si>
  <si>
    <t>按键里有个白点</t>
  </si>
  <si>
    <t>299086083252</t>
  </si>
  <si>
    <t>21N5001XCDPF57QEPY</t>
  </si>
  <si>
    <t>jd_gwLXJSpmBwuH</t>
  </si>
  <si>
    <t>304773489832</t>
  </si>
  <si>
    <t>21N5001XCDPF562A6H</t>
  </si>
  <si>
    <t>jd_uwdqmGSOhSSE</t>
  </si>
  <si>
    <t>开合之间有缝隙</t>
  </si>
  <si>
    <t>299194779793</t>
  </si>
  <si>
    <t>21N5001XCDPF56C987</t>
  </si>
  <si>
    <t>快递包装没破但是里面包装盒破了</t>
  </si>
  <si>
    <t>304745556999</t>
  </si>
  <si>
    <t>21N5001XCDPF56D12M</t>
  </si>
  <si>
    <t>jd_5a35ad2f99211</t>
  </si>
  <si>
    <t>第一次开机，键盘区域传来滋滋啦啦的声音，这就是传说中的电流声啊，从此萧郎是路人</t>
  </si>
  <si>
    <t>304757984482</t>
  </si>
  <si>
    <t>开机后键盘中间位置呲呲的电流声比较大，鼠标点一次桌面图标，声音就会突然变大一下。</t>
  </si>
  <si>
    <t>304584702884</t>
  </si>
  <si>
    <t>21N5001XCDPF57G6PA</t>
  </si>
  <si>
    <t>尘世美z</t>
  </si>
  <si>
    <t>客户希望退货一台在激活后发现有异常声响的联想笔记本电脑。</t>
  </si>
  <si>
    <t>304152790319</t>
  </si>
  <si>
    <t>21N5001XCDPF57G8WT</t>
  </si>
  <si>
    <t>杨凯伦jd</t>
  </si>
  <si>
    <t>1、电池满格在晚上关机，但早上电量为0，不能用电池起动机器。2、开机输入密码进入后即无征兆自动关机，此现象已多次出现。3、在正常使用中出现过突然自动关机。</t>
  </si>
  <si>
    <t>298944199192</t>
  </si>
  <si>
    <t>运行异响，视频已发客服。</t>
  </si>
  <si>
    <t>299183453619</t>
  </si>
  <si>
    <t>21N5001XCDPF56VMS1</t>
  </si>
  <si>
    <t>暮烟血痕</t>
  </si>
  <si>
    <t>304531243885</t>
  </si>
  <si>
    <t>21N5001XCDPF57H4G2</t>
  </si>
  <si>
    <t>电脑一侧有缝隙，另一侧就是正常的，而且键盘中间有点凸，麻烦给我换生产日期9月份之后的电脑，这都快11月份了，还发6月的货</t>
  </si>
  <si>
    <t>304355681986</t>
  </si>
  <si>
    <t>21N5001XCDPF560R4W</t>
  </si>
  <si>
    <t>18366136524_p</t>
  </si>
  <si>
    <t>299157078808</t>
  </si>
  <si>
    <t>21N5001XCDPF57H25G</t>
  </si>
  <si>
    <t>触摸板两侧有高低差右侧按键失效</t>
  </si>
  <si>
    <t>304585821344</t>
  </si>
  <si>
    <t>21N5001XCDPF5641L5</t>
  </si>
  <si>
    <t>303834265102</t>
  </si>
  <si>
    <t>21N5001XCDPF56BX19</t>
  </si>
  <si>
    <t>zx1319179013</t>
  </si>
  <si>
    <t>充电接口松动视频无法上传</t>
  </si>
  <si>
    <t>299029110071</t>
  </si>
  <si>
    <t>21N5001XCDPF52EY3Y</t>
  </si>
  <si>
    <t>jd_oWFjtqcPZxdU</t>
  </si>
  <si>
    <t>303781330442</t>
  </si>
  <si>
    <t>21N5001XCDPF5627W4</t>
  </si>
  <si>
    <t>jd_4677fb5d2e3c8</t>
  </si>
  <si>
    <t>系统自动更新以后，我原来的pin无法输入，导致无法开机。去官方推荐的售后服务点无法解决，同时还把我电脑搞得没法用了</t>
  </si>
  <si>
    <t>303928587592</t>
  </si>
  <si>
    <t>21N5001XCDPF57H4HB</t>
  </si>
  <si>
    <t>jd_nbNrYKuQLKmz</t>
  </si>
  <si>
    <t>电脑从早上7用到12点就会自动发白我不知道啥情况每天用一会就发白</t>
  </si>
  <si>
    <t>303776952711</t>
  </si>
  <si>
    <t>21N5001XCDPF57QB5M</t>
  </si>
  <si>
    <t>黑屏昨天一直黑屏，长按关机键十几次无法开机十天内，出现四次跑光标无法使用电脑的情况，按联想线上工程师要求卸载和各种操作后好了每次都要半天，我也要工作的啊，没几天又出现Fn的组合键都不好用，除了调音量和屏幕亮度可以用，控制键盘光源，禁用触摸屏形同虚设同时按了Fn和空格键非但不能关键盘背光，还经常直接又变成跑光标的最差劲的情况。跑光标就无法使用任何软件，连登录微信都登录不上去一直显示仅传输文件的网页版。简直头疼至极，这是不是本来就是个故障机重装了以后包装成个好的然后卖给我充数！我要新机！我花钱不是买个破烂整天给自己添堵的！2024-11-0113:19:18机器已经装好，我自己安装的几个软件也全部卸载。新机自带的软件都没动。原包装的一切包括各种纸头，塑料袋，泡沫，纸箱，一丁点没少。全部原厂包装原数奉还。请更换新机给我，不出互相的那种。这几天因为各种故障耽误我太多工作了。</t>
  </si>
  <si>
    <t>304657713417</t>
  </si>
  <si>
    <t>21N5001XCDPF56XPE1</t>
  </si>
  <si>
    <t>jd_444d24a41ebce</t>
  </si>
  <si>
    <t>304478235907</t>
  </si>
  <si>
    <t>21N5001XCDPF57PNGX</t>
  </si>
  <si>
    <t>jd_XtKSwvKKglbx</t>
  </si>
  <si>
    <t>昨天刚拿到的换了壁纸之后开机壁纸就没有了，就黑屏了。今天开机输入密码之后黑屏无法打开电脑</t>
  </si>
  <si>
    <t>304537025158</t>
  </si>
  <si>
    <t>21N5001XCDPF57TQFF</t>
  </si>
  <si>
    <t>jd_4bcc71b821e68</t>
  </si>
  <si>
    <t>304677756649</t>
  </si>
  <si>
    <t>21N5001XCDPF57PVBE</t>
  </si>
  <si>
    <t>jd_6d9be068c7ac7</t>
  </si>
  <si>
    <t>电脑a面关不严有缝隙，按压回弹，关闭时右侧a面与c面之间有较大缝隙，左右侧缝隙大小不一致</t>
  </si>
  <si>
    <t>304598032748</t>
  </si>
  <si>
    <t>21N5001XCDPF56ZPLH</t>
  </si>
  <si>
    <t>jd_717d45ad08cb3</t>
  </si>
  <si>
    <t>刚拿到手就发现有瑕疵没有开机激活</t>
  </si>
  <si>
    <t>304633921708</t>
  </si>
  <si>
    <t>21N5001XCDPF57HCEG</t>
  </si>
  <si>
    <t>jd_rfdKctPUivTR</t>
  </si>
  <si>
    <t>键盘凸起严重，CapsLK键右边有点起翘</t>
  </si>
  <si>
    <t>304374011597</t>
  </si>
  <si>
    <t>21N5001XCDPF56E8GF</t>
  </si>
  <si>
    <t>logo出有磕痕，a面有掉漆</t>
  </si>
  <si>
    <t>304661471876</t>
  </si>
  <si>
    <t>21N5001XCDPF56AZ2Q</t>
  </si>
  <si>
    <t>A面有无法擦除的污渍</t>
  </si>
  <si>
    <t>303865909386</t>
  </si>
  <si>
    <t>21N5001XCDPF5643TE</t>
  </si>
  <si>
    <t>商品变形，暂不退换，按上次方案补偿100。</t>
  </si>
  <si>
    <t>304448239139</t>
  </si>
  <si>
    <t>21N5001XCDPF57TNEG</t>
  </si>
  <si>
    <t>gxl11113</t>
  </si>
  <si>
    <t>这两天加班没有时间验机，内存都买好了，今天拆开快递发现屏幕转轴存在问题，如下图所示，左边转轴松动，按压有咔咔声，且能清晰看到屏线露出。</t>
  </si>
  <si>
    <t>298951850239</t>
  </si>
  <si>
    <t>21N5001XCDPF56C1RG</t>
  </si>
  <si>
    <t>jd_OnqRMDfLJbqR</t>
  </si>
  <si>
    <t>电脑没声音啊</t>
  </si>
  <si>
    <t>298826624439</t>
  </si>
  <si>
    <t>21N5001XCDPF57V824</t>
  </si>
  <si>
    <t>jd_EjcPmYUqHnBF</t>
  </si>
  <si>
    <t>电脑没联网激活，转轴左右不齐，导致屏幕开合100度的时</t>
  </si>
  <si>
    <t>303336592644</t>
  </si>
  <si>
    <t>1S21LF0002CDMP2YPRM8</t>
  </si>
  <si>
    <t>jd_qithLouGLZHY</t>
  </si>
  <si>
    <t>散热鳍片变形，右上角垫脚不平，轴缝大，屏幕弯曲合不平</t>
  </si>
  <si>
    <t>303282293804</t>
  </si>
  <si>
    <t>21LF0002CDMP2YWS9Y</t>
  </si>
  <si>
    <t>1625056704_m</t>
  </si>
  <si>
    <t>平时看评论区，贴吧，哔站暴雷9.23号批次，屏幕转轴不对齐，自己爆裂问题，心慌慌，没想到才用十六天就遇到同样的问题了，放宿舍，开合不到20次，今天回去一看，就自己爆裂了，你这个要如何解决啊，这是普遍问题了，9.23号批次的都有这个问题。新机器啊。</t>
  </si>
  <si>
    <t>303852014977</t>
  </si>
  <si>
    <t>转轴左右间隙不均，桌垫不平，放桌面上跷跷板</t>
  </si>
  <si>
    <t>304643777155</t>
  </si>
  <si>
    <t>21LF0002CDMP2PK3VA</t>
  </si>
  <si>
    <t>转轴左右缝隙不一致，电脑合上后侧面凹凸不平</t>
  </si>
  <si>
    <t>299065575189</t>
  </si>
  <si>
    <t>21LF0002CDMP2YWVJ8</t>
  </si>
  <si>
    <t>wdooEpAVgMmcYX</t>
  </si>
  <si>
    <t>转轴公差很大，bc面不贴合偏差2公分</t>
  </si>
  <si>
    <t>304385013610</t>
  </si>
  <si>
    <t>1S21LF0002CDMP2YWP2B</t>
  </si>
  <si>
    <t>jd_eRmWCcWtlVQs</t>
  </si>
  <si>
    <t>快递发了7天，外包装已破损，有被拆封痕迹</t>
  </si>
  <si>
    <t>MP2J2319MPNXB461702A</t>
  </si>
  <si>
    <t>18088845685_p</t>
  </si>
  <si>
    <t>设备有瑕疵，最主要是左边风扇有异响，左边风扇低负载会嗡</t>
  </si>
  <si>
    <t>298962490807</t>
  </si>
  <si>
    <t>21LF0002CDMP2YPKBQ</t>
  </si>
  <si>
    <t>YIURO</t>
  </si>
  <si>
    <t>品控太差，屏幕有点往左歪，转轴缝隙左边比右边大，网上查了一下，经常开合转轴会有破裂的风险且破损后不保修，故申请退货，其实很喜欢这款，要是后续品控改善了再买吧</t>
  </si>
  <si>
    <t>304467704001</t>
  </si>
  <si>
    <t>MP2NEXT1MPNXB441506J</t>
  </si>
  <si>
    <t>jd_ffZvXOvAIbRI</t>
  </si>
  <si>
    <t>屏幕横轴左右不对称，左边缝隙大右边缝隙小，同时左侧横轴有一处有缝隙。</t>
  </si>
  <si>
    <t>299157078616</t>
  </si>
  <si>
    <t>1S21LF0002CDMP2YQ7V1</t>
  </si>
  <si>
    <t>jd_469e42e05e2b8</t>
  </si>
  <si>
    <t>切换独显直连重启后开机黑屏</t>
  </si>
  <si>
    <t>299028347542</t>
  </si>
  <si>
    <t>21LF0002CDMP2YWMGB</t>
  </si>
  <si>
    <t>jd_592bee596a409</t>
  </si>
  <si>
    <t>闭合时，A面与C面有错位</t>
  </si>
  <si>
    <t>304674702276</t>
  </si>
  <si>
    <t>21LF0002CDMP2PF5V9</t>
  </si>
  <si>
    <t>netcec</t>
  </si>
  <si>
    <t>转轴两边缝隙严重不对称，一边特别大，一边特别小，用久了容易坏。电脑未开机使用，除了拆包装全新。</t>
  </si>
  <si>
    <t>299029994519</t>
  </si>
  <si>
    <t>21LF0002CDMP2YQ9FN</t>
  </si>
  <si>
    <t>jd_XMCTrrUZzsMz</t>
  </si>
  <si>
    <t>品控太离谱了</t>
  </si>
  <si>
    <t>298950450486</t>
  </si>
  <si>
    <t>21LF0002CDMP2YWKTR</t>
  </si>
  <si>
    <t>jd_5310e5fd10a2f</t>
  </si>
  <si>
    <t>屏幕有坏点，坏点上还有3个手印，坏点就在鼠标指针上</t>
  </si>
  <si>
    <t>21LF0002CDMP2PRE2T</t>
  </si>
  <si>
    <t>joe66997</t>
  </si>
  <si>
    <t>与京东客服电话沟通同意激活无人损退货</t>
  </si>
  <si>
    <t>21LF0002CDMP2YWXA0</t>
  </si>
  <si>
    <t>wdMoskOWDjJejv</t>
  </si>
  <si>
    <t>正常使用，裂了</t>
  </si>
  <si>
    <t>299118125823</t>
  </si>
  <si>
    <t>1S21LF0002CDMP2YPMMP</t>
  </si>
  <si>
    <t>uooj1234</t>
  </si>
  <si>
    <t>有屏幕坏点</t>
  </si>
  <si>
    <t>304597295084</t>
  </si>
  <si>
    <t>21LF0002CDMP2YTJTC</t>
  </si>
  <si>
    <t>withcourageto</t>
  </si>
  <si>
    <t>304429406432</t>
  </si>
  <si>
    <t>21LF0002CDMP2YPZY6</t>
  </si>
  <si>
    <t>fzhyllta</t>
  </si>
  <si>
    <t>屏幕漏光过多</t>
  </si>
  <si>
    <t>304430948302</t>
  </si>
  <si>
    <t>21LF0002CDMP2Q24EB</t>
  </si>
  <si>
    <t>蓉蓉酱1018</t>
  </si>
  <si>
    <t>转轴缝隙大，排线溢出，电源灯掉漆，D盘不稳</t>
  </si>
  <si>
    <t>298935649660</t>
  </si>
  <si>
    <t>21LF0002CDMP2YPML0</t>
  </si>
  <si>
    <t>26日下单商品，今日通过联想公众号查询，维修起始日期为：10月23日，该日期客户并未购买商品</t>
  </si>
  <si>
    <t>304361955267</t>
  </si>
  <si>
    <t>21LF0002CDMP2YWT7Z</t>
  </si>
  <si>
    <t>jd_7423cf4998272</t>
  </si>
  <si>
    <t>刚买回来这几天使用，偶尔会黑屏，大概有4、5次黑屏了。黑屏后，等一会儿按开机键又恢复了。</t>
  </si>
  <si>
    <t>304426088259</t>
  </si>
  <si>
    <t>21LF0002CDMP2NZMCR</t>
  </si>
  <si>
    <t>dakiler</t>
  </si>
  <si>
    <t>我购买了原厂上门加装内存条服务，在官方技术员加装内存过程中发现内存插槽有故障，2号插槽无法使用，且新内存插1号插槽也无法正常开机</t>
  </si>
  <si>
    <t>298902772246</t>
  </si>
  <si>
    <t>21LF0002CDMP2YWLW8</t>
  </si>
  <si>
    <t>dugutuoba</t>
  </si>
  <si>
    <t>反馈屏幕整体偏移左边，客服无法给出有效处理，或补偿方案，然后网络上同款机型右转轴爆裂现象，无法给予质保承诺，或同等维修费用的补偿方案，明显是工艺问题，却归咎于工艺公差，不认可质量问题，不给予质保，担心后续售后服务问题，等多方面考虑，客服也建议可以退换货，我这边选择退货处理。</t>
  </si>
  <si>
    <t>304621488647</t>
  </si>
  <si>
    <t>21LF0002CDMP2YWWKY</t>
  </si>
  <si>
    <t>yuanfx85</t>
  </si>
  <si>
    <t>转轴左右接缝不一致，屏幕向左偏</t>
  </si>
  <si>
    <t>304629727790</t>
  </si>
  <si>
    <t>21LF0002CDMP2YWMGG</t>
  </si>
  <si>
    <t>jd_708e79a491db8</t>
  </si>
  <si>
    <t>A面有掉漆小孔，D面后壳按压异响且非常明显，视频无法上传已发给客服</t>
  </si>
  <si>
    <t>304655929607</t>
  </si>
  <si>
    <t>21LF0002CDMP2YPH5S</t>
  </si>
  <si>
    <t>脚垫不平，且漏光，拍摄视频无法上传，打开设置里的屏幕，显示屏会变黄。</t>
  </si>
  <si>
    <t>299173099377</t>
  </si>
  <si>
    <t>21LF0002CDMP2YWGY7</t>
  </si>
  <si>
    <t>屏幕轴承是歪的，不对称</t>
  </si>
  <si>
    <t>299120629725</t>
  </si>
  <si>
    <t>21LF0002CDMP2YPHFY</t>
  </si>
  <si>
    <t>jd_5606587cdf6f4</t>
  </si>
  <si>
    <t>左右缝隙不对称，转轴缝隙由左往右逐渐变宽。</t>
  </si>
  <si>
    <t>304655443146</t>
  </si>
  <si>
    <t>21LF0002CDMP2YWZXM</t>
  </si>
  <si>
    <t>jd_52c6c0f2740d7</t>
  </si>
  <si>
    <t>303876200197</t>
  </si>
  <si>
    <t>21LF0002CDMP2Q21ZW</t>
  </si>
  <si>
    <t>魅淼</t>
  </si>
  <si>
    <t>商品异响，类似风扇摩擦的声音。在开机以及使用过程中无规律发生</t>
  </si>
  <si>
    <t>299175583281</t>
  </si>
  <si>
    <t>21LF0002CDMP2YWGWE</t>
  </si>
  <si>
    <t>shenhu-555</t>
  </si>
  <si>
    <t>电脑D面不齐，放在桌面晃动，转轴缝隙两边不一致。</t>
  </si>
  <si>
    <t>299030490869</t>
  </si>
  <si>
    <t>21LF0002CDMP2YPJGK</t>
  </si>
  <si>
    <t>cqxsmoon1</t>
  </si>
  <si>
    <t>299029661687</t>
  </si>
  <si>
    <t>21LF0002CDMP2YWTQB</t>
  </si>
  <si>
    <t>不可以再忘记1</t>
  </si>
  <si>
    <t>左侧usb插口偏上很紧。右侧垫脚不平，按开机键能感到明显歪下去。</t>
  </si>
  <si>
    <t>304692301638</t>
  </si>
  <si>
    <t>21LF0002CDMP2YWV0D</t>
  </si>
  <si>
    <t>小花衬衫</t>
  </si>
  <si>
    <t>304658556134</t>
  </si>
  <si>
    <t>21LF0002CDMP2YPRAN</t>
  </si>
  <si>
    <t>super_lirui</t>
  </si>
  <si>
    <t>屏幕合盖后歪斜，左右不对齐，外包装破损。</t>
  </si>
  <si>
    <t>304673023655</t>
  </si>
  <si>
    <t>21LF0002CDMP2YWJGH</t>
  </si>
  <si>
    <t>收到发现有划痕</t>
  </si>
  <si>
    <t>304631832653</t>
  </si>
  <si>
    <t>21LF0002CDMP2YWS96</t>
  </si>
  <si>
    <t>jd_69e03f854bb4d</t>
  </si>
  <si>
    <t>做工差，后面散热片弯曲</t>
  </si>
  <si>
    <t>304656610347</t>
  </si>
  <si>
    <t>21LF0002CDMP2YPKZ9</t>
  </si>
  <si>
    <t>补贴前9000块的东西为啥左边缝隙能比右边大这么多。。。亿联硬盘也是挺垃圾的</t>
  </si>
  <si>
    <t>299174670202</t>
  </si>
  <si>
    <t>21LF0002CDMP2YWTQY</t>
  </si>
  <si>
    <t>jd_58ba1338e82cf</t>
  </si>
  <si>
    <t>散热鳍片一处变形，左侧风扇口有异物，键盘下方向键瑕疵</t>
  </si>
  <si>
    <t>304458181645</t>
  </si>
  <si>
    <t>21LF0002CDMP2YPPCT</t>
  </si>
  <si>
    <t>jd_715dc611b0f07</t>
  </si>
  <si>
    <t>无法开机，一直黑屏。中间键盘突出来，盖子合不严。</t>
  </si>
  <si>
    <t>304548969094</t>
  </si>
  <si>
    <t>1S21LF0002CDMP2YPF9X</t>
  </si>
  <si>
    <t>C面金属还是点凸。本来想算了了。开机未激活又发现：触控板左高右低。申请换货吧</t>
  </si>
  <si>
    <t>298991874352</t>
  </si>
  <si>
    <t>21LF0002CDMP2YWRFF</t>
  </si>
  <si>
    <t>jd_6ae0d125c03c3</t>
  </si>
  <si>
    <t>键盘凸起，缝隙很大</t>
  </si>
  <si>
    <t>299144127807</t>
  </si>
  <si>
    <t>21LF0002CDMP2YWT7X</t>
  </si>
  <si>
    <t>泡别人妹子</t>
  </si>
  <si>
    <t>c面凸起明显</t>
  </si>
  <si>
    <t>297914697157</t>
  </si>
  <si>
    <t>21LF0002CDMP2YWF5G</t>
  </si>
  <si>
    <t>593722830_m</t>
  </si>
  <si>
    <t>298966316502</t>
  </si>
  <si>
    <t>21LF0002CDMP2YWT9V</t>
  </si>
  <si>
    <t>jd_PTTPxjTCSJOk</t>
  </si>
  <si>
    <t>屏幕弯曲接口摇晃</t>
  </si>
  <si>
    <t>299072517241</t>
  </si>
  <si>
    <t>21LF0002CDMP2YQAXE</t>
  </si>
  <si>
    <t>jd_sOyOUXZxGgXb</t>
  </si>
  <si>
    <t>c面依然凸起对比白色的为我目前自用的其他品牌笔记本机器未开机</t>
  </si>
  <si>
    <t>297747134263</t>
  </si>
  <si>
    <t>21LF0002CDMP2YWNLG</t>
  </si>
  <si>
    <t>jd_6d376ea57d7f8</t>
  </si>
  <si>
    <t>昨天晚上还好好的，今早突然无法启动电脑，无法识别硬盘</t>
  </si>
  <si>
    <t>304466965987</t>
  </si>
  <si>
    <t>笔记本电脑C面键盘凸起明显，电脑未开机，未激活。</t>
  </si>
  <si>
    <t>304529415652</t>
  </si>
  <si>
    <t>1S21LF0002CDMP2YPPCV</t>
  </si>
  <si>
    <t>240048190_m</t>
  </si>
  <si>
    <t>这次的电脑比上次的外观好，使用起来也很舒服。但是，开箱之后发现充电器外包装上有划痕，所以使用起来很忐忑。同时，在验机时，依然存在蓝屏现象。所以，无奈之下只能申请退货后再购买，还请理解，谢谢。</t>
  </si>
  <si>
    <t>300518365068</t>
  </si>
  <si>
    <t>21LF0002CDMP2YWXB1</t>
  </si>
  <si>
    <t>jd_4c0fd65243935</t>
  </si>
  <si>
    <t>电脑放不平</t>
  </si>
  <si>
    <t>304592099914</t>
  </si>
  <si>
    <t>1S21LF0002CDMP2YTGFB</t>
  </si>
  <si>
    <t>jd_5ce6b02a9ca58</t>
  </si>
  <si>
    <t>系统卡顿，运行不畅通，白屏</t>
  </si>
  <si>
    <t>21LF0002CDMP2YWMZ3</t>
  </si>
  <si>
    <t>jd_56eba1b433693</t>
  </si>
  <si>
    <t>301780984584</t>
  </si>
  <si>
    <t>21LF0002CDMP2YWLTJ</t>
  </si>
  <si>
    <t>18686758397_p</t>
  </si>
  <si>
    <t>304678790025</t>
  </si>
  <si>
    <t>21LF0002CDMP2YPSF8</t>
  </si>
  <si>
    <t>jd_5aab307d81c42</t>
  </si>
  <si>
    <t>304664297127</t>
  </si>
  <si>
    <t>21LF0002CDMP2YPMZS</t>
  </si>
  <si>
    <t>jd_40d9522287e63</t>
  </si>
  <si>
    <t>触摸板缝隙大</t>
  </si>
  <si>
    <t>304526055201</t>
  </si>
  <si>
    <t>客户反馈电源适配器充电器充电滋滋响</t>
  </si>
  <si>
    <t>304660020871</t>
  </si>
  <si>
    <t>21LF0002CDMP2YPJGB</t>
  </si>
  <si>
    <t>18482173452_p</t>
  </si>
  <si>
    <t>电脑适配器一直有电流异响</t>
  </si>
  <si>
    <t>304653195107</t>
  </si>
  <si>
    <t>21LF0002CDMP2Q24BT</t>
  </si>
  <si>
    <t>jd_61664f45ab7e4</t>
  </si>
  <si>
    <t>机身有刻痕，脏污，保护纸有明显折痕</t>
  </si>
  <si>
    <t>304369025989</t>
  </si>
  <si>
    <t>1S21LF0002CDMP2YWHF2</t>
  </si>
  <si>
    <t>jd_6e6fd1490a5f1</t>
  </si>
  <si>
    <t>有黑屏蓝屏现象且测试时跑分过低，与4.0磁盘配置不符</t>
  </si>
  <si>
    <t>304508920544</t>
  </si>
  <si>
    <t>21LF0002CDMP2PK03</t>
  </si>
  <si>
    <t>jd_7880be5808f81</t>
  </si>
  <si>
    <t>摄像头非常模糊</t>
  </si>
  <si>
    <t>299095600657</t>
  </si>
  <si>
    <t>21LF0002CDMP2YWSAV</t>
  </si>
  <si>
    <t>wdaejSeDPNlHxn</t>
  </si>
  <si>
    <t>适配器电流声异常</t>
  </si>
  <si>
    <t>304661670048</t>
  </si>
  <si>
    <t>21LF0002CDMP2YPTYA</t>
  </si>
  <si>
    <t>电脑侧面缝隙大客服回复新机需插电30分钟激活电池才可开机，这台电脑无需插电直接可开机</t>
  </si>
  <si>
    <t>304643040232</t>
  </si>
  <si>
    <t>21LF0002CDMP2J3WJB</t>
  </si>
  <si>
    <t>wdErSvoOnbwTiu</t>
  </si>
  <si>
    <t>键盘内部有滋滋的电流声</t>
  </si>
  <si>
    <t>304367610438</t>
  </si>
  <si>
    <t>21LF0002CDMP2YWF6S</t>
  </si>
  <si>
    <t>jd_79523599c372e</t>
  </si>
  <si>
    <t>304561475563</t>
  </si>
  <si>
    <t>21LF0002CDMP2YQ7V1</t>
  </si>
  <si>
    <t>还未联网激活，简单试用有蓝屏</t>
  </si>
  <si>
    <t>299162445017</t>
  </si>
  <si>
    <t>21LF0002CDMP2YWRCL</t>
  </si>
  <si>
    <t>jd_56a79c58acce5</t>
  </si>
  <si>
    <t>屏幕右下角连带屏幕有划痕</t>
  </si>
  <si>
    <t>304668893571</t>
  </si>
  <si>
    <t>21LF0002CDMP2Q2E7Y</t>
  </si>
  <si>
    <t>jd_743e2efec2ac6</t>
  </si>
  <si>
    <t>304672366184</t>
  </si>
  <si>
    <t>21LF0002CDMP2YQ9FX</t>
  </si>
  <si>
    <t>小逗痘</t>
  </si>
  <si>
    <t>304589616616</t>
  </si>
  <si>
    <t>21LF0002CDMP2YWMV9</t>
  </si>
  <si>
    <t>jd_YuCXOerkXEUs</t>
  </si>
  <si>
    <t>开关机键按不下去无回弹</t>
  </si>
  <si>
    <t>304658135081</t>
  </si>
  <si>
    <t>21LF0002CDMP2YWVKY</t>
  </si>
  <si>
    <t>jd_wVTyJTXelkks</t>
  </si>
  <si>
    <t>304431592431</t>
  </si>
  <si>
    <t>21LF0002CDMP2YQA83</t>
  </si>
  <si>
    <t>C面凸，盖子缝隙大，转轴两侧不一致</t>
  </si>
  <si>
    <t>296757248240</t>
  </si>
  <si>
    <t>21LF0002CDMP2YPH43</t>
  </si>
  <si>
    <t>storeforever307</t>
  </si>
  <si>
    <t>右边的扬声器测试时候有异响，滋滋声</t>
  </si>
  <si>
    <t>304658007713</t>
  </si>
  <si>
    <t>21LF0002CDMP2YWKVH</t>
  </si>
  <si>
    <t>jd_ccKRyUwxXzgL</t>
  </si>
  <si>
    <t>298966833396</t>
  </si>
  <si>
    <t>21LF0002CDMP2YWX1N</t>
  </si>
  <si>
    <t>jd_40ece55f331de</t>
  </si>
  <si>
    <t>键盘凸起，未联网激活</t>
  </si>
  <si>
    <t>304735303268</t>
  </si>
  <si>
    <t>21LF0002CDMP2YWXYR</t>
  </si>
  <si>
    <t>gjzyyy</t>
  </si>
  <si>
    <t>烤机秒蓝屏，单烤cpu也秒蓝屏，未联网未激活</t>
  </si>
  <si>
    <t>293563885622</t>
  </si>
  <si>
    <t>21LF0002CDMP2YS9MN</t>
  </si>
  <si>
    <t>如小初</t>
  </si>
  <si>
    <t>适配器坏了，只能用电池</t>
  </si>
  <si>
    <t>304250003819</t>
  </si>
  <si>
    <t>299077701110</t>
  </si>
  <si>
    <t>21LF0002CDMP2YWGZC</t>
  </si>
  <si>
    <t>很多灰，有磕碰，应该是别人退过的货</t>
  </si>
  <si>
    <t>299108529538</t>
  </si>
  <si>
    <t>21LF0002CDMP2YWRDL</t>
  </si>
  <si>
    <t>wdvOUsAyDgxMJB</t>
  </si>
  <si>
    <t>不论是鼠标还是触摸屏点击任务栏里的按钮都失效连开始菜单都打不开重启关机什么都无效</t>
  </si>
  <si>
    <t>304536534027</t>
  </si>
  <si>
    <t>21LF0002CDMP2YWTMZ</t>
  </si>
  <si>
    <t>按键下陷</t>
  </si>
  <si>
    <t>298977857695</t>
  </si>
  <si>
    <t>21LF0002CDMP2YWXXE</t>
  </si>
  <si>
    <t>jd_PLuGIWGUjTbI</t>
  </si>
  <si>
    <t>收到货没有仔细看今天不知不觉看到了有个凹陷希望能帮我换货</t>
  </si>
  <si>
    <t>304485363951</t>
  </si>
  <si>
    <t>1S21LF0002CDMP2YWP4V</t>
  </si>
  <si>
    <t>jd_721868aadb1cd</t>
  </si>
  <si>
    <t>转轴左右缝隙大小不一样.</t>
  </si>
  <si>
    <t>299052690450</t>
  </si>
  <si>
    <t>21LF0002CDMP2PG9AC</t>
  </si>
  <si>
    <t>kkkkkkmn2012</t>
  </si>
  <si>
    <t>291457794537</t>
  </si>
  <si>
    <t>21LF0002CDMP2YWPAV</t>
  </si>
  <si>
    <t>jd_5692ee6bdf650</t>
  </si>
  <si>
    <t>304346698050</t>
  </si>
  <si>
    <t>1S21LF0002CDMP2N0TRB</t>
  </si>
  <si>
    <t>kyosjh911</t>
  </si>
  <si>
    <t>用了不到一周红外检测不灵敏音响卡顿质量太差</t>
  </si>
  <si>
    <t>304594983654</t>
  </si>
  <si>
    <t>304543601792</t>
  </si>
  <si>
    <t>C面凸出，屏幕四角漏光严重</t>
  </si>
  <si>
    <t>304582652973</t>
  </si>
  <si>
    <t>21LF0002CDMP2YTGHR</t>
  </si>
  <si>
    <t>jd_78922f1861c42</t>
  </si>
  <si>
    <t>太垃圾了买过来第一个就键盘失灵退换一个开机就卡白屏开机卡的登录账号都不显示</t>
  </si>
  <si>
    <t>299052527711</t>
  </si>
  <si>
    <t>21LF0002CDMP2YPPC7</t>
  </si>
  <si>
    <t>296819883293</t>
  </si>
  <si>
    <t>21LF0002CDMP2F9SF6</t>
  </si>
  <si>
    <t>jd_YaphqgLrjABP</t>
  </si>
  <si>
    <t>298990222548</t>
  </si>
  <si>
    <t>21LF0002CDMP2YWZWS</t>
  </si>
  <si>
    <t>jd_7fb2871312ffb</t>
  </si>
  <si>
    <t>键盘做工太差，严重凸起，会划伤屏幕</t>
  </si>
  <si>
    <t>304649395424</t>
  </si>
  <si>
    <t>21LF0002CDMP2YPVC0</t>
  </si>
  <si>
    <t>jd_50e30f53d26d6</t>
  </si>
  <si>
    <t>大小写切换键右翘，疑似按键本身形变，要求换一台，换个质量好点的啊啊啊</t>
  </si>
  <si>
    <t>298995679926</t>
  </si>
  <si>
    <t>21LF0002CDMP2YWMY5</t>
  </si>
  <si>
    <t>jd_ADrfyqOJHHSa</t>
  </si>
  <si>
    <t>C口连接显示器无法输出，更新官方驱动也不行</t>
  </si>
  <si>
    <t>299126787294</t>
  </si>
  <si>
    <t>21LF0002CDMP2YPSHB</t>
  </si>
  <si>
    <t>游戏黑屏，卡死，死机</t>
  </si>
  <si>
    <t>304650243265</t>
  </si>
  <si>
    <t>21LF0002CDMP2YWN75</t>
  </si>
  <si>
    <t>jd_uQolmfRKuvEJ</t>
  </si>
  <si>
    <t>收到后屏幕和键盘均有脏东西</t>
  </si>
  <si>
    <t>304570539562</t>
  </si>
  <si>
    <t>21LF0002CDMP2YTJQ2</t>
  </si>
  <si>
    <t>jd_MwolyAxYjxDP</t>
  </si>
  <si>
    <t>300793180997</t>
  </si>
  <si>
    <t>21LF0002CDMP2YWKRL</t>
  </si>
  <si>
    <t>jd_gWKORZwDXZLL</t>
  </si>
  <si>
    <t>我的电脑摔了以后电脑屏幕出现黑线</t>
  </si>
  <si>
    <t>299075907441</t>
  </si>
  <si>
    <t>电脑有污迹</t>
  </si>
  <si>
    <t>21LF0002CDMP2YPPBZ</t>
  </si>
  <si>
    <t>yang_meng1990</t>
  </si>
  <si>
    <t>297643500752</t>
  </si>
  <si>
    <t>黑屏蓝屏，重装系统后依旧蓝屏，要求换新</t>
  </si>
  <si>
    <t>300167854945</t>
  </si>
  <si>
    <t>21LF0002CDMP2PHPTJ</t>
  </si>
  <si>
    <t>jd_765c74dc2bcd1</t>
  </si>
  <si>
    <t>客户反馈连接了蓝牙耳机，但是没有音频输出</t>
  </si>
  <si>
    <t>304526967821</t>
  </si>
  <si>
    <t>21LF0002CDMP2YWJJP</t>
  </si>
  <si>
    <t>303881015179</t>
  </si>
  <si>
    <t>扣上电脑后，盖不严实</t>
  </si>
  <si>
    <t>298991923316</t>
  </si>
  <si>
    <t>298799791127</t>
  </si>
  <si>
    <t>21LF0002CDMP2YWP59</t>
  </si>
  <si>
    <t>jd_grXVpOgyoUAM</t>
  </si>
  <si>
    <t>摄像头内部有异物遮挡</t>
  </si>
  <si>
    <t>304443382822</t>
  </si>
  <si>
    <t>21LF0002CDMP2YPWRX</t>
  </si>
  <si>
    <t>jd_6aa5e91acc7b7</t>
  </si>
  <si>
    <t>303660713153</t>
  </si>
  <si>
    <t>1S21LF0002CDMP2YQ9GV</t>
  </si>
  <si>
    <t>fczjou</t>
  </si>
  <si>
    <t>触控板只有右下角可以按出右键，而且触控板比较硬</t>
  </si>
  <si>
    <t>299106629789</t>
  </si>
  <si>
    <t>21LF0002CDMP2YPSGJ</t>
  </si>
  <si>
    <t>304679812386</t>
  </si>
  <si>
    <t>21LF0002CDMP2YWX37</t>
  </si>
  <si>
    <t>jd_67e1a2fec4381</t>
  </si>
  <si>
    <t>键盘中间鼓起来了</t>
  </si>
  <si>
    <t>304484777099</t>
  </si>
  <si>
    <t>1S21LF0002CDMP2YWVHV</t>
  </si>
  <si>
    <t>转轴左侧有大缝隙，能看到排线，合盖之后左侧缝隙大，对不齐</t>
  </si>
  <si>
    <t>300818003468</t>
  </si>
  <si>
    <t>21LF0002CDMP2HZD8E</t>
  </si>
  <si>
    <t>jd_720622c7324c3</t>
  </si>
  <si>
    <t>看剧突然死机画面卡死只能强制关机关机后无法再卡机亮屏按开机键键盘亮灯一会后自动关机</t>
  </si>
  <si>
    <t>299094028178</t>
  </si>
  <si>
    <t>21LF0002CDMP2YPHP1</t>
  </si>
  <si>
    <t>299119089555</t>
  </si>
  <si>
    <t>21LF0002CDMP2YPQMT</t>
  </si>
  <si>
    <t>偶尔有滋的一声异响</t>
  </si>
  <si>
    <t>304586856771</t>
  </si>
  <si>
    <t>21LF0002CDMP2F9MPP</t>
  </si>
  <si>
    <t>jd_6250c8c507cb0</t>
  </si>
  <si>
    <t>底座不平，按压会摇晃，跟上一台情况一样</t>
  </si>
  <si>
    <t>304693435915</t>
  </si>
  <si>
    <t>21LF0002CDMP2YWTR9</t>
  </si>
  <si>
    <t>304684764101</t>
  </si>
  <si>
    <t>21LF0002CDMP2PQ9ZF</t>
  </si>
  <si>
    <t>jd_blqHDVBYYhVaRdh</t>
  </si>
  <si>
    <t>左侧转轴缝隙大露出电线。</t>
  </si>
  <si>
    <t>304702863072</t>
  </si>
  <si>
    <t>1S21LF0002CDMP2YWM8H</t>
  </si>
  <si>
    <t>jd_6a89f98c074d6</t>
  </si>
  <si>
    <t>300766321024</t>
  </si>
  <si>
    <t>游戏运作时gpu工作不正常，功耗只有个位数，导致游戏卡顿严重禁用了集显也这样，电源是插着电的</t>
  </si>
  <si>
    <t>300714204484</t>
  </si>
  <si>
    <t>1S21LF0002CDMP2FDMHK</t>
  </si>
  <si>
    <t>jd_yGRUZmVyMenv</t>
  </si>
  <si>
    <t>从下单到货后一直没有验货，前段时间使用时才发现指纹识别器是坏的，打了客服重新装过硬件驱动，重新装过系统都没有解决</t>
  </si>
  <si>
    <t>301442034758</t>
  </si>
  <si>
    <t>21LF0002CDMP2YWT7E</t>
  </si>
  <si>
    <t>LuQiu</t>
  </si>
  <si>
    <t>突然蓝屏然后就无法调节亮度</t>
  </si>
  <si>
    <t>304413730273</t>
  </si>
  <si>
    <t>21LF0002CDMP2YWP4S</t>
  </si>
  <si>
    <t>jd_63a11775d319b</t>
  </si>
  <si>
    <t>蓝屏重启多次，解决不了</t>
  </si>
  <si>
    <t>297277437391</t>
  </si>
  <si>
    <t>21LF0002CDMP2YTJQL</t>
  </si>
  <si>
    <t>jd_51be0bcc58703</t>
  </si>
  <si>
    <t>问题1稍微合动笔记本盖子屏幕闪动或者黑屏问题2风扇声音特别大需要看下风扇或者清尘</t>
  </si>
  <si>
    <t>304702473729</t>
  </si>
  <si>
    <t>21LF0002CDMP2YWJJE</t>
  </si>
  <si>
    <t>jd_5af611caff9ee</t>
  </si>
  <si>
    <t>键盘中部隆起，屏幕内部多出灰尘坏点</t>
  </si>
  <si>
    <t>304543731150</t>
  </si>
  <si>
    <t>21LF0002CDMP2YWLTN</t>
  </si>
  <si>
    <t>jd_5ccaf92a817a6</t>
  </si>
  <si>
    <t>激活后才发现漆面有问题</t>
  </si>
  <si>
    <t>301754405704</t>
  </si>
  <si>
    <t>21LF0002CDMP2YW52R</t>
  </si>
  <si>
    <t>jd_69d44d3201f1d</t>
  </si>
  <si>
    <t>电脑10月初收货，截止到10月底，使用时间不超过24小时，昨天开机显示充不了电，不清楚是电源适配器质量问题，还是电脑本身的质量问题。要求退货</t>
  </si>
  <si>
    <t>304511865327</t>
  </si>
  <si>
    <t>21LF0002CDMP2YNK65</t>
  </si>
  <si>
    <t>jd_551992890eac7</t>
  </si>
  <si>
    <t>新机自动重启三次，死机一次，</t>
  </si>
  <si>
    <t>304513310080</t>
  </si>
  <si>
    <t>21LF0002CDMP2YV7F2</t>
  </si>
  <si>
    <t>304264205804</t>
  </si>
  <si>
    <t>21LF0002CDMP2YWF61</t>
  </si>
  <si>
    <t>jd_5101ec356eaf3</t>
  </si>
  <si>
    <t>电脑屏幕开启120hz后画面闪烁花屏</t>
  </si>
  <si>
    <t>304567290990</t>
  </si>
  <si>
    <t>21LF0002CDMP2YWHEV</t>
  </si>
  <si>
    <t>A面，D面凸起严重，C面按压有杂音</t>
  </si>
  <si>
    <t>299103506834</t>
  </si>
  <si>
    <t>21LF0002CDMP2YWJJY</t>
  </si>
  <si>
    <t>jd_gbbcQcLBiLtF</t>
  </si>
  <si>
    <t>电脑第二次开机过后，合上屏幕然后就卡死了，强制性重启也打不开显示修复</t>
  </si>
  <si>
    <t>298133848440</t>
  </si>
  <si>
    <t>21LF0002CDMP2YNGQK</t>
  </si>
  <si>
    <t>MonsterLee194</t>
  </si>
  <si>
    <t>304019816231</t>
  </si>
  <si>
    <t>21LF0002CDMP2YWEN0</t>
  </si>
  <si>
    <t>jd_71c233a91e33c</t>
  </si>
  <si>
    <t>用起来卡，不插电哪里都卡。</t>
  </si>
  <si>
    <t>304504792140</t>
  </si>
  <si>
    <t>S21LF0002CDMP2YWN7G</t>
  </si>
  <si>
    <t>jd_6334790751f0b</t>
  </si>
  <si>
    <t>屏幕漏光严重，读写过长，严重怀疑是拆机</t>
  </si>
  <si>
    <t>303835983489</t>
  </si>
  <si>
    <t>100119245861</t>
  </si>
  <si>
    <t>ThinkPad联想笔记本电脑ThinkBook142024锐龙版全能本锐龙7R7-8745H24G512G3K14.5英寸高刷屏</t>
  </si>
  <si>
    <t>21LF0004CD</t>
  </si>
  <si>
    <t>21LF0002CDMP2YNK47</t>
  </si>
  <si>
    <t>jd_55428fa1b68a0</t>
  </si>
  <si>
    <t>屏幕一会黄一会白，自动亮度调整关闭，护眼模式关闭，联想官方客服咨询处理，也没有解决，让送维修站处理，我这是刚买的新机器</t>
  </si>
  <si>
    <t>304682453797</t>
  </si>
  <si>
    <t>21LF0002CDMP2YQA8M</t>
  </si>
  <si>
    <t>304243700077</t>
  </si>
  <si>
    <t>21LF0002CDMP2YPFJL</t>
  </si>
  <si>
    <t>13774238828_p</t>
  </si>
  <si>
    <t>老是死机蓝屏，一天死机好几次</t>
  </si>
  <si>
    <t>304270360013</t>
  </si>
  <si>
    <t>21LF0002CDMP2YWJH9</t>
  </si>
  <si>
    <t>s997316890</t>
  </si>
  <si>
    <t>电脑正常使用情况下黑屏。屏幕变黑后同时有一些不同颜色细条纹闪烁</t>
  </si>
  <si>
    <t>298988797110</t>
  </si>
  <si>
    <t>21LF0002CDMP2P7808</t>
  </si>
  <si>
    <t>闪屏过于严重，已发视频给客服，同意售后</t>
  </si>
  <si>
    <t>303875356621</t>
  </si>
  <si>
    <t>21LF0002CDMP2YNK61</t>
  </si>
  <si>
    <t>423461537_m</t>
  </si>
  <si>
    <t>表格很卡，调了性能也不行，软件全部更新都不行，插电也不行，不插也不行，而且还闪退，都不让我保存文件，我真服了</t>
  </si>
  <si>
    <t>298992124158</t>
  </si>
  <si>
    <t>21LF0002CDMP2YS4ZB</t>
  </si>
  <si>
    <t>jd_46b2ea6a45b0d</t>
  </si>
  <si>
    <t>机器侧面缝隙比之前那个还大，插头巨烫无比</t>
  </si>
  <si>
    <t>304240263937</t>
  </si>
  <si>
    <t>21LF0002CDMP2YPR9Y</t>
  </si>
  <si>
    <t>13638680711_p</t>
  </si>
  <si>
    <t>屏幕坏点，键盘严重凸起，，</t>
  </si>
  <si>
    <t>289373114319</t>
  </si>
  <si>
    <t>21LF0002CDMP2NEZNQ</t>
  </si>
  <si>
    <t>31223015-179105</t>
  </si>
  <si>
    <t>蓝牙和Wi-Fi都不能用</t>
  </si>
  <si>
    <t>304541893769</t>
  </si>
  <si>
    <t>21LF0002CDMP2YPSF5</t>
  </si>
  <si>
    <t>jd_DNSXUMrdLRDR</t>
  </si>
  <si>
    <t>白斑</t>
  </si>
  <si>
    <t>303967271364</t>
  </si>
  <si>
    <t>21LF0002CDMP2YWN41</t>
  </si>
  <si>
    <t>8505596-88099064</t>
  </si>
  <si>
    <t>忘记密码了想重装系统</t>
  </si>
  <si>
    <t>289863624693</t>
  </si>
  <si>
    <t>21LF0002CDMP2FCRAW</t>
  </si>
  <si>
    <t>屏幕开胶，轴变形</t>
  </si>
  <si>
    <t>304453734593</t>
  </si>
  <si>
    <t>21LF0002CDMP2YS7B6</t>
  </si>
  <si>
    <t>18516310846_p</t>
  </si>
  <si>
    <t>左侧凸起</t>
  </si>
  <si>
    <t>296363468948</t>
  </si>
  <si>
    <t>21LF0002CDMP2YPHC4</t>
  </si>
  <si>
    <t>jd_5ee9ba2714cf4</t>
  </si>
  <si>
    <t>蓝屏想反复开关机</t>
  </si>
  <si>
    <t>299076699320</t>
  </si>
  <si>
    <t>21LF0002CDMP2YWPFA</t>
  </si>
  <si>
    <t>15688264465_p</t>
  </si>
  <si>
    <t>303307378689</t>
  </si>
  <si>
    <t>21LF0002CDMP2YPH5K</t>
  </si>
  <si>
    <t>尽哥</t>
  </si>
  <si>
    <t>电脑意外磕碰</t>
  </si>
  <si>
    <t>301288726605</t>
  </si>
  <si>
    <t>21LF0002CDMP2YPML5</t>
  </si>
  <si>
    <t>jd_6c4db484c460c</t>
  </si>
  <si>
    <t>303886695658</t>
  </si>
  <si>
    <t>S21LF0002CDMP2YPMJX</t>
  </si>
  <si>
    <t>laviscannon</t>
  </si>
  <si>
    <t>之前电脑一直蓝屏重启了，联系了工程师也没解决，今天就打开了微信和抖音，电脑，内存直接涨到90多，然后电脑就卡死了。</t>
  </si>
  <si>
    <t>294135229586</t>
  </si>
  <si>
    <t>21LF0002CDMP2YPHFZ</t>
  </si>
  <si>
    <t>jd_64555bcbaec23</t>
  </si>
  <si>
    <t>充电器断裂了</t>
  </si>
  <si>
    <t>304550095531</t>
  </si>
  <si>
    <t>21LF0002CDMP2YPSK4</t>
  </si>
  <si>
    <t>jd_WkiCNZwdJclM</t>
  </si>
  <si>
    <t>问题机！无法安装系统，初始安装卡在登陆界面超过一个小时没反应，重启之后还是一直卡在这里</t>
  </si>
  <si>
    <t>290182812085</t>
  </si>
  <si>
    <t>21LF0002CDMP2YPH3V</t>
  </si>
  <si>
    <t>540699010_m</t>
  </si>
  <si>
    <t>使用很卡，鼠标点击后要等待才有反应，之前不是这样的</t>
  </si>
  <si>
    <t>298904196116</t>
  </si>
  <si>
    <t>21LF0002CDMP2YPK80</t>
  </si>
  <si>
    <t>jd_5a64ef19a66ec</t>
  </si>
  <si>
    <t>合上屏幕右侧翘起摄像头模块部分有划痕</t>
  </si>
  <si>
    <t>298059308436</t>
  </si>
  <si>
    <t>21LF0002CDMP2YWQ0B</t>
  </si>
  <si>
    <t>jd_AFsvUbXWerTY</t>
  </si>
  <si>
    <t>开启独显直连时电脑十分卡顿。游戏里帧数倒是正常，但画面却卡得要死，根本玩不了。在这种情况下切回桌面拖动随便一个窗口移动也十分的卡顿，这台电脑完全无法正常使用。问题视频我都发给店铺客服了，此外还有电脑上盖的转</t>
  </si>
  <si>
    <t>298150341563</t>
  </si>
  <si>
    <t>21LF0002CDMP2YPFJ6</t>
  </si>
  <si>
    <t>巴黎阿姨</t>
  </si>
  <si>
    <t>背部不平整，内存消耗严重，更换</t>
  </si>
  <si>
    <t>304410617902</t>
  </si>
  <si>
    <t>21LF0002CDMP2YWZBR</t>
  </si>
  <si>
    <t>jd_495e863f61a6f</t>
  </si>
  <si>
    <t>转轴两侧缝隙不一致，一边宽一边窄</t>
  </si>
  <si>
    <t>304477989824</t>
  </si>
  <si>
    <t>21LF0002CDMP2NR3VA</t>
  </si>
  <si>
    <t>jd_AagglQVuIlWT</t>
  </si>
  <si>
    <t>放低音时，音响噼噼啦啦</t>
  </si>
  <si>
    <t>299047843057</t>
  </si>
  <si>
    <t>21LF0002CDMP2YWPEW</t>
  </si>
  <si>
    <t>18007555939_p</t>
  </si>
  <si>
    <t>一开游戏就立刻蓝屏，切成独显直连也一样，有视频</t>
  </si>
  <si>
    <t>299044816956</t>
  </si>
  <si>
    <t>21LF0002CDMP2YQ9FZ</t>
  </si>
  <si>
    <t>lhlpyl</t>
  </si>
  <si>
    <t>304403587885</t>
  </si>
  <si>
    <t>21LF0002CDMP2YWMHY</t>
  </si>
  <si>
    <t>492024308_m</t>
  </si>
  <si>
    <t>后盖板不严，按压后有空隙</t>
  </si>
  <si>
    <t>304508337056</t>
  </si>
  <si>
    <t>21LF0002CDMP2YS9TB</t>
  </si>
  <si>
    <t>习惯614</t>
  </si>
  <si>
    <t>304417793192</t>
  </si>
  <si>
    <t>21LF0002CDMP2YNGRW</t>
  </si>
  <si>
    <t>夏思思SISI</t>
  </si>
  <si>
    <t>304172958797</t>
  </si>
  <si>
    <t>21LF0002CDMP2YPMMK</t>
  </si>
  <si>
    <t>18371970903_p</t>
  </si>
  <si>
    <t>音响问题，</t>
  </si>
  <si>
    <t>304320723554</t>
  </si>
  <si>
    <t>21LF0002CDMP2GVB28</t>
  </si>
  <si>
    <t>tang995742052</t>
  </si>
  <si>
    <t>转轴处瑕疵明显，影响屏幕旋转，机器没有激活</t>
  </si>
  <si>
    <t>300887093546</t>
  </si>
  <si>
    <t>21LF0002CDMP2YWEKD</t>
  </si>
  <si>
    <t>AIMR64408</t>
  </si>
  <si>
    <t>商品放在书架上风扇自己狂转，起码有七八十度，然后打开屏幕</t>
  </si>
  <si>
    <t>298960826104</t>
  </si>
  <si>
    <t>21LF0002CDMP2YPQMB</t>
  </si>
  <si>
    <t>屏幕有坏点，屏幕漏光严重。</t>
  </si>
  <si>
    <t>304451567369</t>
  </si>
  <si>
    <t>1S21LF0002CDMP2YWN57</t>
  </si>
  <si>
    <t>jd_68b69e5268152</t>
  </si>
  <si>
    <t>电脑合上左右两边不平整</t>
  </si>
  <si>
    <t>298992345502</t>
  </si>
  <si>
    <t>1S21LF0002CDMP2YWX1J</t>
  </si>
  <si>
    <t>jd_67a0abe660bc4</t>
  </si>
  <si>
    <t>开机一小时内就卡顿，黑屏，黑屏时拍视频了，但是上传不了</t>
  </si>
  <si>
    <t>301743866475</t>
  </si>
  <si>
    <t>1S21LF0002CDMP2YPQMB</t>
  </si>
  <si>
    <t>屏幕突然变黄，色温突变，然后恢复，屏幕开启最高画质和高刷后拖影，有时候打开软件会顿挫</t>
  </si>
  <si>
    <t>304375731233</t>
  </si>
  <si>
    <t>298205851538</t>
  </si>
  <si>
    <t>21LF0002CDMP2NS9PD</t>
  </si>
  <si>
    <t>wdNHsXifocBuCsW</t>
  </si>
  <si>
    <t>屏幕转轴缝隙异常系产品设计和生产做工问题</t>
  </si>
  <si>
    <t>304413128356</t>
  </si>
  <si>
    <t>21LF0002CDMP2YQA6X</t>
  </si>
  <si>
    <t>外包装破损，内盒标签有明显掀开痕迹，且产品质量有问题，转轴左右两侧不对称</t>
  </si>
  <si>
    <t>304346812908</t>
  </si>
  <si>
    <t>1S21LF0002CDMP2YPWRX</t>
  </si>
  <si>
    <t>屏幕整体偏左，左侧转轴缝隙大。合盖后BC不贴合。D中部脚垫突出。</t>
  </si>
  <si>
    <t>304321893252</t>
  </si>
  <si>
    <t>21LF0002CDMP2YWHJ6</t>
  </si>
  <si>
    <t>jd_4980d4d37f66c</t>
  </si>
  <si>
    <t>风扇启动时存在异响，脚垫不平</t>
  </si>
  <si>
    <t>304549049734</t>
  </si>
  <si>
    <t>21LF0002CDMP2YPHN1</t>
  </si>
  <si>
    <t>jd_73710317908e7</t>
  </si>
  <si>
    <t>电脑脚垫不平稳，放在桌面会左右不平衡。照片出两边缝隙不一样。</t>
  </si>
  <si>
    <t>304466373541</t>
  </si>
  <si>
    <t>21LF0002CDMP2YWN5L</t>
  </si>
  <si>
    <t>wdXZOiNLifRUXj</t>
  </si>
  <si>
    <t>304593432714</t>
  </si>
  <si>
    <t>21LF0002CDMP2YPZXA</t>
  </si>
  <si>
    <t>叶丶柒情</t>
  </si>
  <si>
    <t>304538489004</t>
  </si>
  <si>
    <t>1S21LF0002CDMP2YWRQY</t>
  </si>
  <si>
    <t>jd_5d02bb24d14e8</t>
  </si>
  <si>
    <t>今天快递员送货上门时，我本人不在家，家人电话联系我说电脑外包装纸盒有破损，我想物流运输有几率造成外包装破损，就让快递员打开外包装、拿出内包装看看，我家人说内包装也有破损但比外包装破损小，快递员表示电脑内包装有软性材料包裹电脑、电脑本机不会被装坏的，我就让家人先签收了快递。刚才我回到家，检查发现，外包装壳不是简单的破损，而是有被戳破了图一，并被撕开了一定长度图2，且被人为使用胶带粘贴作为修复图3，胶带压住了快递标签，说明在外包装被贴快递标签前，外包装壳是未破损的。发现内包装壳侧面和正面有损伤图4和图5，发现内包装表面的标签有被多次摩擦导致翻卷图6和图7，发现内包装的纸提手被不规则压缩图8，这些问题让我认为此电脑不是全新机，我未拆封内包装封条图9，直接把此货退回，请给我换货发送全新正品。</t>
  </si>
  <si>
    <t>299008647605</t>
  </si>
  <si>
    <t>21LF0002CDMP2YPJL8</t>
  </si>
  <si>
    <t>jd_7ea53be23894e</t>
  </si>
  <si>
    <t>屏幕歪斜，转轴不对称</t>
  </si>
  <si>
    <t>304405789217</t>
  </si>
  <si>
    <t>1S21LF0002CDMP2YWMWG</t>
  </si>
  <si>
    <t>什么垃圾做工啊，差那么多</t>
  </si>
  <si>
    <t>304480664975</t>
  </si>
  <si>
    <t>21LF0002CDMP2YWHJD</t>
  </si>
  <si>
    <t>---Y-</t>
  </si>
  <si>
    <t>没插电，没开机。只检查了外观，转轴缝隙一边大一边小。小的那边用久了，转轴一定爆。</t>
  </si>
  <si>
    <t>304432723144</t>
  </si>
  <si>
    <t>21LF0002CDMP2YPRNN</t>
  </si>
  <si>
    <t>徐蒙起</t>
  </si>
  <si>
    <t>笔记本边框有白色小点，如图。请换无瑕疵的笔记本，不要别人退货的瑕疵品。</t>
  </si>
  <si>
    <t>298839676757</t>
  </si>
  <si>
    <t>21LF0002CDMP2Q25SQ</t>
  </si>
  <si>
    <t>jd_7c94bef163d3c</t>
  </si>
  <si>
    <t>闭合右侧缝隙大可插银行卡和说明书</t>
  </si>
  <si>
    <t>300471472167</t>
  </si>
  <si>
    <t>21LF0002CDMP2YPR97</t>
  </si>
  <si>
    <t>gt1030</t>
  </si>
  <si>
    <t>298908903124</t>
  </si>
  <si>
    <t>21LF0002CDMP2YWT7K</t>
  </si>
  <si>
    <t>jd_66bc2007fa73e</t>
  </si>
  <si>
    <t>触摸板右下角松动</t>
  </si>
  <si>
    <t>292199836056</t>
  </si>
  <si>
    <t>21LF0002CDMP2PF5Y3</t>
  </si>
  <si>
    <t>940701122_m</t>
  </si>
  <si>
    <t>299095527826</t>
  </si>
  <si>
    <t>21LF0002CDMP2PHNML</t>
  </si>
  <si>
    <t>jd_50a8e599d73f2</t>
  </si>
  <si>
    <t>未激活，空格键有问题，回弹声音很响</t>
  </si>
  <si>
    <t>21LF0002CDMP2YPF8K</t>
  </si>
  <si>
    <t>jd_grMYlTzcCGcH</t>
  </si>
  <si>
    <t>电脑包低处跌落，电脑变形了</t>
  </si>
  <si>
    <t>299066141433</t>
  </si>
  <si>
    <t>1S21LF0002CDMP2Q2E8E</t>
  </si>
  <si>
    <t>拥有等待</t>
  </si>
  <si>
    <t>298995099579</t>
  </si>
  <si>
    <t>21LF0002CDMP2YPQ0V</t>
  </si>
  <si>
    <t>jd_67e7acd6932db</t>
  </si>
  <si>
    <t>301658754888</t>
  </si>
  <si>
    <t>1S21LF0002CDMP2YWQ08</t>
  </si>
  <si>
    <t>13956633547_p</t>
  </si>
  <si>
    <t>键盘轻微进水</t>
  </si>
  <si>
    <t>304232809344</t>
  </si>
  <si>
    <t>21LF0002CDMP2Q2224</t>
  </si>
  <si>
    <t>jd_5c18af122bd38</t>
  </si>
  <si>
    <t>笔记本右侧a面凸起，d面边角弯曲。</t>
  </si>
  <si>
    <t>298956001076</t>
  </si>
  <si>
    <t>21LF0002CDMP2Q25S0</t>
  </si>
  <si>
    <t>笔记本c面依旧是凸起严重</t>
  </si>
  <si>
    <t>304414302849</t>
  </si>
  <si>
    <t>21LF0002CDMP2YWPB5</t>
  </si>
  <si>
    <t>jd_47579087d3fdb</t>
  </si>
  <si>
    <t>有磕伤</t>
  </si>
  <si>
    <t>304404673612</t>
  </si>
  <si>
    <t>1S21LF0002CDMP2YWNNL</t>
  </si>
  <si>
    <t>jd_6abc44f3f3e3f</t>
  </si>
  <si>
    <t>手机蓝牙连接不上，联系了好几位工程师也无法解决</t>
  </si>
  <si>
    <t>304575769474</t>
  </si>
  <si>
    <t>MP2GHTQWMPNXB4603003</t>
  </si>
  <si>
    <t>liliayang54215</t>
  </si>
  <si>
    <t>外观有磕碰</t>
  </si>
  <si>
    <t>304433306698</t>
  </si>
  <si>
    <t>21LF0002CDMP2YQAY1</t>
  </si>
  <si>
    <t>默默的守护</t>
  </si>
  <si>
    <t>键盘不均匀漏灯珠。触控板表面有污痕。左侧喇叭有异响</t>
  </si>
  <si>
    <t>304191688111</t>
  </si>
  <si>
    <t>1S21LF0002CDMP2HZG8S</t>
  </si>
  <si>
    <t>carol826</t>
  </si>
  <si>
    <t>键盘他凹的严重触摸板还凹真的受不了</t>
  </si>
  <si>
    <t>304537470955</t>
  </si>
  <si>
    <t>1S21LF0002CDMP2YWMHX</t>
  </si>
  <si>
    <t>s1838517305310303</t>
  </si>
  <si>
    <t>304477040033</t>
  </si>
  <si>
    <t>21LF0002CDMP2YPH4Z</t>
  </si>
  <si>
    <t>sun_libra1012</t>
  </si>
  <si>
    <t>屏幕胶溢出。影响观感。电源适配器接口处有白色胶。疑似二手适配器</t>
  </si>
  <si>
    <t>298785178245</t>
  </si>
  <si>
    <t>21LF0002CDMP2YPLW5</t>
  </si>
  <si>
    <t>jd_WzPxOjrhfDJF</t>
  </si>
  <si>
    <t>电脑的充电器充不了电</t>
  </si>
  <si>
    <t>298877419381</t>
  </si>
  <si>
    <t>1S21LF0002CDMP2J3XTZ</t>
  </si>
  <si>
    <t>jd_551bb3970f921</t>
  </si>
  <si>
    <t>两边缝特别大，左边更大，银行卡都能塞进去，严重质量不过关，盖上看屏幕都是有些弯</t>
  </si>
  <si>
    <t>298982875795</t>
  </si>
  <si>
    <t>21LF0002CDMP2YWPAY</t>
  </si>
  <si>
    <t>jd_5f50e36d748fc</t>
  </si>
  <si>
    <t>301821828801</t>
  </si>
  <si>
    <t>21LF0002CDMP2YPXQT</t>
  </si>
  <si>
    <t>jd_766436653ce17</t>
  </si>
  <si>
    <t>299033798009</t>
  </si>
  <si>
    <t>21LF0002CDMP2YWCY9</t>
  </si>
  <si>
    <t>jd_6f9ee6cee52cb</t>
  </si>
  <si>
    <t>新机子刚打开就卡顿</t>
  </si>
  <si>
    <t>21LF0002CDMP2YWF7M</t>
  </si>
  <si>
    <t>Tower_JD</t>
  </si>
  <si>
    <t>声音扬声器出现故障有视频证明</t>
  </si>
  <si>
    <t>304499267172</t>
  </si>
  <si>
    <t>21LF0002CDMP2YQ9GK</t>
  </si>
  <si>
    <t>18400314625-7347</t>
  </si>
  <si>
    <t>电脑突然蓝屏</t>
  </si>
  <si>
    <t>304540300234</t>
  </si>
  <si>
    <t>21LF0002CDMP2YWZCD</t>
  </si>
  <si>
    <t>jd_ouINiooldkZa</t>
  </si>
  <si>
    <t>机子注销半个小时，无法正常关机。机身有大手印，插头有使用痕迹，生产日期和系统日期不一致</t>
  </si>
  <si>
    <t>299107377523</t>
  </si>
  <si>
    <t>21LF0002CDMP2YPLT5</t>
  </si>
  <si>
    <t>更新的时候突然发出奇怪的声音且电脑多处掉漆</t>
  </si>
  <si>
    <t>303976396104</t>
  </si>
  <si>
    <t>21LF0002CDMP2YWRD2</t>
  </si>
  <si>
    <t>jd_nyvVnvFyfvVY</t>
  </si>
  <si>
    <t>屏幕依旧漏光这里上传不了视频电脑经常卡顿点击桌面图标无反应发热很快开机慢换一台没问题的全新机才用没几天就经常卡开机时间到达十几二十秒明显有问题</t>
  </si>
  <si>
    <t>304395074604</t>
  </si>
  <si>
    <t>21LF0002CDMP2YPZYQ</t>
  </si>
  <si>
    <t>15723248003_p</t>
  </si>
  <si>
    <t>C面不平整有凸起。</t>
  </si>
  <si>
    <t>304485617602</t>
  </si>
  <si>
    <t>21LF0002CDMP2YWVLV</t>
  </si>
  <si>
    <t>jd_76ce16d29f81e</t>
  </si>
  <si>
    <t>1，拖动这个软件的时候经常花屏。2，键盘有一片区域是凸起来的，恐怕用时间久了会把屏幕磨花</t>
  </si>
  <si>
    <t>303986849513</t>
  </si>
  <si>
    <t>21LF0002CDMP2Q25PW</t>
  </si>
  <si>
    <t>yn458716071</t>
  </si>
  <si>
    <t>304466144173</t>
  </si>
  <si>
    <t>21LF0002CDMP2YS9KY</t>
  </si>
  <si>
    <t>jd_748ceb67fcd07</t>
  </si>
  <si>
    <t>被拆封过</t>
  </si>
  <si>
    <t>304560708964</t>
  </si>
  <si>
    <t>21LF0002CDMP2YWF8N</t>
  </si>
  <si>
    <t>jd_51f1f7f3a938c</t>
  </si>
  <si>
    <t>电脑激活后，在下载东西的时候突然出现闪了一下就黑屏，后面开机的时候就一直在闪，然后今天早上开机时还没问题，在播放音乐时，突然闪屏就黑了，有声音，屏幕不亮</t>
  </si>
  <si>
    <t>304548199305</t>
  </si>
  <si>
    <t>21LF0002CDMP2YWF8R</t>
  </si>
  <si>
    <t>13764756277_p</t>
  </si>
  <si>
    <t>第二次换机电脑运行同样出现蓝屏！！！</t>
  </si>
  <si>
    <t>304412824103</t>
  </si>
  <si>
    <t>21LF0002CDMP2YS53C</t>
  </si>
  <si>
    <t>jd_abbsApNBdZcF</t>
  </si>
  <si>
    <t>304216848870</t>
  </si>
  <si>
    <t>21LF0002CDMP2YWV1E</t>
  </si>
  <si>
    <t>jd_60e4dbceac192</t>
  </si>
  <si>
    <t>商品未联网激活，电脑表面有划痕，申请换货处理</t>
  </si>
  <si>
    <t>290752537701</t>
  </si>
  <si>
    <t>21LF0002CDMP2YWVHE</t>
  </si>
  <si>
    <t>jd_xSPtysnXMQyB</t>
  </si>
  <si>
    <t>商品在维修中心，代客户申请</t>
  </si>
  <si>
    <t>297253306775</t>
  </si>
  <si>
    <t>21LF0002CDMP2YWWKD</t>
  </si>
  <si>
    <t>wddbjjatlqXrbl</t>
  </si>
  <si>
    <t>有时桌面无法打开应用。，昨天电脑突然关机。</t>
  </si>
  <si>
    <t>299026110643</t>
  </si>
  <si>
    <t>21LF0002CDMP2YWK6M</t>
  </si>
  <si>
    <t>jd_5c397855496f6</t>
  </si>
  <si>
    <t>没有激活，外观有磕碰</t>
  </si>
  <si>
    <t>304458165934</t>
  </si>
  <si>
    <t>21LF0002CDMP2Q171R</t>
  </si>
  <si>
    <t>jd_44e0caf959cff</t>
  </si>
  <si>
    <t>304382888203</t>
  </si>
  <si>
    <t>电脑刚收到有很明显的划痕</t>
  </si>
  <si>
    <t>304481162733</t>
  </si>
  <si>
    <t>21LF0002CDMP2YWREH</t>
  </si>
  <si>
    <t>jd_459dc6db1f023</t>
  </si>
  <si>
    <t>303951624463</t>
  </si>
  <si>
    <t>21LF0002CDMP2YPXR1</t>
  </si>
  <si>
    <t>打字时有异常响动</t>
  </si>
  <si>
    <t>299092440889</t>
  </si>
  <si>
    <t>21LF0002CDMP2YQAXQ</t>
  </si>
  <si>
    <t>304517250317</t>
  </si>
  <si>
    <t>21LF0002CDMP2YQ7XB</t>
  </si>
  <si>
    <t>jd_6db67a1359435</t>
  </si>
  <si>
    <t>屏幕问题</t>
  </si>
  <si>
    <t>298909700667</t>
  </si>
  <si>
    <t>21LF0002CDMP2YWP23</t>
  </si>
  <si>
    <t>wdCJFLRbgwjbLP</t>
  </si>
  <si>
    <t>303945926852</t>
  </si>
  <si>
    <t>21LF0002CDMP2YWWZP</t>
  </si>
  <si>
    <t>不能更改发票信息，只能选择退货</t>
  </si>
  <si>
    <t>299049326490</t>
  </si>
  <si>
    <t>21LF0002CDMP2YPK9V</t>
  </si>
  <si>
    <t>jd_WobbJPVawQOn</t>
  </si>
  <si>
    <t>品控这么差嘛，第一部屏幕质量问题，第二部A面有划痕。。。太糟心了，全是退货机吧。都是有瑕疵的</t>
  </si>
  <si>
    <t>304461306829</t>
  </si>
  <si>
    <t>21LF0002CDMP2YWVL1</t>
  </si>
  <si>
    <t>jd_68251c7885148</t>
  </si>
  <si>
    <t>shift按钮有问题</t>
  </si>
  <si>
    <t>299102653553</t>
  </si>
  <si>
    <t>21LF0002CDMP2Q25Q8</t>
  </si>
  <si>
    <t>jd_CPyUOuvWBixm</t>
  </si>
  <si>
    <t>重新开机之后连密码都输入不了，我真服了</t>
  </si>
  <si>
    <t>299033688888</t>
  </si>
  <si>
    <t>21LF0002CDMP2YWMWS</t>
  </si>
  <si>
    <t>17854138946-3976</t>
  </si>
  <si>
    <t>304580897738</t>
  </si>
  <si>
    <t>21LF0002CDMP2YSXBE</t>
  </si>
  <si>
    <t>jd_5003594c6162f</t>
  </si>
  <si>
    <t>295007733024</t>
  </si>
  <si>
    <t>21LF0002CDMP2PJF6Z</t>
  </si>
  <si>
    <t>jd_7fb6113b714da</t>
  </si>
  <si>
    <t>适配器无法机器充电</t>
  </si>
  <si>
    <t>304405171012</t>
  </si>
  <si>
    <t>21LF0002CDMP2YWELR</t>
  </si>
  <si>
    <t>wdGdRfMkBBwUIo</t>
  </si>
  <si>
    <t>屏幕左上角漏光严重，其他地方还可以接受</t>
  </si>
  <si>
    <t>299083837298</t>
  </si>
  <si>
    <t>21LF0002CDMP2YWK0S</t>
  </si>
  <si>
    <t>huangllww122498</t>
  </si>
  <si>
    <t>笔记本屏幕有一个黑点</t>
  </si>
  <si>
    <t>304220701953</t>
  </si>
  <si>
    <t>21LF0002CDMP2YWHFS</t>
  </si>
  <si>
    <t>jd_5edd2e5aa19d4</t>
  </si>
  <si>
    <t>触屏版突然没用太垃圾了买个破电脑一肚子气恶心到想摔掉如果不是激活了就退了</t>
  </si>
  <si>
    <t>304476387522</t>
  </si>
  <si>
    <t>21LF0002CDMP2YWHF2</t>
  </si>
  <si>
    <t>充电有电流声</t>
  </si>
  <si>
    <t>298938757201</t>
  </si>
  <si>
    <t>键盘中部凸起，AC面合起来中部有明显缝隙，机器10月份生产</t>
  </si>
  <si>
    <t>299020223039</t>
  </si>
  <si>
    <t>21LF0002CDMP2YWF92</t>
  </si>
  <si>
    <t>jd_qXnNlPMdwJCU</t>
  </si>
  <si>
    <t>第一次使用，大概十分钟后自动关机，就无法开机了</t>
  </si>
  <si>
    <t>298991690746</t>
  </si>
  <si>
    <t>无法开专票</t>
  </si>
  <si>
    <t>299061695519</t>
  </si>
  <si>
    <t>21LF0002CDMP2YPNFT</t>
  </si>
  <si>
    <t>290299428406</t>
  </si>
  <si>
    <t>21LF0002CDMP2YT1T6</t>
  </si>
  <si>
    <t>jd_528c5f55844b9</t>
  </si>
  <si>
    <t>网口坏了，一插网线过一会儿就没网，</t>
  </si>
  <si>
    <t>299053303324</t>
  </si>
  <si>
    <t>21LF0002CDMP2NTCLJ</t>
  </si>
  <si>
    <t>304582604160</t>
  </si>
  <si>
    <t>21LF0002CDMP2Q5SXW</t>
  </si>
  <si>
    <t>jd_6da7dda104464</t>
  </si>
  <si>
    <t>打开就是磕坏的</t>
  </si>
  <si>
    <t>299130954065</t>
  </si>
  <si>
    <t>21LF0002CDMP2YPQ2F</t>
  </si>
  <si>
    <t>Heroine_X</t>
  </si>
  <si>
    <t>后壳有磕碰</t>
  </si>
  <si>
    <t>304510017219</t>
  </si>
  <si>
    <t>21LF0002CDMP2YNGSE</t>
  </si>
  <si>
    <t>clark49825</t>
  </si>
  <si>
    <t>适配器有明显划痕，开机速度慢</t>
  </si>
  <si>
    <t>304545815621</t>
  </si>
  <si>
    <t>21LF0002CDMP2Q5SX8</t>
  </si>
  <si>
    <t>jd_POggtmNuSWfo</t>
  </si>
  <si>
    <t>21LF0002CDMP2YWM98</t>
  </si>
  <si>
    <t>jd_pnylLCzQLxbK</t>
  </si>
  <si>
    <t>转轴缝隙一大一小，导致上盖左侧突出，上盖合上后缝隙大，做工问题要求维修</t>
  </si>
  <si>
    <t>299041569405</t>
  </si>
  <si>
    <t>21LF0002CDMP2YNK60</t>
  </si>
  <si>
    <t>jd_7e1e1bb343546</t>
  </si>
  <si>
    <t>304592555496</t>
  </si>
  <si>
    <t>21LF0002CDMP2Q2211</t>
  </si>
  <si>
    <t>世界唯一的奇迹ring</t>
  </si>
  <si>
    <t>304565038441</t>
  </si>
  <si>
    <t>21LF0002CDMP2YWRMF</t>
  </si>
  <si>
    <t>电脑脚垫放置严重不平，影响使用</t>
  </si>
  <si>
    <t>300848238659</t>
  </si>
  <si>
    <t>21LF0002CDMP2YS9SS</t>
  </si>
  <si>
    <t>电脑突然无法连接WiFi网络，之前正常，其他设备连接网络正常</t>
  </si>
  <si>
    <t>298998266678</t>
  </si>
  <si>
    <t>21LG0002CDMP2YXKX0</t>
  </si>
  <si>
    <t>jd_52859b5ae9593</t>
  </si>
  <si>
    <t>漏光比较严重</t>
  </si>
  <si>
    <t>300589096483</t>
  </si>
  <si>
    <t>21LG0002CDMP2PRA7R</t>
  </si>
  <si>
    <t>jd_772414ba25ea4</t>
  </si>
  <si>
    <t>运行一段时间，只有最下面四个图标能点，上面的都不能点了。</t>
  </si>
  <si>
    <t>298135283414</t>
  </si>
  <si>
    <t>21LG0002CDMP2YXGBN</t>
  </si>
  <si>
    <t>色即是色</t>
  </si>
  <si>
    <t>点击图标没反应，文档异常</t>
  </si>
  <si>
    <t>299090570552</t>
  </si>
  <si>
    <t>21LG0002CDMP2YX46W</t>
  </si>
  <si>
    <t>机器表面有划痕</t>
  </si>
  <si>
    <t>304333738118</t>
  </si>
  <si>
    <t>1S21LG0002CDMP2YY57Z</t>
  </si>
  <si>
    <t>jd_675402c4cdf34</t>
  </si>
  <si>
    <t>这里怎么回凹进去。</t>
  </si>
  <si>
    <t>303991142944</t>
  </si>
  <si>
    <t>21LG0002CDMP2YX4AV</t>
  </si>
  <si>
    <t>wdbzHMWKPZLRQL</t>
  </si>
  <si>
    <t>304520007631</t>
  </si>
  <si>
    <t>21LG0002CDMP2YXA59</t>
  </si>
  <si>
    <t>jd_5489bbea9e66d</t>
  </si>
  <si>
    <t>擦不掉的污渍打开就有擦也擦不掉第二次售后了能不能长点心！</t>
  </si>
  <si>
    <t>303799879201</t>
  </si>
  <si>
    <t>1S21LG0002CDMP2YLY18</t>
  </si>
  <si>
    <t>jd_pMNNRxiFUjmY</t>
  </si>
  <si>
    <t>明显裂缝</t>
  </si>
  <si>
    <t>304341286121</t>
  </si>
  <si>
    <t>21LG0002CDMP2GMXJP</t>
  </si>
  <si>
    <t>jd_60cb9fd6ef348</t>
  </si>
  <si>
    <t>电脑屏幕貌似不平整合不严</t>
  </si>
  <si>
    <t>303608196393</t>
  </si>
  <si>
    <t>21LG0002CDMP2YM1A5</t>
  </si>
  <si>
    <t>jd_4c039a19407dd</t>
  </si>
  <si>
    <t>304373000739</t>
  </si>
  <si>
    <t>已经申请过一次了供应商客服电话说给补偿金因此我取消了但一直未收到补偿金平台客服让我重新申请</t>
  </si>
  <si>
    <t>299089265662</t>
  </si>
  <si>
    <t>21LG0002CDMP2YXA66</t>
  </si>
  <si>
    <t>jd_xMvUrvbbQdet</t>
  </si>
  <si>
    <t>D面外壳凸起，C面键盘凸起</t>
  </si>
  <si>
    <t>298904207643</t>
  </si>
  <si>
    <t>21LG0002CDMP2YLT4L</t>
  </si>
  <si>
    <t>18910272619_p</t>
  </si>
  <si>
    <t>换新的电脑存在包装破损和商品有磕痕，键盘凸起问题</t>
  </si>
  <si>
    <t>304565851876</t>
  </si>
  <si>
    <t>21LG0002CDMP2Z0JSG</t>
  </si>
  <si>
    <t>jd_cNYyDTeDirQO</t>
  </si>
  <si>
    <t>风扇声音大Cpu25的时候温度一百多度</t>
  </si>
  <si>
    <t>298984828596</t>
  </si>
  <si>
    <t>21LG0002CDMP2NQK2W</t>
  </si>
  <si>
    <t>jd_48b0659640e2f</t>
  </si>
  <si>
    <t>304502629568</t>
  </si>
  <si>
    <t>21LG0002CDMP2YY5A8</t>
  </si>
  <si>
    <t>jd_70b1366c5c4f0</t>
  </si>
  <si>
    <t>硬盘跑分低，此外里面有一张名创优品的纸，此外，时间显示80小时，41次使用，怀疑被开封过，此外电源插头没有纸包裹在视频里，需要找另发，合理怀疑非全新机</t>
  </si>
  <si>
    <t>303877559428</t>
  </si>
  <si>
    <t>21LG0002CDMP2YY7MT</t>
  </si>
  <si>
    <t>17605181-889791</t>
  </si>
  <si>
    <t>触控屏左右缝隙不同，左边缝隙大</t>
  </si>
  <si>
    <t>303928200704</t>
  </si>
  <si>
    <t>21LG0002CDMP2YX4B4</t>
  </si>
  <si>
    <t>jd_idCASJqSnXMF</t>
  </si>
  <si>
    <t>WiFi有时连接不上失灵</t>
  </si>
  <si>
    <t>303857861035</t>
  </si>
  <si>
    <t>21LG0002CDMP2YX79R</t>
  </si>
  <si>
    <t>jd_5b3713aabd6aa</t>
  </si>
  <si>
    <t>299099700283</t>
  </si>
  <si>
    <t>21LG0002CDMP2YN2E2</t>
  </si>
  <si>
    <t>wdlLjMOAfpJggL</t>
  </si>
  <si>
    <t>充电有漏电感</t>
  </si>
  <si>
    <t>303955502276</t>
  </si>
  <si>
    <t>21LG0002CDMP2YLJDL</t>
  </si>
  <si>
    <t>jd_5d52c82b764d5</t>
  </si>
  <si>
    <t>刚买回来，电脑就没运行任何软件下CPU过热，频繁死机卡顿。甚至重启画面也会出现死机，恢复模式也无法进入。键盘也是烫得下不了手。我需要申请退货，不然就要打12135投诉了</t>
  </si>
  <si>
    <t>299095054064</t>
  </si>
  <si>
    <t>21LG0002CDMP2YX49H</t>
  </si>
  <si>
    <t>jd_6ff914f041b5f</t>
  </si>
  <si>
    <t>做设计正中央有一个黑点键盘中间部分也有点高</t>
  </si>
  <si>
    <t>299019555731</t>
  </si>
  <si>
    <t>21LG0002CDMP2YXGAE</t>
  </si>
  <si>
    <t>jd_sjtbvoGeiQtH</t>
  </si>
  <si>
    <t>1、新换的电脑，没有上一台的问题开机或开盖时，屏幕不亮。2、这台电脑的问题：啸叫声。用翻页键滚动网页时会有啸叫声。用鼠标拖动excel窗口更为明显。3、请原谅我购买第二台，再退第1台的做法笔记本要换，工作也要进行。4、每次更换电脑，就要花约四个小时去备份和转移数据。这让人很崩溃5、故障录了视频，如需要给个邮箱或其他方式，我发过来。</t>
  </si>
  <si>
    <t>304528853004</t>
  </si>
  <si>
    <t>没有激活，联想的品控让人失望，一个大坏点</t>
  </si>
  <si>
    <t>299026605179</t>
  </si>
  <si>
    <t>21LG0002CDMP2YY7NV</t>
  </si>
  <si>
    <t>1282493-295126</t>
  </si>
  <si>
    <t>机器不平整</t>
  </si>
  <si>
    <t>304001520807</t>
  </si>
  <si>
    <t>21LG0002CDMP2YY71D</t>
  </si>
  <si>
    <t>jd_ojnYmqQMhZDE</t>
  </si>
  <si>
    <t>经常性开机蓝屏或者卡死</t>
  </si>
  <si>
    <t>303766522785</t>
  </si>
  <si>
    <t>21LG0002CDMP2YLL54</t>
  </si>
  <si>
    <t>13521312320_p</t>
  </si>
  <si>
    <t>风扇在笔记本中高负荷运转时有明显异响，经联想授权售后工程师确认后开具诊断工单。</t>
  </si>
  <si>
    <t>300770560266</t>
  </si>
  <si>
    <t>1S21LG0002CDMP2YM1AT</t>
  </si>
  <si>
    <t>米米爱羊</t>
  </si>
  <si>
    <t>右下角有个小磕碰</t>
  </si>
  <si>
    <t>303472389860</t>
  </si>
  <si>
    <t>1S21LG0002CDMP2YXCCC</t>
  </si>
  <si>
    <t>yxfx10086</t>
  </si>
  <si>
    <t>系统异常卡顿</t>
  </si>
  <si>
    <t>304410543407</t>
  </si>
  <si>
    <t>21LG0002CDMP2Q3K0D</t>
  </si>
  <si>
    <t>jd_MfITtnQSIPSD</t>
  </si>
  <si>
    <t>前后两次电脑的硬件读写速度差距太大，跑分差距太大，打开一个PPT都在转圈，感觉都不是同一款电脑了，4800多分的是第一次发的电脑，3300多分的是换货的电脑。</t>
  </si>
  <si>
    <t>298076563984</t>
  </si>
  <si>
    <t>1S21LG0002CDMP2YX9A8</t>
  </si>
  <si>
    <t>jd_614ac60db0275</t>
  </si>
  <si>
    <t>296307992356</t>
  </si>
  <si>
    <t>1S21LG0002CDMP2MWF3E</t>
  </si>
  <si>
    <t>强天基</t>
  </si>
  <si>
    <t>304433925506</t>
  </si>
  <si>
    <t>21LG0002CDMP2YXKR6</t>
  </si>
  <si>
    <t>jd_CwaYUUfmLnUm</t>
  </si>
  <si>
    <t>触摸板右下角塌陷</t>
  </si>
  <si>
    <t>304522189440</t>
  </si>
  <si>
    <t>21LG0002CDMP2YXN9J</t>
  </si>
  <si>
    <t>mockingway</t>
  </si>
  <si>
    <t>非常卡，鼠标不灵活，开机时间很长</t>
  </si>
  <si>
    <t>297752882204</t>
  </si>
  <si>
    <t>21LG0002CDMP2YX49J</t>
  </si>
  <si>
    <t>jd_zatpUjjLVEiN</t>
  </si>
  <si>
    <t>笔记本左侧音响有破音，很刺耳，售后一直不给明确回复，让我重装软件，又让去联系软件工程师，又让我去售后维修点的。我按照客服说的，自己卸载重装声卡驱动不行，再找工程师，在指导下卸载声卡，重装，没能解决问题。拿去售后，重装系统，还是没能解决问题。应该是左侧的喇叭硬件有问题。</t>
  </si>
  <si>
    <t>298986734202</t>
  </si>
  <si>
    <t>21LG0002CDMP2Z0JRN</t>
  </si>
  <si>
    <t>wdNcufudWrYlJjs</t>
  </si>
  <si>
    <t>304468703848</t>
  </si>
  <si>
    <t>21LG0002CDMP2YXDM8</t>
  </si>
  <si>
    <t>jd_625ad975a408b</t>
  </si>
  <si>
    <t>屏幕对不齐</t>
  </si>
  <si>
    <t>304251316683</t>
  </si>
  <si>
    <t>21LG0002CDMP2PGKAW</t>
  </si>
  <si>
    <t>jd_gaKwBKQSIbcZ</t>
  </si>
  <si>
    <t>之前是友达的屏幕有坏点换了一台屏幕没有之前的好</t>
  </si>
  <si>
    <t>304400952769</t>
  </si>
  <si>
    <t>1S21LG0002CDMP2YXL0P</t>
  </si>
  <si>
    <t>13898868001_p</t>
  </si>
  <si>
    <t>屏幕有一块划痕，并且这块区域和别的区域完全不一样</t>
  </si>
  <si>
    <t>304337683331</t>
  </si>
  <si>
    <t>21LG0002CDMP2YY7MF</t>
  </si>
  <si>
    <t>jd_4c584adb6da27</t>
  </si>
  <si>
    <t>左右脚不平，左边转轴处裂隙大</t>
  </si>
  <si>
    <t>298995007216</t>
  </si>
  <si>
    <t>21LG0002CDMP2Q397N</t>
  </si>
  <si>
    <t>jd_yfmTVWxnMFjT</t>
  </si>
  <si>
    <t>散热鳍片变形</t>
  </si>
  <si>
    <t>304309953038</t>
  </si>
  <si>
    <t>1S21LG0002CDMP2YXDLL</t>
  </si>
  <si>
    <t>哦哦玲蛋蛋</t>
  </si>
  <si>
    <t>屏幕下方黑色塑料有一处突出，已激活</t>
  </si>
  <si>
    <t>304381872612</t>
  </si>
  <si>
    <t>21LG0002CDMP2Z0YXT</t>
  </si>
  <si>
    <t>系统感觉很卡，有时桌面部分区域的图标会冻结卡死，鼠标移过去没反应，手机拍的视频上传不了，京东识别不到选不了</t>
  </si>
  <si>
    <t>304372631597</t>
  </si>
  <si>
    <t>21LG0002CDMP2YY4N5</t>
  </si>
  <si>
    <t>扬声器音量调节稍微大点就有滋滋声，屏幕漏光严重</t>
  </si>
  <si>
    <t>304401060389</t>
  </si>
  <si>
    <t>21LG0002CDMP2YX8AF</t>
  </si>
  <si>
    <t>电脑放在平面桌上。底部不平。产品整体变形。在桌子上摇晃。具体请看客服的聊天记录视频。</t>
  </si>
  <si>
    <t>301029941484</t>
  </si>
  <si>
    <t>21LG0002CDMP2YNH7T</t>
  </si>
  <si>
    <t>seven8090</t>
  </si>
  <si>
    <t>21LG0002CDMP2YXN9Q</t>
  </si>
  <si>
    <t>jd_5c436d93ff667</t>
  </si>
  <si>
    <t>转轴不齐运行卡顿有延迟老是转圈圈转轴不齐有崩裂风险</t>
  </si>
  <si>
    <t>304389613956</t>
  </si>
  <si>
    <t>21LG0002CDMP2Z0YW1</t>
  </si>
  <si>
    <t>304533860992</t>
  </si>
  <si>
    <t>21LG0002CDMP2Q3XRF</t>
  </si>
  <si>
    <t>jd_vCaHMsiAiXHy</t>
  </si>
  <si>
    <t>电脑上盖安装有问题，左边凸出，右边凹入</t>
  </si>
  <si>
    <t>298917680117</t>
  </si>
  <si>
    <t>21LG0002CDMP2YLX9E</t>
  </si>
  <si>
    <t>右上方有坏点</t>
  </si>
  <si>
    <t>298834519797</t>
  </si>
  <si>
    <t>21LG0002CDMP2YXN25</t>
  </si>
  <si>
    <t>jd_7d1ff5594dd17</t>
  </si>
  <si>
    <t>转轴缝隙这么小，用几次就裂了</t>
  </si>
  <si>
    <t>304410355971</t>
  </si>
  <si>
    <t>1S21LG0002CDMP2YXGDL</t>
  </si>
  <si>
    <t>bh_66</t>
  </si>
  <si>
    <t>转轴是歪的a面弯曲脚垫不平</t>
  </si>
  <si>
    <t>298183717561</t>
  </si>
  <si>
    <t>21LG0002CDMP2YLL67</t>
  </si>
  <si>
    <t>jd_tFZiaErawONa</t>
  </si>
  <si>
    <t>304426240011</t>
  </si>
  <si>
    <t>21LG0002CDMP2Z0SXH</t>
  </si>
  <si>
    <t>13018011561_p</t>
  </si>
  <si>
    <t>风扇启动瞬间存在滋啦的异响，类似刮蹭的声音。已电询联想售后服务与当地服务站，确认正常风扇不会存在这种声音，与联想百应售后反馈后，也得到一致结果，均认为风扇高度疑似偏轴，启动存在异常。</t>
  </si>
  <si>
    <t>303877508815</t>
  </si>
  <si>
    <t>21LG0002CDMP2YY7L9</t>
  </si>
  <si>
    <t>jd_54e718bb0bc47</t>
  </si>
  <si>
    <t>电脑左侧转轴缝隙处有线材跑出来</t>
  </si>
  <si>
    <t>297758712638</t>
  </si>
  <si>
    <t>21LG0002CDMP2Z0JVV</t>
  </si>
  <si>
    <t>充电时，调节屏幕亮度到一定数值，屏幕会出现亮度跳跃的闪动</t>
  </si>
  <si>
    <t>304436078377</t>
  </si>
  <si>
    <t>21LG0002CDMP2Z0YS7</t>
  </si>
  <si>
    <t>jd_70394846c7166</t>
  </si>
  <si>
    <t>电脑脚垫不平整</t>
  </si>
  <si>
    <t>298864926229</t>
  </si>
  <si>
    <t>1S21LG0002CDMP2YX8DV</t>
  </si>
  <si>
    <t>jd_sAefpNazUpMv</t>
  </si>
  <si>
    <t>屏幕有点歪</t>
  </si>
  <si>
    <t>304498859776</t>
  </si>
  <si>
    <t>21LG0002CDMP2MWWL0</t>
  </si>
  <si>
    <t>jd_5ff8c29ad7933</t>
  </si>
  <si>
    <t>适配器充电有异响</t>
  </si>
  <si>
    <t>303323699821</t>
  </si>
  <si>
    <t>1S21LG0002CDMP2F9741</t>
  </si>
  <si>
    <t>jd_69a938e5e3134</t>
  </si>
  <si>
    <t>电脑风扇低负载运转时，有非常明显的风哨声，处于安静环境尤为明显，严重影在图书馆、办公室等处的使用。电脑开机后，不进行任何操作或是仅使用office办工、浏览网页，就会产生高频的风哨声，电脑左侧尤为显著。相关声音已经录音，长时间听此类声音，已有耳鸣的情况发生。</t>
  </si>
  <si>
    <t>301968055498</t>
  </si>
  <si>
    <t>电脑充电不显示连接</t>
  </si>
  <si>
    <t>304369428426</t>
  </si>
  <si>
    <t>21LG0002CDMP2YLXAE</t>
  </si>
  <si>
    <t>jd_52e4b1f477002</t>
  </si>
  <si>
    <t>左右转轴间隙不一致漏光</t>
  </si>
  <si>
    <t>298959552593</t>
  </si>
  <si>
    <t>21LG0002CDMP2YX4AR</t>
  </si>
  <si>
    <t>jd_7858501e6517b</t>
  </si>
  <si>
    <t>装配问题，左右缝隙不一致</t>
  </si>
  <si>
    <t>298154547035</t>
  </si>
  <si>
    <t>21LG0002CDMP2YXKWX</t>
  </si>
  <si>
    <t>jd_rKNrQbhOfqau</t>
  </si>
  <si>
    <t>大面积漏光，屏幕坏点</t>
  </si>
  <si>
    <t>298905366110</t>
  </si>
  <si>
    <t>21LG0002CDMP2Z0WHC</t>
  </si>
  <si>
    <t>新发来的商品依然屏幕转轴右侧缝隙明显小于左侧，左侧缝隙内的排线明显可见。屏幕依然有透光问题</t>
  </si>
  <si>
    <t>303625285857</t>
  </si>
  <si>
    <t>21LG0002CDMP2Z0YWA</t>
  </si>
  <si>
    <t>一直有啸叫异响</t>
  </si>
  <si>
    <t>298939135349</t>
  </si>
  <si>
    <t>21LG0002CDMP2Z0RJ3</t>
  </si>
  <si>
    <t>jd_OdiHSLupNFvr</t>
  </si>
  <si>
    <t>点击系统屏幕会闪一下屏</t>
  </si>
  <si>
    <t>304524625474</t>
  </si>
  <si>
    <t>21LG0002CDMP2YX5CK</t>
  </si>
  <si>
    <t>jd_TLHiQsCvmyyC</t>
  </si>
  <si>
    <t>开机运行有不明声音，还伴有电流声</t>
  </si>
  <si>
    <t>298887007678</t>
  </si>
  <si>
    <t>21LG0002CDMP2YX4BH</t>
  </si>
  <si>
    <t>硬盘通电次数，简</t>
  </si>
  <si>
    <t>303345777833</t>
  </si>
  <si>
    <t>21LG0002CDMP2YXGAY</t>
  </si>
  <si>
    <t>jd_5148352f3bc27</t>
  </si>
  <si>
    <t>电池续航太短</t>
  </si>
  <si>
    <t>298997795345</t>
  </si>
  <si>
    <t>21LG0002CDMP2YXGA2</t>
  </si>
  <si>
    <t>jd_OBVTpuEKMQEx</t>
  </si>
  <si>
    <t>304534797959</t>
  </si>
  <si>
    <t>21LG0002CDMP2YXKS4</t>
  </si>
  <si>
    <t>jd_xFxMJoebdjMT</t>
  </si>
  <si>
    <t>B面不平整，按压之后蹊跷板</t>
  </si>
  <si>
    <t>304487876643</t>
  </si>
  <si>
    <t>21LG0002CDMP2YXA79</t>
  </si>
  <si>
    <t>jd_TdtDZJANPakF</t>
  </si>
  <si>
    <t>风扇启动时会滋啦一声，且脚垫不平</t>
  </si>
  <si>
    <t>304350715177</t>
  </si>
  <si>
    <t>21LG0002CDMP2NNZPV</t>
  </si>
  <si>
    <t>呆呆宇23</t>
  </si>
  <si>
    <t>风扇剐蹭风扇壳，风扇启动时有明显异响，</t>
  </si>
  <si>
    <t>298957303061</t>
  </si>
  <si>
    <t>21LG0002CDMP2Z0JVP</t>
  </si>
  <si>
    <t>perhaps132</t>
  </si>
  <si>
    <t>适配器电流声大</t>
  </si>
  <si>
    <t>304490767844</t>
  </si>
  <si>
    <t>21LG0002CDMP2YY74T</t>
  </si>
  <si>
    <t>jd_VRaVgYZpTtbH</t>
  </si>
  <si>
    <t>申请换货把第一次货发过来是啥意思啊，上次的问题还都在啊。并且自己看上次拆箱子痕迹</t>
  </si>
  <si>
    <t>303930009378</t>
  </si>
  <si>
    <t>21LG0002CDMP2YLV4E</t>
  </si>
  <si>
    <t>jd_6a5fa01257c25</t>
  </si>
  <si>
    <t>304241097930</t>
  </si>
  <si>
    <t>21LG0002CDMP2YLV40</t>
  </si>
  <si>
    <t>jd_b7uoV50GACNhH4N</t>
  </si>
  <si>
    <t>304352911363</t>
  </si>
  <si>
    <t>21LG0002CDMP2HXQGL</t>
  </si>
  <si>
    <t>粥粥12345</t>
  </si>
  <si>
    <t>304452479233</t>
  </si>
  <si>
    <t>1S21LG0002CDMP2YXKZK</t>
  </si>
  <si>
    <t>liuhao568</t>
  </si>
  <si>
    <t>屏幕左下角有坏点</t>
  </si>
  <si>
    <t>304367930950</t>
  </si>
  <si>
    <t>1S21LG0002CDMP2YXKXD</t>
  </si>
  <si>
    <t>jd_ctdACeLpjCSd</t>
  </si>
  <si>
    <t>触控板边缘有明显划痕，缝隙大，右下角按压不灵敏，盒盖后缝隙大，能塞下纸！！</t>
  </si>
  <si>
    <t>304379951909</t>
  </si>
  <si>
    <t>21LG0002CDMP2Z0JX8</t>
  </si>
  <si>
    <t>jd_4cf44953a78b5</t>
  </si>
  <si>
    <t>1S21LG0002CDMP2N3V9V</t>
  </si>
  <si>
    <t>jd_5b1b80d0a1705</t>
  </si>
  <si>
    <t>303953795147</t>
  </si>
  <si>
    <t>21LG0002CDMP2YY717</t>
  </si>
  <si>
    <t>jd_dDREUQYDdRKo</t>
  </si>
  <si>
    <t>电脑卡顿，已拍摄视频反馈客服</t>
  </si>
  <si>
    <t>304367581223</t>
  </si>
  <si>
    <t>21LG0002CDMP2Z0L73</t>
  </si>
  <si>
    <t>wifi时断时续，按照工程师提供方法无法解决，可能是硬件故障</t>
  </si>
  <si>
    <t>297736761303</t>
  </si>
  <si>
    <t>21LG0002CDMP2Z0YWJ</t>
  </si>
  <si>
    <t>c面右上角一碰就嘎吱嘎吱响，开合显示器也有响声</t>
  </si>
  <si>
    <t>304327572775</t>
  </si>
  <si>
    <t>21LG0002CDMP2YY592</t>
  </si>
  <si>
    <t>充电头滋滋滋</t>
  </si>
  <si>
    <t>304428245156</t>
  </si>
  <si>
    <t>21LG0002CDMP2Z0JVH</t>
  </si>
  <si>
    <t>jd_69e4bc1500187</t>
  </si>
  <si>
    <t>298855381989</t>
  </si>
  <si>
    <t>21LG0002CDMP2P6JEW</t>
  </si>
  <si>
    <t>953872516_m</t>
  </si>
  <si>
    <t>304341732748</t>
  </si>
  <si>
    <t>21LG0002CDMP2Z0VX6</t>
  </si>
  <si>
    <t>jd_vkxQEeAybICz</t>
  </si>
  <si>
    <t>快递箱外观就凹陷了一个角，</t>
  </si>
  <si>
    <t>304279460711</t>
  </si>
  <si>
    <t>21LG0002CDMP2Z0YSY</t>
  </si>
  <si>
    <t>915211712_m</t>
  </si>
  <si>
    <t>298905626807</t>
  </si>
  <si>
    <t>21LG0002CDMP2YY58K</t>
  </si>
  <si>
    <t>jd_EQNURUmbGlVB</t>
  </si>
  <si>
    <t>电脑B面和c面不贴合，有缝隙，B面弯曲，并未开机，并未激活，仅拆箱</t>
  </si>
  <si>
    <t>304465590051</t>
  </si>
  <si>
    <t>21LG0002CDMP2Z0JR2</t>
  </si>
  <si>
    <t>flydew</t>
  </si>
  <si>
    <t>屏幕有一条彩线</t>
  </si>
  <si>
    <t>304156550607</t>
  </si>
  <si>
    <t>中间凸起严重</t>
  </si>
  <si>
    <t>304477274784</t>
  </si>
  <si>
    <t>21LG0002CDMP2YY722</t>
  </si>
  <si>
    <t>zht5194261982</t>
  </si>
  <si>
    <t>正常重启后无法打开</t>
  </si>
  <si>
    <t>304253818408</t>
  </si>
  <si>
    <t>21LG0002CDMP2YY72A</t>
  </si>
  <si>
    <t>jd_PiHIZbfxUDLj</t>
  </si>
  <si>
    <t>第一次开机和充满电后开机速度都很慢，激活一天后运行时突然出现桌面快捷键图标周围一圈黑色方框，之后图片设置的壁纸卡没了变成了原系统设置的纯色，激活后仅下载安装微信和wps，无其他壁纸软件等。要求更换新机</t>
  </si>
  <si>
    <t>304471806158</t>
  </si>
  <si>
    <t>21LG0002CDMP2Z0SXY</t>
  </si>
  <si>
    <t>jd_5086e1b96b32b</t>
  </si>
  <si>
    <t>304448768448</t>
  </si>
  <si>
    <t>21LG0002CDMP2PPFHY</t>
  </si>
  <si>
    <t>wdRayGQoGBgFec</t>
  </si>
  <si>
    <t>有线网口不通</t>
  </si>
  <si>
    <t>304253784393</t>
  </si>
  <si>
    <t>光标一直闪</t>
  </si>
  <si>
    <t>304467276356</t>
  </si>
  <si>
    <t>21LG0002CDMP2Z0JVR</t>
  </si>
  <si>
    <t>jd_60578681780a6</t>
  </si>
  <si>
    <t>304518606473</t>
  </si>
  <si>
    <t>21LG0002CDMP2Z0YWE</t>
  </si>
  <si>
    <t>zy40188040</t>
  </si>
  <si>
    <t>299022592475</t>
  </si>
  <si>
    <t>21LG0002CDMP2YLXYQ</t>
  </si>
  <si>
    <t>jd_TuVlrNDgIYSv</t>
  </si>
  <si>
    <t>还没开机发现屏幕上有几道莫名其妙的反光在特定角度下能看见</t>
  </si>
  <si>
    <t>21LG0002CDMP2N3S78</t>
  </si>
  <si>
    <t>jd_pGGWaEwXsBNL</t>
  </si>
  <si>
    <t>黑屏，无法运行</t>
  </si>
  <si>
    <t>304252383079</t>
  </si>
  <si>
    <t>电脑背面凸起，键盘稍微凸起，应该顶到屏幕了</t>
  </si>
  <si>
    <t>298907781014</t>
  </si>
  <si>
    <t>21LG0002CDMP2NQT73</t>
  </si>
  <si>
    <t>jd_570d97961e9cf</t>
  </si>
  <si>
    <t>电脑D面高低不平右下角翘起与左下角可对比有开箱视频</t>
  </si>
  <si>
    <t>299007111743</t>
  </si>
  <si>
    <t>21LG0002CDMP2Z0SVY</t>
  </si>
  <si>
    <t>被堵住了。</t>
  </si>
  <si>
    <t>304227949891</t>
  </si>
  <si>
    <t>303942994217</t>
  </si>
  <si>
    <t>304331483597</t>
  </si>
  <si>
    <t>21LG0002CDMP2YNH8X</t>
  </si>
  <si>
    <t>jd_485da73b1b61e</t>
  </si>
  <si>
    <t>1.摄像头内有划痕，白天正常都看不出来，要在灯光下面才能发现2.机器出厂日2024.10.8，内文件有2024.10.16-17的使用痕迹</t>
  </si>
  <si>
    <t>304214215660</t>
  </si>
  <si>
    <t>21LG0002CDMP2YXA5A</t>
  </si>
  <si>
    <t>jd_KDCVQumNVUNd</t>
  </si>
  <si>
    <t>外壳有坑</t>
  </si>
  <si>
    <t>296115976895</t>
  </si>
  <si>
    <t>21LG0002CDMP2YXN8D</t>
  </si>
  <si>
    <t>屏幕弯了角凹进去了</t>
  </si>
  <si>
    <t>304428252072</t>
  </si>
  <si>
    <t>21LG0002CDMP2Z0STL</t>
  </si>
  <si>
    <t>jd_6c1e7946bbedb</t>
  </si>
  <si>
    <t>电脑屏边条是歪的</t>
  </si>
  <si>
    <t>304490813089</t>
  </si>
  <si>
    <t>昨天下午已收货和激活，但是不定期出现滋滋的声音，还不到24小时，质量堪忧，要求退货</t>
  </si>
  <si>
    <t>303860384039</t>
  </si>
  <si>
    <t>21LG0002CDMP2Z0PZ5</t>
  </si>
  <si>
    <t>Guoliang_Tang</t>
  </si>
  <si>
    <t>动一下就黑屏</t>
  </si>
  <si>
    <t>304034224555</t>
  </si>
  <si>
    <t>新机启动连续三次出现图一图二提示的错误情况，之</t>
  </si>
  <si>
    <t>304503464355</t>
  </si>
  <si>
    <t>21LG0002CDMP2YY57E</t>
  </si>
  <si>
    <t>jd_5236e3879c12c</t>
  </si>
  <si>
    <t>电源键一圈有脏污，擦不掉，F9上方快到转轴处的面板边缘有一处损伤，相对应的屏幕处也有损伤，图片上已标记</t>
  </si>
  <si>
    <t>299061591953</t>
  </si>
  <si>
    <t>21LG0002CDMP2Z0PWR</t>
  </si>
  <si>
    <t>jd_5ec4b0baea0e8</t>
  </si>
  <si>
    <t>1：包装破损2：屏幕有一个小黑点漏光3适配器依然有电流声.诉求请求相关赔偿</t>
  </si>
  <si>
    <t>304322710415</t>
  </si>
  <si>
    <t>21LG0002CDMP2Z0WL8</t>
  </si>
  <si>
    <t>jd_iReFTQWpQQwG</t>
  </si>
  <si>
    <t>转轴两侧安装不一致</t>
  </si>
  <si>
    <t>299066903480</t>
  </si>
  <si>
    <t>1S21LG0002CDMP2YXN8D</t>
  </si>
  <si>
    <t>笔记本侧面有划痕</t>
  </si>
  <si>
    <t>304457172736</t>
  </si>
  <si>
    <t>21LG0002CDMP2YX7A9</t>
  </si>
  <si>
    <t>jd_432d2e03f0572</t>
  </si>
  <si>
    <t>他妈的不好使，网页都打不开，气死了</t>
  </si>
  <si>
    <t>304405276715</t>
  </si>
  <si>
    <t>21LG0002CDMP2YXGAH</t>
  </si>
  <si>
    <t>jd_jkxjQadhvSRT</t>
  </si>
  <si>
    <t>触控板不灵我还未激活系统</t>
  </si>
  <si>
    <t>299023401595</t>
  </si>
  <si>
    <t>21LG0002CDMP2YXKVX</t>
  </si>
  <si>
    <t>jd_aPygiDAOzKuq</t>
  </si>
  <si>
    <t>缺少标签、面板有痕迹</t>
  </si>
  <si>
    <t>296117311818</t>
  </si>
  <si>
    <t>21LG0002CDMP2QAFPC</t>
  </si>
  <si>
    <t>屏幕右侧封条开裂</t>
  </si>
  <si>
    <t>296587606291</t>
  </si>
  <si>
    <t>MP2HTKD0MPNXB461700V</t>
  </si>
  <si>
    <t>BTJS_HWCjh1561</t>
  </si>
  <si>
    <t>292477553135</t>
  </si>
  <si>
    <t>21LG0002CDMP2Z0VYP</t>
  </si>
  <si>
    <t>摄像头半边无法显示</t>
  </si>
  <si>
    <t>304514760258</t>
  </si>
  <si>
    <t>键盘起拱</t>
  </si>
  <si>
    <t>299015321277</t>
  </si>
  <si>
    <t>外观问题</t>
  </si>
  <si>
    <t>300160618350</t>
  </si>
  <si>
    <t>21LG0002CDMP2Z0PVN</t>
  </si>
  <si>
    <t>282485709-840918</t>
  </si>
  <si>
    <t>在质保期内，需要维修屏幕总是死机，昨天今天发生了2次，昨天死机是桌面什么也没有，今天是桌面文件变成两排。还有个问题是屏幕息屏，电脑盖上之后会发热。</t>
  </si>
  <si>
    <t>298131720084</t>
  </si>
  <si>
    <t>21LG0002CDMP2MW5CW</t>
  </si>
  <si>
    <t>jd_VabpAIFhmfLI</t>
  </si>
  <si>
    <t>盖子盖上后有很大的缝隙</t>
  </si>
  <si>
    <t>299501396420</t>
  </si>
  <si>
    <t>有一个TYPE-c接口失灵，只有其中一个可以充电</t>
  </si>
  <si>
    <t>304567706089</t>
  </si>
  <si>
    <t>21LG0002CDMP2Z0L8C</t>
  </si>
  <si>
    <t>屏幕出现黑点</t>
  </si>
  <si>
    <t>299036961980</t>
  </si>
  <si>
    <t>21LG0002CDMP2YXCF3</t>
  </si>
  <si>
    <t>jd_4f0ffc6d7668e</t>
  </si>
  <si>
    <t>304212766016</t>
  </si>
  <si>
    <t>21LG0002CDMP2Z05Y8</t>
  </si>
  <si>
    <t>jy03716457</t>
  </si>
  <si>
    <t>A面有三个伤点</t>
  </si>
  <si>
    <t>295272745226</t>
  </si>
  <si>
    <t>21LG0002CDMP2YY746</t>
  </si>
  <si>
    <t>jd_DJHpbceYyNie</t>
  </si>
  <si>
    <t>正常使用过程中开始闪屏，强制关机后，再无法开机，屏幕不亮。</t>
  </si>
  <si>
    <t>299104271729</t>
  </si>
  <si>
    <t>21LG0002CDMP2YNH6Q</t>
  </si>
  <si>
    <t>jd_wNxDdNZDflzb</t>
  </si>
  <si>
    <t>显示不匀，有坏点</t>
  </si>
  <si>
    <t>299062677040</t>
  </si>
  <si>
    <t>21LD0007CDMP2HH3YX</t>
  </si>
  <si>
    <t>13535140340_p</t>
  </si>
  <si>
    <t>口哨声背后出风口铁片弯曲</t>
  </si>
  <si>
    <t>304227435753</t>
  </si>
  <si>
    <t>21LD0007CDMP2Q1F1Z</t>
  </si>
  <si>
    <t>jd_jdePfIbSJdBM</t>
  </si>
  <si>
    <t>在启动某些软件、程序切换操作及开关屏幕时，键盘下靠近风扇处会发出类似嚓的声音，</t>
  </si>
  <si>
    <t>297828042143</t>
  </si>
  <si>
    <t>1S21LD0007CDMP2Q5AQW</t>
  </si>
  <si>
    <t>网页声音一会儿有一会儿没有，登录软件，没有消息提示音</t>
  </si>
  <si>
    <t>303399117352</t>
  </si>
  <si>
    <t>1S21LD0007CDMP2YMGLD</t>
  </si>
  <si>
    <t>jd_5db886f447f29</t>
  </si>
  <si>
    <t>1多次开机后，屏幕不亮，键盘亮一下后熄灭。按电源键没有用，只能长按电源键强制关机后，再开机才能亮。2亮度无法调节，而且无法切换到核显</t>
  </si>
  <si>
    <t>296288833430</t>
  </si>
  <si>
    <t>21LD0007CDMP2PRELL</t>
  </si>
  <si>
    <t>thinkthinkthink</t>
  </si>
  <si>
    <t>键帽掉了</t>
  </si>
  <si>
    <t>299561419722</t>
  </si>
  <si>
    <t>1S21LD0007CDMP2Q1CQV</t>
  </si>
  <si>
    <t>黑屏，显示器不亮</t>
  </si>
  <si>
    <t>297287482075</t>
  </si>
  <si>
    <t>1S21LD0007CDMP2J03HX</t>
  </si>
  <si>
    <t>wdcOsGdnOywTTH</t>
  </si>
  <si>
    <t>游戏卡顿，运行时cpu温度过高，超95以上</t>
  </si>
  <si>
    <t>298915402741</t>
  </si>
  <si>
    <t>21LD0007CDMP2YM6E1</t>
  </si>
  <si>
    <t>304398715337</t>
  </si>
  <si>
    <t>21LD0007CDMP2Q6CGV</t>
  </si>
  <si>
    <t>今天晚上我就正常用电脑看电视然后电脑直接关机黑屏了，</t>
  </si>
  <si>
    <t>304268534664</t>
  </si>
  <si>
    <t>21LD0007CDMP2Q6E8R</t>
  </si>
  <si>
    <t>1.屏幕上有坏点2.人脸识别相机打不开</t>
  </si>
  <si>
    <t>303745074790</t>
  </si>
  <si>
    <t>21LD0007CDMP2Q6EA3</t>
  </si>
  <si>
    <t>东俊匪石</t>
  </si>
  <si>
    <t>系统不灵，在开文件时一直转圈圈，时间长达十分钟左右，开其他软件时也有延迟，新机子内存这些是够的，没有启用占用内存比较大的软件，有时触板也会失灵。</t>
  </si>
  <si>
    <t>298989551986</t>
  </si>
  <si>
    <t>21LD0007CDMP2NYTWP</t>
  </si>
  <si>
    <t>jd_7f5c638857fa9</t>
  </si>
  <si>
    <t>304513277705</t>
  </si>
  <si>
    <t>21LD0007CDMP2YMA37</t>
  </si>
  <si>
    <t>jd_VtpoQFkIipUc</t>
  </si>
  <si>
    <t>电脑摄像头里面有一个毛屑遮挡摄像头产品已经激活</t>
  </si>
  <si>
    <t>298946960919</t>
  </si>
  <si>
    <t>21LD0007CDMP2YMA23</t>
  </si>
  <si>
    <t>jd_4f9e5757b7d73</t>
  </si>
  <si>
    <t>标签脱胶，网口处有瑕疵</t>
  </si>
  <si>
    <t>304540524327</t>
  </si>
  <si>
    <t>21LD0007CDMP2P6Y3D</t>
  </si>
  <si>
    <t>jd_4bc9ffc990928</t>
  </si>
  <si>
    <t>摄像头边上位置有划痕</t>
  </si>
  <si>
    <t>298116517342</t>
  </si>
  <si>
    <t>电脑屏幕上有坏点，亮点。</t>
  </si>
  <si>
    <t>298169706457</t>
  </si>
  <si>
    <t>21LD0007CDMP2P2HA6</t>
  </si>
  <si>
    <t>24161553_m</t>
  </si>
  <si>
    <t>电脑开机情况下出现非常剧烈的巨大电流声，已激活</t>
  </si>
  <si>
    <t>299060879088</t>
  </si>
  <si>
    <t>21LD0007CDMP2Q4Q47</t>
  </si>
  <si>
    <t>304366699917</t>
  </si>
  <si>
    <t>四个角不平整左下角晃动合上盖子屏幕右下脚有缝隙</t>
  </si>
  <si>
    <t>297156423313</t>
  </si>
  <si>
    <t>21LD0007CDMP2Q1CRV</t>
  </si>
  <si>
    <t>303873393135</t>
  </si>
  <si>
    <t>21LD0007CDMP2YX2SS</t>
  </si>
  <si>
    <t>jd_pLXYLdmugepv</t>
  </si>
  <si>
    <t>屏幕开合左转轴异响轻触也有异响同理对比右侧转轴无异响</t>
  </si>
  <si>
    <t>304012653997</t>
  </si>
  <si>
    <t>21LD0007CDMP2N1TVC</t>
  </si>
  <si>
    <t>jd_48093d2440bdc</t>
  </si>
  <si>
    <t>电脑出现闪屏，拿到联想官方维修店确认是屏幕闪屏</t>
  </si>
  <si>
    <t>304434242370</t>
  </si>
  <si>
    <t>21LD0007CDMP2YMGJL</t>
  </si>
  <si>
    <t>jd_6f5adf969a255</t>
  </si>
  <si>
    <t>拖动窗口会卡顿，电流声非常大。</t>
  </si>
  <si>
    <t>299051707549</t>
  </si>
  <si>
    <t>1S21LD0007CDMP2YM8DY</t>
  </si>
  <si>
    <t>按键Q左下角按不下去</t>
  </si>
  <si>
    <t>304339644641</t>
  </si>
  <si>
    <t>21LD0007CDMP2YX2R8</t>
  </si>
  <si>
    <t>无法连接无线网</t>
  </si>
  <si>
    <t>299056023026</t>
  </si>
  <si>
    <t>21LD0007CDMP2Q5WPT</t>
  </si>
  <si>
    <t>298114327613</t>
  </si>
  <si>
    <t>系统运行不流畅，没有达到预期</t>
  </si>
  <si>
    <t>297495307417</t>
  </si>
  <si>
    <t>21LD0007CDMP2NRN4S</t>
  </si>
  <si>
    <t>晏鸿聂</t>
  </si>
  <si>
    <t>扬声器声音不清晰，声音断断续续，微信语音无法播放，无法正常看视频</t>
  </si>
  <si>
    <t>304199297551</t>
  </si>
  <si>
    <t>21LD0007CDMP2MZ85T</t>
  </si>
  <si>
    <t>jd_zgFvviQtCTEz</t>
  </si>
  <si>
    <t>304347692335</t>
  </si>
  <si>
    <t>21LD0007CDMP2YMEA9</t>
  </si>
  <si>
    <t>迟暮画伊</t>
  </si>
  <si>
    <t>偶尔不定时有使用触摸板没有办法点击桌面图标的问题有视频证据，而且图标莫名其妙的会变成空白，先是微信图标变白后是知云翻译图标变白。</t>
  </si>
  <si>
    <t>304382715301</t>
  </si>
  <si>
    <t>21LD0007CDMP2YNKYB</t>
  </si>
  <si>
    <t>底部与外壳处有缝隙杂物</t>
  </si>
  <si>
    <t>288892821736</t>
  </si>
  <si>
    <t>21LD0007CDMP2P2FH9</t>
  </si>
  <si>
    <t>ykcx1111</t>
  </si>
  <si>
    <t>插电的情况下，笔记本无法充电，怀疑充电器坏了</t>
  </si>
  <si>
    <t>291153547289</t>
  </si>
  <si>
    <t>21LD0007CDMP2YM8CV</t>
  </si>
  <si>
    <t>zjdx0785</t>
  </si>
  <si>
    <t>304464992963</t>
  </si>
  <si>
    <t>21LD0007CDMP2HTP1R</t>
  </si>
  <si>
    <t>jd_6c6d7146e26b2</t>
  </si>
  <si>
    <t>298224344561</t>
  </si>
  <si>
    <t>21LD0007CDMP2YX2QP</t>
  </si>
  <si>
    <t>女口音心</t>
  </si>
  <si>
    <t>304476668325</t>
  </si>
  <si>
    <t>21LD0007CDMP2YMC6K</t>
  </si>
  <si>
    <t>jd_sJKzWTyFVnLh</t>
  </si>
  <si>
    <t>屏幕合上后两边宽度不一致</t>
  </si>
  <si>
    <t>298255530257</t>
  </si>
  <si>
    <t>21LD0007CDMP2PJX1J</t>
  </si>
  <si>
    <t>jd_twwHcyEvlmXx</t>
  </si>
  <si>
    <t>验机之后对通电时长次数还有不安全关机次数不满意，不安全关机次数应该是1以内，硬盘分数也不太理想。</t>
  </si>
  <si>
    <t>303933053952</t>
  </si>
  <si>
    <t>MP2YMC35</t>
  </si>
  <si>
    <t>jd_61f83b2ed4114</t>
  </si>
  <si>
    <t>收到货刚第6天放在电脑包内从小板凳上摔下来了边角磕碰</t>
  </si>
  <si>
    <t>304416278157</t>
  </si>
  <si>
    <t>1S21LD0007CDMP2YMGHR</t>
  </si>
  <si>
    <t>jd_6886e01c949bf</t>
  </si>
  <si>
    <t>c面突出，键盘已经顶到屏幕了</t>
  </si>
  <si>
    <t>296802944762</t>
  </si>
  <si>
    <t>21LD0007CDMP2Q1AFF</t>
  </si>
  <si>
    <t>jd_58be5d6c801be</t>
  </si>
  <si>
    <t>无限重启蓝屏，开不了机</t>
  </si>
  <si>
    <t>299059309136</t>
  </si>
  <si>
    <t>1S21LD0007CDMP2YW8SK</t>
  </si>
  <si>
    <t>13911136554_p</t>
  </si>
  <si>
    <t>按键掉落</t>
  </si>
  <si>
    <t>304477907912</t>
  </si>
  <si>
    <t>21LD0007CDMP2Q1AF5</t>
  </si>
  <si>
    <t>jd_6f8b404c93fef</t>
  </si>
  <si>
    <t>激活后键盘空格键无法使用，已拍摄视频发送客服</t>
  </si>
  <si>
    <t>303531414989</t>
  </si>
  <si>
    <t>21LD0007CDMP2YX0PN</t>
  </si>
  <si>
    <t>62650225-805231</t>
  </si>
  <si>
    <t>看视频多次出现黑屏，有时候还自动关机，需换货</t>
  </si>
  <si>
    <t>1S21LD0007CDMP2MHRXN</t>
  </si>
  <si>
    <t>jd_5a0143ab898b6</t>
  </si>
  <si>
    <t>转轴不对称导致屏幕合起来左右对不齐且偏差很大我已经换过一次货了实在没想到联想品控那么差本来买来就是急用的结果浪费了我大半个月还是买到个瑕疵品可我实在是急用不想再折腾了所以我这次申请售后就不想换货了想要点补偿</t>
  </si>
  <si>
    <t>304390484909</t>
  </si>
  <si>
    <t>21LD0007CDMP2YW8TL</t>
  </si>
  <si>
    <t>jd_4aefe9b667e99</t>
  </si>
  <si>
    <t>非常卡</t>
  </si>
  <si>
    <t>298156456731</t>
  </si>
  <si>
    <t>1S21LD0007CDMP2YMC3H</t>
  </si>
  <si>
    <t>jd_7e97a3a7be653</t>
  </si>
  <si>
    <t>屏幕坏点明显，屏幕有点弧形，漏光太明显，而且d壳按压有明显的响声。</t>
  </si>
  <si>
    <t>304339947973</t>
  </si>
  <si>
    <t>21LD0007CDMP2YX0TJ</t>
  </si>
  <si>
    <t>联想的品控也是无语了，换了一台两边感觉错位更大了。。。</t>
  </si>
  <si>
    <t>303389448964</t>
  </si>
  <si>
    <t>304332718475</t>
  </si>
  <si>
    <t>1S21LD0007CDMP2Q56VF</t>
  </si>
  <si>
    <t>307155025_m</t>
  </si>
  <si>
    <t>转轴两边的缝隙宽度差距太大</t>
  </si>
  <si>
    <t>297406399321</t>
  </si>
  <si>
    <t>MP2N16ZDMPNXB4318004</t>
  </si>
  <si>
    <t>转轴装配一边直接是歪的，两侧缝隙不一致，导致正常开合挤压一边转轴，看贴纸处，直接被挤爆，只能先用贴纸贴住</t>
  </si>
  <si>
    <t>298929094398</t>
  </si>
  <si>
    <t>1S21LD0007CDMP2PJX1J</t>
  </si>
  <si>
    <t>电脑卡顿打开软件闪退玩游戏闪退与客服沟通后仍无法解决</t>
  </si>
  <si>
    <t>298123160595</t>
  </si>
  <si>
    <t>21LD0007CDMP2NT34Y</t>
  </si>
  <si>
    <t>jd_bvPQaiwsPNFg</t>
  </si>
  <si>
    <t>买过四个联想笔记本，从来没有过关机变重启的现象，只有这款机型出现这个问题，折腾一晚上，关闭快速启动也不行！</t>
  </si>
  <si>
    <t>304448498891</t>
  </si>
  <si>
    <t>21LD0007CDMP2YX2SP</t>
  </si>
  <si>
    <t>jd_veggGKWPPSqY</t>
  </si>
  <si>
    <t>屏幕有几处漏光异常，风扇满载功耗有明显电流音。</t>
  </si>
  <si>
    <t>298149694843</t>
  </si>
  <si>
    <t>21LD0007CDMP2Q6E7V</t>
  </si>
  <si>
    <t>18435154482_p</t>
  </si>
  <si>
    <t>298841770678</t>
  </si>
  <si>
    <t>21LD0007CDMP2YMC5C</t>
  </si>
  <si>
    <t>jd_68bc033a4acb2</t>
  </si>
  <si>
    <t>304410322725</t>
  </si>
  <si>
    <t>21LD0007CDMP2Q1F2G</t>
  </si>
  <si>
    <t>jd_68aabfe33a3ba</t>
  </si>
  <si>
    <t>背壳不规整，按下去有声音</t>
  </si>
  <si>
    <t>297229123327</t>
  </si>
  <si>
    <t>21LD0007CDMP2P2KL2</t>
  </si>
  <si>
    <t>jd_7d91d14f58c07</t>
  </si>
  <si>
    <t>21LD0007CDMP2HGBQ7</t>
  </si>
  <si>
    <t>jd_77d053905643d</t>
  </si>
  <si>
    <t>键盘异响并且这个键不能用，视频在客服聊天里</t>
  </si>
  <si>
    <t>296277331930</t>
  </si>
  <si>
    <t>21LD0007CDMP2YW8VC</t>
  </si>
  <si>
    <t>jd_bLfgOvrhjMrs</t>
  </si>
  <si>
    <t>反复蓝屏重启</t>
  </si>
  <si>
    <t>304388904588</t>
  </si>
  <si>
    <t>21LD0007CDMP2YNL1B</t>
  </si>
  <si>
    <t>13728182509_p</t>
  </si>
  <si>
    <t>298891718997</t>
  </si>
  <si>
    <t>21LD0007CDMP2YM8BL</t>
  </si>
  <si>
    <t>jd_RIDgFmeewhpz</t>
  </si>
  <si>
    <t>电脑不平整，放桌子或地板上上右上角是稍许悬空的，手放上去会摆动</t>
  </si>
  <si>
    <t>304321639887</t>
  </si>
  <si>
    <t>21LD0007CDMP2YM6FE</t>
  </si>
  <si>
    <t>bw2318</t>
  </si>
  <si>
    <t>.屏幕转轴处不对称，屏幕往左偏。2.屏幕合上左上有很大的缝。3.左上usbA口有问题，连接移动硬盘盒掉盘，无法正常使用。4.脚垫不平</t>
  </si>
  <si>
    <t>转轴处开裂这样的质量问题，凭什么是外观问题</t>
  </si>
  <si>
    <t>298051630103</t>
  </si>
  <si>
    <t>21LD0007CDMP2YMGKA</t>
  </si>
  <si>
    <t>18091800804_p</t>
  </si>
  <si>
    <t>1，转轴左右间隙大细明显，会导致转轴坏2，屏幕组装左右不平整会导致屏幕拱起3，长条脚中间高两边低明显4，屏幕下沿靠左位置拱起突起明显，容易坏屏</t>
  </si>
  <si>
    <t>304450510210</t>
  </si>
  <si>
    <t>21LD0007CDMP2NQEC8</t>
  </si>
  <si>
    <t>jd_4dc325820ff73</t>
  </si>
  <si>
    <t>风扇啸叫</t>
  </si>
  <si>
    <t>303805839212</t>
  </si>
  <si>
    <t>1S21LD0007CDMP2NRSLT</t>
  </si>
  <si>
    <t>wdIXadSvYhEeGB</t>
  </si>
  <si>
    <t>图一和图二，正面机器，合上屏幕，左边的屏幕盖子与机身不在一个面上，屏幕超出机身很多，用手指触摸，明显突兀感。图三和图四，右边的屏幕盖子与机身不在一个面上，手指触感很明显，这里机身突兀明显。图5和图六，分别是左侧和右侧的转轴缝隙，左大右小，且屏幕面与转轴固定条形块，不在一个面上，手指触摸划过，高低不平感觉明显。图七，合上屏幕，左侧不能贴合，有较大缝隙，按压晃动。图八，D壳异响。</t>
  </si>
  <si>
    <t>303932965477</t>
  </si>
  <si>
    <t>21LD0007CDMP2YW8TP</t>
  </si>
  <si>
    <t>jd_6718e4987e62b</t>
  </si>
  <si>
    <t>图1屏幕左下角存在多处明显漏光图二散热片左侧变形严重图三散热片靠上处存在划痕反光处图4触控板右下角附近的位置存在刻痕有坑洼</t>
  </si>
  <si>
    <t>21LD0007CDMP2YMC54</t>
  </si>
  <si>
    <t>xueyu707482904</t>
  </si>
  <si>
    <t>298197782227</t>
  </si>
  <si>
    <t>1S21LD0007CDMP2Q1F2Z</t>
  </si>
  <si>
    <t>wxyzq2_m</t>
  </si>
  <si>
    <t>屏幕面转轴旁盖红圈部分贴合不牢转轴严重松动且有异响d壳贴合松动</t>
  </si>
  <si>
    <t>298939067838</t>
  </si>
  <si>
    <t>21LD0007CDMP2NRSL6</t>
  </si>
  <si>
    <t>jd_41c265ffe0f3e</t>
  </si>
  <si>
    <t>转轴不对称，开合有异响</t>
  </si>
  <si>
    <t>304523972422</t>
  </si>
  <si>
    <t>21LD0007CDMP2YZBD8</t>
  </si>
  <si>
    <t>jd_6d110a71e9f01</t>
  </si>
  <si>
    <t>左脚垫不平，两边转轴缝隙公差大</t>
  </si>
  <si>
    <t>298819919189</t>
  </si>
  <si>
    <t>21LD0007CDMP2Q6CEF</t>
  </si>
  <si>
    <t>shanglangmf</t>
  </si>
  <si>
    <t>304024857701</t>
  </si>
  <si>
    <t>21LD0007CDMP2YS1SX</t>
  </si>
  <si>
    <t>jd_66d3d250eaef0</t>
  </si>
  <si>
    <t>转轴左右缝隙差距过大，右侧缝隙太小</t>
  </si>
  <si>
    <t>304257182467</t>
  </si>
  <si>
    <t>21LD0007CDMP2Q56RS</t>
  </si>
  <si>
    <t>104045188-192513</t>
  </si>
  <si>
    <t>转轴左右间隙不一样，容易崩</t>
  </si>
  <si>
    <t>298956761884</t>
  </si>
  <si>
    <t>21N50000CDPF4ZA7DB</t>
  </si>
  <si>
    <t>bigmanvip</t>
  </si>
  <si>
    <t>麦克风有问题，去联想服务点检查过，硬件有问题建议我换货</t>
  </si>
  <si>
    <t>298993914802</t>
  </si>
  <si>
    <t>21N50000CDPF509FEC</t>
  </si>
  <si>
    <t>笔记本底座不平整</t>
  </si>
  <si>
    <t>21N50000CDPF584ECC</t>
  </si>
  <si>
    <t>hai之翼</t>
  </si>
  <si>
    <t>转轴左偏，缝隙一边大一边小，后期有极大的转轴顶破塑料的风险</t>
  </si>
  <si>
    <t>304339331718</t>
  </si>
  <si>
    <t>21N50000CDPF583WE0</t>
  </si>
  <si>
    <t>jd_57348889c8325</t>
  </si>
  <si>
    <t>还没开机，看外观的时候发现屏幕歪了</t>
  </si>
  <si>
    <t>304290320333</t>
  </si>
  <si>
    <t>产品不是全新未开封，是开封过的电脑未开封的贴纸是全黑的，这个箱子上半部分的贴纸已经收到的时候已经被打开过了</t>
  </si>
  <si>
    <t>304324597635</t>
  </si>
  <si>
    <t>21N50000CDPF4YS4S9</t>
  </si>
  <si>
    <t>超微影</t>
  </si>
  <si>
    <t>屏幕下边缘靠左异常漏光</t>
  </si>
  <si>
    <t>298960389747</t>
  </si>
  <si>
    <t>1S21N50000CDPF583N68</t>
  </si>
  <si>
    <t>jd_7ea41db7f3b48</t>
  </si>
  <si>
    <t>转轴歪了，未激活</t>
  </si>
  <si>
    <t>304330451503</t>
  </si>
  <si>
    <t>21N50000CDPF507G5P</t>
  </si>
  <si>
    <t>笔记本两处瑕疵</t>
  </si>
  <si>
    <t>303737616845</t>
  </si>
  <si>
    <t>21N50000CDPF50C44J</t>
  </si>
  <si>
    <t>tb8453132</t>
  </si>
  <si>
    <t>主板发热严重，屏幕漏光严重</t>
  </si>
  <si>
    <t>303683030245</t>
  </si>
  <si>
    <t>21N50000CDPF581Y4H</t>
  </si>
  <si>
    <t>悠然杨柳</t>
  </si>
  <si>
    <t>电脑很卡顿，玩游戏特别卡，有时候游戏都进不去</t>
  </si>
  <si>
    <t>304246588874</t>
  </si>
  <si>
    <t>21N50000CDPF580VFB</t>
  </si>
  <si>
    <t>左右缝隙不一致合盖时左边缝隙太大还未激活</t>
  </si>
  <si>
    <t>304355041550</t>
  </si>
  <si>
    <t>1S21N50000CDPF580YTF</t>
  </si>
  <si>
    <t>c面键盘凸起，笔记本合上时右侧缝隙大</t>
  </si>
  <si>
    <t>303803284324</t>
  </si>
  <si>
    <t>303750365640</t>
  </si>
  <si>
    <t>21N50000CDPF5845HW</t>
  </si>
  <si>
    <t>jd_45ae787baa412</t>
  </si>
  <si>
    <t>未激活Esc键右侧翘起，运行有异响</t>
  </si>
  <si>
    <t>304243875430</t>
  </si>
  <si>
    <t>21N50000CDPF50LSSP</t>
  </si>
  <si>
    <t>dingyajun5_m</t>
  </si>
  <si>
    <t>304370050763</t>
  </si>
  <si>
    <t>21N50000CDPF581ZT3</t>
  </si>
  <si>
    <t>jd_5c82974d9b877</t>
  </si>
  <si>
    <t>303975500457</t>
  </si>
  <si>
    <t>21N50000CDPF55H5PL</t>
  </si>
  <si>
    <t>jd_mtHlLtFPkVOE</t>
  </si>
  <si>
    <t>充电器有问题</t>
  </si>
  <si>
    <t>298979559603</t>
  </si>
  <si>
    <t>1S21N50000CDPF583L2R</t>
  </si>
  <si>
    <t>jd_AIVWZcdvFiQC</t>
  </si>
  <si>
    <t>合上中间缝隙很大，透光明显</t>
  </si>
  <si>
    <t>298963975290</t>
  </si>
  <si>
    <t>21N50000CDPF52VAEZ</t>
  </si>
  <si>
    <t>jd_jHZkGMfpvAFv</t>
  </si>
  <si>
    <t>全程戴手套录视频，打开后电脑a面有明显痕迹。</t>
  </si>
  <si>
    <t>298945310939</t>
  </si>
  <si>
    <t>21N50000CDPF583QLK</t>
  </si>
  <si>
    <t>jd_Ojbtufcjxuis</t>
  </si>
  <si>
    <t>均向上凸</t>
  </si>
  <si>
    <t>298966962495</t>
  </si>
  <si>
    <t>21N50000CDPF50GQ9B</t>
  </si>
  <si>
    <t>1191322134-955346</t>
  </si>
  <si>
    <t>290138666331</t>
  </si>
  <si>
    <t>21N50000CDPF582TX6</t>
  </si>
  <si>
    <t>源充不进去</t>
  </si>
  <si>
    <t>297592290446</t>
  </si>
  <si>
    <t>主机充电接口故障充不了电</t>
  </si>
  <si>
    <t>304237767587</t>
  </si>
  <si>
    <t>21N50000CDPF51ZQ90</t>
  </si>
  <si>
    <t>jd_7a39b167016a0</t>
  </si>
  <si>
    <t>1.键盘有磕碰2.合盖空隙大3.风扇声音太大</t>
  </si>
  <si>
    <t>304342264013</t>
  </si>
  <si>
    <t>21N50000CDPF583HNP</t>
  </si>
  <si>
    <t>多次蓝屏，未激活，包装完好</t>
  </si>
  <si>
    <t>304243794313</t>
  </si>
  <si>
    <t>21N50000CDPF583QRL</t>
  </si>
  <si>
    <t>jd_67ea933f7026f</t>
  </si>
  <si>
    <t>硬盘速率过低已在直营店检测</t>
  </si>
  <si>
    <t>304258431246</t>
  </si>
  <si>
    <t>21N50000CDPF582S0V</t>
  </si>
  <si>
    <t>lyangfj</t>
  </si>
  <si>
    <t>外观瑕疵已录制开箱视频需要可以提供图片是视频中截图</t>
  </si>
  <si>
    <t>304429924708</t>
  </si>
  <si>
    <t>21N50000CDPF5815BF</t>
  </si>
  <si>
    <t>jd_57984c2cecc93</t>
  </si>
  <si>
    <t>商品签收外观瑕疵</t>
  </si>
  <si>
    <t>304357592002</t>
  </si>
  <si>
    <t>21N50000CDPF5838LC</t>
  </si>
  <si>
    <t>kendirbj</t>
  </si>
  <si>
    <t>304033526504</t>
  </si>
  <si>
    <t>21LE0003CDMP2HDA86</t>
  </si>
  <si>
    <t>hellee</t>
  </si>
  <si>
    <t>屏幕右手边的屏幕边缘有弯曲</t>
  </si>
  <si>
    <t>304437154119</t>
  </si>
  <si>
    <t>21LE0003CDMP2HJ4RM</t>
  </si>
  <si>
    <t>jingdondsjb</t>
  </si>
  <si>
    <t>电脑包装盒胶印有二次粘贴的情况，与客服沟通后再次申请换货</t>
  </si>
  <si>
    <t>304347854978</t>
  </si>
  <si>
    <t>21LE0003CDMP2HY64P</t>
  </si>
  <si>
    <t>jd_63777653f6730</t>
  </si>
  <si>
    <t>鼠标又出现卡机情况。</t>
  </si>
  <si>
    <t>304483283915</t>
  </si>
  <si>
    <t>21LE0003CDMP2377WG</t>
  </si>
  <si>
    <t>键盘凸起顶着屏幕</t>
  </si>
  <si>
    <t>304373346984</t>
  </si>
  <si>
    <t>21LE0003CDMP2HHKP5</t>
  </si>
  <si>
    <t>jd_40c4cf318bbf1</t>
  </si>
  <si>
    <t>笔记本板面变形，不平整</t>
  </si>
  <si>
    <t>298908198970</t>
  </si>
  <si>
    <t>21LE0003CDMP23733B</t>
  </si>
  <si>
    <t>有零件松动</t>
  </si>
  <si>
    <t>299008873043</t>
  </si>
  <si>
    <t>蓝屏蓝屏蓝屏！！</t>
  </si>
  <si>
    <t>304243853152</t>
  </si>
  <si>
    <t>21LE0003CDMP2P55AJ</t>
  </si>
  <si>
    <t>jd_7b70cfd6ad2d5</t>
  </si>
  <si>
    <t>充电器有滋滋的电流声，充电口紧，键盘凸，电脑两边缝隙较大</t>
  </si>
  <si>
    <t>1S21LE0003CDMP2Q2DPS</t>
  </si>
  <si>
    <t>jd_7ec17e1e91e82</t>
  </si>
  <si>
    <t>电脑在包里，包不小心掉地上了，侧边这里变形了</t>
  </si>
  <si>
    <t>303998207019</t>
  </si>
  <si>
    <t>1S21LE0003CDMP2J2RRY</t>
  </si>
  <si>
    <t>jd_620362885ee3a</t>
  </si>
  <si>
    <t>开箱后发现有这个纸条，</t>
  </si>
  <si>
    <t>298988460946</t>
  </si>
  <si>
    <t>21LE0003CDMP2HHHY5</t>
  </si>
  <si>
    <t>13879506457_p</t>
  </si>
  <si>
    <t>触控板异响，触控板按动声音很大，且反应时间很长，按完等半秒后才有反应。</t>
  </si>
  <si>
    <t>304305405704</t>
  </si>
  <si>
    <t>21LE0003CDMP2Q2DQL</t>
  </si>
  <si>
    <t>bfzy1212</t>
  </si>
  <si>
    <t>轴承一侧完好，一侧有些外凸，空隙太大，导致上面整个屏幕的左右和前后面都有毫米之间的错位</t>
  </si>
  <si>
    <t>298975743384</t>
  </si>
  <si>
    <t>298934735314</t>
  </si>
  <si>
    <t>21LE0003CDMP2HYEA5</t>
  </si>
  <si>
    <t>jd_FMFXAOBMbflF</t>
  </si>
  <si>
    <t>从收到货，就一直连不上网，总是重启后连上一分钟，然后自动找不到wifi了，一个wifi信号都没有，折腾了十一个小时，按照京东客服，和联想微信售后的n种方法试过了，都不行。中途下午三点多的时候想直接退货，后来又想再找找系统原因，又继续按照工程师的指导重置系统，无论怎么设置都不管用。而且笔记本如果不关机合盖之后，十几分钟再打开，连wifi的硬件都会不见了，网络适配器那里的wifi6那个硬件就会消失不见，必须重置网络，然后重启，但是重启后一分钟马上又断网。真的是用了各种方法，都没用。感觉脑应该不会需要这么折腾吧，感觉是硬件问题无疑了。麻烦帮忙退了吧，谢谢！</t>
  </si>
  <si>
    <t>298854736085</t>
  </si>
  <si>
    <t>21LE0003CDMP2HY1JN</t>
  </si>
  <si>
    <t>qq505761123</t>
  </si>
  <si>
    <t>笔记本显示屏边框和C面处有瑕疵2024-10-2909:34:01开箱后，发现笔记本c面触摸板右下处有瑕疵，后检查显示屏边框摄像头右侧也有瑕疵，不能够接受，申请换货。笔记本仅开机未激活</t>
  </si>
  <si>
    <t>298820426709</t>
  </si>
  <si>
    <t>21LE0003CDMP2HJ4S4</t>
  </si>
  <si>
    <t>jd_52e7689b9c8d0</t>
  </si>
  <si>
    <t>电脑桌面的图标时不时闪烁</t>
  </si>
  <si>
    <t>304242635822</t>
  </si>
  <si>
    <t>21LE0003CDMP2Q2DPD</t>
  </si>
  <si>
    <t>jd_6d7ab66a5fb5e</t>
  </si>
  <si>
    <t>收到货是开封过的，怀疑二次销售的本</t>
  </si>
  <si>
    <t>303848398434</t>
  </si>
  <si>
    <t>打开软件存在明显卡顿问题，新机器质量有问题，如打开wps，卡顿明显，关闭文档愣住5s以上，流畅度有问题。商品已激活</t>
  </si>
  <si>
    <t>299039129050</t>
  </si>
  <si>
    <t>21LE0003CDMP2Q2DPR</t>
  </si>
  <si>
    <t>jd_sgehBqyODPSe</t>
  </si>
  <si>
    <t>屏幕漏光！键盘翘起C面喷漆不均。</t>
  </si>
  <si>
    <t>302135214023</t>
  </si>
  <si>
    <t>1S21LE0003CDMP2Q2DPX</t>
  </si>
  <si>
    <t>1019112063_m</t>
  </si>
  <si>
    <t>电脑触控板旁边有声音要求换货</t>
  </si>
  <si>
    <t>304357230858</t>
  </si>
  <si>
    <t>1S21LE0003CDMP2HHH2B</t>
  </si>
  <si>
    <t>松鼠小飞侠</t>
  </si>
  <si>
    <t>无法开机黑屏</t>
  </si>
  <si>
    <t>291050618017</t>
  </si>
  <si>
    <t>21LE0003CDMP2Q2DPA</t>
  </si>
  <si>
    <t>jd_LsdFdcdetzKE</t>
  </si>
  <si>
    <t>充不了电了，充电线是好的</t>
  </si>
  <si>
    <t>304434546636</t>
  </si>
  <si>
    <t>21LE0003CDMP2Q2DPJ</t>
  </si>
  <si>
    <t>18238061086_p</t>
  </si>
  <si>
    <t>收到的电脑拆开后键盘有明显污渍，散热孔有明显灰尘</t>
  </si>
  <si>
    <t>304507321956</t>
  </si>
  <si>
    <t>21LE0003CDMP2Q2DP9</t>
  </si>
  <si>
    <t>屏幕左上角黑色背景漏光明显照片拍不太出来</t>
  </si>
  <si>
    <t>298887473917</t>
  </si>
  <si>
    <t>21LE0003CDMP2QA2K6</t>
  </si>
  <si>
    <t>jd_636defcff45cd</t>
  </si>
  <si>
    <t>有凸起</t>
  </si>
  <si>
    <t>304355429954</t>
  </si>
  <si>
    <t>21LE0003CDMP2QA9C4</t>
  </si>
  <si>
    <t>jd_6992d68d3f0a4</t>
  </si>
  <si>
    <t>297036306968</t>
  </si>
  <si>
    <t>21LE0003CDMP2Q2DRT</t>
  </si>
  <si>
    <t>jd_OkwvAlOcxHiH</t>
  </si>
  <si>
    <t>289402607310</t>
  </si>
  <si>
    <t>21LE0003CDMP2377TS</t>
  </si>
  <si>
    <t>jd_5ec7b82f661e1</t>
  </si>
  <si>
    <t>298993940350</t>
  </si>
  <si>
    <t>21LE000VCDMP2PAHAB</t>
  </si>
  <si>
    <t>未开机通电，未激活，仅拆封，键盘不平，明显左手边低，A面logo周围板面有瑕疵，但不明显，相机照不清楚，开合阻尼不均匀，单手开合到一半就不顺畅了，需要按住机身才能继续打开</t>
  </si>
  <si>
    <t>303933168650</t>
  </si>
  <si>
    <t>21LE000VCDMP2PA588</t>
  </si>
  <si>
    <t>1060054343_m</t>
  </si>
  <si>
    <t>故障描述：突然关机，无法开机。一天出现两次。联系了厂家上门售后维修后不到4小时又出现重复故障，联系服务网点维修后使用1天，现又无法开机。要求：本机连续开关机，网点维修后仍存在故障，无法正常使用，严重影响办公效率，请退货处理。</t>
  </si>
  <si>
    <t>298906854548</t>
  </si>
  <si>
    <t>21LE000VCDMP2NH06T</t>
  </si>
  <si>
    <t>mustapha-zhang</t>
  </si>
  <si>
    <t>298216911934</t>
  </si>
  <si>
    <t>1S21LE000VCDMP2Q37P6</t>
  </si>
  <si>
    <t>微笑着走未来</t>
  </si>
  <si>
    <t>品控也太差了，这个缝里能开一家正新鸡排了</t>
  </si>
  <si>
    <t>292218063612</t>
  </si>
  <si>
    <t>299003183096</t>
  </si>
  <si>
    <t>21LE000VCDMP2Q37P6</t>
  </si>
  <si>
    <t>298973019871</t>
  </si>
  <si>
    <t>21LE000VCDMP2NGTRE</t>
  </si>
  <si>
    <t>联肯工贸2</t>
  </si>
  <si>
    <t>键盘凸起屏幕弯曲</t>
  </si>
  <si>
    <t>304529317832</t>
  </si>
  <si>
    <t>21LE000VCDMP2Q37LL</t>
  </si>
  <si>
    <t>jd_4df89fe483003</t>
  </si>
  <si>
    <t>键盘位置有点烫</t>
  </si>
  <si>
    <t>304197820652</t>
  </si>
  <si>
    <t>21LE000VCDMP2Q2WF9</t>
  </si>
  <si>
    <t>304452507776</t>
  </si>
  <si>
    <t>21LE000VCDMP2Q2P5R</t>
  </si>
  <si>
    <t>wangruoxi妈妈</t>
  </si>
  <si>
    <t>包装箱有破损，导致里面电脑的外壳有凹陷，需换货</t>
  </si>
  <si>
    <t>304456860269</t>
  </si>
  <si>
    <t>21LE000VCDMP2Q2T98</t>
  </si>
  <si>
    <t>jd_ls0HX14Imqdx1uP</t>
  </si>
  <si>
    <t>散热翅片变形弯曲</t>
  </si>
  <si>
    <t>304366675055</t>
  </si>
  <si>
    <t>21LE000VCDMP2Q2YPS</t>
  </si>
  <si>
    <t>s1946132472194986</t>
  </si>
  <si>
    <t>客户对商品质量问题电源键裂开表示不满，要求快速换新并补偿时间成本，担心再次出现问题，希望一次性解决问题，对当前服务体验不佳表示失望，希望尽快寄出新商品以减少使用中断时间。</t>
  </si>
  <si>
    <t>303571780551</t>
  </si>
  <si>
    <t>1S21LE000VCDMP2PACXV</t>
  </si>
  <si>
    <t>一直蓝屏重启</t>
  </si>
  <si>
    <t>304435685856</t>
  </si>
  <si>
    <t>21LE000VCDMP2Q2WDB</t>
  </si>
  <si>
    <t>jd_5ddbd6aa9f970</t>
  </si>
  <si>
    <t>当着你们京东快递员面拆开外包装验机：没有开机激活，就发现严重的做工质量问题，坑坑洼洼啊！具体我都在图片上标记出来了</t>
  </si>
  <si>
    <t>21LE000VCDMP2HQWHH</t>
  </si>
  <si>
    <t>1071248385_m</t>
  </si>
  <si>
    <t>1.运行虚幻引擎非常卡顿、经常闪退，且保存项目文件有概率直接卡死，多次发生问题无法解决。经测试发现磁盘质量欠佳，可能存在坏块测本机有很多显示黄框甚至红框，测我自己的移动硬盘则是全绿。2.显卡功率异常低，散热不好，p2左侧是本电脑GPU功耗奇低且多次过热，右侧对比机械革命极光X4070，相似配置但差距明显。</t>
  </si>
  <si>
    <t>296243470267</t>
  </si>
  <si>
    <t>1S21LE000VCDMP2Q2WDY</t>
  </si>
  <si>
    <t>jd_rYvVLWnpYTxs</t>
  </si>
  <si>
    <t>买到后笔记本外壳一直有吱嘎吱嘎响声，也没怎么使用过，然后目前winhello人脸识别也不行，联想百应工程师已经连线过几回，都没修好。可能是升级24h2win的锅也可能是硬件坏了。目前自己加了一张p44pro的2tssd，系统装我加装的固态上了，需要换机的话可能要帮我拆下来。</t>
  </si>
  <si>
    <t>304467615202</t>
  </si>
  <si>
    <t>21LE000VCDMP2Q2T9F</t>
  </si>
  <si>
    <t>电脑到手背板有手印，键盘保护纸明显受潮、折痕</t>
  </si>
  <si>
    <t>304324672259</t>
  </si>
  <si>
    <t>1S21LE000VCDMP2Q2WCS</t>
  </si>
  <si>
    <t>jd_rykLUfNsChgn</t>
  </si>
  <si>
    <t>无法进脸部识别，10月29日第一次开机使用后发现无法进行面部识别，重新安装驱动，重置电脑等各种操作均不能解决</t>
  </si>
  <si>
    <t>304376369674</t>
  </si>
  <si>
    <t>21LE000VCDMP2Q369J</t>
  </si>
  <si>
    <t>王志韩育芝ueD877</t>
  </si>
  <si>
    <t>一共两个问题，电脑后部两端不齐。电脑在充电的时候会漏电，会让手麻麻的，时间长了可能会烧坏主板。2024-10-2909:33:27根本没有任何人联系</t>
  </si>
  <si>
    <t>303805097056</t>
  </si>
  <si>
    <t>1S21LE000VCDMP2Q37LZ</t>
  </si>
  <si>
    <t>244381762-722530</t>
  </si>
  <si>
    <t>死机情况严重</t>
  </si>
  <si>
    <t>304430080452</t>
  </si>
  <si>
    <t>21LE000VCDMP2YY06E</t>
  </si>
  <si>
    <t>298019505972</t>
  </si>
  <si>
    <t>1S21LE000VCDMP2Q368R</t>
  </si>
  <si>
    <t>jd_553acfa360b90</t>
  </si>
  <si>
    <t>此电脑无法访问局域网，按联想在线技术支持指导，修改设置不行，重置系统3次不行，重装系统1次不行。再找微软技术支持，按他们的要求又试了一遍，依然不行</t>
  </si>
  <si>
    <t>301591893635</t>
  </si>
  <si>
    <t>21LE000VCDMP2Q2WE0</t>
  </si>
  <si>
    <t>jd_YTBUeUBfJxEs</t>
  </si>
  <si>
    <t>中午十二点时候关机了此时电量是100，然后大约到下午2点</t>
  </si>
  <si>
    <t>304390164577</t>
  </si>
  <si>
    <t>21LE000VCDMP2YY07Q</t>
  </si>
  <si>
    <t>新机不能重置，想要充值，需要线下，还要花多少钱</t>
  </si>
  <si>
    <t>294774834943</t>
  </si>
  <si>
    <t>21LE000VCDMP2Q2T8Z</t>
  </si>
  <si>
    <t>jd_FXstxwsaUtBb</t>
  </si>
  <si>
    <t>笔记本使用不到四个月，总共不到30次开关机，WIN键不能使用，外接键盘正常。</t>
  </si>
  <si>
    <t>298118912603</t>
  </si>
  <si>
    <t>电脑卡了，强制关机以后开不开了</t>
  </si>
  <si>
    <t>304294004687</t>
  </si>
  <si>
    <t>21LE000VCDMP2Q2YPN</t>
  </si>
  <si>
    <t>长垣市新家园超市</t>
  </si>
  <si>
    <t>开机屏幕右上角有明显坏点</t>
  </si>
  <si>
    <t>298960307580</t>
  </si>
  <si>
    <t>21LE000VCDMP2HDSWK</t>
  </si>
  <si>
    <t>jd_ktlCuIRToCBP</t>
  </si>
  <si>
    <t>298913708895</t>
  </si>
  <si>
    <t>商品有破损，申请补偿。</t>
  </si>
  <si>
    <t>304370293517</t>
  </si>
  <si>
    <t>21LE000VCDMP2HXQZH</t>
  </si>
  <si>
    <t>marzian</t>
  </si>
  <si>
    <t>电脑掉漆问题</t>
  </si>
  <si>
    <t>304355810502</t>
  </si>
  <si>
    <t>21LE000VCDMP2HDDD3</t>
  </si>
  <si>
    <t>jd_7f012b3b322d3</t>
  </si>
  <si>
    <t>303653277929</t>
  </si>
  <si>
    <t>21LE000VCDMP2YXGHE</t>
  </si>
  <si>
    <t>jd_4514eb2b76454</t>
  </si>
  <si>
    <t>无法充电，充电线完好，刚插上显示可以充电，几秒钟就无法充电了</t>
  </si>
  <si>
    <t>303912068583</t>
  </si>
  <si>
    <t>21LE000VCDMP2Q2P34</t>
  </si>
  <si>
    <t>hanjian86910</t>
  </si>
  <si>
    <t>触摸板偶发性出现断触就是我的手指在移动，但鼠标指针不移动，指针指向不对指针明明在屏幕上方，我进行左键单击，把最下方的搜索栏打开了</t>
  </si>
  <si>
    <t>295994753849</t>
  </si>
  <si>
    <t>1S21LE000VCDMP2YXGK1</t>
  </si>
  <si>
    <t>jd_76a503638c4eb</t>
  </si>
  <si>
    <t>太慢了</t>
  </si>
  <si>
    <t>299035098424</t>
  </si>
  <si>
    <t>21LE000VCDMP2Q2RY0</t>
  </si>
  <si>
    <t>jd_7264476a62c46</t>
  </si>
  <si>
    <t>1.知道LCD屏幕会有漏光的问题，但这漏光太严重了，左边是ThinkpadT14P，右边是ThinkpadT470s。2.风扇旋转声音异常，在插上电源后，进入BIOS，BIOS里设置低转速，能间歇性听到嘟嘟嘟的声音，与正常旋转的声音不同，BIOS转速设置成中转速和高转速，声音正常。已录音，但上传凭证不支持声音上传。笔记本电脑没有联网，系统没有激活。电脑的包装箱子都还在。10年的Thinkpad老用户，现在的Thinkpad品控一言难尽，同时也在怀疑，京东的换货电脑和正常购买的电脑是同一类商品么</t>
  </si>
  <si>
    <t>303937402247</t>
  </si>
  <si>
    <t>21LE000VCDMP2Q36A3</t>
  </si>
  <si>
    <t>kingwilljou</t>
  </si>
  <si>
    <t>少了电源线，京东说申请换货</t>
  </si>
  <si>
    <t>298978412721</t>
  </si>
  <si>
    <t>表面有瑕疵</t>
  </si>
  <si>
    <t>304380230464</t>
  </si>
  <si>
    <t>电脑键盘处有电流声，夜间很安静环境下很刺耳，影响使用</t>
  </si>
  <si>
    <t>304426407942</t>
  </si>
  <si>
    <t>21LE000VCDMP2Q2WCE</t>
  </si>
  <si>
    <t>jd_604500e70af3d</t>
  </si>
  <si>
    <t>电脑有较大的电流声，插上适配器电源声更大。屏幕漏光有点严重。</t>
  </si>
  <si>
    <t>304293455209</t>
  </si>
  <si>
    <t>键盘有异响，按客服提供意见重新安装驱动后蓝屏，杜比音效消失，扬声器没声音。</t>
  </si>
  <si>
    <t>304319612941</t>
  </si>
  <si>
    <t>21LE000VCDMP2HDNJD</t>
  </si>
  <si>
    <t>jd_5b885914076ca</t>
  </si>
  <si>
    <t>偶尔不定期出现一根小彩条类的花屏</t>
  </si>
  <si>
    <t>21LE000VCDMP2YXGEF</t>
  </si>
  <si>
    <t>jd_45374b246fda7</t>
  </si>
  <si>
    <t>机器风扇在转起来后发出高频尖锐刺耳的声音即使在转速不高的情况下依旧出现较安静的环境下即便距离两三米远依旧能够听见使用稍微长一点的时间后会出现耳鸣难受的状况</t>
  </si>
  <si>
    <t>303450069955</t>
  </si>
  <si>
    <t>21LE000VCDMP2Q2WCM</t>
  </si>
  <si>
    <t>18202835760_p</t>
  </si>
  <si>
    <t>文件管理器一直卡住，甚至黑屏。重启也没用</t>
  </si>
  <si>
    <t>303846310627</t>
  </si>
  <si>
    <t>21LD000JCDMP2Q1881</t>
  </si>
  <si>
    <t>甲子泉</t>
  </si>
  <si>
    <t>摄像头红外配件无法扫描人脸进入系统，键盘灯光有时候不会亮</t>
  </si>
  <si>
    <t>298093848566</t>
  </si>
  <si>
    <t>1S21LD000JCDMP2HQK8X</t>
  </si>
  <si>
    <t>gpl414713065</t>
  </si>
  <si>
    <t>302189819819</t>
  </si>
  <si>
    <t>1S21LD000JCDMP2YWATQ</t>
  </si>
  <si>
    <t>jd_485e2e5d1959a</t>
  </si>
  <si>
    <t>电脑过于卡顿软件打开耗时太久需要退货有视频但是上</t>
  </si>
  <si>
    <t>297896960688</t>
  </si>
  <si>
    <t>1S21LD000JCDMP2HQCVA</t>
  </si>
  <si>
    <t>xiajun747</t>
  </si>
  <si>
    <t>作为一台新电脑通电次数太多，通电时长太长</t>
  </si>
  <si>
    <t>298849829524</t>
  </si>
  <si>
    <t>1S21LD000JCDMP2YWATK</t>
  </si>
  <si>
    <t>wdgztuGAmzuGcJ</t>
  </si>
  <si>
    <t>298196327420</t>
  </si>
  <si>
    <t>21LD000JCDMP2HQCVA</t>
  </si>
  <si>
    <t>Shift键翘起来了</t>
  </si>
  <si>
    <t>298230000528</t>
  </si>
  <si>
    <t>屏幕亮度无法调节，中间键盘凸起</t>
  </si>
  <si>
    <t>290149732589</t>
  </si>
  <si>
    <t>21LD000JCDMP2YWCVD</t>
  </si>
  <si>
    <t>电脑无法充</t>
  </si>
  <si>
    <t>298094440888</t>
  </si>
  <si>
    <t>21LD000JCDMP2HW5BV</t>
  </si>
  <si>
    <t>372950204_m</t>
  </si>
  <si>
    <t>304351412714</t>
  </si>
  <si>
    <t>21LD000JCDMP2HQYCB</t>
  </si>
  <si>
    <t>jd_fIqUuMPwhcgA</t>
  </si>
  <si>
    <t>发现电脑的一边有一个小口</t>
  </si>
  <si>
    <t>303645882403</t>
  </si>
  <si>
    <t>21LD000JCDMP2HWWQW</t>
  </si>
  <si>
    <t>jd_5bc5a8182a45b</t>
  </si>
  <si>
    <t>303575270604</t>
  </si>
  <si>
    <t>21LD000JCDMP2YW8VR</t>
  </si>
  <si>
    <t>阮振祖</t>
  </si>
  <si>
    <t>蓝屏自动开关机</t>
  </si>
  <si>
    <t>304081317742</t>
  </si>
  <si>
    <t>299004045427</t>
  </si>
  <si>
    <t>客户希望换货，要求商品生产日期近一点且无划痕。</t>
  </si>
  <si>
    <t>303758738509</t>
  </si>
  <si>
    <t>21LD000JCDMP2HQH13</t>
  </si>
  <si>
    <t>jd_4fc4658ccf13ff</t>
  </si>
  <si>
    <t>太卡，使用excel处理数据两三千行时，经常卡崩</t>
  </si>
  <si>
    <t>303802243566</t>
  </si>
  <si>
    <t>1S21LD000JCDMP2HQYCM</t>
  </si>
  <si>
    <t>jd_5240fdd16445b</t>
  </si>
  <si>
    <t>屏幕有起拱，有一边缝隙明显很大</t>
  </si>
  <si>
    <t>304034667371</t>
  </si>
  <si>
    <t>21LD000JCDMP2HRA1K</t>
  </si>
  <si>
    <t>tq08gog</t>
  </si>
  <si>
    <t>使用中电脑多次重启</t>
  </si>
  <si>
    <t>303944004133</t>
  </si>
  <si>
    <t>21LD000JCDMP2YWATK</t>
  </si>
  <si>
    <t>刚拆开，插电了都无法开机，视频有发给客服</t>
  </si>
  <si>
    <t>304430667425</t>
  </si>
  <si>
    <t>21LD000JCDMP2HWWQD</t>
  </si>
  <si>
    <t>jd_VSYLKlqiNLZV</t>
  </si>
  <si>
    <t>屏幕破损</t>
  </si>
  <si>
    <t>304389100515</t>
  </si>
  <si>
    <t>21LD000JCDMP2HWWQ2</t>
  </si>
  <si>
    <t>jd_432d32231bc1c</t>
  </si>
  <si>
    <t>脚垫不稳，放在桌面上左右不平衡</t>
  </si>
  <si>
    <t>21LD000JCDMP2YWAQ4</t>
  </si>
  <si>
    <t>13980930121_p</t>
  </si>
  <si>
    <t>新电脑买来一个月因为产品设计缺陷把转轴顶爆了，官方服务站说是设计缺陷申请换新，维修费要150块钱，质保期内不质保，我不同意此方案。</t>
  </si>
  <si>
    <t>298021253790</t>
  </si>
  <si>
    <t>21LD000JCDMP2Q1WJD</t>
  </si>
  <si>
    <t>新买的电脑，第一次激活就用了半个小时，第二次开机，桌面图标一直闪烁，键盘失灵，卸载软件用了十分钟，按照客服说的卸载了键盘驱动后，系统又重新更新花费二十分钟</t>
  </si>
  <si>
    <t>298054369492</t>
  </si>
  <si>
    <t>21LD000JCDMP2YWCVZ</t>
  </si>
  <si>
    <t>jd_633b33ed5e990</t>
  </si>
  <si>
    <t>21LD000JCDMP2Q187H</t>
  </si>
  <si>
    <t>电脑运行中会突然，咔咔两声然后风扇迅速加速转动，我需要的是线下提供服务，而不是寄回去换货，着急用电脑，没有时间能够耽搁了。问题很简单，突然咔咔两声风扇加速，然后停止，过一阵子又来一下咔咔</t>
  </si>
  <si>
    <t>304333003471</t>
  </si>
  <si>
    <t>21LD000JCDMP2HR512</t>
  </si>
  <si>
    <t>JonyLOU</t>
  </si>
  <si>
    <t>电脑激活后发现A壳左上角有非人为凹痕</t>
  </si>
  <si>
    <t>295996321117</t>
  </si>
  <si>
    <t>21LD000JCDMP2Q1YTJ</t>
  </si>
  <si>
    <t>413010475_m</t>
  </si>
  <si>
    <t>风扇异响非常严重</t>
  </si>
  <si>
    <t>21LD000JCDMP2YWATS</t>
  </si>
  <si>
    <t>13819440557_p</t>
  </si>
  <si>
    <t>转轴与屏幕连接左右不对称，右边缝隙较大，出现偏差，将转轴顶碎</t>
  </si>
  <si>
    <t>304327013441</t>
  </si>
  <si>
    <t>21LD000JCDMP2HWWMP</t>
  </si>
  <si>
    <t>左右间隙不对称，上下不对称</t>
  </si>
  <si>
    <t>298963171920</t>
  </si>
  <si>
    <t>21LD000JCDMP2YW8WE</t>
  </si>
  <si>
    <t>jd_6e3ddc06d9647</t>
  </si>
  <si>
    <t>未开封，商品破损严重</t>
  </si>
  <si>
    <t>303837204712</t>
  </si>
  <si>
    <t>21LD000JCDMP2YWCTE</t>
  </si>
  <si>
    <t>花屏跳屏黑屏显卡有问题</t>
  </si>
  <si>
    <t>298036471035</t>
  </si>
  <si>
    <t>21LD000JCDMP2Q1YV3</t>
  </si>
  <si>
    <t>wjwghx</t>
  </si>
  <si>
    <t>298055778778</t>
  </si>
  <si>
    <t>21LD000JCDMP2YWAS8</t>
  </si>
  <si>
    <t>wddSaksOCjNbHx</t>
  </si>
  <si>
    <t>划痕，有个键盘翘起来了</t>
  </si>
  <si>
    <t>298034722779</t>
  </si>
  <si>
    <t>21LD000JCDMP2HQCV1</t>
  </si>
  <si>
    <t>zshwen555</t>
  </si>
  <si>
    <t>充电口一直闪橙色的灯，断电之后电脑直接黑屏，无法开机，电源键不亮。开机后登录界面显示无点，进去以后又显示满电，但拔掉电源后即刻关机</t>
  </si>
  <si>
    <t>304273494957</t>
  </si>
  <si>
    <t>21LD000JCDMP2Q1YSD</t>
  </si>
  <si>
    <t>Jennei</t>
  </si>
  <si>
    <t>D壳按压异常响动，笔记本右侧脚垫不平，晃动</t>
  </si>
  <si>
    <t>304208142926</t>
  </si>
  <si>
    <t>21LD000JCDMP2HWWNC</t>
  </si>
  <si>
    <t>jd_7e984bf8a78e6</t>
  </si>
  <si>
    <t>机器组装公差实在太大，转轴处间隙太小，有异响，A面弯曲。</t>
  </si>
  <si>
    <t>298930971869</t>
  </si>
  <si>
    <t>21LD000ACDMP2Q1N6T</t>
  </si>
  <si>
    <t>Lenardo004</t>
  </si>
  <si>
    <t>音响有划痕，不是新的，d壳异响严重</t>
  </si>
  <si>
    <t>298039505179</t>
  </si>
  <si>
    <t>21LD000ACDMP2Q1HBP</t>
  </si>
  <si>
    <t>luckwzs</t>
  </si>
  <si>
    <t>转轴接缝一边大一边小，大的那边已经露出电线，键盘中间有点凸起，导致屏幕盖不合缝，侧面看有点弯曲，音响有点滋滋的爆音声，用手一拿起电脑后盖就会响</t>
  </si>
  <si>
    <t>304303738286</t>
  </si>
  <si>
    <t>转轴左右两边缝隙不一样a面有轻微弯曲</t>
  </si>
  <si>
    <t>304371613033</t>
  </si>
  <si>
    <t>21LD000ACDMP2NSA1S</t>
  </si>
  <si>
    <t>304426816962</t>
  </si>
  <si>
    <t>21LD000ACDMP2Q5WS1</t>
  </si>
  <si>
    <t>qdjmsc_m</t>
  </si>
  <si>
    <t>297736374687</t>
  </si>
  <si>
    <t>21LD000ACDMP2Q627L</t>
  </si>
  <si>
    <t>jd_48f4811197223</t>
  </si>
  <si>
    <t>屏幕下方有严重漏光，坏屏，转轴两边不对称</t>
  </si>
  <si>
    <t>304201408621</t>
  </si>
  <si>
    <t>21LD000ACDMP2Q5WRR</t>
  </si>
  <si>
    <t>jd_733174205f78f</t>
  </si>
  <si>
    <t>转轴缝隙宽度不一样，时间久了会破壳。脚垫也不平。</t>
  </si>
  <si>
    <t>21LD000ACDMP2Q1693</t>
  </si>
  <si>
    <t>15764200974-6739</t>
  </si>
  <si>
    <t>反复蓝屏nvlddmkm故障，你可以查看系统日志，一大堆和这个有管。试过覆盖安装驱动，ddu卸载重装驱动，复制nvlddmkm文件到driver文件夹下，都失败</t>
  </si>
  <si>
    <t>21LD000ACDMP2Q5WRN</t>
  </si>
  <si>
    <t>qfh003</t>
  </si>
  <si>
    <t>新机有磕碰，机器做工真拉</t>
  </si>
  <si>
    <t>304340905285</t>
  </si>
  <si>
    <t>1S21LD000ACDMP2Q1WFF</t>
  </si>
  <si>
    <t>jd_56f7fb954841a</t>
  </si>
  <si>
    <t>D面似乎有弯曲，C面盖上不平对，</t>
  </si>
  <si>
    <t>298865653751</t>
  </si>
  <si>
    <t>21LD000ACDMP2Q1WFF</t>
  </si>
  <si>
    <t>出风口有变形，屏幕不正</t>
  </si>
  <si>
    <t>304319055365</t>
  </si>
  <si>
    <t>21LD000ACDMP2Q5YYM</t>
  </si>
  <si>
    <t>有射灯状的漏光，在开灯时依然可见。本已经说服自己接受，但使用半天又遇到了多次次闪屏，这就无法接受了。</t>
  </si>
  <si>
    <t>304432760578</t>
  </si>
  <si>
    <t>21LD000ACDMP2Q1KW3</t>
  </si>
  <si>
    <t>jd_hGpEPIPYVbmb</t>
  </si>
  <si>
    <t>卡顿并且有瑕疵，过两天重新买华硕天选</t>
  </si>
  <si>
    <t>303848028943</t>
  </si>
  <si>
    <t>21LD000ACDMP2Q1HDQ</t>
  </si>
  <si>
    <t>客户购买的电脑在核显模式下屏幕发黄</t>
  </si>
  <si>
    <t>304470396869</t>
  </si>
  <si>
    <t>21LD000ACDMP2Q1KYF</t>
  </si>
  <si>
    <t>jd_3D9ATxJNzIuVnbE</t>
  </si>
  <si>
    <t>D面异响严重，转轴不齐，垫脚不平，开机都不想开，太影响心情了</t>
  </si>
  <si>
    <t>298939721210</t>
  </si>
  <si>
    <t>21LD000ACDMP2Q1KZ9</t>
  </si>
  <si>
    <t>scott_zf</t>
  </si>
  <si>
    <t>转轴左右缝隙不一样大且不平行，屏幕歪一点点，合闭屏幕后左右边与底面不贴合，长期开合可能会顶爆右转轴的上塑料盖板</t>
  </si>
  <si>
    <t>304330680326</t>
  </si>
  <si>
    <t>1S21LD000ACDMP2HW7K1</t>
  </si>
  <si>
    <t>hit_jie</t>
  </si>
  <si>
    <t>298925083420</t>
  </si>
  <si>
    <t>21LD000ACDMP2Q1KV3</t>
  </si>
  <si>
    <t>youyou17</t>
  </si>
  <si>
    <t>键盘中间凸起，已录视频</t>
  </si>
  <si>
    <t>21LD000ACDMP2Q1KWP</t>
  </si>
  <si>
    <t>jd_7fb43419b219c</t>
  </si>
  <si>
    <t>漏光外观凹坑</t>
  </si>
  <si>
    <t>298001173917</t>
  </si>
  <si>
    <t>21LD000ACDMP2Q1HC8</t>
  </si>
  <si>
    <t>jd_7b7a1fb2b3df5</t>
  </si>
  <si>
    <t>触摸版右侧缝隙明显过大甚至可以看见里面的结构</t>
  </si>
  <si>
    <t>304249913670</t>
  </si>
  <si>
    <t>21LD000ACDMP2Q1N68</t>
  </si>
  <si>
    <t>jd_5667d5d7555fe</t>
  </si>
  <si>
    <t>304351030598</t>
  </si>
  <si>
    <t>21LD000ACDMP2Q5KEK</t>
  </si>
  <si>
    <t>jd_60761bd834713</t>
  </si>
  <si>
    <t>跑硬盘测速软件就蓝屏或不停的闪屏，必须强制关机才行</t>
  </si>
  <si>
    <t>304040303559</t>
  </si>
  <si>
    <t>21LD000ACDMP2Q6271</t>
  </si>
  <si>
    <t>jd_64a1e293df3b9</t>
  </si>
  <si>
    <t>商品破损，后封</t>
  </si>
  <si>
    <t>292942203254</t>
  </si>
  <si>
    <t>21LD000ACDMP2Q1N7B</t>
  </si>
  <si>
    <t>jd_4b464ae01edd6</t>
  </si>
  <si>
    <t>电源线插上指示灯不亮，电脑无法正常供电，HDMI旁边的U口</t>
  </si>
  <si>
    <t>298962893628</t>
  </si>
  <si>
    <t>21LD000ACDMP2Q6256</t>
  </si>
  <si>
    <t>jd_4ab43d8f3e4ee</t>
  </si>
  <si>
    <t>开不了机只有声音黑屏</t>
  </si>
  <si>
    <t>300136348420</t>
  </si>
  <si>
    <t>21LD000ACDMP2Q1HCY</t>
  </si>
  <si>
    <t>z20082480143</t>
  </si>
  <si>
    <t>C面进水，屏幕无法点亮。</t>
  </si>
  <si>
    <t>299003958296</t>
  </si>
  <si>
    <t>21LD000ACDMP2Q1KWY</t>
  </si>
  <si>
    <t>jd_4e2e490a63d81</t>
  </si>
  <si>
    <t>一直卡，不停地卡，卡在各种界面，我请问呢我开机开了一个多小时了，还在转</t>
  </si>
  <si>
    <t>304192919374</t>
  </si>
  <si>
    <t>1S21LD000ACDMP2Q1N7H</t>
  </si>
  <si>
    <t>jd_5c73581b84df3</t>
  </si>
  <si>
    <t>两个问题，第一个问题，电脑表面左侧有一道弧形的划痕，打开手电筒可以清楚的看到。第二个问题，合上电脑，左侧差不多可以严丝合缝，右侧缝隙比较大，要用手摁着才能合上。缝隙较大，塞说明书才能合严。</t>
  </si>
  <si>
    <t>296742041182</t>
  </si>
  <si>
    <t>21LD000ACDMP2Q166X</t>
  </si>
  <si>
    <t>jd_EJvpKULYSVGN</t>
  </si>
  <si>
    <t>屏幕闪，不定期闪，有视频，但这里无法上传视频。</t>
  </si>
  <si>
    <t>304197369292</t>
  </si>
  <si>
    <t>21LD000ACDMP2Q6282</t>
  </si>
  <si>
    <t>jd_6974526cd25f6</t>
  </si>
  <si>
    <t>不知道右边这个东西是啥，是不是少发了配件啊</t>
  </si>
  <si>
    <t>298939220474</t>
  </si>
  <si>
    <t>打不开界面</t>
  </si>
  <si>
    <t>298980839827</t>
  </si>
  <si>
    <t>21LD000ACDMP2GMSG2</t>
  </si>
  <si>
    <t>heysr</t>
  </si>
  <si>
    <t>键盘中部突起严重</t>
  </si>
  <si>
    <t>304232169474</t>
  </si>
  <si>
    <t>21LD000ACDMP2Q1KX0</t>
  </si>
  <si>
    <t>LUOWEI6656</t>
  </si>
  <si>
    <t>键盘凸出，两侧缝隙太大，可以把说明书塞进去，缝隙大到说明书可以自由活动</t>
  </si>
  <si>
    <t>304226054349</t>
  </si>
  <si>
    <t>21LD000ACDMP2Z09YJ</t>
  </si>
  <si>
    <t>jd_5b50af1a2cd51</t>
  </si>
  <si>
    <t>左边麦克风有杂音，电流音断断续续滋滋啦啦的，很影响使用！右边麦克就没有！</t>
  </si>
  <si>
    <t>298878288820</t>
  </si>
  <si>
    <t>21LD000ACDMP2Q168T</t>
  </si>
  <si>
    <t>jd_4298937d833af</t>
  </si>
  <si>
    <t>有蓝屏重启现象，且电脑右侧合上时缝隙过大</t>
  </si>
  <si>
    <t>304353178790</t>
  </si>
  <si>
    <t>1S21KUA004CDPF52D6SP</t>
  </si>
  <si>
    <t>esc按键故障触摸板边缘有划痕</t>
  </si>
  <si>
    <t>295915095166</t>
  </si>
  <si>
    <t>空格键无法弹起</t>
  </si>
  <si>
    <t>304257051531</t>
  </si>
  <si>
    <t>21KUA004CDPF584J93</t>
  </si>
  <si>
    <t>外壳异响，触摸板右键失灵。视频已经发给客服了</t>
  </si>
  <si>
    <t>304386946753</t>
  </si>
  <si>
    <t>21KUA004CDPF50XTGM</t>
  </si>
  <si>
    <t>jd_7e24412daf616</t>
  </si>
  <si>
    <t>工艺装配问题，转轴位置没装到位，出现底部机身与机身屏幕上壳错位。</t>
  </si>
  <si>
    <t>304393198529</t>
  </si>
  <si>
    <t>21KUA004CDPF5094FX</t>
  </si>
  <si>
    <t>jd_592d1d69105c0</t>
  </si>
  <si>
    <t>一烤机就蓝屏重启</t>
  </si>
  <si>
    <t>300447809032</t>
  </si>
  <si>
    <t>21KUA004CDPF52NNH6</t>
  </si>
  <si>
    <t>开关屏幕有异响</t>
  </si>
  <si>
    <t>298808477719</t>
  </si>
  <si>
    <t>21KUA004CDPF50XLNX</t>
  </si>
  <si>
    <t>jd_7df12fca75733</t>
  </si>
  <si>
    <t>304191639277</t>
  </si>
  <si>
    <t>21KUA004CDPF50Y87Q</t>
  </si>
  <si>
    <t>背面有瑕疵，还没有开机</t>
  </si>
  <si>
    <t>298942669850</t>
  </si>
  <si>
    <t>21KUA004CDPF50Y21Q</t>
  </si>
  <si>
    <t>jd_669a99b56011e</t>
  </si>
  <si>
    <t>做工有问题，屏幕不适配，两边大小不一样</t>
  </si>
  <si>
    <t>299033417233</t>
  </si>
  <si>
    <t>21KUA004CDPF529NHK</t>
  </si>
  <si>
    <t>jd_zgSZXWVHEjKd</t>
  </si>
  <si>
    <t>补偿。</t>
  </si>
  <si>
    <t>298995435442</t>
  </si>
  <si>
    <t>1S21KUA004CDPF582CTF</t>
  </si>
  <si>
    <t>15639176982_p</t>
  </si>
  <si>
    <t>新到电脑外壳有大坑</t>
  </si>
  <si>
    <t>303990422634</t>
  </si>
  <si>
    <t>1S21KUA004CDPF503LAM</t>
  </si>
  <si>
    <t>jd_74e9a61d6e61c</t>
  </si>
  <si>
    <t>人脸识别失败，然后就用不了了，指纹也设置不了，提示找不到支持Windowshello的指纹识别器。更新了系统也没用</t>
  </si>
  <si>
    <t>304424171939</t>
  </si>
  <si>
    <t>21KUA004CDPF51PCM0</t>
  </si>
  <si>
    <t>隐藏式usb口盖子是歪的</t>
  </si>
  <si>
    <t>303783168391</t>
  </si>
  <si>
    <t>21KUA004CDPF51VK92</t>
  </si>
  <si>
    <t>13668947457_p</t>
  </si>
  <si>
    <t>键盘有一处掉漆，电脑未开机未激活</t>
  </si>
  <si>
    <t>297319032454</t>
  </si>
  <si>
    <t>21KUA004CDPF5833B4</t>
  </si>
  <si>
    <t>jd_6b402bce0da0f</t>
  </si>
  <si>
    <t>客户购买的笔记本电脑在运输或出厂时可能受损，导致电池出现缺口，需要京东提供维修解决方案，包括是否需要客户承担维修费用。</t>
  </si>
  <si>
    <t>304379502699</t>
  </si>
  <si>
    <t>1S21KUA004CDPF503B7S</t>
  </si>
  <si>
    <t>屏幕突然出现黑色条纹</t>
  </si>
  <si>
    <t>298260119034</t>
  </si>
  <si>
    <t>21KUA004CDPF5059WQ</t>
  </si>
  <si>
    <t>jd_59de929aecf65</t>
  </si>
  <si>
    <t>键盘背板不亮</t>
  </si>
  <si>
    <t>298969146943</t>
  </si>
  <si>
    <t>21KUA004CDPF51QNT6</t>
  </si>
  <si>
    <t>jd_564cd5afe2581</t>
  </si>
  <si>
    <t>屏幕四角漏光，左上角漏光严重</t>
  </si>
  <si>
    <t>293733877847</t>
  </si>
  <si>
    <t>21KUA004CDPF50VGXB</t>
  </si>
  <si>
    <t>298927981467</t>
  </si>
  <si>
    <t>21KUA004CDPF51QTC5</t>
  </si>
  <si>
    <t>jd_42bda5ca0ac6b</t>
  </si>
  <si>
    <t>键盘外翘</t>
  </si>
  <si>
    <t>21LF0004CDMP2HHNDA</t>
  </si>
  <si>
    <t>jd_4f53237d620a0</t>
  </si>
  <si>
    <t>小键盘号翘起，并能拿起来。</t>
  </si>
  <si>
    <t>304352328771</t>
  </si>
  <si>
    <t>键盘不灵enter无反应其他正常</t>
  </si>
  <si>
    <t>304310591013</t>
  </si>
  <si>
    <t>21LF0004CDMP2PKTEX</t>
  </si>
  <si>
    <t>jd_CtHXQSgiVicP</t>
  </si>
  <si>
    <t>有损坏</t>
  </si>
  <si>
    <t>304359640834</t>
  </si>
  <si>
    <t>系统卡顿运行不了</t>
  </si>
  <si>
    <t>304228850790</t>
  </si>
  <si>
    <t>21LF0004CDMP2HHQ2F</t>
  </si>
  <si>
    <t>jd_5ec19dd95fb60</t>
  </si>
  <si>
    <t>键盘i键凹陷点进去不弹回来卡住了</t>
  </si>
  <si>
    <t>304347249868</t>
  </si>
  <si>
    <t>通电次数和时间超出新品正常值，读写严重超出新品正常值</t>
  </si>
  <si>
    <t>1S21LF0004CDMP2HJ3TJ</t>
  </si>
  <si>
    <t>jd_54a809d35a77a</t>
  </si>
  <si>
    <t>304434923523</t>
  </si>
  <si>
    <t>21LF0004CDMP2HJ2P0</t>
  </si>
  <si>
    <t>jd_4c422479bca9e</t>
  </si>
  <si>
    <t>304351892398</t>
  </si>
  <si>
    <t>1S21NW0000CDPF503Y7F</t>
  </si>
  <si>
    <t>jd_qZRGVJikkcUl</t>
  </si>
  <si>
    <t>底部不平，合上空间缝隙过大</t>
  </si>
  <si>
    <t>304316179683</t>
  </si>
  <si>
    <t>21NW0000CDPF503JGA</t>
  </si>
  <si>
    <t>13726850159_p</t>
  </si>
  <si>
    <t>机身表面有小凹陷</t>
  </si>
  <si>
    <t>303851996074</t>
  </si>
  <si>
    <t>21NW0000CDPF5068NY</t>
  </si>
  <si>
    <t>haoyuebuzui</t>
  </si>
  <si>
    <t>电脑风扇出现异响，无法拍照，相关视频已经发给客服</t>
  </si>
  <si>
    <t>304366791215</t>
  </si>
  <si>
    <t>21NW0000CDPF50231L</t>
  </si>
  <si>
    <t>wdqbAHMrZlLYeb</t>
  </si>
  <si>
    <t>298055720852</t>
  </si>
  <si>
    <t>21NW0000CDPF51B0X9</t>
  </si>
  <si>
    <t>jd_79df1e7466810</t>
  </si>
  <si>
    <t>触控板经常性失灵，卡顿</t>
  </si>
  <si>
    <t>300787568009</t>
  </si>
  <si>
    <t>21NW0000CDPF503DA1</t>
  </si>
  <si>
    <t>jd_73e4a51c5ed7f</t>
  </si>
  <si>
    <t>之前用steam花屏，现在完全开不了机</t>
  </si>
  <si>
    <t>304366850830</t>
  </si>
  <si>
    <t>21NW0000CDPF503EZS</t>
  </si>
  <si>
    <t>jd_67bb11c2287a7</t>
  </si>
  <si>
    <t>304351459437</t>
  </si>
  <si>
    <t>21NW0000CDPF51HG7A</t>
  </si>
  <si>
    <t>北冥锦鲤</t>
  </si>
  <si>
    <t>电脑右侧外壳有划痕</t>
  </si>
  <si>
    <t>304437953858</t>
  </si>
  <si>
    <t>21LE000MCDMP2HX3K2</t>
  </si>
  <si>
    <t>jd_535df09bf9282</t>
  </si>
  <si>
    <t>卡死了</t>
  </si>
  <si>
    <t>304440331461</t>
  </si>
  <si>
    <t>21LE000MCDMP2HX7A7</t>
  </si>
  <si>
    <t>13327680120_p</t>
  </si>
  <si>
    <t>笔记本有外伤！！！！！</t>
  </si>
  <si>
    <t>298935263965</t>
  </si>
  <si>
    <t>21LE000MCDMP2HX3M1</t>
  </si>
  <si>
    <t>jd_789a2e02bf7c2</t>
  </si>
  <si>
    <t>292181406944</t>
  </si>
  <si>
    <t>21LE000MCDMP2HX120</t>
  </si>
  <si>
    <t>jd_4c16cfa5ddb09</t>
  </si>
  <si>
    <t>经常蓝屏</t>
  </si>
  <si>
    <t>21LE000MCDMP2HX541</t>
  </si>
  <si>
    <t>jd_4f69ccc633ec2</t>
  </si>
  <si>
    <t>10月10号，买的电脑，没怎么用。今天把壁纸换成黑色，发现屏幕上的坏点。刚买的新电脑就出现这样的情况</t>
  </si>
  <si>
    <t>301562386728</t>
  </si>
  <si>
    <t>21LE000MCDMP2HX53E</t>
  </si>
  <si>
    <t>jd_541d8274fd1fe</t>
  </si>
  <si>
    <t>屏幕无法点亮</t>
  </si>
  <si>
    <t>297987056497</t>
  </si>
  <si>
    <t>21KUA006CDPF4WKMBS</t>
  </si>
  <si>
    <t>michael2000</t>
  </si>
  <si>
    <t>初次使用发现键盘已脱落</t>
  </si>
  <si>
    <t>303689306599</t>
  </si>
  <si>
    <t>1S21KUA006CDPF4WJRCF</t>
  </si>
  <si>
    <t>colinchenccc</t>
  </si>
  <si>
    <t>21KUA006CDPF561S7G</t>
  </si>
  <si>
    <t>国际马戏团</t>
  </si>
  <si>
    <t>301229400033</t>
  </si>
  <si>
    <t>21KUA006CDPF57PTYY</t>
  </si>
  <si>
    <t>jd_6f31b895b2ddf</t>
  </si>
  <si>
    <t>293221089721</t>
  </si>
  <si>
    <t>304356724385</t>
  </si>
  <si>
    <t>21KUA006CDPF4WK1D2</t>
  </si>
  <si>
    <t>jd_73e13eeefd41a</t>
  </si>
  <si>
    <t>296428855652</t>
  </si>
  <si>
    <t>21Q50000CDMP2HWH4Y</t>
  </si>
  <si>
    <t>298951245074</t>
  </si>
  <si>
    <t>21Q50000CDMP2HWH1M</t>
  </si>
  <si>
    <t>superznandzn</t>
  </si>
  <si>
    <t>机身多处划痕非全新产品进行换货</t>
  </si>
  <si>
    <t>303871456135</t>
  </si>
  <si>
    <t>21Q50000CDMP2HWETN</t>
  </si>
  <si>
    <t>jd_47ed409379e84</t>
  </si>
  <si>
    <t>304339761260</t>
  </si>
  <si>
    <t>21Q50000CDMP2HWJ7T</t>
  </si>
  <si>
    <t>wdHzgFkrvAZNYB</t>
  </si>
  <si>
    <t>新机子开机进程中，每次都在微软账户登录处卡死，重启了五次都是如此。让我对这台机子产生了不信任，非常影响心情。申请退货。</t>
  </si>
  <si>
    <t>304428855817</t>
  </si>
  <si>
    <t>屏幕下边框，中间偏右翘边</t>
  </si>
  <si>
    <t>304352359817</t>
  </si>
  <si>
    <t>21Q50000CDMP2HWESW</t>
  </si>
  <si>
    <t>jd_75669beb24426</t>
  </si>
  <si>
    <t>屏幕弯曲，无法完全闭合，进客服沟通，五张A4纸可以轻松插入，缝隙大于公差</t>
  </si>
  <si>
    <t>301616922094</t>
  </si>
  <si>
    <t>21Q50000CDMP2HWJ78</t>
  </si>
  <si>
    <t>suikaww</t>
  </si>
  <si>
    <t>电脑右上角有稍微变形另外电脑cpu长期处于90-100度高温以上怀疑散热有问题</t>
  </si>
  <si>
    <t>1S21Q50000CDMP2HWJ78</t>
  </si>
  <si>
    <t>屏幕破点非人为出厂就有</t>
  </si>
  <si>
    <t>304328461669</t>
  </si>
  <si>
    <t>21Q50000CDMP2HWETL</t>
  </si>
  <si>
    <t>jd_6e89f5b3c175f</t>
  </si>
  <si>
    <t>电脑来时外包装破损，且外观有划痕</t>
  </si>
  <si>
    <t>298951345081</t>
  </si>
  <si>
    <t>21Q50000CDMP2HWET8</t>
  </si>
  <si>
    <t>304031761793</t>
  </si>
  <si>
    <t>21Q50000CDMP2HWEQ9</t>
  </si>
  <si>
    <t>303377182347</t>
  </si>
  <si>
    <t>21Q50000CDMP2HWJ7A</t>
  </si>
  <si>
    <t>枫之夜郢</t>
  </si>
  <si>
    <t>前置摄像头视频模糊</t>
  </si>
  <si>
    <t>303998122729</t>
  </si>
  <si>
    <t>1S21Q50000CDMP2HWH1C</t>
  </si>
  <si>
    <t>jd_tuchRcAWRlGc</t>
  </si>
  <si>
    <t>笔记本盖子还是不能两边完全合严，七天无理由退货</t>
  </si>
  <si>
    <t>21Q50000CDMP2HWJ9M</t>
  </si>
  <si>
    <t>jd_753ce9083393c</t>
  </si>
  <si>
    <t>正常使用时，右侧风扇异响，哒哒哒的声音，左侧正常。去过联想维修站，想要修好，由于风扇不能维修，只能换风扇。</t>
  </si>
  <si>
    <t>304451046370</t>
  </si>
  <si>
    <t>21Q50000CDMP2HWJ96</t>
  </si>
  <si>
    <t>新机多处指纹</t>
  </si>
  <si>
    <t>298169916248</t>
  </si>
  <si>
    <t>21FCA001CDPF506A05</t>
  </si>
  <si>
    <t>jd_7e54c6e55ebd3</t>
  </si>
  <si>
    <t>alt键正常空格键突出可见其下内部组件，挤压屏幕</t>
  </si>
  <si>
    <t>304409134722</t>
  </si>
  <si>
    <t>21NW0003CDPF52X9KH</t>
  </si>
  <si>
    <t>jd_440e762d1bf48</t>
  </si>
  <si>
    <t>空格键下沉不好用</t>
  </si>
  <si>
    <t>298084975284</t>
  </si>
  <si>
    <t>21Q40000CDMP2HWPJW</t>
  </si>
  <si>
    <t>通电次数太多文件好多删不了没有管理权限</t>
  </si>
  <si>
    <t>298184659678</t>
  </si>
  <si>
    <t>21Q40000CDMP2PHJ2B</t>
  </si>
  <si>
    <t>jd_BXnCnnSLgbwu</t>
  </si>
  <si>
    <t>304350491009</t>
  </si>
  <si>
    <t>21Q40000CDMP2HWPJ8</t>
  </si>
  <si>
    <t>jd_4369076885e7e</t>
  </si>
  <si>
    <t>cpu温度过高，cpu内存占比异常。</t>
  </si>
  <si>
    <t>304257838735</t>
  </si>
  <si>
    <t>21Q40000CDMP2HWSBK</t>
  </si>
  <si>
    <t>luowenbin2008</t>
  </si>
  <si>
    <t>面部识别解锁不可用，与线上工程师沟通解决无果。急用电脑，退货重买。</t>
  </si>
  <si>
    <t>303552882734</t>
  </si>
  <si>
    <t>21Q40000CDMP2HWS7X</t>
  </si>
  <si>
    <t>jd_4c24b98aa0f28</t>
  </si>
  <si>
    <t>10.18号拿到电脑，一周内使用正常。周末出现，开机后，用二十多分钟，突然黑屏，按键盘大小写灯，正常。强制关机，在开机也黑屏不亮。复位后，启动正常。周六周日，已经出现三次。</t>
  </si>
  <si>
    <t>303383151492</t>
  </si>
  <si>
    <t>21Q40000CDMP2HWPKD</t>
  </si>
  <si>
    <t>ythua_m</t>
  </si>
  <si>
    <t>电脑开机后出现花屏，联系售后无法解决，要求换新</t>
  </si>
  <si>
    <t>298981923576</t>
  </si>
  <si>
    <t>21Q40000CDMP2PHELE</t>
  </si>
  <si>
    <t>开机通电上电源有电流声音</t>
  </si>
  <si>
    <t>304233062570</t>
  </si>
  <si>
    <t>21J70007CDPF55EJJW</t>
  </si>
  <si>
    <t>jd_5a97be648bdbc</t>
  </si>
  <si>
    <t>商品有电流声</t>
  </si>
  <si>
    <t>304381587883</t>
  </si>
  <si>
    <t>21J70007CDPF555KMB</t>
  </si>
  <si>
    <t>jd_htaXyUTtBSem</t>
  </si>
  <si>
    <t>笔记本c面电流声巨大，接电源会有啸叫</t>
  </si>
  <si>
    <t>304465353511</t>
  </si>
  <si>
    <t>1S21J70007CDPF4R3MRB</t>
  </si>
  <si>
    <t>jd_557f5e6649ed0</t>
  </si>
  <si>
    <t>商品外包装箱完好，内包装箱变形，污损</t>
  </si>
  <si>
    <t>304259159118</t>
  </si>
  <si>
    <t>21J70007CDPF559VRZ</t>
  </si>
  <si>
    <t>13366325733_p</t>
  </si>
  <si>
    <t>无法报销，</t>
  </si>
  <si>
    <t>299031050001</t>
  </si>
  <si>
    <t>21J70007CDPF55AMDZ</t>
  </si>
  <si>
    <t>jd_45582d0401b8b</t>
  </si>
  <si>
    <t>新机有多处划痕，尚未开机</t>
  </si>
  <si>
    <t>301345174051</t>
  </si>
  <si>
    <t>304581828077</t>
  </si>
  <si>
    <t>304853097184</t>
  </si>
  <si>
    <t>291248196610</t>
  </si>
  <si>
    <t>MP2MJMW4MPNXB420500D</t>
  </si>
  <si>
    <t>zhuwj100</t>
  </si>
  <si>
    <t>304668516517</t>
  </si>
  <si>
    <t>21LD0000CDMP2YZB1T</t>
  </si>
  <si>
    <t>jd_4a2bdb099c17b</t>
  </si>
  <si>
    <t>电脑网络会是不是中断没有网速，发生的非常频繁。我另一台电脑没有这样的问题</t>
  </si>
  <si>
    <t>304607384205</t>
  </si>
  <si>
    <t>21LD0000CDMP2YZFRP</t>
  </si>
  <si>
    <t>zhongguozhiqi11</t>
  </si>
  <si>
    <t>自带驱动与最新驱动下，屏幕均不能调整为大于60hz的刷新率。</t>
  </si>
  <si>
    <t>299030647733</t>
  </si>
  <si>
    <t>21LD0000CDMP2Q409F</t>
  </si>
  <si>
    <t>jd_4fce11cf77711</t>
  </si>
  <si>
    <t>机子不是全新机</t>
  </si>
  <si>
    <t>304721252583</t>
  </si>
  <si>
    <t>21LD0000CDMP2Z0DEZ</t>
  </si>
  <si>
    <t>rodinluo</t>
  </si>
  <si>
    <t>1.买个新电脑，打败70，竟然赶不上我的旧电脑。2。看重的显示屏是京东方，在网页上没有说清楚。</t>
  </si>
  <si>
    <t>303734513033</t>
  </si>
  <si>
    <t>21LD0000CDMP2F9M5T</t>
  </si>
  <si>
    <t>xuwang53519856</t>
  </si>
  <si>
    <t>出现多次卡顿，卡顿以后黑屏，黑屏以后听得到里面发出的声音，而且后面还发现自动下了一些软件</t>
  </si>
  <si>
    <t>299137296244</t>
  </si>
  <si>
    <t>21LD0000CDMP2YZZ0A</t>
  </si>
  <si>
    <t>jd_7636708e66b7b</t>
  </si>
  <si>
    <t>硬盘读写不达标，通电次数和小时太多</t>
  </si>
  <si>
    <t>299155796250</t>
  </si>
  <si>
    <t>21LD0000CDMP2YZE8A</t>
  </si>
  <si>
    <t>hnfxll</t>
  </si>
  <si>
    <t>显示器故障</t>
  </si>
  <si>
    <t>299175718704</t>
  </si>
  <si>
    <t>21LD0000CDMP2Z06MK</t>
  </si>
  <si>
    <t>c13865358122</t>
  </si>
  <si>
    <t>304703870213</t>
  </si>
  <si>
    <t>21LD0000CDMP2Z12DB</t>
  </si>
  <si>
    <t>ugoigo</t>
  </si>
  <si>
    <t>Windows11系统无法激活</t>
  </si>
  <si>
    <t>304658051714</t>
  </si>
  <si>
    <t>21LD0000CDMP2Z13GJ</t>
  </si>
  <si>
    <t>shuaigegeqqqq</t>
  </si>
  <si>
    <t>屏幕弯曲，转轴两侧高度不一样。系统已经重装了，更换的话能不能把硬盘换给我</t>
  </si>
  <si>
    <t>299126556735</t>
  </si>
  <si>
    <t>21LD0000CDMP2Z0DGZ</t>
  </si>
  <si>
    <t>jd_69cf191c0d153</t>
  </si>
  <si>
    <t>键盘凸起，c面不平，转轴左侧缝隙大</t>
  </si>
  <si>
    <t>304535458789</t>
  </si>
  <si>
    <t>21LD0000CDMP2PJ7Z4</t>
  </si>
  <si>
    <t>星邺汇捷86827171</t>
  </si>
  <si>
    <t>开机时间久开机后右击鼠标没有反应主屏幕死机任务栏消失开机一会又出现了白屏已换货一次还是出现同样的问题要求退货</t>
  </si>
  <si>
    <t>304640151404</t>
  </si>
  <si>
    <t>1S21LD0000CDMP2Q4096</t>
  </si>
  <si>
    <t>jd_6afb22cf3b576</t>
  </si>
  <si>
    <t>开口缝隙不一样</t>
  </si>
  <si>
    <t>303963765574</t>
  </si>
  <si>
    <t>21LD0000CDMP2Q305C</t>
  </si>
  <si>
    <t>罂花烂漫</t>
  </si>
  <si>
    <t>1、运行掌门好老师app，存在闪退，卡顿现象。每10分钟闪退一次。2、触摸板装配偏移，右侧间隙较大，陷入较深，按压不灵敏。</t>
  </si>
  <si>
    <t>295282226705</t>
  </si>
  <si>
    <t>21LD0000CDMP2MXL20</t>
  </si>
  <si>
    <t>68047560-156862</t>
  </si>
  <si>
    <t>客户还是想走京东售后</t>
  </si>
  <si>
    <t>303959313704</t>
  </si>
  <si>
    <t>21LD0000CDMP2F9M3T</t>
  </si>
  <si>
    <t>jd_fWnmDqVoUvSp</t>
  </si>
  <si>
    <t>电脑经常蓝屏重启</t>
  </si>
  <si>
    <t>299258620123</t>
  </si>
  <si>
    <t>21LD0000CDMP2Z17Z3</t>
  </si>
  <si>
    <t>电脑太卡顿，不流畅！刷新也卡，运行模型更卡。我的需求是，退货或换一个高性能cup的。目前这个我实在没法用。已跟客服沟通，请帮忙协助处理下，谢谢！</t>
  </si>
  <si>
    <t>290000545593</t>
  </si>
  <si>
    <t>MP2MMGR8MPNXB4122004</t>
  </si>
  <si>
    <t>aiko99</t>
  </si>
  <si>
    <t>299171010323</t>
  </si>
  <si>
    <t>1S21LD0000CDMP2Q4AKP</t>
  </si>
  <si>
    <t>jd_61afea85c3ca8</t>
  </si>
  <si>
    <t>充电头破损</t>
  </si>
  <si>
    <t>304922836388</t>
  </si>
  <si>
    <t>21LD0000CDMP2Z17ZH</t>
  </si>
  <si>
    <t>jd_4b5cf3e55e161</t>
  </si>
  <si>
    <t>键盘中间凸起不平，打开ai鼠标卡住</t>
  </si>
  <si>
    <t>299172821617</t>
  </si>
  <si>
    <t>21LD0000CDMP2Z12D5</t>
  </si>
  <si>
    <t>李阳2990</t>
  </si>
  <si>
    <t>299056651346</t>
  </si>
  <si>
    <t>21LD0000CDMP2YMV39</t>
  </si>
  <si>
    <t>m250835039_m</t>
  </si>
  <si>
    <t>299126653566</t>
  </si>
  <si>
    <t>21LD0000CDMP2Z173P</t>
  </si>
  <si>
    <t>jd_75b2120ac71d5</t>
  </si>
  <si>
    <t>299297153949</t>
  </si>
  <si>
    <t>21LD0000CDMP2Z02RD</t>
  </si>
  <si>
    <t>jd_lNvRQNQhlOcr</t>
  </si>
  <si>
    <t>摄像头内部有灰尘</t>
  </si>
  <si>
    <t>298780356455</t>
  </si>
  <si>
    <t>21LD0000CDMP2NEKVP</t>
  </si>
  <si>
    <t>479246343_m</t>
  </si>
  <si>
    <t>经常开机不显示下边任务栏，鼠标一直转圈圈，每次用的时候就各种问题</t>
  </si>
  <si>
    <t>304601179756</t>
  </si>
  <si>
    <t>21LD0000CDMP2Z14PY</t>
  </si>
  <si>
    <t>键盘失灵，没有打字但键盘自动输入</t>
  </si>
  <si>
    <t>299336112153</t>
  </si>
  <si>
    <t>21LD0000CDMP2YTSWM</t>
  </si>
  <si>
    <t>jd_6bc8f651e13f8</t>
  </si>
  <si>
    <t>键盘右侧机身明显凸起</t>
  </si>
  <si>
    <t>300690670796</t>
  </si>
  <si>
    <t>21LD0000CDMP2PMDD9</t>
  </si>
  <si>
    <t>13624257689_p</t>
  </si>
  <si>
    <t>充电器坏了，用原装充电器充不进去电，其他充电器可以</t>
  </si>
  <si>
    <t>290966116579</t>
  </si>
  <si>
    <t>21LD0000CDMP2MJ6FS</t>
  </si>
  <si>
    <t>zt74951</t>
  </si>
  <si>
    <t>不能冲电</t>
  </si>
  <si>
    <t>303869542818</t>
  </si>
  <si>
    <t>21LD0000CDMP2PK72T</t>
  </si>
  <si>
    <t>紫蓝黑</t>
  </si>
  <si>
    <t>电脑使用中途休息，再使用时屏幕为黑屏无法使用。需要强制关机，再一个小时才能开机。</t>
  </si>
  <si>
    <t>298963084856</t>
  </si>
  <si>
    <t>21LD0000CDMP2GMZ1T</t>
  </si>
  <si>
    <t>jwj403884093</t>
  </si>
  <si>
    <t>电脑会白屏卡顿</t>
  </si>
  <si>
    <t>304621891567</t>
  </si>
  <si>
    <t>21LD0000CDMP2Z0AF3</t>
  </si>
  <si>
    <t>jd_69a820292bd31</t>
  </si>
  <si>
    <t>背面有刮蹭</t>
  </si>
  <si>
    <t>304364325923</t>
  </si>
  <si>
    <t>21LD0000CDMP2Q5SC1</t>
  </si>
  <si>
    <t>王智君0311</t>
  </si>
  <si>
    <t>304731154276</t>
  </si>
  <si>
    <t>21LD0000CDMP2Z0EGE</t>
  </si>
  <si>
    <t>配电器电流声强烈</t>
  </si>
  <si>
    <t>299031626582</t>
  </si>
  <si>
    <t>1S21LD0000CDMP2GN9VJ</t>
  </si>
  <si>
    <t>jd_7b994ac6d8c34</t>
  </si>
  <si>
    <t>299163471928</t>
  </si>
  <si>
    <t>21LD0000CDMP2NPK77</t>
  </si>
  <si>
    <t>jd_6a9cd1dd1dcbe</t>
  </si>
  <si>
    <t>304954294178</t>
  </si>
  <si>
    <t>21LD0000CDMP2PJD1A</t>
  </si>
  <si>
    <t>jd_52c5b84c36b53</t>
  </si>
  <si>
    <t>电脑合不严，客户要求换货</t>
  </si>
  <si>
    <t>299149295451</t>
  </si>
  <si>
    <t>21LD0000CDMP2YZC3J</t>
  </si>
  <si>
    <t>jd_heDdVpfCNTXI</t>
  </si>
  <si>
    <t>我打九笔字上面显示不出来不知道是屏幕问题还是卡了，出现俩次了，有视频</t>
  </si>
  <si>
    <t>299332232476</t>
  </si>
  <si>
    <t>21LD0000CDMP2FDPTF</t>
  </si>
  <si>
    <t>rong_11</t>
  </si>
  <si>
    <t>触摸板旁边左下角位置有轻微划痕，疑似为使用过的产品</t>
  </si>
  <si>
    <t>300484585867</t>
  </si>
  <si>
    <t>21LD0000CDMP2NF2ZD</t>
  </si>
  <si>
    <t>jd_JIKXapPTjdgV</t>
  </si>
  <si>
    <t>有问题</t>
  </si>
  <si>
    <t>304904174191</t>
  </si>
  <si>
    <t>21LD0000CDMP2Q305R</t>
  </si>
  <si>
    <t>jd_ChVsRIaAToGr</t>
  </si>
  <si>
    <t>触控板右下角凹陷，按压声音沉闷，与左侧声音明显不同，且使用时失灵，无法控制鼠标</t>
  </si>
  <si>
    <t>304646617315</t>
  </si>
  <si>
    <t>21LD0000CDMP2Z0FKD</t>
  </si>
  <si>
    <t>wdjiPOmqrMNvjG</t>
  </si>
  <si>
    <t>不安全关机计数太多了</t>
  </si>
  <si>
    <t>304880492426</t>
  </si>
  <si>
    <t>21LD0000CDMP2Q9VPY</t>
  </si>
  <si>
    <t>wdhqlmwPUtSXxd</t>
  </si>
  <si>
    <t>卡，蓝屏</t>
  </si>
  <si>
    <t>304657116455</t>
  </si>
  <si>
    <t>21LD0000CDMP2YTSV9</t>
  </si>
  <si>
    <t>jd_McYrpWTiEGjY</t>
  </si>
  <si>
    <t>外包装检查见有破损，破损处外面贴的胶布却没有破损</t>
  </si>
  <si>
    <t>303818040965</t>
  </si>
  <si>
    <t>21LD0000CDMP2NF6PE</t>
  </si>
  <si>
    <t>jd_vwboBsIqOJdO</t>
  </si>
  <si>
    <t>蓝屏，自动重启</t>
  </si>
  <si>
    <t>304656205450</t>
  </si>
  <si>
    <t>21LD0000CDMP2Z0EDF</t>
  </si>
  <si>
    <t>jd_45f2150f98df3</t>
  </si>
  <si>
    <t>键盘凸起、屏幕合缝不严</t>
  </si>
  <si>
    <t>304683381065</t>
  </si>
  <si>
    <t>21LD0000CDMP2QAST2</t>
  </si>
  <si>
    <t>微微一笑52012</t>
  </si>
  <si>
    <t>完全冷却情况下无法正常开机，需长按关机后才能重新开机</t>
  </si>
  <si>
    <t>304658198822</t>
  </si>
  <si>
    <t>21LD0000CDMP2Z080X</t>
  </si>
  <si>
    <t>13528811602_p</t>
  </si>
  <si>
    <t>屏幕合上有大缝隙，左右都一样的情况</t>
  </si>
  <si>
    <t>304594247052</t>
  </si>
  <si>
    <t>21LD0000CDMP2Z0C6N</t>
  </si>
  <si>
    <t>jd_677f49d5a86c7</t>
  </si>
  <si>
    <t>合上后右侧缝隙很大，而且不平</t>
  </si>
  <si>
    <t>304594559916</t>
  </si>
  <si>
    <t>21LD0000CDMP2YZDDB</t>
  </si>
  <si>
    <t>屏幕A区与B区有亮点</t>
  </si>
  <si>
    <t>反应慢，卡顿</t>
  </si>
  <si>
    <t>295983682143</t>
  </si>
  <si>
    <t>1S21LD0000CDMP2MXKYQ</t>
  </si>
  <si>
    <t>applefolk</t>
  </si>
  <si>
    <t>笔记本电脑无法充电</t>
  </si>
  <si>
    <t>304904039776</t>
  </si>
  <si>
    <t>1S21LD0000CDMP2PJ9GC</t>
  </si>
  <si>
    <t>wdVoXYmwBrRuBV</t>
  </si>
  <si>
    <t>扬声器里面有白色东西怀疑进过白色液体</t>
  </si>
  <si>
    <t>304660779336</t>
  </si>
  <si>
    <t>21LD0000CDMP2NPRVT</t>
  </si>
  <si>
    <t>jd_6268afef617f3</t>
  </si>
  <si>
    <t>，进去课堂十分钟就崩溃，</t>
  </si>
  <si>
    <t>303573076801</t>
  </si>
  <si>
    <t>21LD0000CDMP2NPZPX</t>
  </si>
  <si>
    <t>jd_jqwvhNAUusfJ</t>
  </si>
  <si>
    <t>充电充不进去，</t>
  </si>
  <si>
    <t>299351777330</t>
  </si>
  <si>
    <t>21LD0000CDMP2Q41VP</t>
  </si>
  <si>
    <t>jd_48f377aed1592</t>
  </si>
  <si>
    <t>右边凹进去了，很难按动</t>
  </si>
  <si>
    <t>304207725711</t>
  </si>
  <si>
    <t>1S21LD0000CDMP2Q4LT4</t>
  </si>
  <si>
    <t>jd_JMRYBNqWfgBg</t>
  </si>
  <si>
    <t>使用过程中出现蓝屏卡顿问题有漏光现象</t>
  </si>
  <si>
    <t>296987450584</t>
  </si>
  <si>
    <t>1S21LD0000CDMP2NM2V5</t>
  </si>
  <si>
    <t>jd_5992a69a5c4a3</t>
  </si>
  <si>
    <t>自上周五开始机器频繁蓝屏</t>
  </si>
  <si>
    <t>297865349650</t>
  </si>
  <si>
    <t>21LD0000CDMP2Q2NCV</t>
  </si>
  <si>
    <t>jd_hySAkUzdXMRH</t>
  </si>
  <si>
    <t>在使用过程中卡顿卡死了怎么点怎么按都没用</t>
  </si>
  <si>
    <t>304961498725</t>
  </si>
  <si>
    <t>21LD0000CDMP2Z0912</t>
  </si>
  <si>
    <t>激活不了office</t>
  </si>
  <si>
    <t>304689842919</t>
  </si>
  <si>
    <t>1S21LD0000CDMP2Z12MX</t>
  </si>
  <si>
    <t>306566125_m</t>
  </si>
  <si>
    <t>305041432929</t>
  </si>
  <si>
    <t>21LD0000CDMP2PK555</t>
  </si>
  <si>
    <t>包装少鼠标，最关键的是机器明显打开使用过，包装不是原装的，键盘上的保护纸皱皱巴巴的，F9键上的提示签也没有了，开机十分钟左右就发烫。这是第二次换货了，要的是近期生产的原装未拆封产品，不要拿之前的退货糊弄，希望不要再出错了，浪费大家时间！！！再有问题就有投诉了！希望认真对待。</t>
  </si>
  <si>
    <t>开机进不去页面</t>
  </si>
  <si>
    <t>303775095073</t>
  </si>
  <si>
    <t>21LD0000CDMP2PKMHV</t>
  </si>
  <si>
    <t>jd_JjdyjvYjpCXK</t>
  </si>
  <si>
    <t>系统录屏一直卡在那里，保存不下来不说还退不出去，退出去了素材也没了</t>
  </si>
  <si>
    <t>304896260463</t>
  </si>
  <si>
    <t>21LD0000CDMP2PJGR3</t>
  </si>
  <si>
    <t>jd_BaAVPeMizbFs</t>
  </si>
  <si>
    <t>电脑蓝屏，自己重启</t>
  </si>
  <si>
    <t>304645182914</t>
  </si>
  <si>
    <t>21LD0000CDMP2Z11DK</t>
  </si>
  <si>
    <t>jd_QBJrknMSvvlh</t>
  </si>
  <si>
    <t>经常一连WiFi，WiFi功能就消失</t>
  </si>
  <si>
    <t>304682913379</t>
  </si>
  <si>
    <t>21LD0000CDMP2Z091N</t>
  </si>
  <si>
    <t>18717047845扌扌</t>
  </si>
  <si>
    <t>出现卡顿黑屏的情况</t>
  </si>
  <si>
    <t>291624839385</t>
  </si>
  <si>
    <t>21LD0000CDMP2LMKE3</t>
  </si>
  <si>
    <t>jd_ggAnLXRTjHDy</t>
  </si>
  <si>
    <t>电脑充不进电，用什么充电线都充不进</t>
  </si>
  <si>
    <t>299405184603</t>
  </si>
  <si>
    <t>21LD0000CDMP2Z05RW</t>
  </si>
  <si>
    <t>533576892-726159</t>
  </si>
  <si>
    <t>该笔记本电脑存在键盘中间凸起的问题，属于质量问题，影响用户使用，请换货</t>
  </si>
  <si>
    <t>304660724037</t>
  </si>
  <si>
    <t>21LD0000CDMP2Z0AEQ</t>
  </si>
  <si>
    <t>jd_67569dd4dc007</t>
  </si>
  <si>
    <t>外侧有刻痕不平坦</t>
  </si>
  <si>
    <t>299145129785</t>
  </si>
  <si>
    <t>1S21LD0000CDMP2Z00JF</t>
  </si>
  <si>
    <t>我有一颗carry的梦</t>
  </si>
  <si>
    <t>键盘才用几天就敲起</t>
  </si>
  <si>
    <t>304477122341</t>
  </si>
  <si>
    <t>1S21LD0000CDMP2YM8QJ</t>
  </si>
  <si>
    <t>13911710528_p</t>
  </si>
  <si>
    <t>电池充电无法100下面两张照片间隔五分钟以上</t>
  </si>
  <si>
    <t>299282283891</t>
  </si>
  <si>
    <t>21LD0000CDMP2PKGNY</t>
  </si>
  <si>
    <t>麦兜萧</t>
  </si>
  <si>
    <t>304691759946</t>
  </si>
  <si>
    <t>21LD0000CDMP2Q2R5P</t>
  </si>
  <si>
    <t>jd_42e1e9c8f5c6f</t>
  </si>
  <si>
    <t>使用次数过多不是新机</t>
  </si>
  <si>
    <t>304710632804</t>
  </si>
  <si>
    <t>21LD0000CDMP2Z0GQH</t>
  </si>
  <si>
    <t>jd_WhpVuhUjgCVj</t>
  </si>
  <si>
    <t>这无法上传视频激活一天死机三次</t>
  </si>
  <si>
    <t>1S21LD0000CDMP2HGN4V</t>
  </si>
  <si>
    <t>开机后会时不时重启蓝屏</t>
  </si>
  <si>
    <t>304591835790</t>
  </si>
  <si>
    <t>1S21LD0000CDMP2YZYY5</t>
  </si>
  <si>
    <t>m060796</t>
  </si>
  <si>
    <t>电脑的a，c面都有突起问题，合盖之后的间隙也非常大，可以直接塞得下说明书</t>
  </si>
  <si>
    <t>304927713065</t>
  </si>
  <si>
    <t>21LD0000CDMP2YZX2L</t>
  </si>
  <si>
    <t>18618270855_p</t>
  </si>
  <si>
    <t>开机后桌面图标点不动，重启后恢复，打开联想商店，连接不上，刷新多次无法解决，重启也无法解决，网络没有问题。</t>
  </si>
  <si>
    <t>291485812581</t>
  </si>
  <si>
    <t>21LD0000CDMP2MHQSK</t>
  </si>
  <si>
    <t>rimanwan20</t>
  </si>
  <si>
    <t>电脑黑屏死机是怎么回事，摁电源键没反应，我问了同学他说可能是主板坏了也有可能是系统崩溃了。</t>
  </si>
  <si>
    <t>305077991650</t>
  </si>
  <si>
    <t>21LD0000CDMP2Z13J2</t>
  </si>
  <si>
    <t>换的货屏幕依然弯曲，鼠标面板还是歪的</t>
  </si>
  <si>
    <t>290965272866</t>
  </si>
  <si>
    <t>1S21LD0000CDMP2ML27S</t>
  </si>
  <si>
    <t>jd_7f21bbb88febc</t>
  </si>
  <si>
    <t>无线网卡坏掉</t>
  </si>
  <si>
    <t>299278145980</t>
  </si>
  <si>
    <t>1S21LD0000CDMP2GNBX8</t>
  </si>
  <si>
    <t>屏幕里面有毛发，而且键盘凸起</t>
  </si>
  <si>
    <t>304764332873</t>
  </si>
  <si>
    <t>21LD0000CDMP2NF57K</t>
  </si>
  <si>
    <t>yangzhiqing1</t>
  </si>
  <si>
    <t>299237753139</t>
  </si>
  <si>
    <t>21LD0000CDMP2Z11HG</t>
  </si>
  <si>
    <t>jd_5a145796aa174</t>
  </si>
  <si>
    <t>外壳有掉漆</t>
  </si>
  <si>
    <t>297011952535</t>
  </si>
  <si>
    <t>21LD0000CDMP2P6A0X</t>
  </si>
  <si>
    <t>jd_UdiyogOMIEkf</t>
  </si>
  <si>
    <t>出现几次屏闪，蓝屏应该出现5次以上了，已与京东会员客服，京东维权客服沟通说明情况，换新处理</t>
  </si>
  <si>
    <t>304893885546</t>
  </si>
  <si>
    <t>21LD0000CDMP2HGHVL</t>
  </si>
  <si>
    <t>kennyqi111</t>
  </si>
  <si>
    <t>返场机器别卖出来谢谢！要新货</t>
  </si>
  <si>
    <t>299299013790</t>
  </si>
  <si>
    <t>1S21LD0000CDMP2MYCWC</t>
  </si>
  <si>
    <t>jd_6da77ca3869e4</t>
  </si>
  <si>
    <t>商品在快递中外包装就受损了，打开里面的防尘纸也皱皱巴巴的</t>
  </si>
  <si>
    <t>303967346156</t>
  </si>
  <si>
    <t>1S21LD0000CDMP2YMV7A</t>
  </si>
  <si>
    <t>rain11093</t>
  </si>
  <si>
    <t>每次开机都是指示灯亮，屏幕没有任何反应。除非强制重新开机，客服说重新装主板驱动，但装了之后还是这样</t>
  </si>
  <si>
    <t>299382978226</t>
  </si>
  <si>
    <t>21LD0000CDMP2NEA8A</t>
  </si>
  <si>
    <t>jd_5347ee6448d93</t>
  </si>
  <si>
    <t>1.C面中间按键和两边按键手感差别较大，中间有突起2.距离生产时间太久。</t>
  </si>
  <si>
    <t>305089953066</t>
  </si>
  <si>
    <t>21LD0000CDMP2Z0C4S</t>
  </si>
  <si>
    <t>jd_QHsfQagpMYzv</t>
  </si>
  <si>
    <t>301497004131</t>
  </si>
  <si>
    <t>21LD0000CDMP2PQCK0</t>
  </si>
  <si>
    <t>曹晓江86</t>
  </si>
  <si>
    <t>ctrl健键帽按压卡住，回弹异常</t>
  </si>
  <si>
    <t>290104080269</t>
  </si>
  <si>
    <t>21LD0000CDMP2M30MP</t>
  </si>
  <si>
    <t>jd_520e94ffc09f4</t>
  </si>
  <si>
    <t>光标到出跑</t>
  </si>
  <si>
    <t>304686792390</t>
  </si>
  <si>
    <t>21LD0000CDMP2PKEQ3</t>
  </si>
  <si>
    <t>jd_749c4c94b2a90</t>
  </si>
  <si>
    <t>有凹陷痕迹</t>
  </si>
  <si>
    <t>299117047134</t>
  </si>
  <si>
    <t>21LD0000CDMP2PJKGR</t>
  </si>
  <si>
    <t>njndwb</t>
  </si>
  <si>
    <t>笔记本左侧有磕碰</t>
  </si>
  <si>
    <t>304730717574</t>
  </si>
  <si>
    <t>21LD0000CDMP2NQK7A</t>
  </si>
  <si>
    <t>annie小露</t>
  </si>
  <si>
    <t>304761937674</t>
  </si>
  <si>
    <t>21LD0000CDMP2Z0AT7</t>
  </si>
  <si>
    <t>jd_632723d26128d</t>
  </si>
  <si>
    <t>系统运行卡顿，经常点击快捷方式有延迟，或者根本点不开，选中不了。有时候也会自动选中。</t>
  </si>
  <si>
    <t>299443627219</t>
  </si>
  <si>
    <t>21LD0000CDMP2YTW5A</t>
  </si>
  <si>
    <t>jd_68e29131db840</t>
  </si>
  <si>
    <t>299171420147</t>
  </si>
  <si>
    <t>21LD0000CDMP2F9M4N</t>
  </si>
  <si>
    <t>c面凸起，键盘中间高两边低</t>
  </si>
  <si>
    <t>304790141709</t>
  </si>
  <si>
    <t>21LD0000CDMP2FDZ7B</t>
  </si>
  <si>
    <t>jd_66828741c8b9e</t>
  </si>
  <si>
    <t>左侧usb3.2接口从2t固态硬盘导入数据到机器内，导入一半就会掉盘，</t>
  </si>
  <si>
    <t>305026489839</t>
  </si>
  <si>
    <t>21LD0000CDMP2Z0C6H</t>
  </si>
  <si>
    <t>jd_4913d38399c26</t>
  </si>
  <si>
    <t>盖上不吻合</t>
  </si>
  <si>
    <t>299171515187</t>
  </si>
  <si>
    <t>21LD0000CDMP2PJPWZ</t>
  </si>
  <si>
    <t>可乐雪碧椰汁</t>
  </si>
  <si>
    <t>触摸板的侧边封边不规则</t>
  </si>
  <si>
    <t>299196664606</t>
  </si>
  <si>
    <t>21LD0000CDMP2NRATG</t>
  </si>
  <si>
    <t>1126484603_m</t>
  </si>
  <si>
    <t>摄像头不居中，不在范围之内</t>
  </si>
  <si>
    <t>304829662477</t>
  </si>
  <si>
    <t>21LD0000CDMP2Z1814</t>
  </si>
  <si>
    <t>jd_ATKmHufAnHGh</t>
  </si>
  <si>
    <t>没激活，用起来感觉有点卡，外壳中间感觉鼓鼓的</t>
  </si>
  <si>
    <t>304926505283</t>
  </si>
  <si>
    <t>21LD0000CDMP2PJ3KE</t>
  </si>
  <si>
    <t>jd_6b643fc959c38</t>
  </si>
  <si>
    <t>键盘上明显污渍</t>
  </si>
  <si>
    <t>298941663116</t>
  </si>
  <si>
    <t>MP2NEWKKMPNXB442200K</t>
  </si>
  <si>
    <t>zxqxyh123_m</t>
  </si>
  <si>
    <t>经常掉线，掉线后找不到wifi接入，偶尔黑屏，黑屏时间长运行速度非常慢</t>
  </si>
  <si>
    <t>304950169161</t>
  </si>
  <si>
    <t>21LD0000CDMP2Z0EEY</t>
  </si>
  <si>
    <t>304697133029</t>
  </si>
  <si>
    <t>21LD0000CDMP2YZFRC</t>
  </si>
  <si>
    <t>jd_6091bb4240a9c</t>
  </si>
  <si>
    <t>Windows系统无法更新，下载缓慢，下载更新安装后还是显示未更新，连联想自己的更新都无法安装。打开一个页面都需要20秒以上可提供视频。找过联想售后工程师，各种推脱，说微软系统不稳定，我的网络问题我家是光纤入户等，但我家的其他机子都能正常更新。虽然已经激活，但不联网不能发现这些问题，小红书上也有很多人反映这型号机子有相同问题，所以只能申请退货</t>
  </si>
  <si>
    <t>304612878415</t>
  </si>
  <si>
    <t>21LD0000CDMP2YMV6L</t>
  </si>
  <si>
    <t>jialh2013_m</t>
  </si>
  <si>
    <t>键盘分号键向下按受阻</t>
  </si>
  <si>
    <t>304974566445</t>
  </si>
  <si>
    <t>21LD0000CDMP2NRAT4</t>
  </si>
  <si>
    <t>126333412-686155</t>
  </si>
  <si>
    <t>292950867988</t>
  </si>
  <si>
    <t>21LD0000CDMP2NA0KQ</t>
  </si>
  <si>
    <t>宁波普光Pr1</t>
  </si>
  <si>
    <t>无法充电，已测试多次，需要更换新的</t>
  </si>
  <si>
    <t>304593259022</t>
  </si>
  <si>
    <t>21LD0000CDMP2Z07ZW</t>
  </si>
  <si>
    <t>wxqian1988_m</t>
  </si>
  <si>
    <t>商品未激活，自提交京东换货申请后再未接触过该联想电脑。11月8日所谓商品快递被亲属待签收为莫须有，实则家中无人签收。请京东和商家诚信经营，合理处理消费者合法诉求。</t>
  </si>
  <si>
    <t>299538265202</t>
  </si>
  <si>
    <t>21LD0000CDMP2HWSCL</t>
  </si>
  <si>
    <t>jd_eZXUaQVFlgyc</t>
  </si>
  <si>
    <t>297496921439</t>
  </si>
  <si>
    <t>1S21LD0000CDMP2NRFYN</t>
  </si>
  <si>
    <t>汤其飞1989</t>
  </si>
  <si>
    <t>商品ID为100089763932的充电器在使用时发热严重，壳子膨胀，需要申请售后进行更换或维修</t>
  </si>
  <si>
    <t>304913223971</t>
  </si>
  <si>
    <t>21LD0000CDMP2Z017T</t>
  </si>
  <si>
    <t>松智茂茗</t>
  </si>
  <si>
    <t>按照客服指示操作，长按电源键或使用复位孔，电脑还是显示黑屏，无法操作。经与客服沟通，通过线下联系服务点的工程师检查，判断为机器硬件故障。</t>
  </si>
  <si>
    <t>304753689323</t>
  </si>
  <si>
    <t>21LD0000CDMP2HH7D9</t>
  </si>
  <si>
    <t>两块面板合并后不整齐，不对齐</t>
  </si>
  <si>
    <t>299229422974</t>
  </si>
  <si>
    <t>21LD0000CDMP2PJ81T</t>
  </si>
  <si>
    <t>jd_rQdpdMXQfvtA</t>
  </si>
  <si>
    <t>299438395631</t>
  </si>
  <si>
    <t>1S21LD0000CDMP2NE8DR</t>
  </si>
  <si>
    <t>jd_58f6c09cef572</t>
  </si>
  <si>
    <t>死机无法使用</t>
  </si>
  <si>
    <t>303825847299</t>
  </si>
  <si>
    <t>21LD0000CDMP2Q41VM</t>
  </si>
  <si>
    <t>jd_6f8618bf6b4ce</t>
  </si>
  <si>
    <t>电脑屏幕有时会出现闪屏，刚买新电脑激活不到半个月，怎么处理</t>
  </si>
  <si>
    <t>304941812166</t>
  </si>
  <si>
    <t>21LD0000CDMP2F8SN6</t>
  </si>
  <si>
    <t>jd_fYUdNszieyrm</t>
  </si>
  <si>
    <t>只是设置密码就卡死了，试了好几次都卡住了，按照客服给的方法现在进都进不去了</t>
  </si>
  <si>
    <t>304957283878</t>
  </si>
  <si>
    <t>21LD0000CDMP2PJNG0</t>
  </si>
  <si>
    <t>jd_56060fbb94c25</t>
  </si>
  <si>
    <t>擦痕</t>
  </si>
  <si>
    <t>299353834033</t>
  </si>
  <si>
    <t>21LD0000CDMP2Z019Z</t>
  </si>
  <si>
    <t>黄-嘉</t>
  </si>
  <si>
    <t>不同意个人数据传输，电脑已联网并登陆账号</t>
  </si>
  <si>
    <t>305175382310</t>
  </si>
  <si>
    <t>21LD0000CDMP2PL4X3</t>
  </si>
  <si>
    <t>jd_4fa89b1b5be02</t>
  </si>
  <si>
    <t>304674506918</t>
  </si>
  <si>
    <t>21LD0000CDMP2PJNEM</t>
  </si>
  <si>
    <t>214443660_m</t>
  </si>
  <si>
    <t>C面键盘严重凸起</t>
  </si>
  <si>
    <t>299120087327</t>
  </si>
  <si>
    <t>1S21LD0000CDMP2PJ2KF</t>
  </si>
  <si>
    <t>葎苓</t>
  </si>
  <si>
    <t>电脑金属外壳有一处凹陷</t>
  </si>
  <si>
    <t>299287712057</t>
  </si>
  <si>
    <t>21LD0000CDMP2NC5PN</t>
  </si>
  <si>
    <t>mei-yaya</t>
  </si>
  <si>
    <t>5分钟前快递送到，但无法开机，接上电源也无法打开</t>
  </si>
  <si>
    <t>304689247658</t>
  </si>
  <si>
    <t>1S21LD0000CDMP2YZDAM</t>
  </si>
  <si>
    <t>jd_7ff42e794ab02</t>
  </si>
  <si>
    <t>使用不到20小时，卡死两次，系统蓝屏三次</t>
  </si>
  <si>
    <t>303347320810</t>
  </si>
  <si>
    <t>1S21LD0000CDMP2Q4LS1</t>
  </si>
  <si>
    <t>jd_539c1819ac457</t>
  </si>
  <si>
    <t>商品经常黑屏需要退货</t>
  </si>
  <si>
    <t>305096651564</t>
  </si>
  <si>
    <t>21LD0000CDMP2HGHXS</t>
  </si>
  <si>
    <t>wdnNMZJcTxToyU</t>
  </si>
  <si>
    <t>生产日期时间久感觉是库存机希望换个近期的机子</t>
  </si>
  <si>
    <t>303533428614</t>
  </si>
  <si>
    <t>21LD0000CDMP2Q2QJ3</t>
  </si>
  <si>
    <t>wrbb88</t>
  </si>
  <si>
    <t>电脑经常蓝屏</t>
  </si>
  <si>
    <t>304916087906</t>
  </si>
  <si>
    <t>21LD0000CDMP2PJBPA</t>
  </si>
  <si>
    <t>15920833673_p</t>
  </si>
  <si>
    <t>键盘使用不了，输入不了数字，无法完成激活，我提供的照片是按下按键可是无法有数字显示</t>
  </si>
  <si>
    <t>304593386828</t>
  </si>
  <si>
    <t>1S21LD0000CDMP2Z11ED</t>
  </si>
  <si>
    <t>sunzhonguang</t>
  </si>
  <si>
    <t>299452032828</t>
  </si>
  <si>
    <t>21LD0000CDMP2MXNCM</t>
  </si>
  <si>
    <t>生产日期过长做工不满意</t>
  </si>
  <si>
    <t>303927161283</t>
  </si>
  <si>
    <t>21LD0000CDMP2F9RWS</t>
  </si>
  <si>
    <t>jd_436c59f0372da</t>
  </si>
  <si>
    <t>304658147910</t>
  </si>
  <si>
    <t>21LD0000CDMP2NPV5R</t>
  </si>
  <si>
    <t>wdtYCiAJirHRAo</t>
  </si>
  <si>
    <t>305224137250</t>
  </si>
  <si>
    <t>21LD0000CDMP2PJAZE</t>
  </si>
  <si>
    <t>jd_5fb76f40f9398</t>
  </si>
  <si>
    <t>刚到货，打开包装就发现屏幕边框贴合不到一起，缝隙较大，还没开机看其他问题。</t>
  </si>
  <si>
    <t>305199787852</t>
  </si>
  <si>
    <t>21LD0000CDMP2PJGSL</t>
  </si>
  <si>
    <t>jd_Fan3kTomiopiSC7</t>
  </si>
  <si>
    <t>299260522399</t>
  </si>
  <si>
    <t>21LD0000CDMP2PJ9KK</t>
  </si>
  <si>
    <t>zhengjf828</t>
  </si>
  <si>
    <t>电脑反应慢，cpu主频实际跟介绍的参数不一样</t>
  </si>
  <si>
    <t>299555470355</t>
  </si>
  <si>
    <t>21LD0000CDMP2QB3DN</t>
  </si>
  <si>
    <t>jd_RWeOOTmUHBet</t>
  </si>
  <si>
    <t>电脑未激活，经常蓝屏，键盘二侧扬声器无声音，官方售后确认二侧是扬声器，正常是发声的。</t>
  </si>
  <si>
    <t>296566091959</t>
  </si>
  <si>
    <t>21LD0000CDMP2PLJ1B</t>
  </si>
  <si>
    <t>云叶冠上</t>
  </si>
  <si>
    <t>手持电脑时，闪屏、花屏，走京东售后维修</t>
  </si>
  <si>
    <t>297989509210</t>
  </si>
  <si>
    <t>21LD0000CDMP2PKMH0</t>
  </si>
  <si>
    <t>jd_456e1216ab60d</t>
  </si>
  <si>
    <t>硬盘坏</t>
  </si>
  <si>
    <t>299107617845</t>
  </si>
  <si>
    <t>21LD0000CDMP2NCABX</t>
  </si>
  <si>
    <t>zhangyi19780304</t>
  </si>
  <si>
    <t>不安全关机次数12，通电次数112，通电时长39，</t>
  </si>
  <si>
    <t>305140360013</t>
  </si>
  <si>
    <t>21LD0000CDMP2Z046G</t>
  </si>
  <si>
    <t>299440086106</t>
  </si>
  <si>
    <t>21LD0000CDMP2Z09GA</t>
  </si>
  <si>
    <t>jd_6bc64d67bb46f</t>
  </si>
  <si>
    <t>电脑B面左边框不贴合</t>
  </si>
  <si>
    <t>305208872137</t>
  </si>
  <si>
    <t>21LD0000CDMP2NBW97</t>
  </si>
  <si>
    <t>jd_5c9c92cbf6283</t>
  </si>
  <si>
    <t>商品质量问题，无法激活</t>
  </si>
  <si>
    <t>305157484515</t>
  </si>
  <si>
    <t>21LD0000CDMP2PJ2VC</t>
  </si>
  <si>
    <t>翻盖荷叶左右不对称，差距有点大，偶尔点击图标没反应</t>
  </si>
  <si>
    <t>305173407336</t>
  </si>
  <si>
    <t>21LD0000CDMP2PJEFY</t>
  </si>
  <si>
    <t>jd_vSZtsyPfaRoe</t>
  </si>
  <si>
    <t>刚用第一天，蓝屏三次，重启了三次</t>
  </si>
  <si>
    <t>304655503937</t>
  </si>
  <si>
    <t>21LD0000CDMP2PJA38</t>
  </si>
  <si>
    <t>莫陀</t>
  </si>
  <si>
    <t>键盘面凸起，不平</t>
  </si>
  <si>
    <t>299312482360</t>
  </si>
  <si>
    <t>21LD0000CDMP2FDXPH</t>
  </si>
  <si>
    <t>jd_hoAtRROXWQYz</t>
  </si>
  <si>
    <t>电脑无法连接蓝牙无法搜索到蓝牙设备</t>
  </si>
  <si>
    <t>299337495482</t>
  </si>
  <si>
    <t>21LD0000CDMP2Z12BS</t>
  </si>
  <si>
    <t>356409254-180361</t>
  </si>
  <si>
    <t>看电影1080或4K时卡</t>
  </si>
  <si>
    <t>305301887339</t>
  </si>
  <si>
    <t>21LD0000CDMP2HGAZK</t>
  </si>
  <si>
    <t>lzjuan</t>
  </si>
  <si>
    <t>305308127654</t>
  </si>
  <si>
    <t>21LD0000CDMP2YTQJF</t>
  </si>
  <si>
    <t>耀哥No1</t>
  </si>
  <si>
    <t>笔记本合上后有缝隙，盖不严</t>
  </si>
  <si>
    <t>305233195213</t>
  </si>
  <si>
    <t>21LD0000CDMP2PK73X</t>
  </si>
  <si>
    <t>harley2004</t>
  </si>
  <si>
    <t>305045312715</t>
  </si>
  <si>
    <t>21LD0000CDMP2NRR5G</t>
  </si>
  <si>
    <t>299574694936</t>
  </si>
  <si>
    <t>21LD0000CDMP2F8QCF</t>
  </si>
  <si>
    <t>18201134951_p</t>
  </si>
  <si>
    <t>摄像头划痕</t>
  </si>
  <si>
    <t>300762676105</t>
  </si>
  <si>
    <t>21LD0000CDMP2NRGXN</t>
  </si>
  <si>
    <t>andypen1976</t>
  </si>
  <si>
    <t>笔记本电脑重装系统后频繁蓝屏重启，希望解决电脑使用问题。</t>
  </si>
  <si>
    <t>305302314665</t>
  </si>
  <si>
    <t>21LD0000CDMP2NCCJT</t>
  </si>
  <si>
    <t>屏幕下方有划痕，电脑合盖后右侧缝隙过大，键盘有凸起情况</t>
  </si>
  <si>
    <t>297488109119</t>
  </si>
  <si>
    <t>21LD0000CDMP2PL3QJ</t>
  </si>
  <si>
    <t>jd_PoJQrrtdicox</t>
  </si>
  <si>
    <t>305270218762</t>
  </si>
  <si>
    <t>21LD0000CDMP2PJEFB</t>
  </si>
  <si>
    <t>小二货222</t>
  </si>
  <si>
    <t>a面不平，中间凸起</t>
  </si>
  <si>
    <t>299030537591</t>
  </si>
  <si>
    <t>21LD0000CDMP2Z15P5</t>
  </si>
  <si>
    <t>雷达标点</t>
  </si>
  <si>
    <t>激活过程中电脑卡死，关机后重启特别慢，一度以为开不了机了，多次尝试后，还是无法激活。最后决定退货，不相信这个牌子的质量了。</t>
  </si>
  <si>
    <t>305168106089</t>
  </si>
  <si>
    <t>21LD0000CDMP2Z003W</t>
  </si>
  <si>
    <t>305281517665</t>
  </si>
  <si>
    <t>21LD0000CDMP2NQMEX</t>
  </si>
  <si>
    <t>wrainice</t>
  </si>
  <si>
    <t>无法识别指纹识别器，联系联想售后仍未能解决</t>
  </si>
  <si>
    <t>299585561011</t>
  </si>
  <si>
    <t>21LD0000CDMP2PK72R</t>
  </si>
  <si>
    <t>jd_67a2914d3a605</t>
  </si>
  <si>
    <t>屏幕连接处开口，摄像头有指纹</t>
  </si>
  <si>
    <t>305210653225</t>
  </si>
  <si>
    <t>21LD0000CDMP2N07LM</t>
  </si>
  <si>
    <t>apple_205403</t>
  </si>
  <si>
    <t>不是最近生产的机器，</t>
  </si>
  <si>
    <t>305237036462</t>
  </si>
  <si>
    <t>21LD0000CDMP2MY6W7</t>
  </si>
  <si>
    <t>悠悠w晚空</t>
  </si>
  <si>
    <t>1.机身右侧USB接口歪斜，外接设备插入困难;2.电源适配器typec接口处线上白色不明物;3.机器生产日期较久</t>
  </si>
  <si>
    <t>293861714858</t>
  </si>
  <si>
    <t>21LD0000CDMP2N9RFM</t>
  </si>
  <si>
    <t>18756230107_p</t>
  </si>
  <si>
    <t>无线网经常断网</t>
  </si>
  <si>
    <t>299390318230</t>
  </si>
  <si>
    <t>21LD0000CDMP2PJMNM</t>
  </si>
  <si>
    <t>缺少SIM卡槽</t>
  </si>
  <si>
    <t>缺少鼠标</t>
  </si>
  <si>
    <t>304662200644</t>
  </si>
  <si>
    <t>21LD0000CDMP2YTBRQ</t>
  </si>
  <si>
    <t>电脑电源插孔有问题:电源插电脑端typ-c头，一面插入可以充电，反过来插入不能充电，但适配器插入别的插孔正反面均可充电，已至售后咨询，需要拆机，故申请换货</t>
  </si>
  <si>
    <t>304679701761</t>
  </si>
  <si>
    <t>21LD0000CDMP2F9PEB</t>
  </si>
  <si>
    <t>feehu666</t>
  </si>
  <si>
    <t>发烫</t>
  </si>
  <si>
    <t>304876721959</t>
  </si>
  <si>
    <t>21LD0000CDMP2PJ1DH</t>
  </si>
  <si>
    <t>jd_49ab2a292a645</t>
  </si>
  <si>
    <t>卡顿一直不断重新启动</t>
  </si>
  <si>
    <t>297858578391</t>
  </si>
  <si>
    <t>21LD0000CDMP2NQ20J</t>
  </si>
  <si>
    <t>jd_646c3977111fd</t>
  </si>
  <si>
    <t>充电器不充电</t>
  </si>
  <si>
    <t>299558978877</t>
  </si>
  <si>
    <t>21LD0000CDMP2NC81F</t>
  </si>
  <si>
    <t>1213818586_m</t>
  </si>
  <si>
    <t>啥情况怎么会给我发的4月份库存机啊换个新日期的！</t>
  </si>
  <si>
    <t>305178445326</t>
  </si>
  <si>
    <t>21LD0000CDMP2PKEQ0</t>
  </si>
  <si>
    <t>jd_l0TjOow6dPrIMqM</t>
  </si>
  <si>
    <t>我的机器激活，但是昨天激活后今天在使用的时候发现右边的隐藏USB接口，无法识别任何设备。我已经联系联想的在线工程师，并尝试了各种解决办法，最后都没有能成功。</t>
  </si>
  <si>
    <t>299241468186</t>
  </si>
  <si>
    <t>21LD0000CDMP2PJ7YN</t>
  </si>
  <si>
    <t>JDswile</t>
  </si>
  <si>
    <t>外观凹陷，客服冷处理。</t>
  </si>
  <si>
    <t>304696164517</t>
  </si>
  <si>
    <t>21LD0000CDMP2YZCJE</t>
  </si>
  <si>
    <t>慕音9032</t>
  </si>
  <si>
    <t>C面凸起，合盖后缝隙太大</t>
  </si>
  <si>
    <t>304593251436</t>
  </si>
  <si>
    <t>21LD0000CDMP2Q4ZXA</t>
  </si>
  <si>
    <t>jd_56ef7d2092d03</t>
  </si>
  <si>
    <t>第三次开机就黑屏了</t>
  </si>
  <si>
    <t>305219577356</t>
  </si>
  <si>
    <t>21LD0000CDMP2F9RWG</t>
  </si>
  <si>
    <t>SUNXINLION</t>
  </si>
  <si>
    <t>充电时充电器发出连续滋滋声</t>
  </si>
  <si>
    <t>299390369270</t>
  </si>
  <si>
    <t>21LD0000CDMP2QA8DW</t>
  </si>
  <si>
    <t>jd_57bd3c5e56fa5</t>
  </si>
  <si>
    <t>304652134336</t>
  </si>
  <si>
    <t>21LD0000CDMP2Z12GP</t>
  </si>
  <si>
    <t>18638215512_p</t>
  </si>
  <si>
    <t>305315605608</t>
  </si>
  <si>
    <t>21LD0000CDMP2NFJCR</t>
  </si>
  <si>
    <t>我是材女</t>
  </si>
  <si>
    <t>305225396040</t>
  </si>
  <si>
    <t>21LD0000CDMP2Z13EH</t>
  </si>
  <si>
    <t>跟换货前的问题一样，键盘中间凸起，存在质量缺陷！请严格控制品控，不要再发有问题的笔记本电脑！</t>
  </si>
  <si>
    <t>304981104203</t>
  </si>
  <si>
    <t>21LD0000CDMP2PJ7FQ</t>
  </si>
  <si>
    <t>jd_458f77713d695</t>
  </si>
  <si>
    <t>303497764078</t>
  </si>
  <si>
    <t>21LD0000CDMP2PK53P</t>
  </si>
  <si>
    <t>jd_AAaTVqgEOjsw</t>
  </si>
  <si>
    <t>304543877098</t>
  </si>
  <si>
    <t>21LF0002CDMP2YWLV6</t>
  </si>
  <si>
    <t>jd_TkmafHZytXQh</t>
  </si>
  <si>
    <t>激活时网络多次无法连接</t>
  </si>
  <si>
    <t>304661345604</t>
  </si>
  <si>
    <t>21LF0002CDMP2YPVAW</t>
  </si>
  <si>
    <t>lisiqi713_m</t>
  </si>
  <si>
    <t>电脑屏幕频闪usbtypec接口有问题</t>
  </si>
  <si>
    <t>304731649647</t>
  </si>
  <si>
    <t>21LF0002CDMP2YPFGZ</t>
  </si>
  <si>
    <t>jd_702f4eaff7b32</t>
  </si>
  <si>
    <t>304381743916</t>
  </si>
  <si>
    <t>21LF0002CDMP2Q25QE</t>
  </si>
  <si>
    <t>jd_kZFVGJqGMxIY</t>
  </si>
  <si>
    <t>黑屏无故黑屏刚刚开机就黑屏并且用着用着就自己有一块黑了然后平时用着卡卡的</t>
  </si>
  <si>
    <t>303410846219</t>
  </si>
  <si>
    <t>21LF0002CDMP2PHFWY</t>
  </si>
  <si>
    <t>jd_CAXTRRjFOCEM</t>
  </si>
  <si>
    <t>触摸板对屏幕靠左位置的软件用不了，左右键都没反应，但屏幕靠右边一点的应用又能点开。两三天前就有这个问题，重启能恢复，但每次使用电脑一两个小时之后就又失灵。上传凭证不能选视频，触摸板的问题单是照片又看不出来，已经跟客服沟通过了。</t>
  </si>
  <si>
    <t>299118454271</t>
  </si>
  <si>
    <t>21LF0002CDMP2YWN89</t>
  </si>
  <si>
    <t>jd_61d7a568210c3</t>
  </si>
  <si>
    <t>合盖合不严，C面凸起</t>
  </si>
  <si>
    <t>299047935664</t>
  </si>
  <si>
    <t>21LF0002CDMP2YWRER</t>
  </si>
  <si>
    <t>放下1030</t>
  </si>
  <si>
    <t>有个小豁口，请理赔，其他地方没有问题，无需换货</t>
  </si>
  <si>
    <t>299047718101</t>
  </si>
  <si>
    <t>21LF0002CDMP2YWWK2</t>
  </si>
  <si>
    <t>chelly单推</t>
  </si>
  <si>
    <t>屏幕有坏点第二张图片鼠标上方有一个坏点团再上方有一个单独的坏点</t>
  </si>
  <si>
    <t>299254311673</t>
  </si>
  <si>
    <t>21LF0002CDMP2YW4RM</t>
  </si>
  <si>
    <t>jd_725a4d9e26ac9</t>
  </si>
  <si>
    <t>激活office过程中出现蓝屏，客服建议长按关机键关机，关机后重新开机发现黑屏，客服建议拨打工程师咨询，工程师指导释放静电无效，考虑是机器硬件问题。我要求退货</t>
  </si>
  <si>
    <t>304730318506</t>
  </si>
  <si>
    <t>21LF0002CDMP2YPXPW</t>
  </si>
  <si>
    <t>jd_50314ea546587</t>
  </si>
  <si>
    <t>摄像头有灰尘、c面有磕碰2024-11-0409:33:10没收到电话</t>
  </si>
  <si>
    <t>299082970293</t>
  </si>
  <si>
    <t>21LF0002CDMP2YWMH3</t>
  </si>
  <si>
    <t>电脑有磨损二手货</t>
  </si>
  <si>
    <t>304408759397</t>
  </si>
  <si>
    <t>21LF0002CDMP2YPH65</t>
  </si>
  <si>
    <t>两边缝隙大，键盘凸起，运行软件蓝屏，靠近键盘会有滋滋电流声。</t>
  </si>
  <si>
    <t>303854794561</t>
  </si>
  <si>
    <t>21LF0002CDMP2YQ74N</t>
  </si>
  <si>
    <t>jd_4c13a57510f0e</t>
  </si>
  <si>
    <t>安装的软件打开时卡顿，一直无法弹出，多次申请都没有反应。联系联想工程师，工程师给了三种方法均无法解决，工程师说可能是系统问题，并说新电脑不会出现这种状况。没有办法上传视频，只能上传照片</t>
  </si>
  <si>
    <t>304299383840</t>
  </si>
  <si>
    <t>21LF0002CDMP2YWXX5</t>
  </si>
  <si>
    <t>jd_7235724c7ade3</t>
  </si>
  <si>
    <t>电脑桌面闪屏，且有进入桌面黑屏只能重启的问题</t>
  </si>
  <si>
    <t>299065258582</t>
  </si>
  <si>
    <t>21LF0002CDMP2YQ1V2</t>
  </si>
  <si>
    <t>jd_IsPEvEGOJZGE</t>
  </si>
  <si>
    <t>看视频卡顿花屏</t>
  </si>
  <si>
    <t>304601054703</t>
  </si>
  <si>
    <t>21LF0002CDMP2YWLTH</t>
  </si>
  <si>
    <t>129033145-533817</t>
  </si>
  <si>
    <t>这个地方按压会有声音，打算换另一款2024-11-0412:13:47你好，麻烦处理下退货</t>
  </si>
  <si>
    <t>304669675689</t>
  </si>
  <si>
    <t>21LF0002CDMP2YWLSC</t>
  </si>
  <si>
    <t>jd_4fc190278c41a</t>
  </si>
  <si>
    <t>适配器充电有电流声，插耳机耳机也有电流声。触摸板右侧缝隙大，并且右侧按压很费劲，要比左边用力大很多才能按下去。电脑未激活，处于未联网状态。外观完好，标都在</t>
  </si>
  <si>
    <t>299320102897</t>
  </si>
  <si>
    <t>21LF0002CDMP2YWNQC</t>
  </si>
  <si>
    <t>303945047650</t>
  </si>
  <si>
    <t>21LF0002CDMP2YPH40</t>
  </si>
  <si>
    <t>迪声四起</t>
  </si>
  <si>
    <t>C、D面有鼓起</t>
  </si>
  <si>
    <t>299183293618</t>
  </si>
  <si>
    <t>21LF0002CDMP2YWRCJ</t>
  </si>
  <si>
    <t>jd_JgAwkSjxviiH</t>
  </si>
  <si>
    <t>风扇声音不正常</t>
  </si>
  <si>
    <t>297157560001</t>
  </si>
  <si>
    <t>21LF0002CDMP2GH4ZS</t>
  </si>
  <si>
    <t>自由行走的树</t>
  </si>
  <si>
    <t>297831591423</t>
  </si>
  <si>
    <t>21LF0002CDMP2PHJ52</t>
  </si>
  <si>
    <t>jd_420750af91acc</t>
  </si>
  <si>
    <t>299792693506</t>
  </si>
  <si>
    <t>21LF0002CDMP2HPLR4</t>
  </si>
  <si>
    <t>jd_76c4a5be5ab48</t>
  </si>
  <si>
    <t>298113402811</t>
  </si>
  <si>
    <t>21LF0002CDMP2Q5SYG</t>
  </si>
  <si>
    <t>jd_hBpYLCDlymZY</t>
  </si>
  <si>
    <t>很明显屏幕反应速度跟不上打字速度后台只开了网页和QQ音乐</t>
  </si>
  <si>
    <t>299156112506</t>
  </si>
  <si>
    <t>21LF0002CDMP2YWPYF</t>
  </si>
  <si>
    <t>jd_5b6a2b971306e</t>
  </si>
  <si>
    <t>我这个电脑有点问题，1、扬声器有滋滋和沙沙的声音，降低到50音量也是，这里无法上传视频，详见与客服沟通记录2、屏幕下方有几个漏光点3、键盘不平</t>
  </si>
  <si>
    <t>290471779688</t>
  </si>
  <si>
    <t>MP2MJ2ETMPNXB41310D0</t>
  </si>
  <si>
    <t>jd_5e17a456fdc71</t>
  </si>
  <si>
    <t>触控板无法使用，客服和售后说的方法均无用，到线下官方售后店铺检测，说硬件损坏需要维修</t>
  </si>
  <si>
    <t>299179157970</t>
  </si>
  <si>
    <t>1S21LF0002CDMP2YPXPZ</t>
  </si>
  <si>
    <t>kongbicong</t>
  </si>
  <si>
    <t>封条非常不平整</t>
  </si>
  <si>
    <t>304716185737</t>
  </si>
  <si>
    <t>1S21LF0002CDMP2YWPDT</t>
  </si>
  <si>
    <t>wdqMwIBTJQAzXW</t>
  </si>
  <si>
    <t>304684593354</t>
  </si>
  <si>
    <t>1S21LF0002CDMP2YWP45</t>
  </si>
  <si>
    <t>jd_5506cdf16f6ea</t>
  </si>
  <si>
    <t>电脑未激活，电源适配器滋滋声太大影响使用</t>
  </si>
  <si>
    <t>299194021470</t>
  </si>
  <si>
    <t>21LF0002CDMP2YWRC5</t>
  </si>
  <si>
    <t>dieselww</t>
  </si>
  <si>
    <t>用不了办公软件</t>
  </si>
  <si>
    <t>299180962642</t>
  </si>
  <si>
    <t>1S21LF0002CDMP2YWN50</t>
  </si>
  <si>
    <t>jd_6b7bdb12dd911</t>
  </si>
  <si>
    <t>1插入U盘后托动文件夹有托影2底部任务栏有浅红色印斑可能是包裹破损造成的3屏幕边缘漏光严重4</t>
  </si>
  <si>
    <t>304192224012</t>
  </si>
  <si>
    <t>1S21LF0002CDMP2YWF7F</t>
  </si>
  <si>
    <t>jd_4729f84e81729</t>
  </si>
  <si>
    <t>屏幕正中间出现了一个点</t>
  </si>
  <si>
    <t>298955329623</t>
  </si>
  <si>
    <t>1S21LF0002CDMP2YPVBQ</t>
  </si>
  <si>
    <t>304937605894</t>
  </si>
  <si>
    <t>1S21LF0002CDMP2YW4RF</t>
  </si>
  <si>
    <t>PG-17327</t>
  </si>
  <si>
    <t>控制板边缘有磕碰痕迹</t>
  </si>
  <si>
    <t>299173835420</t>
  </si>
  <si>
    <t>1S21LF0002CDMP2YPFAL</t>
  </si>
  <si>
    <t>右边缝隙特别大，换货回来仍然有很大的质量问题</t>
  </si>
  <si>
    <t>304370079530</t>
  </si>
  <si>
    <t>21LF0002CDMP2YTGDC</t>
  </si>
  <si>
    <t>jd_FcpAQTlEpiSd</t>
  </si>
  <si>
    <t>玩轻度游戏出现频繁的卡屏、死机</t>
  </si>
  <si>
    <t>304662722381</t>
  </si>
  <si>
    <t>1S21LF0002CDMP2YWTRK</t>
  </si>
  <si>
    <t>电脑右侧合上后缝隙大，能塞进去说明书，壳上面还有划痕，</t>
  </si>
  <si>
    <t>299042138136</t>
  </si>
  <si>
    <t>21LF0002CDMP2YWTNL</t>
  </si>
  <si>
    <t>jd_RPamyZhgtTOs</t>
  </si>
  <si>
    <t>电脑突然黑屏，但电源键是亮的，尝试多种方法，也与工程师联系，都无法开机</t>
  </si>
  <si>
    <t>304799934219</t>
  </si>
  <si>
    <t>1S21LF0002CDMP2Q25TR</t>
  </si>
  <si>
    <t>qiuzehui1994</t>
  </si>
  <si>
    <t>存在漏光和屏幕黑点问题需要换货</t>
  </si>
  <si>
    <t>299138643487</t>
  </si>
  <si>
    <t>21LF0002CDMP2YWV03</t>
  </si>
  <si>
    <t>18719175201_p</t>
  </si>
  <si>
    <t>304799513159</t>
  </si>
  <si>
    <t>21LF0002CDMP2Q173S</t>
  </si>
  <si>
    <t>jd_62c6e628b3448</t>
  </si>
  <si>
    <t>有印记</t>
  </si>
  <si>
    <t>298930551709</t>
  </si>
  <si>
    <t>1S21LF0002CDMP2Q24BQ</t>
  </si>
  <si>
    <t>xiulinforest</t>
  </si>
  <si>
    <t>298960141078</t>
  </si>
  <si>
    <t>21LF0002CDMP2YPMMC</t>
  </si>
  <si>
    <t>枫__轩</t>
  </si>
  <si>
    <t>开机后笔记本有电流声，电池供电或者链接电源都有电流声。</t>
  </si>
  <si>
    <t>304957914756</t>
  </si>
  <si>
    <t>21LF0002CDMP2YS4W7</t>
  </si>
  <si>
    <t>键盘面凸起严重，合盖之后，缝隙太大，合不上</t>
  </si>
  <si>
    <t>304780441416</t>
  </si>
  <si>
    <t>21LF0002CDMP2YWTZ1</t>
  </si>
  <si>
    <t>jd_77d1290c04f65</t>
  </si>
  <si>
    <t>一直在闪屏，按客服说的重装也不行，typec接口也不能用</t>
  </si>
  <si>
    <t>304772268450</t>
  </si>
  <si>
    <t>1S21LF0002CDMP2YPQNR</t>
  </si>
  <si>
    <t>jd_LexBMqGsZUFv</t>
  </si>
  <si>
    <t>多次卡顿</t>
  </si>
  <si>
    <t>304988263209</t>
  </si>
  <si>
    <t>21LF0002CDMP2YS2NG</t>
  </si>
  <si>
    <t>298981622320</t>
  </si>
  <si>
    <t>1S21LF0002CDMP2YWPEL</t>
  </si>
  <si>
    <t>phoenix25_m</t>
  </si>
  <si>
    <t>刚拿到拆开外箱就发现电脑箱子的封口是打开了的</t>
  </si>
  <si>
    <t>304593872623</t>
  </si>
  <si>
    <t>21LF0002CDMP2YWCYV</t>
  </si>
  <si>
    <t>jd_XJDhlXDFHhbr</t>
  </si>
  <si>
    <t>商品严重破损</t>
  </si>
  <si>
    <t>291559063877</t>
  </si>
  <si>
    <t>MP2N44Y1MPNXB4318050</t>
  </si>
  <si>
    <t>jd_5e90b7c7d45bf</t>
  </si>
  <si>
    <t>电脑死机了质量问题</t>
  </si>
  <si>
    <t>304754841098</t>
  </si>
  <si>
    <t>21LF0002CDMP2YPXQ9</t>
  </si>
  <si>
    <t>jd_44e6b273142e9</t>
  </si>
  <si>
    <t>304643808899</t>
  </si>
  <si>
    <t>21LF0002CDMP2YPVBF</t>
  </si>
  <si>
    <t>jd_dYTOndVsSrJZ</t>
  </si>
  <si>
    <t>290163270709</t>
  </si>
  <si>
    <t>21LF0002CDMP2MJC1X</t>
  </si>
  <si>
    <t>武汉友谊塑料厂</t>
  </si>
  <si>
    <t>笔记本有杂音，c面做过缺陷凸起，导致键盘顶屏幕</t>
  </si>
  <si>
    <t>295888745045</t>
  </si>
  <si>
    <t>21LF0002CDMP2NZSK2</t>
  </si>
  <si>
    <t>景吾家的小网球</t>
  </si>
  <si>
    <t>299365183099</t>
  </si>
  <si>
    <t>21LF0002CDMP2YPVDS</t>
  </si>
  <si>
    <t>304667976708</t>
  </si>
  <si>
    <t>21LF0002CDMP2YPMLQ</t>
  </si>
  <si>
    <t>jd_56d5030e2e856</t>
  </si>
  <si>
    <t>一直黑屏，一刷新就黑屏</t>
  </si>
  <si>
    <t>MP2NL05MMPNXB4603003</t>
  </si>
  <si>
    <t>需要插电源线才能开机</t>
  </si>
  <si>
    <t>299148332596</t>
  </si>
  <si>
    <t>1S21LF0002CDMP2YQA78</t>
  </si>
  <si>
    <t>jd_QFOxfWfZBnhY</t>
  </si>
  <si>
    <t>电脑刚买回来没几天就蓝屏</t>
  </si>
  <si>
    <t>304698623587</t>
  </si>
  <si>
    <t>21LF0002CDMP2YWPC7</t>
  </si>
  <si>
    <t>jd_sOfnJUWCbsZG</t>
  </si>
  <si>
    <t>轴承左右缝隙不一</t>
  </si>
  <si>
    <t>299055387766</t>
  </si>
  <si>
    <t>21LF0002CDMP2YPLVR</t>
  </si>
  <si>
    <t>jd_6903b2c51ca47</t>
  </si>
  <si>
    <t>使用第三天无法正常开机，电源以及esc键常亮但电脑黑屏。人为释放静电无效。经线下工程师确认，正常手段无法开机，需拆机检查。因拆机后无法退换，所以申请直接换货</t>
  </si>
  <si>
    <t>304449889122</t>
  </si>
  <si>
    <t>21LF0002CDMP2YQA9W</t>
  </si>
  <si>
    <t>jd_dFXwpTFUrxWF</t>
  </si>
  <si>
    <t>卡，反应迟钝，黑屏，风扇噪音太大，</t>
  </si>
  <si>
    <t>295325542544</t>
  </si>
  <si>
    <t>21LF0002CDMP2J2591</t>
  </si>
  <si>
    <t>jd_67ddcba422b43</t>
  </si>
  <si>
    <t>304940617485</t>
  </si>
  <si>
    <t>21LF0002CDMP2YWMA9</t>
  </si>
  <si>
    <t>298953342673</t>
  </si>
  <si>
    <t>21LF0002CDMP2YWRQ1</t>
  </si>
  <si>
    <t>jd_52f43ba1e9492</t>
  </si>
  <si>
    <t>电脑控制面板等应用打不开，桌面自动不见，卸载软件卸载不了。浏览器设置后再关闭，自动恢复设置之前的样子。</t>
  </si>
  <si>
    <t>304802269859</t>
  </si>
  <si>
    <t>21LF0002CDMP2YS9QQ</t>
  </si>
  <si>
    <t>郗若安好便是晴天</t>
  </si>
  <si>
    <t>设计不满-无人脸识别</t>
  </si>
  <si>
    <t>不要三星全家桶的</t>
  </si>
  <si>
    <t>304718872133</t>
  </si>
  <si>
    <t>21LF0002CDMP2YWJHJ</t>
  </si>
  <si>
    <t>Elaine_yang</t>
  </si>
  <si>
    <t>左声道有爆音，上</t>
  </si>
  <si>
    <t>304786387432</t>
  </si>
  <si>
    <t>21LF0002CDMP2Q2MKW</t>
  </si>
  <si>
    <t>jd_cmIkeEwTybFR</t>
  </si>
  <si>
    <t>屏幕下方有溢胶，然后两侧缝隙过大</t>
  </si>
  <si>
    <t>299142732639</t>
  </si>
  <si>
    <t>21LF0002CDMP2YWWZ1</t>
  </si>
  <si>
    <t>jd_UvJnCEeHiegb</t>
  </si>
  <si>
    <t>笔记本合上左侧无缝隙，但是右侧有很大缝隙</t>
  </si>
  <si>
    <t>294260076439</t>
  </si>
  <si>
    <t>21LF0002CDMP2GHFAL</t>
  </si>
  <si>
    <t>紫云轩_华</t>
  </si>
  <si>
    <t>298279611761</t>
  </si>
  <si>
    <t>21LF0002CDMP2YWRND</t>
  </si>
  <si>
    <t>汇源4869</t>
  </si>
  <si>
    <t>感觉转轴左右缝隙左边大右边小，还是挺明显的。担心出现转轴开裂问题，左边比右边缝隙大一半</t>
  </si>
  <si>
    <t>304706689582</t>
  </si>
  <si>
    <t>21LF0002CDMP2Q1735</t>
  </si>
  <si>
    <t>jd_51bea71a65a4f</t>
  </si>
  <si>
    <t>时不时闪屏，</t>
  </si>
  <si>
    <t>304644089027</t>
  </si>
  <si>
    <t>21LF0002CDMP2YWHEP</t>
  </si>
  <si>
    <t>jd_6f1094d352c92</t>
  </si>
  <si>
    <t>鼠标老有问题</t>
  </si>
  <si>
    <t>304896739567</t>
  </si>
  <si>
    <t>21LF0002CDMP2YS9LW</t>
  </si>
  <si>
    <t>开机蓝屏重启，未激活</t>
  </si>
  <si>
    <t>304746067781</t>
  </si>
  <si>
    <t>21LF0002CDMP2YPMJ6</t>
  </si>
  <si>
    <t>键盘中间凸出，屏幕漏光严重，触控面板下端凹陷</t>
  </si>
  <si>
    <t>295452951894</t>
  </si>
  <si>
    <t>1S21LF0002CDMP2HQ0ZE</t>
  </si>
  <si>
    <t>jd_5a39af6cc5bc9</t>
  </si>
  <si>
    <t>cd外壳坏了</t>
  </si>
  <si>
    <t>299362787706</t>
  </si>
  <si>
    <t>1S21LF0002CDMP2YWPZ8</t>
  </si>
  <si>
    <t>jd_526f0929c184c</t>
  </si>
  <si>
    <t>屏幕盖不紧，有大间隙。</t>
  </si>
  <si>
    <t>291955455350</t>
  </si>
  <si>
    <t>1S21LF0002CDMP2N44WC</t>
  </si>
  <si>
    <t>jd_zNssxkpviqBd</t>
  </si>
  <si>
    <t>304614459404</t>
  </si>
  <si>
    <t>21LF0002CDMP2YWCYK</t>
  </si>
  <si>
    <t>jd_507e4eb63a58b</t>
  </si>
  <si>
    <t>打开软件无反应，任务栏不显示</t>
  </si>
  <si>
    <t>299268057813</t>
  </si>
  <si>
    <t>1S21LF0002CDMP2YWJHX</t>
  </si>
  <si>
    <t>键盘中间凸起来质量有问题也是二手机器所以退货</t>
  </si>
  <si>
    <t>304813750766</t>
  </si>
  <si>
    <t>21LF0002CDMP2YS79M</t>
  </si>
  <si>
    <t>jd_4e70a24d17c7d</t>
  </si>
  <si>
    <t>键盘c面不明物体键盘c面中间凸起严重屏幕边框歪了快递包装十分简陋屏幕油腻感严重</t>
  </si>
  <si>
    <t>304698475523</t>
  </si>
  <si>
    <t>21LF0002CDMP2YWRFW</t>
  </si>
  <si>
    <t>kof9799</t>
  </si>
  <si>
    <t>左托位每次接触都有异响，键盘中间凸起。</t>
  </si>
  <si>
    <t>304990187138</t>
  </si>
  <si>
    <t>21LF0002CDMP2YS4WT</t>
  </si>
  <si>
    <t>deletelzr</t>
  </si>
  <si>
    <t>ESC键翘起，很难按下，</t>
  </si>
  <si>
    <t>304427300803</t>
  </si>
  <si>
    <t>21LF0002CDMP2YPQ1Y</t>
  </si>
  <si>
    <t>296077000952</t>
  </si>
  <si>
    <t>1S21LF0002CDMP2NSJW1</t>
  </si>
  <si>
    <t>jd_4532aece72be7</t>
  </si>
  <si>
    <t>只使用了3个月硬盘就出现问题了，正常上课使用频率</t>
  </si>
  <si>
    <t>304871521135</t>
  </si>
  <si>
    <t>21LF0002CDMP2YWMG8</t>
  </si>
  <si>
    <t>jd_5118771f5fd5b</t>
  </si>
  <si>
    <t>304997457024</t>
  </si>
  <si>
    <t>1S21LF0002CDMP2YWTPM</t>
  </si>
  <si>
    <t>鱼摆摆1973</t>
  </si>
  <si>
    <t>键盘凸，侧面有缝隙，充电有电流声</t>
  </si>
  <si>
    <t>304940381288</t>
  </si>
  <si>
    <t>21LF0002CDMP2YW53G</t>
  </si>
  <si>
    <t>jd_458c89de8928b</t>
  </si>
  <si>
    <t>有瑕疵申请换新</t>
  </si>
  <si>
    <t>299321875539</t>
  </si>
  <si>
    <t>21LF0002CDMP2YS53D</t>
  </si>
  <si>
    <t>jd_55d35c846dd5e</t>
  </si>
  <si>
    <t>触摸板用不了。键盘打字有问题，z打成y，y打成z，</t>
  </si>
  <si>
    <t>304948996747</t>
  </si>
  <si>
    <t>21LF0002CDMP2YWP3N</t>
  </si>
  <si>
    <t>jd_6984618b23b8e</t>
  </si>
  <si>
    <t>屏幕右上角有一个黑点、像是灰尘。很影响使用。</t>
  </si>
  <si>
    <t>299185676763</t>
  </si>
  <si>
    <t>21LF0002CDMP2YPXQL</t>
  </si>
  <si>
    <t>淡定淡定145</t>
  </si>
  <si>
    <t>频繁黑屏蓝屏</t>
  </si>
  <si>
    <t>297557375196</t>
  </si>
  <si>
    <t>21LF0002CDMP2PHJ07</t>
  </si>
  <si>
    <t>jd_SINioEdkHdIw</t>
  </si>
  <si>
    <t>键盘有点凸起</t>
  </si>
  <si>
    <t>304937036589</t>
  </si>
  <si>
    <t>21LF0002CDMP2YPKPA</t>
  </si>
  <si>
    <t>jd_wAyWlKectPKd</t>
  </si>
  <si>
    <t>有多处瑕疵</t>
  </si>
  <si>
    <t>299094277109</t>
  </si>
  <si>
    <t>21LF0002CDMP2YQAA0</t>
  </si>
  <si>
    <t>jd_60ef50d03bbc7</t>
  </si>
  <si>
    <t>没办法开机</t>
  </si>
  <si>
    <t>304800453773</t>
  </si>
  <si>
    <t>21LF0002CDMP2YWZ9N</t>
  </si>
  <si>
    <t>jinmingxie</t>
  </si>
  <si>
    <t>商品存在质量问题漏光污渍希望进行换货对店铺客服态度不满希望直接退货</t>
  </si>
  <si>
    <t>304588017671</t>
  </si>
  <si>
    <t>21LF0002CDMP2YPMHS</t>
  </si>
  <si>
    <t>鼠标图标旁总是出现加载符号，打字时也出现加载符号，且C面凸起</t>
  </si>
  <si>
    <t>304903591789</t>
  </si>
  <si>
    <t>21LF0002CDMP2YS7AX</t>
  </si>
  <si>
    <t>网口盖板边缘凹痕</t>
  </si>
  <si>
    <t>299106721172</t>
  </si>
  <si>
    <t>21LF0002CDMP2Q24A4</t>
  </si>
  <si>
    <t>jd_iZhWtHqZhByW</t>
  </si>
  <si>
    <t>304858652236</t>
  </si>
  <si>
    <t>21LF0002CDMP2Q2E8Q</t>
  </si>
  <si>
    <t>刚拿到电脑电脑表面有污渍从一侧能插入说明书到两侧都插入搞什么呀我希望不要再把瑕疵机和退货机寄给我我会反复换换到满意为止</t>
  </si>
  <si>
    <t>299419352410</t>
  </si>
  <si>
    <t>21LF0002CDMP2YWXAC</t>
  </si>
  <si>
    <t>像别人退换后二次销售的机子，我想要全新可用的</t>
  </si>
  <si>
    <t>299369603902</t>
  </si>
  <si>
    <t>21LF0002CDMP2YWK9S</t>
  </si>
  <si>
    <t>笔记本电脑D面严重凸起，c面键盘轻微凸起。笔记本电脑未开机，有全程开箱视频。</t>
  </si>
  <si>
    <t>304936555369</t>
  </si>
  <si>
    <t>21LF0002CDMP2YWXBJ</t>
  </si>
  <si>
    <t>外观有问题，</t>
  </si>
  <si>
    <t>304782552879</t>
  </si>
  <si>
    <t>21LF0002CDMP2YWV18</t>
  </si>
  <si>
    <t>未开机未激活，左边触控板点击回弹有元件颤音，右边正常</t>
  </si>
  <si>
    <t>304902962915</t>
  </si>
  <si>
    <t>21LF0002CDMP2YWHG4</t>
  </si>
  <si>
    <t>客户收到的电脑屏幕存在漏光问题，需要解决。</t>
  </si>
  <si>
    <t>304920577098</t>
  </si>
  <si>
    <t>21LF0002CDMP2YWXBM</t>
  </si>
  <si>
    <t>jd_QbtagYxHcXYL</t>
  </si>
  <si>
    <t>304853594403</t>
  </si>
  <si>
    <t>21LF0002CDMP2YWF8T</t>
  </si>
  <si>
    <t>jd_435d2d14113a8</t>
  </si>
  <si>
    <t>笔记本闭合缝隙过大，a面凸起</t>
  </si>
  <si>
    <t>304666123970</t>
  </si>
  <si>
    <t>21LF0002CDMP2Q1731</t>
  </si>
  <si>
    <t>locoing</t>
  </si>
  <si>
    <t>晚上收货第二天一早使用发现电脑右键菜单卡顿，弹出菜单缓慢，然后重启死机，根据客服指引更新覆盖安装驱动，还是一样，第三天晚上运行软件更加缓慢，游戏进入运行开始很顺畅，中途出现十几次帧率为0-10，切换到桌面系统一样卡死，几分钟过后恢复正常，，后续又把情况反应给售后，联系了专门售后工程师，按照指引对电脑操作，重启完，右键菜单弹出稍微变快了，但是还是和室友同时购买的对比还是缓慢，游戏依然无法正常运行，今天依然软件运行依然较慢，游戏运行依然卡顿，切换桌面卡顿</t>
  </si>
  <si>
    <t>299004959902</t>
  </si>
  <si>
    <t>21LF0002CDMP2YS4VT</t>
  </si>
  <si>
    <t>jd_WkfCIqKnjMkw</t>
  </si>
  <si>
    <t>timespy无法过测，玩原神10分钟卡死，去联想售后处理无果</t>
  </si>
  <si>
    <t>299125188414</t>
  </si>
  <si>
    <t>21LF0002CDMP2YWPFD</t>
  </si>
  <si>
    <t>jd_5b47e9f0c7dc7</t>
  </si>
  <si>
    <t>插电状态时有漏电</t>
  </si>
  <si>
    <t>304524007566</t>
  </si>
  <si>
    <t>21LF0002CDMP2YPF8L</t>
  </si>
  <si>
    <t>jd_kGTBZuHfcHOh</t>
  </si>
  <si>
    <t>开机就黑屏，无法开机</t>
  </si>
  <si>
    <t>304647072833</t>
  </si>
  <si>
    <t>21LF0002CDMP2YWP5V</t>
  </si>
  <si>
    <t>牛木木096</t>
  </si>
  <si>
    <t>七天无理由。电脑没有联网，键盘冒凸起</t>
  </si>
  <si>
    <t>21LF0002CDMP2PERVB</t>
  </si>
  <si>
    <t>jd_57b23e8aca5ec</t>
  </si>
  <si>
    <t>299340034672</t>
  </si>
  <si>
    <t>21LF0002CDMP2YWRNH</t>
  </si>
  <si>
    <t>jd_6f9c68fa62fd1</t>
  </si>
  <si>
    <t>请尽快审核下</t>
  </si>
  <si>
    <t>304462265993</t>
  </si>
  <si>
    <t>21LF0002CDMP2YWK69</t>
  </si>
  <si>
    <t>sq_shine</t>
  </si>
  <si>
    <t>屏幕右上角有坏点，另外触控板右下角下陷比左侧低反弹慢很硬</t>
  </si>
  <si>
    <t>299384026611</t>
  </si>
  <si>
    <t>21LF0002CDMP2YWEMJ</t>
  </si>
  <si>
    <t>包装破损。。。</t>
  </si>
  <si>
    <t>304923650214</t>
  </si>
  <si>
    <t>21LF0002CDMP2YWTQA</t>
  </si>
  <si>
    <t>jd_IzmRwWsNivpf</t>
  </si>
  <si>
    <t>304853575535</t>
  </si>
  <si>
    <t>21LF0002CDMP2Q2GD9</t>
  </si>
  <si>
    <t>电脑为别人退货产品，和我女朋友一块注册她的账号，登录名为赵朴，登录进去之后文件夹名为殷江涛，账户也是他的名字，改了账户后很多文件夹依然为这个老哥的名字，导致女朋友以为我咸鱼买的二手电脑，请给我重新换新，不然12315投诉</t>
  </si>
  <si>
    <t>304924159112</t>
  </si>
  <si>
    <t>21LF0002CDMP2Q2GA0</t>
  </si>
  <si>
    <t>硬盘速率异常低</t>
  </si>
  <si>
    <t>298807017111</t>
  </si>
  <si>
    <t>21LF0002CDMP2YWTA4</t>
  </si>
  <si>
    <t>jd_71c842bf371a1</t>
  </si>
  <si>
    <t>电源滋滋响，卡顿老转圈圈，风扇声巨大</t>
  </si>
  <si>
    <t>304982514117</t>
  </si>
  <si>
    <t>21LF0002CDMP2YS9K6</t>
  </si>
  <si>
    <t>键盘那个空格键有问题你看图片那个触碰版也事凹下面去了</t>
  </si>
  <si>
    <t>304529099169</t>
  </si>
  <si>
    <t>21LF0002CDMP2YWPBG</t>
  </si>
  <si>
    <t>孙书花</t>
  </si>
  <si>
    <t>新买的电脑才用几天，发现有故障，开120赫兹刷新率，在打开WIFI情况下，有几率闪屏。属于硬件故障。2024-11-0620:41:53搞不懂你们，联系客户的号码都错的，什么情况</t>
  </si>
  <si>
    <t>305035636357</t>
  </si>
  <si>
    <t>21LF0002CDMP2YPKPH</t>
  </si>
  <si>
    <t>声音是爆的，屏幕没有之前的好</t>
  </si>
  <si>
    <t>299382784541</t>
  </si>
  <si>
    <t>1S21LF0002CDMP2YQ7XF</t>
  </si>
  <si>
    <t>个磕碰的机器</t>
  </si>
  <si>
    <t>304650764911</t>
  </si>
  <si>
    <t>1S21LF0002CDMP2YWRMB</t>
  </si>
  <si>
    <t>jd_IDuqongvoupc</t>
  </si>
  <si>
    <t>键盘凸起缝隙太大</t>
  </si>
  <si>
    <t>299139430431</t>
  </si>
  <si>
    <t>21LF0002CDMP2YW4TR</t>
  </si>
  <si>
    <t>jd_6c9e8907a1d5d</t>
  </si>
  <si>
    <t>商品使用过程中出现刺耳的声音，客户可以上传视频，回电麻烦联系这个号码15076673902</t>
  </si>
  <si>
    <t>304869133006</t>
  </si>
  <si>
    <t>1S21LF0002CDMP2YWRR7</t>
  </si>
  <si>
    <t>jd_6479570824c66</t>
  </si>
  <si>
    <t>右侧USB接口组装倾斜不对位，插不进USB插头</t>
  </si>
  <si>
    <t>299340835313</t>
  </si>
  <si>
    <t>21LF0002CDMP2Q1736</t>
  </si>
  <si>
    <t>huahua3070_m</t>
  </si>
  <si>
    <t>收到货快递箱有变形，包装盒上密封贴不是密封状态，且键盘有轻微凸起。未联网激活</t>
  </si>
  <si>
    <t>298139142965</t>
  </si>
  <si>
    <t>21LF0002CDMP2YPJHR</t>
  </si>
  <si>
    <t>wdNztikDuOltIef</t>
  </si>
  <si>
    <t>屏幕突然出现绿色光斑</t>
  </si>
  <si>
    <t>294780042354</t>
  </si>
  <si>
    <t>MP2HZEYWMPNXB4611042</t>
  </si>
  <si>
    <t>JRSD_bkvLQ0167</t>
  </si>
  <si>
    <t>一是电脑充不上电二是指出的部分键盘失灵按键有时没有效果需要按好几下才可以</t>
  </si>
  <si>
    <t>304835592175</t>
  </si>
  <si>
    <t>1S21LF0002CDMP2YWX03</t>
  </si>
  <si>
    <t>摆摊艹卖心</t>
  </si>
  <si>
    <t>299251455293</t>
  </si>
  <si>
    <t>21LF0002CDMP2YWJHR</t>
  </si>
  <si>
    <t>jd_7248d1710f638</t>
  </si>
  <si>
    <t>屏幕上有一个白色亮点！</t>
  </si>
  <si>
    <t>299251092154</t>
  </si>
  <si>
    <t>21LF0002CDMP2YQ1XX</t>
  </si>
  <si>
    <t>jd_568a47d270f9e</t>
  </si>
  <si>
    <t>1.图标一直闪退，解决过一次，好了，第二天又开始闪退了。2.电脑卡卡的，经常有圈圈再转。3.其他软件都是在应用商店里下载的，所以不存在下载了病毒，有时候其他软件可以点开，但是应用商店打不开。4.让人帮我远程看一下，也连接不上。5.这才到手4天，总是有问题出现，质量肯定不过关。6.散热也一般般，开了两个小时差不多不仅电脑底部热，充电头也是热的。</t>
  </si>
  <si>
    <t>304892940813</t>
  </si>
  <si>
    <t>21LF0002CDMP2YWRFL</t>
  </si>
  <si>
    <t>撒花的森林王</t>
  </si>
  <si>
    <t>充电口松动，插不稳</t>
  </si>
  <si>
    <t>304877976237</t>
  </si>
  <si>
    <t>21LF0002CDMP2YWQXX</t>
  </si>
  <si>
    <t>jd_710e66d6a1188</t>
  </si>
  <si>
    <t>电脑a面b面c面不平，b面c面之间缝隙大，不贴合</t>
  </si>
  <si>
    <t>304252243625</t>
  </si>
  <si>
    <t>1S21LF0002CDMP2YWV1V</t>
  </si>
  <si>
    <t>jd_7a3b4006ca14d</t>
  </si>
  <si>
    <t>299247688342</t>
  </si>
  <si>
    <t>21LF0002CDMP2YS767</t>
  </si>
  <si>
    <t>jd_73ec83d7f6472</t>
  </si>
  <si>
    <t>相机发绿色轮廓，不清晰，频繁抖动。</t>
  </si>
  <si>
    <t>304805875853</t>
  </si>
  <si>
    <t>21LF0002CDMP2YPKXX</t>
  </si>
  <si>
    <t>国宝级小强</t>
  </si>
  <si>
    <t>检查外观发现C面有明显凸起，电脑仅拆封无开机。</t>
  </si>
  <si>
    <t>299120651389</t>
  </si>
  <si>
    <t>21LF0002CDMP2Q2GA2</t>
  </si>
  <si>
    <t>yushiting521</t>
  </si>
  <si>
    <t>屏幕有瑕疵已经确认过用无尘布擦不掉</t>
  </si>
  <si>
    <t>304083703009</t>
  </si>
  <si>
    <t>21LF0002CDMP2YPHDQ</t>
  </si>
  <si>
    <t>chenhealth1234</t>
  </si>
  <si>
    <t>电源适配器发烫得感觉异常，仅需更换电源</t>
  </si>
  <si>
    <t>304779191275</t>
  </si>
  <si>
    <t>21LF0002CDMP2Q2228</t>
  </si>
  <si>
    <t>jd_nozbTQGCjyzO</t>
  </si>
  <si>
    <t>底部不平，严重不平，会晃动，严重影响使用</t>
  </si>
  <si>
    <t>298859678356</t>
  </si>
  <si>
    <t>21LF0002CDMP2YWR1F</t>
  </si>
  <si>
    <t>jd_RggsSqSQzFhP</t>
  </si>
  <si>
    <t>今天开电脑突然蓝屏，重启后就再也打不开了</t>
  </si>
  <si>
    <t>299353144606</t>
  </si>
  <si>
    <t>21LF0002CDMP2YWMHF</t>
  </si>
  <si>
    <t>jd_vaEwPXPxPaCv</t>
  </si>
  <si>
    <t>电脑外壳有划痕</t>
  </si>
  <si>
    <t>304624099151</t>
  </si>
  <si>
    <t>21LF0002CDMP2YWRG2</t>
  </si>
  <si>
    <t>jd_641c75c3040cd</t>
  </si>
  <si>
    <t>c面凸起，ac面合盖不严，做工有问题</t>
  </si>
  <si>
    <t>304906075820</t>
  </si>
  <si>
    <t>21LF0002CDMP2YS4XQ</t>
  </si>
  <si>
    <t>电脑表面有坑，系统蓝屏</t>
  </si>
  <si>
    <t>299133010356</t>
  </si>
  <si>
    <t>21LF0002CDMP2YWCCT</t>
  </si>
  <si>
    <t>jd_45d79aa01746f</t>
  </si>
  <si>
    <t>305001820366</t>
  </si>
  <si>
    <t>21LF0002CDMP2YT1TY</t>
  </si>
  <si>
    <t>15968183306_p</t>
  </si>
  <si>
    <t>键盘外突</t>
  </si>
  <si>
    <t>299413339155</t>
  </si>
  <si>
    <t>21LF0002CDMP2YW531</t>
  </si>
  <si>
    <t>盖上一半屏幕才会亮，完全打开就不亮</t>
  </si>
  <si>
    <t>298186798181</t>
  </si>
  <si>
    <t>21LF0002CDMP2J43RM</t>
  </si>
  <si>
    <t>u_5686385922f61</t>
  </si>
  <si>
    <t>304661404103</t>
  </si>
  <si>
    <t>21LF0002CDMP2YWNL2</t>
  </si>
  <si>
    <t>jd_nYzGUeXXussp</t>
  </si>
  <si>
    <t>键盘凸起很严重</t>
  </si>
  <si>
    <t>304366434219</t>
  </si>
  <si>
    <t>21LF0002CDMP2YTGD8</t>
  </si>
  <si>
    <t>jd_GmxYbWvTTuCy</t>
  </si>
  <si>
    <t>304919653991</t>
  </si>
  <si>
    <t>21LF0002CDMP2YS76G</t>
  </si>
  <si>
    <t>左面缝大，质量不合格，银行卡都能塞进去，右面还好，上次也是类似问题，请换货的时候注意下，两次都这样了</t>
  </si>
  <si>
    <t>299400509786</t>
  </si>
  <si>
    <t>21LF0002CDMP2YPVAH</t>
  </si>
  <si>
    <t>jd_4bfb2165a02f2</t>
  </si>
  <si>
    <t>C面凸起，</t>
  </si>
  <si>
    <t>299312157012</t>
  </si>
  <si>
    <t>21LF0002CDMP2YS9KD</t>
  </si>
  <si>
    <t>jd_5276d4ac996ba</t>
  </si>
  <si>
    <t>键盘鼓起，</t>
  </si>
  <si>
    <t>304495612264</t>
  </si>
  <si>
    <t>21LF0002CDMP2YWTBK</t>
  </si>
  <si>
    <t>jd_xDHthxdGqBfP</t>
  </si>
  <si>
    <t>304255192136</t>
  </si>
  <si>
    <t>21LF0002CDMP2YWN5K</t>
  </si>
  <si>
    <t>吴昊eric</t>
  </si>
  <si>
    <t>无征兆黑屏，且伴随电流声，再也无法开机</t>
  </si>
  <si>
    <t>299344478032</t>
  </si>
  <si>
    <t>S21LF0002CDMP2Q2E87</t>
  </si>
  <si>
    <t>305036817636</t>
  </si>
  <si>
    <t>21LF0002CDMP2YPF7X</t>
  </si>
  <si>
    <t>305073727974</t>
  </si>
  <si>
    <t>21LF0002CDMP2YWNPZ</t>
  </si>
  <si>
    <t>xz85592677</t>
  </si>
  <si>
    <t>屏幕显示边缘不平齐，有异物，发彩光</t>
  </si>
  <si>
    <t>299241058968</t>
  </si>
  <si>
    <t>21LF0002CDMP2YPF6D</t>
  </si>
  <si>
    <t>Youth</t>
  </si>
  <si>
    <t>用typec连接家里的戴尔u2723qx显示器不亮，</t>
  </si>
  <si>
    <t>305125674824</t>
  </si>
  <si>
    <t>21LF0002CDMP2YWX0N</t>
  </si>
  <si>
    <t>f995956246</t>
  </si>
  <si>
    <t>快递破损</t>
  </si>
  <si>
    <t>305054309089</t>
  </si>
  <si>
    <t>21LF0002CDMP2Q25PM</t>
  </si>
  <si>
    <t>kj_PLlEQroAuASL</t>
  </si>
  <si>
    <t>299415153393</t>
  </si>
  <si>
    <t>21LF0002CDMP2YPKRY</t>
  </si>
  <si>
    <t>15580069828_p</t>
  </si>
  <si>
    <t>304191188687</t>
  </si>
  <si>
    <t>21LF0002CDMP2YWHJK</t>
  </si>
  <si>
    <t>jd_5bd67686fe058</t>
  </si>
  <si>
    <t>指示灯一直不亮就能开机，一开机就死机这个灯就会一直亮着，</t>
  </si>
  <si>
    <t>304325081389</t>
  </si>
  <si>
    <t>21LF0002CDMP2YWR00</t>
  </si>
  <si>
    <t>jd_747d0bc910920</t>
  </si>
  <si>
    <t>读取硬盘盒不稳定，经常丢盘</t>
  </si>
  <si>
    <t>299189325584</t>
  </si>
  <si>
    <t>21LF0002CDMP2YWTY2</t>
  </si>
  <si>
    <t>ahanggewala</t>
  </si>
  <si>
    <t>无法正常进入睡眠，休眠等状态。关机后还会继续耗电。充电口灯显示琥珀色。大量出现非正常关机。无论如何设置，合盖既关机，需要开机键才能开机。</t>
  </si>
  <si>
    <t>304910316868</t>
  </si>
  <si>
    <t>21LF0002CDMP2YWZD7</t>
  </si>
  <si>
    <t>jd_SbGDZsUOKeCD</t>
  </si>
  <si>
    <t>和图片相关的都不能运行</t>
  </si>
  <si>
    <t>305134284841</t>
  </si>
  <si>
    <t>21LF0002CDMP2YWRCX</t>
  </si>
  <si>
    <t>电脑未开机激活，键盘凸起，换货</t>
  </si>
  <si>
    <t>305003251018</t>
  </si>
  <si>
    <t>21LF0002CDMP2YWZAQ</t>
  </si>
  <si>
    <t>jd_HAEMOiNzchEZ</t>
  </si>
  <si>
    <t>后盖弯曲</t>
  </si>
  <si>
    <t>299448485360</t>
  </si>
  <si>
    <t>21LF0002CDMP2Q173E</t>
  </si>
  <si>
    <t>jd_4YIQ7XCYlc3lqMo</t>
  </si>
  <si>
    <t>商品角落有小磕碰，其他未有问题</t>
  </si>
  <si>
    <t>304662343178</t>
  </si>
  <si>
    <t>21LF0002CDMP2YWCYM</t>
  </si>
  <si>
    <t>jd_xDzTyiQmiPsV</t>
  </si>
  <si>
    <t>304937139591</t>
  </si>
  <si>
    <t>21LF0002CDMP2YW4T5</t>
  </si>
  <si>
    <t>jd_56d80688a8c1f</t>
  </si>
  <si>
    <t>插网线无法正常获取ip,不能正常上网，联系联想售后客服无法解决</t>
  </si>
  <si>
    <t>304901585606</t>
  </si>
  <si>
    <t>21LF0002CDMP2Q1721</t>
  </si>
  <si>
    <t>jd_4693b8d7cd8d5</t>
  </si>
  <si>
    <t>电脑的充电器损坏。照片中白色充电器是其他品牌的插上去能亮灯，黑色充电器是原装的插上去，不会亮的。我上午已经去售后问过了售后工作人员反馈是充电器的问题。</t>
  </si>
  <si>
    <t>304692143651</t>
  </si>
  <si>
    <t>21LF0002CDMP2YWX31</t>
  </si>
  <si>
    <t>jd_581c254940b99</t>
  </si>
  <si>
    <t>内存莫名占用，开机启动莫名创建文件</t>
  </si>
  <si>
    <t>305130199402</t>
  </si>
  <si>
    <t>21LF0002CDMP2YWRCR</t>
  </si>
  <si>
    <t>菊明伊炀</t>
  </si>
  <si>
    <t>一是触控板高低不平。二是有划痕。三是开机上面黏了胶。四是黑屏了一次</t>
  </si>
  <si>
    <t>299152538644</t>
  </si>
  <si>
    <t>21LF0002CDMP2Q25RV</t>
  </si>
  <si>
    <t>18974585553_p</t>
  </si>
  <si>
    <t>笔记本背面变形，有凸起</t>
  </si>
  <si>
    <t>304697314287</t>
  </si>
  <si>
    <t>21LF0002CDMP2YPQJB</t>
  </si>
  <si>
    <t>电源线旁的USB接口经常无法读取</t>
  </si>
  <si>
    <t>299317658100</t>
  </si>
  <si>
    <t>21LF0002CDMP2YNGPJ</t>
  </si>
  <si>
    <t>jd_77c530d4f8e2f</t>
  </si>
  <si>
    <t>客诉商品收到后电脑键盘很明显中间凸起，两边低，解释后客户仍有疑虑，要求退货处理</t>
  </si>
  <si>
    <t>300429603460</t>
  </si>
  <si>
    <t>21LF0002CDMP2PQJ2J</t>
  </si>
  <si>
    <t>jd_TXPlYBSHOYKD</t>
  </si>
  <si>
    <t>游戏卡顿，模拟器玩光遇一个1G多的游戏都卡的要死，掉帧，猛兽派对也卡，室友的thinkbook14酷睿版的一点事没有，不至于差几百，怎么烂吧。</t>
  </si>
  <si>
    <t>305021868358</t>
  </si>
  <si>
    <t>21LF0002CDMP2YQ7Y1</t>
  </si>
  <si>
    <t>键盘凸起，屏幕鼓包，请给我换个新鲜日期的笔记本不要发别人的退货品，感谢</t>
  </si>
  <si>
    <t>304777108429</t>
  </si>
  <si>
    <t>21LF0002CDMP2YW556</t>
  </si>
  <si>
    <t>jd_WuyjzswVgqQg</t>
  </si>
  <si>
    <t>鼠标会出现卡顿</t>
  </si>
  <si>
    <t>305023227269</t>
  </si>
  <si>
    <t>1S21LF0002CDMP2YSV2W</t>
  </si>
  <si>
    <t>918662177-728171</t>
  </si>
  <si>
    <t>表面凹陷</t>
  </si>
  <si>
    <t>294139472088</t>
  </si>
  <si>
    <t>21LF0002CDMP2GKL7A</t>
  </si>
  <si>
    <t>jd_AUBsIkeKmGhn</t>
  </si>
  <si>
    <t>键盘鼠标经常失灵，复制粘贴都费劲。有的时候直接宕机</t>
  </si>
  <si>
    <t>299356835036</t>
  </si>
  <si>
    <t>21LF0002CDMP2YPHQH</t>
  </si>
  <si>
    <t>开机后无声音，怀疑是硬件问题，左侧usb接口无法正常使用</t>
  </si>
  <si>
    <t>299171834480</t>
  </si>
  <si>
    <t>21LF0002CDMP2YPPA8</t>
  </si>
  <si>
    <t>客户反馈不是全新的拆封过的包装都有问题，胶片上面还有纸巾，强烈要求备注是需要一个全新的未拆封的好的机子，谢谢</t>
  </si>
  <si>
    <t>304559540328</t>
  </si>
  <si>
    <t>21LF0002CDMP2YPSFQ</t>
  </si>
  <si>
    <t>葡萄养乐多i</t>
  </si>
  <si>
    <t>触摸板右边对比左边肉眼可见有误差今天联系客服和工程师多次解决黑屏问题不相信该电脑的质量要求退货</t>
  </si>
  <si>
    <t>299474280410</t>
  </si>
  <si>
    <t>1S21LF0002CDMP2YPSGA</t>
  </si>
  <si>
    <t>键盘空格位置凸起异常</t>
  </si>
  <si>
    <t>304857273570</t>
  </si>
  <si>
    <t>21LF0002CDMP2YWQ0W</t>
  </si>
  <si>
    <t>jd_pxnthNeOdttf</t>
  </si>
  <si>
    <t>屏幕歪的，左边可以看到字被吞了，右边黑边多，c面凸起，电脑右侧合不严实，电脑未激活</t>
  </si>
  <si>
    <t>303400114341</t>
  </si>
  <si>
    <t>21LF0002CDMP2PHFSB</t>
  </si>
  <si>
    <t>jd_7e2cfd1a0e69b</t>
  </si>
  <si>
    <t>两边转轴大小不一样，需要调整</t>
  </si>
  <si>
    <t>jd_InsbIrcsSXtq</t>
  </si>
  <si>
    <t>电脑侧面和键盘提前，电流滋滋声</t>
  </si>
  <si>
    <t>299435712895</t>
  </si>
  <si>
    <t>21LF0002CDMP2YS7AC</t>
  </si>
  <si>
    <t>jick471700_m</t>
  </si>
  <si>
    <t>左侧shift键翘边</t>
  </si>
  <si>
    <t>299271662420</t>
  </si>
  <si>
    <t>21LF0002CDMP2YV7DE</t>
  </si>
  <si>
    <t>15705105605_p</t>
  </si>
  <si>
    <t>键盘质量不好</t>
  </si>
  <si>
    <t>304429853895</t>
  </si>
  <si>
    <t>21LF0002CDMP2YWR1S</t>
  </si>
  <si>
    <t>jd_5728afcdc1d7e</t>
  </si>
  <si>
    <t>298945653721</t>
  </si>
  <si>
    <t>1S21LF0002CDMP2YWCD2</t>
  </si>
  <si>
    <t>jd_vZWRueUckrYu</t>
  </si>
  <si>
    <t>屏幕漏光，触摸板右下角塌下来，键盘D面凸起，插电打游戏掉电，转轴异响，开机微慢</t>
  </si>
  <si>
    <t>305122460139</t>
  </si>
  <si>
    <t>1S21LF0002CDMP2YS9PF</t>
  </si>
  <si>
    <t>jd_65e02c2f9f698</t>
  </si>
  <si>
    <t>D面边缘局部凸起，C面中间凸起</t>
  </si>
  <si>
    <t>304680644008</t>
  </si>
  <si>
    <t>21LF0002CDMP2YWK8Y</t>
  </si>
  <si>
    <t>jd_EWxDZCncsPuN</t>
  </si>
  <si>
    <t>没有120hz刷新率</t>
  </si>
  <si>
    <t>305171711906</t>
  </si>
  <si>
    <t>21LF0002CDMP2YWZAA</t>
  </si>
  <si>
    <t>jd_OKclqQtWQsOh</t>
  </si>
  <si>
    <t>键盘凸起屏幕闭合后两边缝隙大到能塞下说明书</t>
  </si>
  <si>
    <t>304915506249</t>
  </si>
  <si>
    <t>1S21LF0002CDMP2YWWKM</t>
  </si>
  <si>
    <t>硬盘读取速度比较低</t>
  </si>
  <si>
    <t>304821431213</t>
  </si>
  <si>
    <t>21LF0002CDMP2YWCYH</t>
  </si>
  <si>
    <t>风轻云淡观自在</t>
  </si>
  <si>
    <t>屏幕会闪屏突然黑屏屏幕A面不经意触屏轻轻敲一下就黑屏了有视频质量问题堪忧啊A面屏幕漏电插上电源摸上去手会麻麻的拔下电源就不会麻</t>
  </si>
  <si>
    <t>304738733133</t>
  </si>
  <si>
    <t>21LF0002CDMP2YPMJB</t>
  </si>
  <si>
    <t>jd_7cdb1f3545a36</t>
  </si>
  <si>
    <t>触摸板右下角按下虽然有反应但是和最下角左上角按压触感完全不一样，感觉毫无弹力感</t>
  </si>
  <si>
    <t>305005872839</t>
  </si>
  <si>
    <t>21LF0002CDMP2YWZA1</t>
  </si>
  <si>
    <t>phsong</t>
  </si>
  <si>
    <t>明显是退换货的，狗东</t>
  </si>
  <si>
    <t>305126400008</t>
  </si>
  <si>
    <t>21LF0002CDMP2YS9RS</t>
  </si>
  <si>
    <t>nieyao1990</t>
  </si>
  <si>
    <t>299492158481</t>
  </si>
  <si>
    <t>21LF0002CDMP2YWZD1</t>
  </si>
  <si>
    <t>jd_61ec0201a2881</t>
  </si>
  <si>
    <t>304934241583</t>
  </si>
  <si>
    <t>21LF0002CDMP2YW54S</t>
  </si>
  <si>
    <t>chlz678</t>
  </si>
  <si>
    <t>305115548930</t>
  </si>
  <si>
    <t>21LF0002CDMP2YS4YM</t>
  </si>
  <si>
    <t>开机一直转</t>
  </si>
  <si>
    <t>304249579269</t>
  </si>
  <si>
    <t>1S21LF0002CDMP2YWVKX</t>
  </si>
  <si>
    <t>jd_5994faceb6e28</t>
  </si>
  <si>
    <t>从第一次开机卡住不动，到现在频繁黑屏，卡顿，每次都得靠强制重启才能用，</t>
  </si>
  <si>
    <t>21LF0002CDMP2YPMMP</t>
  </si>
  <si>
    <t>固态接口有问题，屏幕有斑点</t>
  </si>
  <si>
    <t>305082647494</t>
  </si>
  <si>
    <t>21LF0002CDMP2YW53H</t>
  </si>
  <si>
    <t>扬声器声音炸音，开机选择地区时有女声提示，声音突然嘈杂</t>
  </si>
  <si>
    <t>305187634217</t>
  </si>
  <si>
    <t>21LF0002CDMP2YS754</t>
  </si>
  <si>
    <t>jd_4c4896e8128b3</t>
  </si>
  <si>
    <t>c面键盘中间有凸起，屏幕左右黑边大小不一</t>
  </si>
  <si>
    <t>304808420642</t>
  </si>
  <si>
    <t>21LF0002CDMP2YPLVT</t>
  </si>
  <si>
    <t>jd_525ec365e6c12</t>
  </si>
  <si>
    <t>305058204686</t>
  </si>
  <si>
    <t>1S21LF0002CDMP2YS74D</t>
  </si>
  <si>
    <t>jd_xzNborpMkEpl</t>
  </si>
  <si>
    <t>商品键盘有凸起</t>
  </si>
  <si>
    <t>304767319105</t>
  </si>
  <si>
    <t>21LF0002CDMP2YNGR7</t>
  </si>
  <si>
    <t>jd_77553ecd9fafb</t>
  </si>
  <si>
    <t>键盘和底部凸出有划痕</t>
  </si>
  <si>
    <t>299382638358</t>
  </si>
  <si>
    <t>21LF0002CDMP2YSRS6</t>
  </si>
  <si>
    <t>chevmim</t>
  </si>
  <si>
    <t>开机无联网进入后显示蓝屏，咨询客服按操作提示后仍无法正常使用</t>
  </si>
  <si>
    <t>304972558080</t>
  </si>
  <si>
    <t>21LF0002CDMP2YPKRA</t>
  </si>
  <si>
    <t>299185341658</t>
  </si>
  <si>
    <t>21LF0002CDMP2YPRBJ</t>
  </si>
  <si>
    <t>jd_nJsFOessdNYr</t>
  </si>
  <si>
    <t>无法开机用了工程师教的方法也无法开机申请换货刚用了一周就出现严重的质量问题</t>
  </si>
  <si>
    <t>305096617762</t>
  </si>
  <si>
    <t>21LF0002CDMP2YPH2N</t>
  </si>
  <si>
    <t>jd_7abcef54686cb</t>
  </si>
  <si>
    <t>键盘明显凸起，合上后会挤压屏幕</t>
  </si>
  <si>
    <t>305114208323</t>
  </si>
  <si>
    <t>21LF0002CDMP2YW4S6</t>
  </si>
  <si>
    <t>jd_458e2295c9cf6</t>
  </si>
  <si>
    <t>1.键盘中间高、两边低2.a面整体向左歪</t>
  </si>
  <si>
    <t>299240179802</t>
  </si>
  <si>
    <t>21LF0002CDMP2Q2GC9</t>
  </si>
  <si>
    <t>jd_48092ac08e00d</t>
  </si>
  <si>
    <t>无法连接网络经与售后多次沟通仍无法解决</t>
  </si>
  <si>
    <t>305055393230</t>
  </si>
  <si>
    <t>21LF0002CDMP2YWRDP</t>
  </si>
  <si>
    <t>JRSD_kbWkh1329</t>
  </si>
  <si>
    <t>键盘明显凸起</t>
  </si>
  <si>
    <t>299269205751</t>
  </si>
  <si>
    <t>21LF0002CDMP2YT4JC</t>
  </si>
  <si>
    <t>f123ff</t>
  </si>
  <si>
    <t>305063214215</t>
  </si>
  <si>
    <t>21LF0002CDMP2YS2PJ</t>
  </si>
  <si>
    <t>jd_SkqPRhpKgfIS</t>
  </si>
  <si>
    <t>喇叭被不明物体堵住</t>
  </si>
  <si>
    <t>301110022409</t>
  </si>
  <si>
    <t>21LF0002CDMP2PQ78K</t>
  </si>
  <si>
    <t>jd_XJdObGdnucfJ</t>
  </si>
  <si>
    <t>两边缝隙不一样大，电脑合上，屏幕整体往左歪，右边明显屏幕要比键盘缩进两毫米</t>
  </si>
  <si>
    <t>299434295804</t>
  </si>
  <si>
    <t>21LF0002CDMP2YWKSE</t>
  </si>
  <si>
    <t>jd_45381cffa5103</t>
  </si>
  <si>
    <t>键盘凸出</t>
  </si>
  <si>
    <t>299446143858</t>
  </si>
  <si>
    <t>21LF0002CDMP2YPZXS</t>
  </si>
  <si>
    <t>jd_5ea5e0cbdca09</t>
  </si>
  <si>
    <t>左边USB接口无法识别</t>
  </si>
  <si>
    <t>299430567354</t>
  </si>
  <si>
    <t>21LF0002CDMP2YWRC9</t>
  </si>
  <si>
    <t>wdtsnvdzcKildj</t>
  </si>
  <si>
    <t>电脑A面屏幕有点弯曲，我需要更换。</t>
  </si>
  <si>
    <t>304796220576</t>
  </si>
  <si>
    <t>21LF0002CDMP2YS9TY</t>
  </si>
  <si>
    <t>jd_ffxiNSIQfSnI</t>
  </si>
  <si>
    <t>人脸识别出故障了</t>
  </si>
  <si>
    <t>303400325225</t>
  </si>
  <si>
    <t>21LF0002CDMP2NPK2D</t>
  </si>
  <si>
    <t>wuyansong32</t>
  </si>
  <si>
    <t>304977989423</t>
  </si>
  <si>
    <t>21LF0002CDMP2YPF9M</t>
  </si>
  <si>
    <t>明显不在一条直线上，左右不对称</t>
  </si>
  <si>
    <t>键盘凸起，上盖关闭不严</t>
  </si>
  <si>
    <t>299320022738</t>
  </si>
  <si>
    <t>21LF0002CDMP2YPH3L</t>
  </si>
  <si>
    <t>jd_6b294539e3342</t>
  </si>
  <si>
    <t>11.4到货的thinkbook14G6AHP正常使用到11.8出现花屏闪烁问题根据线上联想工程师指示更新了显卡驱动检查了硬件问题重装了系统都没有作用仍然花屏闪烁</t>
  </si>
  <si>
    <t>304250820168</t>
  </si>
  <si>
    <t>21LF0002CDMP2YWKTM</t>
  </si>
  <si>
    <t>jd_4ea878fc120f5</t>
  </si>
  <si>
    <t>304377055823</t>
  </si>
  <si>
    <t>21LF0002CDMP2YPKS3</t>
  </si>
  <si>
    <t>jd_66fafd3dc64fc</t>
  </si>
  <si>
    <t>触摸板和鼠标已失灵多次</t>
  </si>
  <si>
    <t>305025173071</t>
  </si>
  <si>
    <t>21LF0002CDMP2YT1QT</t>
  </si>
  <si>
    <t>电脑未激活，触控板鼠标就失效了，根据客服和联想工程师教的各种试，开机重启也没用1.屏幕漏光严重2.充电器电流声明显，声音忽小忽大，听的脑仁疼，工程师说有电流声是不正常的3.电脑充电时插耳机耳机里也有噼里啪啦的电流声4.充电器发热，另一台联想电脑没有这种情况5.运行时右侧风扇有杂音</t>
  </si>
  <si>
    <t>299253900466</t>
  </si>
  <si>
    <t>21LF0002CDMP2YPP8V</t>
  </si>
  <si>
    <t>jd_52360cbfe868d</t>
  </si>
  <si>
    <t>播放视频时，左侧喇叭有明显次次啦啦声音，跟技术人员沟通怀疑是音响硬件有质量问题。需要给妥善解决，影响了的用户体验，买这么贵的电脑竟然出现质量问题。视频客服哪里有。</t>
  </si>
  <si>
    <t>299388858133</t>
  </si>
  <si>
    <t>21LF0002CDMP2YWPBQ</t>
  </si>
  <si>
    <t>jd_72a3aaf8a56b6</t>
  </si>
  <si>
    <t>c面严重凸起，闭合状态下缝隙过大，</t>
  </si>
  <si>
    <t>299424510548</t>
  </si>
  <si>
    <t>21LF0002CDMP2YWTQT</t>
  </si>
  <si>
    <t>jd_ROEClZirfaNm</t>
  </si>
  <si>
    <t>镜头多处划痕出厂不贴镜头膜</t>
  </si>
  <si>
    <t>299367295700</t>
  </si>
  <si>
    <t>21LF0002CDMP2YWPB1</t>
  </si>
  <si>
    <t>外表面划痕电脑合上两边间隙大</t>
  </si>
  <si>
    <t>299172611059</t>
  </si>
  <si>
    <t>21LF0002CDMP2YPK7H</t>
  </si>
  <si>
    <t>jd_50d5817ad46a0</t>
  </si>
  <si>
    <t>充电口充不上电，充电器正常，雷电口能冲进去电</t>
  </si>
  <si>
    <t>300534858084</t>
  </si>
  <si>
    <t>21LF0002CDMP2PENE4</t>
  </si>
  <si>
    <t>13535323778_p</t>
  </si>
  <si>
    <t>在哔哩哔哩网站看视频的时候发现左边喇叭有破音，声音放大有沙沙的声音，电脑C面键盘中间有点鼓起。</t>
  </si>
  <si>
    <t>299475409172</t>
  </si>
  <si>
    <t>21LF0002CDMP2YTJQK</t>
  </si>
  <si>
    <t>jd_7c49349d52fb3</t>
  </si>
  <si>
    <t>充电器一直啸叫，跟售后沟通后，建议走维修</t>
  </si>
  <si>
    <t>299385924119</t>
  </si>
  <si>
    <t>21LF0002CDMP2YWXY0</t>
  </si>
  <si>
    <t>jd_54732d13aca47</t>
  </si>
  <si>
    <t>298606886211</t>
  </si>
  <si>
    <t>MP2J434R</t>
  </si>
  <si>
    <t>qiang_wu_m</t>
  </si>
  <si>
    <t>键盘无法使用，屏幕上一直显示粘滞键窗口，都无法登陆输入密码，电脑重置后现象一致</t>
  </si>
  <si>
    <t>301047524686</t>
  </si>
  <si>
    <t>S21LF0002CDMP2PR8F4</t>
  </si>
  <si>
    <t>jd_7ba5c6105bcca</t>
  </si>
  <si>
    <t>客户遇到商品质量问题，线下服务站无法开具检测报告单，</t>
  </si>
  <si>
    <t>音响有电流声，非常明显</t>
  </si>
  <si>
    <t>298852349654</t>
  </si>
  <si>
    <t>21LF0002CDMP2YWF62</t>
  </si>
  <si>
    <t>jd_nPsaKBifxFhu</t>
  </si>
  <si>
    <t>扬声器无法正常播放声音</t>
  </si>
  <si>
    <t>299511519103</t>
  </si>
  <si>
    <t>21LF0002CDMP2YT1M2</t>
  </si>
  <si>
    <t>jd_5f45117f887a2</t>
  </si>
  <si>
    <t>键盘c面凸起，</t>
  </si>
  <si>
    <t>304671877410</t>
  </si>
  <si>
    <t>21LF0002CDMP2YWTBP</t>
  </si>
  <si>
    <t>wdHucIemQdoHRl</t>
  </si>
  <si>
    <t>喇叭有刺耳的呲呲声</t>
  </si>
  <si>
    <t>304997425711</t>
  </si>
  <si>
    <t>21LF0002CDMP2YPMJ3</t>
  </si>
  <si>
    <t>jd_5a8ee63c12f3e</t>
  </si>
  <si>
    <t>c面凸起明显，无法忽略</t>
  </si>
  <si>
    <t>305133558604</t>
  </si>
  <si>
    <t>21LF0002CDMP2YV7CL</t>
  </si>
  <si>
    <t>jd_IikPcDJJStKt</t>
  </si>
  <si>
    <t>304515749551</t>
  </si>
  <si>
    <t>21LF0002CDMP2YWXA7</t>
  </si>
  <si>
    <t>jd_69ce5bcd536d9</t>
  </si>
  <si>
    <t>304782986080</t>
  </si>
  <si>
    <t>21LF0002CDMP2YWZCA</t>
  </si>
  <si>
    <t>jd_iVoKzCDoPpPv</t>
  </si>
  <si>
    <t>电脑屏幕右侧向上鼓起，与下方键盘处有缝隙。</t>
  </si>
  <si>
    <t>299442301117</t>
  </si>
  <si>
    <t>21LF0002CDMP2YWK6L</t>
  </si>
  <si>
    <t>jd_qDrjeugdkefs</t>
  </si>
  <si>
    <t>1.屏幕键盘反光却只有一边有另一边是正常的没反光2.有小污渍3.触控板右边凹陷按压要比左边用力才可以</t>
  </si>
  <si>
    <t>305012114791</t>
  </si>
  <si>
    <t>21LF0002CDMP2YWZ9C</t>
  </si>
  <si>
    <t>jd_euJPGwhqJmKg</t>
  </si>
  <si>
    <t>左边的风扇歪了</t>
  </si>
  <si>
    <t>305107336622</t>
  </si>
  <si>
    <t>21LF0002CDMP2YN23K</t>
  </si>
  <si>
    <t>jd_7447cbe10406a</t>
  </si>
  <si>
    <t>屏幕亮度不一，左下角有问题</t>
  </si>
  <si>
    <t>299173102362</t>
  </si>
  <si>
    <t>21LF0002CDMP2YW4WA</t>
  </si>
  <si>
    <t>jd_655eabc92006e</t>
  </si>
  <si>
    <t>屏幕边框脱胶</t>
  </si>
  <si>
    <t>304907321295</t>
  </si>
  <si>
    <t>21LF0002CDMP2YWM70</t>
  </si>
  <si>
    <t>多次间歇性联不上网，</t>
  </si>
  <si>
    <t>304778144520</t>
  </si>
  <si>
    <t>21LF0002CDMP2Q2E8V</t>
  </si>
  <si>
    <t>jd_643336625d394</t>
  </si>
  <si>
    <t>电脑用着突然黑屏</t>
  </si>
  <si>
    <t>305259924740</t>
  </si>
  <si>
    <t>21LF0002CDMP2YWP2P</t>
  </si>
  <si>
    <t>上下盖斜的。另外合上后左右缝隙是不平衡的，右缝隙大，打开后明显感觉到的开合角度不一致。未开机未激活</t>
  </si>
  <si>
    <t>305122002124</t>
  </si>
  <si>
    <t>21LF0002CDMP2YT1W0</t>
  </si>
  <si>
    <t>11805537-573528</t>
  </si>
  <si>
    <t>切换120hz电脑花屏无法使用</t>
  </si>
  <si>
    <t>305134205742</t>
  </si>
  <si>
    <t>21LF0002CDMP2Q25RT</t>
  </si>
  <si>
    <t>lanyanzinuo</t>
  </si>
  <si>
    <t>卡主，无法激活</t>
  </si>
  <si>
    <t>304795767438</t>
  </si>
  <si>
    <t>21N5001XCDPF56D1RF</t>
  </si>
  <si>
    <t>1.屏幕有一个坏点2.风扇会经常咔嚓响一下3.D壳按压会咔嚓响</t>
  </si>
  <si>
    <t>21N5001XCDPF569B0X</t>
  </si>
  <si>
    <t>使用软件卡死无响应并且风扇声音变大温度飙升，并且偷偷删除其他的软件。更新系统有bug，工程师说是系统问题。每次打开使用某些软件太慢，比如运行visualStudio控制台，静置一段时间，运行控制台要很久才能打开，打开某些系统设置响应慢，比如屏幕设置，电源设置。机子刚到手时右键单机鼠标有时候要等3-5秒才会出现菜单。修改某些设置重启电脑，出现的警告音会有杂音。</t>
  </si>
  <si>
    <t>304592296045</t>
  </si>
  <si>
    <t>21N5001XCDPF56F920</t>
  </si>
  <si>
    <t>火凤公爵</t>
  </si>
  <si>
    <t>新开机就出现莫名的电流声，间隙出现，没有软件运行</t>
  </si>
  <si>
    <t>304276253422</t>
  </si>
  <si>
    <t>21N5001XCDPF56BX3B</t>
  </si>
  <si>
    <t>steed</t>
  </si>
  <si>
    <t>雷电4接口无法充电</t>
  </si>
  <si>
    <t>304340653927</t>
  </si>
  <si>
    <t>21N5001XCDPF569D95</t>
  </si>
  <si>
    <t>209372358-623918</t>
  </si>
  <si>
    <t>笔记本未激活使用，包装附件完好，做工方面有些问题，很遗憾联想这系列笔记本组装工艺还是有些问题，合上盖后边缘无法对齐，合上盖后，盖呈现弧形，中间空余太大了吧。</t>
  </si>
  <si>
    <t>304646296131</t>
  </si>
  <si>
    <t>21N5001XCDPF56C981</t>
  </si>
  <si>
    <t>机器转轴处缝隙不一样，长期使用会顶坏转轴</t>
  </si>
  <si>
    <t>298152297915</t>
  </si>
  <si>
    <t>21N5001XCDPF57VN8M</t>
  </si>
  <si>
    <t>jd_49e23ba5db92e</t>
  </si>
  <si>
    <t>使用欧姆龙plc编程软件用wifi与plc链接时，总是会随机断开wifi，重装软件和重装系统，重置驱动全部试过了。网卡就是不稳定，同事和我同一家店铺买的同一型号笔记本没有同样的问题。</t>
  </si>
  <si>
    <t>304521818701</t>
  </si>
  <si>
    <t>21N5001XCDPF57Q6C5</t>
  </si>
  <si>
    <t>转轴缝隙左右不一致，可能导致转轴盖板崩裂，网上已有大量案例</t>
  </si>
  <si>
    <t>298992208186</t>
  </si>
  <si>
    <t>S21N5001XCDPF56BRGW</t>
  </si>
  <si>
    <t>15263662205_p</t>
  </si>
  <si>
    <t>左右转轴缝隙不一后盖有异响</t>
  </si>
  <si>
    <t>304378379663</t>
  </si>
  <si>
    <t>21N5001XCDPF57TRZY</t>
  </si>
  <si>
    <t>jd_6c06beebf97db</t>
  </si>
  <si>
    <t>转轴不平，导致盖屏时候一边上盖凸出，一边底盖凸出</t>
  </si>
  <si>
    <t>304705281125</t>
  </si>
  <si>
    <t>21N5001XCDPF56FFS2</t>
  </si>
  <si>
    <t>jd_56234cecc49eb</t>
  </si>
  <si>
    <t>口哨声，无法接受</t>
  </si>
  <si>
    <t>21N5001XCDPF52E4ZC</t>
  </si>
  <si>
    <t>放在书架上电脑自己风扇狂转，估计到了七八十度，外壳烫手，开盖后屏幕有点显示问题，有一股糊味，后续使用糊味散去，屏幕也恢复了，但是感觉风扇依旧有些问题，需要取回检测相关功能是否都完好。</t>
  </si>
  <si>
    <t>297771712475</t>
  </si>
  <si>
    <t>21N5001XCDPF567SH5</t>
  </si>
  <si>
    <t>薛定谔的猫4426</t>
  </si>
  <si>
    <t>到手二十天转轴就开裂，崩掉一个口子，网上很多人和我一样</t>
  </si>
  <si>
    <t>304655183082</t>
  </si>
  <si>
    <t>21N5001XCDPF57XYSW</t>
  </si>
  <si>
    <t>jd_54cb574917713</t>
  </si>
  <si>
    <t>屏幕合上后中间有缝隙，A面中间明显凸起。</t>
  </si>
  <si>
    <t>304631010445</t>
  </si>
  <si>
    <t>21N5001XCDPF57Q46L</t>
  </si>
  <si>
    <t>wdwgGZMKWlESne</t>
  </si>
  <si>
    <t>后壳，左右两侧同位置对比，两侧缝隙不一致，一侧螺丝是不在中间</t>
  </si>
  <si>
    <t>299002734802</t>
  </si>
  <si>
    <t>21N5001XCDPF56ECYK</t>
  </si>
  <si>
    <t>656866269_231959922</t>
  </si>
  <si>
    <t>内存通道存在问题，原装内存换另一个通道安装后无法正常开机，无法加装内存</t>
  </si>
  <si>
    <t>304341562691</t>
  </si>
  <si>
    <t>1S21N5001XCDPF5618K9</t>
  </si>
  <si>
    <t>kuailexiaobo</t>
  </si>
  <si>
    <t>加了内存条和硬盘后这里打火花了，不敢开机</t>
  </si>
  <si>
    <t>304845470976</t>
  </si>
  <si>
    <t>1S21N5001XCDPF57TB8K</t>
  </si>
  <si>
    <t>没有插电没有开机没有激活系统转轴缝隙大小一边大一边小</t>
  </si>
  <si>
    <t>一开始只是发现有掉漆申请了售后。后来发现转轴缝隙左右大小不一样，导致屏幕也是歪的，看了评论区很多人转轴都爆开了售后不予维修与赔偿。因此再次提出换货申请。</t>
  </si>
  <si>
    <t>304687639908</t>
  </si>
  <si>
    <t>21N5001XCDPF560X9E</t>
  </si>
  <si>
    <t>yying0625</t>
  </si>
  <si>
    <t>屏幕发黄，有时候还会跳色</t>
  </si>
  <si>
    <t>304612069292</t>
  </si>
  <si>
    <t>21N5001XCDPF57G8XS</t>
  </si>
  <si>
    <t>jd_edFeqrigIdmb</t>
  </si>
  <si>
    <t>303834010989</t>
  </si>
  <si>
    <t>1S21N5001XCDPF56BSA1</t>
  </si>
  <si>
    <t>浪尖上的白鸟</t>
  </si>
  <si>
    <t>外放声音开机正常，用一段时间就不好使了</t>
  </si>
  <si>
    <t>304427101806</t>
  </si>
  <si>
    <t>21N5001XCDPF56C714</t>
  </si>
  <si>
    <t>整体做工不好，闭合后有有错台，转轴两侧缝隙不一致，向一侧偏，换了一台，还是老样子</t>
  </si>
  <si>
    <t>296269598708</t>
  </si>
  <si>
    <t>21N5001XCDPF54L8CK</t>
  </si>
  <si>
    <t>wdyttbMVanJvvs</t>
  </si>
  <si>
    <t>c口无法充电无法外接显示屏连键鼠会弹无法识别的usb</t>
  </si>
  <si>
    <t>299032212468</t>
  </si>
  <si>
    <t>21N5001XCDPF57YFR5</t>
  </si>
  <si>
    <t>jd_AnpisaqZFsZf</t>
  </si>
  <si>
    <t>充电器多个压痕，充电头位置脏兮兮，电源线多次压。</t>
  </si>
  <si>
    <t>304660675752</t>
  </si>
  <si>
    <t>21N5001XCDPF56EA43</t>
  </si>
  <si>
    <t>唐朝的宇宙20188</t>
  </si>
  <si>
    <t>屏幕对不齐，后盖轻轻按压会响，A面两边转轴不齐</t>
  </si>
  <si>
    <t>D面不平整</t>
  </si>
  <si>
    <t>304871267917</t>
  </si>
  <si>
    <t>1S21N5001XCDPF5BRARN</t>
  </si>
  <si>
    <t>夜淋叶林</t>
  </si>
  <si>
    <t>开始开箱没注意，有个小凹陷。激活过程中等待时发现有瑕疵了，跟客服沟通，让申请售后。其实不换也可以</t>
  </si>
  <si>
    <t>304693962926</t>
  </si>
  <si>
    <t>21N5001XCDPF57XVJ7</t>
  </si>
  <si>
    <t>转轴部分不对称，合上屏幕后左侧A面突出，右侧C面突出，D面C面连接处异响</t>
  </si>
  <si>
    <t>如图裂了个洞</t>
  </si>
  <si>
    <t>304655448586</t>
  </si>
  <si>
    <t>21N5001XCDPF56AHYX</t>
  </si>
  <si>
    <t>jd_498966f4bbca2</t>
  </si>
  <si>
    <t>电脑脚垫不是平整的。放在桌上面都不平</t>
  </si>
  <si>
    <t>304782254764</t>
  </si>
  <si>
    <t>1S21N5001XCDPF56EQKK</t>
  </si>
  <si>
    <t>换的这台还不如上台，上台就横轴左右缝隙不对称的小问题</t>
  </si>
  <si>
    <t>304855860452</t>
  </si>
  <si>
    <t>21N5001XCDPF5D7RV3</t>
  </si>
  <si>
    <t>转轴左边松，右边紧，而且屏幕和键盘之间有空隙</t>
  </si>
  <si>
    <t>299163708247</t>
  </si>
  <si>
    <t>1S21N5001XCDPF5CMY20</t>
  </si>
  <si>
    <t>smartliuiii</t>
  </si>
  <si>
    <t>D面有两处翘起，一处割手，一处按压有咯哒咯哒的异响</t>
  </si>
  <si>
    <t>21N5001XCDPF52ELGD</t>
  </si>
  <si>
    <t>显卡切换独显后屏幕明显变黄</t>
  </si>
  <si>
    <t>304920205249</t>
  </si>
  <si>
    <t>1S21N5001XCDPF57Q2PX</t>
  </si>
  <si>
    <t>电源键错位，按压反馈力度有时清脆有时软绵，开合盖左上角异响，视频已发给客服</t>
  </si>
  <si>
    <t>304827541764</t>
  </si>
  <si>
    <t>21N5001XCDPF56E6CC</t>
  </si>
  <si>
    <t>烤鸡一开，直接卡成ppt，什么垃圾玩意连个视频都没法上传</t>
  </si>
  <si>
    <t>304676739877</t>
  </si>
  <si>
    <t>1S21N5001XCDPF56VH8X</t>
  </si>
  <si>
    <t>jd_5f648d7eb1ab7</t>
  </si>
  <si>
    <t>304801781482</t>
  </si>
  <si>
    <t>hth545660866</t>
  </si>
  <si>
    <t>两侧转轴缝隙宽度和角度不一致，导致屏幕歪</t>
  </si>
  <si>
    <t>304658091017</t>
  </si>
  <si>
    <t>21N5001XCDPF562DBH</t>
  </si>
  <si>
    <t>jd_6d46b7426bd40</t>
  </si>
  <si>
    <t>右侧出风口的风扇低速运行时有明显的高频哨声，受不了。要求换新。</t>
  </si>
  <si>
    <t>304775318539</t>
  </si>
  <si>
    <t>21N5001XCDPF57H4G0</t>
  </si>
  <si>
    <t>zhuyouwei20</t>
  </si>
  <si>
    <t>底座不平，轻微按一下电脑会动，影响使用，未插电未开机未激活，申请换一个，再不行就退了！</t>
  </si>
  <si>
    <t>297581764791</t>
  </si>
  <si>
    <t>1S21N5001XCDPF56Z38V</t>
  </si>
  <si>
    <t>jd_4a7d34e1481d0</t>
  </si>
  <si>
    <t>1S21N5001XCDPF57H4FV</t>
  </si>
  <si>
    <t>电脑生产工艺有问题，转轴左右缝隙不一致，缝隙肉眼可见</t>
  </si>
  <si>
    <t>304870282573</t>
  </si>
  <si>
    <t>1S21N5001XCDPF5DGF56</t>
  </si>
  <si>
    <t>文永双</t>
  </si>
  <si>
    <t>右侧喇叭没有声音，人工工程师远程没有解决，售后认为是硬</t>
  </si>
  <si>
    <t>摄像头红外扫描灯有个坏点不闪烁影响人脸识别想申请补偿或给予延保</t>
  </si>
  <si>
    <t>304847315872</t>
  </si>
  <si>
    <t>21N5001XCDPF56247S</t>
  </si>
  <si>
    <t>转轴比前一台歪得更严重屏幕漏光也比上一台严重上一台脚垫不平但按压没声音现在这台按压有声音屏幕开合会出现咔哒声</t>
  </si>
  <si>
    <t>304584033677</t>
  </si>
  <si>
    <t>21N5001XCDPF57X7S3</t>
  </si>
  <si>
    <t>掉漆我没有激活电脑</t>
  </si>
  <si>
    <t>304690789126</t>
  </si>
  <si>
    <t>21N5001XCDPF57R9Y7</t>
  </si>
  <si>
    <t>jd_5532fd4934ed2</t>
  </si>
  <si>
    <t>304595935725</t>
  </si>
  <si>
    <t>21N5001XCDPF57XWTZ</t>
  </si>
  <si>
    <t>maimomo922</t>
  </si>
  <si>
    <t>内存卡槽无法加装内存，加装后无法启动，单插一根，使用原厂内存也无法点亮</t>
  </si>
  <si>
    <t>304706729165</t>
  </si>
  <si>
    <t>21LD000JCDMP2Q1YRC</t>
  </si>
  <si>
    <t>waynewong122</t>
  </si>
  <si>
    <t>屏幕转轴两侧缝隙过大，d面按动有异响。</t>
  </si>
  <si>
    <t>299164642714</t>
  </si>
  <si>
    <t>21N5001XCDPF57GZDD</t>
  </si>
  <si>
    <t>jd_52518d7e6092f</t>
  </si>
  <si>
    <t>转轴不对称脚垫左边高右边低</t>
  </si>
  <si>
    <t>304380488772</t>
  </si>
  <si>
    <t>21N5001XCDPF57PRZB</t>
  </si>
  <si>
    <t>jd_4926dc38fba40</t>
  </si>
  <si>
    <t>屏幕存在多处漏光，且</t>
  </si>
  <si>
    <t>299116792382</t>
  </si>
  <si>
    <t>21N5001XCDPF56VXZE</t>
  </si>
  <si>
    <t>jiangchen01</t>
  </si>
  <si>
    <t>笔记本d面不平整，使用时摇晃，影响使用</t>
  </si>
  <si>
    <t>305018547264</t>
  </si>
  <si>
    <t>21N5001XCDPF57HEM5</t>
  </si>
  <si>
    <t>mxmx689</t>
  </si>
  <si>
    <t>左右轴缝隙不一样，左边都能看到线</t>
  </si>
  <si>
    <t>303857437705</t>
  </si>
  <si>
    <t>21N5001XCDPF57RGJW</t>
  </si>
  <si>
    <t>18538711132_p</t>
  </si>
  <si>
    <t>合盖处铰链线外露</t>
  </si>
  <si>
    <t>298108067605</t>
  </si>
  <si>
    <t>21N5001XCDPF57QBW9</t>
  </si>
  <si>
    <t>wdEHWJbudfhlUk</t>
  </si>
  <si>
    <t>用了一周多,转轴直接碎了一块</t>
  </si>
  <si>
    <t>304398336448</t>
  </si>
  <si>
    <t>21N5001XCDPF562A43</t>
  </si>
  <si>
    <t>白的鲸互动科技</t>
  </si>
  <si>
    <t>未激活，开机系统运转卡顿，屏幕安装错位，转轴缝隙左大右小左松右紧</t>
  </si>
  <si>
    <t>303459107975</t>
  </si>
  <si>
    <t>21N5001XCDPF57ZZZT</t>
  </si>
  <si>
    <t>jd_6df9691d04e98</t>
  </si>
  <si>
    <t>屏幕开合转轴有异响</t>
  </si>
  <si>
    <t>301555009226</t>
  </si>
  <si>
    <t>21N5001XCDPF581HRM</t>
  </si>
  <si>
    <t>jd_fTvjGSlcjEYo</t>
  </si>
  <si>
    <t>转轴处未有任何触碰突然掉了一块，里面把那一块顶掉了，很多人都出现这个问题</t>
  </si>
  <si>
    <t>304736900395</t>
  </si>
  <si>
    <t>21N5001XCDPF56EQNH</t>
  </si>
  <si>
    <t>扬声器依旧滋滋响，屏幕坏点</t>
  </si>
  <si>
    <t>购买的商品为2024年10月14日的批次，存在转轴不对称，左边缝隙大，右边缝隙小，有爆屏幕轴的风险在京东平台该商品评价里面已经出现多个屏幕轴裂开的评价，所以换了一次货，然后新换回来的商品也是2024年10月14日的批次，这一次除了屏幕转轴对不齐，左大右小的问题外，还出现了屏幕歪斜的问题，下图已经用红圈标识出来。在这种情况下我依然不想退货，所以联系京东客服看能不能给我做延后发货的方案，京东售后同意并且给我备注让售后延迟审核换新，达到晚发货的目的主要是想等下一个批次解决这些做工问题，然后昨天也就是2024年11月4日，京东售后给我致电，他说他已经看到了京东客服的备注，但是他们只有换或者修的权限，没有延迟发货的权限，因为收到换货或维修他们需要立马把电脑发到厂家，不能私自留下电脑，否则厂家会怀疑他们把电脑搞掉了，所以他建议我直接退掉，等合适的时候自己再重新下单，并且告知七天无理由是以新订单签收时间为准，让我不要担心，出具的检测结果和通话记录如下图所示，通话记录全程都有录音，在线客服沟通事宜都可查询到，快递目前放在京东站点等待退货，现申请退货，希望平台尽快通过！</t>
  </si>
  <si>
    <t>299115997621</t>
  </si>
  <si>
    <t>21N5001XCDPF5FDZLP</t>
  </si>
  <si>
    <t>jd_43fe4eb02d76c</t>
  </si>
  <si>
    <t>组装质量差，屏幕转轴左右两边缝隙明显不一致，左边位右边的一倍，并且导致合上屏幕后一边盖不紧</t>
  </si>
  <si>
    <t>调试bios出现这种情况电脑开机黑屏，开机后，指示灯正常，键盘背光会亮一会儿然后熄灭，风扇正常转动，电脑持续性黑屏。咨询客服有长按电源键的方法，按住电源键一分钟后，再开机，多次重复该操作也还是一样的黑屏。维修请先试试bios。电脑不要有划痕，脏污痕迹！！！</t>
  </si>
  <si>
    <t>304774579200</t>
  </si>
  <si>
    <t>21N5001XCDPF568HCK</t>
  </si>
  <si>
    <t>A面左右转轴缝隙不对称</t>
  </si>
  <si>
    <t>301785934830</t>
  </si>
  <si>
    <t>21N5001XCDPF569PBR</t>
  </si>
  <si>
    <t>jd_571e37ef49223</t>
  </si>
  <si>
    <t>硬件问题，正常使用，但转轴硬件导致此处塑料壳开裂，这个已经是全网高频出现的问题</t>
  </si>
  <si>
    <t>299222087098</t>
  </si>
  <si>
    <t>21N5001XCDPF5FE584</t>
  </si>
  <si>
    <t>liyi789</t>
  </si>
  <si>
    <t>屏幕合盖两边有翘起</t>
  </si>
  <si>
    <t>304765447908</t>
  </si>
  <si>
    <t>21N5001XCDPF5FALYQ</t>
  </si>
  <si>
    <t>jd_636b89ebf9cac</t>
  </si>
  <si>
    <t>转轴不对称屏幕歪的合上电脑后对不齐</t>
  </si>
  <si>
    <t>299199747153</t>
  </si>
  <si>
    <t>21N5001XCDPF560WLK</t>
  </si>
  <si>
    <t>平放不平会有异响，而且屏幕左边缝大</t>
  </si>
  <si>
    <t>301916443909</t>
  </si>
  <si>
    <t>21N5001XCDPF566XGX</t>
  </si>
  <si>
    <t>jd_6c887f865dcfa</t>
  </si>
  <si>
    <t>转轴处损坏</t>
  </si>
  <si>
    <t>299144819961</t>
  </si>
  <si>
    <t>21N5001XCDPF57H29A</t>
  </si>
  <si>
    <t>脚垫悬空，屏幕向左多一点，左右两边不对称</t>
  </si>
  <si>
    <t>299306392859</t>
  </si>
  <si>
    <t>21N5001XCDPF56EZVJ</t>
  </si>
  <si>
    <t>laksg2009</t>
  </si>
  <si>
    <t>翘边，无法合实！！！</t>
  </si>
  <si>
    <t>299115343414</t>
  </si>
  <si>
    <t>21N5001XCDPF5F0WH6</t>
  </si>
  <si>
    <t>Tamia_Hannah</t>
  </si>
  <si>
    <t>转轴不对称有崩坏风险高速运行风扇声音中掺杂高频刺耳的声音</t>
  </si>
  <si>
    <t>299377571280</t>
  </si>
  <si>
    <t>21N5001XCDPF5FCB7Q</t>
  </si>
  <si>
    <t>jd_70576f0b5d3a7</t>
  </si>
  <si>
    <t>有破损，左右转轴不对称，</t>
  </si>
  <si>
    <t>299149580469</t>
  </si>
  <si>
    <t>1S21N5001XCDPF5F94V0</t>
  </si>
  <si>
    <t>jd_dSRbSEIQLZsA</t>
  </si>
  <si>
    <t>脚垫不平图上左侧脚垫低于右侧</t>
  </si>
  <si>
    <t>304662200102</t>
  </si>
  <si>
    <t>21N5001XCDPF560WK8</t>
  </si>
  <si>
    <t>jd_59ee4486b8d31</t>
  </si>
  <si>
    <t>一直固件正在恢复</t>
  </si>
  <si>
    <t>299233283483</t>
  </si>
  <si>
    <t>21N5001XCDPF56613L</t>
  </si>
  <si>
    <t>jd_GHVuGSmSlvCS</t>
  </si>
  <si>
    <t>转轴歪有断裂风险</t>
  </si>
  <si>
    <t>299283860063</t>
  </si>
  <si>
    <t>21N5001XCDPF56DLJK</t>
  </si>
  <si>
    <t>低负载时，风扇有低频口哨声</t>
  </si>
  <si>
    <t>296578121206</t>
  </si>
  <si>
    <t>1S21N5001XCDPF52HRKF</t>
  </si>
  <si>
    <t>zbqinghua</t>
  </si>
  <si>
    <t>303855442752</t>
  </si>
  <si>
    <t>1S21N5001XCDPF562D9J</t>
  </si>
  <si>
    <t>两处痕迹，</t>
  </si>
  <si>
    <t>304781721677</t>
  </si>
  <si>
    <t>21N5001XCDPF568HBX</t>
  </si>
  <si>
    <t>304266939593</t>
  </si>
  <si>
    <t>1S21N5001XCDPF57TZ28</t>
  </si>
  <si>
    <t>.左侧散热风扇低负载运行时有明显哨声。2.关闭屏幕转轴处偶有咔声。3.在几天使用过程中有花屏抽几下的现象，不知道是否显卡或者内存有问题。4.机身晃动偶有当当异响</t>
  </si>
  <si>
    <t>299155100020</t>
  </si>
  <si>
    <t>21N5001XCDPF56AH3W</t>
  </si>
  <si>
    <t>natery</t>
  </si>
  <si>
    <t>播放杂音</t>
  </si>
  <si>
    <t>304906993927</t>
  </si>
  <si>
    <t>21N5001XCDPF566139</t>
  </si>
  <si>
    <t>jd_7f8e8352b03d4</t>
  </si>
  <si>
    <t>转轴缝隙两边相差太大，脚垫放不平</t>
  </si>
  <si>
    <t>303853422945</t>
  </si>
  <si>
    <t>21N5001XCDPF57PHWV</t>
  </si>
  <si>
    <t>jd_6bc2509b8f7ba</t>
  </si>
  <si>
    <t>298986330974</t>
  </si>
  <si>
    <t>21N5001XCDPF57XKMR</t>
  </si>
  <si>
    <t>jd_6d58fdd015c16</t>
  </si>
  <si>
    <t>1S21N5001XCDPF56XJD9</t>
  </si>
  <si>
    <t>304907993740</t>
  </si>
  <si>
    <t>1S21N5001XCDPF5F8BRP</t>
  </si>
  <si>
    <t>电源插头磕碰磨损，屏幕边框磕碰</t>
  </si>
  <si>
    <t>298975572442</t>
  </si>
  <si>
    <t>21N5001XCDPF57Q4CW</t>
  </si>
  <si>
    <t>1234567-刘-7654321</t>
  </si>
  <si>
    <t>商品需退货，前期服务单卡单重新提交</t>
  </si>
  <si>
    <t>304929321254</t>
  </si>
  <si>
    <t>1S21N5001XCDPF56AEQV</t>
  </si>
  <si>
    <t>jd_YrNDZrXzLEuV</t>
  </si>
  <si>
    <t>转轴不对称，屏幕弯曲，AC版不重合</t>
  </si>
  <si>
    <t>304837026467</t>
  </si>
  <si>
    <t>21N5001XCDPF56BX1Q</t>
  </si>
  <si>
    <t>屏幕漏光严重，屏幕与机身轴是歪，盖住一边突出不对齐，机身底坐扭曲可以当跷跷板</t>
  </si>
  <si>
    <t>304832894272</t>
  </si>
  <si>
    <t>21N5001XCDPF59C0YL</t>
  </si>
  <si>
    <t>挥了挥手123</t>
  </si>
  <si>
    <t>电脑转轴一边大一边小，电脑没有激活</t>
  </si>
  <si>
    <t>304743489963</t>
  </si>
  <si>
    <t>21N5001XCDPF5F9EPN</t>
  </si>
  <si>
    <t>屏幕黑屏，有凤哨声，d面不平</t>
  </si>
  <si>
    <t>299377192761</t>
  </si>
  <si>
    <t>21N5001XCDPF5FC91D</t>
  </si>
  <si>
    <t>jd_blobJBOaDUwG</t>
  </si>
  <si>
    <t>散热片弯曲</t>
  </si>
  <si>
    <t>304300530529</t>
  </si>
  <si>
    <t>21N5001XCDPF57PZ8A</t>
  </si>
  <si>
    <t>jd_51bbaff388d90</t>
  </si>
  <si>
    <t>电脑用着用着突然黑屏，关机，如何按开机键也没有用</t>
  </si>
  <si>
    <t>299382347134</t>
  </si>
  <si>
    <t>21N5001XCDPF57PVBR</t>
  </si>
  <si>
    <t>15966902003_p</t>
  </si>
  <si>
    <t>两边缝隙差距大，不出一个月就会裂开</t>
  </si>
  <si>
    <t>305037899147</t>
  </si>
  <si>
    <t>21N5001XCDPF56D5GW</t>
  </si>
  <si>
    <t>盒盖还是有声音上次就是这个问题。现在换了个新的还是</t>
  </si>
  <si>
    <t>304978551717</t>
  </si>
  <si>
    <t>21N5001XCDPF5F9EWH</t>
  </si>
  <si>
    <t>上盖安装有问题，左边凸出，右边凹入</t>
  </si>
  <si>
    <t>299236654234</t>
  </si>
  <si>
    <t>21N5001XCDPF5FA5DJ</t>
  </si>
  <si>
    <t>jd_rzYSDFjfRAeL</t>
  </si>
  <si>
    <t>1.风扇启动有异响，找联想工程师问题未解决，2.笔记本合上缝隙大，屏幕可能有弯曲</t>
  </si>
  <si>
    <t>299223576214</t>
  </si>
  <si>
    <t>21N5001XCDPF5CNAL8</t>
  </si>
  <si>
    <t>jd_bDDgkgketTQn</t>
  </si>
  <si>
    <t>转轴左右装配公差大，出风口散热片，有歪曲现象</t>
  </si>
  <si>
    <t>298979707134</t>
  </si>
  <si>
    <t>21N5001XCDPF57TQJA</t>
  </si>
  <si>
    <t>jiayiyong1989</t>
  </si>
  <si>
    <t>屏幕面与键盘面对不齐，错缝。</t>
  </si>
  <si>
    <t>屏幕中间有坏点，windows和office都没激活，登陆密码111111，要求退货</t>
  </si>
  <si>
    <t>305026021163</t>
  </si>
  <si>
    <t>1S21N5001XCDPF5F8CY8</t>
  </si>
  <si>
    <t>C口外接显示屏无信号而且右边下面脚垫也不平</t>
  </si>
  <si>
    <t>304844042796</t>
  </si>
  <si>
    <t>21N5001XCDPF5665LJ</t>
  </si>
  <si>
    <t>jd_5c8c3d0d9e336</t>
  </si>
  <si>
    <t>存在瑕疵，未开机激活</t>
  </si>
  <si>
    <t>304645045966</t>
  </si>
  <si>
    <t>1S21N5001XCDPF5F2027</t>
  </si>
  <si>
    <t>jd_579190e8fe3b3</t>
  </si>
  <si>
    <t>304769400431</t>
  </si>
  <si>
    <t>21N5001XCDPF56C2GA</t>
  </si>
  <si>
    <t>空载风扇有哨声机器未激活</t>
  </si>
  <si>
    <t>304272608609</t>
  </si>
  <si>
    <t>21N5001XCDPF56BXVP</t>
  </si>
  <si>
    <t>机器运行有哨声</t>
  </si>
  <si>
    <t>299396363538</t>
  </si>
  <si>
    <t>1S21N5001XCDPF5627YK</t>
  </si>
  <si>
    <t>触摸板按压左侧边缘按压偶发异响。屏幕转轴左边与右边间</t>
  </si>
  <si>
    <t>298136651164</t>
  </si>
  <si>
    <t>1S21N5001XCDPF57PRXF</t>
  </si>
  <si>
    <t>jd_5457d0fa1ee30</t>
  </si>
  <si>
    <t>产品有严重的质量问题，屏幕转轴发生崩边</t>
  </si>
  <si>
    <t>21N5001XCDPF57VKDW</t>
  </si>
  <si>
    <t>转轴缝隙两侧大小不一，左侧大，右侧小，左侧甚至能看到里面的螺纹</t>
  </si>
  <si>
    <t>299157717433</t>
  </si>
  <si>
    <t>1S21N5001XCDPF57H28Z</t>
  </si>
  <si>
    <t>ajsaamr</t>
  </si>
  <si>
    <t>只是按压笔记本的左下角或右上角时笔记本就在不停的晃动</t>
  </si>
  <si>
    <t>304946965376</t>
  </si>
  <si>
    <t>21N5001XCDPF5FCYE0</t>
  </si>
  <si>
    <t>jd_4be18529558ff</t>
  </si>
  <si>
    <t>304791987110</t>
  </si>
  <si>
    <t>21N5001XCDPF5FB3RB</t>
  </si>
  <si>
    <t>jd_75f3f6551b772</t>
  </si>
  <si>
    <t>品控差，上盖整体装配偏左</t>
  </si>
  <si>
    <t>304971711846</t>
  </si>
  <si>
    <t>21N5001XCDPF5F0GNR</t>
  </si>
  <si>
    <t>songxiujie</t>
  </si>
  <si>
    <t>屏幕合盖之后，存在很大的缝隙，没办法传视频，视频已经发给过客服。如果能换到做工好的，那考虑换一台，如果还是这样，那有没有其他补偿方案</t>
  </si>
  <si>
    <t>304884882637</t>
  </si>
  <si>
    <t>21N5001XCDPF5AGQPH</t>
  </si>
  <si>
    <t>电脑漏光严重，风扇异响，且转轴不对称有声音</t>
  </si>
  <si>
    <t>299321258462</t>
  </si>
  <si>
    <t>S21N5001XCDPF5F9B82</t>
  </si>
  <si>
    <t>脚垫不平，屏幕安装左右对不齐，包装都在</t>
  </si>
  <si>
    <t>305064011395</t>
  </si>
  <si>
    <t>21N5001XCDPF5F17T9</t>
  </si>
  <si>
    <t>jd_TxNLWcpjgfdU</t>
  </si>
  <si>
    <t>299207750003</t>
  </si>
  <si>
    <t>21N5001XCDPF57XFLL</t>
  </si>
  <si>
    <t>wuyindream_m</t>
  </si>
  <si>
    <t>加装内存条后无法开机</t>
  </si>
  <si>
    <t>304967634402</t>
  </si>
  <si>
    <t>21N5001XCDPF5F9WP3</t>
  </si>
  <si>
    <t>屏幕漏光严重，大面积漏光，屏幕发红</t>
  </si>
  <si>
    <t>304307051916</t>
  </si>
  <si>
    <t>21N5001XCDPF57QBX7</t>
  </si>
  <si>
    <t>橙品科技185</t>
  </si>
  <si>
    <t>转轴缝隙不一致屏幕歪</t>
  </si>
  <si>
    <t>304775160740</t>
  </si>
  <si>
    <t>21N5001XCDPF568HA5</t>
  </si>
  <si>
    <t>右侧音响破音，建议当地服务站初步判断音响损坏，不提供免费维修，需要联系购买方进行换货处理</t>
  </si>
  <si>
    <t>297677185528</t>
  </si>
  <si>
    <t>21N5001XCDPF56X78V</t>
  </si>
  <si>
    <t>南哥思密达</t>
  </si>
  <si>
    <t>全黑情况下屏幕出现漏光和坏点，不希望维修</t>
  </si>
  <si>
    <t>299364806266</t>
  </si>
  <si>
    <t>21N5001XCDPF56C4PE</t>
  </si>
  <si>
    <t>wdjDUeTkJMYPOL</t>
  </si>
  <si>
    <t>外观有破损</t>
  </si>
  <si>
    <t>304399398817</t>
  </si>
  <si>
    <t>21N5001XCDPF56BVFT</t>
  </si>
  <si>
    <t>442662410_m</t>
  </si>
  <si>
    <t>屏幕左下边缘处起鼓，底下脚垫不平</t>
  </si>
  <si>
    <t>304785516070</t>
  </si>
  <si>
    <t>1S21N5001XCDPF5FA2Q3</t>
  </si>
  <si>
    <t>jd_5465a4510eaff</t>
  </si>
  <si>
    <t>304941626062</t>
  </si>
  <si>
    <t>21N5001XCDPF5FA38Q</t>
  </si>
  <si>
    <t>jd_7305661913f00</t>
  </si>
  <si>
    <t>电脑转轴缝隙大小不一,屏幕处缝隙左大右小,后盖缝隙处有异响,而且屏幕漏光严重</t>
  </si>
  <si>
    <t>21N5001XCDPF561A9Y</t>
  </si>
  <si>
    <t>jd_4b609131529c8</t>
  </si>
  <si>
    <t>做工问题。机器无损坏且未激活。售后认为机器完全正常无法换货，只能无理由退货。</t>
  </si>
  <si>
    <t>305034255087</t>
  </si>
  <si>
    <t>21N5001XCDPF5FBEB9</t>
  </si>
  <si>
    <t>304994882662</t>
  </si>
  <si>
    <t>21N5001XCDPF5CAAVL</t>
  </si>
  <si>
    <t>七天无理由。外观问题，转轴不齐。放在桌面上会晃。没激活，也没有过运输模式。</t>
  </si>
  <si>
    <t>299372639132</t>
  </si>
  <si>
    <t>21N5001XCDPF5FB9L1</t>
  </si>
  <si>
    <t>304942941002</t>
  </si>
  <si>
    <t>21N5001XCDPF5AVBVC</t>
  </si>
  <si>
    <t>jd_53e6f42039711</t>
  </si>
  <si>
    <t>明亮环境下漏光依旧明显</t>
  </si>
  <si>
    <t>304321204900</t>
  </si>
  <si>
    <t>21N5001XCDPF57YEV9</t>
  </si>
  <si>
    <t>jd_543136359334f</t>
  </si>
  <si>
    <t>正常使用转轴崩裂</t>
  </si>
  <si>
    <t>305136520970</t>
  </si>
  <si>
    <t>21N5001XCDPF5F9CQG</t>
  </si>
  <si>
    <t>有低频噪音，非</t>
  </si>
  <si>
    <t>21N5001XCDPF5FDLGW</t>
  </si>
  <si>
    <t>屏幕亮度不够，没有450nit</t>
  </si>
  <si>
    <t>299409873950</t>
  </si>
  <si>
    <t>21N5001XCDPF5FDHPE</t>
  </si>
  <si>
    <t>timberwolf6602</t>
  </si>
  <si>
    <t>304840572622</t>
  </si>
  <si>
    <t>21N5001XCDPF568AKW</t>
  </si>
  <si>
    <t>jd_71afdf7159978</t>
  </si>
  <si>
    <t>D面脚垫不平整，右边有明显空隙，电脑会晃动2.转轴部分塑料件不坚固3未激活</t>
  </si>
  <si>
    <t>304979291213</t>
  </si>
  <si>
    <t>21N5001XCDPF5FA33Y</t>
  </si>
  <si>
    <t>风扇有口哨声，在低转速时尤其明显</t>
  </si>
  <si>
    <t>305023226927</t>
  </si>
  <si>
    <t>21N5001XCDPF5FC946</t>
  </si>
  <si>
    <t>hqzxlzy</t>
  </si>
  <si>
    <t>屏幕转轴处两边差异过于明显尤其正对着屏幕的时候左下角明显一个大缝隙还能隐约看到线影响日常使用感受</t>
  </si>
  <si>
    <t>299338459514</t>
  </si>
  <si>
    <t>21N5001XCDPF5DKWSM</t>
  </si>
  <si>
    <t>jd_7cca37b04d91f</t>
  </si>
  <si>
    <t>304751337766</t>
  </si>
  <si>
    <t>21N5001XCDPF57H267</t>
  </si>
  <si>
    <t>jd_5f51ec75724c5</t>
  </si>
  <si>
    <t>屏幕有坏点、亮点，屏幕漏光严重</t>
  </si>
  <si>
    <t>304899872034</t>
  </si>
  <si>
    <t>21N5001XCDPF56B79Q</t>
  </si>
  <si>
    <t>13590167228_p</t>
  </si>
  <si>
    <t>散热片是歪的</t>
  </si>
  <si>
    <t>299261500572</t>
  </si>
  <si>
    <t>21N5001XCDPF56BS86</t>
  </si>
  <si>
    <t>换货收到后一直没时间处理，昨天发现触摸板底部与C面接触处，有很大缝隙，能透过缝隙看到触摸板里面的疑似线路可以把图一放大，就能看清楚。机子没有联网激活，没有设密码。</t>
  </si>
  <si>
    <t>304656653227</t>
  </si>
  <si>
    <t>21N5001XCDPF56EA0C</t>
  </si>
  <si>
    <t>jd_PSIyRuBolkfe</t>
  </si>
  <si>
    <t>底不平，</t>
  </si>
  <si>
    <t>299429052188</t>
  </si>
  <si>
    <t>21N5001XCDPF5FCMMH</t>
  </si>
  <si>
    <t>jd_66f7d269715fb</t>
  </si>
  <si>
    <t>鼠标位置有黑点</t>
  </si>
  <si>
    <t>299215873111</t>
  </si>
  <si>
    <t>21N5001XCDPF5617ZQ</t>
  </si>
  <si>
    <t>九牧鸿胪</t>
  </si>
  <si>
    <t>新机标志有不明痕迹</t>
  </si>
  <si>
    <t>304903910208</t>
  </si>
  <si>
    <t>21N5001XCDPF56C2DQ</t>
  </si>
  <si>
    <t>转轴缝隙不一样，屏幕左偏，底脚不平。系统卡顿。卡死黑屏</t>
  </si>
  <si>
    <t>305165138535</t>
  </si>
  <si>
    <t>21N5001XCDPF5BR8LT</t>
  </si>
  <si>
    <t>漏光严重，屏轴屏幕歪曲，无法盖住</t>
  </si>
  <si>
    <t>299439019537</t>
  </si>
  <si>
    <t>21N5001XCDPF5FA26G</t>
  </si>
  <si>
    <t>jd_728e5019a42ce</t>
  </si>
  <si>
    <t>屏幕整体往左偏，用手可以摸出来，转轴旁边两个间隙不一样大，排线都漏出来了，底座不平，左上，左下，右下稳，但是右上不稳，按压有响声，触控板上方根本按不下去，电源键是歪的，摄像头也是歪的，d面缝隙很大，按压有响声，转轴间隙排线裸露，全是问题，这是联想的高端商务本，怎么全是问题，实在忍受不了，花大几千买的全是问题的笔记本，实在忍受不了。</t>
  </si>
  <si>
    <t>305084475149</t>
  </si>
  <si>
    <t>21N5001XCDPF5DH50Y</t>
  </si>
  <si>
    <t>zj492790673</t>
  </si>
  <si>
    <t>电源按钮按下后，无法回弹</t>
  </si>
  <si>
    <t>305104391663</t>
  </si>
  <si>
    <t>21N5001XCDPF5F8KWM</t>
  </si>
  <si>
    <t>转轴不对称屏幕漏光小键盘7、8、9键声音明显大于小键盘1、2、3键</t>
  </si>
  <si>
    <t>303827273928</t>
  </si>
  <si>
    <t>21N5001XCDPF57X9X2</t>
  </si>
  <si>
    <t>琳琳琳琳琳琳琳521</t>
  </si>
  <si>
    <t>已经破了。周三我就联系客服说裂了。今天直接碎了</t>
  </si>
  <si>
    <t>305077625222</t>
  </si>
  <si>
    <t>21N5001XCDPF5DKWQY</t>
  </si>
  <si>
    <t>runninghead</t>
  </si>
  <si>
    <t>300171146055</t>
  </si>
  <si>
    <t>21N5001XCDPF51ZXXJ</t>
  </si>
  <si>
    <t>jd_7d762704353e8</t>
  </si>
  <si>
    <t>无法更新系统，完全卡死，有啸叫</t>
  </si>
  <si>
    <t>299207907954</t>
  </si>
  <si>
    <t>21N5001XCDPF569FM9</t>
  </si>
  <si>
    <t>18609370168_p</t>
  </si>
  <si>
    <t>扬声器声音忽大忽小有时候直接没有声音重启后还是一样的问题怎么发视频我录了视频</t>
  </si>
  <si>
    <t>299309128852</t>
  </si>
  <si>
    <t>21N5001XCDPF5F8RG2</t>
  </si>
  <si>
    <t>wdoBXGdDfiBfCF</t>
  </si>
  <si>
    <t>屏幕向左偏移</t>
  </si>
  <si>
    <t>305134217154</t>
  </si>
  <si>
    <t>1S21N5001XCDPF5F9XKD</t>
  </si>
  <si>
    <t>jd_JDbyNKtgPrzP</t>
  </si>
  <si>
    <t>屏幕机壳略微错位，转轴缝隙不均匀，合上屏幕后边缘不对齐，明显错位硌手</t>
  </si>
  <si>
    <t>304938466946</t>
  </si>
  <si>
    <t>21N5001XCDPF5CN7WS</t>
  </si>
  <si>
    <t>wdWtOQloHCVsEx</t>
  </si>
  <si>
    <t>包装有挤压痕迹，</t>
  </si>
  <si>
    <t>304343485964</t>
  </si>
  <si>
    <t>21N5001XCDPF57XYMS</t>
  </si>
  <si>
    <t>jd_698b678d08b2a</t>
  </si>
  <si>
    <t>转轴处崩裂</t>
  </si>
  <si>
    <t>298866351444</t>
  </si>
  <si>
    <t>1S21N5001XCDPF561CE3</t>
  </si>
  <si>
    <t>healer呀</t>
  </si>
  <si>
    <t>304898239745</t>
  </si>
  <si>
    <t>21N5001XCDPF56143C</t>
  </si>
  <si>
    <t>D壳按压有清晰明显异，转轴缝隙屏线露出</t>
  </si>
  <si>
    <t>305091395885</t>
  </si>
  <si>
    <t>1S21N5001XCDPF5F96WQ</t>
  </si>
  <si>
    <t>jd_5a62782bbd7ae</t>
  </si>
  <si>
    <t>电脑启动不了</t>
  </si>
  <si>
    <t>305019746319</t>
  </si>
  <si>
    <t>21N5001XCDPF5FAPVD</t>
  </si>
  <si>
    <t>jd_79cb7ef647cd6</t>
  </si>
  <si>
    <t>299031180720</t>
  </si>
  <si>
    <t>21N5001XCDPF562B17</t>
  </si>
  <si>
    <t>kevxin</t>
  </si>
  <si>
    <t>转轴左右缝隙不一样，屏幕装配不居中</t>
  </si>
  <si>
    <t>304859084750</t>
  </si>
  <si>
    <t>21N5001XCDPF5DARDN</t>
  </si>
  <si>
    <t>jd_59d4a2ec04adb</t>
  </si>
  <si>
    <t>电脑放桌上不稳像跷跷板，中间凸起。</t>
  </si>
  <si>
    <t>299342188252</t>
  </si>
  <si>
    <t>21N5001XCDPF5DGHG1</t>
  </si>
  <si>
    <t>jd_40c3ada93bb1c</t>
  </si>
  <si>
    <t>商品质量存在缺陷，使用效果不佳</t>
  </si>
  <si>
    <t>305085255650</t>
  </si>
  <si>
    <t>21N5001XCDPF5FB1W6</t>
  </si>
  <si>
    <t>散热鳍片依然歪的，机子还啸叫声很明显，只能说越换越差，要求退货</t>
  </si>
  <si>
    <t>299477232062</t>
  </si>
  <si>
    <t>21N5001XCDPF5F7YQ5</t>
  </si>
  <si>
    <t>jd_70a0a1b68724e</t>
  </si>
  <si>
    <t>没开机没激活，这机器品控太差，每次都是转轴缝隙不一致，哎</t>
  </si>
  <si>
    <t>305195528778</t>
  </si>
  <si>
    <t>21N5001XCDPF5F96VP</t>
  </si>
  <si>
    <t>散热鳍片有破损</t>
  </si>
  <si>
    <t>305057337219</t>
  </si>
  <si>
    <t>21N5001XCDPF56FBAT</t>
  </si>
  <si>
    <t>屏幕两侧在灯光下或者用手机闪光灯照射下有两道明显痕迹！屏幕右侧居中位置较明显</t>
  </si>
  <si>
    <t>305068978568</t>
  </si>
  <si>
    <t>1S21N5001XCDPF5FCLYN</t>
  </si>
  <si>
    <t>jd_662697ce5b2a2</t>
  </si>
  <si>
    <t>电脑脚垫不平，放桌子上不稳，且电脑盖板中间有突起</t>
  </si>
  <si>
    <t>305064200768</t>
  </si>
  <si>
    <t>21N5001XCDPF5FB9FV</t>
  </si>
  <si>
    <t>jd_743bb437b724b</t>
  </si>
  <si>
    <t>D面有奇怪污渍，能擦掉。机器不平整，有跷跷板现象，视频发给过客服了。</t>
  </si>
  <si>
    <t>305163595968</t>
  </si>
  <si>
    <t>1S21N5001XCDPF5FB9ZP</t>
  </si>
  <si>
    <t>屏幕转轴两边的缝隙相差很大</t>
  </si>
  <si>
    <t>299028276470</t>
  </si>
  <si>
    <t>1S21N5001XCDPF57GZ8Z</t>
  </si>
  <si>
    <t>jd_6b9a63e3a0cb8</t>
  </si>
  <si>
    <t>电脑低负载时不时会出现口哨声</t>
  </si>
  <si>
    <t>299347230033</t>
  </si>
  <si>
    <t>21N5001XCDPF5665MD</t>
  </si>
  <si>
    <t>13737517346_p</t>
  </si>
  <si>
    <t>屏幕存在严重的不均匀漏光并且泛绿，会影响显示的准确性，专业做图像的屏幕影响显示的准确性接受不了</t>
  </si>
  <si>
    <t>303701893767</t>
  </si>
  <si>
    <t>21N5001XCDPF57Q7N5</t>
  </si>
  <si>
    <t>a面转轴两处非人为掉漆，屏幕严重漏光，d壳按压异响</t>
  </si>
  <si>
    <t>299177156957</t>
  </si>
  <si>
    <t>21N5001XCDPF56E69E</t>
  </si>
  <si>
    <t>jd_4a5bd07281949</t>
  </si>
  <si>
    <t>301754952839</t>
  </si>
  <si>
    <t>21N5001XCDPF56ZF5P</t>
  </si>
  <si>
    <t>jd_QilneOtBdRuo</t>
  </si>
  <si>
    <t>304990787821</t>
  </si>
  <si>
    <t>1S21N5001XCDPF5F9C17</t>
  </si>
  <si>
    <t>转轴左右缝隙大小太不一致</t>
  </si>
  <si>
    <t>299328266843</t>
  </si>
  <si>
    <t>1S21N5001XCDPF565YY8</t>
  </si>
  <si>
    <t>wdmbrswXAdEAcT</t>
  </si>
  <si>
    <t>左右转轴不一样大，风扇转起来有尖锐口哨声音！！！</t>
  </si>
  <si>
    <t>304969391713</t>
  </si>
  <si>
    <t>21N5001XCDPF5FCBAZ</t>
  </si>
  <si>
    <t>299031335285</t>
  </si>
  <si>
    <t>21N5001XCDPF561ACL</t>
  </si>
  <si>
    <t>13423504732_psd</t>
  </si>
  <si>
    <t>299089649078</t>
  </si>
  <si>
    <t>1S21N5001XCDPF5FDY3K</t>
  </si>
  <si>
    <t>zcmchina</t>
  </si>
  <si>
    <t>漏电，空格键竟然会偶尔失灵</t>
  </si>
  <si>
    <t>299413054043</t>
  </si>
  <si>
    <t>21N5001XCDPF5FAR2C</t>
  </si>
  <si>
    <t>zhjpilsy</t>
  </si>
  <si>
    <t>低频噪音导致耳朵很不舒服人也不舒服</t>
  </si>
  <si>
    <t>304700581516</t>
  </si>
  <si>
    <t>21N5001XCDPF56EW6Y</t>
  </si>
  <si>
    <t>脚垫不平，重要的是触控板右击有时经常失灵，且反应迟钝一会。</t>
  </si>
  <si>
    <t>299451993744</t>
  </si>
  <si>
    <t>21N5001XCDPF5F97ZN</t>
  </si>
  <si>
    <t>低频啸叫</t>
  </si>
  <si>
    <t>299464123986</t>
  </si>
  <si>
    <t>21N5001XCDPF5FDZF4</t>
  </si>
  <si>
    <t>zhuyouwei2020</t>
  </si>
  <si>
    <t>买多了，未拆箱，外箱也没拆</t>
  </si>
  <si>
    <t>305129464238</t>
  </si>
  <si>
    <t>1S21N5001XCDPF5ASDHH</t>
  </si>
  <si>
    <t>客户收到的电脑存在转轴缝隙不一致、屏幕合上时A面及D面按压异响、屏幕在纯黑色背景时存在多处漏</t>
  </si>
  <si>
    <t>305077649772</t>
  </si>
  <si>
    <t>21N5001XCDPF5F9D7X</t>
  </si>
  <si>
    <t>jd_HOOHyRoBXuDd</t>
  </si>
  <si>
    <t>细节做工上面有点不太能接受，这个坑照片看着不明显，现场看很明显。还有就是转轴两边上下不对称</t>
  </si>
  <si>
    <t>299305770898</t>
  </si>
  <si>
    <t>21N5001XCDPF57Q9FG</t>
  </si>
  <si>
    <t>jd_7e3fb18af7bb0</t>
  </si>
  <si>
    <t>包装脏污破损，笔记本右侧屏幕下方开裂，左边正常</t>
  </si>
  <si>
    <t>304688193443</t>
  </si>
  <si>
    <t>21N5001XCDPF57H29K</t>
  </si>
  <si>
    <t>esgcpzkxzhsl</t>
  </si>
  <si>
    <t>电脑频繁黑屏，且是在工作状态下经常黑屏。</t>
  </si>
  <si>
    <t>304991479211</t>
  </si>
  <si>
    <t>21N5001XCDPF5DBTDL</t>
  </si>
  <si>
    <t>jd_aByPhFQttCvk</t>
  </si>
  <si>
    <t>转轴不对称，脚垫右上角不平，屏幕中间翘，D面按压异响，屏幕漏光，最大的问题是有电流声，真的太难受了</t>
  </si>
  <si>
    <t>305024211631</t>
  </si>
  <si>
    <t>21N5001XCDPF5F8HC6</t>
  </si>
  <si>
    <t>上盖弯曲，未开机未激活</t>
  </si>
  <si>
    <t>304846516908</t>
  </si>
  <si>
    <t>1S21N5001XCDPF565WML</t>
  </si>
  <si>
    <t>xiaofeng77811</t>
  </si>
  <si>
    <t>电池问题在开机后不打开任何软件的情况下每一分钟掉一个</t>
  </si>
  <si>
    <t>304908488875</t>
  </si>
  <si>
    <t>21N5001XCDPF5683RJ</t>
  </si>
  <si>
    <t>13729015025_p</t>
  </si>
  <si>
    <t>转轴缝隙不一致新机上电次数多</t>
  </si>
  <si>
    <t>电池问题开机不打开任何软件平均一分钟掉一个电视</t>
  </si>
  <si>
    <t>304808230605</t>
  </si>
  <si>
    <t>1S21N5001XCDPF57XR5Q</t>
  </si>
  <si>
    <t>电脑频繁死机，启动慢</t>
  </si>
  <si>
    <t>305231623814</t>
  </si>
  <si>
    <t>1S21N5001XCDPF5F9C3D</t>
  </si>
  <si>
    <t>jd_vAHmvalLxuyF</t>
  </si>
  <si>
    <t>低负载下风扇有啸叫声，而且屏幕转轴缝隙左宽右窄</t>
  </si>
  <si>
    <t>304990198437</t>
  </si>
  <si>
    <t>21N5001XCDPF5A7116</t>
  </si>
  <si>
    <t>ntkk</t>
  </si>
  <si>
    <t>风扇噪音大，异响</t>
  </si>
  <si>
    <t>304998905487</t>
  </si>
  <si>
    <t>21N5001XCDPF57HEHK</t>
  </si>
  <si>
    <t>jd_pteULpXdyFTM</t>
  </si>
  <si>
    <t>转轴左右有缝隙，且底座不平，会晃</t>
  </si>
  <si>
    <t>305242107623</t>
  </si>
  <si>
    <t>21N5001XCDPF5F8REJ</t>
  </si>
  <si>
    <t>伤心的泪fureiya</t>
  </si>
  <si>
    <t>屏幕有一个坏点，系统还未激活</t>
  </si>
  <si>
    <t>305163289248</t>
  </si>
  <si>
    <t>21N5001XCDPF5FC92Z</t>
  </si>
  <si>
    <t>jd_4301af4718e54</t>
  </si>
  <si>
    <t>305219703051</t>
  </si>
  <si>
    <t>21N5001XCDPF5F8MK3</t>
  </si>
  <si>
    <t>未开机脚垫不平</t>
  </si>
  <si>
    <t>305145545294</t>
  </si>
  <si>
    <t>21N5001XCDPF5FBCAC</t>
  </si>
  <si>
    <t>A面屏幕安装屏幕不正，轴两边缝隙不对称，盒盖后A面屏幕左边突起右边缩进，屏幕B面接缝上小下大，这工厂就做不好了吗，换了多少次了，总有一堆问题，都不用开机了，一开机估计还有问题</t>
  </si>
  <si>
    <t>305203927680</t>
  </si>
  <si>
    <t>21N5001XCDPF5F0PS7</t>
  </si>
  <si>
    <t>jd_BjrOfYauLTpr</t>
  </si>
  <si>
    <t>与上次换货前问题一样，屏幕漏光，转轴不齐，风扇啸叫！最重要的是还多了一个问题，电脑放不平！</t>
  </si>
  <si>
    <t>305065307945</t>
  </si>
  <si>
    <t>21N5001XCDPF57TJW0</t>
  </si>
  <si>
    <t>jd_zjpvgrAxhRjb</t>
  </si>
  <si>
    <t>转轴有轻微异响，转轴缝隙左小右大。屏下部分线断裂开。右脚垫有轻微翘起。</t>
  </si>
  <si>
    <t>305089231980</t>
  </si>
  <si>
    <t>1S21N5001XCDPF5FBHJX</t>
  </si>
  <si>
    <t>上盖错位明显，D面按压异响</t>
  </si>
  <si>
    <t>304927550912</t>
  </si>
  <si>
    <t>21N5001XCDPF5DK94P</t>
  </si>
  <si>
    <t>jd_72b3ba46d1162</t>
  </si>
  <si>
    <t>背面有严重的划痕，擦不掉，如果补偿合适可以不换货。</t>
  </si>
  <si>
    <t>299244615231</t>
  </si>
  <si>
    <t>1S21N5001XCDPF57G6PJ</t>
  </si>
  <si>
    <t>jd_6c7680eec1543</t>
  </si>
  <si>
    <t>充电过夜后电脑开机黑屏。2、扬声器高低音，卡顿，没声音</t>
  </si>
  <si>
    <t>305221560737</t>
  </si>
  <si>
    <t>21N5001XCDPF5FBC7Q</t>
  </si>
  <si>
    <t>mxjdyl</t>
  </si>
  <si>
    <t>屏幕有多处坏点且b面有损伤</t>
  </si>
  <si>
    <t>304517614666</t>
  </si>
  <si>
    <t>21N5001XCDPF56BVKX</t>
  </si>
  <si>
    <t>底壳有异响，漏光，转轴缝隙一大一小。</t>
  </si>
  <si>
    <t>304914428200</t>
  </si>
  <si>
    <t>21N5001XCDPF56EQMY</t>
  </si>
  <si>
    <t>低负载时风扇存在高频口哨声</t>
  </si>
  <si>
    <t>305166633868</t>
  </si>
  <si>
    <t>21N5001XCDPF5FA7T9</t>
  </si>
  <si>
    <t>jd_73352d96636fb</t>
  </si>
  <si>
    <t>21N5001XCDPF56C70B</t>
  </si>
  <si>
    <t>305088533798</t>
  </si>
  <si>
    <t>21N5001XCDPF5F9CZT</t>
  </si>
  <si>
    <t>jd_744b3c4a2aa1e</t>
  </si>
  <si>
    <t>摄像头两边各有一个小洞</t>
  </si>
  <si>
    <t>299324162488</t>
  </si>
  <si>
    <t>21N5001XCDPF56D6BN</t>
  </si>
  <si>
    <t>电脑没开机没联网激活，刚上手就发现电脑轻按D壳有异响，早期装配的问题，正常在9月后的批次就没这个d壳异响问题了，转轴左右不齐，左大右小</t>
  </si>
  <si>
    <t>305256261344</t>
  </si>
  <si>
    <t>21N5001XCDPF5F8LXZ</t>
  </si>
  <si>
    <t>屏幕中间鼓起来，</t>
  </si>
  <si>
    <t>299343744755</t>
  </si>
  <si>
    <t>21N5001XCDPF56FQVC</t>
  </si>
  <si>
    <t>jd_648a3a8c2fc74</t>
  </si>
  <si>
    <t>转轴缝隙不对称2.键盘中央凸起</t>
  </si>
  <si>
    <t>304949168387</t>
  </si>
  <si>
    <t>21N5001XCDPF5663G0</t>
  </si>
  <si>
    <t>york_niu2000</t>
  </si>
  <si>
    <t>299145291385</t>
  </si>
  <si>
    <t>21N5001XCDPF56EZQL</t>
  </si>
  <si>
    <t>lyf_qiye</t>
  </si>
  <si>
    <t>在多种情况下均会发生莫名其妙的异响由于不能发视频见和客服的聊天记录</t>
  </si>
  <si>
    <t>305004032680</t>
  </si>
  <si>
    <t>21N5001XCDPF5FCBC4</t>
  </si>
  <si>
    <t>jd_7ea1dd43f4a8a</t>
  </si>
  <si>
    <t>需要维修a面更换或者填补</t>
  </si>
  <si>
    <t>304954363338</t>
  </si>
  <si>
    <t>21N5001XCDPF5F9B8T</t>
  </si>
  <si>
    <t>jd_7c8587db56a7c</t>
  </si>
  <si>
    <t>换货原因：脚垫不平，电脑屏幕左上角塑料和</t>
  </si>
  <si>
    <t>305002335297</t>
  </si>
  <si>
    <t>21N5001XCDPF56EZRG</t>
  </si>
  <si>
    <t>435898971-512896</t>
  </si>
  <si>
    <t>305158511362</t>
  </si>
  <si>
    <t>21N5001XCDPF5F9B63</t>
  </si>
  <si>
    <t>屏幕转轴左右缝隙不一致，左边大右边小，屏幕歪，D面有响声</t>
  </si>
  <si>
    <t>299172726384</t>
  </si>
  <si>
    <t>21N5001XCDPF57H4GG</t>
  </si>
  <si>
    <t>雩都二愣子</t>
  </si>
  <si>
    <t>1：转轴处左右两端缝隙不一致，偏差大，左端缝隙大，右端缝隙小图1所示2：转轴右侧缝隙处外露内部排线图2所示3：盖板装配不正，盖合后整个盖板偏向左侧图3、图4所示。</t>
  </si>
  <si>
    <t>303900569165</t>
  </si>
  <si>
    <t>21N5001XCDPF5627ZC</t>
  </si>
  <si>
    <t>电脑右上角按压不平，有响声，按压不平，品控不行</t>
  </si>
  <si>
    <t>305206257536</t>
  </si>
  <si>
    <t>21N5001XCDPF5DGKQV</t>
  </si>
  <si>
    <t>电脑未激活，检查外观时转轴不对称，屏幕歪，合上后bc面对不齐</t>
  </si>
  <si>
    <t>305001913185</t>
  </si>
  <si>
    <t>21N5001XCDPF5FCBDZ</t>
  </si>
  <si>
    <t>610700700_m</t>
  </si>
  <si>
    <t>系统激活时无法连接wifi</t>
  </si>
  <si>
    <t>296867167775</t>
  </si>
  <si>
    <t>21N5001XCDPF50W3KM</t>
  </si>
  <si>
    <t>jd_bPeByZecrqHY</t>
  </si>
  <si>
    <t>京东服务新加的硬盘，经常掉盘</t>
  </si>
  <si>
    <t>299499231539</t>
  </si>
  <si>
    <t>21N5001XCDPF5DA8JB</t>
  </si>
  <si>
    <t>jd_64e9f50fecb33</t>
  </si>
  <si>
    <t>304590699598</t>
  </si>
  <si>
    <t>21N5001XCDPF57H4FD</t>
  </si>
  <si>
    <t>屏幕面红圈部分十分不牢靠，按压会下陷，下方按压十分不牢靠，轻按内部屏幕晃动伴随着异响。黄圈部分，转轴旁组件未安装牢固，轻触晃动，伴随异响。因为安装不牢固导致右下角屏幕轻按晃动，伴随异响强度明显不如左侧安装牢固的。d壳红圈部分按压异响严重，上方缝隙用手拿按下去。风扇出现异响情况散热开箱发现掉漆情况</t>
  </si>
  <si>
    <t>305156978733</t>
  </si>
  <si>
    <t>21N5001XCDPF5AGQKJ</t>
  </si>
  <si>
    <t>jd_7737c5c8ab2da</t>
  </si>
  <si>
    <t>305208747520</t>
  </si>
  <si>
    <t>21N5001XCDPF5DKZ2D</t>
  </si>
  <si>
    <t>A面左右转轴缝隙不对称，出风口散热鳍片歪曲，D面拼接缝隙不均匀</t>
  </si>
  <si>
    <t>305269356167</t>
  </si>
  <si>
    <t>21N5001XCDPF5FB20M</t>
  </si>
  <si>
    <t>557805011-595889</t>
  </si>
  <si>
    <t>原来用的r9000x质量非常好，看了好久下决心买这款，往上部分人说铰链开合有问题，以为是个例，谁知道打开一看还真是这么贵的电子产品品控这么差，你这新款开合还不如21年的产品博主评测说的一点不夸张两端铰链缝隙差距肉眼可见不对称</t>
  </si>
  <si>
    <t>305313408070</t>
  </si>
  <si>
    <t>21N5001XCDPF5C36T5</t>
  </si>
  <si>
    <t>wdQmkuGnFhrEhJ</t>
  </si>
  <si>
    <t>转轴缝隙不一致导致屏幕有点歪，脚垫不平，</t>
  </si>
  <si>
    <t>305040402894</t>
  </si>
  <si>
    <t>21N5001XCDPF5FBE1K</t>
  </si>
  <si>
    <t>屏幕漏光严重，正常光线下，屏幕右下角及左上角小块有明显漏光</t>
  </si>
  <si>
    <t>305174417605</t>
  </si>
  <si>
    <t>21N5001XCDPF56VKHM</t>
  </si>
  <si>
    <t>hljgys</t>
  </si>
  <si>
    <t>屏幕是错位的转轴也不对称上下面很明显的错位</t>
  </si>
  <si>
    <t>305079853385</t>
  </si>
  <si>
    <t>21N5001XCDPF5FCZ1H</t>
  </si>
  <si>
    <t>jd_6d7287a957741</t>
  </si>
  <si>
    <t>客户在京东购买的笔记本，因非商品质量问题需要重装系统，希望申请京东售后，担心联想售后点的服务质量，且重装之后，客户无法更改账户信息</t>
  </si>
  <si>
    <t>299308629662</t>
  </si>
  <si>
    <t>21N5001XCDPF5DKLE6</t>
  </si>
  <si>
    <t>jd_QuvrAMLWXCXV</t>
  </si>
  <si>
    <t>笔记本D壳缝隙过大</t>
  </si>
  <si>
    <t>305213894319</t>
  </si>
  <si>
    <t>21N5001XCDPF5FBE0G</t>
  </si>
  <si>
    <t>图一图二，左右两端转轴缝隙一大一小，屏幕与转轴连接看起来扭曲。图三图四，合上屏幕，屏幕与C壳没对齐，右边缩进、左边突出，手指触感明显。图五图六，合上屏幕，左右两边B面与C面都有很大缝隙。图七图八，缝隙大到可以从一端看到另一端。图九，后脚垫条，右上角翘起很高，小键盘打字时会晃动</t>
  </si>
  <si>
    <t>305210451086</t>
  </si>
  <si>
    <t>21N5001XCDPF5FB30Z</t>
  </si>
  <si>
    <t>jd_6bf6ddab52424</t>
  </si>
  <si>
    <t>摄像头里有灰</t>
  </si>
  <si>
    <t>299435388692</t>
  </si>
  <si>
    <t>21N5001XCDPF5F1ANB</t>
  </si>
  <si>
    <t>三个坏点</t>
  </si>
  <si>
    <t>305198173452</t>
  </si>
  <si>
    <t>21N5001XCDPF5FCLXG</t>
  </si>
  <si>
    <t>305154438568</t>
  </si>
  <si>
    <t>21N5001XCDPF5FE160</t>
  </si>
  <si>
    <t>ynuboy</t>
  </si>
  <si>
    <t>屏幕漏光比较严重，两轴的缝距离不一致，容易造成损坏。</t>
  </si>
  <si>
    <t>305285183237</t>
  </si>
  <si>
    <t>21N5001XCDPF5F12BN</t>
  </si>
  <si>
    <t>1.脚垫不平2.屏幕边框不贴合3.风扇口哨音</t>
  </si>
  <si>
    <t>297427289878</t>
  </si>
  <si>
    <t>21N5001XCDPF56X2MV</t>
  </si>
  <si>
    <t>kj_QkYIpFmTsJMt</t>
  </si>
  <si>
    <t>机器左边翘起来了</t>
  </si>
  <si>
    <t>299241239250</t>
  </si>
  <si>
    <t>21N5001XCDPF5FE3EZ</t>
  </si>
  <si>
    <t>jd_5bc32394b935a</t>
  </si>
  <si>
    <t>电脑有问题</t>
  </si>
  <si>
    <t>305227937647</t>
  </si>
  <si>
    <t>21N5001XCDPF5FB1XM</t>
  </si>
  <si>
    <t>jd_YKLmdziTCbSJ</t>
  </si>
  <si>
    <t>转轴左右缝隙不一致，a面纵向横向都有弯曲问题</t>
  </si>
  <si>
    <t>304711829512</t>
  </si>
  <si>
    <t>21N5001XCDPF57HM89</t>
  </si>
  <si>
    <t>jd_6136d8244d752</t>
  </si>
  <si>
    <t>299559751704</t>
  </si>
  <si>
    <t>21N5001XCDPF5F8N3L</t>
  </si>
  <si>
    <t>腔肠动物12138</t>
  </si>
  <si>
    <t>左右转轴缝隙不一致，存在崩角的可能，故做换货处理</t>
  </si>
  <si>
    <t>304650671393</t>
  </si>
  <si>
    <t>21N5001XCDPF5618JZ</t>
  </si>
  <si>
    <t>299474799262</t>
  </si>
  <si>
    <t>21N5001XCDPF57H261</t>
  </si>
  <si>
    <t>jd_7ca5b2fc983ba</t>
  </si>
  <si>
    <t>左右转轴缝隙不对称，有坏轴风险</t>
  </si>
  <si>
    <t>299343603701</t>
  </si>
  <si>
    <t>21N5001XCDPF5F12DT</t>
  </si>
  <si>
    <t>jd_52822bb6af0e4</t>
  </si>
  <si>
    <t>电脑运行声音比较大，</t>
  </si>
  <si>
    <t>305330368099</t>
  </si>
  <si>
    <t>21N5001XCDPF5F8LXA</t>
  </si>
  <si>
    <t>304686883241</t>
  </si>
  <si>
    <t>21N5001XCDPF561CKK</t>
  </si>
  <si>
    <t>底面不平</t>
  </si>
  <si>
    <t>304802539267</t>
  </si>
  <si>
    <t>21N5001XCDPF56EFLK</t>
  </si>
  <si>
    <t>硅脂漏的全都是！甚至散热铜管都变色</t>
  </si>
  <si>
    <t>299591181776</t>
  </si>
  <si>
    <t>21N5001XCDPF5FAJ2B</t>
  </si>
  <si>
    <t>13009692186_p</t>
  </si>
  <si>
    <t>点击设置屏幕之后，屏幕会闪烁，用了很多方法后解决不了，并且d壳不平，转轴左右缝隙不一，屏幕漏光</t>
  </si>
  <si>
    <t>304736578048</t>
  </si>
  <si>
    <t>21N5001XCDPF56VVP0</t>
  </si>
  <si>
    <t>屏幕问题未解决</t>
  </si>
  <si>
    <t>301555950247</t>
  </si>
  <si>
    <t>21N5001XCDPF580J0N</t>
  </si>
  <si>
    <t>jd_MlNainzvsNek</t>
  </si>
  <si>
    <t>1.cpu降频问题。cpu一夜之间突然降频严重，打lol原本能300多帧现在只能100出头，且偶尔还会掉到60帧cpu频率跑不满4.9，r23原本跑分2.4w，现在只有2.2w;打游戏降频严重且频率很高。见图1-8。2.电源键损坏。电源键回弹有毛病会卡顿，有异响。可以给你录视频。</t>
  </si>
  <si>
    <t>304787640674</t>
  </si>
  <si>
    <t>21N5001XCDPF56FSLN</t>
  </si>
  <si>
    <t>823008036_m</t>
  </si>
  <si>
    <t>虚假宣传，说是分辨率为32002000，实则屏幕有坏点，达不到32002000，销售时，也并没有告知消费者。以次充好，欺骗消费者。</t>
  </si>
  <si>
    <t>305257449802</t>
  </si>
  <si>
    <t>21N5001XCDPF5FBEDC</t>
  </si>
  <si>
    <t>子隽123</t>
  </si>
  <si>
    <t>数据传输极慢且不稳定</t>
  </si>
  <si>
    <t>299360513041</t>
  </si>
  <si>
    <t>21N5001XCDPF569B0C</t>
  </si>
  <si>
    <t>电脑D盘有一个文件夹里的文件的日期在生产日期之后，文件夹里的文件是10月19日的，电脑生产日期是10月14日的，在生产日期之后，是不是别人用过电脑连接电源，电脑外壳有少少电流感，感觉漏电，电脑没有激活</t>
  </si>
  <si>
    <t>305273867783</t>
  </si>
  <si>
    <t>21N5001XCDPF5FC2JD</t>
  </si>
  <si>
    <t>黎坤宁9012</t>
  </si>
  <si>
    <t>转轴缝隙左边宽右边窄，不平整，</t>
  </si>
  <si>
    <t>305270894730</t>
  </si>
  <si>
    <t>21N5001XCDPF5F9BHQ</t>
  </si>
  <si>
    <t>kanghuaxing</t>
  </si>
  <si>
    <t>屏幕明显位置坏点。目前电脑未激活，未进一步看是否有其他问题。请确保更换全新机器，不要再让消费者失望</t>
  </si>
  <si>
    <t>304931988335</t>
  </si>
  <si>
    <t>21N5001XCDPF5FCASR</t>
  </si>
  <si>
    <t>jd_7386d74fd7eac</t>
  </si>
  <si>
    <t>屏幕漏光严重，而且电脑时不时卡顿</t>
  </si>
  <si>
    <t>305081867818</t>
  </si>
  <si>
    <t>21N5001XCDPF5FBJ9D</t>
  </si>
  <si>
    <t>jd_79334a36d0b09</t>
  </si>
  <si>
    <t>屏幕一开机就有个红点</t>
  </si>
  <si>
    <t>304591981966</t>
  </si>
  <si>
    <t>21LG0002CDMP2YXGCD</t>
  </si>
  <si>
    <t>莫望</t>
  </si>
  <si>
    <t>caps键左侧下凹，键盘中间凸起</t>
  </si>
  <si>
    <t>297239242408</t>
  </si>
  <si>
    <t>21LG0002CDMP2NP6DJ</t>
  </si>
  <si>
    <t>15951275627_p</t>
  </si>
  <si>
    <t>电源无法充电，充电指示灯也不亮。</t>
  </si>
  <si>
    <t>304686082720</t>
  </si>
  <si>
    <t>21LG0002CDMP2Z0VXT</t>
  </si>
  <si>
    <t>long6981561</t>
  </si>
  <si>
    <t>电源适配器工作的时候有很大的电流声申请换一个电源适配器</t>
  </si>
  <si>
    <t>304705300128</t>
  </si>
  <si>
    <t>21LG0002CDMP2QA9QM</t>
  </si>
  <si>
    <t>jd_4198b25546106</t>
  </si>
  <si>
    <t>键盘太脏了，指纹、污迹，对光一看就看到了，触摸板下边缘缝隙太大，照片拍不清晰，充电器有间断的电流声</t>
  </si>
  <si>
    <t>298967266324</t>
  </si>
  <si>
    <t>1S21LG0002CDMP2YY5AW</t>
  </si>
  <si>
    <t>jd_48baf4c2a2e89</t>
  </si>
  <si>
    <t>304826690370</t>
  </si>
  <si>
    <t>1S21LG0002CDMP2QAFQK</t>
  </si>
  <si>
    <t>jd_5691e269e1020</t>
  </si>
  <si>
    <t>299214224725</t>
  </si>
  <si>
    <t>1S21LG0002CDMP2QA5S7</t>
  </si>
  <si>
    <t>kj_VrPefimikXSD</t>
  </si>
  <si>
    <t>用图吧烤机时，坚持三秒电脑就卡死了，然后就重启，试了几次都没有通过，</t>
  </si>
  <si>
    <t>304625014446</t>
  </si>
  <si>
    <t>21LG0002CDMP2Z0WJM</t>
  </si>
  <si>
    <t>悦悦的男朋友</t>
  </si>
  <si>
    <t>扬声器处有电流声音很影响体验，无法解决。</t>
  </si>
  <si>
    <t>304663786596</t>
  </si>
  <si>
    <t>21LG0002CDMP2Z0STB</t>
  </si>
  <si>
    <t>jd_vOPmnlkkDZFH</t>
  </si>
  <si>
    <t>漏光开灯都能看到漏光键盘c面凸起</t>
  </si>
  <si>
    <t>291156776041</t>
  </si>
  <si>
    <t>1S21LG0002CDMP2MWGNJ</t>
  </si>
  <si>
    <t>jd_4b059468534ac</t>
  </si>
  <si>
    <t>无法充电，插上没反应</t>
  </si>
  <si>
    <t>304656788137</t>
  </si>
  <si>
    <t>21LG0002CDMP2Z0STR</t>
  </si>
  <si>
    <t>jd_fZyGKusxpstT</t>
  </si>
  <si>
    <t>第二次开机就蓝屏</t>
  </si>
  <si>
    <t>304689202211</t>
  </si>
  <si>
    <t>21LG0002CDMP2Z0RG1</t>
  </si>
  <si>
    <t>jd_VUsJKEPhGBWb</t>
  </si>
  <si>
    <t>304359255936</t>
  </si>
  <si>
    <t>21LG0002CDMP2YY57C</t>
  </si>
  <si>
    <t>chenhao210521</t>
  </si>
  <si>
    <t>电脑屏幕和边框缝隙过大，缝隙位置漏光严重，</t>
  </si>
  <si>
    <t>299119333976</t>
  </si>
  <si>
    <t>21LG0002CDMP2Z0JVJ</t>
  </si>
  <si>
    <t>jd_JshflFeamojM</t>
  </si>
  <si>
    <t>扬声器故障声量大就破音安装好新声卡也没用</t>
  </si>
  <si>
    <t>294316345362</t>
  </si>
  <si>
    <t>21LG0002CDMP2NQK40</t>
  </si>
  <si>
    <t>jd_4859e7f61e880</t>
  </si>
  <si>
    <t>299216873618</t>
  </si>
  <si>
    <t>21LG0002CDMP2Z00A4</t>
  </si>
  <si>
    <t>linnan1</t>
  </si>
  <si>
    <t>屏幕左下角连接边框一捏有异响，咯噔咯噔的异响包括屏幕的左下角和附近的边框</t>
  </si>
  <si>
    <t>304668899629</t>
  </si>
  <si>
    <t>21LG0002CDMP2QA9SA</t>
  </si>
  <si>
    <t>jd_43718b6804dbc</t>
  </si>
  <si>
    <t>用的都是亿联7000读写的硬盘，我手上这台是三星的pm9c1a硬盘，属于最差一档。</t>
  </si>
  <si>
    <t>299034071859</t>
  </si>
  <si>
    <t>21LG0002CDMP2YY7KK</t>
  </si>
  <si>
    <t>jd_iEIyuYwzJjek</t>
  </si>
  <si>
    <t>频繁黑屏，</t>
  </si>
  <si>
    <t>290669403724</t>
  </si>
  <si>
    <t>21LG0002CDMP2MWBD5</t>
  </si>
  <si>
    <t>timzhangt</t>
  </si>
  <si>
    <t>304647857985</t>
  </si>
  <si>
    <t>1S21LG0002CDMP2YXKRB</t>
  </si>
  <si>
    <t>jd_498345aae5d0d</t>
  </si>
  <si>
    <t>电脑键盘左上有明显污渍，无法擦除，并且电脑左边按键有明</t>
  </si>
  <si>
    <t>304791192194</t>
  </si>
  <si>
    <t>21LG0002CDMP2QA9Q1</t>
  </si>
  <si>
    <t>jd_69893eac85868</t>
  </si>
  <si>
    <t>299273957424</t>
  </si>
  <si>
    <t>21LG0002CDMP2Z15X0</t>
  </si>
  <si>
    <t>jd_6ea41482cceaf</t>
  </si>
  <si>
    <t>适配件问题，有明显电流声</t>
  </si>
  <si>
    <t>299293285116</t>
  </si>
  <si>
    <t>21LG0002CDMP2Z12P0</t>
  </si>
  <si>
    <t>18500039386_p</t>
  </si>
  <si>
    <t>适配器声音过大</t>
  </si>
  <si>
    <t>304912926883</t>
  </si>
  <si>
    <t>21LG0002CDMP2Z15WL</t>
  </si>
  <si>
    <t>jd_43de78b851ccf</t>
  </si>
  <si>
    <t>笔记本外侧有明显的刮痕并且触屏版上有明显的划痕，有明显的人为使用痕迹。</t>
  </si>
  <si>
    <t>304847199493</t>
  </si>
  <si>
    <t>21LG0002CDMP2QAFPE</t>
  </si>
  <si>
    <t>jd_4296e195d7293</t>
  </si>
  <si>
    <t>304757516387</t>
  </si>
  <si>
    <t>MP2YXN6WMPNXB4A1401W</t>
  </si>
  <si>
    <t>新电脑刚拆箱还没开机就发现划痕脱漆键盘空格键突出一边高一边低这是第四次换货了还是有问题我懒得喷了到底能不能换台没问题的</t>
  </si>
  <si>
    <t>299188698648</t>
  </si>
  <si>
    <t>21LG0002CDMP2Z0WKK</t>
  </si>
  <si>
    <t>jd_UKXCpISSmvKO</t>
  </si>
  <si>
    <t>充电口有电流声</t>
  </si>
  <si>
    <t>299353930204</t>
  </si>
  <si>
    <t>21LG0002CDMP2Z0H2X</t>
  </si>
  <si>
    <t>jd_40eeb4173036e</t>
  </si>
  <si>
    <t>304941451841</t>
  </si>
  <si>
    <t>21LG0002CDMP2Z0FEH</t>
  </si>
  <si>
    <t>新机第一次开机屏幕无法进入页面，一直是黑屏，电源，开关键，键盘是亮的，但屏幕一直是黑的，跟4001006000工程通话后，判断可能为硬件问题。</t>
  </si>
  <si>
    <t>299245291709</t>
  </si>
  <si>
    <t>21LG0002CDMP2Z0JYM</t>
  </si>
  <si>
    <t>键盘翘起来很多，漏光严重</t>
  </si>
  <si>
    <t>299246715188</t>
  </si>
  <si>
    <t>21LG0002CDMP2Z0JZA</t>
  </si>
  <si>
    <t>收到快递通点后打开电脑有滋滋滋的电流声，声音有录下来，并且是一直存在的，除非关机就没了，这还是换货后的电脑，发货前的品控这么差吗</t>
  </si>
  <si>
    <t>299903879465</t>
  </si>
  <si>
    <t>1S21LG0002CDMP2P9C1G</t>
  </si>
  <si>
    <t>jd_491319acefeef</t>
  </si>
  <si>
    <t>304703729485</t>
  </si>
  <si>
    <t>21LG0002CDMP2QAFSA</t>
  </si>
  <si>
    <t>jd_zThQOJNLVCnf</t>
  </si>
  <si>
    <t>烤机的时候关机重启</t>
  </si>
  <si>
    <t>304965893836</t>
  </si>
  <si>
    <t>21LG0002CDMP2QA5QT</t>
  </si>
  <si>
    <t>xixi1318848</t>
  </si>
  <si>
    <t>镜头内有白色灰尘</t>
  </si>
  <si>
    <t>304980809576</t>
  </si>
  <si>
    <t>21LG0002CDMP2Z0H4G</t>
  </si>
  <si>
    <t>jd_68e1d3361765e</t>
  </si>
  <si>
    <t>左上角屏幕漏光</t>
  </si>
  <si>
    <t>304806930564</t>
  </si>
  <si>
    <t>21LG0002CDMP2QAEA1</t>
  </si>
  <si>
    <t>雾月君</t>
  </si>
  <si>
    <t>299412995774</t>
  </si>
  <si>
    <t>21LG0002CDMP2Z0VVZ</t>
  </si>
  <si>
    <t>wdmbMBxSNlIOqz</t>
  </si>
  <si>
    <t>305023236064</t>
  </si>
  <si>
    <t>21LG0002CDMP2Z1638</t>
  </si>
  <si>
    <t>jd_gluqcNUwxRYY</t>
  </si>
  <si>
    <t>290703233851</t>
  </si>
  <si>
    <t>21LG0002CDMP2MWF3V</t>
  </si>
  <si>
    <t>jd_GvNXeKyRcPjH</t>
  </si>
  <si>
    <t>电脑充不上电换了其他的适配器也不行电源灯不亮</t>
  </si>
  <si>
    <t>299377715807</t>
  </si>
  <si>
    <t>21LG0002CDMP2QA9RK</t>
  </si>
  <si>
    <t>193856215-575627</t>
  </si>
  <si>
    <t>c面键盘凸起、电源适配器有划痕</t>
  </si>
  <si>
    <t>305082048363</t>
  </si>
  <si>
    <t>21LG0002CDMP2Z162G</t>
  </si>
  <si>
    <t>cassie_xin_m</t>
  </si>
  <si>
    <t>箱子破损严重，未开封</t>
  </si>
  <si>
    <t>304857030347</t>
  </si>
  <si>
    <t>21LG0002CDMP2Z04GD</t>
  </si>
  <si>
    <t>jd_OqBMobRGDKcv</t>
  </si>
  <si>
    <t>304756083053</t>
  </si>
  <si>
    <t>21LG0002CDMP2Z15ZS</t>
  </si>
  <si>
    <t>jd_vHlsrBYGDGSA</t>
  </si>
  <si>
    <t>死机黑屏无法正常使用</t>
  </si>
  <si>
    <t>304902173067</t>
  </si>
  <si>
    <t>21LG0002CDMP2Z0600</t>
  </si>
  <si>
    <t>wdUUslRyhdhIpV</t>
  </si>
  <si>
    <t>299297329138</t>
  </si>
  <si>
    <t>21LG0002CDMP2QA5Q5</t>
  </si>
  <si>
    <t>D面板左右角凸出</t>
  </si>
  <si>
    <t>305056372451</t>
  </si>
  <si>
    <t>21LG0002CDMP2QAB53</t>
  </si>
  <si>
    <t>通通5202013</t>
  </si>
  <si>
    <t>304644736355</t>
  </si>
  <si>
    <t>21LG0002CDMP2Z0WKL</t>
  </si>
  <si>
    <t>jd_7216df4bc3761</t>
  </si>
  <si>
    <t>左边usb-a口无法读取设备声音无法播放卸载驱动重装也不行</t>
  </si>
  <si>
    <t>304771790656</t>
  </si>
  <si>
    <t>21LG0002CDMP2Z0FDS</t>
  </si>
  <si>
    <t>触摸板下边缘有缝隙，</t>
  </si>
  <si>
    <t>294789110035</t>
  </si>
  <si>
    <t>21LG0002CDMP2J2PHT</t>
  </si>
  <si>
    <t>jd_4f729f14420eb</t>
  </si>
  <si>
    <t>304578976133</t>
  </si>
  <si>
    <t>21LG0002CDMP2Z0VZ3</t>
  </si>
  <si>
    <t>304942090537</t>
  </si>
  <si>
    <t>21LG0002CDMP2QAFRA</t>
  </si>
  <si>
    <t>jd_6e504eafc53a4</t>
  </si>
  <si>
    <t>屏幕转轴左右两边与机体的缝隙不一样大，而且电脑c面键盘面不平整凸起，均属质量或者品控问题。</t>
  </si>
  <si>
    <t>299457610578</t>
  </si>
  <si>
    <t>21LG0002CDMP2QAB3C</t>
  </si>
  <si>
    <t>适配器电流声很大，影响正常使用</t>
  </si>
  <si>
    <t>304662256205</t>
  </si>
  <si>
    <t>21LG0002CDMP2QAB2V</t>
  </si>
  <si>
    <t>li零落九天</t>
  </si>
  <si>
    <t>触控板右键功能不响应，系统未激活，已咨询工程师</t>
  </si>
  <si>
    <t>296904161285</t>
  </si>
  <si>
    <t>21LG0002CDMP2GGDEW</t>
  </si>
  <si>
    <t>TOOKER-2019</t>
  </si>
  <si>
    <t>会自动关机、自动开机，报错，打不开机</t>
  </si>
  <si>
    <t>304582421827</t>
  </si>
  <si>
    <t>21LG0002CDMP2Z0YWC</t>
  </si>
  <si>
    <t>萝北三友</t>
  </si>
  <si>
    <t>电源适配器不好用，用其他的适配器可以充电，寄回充电器进行更换。</t>
  </si>
  <si>
    <t>300585815884</t>
  </si>
  <si>
    <t>21LG0002CDMP2PL5ZB</t>
  </si>
  <si>
    <t>jd_uyIYVsfTPanw</t>
  </si>
  <si>
    <t>304910287983</t>
  </si>
  <si>
    <t>21LG0002CDMP2Z04FJ</t>
  </si>
  <si>
    <t>jd_JBTwPFADKbax</t>
  </si>
  <si>
    <t>外壳有磕痕</t>
  </si>
  <si>
    <t>298968639605</t>
  </si>
  <si>
    <t>21LG0002CDMP2Z0JRD</t>
  </si>
  <si>
    <t>07yuyi</t>
  </si>
  <si>
    <t>屏幕漏光有些严重，一个角有损</t>
  </si>
  <si>
    <t>304473809322</t>
  </si>
  <si>
    <t>21LG0002CDMP2YX7BP</t>
  </si>
  <si>
    <t>kj_fxhSEEyclDSi</t>
  </si>
  <si>
    <t>包装破损，键盘损坏划痕翘边，屏幕划痕，体验感很差</t>
  </si>
  <si>
    <t>304964265667</t>
  </si>
  <si>
    <t>21LG0002CDMP2Z02YZ</t>
  </si>
  <si>
    <t>jd_7442ecfc0870d</t>
  </si>
  <si>
    <t>商品外壳有划痕，凹槽瑕疵，键盘凸起</t>
  </si>
  <si>
    <t>293532328412</t>
  </si>
  <si>
    <t>21LG0002CDMP2NP441</t>
  </si>
  <si>
    <t>jd_775dd7023e8f6</t>
  </si>
  <si>
    <t>这才买了没五个月，咋也没咋，USB接口不能用了，电脑也莫名其妙没声了，现在电脑满电拔掉充电器没十分钟就没电了，我现在严重怀疑商品质量，维修我觉得也没必要了，我要求换新</t>
  </si>
  <si>
    <t>305009547823</t>
  </si>
  <si>
    <t>21LG0002CDMP2Z15Z7</t>
  </si>
  <si>
    <t>jd_4856619037b48</t>
  </si>
  <si>
    <t>电脑键盘面严重不平出现跷跷板儿情况键盘做下角CTRL键有摩擦异响当前电脑没有激活</t>
  </si>
  <si>
    <t>305066338241</t>
  </si>
  <si>
    <t>21LG0002CDMP2Z162C</t>
  </si>
  <si>
    <t>jd_50a5bd43d633a</t>
  </si>
  <si>
    <t>299198949014</t>
  </si>
  <si>
    <t>21LG0002CDMP2Z01MA</t>
  </si>
  <si>
    <t>guoyaling521</t>
  </si>
  <si>
    <t>客户拒收的取回换新</t>
  </si>
  <si>
    <t>304677730217</t>
  </si>
  <si>
    <t>21LG0002CDMP2YY7PK</t>
  </si>
  <si>
    <t>xiao304164042</t>
  </si>
  <si>
    <t>没有任何声音，视频已经发店家客服</t>
  </si>
  <si>
    <t>305090840362</t>
  </si>
  <si>
    <t>21LG0002CDMP2QAFQR</t>
  </si>
  <si>
    <t>jd_46f016b718ec4</t>
  </si>
  <si>
    <t>首次开机黑屏</t>
  </si>
  <si>
    <t>304770341838</t>
  </si>
  <si>
    <t>21LG0002CDMP2YXDPY</t>
  </si>
  <si>
    <t>ynnungeg</t>
  </si>
  <si>
    <t>外观瑕疵，上下面不齐。</t>
  </si>
  <si>
    <t>304864116359</t>
  </si>
  <si>
    <t>21LG0002CDMP2QA5PW</t>
  </si>
  <si>
    <t>kj_nbQrRgxugrAq</t>
  </si>
  <si>
    <t>外面破损，</t>
  </si>
  <si>
    <t>293987199415</t>
  </si>
  <si>
    <t>21LG0002CDMP2NP8VT</t>
  </si>
  <si>
    <t>jd_4193e1a2f4c62</t>
  </si>
  <si>
    <t>自动关机了-</t>
  </si>
  <si>
    <t>299291854128</t>
  </si>
  <si>
    <t>21LG0002CDMP2Z160X</t>
  </si>
  <si>
    <t>jd_QNJmJUfuXajD</t>
  </si>
  <si>
    <t>前置摄像头有划痕</t>
  </si>
  <si>
    <t>304314563527</t>
  </si>
  <si>
    <t>21LG0002CDMP2YLY1B</t>
  </si>
  <si>
    <t>453869856_m</t>
  </si>
  <si>
    <t>新机连Wi-Fi访问浏览器网页或者刷视频时，经常出现打不开网页和视频。</t>
  </si>
  <si>
    <t>300848710415</t>
  </si>
  <si>
    <t>21LG0002CDMP2PR9FV</t>
  </si>
  <si>
    <t>张小年z</t>
  </si>
  <si>
    <t>键盘q健失灵</t>
  </si>
  <si>
    <t>305063489667</t>
  </si>
  <si>
    <t>21LG0002CDMP2Z0H47</t>
  </si>
  <si>
    <t>jd_tuBtUltybuzJ</t>
  </si>
  <si>
    <t>304622197294</t>
  </si>
  <si>
    <t>21LG0002CDMP2Z0RFR</t>
  </si>
  <si>
    <t>1452683699ly</t>
  </si>
  <si>
    <t>304585294184</t>
  </si>
  <si>
    <t>21LG0002CDMP2Z0SXM</t>
  </si>
  <si>
    <t>jd_uDNNlXebsBaM</t>
  </si>
  <si>
    <t>HDMI接口有问题</t>
  </si>
  <si>
    <t>298885012475</t>
  </si>
  <si>
    <t>21LG0002CDMP2YX458</t>
  </si>
  <si>
    <t>jd_6e64208ad1824</t>
  </si>
  <si>
    <t>左边USB接口坏了，</t>
  </si>
  <si>
    <t>299212783952</t>
  </si>
  <si>
    <t>21LG0002CDMP2Z0JYF</t>
  </si>
  <si>
    <t>二手的吧有划痕，重新包装后又卖，糊弄我来了</t>
  </si>
  <si>
    <t>304705328836</t>
  </si>
  <si>
    <t>21LG0002CDMP2YXKZQ</t>
  </si>
  <si>
    <t>jd_628e022a8623a</t>
  </si>
  <si>
    <t>299349713980</t>
  </si>
  <si>
    <t>21LG0002CDMP2QA9P0</t>
  </si>
  <si>
    <t>jd_UGpIZpySjvcm</t>
  </si>
  <si>
    <t>盖子开合有异响</t>
  </si>
  <si>
    <t>299170461872</t>
  </si>
  <si>
    <t>21LG0002CDMP2Z0L6J</t>
  </si>
  <si>
    <t>游戏边缘重影联系客服更新也没有用看视频有时候会闪有时会蓝屏重启</t>
  </si>
  <si>
    <t>304810271264</t>
  </si>
  <si>
    <t>21LG0002CDMP2QAE7Y</t>
  </si>
  <si>
    <t>jd_5f953ae86d706</t>
  </si>
  <si>
    <t>同一网络下用我的旧电脑和这个对比，明显这个速度慢很多，下载例如抖音剪映之类的也转圈刷视频也慢</t>
  </si>
  <si>
    <t>上次维修人员更换主板后，机子拿回来用的时候就经常重启。昨天机子重启后，无法进行人脸识别解锁，同时也没有办法进入PIN解码的输入。现在机子进不去系统了。尝试按照客服的一些方法也没有办法解决，也试了联想的一键修复功能，也没有办法解决。是不是因为更换的主板和这台机子不合适引起的呢感觉电脑越修越坏了，这台机子感觉是残次品，能不能退换货处理啊用起来真的很难受。刚开始工作电脑就崩了，最好是退换货处理，谢谢京东了，谢谢联想</t>
  </si>
  <si>
    <t>299121921046</t>
  </si>
  <si>
    <t>21LG0002CDMP2Z04E1</t>
  </si>
  <si>
    <t>jd_nPdvoMPFPwie</t>
  </si>
  <si>
    <t>不是说有补贴的吗，怎么还没到账就给我取消售后了，那我再说一遍，电脑刚收到时，我检查到底部是有磨损的，并且是带有点凹陷的刮花的如图一，不过我的手机拍出来不太明显，而图二图三是电脑触屏有问题，触屏那漏光，看起来眼睛很不舒服，是反光的。我刚收到的电脑就存在两处磨损，我都怀疑是不是新机了，请尽快处理</t>
  </si>
  <si>
    <t>304497701067</t>
  </si>
  <si>
    <t>21LG0002CDMP2YX8D3</t>
  </si>
  <si>
    <t>不用电源</t>
  </si>
  <si>
    <t>299301820696</t>
  </si>
  <si>
    <t>21LG0002CDMP2QA9SJ</t>
  </si>
  <si>
    <t>ljy20101027</t>
  </si>
  <si>
    <t>材质太劣质了，还没有开机直接退</t>
  </si>
  <si>
    <t>298896360725</t>
  </si>
  <si>
    <t>21LG0002CDMP2Z0WKX</t>
  </si>
  <si>
    <t>jd_43f2baf87245c</t>
  </si>
  <si>
    <t>303553884015</t>
  </si>
  <si>
    <t>21LD0007CDMP2Q53SQ</t>
  </si>
  <si>
    <t>jd_6969a770beda9</t>
  </si>
  <si>
    <t>电脑26英文键盘失灵，数字键盘可以用</t>
  </si>
  <si>
    <t>304587204142</t>
  </si>
  <si>
    <t>21LD0007CDMP2YSS2Y</t>
  </si>
  <si>
    <t>lxl6454875_m</t>
  </si>
  <si>
    <t>新电脑，就各种划伤，瑕疵！商家提出补偿，但是用赠品耳机补偿，我不接受，我要补偿现金！！！京东的品质何在！！！</t>
  </si>
  <si>
    <t>299273963536</t>
  </si>
  <si>
    <t>21LD0007CDMP2PREMN</t>
  </si>
  <si>
    <t>jd_PYXGSbqxpksj</t>
  </si>
  <si>
    <t>电脑右侧的非隐藏的type-A接口不能连接手机，连接手机时，显示文件夹为空</t>
  </si>
  <si>
    <t>304297911590</t>
  </si>
  <si>
    <t>21LD0007CDMP2YNKYX</t>
  </si>
  <si>
    <t>wshgg00_m</t>
  </si>
  <si>
    <t>304482459815</t>
  </si>
  <si>
    <t>21LD0007CDMP2YMA30</t>
  </si>
  <si>
    <t>jd_55436154531e9</t>
  </si>
  <si>
    <t>PS闪退，根据客服建议修改配置后还是闪，换了版本还是闪退。平时运行会有卡顿</t>
  </si>
  <si>
    <t>299146946064</t>
  </si>
  <si>
    <t>MP2YM6FCMPNXB4A080BB</t>
  </si>
  <si>
    <t>芷檐</t>
  </si>
  <si>
    <t>屏幕和键盘缝隙太大</t>
  </si>
  <si>
    <t>电脑有问题，桌面图标没法选中。之前一直会毁坏鼠标。要求退货</t>
  </si>
  <si>
    <t>304634200267</t>
  </si>
  <si>
    <t>21LD0007CDMP2NRYT0</t>
  </si>
  <si>
    <t>jd_70f3ef53cce71</t>
  </si>
  <si>
    <t>屏幕莫名其妙出现坏点</t>
  </si>
  <si>
    <t>304520144257</t>
  </si>
  <si>
    <t>21LD0007CDMP2Q1CP5</t>
  </si>
  <si>
    <t>jd_4e722e283bb1c</t>
  </si>
  <si>
    <t>网页无法打开</t>
  </si>
  <si>
    <t>299300895762</t>
  </si>
  <si>
    <t>21LD0007CDMP2YSRYS</t>
  </si>
  <si>
    <t>屏幕有白点需要联系950618对接需要通过服务单子</t>
  </si>
  <si>
    <t>289575892132</t>
  </si>
  <si>
    <t>1S21LD0007CDMP2MJWDK</t>
  </si>
  <si>
    <t>网卡一直报错无法连接网络</t>
  </si>
  <si>
    <t>304636604033</t>
  </si>
  <si>
    <t>21LD0007CDMP2YW8TJ</t>
  </si>
  <si>
    <t>jd_6326a9720ea0b</t>
  </si>
  <si>
    <t>点击屏幕卡顿时间较长，反应慢</t>
  </si>
  <si>
    <t>295491521558</t>
  </si>
  <si>
    <t>21LD0007CDMP2N1XAE</t>
  </si>
  <si>
    <t>dlh3721</t>
  </si>
  <si>
    <t>已经重置了，还是经常蓝屏并重启</t>
  </si>
  <si>
    <t>292004231894</t>
  </si>
  <si>
    <t>21LD0007CDMP2N4QRR</t>
  </si>
  <si>
    <t>jd_44050a9cd2f40</t>
  </si>
  <si>
    <t>充电口无法充电，电源灯不亮雷电接口充电正常2024-11-0509:18:36请通过13396555266联系我</t>
  </si>
  <si>
    <t>304905033647</t>
  </si>
  <si>
    <t>21LD0007CDMP2YZK33</t>
  </si>
  <si>
    <t>gneful</t>
  </si>
  <si>
    <t>屏幕右下角有很大的黑斑</t>
  </si>
  <si>
    <t>304881940687</t>
  </si>
  <si>
    <t>21LD0007CDMP2YZYE0</t>
  </si>
  <si>
    <t>jd_72d90362254c5</t>
  </si>
  <si>
    <t>拆盒时从桌面掉落侧面磕碰</t>
  </si>
  <si>
    <t>304448835437</t>
  </si>
  <si>
    <t>21LD0007CDMP2YMA14</t>
  </si>
  <si>
    <t>269347411-84355578</t>
  </si>
  <si>
    <t>304972184224</t>
  </si>
  <si>
    <t>21LD0007CDMP2YSPRT</t>
  </si>
  <si>
    <t>304907327084</t>
  </si>
  <si>
    <t>21LD0007CDMP2YSS2R</t>
  </si>
  <si>
    <t>u_43b2e1ac8a119</t>
  </si>
  <si>
    <t>触摸板瑕疵</t>
  </si>
  <si>
    <t>304902613673</t>
  </si>
  <si>
    <t>21LD0007CDMP2YSVAA</t>
  </si>
  <si>
    <t>zarengold</t>
  </si>
  <si>
    <t>299464097345</t>
  </si>
  <si>
    <t>MP2J1X98MPNXB462400A</t>
  </si>
  <si>
    <t>jd_auXUCPOTqFSn</t>
  </si>
  <si>
    <t>总是黑屏死机</t>
  </si>
  <si>
    <t>304652033032</t>
  </si>
  <si>
    <t>21LD0007CDMP2Q1AE7</t>
  </si>
  <si>
    <t>18256032390_p</t>
  </si>
  <si>
    <t>电脑a面有个痕迹</t>
  </si>
  <si>
    <t>299052661051</t>
  </si>
  <si>
    <t>21LD0007CDMP2YW8RF</t>
  </si>
  <si>
    <t>上下缝隙大</t>
  </si>
  <si>
    <t>299438332530</t>
  </si>
  <si>
    <t>21LD0007CDMP2YX0PY</t>
  </si>
  <si>
    <t>jd_4c2f29a1744fc</t>
  </si>
  <si>
    <t>底部四个脚垫不在同一平面，左下和右上呈现跷跷板效应！电脑未激活未开机。</t>
  </si>
  <si>
    <t>299228118814</t>
  </si>
  <si>
    <t>21LD0007CDMP2YSVCH</t>
  </si>
  <si>
    <t>jd_445d9505c3ad2</t>
  </si>
  <si>
    <t>电脑后盖有鼓包</t>
  </si>
  <si>
    <t>305035913185</t>
  </si>
  <si>
    <t>21LD0007CDMP2Z01SH</t>
  </si>
  <si>
    <t>jd_UjEKdcdUSeSo</t>
  </si>
  <si>
    <t>304923923436</t>
  </si>
  <si>
    <t>21LD0007CDMP2YZYCD</t>
  </si>
  <si>
    <t>wq165</t>
  </si>
  <si>
    <t>昨天收到新机，激活后发现充电指示灯长亮，关机后也不熄灭，昨晚联系远程工程师也处理不掉，让我找服务站。今天找了联想服务站，经过工程师处理以后，还是长亮，让我联系客服换货。</t>
  </si>
  <si>
    <t>304985354148</t>
  </si>
  <si>
    <t>21LD0007CDMP2YMC46</t>
  </si>
  <si>
    <t>jd_OzbwAoPzZnqt</t>
  </si>
  <si>
    <t>304968674599</t>
  </si>
  <si>
    <t>21LD0007CDMP2YSZXK</t>
  </si>
  <si>
    <t>3595425-23713746</t>
  </si>
  <si>
    <t>屏幕偏移，上下不对称</t>
  </si>
  <si>
    <t>304817229772</t>
  </si>
  <si>
    <t>21LD0007CDMP2YZB9X</t>
  </si>
  <si>
    <t>jd_40a44c46f1a78</t>
  </si>
  <si>
    <t>电脑在屏幕开合到特定角度会出现花屏我录有很多视频游戏要我可以发给你这种情况一看就是屏幕排线有问题请帮我换一个货谢谢我是京东很多年的老用户了少说也买了几十万的东西了没想到会碰到这样的事情</t>
  </si>
  <si>
    <t>304932397614</t>
  </si>
  <si>
    <t>21LD0007CDMP2YSXJW</t>
  </si>
  <si>
    <t>jd_4edd9b56f65e4</t>
  </si>
  <si>
    <t>快递包装一拿到就有破损，把电脑拿出来后键盘垫纸有很明显的褶皱和破损，机身还有污渍，很明显的退货机</t>
  </si>
  <si>
    <t>299299421372</t>
  </si>
  <si>
    <t>21LD0007CDMP2YZLQW</t>
  </si>
  <si>
    <t>电脑底板凸起</t>
  </si>
  <si>
    <t>297954898288</t>
  </si>
  <si>
    <t>21LD0007CDMP2Q5P6Z</t>
  </si>
  <si>
    <t>夏日气泡水</t>
  </si>
  <si>
    <t>鼠标不动，并且触屏板按下去缝隙大</t>
  </si>
  <si>
    <t>299374900735</t>
  </si>
  <si>
    <t>1S21LD0007CDMP2YZBBL</t>
  </si>
  <si>
    <t>jd_6f83553cd26ed</t>
  </si>
  <si>
    <t>类似凹陷，擦不掉。</t>
  </si>
  <si>
    <t>304736844577</t>
  </si>
  <si>
    <t>1S21LD0007CDMP2YX0QS</t>
  </si>
  <si>
    <t>jd_tAThqtwhussz</t>
  </si>
  <si>
    <t>一打开充电器线头就很脏，不知道上面沾了什么，两边都有</t>
  </si>
  <si>
    <t>299440543056</t>
  </si>
  <si>
    <t>21LD0007CDMP2Q1H9C</t>
  </si>
  <si>
    <t>郁郁葱葱520</t>
  </si>
  <si>
    <t>笔记本D面烤漆有破损，一出进风口金属网弯曲，还有一个角装配有问题</t>
  </si>
  <si>
    <t>304995578926</t>
  </si>
  <si>
    <t>1S21LD0007CDMP2YME7Z</t>
  </si>
  <si>
    <t>宪法9751</t>
  </si>
  <si>
    <t>无线网联网故障时长断网</t>
  </si>
  <si>
    <t>304704254792</t>
  </si>
  <si>
    <t>1S21LD0007CDMP2YX0PH</t>
  </si>
  <si>
    <t>一一克拉的眼泪</t>
  </si>
  <si>
    <t>键盘F1音量灯不亮，F4麦克风灯不亮</t>
  </si>
  <si>
    <t>298930172276</t>
  </si>
  <si>
    <t>21LD0007CDMP2PK8E8</t>
  </si>
  <si>
    <t>libin0456</t>
  </si>
  <si>
    <t>右扬声器有问题，声音高于60有颤音，左右扬声器声音明显不同，腾讯会议，微信视频更加明显，严重影响使用。已到线下联想官方售后，把该更新的问题都更新了，还是不行。</t>
  </si>
  <si>
    <t>295442757308</t>
  </si>
  <si>
    <t>21LD0007CDMP2NMG34</t>
  </si>
  <si>
    <t>jd_BSdgnTBDVNnT</t>
  </si>
  <si>
    <t>电脑突然黑屏，一直是开机状态，但无法操作和关机</t>
  </si>
  <si>
    <t>293425433972</t>
  </si>
  <si>
    <t>21LD0007CDMP2N16YQ</t>
  </si>
  <si>
    <t>jd_6cd10cff8f9c4</t>
  </si>
  <si>
    <t>299171680019</t>
  </si>
  <si>
    <t>21LD0007CDMP2YMEAD</t>
  </si>
  <si>
    <t>jd_zrqXdZFZJhOO</t>
  </si>
  <si>
    <t>U盘接口太紧，很难插进去u盘，把我的U盘划花了</t>
  </si>
  <si>
    <t>304321218116</t>
  </si>
  <si>
    <t>21LD0007CDMP2YMC5T</t>
  </si>
  <si>
    <t>jd_470d19f4de2fa</t>
  </si>
  <si>
    <t>屏幕时不时闪屏，</t>
  </si>
  <si>
    <t>299199876668</t>
  </si>
  <si>
    <t>1S21LD0007CDMP2HH68L</t>
  </si>
  <si>
    <t>jd_tVsVopFbKMXL</t>
  </si>
  <si>
    <t>顾客反应电脑充不上电，这个指示灯都不亮</t>
  </si>
  <si>
    <t>299472319185</t>
  </si>
  <si>
    <t>21LD0007CDMP2Z01NS</t>
  </si>
  <si>
    <t>jd_HqAiGLjyNTQA</t>
  </si>
  <si>
    <t>卡机，输入hotmail邮箱地址后就卡死。</t>
  </si>
  <si>
    <t>299476436144</t>
  </si>
  <si>
    <t>21LD0007CDMP2YSV92</t>
  </si>
  <si>
    <t>299435673489</t>
  </si>
  <si>
    <t>21LD0007CDMP2YZCQA</t>
  </si>
  <si>
    <t>jd_7acfdbd544a9a</t>
  </si>
  <si>
    <t>风扇声音太大，cpu运行内存不足，</t>
  </si>
  <si>
    <t>305123433409</t>
  </si>
  <si>
    <t>21LD0007CDMP2YZLNV</t>
  </si>
  <si>
    <t>jd_6b32fb1b36b7d</t>
  </si>
  <si>
    <t>有一个字母快没了</t>
  </si>
  <si>
    <t>299461808250</t>
  </si>
  <si>
    <t>21LD0007CDMP2YSS02</t>
  </si>
  <si>
    <t>jd_40456d2e12ee4</t>
  </si>
  <si>
    <t>外包装箱有破损，里面装电脑的包装也有两个破损。打开电脑键盘处有明显被砸出的凹陷</t>
  </si>
  <si>
    <t>299317173684</t>
  </si>
  <si>
    <t>21LD0007CDMP2YZNSW</t>
  </si>
  <si>
    <t>jd_4a5aa0aa280ef</t>
  </si>
  <si>
    <t>收到东西发现盒子破了，打开看了下，电脑确实也有磕碰，只能换了</t>
  </si>
  <si>
    <t>304987525353</t>
  </si>
  <si>
    <t>21LD0007CDMP2YS1VK</t>
  </si>
  <si>
    <t>换过一台机后仍然有之前的问题存在键盘凸起不想要了没有开过机仅检查外观后就放回原包装盒了</t>
  </si>
  <si>
    <t>305102438923</t>
  </si>
  <si>
    <t>21LD0007CDMP2Q53T1</t>
  </si>
  <si>
    <t>jd_4760836db8836</t>
  </si>
  <si>
    <t>新机善未连WIFI没有激活系统，键盘P健按压不下去或者说指尖按压时左右倾斜</t>
  </si>
  <si>
    <t>298072327536</t>
  </si>
  <si>
    <t>21LD0007CDMP2NPEQB</t>
  </si>
  <si>
    <t>jd_pmlevwSHvMbR</t>
  </si>
  <si>
    <t>晚上8:00开始，第一次卡住，出现图二蓝屏进度一直为0，长按强制关机重启后出现图三，开机之后提示储存什么地址有问题，点击微信启动不了卡住，再次蓝屏并且秒转自动重启，到22:50之间差不多三四次突然出现蓝屏，自动重启，开机之后经常出现卡顿。23:17再次蓝屏自动重启，23:28再次蓝屏自动重启出现图1，23:34卡住，黑屏，只有鼠标可见可移动，点击没有任何反应，再次长按关机键重启，00:29再次蓝屏自动重启，并且晚上的使用过程中非常卡顿，经常鼠标点击和键盘按键迟钝无反应。电脑是10月22日购买拆机开始使用，到发生故障只使用了16天，要求退货退款！！！到周一之前因为论文需要没有时间修复电脑！刚买就坏的电脑我真的没办法用！！！</t>
  </si>
  <si>
    <t>304686489644</t>
  </si>
  <si>
    <t>21LD0007CDMP2YME9G</t>
  </si>
  <si>
    <t>jd_43384efecb54e</t>
  </si>
  <si>
    <t>新机刚开机连续蓝屏</t>
  </si>
  <si>
    <t>299461134077</t>
  </si>
  <si>
    <t>21LD0007CDMP2YMC6V</t>
  </si>
  <si>
    <t>屏幕右下区域有坏点亮点，电脑未激活</t>
  </si>
  <si>
    <t>304857042955</t>
  </si>
  <si>
    <t>21LD0007CDMP2YT000</t>
  </si>
  <si>
    <t>maggie_shijy</t>
  </si>
  <si>
    <t>电脑系统十分卡</t>
  </si>
  <si>
    <t>296961328437</t>
  </si>
  <si>
    <t>21LD0007CDMP2HG9BQ</t>
  </si>
  <si>
    <t>15272718407_p</t>
  </si>
  <si>
    <t>频繁蓝屏，线下服务点工作人员说是硬件问题</t>
  </si>
  <si>
    <t>304593968393</t>
  </si>
  <si>
    <t>21LD0007CDMP2YW8SV</t>
  </si>
  <si>
    <t>jd_67db1c88a4c95</t>
  </si>
  <si>
    <t>299520348690</t>
  </si>
  <si>
    <t>21LD0007CDMP2YSV97</t>
  </si>
  <si>
    <t>jd_6a6b6f3354fa8</t>
  </si>
  <si>
    <t>电脑c面突出，触碰到屏幕，d面也有较高的突出，肉眼可以看出来。触控板在未开机时按压明显下沉并有一些粘黏声</t>
  </si>
  <si>
    <t>299287372660</t>
  </si>
  <si>
    <t>21LD0007CDMP2YM6D1</t>
  </si>
  <si>
    <t>屏幕右上角开裂大概在摄像头的右侧，电脑未开机激活</t>
  </si>
  <si>
    <t>299151372702</t>
  </si>
  <si>
    <t>1S21LD0007CDMP2PJYQY</t>
  </si>
  <si>
    <t>chhi</t>
  </si>
  <si>
    <t>商品质量问题，触摸板使用不顺畅</t>
  </si>
  <si>
    <t>299376019418</t>
  </si>
  <si>
    <t>21LD0007CDMP2YZBDJ</t>
  </si>
  <si>
    <t>jd_7b91dd3e31a95</t>
  </si>
  <si>
    <t>没有激活，验机后无法开机，工程师说考虑硬件问题建议换货</t>
  </si>
  <si>
    <t>305185422625</t>
  </si>
  <si>
    <t>21LD0007CDMP2YSZVS</t>
  </si>
  <si>
    <t>307414434-221154</t>
  </si>
  <si>
    <t>301047115371</t>
  </si>
  <si>
    <t>21LD0007CDMP2NRYQS</t>
  </si>
  <si>
    <t>jd_aOculEkxYOSm</t>
  </si>
  <si>
    <t>系统巨卡，桌面莫名其妙刷新个不停。而且发热严重，硬盘转的声音很大</t>
  </si>
  <si>
    <t>299538771280</t>
  </si>
  <si>
    <t>21LD0007CDMP2YSS1H</t>
  </si>
  <si>
    <t>ssh0415</t>
  </si>
  <si>
    <t>屏幕上有明显指纹包装很简易是不是退货机要求换货要新的密封的新的货</t>
  </si>
  <si>
    <t>305152137090</t>
  </si>
  <si>
    <t>21LD0007CDMP2YZNS8</t>
  </si>
  <si>
    <t>jd_60407feca6092</t>
  </si>
  <si>
    <t>竖起来才发现d面的后盖都没有扣上去，这机器是被人拆机了吗下午只顾着检查屏幕了，A面右上角还有个小坑</t>
  </si>
  <si>
    <t>304766485068</t>
  </si>
  <si>
    <t>21LD0007CDMP2YZNT3</t>
  </si>
  <si>
    <t>jd_59e878ba8b447</t>
  </si>
  <si>
    <t>键盘质量问题</t>
  </si>
  <si>
    <t>299338138805</t>
  </si>
  <si>
    <t>21LD0007CDMP2Q1CQ3</t>
  </si>
  <si>
    <t>firefly8786</t>
  </si>
  <si>
    <t>304786010464</t>
  </si>
  <si>
    <t>21LD0007CDMP2Q1AD5</t>
  </si>
  <si>
    <t>jd_55a2b14941312</t>
  </si>
  <si>
    <t>电源适配器滋滋响听久了要疯，客服说是正常的。。。其他电脑也没这声音，同个插座插头充别的也没这声音。电脑收到货不久的没联网激活其他正常无损</t>
  </si>
  <si>
    <t>302104534187</t>
  </si>
  <si>
    <t>21LD0007CDMP2NTKHM</t>
  </si>
  <si>
    <t>wdNznluJqdGcjS</t>
  </si>
  <si>
    <t>我才用了一个月屏幕就有问题了，能不能给我换货</t>
  </si>
  <si>
    <t>305213504010</t>
  </si>
  <si>
    <t>21LD0007CDMP2NZBCL</t>
  </si>
  <si>
    <t>leiandong</t>
  </si>
  <si>
    <t>桌面左边鼠标点右键没有反应</t>
  </si>
  <si>
    <t>299572045363</t>
  </si>
  <si>
    <t>21LD0007CDMP2Q1AF7</t>
  </si>
  <si>
    <t>到打开还未使用，发现有划痕</t>
  </si>
  <si>
    <t>299301826587</t>
  </si>
  <si>
    <t>21LD0007CDMP2YSPRY</t>
  </si>
  <si>
    <t>换新过来有滋啦滋啦的声音</t>
  </si>
  <si>
    <t>305218401218</t>
  </si>
  <si>
    <t>21LD0007CDMP2YZK3K</t>
  </si>
  <si>
    <t>电脑c面左半边按下去咔咔响</t>
  </si>
  <si>
    <t>304599368770</t>
  </si>
  <si>
    <t>21LD0007CDMP2YX0TG</t>
  </si>
  <si>
    <t>jd_4f3217b7559bd</t>
  </si>
  <si>
    <t>299124625496</t>
  </si>
  <si>
    <t>21LD0007CDMP2YX0QT</t>
  </si>
  <si>
    <t>jd_frOMlotuvbJr</t>
  </si>
  <si>
    <t>屏幕右上角暗的</t>
  </si>
  <si>
    <t>305147579883</t>
  </si>
  <si>
    <t>21LD0007CDMP2Q1CP1</t>
  </si>
  <si>
    <t>wg811227</t>
  </si>
  <si>
    <t>屏幕有划痕给申请换货</t>
  </si>
  <si>
    <t>305245996320</t>
  </si>
  <si>
    <t>21LD0007CDMP2YZYCE</t>
  </si>
  <si>
    <t>D壳像被人撬开了一样，质检员难道看不见吗未激活未使用</t>
  </si>
  <si>
    <t>302175278155</t>
  </si>
  <si>
    <t>21LD0007CDMP2NPCGS</t>
  </si>
  <si>
    <t>jd_4db5c6c93d3e7</t>
  </si>
  <si>
    <t>电脑摔到地上，无法使用。</t>
  </si>
  <si>
    <t>305175168875</t>
  </si>
  <si>
    <t>21LD0007CDMP2YZYBM</t>
  </si>
  <si>
    <t>jd_66854e19c9c18</t>
  </si>
  <si>
    <t>外观质量有问题</t>
  </si>
  <si>
    <t>299595434672</t>
  </si>
  <si>
    <t>21LD0007CDMP2YSVCR</t>
  </si>
  <si>
    <t>jd_iVUjqUzKWyhQ</t>
  </si>
  <si>
    <t>304812339490</t>
  </si>
  <si>
    <t>21LD0007CDMP2YSZWP</t>
  </si>
  <si>
    <t>jd_63d09de28ef6a</t>
  </si>
  <si>
    <t>299592314352</t>
  </si>
  <si>
    <t>21LD0007CDMP2NRVBB</t>
  </si>
  <si>
    <t>键盘右侧凸起顶屏幕</t>
  </si>
  <si>
    <t>299496557342</t>
  </si>
  <si>
    <t>21LD0007CDMP2YZK2X</t>
  </si>
  <si>
    <t>mzx13501644527</t>
  </si>
  <si>
    <t>键盘突起，后盖突起</t>
  </si>
  <si>
    <t>299589187090</t>
  </si>
  <si>
    <t>21LD0007CDMP2YSPQ1</t>
  </si>
  <si>
    <t>zhoujinqiao163</t>
  </si>
  <si>
    <t>305277355143</t>
  </si>
  <si>
    <t>21LD0007CDMP2YZYBC</t>
  </si>
  <si>
    <t>770407888_m</t>
  </si>
  <si>
    <t>C面键盘不平，中间凸起</t>
  </si>
  <si>
    <t>305081088262</t>
  </si>
  <si>
    <t>21LD0007CDMP2Q5PN0</t>
  </si>
  <si>
    <t>ysj_JD</t>
  </si>
  <si>
    <t>305195732558</t>
  </si>
  <si>
    <t>21LD0007CDMP2YSMG9</t>
  </si>
  <si>
    <t>网络连接问题，需要修改dns，安全风险</t>
  </si>
  <si>
    <t>305155341761</t>
  </si>
  <si>
    <t>21LD0007CDMP2Z01SJ</t>
  </si>
  <si>
    <t>jd_4g71i708j53yp</t>
  </si>
  <si>
    <t>屏幕有多处物理坏点。</t>
  </si>
  <si>
    <t>303968639148</t>
  </si>
  <si>
    <t>21LE000BCDMP2YM2Z4</t>
  </si>
  <si>
    <t>626831607_m</t>
  </si>
  <si>
    <t>刚开始使用就黑屏了，无法开机也无法关机！</t>
  </si>
  <si>
    <t>299153239772</t>
  </si>
  <si>
    <t>21LE000BCDMP2Q27F7</t>
  </si>
  <si>
    <t>包装褶皱，怀疑二次销售，</t>
  </si>
  <si>
    <t>304704465794</t>
  </si>
  <si>
    <t>21LE000BCDMP2YLSL4</t>
  </si>
  <si>
    <t>jd_719fc855c6e16</t>
  </si>
  <si>
    <t>291121200191</t>
  </si>
  <si>
    <t>21LE000BCDMP2MP7S0</t>
  </si>
  <si>
    <t>18817362947_p</t>
  </si>
  <si>
    <t>无法充电适配器原装的没问题</t>
  </si>
  <si>
    <t>304678991785</t>
  </si>
  <si>
    <t>21LE000BCDMP2YLP33</t>
  </si>
  <si>
    <t>91216899-296774</t>
  </si>
  <si>
    <t>键盘按键高低不平。请售后联系本人</t>
  </si>
  <si>
    <t>304521377450</t>
  </si>
  <si>
    <t>21LE000BCDMP2Q2J5N</t>
  </si>
  <si>
    <t>jd_763dc590a521b</t>
  </si>
  <si>
    <t>304661519373</t>
  </si>
  <si>
    <t>21LE000BCDMP2Q2BPG</t>
  </si>
  <si>
    <t>jd_4b0a73829c6d2</t>
  </si>
  <si>
    <t>电脑卡顿</t>
  </si>
  <si>
    <t>304848184743</t>
  </si>
  <si>
    <t>1S21LE000BCDMP2Q4DPB</t>
  </si>
  <si>
    <t>jd_qAsvbHig4Ge32By</t>
  </si>
  <si>
    <t>我收到货的时候就感觉里面有东西在晃，一打开里面没有防震纸，那电脑在运输过程中一直在晃动2.logo还是有印子3.机子有点划痕4.下面的垫子脏脏的，感觉被使用过4.最后几张照片那里有一点磕</t>
  </si>
  <si>
    <t>299251525306</t>
  </si>
  <si>
    <t>21LE000BCDMP2Q4121</t>
  </si>
  <si>
    <t>吴生57</t>
  </si>
  <si>
    <t>刚取件，检查发现电脑底面金属漆有多处划痕，并有污渍电池已完全放电，未插电源不能开机。严重怀疑改机是退换件，请务必重新提供全新的电脑。注：我未接过电源，也未打开过电脑</t>
  </si>
  <si>
    <t>304695025710</t>
  </si>
  <si>
    <t>21LE000BCDMP2YLLSY</t>
  </si>
  <si>
    <t>jd_66f74f2f998c9</t>
  </si>
  <si>
    <t>再次出现Windowshello功能无法使用的情形，已失望，换了两台了</t>
  </si>
  <si>
    <t>304666264038</t>
  </si>
  <si>
    <t>21LE000BCDMP2Q2DV4</t>
  </si>
  <si>
    <t>jd_szgiTBDhUAhU</t>
  </si>
  <si>
    <t>封口不是很好</t>
  </si>
  <si>
    <t>304366593571</t>
  </si>
  <si>
    <t>1S21LE000BCDMP2Q4BMK</t>
  </si>
  <si>
    <t>jd_XnWWVEpgkCMi</t>
  </si>
  <si>
    <t>亮度调节不管用</t>
  </si>
  <si>
    <t>299188985623</t>
  </si>
  <si>
    <t>1S21LE000BCDMP2YTNB8</t>
  </si>
  <si>
    <t>18615548996_p</t>
  </si>
  <si>
    <t>键盘空格键摁下去不回弹，非常容易卡住</t>
  </si>
  <si>
    <t>299162669402</t>
  </si>
  <si>
    <t>1S21LE000BCDMP2Q27F9</t>
  </si>
  <si>
    <t>jd_48eee5f7d0c53</t>
  </si>
  <si>
    <t>触摸板有时会卡顿没反应大多数时候没问题但是偶尔就是会出现触摸没反应的情况</t>
  </si>
  <si>
    <t>304671563780</t>
  </si>
  <si>
    <t>1S21LE000BCDMP2Q2J6A</t>
  </si>
  <si>
    <t>jd_777a598004346</t>
  </si>
  <si>
    <t>电脑蓝屏了</t>
  </si>
  <si>
    <t>304912081418</t>
  </si>
  <si>
    <t>21LE000BCDMP2YM2X7</t>
  </si>
  <si>
    <t>jd_673b9e5b06ce3</t>
  </si>
  <si>
    <t>触摸板缝隙有点不正常</t>
  </si>
  <si>
    <t>298893351789</t>
  </si>
  <si>
    <t>MP2GL5ZQMPNXB4520003</t>
  </si>
  <si>
    <t>jd_59259fa974e46</t>
  </si>
  <si>
    <t>好像中病毒了</t>
  </si>
  <si>
    <t>304899716642</t>
  </si>
  <si>
    <t>21LE000BCDMP2YTL32</t>
  </si>
  <si>
    <t>jd_5cc0d1de0a3b5</t>
  </si>
  <si>
    <t>红色痕迹</t>
  </si>
  <si>
    <t>299153579545</t>
  </si>
  <si>
    <t>21LE000BCDMP2YLZHA</t>
  </si>
  <si>
    <t>彼岸花-蒲公英</t>
  </si>
  <si>
    <t>使用卡顿</t>
  </si>
  <si>
    <t>305037636907</t>
  </si>
  <si>
    <t>21LE000BCDMP2YTFD8</t>
  </si>
  <si>
    <t>外壳有磨损四边有磨损</t>
  </si>
  <si>
    <t>304726265313</t>
  </si>
  <si>
    <t>21LE000BCDMP2YLHV5</t>
  </si>
  <si>
    <t>jd_540e5af5a62ea</t>
  </si>
  <si>
    <t>屏幕安装偏了，左右不对称</t>
  </si>
  <si>
    <t>304684117583</t>
  </si>
  <si>
    <t>21LE000BCDMP2Q2BNZ</t>
  </si>
  <si>
    <t>jd_4fe82dc008b31</t>
  </si>
  <si>
    <t>问题需要用视频展示，如果需要可以联系我提供屏幕左侧五分之一处会突然出现鼠标无法点击图标的现象，在这一小块区域里，可以看到鼠标移动，但是点击图标或者右键刷新是无法操作的，但是在这块区域之外是可以正常进行操作的。然后拔掉鼠标，用触控屏进行操作时也是这样。这种现象是随机出现的，用着用着电脑就突然这样了。这个问题在我两个月前你们家购买的thinkbook16上出现了一样的问题，自己现在去找了联想的工程师，那边给我装置了系统，但是重装完系统后第二天晚上就又出现了这样的问题，所以自己申请了只换不修服务，那边服务人员告诉自己没有库存，接不接受退款，然后自己才买了这一台笔记本，但是没想到会出现同样的问题。下面的图片里面第一张可以看到鼠标放在有问题区域里的图标上没有任何反应，第二张图就是在没有问题的区域，鼠标就有反应。</t>
  </si>
  <si>
    <t>304801728226</t>
  </si>
  <si>
    <t>21LE000BCDMP2Q25D7</t>
  </si>
  <si>
    <t>jd_zBGhCyqFpzXX</t>
  </si>
  <si>
    <t>298161672217</t>
  </si>
  <si>
    <t>21LE000BCDMP2Q4DNG</t>
  </si>
  <si>
    <t>jd_LlfRXWkRFXfS</t>
  </si>
  <si>
    <t>299167771550</t>
  </si>
  <si>
    <t>1S21LE000BCDMP2YLWTL</t>
  </si>
  <si>
    <t>jd_DoeUNowFzZvT</t>
  </si>
  <si>
    <t>无法显示wifi连接网络Esc键不亮</t>
  </si>
  <si>
    <t>299401500670</t>
  </si>
  <si>
    <t>1S21LE000BCDMP2Q45XL</t>
  </si>
  <si>
    <t>jd_79e8e943ed177</t>
  </si>
  <si>
    <t>c面凸起，</t>
  </si>
  <si>
    <t>299277686494</t>
  </si>
  <si>
    <t>1S21LE000BCDMP2YTFH2</t>
  </si>
  <si>
    <t>别的感觉都不错，就是屏幕有点漏光，色域不足。</t>
  </si>
  <si>
    <t>303833656802</t>
  </si>
  <si>
    <t>21LE000BCDMP2YLR66</t>
  </si>
  <si>
    <t>18616720042_p</t>
  </si>
  <si>
    <t>扬声器破音。同服务单2662956920，商品已于11.3存于站点，辛苦审核为上门取件，不必与客户电联</t>
  </si>
  <si>
    <t>304999520039</t>
  </si>
  <si>
    <t>21LE000BCDMP2YLWPG</t>
  </si>
  <si>
    <t>jd_571c5bd22cce7</t>
  </si>
  <si>
    <t>人脸识别不能正常使用，已联系过客服推荐的联想工程师，并没有得到妥善解决</t>
  </si>
  <si>
    <t>305005940845</t>
  </si>
  <si>
    <t>21LE000BCDMP2YTNBP</t>
  </si>
  <si>
    <t>wdVPjlwnhvDhkK</t>
  </si>
  <si>
    <t>外观有剐蹭</t>
  </si>
  <si>
    <t>304664052517</t>
  </si>
  <si>
    <t>21LE000BCDMP2YLHTA</t>
  </si>
  <si>
    <t>13510581207_p</t>
  </si>
  <si>
    <t>眼睛痛，电脑卡</t>
  </si>
  <si>
    <t>299472108472</t>
  </si>
  <si>
    <t>21LE000BCDMP2YTL0S</t>
  </si>
  <si>
    <t>仙丹911</t>
  </si>
  <si>
    <t>298962939160</t>
  </si>
  <si>
    <t>21LE000BCDMP2Q27GT</t>
  </si>
  <si>
    <t>丁同平</t>
  </si>
  <si>
    <t>屏幕和键盘中间没有放隔离膜，有一个缺口，机器没开机激活</t>
  </si>
  <si>
    <t>304016865184</t>
  </si>
  <si>
    <t>21LE000BCDMP2YLHTG</t>
  </si>
  <si>
    <t>jd_tfMuJuSUjeSP</t>
  </si>
  <si>
    <t>购买7天先后人脸识别、指纹识别失灵，到线下维修店修复，期间系统被重新安装，ai软件丢失。第一次申请换货，电话里同意，寄去后反悔，且在未经同意的情况下开机维修，设置了账号及密码，目前已无法打开操作系统使用。如此恶劣的使用体验请更多为客户设身处地的考虑，予以跟换新机</t>
  </si>
  <si>
    <t>305078358537</t>
  </si>
  <si>
    <t>21LE000BCDMP2YTNAJ</t>
  </si>
  <si>
    <t>jd_7fc1aff05d69f</t>
  </si>
  <si>
    <t>打开屏幕晃动的厉害，两边屏幕与键盘缝隙不一致。</t>
  </si>
  <si>
    <t>304601714437</t>
  </si>
  <si>
    <t>1S21LE000BCDMP2YM0TL</t>
  </si>
  <si>
    <t>jd_sQyfdXvOPEbM</t>
  </si>
  <si>
    <t>人脸解锁第二天就不能用了</t>
  </si>
  <si>
    <t>299316768885</t>
  </si>
  <si>
    <t>21LE000BCDMP2YTFFD</t>
  </si>
  <si>
    <t>jd_qPmIyKYTmUgp</t>
  </si>
  <si>
    <t>商品收到划痕</t>
  </si>
  <si>
    <t>304692693071</t>
  </si>
  <si>
    <t>1S21LE000BCDMP2YLHS3</t>
  </si>
  <si>
    <t>jd_gZwGEMGFOyHW</t>
  </si>
  <si>
    <t>声音忽大忽小甚至无声音，在线工程师维修重装声卡后，仍是如</t>
  </si>
  <si>
    <t>299287985492</t>
  </si>
  <si>
    <t>21LE000BCDMP2YTQPH</t>
  </si>
  <si>
    <t>1三叉这里有划痕2收到的时候那个键盘纸有一角是折起来的3后面脚垫还是脏脏的有点磨损4后面那里那个角角有一点凹进去5我开机电脑的时候电脑只有60的电我前两台电脑开机都是1006我收到快递的时候电脑箱和京东箱之间还是没有防震泡沫从这么远送过来居然没有防震的我天7全程录了拆机视频带着一次性手套未联网尽快给我解决我真的很急用电脑啊</t>
  </si>
  <si>
    <t>291975886297</t>
  </si>
  <si>
    <t>MP2N5V65MPNXB4311089</t>
  </si>
  <si>
    <t>jd_548b3afd52dc8</t>
  </si>
  <si>
    <t>299236222516</t>
  </si>
  <si>
    <t>21LE000BCDMP2YTFED</t>
  </si>
  <si>
    <t>消火栓426</t>
  </si>
  <si>
    <t>部分键盘按钮起翘</t>
  </si>
  <si>
    <t>299183287417</t>
  </si>
  <si>
    <t>21LE000BCDMP2Q2G2A</t>
  </si>
  <si>
    <t>jd_5c033ca06b578</t>
  </si>
  <si>
    <t>无法睡眠，睡眠后几秒到5分钟就自动唤醒，出厂设置3分钟睡眠，所有电脑就睡眠唤醒3分钟后睡眠几秒唤醒循环。已关闭所有唤醒设备，联系线上支持通话30分钟重装了显卡驱动电源驱动，无效。线上让联系线下维修，按指导卸载全部更新，无效。线下要重做系统，JD客服说重做系统影响退换，所以直接申请换货。此外，设置了关机键和合盖为睡眠，操作均无反应，不睡，按指导关机键设为关机，无反应，需长按。</t>
  </si>
  <si>
    <t>304321289571</t>
  </si>
  <si>
    <t>21LE000BCDMP2Q27KC</t>
  </si>
  <si>
    <t>jd_hJnSkPdDjVgw</t>
  </si>
  <si>
    <t>键盘质量问题有故障</t>
  </si>
  <si>
    <t>299588869008</t>
  </si>
  <si>
    <t>21LE000BCDMP26PXSF</t>
  </si>
  <si>
    <t>A13080192</t>
  </si>
  <si>
    <t>298150497214</t>
  </si>
  <si>
    <t>21LE000BCDMP2YLHT3</t>
  </si>
  <si>
    <t>jd_48cee5c34ac0e</t>
  </si>
  <si>
    <t>已经初始化一天一夜了。又关不掉。关机后还是这样。</t>
  </si>
  <si>
    <t>299398390747</t>
  </si>
  <si>
    <t>21LE000BCDMP2YTNEB</t>
  </si>
  <si>
    <t>jd_4e79a4b0ef982</t>
  </si>
  <si>
    <t>巨卡</t>
  </si>
  <si>
    <t>291188852620</t>
  </si>
  <si>
    <t>21LE000BCDMP2MQMNR</t>
  </si>
  <si>
    <t>netwolfking</t>
  </si>
  <si>
    <t>无法充电，2个c口都不能充电。换了不同充电器和电源线故障依旧。用同线和电源可以给别的设备正常充电。</t>
  </si>
  <si>
    <t>299550414073</t>
  </si>
  <si>
    <t>21LE000BCDMP2Q4DMZ</t>
  </si>
  <si>
    <t>jd_4cccb32b500f2</t>
  </si>
  <si>
    <t>1.键盘中间凸起，用手按压触摸板上方有明显缝隙活动，2.打开包装后，触摸板旁有脏污，怀疑是否是新机</t>
  </si>
  <si>
    <t>299440443861</t>
  </si>
  <si>
    <t>21LE000BCDMP2PHNTX</t>
  </si>
  <si>
    <t>jd_obYudhmGXjof</t>
  </si>
  <si>
    <t>屏幕有一块绿色的</t>
  </si>
  <si>
    <t>299277443418</t>
  </si>
  <si>
    <t>21LE000BCDMP2Q27GD</t>
  </si>
  <si>
    <t>本底部拐角处按压异音，</t>
  </si>
  <si>
    <t>298126205914</t>
  </si>
  <si>
    <t>21KUA003CDPF52F3Z2</t>
  </si>
  <si>
    <t>kakadsj</t>
  </si>
  <si>
    <t>304858509569</t>
  </si>
  <si>
    <t>21KUA003CDPF50BRZ6</t>
  </si>
  <si>
    <t>dengxt1201</t>
  </si>
  <si>
    <t>插上电源适配器灯不亮</t>
  </si>
  <si>
    <t>299122503775</t>
  </si>
  <si>
    <t>21KUA003CDPF51R2L3</t>
  </si>
  <si>
    <t>jd_DxhPKdHkDIxp</t>
  </si>
  <si>
    <t>开机只能输入1qaz0p;八个字符，其他按键不可用，联系售后工程师释放静电后依然不能工作，无法连结网络进行激活，申请换货</t>
  </si>
  <si>
    <t>304609462760</t>
  </si>
  <si>
    <t>21KUA003CDPF50Z9N1</t>
  </si>
  <si>
    <t>jd_PjEYvdMlVKHF</t>
  </si>
  <si>
    <t>A面打开有卡卡的声音屏幕出现过瞬间花屏然后立即恢复</t>
  </si>
  <si>
    <t>304908535881</t>
  </si>
  <si>
    <t>21KUA003CDPF52EVTY</t>
  </si>
  <si>
    <t>jd_7c94a4e3778fe</t>
  </si>
  <si>
    <t>新机未激活，F6键上有磕痕。</t>
  </si>
  <si>
    <t>299023729529</t>
  </si>
  <si>
    <t>21KUA003CDPF50BKL4</t>
  </si>
  <si>
    <t>wdpWbBvxopgBlk</t>
  </si>
  <si>
    <t>键盘按0的时候会联动F11触发</t>
  </si>
  <si>
    <t>298935421492</t>
  </si>
  <si>
    <t>21KUA003CDPF50QRZG</t>
  </si>
  <si>
    <t>rebe_ccaca</t>
  </si>
  <si>
    <t>299109062558</t>
  </si>
  <si>
    <t>21KUA003CDPF513N8J</t>
  </si>
  <si>
    <t>ningzhenhai</t>
  </si>
  <si>
    <t>电脑合上盖后仍然是右边有缝隙，比上一台的缝隙更大了，而且上台批次是9月16日的，这台竟然是9月8日的是不是九月份批次的都有这个问题，请更换一台没有问题的机器。</t>
  </si>
  <si>
    <t>299133910425</t>
  </si>
  <si>
    <t>21KUA003CDPF50XND5</t>
  </si>
  <si>
    <t>czhouch</t>
  </si>
  <si>
    <t>我买的电脑到了，但发现应该是别人退过的电脑，标签贴有拆的痕迹，请确保换一台全新电脑</t>
  </si>
  <si>
    <t>304372358144</t>
  </si>
  <si>
    <t>21KUA003CDPF52F3NL</t>
  </si>
  <si>
    <t>黄菊凤</t>
  </si>
  <si>
    <t>您好！本次申请退款不退货，通过公司转帐9499元，并开公司抬头的发票。或者加税点开公司抬头的发票，是否可以操作谢谢！</t>
  </si>
  <si>
    <t>298228090780</t>
  </si>
  <si>
    <t>21KUA003CDPF52HP7Q</t>
  </si>
  <si>
    <t>qfxy007</t>
  </si>
  <si>
    <t>空格键有问题空格按下后回弹很不正常，按下行程很短，回弹慢无力。</t>
  </si>
  <si>
    <t>304687905452</t>
  </si>
  <si>
    <t>21KUA003CDPF513NEG</t>
  </si>
  <si>
    <t>qingqing850803</t>
  </si>
  <si>
    <t>298872505918</t>
  </si>
  <si>
    <t>1S21KUA003CDPF52CX3H</t>
  </si>
  <si>
    <t>liu211051</t>
  </si>
  <si>
    <t>屏幕盖起来后，打开无法启动，需要强制关机才行，并且发热</t>
  </si>
  <si>
    <t>304405444484</t>
  </si>
  <si>
    <t>21KUA003CDPF52DE6M</t>
  </si>
  <si>
    <t>小屁仙</t>
  </si>
  <si>
    <t>293886159347</t>
  </si>
  <si>
    <t>21KUA003CDPF4X6GA9</t>
  </si>
  <si>
    <t>liyun900</t>
  </si>
  <si>
    <t>299256641918</t>
  </si>
  <si>
    <t>21KUA003CDPF52DERB</t>
  </si>
  <si>
    <t>丿无言丿</t>
  </si>
  <si>
    <t>304777872609</t>
  </si>
  <si>
    <t>1S21KUA003CDPF52ENTR</t>
  </si>
  <si>
    <t>18059069886_p</t>
  </si>
  <si>
    <t>联系联想售后需要更换触控板</t>
  </si>
  <si>
    <t>301188642476</t>
  </si>
  <si>
    <t>21KUA003CDPF50ELT1</t>
  </si>
  <si>
    <t>苏州纳微科技有限公司</t>
  </si>
  <si>
    <t>笔记本键盘，windows键损坏不能使用，新买的没用几天这个属于质量问题要求换新</t>
  </si>
  <si>
    <t>304479860196</t>
  </si>
  <si>
    <t>21KUA003CDPF52HDB8</t>
  </si>
  <si>
    <t>jd_6ee118c3770f5</t>
  </si>
  <si>
    <t>304779929696</t>
  </si>
  <si>
    <t>21KUA003CDPF51V0XQ</t>
  </si>
  <si>
    <t>meiji1995</t>
  </si>
  <si>
    <t>麦克风声音</t>
  </si>
  <si>
    <t>305000226697</t>
  </si>
  <si>
    <t>21KUA003CDPF50VS49</t>
  </si>
  <si>
    <t>jd_iIlSOmsTNttj</t>
  </si>
  <si>
    <t>这款Thinkpad的造型和本人以前使用的Thinkpad差别很大，实在接受不了，只拆开了包装看了一眼，果断决策退掉。麻烦按照既定规则全额退款我并未开机，谢谢～</t>
  </si>
  <si>
    <t>296382580335</t>
  </si>
  <si>
    <t>21KUA003CDPF4YBV9Y</t>
  </si>
  <si>
    <t>jd_423410d5a20bc</t>
  </si>
  <si>
    <t>电脑声音出现杂音，希望派工程师解决，因为要用电脑，希望先电话判断指导</t>
  </si>
  <si>
    <t>304953164451</t>
  </si>
  <si>
    <t>21KUA003CDPF52J0RM</t>
  </si>
  <si>
    <t>wdeGUwfQTlZgzS</t>
  </si>
  <si>
    <t>商家同意激活内7日内退货</t>
  </si>
  <si>
    <t>299200488730</t>
  </si>
  <si>
    <t>21KUA003CDPF51XPZE</t>
  </si>
  <si>
    <t>jd_7d9f55b3ed58c</t>
  </si>
  <si>
    <t>未激活，暂时退了，后面再买</t>
  </si>
  <si>
    <t>304491304611</t>
  </si>
  <si>
    <t>21KUA003CDPF51VGW0</t>
  </si>
  <si>
    <t>孤云古云</t>
  </si>
  <si>
    <t>305055047498</t>
  </si>
  <si>
    <t>21KUA003CDPF50Z5Z1</t>
  </si>
  <si>
    <t>du88du</t>
  </si>
  <si>
    <t>内部箱体有明显磕碰痕迹，担心机器受损，商品未拆封</t>
  </si>
  <si>
    <t>299422227064</t>
  </si>
  <si>
    <t>21KUA003CDPF51X2B1</t>
  </si>
  <si>
    <t>摄像头内有灰尘，并且右侧风扇异响，需要换货。</t>
  </si>
  <si>
    <t>298964769493</t>
  </si>
  <si>
    <t>21KUA003CDPF50VF5T</t>
  </si>
  <si>
    <t>kanrenbao</t>
  </si>
  <si>
    <t>触控板用两天就会出现失灵迟钝现象，按客服指导放静电，卸载驱动重新安装都不能彻底解决</t>
  </si>
  <si>
    <t>304925483470</t>
  </si>
  <si>
    <t>21KUA003CDPF50430K</t>
  </si>
  <si>
    <t>13106851888_p</t>
  </si>
  <si>
    <t>小红点是歪的，向左倾斜！系统激活安装了两个软件才发现，用起来手感很不舒服！只更换主机即可，配件已拆用无须更换。</t>
  </si>
  <si>
    <t>299365949618</t>
  </si>
  <si>
    <t>1S21KUA003CDPF508PNZ</t>
  </si>
  <si>
    <t>17649171-76334204</t>
  </si>
  <si>
    <t>dell显示器90w供电不能用，其他电脑都可以</t>
  </si>
  <si>
    <t>305042770535</t>
  </si>
  <si>
    <t>21KUA003CDPF52DR2W</t>
  </si>
  <si>
    <t>count_yang</t>
  </si>
  <si>
    <t>305070003080</t>
  </si>
  <si>
    <t>21KUA003CDPF50VHGR</t>
  </si>
  <si>
    <t>jd_PPXsgcJnwoiU</t>
  </si>
  <si>
    <t>304976063407</t>
  </si>
  <si>
    <t>21KUA003CDPF509E6Z</t>
  </si>
  <si>
    <t>ujing1010</t>
  </si>
  <si>
    <t>客户在验机过程中遇到联想新科T14P系列电脑多次卡死、蓝屏问题，希望解决或退换商品。</t>
  </si>
  <si>
    <t>305023710340</t>
  </si>
  <si>
    <t>21KUA003CDPF512B9E</t>
  </si>
  <si>
    <t>右侧usb接口经常断触</t>
  </si>
  <si>
    <t>304836767308</t>
  </si>
  <si>
    <t>21KUA003CDPF52DN5Z</t>
  </si>
  <si>
    <t>506397924_m</t>
  </si>
  <si>
    <t>已联系联想售后在线工程师以及售后服务网点工程师处理后依旧存在以下问题：1、升级bios后开机依旧需30-50秒，速度很慢。我现在用了7年的x280i5、8G内存、256g硬盘如此低配旧电脑，长期cpu利用率超90，这情况下开机速度都控制在10秒以内，难道高配新电脑连破旧电脑都不如2、开启软件需10秒至一分多钟不等，一样的软件，破旧X280开启都不超3秒。该问题可提供相关凭证！3、升级指纹识别插件后，休眠指纹识别解锁三四次后，可能再次休眠状态下进行指纹识别会无法识别解锁。而且，有时开机指纹解锁都会经常失灵。该问题可提供相关视频凭证！4、有时休眠状态下，不管通过密码或指纹解锁后，屏幕仅出现鼠标，其他均为黑屏。第1、2点，联想售后工程师判断为硬盘读写有问题！</t>
  </si>
  <si>
    <t>299415199679</t>
  </si>
  <si>
    <t>21KUA003CDPF51Z538</t>
  </si>
  <si>
    <t>jd_60f14ba94c08b</t>
  </si>
  <si>
    <t>屏幕关闭存在缝隙，键盘平放后与桌面存在缝隙。</t>
  </si>
  <si>
    <t>299305920184</t>
  </si>
  <si>
    <t>21KUA003CDPF52CVJV</t>
  </si>
  <si>
    <t>pengxin168</t>
  </si>
  <si>
    <t>关机后电源灯常亮</t>
  </si>
  <si>
    <t>299394090105</t>
  </si>
  <si>
    <t>21KUA003CDPF51Z21P</t>
  </si>
  <si>
    <t>jd_57b0b738da77e</t>
  </si>
  <si>
    <t>机器开合异响，另外触控板左右不对称，左宽右窄，没法上传视频，异响无法演示</t>
  </si>
  <si>
    <t>电脑故障购买之后一直有问题没有解决</t>
  </si>
  <si>
    <t>299295322228</t>
  </si>
  <si>
    <t>21KUA003CDPF52DREB</t>
  </si>
  <si>
    <t>delrarine</t>
  </si>
  <si>
    <t>包装纸盒未打开就已有折损，上面有落灰指纹，边缘有不正常白色印记。</t>
  </si>
  <si>
    <t>305125318567</t>
  </si>
  <si>
    <t>21KUA003CDPF50Z1L6</t>
  </si>
  <si>
    <t>jd_5e6070cce36ba</t>
  </si>
  <si>
    <t>新机激活都没激活，中键就是坏了，按下去不回弹实在不知道thinkpad现在怎么变成这样了</t>
  </si>
  <si>
    <t>305172861154</t>
  </si>
  <si>
    <t>21KUA003CDPF52D20J</t>
  </si>
  <si>
    <t>aomraorm</t>
  </si>
  <si>
    <t>电脑正面有好多白色掉漆点点！</t>
  </si>
  <si>
    <t>299382144117</t>
  </si>
  <si>
    <t>21KUA003CDPF50QV6D</t>
  </si>
  <si>
    <t>fengjingtouzi-lsy</t>
  </si>
  <si>
    <t>客户收到未激活的联想thinkpadt14p电脑，商品数据读取异常</t>
  </si>
  <si>
    <t>304807714026</t>
  </si>
  <si>
    <t>1S21KUA003CDPF51VGN0</t>
  </si>
  <si>
    <t>jd_5a03c3462b3c5</t>
  </si>
  <si>
    <t>305025278187</t>
  </si>
  <si>
    <t>21KUA003CDPF52DRLC</t>
  </si>
  <si>
    <t>jd_557ef0fcec886</t>
  </si>
  <si>
    <t>客户收到的笔记本电脑在运输过程中存在多处问题，包括运输单条子被撕开、包装箱底部无封条、电源适配器保护膜有两处撕开，怀疑商品可能被使用过，对商家提供的运输原因解释表示质疑。客户希望解决商品质量问题并获得合理的解释。</t>
  </si>
  <si>
    <t>305145107214</t>
  </si>
  <si>
    <t>21KUA003CDPF51W90K</t>
  </si>
  <si>
    <t>741758383_m</t>
  </si>
  <si>
    <t>电脑转抽连接键盘时有一处白点漏喷漆</t>
  </si>
  <si>
    <t>304564664197</t>
  </si>
  <si>
    <t>21KUA003CDPF52HDER</t>
  </si>
  <si>
    <t>jd_5b0d4a3089b8d</t>
  </si>
  <si>
    <t>触摸板失灵，风扇启动有咔哒声，</t>
  </si>
  <si>
    <t>299510998929</t>
  </si>
  <si>
    <t>21KUA003CDPF51TZRJ</t>
  </si>
  <si>
    <t>到手后A面有指纹灰尘后和工作人员确认正常下不会拆封心中有疑虑故换货</t>
  </si>
  <si>
    <t>299391723765</t>
  </si>
  <si>
    <t>21KUA003CDPF50WGFS</t>
  </si>
  <si>
    <t>jd_4145d3023a8ac</t>
  </si>
  <si>
    <t>图吧工具无法运行</t>
  </si>
  <si>
    <t>299373592375</t>
  </si>
  <si>
    <t>21KUA003CDPF50Z5WE</t>
  </si>
  <si>
    <t>屏幕转轴是坏的，开启时会哗啦啦响</t>
  </si>
  <si>
    <t>21KUA003CDPF52D24F</t>
  </si>
  <si>
    <t>原装充电器，合上笔记本充电，严重发热，不能开机</t>
  </si>
  <si>
    <t>299387217529</t>
  </si>
  <si>
    <t>21KUA003CDPF50XNEP</t>
  </si>
  <si>
    <t>jd_mYnhiHgGfhKT</t>
  </si>
  <si>
    <t>开机显示屏黑屏，打400联系客户，辅助调试，仍然不行，工作人员初步判断是硬件问题。我只买了两三天的机器，这个质量真的堪忧</t>
  </si>
  <si>
    <t>304977275691</t>
  </si>
  <si>
    <t>S21KUA003CDPF50Y61G</t>
  </si>
  <si>
    <t>jd_54f96f12176bd</t>
  </si>
  <si>
    <t>不能补买价保</t>
  </si>
  <si>
    <t>298961427378</t>
  </si>
  <si>
    <t>21KUA003CDPF52D81P</t>
  </si>
  <si>
    <t>出现蓝屏、电脑无故死机、还出现无法按键需要释放静电才能重启的情况</t>
  </si>
  <si>
    <t>305226833251</t>
  </si>
  <si>
    <t>21KUA003CDPF50W7BR</t>
  </si>
  <si>
    <t>jd_5cd1395af1080</t>
  </si>
  <si>
    <t>商品表面有印记</t>
  </si>
  <si>
    <t>305206896525</t>
  </si>
  <si>
    <t>21KUA003CDPF51XF2L</t>
  </si>
  <si>
    <t>jd_496899bef9c7a</t>
  </si>
  <si>
    <t>价格优惠了</t>
  </si>
  <si>
    <t>299394525554</t>
  </si>
  <si>
    <t>21KUA003CDPF50J88S</t>
  </si>
  <si>
    <t>jd_532cb045140d8</t>
  </si>
  <si>
    <t>304915706694</t>
  </si>
  <si>
    <t>21N50000CDPF581JS0</t>
  </si>
  <si>
    <t>jd_5199fd7b166bb</t>
  </si>
  <si>
    <t>304079877986</t>
  </si>
  <si>
    <t>1S21N50000CDPF50LMXA</t>
  </si>
  <si>
    <t>morganzhou</t>
  </si>
  <si>
    <t>第一次看着看着突然黑屏了按键盘没反应，按电源键人脸识别的红灯亮了屏幕还是黑的</t>
  </si>
  <si>
    <t>1S21N50000CDPF4YS4S9</t>
  </si>
  <si>
    <t>使用过程中屏幕花屏且不动，后强制关机后，再开机一直黑屏，无法启动。</t>
  </si>
  <si>
    <t>304740462541</t>
  </si>
  <si>
    <t>21N50000CDPF582BZ8</t>
  </si>
  <si>
    <t>jd_443b9f82e59c5</t>
  </si>
  <si>
    <t>盖子左右两边未对齐</t>
  </si>
  <si>
    <t>298045604853</t>
  </si>
  <si>
    <t>21N50000CDPF509FZP</t>
  </si>
  <si>
    <t>沙叮小熊0417</t>
  </si>
  <si>
    <t>频繁黑屏</t>
  </si>
  <si>
    <t>304894163362</t>
  </si>
  <si>
    <t>21N50000CDPF50LS28</t>
  </si>
  <si>
    <t>jd_7e27b46c195e9</t>
  </si>
  <si>
    <t>304846098219</t>
  </si>
  <si>
    <t>21N50000CDPF51THKG</t>
  </si>
  <si>
    <t>与上一个问题一样，还是偶尔异响</t>
  </si>
  <si>
    <t>304475477409</t>
  </si>
  <si>
    <t>1S21N50000CDPF5811L4</t>
  </si>
  <si>
    <t>ainetibers</t>
  </si>
  <si>
    <t>打开个性化100闪屏，切换屏幕概率闪屏</t>
  </si>
  <si>
    <t>295367401461</t>
  </si>
  <si>
    <t>PF51FS98PFNXB4624701</t>
  </si>
  <si>
    <t>jd_5651468605140</t>
  </si>
  <si>
    <t>305024206091</t>
  </si>
  <si>
    <t>21N50000CDPF50BE4R</t>
  </si>
  <si>
    <t>jd_53dcecdfafc66</t>
  </si>
  <si>
    <t>白条政策变化，刚买完就变成免息，补贴利息费就可以不退</t>
  </si>
  <si>
    <t>299290940701</t>
  </si>
  <si>
    <t>21N50000CDPF50DADX</t>
  </si>
  <si>
    <t>jd_747c678f0ef6b</t>
  </si>
  <si>
    <t>299326236212</t>
  </si>
  <si>
    <t>21N50000CDPF54WPPJ</t>
  </si>
  <si>
    <t>alecyan888</t>
  </si>
  <si>
    <t>键键盘下面有一个键帽，下面有一个螺丝，</t>
  </si>
  <si>
    <t>304351269410</t>
  </si>
  <si>
    <t>21N50000CDPF58154Q</t>
  </si>
  <si>
    <t>电脑突然没有声音，麦克风也没有头一天晚上出现问题，联系联系在线技术人员调理好咯，第二天晚上又出现了，再次联系无法解决</t>
  </si>
  <si>
    <t>299466735263</t>
  </si>
  <si>
    <t>21N50000CDPF583NH8</t>
  </si>
  <si>
    <t>wangyi19940426</t>
  </si>
  <si>
    <t>电源按钮有一点儿歪，出音口缝隙偏大</t>
  </si>
  <si>
    <t>304976800995</t>
  </si>
  <si>
    <t>21N50000CDPF581JSK</t>
  </si>
  <si>
    <t>292935800379</t>
  </si>
  <si>
    <t>1S21N50000CDPF4XB4AJ</t>
  </si>
  <si>
    <t>Salvation-190</t>
  </si>
  <si>
    <t>CPU负载较高时经常出现死机</t>
  </si>
  <si>
    <t>304250780486</t>
  </si>
  <si>
    <t>21N50000CDPF58394K</t>
  </si>
  <si>
    <t>jd_khmwgrjunANr</t>
  </si>
  <si>
    <t>纯黑背景下屏幕漏光</t>
  </si>
  <si>
    <t>305040253869</t>
  </si>
  <si>
    <t>1S21N50000CDPF5817YY</t>
  </si>
  <si>
    <t>音量键按了音量小弹窗出来了，但是音量控制不了。</t>
  </si>
  <si>
    <t>305090908271</t>
  </si>
  <si>
    <t>21N50000CDPF582ALB</t>
  </si>
  <si>
    <t>jd_41f12b88594a8</t>
  </si>
  <si>
    <t>305072524783</t>
  </si>
  <si>
    <t>21N50000CDPF54WMGR</t>
  </si>
  <si>
    <t>jd_49ed0cfc0baec</t>
  </si>
  <si>
    <t>背光不好用</t>
  </si>
  <si>
    <t>21N50000CDPF581WGN</t>
  </si>
  <si>
    <t>配置差，适配器非全新，有明显划痕。</t>
  </si>
  <si>
    <t>305146343522</t>
  </si>
  <si>
    <t>21N50000CDPF54W5H5</t>
  </si>
  <si>
    <t>sunrysea</t>
  </si>
  <si>
    <t>接上电源没法正常开机打400电话说是硬件问题</t>
  </si>
  <si>
    <t>299160737308</t>
  </si>
  <si>
    <t>21N50000CDPF582KE9</t>
  </si>
  <si>
    <t>jd_cvmydqaZyhzI</t>
  </si>
  <si>
    <t>电脑今天正式投入使用，晚上发现电脑屏幕左下角有个小光点，怀疑是点漏液，仔细看才能发现，电脑已激活，请平台核实处理，上传不了视频，视频拍的很清楚，截了两张图上传</t>
  </si>
  <si>
    <t>305048682795</t>
  </si>
  <si>
    <t>21N50000CDPF58279X</t>
  </si>
  <si>
    <t>jd_fozkaoBrKfdT</t>
  </si>
  <si>
    <t>屏幕下方出现气泡</t>
  </si>
  <si>
    <t>305084669068</t>
  </si>
  <si>
    <t>21N50000CDPF54FRYM</t>
  </si>
  <si>
    <t>新买的笔记本电脑右侧两个USB接口不能使用，插上鼠标、优盘均没有反应，鼠标灯都不亮，左侧的一个USB和两个雷电接口可以使用。线上工程师没有给解决掉这个问题，让去线下售后服务店检测，线下服务店工程师怀疑是里面排线没有插好，USB接口不供电，需要拆开检测，不同意拆机，申请换货。</t>
  </si>
  <si>
    <t>296051129086</t>
  </si>
  <si>
    <t>21N50000CDPF51G2AR</t>
  </si>
  <si>
    <t>jd_7f3b3ae422aaf</t>
  </si>
  <si>
    <t>305288279878</t>
  </si>
  <si>
    <t>21N50000CDPF548D37</t>
  </si>
  <si>
    <t>yslld</t>
  </si>
  <si>
    <t>未激活，风扇声音背景下，有轻微高频哨子般噪音</t>
  </si>
  <si>
    <t>305097950763</t>
  </si>
  <si>
    <t>21N50000CDPF581XZY</t>
  </si>
  <si>
    <t>jd_sIovmyXcAFwK</t>
  </si>
  <si>
    <t>上次申请换货结果工程师说硬件没问题可是问题没有解决输入法还是卡的系统重装解决不了就退货吧</t>
  </si>
  <si>
    <t>304785951207</t>
  </si>
  <si>
    <t>21LE0003CDMP2QA2HW</t>
  </si>
  <si>
    <t>xueanqi_1234</t>
  </si>
  <si>
    <t>x键松动，安装后按压右下角，依旧松动</t>
  </si>
  <si>
    <t>299240515794</t>
  </si>
  <si>
    <t>21LE0003CDMP2QA9AD</t>
  </si>
  <si>
    <t>未激活新机存在屏幕坏点：两个彩点，一个黑点</t>
  </si>
  <si>
    <t>维修完收到机器外壳凹陷</t>
  </si>
  <si>
    <t>304619961671</t>
  </si>
  <si>
    <t>21LE0003CDMP2Q2DRF</t>
  </si>
  <si>
    <t>屏幕有两处不明指纹，屏幕上两边的颜色偏差，影响观感，用肉眼可以看出来</t>
  </si>
  <si>
    <t>299038870070</t>
  </si>
  <si>
    <t>1S21LE0003CDMP2QA9AB</t>
  </si>
  <si>
    <t>cpavcpav</t>
  </si>
  <si>
    <t>键盘键帽们不在一个水平面，中间部分的键帽凸起，两</t>
  </si>
  <si>
    <t>299167749682</t>
  </si>
  <si>
    <t>1S21LE0003CDMP2Q2DP0</t>
  </si>
  <si>
    <t>jd_576f799280bec</t>
  </si>
  <si>
    <t>外包装破损，控制板有使用痕迹</t>
  </si>
  <si>
    <t>304948214282</t>
  </si>
  <si>
    <t>21LE0003CDMP2QA2HV</t>
  </si>
  <si>
    <t>jd_692eae208f349</t>
  </si>
  <si>
    <t>我要开公司发票报销，因为有政策优惠开不了公司抬头发票，所以退货。</t>
  </si>
  <si>
    <t>1S21LE0003CDMP2HY1JN</t>
  </si>
  <si>
    <t>从下单到货后一直没有验货，前段时间使用时才发现指纹识别器是坏的,联系过客服重新装过硬件驱动，重新装过系统都没有解决，需要维修指纹识别器这个笔记本电脑硬件</t>
  </si>
  <si>
    <t>304711363109</t>
  </si>
  <si>
    <t>1S21LE0003CDMP2QA3T8</t>
  </si>
  <si>
    <t>jd_6266b7c869d62</t>
  </si>
  <si>
    <t>机器尚未激活，屏幕发现四处瑕疵</t>
  </si>
  <si>
    <t>304811593161</t>
  </si>
  <si>
    <t>21LE0003CDMP2QA5CV</t>
  </si>
  <si>
    <t>寒江雪的猫</t>
  </si>
  <si>
    <t>未激活验机硬盘质量太差</t>
  </si>
  <si>
    <t>304765484108</t>
  </si>
  <si>
    <t>1S21LE0003CDMP2QA3XT</t>
  </si>
  <si>
    <t>18721981900_p</t>
  </si>
  <si>
    <t>屏幕翻转角度大于150度后黑屏，未激活</t>
  </si>
  <si>
    <t>304882839432</t>
  </si>
  <si>
    <t>21LE0003CDMP2Q988H</t>
  </si>
  <si>
    <t>jd_7b2ef3ad80b81</t>
  </si>
  <si>
    <t>烤机闪退</t>
  </si>
  <si>
    <t>304903553260</t>
  </si>
  <si>
    <t>21LE0003CDMP2Q9F2N</t>
  </si>
  <si>
    <t>13016963132_p</t>
  </si>
  <si>
    <t>商品质量问题，屏幕B面上方有缝隙，希望进行换新处理。</t>
  </si>
  <si>
    <t>304772562351</t>
  </si>
  <si>
    <t>21LE0003CDMP2QAAND</t>
  </si>
  <si>
    <t>韩江1453</t>
  </si>
  <si>
    <t>304845713839</t>
  </si>
  <si>
    <t>21LE0003CDMP2QAAQT</t>
  </si>
  <si>
    <t>商品收到时表面有划痕，商品未联网未激活</t>
  </si>
  <si>
    <t>304685883361</t>
  </si>
  <si>
    <t>21LE0003CDMP2QA7N8</t>
  </si>
  <si>
    <t>dongjianyi211</t>
  </si>
  <si>
    <t>电脑有两处坏点</t>
  </si>
  <si>
    <t>299196173367</t>
  </si>
  <si>
    <t>1S21LE0003CDMP2QAAPL</t>
  </si>
  <si>
    <t>键盘中间凸起非常严重，中间部分比边缘凸出快2mm，已</t>
  </si>
  <si>
    <t>304639905807</t>
  </si>
  <si>
    <t>21LE0003CDMP2QA99N</t>
  </si>
  <si>
    <t>810894483_m</t>
  </si>
  <si>
    <t>特别卡开机好慢好慢开机后打开我的电脑半天没反应</t>
  </si>
  <si>
    <t>304650952908</t>
  </si>
  <si>
    <t>21LE0003CDMP2QAAQ9</t>
  </si>
  <si>
    <t>jd_YOWBOiujmcsv</t>
  </si>
  <si>
    <t>开机后C面能听到电流音滋滋声</t>
  </si>
  <si>
    <t>304897093570</t>
  </si>
  <si>
    <t>21LE0003CDMP2QA9AQ</t>
  </si>
  <si>
    <t>播放视频时显示非常模糊，已经联系过客服尝试过更新显卡等操作，还是不行，看视频的时候最高清晰度屏幕也不清晰，非常影响使用，另外今天刚拿到就发现风扇在启动时会有一声异响，几乎每次刚刚启动时就响一下。</t>
  </si>
  <si>
    <t>304797992900</t>
  </si>
  <si>
    <t>21LE0003CDMP2QA7N6</t>
  </si>
  <si>
    <t>jd_4151f7ebafcb0</t>
  </si>
  <si>
    <t>304959605155</t>
  </si>
  <si>
    <t>21LE0003CDMP2Q984L</t>
  </si>
  <si>
    <t>刚收到，拆开包装没有开机激活，检查外观发现做工质量问题：有几个小坑和瑕疵，具体图片中已经标记出来了</t>
  </si>
  <si>
    <t>305051243041</t>
  </si>
  <si>
    <t>1S21LE0003CDMP2QA039</t>
  </si>
  <si>
    <t>屏幕下边缘多个位置有漏光，并且分布不均匀</t>
  </si>
  <si>
    <t>299144772689</t>
  </si>
  <si>
    <t>21LE0003CDMP2377TV</t>
  </si>
  <si>
    <t>jd_7aa028f571e43</t>
  </si>
  <si>
    <t>电源适配器电源线接头插非常松-产品出次了还是什么情况-漏电的话很危险。希望调换。</t>
  </si>
  <si>
    <t>299318445170</t>
  </si>
  <si>
    <t>21LE0003CDMP2Q9E9R</t>
  </si>
  <si>
    <t>时间遗忘的人</t>
  </si>
  <si>
    <t>刚刚才开始用面部识别就不行了</t>
  </si>
  <si>
    <t>300859125093</t>
  </si>
  <si>
    <t>21LE0003CDMP2HY1KS</t>
  </si>
  <si>
    <t>jd_40b84f9d737d3</t>
  </si>
  <si>
    <t>有呲呲的电流声，耳朵靠近键盘很明显就能听到，还有风扇转一会停一会，启动的时候会有刺啦的声响</t>
  </si>
  <si>
    <t>304680543849</t>
  </si>
  <si>
    <t>21LE0003CDMP2QA3WP</t>
  </si>
  <si>
    <t>jd_56cdfbd8e6d73</t>
  </si>
  <si>
    <t>音响有很大问题，断断续续，</t>
  </si>
  <si>
    <t>304647841391</t>
  </si>
  <si>
    <t>21LE0003CDMP2QA3SW</t>
  </si>
  <si>
    <t>面板上有一个坑，硬盘速度也达不到官方宣称的标准，同时风扇声音还特别大</t>
  </si>
  <si>
    <t>299433432571</t>
  </si>
  <si>
    <t>21LE0003CDMP2QA028</t>
  </si>
  <si>
    <t>运行卡顿电脑温度过高cpu温度异常最高核心已经到达102</t>
  </si>
  <si>
    <t>304893049134</t>
  </si>
  <si>
    <t>21LE0003CDMP2QA3SZ</t>
  </si>
  <si>
    <t>c面左上角按压异响</t>
  </si>
  <si>
    <t>305150005127</t>
  </si>
  <si>
    <t>21LE0003CDMP2Q9V17</t>
  </si>
  <si>
    <t>jd_PEnZMlHHnBZs</t>
  </si>
  <si>
    <t>合不拢</t>
  </si>
  <si>
    <t>305069447246</t>
  </si>
  <si>
    <t>21LE0003CDMP2QAAP6</t>
  </si>
  <si>
    <t>jd_71190e6ba4ad7</t>
  </si>
  <si>
    <t>笔记本在进行内存读写时有电流音，电脑没有联网激活，没有拆装，需要换货</t>
  </si>
  <si>
    <t>304741914116</t>
  </si>
  <si>
    <t>21LE0003CDMP2Q8VWA</t>
  </si>
  <si>
    <t>jd_6b622e723d036</t>
  </si>
  <si>
    <t>305155418023</t>
  </si>
  <si>
    <t>21LE0003CDMP2Q8SJW</t>
  </si>
  <si>
    <t>jd_4f5d5ebf55339</t>
  </si>
  <si>
    <t>屏幕右上角有黑色小短线样黑块</t>
  </si>
  <si>
    <t>299496881530</t>
  </si>
  <si>
    <t>21LE0003CDMP2Q9F30</t>
  </si>
  <si>
    <t>刚拆开外包装，没有开机激活，就发现做工质量问题：有小坑也有划痕，具体图片中标记出来了，谢谢</t>
  </si>
  <si>
    <t>299372357876</t>
  </si>
  <si>
    <t>1S21LE0003CDMP2Q9XTM</t>
  </si>
  <si>
    <t>键盘凸起严重，顶到屏幕了。另外触控板按压有异响。</t>
  </si>
  <si>
    <t>304929895907</t>
  </si>
  <si>
    <t>21LE0003CDMP2Q9C72</t>
  </si>
  <si>
    <t>jd_474c12b580b86</t>
  </si>
  <si>
    <t>新机到货，屏幕没有膜，继发现屏幕有大面积白色反光。</t>
  </si>
  <si>
    <t>298343253384</t>
  </si>
  <si>
    <t>1S21LE0003CDMP2NBPK2</t>
  </si>
  <si>
    <t>jd_6ef024b44bb9e</t>
  </si>
  <si>
    <t>电脑在使用中闪烁几次后黑屏了</t>
  </si>
  <si>
    <t>295295437215</t>
  </si>
  <si>
    <t>MP2HXC8F</t>
  </si>
  <si>
    <t>mae-china</t>
  </si>
  <si>
    <t>显示屏花屏，调整显示器角度会导致显示器不显示</t>
  </si>
  <si>
    <t>305222718728</t>
  </si>
  <si>
    <t>21LE0003CDMP2Q8Y55</t>
  </si>
  <si>
    <t>jd_487baa56b63d3</t>
  </si>
  <si>
    <t>电脑刚收到就卡顿像当时还未激活，开机时间16秒，发现电脑在8月9月有使用痕迹。</t>
  </si>
  <si>
    <t>299560097138</t>
  </si>
  <si>
    <t>21LE0003CDMP2Q9XQR</t>
  </si>
  <si>
    <t>18672076263_p</t>
  </si>
  <si>
    <t>此处有漏光</t>
  </si>
  <si>
    <t>299565815482</t>
  </si>
  <si>
    <t>21LE0003CDMP2Q9XQA</t>
  </si>
  <si>
    <t>jd_GFQooHznbuSc</t>
  </si>
  <si>
    <t>屏幕边都歪了</t>
  </si>
  <si>
    <t>305202322570</t>
  </si>
  <si>
    <t>21LE0003CDMP2Q9F1T</t>
  </si>
  <si>
    <t>硬盘温度很高</t>
  </si>
  <si>
    <t>305150079139</t>
  </si>
  <si>
    <t>21LE0003CDMP2QA03E</t>
  </si>
  <si>
    <t>硬盘还是这个wdsn740，只有4000的速度</t>
  </si>
  <si>
    <t>305350501065</t>
  </si>
  <si>
    <t>21LE0003CDMP2QAMFH</t>
  </si>
  <si>
    <t>jd_7eefd825213c7</t>
  </si>
  <si>
    <t>拿到货就拆了，发现左下角黑色贴纸留胶并且撕不掉，并且贴纸右上方有一个小洞</t>
  </si>
  <si>
    <t>292304052126</t>
  </si>
  <si>
    <t>21LE000VCDMP2NFK40</t>
  </si>
  <si>
    <t>APL20221031</t>
  </si>
  <si>
    <t>无法开机，电源灯都不亮</t>
  </si>
  <si>
    <t>304822843756</t>
  </si>
  <si>
    <t>21LE000VCDMP2YY2GW</t>
  </si>
  <si>
    <t>seajackli</t>
  </si>
  <si>
    <t>电源充电口附近有胶水一样的东西，无法用手去除，该污渍有腐蚀金属表面的样子</t>
  </si>
  <si>
    <t>304920092164</t>
  </si>
  <si>
    <t>21LE000VCDMP2YY4QR</t>
  </si>
  <si>
    <t>屏幕左侧外壳有小坑磕碰，电脑未激活。</t>
  </si>
  <si>
    <t>299109304185</t>
  </si>
  <si>
    <t>21LE000VCDMP2YY2HF</t>
  </si>
  <si>
    <t>jd_713e9ffdb92aa</t>
  </si>
  <si>
    <t>电脑硬件问题</t>
  </si>
  <si>
    <t>304920080743</t>
  </si>
  <si>
    <t>21LE000VCDMP2YXVJ3</t>
  </si>
  <si>
    <t>jd_7d02c5932662e</t>
  </si>
  <si>
    <t>一是背面接缝处，夹着黑色的塑料薄膜，需要拆机才能取出，二是键盘板上，有两个金属凸起和一个轻微刮痕</t>
  </si>
  <si>
    <t>296713295581</t>
  </si>
  <si>
    <t>1S21LE000VCDMP2PAF3E</t>
  </si>
  <si>
    <t>jd_60545eda1dbfa</t>
  </si>
  <si>
    <t>hdmi口接触不良，导致外接显示器一直闪屏</t>
  </si>
  <si>
    <t>299120338332</t>
  </si>
  <si>
    <t>21LE000VCDMP2YY5E6</t>
  </si>
  <si>
    <t>问题一，散热不好，达不到宣传的80w散热,连性能模式的75w都压不住，更别说80w了，垫高也不行，而且编号11的cpu核心也比其他大核温度高很多。问题二，tgx接口没法热插拔，设备管理器里可以看到外置显卡，但任务管理器看不到，显卡连接的显示器也不亮，只能关机再开机才行，和宣传的不符。以上问题均有拍摄全程视频，如果疑问可以致电16675155157，可协助上传视频平台验证</t>
  </si>
  <si>
    <t>304637766184</t>
  </si>
  <si>
    <t>21LE000VCDMP2Q2P46</t>
  </si>
  <si>
    <t>wdVXuSVKvKGOtp</t>
  </si>
  <si>
    <t>出现被使用的痕迹</t>
  </si>
  <si>
    <t>298909732692</t>
  </si>
  <si>
    <t>1S21LE000VCDMP2Q3278</t>
  </si>
  <si>
    <t>jd_68a18c8854197</t>
  </si>
  <si>
    <t>无法亮屏，刚使用第二天</t>
  </si>
  <si>
    <t>304743117056</t>
  </si>
  <si>
    <t>21LE000VCDMP2Q2YMP</t>
  </si>
  <si>
    <t>相机能正常使用，但是windowshello无法使用相机，试了很多方法都不行</t>
  </si>
  <si>
    <t>304931875780</t>
  </si>
  <si>
    <t>21LE000VCDMP2Q2T9P</t>
  </si>
  <si>
    <t>键盘中部隆起，有一个坏点，未联网激活，</t>
  </si>
  <si>
    <t>304989970148</t>
  </si>
  <si>
    <t>21LE000VCDMP2YY5DV</t>
  </si>
  <si>
    <t>换了一台机器还是左边键盘不平翘边，右边键盘正常平整</t>
  </si>
  <si>
    <t>304927640903</t>
  </si>
  <si>
    <t>21LE000VCDMP2YY5ET</t>
  </si>
  <si>
    <t>jd_OSnuZfrmAJXH</t>
  </si>
  <si>
    <t>笔记本C面边缘掉漆</t>
  </si>
  <si>
    <t>304980526025</t>
  </si>
  <si>
    <t>21LE000VCDMP2YXQGS</t>
  </si>
  <si>
    <t>89911394_m</t>
  </si>
  <si>
    <t>收到货发现已拆封</t>
  </si>
  <si>
    <t>305117237061</t>
  </si>
  <si>
    <t>21LE000VCDMP2YXGEG</t>
  </si>
  <si>
    <t>jd_543362ea9faca</t>
  </si>
  <si>
    <t>电脑有明显磕损痕迹</t>
  </si>
  <si>
    <t>304756793892</t>
  </si>
  <si>
    <t>21LE000VCDMP2YXXZA</t>
  </si>
  <si>
    <t>jd_4960aa6612b14</t>
  </si>
  <si>
    <t>屏幕上有条红线，按客服要求操作后还是存在，让提交换货处理</t>
  </si>
  <si>
    <t>297611524526</t>
  </si>
  <si>
    <t>21LE000VCDMP2GPNGT</t>
  </si>
  <si>
    <t>林海珊110</t>
  </si>
  <si>
    <t>屏幕多处闪屏、经常一边屏幕点不了</t>
  </si>
  <si>
    <t>305029555648</t>
  </si>
  <si>
    <t>21LE000VCDMP2YXXXR</t>
  </si>
  <si>
    <t>jd_64eb0ebed13f3</t>
  </si>
  <si>
    <t>不能连接局域网共享工作表</t>
  </si>
  <si>
    <t>299251368188</t>
  </si>
  <si>
    <t>21LE000VCDMP2YY5E1</t>
  </si>
  <si>
    <t>jd_XqJhbOtiTbKI</t>
  </si>
  <si>
    <t>无法连接网络，商品质量有问题</t>
  </si>
  <si>
    <t>299173434417</t>
  </si>
  <si>
    <t>21LE000VCDMP2YY5EA</t>
  </si>
  <si>
    <t>lylmj</t>
  </si>
  <si>
    <t>无法开启windowshello功能，人脸识别失效，重做系统也无效。</t>
  </si>
  <si>
    <t>304925593637</t>
  </si>
  <si>
    <t>1S21LE000VCDMP2Q2P3J</t>
  </si>
  <si>
    <t>jd_qsAMQIkYLjzi</t>
  </si>
  <si>
    <t>隐藏USB那里好几道划痕</t>
  </si>
  <si>
    <t>303874366092</t>
  </si>
  <si>
    <t>21LE000VCDMP2Q37M7</t>
  </si>
  <si>
    <t>酷儿郑</t>
  </si>
  <si>
    <t>304980936065</t>
  </si>
  <si>
    <t>21LE000VCDMP2YXQJR</t>
  </si>
  <si>
    <t>13598089341_p</t>
  </si>
  <si>
    <t>c面键盘中间凸出，电脑上盖一侧缝隙过大，后盖有划痕</t>
  </si>
  <si>
    <t>296398445570</t>
  </si>
  <si>
    <t>21LE000VCDMP2NH4BZ</t>
  </si>
  <si>
    <t>sztukle</t>
  </si>
  <si>
    <t>合盖的时候，有异响</t>
  </si>
  <si>
    <t>299466499736</t>
  </si>
  <si>
    <t>21LE000VCDMP2YXVGY</t>
  </si>
  <si>
    <t>a874171818</t>
  </si>
  <si>
    <t>开机没反应，有脏东西，怀疑是二手机。要求现在补发新机</t>
  </si>
  <si>
    <t>305102147017</t>
  </si>
  <si>
    <t>21LE000VCDMP2YXGJ5</t>
  </si>
  <si>
    <t>jd_ZrbIFGUQSzCM</t>
  </si>
  <si>
    <t>有明显痕迹，背面有一个粉色的半三角形，掉漆了，擦不掉，那个接口有明显损坏痕迹，上下不对称，摄像头上面附近一打开就有一根毛夹在那里</t>
  </si>
  <si>
    <t>299338190428</t>
  </si>
  <si>
    <t>21LE000VCDMP2YXVJB</t>
  </si>
  <si>
    <t>jd_50ce2fadb580c</t>
  </si>
  <si>
    <t>开机一次，连接wifi后突然断电黑屏，开机时屏幕不能转动，否则断电，最后电源灯不亮，开不了机</t>
  </si>
  <si>
    <t>305247722531</t>
  </si>
  <si>
    <t>21LE000VCDMP2YXVHS</t>
  </si>
  <si>
    <t>jd_5f7efb486f93c</t>
  </si>
  <si>
    <t>拆出的电源已经被人用过生锈很脏也没扎</t>
  </si>
  <si>
    <t>304785995469</t>
  </si>
  <si>
    <t>21LE000VCDMP2YY5D9</t>
  </si>
  <si>
    <t>jd_46b4018d63fa6</t>
  </si>
  <si>
    <t>左右两边的转轴缝隙不一样，一边紧，一边松</t>
  </si>
  <si>
    <t>299320937790</t>
  </si>
  <si>
    <t>21LE000VCDMP2Q2RVS</t>
  </si>
  <si>
    <t>wdffFDvRiQyKXP</t>
  </si>
  <si>
    <t>屏幕上方有一处细丝，卡着在里面弄不出来</t>
  </si>
  <si>
    <t>304639176366</t>
  </si>
  <si>
    <t>21LE000VCDMP2YXQKV</t>
  </si>
  <si>
    <t>孤胆星君</t>
  </si>
  <si>
    <t>1.电源插上偶尔出现不能充电情况！2.风扇口有触点未接现象！</t>
  </si>
  <si>
    <t>303659904419</t>
  </si>
  <si>
    <t>21LD000ACDMP2HLBJD</t>
  </si>
  <si>
    <t>jd_66dcf190ef26f</t>
  </si>
  <si>
    <t>电脑持续闪屏，已经更新系统处理还是不行，已咨询客服，客服反馈使用换货途径退货，希望退款退款，如果售后联系，请联系13625374835</t>
  </si>
  <si>
    <t>304837475970</t>
  </si>
  <si>
    <t>21LD000ACDMP2Q1WFY</t>
  </si>
  <si>
    <t>电源适配器滋滋电流响声很大</t>
  </si>
  <si>
    <t>304409964899</t>
  </si>
  <si>
    <t>21LD000ACDMP2HW7HC</t>
  </si>
  <si>
    <t>jd_fmAADkpNyxol</t>
  </si>
  <si>
    <t>触控板失灵，外包装破损</t>
  </si>
  <si>
    <t>299315592177</t>
  </si>
  <si>
    <t>1S21LD000ACDMP2Q1HBM</t>
  </si>
  <si>
    <t>11131890-35924140</t>
  </si>
  <si>
    <t>边缘缝隙的问题。</t>
  </si>
  <si>
    <t>299306509950</t>
  </si>
  <si>
    <t>1S21LD000ACDMP2Q1N77</t>
  </si>
  <si>
    <t>jd_7a8df26752906</t>
  </si>
  <si>
    <t>螺丝不对位，壳面有明显划痕</t>
  </si>
  <si>
    <t>304722509056</t>
  </si>
  <si>
    <t>1S21LD000ACDMP2Q1N7V</t>
  </si>
  <si>
    <t>Jason_6688</t>
  </si>
  <si>
    <t>外壳有磕碰伤！logo闪光材料也掉了</t>
  </si>
  <si>
    <t>299295521394</t>
  </si>
  <si>
    <t>21LD000ACDMP2Q1668</t>
  </si>
  <si>
    <t>jd_4eb499ba1f8b1</t>
  </si>
  <si>
    <t>键盘严重刮花</t>
  </si>
  <si>
    <t>304850331143</t>
  </si>
  <si>
    <t>21LD000ACDMP2Q1HDT</t>
  </si>
  <si>
    <t>jd_74347a5957d04</t>
  </si>
  <si>
    <t>c面凸起，而且按压有异响</t>
  </si>
  <si>
    <t>298142104076</t>
  </si>
  <si>
    <t>MP2GMSE5</t>
  </si>
  <si>
    <t>jd_6be94093165ee</t>
  </si>
  <si>
    <t>305041495690</t>
  </si>
  <si>
    <t>21LD000ACDMP2Z0BB4</t>
  </si>
  <si>
    <t>屏幕盖与C面闭合不紧，缝隙较大</t>
  </si>
  <si>
    <t>304776555854</t>
  </si>
  <si>
    <t>21LD000ACDMP2Q166D</t>
  </si>
  <si>
    <t>jd_wzrKqKDWSxuC</t>
  </si>
  <si>
    <t>有间歇性轻微屏闪，暗蓝色环境下颜色割裂，影响开发工作，后盖鼓包，键盘面右下角有异响</t>
  </si>
  <si>
    <t>304926004809</t>
  </si>
  <si>
    <t>1S21LD000ACDMP2Z0E04</t>
  </si>
  <si>
    <t>1.屏幕下方2处坏点。2.电源有滋滋电流声。未激活未联网。</t>
  </si>
  <si>
    <t>299424520978</t>
  </si>
  <si>
    <t>21LD000ACDMP2Z08M6</t>
  </si>
  <si>
    <t>jd_xPDwK5xAw1vvIZK</t>
  </si>
  <si>
    <t>304467637036</t>
  </si>
  <si>
    <t>21LD000ACDMP2Q1KVL</t>
  </si>
  <si>
    <t>jd_50bdbbdbfddf0</t>
  </si>
  <si>
    <t>305040872071</t>
  </si>
  <si>
    <t>1S21LD000ACDMP2Z0A0A</t>
  </si>
  <si>
    <t>系统卡顿，并且开合转轴间距差别较大</t>
  </si>
  <si>
    <t>296744971746</t>
  </si>
  <si>
    <t>1S21LD000ACDMP2GGBTT</t>
  </si>
  <si>
    <t>电脑正用着，突然关机，无法启动，电源灯不亮，强启没反应</t>
  </si>
  <si>
    <t>304486326753</t>
  </si>
  <si>
    <t>21LD000ACDMP2Q1KV0</t>
  </si>
  <si>
    <t>monnryou</t>
  </si>
  <si>
    <t>风扇声音太大</t>
  </si>
  <si>
    <t>多功能USBType-C接口无法使用，U盘插上无法显示。同一个U盘，插在另外一个Type-C接口就没问题。已申请一次售后，对方没检测出问题，我要求工程师直接跟我沟通，也不跟我沟通，直接把货发回来了。我试了一下问题依旧没解决，还是同样的问题。我咨询了常州几家线下门店，不肯出具检测报告。售后维修我已经不信任，问题都检测不出来，我觉得不可能维修好，所以我现在要求退货。</t>
  </si>
  <si>
    <t>299185934902</t>
  </si>
  <si>
    <t>21LD000ACDMP2Q168W</t>
  </si>
  <si>
    <t>jd_tsOfiSXpeLnX</t>
  </si>
  <si>
    <t>收到电脑有划痕</t>
  </si>
  <si>
    <t>296834667705</t>
  </si>
  <si>
    <t>21LD000ACDMP2HLL0F</t>
  </si>
  <si>
    <t>wdTtTIwdcsQfcU</t>
  </si>
  <si>
    <t>电脑老黑屏寻求帮助</t>
  </si>
  <si>
    <t>305039011406</t>
  </si>
  <si>
    <t>1S21LD000ACDMP2Q1N80</t>
  </si>
  <si>
    <t>jd_7b9e165a7c49c</t>
  </si>
  <si>
    <t>305165699497</t>
  </si>
  <si>
    <t>21LD000ACDMP2Z0A1W</t>
  </si>
  <si>
    <t>合上屏幕盖缝隙大，有拱桥的既视感，还不如第一个寄过来的笔记本做工好</t>
  </si>
  <si>
    <t>304645503882</t>
  </si>
  <si>
    <t>21LD000ACDMP2Q1N8C</t>
  </si>
  <si>
    <t>jd_6233297114d31</t>
  </si>
  <si>
    <t>299135724350</t>
  </si>
  <si>
    <t>21LD000ACDMP2Q16AE</t>
  </si>
  <si>
    <t>破铜烂铁2010</t>
  </si>
  <si>
    <t>304522775272</t>
  </si>
  <si>
    <t>21LD000ACDMP2Q5KFT</t>
  </si>
  <si>
    <t>jd_NZeALueSoOjt</t>
  </si>
  <si>
    <t>305095642447</t>
  </si>
  <si>
    <t>21LD000ACDMP2Q1N9B</t>
  </si>
  <si>
    <t>jd_6288c09f555d7</t>
  </si>
  <si>
    <t>包装简陋破损，需求退货</t>
  </si>
  <si>
    <t>304351634186</t>
  </si>
  <si>
    <t>21LD000ACDMP2Q1KYY</t>
  </si>
  <si>
    <t>jd_5026df06d6fa7</t>
  </si>
  <si>
    <t>305322963106</t>
  </si>
  <si>
    <t>21LD000ACDMP2Q6Q3N</t>
  </si>
  <si>
    <t>dreamsailor</t>
  </si>
  <si>
    <t>未激活。蓝牙连接音箱和耳机，在音频设备中点击测试，声音都只能听到一部分，连接小度音箱，没有声音</t>
  </si>
  <si>
    <t>299526967506</t>
  </si>
  <si>
    <t>21LD000ACDMP2Q1N72</t>
  </si>
  <si>
    <t>jd_sAXkUucKyrSJ</t>
  </si>
  <si>
    <t>298979764242</t>
  </si>
  <si>
    <t>21LD000JCDMP2HQEMX</t>
  </si>
  <si>
    <t>jd_SQzqIjFSYeXg</t>
  </si>
  <si>
    <t>1触摸板有缝隙2电脑不平3漏电4卡顿</t>
  </si>
  <si>
    <t>304794146220</t>
  </si>
  <si>
    <t>21LD000JCDMP2YWASG</t>
  </si>
  <si>
    <t>jd_5f4256dd74c9d</t>
  </si>
  <si>
    <t>处理器配置与产品规格清单不符合，产品规格里面写的5.3GHz、实际为2.3GHz。</t>
  </si>
  <si>
    <t>299170587479</t>
  </si>
  <si>
    <t>21LD000JCDMP2YWCTV</t>
  </si>
  <si>
    <t>D面外壳中部明显凸起，C面键盘右下角凸起</t>
  </si>
  <si>
    <t>303975509703</t>
  </si>
  <si>
    <t>21LD000JCDMP2HQKBY</t>
  </si>
  <si>
    <t>jd_AMfTDQlOReKR</t>
  </si>
  <si>
    <t>公司软件无法下载使用，联系联想也无法解决，需要处理</t>
  </si>
  <si>
    <t>299329959570</t>
  </si>
  <si>
    <t>21LD000JCDMP2HW5CV</t>
  </si>
  <si>
    <t>jd_9CjESQ1PrbdlojR</t>
  </si>
  <si>
    <t>301769819083</t>
  </si>
  <si>
    <t>1S21LD000JCDMP2P6QH4</t>
  </si>
  <si>
    <t>飞and婧</t>
  </si>
  <si>
    <t>合盖无法进入睡眠状态，仍然工作，放在包里发热严重</t>
  </si>
  <si>
    <t>304873783279</t>
  </si>
  <si>
    <t>属于二手机，有被使用过的痕迹。</t>
  </si>
  <si>
    <t>304968206695</t>
  </si>
  <si>
    <t>21LD000JCDMP2YWCV2</t>
  </si>
  <si>
    <t>卡住无法进行下一步</t>
  </si>
  <si>
    <t>304973395648</t>
  </si>
  <si>
    <t>1S21LD000JCDMP2YWCXP</t>
  </si>
  <si>
    <t>jd_732caab22cc8e</t>
  </si>
  <si>
    <t>新电脑漆面有损伤，未开机</t>
  </si>
  <si>
    <t>304621773711</t>
  </si>
  <si>
    <t>21LD000JCDMP2Q1WGY</t>
  </si>
  <si>
    <t>jd_77added5eee5f</t>
  </si>
  <si>
    <t>设备频繁蓝屏不能识别U盘</t>
  </si>
  <si>
    <t>304862667436</t>
  </si>
  <si>
    <t>21LD000JCDMP2HWTSL</t>
  </si>
  <si>
    <t>304962311692</t>
  </si>
  <si>
    <t>21LD000JCDMP2HQCY3</t>
  </si>
  <si>
    <t>jd_PtbmcvuBfMoT</t>
  </si>
  <si>
    <t>301121352910</t>
  </si>
  <si>
    <t>1S21LD000JCDMP2HRA26</t>
  </si>
  <si>
    <t>人形机器人创新中心</t>
  </si>
  <si>
    <t>299137578556</t>
  </si>
  <si>
    <t>21LD000JCDMP2YWAT4</t>
  </si>
  <si>
    <t>jd_70f213c6301a6</t>
  </si>
  <si>
    <t>指纹识别失效</t>
  </si>
  <si>
    <t>299323753662</t>
  </si>
  <si>
    <t>21LD000JCDMP2Q1WJ3</t>
  </si>
  <si>
    <t>mheva1981</t>
  </si>
  <si>
    <t>无法开机，按电源键没反应</t>
  </si>
  <si>
    <t>295166181468</t>
  </si>
  <si>
    <t>21LD000JCDMP2GLZLX</t>
  </si>
  <si>
    <t>jd_705c686d58c2d</t>
  </si>
  <si>
    <t>1、指纹解锁功能不能使用了2、电脑使用期间出现屏闪3、电脑使用期间出现卡顿。</t>
  </si>
  <si>
    <t>d面凸起，质量问题</t>
  </si>
  <si>
    <t>300477931462</t>
  </si>
  <si>
    <t>21LD000JCDMP2HQEN7</t>
  </si>
  <si>
    <t>jd_5c0d32a7d6090</t>
  </si>
  <si>
    <t>底盘翘起</t>
  </si>
  <si>
    <t>304592116064</t>
  </si>
  <si>
    <t>jd_4144bcda81425</t>
  </si>
  <si>
    <t>转轴左右两侧缝隙不一致</t>
  </si>
  <si>
    <t>299057761431</t>
  </si>
  <si>
    <t>21LD000JCDMP2Q1YS3</t>
  </si>
  <si>
    <t>jd_5b65222d5f8c4</t>
  </si>
  <si>
    <t>三个问题：1.系统比较卡，鼠标点击一个PDF要反应两三秒才能显示预览。2.之前几天使用PDF文件预览功能正常，今天突然不显示，显示缺少插件，按照联想工程师修复了178个文件仍无法解决，且新机哪来178个文件有问题！见图片1-23.屏幕照片模糊，同一界面一般字糊一半字清楚见图片3</t>
  </si>
  <si>
    <t>300835220973</t>
  </si>
  <si>
    <t>21LD000JCDMP2HSSVF</t>
  </si>
  <si>
    <t>jxjec</t>
  </si>
  <si>
    <t>无法开关机。按电源键无法开机，偶尔能开机开机进不了系统。或者插入外接电源后风扇工作，但无法开机</t>
  </si>
  <si>
    <t>304809751657</t>
  </si>
  <si>
    <t>21LD000JCDMP2YWAQA</t>
  </si>
  <si>
    <t>czhhui</t>
  </si>
  <si>
    <t>触控板是坏的，稍微停一会儿，直接使用左半边的触控板，触控板就会不工作，无法操作。</t>
  </si>
  <si>
    <t>299418031773</t>
  </si>
  <si>
    <t>21LD000JCDMP2YWCXV</t>
  </si>
  <si>
    <t>外壳凸起</t>
  </si>
  <si>
    <t>296947816831</t>
  </si>
  <si>
    <t>21LD000JCDMP2P6ND7</t>
  </si>
  <si>
    <t>thankerr</t>
  </si>
  <si>
    <t>电脑用了1个月零6天，无法开机了。送联想售后，到现在都还没有修好，现在要要求换台新电脑。</t>
  </si>
  <si>
    <t>304717792975</t>
  </si>
  <si>
    <t>21LD000JCDMP2Q1YSC</t>
  </si>
  <si>
    <t>jd_OUpHuRmvwHNj</t>
  </si>
  <si>
    <t>昨天晚上突然无法开机，联系客服提供的方案尝试无果，电脑截止现在一直无法使用，申请换货</t>
  </si>
  <si>
    <t>304826150121</t>
  </si>
  <si>
    <t>21LD000JCDMP2P6LGR</t>
  </si>
  <si>
    <t>464587355wy</t>
  </si>
  <si>
    <t>屏幕有小划痕</t>
  </si>
  <si>
    <t>此单请协助给客户做换货处理</t>
  </si>
  <si>
    <t>299256476532</t>
  </si>
  <si>
    <t>21LD000JCDMP2HR0Q8</t>
  </si>
  <si>
    <t>电脑缝隙大，鼠标触控板高低不同，有高左低</t>
  </si>
  <si>
    <t>305025733381</t>
  </si>
  <si>
    <t>21LD000JCDMP2YWAQS</t>
  </si>
  <si>
    <t>SHBET_m</t>
  </si>
  <si>
    <t>有折痕，右上角</t>
  </si>
  <si>
    <t>299551132434</t>
  </si>
  <si>
    <t>21LD000JCDMP2Q1896</t>
  </si>
  <si>
    <t>jd_78d1039d0a759</t>
  </si>
  <si>
    <t>包装等都有拆过痕迹</t>
  </si>
  <si>
    <t>305170887210</t>
  </si>
  <si>
    <t>21LD000JCDMP2HWTPL</t>
  </si>
  <si>
    <t>jd_esAynngXlSoo</t>
  </si>
  <si>
    <t>外包装有些许破损，</t>
  </si>
  <si>
    <t>304415672099</t>
  </si>
  <si>
    <t>21LD000JCDMP2HQGZT</t>
  </si>
  <si>
    <t>13523517689_p</t>
  </si>
  <si>
    <t>散热有问题，温度高，烫手</t>
  </si>
  <si>
    <t>299561565427</t>
  </si>
  <si>
    <t>21LD000JCDMP2HQEP8</t>
  </si>
  <si>
    <t>jd_551a9a190e8d4</t>
  </si>
  <si>
    <t>电脑屏幕弯曲，电脑合住时，右侧与键盘缝隙较大，可以从缝隙中看到键盘！轻按上板，上板可以动。电脑被使用过，电脑里的纸是反着放，纸不平整，充电线的捆绑纸被撕烂了。</t>
  </si>
  <si>
    <t>305204584744</t>
  </si>
  <si>
    <t>21LD000JCDMP2YWCTR</t>
  </si>
  <si>
    <t>jd_419814c8c21dc</t>
  </si>
  <si>
    <t>304655056715</t>
  </si>
  <si>
    <t>1S21KUA004CDPF51Q4CV</t>
  </si>
  <si>
    <t>lqss67</t>
  </si>
  <si>
    <t>机器自动重启多次，且重启前不给倒计时，致使文件无法保存。有可能主板损坏，申请换货</t>
  </si>
  <si>
    <t>304997595563</t>
  </si>
  <si>
    <t>1S21KUA004CDPF52E1E5</t>
  </si>
  <si>
    <t>gsh598</t>
  </si>
  <si>
    <t>304648676257</t>
  </si>
  <si>
    <t>1S21KUA004CDPF51WX3A</t>
  </si>
  <si>
    <t>jd_40f064083b00a</t>
  </si>
  <si>
    <t>商品宣传页写有AI做会议纪要，误导消费者认为设备本地支持该功能，可是实际使用的时候发现是需要充值。涉嫌虚假宣传</t>
  </si>
  <si>
    <t>305080993866</t>
  </si>
  <si>
    <t>21KUA004CDPF51W9DE</t>
  </si>
  <si>
    <t>下方有一个轻微坏点，不明显，用纸巾蘸水擦拭无法擦掉。坏点在图片中鼠标的位置。电脑没有联网，没有激活。电脑箱子以及外包装箱还在。</t>
  </si>
  <si>
    <t>298270562904</t>
  </si>
  <si>
    <t>21KUA004CDPF50Y2MK</t>
  </si>
  <si>
    <t>jd_791a3fda6d048</t>
  </si>
  <si>
    <t>1.移动硬盘插入usb口传文件到电脑，经常卡死不动，两个USB口都有问题，插到雷电口一切正常。2.触控板时不时会断触，使用画图软件画圆圈必定复现。3.联想百应官方线上技术客服指导无效，线下维修人员上门确认了这两个故障，维修需要换主板，我不同意。</t>
  </si>
  <si>
    <t>299485592656</t>
  </si>
  <si>
    <t>21KUA004CDPF504LQ8</t>
  </si>
  <si>
    <t>lk812</t>
  </si>
  <si>
    <t>开机屏幕出现竖线，机器未激活，</t>
  </si>
  <si>
    <t>297766181539</t>
  </si>
  <si>
    <t>21KUA004CDPF4XKH6M</t>
  </si>
  <si>
    <t>13924260086_p</t>
  </si>
  <si>
    <t>左侧的USB口有问题不识别了，</t>
  </si>
  <si>
    <t>304974270880</t>
  </si>
  <si>
    <t>21KUA004CDPF50XCX1</t>
  </si>
  <si>
    <t>jd_53f2ea4cf77da</t>
  </si>
  <si>
    <t>摄像头下方的屏幕存在7-8个坏点</t>
  </si>
  <si>
    <t>305078924460</t>
  </si>
  <si>
    <t>21KUA004CDPF507448</t>
  </si>
  <si>
    <t>jd_49086d4796ed6</t>
  </si>
  <si>
    <t>无线网卡故障，视频卡顿，Wi-Fi断连</t>
  </si>
  <si>
    <t>系统问题导致pin码不可用，不接受重装系统，申请换新</t>
  </si>
  <si>
    <t>299045608981</t>
  </si>
  <si>
    <t>21KUA004CDPF51QDKY</t>
  </si>
  <si>
    <t>jd_509d1f3927016</t>
  </si>
  <si>
    <t>触控板按压有声响和质量问题</t>
  </si>
  <si>
    <t>299417506355</t>
  </si>
  <si>
    <t>1S21KUA004CDPF50XATN</t>
  </si>
  <si>
    <t>杨兴敏1201</t>
  </si>
  <si>
    <t>304502762602</t>
  </si>
  <si>
    <t>1S21KUA004CDPF51Q8M3</t>
  </si>
  <si>
    <t>晶晶1985</t>
  </si>
  <si>
    <t>无法开机也无法恢复出厂设置</t>
  </si>
  <si>
    <t>299602596080</t>
  </si>
  <si>
    <t>21KUA004CDPF52X1B6</t>
  </si>
  <si>
    <t>jd_7ef236f5733dd</t>
  </si>
  <si>
    <t>ENTER。无法回弹</t>
  </si>
  <si>
    <t>299503775487</t>
  </si>
  <si>
    <t>21KUA004CDPF50XJ0P</t>
  </si>
  <si>
    <t>jd_5655b0df751db</t>
  </si>
  <si>
    <t>还另一个型号</t>
  </si>
  <si>
    <t>305219852288</t>
  </si>
  <si>
    <t>21KUA004CDPF52BQ38</t>
  </si>
  <si>
    <t>jd_51ffb61b3bfce</t>
  </si>
  <si>
    <t>从系统自带的应用商店下载微信、QQ全提示错误</t>
  </si>
  <si>
    <t>304697409288</t>
  </si>
  <si>
    <t>21KU0000CDPF52CRQ6</t>
  </si>
  <si>
    <t>jd_67b3e5546c3c6</t>
  </si>
  <si>
    <t>系统卡顿，打开软件时间太长。</t>
  </si>
  <si>
    <t>304691407881</t>
  </si>
  <si>
    <t>21KU0000CDPF52ACL8</t>
  </si>
  <si>
    <t>jd_6023e7b426690</t>
  </si>
  <si>
    <t>嗨，前天申请了退货，但是想想还是不给你们添麻烦，取消了申请，想尝试看能不能适应，真的太吵了，开机使用还好，一但编译程序CPU大概能达到3-40温度上来风扇就一直高速旋转，cpu占用率10以内风扇声依旧非常响一直不再减弱了，响起来让人比较烦，比早些年用过的t460p和之前用的x1nano吵太多了，还麻烦帮忙退下，感谢！系统已经恢复出厂设置，当时是跳过联网没有绑定微软账号激活，也没领office，再次感谢，麻烦了～</t>
  </si>
  <si>
    <t>304969227151</t>
  </si>
  <si>
    <t>21KU0000CDPF52CAY4</t>
  </si>
  <si>
    <t>未开机，跟上次那台一样，上下板都没对齐，这么贵的电脑连这种最基础的品控都做不好，怎么让人继续相信thinkpad啊</t>
  </si>
  <si>
    <t>299292764854</t>
  </si>
  <si>
    <t>21KU0000CDPF52ADKB</t>
  </si>
  <si>
    <t>一块屏幕上有三个明显的坏点</t>
  </si>
  <si>
    <t>299402010009</t>
  </si>
  <si>
    <t>21KU0000CDPF52CDSV</t>
  </si>
  <si>
    <t>yangjun7910</t>
  </si>
  <si>
    <t>无故重启，卡顿，出现biosutility问题</t>
  </si>
  <si>
    <t>299500833788</t>
  </si>
  <si>
    <t>21KU0000CDPF52D97C</t>
  </si>
  <si>
    <t>jd_EAFKTSX5nBwlCRN</t>
  </si>
  <si>
    <t>299393539317</t>
  </si>
  <si>
    <t>21KU0000CDPF52ATCW</t>
  </si>
  <si>
    <t>软件打开速度非常慢，放平上下晃的时候两个风扇中间有零件晃动声，</t>
  </si>
  <si>
    <t>299174701979</t>
  </si>
  <si>
    <t>21Q50000CDMP2HWEQ7</t>
  </si>
  <si>
    <t>电脑存在电流异响</t>
  </si>
  <si>
    <t>298270152698</t>
  </si>
  <si>
    <t>21Q50000CDMP2HWERV</t>
  </si>
  <si>
    <t>换新</t>
  </si>
  <si>
    <t>304646736459</t>
  </si>
  <si>
    <t>21Q50000CDMP2HWET7</t>
  </si>
  <si>
    <t>键盘位置有滋滋的声音，无法接受</t>
  </si>
  <si>
    <t>304625462949</t>
  </si>
  <si>
    <t>21Q50000CDMP2HWH37</t>
  </si>
  <si>
    <t>298996514709</t>
  </si>
  <si>
    <t>1S21Q50000CDMP2HWESX</t>
  </si>
  <si>
    <t>把机器垫高，提高进风量时，一直闪屏幕</t>
  </si>
  <si>
    <t>303743207428</t>
  </si>
  <si>
    <t>21Q50000CDMP2HWES4</t>
  </si>
  <si>
    <t>南宁金融集团</t>
  </si>
  <si>
    <t>耳机有声音，外放无声音，声卡故障</t>
  </si>
  <si>
    <t>21Q50000CDMP2HWH1C</t>
  </si>
  <si>
    <t>有不规则电流声响</t>
  </si>
  <si>
    <t>305061990856</t>
  </si>
  <si>
    <t>1S21Q50000CDMP2HWJ98</t>
  </si>
  <si>
    <t>首次开机，进入Windows系统初始化步骤，连接WiFi点击下一步，便开始蓝屏。而后重启多次也是一直蓝屏，无法正常开机</t>
  </si>
  <si>
    <t>304023327591</t>
  </si>
  <si>
    <t>21Q50000CDMP2HWJ6R</t>
  </si>
  <si>
    <t>倪dy255-</t>
  </si>
  <si>
    <t>光线感应不定时无法工作至联想售后复现故障因超过三包换货时限故障未解决取回机器另外电源适配器啸叫明显</t>
  </si>
  <si>
    <t>305026506533</t>
  </si>
  <si>
    <t>21Q50000CDMP2HWH2W</t>
  </si>
  <si>
    <t>jd_4f6a0a326be4f</t>
  </si>
  <si>
    <t>键盘下明显滋滋电流声，使劲按下键盘后可缓解，高度怀疑硬盘问题。通过更新bios、更新显卡驱动等软件手段无法解决，视频已拍给客服</t>
  </si>
  <si>
    <t>298996578644</t>
  </si>
  <si>
    <t>21Q50000CDMP2HWJAQ</t>
  </si>
  <si>
    <t>jd_QWXxiDPHFqfy</t>
  </si>
  <si>
    <t>指纹解锁、面容解锁故障</t>
  </si>
  <si>
    <t>299382056789</t>
  </si>
  <si>
    <t>21Q50000CDMP2HWETC</t>
  </si>
  <si>
    <t>cy罗樱</t>
  </si>
  <si>
    <t>299515348819</t>
  </si>
  <si>
    <t>21Q50000CDMP2HWEQY</t>
  </si>
  <si>
    <t>键盘处可听到滋滋异响声，插电后更严重</t>
  </si>
  <si>
    <t>304896604361</t>
  </si>
  <si>
    <t>1S21Q50000CDMP2HWH0X</t>
  </si>
  <si>
    <t>烟花易冷2500</t>
  </si>
  <si>
    <t>非常强的电流声</t>
  </si>
  <si>
    <t>305093270926</t>
  </si>
  <si>
    <t>21Q50000CDMP2HWH13</t>
  </si>
  <si>
    <t>jd_416bfb106a338</t>
  </si>
  <si>
    <t>商品收到时，外包装破损严重，内层包装也变形了。打开后发现是一个到厂机，开机后电流声很大，还有刮擦声</t>
  </si>
  <si>
    <t>304997553957</t>
  </si>
  <si>
    <t>21Q50000CDMP2HWCP5</t>
  </si>
  <si>
    <t>键盘中间电流声我桌面上有个Elin的小游戏运行就有很大的电流声只是在网页上看视频也有电流声</t>
  </si>
  <si>
    <t>304978918116</t>
  </si>
  <si>
    <t>21Q50000CDMP2HWEQV</t>
  </si>
  <si>
    <t>qiqikeer</t>
  </si>
  <si>
    <t>插电时键盘下有滋滋电流声，并且随着软件操作会变大变小，安静时噪声明显，时间长了另人难以忍受。</t>
  </si>
  <si>
    <t>305131149986</t>
  </si>
  <si>
    <t>21Q50000CDMP2Q15L6</t>
  </si>
  <si>
    <t>305292021699</t>
  </si>
  <si>
    <t>21Q50000CDMP2HWETS</t>
  </si>
  <si>
    <t>我喜欢萌妹子</t>
  </si>
  <si>
    <t>开机异响</t>
  </si>
  <si>
    <t>305040817482</t>
  </si>
  <si>
    <t>21KUA006CDPF57PQR6</t>
  </si>
  <si>
    <t>jd_757a0899bac32</t>
  </si>
  <si>
    <t>适配器有很大的电流声</t>
  </si>
  <si>
    <t>305100713156</t>
  </si>
  <si>
    <t>21KUA006CDPF561PZF</t>
  </si>
  <si>
    <t>bobbybee</t>
  </si>
  <si>
    <t>有磕损，在触摸板边缘，我有完整开箱视频证明本机就有问题。</t>
  </si>
  <si>
    <t>305213794735</t>
  </si>
  <si>
    <t>21KUA006CDPF57PND2</t>
  </si>
  <si>
    <t>304042809418</t>
  </si>
  <si>
    <t>21LE000MCDMP2HX3JE</t>
  </si>
  <si>
    <t>1621283897-642049</t>
  </si>
  <si>
    <t>屏幕闪屏，</t>
  </si>
  <si>
    <t>299243027894</t>
  </si>
  <si>
    <t>1S21LE000MCDMP2Q8WGV</t>
  </si>
  <si>
    <t>有划痕包装没有logo</t>
  </si>
  <si>
    <t>304907693163</t>
  </si>
  <si>
    <t>21LE000MCDMP2Q8T7C</t>
  </si>
  <si>
    <t>闪屏，黑屏，真厉害，就打开浏览器，闪屏加黑屏，键盘还有点凸起，比上一台还牛</t>
  </si>
  <si>
    <t>299401682655</t>
  </si>
  <si>
    <t>1S21LE000MCDMP2Q8WGY</t>
  </si>
  <si>
    <t>xfs_football</t>
  </si>
  <si>
    <t>玩游戏一段时间半小时左右，莫名蓝屏，然后弹出无法起动界面，只能强制关机重启</t>
  </si>
  <si>
    <t>303648545807</t>
  </si>
  <si>
    <t>21NW0003CDPF55JSZ7</t>
  </si>
  <si>
    <t>jd_47ef3e463edec</t>
  </si>
  <si>
    <t>304644055586</t>
  </si>
  <si>
    <t>21NW0003CDPF52QEKK</t>
  </si>
  <si>
    <t>露露M</t>
  </si>
  <si>
    <t>2T固态硬盘型号不匹配，无法安装</t>
  </si>
  <si>
    <t>304769269482</t>
  </si>
  <si>
    <t>21NW0003CDPF52PA9T</t>
  </si>
  <si>
    <t>jd_4f0460306e494</t>
  </si>
  <si>
    <t>话筒有问题视频的时候经常没有声音</t>
  </si>
  <si>
    <t>304687805605</t>
  </si>
  <si>
    <t>21NW0003CDPF52X865</t>
  </si>
  <si>
    <t>101357803-36368676</t>
  </si>
  <si>
    <t>记本电脑屏幕关上时，笔记本底部平整。但当屏幕打开使用时，笔记本底部不平，在打字时会出现整机晃动的情况。因上传凭证中无法提交视频，图片存在无法清晰辨认不凭证情况，请提供邮箱可提交视频凭证。商品因质量问题，7天内应可以提交退货申请，但由于购买时使用了政府补贴，本次提交换货申请，但希望能够达成一致在更换的新机收货后重新计算商品的售后保障时间</t>
  </si>
  <si>
    <t>303979848007</t>
  </si>
  <si>
    <t>21Q40000CDMP2HWS7Z</t>
  </si>
  <si>
    <t>jd_nDjDFKHacvAh</t>
  </si>
  <si>
    <t>两个充电口都是松的，我这里不能发视频，我把视频给客服发去了，这样只能照照片看不到问题</t>
  </si>
  <si>
    <t>299421892312</t>
  </si>
  <si>
    <t>21Q40000CDMP2HWPJ6</t>
  </si>
  <si>
    <t>机身变形，在平面上呈现明显的跷跷板效应，仅开机，未激活</t>
  </si>
  <si>
    <t>联想售后检测点给出的检测报告编码，202411073300218031。检测点说后天系统能查到报告。</t>
  </si>
  <si>
    <t>305142927782</t>
  </si>
  <si>
    <t>21Q40000CDMP2HWSBB</t>
  </si>
  <si>
    <t>没法开机了</t>
  </si>
  <si>
    <t>299501573809</t>
  </si>
  <si>
    <t>21Q40000CDMP2HWS8Y</t>
  </si>
  <si>
    <t>196339945-319456</t>
  </si>
  <si>
    <t>屏幕装配偏左上</t>
  </si>
  <si>
    <t>301584889163</t>
  </si>
  <si>
    <t>304939565377</t>
  </si>
  <si>
    <t>297539075423</t>
  </si>
  <si>
    <t>299243201714</t>
  </si>
  <si>
    <t>305360425984</t>
  </si>
  <si>
    <t>304322569931</t>
  </si>
  <si>
    <t>305341882534</t>
  </si>
  <si>
    <t>304743555747</t>
  </si>
  <si>
    <t>305318148840</t>
  </si>
  <si>
    <t>299571354685</t>
  </si>
  <si>
    <t>304972264073</t>
  </si>
  <si>
    <t>jd_5b965db77b08f</t>
  </si>
  <si>
    <t>305094978980</t>
  </si>
  <si>
    <t>21LD0000CDMP2HGDB8</t>
  </si>
  <si>
    <t>304658791786</t>
  </si>
  <si>
    <t>21LD0000CDMP2YT4R4</t>
  </si>
  <si>
    <t>yansion-yang</t>
  </si>
  <si>
    <t>玩游戏时显示卡顿声音断断续续电脑发热很严重还有蓝牙软件问题连接小米蓝牙音箱提示连上但无声音或苹果蓝牙耳机有时只有一边有声音要么就没声音有更新重装驱动还是问题依旧</t>
  </si>
  <si>
    <t>299123855836</t>
  </si>
  <si>
    <t>1S21LD0000CDMP2YV32Y</t>
  </si>
  <si>
    <t>zhaohaifei</t>
  </si>
  <si>
    <t>联想小天无法登陆</t>
  </si>
  <si>
    <t>304916584291</t>
  </si>
  <si>
    <t>21LD0000CDMP2PJGVN</t>
  </si>
  <si>
    <t>owenxmu</t>
  </si>
  <si>
    <t>系统一直蓝屏重启</t>
  </si>
  <si>
    <t>304845958560</t>
  </si>
  <si>
    <t>1S21LD0000CDMP2NQR7Z</t>
  </si>
  <si>
    <t>polytheism</t>
  </si>
  <si>
    <t>把刷新率改成120后反复花屏，改回60依然花屏，重启无用。</t>
  </si>
  <si>
    <t>289108034949</t>
  </si>
  <si>
    <t>21LD0000CDMP2LMC78</t>
  </si>
  <si>
    <t>jd_MWeGUkGurzKV</t>
  </si>
  <si>
    <t>电脑用了一年多一点，今天突然充不上电了，从下午两点到晚上九点，已经充了七个小时了，还是0的电量，申请换个</t>
  </si>
  <si>
    <t>305291625218</t>
  </si>
  <si>
    <t>21LD0000CDMP2Z0DGM</t>
  </si>
  <si>
    <t>浮云松</t>
  </si>
  <si>
    <t>键盘的capslk脱落</t>
  </si>
  <si>
    <t>305048134351</t>
  </si>
  <si>
    <t>21LD0000CDMP2Z0D93</t>
  </si>
  <si>
    <t>jd_7145f32771b55</t>
  </si>
  <si>
    <t>已经激活微软屏幕有黑点消不了看视频或者办公时一直在</t>
  </si>
  <si>
    <t>304958952708</t>
  </si>
  <si>
    <t>21LD0000CDMP2PJA68</t>
  </si>
  <si>
    <t>jd_5d590e78950c0</t>
  </si>
  <si>
    <t>304730837671</t>
  </si>
  <si>
    <t>1S21LD0000CDMP2HGLBW</t>
  </si>
  <si>
    <t>jd_4958b867915ae</t>
  </si>
  <si>
    <t>296389333979</t>
  </si>
  <si>
    <t>21LD0000CDMP2HRQF6</t>
  </si>
  <si>
    <t>jd_61b540b284b4e</t>
  </si>
  <si>
    <t>打字出现的都是6666</t>
  </si>
  <si>
    <t>21LD0000CDMP2YZYY5</t>
  </si>
  <si>
    <t>a，c面都有突起问题</t>
  </si>
  <si>
    <t>299574253054</t>
  </si>
  <si>
    <t>1S21LD0000CDMP2HGDA3</t>
  </si>
  <si>
    <t>299278777112</t>
  </si>
  <si>
    <t>1S21LD0000CDMP2YZCHY</t>
  </si>
  <si>
    <t>jd_SLAHMzmsnfRj</t>
  </si>
  <si>
    <t>office无法激活，按照客服的要求操作了一整天，还是不行</t>
  </si>
  <si>
    <t>304595303341</t>
  </si>
  <si>
    <t>21LD0000CDMP2Z0FK2</t>
  </si>
  <si>
    <t>northlat</t>
  </si>
  <si>
    <t>盒盖后两边的缝隙很大</t>
  </si>
  <si>
    <t>1S21LD0000CDMP2HGNMD</t>
  </si>
  <si>
    <t>jd_fwJytRRvnPLy</t>
  </si>
  <si>
    <t>商品摄像头无法使用，多次与卖家联系，未能解决，已按卖家要求拿去线下售后检测，强烈要求换新处理，不接受维修</t>
  </si>
  <si>
    <t>305349500135</t>
  </si>
  <si>
    <t>21LD0000CDMP2YZX28</t>
  </si>
  <si>
    <t>jd_4ce69a404bbea</t>
  </si>
  <si>
    <t>305260992813</t>
  </si>
  <si>
    <t>21LD0000CDMP2NRAQN</t>
  </si>
  <si>
    <t>jd_PJbrkAolqJtB</t>
  </si>
  <si>
    <t>键盘️不在一条水平线上</t>
  </si>
  <si>
    <t>305100346860</t>
  </si>
  <si>
    <t>21LD0000CDMP2PJKKY</t>
  </si>
  <si>
    <t>jd_44d239da74645</t>
  </si>
  <si>
    <t>键盘中间凸起，两边缝隙过大</t>
  </si>
  <si>
    <t>299606209561</t>
  </si>
  <si>
    <t>21LD0000CDMP2QB8PA</t>
  </si>
  <si>
    <t>一切简单微笑</t>
  </si>
  <si>
    <t>键盘左侧盖板松动，按上去有嘎吱声</t>
  </si>
  <si>
    <t>301137516772</t>
  </si>
  <si>
    <t>21LD0000CDMP2PQWXN</t>
  </si>
  <si>
    <t>424252139-39680534</t>
  </si>
  <si>
    <t>显示缺少引导无法运行</t>
  </si>
  <si>
    <t>303950500999</t>
  </si>
  <si>
    <t>21LD0000CDMP2FDY95</t>
  </si>
  <si>
    <t>13602446660_p</t>
  </si>
  <si>
    <t>296325393165</t>
  </si>
  <si>
    <t>MP2NAZX5MPNXB431209L</t>
  </si>
  <si>
    <t>jd_5fc8eb88f56ca</t>
  </si>
  <si>
    <t>电脑不能上网！已经在线下维修点修过，还是不能用</t>
  </si>
  <si>
    <t>299492855511</t>
  </si>
  <si>
    <t>21LD0000CDMP2QB2E1</t>
  </si>
  <si>
    <t>jd_595ccab853c68</t>
  </si>
  <si>
    <t>包装有问题换新的</t>
  </si>
  <si>
    <t>299599618655</t>
  </si>
  <si>
    <t>21LD0000CDMP2YT9CN</t>
  </si>
  <si>
    <t>jd_YrbQVSvCynoD</t>
  </si>
  <si>
    <t>摄像头里面有脏东西</t>
  </si>
  <si>
    <t>290472603005</t>
  </si>
  <si>
    <t>21LD0000CDMP2LYB6A</t>
  </si>
  <si>
    <t>jd_6849dad4aaa04</t>
  </si>
  <si>
    <t>网卡坏了，没有蓝牙和无线网络图标。</t>
  </si>
  <si>
    <t>305351066214</t>
  </si>
  <si>
    <t>21LD0000CDMP2HGFHW</t>
  </si>
  <si>
    <t>fuhan4814_m</t>
  </si>
  <si>
    <t>305282846021</t>
  </si>
  <si>
    <t>21LD0000CDMP2Z00FP</t>
  </si>
  <si>
    <t>慢，卡</t>
  </si>
  <si>
    <t>305363187818</t>
  </si>
  <si>
    <t>S21LD0000CDMP2Z01A7</t>
  </si>
  <si>
    <t>西历</t>
  </si>
  <si>
    <t>c面键盘不平整凸起</t>
  </si>
  <si>
    <t>305380402504</t>
  </si>
  <si>
    <t>21LD0000CDMP2YZM7Q</t>
  </si>
  <si>
    <t>942031995_m</t>
  </si>
  <si>
    <t>键帽破损</t>
  </si>
  <si>
    <t>305379874474</t>
  </si>
  <si>
    <t>21LD0000CDMP2FDRP5</t>
  </si>
  <si>
    <t>jd_7f69c4838d3aa</t>
  </si>
  <si>
    <t>看起来像是已经拆封过</t>
  </si>
  <si>
    <t>305361603909</t>
  </si>
  <si>
    <t>21LD0000CDMP2NC3GT</t>
  </si>
  <si>
    <t>jd_73c7985c443b1</t>
  </si>
  <si>
    <t>305385338560</t>
  </si>
  <si>
    <t>21LD0000CDMP2PJD39</t>
  </si>
  <si>
    <t>jd_6baf6e047a927</t>
  </si>
  <si>
    <t>299486174518</t>
  </si>
  <si>
    <t>21LD0000CDMP2Q9PN0</t>
  </si>
  <si>
    <t>wdoXGbYRtSlfLV</t>
  </si>
  <si>
    <t>雷电接口处有白色的东西</t>
  </si>
  <si>
    <t>305330622255</t>
  </si>
  <si>
    <t>21LD0000CDMP2FDZ7W</t>
  </si>
  <si>
    <t>chlyxjd003</t>
  </si>
  <si>
    <t>产品右上角有缝隙。</t>
  </si>
  <si>
    <t>299567177567</t>
  </si>
  <si>
    <t>21LD0000CDMP2YTKWP</t>
  </si>
  <si>
    <t>jd_6cf8b4a7384ae</t>
  </si>
  <si>
    <t>电脑一抬起外壳发生卡兹异响大问题影响购物体验其次就是包装有点破损这个是小事</t>
  </si>
  <si>
    <t>299630974392</t>
  </si>
  <si>
    <t>21LD0000CDMP2YZBWV</t>
  </si>
  <si>
    <t>jd_ujDNFcKhVExH</t>
  </si>
  <si>
    <t>人工客服细说吧</t>
  </si>
  <si>
    <t>305278254980</t>
  </si>
  <si>
    <t>1S21LD0000CDMP2YZD9X</t>
  </si>
  <si>
    <t>jd_OvcRNyNrPACq</t>
  </si>
  <si>
    <t>外包装拿到后有一定破损，电脑刚拆开屏幕就有很多灰尘，电脑键盘上的垫纸有折痕，电脑侧边拿到后就有灰尘还有轻微磕碰</t>
  </si>
  <si>
    <t>305259179951</t>
  </si>
  <si>
    <t>21LD0000CDMP2QASVP</t>
  </si>
  <si>
    <t>wdJBEIpPZXJsvW</t>
  </si>
  <si>
    <t>305381249825</t>
  </si>
  <si>
    <t>S21LD0000CDMP2QASNB</t>
  </si>
  <si>
    <t>jd_fIiRJKPOGrTb</t>
  </si>
  <si>
    <t>什么程序都不开cpu占用100，很容易就卡顿</t>
  </si>
  <si>
    <t>301903770636</t>
  </si>
  <si>
    <t>1S21LD0000CDMP2HWKJH</t>
  </si>
  <si>
    <t>sxyysh</t>
  </si>
  <si>
    <t>触控板时灵时不灵</t>
  </si>
  <si>
    <t>305558765703</t>
  </si>
  <si>
    <t>1S21LD0000CDMP2YT4SY</t>
  </si>
  <si>
    <t>jd_pDyTOeAAtjQe</t>
  </si>
  <si>
    <t>机器故障</t>
  </si>
  <si>
    <t>305458067266</t>
  </si>
  <si>
    <t>21LD0000CDMP2PK72N</t>
  </si>
  <si>
    <t>z9921141</t>
  </si>
  <si>
    <t>商品非原厂未拆封包装，说明明显使用痕迹，电源和笔记包装袋套均未封口</t>
  </si>
  <si>
    <t>286049612824</t>
  </si>
  <si>
    <t>1S21LD0000CDMP2M2PTJ</t>
  </si>
  <si>
    <t>goo00oo</t>
  </si>
  <si>
    <t>305477846818</t>
  </si>
  <si>
    <t>21LD0000CDMP2Z172A</t>
  </si>
  <si>
    <t>键盘键翘起</t>
  </si>
  <si>
    <t>305486625159</t>
  </si>
  <si>
    <t>1S21LD0000CDMP2Z01C5</t>
  </si>
  <si>
    <t>15022370230_p</t>
  </si>
  <si>
    <t>299724538746</t>
  </si>
  <si>
    <t>1S21LD0000CDMP2PJBS2</t>
  </si>
  <si>
    <t>13816782861_p</t>
  </si>
  <si>
    <t>商品电上面有划痕</t>
  </si>
  <si>
    <t>299675173596</t>
  </si>
  <si>
    <t>21LD0000CDMP2YTN63</t>
  </si>
  <si>
    <t>jd_545536d89d139</t>
  </si>
  <si>
    <t>299756140154</t>
  </si>
  <si>
    <t>21LD0000CDMP2YTYGZ</t>
  </si>
  <si>
    <t>shasengyiren</t>
  </si>
  <si>
    <t>新电脑开机一直是转圈状态</t>
  </si>
  <si>
    <t>无法开启，电源灯一直常亮</t>
  </si>
  <si>
    <t>304855127457</t>
  </si>
  <si>
    <t>21LD0000CDMP2PJA3G</t>
  </si>
  <si>
    <t>jd_69945fe6b9b85</t>
  </si>
  <si>
    <t>没有相机功能</t>
  </si>
  <si>
    <t>304828834819</t>
  </si>
  <si>
    <t>21LD0000CDMP2Q9PS9</t>
  </si>
  <si>
    <t>jd_42b27840150a2</t>
  </si>
  <si>
    <t>304646246755</t>
  </si>
  <si>
    <t>21LD0000CDMP2PK55Q</t>
  </si>
  <si>
    <t>jd_79df12def099b</t>
  </si>
  <si>
    <t>304912423268</t>
  </si>
  <si>
    <t>21LD0000CDMP2MXZRK</t>
  </si>
  <si>
    <t>jd_44ca67bdae8e9</t>
  </si>
  <si>
    <t>299163526777</t>
  </si>
  <si>
    <t>21LD0000CDMP2Z0ED2</t>
  </si>
  <si>
    <t>jd_4065dd621a34c</t>
  </si>
  <si>
    <t>合上电脑后屏幕与键盘之间缝隙太大</t>
  </si>
  <si>
    <t>304655520975</t>
  </si>
  <si>
    <t>1S21LD0000CDMP2PJGWN</t>
  </si>
  <si>
    <t>ldw1971</t>
  </si>
  <si>
    <t>今天第1次使用，发现右侧u盘插口很紧，插入u盘时，认盘能力时好的坏，</t>
  </si>
  <si>
    <t>a面凸起</t>
  </si>
  <si>
    <t>305073630048</t>
  </si>
  <si>
    <t>21LD0000CDMP2PJEFK</t>
  </si>
  <si>
    <t>jd_eeWbjBMHWGdp</t>
  </si>
  <si>
    <t>a面靠近转轴处凸起</t>
  </si>
  <si>
    <t>305082270633</t>
  </si>
  <si>
    <t>21LD0000CDMP2Q9PQZ</t>
  </si>
  <si>
    <t>18520639188_p</t>
  </si>
  <si>
    <t>笔记本适配器经常发出滋滋滋的小噪音，特别是在开着机但没操作电脑的情况下非常多，在睡眠模式时也有。因为我的使用环境比较安静，所以格外明显，让人听了受不了。我都拍了视频，可惜上传不了。</t>
  </si>
  <si>
    <t>297473235965</t>
  </si>
  <si>
    <t>21LD0000CDMP2HWDLJ</t>
  </si>
  <si>
    <t>鑫儿LX</t>
  </si>
  <si>
    <t>扬声器无法播放声音</t>
  </si>
  <si>
    <t>299758783344</t>
  </si>
  <si>
    <t>1S21LD0000CDMP2Q4EHP</t>
  </si>
  <si>
    <t>jd_45696b526d6d1</t>
  </si>
  <si>
    <t>背后掉漆</t>
  </si>
  <si>
    <t>304238194285</t>
  </si>
  <si>
    <t>21LD0000CDMP2YMPQZ</t>
  </si>
  <si>
    <t>wddQpfdxmXAAUJ</t>
  </si>
  <si>
    <t>电脑老黑屏</t>
  </si>
  <si>
    <t>305322743684</t>
  </si>
  <si>
    <t>21LD0000CDMP2MZJNW</t>
  </si>
  <si>
    <t>jd_66f47d4c63cc1</t>
  </si>
  <si>
    <t>购买日期与生产日期相差将近8个月，太长了</t>
  </si>
  <si>
    <t>291228790681</t>
  </si>
  <si>
    <t>21LD0000CDMP2MTX78</t>
  </si>
  <si>
    <t>jd_4cf7f7c59fdbf</t>
  </si>
  <si>
    <t>还是连接不了网络</t>
  </si>
  <si>
    <t>300280061801</t>
  </si>
  <si>
    <t>21LD0000CDMP2NGLG0</t>
  </si>
  <si>
    <t>jd_7e9ac2e933340</t>
  </si>
  <si>
    <t>屏幕不亮，一直黑屏，无法开关机</t>
  </si>
  <si>
    <t>305328669576</t>
  </si>
  <si>
    <t>21LD0000CDMP2NR7WN</t>
  </si>
  <si>
    <t>jd_FlEAcHvXAJqh</t>
  </si>
  <si>
    <t>刚买第二天黑屏</t>
  </si>
  <si>
    <t>299649824533</t>
  </si>
  <si>
    <t>21LD0000CDMP2Z11HM</t>
  </si>
  <si>
    <t>15935230328_p</t>
  </si>
  <si>
    <t>305318922404</t>
  </si>
  <si>
    <t>21LD0000CDMP2QA1BC</t>
  </si>
  <si>
    <t>jd_tNfctrvDuYnF</t>
  </si>
  <si>
    <t>305259647311</t>
  </si>
  <si>
    <t>21LD0000CDMP2YTKY3</t>
  </si>
  <si>
    <t>jd_5c625d787ba9c</t>
  </si>
  <si>
    <t>使用第一天，频繁蓝屏自动重启，只要一开机，过几分钟就会蓝屏，有时候蓝屏界面一直卡住了，无法开机，怎么按开机键都没反应。真的很烦，我自己问了联想技术，也没有解决我的问题，包括我自己网上教程，都没有解决，浪费了我一天时间。</t>
  </si>
  <si>
    <t>304692438883</t>
  </si>
  <si>
    <t>21LD0000CDMP2PJ521</t>
  </si>
  <si>
    <t>jd_6586c4d9dea80</t>
  </si>
  <si>
    <t>键盘中间凸起。申请换货，最好生产日期更新的。</t>
  </si>
  <si>
    <t>305375653422</t>
  </si>
  <si>
    <t>21LD0000CDMP2YTN8Z</t>
  </si>
  <si>
    <t>jd_4a480f60cb2bd</t>
  </si>
  <si>
    <t>屏幕有质量问题，存在不明蓝色光点，且忽大忽小</t>
  </si>
  <si>
    <t>305225642188</t>
  </si>
  <si>
    <t>21LD0000CDMP2Z172L</t>
  </si>
  <si>
    <t>305524734631</t>
  </si>
  <si>
    <t>21LD0000CDMP2PKKXL</t>
  </si>
  <si>
    <t>morphling</t>
  </si>
  <si>
    <t>305265123233</t>
  </si>
  <si>
    <t>21LD0000CDMP2PJ52H</t>
  </si>
  <si>
    <t>jd_clOvoVIwekMa</t>
  </si>
  <si>
    <t>这个屏幕闭合的时候上下对不齐，然后它的D面鼓包</t>
  </si>
  <si>
    <t>305525720677</t>
  </si>
  <si>
    <t>21LD0000CDMP2PKZD1</t>
  </si>
  <si>
    <t>倒角处有一处磕碰,3颗螺丝被动过内六角纹路都滑掉了</t>
  </si>
  <si>
    <t>303414777476</t>
  </si>
  <si>
    <t>21LD0000CDMP2NM2WJ</t>
  </si>
  <si>
    <t>jd_724bebe7a906f</t>
  </si>
  <si>
    <t>无法运行电脑，电脑死机，</t>
  </si>
  <si>
    <t>305487332303</t>
  </si>
  <si>
    <t>21LD0000CDMP2YT66Y</t>
  </si>
  <si>
    <t>jd_fytrExTclAvB</t>
  </si>
  <si>
    <t>305460570223</t>
  </si>
  <si>
    <t>21LD0000CDMP2PJPV5</t>
  </si>
  <si>
    <t>jd_46eb777b800c1</t>
  </si>
  <si>
    <t>屏幕左侧缝隙较大与边缘不贴合且略有弯曲触摸板边缘有磕碰痕迹</t>
  </si>
  <si>
    <t>299616967700</t>
  </si>
  <si>
    <t>21LD0000CDMP2YTE4H</t>
  </si>
  <si>
    <t>jd_kvAaOTHmNrlI</t>
  </si>
  <si>
    <t>屏幕弯曲左右面及左前面合盖缝隙较大</t>
  </si>
  <si>
    <t>296330035203</t>
  </si>
  <si>
    <t>21LD0000CDMP2N9BXK</t>
  </si>
  <si>
    <t>FF1352</t>
  </si>
  <si>
    <t>电池无法正常充电，拔掉电源线后无法使用电脑</t>
  </si>
  <si>
    <t>305476175023</t>
  </si>
  <si>
    <t>21LD0000CDMP2Q35FM</t>
  </si>
  <si>
    <t>582046870_m</t>
  </si>
  <si>
    <t>侧面缝隙大，背面凸起</t>
  </si>
  <si>
    <t>304268812038</t>
  </si>
  <si>
    <t>21LD0000CDMP2Q4H7G</t>
  </si>
  <si>
    <t>jd_tUsRWEtrGBwq</t>
  </si>
  <si>
    <t>现在电脑充不了电也开不了机客服说是静电问题把鼠标和电源线拔掉后我长按了开机键一分钟也没有反应之前也不打游戏就是正常使用</t>
  </si>
  <si>
    <t>299516918133</t>
  </si>
  <si>
    <t>21LD0000CDMP2Z1290</t>
  </si>
  <si>
    <t>zhangrong41305203</t>
  </si>
  <si>
    <t>电脑一直出现黑屏</t>
  </si>
  <si>
    <t>299704876114</t>
  </si>
  <si>
    <t>21LD0000CDMP2Z043W</t>
  </si>
  <si>
    <t>jd_725854dce102a</t>
  </si>
  <si>
    <t>包装箱轻微破损，电脑C面鼓起，右侧关闭不严，想换一个</t>
  </si>
  <si>
    <t>305262446246</t>
  </si>
  <si>
    <t>21LD0000CDMP2Z11DN</t>
  </si>
  <si>
    <t>闭合状态下，左侧屏幕与C面贴合较好，但是右侧与C面间隔很大，肉眼很清楚的看到存在较大缝隙。而且，闭合状态下，屏幕整体上呈现出中间高，两边低的姿态。如果外出携带，长时间在包内受挤压的状态下，屏幕损坏的几率将大大提高。图1为左侧正常状态。图2和图4为右侧闭合示意图，有明显的缝隙，给人屏幕弯曲的视觉感觉。图3为手指按压下达到与左侧相同时的效果。图5为右侧有很明显的缝隙，折叠的纸张很容易进入，而左侧不能进入。</t>
  </si>
  <si>
    <t>21LD0000CDMP2YMV7A</t>
  </si>
  <si>
    <t>电脑在买来的时候开机只亮指示灯屏幕不亮，换货的时候，商家拿去检修了一下，重装了个系统，寄回来之后，还是出现开不了机，根据工程师的说法操作了之后完全开不了机</t>
  </si>
  <si>
    <t>299244368116</t>
  </si>
  <si>
    <t>1S21LD0000CDMP2Z00J7</t>
  </si>
  <si>
    <t>jd_4c32faa480eac</t>
  </si>
  <si>
    <t>昨天用着用着自己就关机了。然后就再也打不开了。插着充电器有个红灯亮着。但是昨天电池是有电的。</t>
  </si>
  <si>
    <t>304645374571</t>
  </si>
  <si>
    <t>21LD0000CDMP2Q9S1C</t>
  </si>
  <si>
    <t>jd_6bced14d4a92f</t>
  </si>
  <si>
    <t>大写键盘不亮灯，重启之后仍然不亮灯，而且这几天我大大小小已经有好多问题了，比如说电脑反应过慢，各种小毛病不断</t>
  </si>
  <si>
    <t>299827328817</t>
  </si>
  <si>
    <t>1S21LD0000CDMP2PJ2VF</t>
  </si>
  <si>
    <t>jd_5780da784913e</t>
  </si>
  <si>
    <t>通电次数与通电时间过于长</t>
  </si>
  <si>
    <t>299807711481</t>
  </si>
  <si>
    <t>21LD0000CDMP2GMYY4</t>
  </si>
  <si>
    <t>换新近日期的</t>
  </si>
  <si>
    <t>305339259147</t>
  </si>
  <si>
    <t>1S21LD0000CDMP2Z1720</t>
  </si>
  <si>
    <t>鼠标滚轮用不了</t>
  </si>
  <si>
    <t>305515275463</t>
  </si>
  <si>
    <t>21LD0000CDMP2PJ50M</t>
  </si>
  <si>
    <t>jd_7f524b2593624</t>
  </si>
  <si>
    <t>电脑在背光看的时候屏幕上有三个地方有不明的痕迹，而且擦不掉，目前电脑还没开机过。跟客服沟通过了，申请换新。</t>
  </si>
  <si>
    <t>299631342260</t>
  </si>
  <si>
    <t>21LD0000CDMP2YTKXF</t>
  </si>
  <si>
    <t>6652556_m</t>
  </si>
  <si>
    <t>屏幕右上角有个气泡</t>
  </si>
  <si>
    <t>305402301794</t>
  </si>
  <si>
    <t>21LD0000CDMP2YV0R6</t>
  </si>
  <si>
    <t>月光淬涅槃</t>
  </si>
  <si>
    <t>产品部分区域漆水有问题</t>
  </si>
  <si>
    <t>21LD0000CDMP2N0A1Y</t>
  </si>
  <si>
    <t>jd_MoxQdgKgFvwG</t>
  </si>
  <si>
    <t>库存机生产日期过早系统卡顿不流畅</t>
  </si>
  <si>
    <t>299394517919</t>
  </si>
  <si>
    <t>21LD0000CDMP2Z128R</t>
  </si>
  <si>
    <t>积极向上的双</t>
  </si>
  <si>
    <t>键盘按健不能用</t>
  </si>
  <si>
    <t>305223021544</t>
  </si>
  <si>
    <t>21LD0000CDMP2PL3SR</t>
  </si>
  <si>
    <t>jd_420e25da4ebfe</t>
  </si>
  <si>
    <t>299242902163</t>
  </si>
  <si>
    <t>21LD0000CDMP2Q4LTC</t>
  </si>
  <si>
    <t>jd_VuSXcEpUSVoC</t>
  </si>
  <si>
    <t>闪退，卡顿</t>
  </si>
  <si>
    <t>305539579019</t>
  </si>
  <si>
    <t>21LD0000CDMP2PJNGP</t>
  </si>
  <si>
    <t>jd_BzPptVgiqpHk</t>
  </si>
  <si>
    <t>触控板边缘缝隙较大</t>
  </si>
  <si>
    <t>301724069445</t>
  </si>
  <si>
    <t>21LD0000CDMP2HW8H4</t>
  </si>
  <si>
    <t>jd_542a465ae3a33</t>
  </si>
  <si>
    <t>客户购买的笔记本电脑在使用过程中出现发烫、蓝屏问题</t>
  </si>
  <si>
    <t>299735027774</t>
  </si>
  <si>
    <t>21LD0000CDMP2YTE3N</t>
  </si>
  <si>
    <t>jd_uKnydRlXqzPT</t>
  </si>
  <si>
    <t>305484098249</t>
  </si>
  <si>
    <t>21LD0000CDMP2YT9ER</t>
  </si>
  <si>
    <t>wenwen思密达</t>
  </si>
  <si>
    <t>1、系统解压缩有问题，查看编码百度后提示缺少DLL文件2、进入系统后不能更新C盘-用户文件夹下文件夹的名字，会以进入系统时录入的邮箱的前几个字母或数字展示，如果你们操作，请帮我设置为wangjr3、一键还原系统后提醒，一键还原失败，没有要更新的信息诉求：文件夹为wangjr，尽量保留D盘文件，其他系统文件正常</t>
  </si>
  <si>
    <t>297517716296</t>
  </si>
  <si>
    <t>MP2NAAVBMPNXB431209L</t>
  </si>
  <si>
    <t>jd_40e4d660a9cd1</t>
  </si>
  <si>
    <t>整机卡死屏幕卡住不动键盘失灵大写键静音键都不亮但是不是一开机就卡死而是开机了操作一会之后会出现整机卡死情况</t>
  </si>
  <si>
    <t>296883777394</t>
  </si>
  <si>
    <t>21LD0000CDMP2PQCKN</t>
  </si>
  <si>
    <t>jd_vyypdcqESzjk</t>
  </si>
  <si>
    <t>299771436473</t>
  </si>
  <si>
    <t>21LD0000CDMP2PKPSQ</t>
  </si>
  <si>
    <t>jd_J3L3fOQyIpqouS6</t>
  </si>
  <si>
    <t>还未开机商品表面有划痕</t>
  </si>
  <si>
    <t>296904893749</t>
  </si>
  <si>
    <t>21LD0000CDMP2NPPKF</t>
  </si>
  <si>
    <t>jd_71814bef67457</t>
  </si>
  <si>
    <t>屏幕坏了，换屏幕</t>
  </si>
  <si>
    <t>299608036369</t>
  </si>
  <si>
    <t>21LD0000CDMP2NGLF4</t>
  </si>
  <si>
    <t>xieliang69</t>
  </si>
  <si>
    <t>键盘凸起，出厂时间太久，硬盘通电时间和次数不正常</t>
  </si>
  <si>
    <t>305645676390</t>
  </si>
  <si>
    <t>21LD0000CDMP2PJ54N</t>
  </si>
  <si>
    <t>收到还是有问题</t>
  </si>
  <si>
    <t>305568156678</t>
  </si>
  <si>
    <t>21LD0000CDMP2Z14L8</t>
  </si>
  <si>
    <t>jd_7440125961b8f</t>
  </si>
  <si>
    <t>1键盘凸起。2合上后，左边贴合，右边不贴合。</t>
  </si>
  <si>
    <t>305560840550</t>
  </si>
  <si>
    <t>21LD0000CDMP2PJD2Y</t>
  </si>
  <si>
    <t>LY一期一会</t>
  </si>
  <si>
    <t>合上后有缝隙，</t>
  </si>
  <si>
    <t>293804618751</t>
  </si>
  <si>
    <t>1S21LD0000CDMP2NAXKY</t>
  </si>
  <si>
    <t>jd_56dcc54f119be</t>
  </si>
  <si>
    <t>屏幕出现漏光纹路，并未对其有磕碰</t>
  </si>
  <si>
    <t>305040419370</t>
  </si>
  <si>
    <t>1S21LD0000CDMP2PJHDM</t>
  </si>
  <si>
    <t>772028252_m</t>
  </si>
  <si>
    <t>键盘有明显损伤。要不退我三百，我自己去换。</t>
  </si>
  <si>
    <t>304915590283</t>
  </si>
  <si>
    <t>21LD0000CDMP2YZC03</t>
  </si>
  <si>
    <t>键盘有点凸起，高低不平</t>
  </si>
  <si>
    <t>299558735184</t>
  </si>
  <si>
    <t>21LD0000CDMP2PJHGB</t>
  </si>
  <si>
    <t>jd_47784a542a85b</t>
  </si>
  <si>
    <t>充电器二手划痕电脑右侧明显凸起</t>
  </si>
  <si>
    <t>303445237709</t>
  </si>
  <si>
    <t>21LD0000CDMP2PKQK5</t>
  </si>
  <si>
    <t>jd_4055db2c93c93</t>
  </si>
  <si>
    <t>305482569675</t>
  </si>
  <si>
    <t>21LD0000CDMP2YT9DC</t>
  </si>
  <si>
    <t>jd_77272b036104b</t>
  </si>
  <si>
    <t>屏幕有坏点，有视频为证，已穿给客服查看。</t>
  </si>
  <si>
    <t>305198024608</t>
  </si>
  <si>
    <t>21LD0000CDMP2QA18N</t>
  </si>
  <si>
    <t>jd_5680f0be0236b</t>
  </si>
  <si>
    <t>后背板多处凹陷</t>
  </si>
  <si>
    <t>290251781736</t>
  </si>
  <si>
    <t>1S21LD0000CDMP2MTEZQ</t>
  </si>
  <si>
    <t>jd_6976bec7a8d37</t>
  </si>
  <si>
    <t>Wi-Fi模块失效</t>
  </si>
  <si>
    <t>299404991320</t>
  </si>
  <si>
    <t>21LD0000CDMP2PJ4ZL</t>
  </si>
  <si>
    <t>15389294844_p</t>
  </si>
  <si>
    <t>卡顿，加载反应慢</t>
  </si>
  <si>
    <t>304966800618</t>
  </si>
  <si>
    <t>21LD0000CDMP2PM5RS</t>
  </si>
  <si>
    <t>jd_gtmhuvwnAAEW</t>
  </si>
  <si>
    <t>一直循环重启</t>
  </si>
  <si>
    <t>301285428896</t>
  </si>
  <si>
    <t>21LD0000CDMP2HH1KZ</t>
  </si>
  <si>
    <t>jd_JdkHrxJWtGsP</t>
  </si>
  <si>
    <t>外壳摔坏了一点儿</t>
  </si>
  <si>
    <t>299513206615</t>
  </si>
  <si>
    <t>21LD0000CDMP2YV0PH</t>
  </si>
  <si>
    <t>jiajia0427</t>
  </si>
  <si>
    <t>305693186056</t>
  </si>
  <si>
    <t>21LD0000CDMP2PKPWD</t>
  </si>
  <si>
    <t>在使用期间中途休息，再使用的屏幕黑屏，需要强制关机，休息一个小时左才能使用。</t>
  </si>
  <si>
    <t>304848710924</t>
  </si>
  <si>
    <t>21LD0000CDMP2PJ9K4</t>
  </si>
  <si>
    <t>jd_mdjHoQFwxfRY</t>
  </si>
  <si>
    <t>系统严重卡顿卡顿，无法运行，机器烫手，卡起无法开关机，相当严重</t>
  </si>
  <si>
    <t>305560122794</t>
  </si>
  <si>
    <t>21LD0000CDMP2NBM26</t>
  </si>
  <si>
    <t>jd_61f8d3be5aaf0</t>
  </si>
  <si>
    <t>电脑有个坑</t>
  </si>
  <si>
    <t>300223073129</t>
  </si>
  <si>
    <t>21LD0000CDMP2HT7LB</t>
  </si>
  <si>
    <t>jd_9p2L5UOiYHyzkJJ</t>
  </si>
  <si>
    <t>电脑开机极慢，黑屏</t>
  </si>
  <si>
    <t>305635135214</t>
  </si>
  <si>
    <t>21LD0000CDMP2PL2QB</t>
  </si>
  <si>
    <t>jd_FpZzYbwYdtRn</t>
  </si>
  <si>
    <t>305511744480</t>
  </si>
  <si>
    <t>21LD0000CDMP2PJD2P</t>
  </si>
  <si>
    <t>jd_43a1673d52bd6</t>
  </si>
  <si>
    <t>键盘有明显电流</t>
  </si>
  <si>
    <t>289974338251</t>
  </si>
  <si>
    <t>21LD0000CDMP2M37TT</t>
  </si>
  <si>
    <t>mickeydm</t>
  </si>
  <si>
    <t>无线网突然无法使用，在武汉市洪山区银泰城联想直营店售后维修两次，第一次更换网卡，重装系统，回去后不到10天，问题再次发生，送到售后重新安装驱动，不到一天，无线网再次不能使用，同样问题维修两次仍不能正常使用，申请换新机</t>
  </si>
  <si>
    <t>299711235391</t>
  </si>
  <si>
    <t>S21LD0000CDMP2HGHXJ</t>
  </si>
  <si>
    <t>jd_TZzpgxOgQzso</t>
  </si>
  <si>
    <t>客户在京东自营店购买的非厂家旗舰店商品存在键盘凸起问题，希望换新。同时，对商品存在2022年文件夹的问题表示困惑，并要求换货。</t>
  </si>
  <si>
    <t>305275339311</t>
  </si>
  <si>
    <t>21LD0000CDMP2NCCJR</t>
  </si>
  <si>
    <t>jd_7d7e099b88585</t>
  </si>
  <si>
    <t>office没办法激活，一直失败，没法解决</t>
  </si>
  <si>
    <t>305635195491</t>
  </si>
  <si>
    <t>21LD0000CDMP2F9RTH</t>
  </si>
  <si>
    <t>键盘中间存在明显凸起问题，存在质量缺陷，多次换货仍然无法解决，且这次到货的电脑中缺少鼠标配件之前的两次都有鼠标，怀疑提前被别人拆箱过</t>
  </si>
  <si>
    <t>305642385709</t>
  </si>
  <si>
    <t>1S21LD0000CDMP2F8W24</t>
  </si>
  <si>
    <t>jd_dSLdHVbhhCsD</t>
  </si>
  <si>
    <t>激活过程中卡顿黑屏</t>
  </si>
  <si>
    <t>297037589596</t>
  </si>
  <si>
    <t>21LD0000CDMP2PQCL5</t>
  </si>
  <si>
    <t>jd_iUekYrbYAXMF</t>
  </si>
  <si>
    <t>299696877875</t>
  </si>
  <si>
    <t>21LD0000CDMP2YT753</t>
  </si>
  <si>
    <t>jd_7e8c128ba9a27</t>
  </si>
  <si>
    <t>新到的电脑电池续航非常低，远不如去年买的旧电脑，还有就是这个cosmx电池这个品牌跟别人的也不一样</t>
  </si>
  <si>
    <t>304991278574</t>
  </si>
  <si>
    <t>1S21LD0000CDMP2PJ7YA</t>
  </si>
  <si>
    <t>wdDaUJJgDvPaWG</t>
  </si>
  <si>
    <t>屏幕无显示，外接正常</t>
  </si>
  <si>
    <t>299746922235</t>
  </si>
  <si>
    <t>21LD0000CDMP2PJ2PK</t>
  </si>
  <si>
    <t>510江阴市蔡冬冬</t>
  </si>
  <si>
    <t>电脑未激活。屏幕漏光严重电脑C面和A面有电流，单指触摸从触控板划到红线部分特别明显充电器有轻微瑕疵，充电烫手</t>
  </si>
  <si>
    <t>305649017221</t>
  </si>
  <si>
    <t>21LD0000CDMP2Z15HE</t>
  </si>
  <si>
    <t>jd_KnGvHzVgCmHC</t>
  </si>
  <si>
    <t>299883634992</t>
  </si>
  <si>
    <t>21LD0000CDMP2PJ525</t>
  </si>
  <si>
    <t>wdbICHAdQLyMUJ</t>
  </si>
  <si>
    <t>系统商场打开非常慢，而且无法安装软件，去电脑自动的联想电脑管家安装一个微信安装一个小时了还在安装中，软件难不成只能在浏览器安装</t>
  </si>
  <si>
    <t>303967177186</t>
  </si>
  <si>
    <t>21LD0000CDMP2Q5ET1</t>
  </si>
  <si>
    <t>付鑫蕊</t>
  </si>
  <si>
    <t>手机掉键盘上了把回车键砸碎了</t>
  </si>
  <si>
    <t>305409434543</t>
  </si>
  <si>
    <t>21LD0000CDMP2YV346</t>
  </si>
  <si>
    <t>jd_625c04a7d3a26</t>
  </si>
  <si>
    <t>电脑激活过程中死机无法操作</t>
  </si>
  <si>
    <t>305481821035</t>
  </si>
  <si>
    <t>21LD0000CDMP2YV34W</t>
  </si>
  <si>
    <t>系统未激活，电脑合上缝隙很大。申请退货退款。</t>
  </si>
  <si>
    <t>305624029384</t>
  </si>
  <si>
    <t>21LD0000CDMP2F8W16</t>
  </si>
  <si>
    <t>外壳有磕碰</t>
  </si>
  <si>
    <t>304583019395</t>
  </si>
  <si>
    <t>21LD0000CDMP2GMYZD</t>
  </si>
  <si>
    <t>jd_gdCFVMMLqGThvDk</t>
  </si>
  <si>
    <t>屏幕黑屏有横线，屏幕震动闪屏</t>
  </si>
  <si>
    <t>299743939417</t>
  </si>
  <si>
    <t>21LD0000CDMP2Z0C4V</t>
  </si>
  <si>
    <t>xuwu502</t>
  </si>
  <si>
    <t>笔记本C面触摸板一侧的外壳按压有异响，应该是外壳与骨架结合不好。我录了视频，但不能上传。</t>
  </si>
  <si>
    <t>299759665747</t>
  </si>
  <si>
    <t>21LD0000CDMP2F8QCX</t>
  </si>
  <si>
    <t>rlruin</t>
  </si>
  <si>
    <t>键盘整体从中间凸起</t>
  </si>
  <si>
    <t>290994242729</t>
  </si>
  <si>
    <t>21LD0000CDMP2MTZYF</t>
  </si>
  <si>
    <t>jd_jTZcZymNzLzn</t>
  </si>
  <si>
    <t>305297228745</t>
  </si>
  <si>
    <t>21LD0000CDMP2HH7B1</t>
  </si>
  <si>
    <t>jd_539b912a7ab79</t>
  </si>
  <si>
    <t>看视频风扇运行异常响动</t>
  </si>
  <si>
    <t>305722735137</t>
  </si>
  <si>
    <t>21LD0000CDMP2Q2NC4</t>
  </si>
  <si>
    <t>收到别人退货的产品，比之前那个晚了一个月，说好的是发新的，结果也没有之前附赠的鼠标，电源也没有保护头，很可笑，仓库也不是从北京仓发的，都不需要看电脑，一看就是别人退的</t>
  </si>
  <si>
    <t>299852898968</t>
  </si>
  <si>
    <t>21LD0000CDMP2F8QD9</t>
  </si>
  <si>
    <t>jd_qhDMmlyrXvrP</t>
  </si>
  <si>
    <t>电脑上微软自带的办公的软件，我无法使用</t>
  </si>
  <si>
    <t>305487848878</t>
  </si>
  <si>
    <t>21LD0000CDMP2HGHXH</t>
  </si>
  <si>
    <t>jd_6b5c729937d70</t>
  </si>
  <si>
    <t>C面凸</t>
  </si>
  <si>
    <t>293157620327</t>
  </si>
  <si>
    <t>21LD0000CDMP2N9PPY</t>
  </si>
  <si>
    <t>jd_DUSsuNygcMxx</t>
  </si>
  <si>
    <t>无线网图标经常没有</t>
  </si>
  <si>
    <t>305761940645</t>
  </si>
  <si>
    <t>21LD0000CDMP2PJB0F</t>
  </si>
  <si>
    <t>fengqiaoyequ</t>
  </si>
  <si>
    <t>经DisplayX检测，屏幕安装偏了，左右与边框缝隙不一致，左侧屏幕与外边框距离，明显大于右侧，大约两倍，同时，屏幕上方与外边框平齐，但下方与外边框距离约2毫米</t>
  </si>
  <si>
    <t>300456002881</t>
  </si>
  <si>
    <t>21LD0000CDMP2NRG18</t>
  </si>
  <si>
    <t>jd_VudMHOXjEzTy</t>
  </si>
  <si>
    <t>键盘坏了一个</t>
  </si>
  <si>
    <t>305338015777</t>
  </si>
  <si>
    <t>21LD0000CDMP2Z05NR</t>
  </si>
  <si>
    <t>jy02406470</t>
  </si>
  <si>
    <t>A面有压痕</t>
  </si>
  <si>
    <t>305618531459</t>
  </si>
  <si>
    <t>21LD0000CDMP2Q2VN8</t>
  </si>
  <si>
    <t>电脑表面有划痕，而且键盘凸起，电脑盒盖后缝隙过大，换货商品麻烦换成生产日期为10月15号左右的品控好的批次</t>
  </si>
  <si>
    <t>21LD0000CDMP2YV0RN</t>
  </si>
  <si>
    <t>安装软件蓝屏，后来黑屏。电脑系统按照平台客服指引重置后仍然蓝屏。联系平台客服给出的售后电话到联想线下售后点后工作人员给重新安装的系统，安装后机器运行卡顿，特别缓慢。并且电脑设备硬件显示器并非宣传中的联想3k-14.5英寸的屏幕。</t>
  </si>
  <si>
    <t>305634634434</t>
  </si>
  <si>
    <t>21LD0000CDMP2FDR53</t>
  </si>
  <si>
    <t>笔记本按键低于面板，会导致按键时碰面面板，是因为笔记本C面凸起，通过尺子也可以看出问题，怎么这么久了，还是解决不了品控问题，不是键盘突出，就是面板变形。当然了，也可能键盘本身也有问题。</t>
  </si>
  <si>
    <t>299636224114</t>
  </si>
  <si>
    <t>21LD0000CDMP2Q9LPZ</t>
  </si>
  <si>
    <t>15918269900_p</t>
  </si>
  <si>
    <t>305766116582</t>
  </si>
  <si>
    <t>21LD0000CDMP2FDQEY</t>
  </si>
  <si>
    <t>屏幕盖合的时候，侧边凸起，可以塞下几张纸</t>
  </si>
  <si>
    <t>295823696474</t>
  </si>
  <si>
    <t>21LD0000CDMP2NE7LW</t>
  </si>
  <si>
    <t>jd_56b2f6f2d4318</t>
  </si>
  <si>
    <t>电脑开机了之后就一直是黑屏的也无法关机</t>
  </si>
  <si>
    <t>299128315127</t>
  </si>
  <si>
    <t>21LD0000CDMP2Z01AZ</t>
  </si>
  <si>
    <t>jd_xytxkGxOsqtr</t>
  </si>
  <si>
    <t>每次开机不到5分钟就蓝屏，</t>
  </si>
  <si>
    <t>305397369892</t>
  </si>
  <si>
    <t>21LD0000CDMP2YTQHM</t>
  </si>
  <si>
    <t>jd_4d1fcdbb76921</t>
  </si>
  <si>
    <t>鼠标出现卡顿，触控板右键时候会触发左键，只有视频，</t>
  </si>
  <si>
    <t>299656922448</t>
  </si>
  <si>
    <t>21LD0000CDMP2Z05NW</t>
  </si>
  <si>
    <t>jd_pLLpHPmYVOKv</t>
  </si>
  <si>
    <t>299765567738</t>
  </si>
  <si>
    <t>21LD0000CDMP2Z11FG</t>
  </si>
  <si>
    <t>一米七七五</t>
  </si>
  <si>
    <t>305058582281</t>
  </si>
  <si>
    <t>21LD0000CDMP2PJHDH</t>
  </si>
  <si>
    <t>7341702-944198</t>
  </si>
  <si>
    <t>无法使用，键鼠功能无效，</t>
  </si>
  <si>
    <t>299483019315</t>
  </si>
  <si>
    <t>21N5001XCDPF5F9S5D</t>
  </si>
  <si>
    <t>华行陈主任</t>
  </si>
  <si>
    <t>游戏卡顿屏幕变黄</t>
  </si>
  <si>
    <t>显示屏关闭在80度左右时发出咔哒响声</t>
  </si>
  <si>
    <t>299134495095</t>
  </si>
  <si>
    <t>1S21N5001XCDPF56FNLY</t>
  </si>
  <si>
    <t>谭智中2013</t>
  </si>
  <si>
    <t>使用腾讯会议时偶尔有吱吱响声</t>
  </si>
  <si>
    <t>304748370502</t>
  </si>
  <si>
    <t>21N5001XCDPF5F9EN1</t>
  </si>
  <si>
    <t>淦家友</t>
  </si>
  <si>
    <t>实际续航就1个多小时</t>
  </si>
  <si>
    <t>299351810680</t>
  </si>
  <si>
    <t>21N5001XCDPF5AGYG8</t>
  </si>
  <si>
    <t>czfzq1988_m</t>
  </si>
  <si>
    <t>转轴不对称、屏幕漏光、出风口鳍片变形</t>
  </si>
  <si>
    <t>299365666711</t>
  </si>
  <si>
    <t>21N5001XCDPF5DKYZK</t>
  </si>
  <si>
    <t>zhengyu1009</t>
  </si>
  <si>
    <t>脚垫不平，转轴处左侧较宽，低载下，风扇有轻微哨音</t>
  </si>
  <si>
    <t>305384775141</t>
  </si>
  <si>
    <t>1S21N5001XCDPF5627WN</t>
  </si>
  <si>
    <t>包装盒破损，脏污</t>
  </si>
  <si>
    <t>305224012581</t>
  </si>
  <si>
    <t>1S21N5001XCDPF5DGCZF</t>
  </si>
  <si>
    <t>月慈</t>
  </si>
  <si>
    <t>漏光漏的一塌糊涂</t>
  </si>
  <si>
    <t>304942529961</t>
  </si>
  <si>
    <t>21N5001XCDPF56E0SX</t>
  </si>
  <si>
    <t>jd_hvMuSDtnWAtv</t>
  </si>
  <si>
    <t>转轴日常使用被顶坏，转轴两边大小不一样</t>
  </si>
  <si>
    <t>305375459717</t>
  </si>
  <si>
    <t>21N5001XCDPF5FA2M0</t>
  </si>
  <si>
    <t>屏幕坏点漏光</t>
  </si>
  <si>
    <t>305286555116</t>
  </si>
  <si>
    <t>21N5001XCDPF5FCQ2T</t>
  </si>
  <si>
    <t>hht12589</t>
  </si>
  <si>
    <t>297361203187</t>
  </si>
  <si>
    <t>1S21N5001XCDPF581NDH</t>
  </si>
  <si>
    <t>jd_vmyXnPCmmtnA</t>
  </si>
  <si>
    <t>但是转轴处出现裂痕，马上就要彻底裂开</t>
  </si>
  <si>
    <t>305297633516</t>
  </si>
  <si>
    <t>21N5001XCDPF5FB0E5</t>
  </si>
  <si>
    <t>有掉漆痕迹，电脑未联网激活，换新</t>
  </si>
  <si>
    <t>299505184159</t>
  </si>
  <si>
    <t>1S21N5001XCDPF5F8M1N</t>
  </si>
  <si>
    <t>305396177861</t>
  </si>
  <si>
    <t>21N5001XCDPF5AL9JZ</t>
  </si>
  <si>
    <t>Holy_Cc</t>
  </si>
  <si>
    <t>1.屏幕转轴左右测不齐，右侧之后容易开裂。2.底部四角不平，按压右上角会晃动。3.屏幕底边不齐，是歪的左高右低。见图，机器未激活。</t>
  </si>
  <si>
    <t>305386284422</t>
  </si>
  <si>
    <t>21N5001XCDPF5F9FBB</t>
  </si>
  <si>
    <t>jd_70aef1b906456</t>
  </si>
  <si>
    <t>底坐垫脚不平</t>
  </si>
  <si>
    <t>299594804350</t>
  </si>
  <si>
    <t>21N5001XCDPF5FA72E</t>
  </si>
  <si>
    <t>转轴处有磕碰，转轴表面有划痕，屏幕有坏点</t>
  </si>
  <si>
    <t>299589172882</t>
  </si>
  <si>
    <t>21N5001XCDPF5FA656</t>
  </si>
  <si>
    <t>jd_5b47bc3b76350</t>
  </si>
  <si>
    <t>299641086424</t>
  </si>
  <si>
    <t>1S21N5001XCDPF5FBE4K</t>
  </si>
  <si>
    <t>电脑已开机，未激活。外接C口无反应</t>
  </si>
  <si>
    <t>305167230470</t>
  </si>
  <si>
    <t>21N5001XCDPF5FCAS6</t>
  </si>
  <si>
    <t>电源接口很松电池充不进电第一天是一直在百分之98第二天就97了快充模式也不行电脑在安静的环境下风扇散热有刺耳的口哨声鼠标拖动窗口之后会卡一下人脸识别坏了按Copilot键会带着Shift键一起下东西的时候鼠标会卡卡的最后客服太敷衍了什么垃圾售后不如机械革命</t>
  </si>
  <si>
    <t>305431962756</t>
  </si>
  <si>
    <t>21N5001XCDPF5F8ML3</t>
  </si>
  <si>
    <t>304923931331</t>
  </si>
  <si>
    <t>1S21N5001XCDPF5D7RW0</t>
  </si>
  <si>
    <t>jd_5b3ae25f91a1c</t>
  </si>
  <si>
    <t>电流声很大</t>
  </si>
  <si>
    <t>上次维修后，日常打游戏进去必卡死，黑屏无反应，看视频也会黑屏闪烁，花屏。驱动反复装了，重装两次系统了还是这样。压力测试软件中，独显能跑，但是打游戏，和日常办公使用会出现卡炖黑屏，花屏现象，疑似独显问题</t>
  </si>
  <si>
    <t>305442513728</t>
  </si>
  <si>
    <t>21N5001XCDPF5F9FBX</t>
  </si>
  <si>
    <t>495029571_m</t>
  </si>
  <si>
    <t>电脑底座高低不平</t>
  </si>
  <si>
    <t>299629449819</t>
  </si>
  <si>
    <t>21N5001XCDPF5CGB1H</t>
  </si>
  <si>
    <t>lostzhen</t>
  </si>
  <si>
    <t>方向键左键的键帽没安装好会翘起来</t>
  </si>
  <si>
    <t>305367903974</t>
  </si>
  <si>
    <t>21N5001XCDPF5F1JBB</t>
  </si>
  <si>
    <t>电脑不稳</t>
  </si>
  <si>
    <t>303249402286</t>
  </si>
  <si>
    <t>21N5001XCDPF56ZGBR</t>
  </si>
  <si>
    <t>jason13245</t>
  </si>
  <si>
    <t>键盘多个按键无法连续输入，风扇异响。已于售后沟通换新处理。</t>
  </si>
  <si>
    <t>299359963921</t>
  </si>
  <si>
    <t>21N5001XCDPF5DKNMW</t>
  </si>
  <si>
    <t>jd_580acce6a42e5</t>
  </si>
  <si>
    <t>305283937550</t>
  </si>
  <si>
    <t>21N5001XCDPF5FBG3G</t>
  </si>
  <si>
    <t>jd_5e370629a293c</t>
  </si>
  <si>
    <t>转轴间隙不一致担心断裂申请换货</t>
  </si>
  <si>
    <t>305300598895</t>
  </si>
  <si>
    <t>21N5001XCDPF56C05S</t>
  </si>
  <si>
    <t>jd_5f46f7f236cd5</t>
  </si>
  <si>
    <t>305408314795</t>
  </si>
  <si>
    <t>21N5001XCDPF5F9PW1</t>
  </si>
  <si>
    <t>jd_61e2d19f3df41</t>
  </si>
  <si>
    <t>屏幕开盒有哒哒的异响，删除键外观有损</t>
  </si>
  <si>
    <t>305177168238</t>
  </si>
  <si>
    <t>21N5001XCDPF5FA2AF</t>
  </si>
  <si>
    <t>1486275979_m</t>
  </si>
  <si>
    <t>屏幕合不拢，两边有缝隙。d壳轻按会响</t>
  </si>
  <si>
    <t>305350573153</t>
  </si>
  <si>
    <t>21N5001XCDPF5F9DL8</t>
  </si>
  <si>
    <t>jd_wIOfJgaREtCA</t>
  </si>
  <si>
    <t>299647191705</t>
  </si>
  <si>
    <t>21N5001XCDPF5C3350</t>
  </si>
  <si>
    <t>jd_6b97d3304b06b</t>
  </si>
  <si>
    <t>转轴不平，双烤功率达不到200w</t>
  </si>
  <si>
    <t>305474582020</t>
  </si>
  <si>
    <t>S21N5001XCDPF5F9EXG</t>
  </si>
  <si>
    <t>风扇低频哨音</t>
  </si>
  <si>
    <t>299622938814</t>
  </si>
  <si>
    <t>21N5001XCDPF5C8TPD</t>
  </si>
  <si>
    <t>wdNlScJrPNwaNId</t>
  </si>
  <si>
    <t>品控不好，此处间隙较大，整条间隙明显不一致</t>
  </si>
  <si>
    <t>299520701630</t>
  </si>
  <si>
    <t>21N5001XCDPF5FBGVE</t>
  </si>
  <si>
    <t>机都懒得开，原价快1万的机器这做工，d壳都能打快板了，一按就跟快板一样响，不能传视频，就这个位置，回去一级按吧</t>
  </si>
  <si>
    <t>305434713992</t>
  </si>
  <si>
    <t>21N5001XCDPF5FBD8K</t>
  </si>
  <si>
    <t>13638640316_p</t>
  </si>
  <si>
    <t>四个角不平</t>
  </si>
  <si>
    <t>21N5001XCDPF57H4FL</t>
  </si>
  <si>
    <t>换的机器用了十天不到，右边转轴爆了一小块。</t>
  </si>
  <si>
    <t>304963176740</t>
  </si>
  <si>
    <t>21N5001XCDPF56C972</t>
  </si>
  <si>
    <t>305233167813</t>
  </si>
  <si>
    <t>21N5001XCDPF5FD225</t>
  </si>
  <si>
    <t>305425366597</t>
  </si>
  <si>
    <t>1S21N5001XCDPF5FCYJA</t>
  </si>
  <si>
    <t>jd_WRWFLOhmovJe</t>
  </si>
  <si>
    <t>，电脑屏幕擦拭痕迹严重，电源插头有多次插拔留下的划痕和指纹。</t>
  </si>
  <si>
    <t>303801244045</t>
  </si>
  <si>
    <t>1S21N5001XCDPF57R7XK</t>
  </si>
  <si>
    <t>电脑转轴处左右缝隙不一样，typec和耳机接口处也对不齐歪歪扭扭，刚开机屏幕还有一个坏点。这么贵的电脑这种品控我无法接受，电脑只开机过一次未使用未联网激活，请给我换货</t>
  </si>
  <si>
    <t>305185595403</t>
  </si>
  <si>
    <t>21N5001XCDPF57QWPE</t>
  </si>
  <si>
    <t>jd_78f3ab123f7c8</t>
  </si>
  <si>
    <t>299117341471</t>
  </si>
  <si>
    <t>21N5001XCDPF56FLDS</t>
  </si>
  <si>
    <t>开机会卡一会儿界面，开机时间每次都20多秒，上一台开机可是8秒。还有这台有哨声，屏轴还是歪的。这品控我真的服。。</t>
  </si>
  <si>
    <t>305353490475</t>
  </si>
  <si>
    <t>21N5001XCDPF5FDY5D</t>
  </si>
  <si>
    <t>zq900514</t>
  </si>
  <si>
    <t>305512240548</t>
  </si>
  <si>
    <t>21N5001XCDPF5AH0N0</t>
  </si>
  <si>
    <t>jd_7eda1166d6bb4</t>
  </si>
  <si>
    <t>299607704475</t>
  </si>
  <si>
    <t>S21N5001XCDPF5A2GWJ</t>
  </si>
  <si>
    <t>jd_TUmhYniTYWHO</t>
  </si>
  <si>
    <t>屏幕和键盘不是正常对应的歪了屏幕偏左扳开屏幕左边转轴有响声大约打开屏幕与键盘90度左右有响声</t>
  </si>
  <si>
    <t>299718774906</t>
  </si>
  <si>
    <t>21N5001XCDPF5EL22G</t>
  </si>
  <si>
    <t>外观转轴问题，屏幕是严重歪的，D壳是不稳定的</t>
  </si>
  <si>
    <t>299562647028</t>
  </si>
  <si>
    <t>21N5001XCDPF5EDEK1</t>
  </si>
  <si>
    <t>电脑噪音较大，发热严重。硬盘品质不高。没有联网激活。</t>
  </si>
  <si>
    <t>305426844738</t>
  </si>
  <si>
    <t>21N5001XCDPF5FCBTD</t>
  </si>
  <si>
    <t>jd_FPMgUsgFmCCG</t>
  </si>
  <si>
    <t>电脑不平，放在桌子上有一个角翘起，按电脑会有明显摇动，模具明显不平</t>
  </si>
  <si>
    <t>305428517314</t>
  </si>
  <si>
    <t>21N5001XCDPF5F9A82</t>
  </si>
  <si>
    <t>jd_ZXdTJhQLZDdx</t>
  </si>
  <si>
    <t>电脑风扇口哨声太响了，我使用电脑的场景比较安静，尖尖的刺耳声很难受。</t>
  </si>
  <si>
    <t>305411020974</t>
  </si>
  <si>
    <t>21N5001XCDPF5F201S</t>
  </si>
  <si>
    <t>lucifer43</t>
  </si>
  <si>
    <t>轴左右不对称，盖好右边突出。未联网激活，无语</t>
  </si>
  <si>
    <t>299688200338</t>
  </si>
  <si>
    <t>21N5001XCDPF5FAQYY</t>
  </si>
  <si>
    <t>电脑未激活，存在以下问题：1.散热片弯曲2.屏幕与键盘间缝隙不平整，两边窄中间高。</t>
  </si>
  <si>
    <t>304997982240</t>
  </si>
  <si>
    <t>21N5001XCDPF5FA5T9</t>
  </si>
  <si>
    <t>买卖小狗</t>
  </si>
  <si>
    <t>扬声器有共振杂音，大音量时尤其明显</t>
  </si>
  <si>
    <t>299359457176</t>
  </si>
  <si>
    <t>21N5001XCDPF5ATQMY</t>
  </si>
  <si>
    <t>jd_6ed7c07fd013c</t>
  </si>
  <si>
    <t>1，个性化设置那里，点屏幕设置，整个屏幕会闪一下。2，盖子和键盘对不齐，偏左了</t>
  </si>
  <si>
    <t>304982968968</t>
  </si>
  <si>
    <t>21N5001XCDPF5FD1FH</t>
  </si>
  <si>
    <t>第一张圈的地方加工不平，有点搁手，第二张，脚垫不平，放平桌面对角一边高一边低，有视频发给客服，这里上传不了视频，电脑放在桌子上打字会有跷跷板的感受</t>
  </si>
  <si>
    <t>299399698902</t>
  </si>
  <si>
    <t>21N5001XCDPF5F6XBR</t>
  </si>
  <si>
    <t>jd_58c75749dee7f</t>
  </si>
  <si>
    <t>一边大一边小做工有问题。</t>
  </si>
  <si>
    <t>304770218695</t>
  </si>
  <si>
    <t>21N5001XCDPF5F9K9V</t>
  </si>
  <si>
    <t>jd_753577537cf18</t>
  </si>
  <si>
    <t>播放音乐声音一卡一卡的，在联想工程师的指导下重装驱动没用，并且连接蓝牙耳机没声音</t>
  </si>
  <si>
    <t>304649139201</t>
  </si>
  <si>
    <t>21N5001XCDPF56ZRSX</t>
  </si>
  <si>
    <t>caohzzs</t>
  </si>
  <si>
    <t>按键4必须要比较重的按才有反应，而且按键感觉不一样。</t>
  </si>
  <si>
    <t>305107313376</t>
  </si>
  <si>
    <t>21N5001XCDPF56C2F5</t>
  </si>
  <si>
    <t>JRSD_tlEvy6911</t>
  </si>
  <si>
    <t>299569486261</t>
  </si>
  <si>
    <t>1S21N5001XCDPF5F9Z5Z</t>
  </si>
  <si>
    <t>jd_6993472de169f</t>
  </si>
  <si>
    <t>显示器向左倾斜</t>
  </si>
  <si>
    <t>屏幕盖起来后会有点错位</t>
  </si>
  <si>
    <t>305493558348</t>
  </si>
  <si>
    <t>21N5001XCDPF56FNPN</t>
  </si>
  <si>
    <t>A面左右转轴缝隙不对称，D面有掉漆瑕疵</t>
  </si>
  <si>
    <t>305539717764</t>
  </si>
  <si>
    <t>21N5001XCDPF5EDCAW</t>
  </si>
  <si>
    <t>aero2010</t>
  </si>
  <si>
    <t>放桌面上不平</t>
  </si>
  <si>
    <t>305165412109</t>
  </si>
  <si>
    <t>1S21N5001XCDPF5FC98A</t>
  </si>
  <si>
    <t>屏幕线外漏，怕长期开合会将将线磨断</t>
  </si>
  <si>
    <t>305227429890</t>
  </si>
  <si>
    <t>21N5001XCDPF5F7SB2</t>
  </si>
  <si>
    <t>阿菲xy</t>
  </si>
  <si>
    <t>快递员说他收到的时候就是开口的，但是很明显是被人拆过的</t>
  </si>
  <si>
    <t>299372897178</t>
  </si>
  <si>
    <t>21N5001XCDPF5FBCMM</t>
  </si>
  <si>
    <t>jd_5098939aa0784</t>
  </si>
  <si>
    <t>299617483572</t>
  </si>
  <si>
    <t>21N5001XCDPF564B56</t>
  </si>
  <si>
    <t>wdcRmhdPqsUUFw</t>
  </si>
  <si>
    <t>左右转轴不对称，导致屏幕略歪</t>
  </si>
  <si>
    <t>305532375046</t>
  </si>
  <si>
    <t>21N5001XCDPF5CMT7Q</t>
  </si>
  <si>
    <t>jd_5a653e087b665</t>
  </si>
  <si>
    <t>屏幕中部有坏点，</t>
  </si>
  <si>
    <t>305017711524</t>
  </si>
  <si>
    <t>21N5001XCDPF56EN9H</t>
  </si>
  <si>
    <t>jd_55b10201dd740</t>
  </si>
  <si>
    <t>d壳凸起，放在桌面不平，长脚垫部位最明显，按上方两侧边缘会与桌面敲击</t>
  </si>
  <si>
    <t>304777448391</t>
  </si>
  <si>
    <t>21N5001XCDPF57GZAA</t>
  </si>
  <si>
    <t>jd_sAtjdLLHkLNv</t>
  </si>
  <si>
    <t>运行一会儿会有卡顿的声音，隔一会儿来一次</t>
  </si>
  <si>
    <t>305496789254</t>
  </si>
  <si>
    <t>1S21N5001XCDPF5FA3CD</t>
  </si>
  <si>
    <t>wgbclzs</t>
  </si>
  <si>
    <t>开封后发现屏幕有划痕</t>
  </si>
  <si>
    <t>301538600973</t>
  </si>
  <si>
    <t>1S21N5001XCDPF581B0A</t>
  </si>
  <si>
    <t>jd_551a330da20b0</t>
  </si>
  <si>
    <t>右侧转轴开裂</t>
  </si>
  <si>
    <t>305019979714</t>
  </si>
  <si>
    <t>21N5001XCDPF5F9V8M</t>
  </si>
  <si>
    <t>A面看屏幕向右侧偏移，转轴接缝不一致。未开机未激活。</t>
  </si>
  <si>
    <t>305403573483</t>
  </si>
  <si>
    <t>21N5001XCDPF5F9F5F</t>
  </si>
  <si>
    <t>转轴不对称，屏幕合上后不对称</t>
  </si>
  <si>
    <t>305475931812</t>
  </si>
  <si>
    <t>21N5001XCDPF5C8TRJ</t>
  </si>
  <si>
    <t>jd_wIRztRzDNOvU</t>
  </si>
  <si>
    <t>左右转轴不对称，且机身底部有划痕</t>
  </si>
  <si>
    <t>299630289246</t>
  </si>
  <si>
    <t>21N5001XCDPF5FAVB0</t>
  </si>
  <si>
    <t>u_4cb1edfc9d223</t>
  </si>
  <si>
    <t>305299294496</t>
  </si>
  <si>
    <t>21N5001XCDPF5F9C5H</t>
  </si>
  <si>
    <t>jd_5aad624fb1b09</t>
  </si>
  <si>
    <t>机器底部有异响，转轴也有异响</t>
  </si>
  <si>
    <t>305466115341</t>
  </si>
  <si>
    <t>21N5001XCDPF5FC2ZG</t>
  </si>
  <si>
    <t>左右转轴不对称D板按压有异响高速运行蜂鸣声有高频声音刺耳</t>
  </si>
  <si>
    <t>305177837286</t>
  </si>
  <si>
    <t>21N5001XCDPF5F8F4N</t>
  </si>
  <si>
    <t>电话联系，键盘掉漆了，屏幕左上角漏光严重，还出现过闪屏的问题，申请售后赔偿，电话联系15930707921</t>
  </si>
  <si>
    <t>305090339436</t>
  </si>
  <si>
    <t>21N5001XCDPF5F8KXK</t>
  </si>
  <si>
    <t>jd_70a565fb75524</t>
  </si>
  <si>
    <t>被刮了</t>
  </si>
  <si>
    <t>305515231395</t>
  </si>
  <si>
    <t>21N5001XCDPF5CB1HE</t>
  </si>
  <si>
    <t>钱婧婧88</t>
  </si>
  <si>
    <t>机器左右不一样高，平放在桌面会晃动</t>
  </si>
  <si>
    <t>299799815057</t>
  </si>
  <si>
    <t>21N5001XCDPF5FAEES</t>
  </si>
  <si>
    <t>jd_67e773abea6b9</t>
  </si>
  <si>
    <t>尚未开机，发现电脑放不平，给客服发过视频了。</t>
  </si>
  <si>
    <t>305429892367</t>
  </si>
  <si>
    <t>21N5001XCDPF5FCBXJ</t>
  </si>
  <si>
    <t>jd_626c366a69b4b</t>
  </si>
  <si>
    <t>1.屏幕右上有6个坏点，摄像头下方有3个2.屏幕转轴偏差过大</t>
  </si>
  <si>
    <t>305431379430</t>
  </si>
  <si>
    <t>21N5001XCDPF5F93MR</t>
  </si>
  <si>
    <t>jd_662537023f97d</t>
  </si>
  <si>
    <t>做工问题，屏幕转轴左右一边大一边小</t>
  </si>
  <si>
    <t>304595533806</t>
  </si>
  <si>
    <t>21N5001XCDPF561CHN</t>
  </si>
  <si>
    <t>qfaiqc</t>
  </si>
  <si>
    <t>299763482515</t>
  </si>
  <si>
    <t>21N5001XCDPF5ELR24</t>
  </si>
  <si>
    <t>305548763712</t>
  </si>
  <si>
    <t>21N5001XCDPF5F9A8G</t>
  </si>
  <si>
    <t>转轴处缝隙公差过大，导致A盖与C壳不齐</t>
  </si>
  <si>
    <t>21N5001XCDPF561CE3</t>
  </si>
  <si>
    <t>有一处小缺口，</t>
  </si>
  <si>
    <t>299495541168</t>
  </si>
  <si>
    <t>21N5001XCDPF5FBCG7</t>
  </si>
  <si>
    <t>shmily_yoyo</t>
  </si>
  <si>
    <t>低负载下有明显啸叫</t>
  </si>
  <si>
    <t>304916642980</t>
  </si>
  <si>
    <t>21N5001XCDPF5DATKF</t>
  </si>
  <si>
    <t>wanglihong_myg</t>
  </si>
  <si>
    <t>未激活，开机有点闪屏，申请退货。</t>
  </si>
  <si>
    <t>304909505005</t>
  </si>
  <si>
    <t>21N5001XCDPF5FCXVR</t>
  </si>
  <si>
    <t>a509800241</t>
  </si>
  <si>
    <t>屏幕严重漏光</t>
  </si>
  <si>
    <t>299739018297</t>
  </si>
  <si>
    <t>21N5001XCDPF5CB3WJ</t>
  </si>
  <si>
    <t>转轴不对称，</t>
  </si>
  <si>
    <t>305143680547</t>
  </si>
  <si>
    <t>1S21N5001XCDPF5DKFY6</t>
  </si>
  <si>
    <t>jd_DyrBTMRFYixD</t>
  </si>
  <si>
    <t>转轴缝隙大，脚垫不平</t>
  </si>
  <si>
    <t>304659987880</t>
  </si>
  <si>
    <t>1S21N5001XCDPF57YG56</t>
  </si>
  <si>
    <t>guo_haixiang</t>
  </si>
  <si>
    <t>WiFI连接不稳定，出现了几次断、联、断的情况。连接新款杰士蓝牙音箱没声音，手机和旧电脑连接此音箱没问题。鼠标移动时偶发掉帧式卡顿。待机时处理器温度略高。游戏时发烫，风声稍大。启动软件瞬间机内偶发声响。后壳按压有轻微声响</t>
  </si>
  <si>
    <t>305576062088</t>
  </si>
  <si>
    <t>21N5001XCDPF5CA8JX</t>
  </si>
  <si>
    <t>LIM-FJ</t>
  </si>
  <si>
    <t>转轴两边缝不一样大，一边有划痕瑕疵。</t>
  </si>
  <si>
    <t>299731562366</t>
  </si>
  <si>
    <t>21N5001XCDPF5EDPP3</t>
  </si>
  <si>
    <t>18562172809_p</t>
  </si>
  <si>
    <t>机器D壳脚垫不平整</t>
  </si>
  <si>
    <t>305154456781</t>
  </si>
  <si>
    <t>21N5001XCDPF5FC91W</t>
  </si>
  <si>
    <t>weixiao叮当</t>
  </si>
  <si>
    <t>1、转轴左大右小，网上很多左边转轴被顶爆的，然后都被判定不是质量问题，是人为，这就很难受。2、风扇开机或者低负载时会有哨声，有点刺耳。3、大板砖充电头是最无语的，什么年代了还在大板砖，重的一批，真的是不摸不知道，都快赶上电脑重了。</t>
  </si>
  <si>
    <t>299793602705</t>
  </si>
  <si>
    <t>21N5001XCDPF5EMP5W</t>
  </si>
  <si>
    <t>java253738191</t>
  </si>
  <si>
    <t>转轴缝隙不均匀不对称</t>
  </si>
  <si>
    <t>299677803549</t>
  </si>
  <si>
    <t>21N5001XCDPF5FD86X</t>
  </si>
  <si>
    <t>simple19890222</t>
  </si>
  <si>
    <t>有根线</t>
  </si>
  <si>
    <t>304658453830</t>
  </si>
  <si>
    <t>21N5001XCDPF57XVVJ</t>
  </si>
  <si>
    <t>wdmpKevIQtZFrQ</t>
  </si>
  <si>
    <t>电脑电源显示开机，风扇也在转，屏幕黑屏</t>
  </si>
  <si>
    <t>299702834291</t>
  </si>
  <si>
    <t>1S21N5001XCDPF5FC42M</t>
  </si>
  <si>
    <t>jd_60ef952405da0</t>
  </si>
  <si>
    <t>304399983373</t>
  </si>
  <si>
    <t>1S21N5001XCDPF56EAPX</t>
  </si>
  <si>
    <t>jd_5d9ac0bd130cb</t>
  </si>
  <si>
    <t>305380787264</t>
  </si>
  <si>
    <t>21N5001XCDPF5FA0L8</t>
  </si>
  <si>
    <t>堕落的豹</t>
  </si>
  <si>
    <t>系统未激活，左右侧转轴缝隙相差较大，且不平整</t>
  </si>
  <si>
    <t>298969712825</t>
  </si>
  <si>
    <t>21N5001XCDPF56AH1C</t>
  </si>
  <si>
    <t>jd_5bac81089f5ec</t>
  </si>
  <si>
    <t>使用十几天每天开合两次左右转轴居然出现了破裂痕迹，使用过程正常开合也是正中间基本摄像机位置进行开合一直很注意开合方式，连合上也会很注意还会用纸隔住屏幕保护下屏幕，没想到转轴居然会裂。因此申请换货</t>
  </si>
  <si>
    <t>运行不稳定，使用过程出现蓝屏开机经常出现如图内容运行过程中也会出现下图状态。</t>
  </si>
  <si>
    <t>305467023105</t>
  </si>
  <si>
    <t>21N5001XCDPF5FAS6A</t>
  </si>
  <si>
    <t>扬声器破音，右边USB口设备无法插入，屏幕安装不正且坏点</t>
  </si>
  <si>
    <t>299537378736</t>
  </si>
  <si>
    <t>21N5001XCDPF5F9HEG</t>
  </si>
  <si>
    <t>OuYangTT92</t>
  </si>
  <si>
    <t>还是和上次一样，盒盖之后两边不对称，且中间有缝隙，用手按压对比明显，没有通电开机，只检查了外观</t>
  </si>
  <si>
    <t>299532288506</t>
  </si>
  <si>
    <t>21N5001XCDPF5F99SH</t>
  </si>
  <si>
    <t>jd_6d377ed41f3e8</t>
  </si>
  <si>
    <t>A面与C面不齐</t>
  </si>
  <si>
    <t>305593062188</t>
  </si>
  <si>
    <t>21N5001XCDPF5F93PZ</t>
  </si>
  <si>
    <t>jd_PWzapdIJDseZ</t>
  </si>
  <si>
    <t>屏幕有坏点，屏幕发黄</t>
  </si>
  <si>
    <t>305011900228</t>
  </si>
  <si>
    <t>1S21N5001XCDPF5F93A4</t>
  </si>
  <si>
    <t>wjh3736</t>
  </si>
  <si>
    <t>验机屏幕有坏点</t>
  </si>
  <si>
    <t>305504761579</t>
  </si>
  <si>
    <t>21N5001XCDPF5F6ZVY</t>
  </si>
  <si>
    <t>jd_7be08c0655756</t>
  </si>
  <si>
    <t>转轴出现问题</t>
  </si>
  <si>
    <t>299830022040</t>
  </si>
  <si>
    <t>1S21N5001XCDPF5FDLBP</t>
  </si>
  <si>
    <t>jd_5f349b76a9eb3</t>
  </si>
  <si>
    <t>屏幕转轴不对称屏幕合上后有错位后部散热片有弯折</t>
  </si>
  <si>
    <t>304549570923</t>
  </si>
  <si>
    <t>21N5001XCDPF56AAB1</t>
  </si>
  <si>
    <t>脚垫不平，转轴不对称</t>
  </si>
  <si>
    <t>298959454361</t>
  </si>
  <si>
    <t>21N5001XCDPF57QGAB</t>
  </si>
  <si>
    <t>zhangbz1124</t>
  </si>
  <si>
    <t>申请补偿，刚过退换期使用中发现屏幕黑点，散热器变形问题，电话联系我15930707921</t>
  </si>
  <si>
    <t>304965158666</t>
  </si>
  <si>
    <t>21N5001XCDPF5FCZ9M</t>
  </si>
  <si>
    <t>风哨声一直有，声音很尖锐弄得我头痛，盖板合上之后按压有空鼓</t>
  </si>
  <si>
    <t>305489175969</t>
  </si>
  <si>
    <t>21N5001XCDPF5F9S3D</t>
  </si>
  <si>
    <t>3067009-44200595</t>
  </si>
  <si>
    <t>笔记本左右铰链缝隙不一样大</t>
  </si>
  <si>
    <t>299648417949</t>
  </si>
  <si>
    <t>1S21N5001XCDPF5AV902</t>
  </si>
  <si>
    <t>jd_6e3bff00c0563</t>
  </si>
  <si>
    <t>电脑表面有个坑</t>
  </si>
  <si>
    <t>305532829998</t>
  </si>
  <si>
    <t>21N5001XCDPF5DGKRF</t>
  </si>
  <si>
    <t>转轴左右不对称左边明显比右边宽，笔记本脚垫是歪的右上是歪的</t>
  </si>
  <si>
    <t>305549340367</t>
  </si>
  <si>
    <t>1S21N5001XCDPF5FAR0F</t>
  </si>
  <si>
    <t>左右端转轴缝隙有大有小</t>
  </si>
  <si>
    <t>299649073107</t>
  </si>
  <si>
    <t>21N5001XCDPF5FBGQS</t>
  </si>
  <si>
    <t>305601256260</t>
  </si>
  <si>
    <t>21N5001XCDPF5C8ZA3</t>
  </si>
  <si>
    <t>cenfee</t>
  </si>
  <si>
    <t>两个问题，屏幕合上不平，电脑放置台面不平，有视频已经发给客服</t>
  </si>
  <si>
    <t>屏幕左下角有鼓起</t>
  </si>
  <si>
    <t>299274283156</t>
  </si>
  <si>
    <t>1S21N5001XCDPF5F968A</t>
  </si>
  <si>
    <t>jd_6a58194f3d3f0</t>
  </si>
  <si>
    <t>转轴出现断裂痕迹</t>
  </si>
  <si>
    <t>299780413023</t>
  </si>
  <si>
    <t>21N5001XCDPF5F9CT6</t>
  </si>
  <si>
    <t>底部中央还是凸起</t>
  </si>
  <si>
    <t>305672026118</t>
  </si>
  <si>
    <t>21N5001XCDPF5F80A1</t>
  </si>
  <si>
    <t>适配器有划痕，插头有插拔痕迹，数据线有压痕</t>
  </si>
  <si>
    <t>299642429854</t>
  </si>
  <si>
    <t>21N5001XCDPF5CA41B</t>
  </si>
  <si>
    <t>缝隙不齐，电脑放不平</t>
  </si>
  <si>
    <t>304730811141</t>
  </si>
  <si>
    <t>21N5001XCDPF57V5XM</t>
  </si>
  <si>
    <t>电脑在低负载时出现尖锐口哨声的问题。</t>
  </si>
  <si>
    <t>305412745668</t>
  </si>
  <si>
    <t>21N5001XCDPF5FDEX8</t>
  </si>
  <si>
    <t>抹茶面包圈</t>
  </si>
  <si>
    <t>屏幕有黑点，亮点</t>
  </si>
  <si>
    <t>305360234471</t>
  </si>
  <si>
    <t>21N5001XCDPF5FC8SS</t>
  </si>
  <si>
    <t>jd_45da84b39232c</t>
  </si>
  <si>
    <t>顾客反馈屏幕和转轴都是歪的</t>
  </si>
  <si>
    <t>305557720687</t>
  </si>
  <si>
    <t>21N5001XCDPF5FCB1T</t>
  </si>
  <si>
    <t>脚垫不平，且屏幕处于完全黑屏是中间偏下侧有小片粉红色坏点</t>
  </si>
  <si>
    <t>305621267113</t>
  </si>
  <si>
    <t>21N5001XCDPF5F7TNG</t>
  </si>
  <si>
    <t>电脑风扇有咯吱声</t>
  </si>
  <si>
    <t>305610227522</t>
  </si>
  <si>
    <t>21N5001XCDPF5FBB5K</t>
  </si>
  <si>
    <t>jd_6717d7af2f8da</t>
  </si>
  <si>
    <t>299647101494</t>
  </si>
  <si>
    <t>21N5001XCDPF5FA70L</t>
  </si>
  <si>
    <t>jd_CoZwiqSttsxh</t>
  </si>
  <si>
    <t>换货理由脚垫不平且黑屏时中间下侧漏光非常严重</t>
  </si>
  <si>
    <t>305291398593</t>
  </si>
  <si>
    <t>21N5001XCDPF5F6ZX1</t>
  </si>
  <si>
    <t>空载状态下哨声明显屏幕有漏光转轴不对称笔记本未激活</t>
  </si>
  <si>
    <t>303934588324</t>
  </si>
  <si>
    <t>21N5001XCDPF56D1SZ</t>
  </si>
  <si>
    <t>左下角屏幕有缝隙，未开机未激活！因为双十一怕降价所以一直没开机</t>
  </si>
  <si>
    <t>305576626213</t>
  </si>
  <si>
    <t>21N5001XCDPF5C392W</t>
  </si>
  <si>
    <t>1.笔记本合上后，屏幕与主体错位，屏幕向左错位，2.笔记本放玻璃桌面上，不平整，对角翘起。</t>
  </si>
  <si>
    <t>297030253758</t>
  </si>
  <si>
    <t>21N5001XCDPF50RKAA</t>
  </si>
  <si>
    <t>jd_WSOMQcGbogOq</t>
  </si>
  <si>
    <t>笔记本边角有皱痕。</t>
  </si>
  <si>
    <t>305573965728</t>
  </si>
  <si>
    <t>21N5001XCDPF5F8M6Z</t>
  </si>
  <si>
    <t>jd_uoaklXSjvzan</t>
  </si>
  <si>
    <t>305509446411</t>
  </si>
  <si>
    <t>1S21N5001XCDPF5FA6AG</t>
  </si>
  <si>
    <t>屏幕有亮点，坏点</t>
  </si>
  <si>
    <t>305450473352</t>
  </si>
  <si>
    <t>21N5001XCDPF5EM7VC</t>
  </si>
  <si>
    <t>ifiam3198</t>
  </si>
  <si>
    <t>305554329612</t>
  </si>
  <si>
    <t>21N5001XCDPF5FANVX</t>
  </si>
  <si>
    <t>间歇性死机</t>
  </si>
  <si>
    <t>303672809185</t>
  </si>
  <si>
    <t>21N5001XCDPF57THBV</t>
  </si>
  <si>
    <t>jd_61ab20a0c512e</t>
  </si>
  <si>
    <t>已生成管理员账户</t>
  </si>
  <si>
    <t>304966500034</t>
  </si>
  <si>
    <t>21N5001XCDPF5FA7QV</t>
  </si>
  <si>
    <t>低头一看，黑的状态下屏幕有一片发红</t>
  </si>
  <si>
    <t>299484021241</t>
  </si>
  <si>
    <t>21N5001XCDPF5CN129</t>
  </si>
  <si>
    <t>hbhgysb</t>
  </si>
  <si>
    <t>做工不精细，系统运行不够流畅。</t>
  </si>
  <si>
    <t>激活时间不到一周转轴自行裂开基本没有使用电脑一直在备份资料都没有开合屏幕诉求如果承认是做工问题换多少台都不能解决那么要求退还延保和意外险费用以及官方售后收取的安装内存和固态100元安装费电脑做退货处理否则315见消费者协会投诉找一切渠道投诉</t>
  </si>
  <si>
    <t>299699250044</t>
  </si>
  <si>
    <t>1S21N5001XCDPF5F9K8Y</t>
  </si>
  <si>
    <t>jd_56883efbc49eb</t>
  </si>
  <si>
    <t>二手电脑刚拆就发现两个问题</t>
  </si>
  <si>
    <t>305539002059</t>
  </si>
  <si>
    <t>1S21N5001XCDPF5F7YN2</t>
  </si>
  <si>
    <t>wuchun豫</t>
  </si>
  <si>
    <t>304834598212</t>
  </si>
  <si>
    <t>21N5001XCDPF5DBR54</t>
  </si>
  <si>
    <t>xdxttt</t>
  </si>
  <si>
    <t>机身变形，放置在桌面上使用时会来回翘</t>
  </si>
  <si>
    <t>299652575006</t>
  </si>
  <si>
    <t>1S21N5001XCDPF5DH549</t>
  </si>
  <si>
    <t>jd_NxgExjTeywsb</t>
  </si>
  <si>
    <t>305697602152</t>
  </si>
  <si>
    <t>21N5001XCDPF5ALE5D</t>
  </si>
  <si>
    <t>转轴不齐脚垫不平</t>
  </si>
  <si>
    <t>305225610567</t>
  </si>
  <si>
    <t>21N5001XCDPF5CN3BF</t>
  </si>
  <si>
    <t>jd_kAHOJjOzfPQW</t>
  </si>
  <si>
    <t>品控问题，屏幕装配偏左</t>
  </si>
  <si>
    <t>电脑寄过来外包装没有了，并且有挤压的痕迹，</t>
  </si>
  <si>
    <t>301952776994</t>
  </si>
  <si>
    <t>21N5001XCDPF5650F3</t>
  </si>
  <si>
    <t>jd_cRFYfWhgyMHE</t>
  </si>
  <si>
    <t>外壳自己破碎了一块</t>
  </si>
  <si>
    <t>299544000890</t>
  </si>
  <si>
    <t>21N5001XCDPF5F99BJ</t>
  </si>
  <si>
    <t>jd_57edfe45486a6</t>
  </si>
  <si>
    <t>305314026538</t>
  </si>
  <si>
    <t>21N5001XCDPF5C061Y</t>
  </si>
  <si>
    <t>jd_7fb291533ce7f</t>
  </si>
  <si>
    <t>根据客服指示操作验机屏幕是32k雾面屏清晰度不好不习惯用还有适配器太大太笨重多时外出携带携带不方便</t>
  </si>
  <si>
    <t>305266600837</t>
  </si>
  <si>
    <t>21N5001XCDPF5F9XGX</t>
  </si>
  <si>
    <t>pujian_1984</t>
  </si>
  <si>
    <t>1.电脑现在没有wlan连接选项，网卡、蓝牙等多个驱动感叹号。按照400电话的指引最后重装无线网卡驱动也解决不了。服务站送检也解决不了。2.最重要的问题是这个电脑的一些文件拷到另一个电脑打不开，比如在这个电脑的文件打成winrar，拷到别的电脑就提示解压失败。</t>
  </si>
  <si>
    <t>305606438596</t>
  </si>
  <si>
    <t>S21N5001XCDPF5FANS1</t>
  </si>
  <si>
    <t>18698662186_p</t>
  </si>
  <si>
    <t>305576011436</t>
  </si>
  <si>
    <t>21N5001XCDPF5F9WWE</t>
  </si>
  <si>
    <t>换货越换越差，屏幕漏光比之前还严重，转轴不对称，有异响和脚垫不平问题依然存在！问题是一点不解决的。希望这次能换成11月4日最新批次的。我还不信换不到好的了</t>
  </si>
  <si>
    <t>299712492274</t>
  </si>
  <si>
    <t>21N5001XCDPF5F9VLN</t>
  </si>
  <si>
    <t>305679481258</t>
  </si>
  <si>
    <t>1S21N5001XCDPF5F9EVG</t>
  </si>
  <si>
    <t>jd_7edbc1394343c</t>
  </si>
  <si>
    <t>305319248581</t>
  </si>
  <si>
    <t>21N5001XCDPF5F8F9N</t>
  </si>
  <si>
    <t>jd_5315d9dbb16c5</t>
  </si>
  <si>
    <t>转轴处左宽右窄，且屏幕有偏移</t>
  </si>
  <si>
    <t>304508544366</t>
  </si>
  <si>
    <t>1S21N5001XCDPF5611VM</t>
  </si>
  <si>
    <t>脑无论是低负载还是高负载运行时都有高频噪音，导致头</t>
  </si>
  <si>
    <t>305514075878</t>
  </si>
  <si>
    <t>21N5001XCDPF5CN5NK</t>
  </si>
  <si>
    <t>zqmiao_mle</t>
  </si>
  <si>
    <t>对折不齐啊，这有点歪啊</t>
  </si>
  <si>
    <t>299307826303</t>
  </si>
  <si>
    <t>1S21N5001XCDPF5DBR8Y</t>
  </si>
  <si>
    <t>jd_DbQhLqatINPz</t>
  </si>
  <si>
    <t>总是死机</t>
  </si>
  <si>
    <t>调高音量会破音</t>
  </si>
  <si>
    <t>305028903948</t>
  </si>
  <si>
    <t>21N5001XCDPF5FAJ1T</t>
  </si>
  <si>
    <t>屏幕漏光严重，后盖有松动。</t>
  </si>
  <si>
    <t>305669227499</t>
  </si>
  <si>
    <t>21N5001XCDPF5F73FF</t>
  </si>
  <si>
    <t>后盖有撞击凹陷</t>
  </si>
  <si>
    <t>无人损可取回处理</t>
  </si>
  <si>
    <t>305566275081</t>
  </si>
  <si>
    <t>21N5001XCDPF5CMTA8</t>
  </si>
  <si>
    <t>jd_6634d2c3f37af</t>
  </si>
  <si>
    <t>垫脚不平，笔记本晃动散热器外壳有些松动。</t>
  </si>
  <si>
    <t>305670026848</t>
  </si>
  <si>
    <t>21N5001XCDPF5C36SB</t>
  </si>
  <si>
    <t>转轴不是对称的，太多购买16P因此转轴开裂的，害怕出现开裂情况，然后屏幕左右感觉有点漏光，特申请换货</t>
  </si>
  <si>
    <t>305372774667</t>
  </si>
  <si>
    <t>21N5001XCDPF57G6NC</t>
  </si>
  <si>
    <t>254662640-930707</t>
  </si>
  <si>
    <t>305693759273</t>
  </si>
  <si>
    <t>21N5001XCDPF5FC9AB</t>
  </si>
  <si>
    <t>1，屏幕有擦拭痕迹。2，转轴左右差的更多了。担心后期使用过程中蹦开。3，电源插头有划痕。希望买一个转轴左右缝隙对称的电脑</t>
  </si>
  <si>
    <t>304775946922</t>
  </si>
  <si>
    <t>S21N5001XCDPF5FBHNP</t>
  </si>
  <si>
    <t>jd_607070cef459c</t>
  </si>
  <si>
    <t>新机模具上有个小孔，而且是碰不到的地方</t>
  </si>
  <si>
    <t>305555859565</t>
  </si>
  <si>
    <t>21N5001XCDPF5C3914</t>
  </si>
  <si>
    <t>sukmly</t>
  </si>
  <si>
    <t>301764957252</t>
  </si>
  <si>
    <t>21N5001XCDPF569RMV</t>
  </si>
  <si>
    <t>18723378192_p</t>
  </si>
  <si>
    <t>也没摔也没碰，这个地方怎么就碎了</t>
  </si>
  <si>
    <t>21N5001XCDPF5F9C17</t>
  </si>
  <si>
    <t>右侧转轴破裂，凸起。购买时间不到一周，笔记本基本未开合，基本未使用。需要售后联系沟通。</t>
  </si>
  <si>
    <t>305550195397</t>
  </si>
  <si>
    <t>21N5001XCDPF5CG8YD</t>
  </si>
  <si>
    <t>74152256-740104</t>
  </si>
  <si>
    <t>机器未激活，屏幕下方有一个漏光点，需要换货</t>
  </si>
  <si>
    <t>305355603874</t>
  </si>
  <si>
    <t>1S21N5001XCDPF5F9VNB</t>
  </si>
  <si>
    <t>转轴异响80-150之间</t>
  </si>
  <si>
    <t>305192498245</t>
  </si>
  <si>
    <t>1S21N5001XCDPF5BRAV7</t>
  </si>
  <si>
    <t>jd_557af1e8594f8</t>
  </si>
  <si>
    <t>1.左右转轴缝隙差距很大2.按压D面，有异响3.B面与C面不贴合，有挤压空间，挤压时有声音，给人一种屏幕是弯曲的感觉4.电脑放桌面上，总有一个角是悬空的</t>
  </si>
  <si>
    <t>305063137037</t>
  </si>
  <si>
    <t>21N5001XCDPF5F9S7G</t>
  </si>
  <si>
    <t>jd_oxbNhkmSEcjn</t>
  </si>
  <si>
    <t>卡死了卡死了卡死了正常开个软件都不行老是卡住不然就是点个两次都打不开开了就要开好久玩个cs2画面直接显示不出来咨询过工程师了按他说的方法都做过了还是没有用</t>
  </si>
  <si>
    <t>298899137813</t>
  </si>
  <si>
    <t>1S21N5001XCDPF57PSSR</t>
  </si>
  <si>
    <t>jd_PcdQuLRixGTC</t>
  </si>
  <si>
    <t>转轴表面右端掉块，晃动时内部异响</t>
  </si>
  <si>
    <t>21N5001XCDPF5EN7X6</t>
  </si>
  <si>
    <t>笔记本合页两边的缝隙不一样大</t>
  </si>
  <si>
    <t>305479251272</t>
  </si>
  <si>
    <t>21N5001XCDPF5F7YK0</t>
  </si>
  <si>
    <t>jd_5938966603bd3</t>
  </si>
  <si>
    <t>转轴歪斜</t>
  </si>
  <si>
    <t>305678975618</t>
  </si>
  <si>
    <t>21N5001XCDPF5FBD9Q</t>
  </si>
  <si>
    <t>jd_airLGsGIFXkY</t>
  </si>
  <si>
    <t>有坏点屏幕</t>
  </si>
  <si>
    <t>取回检测无人损可处理</t>
  </si>
  <si>
    <t>299799511003</t>
  </si>
  <si>
    <t>1S21N5001XCDPF5FCXXW</t>
  </si>
  <si>
    <t>转轴缝隙大小不一，转轴转动会发生卡卡卡的异响，</t>
  </si>
  <si>
    <t>297495348574</t>
  </si>
  <si>
    <t>21N5001XCDPF566DYG</t>
  </si>
  <si>
    <t>jd_44f31b42740cd</t>
  </si>
  <si>
    <t>设计缺陷买回来开电脑就卡卡的结果这个轴把电脑卡成这样我电脑没有摔过磕碰过设计缺陷顶成这样</t>
  </si>
  <si>
    <t>299745756789</t>
  </si>
  <si>
    <t>21N5001XCDPF5EDEP3</t>
  </si>
  <si>
    <t>屏幕边缘有个缺口，包装上有两道划痕</t>
  </si>
  <si>
    <t>305726308936</t>
  </si>
  <si>
    <t>21N5001XCDPF5F9QFK</t>
  </si>
  <si>
    <t>A面左右转轴缝隙不对称，B面屏幕存在弯曲，闭合后无法与C面完全贴合</t>
  </si>
  <si>
    <t>304947253678</t>
  </si>
  <si>
    <t>21N5001XCDPF562AZP</t>
  </si>
  <si>
    <t>jd_5f5018e9102c5</t>
  </si>
  <si>
    <t>转轴距离不一样，想调转轴距离。</t>
  </si>
  <si>
    <t>305669499725</t>
  </si>
  <si>
    <t>21N5001XCDPF5FDEZZ</t>
  </si>
  <si>
    <t>屏幕有大坏点</t>
  </si>
  <si>
    <t>299635100085</t>
  </si>
  <si>
    <t>21N5001XCDPF5AV2LJ</t>
  </si>
  <si>
    <t>jd_79c815bbe0f66</t>
  </si>
  <si>
    <t>电脑与桌面不贴合，存在晃动的可能</t>
  </si>
  <si>
    <t>299874528602</t>
  </si>
  <si>
    <t>21N5001XCDPF5F9BJ6</t>
  </si>
  <si>
    <t>305500641131</t>
  </si>
  <si>
    <t>21N5001XCDPF5EN7VE</t>
  </si>
  <si>
    <t>1.脚垫不平2.风扇启停时有异响3.风扇转动时有口哨声</t>
  </si>
  <si>
    <t>305573875852</t>
  </si>
  <si>
    <t>21N5001XCDPF5FA1R9</t>
  </si>
  <si>
    <t>散热片歪的，申请500补偿</t>
  </si>
  <si>
    <t>305223485867</t>
  </si>
  <si>
    <t>21N5001XCDPF5F9ALQ</t>
  </si>
  <si>
    <t>雷虎云龙</t>
  </si>
  <si>
    <t>垫底不平，按压晃动厉害</t>
  </si>
  <si>
    <t>299705966704</t>
  </si>
  <si>
    <t>21N5001XCDPF5FD807</t>
  </si>
  <si>
    <t>asd1532939565</t>
  </si>
  <si>
    <t>喇叭不想了，声音有问题，还有掉了一颗螺丝帮忙重新上一颗</t>
  </si>
  <si>
    <t>305655265935</t>
  </si>
  <si>
    <t>1S21N5001XCDPF5FATYB</t>
  </si>
  <si>
    <t>四个角不平，转轴两侧缝隙不均</t>
  </si>
  <si>
    <t>305167788429</t>
  </si>
  <si>
    <t>21N5001XCDPF5F94LC</t>
  </si>
  <si>
    <t>jd_DMSkZRmXyank</t>
  </si>
  <si>
    <t>1.系统卡顿，尤其是开始菜单和设置界面2.独显直连后屏幕明显变黄3.转轴左右缝隙大小明显不同</t>
  </si>
  <si>
    <t>305723685636</t>
  </si>
  <si>
    <t>21N5001XCDPF5FAPWE</t>
  </si>
  <si>
    <t>wdkDMztCoaqAEp</t>
  </si>
  <si>
    <t>转轴歪了太明显了</t>
  </si>
  <si>
    <t>305687018241</t>
  </si>
  <si>
    <t>21N5001XCDPF5F8KX3</t>
  </si>
  <si>
    <t>未开机，右上角脚垫不平，</t>
  </si>
  <si>
    <t>305746221255</t>
  </si>
  <si>
    <t>21N5001XCDPF5FB2AN</t>
  </si>
  <si>
    <t>731018778_m</t>
  </si>
  <si>
    <t>转轴附近左右两侧缝隙过大，且左右不对称</t>
  </si>
  <si>
    <t>299506022355</t>
  </si>
  <si>
    <t>21N5001XCDPF57G6PN</t>
  </si>
  <si>
    <t>Christielaw680</t>
  </si>
  <si>
    <t>笔记本转轴歪，一侧宽，一侧窄;A面向左侧歪;左侧usb接口歪，音频口歪;未开机，仅打开检查外观，申请换货</t>
  </si>
  <si>
    <t>305254492648</t>
  </si>
  <si>
    <t>21N5001XCDPF5DH9M3</t>
  </si>
  <si>
    <t>jd_55ec6dc97654f</t>
  </si>
  <si>
    <t>屏幕中间漏光严重</t>
  </si>
  <si>
    <t>305472305380</t>
  </si>
  <si>
    <t>21N5001XCDPF5EMTRF</t>
  </si>
  <si>
    <t>换新电脑和之前问题一样，触摸板装配有问题，右键回弹性不好，工艺有问题，没有激活</t>
  </si>
  <si>
    <t>296916412371</t>
  </si>
  <si>
    <t>21N5001XCDPF50WF4N</t>
  </si>
  <si>
    <t>jd_7f99f4af7dcf1</t>
  </si>
  <si>
    <t>电脑导航栏经常点击失效无反应</t>
  </si>
  <si>
    <t>305247585326</t>
  </si>
  <si>
    <t>21N5001XCDPF5AS6GX</t>
  </si>
  <si>
    <t>15236609615_p</t>
  </si>
  <si>
    <t>双侧转轴间隙不一致</t>
  </si>
  <si>
    <t>305195106561</t>
  </si>
  <si>
    <t>21N5001XCDPF5DH7CE</t>
  </si>
  <si>
    <t>jd_natJpOlbEhHk</t>
  </si>
  <si>
    <t>转轴开裂掉落</t>
  </si>
  <si>
    <t>305673931949</t>
  </si>
  <si>
    <t>21N5001XCDPF5F9YP3</t>
  </si>
  <si>
    <t>开机后屏幕闪烁乱码随后鼠标无法移动无法关机录的有视频发给了客服但这只让传图片</t>
  </si>
  <si>
    <t>21N5001XCDPF5FBH97</t>
  </si>
  <si>
    <t>刚收货，还未激活，仅先谈外观问题:第一张，开盖圈出来的两角，左边比右边突出，就是外盖突出，和屏幕不合缝第二张，圈出来的两处，右边转轴缝隙特别小，全网都说过段时间就会崩掉由于这是全网大家都喷了很久的这款的通病，换货可能也不会改善。诉求:希望联想能认真认识问题并记录，给予补偿，若外观后续右边转轴崩了，不管多久，联想都要免费迅速维修</t>
  </si>
  <si>
    <t>299712187863</t>
  </si>
  <si>
    <t>21N5001XCDPF5FB0ER</t>
  </si>
  <si>
    <t>电脑放在平面上不稳，，左后面翘起来了</t>
  </si>
  <si>
    <t>304972300167</t>
  </si>
  <si>
    <t>21N5001XCDPF5FC8ZT</t>
  </si>
  <si>
    <t>屏幕转轴右侧缝隙过小多位用户反馈迟早会压到转轴电脑未激活只想换一台没有瑕疵的电脑</t>
  </si>
  <si>
    <t>299872837305</t>
  </si>
  <si>
    <t>21N5001XCDPF5C50ZL</t>
  </si>
  <si>
    <t>1、触控板右下区域按下经常没有右键效果，有点失灵。已经按售后技术方法尝试了还是解决不了。有视频已经发给客服。2、屏幕整体往左偏</t>
  </si>
  <si>
    <t>304920669230</t>
  </si>
  <si>
    <t>21N5001XCDPF5CNAN0</t>
  </si>
  <si>
    <t>jd_41eb08cf4875e</t>
  </si>
  <si>
    <t>转轴歪斜，开合有异响，电脑ac面对不齐</t>
  </si>
  <si>
    <t>299237011537</t>
  </si>
  <si>
    <t>21N5001XCDPF5FA3AQ</t>
  </si>
  <si>
    <t>jd_vYDDlUcQVimf</t>
  </si>
  <si>
    <t>充电插头有一个歪了</t>
  </si>
  <si>
    <t>305585134219</t>
  </si>
  <si>
    <t>21N5001XCDPF5C060C</t>
  </si>
  <si>
    <t>jd_VEyAsHsKhxJH</t>
  </si>
  <si>
    <t>左右转轴缝隙不均，</t>
  </si>
  <si>
    <t>299840761790</t>
  </si>
  <si>
    <t>21N5001XCDPF5FD28T</t>
  </si>
  <si>
    <t>13402353415_p</t>
  </si>
  <si>
    <t>转轴问题这个问题我在贴吧看到吧友反馈会因为这个问题导致后期转轴右边破损为了避免我还是换货一下</t>
  </si>
  <si>
    <t>299901208152</t>
  </si>
  <si>
    <t>21N5001XCDPF5F8HES</t>
  </si>
  <si>
    <t>jd_534d0b3d5d68c</t>
  </si>
  <si>
    <t>屏幕漏光电源适配器接口松动</t>
  </si>
  <si>
    <t>305702736743</t>
  </si>
  <si>
    <t>21N5001XCDPF5F8NPH</t>
  </si>
  <si>
    <t>冯成佳</t>
  </si>
  <si>
    <t>使用过程中偶尔黑屏，玩英雄联盟进入游戏直接黑屏幕</t>
  </si>
  <si>
    <t>305772760456</t>
  </si>
  <si>
    <t>21N5001XCDPF5FCXMX</t>
  </si>
  <si>
    <t>15855714113_p</t>
  </si>
  <si>
    <t>屏幕是歪的！</t>
  </si>
  <si>
    <t>305270534091</t>
  </si>
  <si>
    <t>21N5001XCDPF5F17JA</t>
  </si>
  <si>
    <t>手机放触摸板右侧会黑屏，很让人无语，另外转轴缝隙左右不均，上周日下午收到了，然后周一到周五在外地没法申请售后。</t>
  </si>
  <si>
    <t>电脑黑屏，硬件有问题</t>
  </si>
  <si>
    <t>305759269761</t>
  </si>
  <si>
    <t>21N5001XCDPF5F7989</t>
  </si>
  <si>
    <t>有低频噪音</t>
  </si>
  <si>
    <t>299593473013</t>
  </si>
  <si>
    <t>21N5001XCDPF5F94J4</t>
  </si>
  <si>
    <t>jd_NBdnkNQjRSZE</t>
  </si>
  <si>
    <t>适配器电源口松动，固定不牢，接口处有很明显的突出。</t>
  </si>
  <si>
    <t>305770420352</t>
  </si>
  <si>
    <t>21N5001XCDPF5F7W2A</t>
  </si>
  <si>
    <t>屏幕边缘有鼓起</t>
  </si>
  <si>
    <t>302134740135</t>
  </si>
  <si>
    <t>21N5001XCDPF56E4NE</t>
  </si>
  <si>
    <t>到线下售后服务中心自费加装硬盘和内存条，售后开D壳方式是采用借右侧C面的力掰开D壳像掰饼干一样，导致触控板右下方右键按压无力，无回弹感，需用力按才能有反应。</t>
  </si>
  <si>
    <t>299790136056</t>
  </si>
  <si>
    <t>21N5001XCDPF5FC9HB</t>
  </si>
  <si>
    <t>jd_4ef5ddff7e7bc</t>
  </si>
  <si>
    <t>左上坏点明显</t>
  </si>
  <si>
    <t>299124076414</t>
  </si>
  <si>
    <t>21N5001XCDPF56ZK0S</t>
  </si>
  <si>
    <t>jd_6d2b6c3b8a161</t>
  </si>
  <si>
    <t>关机状态下电池耗电快、每次开机95的电。关机后有时会重新开机</t>
  </si>
  <si>
    <t>299496280790</t>
  </si>
  <si>
    <t>21N5001XCDPF57VRQ1</t>
  </si>
  <si>
    <t>jd_FuWXBSQFkjYZ</t>
  </si>
  <si>
    <t>开机进入不了系统</t>
  </si>
  <si>
    <t>299768852442</t>
  </si>
  <si>
    <t>21N5001XCDPF5CN5LP</t>
  </si>
  <si>
    <t>13645295923_p</t>
  </si>
  <si>
    <t>底部不平，右上角悬空了。2、屏幕的转轴两边间隙左边大右边小。</t>
  </si>
  <si>
    <t>305774840778</t>
  </si>
  <si>
    <t>21N5001XCDPF5F8MFS</t>
  </si>
  <si>
    <t>转轴还是左右不对称，有尖锐的高频风哨噪音</t>
  </si>
  <si>
    <t>305698047724</t>
  </si>
  <si>
    <t>21N5001XCDPF5ATY9A</t>
  </si>
  <si>
    <t>jd_5046b66d8074f</t>
  </si>
  <si>
    <t>触摸板有异响，视频发给客服了。</t>
  </si>
  <si>
    <t>304643664323</t>
  </si>
  <si>
    <t>21N5001XCDPF560X8Y</t>
  </si>
  <si>
    <t>jd_qwwZDrYvrbnH</t>
  </si>
  <si>
    <t>无磕碰，中轴掉漆，两边缝隙不一致一边缝隙大一边窄</t>
  </si>
  <si>
    <t>297929245879</t>
  </si>
  <si>
    <t>21N5001XCDPF565MGH</t>
  </si>
  <si>
    <t>jd_oFUOYlDHFLuE</t>
  </si>
  <si>
    <t>打开电脑时突然发现就这样了</t>
  </si>
  <si>
    <t>299395448349</t>
  </si>
  <si>
    <t>21N5001XCDPF5F9YPN</t>
  </si>
  <si>
    <t>jd_zcgAPeHNIcng</t>
  </si>
  <si>
    <t>笔记本底部不平，是模变形吗</t>
  </si>
  <si>
    <t>304773702500</t>
  </si>
  <si>
    <t>21N5001XCDPF5FDY32</t>
  </si>
  <si>
    <t>jd_497f7eb9a6fc1</t>
  </si>
  <si>
    <t>用了几天，多处破损脱落，质量有问题！</t>
  </si>
  <si>
    <t>296739710334</t>
  </si>
  <si>
    <t>21N5001XCDPF52HSBT</t>
  </si>
  <si>
    <t>13102069153_p</t>
  </si>
  <si>
    <t>299643111317</t>
  </si>
  <si>
    <t>21N5001XCDPF5EN3LG</t>
  </si>
  <si>
    <t>jiashanliehuzhe</t>
  </si>
  <si>
    <t>屏幕偏左，转轴左右两侧宽度不一致</t>
  </si>
  <si>
    <t>305526792035</t>
  </si>
  <si>
    <t>21N5001XCDPF5CN7XP</t>
  </si>
  <si>
    <t>jd_NCXDHzUKbgzQ</t>
  </si>
  <si>
    <t>右上角不平</t>
  </si>
  <si>
    <t>305790745578</t>
  </si>
  <si>
    <t>21N5001XCDPF5F92F2</t>
  </si>
  <si>
    <t>jd_xGTkDinbSPugfmg</t>
  </si>
  <si>
    <t>屏幕坏点，左右转轴缝隙不一致</t>
  </si>
  <si>
    <t>305756672839</t>
  </si>
  <si>
    <t>21N5001XCDPF568AGC</t>
  </si>
  <si>
    <t>收到商品发现触控板存在间隙大的问题触控板从正正往下看可以看见内部组件从侧面看就很明显有大间隙这都是在没按压触控板的情况下能感觉出来的个人经常使用触控板所以不希望看到触控板有这种间隙问题而且摸起来也有一些硌手的感觉此外提一下我原本不在意但既然要换货就需要写一下的问题污渍开箱后检查笔记本发现转轴下方有污渍打开屏幕发现屏幕两侧都有污渍原先不在意已经擦干净了数字键盘下有个小坑洼非常小所以也能接受屏幕盖合不齐右边A面有一丢丢弯曲主要是触控板我很介意因此申请换货</t>
  </si>
  <si>
    <t>305331524321</t>
  </si>
  <si>
    <t>21N5001XCDPF56D1T5</t>
  </si>
  <si>
    <t>换了2次货还是合盖左轴还是异响不能老这样</t>
  </si>
  <si>
    <t>299743763130</t>
  </si>
  <si>
    <t>21N5001XCDPF5ATL4P</t>
  </si>
  <si>
    <t>jd_mIzDumBjhDYD</t>
  </si>
  <si>
    <t>1.系统会时常卡死一两秒,2.浏览器网络使用途中会不自然中断，但是其他软件能正常使用,3.电源会发出较大电流声音</t>
  </si>
  <si>
    <t>305821300491</t>
  </si>
  <si>
    <t>21N5001XCDPF57PQME</t>
  </si>
  <si>
    <t>305820495590</t>
  </si>
  <si>
    <t>21N5001XCDPF5FAV1Q</t>
  </si>
  <si>
    <t>未开机，右上角脚垫不平，按压摇晃。左右屏幕转轴缝隙不一致，可能存在坏屏风险。请经销商发最新批次产品过来。</t>
  </si>
  <si>
    <t>296758872668</t>
  </si>
  <si>
    <t>21N5001XCDPF52FWLQ</t>
  </si>
  <si>
    <t>libra_huj</t>
  </si>
  <si>
    <t>299580249500</t>
  </si>
  <si>
    <t>21N5001XCDPF5F8F2H</t>
  </si>
  <si>
    <t>jd_577f483cf605e</t>
  </si>
  <si>
    <t>屏幕开165hz刷新率出现横条纹，</t>
  </si>
  <si>
    <t>298045455831</t>
  </si>
  <si>
    <t>21N5001XCDPF57V79N</t>
  </si>
  <si>
    <t>wdOeEjvhDxslgj</t>
  </si>
  <si>
    <t>才用不到15天，亮度无法调节，问题还越来越严重，刚打了400电话，申请换货</t>
  </si>
  <si>
    <t>301560903108</t>
  </si>
  <si>
    <t>21N5001XCDPF57W9N8</t>
  </si>
  <si>
    <t>jd_tNgCTLmZYcTS</t>
  </si>
  <si>
    <t>收到电脑一个月后发现右下角有磕碰</t>
  </si>
  <si>
    <t>299820197054</t>
  </si>
  <si>
    <t>21N5001XCDPF5F73HL</t>
  </si>
  <si>
    <t>jd_g6VDYvHIAeX1bNN</t>
  </si>
  <si>
    <t>商品质量故障无法开关机</t>
  </si>
  <si>
    <t>299922706192</t>
  </si>
  <si>
    <t>21N5001XCDPF5ASDDG</t>
  </si>
  <si>
    <t>299635482101</t>
  </si>
  <si>
    <t>S21N5001XCDPF5CGB02</t>
  </si>
  <si>
    <t>转轴左右缝隙，相差太大了，盖上屏幕，屏幕装配不居中</t>
  </si>
  <si>
    <t>299728625502</t>
  </si>
  <si>
    <t>21N5001XCDPF5EMM0P</t>
  </si>
  <si>
    <t>jd_7148dcda4be03</t>
  </si>
  <si>
    <t>305822159911</t>
  </si>
  <si>
    <t>21N5001XCDPF56FLCK</t>
  </si>
  <si>
    <t>jd_KfpjWSdOjFNS</t>
  </si>
  <si>
    <t>正常低负载使用有风扇口哨啸叫声，录屏没办法上传，也有录音</t>
  </si>
  <si>
    <t>305810031301</t>
  </si>
  <si>
    <t>21N5001XCDPF5FB2ZM</t>
  </si>
  <si>
    <t>屏幕安装歪的，左侧突出，右侧边缘与C面明显错位，漏光严重，运行一直有电流声</t>
  </si>
  <si>
    <t>297731363191</t>
  </si>
  <si>
    <t>21N5001XCDPF561H01</t>
  </si>
  <si>
    <t>jd_643fd2c91e4d3</t>
  </si>
  <si>
    <t>299793990744</t>
  </si>
  <si>
    <t>21N5001XCDPF5BYM5T</t>
  </si>
  <si>
    <t>jd_526d893e54187</t>
  </si>
  <si>
    <t>机器不平整晃动有声音申请补偿</t>
  </si>
  <si>
    <t>305835212267</t>
  </si>
  <si>
    <t>21N5001XCDPF5F9679</t>
  </si>
  <si>
    <t>亲们，我真的给你们授权，你没好好给我检查一下，再发货！thinkbook的品控不会这么差吧还是给我换的货都是别人退回来的啊，我是咱们联想老用户了thinkpd用了好几个系列了，第一次用thinkbook，这印象真是不太好，拜托别折腾我了</t>
  </si>
  <si>
    <t>299940772600</t>
  </si>
  <si>
    <t>21N5001XCDPF5CMTBL</t>
  </si>
  <si>
    <t>缝隙差距过大，屏幕不齐</t>
  </si>
  <si>
    <t>296227863924</t>
  </si>
  <si>
    <t>21N5001XCDPF54K2S7</t>
  </si>
  <si>
    <t>wdcpczwEKKulXm</t>
  </si>
  <si>
    <t>关机完自动重启</t>
  </si>
  <si>
    <t>305820649193</t>
  </si>
  <si>
    <t>21N5001XCDPF5F9MP2</t>
  </si>
  <si>
    <t>幕转轴左右大小不一致。背部散热片弯曲。</t>
  </si>
  <si>
    <t>305595673611</t>
  </si>
  <si>
    <t>21N5001XCDPF5AV0HX</t>
  </si>
  <si>
    <t>520xufangfang</t>
  </si>
  <si>
    <t>申请售后赔偿金额</t>
  </si>
  <si>
    <t>301608645804</t>
  </si>
  <si>
    <t>21N5001XCDPF57ZVLT</t>
  </si>
  <si>
    <t>jd_DLPUtCuoOVDm</t>
  </si>
  <si>
    <t>外壳有个凹陷</t>
  </si>
  <si>
    <t>302163797664</t>
  </si>
  <si>
    <t>1S21LF0002CDMP2FCQKP</t>
  </si>
  <si>
    <t>jd_618a8c96dec61</t>
  </si>
  <si>
    <t>305191263591</t>
  </si>
  <si>
    <t>21LF0002CDMP2YWVKE</t>
  </si>
  <si>
    <t>jd_5cb1875940a25</t>
  </si>
  <si>
    <t>开机次数太多了，</t>
  </si>
  <si>
    <t>304338907406</t>
  </si>
  <si>
    <t>21LF0002CDMP2YPK77</t>
  </si>
  <si>
    <t>jd_MYqgkIMiJnJf</t>
  </si>
  <si>
    <t>扬声器出问题了声音很差</t>
  </si>
  <si>
    <t>299561935711</t>
  </si>
  <si>
    <t>21LF0002CDMP2YNGQW</t>
  </si>
  <si>
    <t>jd_UkcRZGdELXfV</t>
  </si>
  <si>
    <t>电脑C面D面凸起</t>
  </si>
  <si>
    <t>303394351209</t>
  </si>
  <si>
    <t>1S21LF0002CDMP2PK3X0</t>
  </si>
  <si>
    <t>jd_TLDgzptWTiVz</t>
  </si>
  <si>
    <t>221713024-204223</t>
  </si>
  <si>
    <t>客户反馈一直没有接到电话，商品拿到手外部就有磕碰，但是申请售后一直没有人处理</t>
  </si>
  <si>
    <t>305124853773</t>
  </si>
  <si>
    <t>1S21LF0002CDMP2YSXA2</t>
  </si>
  <si>
    <t>15999700901_p</t>
  </si>
  <si>
    <t>304688476865</t>
  </si>
  <si>
    <t>21LF0002CDMP2YWKA3</t>
  </si>
  <si>
    <t>jd_7013c22209414</t>
  </si>
  <si>
    <t>屏幕经常突发闪屏现象，所有驱动已在联想管家更新至最新版，尝试重装ADM官方核显驱动后，还是有此现象发生。</t>
  </si>
  <si>
    <t>299456683185</t>
  </si>
  <si>
    <t>21LF0002CDMP2YWTMH</t>
  </si>
  <si>
    <t>陌末又纯晴</t>
  </si>
  <si>
    <t>右侧接口上方黑点，底部有不明印记，磁盘读写卡顿</t>
  </si>
  <si>
    <t>304932774115</t>
  </si>
  <si>
    <t>21LF0002CDMP2YPMZQ</t>
  </si>
  <si>
    <t>jd_73d038887ee2b</t>
  </si>
  <si>
    <t>305064731873</t>
  </si>
  <si>
    <t>21LF0002CDMP2YPVB1</t>
  </si>
  <si>
    <t>jd_74301b153c360</t>
  </si>
  <si>
    <t>键盘明显突出</t>
  </si>
  <si>
    <t>304715951685</t>
  </si>
  <si>
    <t>1S21LF0002CDMP2YPN1F</t>
  </si>
  <si>
    <t>jd_oCxAMvRMwqnG</t>
  </si>
  <si>
    <t>间歇性花屏，线下维修店重装系统后还是没好</t>
  </si>
  <si>
    <t>304415935885</t>
  </si>
  <si>
    <t>21LF0002CDMP2YWQZB</t>
  </si>
  <si>
    <t>18285113087_p</t>
  </si>
  <si>
    <t>305178352770</t>
  </si>
  <si>
    <t>21LF0002CDMP2YS9LZ</t>
  </si>
  <si>
    <t>jd_541a89f0dd607</t>
  </si>
  <si>
    <t>298929569146</t>
  </si>
  <si>
    <t>21LF0002CDMP2YWVLX</t>
  </si>
  <si>
    <t>swallow0620</t>
  </si>
  <si>
    <t>隐式usb接口无法连接鼠标，可正常给设备充电。</t>
  </si>
  <si>
    <t>299425475894</t>
  </si>
  <si>
    <t>21LF0002CDMP2YWTZY</t>
  </si>
  <si>
    <t>wdNNBMiehZAWvQ</t>
  </si>
  <si>
    <t>屏幕有三个坏点</t>
  </si>
  <si>
    <t>1S21LF0002CDMP2N0H9M</t>
  </si>
  <si>
    <t>无法开机，指示灯会亮</t>
  </si>
  <si>
    <t>299035635253</t>
  </si>
  <si>
    <t>21LF0002CDMP2YWPEE</t>
  </si>
  <si>
    <t>jd_66ff5f4bfd69d</t>
  </si>
  <si>
    <t>电脑屏幕的两侧黑框与金属外壳间胶未粘牢，缝隙很大，申请换机。</t>
  </si>
  <si>
    <t>305135694284</t>
  </si>
  <si>
    <t>21LF0002CDMP2YWEKH</t>
  </si>
  <si>
    <t>杨米露</t>
  </si>
  <si>
    <t>商品有点划痕，屏幕有点漏光，然后那个插头那里黑黑的</t>
  </si>
  <si>
    <t>299520223734</t>
  </si>
  <si>
    <t>21LF0002CDMP2Q2MJJ</t>
  </si>
  <si>
    <t>马宇尧</t>
  </si>
  <si>
    <t>笔记本电脑打开后，发现有划痕，怀疑是别人退货机</t>
  </si>
  <si>
    <t>305333583471</t>
  </si>
  <si>
    <t>21LF0002CDMP2YWXVY</t>
  </si>
  <si>
    <t>jd_iDmNXngccscx</t>
  </si>
  <si>
    <t>299247527197</t>
  </si>
  <si>
    <t>21LF0002CDMP2YWRBS</t>
  </si>
  <si>
    <t>gossipm</t>
  </si>
  <si>
    <t>299467964370</t>
  </si>
  <si>
    <t>21LF0002CDMP2YS53A</t>
  </si>
  <si>
    <t>108952419-414221</t>
  </si>
  <si>
    <t>键盘不平整，中间凸出</t>
  </si>
  <si>
    <t>299353940026</t>
  </si>
  <si>
    <t>21LF0002CDMP2YWXC6</t>
  </si>
  <si>
    <t>wangling5977</t>
  </si>
  <si>
    <t>音乐播放有问题，无法上传视频</t>
  </si>
  <si>
    <t>305123256011</t>
  </si>
  <si>
    <t>21LF0002CDMP2YPQ20</t>
  </si>
  <si>
    <t>jd_5a807d5ae3650</t>
  </si>
  <si>
    <t>305069058882</t>
  </si>
  <si>
    <t>21LF0002CDMP2YWHG5</t>
  </si>
  <si>
    <t>验机发现外观有使用痕迹，电脑里面的这张纸也是破的</t>
  </si>
  <si>
    <t>305389586219</t>
  </si>
  <si>
    <t>21LF0002CDMP2Q2ML2</t>
  </si>
  <si>
    <t>键盘数字9翘起，触摸板左右不平，右下方明显塌陷</t>
  </si>
  <si>
    <t>304707898957</t>
  </si>
  <si>
    <t>21LF0002CDMP2YT1L8</t>
  </si>
  <si>
    <t>jd_4f4dd68af548e</t>
  </si>
  <si>
    <t>闪屏，更新驱动无效，已提供视频给客服</t>
  </si>
  <si>
    <t>299529810391</t>
  </si>
  <si>
    <t>21LF0002CDMP2YPMJ8</t>
  </si>
  <si>
    <t>jd_76cb4d00a46bc</t>
  </si>
  <si>
    <t>屏幕有坏点，漏光，触控板也不灵敏</t>
  </si>
  <si>
    <t>297736313878</t>
  </si>
  <si>
    <t>21LF0002CDMP2PHFRY</t>
  </si>
  <si>
    <t>jd_7f116c1df91da</t>
  </si>
  <si>
    <t>经常没有蓝牙，硬盘还掉</t>
  </si>
  <si>
    <t>299434819354</t>
  </si>
  <si>
    <t>21LF0002CDMP2YWMTZ</t>
  </si>
  <si>
    <t>jd_yOmflelZlWeB</t>
  </si>
  <si>
    <t>屏幕漏光严重，开机状态下右上角漏光明显。电脑左右转轴宽松不一致，电脑盖右侧盖不紧，宽度较大</t>
  </si>
  <si>
    <t>304558608779</t>
  </si>
  <si>
    <t>1S21LF0002CDMP2YWTS5</t>
  </si>
  <si>
    <t>jd_63c71e4d76be5</t>
  </si>
  <si>
    <t>摄像头是坏的，重启后有用</t>
  </si>
  <si>
    <t>299117891423</t>
  </si>
  <si>
    <t>21LF0002CDMP2YPKBE</t>
  </si>
  <si>
    <t>jd_470c941058958</t>
  </si>
  <si>
    <t>1.扬声器无法外放声音，已经选择扬声器播放通路，并尝试重新下载驱动，更新Windows系统，恢复出厂设置，皆无法解决。且连接外置扬声器后也无声。2.左侧USB接口失灵。上述问题已去联想客户服务中心亦庄店请求帮忙，工程师也束手无策，问题仍无法解决。刚买来十一天已经尽我所能去修理恢复，可惜已经浑身解数，只能求换货。</t>
  </si>
  <si>
    <t>304781415680</t>
  </si>
  <si>
    <t>21LF0002CDMP2YTF7V</t>
  </si>
  <si>
    <t>che614295244</t>
  </si>
  <si>
    <t>系统卡顿，要求退货。视频是开箱视频，开箱日期是11月10日</t>
  </si>
  <si>
    <t>305003234343</t>
  </si>
  <si>
    <t>21LF0002CDMP2YSV0Y</t>
  </si>
  <si>
    <t>zgfatipe</t>
  </si>
  <si>
    <t>今天上午刚请工程师激活office，下午使用过程中突然黑屏，无反应，按工程师的方法试过多次，也无法开机</t>
  </si>
  <si>
    <t>304210452288</t>
  </si>
  <si>
    <t>21LF0002CDMP2YWSBF</t>
  </si>
  <si>
    <t>jd_67a2922ddc388</t>
  </si>
  <si>
    <t>机盖出现黄斑</t>
  </si>
  <si>
    <t>305006625893</t>
  </si>
  <si>
    <t>21LF0002CDMP2YT4EJ</t>
  </si>
  <si>
    <t>jd_66819ee53acc1</t>
  </si>
  <si>
    <t>305310243296</t>
  </si>
  <si>
    <t>21LF0002CDMP2YWZAY</t>
  </si>
  <si>
    <t>西二十702</t>
  </si>
  <si>
    <t>305252799460</t>
  </si>
  <si>
    <t>21LF0002CDMP2YPNG0</t>
  </si>
  <si>
    <t>wdXIeWmeZscwZe</t>
  </si>
  <si>
    <t>305086426598</t>
  </si>
  <si>
    <t>21LF0002CDMP2YWPEN</t>
  </si>
  <si>
    <t>触控板松动异响，和换货前的一台一样。这台还有音响爆音。我不明白配置可以堆这么高这种装配公差之类的问题为什么不能好好解决一下，这一台触控板左侧松动，上一台右侧松动。我不认为换货能解决问题</t>
  </si>
  <si>
    <t>305307626249</t>
  </si>
  <si>
    <t>21LF0002CDMP2YSDDC</t>
  </si>
  <si>
    <t>vivienne07_m</t>
  </si>
  <si>
    <t>305096112167</t>
  </si>
  <si>
    <t>21LF0002CDMP2YT4EC</t>
  </si>
  <si>
    <t>zhangx147</t>
  </si>
  <si>
    <t>你好，我的电脑出现一个亮点，并且缝隙有点大，售后联系19253231956</t>
  </si>
  <si>
    <t>304844863973</t>
  </si>
  <si>
    <t>21LF0002CDMP2YNK70</t>
  </si>
  <si>
    <t>jd_ICWJQhVMGdsd</t>
  </si>
  <si>
    <t>出现花屏，线上一直都没解决，今天到线下网点说是要换屏检测，不能接受</t>
  </si>
  <si>
    <t>299195238718</t>
  </si>
  <si>
    <t>1S21LF0002CDMP2Q24B9</t>
  </si>
  <si>
    <t>触摸板右侧按键故障</t>
  </si>
  <si>
    <t>305328241766</t>
  </si>
  <si>
    <t>1S21LF0002CDMP2Q2MKK</t>
  </si>
  <si>
    <t>o芝华士碎冰o</t>
  </si>
  <si>
    <t>299127447568</t>
  </si>
  <si>
    <t>21LF0002CDMP2YWTZQ</t>
  </si>
  <si>
    <t>wdNaZTfmaMOUORD</t>
  </si>
  <si>
    <t>电源键旁边有污迹无法擦掉电源键和指示灯中间位置，全新未激活，刚打开就发现这个瑕疵</t>
  </si>
  <si>
    <t>297123213778</t>
  </si>
  <si>
    <t>1S21LF0002CDMP2PJFAZ</t>
  </si>
  <si>
    <t>jd_50773194344dc</t>
  </si>
  <si>
    <t>蓝牙突然丢失，无法启用</t>
  </si>
  <si>
    <t>297345681395</t>
  </si>
  <si>
    <t>21LF0002CDMP2PHY44</t>
  </si>
  <si>
    <t>jd_558ecbb88040d</t>
  </si>
  <si>
    <t>299403179741</t>
  </si>
  <si>
    <t>21LF0002CDMP2YWJJ5</t>
  </si>
  <si>
    <t>jd_7687637377536</t>
  </si>
  <si>
    <t>299479123735</t>
  </si>
  <si>
    <t>21LF0002CDMP2YV7CX</t>
  </si>
  <si>
    <t>wdElYQEptXxWFO</t>
  </si>
  <si>
    <t>左侧ubs4接口没有反应</t>
  </si>
  <si>
    <t>305235009698</t>
  </si>
  <si>
    <t>21LF0002CDMP2YWPY8</t>
  </si>
  <si>
    <t>jd_70956caebf000</t>
  </si>
  <si>
    <t>触摸板金属边坑坑洼洼掉漆笔记本左右侧缝隙不一样大右侧缝隙大可以塞下说明书</t>
  </si>
  <si>
    <t>291913756978</t>
  </si>
  <si>
    <t>21LF0002CDMP2N0C5A</t>
  </si>
  <si>
    <t>jd_7d4c5fa03c080</t>
  </si>
  <si>
    <t>305400583656</t>
  </si>
  <si>
    <t>21LF0002CDMP2YS2RT</t>
  </si>
  <si>
    <t>jd_ereLabERwOwX</t>
  </si>
  <si>
    <t>1.电脑右侧a面和c面有较大的缝隙，与左侧严丝合缝对比明显有问题。2.键盘中间凸起。3.机器未通电未激活，申请换货。</t>
  </si>
  <si>
    <t>290148080735</t>
  </si>
  <si>
    <t>21LF0002CDMP2MJ3J7</t>
  </si>
  <si>
    <t>雨雨瑶</t>
  </si>
  <si>
    <t>屏幕突然不亮了</t>
  </si>
  <si>
    <t>305325016655</t>
  </si>
  <si>
    <t>21LF0002CDMP2YWPYN</t>
  </si>
  <si>
    <t>jd_4de1419b76c75</t>
  </si>
  <si>
    <t>c面异常鼓起</t>
  </si>
  <si>
    <t>304375893988</t>
  </si>
  <si>
    <t>21LF0002CDMP2Q2MK1</t>
  </si>
  <si>
    <t>jd_6a853b027cf8d</t>
  </si>
  <si>
    <t>键盘G键脱落</t>
  </si>
  <si>
    <t>D面鼓包严重</t>
  </si>
  <si>
    <t>305330849252</t>
  </si>
  <si>
    <t>21LF0002CDMP2YTGET</t>
  </si>
  <si>
    <t>jd_7cd2a067a383d</t>
  </si>
  <si>
    <t>合盖闭合不严，触摸键盘右边缝隙巨大</t>
  </si>
  <si>
    <t>299993015427</t>
  </si>
  <si>
    <t>21LF0002CDMP2PF07Q</t>
  </si>
  <si>
    <t>13552242557_p</t>
  </si>
  <si>
    <t>经检测，电脑芯片坏了</t>
  </si>
  <si>
    <t>305378304034</t>
  </si>
  <si>
    <t>21LF0002CDMP2YWTN4</t>
  </si>
  <si>
    <t>jd_5cd5461801457</t>
  </si>
  <si>
    <t>屏幕缝隙太大，可以塞进去纸，屏幕漏光严重，电脑面板有个瑕疵小点，电脑配置不好</t>
  </si>
  <si>
    <t>299609154878</t>
  </si>
  <si>
    <t>21LF0002CDMP2YWCCP</t>
  </si>
  <si>
    <t>键盘按键有声音</t>
  </si>
  <si>
    <t>305332999844</t>
  </si>
  <si>
    <t>21LF0002CDMP2YS9KC</t>
  </si>
  <si>
    <t>蔚蓝深坑</t>
  </si>
  <si>
    <t>漏光，</t>
  </si>
  <si>
    <t>295495685974</t>
  </si>
  <si>
    <t>MP2NL064MPNXB4603003</t>
  </si>
  <si>
    <t>13008875899_p</t>
  </si>
  <si>
    <t>电源器无法正常通电和充电</t>
  </si>
  <si>
    <t>299618184860</t>
  </si>
  <si>
    <t>1S21LF0002CDMP2Q2ML4</t>
  </si>
  <si>
    <t>jd_675f2c22c2b8f</t>
  </si>
  <si>
    <t>屏幕多个坏点</t>
  </si>
  <si>
    <t>305325758411</t>
  </si>
  <si>
    <t>1S21LF0002CDMP2Q2MLD</t>
  </si>
  <si>
    <t>1053971757_m</t>
  </si>
  <si>
    <t>硬件有问题，内存卡太拉胯，而且新机子使用时间竟然有40个小时</t>
  </si>
  <si>
    <t>新机还没有开机一下子看到左右两边的缝隙不一样大！这个品控太差了我塞纸做实验，左边大的可以塞2张纸，右边一张也塞不进去，这个缝隙肉眼可见</t>
  </si>
  <si>
    <t>305389497418</t>
  </si>
  <si>
    <t>21LF0002CDMP2YS9N7</t>
  </si>
  <si>
    <t>zhanglu1987sir</t>
  </si>
  <si>
    <t>AC面闭合后右侧隆起大空隙，左侧还好，键盘微凸</t>
  </si>
  <si>
    <t>304755669735</t>
  </si>
  <si>
    <t>21LF0002CDMP2YPN1W</t>
  </si>
  <si>
    <t>kol</t>
  </si>
  <si>
    <t>风扇异响。</t>
  </si>
  <si>
    <t>305319225866</t>
  </si>
  <si>
    <t>21LF0002CDMP2YWRQ3</t>
  </si>
  <si>
    <t>yingxuexuanyuan</t>
  </si>
  <si>
    <t>面板掉漆了</t>
  </si>
  <si>
    <t>305401959552</t>
  </si>
  <si>
    <t>1S21LF0002CDMP2YW4TS</t>
  </si>
  <si>
    <t>jd_75c3bc4400077</t>
  </si>
  <si>
    <t>键盘凸起不平。两边翘起来了</t>
  </si>
  <si>
    <t>293014877306</t>
  </si>
  <si>
    <t>21LF0002CDMP2N495M</t>
  </si>
  <si>
    <t>碧落星空w</t>
  </si>
  <si>
    <t>屏幕面开裂，关不上盖子</t>
  </si>
  <si>
    <t>305383326850</t>
  </si>
  <si>
    <t>1S21LF0002CDMP2YWR1L</t>
  </si>
  <si>
    <t>dhzliqi</t>
  </si>
  <si>
    <t>1.按fn空格键盘背光灯不亮__2.键盘凸起严重</t>
  </si>
  <si>
    <t>296791426567</t>
  </si>
  <si>
    <t>21LF0002CDMP2NNGVD</t>
  </si>
  <si>
    <t>jd_73bc22d9fef3d</t>
  </si>
  <si>
    <t>这些文件夹从桌面删不掉，迁移不了位置</t>
  </si>
  <si>
    <t>305395106728</t>
  </si>
  <si>
    <t>1S21LF0002CDMP2YWRFN</t>
  </si>
  <si>
    <t>jd_iAEwZNfovUSR</t>
  </si>
  <si>
    <t>笔记本外壳.屏幕下半部分和键盘有灰尘，里面的纸被折过，右半部分键盘上面有一个和c面一样颜色小薄片已经掉了，笔记本不打开任何软件，插上充电器后电流声会由正常变得特别明显，屏幕中间有的凸在图片人头的位置没联网</t>
  </si>
  <si>
    <t>299426139257</t>
  </si>
  <si>
    <t>21LF0002CDMP2YWMWR</t>
  </si>
  <si>
    <t>wdeXAlozhmRfpp</t>
  </si>
  <si>
    <t>没法充电</t>
  </si>
  <si>
    <t>297422703243</t>
  </si>
  <si>
    <t>1S21LF0002CDMP2NKBKW</t>
  </si>
  <si>
    <t>jd_5ddec501d019e</t>
  </si>
  <si>
    <t>电脑突然出现电流声黑屏，按开机键后电脑冒烟，</t>
  </si>
  <si>
    <t>305250136774</t>
  </si>
  <si>
    <t>21LF0002CDMP2YTGH9</t>
  </si>
  <si>
    <t>苌榅</t>
  </si>
  <si>
    <t>充电器有划痕</t>
  </si>
  <si>
    <t>299229995865</t>
  </si>
  <si>
    <t>21LF0002CDMP2YSDDR</t>
  </si>
  <si>
    <t>jd_BdKdREOCmtvi</t>
  </si>
  <si>
    <t>使用不流畅，打开文档也很慢</t>
  </si>
  <si>
    <t>299286081407</t>
  </si>
  <si>
    <t>21LF0002CDMP2YWMW6</t>
  </si>
  <si>
    <t>jd_65212228305dd</t>
  </si>
  <si>
    <t>网卡配件不一致</t>
  </si>
  <si>
    <t>305225273408</t>
  </si>
  <si>
    <t>21LF0002CDMP2Q2G99</t>
  </si>
  <si>
    <t>jd_7c458378b7b31</t>
  </si>
  <si>
    <t>你好，我购买的笔记本存在严重的功能性缺陷：shift键在正常使用过程中会翘起并卡住，已经完全无法满足日常使用的基本需求。这不仅影响了我的工作和生活，更让人质疑产品的质量。我已经在官方售后点进行了检测，确认这是产品本身的质量问题，并非简单的外观问题。我要强调的是，这个问题影响了键盘的基本功能，无法通过简单维修解决。我对此非常不满，因此正式提出换货要求，而非维修。作为消费者，我有权获得符合质量标准的产品，也希望贵公司重视用户体验，不要以维修敷衍了事。请尽快安排换货事宜，并给我一个明确的处理方案和时间表。如果不能得到合理的处理，我将保留向12315消费者投诉平台申诉的权利，以维护我的合法权益。</t>
  </si>
  <si>
    <t>305399721640</t>
  </si>
  <si>
    <t>21LF0002CDMP2Q25TA</t>
  </si>
  <si>
    <t>jd_7af14568ae292</t>
  </si>
  <si>
    <t>商品标签没有塑封</t>
  </si>
  <si>
    <t>301693952360</t>
  </si>
  <si>
    <t>21LF0002CDMP2F9MNK</t>
  </si>
  <si>
    <t>jd_FzJSlKFuxmol</t>
  </si>
  <si>
    <t>开不了机主板出现问题了尽快维修</t>
  </si>
  <si>
    <t>305404803909</t>
  </si>
  <si>
    <t>21LF0002CDMP2YWF5T</t>
  </si>
  <si>
    <t>jd_GFUHUNqgxcNA</t>
  </si>
  <si>
    <t>充电器插上后有松动插不严实</t>
  </si>
  <si>
    <t>305049003017</t>
  </si>
  <si>
    <t>21LF0002CDMP2YV7DD</t>
  </si>
  <si>
    <t>电脑底部不平整，凸起，最凸起的地方直接抵住桌面，无法散热。</t>
  </si>
  <si>
    <t>305400114052</t>
  </si>
  <si>
    <t>21LF0002CDMP2Q174J</t>
  </si>
  <si>
    <t>墨MIST</t>
  </si>
  <si>
    <t>电脑轴不对称</t>
  </si>
  <si>
    <t>305385776288</t>
  </si>
  <si>
    <t>21LF0002CDMP2Q2GB9</t>
  </si>
  <si>
    <t>wdfdMzwkeupPGt</t>
  </si>
  <si>
    <t>屏幕上有一个亮点，在启动过程中，和屏幕是黑色背景的时候看着很明显</t>
  </si>
  <si>
    <t>299625940571</t>
  </si>
  <si>
    <t>21LF0002CDMP2YWVHN</t>
  </si>
  <si>
    <t>有一个usb接口读不出u盘</t>
  </si>
  <si>
    <t>293917437823</t>
  </si>
  <si>
    <t>MP2GHBB5</t>
  </si>
  <si>
    <t>jd_6786e791fb6f0</t>
  </si>
  <si>
    <t>屏幕上左半部分出现一个1mm内部小坑，外部还是平滑的</t>
  </si>
  <si>
    <t>304747683457</t>
  </si>
  <si>
    <t>21LF0002CDMP2YQA87</t>
  </si>
  <si>
    <t>jd_5110d093f7cfa</t>
  </si>
  <si>
    <t>维修点看了放电之后也开不开机</t>
  </si>
  <si>
    <t>299209255326</t>
  </si>
  <si>
    <t>1S21LF0002CDMP2YPKAZ</t>
  </si>
  <si>
    <t>jd_QoXlTyFetoSP</t>
  </si>
  <si>
    <t>USB接口左侧无反应，电脑无声音</t>
  </si>
  <si>
    <t>290561688205</t>
  </si>
  <si>
    <t>MP2MJEKBMPNXB41310D0</t>
  </si>
  <si>
    <t>hufengchang</t>
  </si>
  <si>
    <t>摄像头故障，无法打开</t>
  </si>
  <si>
    <t>297073856649</t>
  </si>
  <si>
    <t>21LF0002CDMP2GH2VW</t>
  </si>
  <si>
    <t>jd_lnYzkALCFVzN</t>
  </si>
  <si>
    <t>键盘失灵，外壳有裂缝</t>
  </si>
  <si>
    <t>296988881025</t>
  </si>
  <si>
    <t>21LF0002CDMP2NJ6PN</t>
  </si>
  <si>
    <t>陈13755422588</t>
  </si>
  <si>
    <t>电源适配器烧了</t>
  </si>
  <si>
    <t>300648377665</t>
  </si>
  <si>
    <t>21LF0002CDMP2P80WJ</t>
  </si>
  <si>
    <t>jd_kzKcaazzWCrk</t>
  </si>
  <si>
    <t>300120294605</t>
  </si>
  <si>
    <t>21LF0002CDMP2PFADS</t>
  </si>
  <si>
    <t>zzllz</t>
  </si>
  <si>
    <t>触摸板左键失灵</t>
  </si>
  <si>
    <t>1S21LF0002CDMP2YPQ1Y</t>
  </si>
  <si>
    <t>303395778630</t>
  </si>
  <si>
    <t>21LF0002CDMP2PHFTB</t>
  </si>
  <si>
    <t>詹存</t>
  </si>
  <si>
    <t>客户购买的book14笔记本电脑，15号下单，不到1个月无法充电，插上电源灯不亮，冒白烟，希望申请售后服务解决商品质量问题。</t>
  </si>
  <si>
    <t>300956262221</t>
  </si>
  <si>
    <t>21LF0002CDMP2HWXTV</t>
  </si>
  <si>
    <t>lby510838</t>
  </si>
  <si>
    <t>麦克风按钮失灵</t>
  </si>
  <si>
    <t>305187348289</t>
  </si>
  <si>
    <t>21LF0002CDMP2YWN4H</t>
  </si>
  <si>
    <t>jd_fWmpxxqOANkS</t>
  </si>
  <si>
    <t>电脑右侧有缝隙，都能塞入说明书</t>
  </si>
  <si>
    <t>299599159354</t>
  </si>
  <si>
    <t>21LF0002CDMP2YW51Z</t>
  </si>
  <si>
    <t>jd_7952e479cb6d9</t>
  </si>
  <si>
    <t>294865724656</t>
  </si>
  <si>
    <t>21LF0002CDMP2HZEY7</t>
  </si>
  <si>
    <t>jd_6cce5915eebc6</t>
  </si>
  <si>
    <t>295606878805</t>
  </si>
  <si>
    <t>MP2NZJYJMPNXB47240M7</t>
  </si>
  <si>
    <t>jd_jtlXawDdKcZr</t>
  </si>
  <si>
    <t>电脑打开之后就黑屏了，有时候一些软件的快捷方式还会变小</t>
  </si>
  <si>
    <t>299684318870</t>
  </si>
  <si>
    <t>21LF0002CDMP2YWGWH</t>
  </si>
  <si>
    <t>收到被拆封不是新机D面质量问题左侧缝隙很大触控板右侧回弹不好机子为激活</t>
  </si>
  <si>
    <t>299180858610</t>
  </si>
  <si>
    <t>21LF0002CDMP2YWKAA</t>
  </si>
  <si>
    <t>jd_6efe6f1a998e3</t>
  </si>
  <si>
    <t>买回来不到半个月卡死两次了有时候开机也很慢下键的灯光有问题只亮左边这一点没有全亮更新完就出现了这个提示</t>
  </si>
  <si>
    <t>299347832347</t>
  </si>
  <si>
    <t>1S21LF0002CDMP2YSDD7</t>
  </si>
  <si>
    <t>jd_aUtaxvlVdRzR</t>
  </si>
  <si>
    <t>刷新后和关机重启后就黑屏，刷新没反应，offer无法安装</t>
  </si>
  <si>
    <t>305683641092</t>
  </si>
  <si>
    <t>21LF0002CDMP2YPKQE</t>
  </si>
  <si>
    <t>还是跟之前一样，右侧缝隙过大。左侧也有缝隙，键盘凸起。</t>
  </si>
  <si>
    <t>305122893165</t>
  </si>
  <si>
    <t>21LF0002CDMP2YPKP9</t>
  </si>
  <si>
    <t>jd_65283e7be6c8a</t>
  </si>
  <si>
    <t>屏幕盖上以后左右两边缝隙大，外观看起来不合适，所以退货</t>
  </si>
  <si>
    <t>305197891427</t>
  </si>
  <si>
    <t>21LF0002CDMP2YWRNM</t>
  </si>
  <si>
    <t>jd_7964594ceae4f</t>
  </si>
  <si>
    <t>鼠标显示问题</t>
  </si>
  <si>
    <t>21LF0002CDMP2YWX03</t>
  </si>
  <si>
    <t>296604943859</t>
  </si>
  <si>
    <t>21LF0002CDMP2PR47X</t>
  </si>
  <si>
    <t>jd_soRWWhtJNSgL</t>
  </si>
  <si>
    <t>客户电脑一个月内频繁蓝屏重启，重装系统后问题依旧，希望申请售后处理</t>
  </si>
  <si>
    <t>插电源线才能正常使用电脑</t>
  </si>
  <si>
    <t>电脑ab面有弯曲，不能和C面贴合，C面键盘也凸起，屏幕显示偏移，不对称</t>
  </si>
  <si>
    <t>305402422279</t>
  </si>
  <si>
    <t>21LF0002CDMP2YWJHF</t>
  </si>
  <si>
    <t>jd_7e97d9aee1778</t>
  </si>
  <si>
    <t>键盘打字，打一个字母，弹出2个字母</t>
  </si>
  <si>
    <t>299811774623</t>
  </si>
  <si>
    <t>jd_aYWEldBANEFV</t>
  </si>
  <si>
    <t>收到的快递是开过箱，未插电源电脑就能开机且开机后一直显示请稍候</t>
  </si>
  <si>
    <t>304532660263</t>
  </si>
  <si>
    <t>21LF0002CDMP2YQ3KW</t>
  </si>
  <si>
    <t>jd_52517329755a5</t>
  </si>
  <si>
    <t>打开新的页面，旧的页面还有一部分，就是卡几秒才都是新页面。我是真的服，出现好几次了。。。。</t>
  </si>
  <si>
    <t>305381552065</t>
  </si>
  <si>
    <t>21LF0002CDMP2YWK68</t>
  </si>
  <si>
    <t>外包装有拆过痕迹</t>
  </si>
  <si>
    <t>305132792270</t>
  </si>
  <si>
    <t>1S21LF0002CDMP2YW54X</t>
  </si>
  <si>
    <t>sammizxy</t>
  </si>
  <si>
    <t>开机键有瑕疵，键盘微凸</t>
  </si>
  <si>
    <t>304958887144</t>
  </si>
  <si>
    <t>21LF0002CDMP2YTF6T</t>
  </si>
  <si>
    <t>jd_JFeVPpeGiXOD</t>
  </si>
  <si>
    <t>电脑突然黑屏无法处理重启也不行</t>
  </si>
  <si>
    <t>299401030972</t>
  </si>
  <si>
    <t>21LF0002CDMP2YS9N0</t>
  </si>
  <si>
    <t>杜紫佐藤2</t>
  </si>
  <si>
    <t>294513939414</t>
  </si>
  <si>
    <t>MP2HZPWXMPNXB4611042</t>
  </si>
  <si>
    <t>guhhiby</t>
  </si>
  <si>
    <t>打开黑屏死机打不开</t>
  </si>
  <si>
    <t>301696780676</t>
  </si>
  <si>
    <t>21LF0002CDMP2F9H52</t>
  </si>
  <si>
    <t>jd_IhobpxKbpHXz</t>
  </si>
  <si>
    <t>293166558877</t>
  </si>
  <si>
    <t>MP2NEZPHMPNXB441506J</t>
  </si>
  <si>
    <t>禅清月风</t>
  </si>
  <si>
    <t>299524527511</t>
  </si>
  <si>
    <t>21LF0002CDMP2YWLVH</t>
  </si>
  <si>
    <t>连接电源时适配器和电脑有较大异响，电脑未激活，现想换货</t>
  </si>
  <si>
    <t>299726956444</t>
  </si>
  <si>
    <t>21LF0002CDMP2Q2GD4</t>
  </si>
  <si>
    <t>jd_7aedd7978d42f</t>
  </si>
  <si>
    <t>充电次数不正常一下子快200了都说是人家用过的我要新的不要摸摸机</t>
  </si>
  <si>
    <t>297363981945</t>
  </si>
  <si>
    <t>21LF0002CDMP2PJW1E</t>
  </si>
  <si>
    <t>jd_54cd3978a8d87</t>
  </si>
  <si>
    <t>锁屏后，解锁电脑时电脑卡住了，然后我想重启电脑，但是重启就这样了，键盘灯会亮，屏幕黑的不显示，可能是屏幕有问题吧，开机键盘灯也会亮。平时用的很爱惜，不用考虑摔到电脑的问题，就是机子故障了</t>
  </si>
  <si>
    <t>305445935561</t>
  </si>
  <si>
    <t>21LF0002CDMP2YWM7B</t>
  </si>
  <si>
    <t>jd_58a25d5d7dbe6</t>
  </si>
  <si>
    <t>键盘处有些凸起屏幕有划痕屏幕四周漏光</t>
  </si>
  <si>
    <t>304669660620</t>
  </si>
  <si>
    <t>21LF0002CDMP2YPLXY</t>
  </si>
  <si>
    <t>jd_55fa98f03475a</t>
  </si>
  <si>
    <t>左边usb无法识别，右边是正常的</t>
  </si>
  <si>
    <t>299665258544</t>
  </si>
  <si>
    <t>21LF0002CDMP2YNGPS</t>
  </si>
  <si>
    <t>xiedi0989</t>
  </si>
  <si>
    <t>键盘中间凸起电脑一侧合不紧充电时候有漏电感觉</t>
  </si>
  <si>
    <t>296762061453</t>
  </si>
  <si>
    <t>MP2NKCTMMPNXB4603003</t>
  </si>
  <si>
    <t>jd_wEFyOMKLCJeO</t>
  </si>
  <si>
    <t>笔记本冲不进去电了</t>
  </si>
  <si>
    <t>305129545376</t>
  </si>
  <si>
    <t>21LF0002CDMP2YWM7S</t>
  </si>
  <si>
    <t>外壳一拆出来就有个凹陷</t>
  </si>
  <si>
    <t>292471787305</t>
  </si>
  <si>
    <t>MP2MZ4DPMPNXB432504N</t>
  </si>
  <si>
    <t>jd_5335e21384132</t>
  </si>
  <si>
    <t>风扇尖锐，</t>
  </si>
  <si>
    <t>305674507428</t>
  </si>
  <si>
    <t>21LF0002CDMP2YWMTP</t>
  </si>
  <si>
    <t>1536143635-842655</t>
  </si>
  <si>
    <t>触摸板右键失灵不能使用，屏幕右侧拱起</t>
  </si>
  <si>
    <t>305618838978</t>
  </si>
  <si>
    <t>21LF0002CDMP2Q25TX</t>
  </si>
  <si>
    <t>使用半天后，键帽翘起</t>
  </si>
  <si>
    <t>299262727805</t>
  </si>
  <si>
    <t>21LF0002CDMP2Q21ZY</t>
  </si>
  <si>
    <t>jd_UWUJvUJHALJs</t>
  </si>
  <si>
    <t>桌面图标出现两个并且删不掉移动不了开机慢散热慢</t>
  </si>
  <si>
    <t>299523787798</t>
  </si>
  <si>
    <t>21LF0002CDMP2Q1749</t>
  </si>
  <si>
    <t>jd_6086dfd66e5c8</t>
  </si>
  <si>
    <t>轴左右缝隙大小不一样</t>
  </si>
  <si>
    <t>296909935181</t>
  </si>
  <si>
    <t>21LF0002CDMP2MYS6J</t>
  </si>
  <si>
    <t>jd_49addf4837b6d</t>
  </si>
  <si>
    <t>玩游戏经常死机</t>
  </si>
  <si>
    <t>305162904097</t>
  </si>
  <si>
    <t>21LF0002CDMP2YPXQF</t>
  </si>
  <si>
    <t>jd_UAlJUIuAScAX</t>
  </si>
  <si>
    <t>转轴不平整，两边缝隙大，换壁纸黑屏，闪屏一次，网页加载缓慢</t>
  </si>
  <si>
    <t>300635234444</t>
  </si>
  <si>
    <t>21LF0002CDMP2PQD7W</t>
  </si>
  <si>
    <t>wdYqrKrgVbcuZC</t>
  </si>
  <si>
    <t>298953017749</t>
  </si>
  <si>
    <t>21LF0002CDMP2YPQ3H</t>
  </si>
  <si>
    <t>胖次吃番薯</t>
  </si>
  <si>
    <t>质量问题退货</t>
  </si>
  <si>
    <t>299452128411</t>
  </si>
  <si>
    <t>21LF0002CDMP2YPSJ2</t>
  </si>
  <si>
    <t>jd_5d374cd9507d9</t>
  </si>
  <si>
    <t>1.typec线连接显示器使用时，常触发无法投屏的bug，需要拔线后重新连接使用。2.输出hdr时，常触发桌面画面变黑的bug</t>
  </si>
  <si>
    <t>302047534062</t>
  </si>
  <si>
    <t>21LF0002CDMP2PHEHT</t>
  </si>
  <si>
    <t>jd_LAPejvIiaOqm</t>
  </si>
  <si>
    <t>客户反馈第一次正式使用就出现了看电视出现杂音卡顿的现象，</t>
  </si>
  <si>
    <t>电脑无法开机，黑屏状态，会显示有鼠标标志，点击时会有声音，但就是黑屏。</t>
  </si>
  <si>
    <t>305129790123</t>
  </si>
  <si>
    <t>21LF0002CDMP2YQ9HD</t>
  </si>
  <si>
    <t>ashenbach</t>
  </si>
  <si>
    <t>键盘凹陷，左下角fn和ctrl键下沉，与其他键高度不一致</t>
  </si>
  <si>
    <t>299617410418</t>
  </si>
  <si>
    <t>21LF0002CDMP2YWTZ9</t>
  </si>
  <si>
    <t>莫怀远2014</t>
  </si>
  <si>
    <t>订单编号299615123345和这台机子搞错了</t>
  </si>
  <si>
    <t>299189210615</t>
  </si>
  <si>
    <t>21LF0002CDMP2YWXCL</t>
  </si>
  <si>
    <t>wdPvDTktUTjxKP</t>
  </si>
  <si>
    <t>触摸板完全没反应，电脑才买了半个月不到就出现这种问题</t>
  </si>
  <si>
    <t>屏幕经常闪屏，键盘经常会误触发两次，小故障较多，申请换货。之前沟通请线下售后店开具问题工单，可以换货。请处理，谢谢！如果不能换货，请及时联系我18829481366</t>
  </si>
  <si>
    <t>300979009248</t>
  </si>
  <si>
    <t>21LF0002CDMP2HWTE7</t>
  </si>
  <si>
    <t>杜树林</t>
  </si>
  <si>
    <t>正常使用，键盘回车键翘起</t>
  </si>
  <si>
    <t>299182617108</t>
  </si>
  <si>
    <t>21LF0002CDMP2YS771</t>
  </si>
  <si>
    <t>jd_XOqBuoAbBtdx</t>
  </si>
  <si>
    <t>充电器发出滋滋异响</t>
  </si>
  <si>
    <t>299332489754</t>
  </si>
  <si>
    <t>21LF0002CDMP2YW4WH</t>
  </si>
  <si>
    <t>15913007958_p</t>
  </si>
  <si>
    <t>299164561430</t>
  </si>
  <si>
    <t>21LF0002CDMP2YS2P0</t>
  </si>
  <si>
    <t>JRSD_SQIAD2313</t>
  </si>
  <si>
    <t>系统卡顿，处理视频不畅，无法开机</t>
  </si>
  <si>
    <t>304823100296</t>
  </si>
  <si>
    <t>21LF0002CDMP2YWF96</t>
  </si>
  <si>
    <t>jd_513841d07bf63</t>
  </si>
  <si>
    <t>声音外放异常，左侧接口失灵，USB插入设备无法使用，已经联系联想官方工作人员，他的建议是换货或者直接维修</t>
  </si>
  <si>
    <t>299383367735</t>
  </si>
  <si>
    <t>21LF0002CDMP2YWX95</t>
  </si>
  <si>
    <t>jd_5175ad5ad7970</t>
  </si>
  <si>
    <t>充电次数多，电脑读写速率低</t>
  </si>
  <si>
    <t>301702964385</t>
  </si>
  <si>
    <t>21LF0002CDMP2PK1D9</t>
  </si>
  <si>
    <t>机器作为备用电脑，未使用也还未激活准备使用前突然发现右边缝隙非常大，导致盒盖后屏幕拱起，长期以往，会对屏幕造成影响，望修复。</t>
  </si>
  <si>
    <t>299523167092</t>
  </si>
  <si>
    <t>21LF0002CDMP2YW54R</t>
  </si>
  <si>
    <t>键盘凸起，充电器电流声特别大</t>
  </si>
  <si>
    <t>299410639061</t>
  </si>
  <si>
    <t>21KUA003CDPF50R24B</t>
  </si>
  <si>
    <t>包装有破损，屏幕还是有坏点，这毛病改不了了是吧，再换回来的还有毛病我直接退货</t>
  </si>
  <si>
    <t>305225482473</t>
  </si>
  <si>
    <t>1S21KUA003CDPF50W9DE</t>
  </si>
  <si>
    <t>jd_499e2800be693</t>
  </si>
  <si>
    <t>就是外箱有破损，记本一个角有掉漆一个角有点鼓起</t>
  </si>
  <si>
    <t>305267311084</t>
  </si>
  <si>
    <t>21KUA003CDPF51Z4ZP</t>
  </si>
  <si>
    <t>cottonbear</t>
  </si>
  <si>
    <t>299570928283</t>
  </si>
  <si>
    <t>21KUA003CDPF52D5W0</t>
  </si>
  <si>
    <t>jd_YXamHlIvzFHY</t>
  </si>
  <si>
    <t>读取超过2000，且屏幕漏光严重，需要换货，没有联网激活</t>
  </si>
  <si>
    <t>304557150830</t>
  </si>
  <si>
    <t>21KUA003CDPF50VXY8</t>
  </si>
  <si>
    <t>触控板失灵，会卡顿，会误操作，实际单击操作会变为双击，单单在触控板上移动光标会莫名的拖到文件。经联想400多次指导先重置系统和重装驱动后，问题依旧。</t>
  </si>
  <si>
    <t>304837657152</t>
  </si>
  <si>
    <t>21KUA003CDPF50RSS5</t>
  </si>
  <si>
    <t>aform</t>
  </si>
  <si>
    <t>1.使用中多次触摸板的指针停住或卡住需要手再次抬起滑动才会生效在多个应用桌面浏览器联想客服聊天界面出现过尤其是快速滑动容易出现该问题我这边有多个视频视频传给了售后如果需要也可以联系我2.电脑我已经激活过了外包装已经丢了主机左边的三个贴纸我撕掉了</t>
  </si>
  <si>
    <t>取回退款</t>
  </si>
  <si>
    <t>299017347092</t>
  </si>
  <si>
    <t>21KUA003CDPF50R205</t>
  </si>
  <si>
    <t>jd_6862e5c731d3b</t>
  </si>
  <si>
    <t>刚买一台电脑，不到一周时间，使用过程中自动重启后，一直卡死在logo界面，也无法关机。</t>
  </si>
  <si>
    <t>305416223840</t>
  </si>
  <si>
    <t>21KUA003CDPF56YVGV</t>
  </si>
  <si>
    <t>wdgieMioRCOLnB</t>
  </si>
  <si>
    <t>del健有问题，安装也是歪的</t>
  </si>
  <si>
    <t>299476430294</t>
  </si>
  <si>
    <t>21KUA003CDPF50VHD7</t>
  </si>
  <si>
    <t>jd_749048a530a4a</t>
  </si>
  <si>
    <t>磁盘品控差，通电次数异常，</t>
  </si>
  <si>
    <t>第二次维修，仍然是反复蓝屏，无法正常使用</t>
  </si>
  <si>
    <t>299637517822</t>
  </si>
  <si>
    <t>21KUA003CDPF50Y18N</t>
  </si>
  <si>
    <t>jd_4b30b39a64e0b</t>
  </si>
  <si>
    <t>显示器上有七个明显的黑色像素坏点</t>
  </si>
  <si>
    <t>297627202649</t>
  </si>
  <si>
    <t>1S21KUA003CDPF52GWF5</t>
  </si>
  <si>
    <t>jyhlibo</t>
  </si>
  <si>
    <t>屏幕有漏光红点</t>
  </si>
  <si>
    <t>299636196063</t>
  </si>
  <si>
    <t>21KUA003CDPF56710F</t>
  </si>
  <si>
    <t>lingyu0514</t>
  </si>
  <si>
    <t>下午平放桌面上软件运行出现了CPU100度高温散热有问题</t>
  </si>
  <si>
    <t>305416922601</t>
  </si>
  <si>
    <t>21KUA003CDPF52HHD4</t>
  </si>
  <si>
    <t>lain1021_m</t>
  </si>
  <si>
    <t>305276091790</t>
  </si>
  <si>
    <t>1S21KUA003CDPF51207T</t>
  </si>
  <si>
    <t>jd_47de42a6de9a6</t>
  </si>
  <si>
    <t>通电时间过长，不安全关机次数多</t>
  </si>
  <si>
    <t>305127285124</t>
  </si>
  <si>
    <t>21KUA003CDPF52DSWX</t>
  </si>
  <si>
    <t>qsz_qi</t>
  </si>
  <si>
    <t>298835964405</t>
  </si>
  <si>
    <t>21KUA003CDPF52EP4C</t>
  </si>
  <si>
    <t>jd_73d142c3cce99</t>
  </si>
  <si>
    <t>1屏幕开合会咔咔响。2屏幕会闪动，不稳定。去过售后服务中心，说是修不了。已录视频无法上传。客户有检测单，要求退货，谢谢</t>
  </si>
  <si>
    <t>304850146826</t>
  </si>
  <si>
    <t>21KUA003CDPF50RHSE</t>
  </si>
  <si>
    <t>jd_7396f0ecaeafd</t>
  </si>
  <si>
    <t>电脑无法充电昨晚充了一晚上电早上一看还是24％的电今早用了一会儿还是没反应我换了家里几个插口都没有反应我用了自己手机的type-c去充电脑没有反应这个充电的指示灯一直不亮现在也开不了电脑</t>
  </si>
  <si>
    <t>299268760030</t>
  </si>
  <si>
    <t>21KUA003CDPF50W298</t>
  </si>
  <si>
    <t>jd_7155a6b6e0dcb</t>
  </si>
  <si>
    <t>电话：17321491549</t>
  </si>
  <si>
    <t>296415739773</t>
  </si>
  <si>
    <t>21KUA003CDPF522MG0</t>
  </si>
  <si>
    <t>jd_XHguyYyVxhfb</t>
  </si>
  <si>
    <t>非常卡顿</t>
  </si>
  <si>
    <t>305164806725</t>
  </si>
  <si>
    <t>21KUA003CDPF51QNYG</t>
  </si>
  <si>
    <t>摄像头里有一粒灰尘</t>
  </si>
  <si>
    <t>305420908520</t>
  </si>
  <si>
    <t>21KUA003CDPF50VKR5</t>
  </si>
  <si>
    <t>jd_5b1e48f078a36</t>
  </si>
  <si>
    <t>电脑硬件性能不够，</t>
  </si>
  <si>
    <t>305608190376</t>
  </si>
  <si>
    <t>21KUA003CDPF52DBAH</t>
  </si>
  <si>
    <t>转轴异响c面不平整，</t>
  </si>
  <si>
    <t>299724658046</t>
  </si>
  <si>
    <t>21KUA003CDPF52E1EK</t>
  </si>
  <si>
    <t>j100502</t>
  </si>
  <si>
    <t>按键声音不一样，换货处理。请换一个全新的</t>
  </si>
  <si>
    <t>305590699810</t>
  </si>
  <si>
    <t>21KUA003CDPF52DCXJ</t>
  </si>
  <si>
    <t>383035951_m</t>
  </si>
  <si>
    <t>左右转轴缝隙不一致，导致上下对不齐，塑料额头贴歪了</t>
  </si>
  <si>
    <t>305568639275</t>
  </si>
  <si>
    <t>21KUA003CDPF51XNML</t>
  </si>
  <si>
    <t>CArtScience</t>
  </si>
  <si>
    <t>客户表示屏幕左下角漏光，要求换货</t>
  </si>
  <si>
    <t>299823736730</t>
  </si>
  <si>
    <t>21KUA003CDPF52FQKK</t>
  </si>
  <si>
    <t>areyi</t>
  </si>
  <si>
    <t>297966667859</t>
  </si>
  <si>
    <t>21KUA003CDPF50R6L5</t>
  </si>
  <si>
    <t>tangruixin284</t>
  </si>
  <si>
    <t>这个鼠标中间这个滚轮坏了，才用了第三天</t>
  </si>
  <si>
    <t>299626403833</t>
  </si>
  <si>
    <t>21KUA003CDPF50VPTL</t>
  </si>
  <si>
    <t>lsesh</t>
  </si>
  <si>
    <t>305569720929</t>
  </si>
  <si>
    <t>21KUA003CDPF52DJ8Q</t>
  </si>
  <si>
    <t>zhaoyakun2416</t>
  </si>
  <si>
    <t>收货时外包装有破损，机器外观完好且系统未激活，申请换货。</t>
  </si>
  <si>
    <t>299448784471</t>
  </si>
  <si>
    <t>21KUA003CDPF52HG34</t>
  </si>
  <si>
    <t>gundambjn</t>
  </si>
  <si>
    <t>屏幕中间偏右侧有一连串的黑色坏点，呈竖折的L字形</t>
  </si>
  <si>
    <t>299624071771</t>
  </si>
  <si>
    <t>21KUA003CDPF52GCQG</t>
  </si>
  <si>
    <t>jd_708bc245ae3b4</t>
  </si>
  <si>
    <t>箱子之间没有放置防撞的，容易造成机器损坏</t>
  </si>
  <si>
    <t>305613846977</t>
  </si>
  <si>
    <t>21KUA003CDPF50YQT6</t>
  </si>
  <si>
    <t>freexuwen</t>
  </si>
  <si>
    <t>触摸屏故障，无法正确定位及移动</t>
  </si>
  <si>
    <t>305646822276</t>
  </si>
  <si>
    <t>21KUA003CDPF52DS23</t>
  </si>
  <si>
    <t>jd_6ec3749f46fc4</t>
  </si>
  <si>
    <t>299762523739</t>
  </si>
  <si>
    <t>21KUA003CDPF52CX0V</t>
  </si>
  <si>
    <t>jd_4669304bc91e5</t>
  </si>
  <si>
    <t>我不这打电了盖子之后，再打开，它就出现黑色的，我也不知道要按什么按键才可以亮。这个是哪里设置的问题，还是系统问题，或者这个电脑有问题</t>
  </si>
  <si>
    <t>305467255168</t>
  </si>
  <si>
    <t>21KUA003CDPF5129FK</t>
  </si>
  <si>
    <t>jd_44224c85cbdf2</t>
  </si>
  <si>
    <t>304721532045</t>
  </si>
  <si>
    <t>1S21KUA003CDPF52D4X6</t>
  </si>
  <si>
    <t>专注环保</t>
  </si>
  <si>
    <t>小红按钮掉落</t>
  </si>
  <si>
    <t>305494009540</t>
  </si>
  <si>
    <t>1S21KUA003CDPF56213A</t>
  </si>
  <si>
    <t>jd_76586d102a6aa</t>
  </si>
  <si>
    <t>305582540225</t>
  </si>
  <si>
    <t>21KUA003CDPF52DN6W</t>
  </si>
  <si>
    <t>hacker10086</t>
  </si>
  <si>
    <t>风扇异响，有售后维修店检测证明</t>
  </si>
  <si>
    <t>305249302665</t>
  </si>
  <si>
    <t>21KUA003CDPF51V7T5</t>
  </si>
  <si>
    <t>jd_rvxhyMwPKfAz</t>
  </si>
  <si>
    <t>庞杨路绿地绿苑7幢</t>
  </si>
  <si>
    <t>299761175643</t>
  </si>
  <si>
    <t>21KUA003CDPF52D5KA</t>
  </si>
  <si>
    <t>jd_43d2cd1d20f9e</t>
  </si>
  <si>
    <t>自动更新后无法用面容和PIN码进入桌面，显示错误</t>
  </si>
  <si>
    <t>304382813864</t>
  </si>
  <si>
    <t>21KUA003CDPF52ETXB</t>
  </si>
  <si>
    <t>生产力软件无法使用其他电脑rtx4060显卡使用没有任何问题</t>
  </si>
  <si>
    <t>299768201011</t>
  </si>
  <si>
    <t>21KUA003CDPF52JAQX</t>
  </si>
  <si>
    <t>jd_4181011566bdf</t>
  </si>
  <si>
    <t>299730089076</t>
  </si>
  <si>
    <t>21KUA003CDPF52G0Q0</t>
  </si>
  <si>
    <t>有指纹加漏光</t>
  </si>
  <si>
    <t>305639387875</t>
  </si>
  <si>
    <t>21KUA003CDPF52DC11</t>
  </si>
  <si>
    <t>jd_SsbNPruTXmTS</t>
  </si>
  <si>
    <t>屏幕高低不同</t>
  </si>
  <si>
    <t>305681613923</t>
  </si>
  <si>
    <t>21KUA003CDPF52HZAK</t>
  </si>
  <si>
    <t>还没开机，在检查外观时发现外壳有划痕</t>
  </si>
  <si>
    <t>299659675867</t>
  </si>
  <si>
    <t>21KUA003CDPF50ZEBJ</t>
  </si>
  <si>
    <t>jd_55a229064feb6</t>
  </si>
  <si>
    <t>开箱后封条已被开启，开机系统卡顿。</t>
  </si>
  <si>
    <t>303940636675</t>
  </si>
  <si>
    <t>21KUA003CDPF52E7JX</t>
  </si>
  <si>
    <t>jd_6893af6402b02</t>
  </si>
  <si>
    <t>系统问题</t>
  </si>
  <si>
    <t>305708377384</t>
  </si>
  <si>
    <t>21KUA003CDPF52DRYT</t>
  </si>
  <si>
    <t>jd_UijNfbnIYIuD</t>
  </si>
  <si>
    <t>粘贴不牢，疑似退货产品。。</t>
  </si>
  <si>
    <t>305441990954</t>
  </si>
  <si>
    <t>21KUA003CDPF50VCVG</t>
  </si>
  <si>
    <t>dfq1988</t>
  </si>
  <si>
    <t>触摸板不稳定，有时可以有时不行，指针卡住不动。</t>
  </si>
  <si>
    <t>304692564875</t>
  </si>
  <si>
    <t>21KUA003CDPF513L4D</t>
  </si>
  <si>
    <t>jd_eXlsKdPrrweo</t>
  </si>
  <si>
    <t>购买后使用卡顿，后重装win11,但正常办公时，频繁卡住不动，或蓝屏，clockwatchdogtimeout</t>
  </si>
  <si>
    <t>298958258942</t>
  </si>
  <si>
    <t>21KUA003CDPF52HDG0</t>
  </si>
  <si>
    <t>jd_6a7a919c13cad</t>
  </si>
  <si>
    <t>电脑开机黑屏，诉求换机</t>
  </si>
  <si>
    <t>299799361340</t>
  </si>
  <si>
    <t>21KUA003CDPF503QJ1</t>
  </si>
  <si>
    <t>屏幕有小坏点，外壳一处磕碰，运行有卡顿</t>
  </si>
  <si>
    <t>299811810234</t>
  </si>
  <si>
    <t>21KUA003CDPF52DLAB</t>
  </si>
  <si>
    <t>数美万物北京</t>
  </si>
  <si>
    <t>PIN码故障，无法登录系统</t>
  </si>
  <si>
    <t>299700827646</t>
  </si>
  <si>
    <t>21KUA003CDPF511SXZ</t>
  </si>
  <si>
    <t>活着就是爷</t>
  </si>
  <si>
    <t>新电脑，为什么通电次数居然高达66次</t>
  </si>
  <si>
    <t>299820434270</t>
  </si>
  <si>
    <t>21KUA003CDPF52DD8M</t>
  </si>
  <si>
    <t>jfqxll</t>
  </si>
  <si>
    <t>正常价格应该是7094</t>
  </si>
  <si>
    <t>304780309647</t>
  </si>
  <si>
    <t>1S21KUA003CDPF52DKQ6</t>
  </si>
  <si>
    <t>jd_49094cdc65edc</t>
  </si>
  <si>
    <t>触摸板间接性失灵</t>
  </si>
  <si>
    <t>299810198524</t>
  </si>
  <si>
    <t>21KUA003CDPF52DH84</t>
  </si>
  <si>
    <t>13815155690_p</t>
  </si>
  <si>
    <t>触摸板轻触有断续，客服不给任何解决办法，一直推诿，客服不专业，一直诱导激活，给出方案无效。</t>
  </si>
  <si>
    <t>304581891756</t>
  </si>
  <si>
    <t>21KUA003CDPF513QHP</t>
  </si>
  <si>
    <t>C13804078150</t>
  </si>
  <si>
    <t>电池不显示充电</t>
  </si>
  <si>
    <t>305183961191</t>
  </si>
  <si>
    <t>1S21KUA003CDPF52DZGC</t>
  </si>
  <si>
    <t>天空之城圈圈</t>
  </si>
  <si>
    <t>商品优盘在使用过程中出现不定时频繁闪退的问题。</t>
  </si>
  <si>
    <t>305692739145</t>
  </si>
  <si>
    <t>21KUA003CDPF52DPRE</t>
  </si>
  <si>
    <t>空格键左侧卫星轴在按压时出现异响</t>
  </si>
  <si>
    <t>299718129853</t>
  </si>
  <si>
    <t>21KUA003CDPF52CWXC</t>
  </si>
  <si>
    <t>夜的七弦</t>
  </si>
  <si>
    <t>开箱发现电脑盖板左上角弯曲，未插电激活，退货</t>
  </si>
  <si>
    <t>299601042847</t>
  </si>
  <si>
    <t>21KUA003CDPF569LA8</t>
  </si>
  <si>
    <t>1.键盘面做工瑕疵明显，存在异常凸起颗粒2.保修卡有圆形泛黄污渍和多处褶皱。申请换原厂新机，非二次销售机，非翻新机，非库存机。核实以及后续事宜请联系实际使用人的号码18290347321</t>
  </si>
  <si>
    <t>305408714410</t>
  </si>
  <si>
    <t>21KUA003CDPF52H771</t>
  </si>
  <si>
    <t>18613802010_p</t>
  </si>
  <si>
    <t>299663771222</t>
  </si>
  <si>
    <t>21KUA003CDPF51VYF4</t>
  </si>
  <si>
    <t>靠近lenovo标签的折叠位有明显的弯曲</t>
  </si>
  <si>
    <t>305360030597</t>
  </si>
  <si>
    <t>21KUA003CDPF52DXPN</t>
  </si>
  <si>
    <t>jd_5bd37cbd3233b</t>
  </si>
  <si>
    <t>指纹始终用不了。找联想工程师，判断硬件损坏！我还没用过，是不是过分了，都重装系统初始化也不行</t>
  </si>
  <si>
    <t>305589213409</t>
  </si>
  <si>
    <t>21KUA003CDPF52DRKY</t>
  </si>
  <si>
    <t>18660527655_p</t>
  </si>
  <si>
    <t>买贵</t>
  </si>
  <si>
    <t>305648420710</t>
  </si>
  <si>
    <t>21KUA003CDPF52DTRQ</t>
  </si>
  <si>
    <t>jd_5de9fe9024f93</t>
  </si>
  <si>
    <t>右侧触控板肉眼可见做工问题</t>
  </si>
  <si>
    <t>305757280362</t>
  </si>
  <si>
    <t>21KUA003CDPF52DB6N</t>
  </si>
  <si>
    <t>18911120349_p</t>
  </si>
  <si>
    <t>系统操作非常麻烦，就连个关机操作都要找半天，动不动还要收费，体验感特别差十年前线下买的你们机子，服务非常好</t>
  </si>
  <si>
    <t>299442696694</t>
  </si>
  <si>
    <t>21KUA003CDPF52H1P6</t>
  </si>
  <si>
    <t>jd_42fb9adfef591</t>
  </si>
  <si>
    <t>AD面有静电振动</t>
  </si>
  <si>
    <t>299936775091</t>
  </si>
  <si>
    <t>21KUA003CDPF5044WT</t>
  </si>
  <si>
    <t>drokia</t>
  </si>
  <si>
    <t>Delete键安装有问题，按压存在明显卡顿感。风扇噪音大。</t>
  </si>
  <si>
    <t>305776558024</t>
  </si>
  <si>
    <t>21KUA003CDPF566LGC</t>
  </si>
  <si>
    <t>屏幕漏光，最不能忍的是键盘ghb和其他按键手感不一致，还更低一些，打字好奇怪啊</t>
  </si>
  <si>
    <t>305570601295</t>
  </si>
  <si>
    <t>21N50000CDPF540HYC</t>
  </si>
  <si>
    <t>杨先生</t>
  </si>
  <si>
    <t>设计时卡顿明显</t>
  </si>
  <si>
    <t>305275517574</t>
  </si>
  <si>
    <t>21KUA003CDPF50V1GC</t>
  </si>
  <si>
    <t>jd_6d2ddb244de5a</t>
  </si>
  <si>
    <t>305808877382</t>
  </si>
  <si>
    <t>21KUA003CDPF50J5MV</t>
  </si>
  <si>
    <t>杰小闲儿</t>
  </si>
  <si>
    <t>播放视频时有明显卡顿</t>
  </si>
  <si>
    <t>299796397048</t>
  </si>
  <si>
    <t>21KUA003CDPF52DR3W</t>
  </si>
  <si>
    <t>jd_43b80d49efe93</t>
  </si>
  <si>
    <t>305661162469</t>
  </si>
  <si>
    <t>21KUA003CDPF52DLAX</t>
  </si>
  <si>
    <t>jd_6220846c3be6c</t>
  </si>
  <si>
    <t>系统卡顿，好几个软件装不上点击管理员身份允许没反应</t>
  </si>
  <si>
    <t>304913804996</t>
  </si>
  <si>
    <t>21KUA003CDPF52ESQ4</t>
  </si>
  <si>
    <t>rachel20081219</t>
  </si>
  <si>
    <t>10月31下单，1号收到，在京东外包装完好情况下，内包装严重破损，担心发货前受到过重击，因此在商品未打开情况下，第一时间联系换货。11月5日收到换货后的商品，明显有打开重新后封的痕迹有完整的开箱视频，也附了截图，且当天在与京东的电话回访中明确提出了有包装打开过的问题，如果最后不得已走到诉讼阶段，可申请法院向京东平台调取录音，证明所述情况的真实性，因为工作急用，外观也并没有明显问题，就留下了。前天在第一次使用机身右侧USB-A口时，发现无法正常工作，总是不断弹出，再重新加载，不断重复弹出加载的过程，当晚第一时间联系了京东客服。经过两次不顺利的收货，已经不能够相信thinkpad品牌产品质量，于是希望退货，告知过了退货时限，所以要求换货。由于当晚联系客服时刚发现这个异常情况，只提供了图片证据，于是在接下来的第二天、第三天，以视频的形式，通过三组对照实验，确认该问题属于产品硬件质量问题。希望平台和经销商能不逃避责任，正视消费者的合法权益，履行国家法律规定的售后义务，予以换货，谢谢！如果能够退货，也强烈表示接受，避免换货后又有其他质量问题给各方都造成损失完整视频证据请联系发送。</t>
  </si>
  <si>
    <t>299926132848</t>
  </si>
  <si>
    <t>21KUA003CDPF52E0GV</t>
  </si>
  <si>
    <t>jd_hPuGmcqGrOMD</t>
  </si>
  <si>
    <t>开机后键盘上只有A和z可以用</t>
  </si>
  <si>
    <t>305179740680</t>
  </si>
  <si>
    <t>21LG0002CDMP2Z061N</t>
  </si>
  <si>
    <t>梦小鱼001</t>
  </si>
  <si>
    <t>转轴不平，导致屏幕翘起，</t>
  </si>
  <si>
    <t>305080005252</t>
  </si>
  <si>
    <t>1S21LG0002CDMP2Z00A8</t>
  </si>
  <si>
    <t>jd_4284dddf5fe7b</t>
  </si>
  <si>
    <t>屏幕莫名其妙黑屏</t>
  </si>
  <si>
    <t>305080840417</t>
  </si>
  <si>
    <t>1S21LG0002CDMP2Z04H1</t>
  </si>
  <si>
    <t>jgg1981</t>
  </si>
  <si>
    <t>黑屏，屏幕无法点亮。虽然指示灯看上去正常。</t>
  </si>
  <si>
    <t>296431914377</t>
  </si>
  <si>
    <t>21LG0002CDMP2NQPL6</t>
  </si>
  <si>
    <t>s18112624393</t>
  </si>
  <si>
    <t>充电器有问题充不进电</t>
  </si>
  <si>
    <t>295543861791</t>
  </si>
  <si>
    <t>21LG0002CDMP2HYYLN</t>
  </si>
  <si>
    <t>ldl12358</t>
  </si>
  <si>
    <t>电脑不好充电</t>
  </si>
  <si>
    <t>左侧USB接口无反应，无法识别</t>
  </si>
  <si>
    <t>298901736148</t>
  </si>
  <si>
    <t>21LG0002CDMP2Z0LAM</t>
  </si>
  <si>
    <t>jd_7d84dd8f1292d</t>
  </si>
  <si>
    <t>电源适配器有滋滋电流声且声音较大把适配器从插座拔下来后还会滋滋响个至少三五秒钟申请更换电源适配器主机就不换了</t>
  </si>
  <si>
    <t>USB接口不能用电脑没声音电池满电用不了一个小时要求换新</t>
  </si>
  <si>
    <t>305391652133</t>
  </si>
  <si>
    <t>21LG0002CDMP2Z05YB</t>
  </si>
  <si>
    <t>触摸板右上方有一痕迹，触摸板下缘缝隙太大，下次换货拒绝2024.10.22批次，如果还是就不用给我发了</t>
  </si>
  <si>
    <t>304405696556</t>
  </si>
  <si>
    <t>21LG0002CDMP2YXKSH</t>
  </si>
  <si>
    <t>jd_700f305325492</t>
  </si>
  <si>
    <t>边充电边用电脑时，充电头与插电孔会有电烧的声音，充电头也会烧糊</t>
  </si>
  <si>
    <t>299228854449</t>
  </si>
  <si>
    <t>21LG0002CDMP2QA9RS</t>
  </si>
  <si>
    <t>充电头会发出比较大的电流声，并且键盘顶到屏幕，电脑还没有联网激活使用。</t>
  </si>
  <si>
    <t>电脑有两处瑕疵，寄过去换货，你给我原路返回什么意思这样电脑不给换货</t>
  </si>
  <si>
    <t>1.电脑两处明显磕痕，多的小掉漆点2.激活时发出异响3.桌面图标多次闪退</t>
  </si>
  <si>
    <t>21LG0002CDMP2YY71F</t>
  </si>
  <si>
    <t>jd_LtRzXWHZqgut</t>
  </si>
  <si>
    <t>首先耗电特别快，其次总是卡机，触摸板直接就失灵，要等好久，还有黑屏，没点两次电脑就黑一块，或者电脑某个软件打开直接就黑屏了我还没下载东西，体验感很差，特别卡顿，我还没下载什东西所以我要求换货与客服沟通微信维修人员沟通都不行问题从来没解决过我要求换货但是过了时间因为出现问题准备换货但是来那几天都是课还要开会要搞活动所以总是错过客服换货的时间现在要换货问了客服可以从维修这边申请换货</t>
  </si>
  <si>
    <t>305118495786</t>
  </si>
  <si>
    <t>21LG0002CDMP2Z15XK</t>
  </si>
  <si>
    <t>jd_4f7ac5ad287dc</t>
  </si>
  <si>
    <t>304701123175</t>
  </si>
  <si>
    <t>1S21LG0002CDMP2Z0PW4</t>
  </si>
  <si>
    <t>299171642642</t>
  </si>
  <si>
    <t>21LG0002CDMP2YY5BH</t>
  </si>
  <si>
    <t>jd_73ecbebbc25d5</t>
  </si>
  <si>
    <t>桌面壁纸时而黑掉，在桌面选中区域无法取消，经常自己更换壁纸，联系客服也没有解决</t>
  </si>
  <si>
    <t>299116353298</t>
  </si>
  <si>
    <t>21LG0002CDMP2Z0JXM</t>
  </si>
  <si>
    <t>jd_eaAukGDLzSDy</t>
  </si>
  <si>
    <t>现在电脑打开一个软件要等好久，而且还是没有反应。触控板动不动失灵。电脑更新完之后，现在连上手机的热点也用不了，毫无反应。之前还能用，现在整个电脑就废掉了一样。</t>
  </si>
  <si>
    <t>304647475649</t>
  </si>
  <si>
    <t>21LG0002CDMP2Z0PVG</t>
  </si>
  <si>
    <t>jd_4184c3e41f81f</t>
  </si>
  <si>
    <t>开机自动卡顿1分钟，刚买十天，桌面图标狂闪，风扇狂转。打开文件夹一分钟。系统有问题</t>
  </si>
  <si>
    <t>298112895921</t>
  </si>
  <si>
    <t>21LG0002CDMP2PH51W</t>
  </si>
  <si>
    <t>wj770110</t>
  </si>
  <si>
    <t>电脑无故黑屏四五次，开机时出现过，使用过程中也出现过</t>
  </si>
  <si>
    <t>296224005059</t>
  </si>
  <si>
    <t>21LG0002CDMP2NP47Y</t>
  </si>
  <si>
    <t>cokudo</t>
  </si>
  <si>
    <t>304678428552</t>
  </si>
  <si>
    <t>21LG0002CDMP2Z0WGS</t>
  </si>
  <si>
    <t>英雄老梁</t>
  </si>
  <si>
    <t>开机有时键盘亮但是屏幕黑屏，并且连接电源后有微麻感</t>
  </si>
  <si>
    <t>299187934335</t>
  </si>
  <si>
    <t>21LG0002CDMP2QAE8B</t>
  </si>
  <si>
    <t>277839773-267677</t>
  </si>
  <si>
    <t>键盘输入错位，按G没反应，按H又会把G带出来，而且停不了，自己疯狂输入，导致操作不了系统，屏幕下方有漏光情况，且屏幕发黄严重，属于质量问题，要求换货！！</t>
  </si>
  <si>
    <t>299414153209</t>
  </si>
  <si>
    <t>21LG0002CDMP2QAHTZ</t>
  </si>
  <si>
    <t>jd_41297058a9854</t>
  </si>
  <si>
    <t>触摸板可以移动鼠标，但是左右键无法使用。</t>
  </si>
  <si>
    <t>298140917537</t>
  </si>
  <si>
    <t>21LG0002CDMP2GH5HP</t>
  </si>
  <si>
    <t>jd_aoFnyOlRmkmd</t>
  </si>
  <si>
    <t>296034209585</t>
  </si>
  <si>
    <t>21LG0002CDMP2P99V9</t>
  </si>
  <si>
    <t>jd_uHZDmFEWqDgk</t>
  </si>
  <si>
    <t>305631629645</t>
  </si>
  <si>
    <t>21LG0002CDMP2Z0YS8</t>
  </si>
  <si>
    <t>jd_kMfFNBmnwnUQ</t>
  </si>
  <si>
    <t>客户在收到的商品商品编号：100088877291上发现疑似划痕，希望确认是否为商品质量问题，并提供开箱视频证据。</t>
  </si>
  <si>
    <t>301030584609</t>
  </si>
  <si>
    <t>21LG0002CDMP2P6QXP</t>
  </si>
  <si>
    <t>jd_VmrnPMHzRRRV</t>
  </si>
  <si>
    <t>电池无法充电，去线下店说电脑充电接口有问题</t>
  </si>
  <si>
    <t>299318160947</t>
  </si>
  <si>
    <t>S21LG0002CDMP2Z04F5</t>
  </si>
  <si>
    <t>火星兔子07</t>
  </si>
  <si>
    <t>第三天使用，屏幕就经常会出现一道竖线时隐时现，有时消失，有时出现</t>
  </si>
  <si>
    <t>屏幕坏点明显，影响使用。</t>
  </si>
  <si>
    <t>305097496110</t>
  </si>
  <si>
    <t>21LD0007CDMP2YZCMM</t>
  </si>
  <si>
    <t>jd_44e2c3ff8cf45</t>
  </si>
  <si>
    <t>屏幕存在坏点</t>
  </si>
  <si>
    <t>305125189477</t>
  </si>
  <si>
    <t>1S21LD0007CDMP2Q1EZ6</t>
  </si>
  <si>
    <t>xzl168431</t>
  </si>
  <si>
    <t>网线口无法使用</t>
  </si>
  <si>
    <t>299611184762</t>
  </si>
  <si>
    <t>21LD0007CDMP2Z01NY</t>
  </si>
  <si>
    <t>david0022</t>
  </si>
  <si>
    <t>299510699063</t>
  </si>
  <si>
    <t>21LD0007CDMP2YM8CC</t>
  </si>
  <si>
    <t>jd_DrkKTelyNksT</t>
  </si>
  <si>
    <t>299557971070</t>
  </si>
  <si>
    <t>21LD0007CDMP2Z01QE</t>
  </si>
  <si>
    <t>18366465522_p</t>
  </si>
  <si>
    <t>机器正面和背面有3处严重明显的划痕</t>
  </si>
  <si>
    <t>299640617744</t>
  </si>
  <si>
    <t>21LD0007CDMP2YSXLY</t>
  </si>
  <si>
    <t>jd_CjTdxuKmihJs</t>
  </si>
  <si>
    <t>305009803559</t>
  </si>
  <si>
    <t>21LD0007CDMP2YZB9M</t>
  </si>
  <si>
    <t>QianMa520</t>
  </si>
  <si>
    <t>触摸板双指点击不灵敏，图片为门店出的故障报告</t>
  </si>
  <si>
    <t>299453945914</t>
  </si>
  <si>
    <t>21LD0007CDMP2YZCM7</t>
  </si>
  <si>
    <t>jd_5dc5603f4d7ca</t>
  </si>
  <si>
    <t>1S21LD0007CDMP2YSRYS</t>
  </si>
  <si>
    <t>305429211554</t>
  </si>
  <si>
    <t>21LD0007CDMP2YS1VG</t>
  </si>
  <si>
    <t>jd_64bd452199f26</t>
  </si>
  <si>
    <t>293866185586</t>
  </si>
  <si>
    <t>21LD0007CDMP2N1C5G</t>
  </si>
  <si>
    <t>jd_773de53cdc2ca</t>
  </si>
  <si>
    <t>充不进电，确定是适配器原因，不是电脑原因</t>
  </si>
  <si>
    <t>299663918002</t>
  </si>
  <si>
    <t>21LD0007CDMP2YNKZF</t>
  </si>
  <si>
    <t>wjllynn</t>
  </si>
  <si>
    <t>电脑纸箱被压变形，比较脏，打开电脑后发现垫纸是皱的。不知道是不是全新的机子</t>
  </si>
  <si>
    <t>305509295977</t>
  </si>
  <si>
    <t>1S21LD0007CDMP2YS1T3</t>
  </si>
  <si>
    <t>majt6563</t>
  </si>
  <si>
    <t>红线位置凸起</t>
  </si>
  <si>
    <t>304808982030</t>
  </si>
  <si>
    <t>21LD0007CDMP2YSXK6</t>
  </si>
  <si>
    <t>Calinly</t>
  </si>
  <si>
    <t>购买不到10天使用第三次正常操作突然黑屏采用技术人员给的解决方案无果现在按电源键毫无反应插电源线指示灯不亮电脑完全无反应和板砖一样</t>
  </si>
  <si>
    <t>305379133737</t>
  </si>
  <si>
    <t>21LD0007CDMP2YZBCC</t>
  </si>
  <si>
    <t>jd_uOyzpnwcWGpG</t>
  </si>
  <si>
    <t>触摸板下方闭合不牢固做工存在问题</t>
  </si>
  <si>
    <t>299267950040</t>
  </si>
  <si>
    <t>21LD0007CDMP2PRMDG</t>
  </si>
  <si>
    <t>jd_59997acaf96ce</t>
  </si>
  <si>
    <t>c面靠近触摸板左上位置不平整有略微凸起，触摸板上沿与边框不贴合</t>
  </si>
  <si>
    <t>299718817179</t>
  </si>
  <si>
    <t>21LD0007CDMP2YSXNQ</t>
  </si>
  <si>
    <t>xzljh1980</t>
  </si>
  <si>
    <t>计算机机身靠近键盘处有好多脏污指纹，靠近屏幕处有划痕</t>
  </si>
  <si>
    <t>305520435626</t>
  </si>
  <si>
    <t>21LD0007CDMP2YZBB7</t>
  </si>
  <si>
    <t>jd_7deb683417e05</t>
  </si>
  <si>
    <t>屏幕开裂</t>
  </si>
  <si>
    <t>296874813682</t>
  </si>
  <si>
    <t>1S21LD0007CDMP2NT7AG</t>
  </si>
  <si>
    <t>304742507244</t>
  </si>
  <si>
    <t>21LD0007CDMP2Q5R2E</t>
  </si>
  <si>
    <t>jd_57878ea5b5caa</t>
  </si>
  <si>
    <t>发烫，侧面缝隙大</t>
  </si>
  <si>
    <t>299780986931</t>
  </si>
  <si>
    <t>1S21LD0007CDMP2YZLQZ</t>
  </si>
  <si>
    <t>bdzx</t>
  </si>
  <si>
    <t>有一个很大的亮斑</t>
  </si>
  <si>
    <t>298915101916</t>
  </si>
  <si>
    <t>1S21LD0007CDMP2YMEB0</t>
  </si>
  <si>
    <t>jd_LHbUBACVqsPh</t>
  </si>
  <si>
    <t>遇到两次开机黑屏</t>
  </si>
  <si>
    <t>299634157566</t>
  </si>
  <si>
    <t>21LD0007CDMP2YSPRM</t>
  </si>
  <si>
    <t>jd_aZmSAgekVYBt</t>
  </si>
  <si>
    <t>机器质保时间和使用时间有问题</t>
  </si>
  <si>
    <t>299400166303</t>
  </si>
  <si>
    <t>1S21LD0007CDMP2YZLQQ</t>
  </si>
  <si>
    <t>充电充满之后，会突然之间掉电到80多，然后充的很慢2.离电有时右下角部分会轻微闪烁，像离电和插电的亮暗切换</t>
  </si>
  <si>
    <t>299172784019</t>
  </si>
  <si>
    <t>21LD0007CDMP2YW8SN</t>
  </si>
  <si>
    <t>冬冬i号</t>
  </si>
  <si>
    <t>风扇的声音巨大，烫</t>
  </si>
  <si>
    <t>305224995502</t>
  </si>
  <si>
    <t>21LD0007CDMP2YT003</t>
  </si>
  <si>
    <t>jd_56048c9f45629</t>
  </si>
  <si>
    <t>电脑放不平，键盘微微左凹右凸，</t>
  </si>
  <si>
    <t>303918574848</t>
  </si>
  <si>
    <t>21LD0007CDMP2P6STW</t>
  </si>
  <si>
    <t>客户遇到笔记本在冷启动时指纹识别不了的问题</t>
  </si>
  <si>
    <t>304889453676</t>
  </si>
  <si>
    <t>21LD0007CDMP2YME6G</t>
  </si>
  <si>
    <t>jd_6da25398861bb</t>
  </si>
  <si>
    <t>屏幕与键盘之间间隙过大</t>
  </si>
  <si>
    <t>305243596940</t>
  </si>
  <si>
    <t>21LD0007CDMP2YZYAT</t>
  </si>
  <si>
    <t>248301017-875629</t>
  </si>
  <si>
    <t>底板鼓起</t>
  </si>
  <si>
    <t>296299179626</t>
  </si>
  <si>
    <t>21LD0007CDMP2N4QNY</t>
  </si>
  <si>
    <t>jd_4266735165d4b</t>
  </si>
  <si>
    <t>经常网突然连不上，试了很多方法，</t>
  </si>
  <si>
    <t>305462626758</t>
  </si>
  <si>
    <t>21LD0007CDMP2YZBC3</t>
  </si>
  <si>
    <t>屏幕右边有个黑点</t>
  </si>
  <si>
    <t>305240063811</t>
  </si>
  <si>
    <t>21LD0007CDMP2NPCFL</t>
  </si>
  <si>
    <t>jd_5305acb0ffa2e</t>
  </si>
  <si>
    <t>充电无反应，充电指示灯不亮，无法开机</t>
  </si>
  <si>
    <t>桌面一直在刷新，图标一直在刷新</t>
  </si>
  <si>
    <t>297763159925</t>
  </si>
  <si>
    <t>21LD0007CDMP2Q5PLB</t>
  </si>
  <si>
    <t>jd_560df62900b8c</t>
  </si>
  <si>
    <t>304583334216</t>
  </si>
  <si>
    <t>21LD0007CDMP2HGE0H</t>
  </si>
  <si>
    <t>jd_5319d49949dd6</t>
  </si>
  <si>
    <t>联想硬件问题，请求换货</t>
  </si>
  <si>
    <t>297596118195</t>
  </si>
  <si>
    <t>21LD0007CDMP2PJYP8</t>
  </si>
  <si>
    <t>打小就帅一个苏</t>
  </si>
  <si>
    <t>备注代客户下单，实物在山东维修中心，请直接申请客户发货！！！</t>
  </si>
  <si>
    <t>293850185049</t>
  </si>
  <si>
    <t>21LD0007CDMP2GMESH</t>
  </si>
  <si>
    <t>影视飓风-赵浩然</t>
  </si>
  <si>
    <t>硬盘挂了，电脑屏幕点不亮打不开</t>
  </si>
  <si>
    <t>301445117897</t>
  </si>
  <si>
    <t>21LD0007CDMP2NPH3Q</t>
  </si>
  <si>
    <t>jd_45eabe4f931b4</t>
  </si>
  <si>
    <t>电脑屏幕晃动屏幕时而会一黑一亮，偶尔会长时间黑晃动屏幕多次或者过一会自己才会亮，以及电脑合上后偶尔打开会长时间不亮黑屏，过一会才会亮，新电脑刚到手时只是偶尔再加上电脑上装有一些办公软件以及存有一些办公资料就没打算退货，现在频率越来越高，严重影响办公，今天去到北京朝阳银河solo联想服务中心查看问题，服务人员现场看完后反馈需要送去检测中心拆机检测维修，新电脑刚买一个多月就拆机检测维修我肯定是不愿意的，我要求换新电脑或者退货。之前录过视频，这个地方无法上传视频。</t>
  </si>
  <si>
    <t>299870941394</t>
  </si>
  <si>
    <t>21LD0007CDMP2Q1AGA</t>
  </si>
  <si>
    <t>花屏，屏幕乱跳</t>
  </si>
  <si>
    <t>304735698113</t>
  </si>
  <si>
    <t>21LD0007CDMP2YW8SR</t>
  </si>
  <si>
    <t>jjantto</t>
  </si>
  <si>
    <t>外壳漏电，插电源后手摸外壳麻麻的。屏幕盖板是弯的，合上屏幕左右两侧无法贴合。转轴连接处左右缝隙不一致，导致屏幕合上后左右两侧无法对齐。键盘中间凸起。触控板四周缝隙太大，说是压力触控板，但按压还是会下陷。</t>
  </si>
  <si>
    <t>305639801739</t>
  </si>
  <si>
    <t>21LD0007CDMP2YMC6R</t>
  </si>
  <si>
    <t>299428711411</t>
  </si>
  <si>
    <t>21LD0007CDMP2YZLRJ</t>
  </si>
  <si>
    <t>jd_5b505f14fdc4d</t>
  </si>
  <si>
    <t>之前不停屏闪，现在不停蓝屏，找了官方客户整了好几天也没解决，重装系统也还是蓝屏。</t>
  </si>
  <si>
    <t>1S21LD0007CDMP2PREMY</t>
  </si>
  <si>
    <t>jd_47d6335275879</t>
  </si>
  <si>
    <t>305195514060</t>
  </si>
  <si>
    <t>21LD0007CDMP2YZYCJ</t>
  </si>
  <si>
    <t>键盘中间凸，电池循环多次可能是换新机又发出的。</t>
  </si>
  <si>
    <t>301504347077</t>
  </si>
  <si>
    <t>21LD0007CDMP2NWFH5</t>
  </si>
  <si>
    <t>JRSD_ETtDn2345</t>
  </si>
  <si>
    <t>我现在把电脑盖盖下，电脑不睡眠。放在包包里面发热很严重。耗电也很快。中午12点充满。不用放在包里到下午三点左右电量剩下70多</t>
  </si>
  <si>
    <t>305635399265</t>
  </si>
  <si>
    <t>21LD0007CDMP2YX2RW</t>
  </si>
  <si>
    <t>屏幕左侧上方开裂摄像头的左侧</t>
  </si>
  <si>
    <t>304861531303</t>
  </si>
  <si>
    <t>21LD0007CDMP2YSVC3</t>
  </si>
  <si>
    <t>1303709998_m</t>
  </si>
  <si>
    <t>305432188453</t>
  </si>
  <si>
    <t>21LD0007CDMP2YSPNT</t>
  </si>
  <si>
    <t>wduvwrvzWMlUls</t>
  </si>
  <si>
    <t>1.扬声器有时会莫名其妙出现很强烈的电流声，滋滋声，有视频无法上传客服建议重装系统，还是还是会出现这样的情况。外接oculink显卡坞数码工厂安装驱动会蓝屏，卡死。使用别人同款thinkbookutral7，可以正常安装使用显卡坞。网上看见别人的使用同款显卡坞都是可以正常使用的。</t>
  </si>
  <si>
    <t>301009574593</t>
  </si>
  <si>
    <t>21LD0007CDMP2NYTW1</t>
  </si>
  <si>
    <t>jd_uLKnXSxRvHNz</t>
  </si>
  <si>
    <t>充电器发烫严重，接口处松动。</t>
  </si>
  <si>
    <t>305574215682</t>
  </si>
  <si>
    <t>21LD0007CDMP2YS1V1</t>
  </si>
  <si>
    <t>jd_qdJSDOKXl4f2Yw2</t>
  </si>
  <si>
    <t>电源适配器在电脑关机状态下电流声很大</t>
  </si>
  <si>
    <t>305234013447</t>
  </si>
  <si>
    <t>21LD0007CDMP2YMC72</t>
  </si>
  <si>
    <t>jd_6b41181bb9d88</t>
  </si>
  <si>
    <t>运行缓慢，右键卡顿</t>
  </si>
  <si>
    <t>299728925367</t>
  </si>
  <si>
    <t>21LD0007CDMP2Z01NE</t>
  </si>
  <si>
    <t>键盘中间凸起，要损坏显示屏，同时影响美观，由于换货时间来不及了，要带出来，所以不想换了，给点经济补偿吧，之前已经换过一次了</t>
  </si>
  <si>
    <t>299903867929</t>
  </si>
  <si>
    <t>21LD0007CDMP2Q9N16</t>
  </si>
  <si>
    <t>Z383zRKa9S_m</t>
  </si>
  <si>
    <t>305759964128</t>
  </si>
  <si>
    <t>21LD0007CDMP2YSXN0</t>
  </si>
  <si>
    <t>jd_44200ed45e30f</t>
  </si>
  <si>
    <t>291605920138</t>
  </si>
  <si>
    <t>21LD0007CDMP2N49LV</t>
  </si>
  <si>
    <t>jd_6b3e5723d732c</t>
  </si>
  <si>
    <t>无线模块坏了，WiFi在开机后几分钟后就找不到无线设备，查了下不是驱动的问题</t>
  </si>
  <si>
    <t>305622273934</t>
  </si>
  <si>
    <t>21LD0007CDMP2YW8SW</t>
  </si>
  <si>
    <t>扬声器刺啦刺啦杂音</t>
  </si>
  <si>
    <t>290621961898</t>
  </si>
  <si>
    <t>21LD0007CDMP2MH8TQ</t>
  </si>
  <si>
    <t>anne傻猪</t>
  </si>
  <si>
    <t>屏幕没办法显示</t>
  </si>
  <si>
    <t>305521056258</t>
  </si>
  <si>
    <t>21LD0007CDMP2Q1H97</t>
  </si>
  <si>
    <t>jd_787e5b46a9cdf</t>
  </si>
  <si>
    <t>电脑老是自己开不了机</t>
  </si>
  <si>
    <t>299858093212</t>
  </si>
  <si>
    <t>21LD0007CDMP2YSPPL</t>
  </si>
  <si>
    <t>读取写入通电过多，触控板中间缝隙较大，键盘微微凸，键盘上的纸脏且折痕多，给我换新机啊不要别人退的</t>
  </si>
  <si>
    <t>299579414461</t>
  </si>
  <si>
    <t>21LD0007CDMP2YW8RE</t>
  </si>
  <si>
    <t>jd_LDFtECeEobxm</t>
  </si>
  <si>
    <t>屏幕漏光严重，特别是底部，开机黑屏的时候明显，而且屏幕有频闪没法拍视频但肉眼可见隔一段时间很快速的闪动。另外键盘凸起和合不拢的问题也比较明显，试了用一张银行卡右侧插入能完全左侧滑出。</t>
  </si>
  <si>
    <t>305843533988</t>
  </si>
  <si>
    <t>21LD0007CDMP2YZB9B</t>
  </si>
  <si>
    <t>威威95</t>
  </si>
  <si>
    <t>通过次数多</t>
  </si>
  <si>
    <t>304243611759</t>
  </si>
  <si>
    <t>21LD0007CDMP2YM6DY</t>
  </si>
  <si>
    <t>范朝勇</t>
  </si>
  <si>
    <t>每天都蓝屏！！</t>
  </si>
  <si>
    <t>305691606592</t>
  </si>
  <si>
    <t>21LD0007CDMP2YMGL3</t>
  </si>
  <si>
    <t>jd_46bd595320fb4</t>
  </si>
  <si>
    <t>299443265776</t>
  </si>
  <si>
    <t>21LE000BCDMP2Q4BRG</t>
  </si>
  <si>
    <t>时华不扬</t>
  </si>
  <si>
    <t>303769133485</t>
  </si>
  <si>
    <t>1S21LE000BCDMP2YLZKZ</t>
  </si>
  <si>
    <t>jd_sLiTwRzpgFgm</t>
  </si>
  <si>
    <t>上门取件中午11：00取件</t>
  </si>
  <si>
    <t>291865970541</t>
  </si>
  <si>
    <t>1S21LE000BCDMP2N5V5M</t>
  </si>
  <si>
    <t>jd_dwkYffIXCNCt</t>
  </si>
  <si>
    <t>电脑无法正常充电</t>
  </si>
  <si>
    <t>297795475445</t>
  </si>
  <si>
    <t>21LE000BCDMP2DXEBG</t>
  </si>
  <si>
    <t>15629078696_p</t>
  </si>
  <si>
    <t>开机激活，屏幕不亮，但有声音</t>
  </si>
  <si>
    <t>292009032611</t>
  </si>
  <si>
    <t>21LE000BCDMP2N4VMR</t>
  </si>
  <si>
    <t>zz_again</t>
  </si>
  <si>
    <t>无法充电，开机提示低电池错误</t>
  </si>
  <si>
    <t>300446898697</t>
  </si>
  <si>
    <t>21LE000BCDMP2PNZ6C</t>
  </si>
  <si>
    <t>susiu886</t>
  </si>
  <si>
    <t>充电器里面的铁片掉了</t>
  </si>
  <si>
    <t>304419693633</t>
  </si>
  <si>
    <t>21LE000BCDMP2Q47CV</t>
  </si>
  <si>
    <t>jd_5f73559ad881b</t>
  </si>
  <si>
    <t>299385166003</t>
  </si>
  <si>
    <t>1S21LE000BCDMP2YTFE8</t>
  </si>
  <si>
    <t>jd_cvwJPlEHrBuz</t>
  </si>
  <si>
    <t>烧屏长时间不切换或无动作就烧屏</t>
  </si>
  <si>
    <t>305210549066</t>
  </si>
  <si>
    <t>21LE000BCDMP2Q49P6</t>
  </si>
  <si>
    <t>开箱贴未粘上</t>
  </si>
  <si>
    <t>299330789718</t>
  </si>
  <si>
    <t>21LE000BCDMP2Q4DPZ</t>
  </si>
  <si>
    <t>这次的问题更多，见图。两次都是从外地调货，我就很纳闷。如果当前不能提供全新笔记本电脑，可以说清楚，我等一段时间再买。</t>
  </si>
  <si>
    <t>305300367783</t>
  </si>
  <si>
    <t>1S21LE000BCDMP2Q4BQP</t>
  </si>
  <si>
    <t>空格键和ALT键向下凹陷</t>
  </si>
  <si>
    <t>292203694252</t>
  </si>
  <si>
    <t>21LE000BCDMP2MP5HL</t>
  </si>
  <si>
    <t>jd_jLkWdkczQmAI</t>
  </si>
  <si>
    <t>客户要求申请维修</t>
  </si>
  <si>
    <t>304450999969</t>
  </si>
  <si>
    <t>21LE000BCDMP2YLZK2</t>
  </si>
  <si>
    <t>jd_76b178d4f4ab9</t>
  </si>
  <si>
    <t>屏幕右下有白色方框，黑屏下很明显。也让联想售后看了，</t>
  </si>
  <si>
    <t>299190997373</t>
  </si>
  <si>
    <t>21LE000BCDMP2Q2J5D</t>
  </si>
  <si>
    <t>jd_7be1bef5e655a</t>
  </si>
  <si>
    <t>303830319044</t>
  </si>
  <si>
    <t>21LE000BCDMP2YLZJ4</t>
  </si>
  <si>
    <t>jd_76505688d9c9c</t>
  </si>
  <si>
    <t>304654840107</t>
  </si>
  <si>
    <t>21LE000BCDMP2Q2G51</t>
  </si>
  <si>
    <t>胖小兰</t>
  </si>
  <si>
    <t>货物有损坏</t>
  </si>
  <si>
    <t>304827595910</t>
  </si>
  <si>
    <t>21LE000BCDMP2Q2J5X</t>
  </si>
  <si>
    <t>jd_662c7e9b96f32</t>
  </si>
  <si>
    <t>305386115853</t>
  </si>
  <si>
    <t>21LE000BCDMP2YTNED</t>
  </si>
  <si>
    <t>livsla</t>
  </si>
  <si>
    <t>验机功耗不正常，极客模式最高29W，温度50左右，风扇几乎没声音，咨询了售后和官方工程师都无法解决，建议换货。</t>
  </si>
  <si>
    <t>299515208402</t>
  </si>
  <si>
    <t>21LE000BCDMP2Q45X7</t>
  </si>
  <si>
    <t>还是屏幕安装的左右不对称，只是没有上次严重，服了</t>
  </si>
  <si>
    <t>305403139424</t>
  </si>
  <si>
    <t>21LE000BCDMP2YTNCN</t>
  </si>
  <si>
    <t>lillianyy89</t>
  </si>
  <si>
    <t>笔记本有划痕和磕碰</t>
  </si>
  <si>
    <t>303965805385</t>
  </si>
  <si>
    <t>21LE000BCDMP2YLLRF</t>
  </si>
  <si>
    <t>ma89568</t>
  </si>
  <si>
    <t>问题1:风扇声音太尖锐，有种呼啸的声音。应该风扇出问题了，正常的声音应该是低沉的风扇声。问题2:在视频网站看视频时，偶尔会莫名其妙的卡顿，就是某些视频会卡，某些不会。新机不应该出现这种问题</t>
  </si>
  <si>
    <t>301766603822</t>
  </si>
  <si>
    <t>21LE000BCDMP2DXNYS</t>
  </si>
  <si>
    <t>jd_5ffac6498c461</t>
  </si>
  <si>
    <t>显卡坏了</t>
  </si>
  <si>
    <t>305395014179</t>
  </si>
  <si>
    <t>21LE000BCDMP2YTHPG</t>
  </si>
  <si>
    <t>jd_7ec7e01ec5585</t>
  </si>
  <si>
    <t>只有保修卡，保修初始日期不是购买日期</t>
  </si>
  <si>
    <t>299753962803</t>
  </si>
  <si>
    <t>21LE000BCDMP2Q4BMD</t>
  </si>
  <si>
    <t>客户收到的电脑还是存在一高一低问题，屏幕打开后发现缺少标识贴纸，怀疑非全新商品，希望能够再次换货</t>
  </si>
  <si>
    <t>303831107241</t>
  </si>
  <si>
    <t>21LE000BCDMP2YLZKS</t>
  </si>
  <si>
    <t>jd_oeiBEKMPstjf</t>
  </si>
  <si>
    <t>电脑使用不了人脸识别，找不到摄像头</t>
  </si>
  <si>
    <t>304979482317</t>
  </si>
  <si>
    <t>21LE000BCDMP2YTL35</t>
  </si>
  <si>
    <t>jd_4f49213304e75</t>
  </si>
  <si>
    <t>屏幕漏光总是连不上网总是这样</t>
  </si>
  <si>
    <t>304458133987</t>
  </si>
  <si>
    <t>1S21LE000BCDMP2Q43KJ</t>
  </si>
  <si>
    <t>jd_5af1c0308a6a5</t>
  </si>
  <si>
    <t>开机直接黑屏了，鼠标能动，到屏幕是黑的</t>
  </si>
  <si>
    <t>291263441057</t>
  </si>
  <si>
    <t>21LE000BCDMP2MP0ZG</t>
  </si>
  <si>
    <t>jd_6403c14423ec5</t>
  </si>
  <si>
    <t>锁屏解锁后总是卡住，无法运行</t>
  </si>
  <si>
    <t>305413399433</t>
  </si>
  <si>
    <t>21LE000BCDMP2YTNCF</t>
  </si>
  <si>
    <t>jd_OnCTXubXTlFt</t>
  </si>
  <si>
    <t>质量问题，屏幕漏光</t>
  </si>
  <si>
    <t>299361996497</t>
  </si>
  <si>
    <t>21LE000BCDMP2YTNAZ</t>
  </si>
  <si>
    <t>li1304020413</t>
  </si>
  <si>
    <t>289527513092</t>
  </si>
  <si>
    <t>21LE000BCDMP2MLWKS</t>
  </si>
  <si>
    <t>jd_4d574cc9777cd</t>
  </si>
  <si>
    <t>触摸板无反馈和震动</t>
  </si>
  <si>
    <t>299420759832</t>
  </si>
  <si>
    <t>21LE000BCDMP2Q2DWY</t>
  </si>
  <si>
    <t>jd_7f95743dc7bcd</t>
  </si>
  <si>
    <t>滋滋响。已发视频给客服</t>
  </si>
  <si>
    <t>299543517150</t>
  </si>
  <si>
    <t>21LE000BCDMP2YTHQX</t>
  </si>
  <si>
    <t>feixiang_xiaobai</t>
  </si>
  <si>
    <t>关机再次开机，输入密码黑屏，只有鼠标剪头</t>
  </si>
  <si>
    <t>305384425481</t>
  </si>
  <si>
    <t>21LE000BCDMP2Q410J</t>
  </si>
  <si>
    <t>和上次换货一摸一样的批次版本。都是些老问题。1.老问题了换了一次还是c面凸起，这次甚至更严重2.触控板按压反馈以及声音不一致，左上角甚至否按不动，中上方和下方按压会有缝隙3.主板有电流声</t>
  </si>
  <si>
    <t>305764243208</t>
  </si>
  <si>
    <t>21LE000BCDMP2QDBE2</t>
  </si>
  <si>
    <t>jd_eelQrwSqNkog</t>
  </si>
  <si>
    <t>键盘明显凸起以及隐藏USB-A插口歪</t>
  </si>
  <si>
    <t>301013590887</t>
  </si>
  <si>
    <t>21LE000BCDMP2NTV9C</t>
  </si>
  <si>
    <t>jd_4bb836e93d8c4</t>
  </si>
  <si>
    <t>开机指纹键，插上充电器，感觉麻麻的，是不是漏电了</t>
  </si>
  <si>
    <t>304594033386</t>
  </si>
  <si>
    <t>21LE000BCDMP2Q2BQP</t>
  </si>
  <si>
    <t>李健</t>
  </si>
  <si>
    <t>商家同意</t>
  </si>
  <si>
    <t>305751839360</t>
  </si>
  <si>
    <t>21LE000BCDMP2QD0AM</t>
  </si>
  <si>
    <t>充电器吱吱响，就算充满电一样吱吱响，换了充电环境一样响</t>
  </si>
  <si>
    <t>305688038025</t>
  </si>
  <si>
    <t>21LE000BCDMP2QD2L8</t>
  </si>
  <si>
    <t>电脑外放和耳机均无声音</t>
  </si>
  <si>
    <t>305230088174</t>
  </si>
  <si>
    <t>21N50000CDPF5838ND</t>
  </si>
  <si>
    <t>jd_gVMRnqwcPWKV</t>
  </si>
  <si>
    <t>302029494818</t>
  </si>
  <si>
    <t>21N50000CDPF5086YN</t>
  </si>
  <si>
    <t>jd_6c1227680250f</t>
  </si>
  <si>
    <t>录音功能声音小和联想小天嗨聊对话没有反应不只是电脑麦克风坏还是软件问题</t>
  </si>
  <si>
    <t>299652457873</t>
  </si>
  <si>
    <t>21N50000CDPF58286E</t>
  </si>
  <si>
    <t>宝贝不哭5203</t>
  </si>
  <si>
    <t>右上角有一毫米多缝隙</t>
  </si>
  <si>
    <t>304893057600</t>
  </si>
  <si>
    <t>21N50000CDPF53XKGM</t>
  </si>
  <si>
    <t>wingfrancis</t>
  </si>
  <si>
    <t>电脑音响有趴趴的声音，尝试换视频，换音乐都不行</t>
  </si>
  <si>
    <t>305439937891</t>
  </si>
  <si>
    <t>21N50000CDPF5235F3</t>
  </si>
  <si>
    <t>jd_4e3d258a82cfa</t>
  </si>
  <si>
    <t>商品未拆封，在7天无理由内，显示库存机，要求换新机不要库存机</t>
  </si>
  <si>
    <t>304619984201</t>
  </si>
  <si>
    <t>21N50000CDPF583ATW</t>
  </si>
  <si>
    <t>jd_7bc93f44ca37d</t>
  </si>
  <si>
    <t>299558246649</t>
  </si>
  <si>
    <t>21N50000CDPF584EH5</t>
  </si>
  <si>
    <t>jourst</t>
  </si>
  <si>
    <t>电脑收到开机跳过了激活环节，机器没有激活，检查屏幕画圈的地方有一条很粗的黑色竖线，而且摄像头里有灰尘。机器今天还出现一次死机，按什么都没反应。图片视频已经发客服了，客服让我申请售后</t>
  </si>
  <si>
    <t>305433753281</t>
  </si>
  <si>
    <t>21N50000CDPF50BXHT</t>
  </si>
  <si>
    <t>jd_7379741a2e1d5</t>
  </si>
  <si>
    <t>新买的这个机器，晃动机身能听到里面有螺丝或者小金属零件滚落的声音</t>
  </si>
  <si>
    <t>305525831654</t>
  </si>
  <si>
    <t>21N50000CDPF5829AF</t>
  </si>
  <si>
    <t>BJ美餐造物</t>
  </si>
  <si>
    <t>收到电脑后，明显被拆开过，螺丝边上都掉漆了，而且后盖还盖不紧，已与客服沟通，提供图片。麻烦更换一个台全新的，谢谢</t>
  </si>
  <si>
    <t>305397818432</t>
  </si>
  <si>
    <t>21N50000CDPF53WY8S</t>
  </si>
  <si>
    <t>jd_7f394571a08d5</t>
  </si>
  <si>
    <t>正常使用情况下，突然关机</t>
  </si>
  <si>
    <t>305306394028</t>
  </si>
  <si>
    <t>21N50000CDPF581WF2</t>
  </si>
  <si>
    <t>jd_4558d9d786627</t>
  </si>
  <si>
    <t>外壳存在凹陷问题</t>
  </si>
  <si>
    <t>299653287895</t>
  </si>
  <si>
    <t>21N50000CDPF542GWP</t>
  </si>
  <si>
    <t>jd_ZYgyhIjXeAMt</t>
  </si>
  <si>
    <t>记忆科技的杂牌内存，还有忆联硬盘，读写速度有问题，测了好多次都不一样，比同型号都慢</t>
  </si>
  <si>
    <t>305401565295</t>
  </si>
  <si>
    <t>21N50000CDPF54W7R5</t>
  </si>
  <si>
    <t>jd_7997da770f271</t>
  </si>
  <si>
    <t>你卖的贵，1T卖11999，人家人家2T价格11969，怎么说，我也要换2T的，要不然就给退货</t>
  </si>
  <si>
    <t>300770400613</t>
  </si>
  <si>
    <t>21N50000CDPF51ZVQ3</t>
  </si>
  <si>
    <t>jd_yQHwOEKekqJt</t>
  </si>
  <si>
    <t>屏幕有漏点，鼠标有时候还卡着不动!!!</t>
  </si>
  <si>
    <t>305601289024</t>
  </si>
  <si>
    <t>21N50000CDPF540FKJ</t>
  </si>
  <si>
    <t>299702245880</t>
  </si>
  <si>
    <t>21N50000CDPF53T31D</t>
  </si>
  <si>
    <t>15800719140_p</t>
  </si>
  <si>
    <t>笔记本合起来以后一边翘起来，不平。视频已经发客服</t>
  </si>
  <si>
    <t>305482033606</t>
  </si>
  <si>
    <t>21N50000CDPF51AJVK</t>
  </si>
  <si>
    <t>jd_63066353a2bd0</t>
  </si>
  <si>
    <t>电脑底座不平</t>
  </si>
  <si>
    <t>305689168970</t>
  </si>
  <si>
    <t>21N50000CDPF5444PM</t>
  </si>
  <si>
    <t>jd_4fabab181d68d</t>
  </si>
  <si>
    <t>屏幕所在B面右下角盖板卡扣松动，已经咨询过线下联想工程师，确定为品控问题</t>
  </si>
  <si>
    <t>299745958230</t>
  </si>
  <si>
    <t>21N50000CDPF51RSRE</t>
  </si>
  <si>
    <t>WTL2018</t>
  </si>
  <si>
    <t>适配器太大了像块砖头，商品包装没有说明适配器是typec接口，其次没有配鼠标！</t>
  </si>
  <si>
    <t>299887046832</t>
  </si>
  <si>
    <t>21N50000CDPF50ZZES</t>
  </si>
  <si>
    <t>jd_48797b451378f</t>
  </si>
  <si>
    <t>雷电4接口故障无法外接显示器</t>
  </si>
  <si>
    <t>305065092911</t>
  </si>
  <si>
    <t>21N50000CDPF50C16X</t>
  </si>
  <si>
    <t>jd_73943ac303d77</t>
  </si>
  <si>
    <t>屏幕有亮点，但是换货比较麻烦，不想换了，可以给予一定的经济补偿吗</t>
  </si>
  <si>
    <t>292408914246</t>
  </si>
  <si>
    <t>21N50000CDPF4LKHA8</t>
  </si>
  <si>
    <t>hanzihangbaobei</t>
  </si>
  <si>
    <t>295871056081</t>
  </si>
  <si>
    <t>21N50000CDPF50KT54</t>
  </si>
  <si>
    <t>harvting</t>
  </si>
  <si>
    <t>无法开机，黑屏，仅只有开机键亮灯</t>
  </si>
  <si>
    <t>299817490866</t>
  </si>
  <si>
    <t>21N50000CDPF53X10A</t>
  </si>
  <si>
    <t>405047456-41762058</t>
  </si>
  <si>
    <t>盖上盖后进入不了睡眠模式，电源设置项设置了也不行，风扇一直转</t>
  </si>
  <si>
    <t>305569537805</t>
  </si>
  <si>
    <t>21N50000CDPF51AGNL</t>
  </si>
  <si>
    <t>jd_5ca113f663f62</t>
  </si>
  <si>
    <t>从快递盒破损穿洞一直到内层，透过保护层造成电脑外壳凹陷，产品未激活，有完成开箱录制视频可以提供</t>
  </si>
  <si>
    <t>299456398334</t>
  </si>
  <si>
    <t>21N50000CDPF50J0S0</t>
  </si>
  <si>
    <t>jd_416ea93187ddc</t>
  </si>
  <si>
    <t>299201317371</t>
  </si>
  <si>
    <t>21N50000CDPF50DBR5</t>
  </si>
  <si>
    <t>低负载啸叫声或者是口哨声比较尖锐，刚开机就有口哨声，啥都没运行啸叫声就很明显，听的人头大甚至有点生理性反胃。工程师也问过，线下服务站也去看过，没有能处理。开关盖的时候不知道啥原因还会有咔咔声，真害怕转轴崩了。想着适应一段时间，但是实在有点受不了</t>
  </si>
  <si>
    <t>305345780203</t>
  </si>
  <si>
    <t>21LE0003CDMP2Q9GXC</t>
  </si>
  <si>
    <t>susie-cheng1993</t>
  </si>
  <si>
    <t>屏幕下方中部异常拉光，两侧和上方只有正常键盘反光没有拉光，而中部下方不是键盘反光，是异常的横向拉光。</t>
  </si>
  <si>
    <t>304816687904</t>
  </si>
  <si>
    <t>1S21LE0003CDMP2QA5FN</t>
  </si>
  <si>
    <t>电池续航仍与宣传以及大众评测不符合，游戏经常出现卡死</t>
  </si>
  <si>
    <t>305337540041</t>
  </si>
  <si>
    <t>21LE0003CDMP2Q8SJE</t>
  </si>
  <si>
    <t>ifaws</t>
  </si>
  <si>
    <t>外壳有严重的变形</t>
  </si>
  <si>
    <t>299498873273</t>
  </si>
  <si>
    <t>21LE0003CDMP2Q8VT0</t>
  </si>
  <si>
    <t>jd_rIKVhAivgCYL</t>
  </si>
  <si>
    <t>屏幕显示有绿色线条和绿色阴影</t>
  </si>
  <si>
    <t>305435137770</t>
  </si>
  <si>
    <t>21LE0003CDMP2Q9KAB</t>
  </si>
  <si>
    <t>jd_hJdEToMjPMuO</t>
  </si>
  <si>
    <t>21LE0003CDMP2Q2DPX</t>
  </si>
  <si>
    <t>收到打开包装，边角瑕疵，已经协调厂家换新</t>
  </si>
  <si>
    <t>305367202209</t>
  </si>
  <si>
    <t>21LE0003CDMP2Q9XQ5</t>
  </si>
  <si>
    <t>jd_5ee998988c4aa</t>
  </si>
  <si>
    <t>屏幕一侧无法合拢</t>
  </si>
  <si>
    <t>305309954799</t>
  </si>
  <si>
    <t>1S21LE0003CDMP2PXW27</t>
  </si>
  <si>
    <t>屏幕左侧稍靠上位置有一块黑点</t>
  </si>
  <si>
    <t>299635772474</t>
  </si>
  <si>
    <t>21LE0003CDMP2Q8VV1</t>
  </si>
  <si>
    <t>刚拆开包装，没有激活电脑，检查外观发现右上角边缘有做工瑕疵，而且后面右边转轴处错位，打开合上有异响，具体图片中标记出来了，谢谢</t>
  </si>
  <si>
    <t>305223731752</t>
  </si>
  <si>
    <t>1S21LE0003CDMP2Q9SWV</t>
  </si>
  <si>
    <t>电脑电池续航不充电在性能模式下只有一小时与宣传续航时间严重不相符第一次打游戏出现蓝屏当时蓝屏了大概五六秒没来得</t>
  </si>
  <si>
    <t>21LE0003CDMP2Q9A71</t>
  </si>
  <si>
    <t>键盘凸起、C壳拱起、触控板按压有异响、C壳有异色</t>
  </si>
  <si>
    <t>面部识别无法使用</t>
  </si>
  <si>
    <t>触控板断续失灵，录有视频。面部识别无法启用</t>
  </si>
  <si>
    <t>305448619471</t>
  </si>
  <si>
    <t>21LE0003CDMP2Q9K81</t>
  </si>
  <si>
    <t>jd_43fa63baeb239</t>
  </si>
  <si>
    <t>电脑未激活，首次开机出现屏幕4个边角高亮光情况，在未激活状态下第二次开机也有这种情况。</t>
  </si>
  <si>
    <t>305072997741</t>
  </si>
  <si>
    <t>21LE0003CDMP2Q9H06</t>
  </si>
  <si>
    <t>左边第一个usb-c口的文件拷贝速度只有64Ms，和标称的usb3.2速度不符</t>
  </si>
  <si>
    <t>299227439319</t>
  </si>
  <si>
    <t>1S21LE0003CDMP2QA059</t>
  </si>
  <si>
    <t>jd_67fa606cbe0a0</t>
  </si>
  <si>
    <t>解锁之后，黑屏只有鼠标</t>
  </si>
  <si>
    <t>305414111338</t>
  </si>
  <si>
    <t>21LE0003CDMP2Q9A3G</t>
  </si>
  <si>
    <t>jd_ZMtOAIlTJUyY</t>
  </si>
  <si>
    <t>305445797866</t>
  </si>
  <si>
    <t>21LE0003CDMP2Q9KAJ</t>
  </si>
  <si>
    <t>屏幕左下角和右下侧有漏光</t>
  </si>
  <si>
    <t>305445437930</t>
  </si>
  <si>
    <t>21LE0003CDMP2QA5FV</t>
  </si>
  <si>
    <t>苦涩奶茶1</t>
  </si>
  <si>
    <t>全新电脑拆封后有划痕</t>
  </si>
  <si>
    <t>299741272537</t>
  </si>
  <si>
    <t>21LE0003CDMP2QA01H</t>
  </si>
  <si>
    <t>yxj8996002</t>
  </si>
  <si>
    <t>闪烁</t>
  </si>
  <si>
    <t>299391768764</t>
  </si>
  <si>
    <t>1S21LE0003CDMP2QA01E</t>
  </si>
  <si>
    <t>305382201857</t>
  </si>
  <si>
    <t>21LE0003CDMP2Q9F2R</t>
  </si>
  <si>
    <t>wdPMFbJNBNBkcZ</t>
  </si>
  <si>
    <t>鼠标和触摸板左右键失灵，联系过工程师无效</t>
  </si>
  <si>
    <t>305493860736</t>
  </si>
  <si>
    <t>21LE0003CDMP2QA04W</t>
  </si>
  <si>
    <t>反应慢，</t>
  </si>
  <si>
    <t>305467330317</t>
  </si>
  <si>
    <t>21LE0003CDMP2Q9CA1</t>
  </si>
  <si>
    <t>luyixing2</t>
  </si>
  <si>
    <t>无法正常安装软件</t>
  </si>
  <si>
    <t>305105947756</t>
  </si>
  <si>
    <t>21LE0003CDMP2Q9F2X</t>
  </si>
  <si>
    <t>jd_40c717fbcfe79</t>
  </si>
  <si>
    <t>299834017907</t>
  </si>
  <si>
    <t>21LE0003CDMP2Q9H1W</t>
  </si>
  <si>
    <t>退了两次还是这样，根本达不到pcie4.0的速度</t>
  </si>
  <si>
    <t>305196585389</t>
  </si>
  <si>
    <t>21LE0003CDMP2Q9CAL</t>
  </si>
  <si>
    <t>jd_521c02c2f68b8</t>
  </si>
  <si>
    <t>我人脸识别无法使用，售后给我重装系统还是不行，他让我跟商家联系</t>
  </si>
  <si>
    <t>305549327663</t>
  </si>
  <si>
    <t>1S21LE0003CDMP2Q8Y26</t>
  </si>
  <si>
    <t>屏幕右上角有色点</t>
  </si>
  <si>
    <t>304997513293</t>
  </si>
  <si>
    <t>21LE0003CDMP2QA01K</t>
  </si>
  <si>
    <t>jd_51372d5587f75</t>
  </si>
  <si>
    <t>299740098235</t>
  </si>
  <si>
    <t>1S21LE0003CDMP2QA2JY</t>
  </si>
  <si>
    <t>915087756_m</t>
  </si>
  <si>
    <t>机器背面有标签撕掉的痕迹</t>
  </si>
  <si>
    <t>303408199808</t>
  </si>
  <si>
    <t>21LE0003CDMP2370PV</t>
  </si>
  <si>
    <t>jd_BRemAZECbrhC</t>
  </si>
  <si>
    <t>经常卡死</t>
  </si>
  <si>
    <t>21LE0003CDMP2QA039</t>
  </si>
  <si>
    <t>屏幕漏光，</t>
  </si>
  <si>
    <t>299434939440</t>
  </si>
  <si>
    <t>1S21LE0003CDMP2Q8VXF</t>
  </si>
  <si>
    <t>触控板失灵，线非新</t>
  </si>
  <si>
    <t>305578195719</t>
  </si>
  <si>
    <t>21LE0003CDMP2Q9F46</t>
  </si>
  <si>
    <t>jd_44f36eb069696</t>
  </si>
  <si>
    <t>人脸识别比较慢，在机器表面有瑕疵</t>
  </si>
  <si>
    <t>305588979585</t>
  </si>
  <si>
    <t>21LE0003CDMP2Q9849</t>
  </si>
  <si>
    <t>Argui360buy</t>
  </si>
  <si>
    <t>办公生态环境不兼容，不方便。</t>
  </si>
  <si>
    <t>304829815040</t>
  </si>
  <si>
    <t>21LE0003CDMP2QA2EX</t>
  </si>
  <si>
    <t>老智古</t>
  </si>
  <si>
    <t>CPU温度高，出现蓝屏</t>
  </si>
  <si>
    <t>305695536645</t>
  </si>
  <si>
    <t>21LE0003CDMP2Q8VT9</t>
  </si>
  <si>
    <t>首先，这个点了快递员还在加班加点送快递，辛苦了。电脑刚收到，拆开包装没有开机激活，检查外观发现做工质量问题，有划痕和小坑，具体图片中红色圈圈标记出来了，谢谢</t>
  </si>
  <si>
    <t>305595466987</t>
  </si>
  <si>
    <t>21LE0003CDMP2QAANS</t>
  </si>
  <si>
    <t>jd_5eea102dd67a9</t>
  </si>
  <si>
    <t>开机进去什么软件没安，风扇呼呼的响，买了十多年的联想机器声音都没他声音大</t>
  </si>
  <si>
    <t>303861790053</t>
  </si>
  <si>
    <t>21LE0003CDMP2HHEN6</t>
  </si>
  <si>
    <t>xybaby2016</t>
  </si>
  <si>
    <t>每次开机使用一段时间后，打开文件夹会卡顿，有时候会卡顿到文件夹死机状态。之前已经在联想官方客户中心进行系统重装，后面使用一段时间后又出现相同问题。这问题不应该是这个价位电脑应该出现的。</t>
  </si>
  <si>
    <t>299795677626</t>
  </si>
  <si>
    <t>21LE0003CDMP2Q9K84</t>
  </si>
  <si>
    <t>fwyjmy</t>
  </si>
  <si>
    <t>297110086840</t>
  </si>
  <si>
    <t>21LE0003CDMP2HHERH</t>
  </si>
  <si>
    <t>jd_4c3f2bca3b04b</t>
  </si>
  <si>
    <t>适配器充电有问题，有时候能充上电，有时候充不上电</t>
  </si>
  <si>
    <t>305224193509</t>
  </si>
  <si>
    <t>21LE0003CDMP2Q8SLC</t>
  </si>
  <si>
    <t>13641316284_p</t>
  </si>
  <si>
    <t>C面中间严重凸起，盖子扣上后右侧c面和B面不贴合有缝隙。</t>
  </si>
  <si>
    <t>300333650252</t>
  </si>
  <si>
    <t>21LE0003CDMP2P5A71</t>
  </si>
  <si>
    <t>jd_46cbb48c02e32</t>
  </si>
  <si>
    <t>305736272583</t>
  </si>
  <si>
    <t>21LE0003CDMP2Q9F3P</t>
  </si>
  <si>
    <t>jd_7bf6bc540f982</t>
  </si>
  <si>
    <t>305289575918</t>
  </si>
  <si>
    <t>21LE0003CDMP2QAAPY</t>
  </si>
  <si>
    <t>LinglyLyl</t>
  </si>
  <si>
    <t>屏幕坏点。电脑未激活。</t>
  </si>
  <si>
    <t>305732653088</t>
  </si>
  <si>
    <t>21LE0003CDMP2QA5F6</t>
  </si>
  <si>
    <t>触控板间歇性失灵录有视频，屏幕面弯曲无法完全闭合，左侧靠近电源位置处可以轻松插入一张银行卡。</t>
  </si>
  <si>
    <t>305440358855</t>
  </si>
  <si>
    <t>21LE0003CDMP2Q961T</t>
  </si>
  <si>
    <t>jd_nRmXdPpvSotj</t>
  </si>
  <si>
    <t>触控板按下不可弹起</t>
  </si>
  <si>
    <t>305720275976</t>
  </si>
  <si>
    <t>21LE0003CDMP2Q8Y3D</t>
  </si>
  <si>
    <t>屏幕左侧靠下和右上侧均有黑点，甚至连成了线</t>
  </si>
  <si>
    <t>299785146712</t>
  </si>
  <si>
    <t>21LE0003CDMP2Q9C61</t>
  </si>
  <si>
    <t>18986261388_p</t>
  </si>
  <si>
    <t>屏幕装配没有对齐左侧漏出明显缝隙</t>
  </si>
  <si>
    <t>305749050592</t>
  </si>
  <si>
    <t>21LE0003CDMP2Q9GY2</t>
  </si>
  <si>
    <t>客户收到的笔记本电脑存在商品质量问题，键盘英特尔标签下方有少掉一块漆，希望得到解决。</t>
  </si>
  <si>
    <t>305215452266</t>
  </si>
  <si>
    <t>21LE0003CDMP2Q9F5Q</t>
  </si>
  <si>
    <t>Allan丶Su</t>
  </si>
  <si>
    <t>每次运行游戏都会死机，不是蓝屏重启，就是电脑卡死，要长按电源键强制断电，已经出现很多次，硬件故障问题。</t>
  </si>
  <si>
    <t>305768909284</t>
  </si>
  <si>
    <t>21LE0003CDMP2QA3WD</t>
  </si>
  <si>
    <t>jd_484cb5fb91606</t>
  </si>
  <si>
    <t>屏幕下边缘和边框里面有白色异物</t>
  </si>
  <si>
    <t>304556752044</t>
  </si>
  <si>
    <t>21LE0003CDMP2Q2DPG</t>
  </si>
  <si>
    <t>maosheng882</t>
  </si>
  <si>
    <t>指纹找不到</t>
  </si>
  <si>
    <t>299787519351</t>
  </si>
  <si>
    <t>21LE0003CDMP2Q2DP8</t>
  </si>
  <si>
    <t>15902608314_p</t>
  </si>
  <si>
    <t>一打开网卡口都有破损，质量不过关哦</t>
  </si>
  <si>
    <t>305725048230</t>
  </si>
  <si>
    <t>21LE0003CDMP2Q9XS1</t>
  </si>
  <si>
    <t>346930564_m</t>
  </si>
  <si>
    <t>很明显别人的使用痕迹，外观掉漆凹陷，还有别人撕完的胶，键盘纸是皱的，不要再给我发别人换货的货，已经耽误了我使用时间了，不然我小红书会曝光的</t>
  </si>
  <si>
    <t>299809685104</t>
  </si>
  <si>
    <t>21LE0003CDMP2Q9V3H</t>
  </si>
  <si>
    <t>jd_6be1e11080d63</t>
  </si>
  <si>
    <t>放歌时，会有滋滋声，去联想售后确认不是软件问题</t>
  </si>
  <si>
    <t>299929194067</t>
  </si>
  <si>
    <t>21LE0003CDMP2Q8Y3Y</t>
  </si>
  <si>
    <t>jd_5bb08f6bbfe29</t>
  </si>
  <si>
    <t>右边alt键逗号键还有m键凹陷2024-11-1615:09:44没人给我打电话啊</t>
  </si>
  <si>
    <t>305713434861</t>
  </si>
  <si>
    <t>21LE0003CDMP2Q9V4M</t>
  </si>
  <si>
    <t>jd_7c8c101040355</t>
  </si>
  <si>
    <t>键盘F7健无法完全按下，右上角会顶住</t>
  </si>
  <si>
    <t>299490949684</t>
  </si>
  <si>
    <t>21LE0003CDMP2Q9E84</t>
  </si>
  <si>
    <t>jd_pgjqgHjimVPX</t>
  </si>
  <si>
    <t>开机无法人脸识别开机，客服给的方法弄了一下也没用</t>
  </si>
  <si>
    <t>21LE0003CDMP2Q9C7R</t>
  </si>
  <si>
    <t>维洋飘海</t>
  </si>
  <si>
    <t>卡顿，右下角没有独立显卡标志</t>
  </si>
  <si>
    <t>305794890596</t>
  </si>
  <si>
    <t>21LE0003CDMP2QA3ST</t>
  </si>
  <si>
    <t>jd_7fda37c319c01</t>
  </si>
  <si>
    <t>有十处左右污渍瑕疵</t>
  </si>
  <si>
    <t>299959194643</t>
  </si>
  <si>
    <t>21LE0003CDMP2QA99T</t>
  </si>
  <si>
    <t>小磊爱小兮</t>
  </si>
  <si>
    <t>屏幕轴偏右，没有与键盘保持平齐</t>
  </si>
  <si>
    <t>301861111461</t>
  </si>
  <si>
    <t>21LE0003CDMP2HHHTL</t>
  </si>
  <si>
    <t>jd_iLsDQfjAUauI</t>
  </si>
  <si>
    <t>305637153103</t>
  </si>
  <si>
    <t>21LE0003CDMP2QAAQA</t>
  </si>
  <si>
    <t>闫小斐</t>
  </si>
  <si>
    <t>硬件配置过低</t>
  </si>
  <si>
    <t>300818573189</t>
  </si>
  <si>
    <t>21LE0003CDMP2P5KV9</t>
  </si>
  <si>
    <t>欧阳怡律</t>
  </si>
  <si>
    <t>屏幕亮度无法调节，不管怎么调都是一个亮度</t>
  </si>
  <si>
    <t>299899368894</t>
  </si>
  <si>
    <t>21LE0003CDMP2Q9K99</t>
  </si>
  <si>
    <t>这次换货回来的电脑，屏幕漏光现象更严重，和上一台电脑是同批次，本次收到的电脑屏显还有漏光点！</t>
  </si>
  <si>
    <t>305762220079</t>
  </si>
  <si>
    <t>21LE0003CDMP2Q9F49</t>
  </si>
  <si>
    <t>jd_5e134e8e1d335</t>
  </si>
  <si>
    <t>305529106701</t>
  </si>
  <si>
    <t>21LE0003CDMP2Q9A3Z</t>
  </si>
  <si>
    <t>634724322_m</t>
  </si>
  <si>
    <t>299654068825</t>
  </si>
  <si>
    <t>21LE0003CDMP2Q9GZ2</t>
  </si>
  <si>
    <t>tysyjsjxlixian</t>
  </si>
  <si>
    <t>笔记本键盘有时出现按键无反应，重启笔记本电脑后又可以用</t>
  </si>
  <si>
    <t>问题还是一样的使用起来会蓝屏强制重启需要等很久浏览器会卡顿直接闪退严重影响我的办公审核完请打17607394012</t>
  </si>
  <si>
    <t>299603005011</t>
  </si>
  <si>
    <t>1S21LE000VCDMP2YXXWX</t>
  </si>
  <si>
    <t>jd_400ba8f927cfb</t>
  </si>
  <si>
    <t>键盘凸起，有两毫米左右间隙</t>
  </si>
  <si>
    <t>305147692259</t>
  </si>
  <si>
    <t>21LE000VCDMP2YXXWV</t>
  </si>
  <si>
    <t>299604599441</t>
  </si>
  <si>
    <t>21LE000VCDMP2YXQJ6</t>
  </si>
  <si>
    <t>ruan0520</t>
  </si>
  <si>
    <t>299084506966</t>
  </si>
  <si>
    <t>1S21LE000VCDMP2Q2WEW</t>
  </si>
  <si>
    <t>jd_kcIpxiuFpTtZ</t>
  </si>
  <si>
    <t>刚才到自然人申报卡住了，然后就自动关机，接着就这样了</t>
  </si>
  <si>
    <t>298130050670</t>
  </si>
  <si>
    <t>21LE000VCDMP2HXQZK</t>
  </si>
  <si>
    <t>jd_7e0ace1ce747b</t>
  </si>
  <si>
    <t>商品质量问题，屏幕不显示，要求上门维修</t>
  </si>
  <si>
    <t>305460036130</t>
  </si>
  <si>
    <t>21LE000VCDMP2YY05Z</t>
  </si>
  <si>
    <t>billyzt</t>
  </si>
  <si>
    <t>客户朋友购买的联想笔记本出现触摸板无法使用及适配器有吱吱声的问题，希望得到换机或适配器的解决方案。</t>
  </si>
  <si>
    <t>304315821806</t>
  </si>
  <si>
    <t>21LE000VCDMP2Q2YMA</t>
  </si>
  <si>
    <t>jd_bOSkzvWMEHiB</t>
  </si>
  <si>
    <t>299450522327</t>
  </si>
  <si>
    <t>21LE000VCDMP2YXXYE</t>
  </si>
  <si>
    <t>jd_bcfCeWwCBHNb</t>
  </si>
  <si>
    <t>根本就开不了机，问过工程师，问题也没有解决，说是直接联系卖家换货。</t>
  </si>
  <si>
    <t>299488313463</t>
  </si>
  <si>
    <t>21LE000VCDMP2YY05Y</t>
  </si>
  <si>
    <t>a18779758522</t>
  </si>
  <si>
    <t>屏幕有小红点。</t>
  </si>
  <si>
    <t>299652085203</t>
  </si>
  <si>
    <t>21LE000VCDMP2PXDF1</t>
  </si>
  <si>
    <t>lixiangwansui</t>
  </si>
  <si>
    <t>重新分配磁盘后，丢了50G存储</t>
  </si>
  <si>
    <t>304637218055</t>
  </si>
  <si>
    <t>21LE000VCDMP2YY06A</t>
  </si>
  <si>
    <t>开机时间有时长，有时短，最长达十几分钟，未激活</t>
  </si>
  <si>
    <t>304574598823</t>
  </si>
  <si>
    <t>1S21LE000VCDMP2YXQK6</t>
  </si>
  <si>
    <t>jd_68e0d67daf6fc</t>
  </si>
  <si>
    <t>中间键盘凹陷，电脑在锁屏页面无法进入桌面，这应该是系统</t>
  </si>
  <si>
    <t>305570132877</t>
  </si>
  <si>
    <t>21LE000VCDMP2QBY4M</t>
  </si>
  <si>
    <t>jd_KsLsHGwSWvVq</t>
  </si>
  <si>
    <t>外包装破损，怀疑不是新机，要更换一台</t>
  </si>
  <si>
    <t>299597815740</t>
  </si>
  <si>
    <t>21LE000VCDMP2PXDD0</t>
  </si>
  <si>
    <t>jd_GqeayFCdgHNk</t>
  </si>
  <si>
    <t>不安全关机次数太多，慢</t>
  </si>
  <si>
    <t>笔记本质量问题要求退货或换新机</t>
  </si>
  <si>
    <t>298839348138</t>
  </si>
  <si>
    <t>21LE000VCDMP2J1D5D</t>
  </si>
  <si>
    <t>530785573_m</t>
  </si>
  <si>
    <t>304540274465</t>
  </si>
  <si>
    <t>21LE000VCDMP2YXGEQ</t>
  </si>
  <si>
    <t>jd_5f628cbc85603</t>
  </si>
  <si>
    <t>电脑使用CAD的时候下半部分总会出现花屏现象。</t>
  </si>
  <si>
    <t>299608134264</t>
  </si>
  <si>
    <t>21LE000VCDMP2YXGFN</t>
  </si>
  <si>
    <t>wdnnSoNmSNKQQn</t>
  </si>
  <si>
    <t>293744020991</t>
  </si>
  <si>
    <t>1S21LE000VCDMP2GQNHP</t>
  </si>
  <si>
    <t>萧儿1995</t>
  </si>
  <si>
    <t>出现自动开关机，一直来回自己开关机</t>
  </si>
  <si>
    <t>305286148264</t>
  </si>
  <si>
    <t>21LE000VCDMP2YY06T</t>
  </si>
  <si>
    <t>liuyaya012345</t>
  </si>
  <si>
    <t>305524039174</t>
  </si>
  <si>
    <t>21LE000VCDMP2QC505</t>
  </si>
  <si>
    <t>jd_7a88648f8f4c2</t>
  </si>
  <si>
    <t>305402166569</t>
  </si>
  <si>
    <t>21LE000VCDMP2PXFHJ</t>
  </si>
  <si>
    <t>18710979870_p</t>
  </si>
  <si>
    <t>电脑C面电源键左边有明显凸起，视觉上能看得出来，手摸上去也比较明显，附近那几个键也有点凸，申请换货。麻烦发货前检查一下，换一个不凸的，非常感谢。</t>
  </si>
  <si>
    <t>299595375059</t>
  </si>
  <si>
    <t>21LE000VCDMP2YXQHQ</t>
  </si>
  <si>
    <t>cgbu_m</t>
  </si>
  <si>
    <t>反应很慢</t>
  </si>
  <si>
    <t>305685915147</t>
  </si>
  <si>
    <t>21LE000VCDMP2QC0AT</t>
  </si>
  <si>
    <t>1.开箱有胶印，已经处理！2.WindowsHello摄像头无法正常使用！已经联系联想专业人士，重装驱动，重置系统都不好使！</t>
  </si>
  <si>
    <t>305622718657</t>
  </si>
  <si>
    <t>21LE000VCDMP2PXFH9</t>
  </si>
  <si>
    <t>有瑕疵，请更换全新机</t>
  </si>
  <si>
    <t>299672206206</t>
  </si>
  <si>
    <t>21LE000VCDMP2QBRBE</t>
  </si>
  <si>
    <t>jd_458ce2a701515</t>
  </si>
  <si>
    <t>价格不符合预期</t>
  </si>
  <si>
    <t>305207944328</t>
  </si>
  <si>
    <t>21LE000VCDMP2YY078</t>
  </si>
  <si>
    <t>jd_vBMWNanYQvJn</t>
  </si>
  <si>
    <t>连接蓝耳音响后无声音</t>
  </si>
  <si>
    <t>305742854857</t>
  </si>
  <si>
    <t>21LE000VCDMP2YXGGD</t>
  </si>
  <si>
    <t>屏幕出现多个暗点</t>
  </si>
  <si>
    <t>299823104861</t>
  </si>
  <si>
    <t>21LE000VCDMP2QBJKP</t>
  </si>
  <si>
    <t>jd_52b5bad17a763</t>
  </si>
  <si>
    <t>J按键比较重按不下去，我要线下退换或上门退换</t>
  </si>
  <si>
    <t>305673341258</t>
  </si>
  <si>
    <t>21LE000VCDMP2QBY4W</t>
  </si>
  <si>
    <t>kkgerry</t>
  </si>
  <si>
    <t>305709225253</t>
  </si>
  <si>
    <t>21LE000VCDMP2QC0E6</t>
  </si>
  <si>
    <t>jd_782bf8dee1793</t>
  </si>
  <si>
    <t>面部识别无法使用，去了售后维修，修不好，今天上午才收到新电脑，不能接受此故障，我需要换新的</t>
  </si>
  <si>
    <t>299681221342</t>
  </si>
  <si>
    <t>21LE000VCDMP2YY4R8</t>
  </si>
  <si>
    <t>13085748131_p</t>
  </si>
  <si>
    <t>键盘左侧凸起</t>
  </si>
  <si>
    <t>299647140500</t>
  </si>
  <si>
    <t>21LE000VCDMP2QC0ET</t>
  </si>
  <si>
    <t>jd_7ac7884d77c4f</t>
  </si>
  <si>
    <t>转轴部位一边凸起一边平</t>
  </si>
  <si>
    <t>305544089960</t>
  </si>
  <si>
    <t>21LE000VCDMP2YY04Z</t>
  </si>
  <si>
    <t>jd_NZLrFNCxWwgC</t>
  </si>
  <si>
    <t>299721774269</t>
  </si>
  <si>
    <t>21LE000VCDMP2PXDGF</t>
  </si>
  <si>
    <t>天纵丶凌</t>
  </si>
  <si>
    <t>电源适配器插上电脑的时候，适配器上一直会有滋滋的电流声。我有点慌。不知道这个电源适配器会不会有问题。我观察了下，大概是这样的情况：笔记本插着电源，开启养护模式会控制充电到80左右，在这个时候应该基本不充电了，在这种情况下笔记本不工作或者轻度运行的话，电源适配器一直会有滋滋的声音，是比较响的那种，如果笔记本负载较大的话，电源适配器异响会消失。我估计就是笔记本基本满电，笔记本负载较轻，不怎么通过适配器取电的情况下，适配器就一直会有滋啦滋啦的异响声，但我另一台联想笔记本的适配器就好像没这个现象，所以我会怀疑这个适配器是不是有问题。</t>
  </si>
  <si>
    <t>305643085576</t>
  </si>
  <si>
    <t>21LE000VCDMP2PXFHX</t>
  </si>
  <si>
    <t>键盘凸起，触控板边缘缝隙不平</t>
  </si>
  <si>
    <t>305196902349</t>
  </si>
  <si>
    <t>21LE000VCDMP2YY4QC</t>
  </si>
  <si>
    <t>jd_69a2332f5fc6d</t>
  </si>
  <si>
    <t>外放互相，爆音</t>
  </si>
  <si>
    <t>299861122259</t>
  </si>
  <si>
    <t>21LE000VCDMP2QBJM8</t>
  </si>
  <si>
    <t>gsblay</t>
  </si>
  <si>
    <t>笔记本开机的情况下,用手轻触A壳左侧中部,屏幕黑屏然后再亮起,可复现.</t>
  </si>
  <si>
    <t>21LE000VCDMP2PACNH</t>
  </si>
  <si>
    <t>jd_DbKJOaYbZAnD</t>
  </si>
  <si>
    <t>适配器插入插排后有异响非插排问题，故障视频已发送至客服窗口</t>
  </si>
  <si>
    <t>305809812481</t>
  </si>
  <si>
    <t>21LE000VCDMP2QBRBC</t>
  </si>
  <si>
    <t>jd_imdpIRsYfVVF</t>
  </si>
  <si>
    <t>收到后屏幕有污点，还有擦拭痕迹。不是新机，或者作坊生产环境太脏。</t>
  </si>
  <si>
    <t>304050279269</t>
  </si>
  <si>
    <t>21LE000VCDMP2Q326Z</t>
  </si>
  <si>
    <t>CGC1016</t>
  </si>
  <si>
    <t>软件装上无法运行</t>
  </si>
  <si>
    <t>299927474169</t>
  </si>
  <si>
    <t>21LE000VCDMP2QC4WB</t>
  </si>
  <si>
    <t>林佳楣</t>
  </si>
  <si>
    <t>299875138384</t>
  </si>
  <si>
    <t>21LE000VCDMP2QBKXW</t>
  </si>
  <si>
    <t>jd_438c74faae120</t>
  </si>
  <si>
    <t>WiFi连接会自动断开，过一会又会自动连接。而我另一台笔记本电脑连接同一个WiFi却没有这个问题</t>
  </si>
  <si>
    <t>305270105058</t>
  </si>
  <si>
    <t>21LE000VCDMP2YXNAM</t>
  </si>
  <si>
    <t>chenhaodi2009</t>
  </si>
  <si>
    <t>摔了</t>
  </si>
  <si>
    <t>299829932443</t>
  </si>
  <si>
    <t>21LE000VCDMP2QC3KQ</t>
  </si>
  <si>
    <t>jd_7532e4bceece8</t>
  </si>
  <si>
    <t>305719312458</t>
  </si>
  <si>
    <t>21LE000VCDMP2QBY5C</t>
  </si>
  <si>
    <t>jd_CeBbbJSbOwrt</t>
  </si>
  <si>
    <t>295016268565</t>
  </si>
  <si>
    <t>21LE000VCDMP2HXNPF</t>
  </si>
  <si>
    <t>wdNMhzIXUUVDquc</t>
  </si>
  <si>
    <t>物理网口插上网线不显示本地连接</t>
  </si>
  <si>
    <t>299806959377</t>
  </si>
  <si>
    <t>21LE000VCDMP2QBHEC</t>
  </si>
  <si>
    <t>键盘下偶尔有啸叫，转轴左右不一致，电源线C口很松</t>
  </si>
  <si>
    <t>299593390288</t>
  </si>
  <si>
    <t>1S21LD000ACDMP2Q6ZCE</t>
  </si>
  <si>
    <t>jd_pDbyuwJYbnVl</t>
  </si>
  <si>
    <t>304971199884</t>
  </si>
  <si>
    <t>21LD000ACDMP2Z0CSD</t>
  </si>
  <si>
    <t>jd_4068189d9a4b8</t>
  </si>
  <si>
    <t>收到的商品存在质量问题，希望解决。</t>
  </si>
  <si>
    <t>305033785580</t>
  </si>
  <si>
    <t>21LD000ACDMP2Z0BC5</t>
  </si>
  <si>
    <t>jd_45c5249a28cb0</t>
  </si>
  <si>
    <t>电源适配器噪声很大</t>
  </si>
  <si>
    <t>305344219845</t>
  </si>
  <si>
    <t>21LD000ACDMP2Q88KP</t>
  </si>
  <si>
    <t>jd_773f3a72ea846</t>
  </si>
  <si>
    <t>1.屏幕与边框溢胶2.键盘凸起</t>
  </si>
  <si>
    <t>305383579136</t>
  </si>
  <si>
    <t>21LD000ACDMP2Q6SNR</t>
  </si>
  <si>
    <t>jd_dalhoOGxCRrP</t>
  </si>
  <si>
    <t>今天收到电脑后开机后未激活，发现电脑通电时间和通电次数都较多，而且保修时间比我购买的时间都早</t>
  </si>
  <si>
    <t>内屏有痕</t>
  </si>
  <si>
    <t>304310038594</t>
  </si>
  <si>
    <t>21LD000ACDMP2Q168R</t>
  </si>
  <si>
    <t>jd_UHqUusrodGXF</t>
  </si>
  <si>
    <t>开箱完就这样了</t>
  </si>
  <si>
    <t>305277659618</t>
  </si>
  <si>
    <t>21LD000ACDMP2Q6X9L</t>
  </si>
  <si>
    <t>jd_VLyNoEiJCFnF</t>
  </si>
  <si>
    <t>左边是我自己的华为2k，右边是联想，屏幕很模糊，像蒙了一层雾</t>
  </si>
  <si>
    <t>305145279206</t>
  </si>
  <si>
    <t>21LD000ACDMP2Q166P</t>
  </si>
  <si>
    <t>jd_5cc80386aeb03</t>
  </si>
  <si>
    <t>边缘有磕碰</t>
  </si>
  <si>
    <t>305355690286</t>
  </si>
  <si>
    <t>21LD000ACDMP2Q86V0</t>
  </si>
  <si>
    <t>wdiSaFnKkdAqAg</t>
  </si>
  <si>
    <t>开裂了</t>
  </si>
  <si>
    <t>305462240074</t>
  </si>
  <si>
    <t>1S21LD000ACDMP2Q7649</t>
  </si>
  <si>
    <t>笔记本右侧屏幕盖与C面缝隙过大，左面正常，下次能不能换</t>
  </si>
  <si>
    <t>305531189057</t>
  </si>
  <si>
    <t>21LD000ACDMP2Z08ME</t>
  </si>
  <si>
    <t>jd_71922923a3d54</t>
  </si>
  <si>
    <t>304723700014</t>
  </si>
  <si>
    <t>1S21LD000ACDMP2Q1HDP</t>
  </si>
  <si>
    <t>sunsunsunday</t>
  </si>
  <si>
    <t>305475169346</t>
  </si>
  <si>
    <t>21LD000ACDMP2Q6ZAE</t>
  </si>
  <si>
    <t>jd_711c2797ef605</t>
  </si>
  <si>
    <t>散热太差，烤机发现cpu过热降频60，而且使用一天发现机子很烫很热。</t>
  </si>
  <si>
    <t>305515598410</t>
  </si>
  <si>
    <t>21LD000ACDMP2Q8NPR</t>
  </si>
  <si>
    <t>youyouxia263</t>
  </si>
  <si>
    <t>刚开机电源线边的散热风扇有哒哒哒声音，是否正常，没法上传视频</t>
  </si>
  <si>
    <t>305479654504</t>
  </si>
  <si>
    <t>21LD000ACDMP2Q8HQR</t>
  </si>
  <si>
    <t>15736889402_p</t>
  </si>
  <si>
    <t>305306264742</t>
  </si>
  <si>
    <t>21LD000ACDMP2Q6SL6</t>
  </si>
  <si>
    <t>屏幕右下部位有个长条坏点。未激活未联网。已经换过2次货了，每次屏幕都有问题。最后换一次，保证全新机器。不行就退了。真的崩溃，麻烦你们认真仔细好好检查一下屏幕问题再发出！！！！！</t>
  </si>
  <si>
    <t>299689264443</t>
  </si>
  <si>
    <t>1S21LD000ACDMP2Z0CTM</t>
  </si>
  <si>
    <t>wdiHQLlRdwKtxi</t>
  </si>
  <si>
    <t>开机的时候黑屏，现在系统用office也领不了～</t>
  </si>
  <si>
    <t>300689112163</t>
  </si>
  <si>
    <t>21LD000ACDMP2HSR26</t>
  </si>
  <si>
    <t>jd_EDuhLMMwxOSo</t>
  </si>
  <si>
    <t>按下开机按钮只有几个按键可以亮，短暂等几秒后就灭了</t>
  </si>
  <si>
    <t>304980215823</t>
  </si>
  <si>
    <t>21LD000ACDMP2Z0BCS</t>
  </si>
  <si>
    <t>jd_lURhniwdAKGY</t>
  </si>
  <si>
    <t>扬声器损坏，有剧烈电子音</t>
  </si>
  <si>
    <t>297637547116</t>
  </si>
  <si>
    <t>MP2GN6X3MPNXB452700J</t>
  </si>
  <si>
    <t>jd_457e2f923ca9b</t>
  </si>
  <si>
    <t>屏幕上图标反复闪动，光标反应失灵</t>
  </si>
  <si>
    <t>305304909381</t>
  </si>
  <si>
    <t>21LD000ACDMP2Q88QJ</t>
  </si>
  <si>
    <t>jd_5f27112d02c14</t>
  </si>
  <si>
    <t>屏幕有问题，不同颜色下都有一道内部的光痕，非外力损坏</t>
  </si>
  <si>
    <t>305231574890</t>
  </si>
  <si>
    <t>21LD000ACDMP2Q8KA5</t>
  </si>
  <si>
    <t>jd_6786c0592f58d</t>
  </si>
  <si>
    <t>屏幕在灰色背景下闪屏，特别是深灰色情况下</t>
  </si>
  <si>
    <t>305483156930</t>
  </si>
  <si>
    <t>1S21LD000ACDMP2Z0A1M</t>
  </si>
  <si>
    <t>jd_MoRkJlGqSYsF</t>
  </si>
  <si>
    <t>296191038456</t>
  </si>
  <si>
    <t>21LD000ACDMP2J09BJ</t>
  </si>
  <si>
    <t>qiyuan2000_m</t>
  </si>
  <si>
    <t>商品问题</t>
  </si>
  <si>
    <t>299703851390</t>
  </si>
  <si>
    <t>21LD000ACDMP2Q8GPT</t>
  </si>
  <si>
    <t>cfbaobao</t>
  </si>
  <si>
    <t>开箱后发现机器边缘有磕伤</t>
  </si>
  <si>
    <t>305220199941</t>
  </si>
  <si>
    <t>21LD000JCDMP2Q1WHM</t>
  </si>
  <si>
    <t>jd_58072bdc4679d</t>
  </si>
  <si>
    <t>305194643406</t>
  </si>
  <si>
    <t>1S21LD000JCDMP2YWAST</t>
  </si>
  <si>
    <t>thinkpadlogo少了一个亮片，要求补发</t>
  </si>
  <si>
    <t>304643832393</t>
  </si>
  <si>
    <t>21LD000JCDMP2HWTSQ</t>
  </si>
  <si>
    <t>JRSD_vWtZW4063</t>
  </si>
  <si>
    <t>休眠后屏幕熄灭，盖上盖子，但机器仍在工作，发烫严重，烫手</t>
  </si>
  <si>
    <t>商品在售后，需要付费维修</t>
  </si>
  <si>
    <t>299673790384</t>
  </si>
  <si>
    <t>21LD000JCDMP2Z0341</t>
  </si>
  <si>
    <t>296207713334</t>
  </si>
  <si>
    <t>21LD000JCDMP2GLX96</t>
  </si>
  <si>
    <t>jd_gQHHeTpbIJOf</t>
  </si>
  <si>
    <t>指纹传感器坏了</t>
  </si>
  <si>
    <t>305381139553</t>
  </si>
  <si>
    <t>21LD000JCDMP2YWCTY</t>
  </si>
  <si>
    <t>jd_48642d88d7587</t>
  </si>
  <si>
    <t>键盘指示灯不亮：包括大小写指示灯、Esc等</t>
  </si>
  <si>
    <t>304935182894</t>
  </si>
  <si>
    <t>21LD000JCDMP2HQYBV</t>
  </si>
  <si>
    <t>jd_71a5ed2abb6c3</t>
  </si>
  <si>
    <t>指纹不识别</t>
  </si>
  <si>
    <t>305083551470</t>
  </si>
  <si>
    <t>21LD000JCDMP2YW8W4</t>
  </si>
  <si>
    <t>東边雨</t>
  </si>
  <si>
    <t>待机时风扇高速转，停不下来</t>
  </si>
  <si>
    <t>305354524136</t>
  </si>
  <si>
    <t>21LD000JCDMP2YWCV8</t>
  </si>
  <si>
    <t>cgcgandmm</t>
  </si>
  <si>
    <t>插入usb之后接触不良。</t>
  </si>
  <si>
    <t>299639461143</t>
  </si>
  <si>
    <t>21LD000JCDMP2HWTQL</t>
  </si>
  <si>
    <t>zdd021251</t>
  </si>
  <si>
    <t>键盘凸起，机身凸起</t>
  </si>
  <si>
    <t>305413954893</t>
  </si>
  <si>
    <t>21LD000JCDMP2HWWQE</t>
  </si>
  <si>
    <t>轻踩光阴丿</t>
  </si>
  <si>
    <t>网络禁用了，然后卡到了登陆这个页面，没有网络怎么登陆，所有按键都没用</t>
  </si>
  <si>
    <t>305499725729</t>
  </si>
  <si>
    <t>1S21LD000JCDMP2P6QJ2</t>
  </si>
  <si>
    <t>wangbo7312</t>
  </si>
  <si>
    <t>卡顿,联系工程师处理未能解</t>
  </si>
  <si>
    <t>305176313984</t>
  </si>
  <si>
    <t>1S21LD000JCDMP2YWCWY</t>
  </si>
  <si>
    <t>hwjnnn</t>
  </si>
  <si>
    <t>触摸板右侧有一块区域经常没反应</t>
  </si>
  <si>
    <t>不是发的新货，是发的之前的顾客退的货，机身上有紫色彩色笔留下的痕迹，反复擦拭都擦不掉，充电头和机身上还有污痕。数日来多次和客服协商未果，承诺的赔偿没有兑现，被欺骗拖延了七天而造成无法退货。现在要求更换新机。请注意，是更换一台全新的机器，而不是别人退货的二手机。</t>
  </si>
  <si>
    <t>299197228916</t>
  </si>
  <si>
    <t>21LD000JCDMP2HQPXY</t>
  </si>
  <si>
    <t>jd_iWSxvToqeHiA</t>
  </si>
  <si>
    <t>垃圾玩意</t>
  </si>
  <si>
    <t>299561779989</t>
  </si>
  <si>
    <t>1S21LD000JCDMP2HWWMJ</t>
  </si>
  <si>
    <t>1668479664_m</t>
  </si>
  <si>
    <t>底壳缝隙较大，无法接受，需要换新</t>
  </si>
  <si>
    <t>305606398788</t>
  </si>
  <si>
    <t>21LD000JCDMP2Z0376</t>
  </si>
  <si>
    <t>18300226827_p</t>
  </si>
  <si>
    <t>第一次开机没有注册界面，经常蓝屏</t>
  </si>
  <si>
    <t>299741646833</t>
  </si>
  <si>
    <t>1S21LD000JCDMP2HWTRL</t>
  </si>
  <si>
    <t>kezhang_scut</t>
  </si>
  <si>
    <t>外放音响有杂音</t>
  </si>
  <si>
    <t>305159562787</t>
  </si>
  <si>
    <t>21LD000JCDMP2YWCWE</t>
  </si>
  <si>
    <t>296610260871</t>
  </si>
  <si>
    <t>21LD000JCDMP2GMGZW</t>
  </si>
  <si>
    <t>无法识别独立显卡</t>
  </si>
  <si>
    <t>299741578202</t>
  </si>
  <si>
    <t>21LD000JCDMP2Z037A</t>
  </si>
  <si>
    <t>jd_4c9fda26e16e3</t>
  </si>
  <si>
    <t>305633349544</t>
  </si>
  <si>
    <t>21LD000JCDMP2YWASN</t>
  </si>
  <si>
    <t>sanmou5</t>
  </si>
  <si>
    <t>严重发烫，随便下载个软件就经常CPU温度到90度。手摸键盘靠近屏幕区域发烫，完全无法正常使用。硬盘很多坏道。严重怀疑是翻新机！</t>
  </si>
  <si>
    <t>297478787253</t>
  </si>
  <si>
    <t>21LD000JCDMP2HQYFZ</t>
  </si>
  <si>
    <t>七彩rainbow75</t>
  </si>
  <si>
    <t>笔记本盒盖子睡眠比打游戏还烫按客服引导不能解决，触摸板缝隙太大，桌面放置时候右前脚翘起，键盘凸起。问题太多需要退货。</t>
  </si>
  <si>
    <t>304636313121</t>
  </si>
  <si>
    <t>21LD000JCDMP2Q1YSR</t>
  </si>
  <si>
    <t>wdkqPJDosDmIRr</t>
  </si>
  <si>
    <t>插头爆炸</t>
  </si>
  <si>
    <t>303773255208</t>
  </si>
  <si>
    <t>21LD000JCDMP2HRA1J</t>
  </si>
  <si>
    <t>jd_5cd2b3dee1c35</t>
  </si>
  <si>
    <t>屏幕烧屏有坏点</t>
  </si>
  <si>
    <t>305570989859</t>
  </si>
  <si>
    <t>21LD000JCDMP2YWASL</t>
  </si>
  <si>
    <t>jd_6e80f566518c3</t>
  </si>
  <si>
    <t>刚开箱，未激活，d面严重变形</t>
  </si>
  <si>
    <t>305531850884</t>
  </si>
  <si>
    <t>21LD000JCDMP2Z0349</t>
  </si>
  <si>
    <t>不退货需要补偿：换新后的电脑系统依旧很卡今天还出现了一次无响应黑屏如图就是先显示这个无响应然后黑屏，过了会后才恢复且这个文件夹窗口被自动关闭，显示器有的字模糊有的字清晰的问题依旧存在图片可参考换新单里的说明，那很可能就是设计缺陷，但这是一万多的电脑啊不觉得离谱吗！所以我的诉求是要么补偿1千元，要么送一个五年延保的保险，毕竟这个机子质量不敢恭维。</t>
  </si>
  <si>
    <t>305724882378</t>
  </si>
  <si>
    <t>21LD000JCDMP2HWWNP</t>
  </si>
  <si>
    <t>安装软件界面字体模糊，字体模糊</t>
  </si>
  <si>
    <t>299843570873</t>
  </si>
  <si>
    <t>21LD000JCDMP2P6QGK</t>
  </si>
  <si>
    <t>jd_5efe2dfaebaeb</t>
  </si>
  <si>
    <t>299695889875</t>
  </si>
  <si>
    <t>21LD000JCDMP2Z036Y</t>
  </si>
  <si>
    <t>1522385524_m</t>
  </si>
  <si>
    <t>305236456783</t>
  </si>
  <si>
    <t>21LD000JCDMP2Q187G</t>
  </si>
  <si>
    <t>lqiiaun001</t>
  </si>
  <si>
    <t>键盘1键失灵，</t>
  </si>
  <si>
    <t>305217941190</t>
  </si>
  <si>
    <t>21KUA004CDPF501ZSN</t>
  </si>
  <si>
    <t>方框里的图标还是点不动</t>
  </si>
  <si>
    <t>存在蓝牙方面的故障</t>
  </si>
  <si>
    <t>21KUA004CDPF51QRQH</t>
  </si>
  <si>
    <t>liujunjesse</t>
  </si>
  <si>
    <t>进不去系统，即使pin正确也不行。折腾了一天都不行，实在不知道该如何处理。</t>
  </si>
  <si>
    <t>304383146216</t>
  </si>
  <si>
    <t>21KUA004CDPF5828NA</t>
  </si>
  <si>
    <t>jd_4c1e3ea3d3e59</t>
  </si>
  <si>
    <t>键盘有个按键有点松</t>
  </si>
  <si>
    <t>299644440339</t>
  </si>
  <si>
    <t>1S21KUA004CDPF50WG45</t>
  </si>
  <si>
    <t>1187613831_m</t>
  </si>
  <si>
    <t>1.充电头包装破损，2.屏幕四边漏光严重，3.硬盘通电次数58次，明显超过正常范围。机子未联网、未激活，要求换货</t>
  </si>
  <si>
    <t>300969852489</t>
  </si>
  <si>
    <t>21KUA004CDPF52NWCY</t>
  </si>
  <si>
    <t>jd_7450d36362f2e</t>
  </si>
  <si>
    <t>第一次查电脑左侧的usb口显示供电不足，拔出再试，就再无任何反应，数据读取不出来，怀疑是usb接口失灵。因为出国了一个多月耽误了申请退换货时间。现在需要申请换货</t>
  </si>
  <si>
    <t>305558341761</t>
  </si>
  <si>
    <t>21KUA004CDPF50YNV4</t>
  </si>
  <si>
    <t>jd_mbicBQZibIto</t>
  </si>
  <si>
    <t>音响杂音</t>
  </si>
  <si>
    <t>299489380670</t>
  </si>
  <si>
    <t>21KUA004CDPF502ZW1</t>
  </si>
  <si>
    <t>weallson</t>
  </si>
  <si>
    <t>硬盘使用时间达到9个小时。</t>
  </si>
  <si>
    <t>299642604277</t>
  </si>
  <si>
    <t>21KUA004CDPF5058KA</t>
  </si>
  <si>
    <t>江鸟312</t>
  </si>
  <si>
    <t>左侧usb接口很松，有时候无法识别U盘，插入U盘，</t>
  </si>
  <si>
    <t>305513408749</t>
  </si>
  <si>
    <t>1S21KUA004CDPF51XAQ1</t>
  </si>
  <si>
    <t>jd_4482843e2fd7f</t>
  </si>
  <si>
    <t>通电次数过多，通电时间过长</t>
  </si>
  <si>
    <t>305546225348</t>
  </si>
  <si>
    <t>21KUA004CDPF502Z0L</t>
  </si>
  <si>
    <t>鹏上九天15</t>
  </si>
  <si>
    <t>屏幕漏光严重屏幕存在坏点</t>
  </si>
  <si>
    <t>299483820499</t>
  </si>
  <si>
    <t>21KUA004CDPF50ZFAL</t>
  </si>
  <si>
    <t>jd_5e6cebe777f85</t>
  </si>
  <si>
    <t>无法连接拓展屏幕，</t>
  </si>
  <si>
    <t>305368815919</t>
  </si>
  <si>
    <t>21KUA004CDPF5034XX</t>
  </si>
  <si>
    <t>芒果小荔枝</t>
  </si>
  <si>
    <t>打开app速度慢卡顿闪退网页存储有别人的帐户不放心</t>
  </si>
  <si>
    <t>305140216172</t>
  </si>
  <si>
    <t>21KUA004CDPF52BB3N</t>
  </si>
  <si>
    <t>触摸板失灵，</t>
  </si>
  <si>
    <t>305645364264</t>
  </si>
  <si>
    <t>21KUA004CDPF5835RH</t>
  </si>
  <si>
    <t>开机后无法运行下去，联系客服让开机重启仍然不行</t>
  </si>
  <si>
    <t>305221634018</t>
  </si>
  <si>
    <t>21KUA004CDPF52ARK4</t>
  </si>
  <si>
    <t>屏幕有3个坏点，品控太差了啊，要不是有国补我都想退货了！</t>
  </si>
  <si>
    <t>305457058063</t>
  </si>
  <si>
    <t>21KUA004CDPF52HQQ1</t>
  </si>
  <si>
    <t>jd_460670cdb69f3</t>
  </si>
  <si>
    <t>office家庭版显示激活但是登录不了，各种方法都试过了</t>
  </si>
  <si>
    <t>305243081928</t>
  </si>
  <si>
    <t>1S21KUA004CDPF50W6PW</t>
  </si>
  <si>
    <t>qjcexit</t>
  </si>
  <si>
    <t>插耳机黑屏机器无法正常开机经与联想客服沟通进行了复位操</t>
  </si>
  <si>
    <t>299778817405</t>
  </si>
  <si>
    <t>1S21KUA004CDPF5161R6</t>
  </si>
  <si>
    <t>大有作为715</t>
  </si>
  <si>
    <t>笔记本打开后发现面上有个很小的坑</t>
  </si>
  <si>
    <t>299900032112</t>
  </si>
  <si>
    <t>21KUA004CDPF52J60Z</t>
  </si>
  <si>
    <t>w18335908170</t>
  </si>
  <si>
    <t>激活到一半卡死，选择隐私设置的时候点不动了</t>
  </si>
  <si>
    <t>299847105215</t>
  </si>
  <si>
    <t>21KUA004CDPF583VEC</t>
  </si>
  <si>
    <t>zhenglihang</t>
  </si>
  <si>
    <t>电脑在下午收到后，连接电源，按下开关键后，指示灯亮起，屏幕始终黑屏。充了两个小时的电，再次开机，故障依旧。然后按客服的说法，我释放静电，静置半小时后再进行开机，还是一样的故障</t>
  </si>
  <si>
    <t>299908268178</t>
  </si>
  <si>
    <t>21KUA004CDPF51TZK4</t>
  </si>
  <si>
    <t>通电次数58次过多，读取数据量1109G过大</t>
  </si>
  <si>
    <t>305555272904</t>
  </si>
  <si>
    <t>21KUA004CDPF52J61K</t>
  </si>
  <si>
    <t>jd_5834b73201f06</t>
  </si>
  <si>
    <t>305733880269</t>
  </si>
  <si>
    <t>21KUA004CDPF51QD4F</t>
  </si>
  <si>
    <t>充电器发热，有隐患。</t>
  </si>
  <si>
    <t>299760224114</t>
  </si>
  <si>
    <t>21KUA004CDPF529QTJ</t>
  </si>
  <si>
    <t>jd_612c8ddd88f14</t>
  </si>
  <si>
    <t>299891150493</t>
  </si>
  <si>
    <t>21KUA004CDPF52J6NR</t>
  </si>
  <si>
    <t>刚刚收的到换货，还没激活，就看到屏幕有5个坏点，thinkpad怎么会这样啊，我都等着用的，换货周期也不短，要不是这么不堪，我也不想折腾换了又换啊</t>
  </si>
  <si>
    <t>21KUA004CDPF503LAM</t>
  </si>
  <si>
    <t>问题主要为1使用非常卡顿，打开任何东西都经常性卡顿2触摸板经常失灵。之前售后过，没检测出问题后寄回，但这次去联想线下授权店，工作人员也发现同样问题，说电脑有问题。因这台电脑无法满足基本办公需求，严重影响工作效率，需要退货！</t>
  </si>
  <si>
    <t>305816798123</t>
  </si>
  <si>
    <t>21KUA004CDPF582413</t>
  </si>
  <si>
    <t>系统卡顿，屏幕漏光严重</t>
  </si>
  <si>
    <t>305375513261</t>
  </si>
  <si>
    <t>ThinkPad联想笔记本电脑ThinkBook142024AI全能本英特尔酷睿Ultra5125H14.5英寸32G1T3KRTX4060</t>
  </si>
  <si>
    <t>21LD000ECDMP2Q61PK</t>
  </si>
  <si>
    <t>576639486_m</t>
  </si>
  <si>
    <t>未开机，打开看到有划痕，不爽，麻烦换一个，谢谢</t>
  </si>
  <si>
    <t>303475030464</t>
  </si>
  <si>
    <t>21LD000ECDMP2NQ91L</t>
  </si>
  <si>
    <t>jd_eUNCIjLMWSEp</t>
  </si>
  <si>
    <t>电脑外表面刮花了</t>
  </si>
  <si>
    <t>304684588544</t>
  </si>
  <si>
    <t>21LD000ECDMP2Q2C1S</t>
  </si>
  <si>
    <t>jd_674e9acd0fe9b</t>
  </si>
  <si>
    <t>297213193851</t>
  </si>
  <si>
    <t>1S21LD000ECDMP2HRXHL</t>
  </si>
  <si>
    <t>jd_6fc4939e3e1a4</t>
  </si>
  <si>
    <t>外板凹陷</t>
  </si>
  <si>
    <t>299485176665</t>
  </si>
  <si>
    <t>21LD000ECDMP2Q2M7J</t>
  </si>
  <si>
    <t>1131204486_m</t>
  </si>
  <si>
    <t>不支持独显直连</t>
  </si>
  <si>
    <t>305571836805</t>
  </si>
  <si>
    <t>1S21LD000ECDMP2Q2M86</t>
  </si>
  <si>
    <t>zscers</t>
  </si>
  <si>
    <t>键盘不平，中间凸起来</t>
  </si>
  <si>
    <t>299690892764</t>
  </si>
  <si>
    <t>21LD000ECDMP2YSY4H</t>
  </si>
  <si>
    <t>无法开机，试过客服说的多种方法还是不行我也是无语了，麻烦再换一个</t>
  </si>
  <si>
    <t>299396036948</t>
  </si>
  <si>
    <t>21LD000ECDMP2YT0AC</t>
  </si>
  <si>
    <t>helencui0305</t>
  </si>
  <si>
    <t>WiFi连上无网络</t>
  </si>
  <si>
    <t>305358729930</t>
  </si>
  <si>
    <t>21LD000ECDMP2Q2M5H</t>
  </si>
  <si>
    <t>18829352476_p</t>
  </si>
  <si>
    <t>一直重启</t>
  </si>
  <si>
    <t>305697558537</t>
  </si>
  <si>
    <t>21LD000ECDMP2Q2M7C</t>
  </si>
  <si>
    <t>换了一个回来，键盘比上一个还凸！</t>
  </si>
  <si>
    <t>299640415127</t>
  </si>
  <si>
    <t>21LD000ECDMP2Q61Q5</t>
  </si>
  <si>
    <t>弹簧关节</t>
  </si>
  <si>
    <t>开机就黑屏</t>
  </si>
  <si>
    <t>290238280474</t>
  </si>
  <si>
    <t>21LD000ECDMP2MM4YF</t>
  </si>
  <si>
    <t>jd_606b45fc678ab</t>
  </si>
  <si>
    <t>网卡故障，频繁掉线</t>
  </si>
  <si>
    <t>299011845808</t>
  </si>
  <si>
    <t>21LD000ECDMP2Q2E6D</t>
  </si>
  <si>
    <t>A键明显低，键盘外凸明显维修原因，键盘外凸，键盘突起程度明显不一样机子还没激活</t>
  </si>
  <si>
    <t>305306209540</t>
  </si>
  <si>
    <t>21LD000ECDMP2Q63ZA</t>
  </si>
  <si>
    <t>神恋随风</t>
  </si>
  <si>
    <t>屏幕有暗点</t>
  </si>
  <si>
    <t>305474674063</t>
  </si>
  <si>
    <t>21LD000ECDMP2Q2M7T</t>
  </si>
  <si>
    <t>jd_514da2efb74e4</t>
  </si>
  <si>
    <t>两侧有高低差不能完全闭合</t>
  </si>
  <si>
    <t>305186212003</t>
  </si>
  <si>
    <t>21LD000ECDMP2YSY44</t>
  </si>
  <si>
    <t>jd_690af71d9c6d9</t>
  </si>
  <si>
    <t>蓝屏后无法开机，</t>
  </si>
  <si>
    <t>303872249540</t>
  </si>
  <si>
    <t>21KU0000CDPF52E4FV</t>
  </si>
  <si>
    <t>mancool1986</t>
  </si>
  <si>
    <t>电脑数字键0故障，按键只有左边能按下去，右边按压不下去</t>
  </si>
  <si>
    <t>299810129136</t>
  </si>
  <si>
    <t>1S21KU0000CDPF52D06Q</t>
  </si>
  <si>
    <t>flyingtiger101</t>
  </si>
  <si>
    <t>thinkpad包装的产品型号与定单不符。定单里有RTX4050,包装上没有RTX4050,写的是gen2，因此没有打开thinkpad包装</t>
  </si>
  <si>
    <t>305645975264</t>
  </si>
  <si>
    <t>21KU0000CDPF52AR12</t>
  </si>
  <si>
    <t>15507940520_p</t>
  </si>
  <si>
    <t>触控板不对称</t>
  </si>
  <si>
    <t>305687958465</t>
  </si>
  <si>
    <t>21KU0000CDPF52C7CL</t>
  </si>
  <si>
    <t>fy15927198_m</t>
  </si>
  <si>
    <t>无法正常关机，该尝试的都尝试了。电源灯一直亮风扇一直转，系统更新了也无法正常关机</t>
  </si>
  <si>
    <t>305601745038</t>
  </si>
  <si>
    <t>21KU0000CDPF503B3V</t>
  </si>
  <si>
    <t>hy_zxf</t>
  </si>
  <si>
    <t>噪音大</t>
  </si>
  <si>
    <t>305340448300</t>
  </si>
  <si>
    <t>100066023839</t>
  </si>
  <si>
    <t>ThinkPad联想笔记本电脑ThinkBook16英特尔Evo16英寸标压便携轻薄办公本13代i7-13700H32G1TB2.5K</t>
  </si>
  <si>
    <t>21HX000PCD</t>
  </si>
  <si>
    <t>21HX000PCDYX0CK6RL</t>
  </si>
  <si>
    <t>jd_59399c6c62890</t>
  </si>
  <si>
    <t>电脑已经激活了，本身就是要留的，但是激活使用时键盘灯亮了，发现上传照片里的空格键凸起严重，手感不对，这是质量问题，想申请换货，但是这款目前无货，咨询了京东售后说要等有货再发，等多久不知道了，只能无耐退货！</t>
  </si>
  <si>
    <t>305384402402</t>
  </si>
  <si>
    <t>21HX000PCDYX0CK6TB</t>
  </si>
  <si>
    <t>一侧缝隙较大，电脑未联网激活</t>
  </si>
  <si>
    <t>305381198304</t>
  </si>
  <si>
    <t>21HX000PCDYX0CK714</t>
  </si>
  <si>
    <t>shaosong211</t>
  </si>
  <si>
    <t>电脑合上后，右侧上下对齐，左侧明显凸出来了，另外键盘空格键凸起，做工有问题。电脑没有联网，没有激活，申请退货，等有货再拍，或者再买其他款了。</t>
  </si>
  <si>
    <t>305146325696</t>
  </si>
  <si>
    <t>21HX000PCDYX0CK6QB</t>
  </si>
  <si>
    <t>jd_621cdb174f922</t>
  </si>
  <si>
    <t>充满后关机在无法开机，反应慢</t>
  </si>
  <si>
    <t>304518392298</t>
  </si>
  <si>
    <t>21HX000PCDYX0CK6QT</t>
  </si>
  <si>
    <t>sunshuangc_m</t>
  </si>
  <si>
    <t>触摸板断了一根线</t>
  </si>
  <si>
    <t>305236352128</t>
  </si>
  <si>
    <t>21Q50000CDMP2HWESJ</t>
  </si>
  <si>
    <t>欢快的小野狗</t>
  </si>
  <si>
    <t>有滋滋的电流声，而且较响无法忽略</t>
  </si>
  <si>
    <t>299417459061</t>
  </si>
  <si>
    <t>21Q50000CDMP2HWJ94</t>
  </si>
  <si>
    <t>jd3330707</t>
  </si>
  <si>
    <t>联想仗着品牌大发二手机器还是说京东仗着平台大发二手机器新电脑的通电次数能有160次</t>
  </si>
  <si>
    <t>c面凸起严重触控板附近两处掉漆触控板缝隙较大未开机未激活仅拆机查看外观</t>
  </si>
  <si>
    <t>305314107528</t>
  </si>
  <si>
    <t>1S21Q50000CDMP2HWJ80</t>
  </si>
  <si>
    <t>开启Windows功能的虚拟机平台后，摄像头无法启用，</t>
  </si>
  <si>
    <t>305438665444</t>
  </si>
  <si>
    <t>21Q50000CDMP2HWH1Z</t>
  </si>
  <si>
    <t>jd_6a23e33b3c638</t>
  </si>
  <si>
    <t>键盘中部靠左有滋滋电流声，比较大，影响体验感</t>
  </si>
  <si>
    <t>299599494042</t>
  </si>
  <si>
    <t>21Q50000CDMP2HWJ6Y</t>
  </si>
  <si>
    <t>zhanggaochaozgc</t>
  </si>
  <si>
    <t>第一个问题是无法正常进行位置定位，联系售后工程师提供的方案也无法解决第二个严重的问题是运行的时候明显有严重的电流兹兹声，很大可能电路有问题，有视频作证，但是下面凭证好像上传不了视频</t>
  </si>
  <si>
    <t>305361609766</t>
  </si>
  <si>
    <t>21Q50000CDMP2HWER6</t>
  </si>
  <si>
    <t>1.电源键缝隙。2.拆开包装时，说明书和保修说明被折过，怀疑不是全新机。</t>
  </si>
  <si>
    <t>299599714266</t>
  </si>
  <si>
    <t>21Q50000CDMP2HWET9</t>
  </si>
  <si>
    <t>星月星月星月</t>
  </si>
  <si>
    <t>一直有滋滋滋的声音</t>
  </si>
  <si>
    <t>305522197472</t>
  </si>
  <si>
    <t>21Q50000CDMP2HWH48</t>
  </si>
  <si>
    <t>开机异响，这已经是换货之后的了。开机之后键盘空格处有滋滋拉拉的响声，这台的声音比上台的还要大，40公分的距离听的清清楚楚，好像键盘上放了台收音机。机器还没激活，直接退掉吧</t>
  </si>
  <si>
    <t>299687263903</t>
  </si>
  <si>
    <t>21Q50000CDMP2Q15LQ</t>
  </si>
  <si>
    <t>jd_4d881dc7274dd</t>
  </si>
  <si>
    <t>305304225825</t>
  </si>
  <si>
    <t>21Q50000CDMP2Q15L0</t>
  </si>
  <si>
    <t>jd_tuljsQyEeKDn</t>
  </si>
  <si>
    <t>机子质量不好，一直发出滋滋的电流声，影响使用。</t>
  </si>
  <si>
    <t>305488938700</t>
  </si>
  <si>
    <t>21Q50000CDMP2HWH4G</t>
  </si>
  <si>
    <t>yupengcathy</t>
  </si>
  <si>
    <t>电脑运行有滋滋啦啦的声音。</t>
  </si>
  <si>
    <t>305138561741</t>
  </si>
  <si>
    <t>21Q50000CDMP2HWEQR</t>
  </si>
  <si>
    <t>电流声大图片是SN码</t>
  </si>
  <si>
    <t>305493814659</t>
  </si>
  <si>
    <t>21Q50000CDMP2Q13F2</t>
  </si>
  <si>
    <t>Gezelligheid956</t>
  </si>
  <si>
    <t>屏幕是花的</t>
  </si>
  <si>
    <t>305415768331</t>
  </si>
  <si>
    <t>21Q50000CDMP2Q13F0</t>
  </si>
  <si>
    <t>jd_663a8d9d53d27</t>
  </si>
  <si>
    <t>屏幕不定时闪屏，导致头晕目眩，有视频</t>
  </si>
  <si>
    <t>299063506288</t>
  </si>
  <si>
    <t>21Q50000CDMP2HWH2F</t>
  </si>
  <si>
    <t>alin742894407</t>
  </si>
  <si>
    <t>305564876480</t>
  </si>
  <si>
    <t>21Q50000CDMP2Q1VX8</t>
  </si>
  <si>
    <t>jd_61af0ddeeb151</t>
  </si>
  <si>
    <t>屏幕闪退闪花我的眼</t>
  </si>
  <si>
    <t>303373872289</t>
  </si>
  <si>
    <t>21Q50000CDMP2HWJ97</t>
  </si>
  <si>
    <t>客户需要根据SN号申请换货，商品存在电流声大的问题，已多次尝试解释和申请，希望客服能直接根据SN号进行换货操作。</t>
  </si>
  <si>
    <t>305688790311</t>
  </si>
  <si>
    <t>21Q50000CDMP2Q13F3</t>
  </si>
  <si>
    <t>电脑sn码和联想网站上的信息完全不匹配，未开机未激活，有开箱视频，认为是二手机子再卖，要求退换成全新的</t>
  </si>
  <si>
    <t>305541570733</t>
  </si>
  <si>
    <t>21Q50000CDMP2HWH2S</t>
  </si>
  <si>
    <t>电池疯狂掉电！</t>
  </si>
  <si>
    <t>305647831557</t>
  </si>
  <si>
    <t>1S21Q50000CDMP2Q15NN</t>
  </si>
  <si>
    <t>比我上一台电流声还大我没激活最后再换一次</t>
  </si>
  <si>
    <t>305522400324</t>
  </si>
  <si>
    <t>21Q50000CDMP2Q15NT</t>
  </si>
  <si>
    <t>键盘下还是有持续电流声</t>
  </si>
  <si>
    <t>305645830087</t>
  </si>
  <si>
    <t>21Q50000CDMP2HWEV5</t>
  </si>
  <si>
    <t>新换的这一台键盘下还是有滋滋的电流声，换了小米的氮化镓电源也不起作用。按售后工程师的指导放了静电也无用。申请换一台试用过确认无滋滋电流噪声的电脑，7天无理由退货的也可以接受、或者Ultra54050版也可以，只要无电流噪声的就成。</t>
  </si>
  <si>
    <t>305715752483</t>
  </si>
  <si>
    <t>21Q50000CDMP2HWJ7H</t>
  </si>
  <si>
    <t>电脑运行有滋滋啦啦的响声，影响工作</t>
  </si>
  <si>
    <t>305718788416</t>
  </si>
  <si>
    <t>21Q50000CDMP2HWJ9F</t>
  </si>
  <si>
    <t>开机输入Wi-Fi后直接蓝屏，连系统都进不去，我真的服，都换过一次货了，这样的品控为什么拿出来卖呢，图片里面有二维码上传不了，我把抹了</t>
  </si>
  <si>
    <t>299845437785</t>
  </si>
  <si>
    <t>21Q50000CDMP2HWJ7W</t>
  </si>
  <si>
    <t>yujianliangshuang</t>
  </si>
  <si>
    <t>305438025634</t>
  </si>
  <si>
    <t>21Q40000CDMP2HWNKZ</t>
  </si>
  <si>
    <t>jd_5fee32758cc2c</t>
  </si>
  <si>
    <t>商品破损收到货后上面有指纹残留为什么给我发的是瑕疵品</t>
  </si>
  <si>
    <t>305173351182</t>
  </si>
  <si>
    <t>21Q40000CDMP2HWPJH</t>
  </si>
  <si>
    <t>snoopy_ppg</t>
  </si>
  <si>
    <t>打开试运行一天，发现机器反应速度不满意，办公软件打开都需要反应，且传输文件昨天还遇到了死机的情况！这不是新机器么，怎么还能死机没反应！</t>
  </si>
  <si>
    <t>305486000238</t>
  </si>
  <si>
    <t>21Q40000CDMP2PHEKA</t>
  </si>
  <si>
    <t>jd_6d8c67627585e</t>
  </si>
  <si>
    <t>屏幕有亮点，电脑未激活</t>
  </si>
  <si>
    <t>305563309958</t>
  </si>
  <si>
    <t>21Q40000CDMP2PHELH</t>
  </si>
  <si>
    <t>xuyipengsssp</t>
  </si>
  <si>
    <t>明显的运行卡顿，举例子：点击刷新响应慢而且运行不连贯</t>
  </si>
  <si>
    <t>305280297999</t>
  </si>
  <si>
    <t>1S21Q40000CDMP2PHHT4</t>
  </si>
  <si>
    <t>foreverfall</t>
  </si>
  <si>
    <t>蓝牙无法和手机连接，试了几个手机都不行</t>
  </si>
  <si>
    <t>299420780948</t>
  </si>
  <si>
    <t>21Q40000CDMP2PHJ1Q</t>
  </si>
  <si>
    <t>cucu818</t>
  </si>
  <si>
    <t>已经跟客服沟通，一直卡顿问题，没有得到处理</t>
  </si>
  <si>
    <t>305709072935</t>
  </si>
  <si>
    <t>21Q40000CDMP2HWSA1</t>
  </si>
  <si>
    <t>jd_7a840de1a6c49</t>
  </si>
  <si>
    <t>304987367873</t>
  </si>
  <si>
    <t>21Q40000CDMP2HWPJR</t>
  </si>
  <si>
    <t>jd_7ed6bedd2a997</t>
  </si>
  <si>
    <t>面板上有个小窝痕</t>
  </si>
  <si>
    <t>305682810341</t>
  </si>
  <si>
    <t>21Q40000CDMP2HWPJF</t>
  </si>
  <si>
    <t>tairan2006</t>
  </si>
  <si>
    <t>遇到很多问题，雷电4接口一直无法正常输出图像，合盖睡眠无法正常唤醒1次，系统用着用着就完全卡死3次。</t>
  </si>
  <si>
    <t>299796978653</t>
  </si>
  <si>
    <t>21Q40000CDMP2HWPJ5</t>
  </si>
  <si>
    <t>jd_xueixoHybgyA</t>
  </si>
  <si>
    <t>305556673964</t>
  </si>
  <si>
    <t>ThinkPad联想笔记本电脑ThinkBook162024AI全能本英特尔酷睿Ultra5125H16英寸16G1T2.5KRTX4050</t>
  </si>
  <si>
    <t>1S21LE000MCDMP2Q8QXM</t>
  </si>
  <si>
    <t>jd_7c6459262a38a</t>
  </si>
  <si>
    <t>304759891374</t>
  </si>
  <si>
    <t>21LF0004CDMP2HHFZS</t>
  </si>
  <si>
    <t>jd_HWuLQYahSstA</t>
  </si>
  <si>
    <t>电脑黑屏次数多无法开机</t>
  </si>
  <si>
    <t>305622980932</t>
  </si>
  <si>
    <t>100141817302</t>
  </si>
  <si>
    <t>ThinkPadT14联想14英寸轻薄工程师笔记本R7PRO8840U32G1TBIPS高色域屏商务办公本AI生态</t>
  </si>
  <si>
    <t>21MCA003CD</t>
  </si>
  <si>
    <t>21MCA003CDPF50Q9NN</t>
  </si>
  <si>
    <t>hqlxqe</t>
  </si>
  <si>
    <t>第一次开机就无法开机，释放静电后仍然无法开机</t>
  </si>
  <si>
    <t>288472775561</t>
  </si>
  <si>
    <t>ThinkPad联想E14笔记本电脑14英寸便携商务办公学生轻薄本酷睿i7-1260P16G512G100sRGB银色</t>
  </si>
  <si>
    <t>21E30077CD</t>
  </si>
  <si>
    <t>21E30077CDPF4247KW</t>
  </si>
  <si>
    <t>jd_mFmTRMiAsXHO</t>
  </si>
  <si>
    <t>通电后页面就是显示如此，一直无法开机</t>
  </si>
  <si>
    <t>304760469097</t>
  </si>
  <si>
    <t>21E30077CDPF4CT8S2</t>
  </si>
  <si>
    <t>jd_5e1da08858559</t>
  </si>
  <si>
    <t>换了一次电脑，屏幕还是闪烁不知道是品质问题吗</t>
  </si>
  <si>
    <t>276856730405</t>
  </si>
  <si>
    <t>21E30077CDPF42SDZ9</t>
  </si>
  <si>
    <t>14660903-88807348</t>
  </si>
  <si>
    <t>反复出现图片上情况，不能使用</t>
  </si>
  <si>
    <t>299717467253</t>
  </si>
  <si>
    <t>21E30077CDPF4CX13D</t>
  </si>
  <si>
    <t>samtu8</t>
  </si>
  <si>
    <t>开机蓝屏！！！！！！换一个全新的。</t>
  </si>
  <si>
    <t>299570468674</t>
  </si>
  <si>
    <t>21E30077CDPF4CM27J</t>
  </si>
  <si>
    <t>1348486394-650779</t>
  </si>
  <si>
    <t>电源线一拔，就关机，开不了机。</t>
  </si>
  <si>
    <t>305509532296</t>
  </si>
  <si>
    <t>21E30077CDPF3Y3WPD</t>
  </si>
  <si>
    <t>13581581567_p</t>
  </si>
  <si>
    <t>305769448518</t>
  </si>
  <si>
    <t>21E30077CDPF4CY3WC</t>
  </si>
  <si>
    <t>屏幕上左边一条垂直线条</t>
  </si>
  <si>
    <t>261606524170</t>
  </si>
  <si>
    <t>100052772269</t>
  </si>
  <si>
    <t>ThinkPad联想笔记本电脑ThinkBook14锐龙版14英寸标压便携轻薄办公本R7-7735H16G512G2.8K90Hz</t>
  </si>
  <si>
    <t>21HY0000CD</t>
  </si>
  <si>
    <t>YX0600A9YXN0B3206002</t>
  </si>
  <si>
    <t>jd_BcpYStX3z0MwQ9a</t>
  </si>
  <si>
    <t>屏幕上出现印记</t>
  </si>
  <si>
    <t>279480296427</t>
  </si>
  <si>
    <t>21HY0000CDYX05Y424</t>
  </si>
  <si>
    <t>jd_hQyCgvFERiGH</t>
  </si>
  <si>
    <t>无法充电，已试验充电线正常，电脑已关机</t>
  </si>
  <si>
    <t>274495117236</t>
  </si>
  <si>
    <t>21HY0000CDYX05ZM06</t>
  </si>
  <si>
    <t>jd_HERDRwWHvFiW</t>
  </si>
  <si>
    <t>键盘打字紊乱比如敲A打出来是q</t>
  </si>
  <si>
    <t>299478639580</t>
  </si>
  <si>
    <t>305454829537</t>
  </si>
  <si>
    <t>299610170584</t>
  </si>
  <si>
    <t>305554392652</t>
  </si>
  <si>
    <t>jd_776c5fcc516a7</t>
  </si>
  <si>
    <t>299781232790</t>
  </si>
  <si>
    <t>21LD0000CDMP2PKMM0</t>
  </si>
  <si>
    <t>千防万防还得踩坑啊想着避开上半年的货键盘不会凸起了哪成想改背面鼓包了啊这也鼓的太狠了比支垫都低了电话15101220525补充这底板鼓包隆起也太明显了吧是设计问题还是质量问题啊不会是之前键盘凸起返修的货吧几千块不是来买残次品的</t>
  </si>
  <si>
    <t>304845637738</t>
  </si>
  <si>
    <t>21LD0000CDMP2PJKFS</t>
  </si>
  <si>
    <t>jd_681bea9bcf0b0</t>
  </si>
  <si>
    <t>电脑放在包里被挤坏屏幕和外壳分开了</t>
  </si>
  <si>
    <t>288898761446</t>
  </si>
  <si>
    <t>21LD0000CDMP2M30LS</t>
  </si>
  <si>
    <t>jd_49bc1b93fd584</t>
  </si>
  <si>
    <t>290878334400</t>
  </si>
  <si>
    <t>21LD0000CDMP2MJDDN</t>
  </si>
  <si>
    <t>jd_mHaokotdWLQk</t>
  </si>
  <si>
    <t>296378748959</t>
  </si>
  <si>
    <t>21LD0000CDMP2J2GAE</t>
  </si>
  <si>
    <t>上次售后换完屏幕后，一边的转轴接缝合不上了</t>
  </si>
  <si>
    <t>290231904511</t>
  </si>
  <si>
    <t>21LD0000CDMP2LM0RY</t>
  </si>
  <si>
    <t>HULEI119</t>
  </si>
  <si>
    <t>291202908623</t>
  </si>
  <si>
    <t>MP2MHE5PMPNXB4129021</t>
  </si>
  <si>
    <t>dzzzzzz1219</t>
  </si>
  <si>
    <t>原装充电器无法充电</t>
  </si>
  <si>
    <t>305371296328</t>
  </si>
  <si>
    <t>21LD0000CDMP2Z0187</t>
  </si>
  <si>
    <t>jd_HskmHdhWHoim</t>
  </si>
  <si>
    <t>卡的一批！卡的一批！都不如我之前2021年买的yoga。卡到打开wps都未响应</t>
  </si>
  <si>
    <t>305505016740</t>
  </si>
  <si>
    <t>21LD0000CDMP2YTN98</t>
  </si>
  <si>
    <t>jadejdsc</t>
  </si>
  <si>
    <t>复制粘贴，大概率失败</t>
  </si>
  <si>
    <t>305814480874</t>
  </si>
  <si>
    <t>21LD0000CDMP2PK75M</t>
  </si>
  <si>
    <t>电脑没有开机，没有激活，外观做工存在很多问题。屏幕两边的胶没有粘好，可以塞进一张纸，电脑闭合后，两边缝隙过大，可以塞进5页说明书，申请换货。</t>
  </si>
  <si>
    <t>维修后BIOS里安全启动无法启用，Windows的设备加密功能无法使用。尝试重置系统，重置BIOS都未能解决</t>
  </si>
  <si>
    <t>291637726184</t>
  </si>
  <si>
    <t>21LD0000CDMP2N986V</t>
  </si>
  <si>
    <t>jd_51915d11da026</t>
  </si>
  <si>
    <t>充电才会开机不充电开机不了</t>
  </si>
  <si>
    <t>296462335506</t>
  </si>
  <si>
    <t>21LD0000CDMP2NGTJB</t>
  </si>
  <si>
    <t>xukejie</t>
  </si>
  <si>
    <t>CPU温度高，黑屏</t>
  </si>
  <si>
    <t>305763899201</t>
  </si>
  <si>
    <t>21LD0000CDMP2QA182</t>
  </si>
  <si>
    <t>摄像头有质量问题，拍照很模糊且色调不正常</t>
  </si>
  <si>
    <t>305801102188</t>
  </si>
  <si>
    <t>21LD0000CDMP2PJKJD</t>
  </si>
  <si>
    <t>我刚买的新机你们发的货是库存机搞什么windows上竟然有22年的文件夹systeminfo显示安装了一堆补丁程序</t>
  </si>
  <si>
    <t>WiFI图标又没有了，连不上网了，更新驱动也没有用，之前不是换了硬件修好了吗。</t>
  </si>
  <si>
    <t>291804817266</t>
  </si>
  <si>
    <t>21LD0000CDMP2N1PB3</t>
  </si>
  <si>
    <t>jd_75cbb5bafb425</t>
  </si>
  <si>
    <t>键盘突然用不了了，需要维修</t>
  </si>
  <si>
    <t>297440583219</t>
  </si>
  <si>
    <t>21LD0000CDMP2PKQLY</t>
  </si>
  <si>
    <t>jd_xdUuJWCFHWlP</t>
  </si>
  <si>
    <t>经常性出现死机点不动闪烁</t>
  </si>
  <si>
    <t>299228038879</t>
  </si>
  <si>
    <t>21LD0000CDMP2PJ9L9</t>
  </si>
  <si>
    <t>jd_6ae1cdb22fdd0</t>
  </si>
  <si>
    <t>21LD0000CDMP2Z1720</t>
  </si>
  <si>
    <t>19897643_m</t>
  </si>
  <si>
    <t>鼠标滚轮坏了</t>
  </si>
  <si>
    <t>305708464812</t>
  </si>
  <si>
    <t>21LD0000CDMP2QA6ZF</t>
  </si>
  <si>
    <t>jd_666793629aa8d</t>
  </si>
  <si>
    <t>1.无故关机多次。翻转电脑查阅背面二维码时突然关机碰到屏幕突然关机放到电脑架上突然关机。这是出现这种情况的几个场景。2.无法开机。电脑在满电的情况下突然关机，尝试开机键多次，仍无法开机。</t>
  </si>
  <si>
    <t>290452091719</t>
  </si>
  <si>
    <t>MP2M41PLMPNXB4104003</t>
  </si>
  <si>
    <t>jd_bPWTovLSjfKu</t>
  </si>
  <si>
    <t>应该是近一周，自动更新系统后，我的电脑，文件夹等都无法点开，推测更新补丁有问题</t>
  </si>
  <si>
    <t>305605920140</t>
  </si>
  <si>
    <t>21LD0000CDMP2PKMH6</t>
  </si>
  <si>
    <t>屏幕闪烁，机器弯曲</t>
  </si>
  <si>
    <t>机器存在黑屏</t>
  </si>
  <si>
    <t>304619486895</t>
  </si>
  <si>
    <t>21LD0000CDMP2PJ7DY</t>
  </si>
  <si>
    <t>Jackson8620</t>
  </si>
  <si>
    <t>播放视屏时画面重影，经过联想售后检测为硬件故障</t>
  </si>
  <si>
    <t>MP2NBJ03MPNXB4429001</t>
  </si>
  <si>
    <t>主板有问题吧，上次发给你们，怎么也没修好，现在又出现这毛病了，屏幕又开始闪了</t>
  </si>
  <si>
    <t>300004211032</t>
  </si>
  <si>
    <t>21LD0000CDMP2PJ81X</t>
  </si>
  <si>
    <t>wdLmBhsUMqnniH</t>
  </si>
  <si>
    <t>闭合不严</t>
  </si>
  <si>
    <t>298104454073</t>
  </si>
  <si>
    <t>21LD0000CDMP2Q3037</t>
  </si>
  <si>
    <t>于爱杰</t>
  </si>
  <si>
    <t>要求兑现之前客服之前说的30天破损包退换服务保障里有30天破损包退换是朋友买给我的无法申请售后不想麻烦别人之后就联系这个联系这个电话：17663983959</t>
  </si>
  <si>
    <t>305599035370</t>
  </si>
  <si>
    <t>21LD0000CDMP2PJGNT</t>
  </si>
  <si>
    <t>fenix1004</t>
  </si>
  <si>
    <t>d壳很软，一按会晃。c面不平，凸起。</t>
  </si>
  <si>
    <t>297609934936</t>
  </si>
  <si>
    <t>21LD0000CDMP2FDRLG</t>
  </si>
  <si>
    <t>jd_6f45c284ab264</t>
  </si>
  <si>
    <t>299674702810</t>
  </si>
  <si>
    <t>21LD0000CDMP2Z0BS3</t>
  </si>
  <si>
    <t>jd_6fbd445a93042</t>
  </si>
  <si>
    <t>激活过程中出现死机。图片显示界面除了声音其他的点击都没有反应</t>
  </si>
  <si>
    <t>297468892890</t>
  </si>
  <si>
    <t>21LD0000CDMP2HWFXK</t>
  </si>
  <si>
    <t>jd_63722f7161958</t>
  </si>
  <si>
    <t>蓝屏了，重新装系统还是蓝屏，不到五分钟一次蓝屏</t>
  </si>
  <si>
    <t>不停蓝屏，更新驱动也无法解决</t>
  </si>
  <si>
    <t>299954928063</t>
  </si>
  <si>
    <t>21LD0000CDMP2Q7H2P</t>
  </si>
  <si>
    <t>二手电脑</t>
  </si>
  <si>
    <t>293863051646</t>
  </si>
  <si>
    <t>21LD0000CDMP2NA12J</t>
  </si>
  <si>
    <t>jd_443aac9ba56cc</t>
  </si>
  <si>
    <t>300617583727</t>
  </si>
  <si>
    <t>21LD0000CDMP2NRPGL</t>
  </si>
  <si>
    <t>jd_61b84b40de735</t>
  </si>
  <si>
    <t>无法充电，能开机，但插了充电器无反应</t>
  </si>
  <si>
    <t>21LD0000CDMP2NRFYN</t>
  </si>
  <si>
    <t>新电脑就维修了申请补偿</t>
  </si>
  <si>
    <t>笔记本C面触摸板一侧的外壳按压有异响</t>
  </si>
  <si>
    <t>304842062700</t>
  </si>
  <si>
    <t>21LD0000CDMP2PJAWE</t>
  </si>
  <si>
    <t>jd_49f2e5d801d7d</t>
  </si>
  <si>
    <t>激活、安装软件，关机重启后点击图标就会显示什么驱动器不存在，之前的点击的时候没有这么久，然后这次的要过四五分钟分钟后才能继续使用，后面就开始黑屏，然后我就关机重启，接着大开就又开始一直亮一会黑一会，因只能上传图片不能上传视频，所以凭证以视频截取成图片形式上传</t>
  </si>
  <si>
    <t>299679924124</t>
  </si>
  <si>
    <t>21LD0000CDMP2F9PE1</t>
  </si>
  <si>
    <t>wdWHcXYIkXoGVj</t>
  </si>
  <si>
    <t>290430193776</t>
  </si>
  <si>
    <t>21LD0000CDMP2MJ8VF</t>
  </si>
  <si>
    <t>jd_YUOOINPKYuAu</t>
  </si>
  <si>
    <t>电脑充不了电</t>
  </si>
  <si>
    <t>305860345289</t>
  </si>
  <si>
    <t>21LD0000CDMP2FDYSP</t>
  </si>
  <si>
    <t>键盘中间存在凸起问题，存在质量缺陷，多次换货仍然无法解决，本次到货的电脑中还是缺少鼠标配件之前的两次都有鼠标</t>
  </si>
  <si>
    <t>305405055299</t>
  </si>
  <si>
    <t>21LD0000CDMP2YTE4P</t>
  </si>
  <si>
    <t>jd_7525ae3eeeca0</t>
  </si>
  <si>
    <t>同网络情况下，跟之前电脑对比打开软件卡，而且丢包不稳定</t>
  </si>
  <si>
    <t>290245695933</t>
  </si>
  <si>
    <t>21LD0000CDMP2MV1MB</t>
  </si>
  <si>
    <t>wdOJoyuYWNoUsu</t>
  </si>
  <si>
    <t>无法显示网络图标开机时电源灯闪烁</t>
  </si>
  <si>
    <t>305452480904</t>
  </si>
  <si>
    <t>21LD0000CDMP2PJ9H6</t>
  </si>
  <si>
    <t>jd_5ba0718baf20b</t>
  </si>
  <si>
    <t>305874763916</t>
  </si>
  <si>
    <t>21LD0000CDMP2Q9PS2</t>
  </si>
  <si>
    <t>电脑表面有划痕2处</t>
  </si>
  <si>
    <t>305657083945</t>
  </si>
  <si>
    <t>21LD0000CDMP2PJD3W</t>
  </si>
  <si>
    <t>13681886037_p</t>
  </si>
  <si>
    <t>之前发给别人了，重新送来，想要换货</t>
  </si>
  <si>
    <t>305180959779</t>
  </si>
  <si>
    <t>21LD0000CDMP2Z0458</t>
  </si>
  <si>
    <t>杜15628723696</t>
  </si>
  <si>
    <t>298618533742</t>
  </si>
  <si>
    <t>21LD0000CDMP2MXL0X</t>
  </si>
  <si>
    <t>jd_40e4da9f28273</t>
  </si>
  <si>
    <t>305567130464</t>
  </si>
  <si>
    <t>21LD0000CDMP2YTQKA</t>
  </si>
  <si>
    <t>1281061367_m</t>
  </si>
  <si>
    <t>机器版面有脏污</t>
  </si>
  <si>
    <t>290759719032</t>
  </si>
  <si>
    <t>21LD0000CDMP2LMMKP</t>
  </si>
  <si>
    <t>jd_6d8ed0a71c81e</t>
  </si>
  <si>
    <t>屏幕有白色的东西系统运行卡顿</t>
  </si>
  <si>
    <t>304769743685</t>
  </si>
  <si>
    <t>21LD0000CDMP2Z11FS</t>
  </si>
  <si>
    <t>zwc369136</t>
  </si>
  <si>
    <t>299597102846</t>
  </si>
  <si>
    <t>21LD0000CDMP2Z15KQ</t>
  </si>
  <si>
    <t>neilhhw</t>
  </si>
  <si>
    <t>用4k显示器typec一线连，发现雷电口连接显示器点不亮外接显示器的屏幕看前两张图，但是非雷电口是可以的后两张图，雷电口有问题。</t>
  </si>
  <si>
    <t>外壳被车撞了</t>
  </si>
  <si>
    <t>305345309409</t>
  </si>
  <si>
    <t>21LD0000CDMP2HGHY0</t>
  </si>
  <si>
    <t>夜光蝶开心</t>
  </si>
  <si>
    <t>289752795866</t>
  </si>
  <si>
    <t>21LD0000CDMP2LGFCV</t>
  </si>
  <si>
    <t>jd_52749e0dc9084</t>
  </si>
  <si>
    <t>300022614192</t>
  </si>
  <si>
    <t>21LD0000CDMP2PKEQ5</t>
  </si>
  <si>
    <t>jd_JeCXEQrxeYpB</t>
  </si>
  <si>
    <t>301267886022</t>
  </si>
  <si>
    <t>21LD0000CDMP2P83P4</t>
  </si>
  <si>
    <t>jd_552780e39123f</t>
  </si>
  <si>
    <t>L键经常掉落</t>
  </si>
  <si>
    <t>305781453032</t>
  </si>
  <si>
    <t>21LD0000CDMP2Q7WW2</t>
  </si>
  <si>
    <t>YO_Dung</t>
  </si>
  <si>
    <t>键盘C面凸起，</t>
  </si>
  <si>
    <t>305883662248</t>
  </si>
  <si>
    <t>21LD0000CDMP2PJ1C7</t>
  </si>
  <si>
    <t>jd_47c30725cc168</t>
  </si>
  <si>
    <t>全新机器，系统使用卡顿</t>
  </si>
  <si>
    <t>302219532868</t>
  </si>
  <si>
    <t>21LD0000CDMP2Q6F7E</t>
  </si>
  <si>
    <t>306976881-130815</t>
  </si>
  <si>
    <t>299495353787</t>
  </si>
  <si>
    <t>21LD0000CDMP2Z14Q2</t>
  </si>
  <si>
    <t>jd_4437644aab7c0</t>
  </si>
  <si>
    <t>297637975921</t>
  </si>
  <si>
    <t>21LD0000CDMP2PJML3</t>
  </si>
  <si>
    <t>jd_7660477adb3d5</t>
  </si>
  <si>
    <t>289239385125</t>
  </si>
  <si>
    <t>21LD0000CDMP2M37BB</t>
  </si>
  <si>
    <t>幸福快乐196</t>
  </si>
  <si>
    <t>297865564209</t>
  </si>
  <si>
    <t>21LD0000CDMP2FDYC4</t>
  </si>
  <si>
    <t>wdIfwxBeJzKcPO</t>
  </si>
  <si>
    <t>电脑使用桶中突然黑屏，充电器发烫严重</t>
  </si>
  <si>
    <t>303934780709</t>
  </si>
  <si>
    <t>21LD0000CDMP2F9GG0</t>
  </si>
  <si>
    <t>jd_63cae74e1f3b7</t>
  </si>
  <si>
    <t>频繁蓝屏重启，去店里维修重装了系统还是蓝屏，现要求退货</t>
  </si>
  <si>
    <t>292262484472</t>
  </si>
  <si>
    <t>21LD0000CDMP2NB120</t>
  </si>
  <si>
    <t>lanodo</t>
  </si>
  <si>
    <t>新买的电脑有问题需要寄回检测</t>
  </si>
  <si>
    <t>285621204575</t>
  </si>
  <si>
    <t>21LD0000CDMP2LGD4V</t>
  </si>
  <si>
    <t>jd_4e3bd58f5e68a</t>
  </si>
  <si>
    <t>300067242099</t>
  </si>
  <si>
    <t>21LD0000CDMP2PXGCC</t>
  </si>
  <si>
    <t>客户要求解决平板电脑问题，新收到的商品被误标为他人使用过，希望立即退换为未使用过的全新商品，否则将考虑退货。</t>
  </si>
  <si>
    <t>300049149080</t>
  </si>
  <si>
    <t>21LD0000CDMP2Z17N5</t>
  </si>
  <si>
    <t>jd_487cf9084cd13</t>
  </si>
  <si>
    <t>鼠标无法正常使用</t>
  </si>
  <si>
    <t>305353515880</t>
  </si>
  <si>
    <t>21LD0000CDMP2PJ9JZ</t>
  </si>
  <si>
    <t>jd_60d80da291965</t>
  </si>
  <si>
    <t>莫名其妙蓝屏并自动重启</t>
  </si>
  <si>
    <t>305728354093</t>
  </si>
  <si>
    <t>21LD0000CDMP2Q7FMQ</t>
  </si>
  <si>
    <t>bayernwoha</t>
  </si>
  <si>
    <t>297533019482</t>
  </si>
  <si>
    <t>21LD0000CDMP2P2PMM</t>
  </si>
  <si>
    <t>290602477761</t>
  </si>
  <si>
    <t>21LD0000CDMP2M41Q0</t>
  </si>
  <si>
    <t>wdiHNAJfApaqnl</t>
  </si>
  <si>
    <t>网络第n次出问题，之前还修过一次，这次请换一个新的给我</t>
  </si>
  <si>
    <t>305289281100</t>
  </si>
  <si>
    <t>21LD0000CDMP2YZE8E</t>
  </si>
  <si>
    <t>jd_567b07be6973b</t>
  </si>
  <si>
    <t>305401211624</t>
  </si>
  <si>
    <t>21LD0000CDMP2PKGLR</t>
  </si>
  <si>
    <t>budage</t>
  </si>
  <si>
    <t>键盘有颗按键是坏的</t>
  </si>
  <si>
    <t>306056009346</t>
  </si>
  <si>
    <t>21LD0000CDMP2YTE7S</t>
  </si>
  <si>
    <t>严重闭合不严，有缝隙。</t>
  </si>
  <si>
    <t>299914990079</t>
  </si>
  <si>
    <t>21LD0000CDMP2Z13RJ</t>
  </si>
  <si>
    <t>generalgaul</t>
  </si>
  <si>
    <t>windows系统强制用户注册登录，且强制用户同意跨境数据传输。违反个人信息保护法，且损害消费者选择自由的权益。另系统长时间无反映。</t>
  </si>
  <si>
    <t>305995051234</t>
  </si>
  <si>
    <t>21LD0000CDMP2Q2R3T</t>
  </si>
  <si>
    <t>电脑右边缝隙太大</t>
  </si>
  <si>
    <t>306017390795</t>
  </si>
  <si>
    <t>21LD0000CDMP2Q7A95</t>
  </si>
  <si>
    <t>键盘凸起，大写键一侧凹陷，右侧凸起，C面板突起严重，又翻车了。联想就不能品控么京东就不能要求么真的像吃苍蝇一样，令人难受</t>
  </si>
  <si>
    <t>303783911428</t>
  </si>
  <si>
    <t>21LD0000CDMP2HWPRH</t>
  </si>
  <si>
    <t>jd_5606c280aa343</t>
  </si>
  <si>
    <t>触摸板坏了</t>
  </si>
  <si>
    <t>301288887311</t>
  </si>
  <si>
    <t>21LD0000CDMP2NMB1N</t>
  </si>
  <si>
    <t>jd_phrlmFVEgwzl</t>
  </si>
  <si>
    <t>相机丢失，已经有工作人员线上帮忙调试过，也到线下门店处理过，都未解决</t>
  </si>
  <si>
    <t>301742227940</t>
  </si>
  <si>
    <t>21LD0000CDMP2GMX06</t>
  </si>
  <si>
    <t>lihongzheng19891111</t>
  </si>
  <si>
    <t>机器一直嘎嘎响无法开关机</t>
  </si>
  <si>
    <t>305787705346</t>
  </si>
  <si>
    <t>21LD0000CDMP2PX9V1</t>
  </si>
  <si>
    <t>jd_4da24efdfa087</t>
  </si>
  <si>
    <t>屏幕会自动黑屏，鼠标放到哪个软件，它就哪个软件黑，工程师说是系统软件问题。</t>
  </si>
  <si>
    <t>306081994086</t>
  </si>
  <si>
    <t>21LD0000CDMP2QCSJD</t>
  </si>
  <si>
    <t>jd_703193a4124d1</t>
  </si>
  <si>
    <t>后壳垫板破损电脑未开机未激活</t>
  </si>
  <si>
    <t>305921869440</t>
  </si>
  <si>
    <t>21LD0000CDMP2Z01C4</t>
  </si>
  <si>
    <t>C面有一个小缺口，屏幕还是弯，然后屏幕有点偏移</t>
  </si>
  <si>
    <t>305886675720</t>
  </si>
  <si>
    <t>21LD0000CDMP2Q2VR6</t>
  </si>
  <si>
    <t>A面与C面不齐，键盘中间高</t>
  </si>
  <si>
    <t>306050697965</t>
  </si>
  <si>
    <t>21LD0000CDMP2F8Y97</t>
  </si>
  <si>
    <t>小瓶盖籽</t>
  </si>
  <si>
    <t>开机自动进入桌面系统，未显示激活操作页面设置相关步骤，应为二手机，申请换货</t>
  </si>
  <si>
    <t>306086281643</t>
  </si>
  <si>
    <t>21LD0000CDMP2QCSK0</t>
  </si>
  <si>
    <t>世光猫</t>
  </si>
  <si>
    <t>屏幕有坏点，黑色屏幕红色亮点</t>
  </si>
  <si>
    <t>299925858270</t>
  </si>
  <si>
    <t>21LD0000CDMP2QJCBJ</t>
  </si>
  <si>
    <t>键盘左边的几个键有一点凹，CapsLk和Shift键，需要换货。</t>
  </si>
  <si>
    <t>299873837529</t>
  </si>
  <si>
    <t>21LD0000CDMP2FDZ7D</t>
  </si>
  <si>
    <t>换货后鼠标一直不补发</t>
  </si>
  <si>
    <t>291056951702</t>
  </si>
  <si>
    <t>21LD0000CDMP2N9J5M</t>
  </si>
  <si>
    <t>jd_7c024a414d303</t>
  </si>
  <si>
    <t>突然就自动关机了，然后打不开了</t>
  </si>
  <si>
    <t>305501283209</t>
  </si>
  <si>
    <t>21LD0000CDMP2PK56M</t>
  </si>
  <si>
    <t>uncle_Tom</t>
  </si>
  <si>
    <t>商品全新未激活，检查外观有磕碰痕迹</t>
  </si>
  <si>
    <t>306085324555</t>
  </si>
  <si>
    <t>21LD0000CDMP2QJCBR</t>
  </si>
  <si>
    <t>17839919131_p</t>
  </si>
  <si>
    <t>商品质量问题摄像头松动，希望进行换货处理。</t>
  </si>
  <si>
    <t>306110452099</t>
  </si>
  <si>
    <t>21LD0000CDMP2YZDDH</t>
  </si>
  <si>
    <t>jd_454dc6a800a10</t>
  </si>
  <si>
    <t>297804005302</t>
  </si>
  <si>
    <t>21LD0000CDMP2NPGTW</t>
  </si>
  <si>
    <t>jd_62270538947db</t>
  </si>
  <si>
    <t>频繁蓝屏，在联想售后点检修后问题依然存在，申请换新</t>
  </si>
  <si>
    <t>305770022530</t>
  </si>
  <si>
    <t>21LD0000CDMP2Q7TH5</t>
  </si>
  <si>
    <t>键盘面不平整</t>
  </si>
  <si>
    <t>300150731057</t>
  </si>
  <si>
    <t>21LD0000CDMP2YZDB4</t>
  </si>
  <si>
    <t>jd_QPUkLXOYYDwh</t>
  </si>
  <si>
    <t>右边屏幕弯曲</t>
  </si>
  <si>
    <t>质量问题跟随服务单2696808878申请</t>
  </si>
  <si>
    <t>300180534755</t>
  </si>
  <si>
    <t>21LD0000CDMP2N4E0S</t>
  </si>
  <si>
    <t>jd_kQGQsDNEfTCi</t>
  </si>
  <si>
    <t>闪屏，</t>
  </si>
  <si>
    <t>299277982938</t>
  </si>
  <si>
    <t>21N5001XCDPF5AV6TT</t>
  </si>
  <si>
    <t>jd_4657667658117</t>
  </si>
  <si>
    <t>退货。13668829580转轴有问题开裂。</t>
  </si>
  <si>
    <t>299203957756</t>
  </si>
  <si>
    <t>21N5001XCDPF56VF0</t>
  </si>
  <si>
    <t>jd_PtnbncfFGeCY</t>
  </si>
  <si>
    <t>经常卡死蓝屏</t>
  </si>
  <si>
    <t>305857132583</t>
  </si>
  <si>
    <t>21N5001XCDPF5FBF6F</t>
  </si>
  <si>
    <t>转轴不对称，屏幕歪</t>
  </si>
  <si>
    <t>305523725615</t>
  </si>
  <si>
    <t>21N5001XCDPF5BYB71</t>
  </si>
  <si>
    <t>jd_70826ea4bbbf8</t>
  </si>
  <si>
    <t>USB上方有磨损外壳上面缝隙右边明显很大是别人的退机吧，请给我发一个全新的如果再有问题我将投诉到消费者热线维权</t>
  </si>
  <si>
    <t>299304496894</t>
  </si>
  <si>
    <t>21N5001XCDPF57XYQ4</t>
  </si>
  <si>
    <t>sherryhxo</t>
  </si>
  <si>
    <t>转轴不齐，一侧转轴开裂</t>
  </si>
  <si>
    <t>305519643524</t>
  </si>
  <si>
    <t>21N5001XCDPF5CATR6</t>
  </si>
  <si>
    <t>jd_49a720189cdc7</t>
  </si>
  <si>
    <t>触摸板右键大部分时间点了没反应，重装过系统也没用，点了有时候还是左键的功能！</t>
  </si>
  <si>
    <t>305849658946</t>
  </si>
  <si>
    <t>21N5001XCDPF5EWLFN</t>
  </si>
  <si>
    <t>305335832320</t>
  </si>
  <si>
    <t>21N5001XCDPF5F9QZF</t>
  </si>
  <si>
    <t>jd_57b34986f44ae</t>
  </si>
  <si>
    <t>299570737147</t>
  </si>
  <si>
    <t>21N5001XCDPF5F7SC0</t>
  </si>
  <si>
    <t>liunianbeijiu</t>
  </si>
  <si>
    <t>转轴左右间隙不一致，上盖板错位</t>
  </si>
  <si>
    <t>305790321740</t>
  </si>
  <si>
    <t>21N5001XCDPF5F8AXP</t>
  </si>
  <si>
    <t>1.屏幕有指纹2，垫子不平，脚垫放在桌子上有缝隙。。3.转轴两边间隙不对称。已经换货2次，越换越差劲。</t>
  </si>
  <si>
    <t>299307831639</t>
  </si>
  <si>
    <t>21N5001XCDPF5FARA2</t>
  </si>
  <si>
    <t>jd_6ed7b245b923e</t>
  </si>
  <si>
    <t>304845398859</t>
  </si>
  <si>
    <t>21N5001XCDPF57H4HC</t>
  </si>
  <si>
    <t>gentle_xu</t>
  </si>
  <si>
    <t>转轴损坏，发现时刚过一天，要求整机换新</t>
  </si>
  <si>
    <t>299888283229</t>
  </si>
  <si>
    <t>21N5001XCDPF5F8EGH</t>
  </si>
  <si>
    <t>299944016081</t>
  </si>
  <si>
    <t>21N5001XCDPF5FAA27</t>
  </si>
  <si>
    <t>299846251414</t>
  </si>
  <si>
    <t>21N5001XCDPF5694KE</t>
  </si>
  <si>
    <t>jd_79ac66b1660c4</t>
  </si>
  <si>
    <t>申请换货，轴距左边是右边的四倍，后面轴必裂。</t>
  </si>
  <si>
    <t>299714032159</t>
  </si>
  <si>
    <t>21N5001XCDPF56888N</t>
  </si>
  <si>
    <t>jd_5c734a82c9916</t>
  </si>
  <si>
    <t>305691628814</t>
  </si>
  <si>
    <t>21N5001XCDPF5F83DY</t>
  </si>
  <si>
    <t>jd_NwNJyHroFKAM</t>
  </si>
  <si>
    <t>转轴不齐，高负载风扇风哨声严重</t>
  </si>
  <si>
    <t>305884185288</t>
  </si>
  <si>
    <t>21N5001XCDPF5FE59C</t>
  </si>
  <si>
    <t>后盖有拆装磕碰痕迹，屏幕有坏点</t>
  </si>
  <si>
    <t>305846325099</t>
  </si>
  <si>
    <t>21N5001XCDPF5F8HAD</t>
  </si>
  <si>
    <t>13688311481_p</t>
  </si>
  <si>
    <t>电脑表面有磕碰痕迹</t>
  </si>
  <si>
    <t>305869278341</t>
  </si>
  <si>
    <t>21N5001XCDPF5F9VAP</t>
  </si>
  <si>
    <t>这次换货问题更严重，不光D壳还是不平的，A壳也是弯的，而且更严重。转轴装配不对称，两边缝隙公差很大，一边快贴到B壳了，很同款客户都遇到过，用不了多久转轴就会和B壳摩擦开裂。这次连通电都没通电，外壳就这样。其他的内部也不用再查看了。什么状况，联想连装配和外壳都做不好吗三台都这样。请尽快换新处理，谢谢。</t>
  </si>
  <si>
    <t>305823289356</t>
  </si>
  <si>
    <t>21N5001XCDPF5A8JX7</t>
  </si>
  <si>
    <t>后垫脚不平，屏幕有点装歪与C面不齐，轴虽然比之前稍微好点，但还不是很对称有断裂风险，屏幕上左右角好像有点漏光，希望能换个没问题的，好后续买联想内存条增设什么的</t>
  </si>
  <si>
    <t>305304668813</t>
  </si>
  <si>
    <t>21N5001XCDPF5FCAFP</t>
  </si>
  <si>
    <t>jd_733f9f8b9d42d</t>
  </si>
  <si>
    <t>屏幕四角漏光严重</t>
  </si>
  <si>
    <t>305815043680</t>
  </si>
  <si>
    <t>21N5001XCDPF5BRD4F</t>
  </si>
  <si>
    <t>转轴缝隙左右差值大，空载有哨声，笔记本未激活</t>
  </si>
  <si>
    <t>299827414036</t>
  </si>
  <si>
    <t>21N5001XCDPF5F76RJ</t>
  </si>
  <si>
    <t>首先开机，蹦出一个程序框，然后开机那个红色联想页面反复了好几次，用了好久才开机，第一次遇到，不知道这什么情况。另外，这次地垫距离桌面距离也太大了，严重跷跷板。而且电脑屏幕弯曲严重，合上后看特别明显。最后，触摸板右侧手机放上面还是黑屏。给换个正常的电脑，谢谢您们了</t>
  </si>
  <si>
    <t>299927888316</t>
  </si>
  <si>
    <t>21N5001XCDPF5F9BFL</t>
  </si>
  <si>
    <t>屏幕不齐</t>
  </si>
  <si>
    <t>305572991781</t>
  </si>
  <si>
    <t>21N5001XCDPF5C30W6</t>
  </si>
  <si>
    <t>jd_6b5af93007858</t>
  </si>
  <si>
    <t>1.包装破损，商家用一个套餐勿拆的标签遮住，欺骗消费者。2.商品瑕疵，笔记本有划痕。综合以上，机子没激活，因此退货退款</t>
  </si>
  <si>
    <t>299748790837</t>
  </si>
  <si>
    <t>21N5001XCDPF5F98M9</t>
  </si>
  <si>
    <t>还是一边高一边低，屏幕歪了，整体向左边突出</t>
  </si>
  <si>
    <t>底部有划痕，转轴缝隙一宽一窄</t>
  </si>
  <si>
    <t>21N5001XCDPF4WML6P</t>
  </si>
  <si>
    <t>散热器位置异响严重，不是风扇转动的声音，是别的异响</t>
  </si>
  <si>
    <t>305432173903</t>
  </si>
  <si>
    <t>21N5001XCDPF5FAJ3T</t>
  </si>
  <si>
    <t>jd_4ab9e3d212f6f</t>
  </si>
  <si>
    <t>我要换货！屏幕是弯的！右后脚不平左右转轴缝隙不均匀！</t>
  </si>
  <si>
    <t>305891745603</t>
  </si>
  <si>
    <t>21N5001XCDPF56EXK8</t>
  </si>
  <si>
    <t>A面左右转轴缝隙不对称,屏幕闭合后与C面存在缝隙</t>
  </si>
  <si>
    <t>机身底部不平</t>
  </si>
  <si>
    <t>305848241443</t>
  </si>
  <si>
    <t>21N5001XCDPF5F8BAZ</t>
  </si>
  <si>
    <t>屏幕转轴两端，缝隙左大右小，见图一图二。屏幕安装不正，屏幕偏左，合上屏幕左边突出右边缩进，见图三图四。屏幕纵向弯曲，合上屏幕在两端明显看到翘起严重，见图五图六。后脚垫中间凸起，两端不贴桌面，手掌放键盘上打字，机身因脚垫空心产生晃动。机子没激活，没有密码。</t>
  </si>
  <si>
    <t>304952165859</t>
  </si>
  <si>
    <t>21N5001XCDPF5FA7M8</t>
  </si>
  <si>
    <t>jd_706c806a32119</t>
  </si>
  <si>
    <t>屏幕转动轴开裂</t>
  </si>
  <si>
    <t>305898171393</t>
  </si>
  <si>
    <t>21N5001XCDPF5FBRJ0</t>
  </si>
  <si>
    <t>灰擦不掉</t>
  </si>
  <si>
    <t>299799279093</t>
  </si>
  <si>
    <t>21N5001XCDPF5FE3BS</t>
  </si>
  <si>
    <t>播放视频偶尔会出现炸音的情况</t>
  </si>
  <si>
    <t>二次返修后，维修人员把我的地壳一颗螺丝拧花了，现在拆不下来了</t>
  </si>
  <si>
    <t>300810457935</t>
  </si>
  <si>
    <t>21N5001XCDPF52GF73</t>
  </si>
  <si>
    <t>jd_5a3fd60347a3b</t>
  </si>
  <si>
    <t>意外磕碰</t>
  </si>
  <si>
    <t>299923740504</t>
  </si>
  <si>
    <t>21N5001XCDPF5EMX7A</t>
  </si>
  <si>
    <t>18630606086_p</t>
  </si>
  <si>
    <t>扬声器有问题，高频没有声音</t>
  </si>
  <si>
    <t>305875202347</t>
  </si>
  <si>
    <t>21N5001XCDPF568F2D</t>
  </si>
  <si>
    <t>jd_pboKmvlvjRPr</t>
  </si>
  <si>
    <t>电脑出现转轴左右缝隙不一样，右边脚垫不稳，屏幕坏点，屏幕装配靠右</t>
  </si>
  <si>
    <t>299801282076</t>
  </si>
  <si>
    <t>21N5001XCDPF5F92TE</t>
  </si>
  <si>
    <t>转轴缝隙不一致，崩坏风险高</t>
  </si>
  <si>
    <t>305912193283</t>
  </si>
  <si>
    <t>21N5001XCDPF5F06PD</t>
  </si>
  <si>
    <t>jd_66a789524c53e</t>
  </si>
  <si>
    <t>笔记本电脑屏幕偏左，跟下面键盘不对称</t>
  </si>
  <si>
    <t>305836436878</t>
  </si>
  <si>
    <t>21N5001XCDPF5FCCHP</t>
  </si>
  <si>
    <t>有开箱过痕迹，非全新商品。</t>
  </si>
  <si>
    <t>299895823615</t>
  </si>
  <si>
    <t>21N5001XCDPF56EL20</t>
  </si>
  <si>
    <t>转轴不齐脚垫不平d面按压有异响且你们不愿意为了问题补偿</t>
  </si>
  <si>
    <t>305832359663</t>
  </si>
  <si>
    <t>21N5001XCDPF5F8A5H</t>
  </si>
  <si>
    <t>早班火车681</t>
  </si>
  <si>
    <t>商品外观瑕疵，申请补偿或换货</t>
  </si>
  <si>
    <t>305499485478</t>
  </si>
  <si>
    <t>21N5001XCDPF5AGYDR</t>
  </si>
  <si>
    <t>屏幕四角、底部多处漏光勉强可以接受，但是中心偏左侧如此大面积的漏光实在影响观感，且扬声器偶有电流声</t>
  </si>
  <si>
    <t>305826279663</t>
  </si>
  <si>
    <t>21N5001XCDPF5F9NQG</t>
  </si>
  <si>
    <t>低频噪音</t>
  </si>
  <si>
    <t>299780781435</t>
  </si>
  <si>
    <t>21N5001XCDPF5ATHXG</t>
  </si>
  <si>
    <t>电脑未联网未激活屏幕肉眼看状态拉高屏幕亮度40亮度以上左上角漏光严重在播放视频的时候左上角很明显的漏光另电脑转轴缝隙左边大右边小担心出现贴吧的轴裂问题</t>
  </si>
  <si>
    <t>305580060044</t>
  </si>
  <si>
    <t>21N5001XCDPF5FB3PS</t>
  </si>
  <si>
    <t>做工问题后盖缝隙过大</t>
  </si>
  <si>
    <t>305717094220</t>
  </si>
  <si>
    <t>21N5001XCDPF5FA033</t>
  </si>
  <si>
    <t>机器是旧的。充电器是明显被使用过的。</t>
  </si>
  <si>
    <t>299550885759</t>
  </si>
  <si>
    <t>21N5001XCDPF5F8N5A</t>
  </si>
  <si>
    <t>jd_4a234a11db374</t>
  </si>
  <si>
    <t>空格键在刚收到的时候就不平整使用一段时间后空格键不回弹</t>
  </si>
  <si>
    <t>305895297418</t>
  </si>
  <si>
    <t>21N5001XCDPF5FCCM6</t>
  </si>
  <si>
    <t>1.屏幕漏光严重，屏幕上下边框封边不严，有多处漏光段，屏幕左右两侧顶角漏光明显2.屏幕正中偏左上有1个坏点。3.机器没有联网激活，配件，包装，保卡等齐全，申请换货。</t>
  </si>
  <si>
    <t>304675002886</t>
  </si>
  <si>
    <t>21N5001XCDPF56248W</t>
  </si>
  <si>
    <t>jd_7756a329a9ef9</t>
  </si>
  <si>
    <t>商品存在明显的产品质量问题，希望进行换货。</t>
  </si>
  <si>
    <t>305902384385</t>
  </si>
  <si>
    <t>21N5001XCDPF5F87SN</t>
  </si>
  <si>
    <t>屏幕漏光严重，转轴不齐，风扇噪音太大，一启动就咔哒一声</t>
  </si>
  <si>
    <t>你好，我电脑已经激活了，并且找联想官方售后给加装了内存条和硬盘，但是我发现电脑ctrl键松散和周围按键反馈不一致，屏幕漏光严重，后盖按压哒哒响，电脑放桌面不平整，充电容易有电流声先充电在拔掉电源也有声音，申请换货</t>
  </si>
  <si>
    <t>305301959203</t>
  </si>
  <si>
    <t>21N5001XCDPF5CA431</t>
  </si>
  <si>
    <t>陈大球520</t>
  </si>
  <si>
    <t>有个裂痕，要很仔细才看到，要求换货。请建议13826904239</t>
  </si>
  <si>
    <t>305794255564</t>
  </si>
  <si>
    <t>21N5001XCDPF5F8HCS</t>
  </si>
  <si>
    <t>做工问题，屏轴歪的都能看到里边的线材了。</t>
  </si>
  <si>
    <t>305212437763</t>
  </si>
  <si>
    <t>21N5001XCDPF5F8DVT</t>
  </si>
  <si>
    <t>购物要紧</t>
  </si>
  <si>
    <t>使用过程屏幕转轴有缺角</t>
  </si>
  <si>
    <t>304695040004</t>
  </si>
  <si>
    <t>21N5001XCDPF57HEJ4</t>
  </si>
  <si>
    <t>jd_7840ae5b2ddfd</t>
  </si>
  <si>
    <t>转轴两处开裂，第17天就发现开裂，要求换新或者退款，优先换新，不想大拆</t>
  </si>
  <si>
    <t>299873735863</t>
  </si>
  <si>
    <t>21N5001XCDPF5FE3E8</t>
  </si>
  <si>
    <t>上下不齐，转轴缝隙不一致，屏幕一个坏点</t>
  </si>
  <si>
    <t>305631258990</t>
  </si>
  <si>
    <t>21N5001XCDPF5F96Z6</t>
  </si>
  <si>
    <t>左侧风扇异响，刺啦刺啦的贴近听非常明显！</t>
  </si>
  <si>
    <t>305229805102</t>
  </si>
  <si>
    <t>21N5001XCDPF5F97SX</t>
  </si>
  <si>
    <t>jd_4026bd23b43cf</t>
  </si>
  <si>
    <t>开机屏幕不亮，但是能通过人脸识别和指纹进入系统，也能通过盲操关机，联系了联想在线工程师说是屏幕问题，申请换货。</t>
  </si>
  <si>
    <t>305885371117</t>
  </si>
  <si>
    <t>21N5001XCDPF5D8P6B</t>
  </si>
  <si>
    <t>电脑转轴存在问题，左右缝隙不一致，左侧转轴外露。</t>
  </si>
  <si>
    <t>299439085753</t>
  </si>
  <si>
    <t>21N5001XCDPF5FD1KN</t>
  </si>
  <si>
    <t>tonyxue520</t>
  </si>
  <si>
    <t>16p转轴处品控问题自己开裂.另外还有啸叫和电流声.</t>
  </si>
  <si>
    <t>299862466934</t>
  </si>
  <si>
    <t>21N5001XCDPF564DEE</t>
  </si>
  <si>
    <t>jd_62d10d9908d2b</t>
  </si>
  <si>
    <t>电池不耐用。但电脑已是激活。</t>
  </si>
  <si>
    <t>299740307774</t>
  </si>
  <si>
    <t>21N5001XCDPF5F9WL1</t>
  </si>
  <si>
    <t>jd_4848a055bc1d3</t>
  </si>
  <si>
    <t>连续黑屏已告知客服客服知晓</t>
  </si>
  <si>
    <t>300119897231</t>
  </si>
  <si>
    <t>21N5001XCDPF54YQW3</t>
  </si>
  <si>
    <t>jd_4482be0c40955</t>
  </si>
  <si>
    <t>左上角漏液了</t>
  </si>
  <si>
    <t>303488757325</t>
  </si>
  <si>
    <t>21N5001XCDPF561H2D</t>
  </si>
  <si>
    <t>jd_IzpBjvtvUWTm</t>
  </si>
  <si>
    <t>Windows更新失败，询问过微软专业技术工程师，鉴定为原安装系统有问题</t>
  </si>
  <si>
    <t>305943331786</t>
  </si>
  <si>
    <t>21N5001XCDPF5FD1H2</t>
  </si>
  <si>
    <t>转轴歪的风哨噪声！！！！！！</t>
  </si>
  <si>
    <t>305498156234</t>
  </si>
  <si>
    <t>21N5001XCDPF5FD9BY</t>
  </si>
  <si>
    <t>jd_58ef1d79e803a</t>
  </si>
  <si>
    <t>转轴缝隙大，左右两边不等距，键盘右边没有Ctrl键，搞设计经常用到CtrlL快捷键，如果用左边Ctrl键就得双手，不方便。</t>
  </si>
  <si>
    <t>299889606773</t>
  </si>
  <si>
    <t>21N5001XCDPF5FBZGZ</t>
  </si>
  <si>
    <t>电脑府板中间高了</t>
  </si>
  <si>
    <t>305677545956</t>
  </si>
  <si>
    <t>21N5001XCDPF5F8R99</t>
  </si>
  <si>
    <t>屏幕转轴缝隙左右大小不一</t>
  </si>
  <si>
    <t>21N5001XCDPF5F9AM7</t>
  </si>
  <si>
    <t>85300577-174970</t>
  </si>
  <si>
    <t>屏幕漏光严重申请换新</t>
  </si>
  <si>
    <t>304926019586</t>
  </si>
  <si>
    <t>21N5001XCDPF5F297R</t>
  </si>
  <si>
    <t>wdQdcrPQMetgWd</t>
  </si>
  <si>
    <t>键盘声音调不了安上去音量数字增减，声音没有变化，问题，刚刚买回来，声卡的驱动就不行，键盘上的音量键突然不行了，按了驱动，然后昨天晚上又不行了，重启了好几次，又可以了，但是这新买的电脑反复这样也不太行。还是换一个吧</t>
  </si>
  <si>
    <t>300012442556</t>
  </si>
  <si>
    <t>21N5001XCDPF5FA6HP</t>
  </si>
  <si>
    <t>A面左右转轴缝隙不对称，屏幕闭合后与C面存在缝隙。</t>
  </si>
  <si>
    <t>305922941390</t>
  </si>
  <si>
    <t>21N5001XCDPF5667WN</t>
  </si>
  <si>
    <t>1、转轴缝左大右小2、脚垫不平3、屏幕中间拱起</t>
  </si>
  <si>
    <t>297352229144</t>
  </si>
  <si>
    <t>21N5001XCDPF56P585</t>
  </si>
  <si>
    <t>jd_5ef717ec5d32a</t>
  </si>
  <si>
    <t>299938624792</t>
  </si>
  <si>
    <t>21N5001XCDPF5F93M9</t>
  </si>
  <si>
    <t>305442077609</t>
  </si>
  <si>
    <t>21N5001XCDPF5FBDJC</t>
  </si>
  <si>
    <t>jd_pPbZbvDFRqvg</t>
  </si>
  <si>
    <t>开机键发烫</t>
  </si>
  <si>
    <t>305785644590</t>
  </si>
  <si>
    <t>21N5001XCDPF56FFSQ</t>
  </si>
  <si>
    <t>305921590213</t>
  </si>
  <si>
    <t>21N5001XCDPF56DQQ2</t>
  </si>
  <si>
    <t>jd_7e3177b8d2803</t>
  </si>
  <si>
    <t>键盘打字没有反应</t>
  </si>
  <si>
    <t>305920261902</t>
  </si>
  <si>
    <t>21N5001XCDPF5F9905</t>
  </si>
  <si>
    <t>触摸板有缝隙，容易积灰。A面纵向弯曲不贴合。转轴左右公差较大，风扇啸叫问题依旧明显</t>
  </si>
  <si>
    <t>297785662714</t>
  </si>
  <si>
    <t>21N5001XCDPF56ZGCC</t>
  </si>
  <si>
    <t>jd_7e3d228164800</t>
  </si>
  <si>
    <t>299864322448</t>
  </si>
  <si>
    <t>21N5001XCDPF5F74J3</t>
  </si>
  <si>
    <t>305687389184</t>
  </si>
  <si>
    <t>21N5001XCDPF5F7294</t>
  </si>
  <si>
    <t>读写写入跟转轴间距不对</t>
  </si>
  <si>
    <t>305236274441</t>
  </si>
  <si>
    <t>21N5001XCDPF5FCSX1</t>
  </si>
  <si>
    <t>9197060-171781</t>
  </si>
  <si>
    <t>屏幕一边鼓包，</t>
  </si>
  <si>
    <t>306009461280</t>
  </si>
  <si>
    <t>21N5001XCDPF5FC8P2</t>
  </si>
  <si>
    <t>还是外观问题，几点。1、A面还是弯曲的，尤其是正对机器的A面左边。2、散热鳍片弯曲。3、转轴左右公差非常大，正对电脑打开状态下右边转轴快完全贴合B面了，转不了几次就会卡壳，致使B面断裂，这款产品的评论区都不下10个断裂案例。4D面还是不平，但比之前三台好点。还是没插电源适配器开机，因为外观根本就不合格。不算国补，这个电脑也是接近一万块了，怎么这质量连基本做工都做不好。我十月份买的，马上奔着一个月了，什么时候才能拿到正常的货尽快换货。</t>
  </si>
  <si>
    <t>305679101696</t>
  </si>
  <si>
    <t>21N5001XCDPF5FA3LE</t>
  </si>
  <si>
    <t>突然蓝屏重启，给我工作了几天PSD文件损坏，什么垃圾啊</t>
  </si>
  <si>
    <t>305940683532</t>
  </si>
  <si>
    <t>21N5001XCDPF5FBSHH</t>
  </si>
  <si>
    <t>具体原因和上个换货日期一样的收到打开一看毛病都一模一样地垫距离桌面距离也太大了严重跷跷板而且电脑屏幕弯曲严重合上后看特别明显最后触摸板右侧手机放上面还是黑屏</t>
  </si>
  <si>
    <t>21N5001XCDPF5F968A</t>
  </si>
  <si>
    <t>转轴出现裂口，音频系统故障，打开软件偶尔卡顿。设置了密码，每次停顿几秒，自动进入桌面。</t>
  </si>
  <si>
    <t>305934490720</t>
  </si>
  <si>
    <t>21N5001XCDPF5ELWLL</t>
  </si>
  <si>
    <t>屏幕和转轴左右不对称</t>
  </si>
  <si>
    <t>299925453876</t>
  </si>
  <si>
    <t>21N5001XCDPF5F3GF4</t>
  </si>
  <si>
    <t>jd_CygUSGhSOZzn</t>
  </si>
  <si>
    <t>299646155519</t>
  </si>
  <si>
    <t>21N5001XCDPF5FBDHF</t>
  </si>
  <si>
    <t>hougongwang</t>
  </si>
  <si>
    <t>305959882825</t>
  </si>
  <si>
    <t>21N5001XCDPF5F9EY6</t>
  </si>
  <si>
    <t>1，电脑放不平，越用越别扭.2.屏幕转轴左右缝隙差别大。3，屏幕漏光有点严重。麻烦换一个仓库发货。我可以等，换一个11月份生产的电脑。已经换3次了，越来越离谱。系统未激活</t>
  </si>
  <si>
    <t>300056941433</t>
  </si>
  <si>
    <t>21N5001XCDPF5ECFH3</t>
  </si>
  <si>
    <t>jd_7f66de3c0a2c6</t>
  </si>
  <si>
    <t>使用过程中偶尔黑屏幕</t>
  </si>
  <si>
    <t>305749940684</t>
  </si>
  <si>
    <t>21N5001XCDPF5FBZCT</t>
  </si>
  <si>
    <t>理由选择指纹模块失灵，已到联想官方售后点kkone检修</t>
  </si>
  <si>
    <t>300045987292</t>
  </si>
  <si>
    <t>21N5001XCDPF5FDM9S</t>
  </si>
  <si>
    <t>屏幕有坏点，B面D面有磕碰</t>
  </si>
  <si>
    <t>300152941129</t>
  </si>
  <si>
    <t>21N5001XCDPF53JDJ7</t>
  </si>
  <si>
    <t>jd_7b0993fa0ae3c</t>
  </si>
  <si>
    <t>电池上有个X号，电脑设置打开就闪退，反应迟钝，卡卡的，去过联想售后，工作人员给我重装过系统，好了一天，隔天电池又变成X了</t>
  </si>
  <si>
    <t>305953270912</t>
  </si>
  <si>
    <t>21N5001XCDPF5665Q2</t>
  </si>
  <si>
    <t>jd_4df75cc839cc1</t>
  </si>
  <si>
    <t>转轴右侧不正，右边屏幕合上不完全贴合，屏幕右边</t>
  </si>
  <si>
    <t>305957154182</t>
  </si>
  <si>
    <t>21N5001XCDPF5F6XEM</t>
  </si>
  <si>
    <t>适配器插口松动2.离电工作时笔记本频繁出现啸叫声</t>
  </si>
  <si>
    <t>306051338820</t>
  </si>
  <si>
    <t>21N5001XCDPF568Q3D</t>
  </si>
  <si>
    <t>d壳异响,风哨声大，转轴左右缝隙不一样，而且有点歪</t>
  </si>
  <si>
    <t>305993222118</t>
  </si>
  <si>
    <t>21N5001XCDPF5F809J</t>
  </si>
  <si>
    <t>837970584-168869</t>
  </si>
  <si>
    <t>屏幕转轴不对称导致屏幕合上后往左偏移，前端橡胶垫不平导致电脑略微晃动，硬盘读写速度缩水</t>
  </si>
  <si>
    <t>305967983855</t>
  </si>
  <si>
    <t>21N5001XCDPF5FCADJ</t>
  </si>
  <si>
    <t>未开机，右上角脚垫不平，影响正常使用。</t>
  </si>
  <si>
    <t>299538581883</t>
  </si>
  <si>
    <t>21N5001XCDPF5F8EEV</t>
  </si>
  <si>
    <t>jd_433e0873c368d</t>
  </si>
  <si>
    <t>电脑还没激活，屏幕歪的，麻烦换一下</t>
  </si>
  <si>
    <t>300071887257</t>
  </si>
  <si>
    <t>21N5001XCDPF5F797V</t>
  </si>
  <si>
    <t>cindyyin11</t>
  </si>
  <si>
    <t>键盘上D键有异响</t>
  </si>
  <si>
    <t>305927152481</t>
  </si>
  <si>
    <t>21N5001XCDPF5F8NQC</t>
  </si>
  <si>
    <t>306071613063</t>
  </si>
  <si>
    <t>21N5001XCDPF5AV8ZF</t>
  </si>
  <si>
    <t>漏光，D面中间鼓起按压有异响，已经换货第6次了，每次到货都有点问题，希望这次能换个轴对称，屏是正的，脚垫是平的，无漏光，无异响的，无风哨声，最好换货周期能快点，只要电脑没问题，马上就在京东买联想内存条，充值京东会员，实在不想在换来换去了</t>
  </si>
  <si>
    <t>306036205575</t>
  </si>
  <si>
    <t>21N5001XCDPF59BV6Y</t>
  </si>
  <si>
    <t>我这个网名够长了吗</t>
  </si>
  <si>
    <t>屏幕漏光严重C面D面以及屏幕弯曲严重</t>
  </si>
  <si>
    <t>299863826996</t>
  </si>
  <si>
    <t>21N5001XCDPF564DFT</t>
  </si>
  <si>
    <t>jd_746369902a55f</t>
  </si>
  <si>
    <t>屏幕转轴对不齐屏幕一高一低</t>
  </si>
  <si>
    <t>299698462583</t>
  </si>
  <si>
    <t>21N5001XCDPF5FC8PL</t>
  </si>
  <si>
    <t>屏幕转轴左右两侧间隙差别大，有爆裂风险屏幕安装不到位，左侧突出右侧缩进。</t>
  </si>
  <si>
    <t>306032887329</t>
  </si>
  <si>
    <t>21N5001XCDPF5AS4AS</t>
  </si>
  <si>
    <t>我真是服了，换货的还是不好，之前的D面翘翘板，这台吧D面依旧不平但不翘翘板了勉强还能接受，A面又不好变形，D面按压有异响，咱们联想是怎么了，think系列质量都这么差了吗我真是醉了，失望透顶了都。</t>
  </si>
  <si>
    <t>300047358204</t>
  </si>
  <si>
    <t>21N5001XCDPF5ELA5B</t>
  </si>
  <si>
    <t>风扇低转和高转是风哨声严重，左侧转轴间隙大使金属网露出，待机和启动风扇时左侧风扇口有电流声</t>
  </si>
  <si>
    <t>305119899085</t>
  </si>
  <si>
    <t>21N5001XCDPF57H28J</t>
  </si>
  <si>
    <t>shichenjie1989</t>
  </si>
  <si>
    <t>风扇每次启动有异响，电脑使用时啸叫声</t>
  </si>
  <si>
    <t>306038138182</t>
  </si>
  <si>
    <t>21N5001XCDPF5FCYZ2</t>
  </si>
  <si>
    <t>右侧第二个usb不稳定，有些时候无法识别，左侧扬声器滋滋响，A壳屏幕安装不正且有坏点</t>
  </si>
  <si>
    <t>306049582020</t>
  </si>
  <si>
    <t>21N5001XCDPF5A8ZES</t>
  </si>
  <si>
    <t>未开机未激活。合盖时两边缝隙很大，</t>
  </si>
  <si>
    <t>306011630956</t>
  </si>
  <si>
    <t>21N5001XCDPF5EM071</t>
  </si>
  <si>
    <t>A面左右转轴缝隙不对称，D面脚垫不平整。</t>
  </si>
  <si>
    <t>转轴破裂。</t>
  </si>
  <si>
    <t>300124046064</t>
  </si>
  <si>
    <t>21N5001XCDPF5FA1BZ</t>
  </si>
  <si>
    <t>包装破损，还有黑色印记，越来越差</t>
  </si>
  <si>
    <t>306073225954</t>
  </si>
  <si>
    <t>21N5001XCDPF5F9CES</t>
  </si>
  <si>
    <t>1.喇叭上有大块的污渍2.电源线与之前的不同，怀疑配件被调换。已咨询过联想工程师，无法确定这个标有longwell字样的电源线是thinkbook原配线。3.机器未通电，仅检查外观和配件。申请换货</t>
  </si>
  <si>
    <t>305836000591</t>
  </si>
  <si>
    <t>21N5001XCDPF5F9CD6</t>
  </si>
  <si>
    <t>问题:1，转轴左右两边不对称，右边缝隙小，左边缝隙大，长期使用会导致转轴开裂2，电脑合上后，A面和B面的缝隙太大，用手指按压明显能反馈出3，当前电脑瑕疵太多已经换货6次了，请注意品控问题，9000多的电脑不能有多这么多瑕疵需求：请及时帮我换品控好的电脑，或者给我换下一个批次的不要再给我换10月28日生产的批次，我要换10月28日以后批次的没有我可以等，还有当前电脑未激活，拿到后你们可以检测，谢谢，请及时处理。</t>
  </si>
  <si>
    <t>306083488485</t>
  </si>
  <si>
    <t>21N5001XCDPF5F6ZYG</t>
  </si>
  <si>
    <t>转轴缝隙不一致，导致屏幕与键盘对不齐，已经换三次啦，能换个没问题的不</t>
  </si>
  <si>
    <t>脚垫仍然不平</t>
  </si>
  <si>
    <t>306068453829</t>
  </si>
  <si>
    <t>21N5001XCDPF5F9H3S</t>
  </si>
  <si>
    <t>排线外露，屏幕不齐</t>
  </si>
  <si>
    <t>306006376005</t>
  </si>
  <si>
    <t>21N5001XCDPF566801</t>
  </si>
  <si>
    <t>低负载时风扇有口哨声直钻脑壳太难受，转动轴弯的，鼠标触摸板点击不灵敏偶尔会出现一次点不中</t>
  </si>
  <si>
    <t>300121595960</t>
  </si>
  <si>
    <t>21N5001XCDPF5DKFVP</t>
  </si>
  <si>
    <t>jd_4bb500fe29968</t>
  </si>
  <si>
    <t>转轴两边不一样宽</t>
  </si>
  <si>
    <t>299941941499</t>
  </si>
  <si>
    <t>21N5001XCDPF56EW9D</t>
  </si>
  <si>
    <t>转轴一大一小，老是有异响</t>
  </si>
  <si>
    <t>306099269895</t>
  </si>
  <si>
    <t>21N5001XCDPF56863H</t>
  </si>
  <si>
    <t>jd_62e5f54a5022a</t>
  </si>
  <si>
    <t>内部螺丝脱落</t>
  </si>
  <si>
    <t>305797164896</t>
  </si>
  <si>
    <t>21N5001XCDPF5F17MK</t>
  </si>
  <si>
    <t>crtlshiftalt键无法连续输入</t>
  </si>
  <si>
    <t>305811800775</t>
  </si>
  <si>
    <t>21N5001XCDPF564FPH</t>
  </si>
  <si>
    <t>转轴有异响，松动。</t>
  </si>
  <si>
    <t>299979866679</t>
  </si>
  <si>
    <t>21N5001XCDPF5C3EZH</t>
  </si>
  <si>
    <t>脚垫严重不平跷跷板一样相关视频也已经发给店铺客服希望有专员跟进这款产品太多问题了换货第四台了你们都不审核的吗直接给客户发瑕疵品能不能审核正常再发货呢</t>
  </si>
  <si>
    <t>306010780396</t>
  </si>
  <si>
    <t>21N5001XCDPF56DYJV</t>
  </si>
  <si>
    <t>此产品存在大规模质量问题，本来应该做召回处理的。供应商隐瞒此问题，以已经激活为借口拒绝退货，是拿消费者对他们的信任作为欺骗的筹码。我们消费者不是你们雇佣的品控，不是你们的小白鼠</t>
  </si>
  <si>
    <t>305745654063</t>
  </si>
  <si>
    <t>21N5001XCDPF5F93S8</t>
  </si>
  <si>
    <t>D壳咯吱咯吱响，屏幕有个漏光，电脑风扇待机情况下，每隔五分钟转一次，并且伴随口哨声。</t>
  </si>
  <si>
    <t>299145141113</t>
  </si>
  <si>
    <t>21N5001XCDPF57XMV8</t>
  </si>
  <si>
    <t>jd_626d48f9244cd</t>
  </si>
  <si>
    <t>转轴左右缝隙不一致，右边转轴顶破了，刚买了一个月，不是人为因素</t>
  </si>
  <si>
    <t>299671371100</t>
  </si>
  <si>
    <t>21N5001XCDPF5CB42A</t>
  </si>
  <si>
    <t>1、转轴有异响，屏幕漏光</t>
  </si>
  <si>
    <t>305891898211</t>
  </si>
  <si>
    <t>21N5001XCDPF5FAG0S</t>
  </si>
  <si>
    <t>屏幕左侧漏光严重，且上盖不居中</t>
  </si>
  <si>
    <t>305383203746</t>
  </si>
  <si>
    <t>21N5001XCDPF5FBDH4</t>
  </si>
  <si>
    <t>jd_KZQAVaGYKgAC</t>
  </si>
  <si>
    <t>300315566432</t>
  </si>
  <si>
    <t>21N5001XCDPF54JG57</t>
  </si>
  <si>
    <t>触控按钮倾斜，一端塌陷。使用过程中偶有文件管理器打开白屏幕。视频电话有自然光时候泛绿。桌面偶有卡顿</t>
  </si>
  <si>
    <t>300351902986</t>
  </si>
  <si>
    <t>21N5001XCDPF54GE28</t>
  </si>
  <si>
    <t>jd_jDMbTbWlMcWy</t>
  </si>
  <si>
    <t>经常关机后会自动重启</t>
  </si>
  <si>
    <t>306114046722</t>
  </si>
  <si>
    <t>21N5001XCDPF568CSQ</t>
  </si>
  <si>
    <t>铰链问题，出风口掉漆</t>
  </si>
  <si>
    <t>300093133087</t>
  </si>
  <si>
    <t>21N5001XCDPF5FBQQ6</t>
  </si>
  <si>
    <t>yqr888</t>
  </si>
  <si>
    <t>显示屏外框上右侧鼓起变形</t>
  </si>
  <si>
    <t>299560558678</t>
  </si>
  <si>
    <t>21N5001XCDPF5AV6VL</t>
  </si>
  <si>
    <t>jd_4d860013539a2</t>
  </si>
  <si>
    <t>未联网风扇特别大声，</t>
  </si>
  <si>
    <t>306078844942</t>
  </si>
  <si>
    <t>21N5001XCDPF5EGMV5</t>
  </si>
  <si>
    <t>jd_4eada74bd1529</t>
  </si>
  <si>
    <t>转轴两侧缝隙不同</t>
  </si>
  <si>
    <t>300066794430</t>
  </si>
  <si>
    <t>21N5001XCDPF5EN3MB</t>
  </si>
  <si>
    <t>1.屏轴还是歪的，甚至能看到线材。2.摄像头里边有灰尘颗粒。拜托注意下品控啊，我真的服了。。</t>
  </si>
  <si>
    <t>297700058384</t>
  </si>
  <si>
    <t>21LF0002CDMP2FCWT7</t>
  </si>
  <si>
    <t>jd_7784e7b830d18</t>
  </si>
  <si>
    <t>打开PPT多个就非常卡顿，加上其他办公软件共同使用就特别卡，刚买用第二周开始就卡，</t>
  </si>
  <si>
    <t>291385696015</t>
  </si>
  <si>
    <t>21LF0002CDMP2N44VZ</t>
  </si>
  <si>
    <t>jd_6637990689802</t>
  </si>
  <si>
    <t>305391577410</t>
  </si>
  <si>
    <t>21LF0002CDMP2YWNQD</t>
  </si>
  <si>
    <t>侯雪松1997</t>
  </si>
  <si>
    <t>键盘中间高</t>
  </si>
  <si>
    <t>295820754357</t>
  </si>
  <si>
    <t>21LF0002CDMP2HPSE9</t>
  </si>
  <si>
    <t>jd_5588797d2f9e7</t>
  </si>
  <si>
    <t>轴承倾斜破损</t>
  </si>
  <si>
    <t>有线网卡找不到驱动，开机经常找不到</t>
  </si>
  <si>
    <t>299335789684</t>
  </si>
  <si>
    <t>21LF0002CDMP2YPHBX</t>
  </si>
  <si>
    <t>扬声器一直有电流声，风扇转动伴随哨声和电流声，热的</t>
  </si>
  <si>
    <t>电脑频繁开机死机无法打开软件不能关机要求退货</t>
  </si>
  <si>
    <t>299732643605</t>
  </si>
  <si>
    <t>封条没有粘上怀疑不是原厂机器</t>
  </si>
  <si>
    <t>305398396457</t>
  </si>
  <si>
    <t>21LF0002CDMP2Q24BH</t>
  </si>
  <si>
    <t>电脑插电使用时有较大的白噪音电流声正常距离也可听到</t>
  </si>
  <si>
    <t>294700141529</t>
  </si>
  <si>
    <t>21LF0002CDMP2J47HZ</t>
  </si>
  <si>
    <t>电脑没关机放着，过了几个小时回来看到黑屏，就是桌面是黑的，只有一个桌面程序卡在那里，之后第二天开始，就出现了键盘很烫的情况，有时候没问题，有时候会发烫，同样没打开多少应用的，图一是还不烫的时候看的，图二是当时出现黑屏的照片</t>
  </si>
  <si>
    <t>305394174215</t>
  </si>
  <si>
    <t>21LF0002CDMP2YWHH8</t>
  </si>
  <si>
    <t>jd_614dded207ea7</t>
  </si>
  <si>
    <t>验机发现通电时间过长</t>
  </si>
  <si>
    <t>305887547043</t>
  </si>
  <si>
    <t>21LF0002CDMP2QLHXB</t>
  </si>
  <si>
    <t>模具不行，缝隙太大了，轻轻松松插卡</t>
  </si>
  <si>
    <t>293553268050</t>
  </si>
  <si>
    <t>21LF0002CDMP2NF7P4</t>
  </si>
  <si>
    <t>wdHqrZsshzYbra</t>
  </si>
  <si>
    <t>充不起电</t>
  </si>
  <si>
    <t>296304386638</t>
  </si>
  <si>
    <t>21LF0002CDMP2NR5N2</t>
  </si>
  <si>
    <t>jd_448a3db66b21f</t>
  </si>
  <si>
    <t>299861966966</t>
  </si>
  <si>
    <t>21LF0002CDMP2QLHRX</t>
  </si>
  <si>
    <t>刚收到的缺了一块，客户最终考虑还是再换一台</t>
  </si>
  <si>
    <t>299213770386</t>
  </si>
  <si>
    <t>21LF0002CDMP2YPHB8</t>
  </si>
  <si>
    <t>jd_484a772224f8b</t>
  </si>
  <si>
    <t>机身漏电</t>
  </si>
  <si>
    <t>21LF0002CDMP2YWHF4</t>
  </si>
  <si>
    <t>开具后人没有logo，无法加入系统</t>
  </si>
  <si>
    <t>305926002530</t>
  </si>
  <si>
    <t>21LF0002CDMP2QH3SA</t>
  </si>
  <si>
    <t>jd_780a00d2721b1</t>
  </si>
  <si>
    <t>机身上有个小坑</t>
  </si>
  <si>
    <t>305683595554</t>
  </si>
  <si>
    <t>21LF0002CDMP2YWRMR</t>
  </si>
  <si>
    <t>jd_5a7df0ac111ff</t>
  </si>
  <si>
    <t>系统语言设置是中文但是打开图片是英语来到官方线下服务检测点检查过了是电脑本身有问题建议换新</t>
  </si>
  <si>
    <t>299032456308</t>
  </si>
  <si>
    <t>21LF0002CDMP2YWZ9H</t>
  </si>
  <si>
    <t>jd_cdpUtrEdGScX</t>
  </si>
  <si>
    <t>玩游戏频繁崩溃闪退</t>
  </si>
  <si>
    <t>304332585583</t>
  </si>
  <si>
    <t>21LF0002CDMP2Q25QG</t>
  </si>
  <si>
    <t>541006321_m</t>
  </si>
  <si>
    <t>电脑黑屏，上一个服务单已经关闭，按指导打4001006000工程师指导后又复现了，要求退货</t>
  </si>
  <si>
    <t>305898154091</t>
  </si>
  <si>
    <t>21LF0002CDMP2QLJ7W</t>
  </si>
  <si>
    <t>控制面板与主机缝隙大。电脑闭合后缝隙过大。</t>
  </si>
  <si>
    <t>305833211726</t>
  </si>
  <si>
    <t>21LF0002CDMP2QLHZ6</t>
  </si>
  <si>
    <t>jd_77c47e8a94878</t>
  </si>
  <si>
    <t>屏幕有缝隙，能看到卡扣。</t>
  </si>
  <si>
    <t>305887463523</t>
  </si>
  <si>
    <t>21LF0002CDMP2QLHR1</t>
  </si>
  <si>
    <t>c面凸起严重，键盘翘边，长时间反应缓慢，未激活</t>
  </si>
  <si>
    <t>305905683332</t>
  </si>
  <si>
    <t>21LF0002CDMP2QLHRZ</t>
  </si>
  <si>
    <t>293703825040</t>
  </si>
  <si>
    <t>MP2GTKFRMPNXB450600G</t>
  </si>
  <si>
    <t>jd_wXrieyQDUCnY</t>
  </si>
  <si>
    <t>充不了电，而且大写按键显示灯不亮</t>
  </si>
  <si>
    <t>299198327617</t>
  </si>
  <si>
    <t>21LF0002CDMP2GKL7S</t>
  </si>
  <si>
    <t>jd_5ecfaf5a87240</t>
  </si>
  <si>
    <t>299031223349</t>
  </si>
  <si>
    <t>21LF0002CDMP2YWJHQ</t>
  </si>
  <si>
    <t>jd_5988694195345</t>
  </si>
  <si>
    <t>上次处理没完成</t>
  </si>
  <si>
    <t>300122889860</t>
  </si>
  <si>
    <t>21LF0002CDMP2PG37B</t>
  </si>
  <si>
    <t>jd_FkyhsNXBgbBW</t>
  </si>
  <si>
    <t>待机状态，突然黑屏，然后一连串英文提示，说是插入辅助介质，重启仪器啥的</t>
  </si>
  <si>
    <t>299968693041</t>
  </si>
  <si>
    <t>21LF0002CDMP2YPMJH</t>
  </si>
  <si>
    <t>jd_547d30e4d0933</t>
  </si>
  <si>
    <t>298917543314</t>
  </si>
  <si>
    <t>21LF0002CDMP2YWNL5</t>
  </si>
  <si>
    <t>三养物流</t>
  </si>
  <si>
    <t>图片中的问题无法解决，联想联系我给电话号码让联系工程师，结果是东芝的电话，请尽快联系我！</t>
  </si>
  <si>
    <t>303487290892</t>
  </si>
  <si>
    <t>21LF0002CDMP2PHQT1</t>
  </si>
  <si>
    <t>wl1135609422</t>
  </si>
  <si>
    <t>1.充不进去电，并且一小时耗电80。2.开机卡在logo界面进不去或者显示重新维护进入问题界面。3.看视频或者无操作时候自动重启。</t>
  </si>
  <si>
    <t>304848944907</t>
  </si>
  <si>
    <t>21LF0002CDMP2YW55A</t>
  </si>
  <si>
    <t>TheAnswer66</t>
  </si>
  <si>
    <t>左侧usb口失灵</t>
  </si>
  <si>
    <t>291555701579</t>
  </si>
  <si>
    <t>3423161046109</t>
  </si>
  <si>
    <t>jd_6ba4286173442</t>
  </si>
  <si>
    <t>Usb和耳机接口没反应</t>
  </si>
  <si>
    <t>299988660664</t>
  </si>
  <si>
    <t>21LF0002CDMP2QD27P</t>
  </si>
  <si>
    <t>有多个坏点汇聚在一起的巨明显坏点</t>
  </si>
  <si>
    <t>305946528103</t>
  </si>
  <si>
    <t>21LF0002CDMP2QJAW4</t>
  </si>
  <si>
    <t>834587743_m</t>
  </si>
  <si>
    <t>客户收到的商品存在且表面有大量脏点，希望进行换货处理。</t>
  </si>
  <si>
    <t>305898244779</t>
  </si>
  <si>
    <t>21LF0002CDMP2QLHNT</t>
  </si>
  <si>
    <t>充电时，充电处一直有滋滋滋滋的电流的声</t>
  </si>
  <si>
    <t>304741854413</t>
  </si>
  <si>
    <t>21LF0002CDMP2YWZ9V</t>
  </si>
  <si>
    <t>jd_fiAazcxzJwas</t>
  </si>
  <si>
    <t>无故自动关机开机，u盘不识别</t>
  </si>
  <si>
    <t>305928651399</t>
  </si>
  <si>
    <t>21LF0002CDMP2QJSS1</t>
  </si>
  <si>
    <t>触控板一边高一边低</t>
  </si>
  <si>
    <t>305898216235</t>
  </si>
  <si>
    <t>21LF0002CDMP2QLJ97</t>
  </si>
  <si>
    <t>无法连接网络</t>
  </si>
  <si>
    <t>305836133357</t>
  </si>
  <si>
    <t>21LF0002CDMP2QLJ1S</t>
  </si>
  <si>
    <t>充电器发出电流的滋滋响，需要更换充电器</t>
  </si>
  <si>
    <t>305898203435</t>
  </si>
  <si>
    <t>21LF0002CDMP2QLHEF</t>
  </si>
  <si>
    <t>未激活外观问题上下盖板不对齐C面左上角有一点掉漆触控板左边是紧的右边宽低能看到内部也能垂直插下A4纸京东的服务我非常满意100分但联想的品控真的有待进步还有一个封条和前面的不一样纸的前面是黑色揭开后有水印的</t>
  </si>
  <si>
    <t>305543280930</t>
  </si>
  <si>
    <t>21LF0002CDMP2Q2GDN</t>
  </si>
  <si>
    <t>jd_ZgtAMDAlRPqB</t>
  </si>
  <si>
    <t>屏幕无故漏液</t>
  </si>
  <si>
    <t>305899436682</t>
  </si>
  <si>
    <t>21LF0002CDMP2QLJ31</t>
  </si>
  <si>
    <t>下雨淋湿，c面不平</t>
  </si>
  <si>
    <t>295216514260</t>
  </si>
  <si>
    <t>21LF0002CDMP2J3QB4</t>
  </si>
  <si>
    <t>jd_nQHwvyMcNGkR</t>
  </si>
  <si>
    <t>问题如截图</t>
  </si>
  <si>
    <t>305328348367</t>
  </si>
  <si>
    <t>21LF0002CDMP2YWGYD</t>
  </si>
  <si>
    <t>jd_7971de5feab0b</t>
  </si>
  <si>
    <t>1.电脑键盘旁边漆面有问题2.人脸登录功能时，一直录不上人脸信息。3.电脑键盘出现轻微凸起，如shiftCapsLk等键盘。4.电脑开机时间不稳定，有时16秒左右，最长时间高达43秒，这不是新电脑正常的开机速。</t>
  </si>
  <si>
    <t>297431954642</t>
  </si>
  <si>
    <t>21LF0002CDMP2PJW3Y</t>
  </si>
  <si>
    <t>jd_bLwhEOsftIlP</t>
  </si>
  <si>
    <t>硬盘丢失</t>
  </si>
  <si>
    <t>305836108109</t>
  </si>
  <si>
    <t>21LF0002CDMP2QLJ7G</t>
  </si>
  <si>
    <t>笔记本c面键盘凸起严重。B面与c面闭合时存在缝隙。有全程开箱视频。</t>
  </si>
  <si>
    <t>305793092269</t>
  </si>
  <si>
    <t>21LF0002CDMP2YPSHP</t>
  </si>
  <si>
    <t>漏光划痕</t>
  </si>
  <si>
    <t>290415613959</t>
  </si>
  <si>
    <t>21LF0002CDMP2MH3W2</t>
  </si>
  <si>
    <t>me194290</t>
  </si>
  <si>
    <t>305863323855</t>
  </si>
  <si>
    <t>21LF0002CDMP2QH7LB</t>
  </si>
  <si>
    <t>jd_7f07f539a5c45</t>
  </si>
  <si>
    <t>后盖有胶的痕迹，放置条也有黑色的使用痕迹</t>
  </si>
  <si>
    <t>299412640411</t>
  </si>
  <si>
    <t>21LF0002CDMP2YT4GE</t>
  </si>
  <si>
    <t>jd_6825926846cd8</t>
  </si>
  <si>
    <t>299409074226</t>
  </si>
  <si>
    <t>21LF0002CDMP2YS9LY</t>
  </si>
  <si>
    <t>jd_JRnCMUzzVLwW</t>
  </si>
  <si>
    <t>非常的卡，打开个文档都要卡，从买回来就这样</t>
  </si>
  <si>
    <t>连接了充电线，电脑充不进去电</t>
  </si>
  <si>
    <t>305865935720</t>
  </si>
  <si>
    <t>21LF0002CDMP2YPPBB</t>
  </si>
  <si>
    <t>jd_5603bdb1f9ffb</t>
  </si>
  <si>
    <t>摄像头无法使用，设备管理器中无相机，更新驱动无法修复，重置系统无法修复，联系联想官方客服，反馈大概率是硬件问题。</t>
  </si>
  <si>
    <t>305933763398</t>
  </si>
  <si>
    <t>21LF0002CDMP2QJV78</t>
  </si>
  <si>
    <t>304804387298</t>
  </si>
  <si>
    <t>21LF0002CDMP2YWN5F</t>
  </si>
  <si>
    <t>jd_52e1794a1cdfb</t>
  </si>
  <si>
    <t>开机后经常卡死不动，然后黑屏，重启后依旧黑屏，还出现过屏幕发花的现象</t>
  </si>
  <si>
    <t>305926438241</t>
  </si>
  <si>
    <t>21LF0002CDMP2QHDRE</t>
  </si>
  <si>
    <t>xiaobin339_m</t>
  </si>
  <si>
    <t>商品包装严重破损，外观严重破损，</t>
  </si>
  <si>
    <t>305932040678</t>
  </si>
  <si>
    <t>21LF0002CDMP2QH3RX</t>
  </si>
  <si>
    <t>305764432876</t>
  </si>
  <si>
    <t>21LF0002CDMP2YPRAV</t>
  </si>
  <si>
    <t>jd_7646638b2c1d1</t>
  </si>
  <si>
    <t>键盘面凸起键盘按下去有局部塌陷情况稍微用力按下数字6键有异响</t>
  </si>
  <si>
    <t>304647003042</t>
  </si>
  <si>
    <t>21LF0002CDMP2Q2233</t>
  </si>
  <si>
    <t>jd_5940af089eea2</t>
  </si>
  <si>
    <t>305931594761</t>
  </si>
  <si>
    <t>21LF0002CDMP2QLHEE</t>
  </si>
  <si>
    <t>已经换货好多次了，还是同样的问题，品控，侧边缝隙大，键盘凸起，无奈退货。</t>
  </si>
  <si>
    <t>306007532866</t>
  </si>
  <si>
    <t>21LF0002CDMP2YPP8A</t>
  </si>
  <si>
    <t>wdVSHevifGqqES</t>
  </si>
  <si>
    <t>被开过箱封条明显用过都不是直接粘的都裂开了而且开机在输入法选项里居然有三个选项别人都是两个拼音与五笔这台机器有俩拼音五笔</t>
  </si>
  <si>
    <t>305917963363</t>
  </si>
  <si>
    <t>21LF0002CDMP2PXFY3</t>
  </si>
  <si>
    <t>客户购买的联想电脑存在键盘凸起、充电漏电问题，要求换新后发现屏幕面不平且拱起，最终要求退货。发现屏幕面也不平，比上一台还严重</t>
  </si>
  <si>
    <t>304234459459</t>
  </si>
  <si>
    <t>21LF0002CDMP2YPXLZ</t>
  </si>
  <si>
    <t>jd_4ba79322cedb0</t>
  </si>
  <si>
    <t>屏幕闪动</t>
  </si>
  <si>
    <t>305931948009</t>
  </si>
  <si>
    <t>21LF0002CDMP2PXL5F</t>
  </si>
  <si>
    <t>wdCcunBGUczIzX</t>
  </si>
  <si>
    <t>很明显是别人用过的，不要欺骗消费者，我要全新的，全新！！！！！！！！！不要用什么理由来搪塞我，请不要浪费彼此的时间。难道我在网上买就应该受到欺骗吗更何况是在京东自营上买的。</t>
  </si>
  <si>
    <t>290748730628</t>
  </si>
  <si>
    <t>MP2MJC72MPNXB41310D0</t>
  </si>
  <si>
    <t>亲爱的超超</t>
  </si>
  <si>
    <t>无法供电。</t>
  </si>
  <si>
    <t>305913520513</t>
  </si>
  <si>
    <t>21LF0002CDMP2QLHM9</t>
  </si>
  <si>
    <t>jd_6b48c7b24ab4c</t>
  </si>
  <si>
    <t>299170182738</t>
  </si>
  <si>
    <t>21LF0002CDMP2YS9K7</t>
  </si>
  <si>
    <t>13675188428_p</t>
  </si>
  <si>
    <t>外放不响，门店检测是硬件故障，申请换货。客服主管让找把货退回去，然后他们申请换货</t>
  </si>
  <si>
    <t>305030034368</t>
  </si>
  <si>
    <t>21LF0002CDMP2YWRCP</t>
  </si>
  <si>
    <t>adigibird</t>
  </si>
  <si>
    <t>305936837700</t>
  </si>
  <si>
    <t>21LF0002CDMP2QHDW6</t>
  </si>
  <si>
    <t>电脑有划痕，转成轴两边缝隙不一样。我希望能给我售后退款一部分。</t>
  </si>
  <si>
    <t>298977231281</t>
  </si>
  <si>
    <t>21LF0002CDMP2YWWLE</t>
  </si>
  <si>
    <t>jd_7ae2e15843eee</t>
  </si>
  <si>
    <t>1.掌托右侧有异响2.屏幕闪烁</t>
  </si>
  <si>
    <t>300035726712</t>
  </si>
  <si>
    <t>21LF0002CDMP2YWMZ4</t>
  </si>
  <si>
    <t>jd_iRkCMsPItLiP</t>
  </si>
  <si>
    <t>按了开机键之后就一直黑屏</t>
  </si>
  <si>
    <t>305924481026</t>
  </si>
  <si>
    <t>21LF0002CDMP2QHDT1</t>
  </si>
  <si>
    <t>jd_470fe18b1760f</t>
  </si>
  <si>
    <t>电脑有异常声响，已经发给过客服视频，这里上传不了视频。另外电脑的快递盒子已经丢了，现在没有包装盒</t>
  </si>
  <si>
    <t>305889015138</t>
  </si>
  <si>
    <t>21LF0002CDMP2QLHWA</t>
  </si>
  <si>
    <t>电脑表面有胶样脏污，擦不掉，功能没问题目前！</t>
  </si>
  <si>
    <t>299925292181</t>
  </si>
  <si>
    <t>21LF0002CDMP2QHDR3</t>
  </si>
  <si>
    <t>电脑插电使用时电源适配器噪音大且触摸板左右高低不一致转轴缝隙不一致</t>
  </si>
  <si>
    <t>300068680369</t>
  </si>
  <si>
    <t>21LF0002CDMP2QLJ2V</t>
  </si>
  <si>
    <t>jd_6c79ee4246226</t>
  </si>
  <si>
    <t>305133234759</t>
  </si>
  <si>
    <t>21LF0002CDMP2YPVAF</t>
  </si>
  <si>
    <t>jd_NyLfmSlAwZyx</t>
  </si>
  <si>
    <t>键盘下面电流声很大</t>
  </si>
  <si>
    <t>305919590048</t>
  </si>
  <si>
    <t>21LF0002CDMP2QHDV7</t>
  </si>
  <si>
    <t>49658919-115715</t>
  </si>
  <si>
    <t>电脑开机使用过程中屡次出现闪屏，视频已发客服</t>
  </si>
  <si>
    <t>305902765416</t>
  </si>
  <si>
    <t>21LF0002CDMP2QLHP7</t>
  </si>
  <si>
    <t>键盘面凸起顶屏幕</t>
  </si>
  <si>
    <t>299499345849</t>
  </si>
  <si>
    <t>21LF0002CDMP2YW4RN</t>
  </si>
  <si>
    <t>jd_sULUxXgXEtgU</t>
  </si>
  <si>
    <t>系统问题，初始化后一直重启无法进入系统</t>
  </si>
  <si>
    <t>305010567082</t>
  </si>
  <si>
    <t>21LF0002CDMP2YSXC0</t>
  </si>
  <si>
    <t>jd_bTmSPbtFncmi</t>
  </si>
  <si>
    <t>客户上个售后误操作取消电脑卡顿</t>
  </si>
  <si>
    <t>305874379407</t>
  </si>
  <si>
    <t>21LF0002CDMP2QJV5X</t>
  </si>
  <si>
    <t>f键失灵，9键触感也有问题</t>
  </si>
  <si>
    <t>305924493442</t>
  </si>
  <si>
    <t>21LF0002CDMP2PXL5Z</t>
  </si>
  <si>
    <t>jd_TjvANcMAIuNN</t>
  </si>
  <si>
    <t>侧面关闭不严</t>
  </si>
  <si>
    <t>305976741542</t>
  </si>
  <si>
    <t>21LF0002CDMP2QC62Q</t>
  </si>
  <si>
    <t>屏幕散光</t>
  </si>
  <si>
    <t>之前提交的售后，但是我在线下维修点检查出有问题。还是想换货。会随检测报告单一起寄回。故障：触摸板右下角异常，无法回弹</t>
  </si>
  <si>
    <t>299977336029</t>
  </si>
  <si>
    <t>21LF0002CDMP2QH59V</t>
  </si>
  <si>
    <t>jd_53783c3337020</t>
  </si>
  <si>
    <t>306004959848</t>
  </si>
  <si>
    <t>21LF0002CDMP2Q80TR</t>
  </si>
  <si>
    <t>15001212700_p</t>
  </si>
  <si>
    <t>笔记本c面键盘不平设计缺陷</t>
  </si>
  <si>
    <t>306070920202</t>
  </si>
  <si>
    <t>21LF0002CDMP2QD28G</t>
  </si>
  <si>
    <t>这屏幕弯的能塞一张银行卡噢</t>
  </si>
  <si>
    <t>306060760868</t>
  </si>
  <si>
    <t>21LF0002CDMP2QLHRG</t>
  </si>
  <si>
    <t>jd_qxnLVuQCYPfs</t>
  </si>
  <si>
    <t>新电脑，这个C面凸起非常严重，严重到顶到屏幕，而且是一摸就能感觉到的了，感觉要炸了一样，很生气啊，肉眼可见的凸起，这个品控太离谱了吧，为什么那么久了还没改进啊。这个图片不给传太大的，但是给客服了我希望换货别这样了，真的不想退来退去</t>
  </si>
  <si>
    <t>299293824689</t>
  </si>
  <si>
    <t>21LF0002CDMP2YWF4H</t>
  </si>
  <si>
    <t>jd_60bc977ee386f</t>
  </si>
  <si>
    <t>键盘G和H键失灵，按了根本没反应，我才买来1个月，根本没用过几次，就这样了</t>
  </si>
  <si>
    <t>300065549082</t>
  </si>
  <si>
    <t>21LF0002CDMP2QH5D3</t>
  </si>
  <si>
    <t>每次锁屏就白屏一分钟</t>
  </si>
  <si>
    <t>296008420918</t>
  </si>
  <si>
    <t>21LF0002CDMP2PENFZ</t>
  </si>
  <si>
    <t>jd_59572213b6173</t>
  </si>
  <si>
    <t>卡顿、触屏不灵，开关机开关不了</t>
  </si>
  <si>
    <t>305924346732</t>
  </si>
  <si>
    <t>21LF0002CDMP2QH3RE</t>
  </si>
  <si>
    <t>slightwindxie</t>
  </si>
  <si>
    <t>B面有形变</t>
  </si>
  <si>
    <t>299523326679</t>
  </si>
  <si>
    <t>21LF0002CDMP2YWK70</t>
  </si>
  <si>
    <t>jd_6fa53a7295cdc</t>
  </si>
  <si>
    <t>电脑边角有划痕</t>
  </si>
  <si>
    <t>300068424249</t>
  </si>
  <si>
    <t>21LF0002CDMP2YPN1V</t>
  </si>
  <si>
    <t>iEricMU</t>
  </si>
  <si>
    <t>305392430921</t>
  </si>
  <si>
    <t>21LF0002CDMP2YWZXD</t>
  </si>
  <si>
    <t>299964927798</t>
  </si>
  <si>
    <t>21LF0002CDMP2QLFE7</t>
  </si>
  <si>
    <t>188676581_m</t>
  </si>
  <si>
    <t>305898024907</t>
  </si>
  <si>
    <t>21LF0002CDMP2QLJ5B</t>
  </si>
  <si>
    <t>reddevil723</t>
  </si>
  <si>
    <t>A面掉漆</t>
  </si>
  <si>
    <t>305932252012</t>
  </si>
  <si>
    <t>21LF0002CDMP2QLJ43</t>
  </si>
  <si>
    <t>有一个坑</t>
  </si>
  <si>
    <t>296230726591</t>
  </si>
  <si>
    <t>21LF0002CDMP2PEPN4</t>
  </si>
  <si>
    <t>jd_6db4772595988</t>
  </si>
  <si>
    <t>扬声器没声音，左侧USB口没反应</t>
  </si>
  <si>
    <t>297698683491</t>
  </si>
  <si>
    <t>MP2GMY79</t>
  </si>
  <si>
    <t>jd_42993189a645b</t>
  </si>
  <si>
    <t>306038730597</t>
  </si>
  <si>
    <t>21LF0002CDMP2YWLWK</t>
  </si>
  <si>
    <t>C面凸起，D面不平，触摸板右侧低</t>
  </si>
  <si>
    <t>305976094798</t>
  </si>
  <si>
    <t>21LF0002CDMP2Q87WY</t>
  </si>
  <si>
    <t>键盘灯光关不掉</t>
  </si>
  <si>
    <t>296452830536</t>
  </si>
  <si>
    <t>MP2GVB26MPNXB450600G</t>
  </si>
  <si>
    <t>51904161-877165</t>
  </si>
  <si>
    <t>原装充电器插笔记本充电没反应</t>
  </si>
  <si>
    <t>304767450245</t>
  </si>
  <si>
    <t>21LG0002CDMP2Z0VXQ</t>
  </si>
  <si>
    <t>jd_78bee848b8f60</t>
  </si>
  <si>
    <t>296135226903</t>
  </si>
  <si>
    <t>21LG0002CDMP2HZRTK</t>
  </si>
  <si>
    <t>jd_SJwfYcMeZoPV</t>
  </si>
  <si>
    <t>浏览器页面是360页面</t>
  </si>
  <si>
    <t>305758951010</t>
  </si>
  <si>
    <t>21LG0002CDMP2QJX0F</t>
  </si>
  <si>
    <t>C面凸起，一处划痕</t>
  </si>
  <si>
    <t>首先耗电特别快，其次总是卡机，触摸板直接就失灵，要等好久，还有黑屏，没点两次电脑就黑一块，或者电脑某个软件打开直接就黑屏了我还没下载东西，体验感很差，特别卡顿，我还没下载什东西而且你们售后拖延一直拖延！我要求换机！</t>
  </si>
  <si>
    <t>291489204068</t>
  </si>
  <si>
    <t>21LG0002CDMP2MW5YG</t>
  </si>
  <si>
    <t>黄瓜444</t>
  </si>
  <si>
    <t>能开机，屏幕不亮</t>
  </si>
  <si>
    <t>299029405686</t>
  </si>
  <si>
    <t>21LG0002CDMP2Z0YRT</t>
  </si>
  <si>
    <t>jd_7d4be2a58a358</t>
  </si>
  <si>
    <t>电脑待机时间长过夜就会卡屏卡机，无法打开电脑。需求是换货！換貨！</t>
  </si>
  <si>
    <t>305767197248</t>
  </si>
  <si>
    <t>21LG0002CDMP2QG9SL</t>
  </si>
  <si>
    <t>18976538642_p</t>
  </si>
  <si>
    <t>304823649313</t>
  </si>
  <si>
    <t>21LG0002CDMP2Z15WW</t>
  </si>
  <si>
    <t>jd_6d70c75deedf7</t>
  </si>
  <si>
    <t>充电器充电滋滋响</t>
  </si>
  <si>
    <t>305860172547</t>
  </si>
  <si>
    <t>21LG0002CDMP2QFQJE</t>
  </si>
  <si>
    <t>有磕碰瑕疵，转轴下卡扣安装错位。</t>
  </si>
  <si>
    <t>304437878190</t>
  </si>
  <si>
    <t>21LG0002CDMP2YY734</t>
  </si>
  <si>
    <t>jd_IEVOrnfIknsu</t>
  </si>
  <si>
    <t>299862261653</t>
  </si>
  <si>
    <t>21LG0002CDMP2QFQJA</t>
  </si>
  <si>
    <t>296567096958</t>
  </si>
  <si>
    <t>21LG0002CDMP2P2GM6</t>
  </si>
  <si>
    <t>jd_6bece6e4a6426</t>
  </si>
  <si>
    <t>键盘的w健按起来非常奇怪。</t>
  </si>
  <si>
    <t>293959552507</t>
  </si>
  <si>
    <t>21LG0002CDMP2NP6C5</t>
  </si>
  <si>
    <t>jd_74962b6d7166b</t>
  </si>
  <si>
    <t>305771485632</t>
  </si>
  <si>
    <t>21LG0002CDMP2QG5MK</t>
  </si>
  <si>
    <t>jd_5b905c5286c21</t>
  </si>
  <si>
    <t>屏幕轻微按压会有内陷，合盖有缝隙</t>
  </si>
  <si>
    <t>299882785083</t>
  </si>
  <si>
    <t>21LG0002CDMP2QFQKY</t>
  </si>
  <si>
    <t>触控板是斜的，品控有问题，右侧几乎按不下去，左侧缝隙巨大。</t>
  </si>
  <si>
    <t>303861102760</t>
  </si>
  <si>
    <t>21LG0002CDMP2Q3RW8</t>
  </si>
  <si>
    <t>jd_6da0956f4849a</t>
  </si>
  <si>
    <t>一开机就没反应！一直卡在那里一动不动，长按关机键，开盖盒盖也没反应！才用一个月就遇到这种情况！质量真的垃圾！</t>
  </si>
  <si>
    <t>299414454735</t>
  </si>
  <si>
    <t>21LG0002CDMP2J2X9F</t>
  </si>
  <si>
    <t>isosisos168839</t>
  </si>
  <si>
    <t>上面的充电口无法充电</t>
  </si>
  <si>
    <t>303607609932</t>
  </si>
  <si>
    <t>21LG0002CDMP2Q3BFY</t>
  </si>
  <si>
    <t>jd_7787398df88bb</t>
  </si>
  <si>
    <t>硬盘接触，总共两次</t>
  </si>
  <si>
    <t>305929045730</t>
  </si>
  <si>
    <t>21LG0002CDMP2QJTF9</t>
  </si>
  <si>
    <t>jd_HQOyvNcbfulL</t>
  </si>
  <si>
    <t>21LG0002CDMP2Z04F5</t>
  </si>
  <si>
    <t>屏幕经常会出现一条竖线，</t>
  </si>
  <si>
    <t>305962992842</t>
  </si>
  <si>
    <t>21LG0002CDMP2QJRDE</t>
  </si>
  <si>
    <t>jd_787ff9601650f</t>
  </si>
  <si>
    <t>会突然黑屏关机</t>
  </si>
  <si>
    <t>305754867919</t>
  </si>
  <si>
    <t>21LG0002CDMP2QGCBK</t>
  </si>
  <si>
    <t>jd_RzPeCtTfIKyK</t>
  </si>
  <si>
    <t>我有东西落在上次换货的那个电脑里了，在那个隐藏放转接头那里</t>
  </si>
  <si>
    <t>305763117152</t>
  </si>
  <si>
    <t>21LG0002CDMP2QFW0R</t>
  </si>
  <si>
    <t>jd_tbNlUIwtRcvV</t>
  </si>
  <si>
    <t>左右两边不对齐</t>
  </si>
  <si>
    <t>298285738768</t>
  </si>
  <si>
    <t>21LG0002CDMP2YN0HC</t>
  </si>
  <si>
    <t>jd_7c732b55396f5</t>
  </si>
  <si>
    <t>305770659561</t>
  </si>
  <si>
    <t>21LG0002CDMP2QJBDG</t>
  </si>
  <si>
    <t>屏幕边框左上角有一处胶状东西</t>
  </si>
  <si>
    <t>可以上下自动换行，</t>
  </si>
  <si>
    <t>305873898498</t>
  </si>
  <si>
    <t>21LG0002CDMP2PVEJC</t>
  </si>
  <si>
    <t>shuping100_m</t>
  </si>
  <si>
    <t>屏幕有明显斑点</t>
  </si>
  <si>
    <t>306027769931</t>
  </si>
  <si>
    <t>21LG0002CDMP2QJTEH</t>
  </si>
  <si>
    <t>jd_6eaa96e447441</t>
  </si>
  <si>
    <t>刚打开就看见一道很深的印子</t>
  </si>
  <si>
    <t>305769757993</t>
  </si>
  <si>
    <t>21LG0002CDMP2QJRDV</t>
  </si>
  <si>
    <t>烤机的时候会自动重启</t>
  </si>
  <si>
    <t>电池一直充不上电，只有连接电源线才能开机使用。充电8小时以上，电量显示始终为0️⃣</t>
  </si>
  <si>
    <t>305764544000</t>
  </si>
  <si>
    <t>21LG0002CDMP2QJTD1</t>
  </si>
  <si>
    <t>外观有明显划痕，运行简单的文档时出现严重卡顿，视频凭证无法上传。</t>
  </si>
  <si>
    <t>305798420487</t>
  </si>
  <si>
    <t>21LG0002CDMP2QG9SQ</t>
  </si>
  <si>
    <t>jd_4d4a2a4a0b45c</t>
  </si>
  <si>
    <t>有划痕以及明显的使用痕迹</t>
  </si>
  <si>
    <t>305764359169</t>
  </si>
  <si>
    <t>21LG0002CDMP2Z15YY</t>
  </si>
  <si>
    <t>电脑无论在有没有插电源适配器的情况下，在键盘位置听到机械转动的异响，申请换新</t>
  </si>
  <si>
    <t>305766852961</t>
  </si>
  <si>
    <t>21LG0002CDMP2QGRAB</t>
  </si>
  <si>
    <t>慧慧520懂锝</t>
  </si>
  <si>
    <t>今天才打开包装，还未开机，电源按钮上方有一横划痕，但是很明显</t>
  </si>
  <si>
    <t>300020213467</t>
  </si>
  <si>
    <t>21LG0002CDMP2QCK0T</t>
  </si>
  <si>
    <t>jd_GeFqanyiisLm</t>
  </si>
  <si>
    <t>说是全能本能打游戏，有游戏需求和办公需求的去买，结果打一个CSgo都带不动，网上宣传还能低画质玩黑神话悟空呢可笑。联系工程师也说了这个本子性能差，不适合打游戏，跟商家描述的游戏性能完全不符，体验感不行。为什么要用这种全能本这个词来欺骗消费者，已经踩过一次雷了，酷睿版和锐龙版游戏性能都很差，工程师也建议打游戏，买游戏本。office没有激活，如果拒不退货我将联系12315，毕竟这是电脑，能用很多年，买错了会一直后悔。最重要是性能跟商家描述的完成不符，有时打游戏还会蓝屏重启</t>
  </si>
  <si>
    <t>305916621069</t>
  </si>
  <si>
    <t>21LG0002CDMP2PVGVX</t>
  </si>
  <si>
    <t>jd_47cf2a6c46e6f</t>
  </si>
  <si>
    <t>收到外包装商标有损坏</t>
  </si>
  <si>
    <t>290160838809</t>
  </si>
  <si>
    <t>21LG0002CDMP2MWHBL</t>
  </si>
  <si>
    <t>天神堑</t>
  </si>
  <si>
    <t>这是第二次报修。故障与第一次一样，主板的电源模块故障，无法充电，也无法连接电源使用，电源指示灯不亮。电池电量一旦用完，笔记本就成了砖块。第一次维修，据说更换了主板。这次故障一样。基本可以推断，产品设计有致命缺陷。产品在使用一段时间后，主板电源模块就会失效，导致产品再也不能使用。因此，要求回收产品。</t>
  </si>
  <si>
    <t>301158744519</t>
  </si>
  <si>
    <t>21LG0002CDMP2P6LP6</t>
  </si>
  <si>
    <t>jd_64511248e1641</t>
  </si>
  <si>
    <t>306005490919</t>
  </si>
  <si>
    <t>21LG0002CDMP2PVGV7</t>
  </si>
  <si>
    <t>仅换充电器，充电器一直有滋滋滋响声，线下售后去了，他们店里同款充电器没有滋滋滋响声，但是由于充电器只是有声音没有故障不给换充电器。</t>
  </si>
  <si>
    <t>305810437227</t>
  </si>
  <si>
    <t>21LG0002CDMP2QG5JL</t>
  </si>
  <si>
    <t>jd_evqNBzwXgVQA</t>
  </si>
  <si>
    <t>键盘凸起，触摸板突然不响应</t>
  </si>
  <si>
    <t>293014135202</t>
  </si>
  <si>
    <t>21LG0002CDMP2N646Y</t>
  </si>
  <si>
    <t>张蒂娜</t>
  </si>
  <si>
    <t>笔记本左边的usb口坏了</t>
  </si>
  <si>
    <t>299999582517</t>
  </si>
  <si>
    <t>21LG0002CDMP2QFQLZ</t>
  </si>
  <si>
    <t>屏幕上下错位</t>
  </si>
  <si>
    <t>291093414715</t>
  </si>
  <si>
    <t>21LG0002CDMP2N3VB4</t>
  </si>
  <si>
    <t>13726618036_p</t>
  </si>
  <si>
    <t>306068598241</t>
  </si>
  <si>
    <t>21LG0002CDMP2QJF4G</t>
  </si>
  <si>
    <t>背面d壳不合缝，有磕碰痕迹。三次了，退货吧，受不了。</t>
  </si>
  <si>
    <t>306083576810</t>
  </si>
  <si>
    <t>21LG0002CDMP2QJRDS</t>
  </si>
  <si>
    <t>触控板上有一道浅色印记，擦不掉，根本擦不掉</t>
  </si>
  <si>
    <t>306060171886</t>
  </si>
  <si>
    <t>21LG0002CDMP2QG7T4</t>
  </si>
  <si>
    <t>jd_oMeLtfiKwcOw</t>
  </si>
  <si>
    <t>键盘凸起非常严重</t>
  </si>
  <si>
    <t>306074160331</t>
  </si>
  <si>
    <t>21LG0002CDMP2YW17V</t>
  </si>
  <si>
    <t>jd_6f034fcae744f</t>
  </si>
  <si>
    <t>299966774268</t>
  </si>
  <si>
    <t>21LG0002CDMP2QCJ3Y</t>
  </si>
  <si>
    <t>连电源时有滋滋的杂音</t>
  </si>
  <si>
    <t>299812985110</t>
  </si>
  <si>
    <t>21KUA003CDPF566ETZ</t>
  </si>
  <si>
    <t>YYing1984</t>
  </si>
  <si>
    <t>使用过的痕迹明显</t>
  </si>
  <si>
    <t>305437992526</t>
  </si>
  <si>
    <t>21KUA003CDPF50W4W2</t>
  </si>
  <si>
    <t>jd_790265d66b777</t>
  </si>
  <si>
    <t>305588606121</t>
  </si>
  <si>
    <t>21KUA003CDPF52DR51</t>
  </si>
  <si>
    <t>1987minstar</t>
  </si>
  <si>
    <t>未激活机器，硬盘读写次数多，通电次数58次，通电时间也长，不是正常新机的数据，无法接受，申请换货</t>
  </si>
  <si>
    <t>299815592980</t>
  </si>
  <si>
    <t>21KUA003CDPF566S3K</t>
  </si>
  <si>
    <t>jd_JmMgoHWVyxLG</t>
  </si>
  <si>
    <t>开机后风扇声音较大</t>
  </si>
  <si>
    <t>305742573005</t>
  </si>
  <si>
    <t>21KUA003CDPF5672BS</t>
  </si>
  <si>
    <t>屏幕中间偏左下有坏点</t>
  </si>
  <si>
    <t>305513402054</t>
  </si>
  <si>
    <t>21KUA003CDPF50ZE</t>
  </si>
  <si>
    <t>bucthym</t>
  </si>
  <si>
    <t>运行三维设计软件卡顿严重</t>
  </si>
  <si>
    <t>305536347267</t>
  </si>
  <si>
    <t>wyq0324</t>
  </si>
  <si>
    <t>第一次开机就需要我登录，明显是被用过的</t>
  </si>
  <si>
    <t>299751884763</t>
  </si>
  <si>
    <t>21KUA003CDPF52G673</t>
  </si>
  <si>
    <t>374687397_m</t>
  </si>
  <si>
    <t>没有激活，</t>
  </si>
  <si>
    <t>299812951984</t>
  </si>
  <si>
    <t>21KUA003CDPF51V5G9</t>
  </si>
  <si>
    <t>lazhou007</t>
  </si>
  <si>
    <t>第一次开机，直接卡死，必须要按电源15s重启，才开机了，申请换货</t>
  </si>
  <si>
    <t>21KUA003CDPF5654MS</t>
  </si>
  <si>
    <t>jd_52f3aea0d433f</t>
  </si>
  <si>
    <t>电脑黑屏，无法启动U盘不识别找客服人员协商赔偿事宜，客服人员拒不解决，让我直接申请售后</t>
  </si>
  <si>
    <t>299981808499</t>
  </si>
  <si>
    <t>21KUA003CDPF504GWK</t>
  </si>
  <si>
    <t>youyue93</t>
  </si>
  <si>
    <t>C壳和键盘定位突出塑料件断裂，进入键帽中无法按下</t>
  </si>
  <si>
    <t>305618941325</t>
  </si>
  <si>
    <t>21KUA003CDPF50C2TY</t>
  </si>
  <si>
    <t>左侧USB接口不能正常识别U盘</t>
  </si>
  <si>
    <t>305911096616</t>
  </si>
  <si>
    <t>21KUA003CDPF52D29B</t>
  </si>
  <si>
    <t>屏幕上下公差也太大了吧，左上角都到里面去了，都糊了，9000块的电脑，能不能品控好点哇。。。</t>
  </si>
  <si>
    <t>305916600647</t>
  </si>
  <si>
    <t>21KUA003CDPF565EXL</t>
  </si>
  <si>
    <t>这个是换货回来的，4k-64性能差太多。这么贵买来的电脑性能不足，难以接受。换货前那台写入明显优于这一台</t>
  </si>
  <si>
    <t>299999534128</t>
  </si>
  <si>
    <t>21KUA003CDPF504179</t>
  </si>
  <si>
    <t>jd_72e76da766089</t>
  </si>
  <si>
    <t>触摸板摁键失灵，点击左键屏幕显示右键。</t>
  </si>
  <si>
    <t>Delete按键有问题，按压敲击存在明显不正常。与plus专属客服625048沟通后同意退货退款。</t>
  </si>
  <si>
    <t>298980478485</t>
  </si>
  <si>
    <t>21KUA003CDPF50V7VB</t>
  </si>
  <si>
    <t>338272952-54301127</t>
  </si>
  <si>
    <t>频繁死机，联想客服说主板质量有问题，要换主板，建议联系你们换机</t>
  </si>
  <si>
    <t>299515822201</t>
  </si>
  <si>
    <t>21KUA003CDPF50Y0DL</t>
  </si>
  <si>
    <t>328750034-596000</t>
  </si>
  <si>
    <t>工程师同意返回检测退货</t>
  </si>
  <si>
    <t>305863205864</t>
  </si>
  <si>
    <t>21KUA003CDPF57P30N</t>
  </si>
  <si>
    <t>这是第几次换货了第四次换货问题比之前还大你们没完了是吧12315的投诉已经受理了这回屏幕有划痕非常明显我不打算跟你们耗了直接退货12315退一赔三你们赔吧</t>
  </si>
  <si>
    <t>299710414682</t>
  </si>
  <si>
    <t>21KUA003CDPF52DZ6G</t>
  </si>
  <si>
    <t>jd_65258542fac77</t>
  </si>
  <si>
    <t>299060292722</t>
  </si>
  <si>
    <t>21KUA003CDPF52HKAA</t>
  </si>
  <si>
    <t>zhsq18</t>
  </si>
  <si>
    <t>才购买20天电脑就无法充电，工程师上门检测后核实是硬件问题，维修单号202411195500027006，需要更换硬件，我无法接受机器维修，我要求整机换新</t>
  </si>
  <si>
    <t>补充信息：电脑每天第一次开机黑屏，只有强制重启几次才好了，好了之后今天不会黑屏，黑屏是logo能出来，完事就黑屏。</t>
  </si>
  <si>
    <t>299854377428</t>
  </si>
  <si>
    <t>21KUA003CDPF515SQ6</t>
  </si>
  <si>
    <t>jd_PKPCBroswZDB</t>
  </si>
  <si>
    <t>Tab键的按压操作有问题，手感与其他键盘不一致，按压时常有杂音，此问题极有可能在后续使用过程中被放大，造成严重损失</t>
  </si>
  <si>
    <t>300012901939</t>
  </si>
  <si>
    <t>21KUA003CDPF52F5SP</t>
  </si>
  <si>
    <t>买点啥1111</t>
  </si>
  <si>
    <t>画质体验很差，换了驱动还是不行。体验太差了</t>
  </si>
  <si>
    <t>299924969078</t>
  </si>
  <si>
    <t>21KUA003CDPF508F9X</t>
  </si>
  <si>
    <t>Fanny97</t>
  </si>
  <si>
    <t>实物在山东维修中心</t>
  </si>
  <si>
    <t>305911729569</t>
  </si>
  <si>
    <t>21KUA003CDPF50W2TQ</t>
  </si>
  <si>
    <t>jd_7566331380af7</t>
  </si>
  <si>
    <t>部分软件打不开设置了人脸识别一直不能用使用过程中突然黑屏</t>
  </si>
  <si>
    <t>299738508894</t>
  </si>
  <si>
    <t>21KUA003CDPF50SS3Y</t>
  </si>
  <si>
    <t>洪泉锋</t>
  </si>
  <si>
    <t>屏幕全黑情况下，左右两侧靠下轻微漏光，问题不大可以接受但是屏幕左右两侧转轴位置间隙不一致，并且合上后，左边的转轴位置外壳与机身不平整，凸出！右侧转轴外壳与机身平整！电脑未联网，系统未激活，申请退货。</t>
  </si>
  <si>
    <t>306016995329</t>
  </si>
  <si>
    <t>21KUA003CDPF57S4SN</t>
  </si>
  <si>
    <t>jd_7352d2730687c</t>
  </si>
  <si>
    <t>显示win已经被激活</t>
  </si>
  <si>
    <t>306058207147</t>
  </si>
  <si>
    <t>21KUA003CDPF5674CA</t>
  </si>
  <si>
    <t>屏幕坏点，未联网</t>
  </si>
  <si>
    <t>305771519652</t>
  </si>
  <si>
    <t>21KUA003CDPF52DAJ6</t>
  </si>
  <si>
    <t>不好意思啊，今天给屏幕擦灰准备贴膜时候，发现屏幕上有一处外伤小点，电脑还未激活，到目前为止开机四到五次，还未使用，我不想退货，申请能否换货</t>
  </si>
  <si>
    <t>299952690005</t>
  </si>
  <si>
    <t>21KUA003CDPF50YNP8</t>
  </si>
  <si>
    <t>jd_ILjJNaVpohNe</t>
  </si>
  <si>
    <t>系统装机时更新，卡在登录界面，pin和人脸都失灵了去windows官网输入恢复密钥说无法解锁，新电脑第一天用软件都没装多少登录不了</t>
  </si>
  <si>
    <t>299829692696</t>
  </si>
  <si>
    <t>21KUA003CDPF50R8AR</t>
  </si>
  <si>
    <t>张文彪1</t>
  </si>
  <si>
    <t>申请退货退款，系统经常卡顿，鼠标在拖着移动时一直卡顿，跳帧</t>
  </si>
  <si>
    <t>306021089676</t>
  </si>
  <si>
    <t>21KUA003CDPF57N7VD</t>
  </si>
  <si>
    <t>-键盘的capslock按键异响，左右按压时明显声音与其他的对不上2-3.5mm耳机接口拔出时，机身内部有异响3-电脑a面在合盖时，左右两侧均出现屏幕未贴合问题已经退了换了买了好几个了，每一台都有不同的问题，不买了累了。因为提交服务单不能发送视频，所以我将录制的视频发给京东plus客服，用于售后检测的依据</t>
  </si>
  <si>
    <t>306061333571</t>
  </si>
  <si>
    <t>21KUA003CDPF50RFVJ</t>
  </si>
  <si>
    <t>左侧USB接口不能正确识别U盘，</t>
  </si>
  <si>
    <t>305089441928</t>
  </si>
  <si>
    <t>21KUA003CDPF50JE6R</t>
  </si>
  <si>
    <t>hw下弦月的忧伤</t>
  </si>
  <si>
    <t>电脑右侧屏幕闭合有缝隙，右侧上盖不对称</t>
  </si>
  <si>
    <t>300090180251</t>
  </si>
  <si>
    <t>21KUA003CDPF57R73R</t>
  </si>
  <si>
    <t>边框上下对不齐</t>
  </si>
  <si>
    <t>300067060665</t>
  </si>
  <si>
    <t>21KUA003CDPF507SXB</t>
  </si>
  <si>
    <t>306013469383</t>
  </si>
  <si>
    <t>21KUA003CDPF50CLZZ</t>
  </si>
  <si>
    <t>sinper0527</t>
  </si>
  <si>
    <t>屏幕有划痕，要仔细看才能看见。</t>
  </si>
  <si>
    <t>305794013327</t>
  </si>
  <si>
    <t>21KUA003CDPF56X5X8</t>
  </si>
  <si>
    <t>屏幕有一个黑色坏点，同时，沿坏点垂直一条线，显示都有问题，一条线都是坏的</t>
  </si>
  <si>
    <t>305474430031</t>
  </si>
  <si>
    <t>21KUA003CDPF52EFTB</t>
  </si>
  <si>
    <t>kathy0222</t>
  </si>
  <si>
    <t>打开其他软件都正常，打开CAD跟PS两个软件，窗口界面字体不正常，PS几乎看不见，CAD字体有大有小</t>
  </si>
  <si>
    <t>725443532-602531</t>
  </si>
  <si>
    <t>电脑每天都会死机1至2次，需要放静电才能重启</t>
  </si>
  <si>
    <t>305907924840</t>
  </si>
  <si>
    <t>21KUA003CDPF52DCCB</t>
  </si>
  <si>
    <t>客户遇到商品被快递私自签收，无法通过手机操作退换货，需要重新申请退货但无法操作，希望解决退货问题并避免亲自取件。</t>
  </si>
  <si>
    <t>299619915188</t>
  </si>
  <si>
    <t>21KUA003CDPF50Y0FM</t>
  </si>
  <si>
    <t>liyi_20017225</t>
  </si>
  <si>
    <t>恢复出厂设置启动不了</t>
  </si>
  <si>
    <t>306126243269</t>
  </si>
  <si>
    <t>21KUA003CDPF567934</t>
  </si>
  <si>
    <t>转轴不居中，盖上边缘错位，触摸板右侧明显偏高</t>
  </si>
  <si>
    <t>299468020375</t>
  </si>
  <si>
    <t>21KUA003CDPF51QP4Y</t>
  </si>
  <si>
    <t>jd_525f192fa4954</t>
  </si>
  <si>
    <t>电源充电器充电时发出很大的呲呲电流声，充电时很烫。申请更换电源充电器。</t>
  </si>
  <si>
    <t>305692236480</t>
  </si>
  <si>
    <t>21KUA003CDPF52DWF8</t>
  </si>
  <si>
    <t>阿得与琳蓝</t>
  </si>
  <si>
    <t>触摸板双指操作有时候莫名的变成三指或者四指操作的结果重装驱动问题依然在感觉触摸板有质量问题拍了视频但是这里无法上传</t>
  </si>
  <si>
    <t>300126187571</t>
  </si>
  <si>
    <t>21KUA003CDPF52DXE8</t>
  </si>
  <si>
    <t>13247132092_p</t>
  </si>
  <si>
    <t>1、任何表格，只要点击保存，就卡顿，真能通过结束运行关闭2、移动硬盘读取最少都要花三分钟以上的时间才能读取到3、联系过官方工程师，在他们的指导下尝试处理以上问题，但是全都不行，问题依然存在，最后，进行系统重装，问题依旧。</t>
  </si>
  <si>
    <t>300167242897</t>
  </si>
  <si>
    <t>21KUA003CDPF56727J</t>
  </si>
  <si>
    <t>hanxin19920212</t>
  </si>
  <si>
    <t>黑色背景下屏幕左侧发白，漏光严重</t>
  </si>
  <si>
    <t>299445891832</t>
  </si>
  <si>
    <t>21KUA003CDPF50VVNQ</t>
  </si>
  <si>
    <t>sun1strong</t>
  </si>
  <si>
    <t>赠送的thinkplus135w充电器，C1口无法充电</t>
  </si>
  <si>
    <t>301990452268</t>
  </si>
  <si>
    <t>21KUA003CDPF52GD5L</t>
  </si>
  <si>
    <t>1181328225_m</t>
  </si>
  <si>
    <t>无法点亮屏幕</t>
  </si>
  <si>
    <t>299328069044</t>
  </si>
  <si>
    <t>21KUA003CDPF51PE65</t>
  </si>
  <si>
    <t>啊伟qq</t>
  </si>
  <si>
    <t>屏幕后存在质量问题，没有盖严</t>
  </si>
  <si>
    <t>299257838867</t>
  </si>
  <si>
    <t>21LD0007CDMP2PKV8L</t>
  </si>
  <si>
    <t>jd_4a80f1cc7d623</t>
  </si>
  <si>
    <t>使用摄像头时，图像偏红</t>
  </si>
  <si>
    <t>305827633861</t>
  </si>
  <si>
    <t>21LD0007CDMP2YZHJ7</t>
  </si>
  <si>
    <t>299748760151</t>
  </si>
  <si>
    <t>21LD0007CDMP2Q1CRX</t>
  </si>
  <si>
    <t>saxueliuguang</t>
  </si>
  <si>
    <t>299685198898</t>
  </si>
  <si>
    <t>21LD0007CDMP2YZHHP</t>
  </si>
  <si>
    <t>jd_51af4b4f802e6</t>
  </si>
  <si>
    <t>充电时很大的电流声</t>
  </si>
  <si>
    <t>305761153255</t>
  </si>
  <si>
    <t>21LD0007CDMP2YZCM9</t>
  </si>
  <si>
    <t>有个usb口插针歪，右侧缝隙大底板是弯的</t>
  </si>
  <si>
    <t>300324069735</t>
  </si>
  <si>
    <t>21LD0007CDMP2NRQ92</t>
  </si>
  <si>
    <t>1089815485-719191</t>
  </si>
  <si>
    <t>申请100元补偿</t>
  </si>
  <si>
    <t>304669534799</t>
  </si>
  <si>
    <t>21LD0007CDMP2YX0Q1</t>
  </si>
  <si>
    <t>jd_630e86015b507</t>
  </si>
  <si>
    <t>扬声器杂音</t>
  </si>
  <si>
    <t>304890630219</t>
  </si>
  <si>
    <t>21LD0007CDMP2YZBCW</t>
  </si>
  <si>
    <t>jd_xfZjbRpTMtCw</t>
  </si>
  <si>
    <t>键盘中间鼓包</t>
  </si>
  <si>
    <t>297677804828</t>
  </si>
  <si>
    <t>21LD0007CDMP2Q5RJL</t>
  </si>
  <si>
    <t>wpcstc</t>
  </si>
  <si>
    <t>客服和商品页面说明支持pcie5.0硬盘，实际不支持，售后网点更换2块5.0硬盘都无法识别，打售后电话也说不支持，是不是虚假宣传</t>
  </si>
  <si>
    <t>304609023106</t>
  </si>
  <si>
    <t>21LD0007CDMP2YW8QQ</t>
  </si>
  <si>
    <t>njuchenwj</t>
  </si>
  <si>
    <t>待机时嗡嗡响，吵</t>
  </si>
  <si>
    <t>305895260130</t>
  </si>
  <si>
    <t>21LD0007CDMP2YZNTB</t>
  </si>
  <si>
    <t>屏幕脱框，左右两侧对比明显，应该是组装卡扣未对齐，无法和A面咬合。单手开机容易直接脱框，影响正常使用。检查外观时发现问题，未启动电脑，未联网</t>
  </si>
  <si>
    <t>304155017100</t>
  </si>
  <si>
    <t>21LD0007CDMP2YNKZR</t>
  </si>
  <si>
    <t>149660507-822830</t>
  </si>
  <si>
    <t>系统卡顿，电池耗电快充电慢</t>
  </si>
  <si>
    <t>299959153887</t>
  </si>
  <si>
    <t>21LD0007CDMP2YZYAX</t>
  </si>
  <si>
    <t>jd_7dc28a104df2a</t>
  </si>
  <si>
    <t>屏幕中心附近有坏点，第3个图是键盘有凸起问题，第4个图是电源适配器有使用过痕迹。怀疑整机是退换货机器。</t>
  </si>
  <si>
    <t>299966091347</t>
  </si>
  <si>
    <t>21LD0007CDMP2YZLNT</t>
  </si>
  <si>
    <t>569479727-142003</t>
  </si>
  <si>
    <t>299987317471</t>
  </si>
  <si>
    <t>21LD0007CDMP2YZCQQ</t>
  </si>
  <si>
    <t>键盘还是有凸起</t>
  </si>
  <si>
    <t>305692102471</t>
  </si>
  <si>
    <t>21LD0007CDMP2Q1CQD</t>
  </si>
  <si>
    <t>jd_481a46ed083f1</t>
  </si>
  <si>
    <t>刚收到打开看到是11.6日有winds安装时间</t>
  </si>
  <si>
    <t>305580015845</t>
  </si>
  <si>
    <t>21LD0007CDMP2YSVB4</t>
  </si>
  <si>
    <t>jd_48495cf98b854</t>
  </si>
  <si>
    <t>适配器充电有很大的电流声</t>
  </si>
  <si>
    <t>305956552427</t>
  </si>
  <si>
    <t>21LD0007CDMP2YZK0Z</t>
  </si>
  <si>
    <t>电脑屏幕上方两侧均开裂，外壳掉漆</t>
  </si>
  <si>
    <t>外壳漏电，插电源后手摸外壳麻麻的。屏幕盖板是弯的，合上屏幕左右两侧无法贴合。转轴连接处左右缝隙不一致，导致屏幕合上后左右两侧无法对齐。转轴两侧线材暴露出来了。键盘中间凸起。触控板四周缝隙太大，说是压力触控板，但按压还是会下陷。</t>
  </si>
  <si>
    <t>305781824483</t>
  </si>
  <si>
    <t>21LD0007CDMP2QH4WC</t>
  </si>
  <si>
    <t>15587873080_p</t>
  </si>
  <si>
    <t>图中圈出为屏幕异常亮点第三张图为原图未标记无法接受此屏幕问题整机未联网激活跳过了联网选项</t>
  </si>
  <si>
    <t>充电器过热，使用二十分钟就很烫</t>
  </si>
  <si>
    <t>299886334135</t>
  </si>
  <si>
    <t>21LD0007CDMP2Q9PE8</t>
  </si>
  <si>
    <t>215160299-147050</t>
  </si>
  <si>
    <t>299955672882</t>
  </si>
  <si>
    <t>21LD0007CDMP2QHK0Z</t>
  </si>
  <si>
    <t>jd_550174401025b</t>
  </si>
  <si>
    <t>屏幕小了，换成16</t>
  </si>
  <si>
    <t>302139155488</t>
  </si>
  <si>
    <t>21LD0007CDMP2HH3ZH</t>
  </si>
  <si>
    <t>之前出现过好几次死机打不开黑屏，后有一次完全无法点亮，交给公司同事重新拔插了一下硬盘后能点亮了，但也没再使用，希望寄来你们检查一下是不是有什么问题</t>
  </si>
  <si>
    <t>305797742767</t>
  </si>
  <si>
    <t>21LD0007CDMP2Q9PFJ</t>
  </si>
  <si>
    <t>商品背面存在异常凸起</t>
  </si>
  <si>
    <t>305448277261</t>
  </si>
  <si>
    <t>21LD0007CDMP2YSS1X</t>
  </si>
  <si>
    <t>最开始电脑没装几个软件，且都装在d盘，然而c盘占用了85GB，然后联系工程师，工程师让我重置，重置之后，啥软件也没装，发现c盘占用74GB，所以这个电脑到底怎么回事</t>
  </si>
  <si>
    <t>299918292575</t>
  </si>
  <si>
    <t>21LD0007CDMP2YZNRT</t>
  </si>
  <si>
    <t>键盘C键严重凸起，换过来的新机器贴纸夹着毛，右边粘着脏东西，确定不是别人退的再包装下</t>
  </si>
  <si>
    <t>299814894780</t>
  </si>
  <si>
    <t>21LD0007CDMP2Q1CQ2</t>
  </si>
  <si>
    <t>键盘中间起鼓缺少一个无线鼠标配件疑似是退换机</t>
  </si>
  <si>
    <t>仪器经检测说内存和硬盘都改过</t>
  </si>
  <si>
    <t>305632207241</t>
  </si>
  <si>
    <t>21LD0007CDMP2YNKZB</t>
  </si>
  <si>
    <t>质量问题需要换货</t>
  </si>
  <si>
    <t>297212093654</t>
  </si>
  <si>
    <t>MP2NMN8SMPNXB4603002</t>
  </si>
  <si>
    <t>王燕18092918189</t>
  </si>
  <si>
    <t>300729675046</t>
  </si>
  <si>
    <t>21LD0007CDMP2NT5BD</t>
  </si>
  <si>
    <t>jd_4f8c826a58c51</t>
  </si>
  <si>
    <t>电脑无法开机，PIN码忘记，指纹无法识别，需要今天上午上门维修</t>
  </si>
  <si>
    <t>经常蓝屏，上次申请线上售后未果！经你方推荐的售后店驾车来回80公里检测并重新安装系统后仍然蓝屏，且重新安装系统后流畅度降低，严重影响使用。请给予换机。</t>
  </si>
  <si>
    <t>305840382860</t>
  </si>
  <si>
    <t>21LD0007CDMP2QHJG9</t>
  </si>
  <si>
    <t>jd_62bf3202d00cb</t>
  </si>
  <si>
    <t>299520417297</t>
  </si>
  <si>
    <t>21LD0007CDMP2YZK27</t>
  </si>
  <si>
    <t>13434212320_p</t>
  </si>
  <si>
    <t>键盘z键异响，回弹异常。</t>
  </si>
  <si>
    <t>301491496614</t>
  </si>
  <si>
    <t>21LD0007CDMP2P2HAX</t>
  </si>
  <si>
    <t>jd_6b0881718220c</t>
  </si>
  <si>
    <t>买来将近两个月，蓝屏次数高达40多次，在此期间蓝屏的代码我都写下来了，每次都来不及拍就重启了。一开始是用ps时候蓝屏，然后就是软件下载时蓝屏，最多的时候就是在我刷网页版抖音时候蓝屏。我尝试过电脑的cmd自我修复，还是不行，我就去联想的官网下最新的驱动，还是会蓝屏，最后实在不行了，就重装了一次系统，还是会蓝屏，之前以为是没更新，把所有更新下载好后还是会蓝屏，而且最高次数一天高达4到5次，最后实在不行只能保修。电脑没有拆过，这么多次下来应该是硬件的问题，我怀疑有可能是硬盘有问题，麻烦师傅仔细看一下电脑电路硬盘电容，谢谢。</t>
  </si>
  <si>
    <t>售后为客户申请订单商品在备件库请审核为客户发货谢谢2703190841</t>
  </si>
  <si>
    <t>305964239500</t>
  </si>
  <si>
    <t>21LD0007CDMP2YZBCY</t>
  </si>
  <si>
    <t>jd_6109ecb96b38b</t>
  </si>
  <si>
    <t>开机走索引，到此步卡死。鼠标键盘没反应</t>
  </si>
  <si>
    <t>305478825611</t>
  </si>
  <si>
    <t>21LD0007CDMP2Z01NJ</t>
  </si>
  <si>
    <t>jd_BhIctRDAxoXh</t>
  </si>
  <si>
    <t>屏幕质量问题，屏幕下方漏光极其严重，多个非正常漏光点，影响正常使用</t>
  </si>
  <si>
    <t>289579384089</t>
  </si>
  <si>
    <t>21LD0007CDMP2MJWDV</t>
  </si>
  <si>
    <t>左卫门右卫门</t>
  </si>
  <si>
    <t>306082800935</t>
  </si>
  <si>
    <t>21LD0007CDMP2QH4WQ</t>
  </si>
  <si>
    <t>左边扇叶不对称</t>
  </si>
  <si>
    <t>300156327858</t>
  </si>
  <si>
    <t>21LD0007CDMP2QHK0H</t>
  </si>
  <si>
    <t>电脑显示屏那一面向右偏移，上下对比左边少了，右边多了，轴开合不平，所以申请换一个质量好点儿的电脑。</t>
  </si>
  <si>
    <t>304302537541</t>
  </si>
  <si>
    <t>21LD0007CDMP2YMGHG</t>
  </si>
  <si>
    <t>jd_4a34a9f1ef1fb</t>
  </si>
  <si>
    <t>299753605374</t>
  </si>
  <si>
    <t>21LE000VCDMP2PXFHM</t>
  </si>
  <si>
    <t>18628117767_p</t>
  </si>
  <si>
    <t>305770654124</t>
  </si>
  <si>
    <t>21LE000VCDMP2QBP3P</t>
  </si>
  <si>
    <t>keenall</t>
  </si>
  <si>
    <t>有商家比这款低200多元</t>
  </si>
  <si>
    <t>305605033025</t>
  </si>
  <si>
    <t>21LE000VCDMP2QC3NQ</t>
  </si>
  <si>
    <t>jd_475e4e10cfe56</t>
  </si>
  <si>
    <t>299828661264</t>
  </si>
  <si>
    <t>21LE000VCDMP2QBM8T</t>
  </si>
  <si>
    <t>jd_4f1b311c9de22</t>
  </si>
  <si>
    <t>一直进不去系统，蓝屏修复过不行，重置系统也不行。</t>
  </si>
  <si>
    <t>305637800448</t>
  </si>
  <si>
    <t>21LE000VCDMP2QBL1D</t>
  </si>
  <si>
    <t>jd_62006a5cc287e</t>
  </si>
  <si>
    <t>指纹失灵</t>
  </si>
  <si>
    <t>305552125253</t>
  </si>
  <si>
    <t>21LE000VCDMP2QBKYN</t>
  </si>
  <si>
    <t>gao137813</t>
  </si>
  <si>
    <t>305134651982</t>
  </si>
  <si>
    <t>21LE000VCDMP2YY06K</t>
  </si>
  <si>
    <t>bzt228</t>
  </si>
  <si>
    <t>适配器出厂的时候压坏</t>
  </si>
  <si>
    <t>305893757539</t>
  </si>
  <si>
    <t>21LE000VCDMP2QBRAR</t>
  </si>
  <si>
    <t>屏幕下面乏光、漏光严重</t>
  </si>
  <si>
    <t>305301364908</t>
  </si>
  <si>
    <t>21LE000VCDMP2PXDF2</t>
  </si>
  <si>
    <t>jd_62983fc13154d</t>
  </si>
  <si>
    <t>打开机还没用，就开个微信，电脑就超高温报警。</t>
  </si>
  <si>
    <t>305833456672</t>
  </si>
  <si>
    <t>21LE000VCDMP2YY5FC</t>
  </si>
  <si>
    <t>jd_56523edf253ba</t>
  </si>
  <si>
    <t>我少你们钱了给我发这种别人拆过的机器</t>
  </si>
  <si>
    <t>屏幕不显示，目前商品在线下售后维修点</t>
  </si>
  <si>
    <t>305880463565</t>
  </si>
  <si>
    <t>21LE000VCDMP2PXDFA</t>
  </si>
  <si>
    <t>u_42272f55bfd9e</t>
  </si>
  <si>
    <t>键盘左侧shift键脱落</t>
  </si>
  <si>
    <t>305956474948</t>
  </si>
  <si>
    <t>21LE000VCDMP2QBKYP</t>
  </si>
  <si>
    <t>caodongmei1986</t>
  </si>
  <si>
    <t>运EXCEL卡顿严重，联系了联想工程师和Thinkbook线上工程师。目前都无法解决，发现的问题是CPU主线不工作</t>
  </si>
  <si>
    <t>305942828587</t>
  </si>
  <si>
    <t>21LE000VCDMP2QBHFA</t>
  </si>
  <si>
    <t>jd_5ccac84afb90f</t>
  </si>
  <si>
    <t>商品外包装破损，收到货发现贴了一个跟商品无关的标签图二，撕开之后发现包装破损</t>
  </si>
  <si>
    <t>299824571700</t>
  </si>
  <si>
    <t>21LE000VCDMP2QBY6F</t>
  </si>
  <si>
    <t>电脑里面有异响，运行时有异常的电流声，程序响应慢，不安全关机次数过多</t>
  </si>
  <si>
    <t>299989380856</t>
  </si>
  <si>
    <t>21LE000VCDMP2PXB81</t>
  </si>
  <si>
    <t>这个订单是换货订单，因为上次出现面部识别不可以才换新机新机收到货人脸可以用但是它自动更新系统后人脸又不能使用了按你们售后方法全部试了一遍都是不行的</t>
  </si>
  <si>
    <t>305840857676</t>
  </si>
  <si>
    <t>21LE000VCDMP2QC3KK</t>
  </si>
  <si>
    <t>右侧转轴处还是有凸起，磁盘通电时间快60小时，有点介意</t>
  </si>
  <si>
    <t>300005250544</t>
  </si>
  <si>
    <t>21LE000VCDMP2QBP4Y</t>
  </si>
  <si>
    <t>只要关机后，再开机，无论多少次，都会黑屏，卡死，系统和显卡都已经升级到最新，也找过联想客服，也没有解决</t>
  </si>
  <si>
    <t>相机打不开</t>
  </si>
  <si>
    <t>300056668280</t>
  </si>
  <si>
    <t>21LE000VCDMP2PXDDV</t>
  </si>
  <si>
    <t>jd_7e684c82c2d22</t>
  </si>
  <si>
    <t>人脸识别用不了垃圾电脑你们工程师也解决不了的问题只会瞎说</t>
  </si>
  <si>
    <t>305939919051</t>
  </si>
  <si>
    <t>21LE000VCDMP2QC0EP</t>
  </si>
  <si>
    <t>305884902444</t>
  </si>
  <si>
    <t>21LE000VCDMP2QBY4K</t>
  </si>
  <si>
    <t>保修卡、标签纸有折痕</t>
  </si>
  <si>
    <t>299043067359</t>
  </si>
  <si>
    <t>21LE000VCDMP2YXQHS</t>
  </si>
  <si>
    <t>299823874588</t>
  </si>
  <si>
    <t>21LE000VCDMP2QC3NR</t>
  </si>
  <si>
    <t>370586911-407706</t>
  </si>
  <si>
    <t>人脸识别登录失灵</t>
  </si>
  <si>
    <t>299689173306</t>
  </si>
  <si>
    <t>21LE000VCDMP2PXB90</t>
  </si>
  <si>
    <t>wdRNlHmGjJLCDT</t>
  </si>
  <si>
    <t>链接外显示器和充电器灯一直闪烁</t>
  </si>
  <si>
    <t>299710005405</t>
  </si>
  <si>
    <t>21LE000VCDMP2QC6JY</t>
  </si>
  <si>
    <t>无法进行人脸识别登录，系统重新安装，驱动重新安装，都不行，送到联想维修站，不拆机情况下无法检测出问题，申请换货。</t>
  </si>
  <si>
    <t>299990247351</t>
  </si>
  <si>
    <t>21LE000VCDMP2QBHF2</t>
  </si>
  <si>
    <t>键盘中心凸起顶屏，转轴两侧缝隙不一致，键盘背光不均匀。</t>
  </si>
  <si>
    <t>305853115424</t>
  </si>
  <si>
    <t>21LE000VCDMP2QBKZ0</t>
  </si>
  <si>
    <t>品控不好，转轴旁边一高一低</t>
  </si>
  <si>
    <t>300067945020</t>
  </si>
  <si>
    <t>21LE000VCDMP2QBJJ2</t>
  </si>
  <si>
    <t>你好可能</t>
  </si>
  <si>
    <t>机器发热不好用</t>
  </si>
  <si>
    <t>299750063158</t>
  </si>
  <si>
    <t>21LE000VCDMP2YY4QM</t>
  </si>
  <si>
    <t>屏幕漏光严重，白天高亮度情况下，肉眼可见分段式的漏光</t>
  </si>
  <si>
    <t>306045705100</t>
  </si>
  <si>
    <t>21LE000VCDMP2QBJKG</t>
  </si>
  <si>
    <t>jd_OLymAssiSyRT</t>
  </si>
  <si>
    <t>屏幕有坏点，摄像头人脸识别功能无法使用</t>
  </si>
  <si>
    <t>无法开机仅开机键亮</t>
  </si>
  <si>
    <t>305883460134</t>
  </si>
  <si>
    <t>21N50000CDPF584C0E</t>
  </si>
  <si>
    <t>机器转轴两边对不上，并且偶发突然关机</t>
  </si>
  <si>
    <t>295265656564</t>
  </si>
  <si>
    <t>PF50ENWSPFNXB4624391</t>
  </si>
  <si>
    <t>jd_61ee43e91989b</t>
  </si>
  <si>
    <t>死机蓝屏</t>
  </si>
  <si>
    <t>299908901370</t>
  </si>
  <si>
    <t>21N50000CDPF50GQ5E</t>
  </si>
  <si>
    <t>开机风扇异响，这是更换的第二台了，视频已发给客服</t>
  </si>
  <si>
    <t>293086051718</t>
  </si>
  <si>
    <t>21N50000CDPF4YZNAW</t>
  </si>
  <si>
    <t>wenqing_ge</t>
  </si>
  <si>
    <t>thinkbook16p2024屏幕最近出现屏幕竖纹，几分钟后又恢复，一段时间后又出现！时好时坏！</t>
  </si>
  <si>
    <t>305126257765</t>
  </si>
  <si>
    <t>21N50000CDPF50B6HV</t>
  </si>
  <si>
    <t>jd_6cdd742d855c2</t>
  </si>
  <si>
    <t>屏幕会时不时的闪屏</t>
  </si>
  <si>
    <t>305940744429</t>
  </si>
  <si>
    <t>21N50000CDPF57Z5NF</t>
  </si>
  <si>
    <t>jd_sCuXuDcdrgQa</t>
  </si>
  <si>
    <t>303401438213</t>
  </si>
  <si>
    <t>21N50000CDPF5831XH</t>
  </si>
  <si>
    <t>Dean马凯旋</t>
  </si>
  <si>
    <t>买回后触摸板无反应，前往售后检测维修，更换后，目前使用卡顿，官方售后判断大概率为主板有问题。购买一个月，使用次数寥寥，已经跑售后两次了，每次都要维修两到三天，严重影响生活学习工作，强烈要求退货！！</t>
  </si>
  <si>
    <t>296239923833</t>
  </si>
  <si>
    <t>21N50000CDPF50H9JP</t>
  </si>
  <si>
    <t>jd_TgKlRfwGZxxY</t>
  </si>
  <si>
    <t>306051984960</t>
  </si>
  <si>
    <t>21N50000CDPF583AWG</t>
  </si>
  <si>
    <t>jd_4776783f4536e</t>
  </si>
  <si>
    <t>屏幕安装左右不对称，导致屏幕转轴缝隙左右不一致，右侧特别紧，左侧很松，做工瑕疵无法接受，会导致后面转轴崩坏网上有很多案例不想后面和售后扯皮，直接换做工好的</t>
  </si>
  <si>
    <t>300088435760</t>
  </si>
  <si>
    <t>21N50000CDPF50MV9A</t>
  </si>
  <si>
    <t>jd_5929719a7e350</t>
  </si>
  <si>
    <t>屏幕只能在特定转轴角度点亮</t>
  </si>
  <si>
    <t>300121911185</t>
  </si>
  <si>
    <t>21N50000CDPF50D0XN</t>
  </si>
  <si>
    <t>jd_IJYemTeVg33Xovy</t>
  </si>
  <si>
    <t>客户收到有划痕，需要换货</t>
  </si>
  <si>
    <t>300098842171</t>
  </si>
  <si>
    <t>21N50000CDPF54NAWL</t>
  </si>
  <si>
    <t>wdKkhrEbfEnDQC</t>
  </si>
  <si>
    <t>两侧脚垫高低不平</t>
  </si>
  <si>
    <t>300140310417</t>
  </si>
  <si>
    <t>21N50000CDPF54G9S7</t>
  </si>
  <si>
    <t>hnml1205</t>
  </si>
  <si>
    <t>我下了两个订单，这台电脑昨天到的，能否和原价那台电脑换下，原价那台电脑退今天发货的订单。这样就不用换货了</t>
  </si>
  <si>
    <t>306090674281</t>
  </si>
  <si>
    <t>21N50000CDPF547EBM</t>
  </si>
  <si>
    <t>电脑在运行带VBA的EXCEL出现严重卡顿和卡崩溃。无论与线上的联想百应工程师还是和Thinkpad线上工程师沟通，均无法解决。同时也根据400事务性部门的指引到联想服务中心建峰大厦都未得到解决</t>
  </si>
  <si>
    <t>305585414435</t>
  </si>
  <si>
    <t>21N50000CDPF58278Z</t>
  </si>
  <si>
    <t>shop169</t>
  </si>
  <si>
    <t>笔记本底部不平，放在桌上，右上和左下形成跷跷板，按开机键整个机器都会晃动。图中可看机器后侧的两边脚垫高于桌面，机器右上部更为明显。此外，显示面板不正，顺时针倾斜，右上显示区域和边框的距离小，右下和边框的距离大，左下距离小，左上距离大。</t>
  </si>
  <si>
    <t>305813904033</t>
  </si>
  <si>
    <t>21LE0003CDMP2Q8Y4L</t>
  </si>
  <si>
    <t>有磕碰和小坑，而且后面转轴处错位，</t>
  </si>
  <si>
    <t>298400286055</t>
  </si>
  <si>
    <t>MP2J0NW1MPNXB461805G</t>
  </si>
  <si>
    <t>jd_4e3a479c412b7</t>
  </si>
  <si>
    <t>21LE0003CDMP2Q8Y5B</t>
  </si>
  <si>
    <t>jd_53bc9a0d23616</t>
  </si>
  <si>
    <t>1.指纹识别经常失效2.开机卡顿明显3.电源键经常失效4.经常死机蓝屏5.屏幕亮度调节开关经常失效。总结：质量品控极差！要求退货退款</t>
  </si>
  <si>
    <t>刚买几天就出现故障现象，开机后，正常运行的状态下转动屏幕，经常出现黑屏现象，并且有时可恢复显示，有时无法恢复显示。</t>
  </si>
  <si>
    <t>305643488773</t>
  </si>
  <si>
    <t>21LE0003CDMP2Q8SKS</t>
  </si>
  <si>
    <t>jd_6676683e033cc</t>
  </si>
  <si>
    <t>屏幕漏光，在有背景灯的情况下依然清晰可见，之前同意退货退款了，中间出差，没来得及退，我现在要重新退货退款</t>
  </si>
  <si>
    <t>305764801763</t>
  </si>
  <si>
    <t>21LE0003CDMP2Q9V3R</t>
  </si>
  <si>
    <t>jd_504b5ddff20b1</t>
  </si>
  <si>
    <t>键盘有明显滋滋声，声音很大</t>
  </si>
  <si>
    <t>305787549196</t>
  </si>
  <si>
    <t>21LE0003CDMP2Q9K9N</t>
  </si>
  <si>
    <t>dingxiaofeng5721</t>
  </si>
  <si>
    <t>305203223013</t>
  </si>
  <si>
    <t>21LE0003CDMP2Q9F4X</t>
  </si>
  <si>
    <t>jd_580e1aa5d3e29</t>
  </si>
  <si>
    <t>键盘不灵敏会出现卡屏</t>
  </si>
  <si>
    <t>294340339484</t>
  </si>
  <si>
    <t>MP2GS01PMPNXB4513020</t>
  </si>
  <si>
    <t>jd_KvcpGqmCWmou</t>
  </si>
  <si>
    <t>305396876655</t>
  </si>
  <si>
    <t>21LE0003CDMP2Q9XSF</t>
  </si>
  <si>
    <t>h_ryo</t>
  </si>
  <si>
    <t>蓝牙耳机无法播放声音，联想官方线下维修，线上维修都已经测试，无法播放。</t>
  </si>
  <si>
    <t>305763993740</t>
  </si>
  <si>
    <t>21LE0003CDMP2Q9F64</t>
  </si>
  <si>
    <t>jd_7dee0d11cb5b2</t>
  </si>
  <si>
    <t>我这新买的笔记本电脑，怎么也连接不了我单位的服务器，叫了联想工程师也解决不了，现在联想工程师还在我这里，我现在要求你们给我换货</t>
  </si>
  <si>
    <t>305008399436</t>
  </si>
  <si>
    <t>21LE0003CDMP2Q9A4N</t>
  </si>
  <si>
    <t>jd_41f7a69dd0520</t>
  </si>
  <si>
    <t>电脑打开微信之类的软件，会卡顿</t>
  </si>
  <si>
    <t>305943099142</t>
  </si>
  <si>
    <t>21LE0003CDMP2QA9BH</t>
  </si>
  <si>
    <t>jd_70bb658b88451</t>
  </si>
  <si>
    <t>键盘中间凸起视频不能发触控板按下去有点偏下</t>
  </si>
  <si>
    <t>305947832679</t>
  </si>
  <si>
    <t>21LE0003CDMP2QA014</t>
  </si>
  <si>
    <t>开机后频繁无响应，卡死自行重启</t>
  </si>
  <si>
    <t>299720301584</t>
  </si>
  <si>
    <t>21LE0003CDMP2Q8Y4R</t>
  </si>
  <si>
    <t>jd_7861e307c1624</t>
  </si>
  <si>
    <t>连接手机后集成显卡掉线无法连接，和品牌工程师对接之后仍然无法解决，使得无法使用集成显卡工作低功耗模式无法调节屏幕亮度，没有高刷新率等相关功能</t>
  </si>
  <si>
    <t>305887090252</t>
  </si>
  <si>
    <t>21LE0003CDMP2Q9XSE</t>
  </si>
  <si>
    <t>jd_zuWNKZVSDLOA</t>
  </si>
  <si>
    <t>305928571149</t>
  </si>
  <si>
    <t>21LE0003CDMP2Q9XQ4</t>
  </si>
  <si>
    <t>13126153231_p</t>
  </si>
  <si>
    <t>Ctrl键起来了突起</t>
  </si>
  <si>
    <t>305966493931</t>
  </si>
  <si>
    <t>21LE0003CDMP2QAMGE</t>
  </si>
  <si>
    <t>jd_5a6e568d6c3a8</t>
  </si>
  <si>
    <t>cpu功耗太低，启动的一瞬间超过100w</t>
  </si>
  <si>
    <t>299583807455</t>
  </si>
  <si>
    <t>21LE0003CDMP2QA2GK</t>
  </si>
  <si>
    <t>tlthotel</t>
  </si>
  <si>
    <t>299864999322</t>
  </si>
  <si>
    <t>21LE0003CDMP2Q9V2H</t>
  </si>
  <si>
    <t>醉者潘翁</t>
  </si>
  <si>
    <t>不开任何程序经常卡顿，画cad会卡顿，运行不流畅</t>
  </si>
  <si>
    <t>305940685088</t>
  </si>
  <si>
    <t>21LE0003CDMP2QG082</t>
  </si>
  <si>
    <t>刚拆开包装，没有激活，检查外观发现有做工质量问题，正面有划痕，其他地方有小坑，具体图片中标记出来了，谢谢</t>
  </si>
  <si>
    <t>305756685070</t>
  </si>
  <si>
    <t>21LE0003CDMP2Q8VV6</t>
  </si>
  <si>
    <t>305947677293</t>
  </si>
  <si>
    <t>21LE0003CDMP2Q9A4R</t>
  </si>
  <si>
    <t>jd_7559b5622565b</t>
  </si>
  <si>
    <t>充电器做工问题，有划痕</t>
  </si>
  <si>
    <t>305913208993</t>
  </si>
  <si>
    <t>21LE0003CDMP2QA04Z</t>
  </si>
  <si>
    <t>21LE0003CDMP2Q9KB1</t>
  </si>
  <si>
    <t>jd_6e591962c2628</t>
  </si>
  <si>
    <t>打游戏蓝屏</t>
  </si>
  <si>
    <t>298900408150</t>
  </si>
  <si>
    <t>21LE0003CDMP237K69</t>
  </si>
  <si>
    <t>jd_4a759278317c0</t>
  </si>
  <si>
    <t>屏幕闪屏，更新系统闪退</t>
  </si>
  <si>
    <t>305689041483</t>
  </si>
  <si>
    <t>21LE0003CDMP2Q8VT6</t>
  </si>
  <si>
    <t>玩游戏时经常蓝屏，但不生成dump文件。StopCode为CRITICAL_PROCESS_DIED，蓝屏故障代码大多为239，少部分340，同时伴随有161事件，均指向SSD硬件问题。联系在线支持，无法解决。有问题请联系我15527886651</t>
  </si>
  <si>
    <t>305558964771</t>
  </si>
  <si>
    <t>21LE0003CDMP2QA5CM</t>
  </si>
  <si>
    <t>jd_455035b9f1583</t>
  </si>
  <si>
    <t>指纹不能用，已经在线下联想售后检测过了</t>
  </si>
  <si>
    <t>305718968039</t>
  </si>
  <si>
    <t>21LE0003CDMP2QA5FG</t>
  </si>
  <si>
    <t>jd_5e01bc351e403</t>
  </si>
  <si>
    <t>平台不能提供面向企业的发票</t>
  </si>
  <si>
    <t>21LE0003CDMP2P0N4E</t>
  </si>
  <si>
    <t>收到货之后就充电不灵老师冲不进去电现在直接就冲不进去了</t>
  </si>
  <si>
    <t>303409649736</t>
  </si>
  <si>
    <t>21LE0003CDMP237308</t>
  </si>
  <si>
    <t>jd_6a3aac56ff8b3</t>
  </si>
  <si>
    <t>键盘塌陷，HUYJ这几个键都往一个地方塌陷，H右上角塌陷，YU键下方塌陷，J左边塌陷。几乎和机身面板持平，没有像其他区域一样凸出来棱角。买了也就1个月。望可以换新机，感谢！</t>
  </si>
  <si>
    <t>294311028304</t>
  </si>
  <si>
    <t>21LE0003CDMP2GKXRZ</t>
  </si>
  <si>
    <t>忄思丿念丶</t>
  </si>
  <si>
    <t>305178135246</t>
  </si>
  <si>
    <t>21LE0003CDMP2QAAPS</t>
  </si>
  <si>
    <t>玉千书丶</t>
  </si>
  <si>
    <t>电脑使用中出现数次短暂花屏后直接死机的情况，格式化硬盘重新安装win1124h2版本后再次出现</t>
  </si>
  <si>
    <t>306037376483</t>
  </si>
  <si>
    <t>21LE0003CDMP2QAANE</t>
  </si>
  <si>
    <t>jd_49ff25f4dcb8c</t>
  </si>
  <si>
    <t>充电口未与机器齐平</t>
  </si>
  <si>
    <t>305987674054</t>
  </si>
  <si>
    <t>21LE0003CDMP2Q961W</t>
  </si>
  <si>
    <t>WWS66976467</t>
  </si>
  <si>
    <t>键盘划痕，申请换货一天没人回复，无人管理状态</t>
  </si>
  <si>
    <t>305473013349</t>
  </si>
  <si>
    <t>21LE0003CDMP2Q9881</t>
  </si>
  <si>
    <t>jd_501ff5ba68f6b</t>
  </si>
  <si>
    <t>左侧风扇异响，较低转速时异响明显</t>
  </si>
  <si>
    <t>305996936844</t>
  </si>
  <si>
    <t>21LE0003CDMP2QAMGC</t>
  </si>
  <si>
    <t>jd_5cc9035707afe</t>
  </si>
  <si>
    <t>包装破损，后盖非全新有胶带印</t>
  </si>
  <si>
    <t>305977334446</t>
  </si>
  <si>
    <t>21LE0003CDMP2Q2DQ2</t>
  </si>
  <si>
    <t>jd_662bbcaade966</t>
  </si>
  <si>
    <t>设计已经跟售后沟通，开始是无法激活，激活后重启，系统进入无限循环，无法正常启动。</t>
  </si>
  <si>
    <t>299040988380</t>
  </si>
  <si>
    <t>21LE0003CDMP237319</t>
  </si>
  <si>
    <t>heiba2009</t>
  </si>
  <si>
    <t>电脑买来的时候当时没用U盘，不知道左边那个USB接口接触不良，插上U盘有时候正常识别U盘，有时候没反应过一会弹出未知USB设备，U盘插右边的USB接口使用是正常的，由此判断是左边USB接口硬件问题。因为电脑是全新买的，希望申请换货处理。</t>
  </si>
  <si>
    <t>299667634773</t>
  </si>
  <si>
    <t>21LE0003CDMP2Q8VV3</t>
  </si>
  <si>
    <t>WLS淡写回忆</t>
  </si>
  <si>
    <t>有印迹</t>
  </si>
  <si>
    <t>305980039364</t>
  </si>
  <si>
    <t>21LE0003CDMP2QAAPX</t>
  </si>
  <si>
    <t>MrFory</t>
  </si>
  <si>
    <t>306114500708</t>
  </si>
  <si>
    <t>21LE0003CDMP2PXVYR</t>
  </si>
  <si>
    <t>触摸板按不动是坏的</t>
  </si>
  <si>
    <t>299984398549</t>
  </si>
  <si>
    <t>21LE0003CDMP2Q9C8D</t>
  </si>
  <si>
    <t>拆开包装，没有激活，发现有做工质量问题，有小坑，盖子合上有弯曲，一边缝隙大，一边小具体图片中标记出来了，谢谢</t>
  </si>
  <si>
    <t>306052138466</t>
  </si>
  <si>
    <t>21LE0003CDMP2QA5FW</t>
  </si>
  <si>
    <t>触控板左键好用右键失灵</t>
  </si>
  <si>
    <t>299627005021</t>
  </si>
  <si>
    <t>21LD000ACDMP2Q16A0</t>
  </si>
  <si>
    <t>93287148-821895</t>
  </si>
  <si>
    <t>麦克风失灵。</t>
  </si>
  <si>
    <t>299863676338</t>
  </si>
  <si>
    <t>21LD000ACDMP2Q6XAK</t>
  </si>
  <si>
    <t>左侧无法完全闭合，缝隙非常大，笔记本A面右下角存在</t>
  </si>
  <si>
    <t>305770545285</t>
  </si>
  <si>
    <t>S21LD000ACDMP2Q8KBM</t>
  </si>
  <si>
    <t>触摸板偶尔会失灵，概率大概几十次或者一百次出现一次吧。凭证里好像上传不了视频，只能截图。我把视频发给客服看过了</t>
  </si>
  <si>
    <t>21LD000ACDMP2Z0CTM</t>
  </si>
  <si>
    <t>电脑一直黑屏</t>
  </si>
  <si>
    <t>299919562332</t>
  </si>
  <si>
    <t>21LD000ACDMP2NYPH7</t>
  </si>
  <si>
    <t>换货来的电脑没有原厂鼠标</t>
  </si>
  <si>
    <t>299990733586</t>
  </si>
  <si>
    <t>21LD000ACDMP2NY3ME</t>
  </si>
  <si>
    <t>jd_OEuvPbxuKpKo</t>
  </si>
  <si>
    <t>右边上外侧有划痕</t>
  </si>
  <si>
    <t>305902818244</t>
  </si>
  <si>
    <t>21LD000ACDMP2NYRPT</t>
  </si>
  <si>
    <t>jd_yBbfqigHTboR</t>
  </si>
  <si>
    <t>有掉漆，有指纹</t>
  </si>
  <si>
    <t>305823564620</t>
  </si>
  <si>
    <t>21LD000ACDMP2NYTY5</t>
  </si>
  <si>
    <t>wdmCNAsODlzZtR</t>
  </si>
  <si>
    <t>接触板旁边有划痕</t>
  </si>
  <si>
    <t>305853928194</t>
  </si>
  <si>
    <t>21LD000ACDMP2NYRRX</t>
  </si>
  <si>
    <t>商品屏幕下框有油污，垫纸曲折有折痕，一看就不是新的呀。包装盒底还有后贴的封条。之前收到的机器不是这样。能不能烦请换个新生产日期的。</t>
  </si>
  <si>
    <t>304718853676</t>
  </si>
  <si>
    <t>21LD000ACDMP2Q1HD2</t>
  </si>
  <si>
    <t>jd_50eca2d398a52</t>
  </si>
  <si>
    <t>显示适配器出问题了，卸载，重新安装新的显卡驱动也不行。</t>
  </si>
  <si>
    <t>305928383182</t>
  </si>
  <si>
    <t>21LD000ACDMP2NY1CJ</t>
  </si>
  <si>
    <t>本次换货屏幕盖与C面缝隙尚可，触摸板上方与键盘下方的金属缝隙大的都能看到电脑内部的排线</t>
  </si>
  <si>
    <t>297727302069</t>
  </si>
  <si>
    <t>21LD000ACDMP2HW5G6</t>
  </si>
  <si>
    <t>jd_6f21a8912fce3</t>
  </si>
  <si>
    <t>视频已发至客服，客服要申请售后</t>
  </si>
  <si>
    <t>305932898183</t>
  </si>
  <si>
    <t>21LD000ACDMP2NYVY1</t>
  </si>
  <si>
    <t>99196456-454771</t>
  </si>
  <si>
    <t>电脑表面有明显凹痕</t>
  </si>
  <si>
    <t>305715680737</t>
  </si>
  <si>
    <t>21LD000ACDMP2Q6ZAT</t>
  </si>
  <si>
    <t>jd_ZlGUUtyFHWrB</t>
  </si>
  <si>
    <t>已经退货寄回了，因为电脑有开机密码，给我寄回来了，现在需要我解锁再给你们寄回去。加快流程可以吗</t>
  </si>
  <si>
    <t>306036278307</t>
  </si>
  <si>
    <t>21LD000ACDMP2NY1B3</t>
  </si>
  <si>
    <t>xxmfoxa</t>
  </si>
  <si>
    <t>外壳有磨损</t>
  </si>
  <si>
    <t>305521599111</t>
  </si>
  <si>
    <t>21LD000ACDMP2Z09Y0</t>
  </si>
  <si>
    <t>jd_7c5d13924e178</t>
  </si>
  <si>
    <t>屏幕会闪</t>
  </si>
  <si>
    <t>305103689000</t>
  </si>
  <si>
    <t>21LD000ACDMP2Z08LJ</t>
  </si>
  <si>
    <t>jd_oElicRryCmgQ</t>
  </si>
  <si>
    <t>开机指纹识别不了，重新录入指纹后可用，但下次开机又不可用每次开机打印东西都需要重新安装驱动，很影响工作效率。</t>
  </si>
  <si>
    <t>299471227099</t>
  </si>
  <si>
    <t>21LD000ACDMP2Q166C</t>
  </si>
  <si>
    <t>18501202731_p</t>
  </si>
  <si>
    <t>开机后输入密码黑屏</t>
  </si>
  <si>
    <t>297783618326</t>
  </si>
  <si>
    <t>21LD000ACDMP2P83K3</t>
  </si>
  <si>
    <t>xzj3456</t>
  </si>
  <si>
    <t>电脑问题：①正常插充电器使用时，拔掉充电器，CPU大幅度降频至1000mhz以下，重新插充电器也无效，只能完全关机后重启。②上述现象时，如果不拔充电器持续使用电脑，风扇会不受控制，噪音很大。复现条件：开机，必须插充电器超过一到二小时，负载使用一段时间后，才可自然出现。重装过系统无效。</t>
  </si>
  <si>
    <t>305664857549</t>
  </si>
  <si>
    <t>21LD000ACDMP2Q84Q0</t>
  </si>
  <si>
    <t>陈春涛1314</t>
  </si>
  <si>
    <t>快捷键复制粘贴有时候失灵，报错</t>
  </si>
  <si>
    <t>305880347915</t>
  </si>
  <si>
    <t>21LD000ACDMP2NYVVQ</t>
  </si>
  <si>
    <t>触控板手势的快捷调整屏幕亮度和音量的功能用不了，联想在线客服也无法解决，申请退货换个thinkpad用吧</t>
  </si>
  <si>
    <t>305737684235</t>
  </si>
  <si>
    <t>21LD000ACDMP2Q70E4</t>
  </si>
  <si>
    <t>q13592521224</t>
  </si>
  <si>
    <t>频繁蓝屏自启动</t>
  </si>
  <si>
    <t>299366342773</t>
  </si>
  <si>
    <t>21LD000JCDMP2YWAQY</t>
  </si>
  <si>
    <t>jd_OXHyvDkvOkmF</t>
  </si>
  <si>
    <t>蓝牙耳机正常连接但是没有声音</t>
  </si>
  <si>
    <t>298921773979</t>
  </si>
  <si>
    <t>21LD000JCDMP2HWTSG</t>
  </si>
  <si>
    <t>jd_7246a39dc2885</t>
  </si>
  <si>
    <t>电脑一直蓝屏有一次出现图一错误</t>
  </si>
  <si>
    <t>299794790484</t>
  </si>
  <si>
    <t>21LD000JCDMP2Z035Z</t>
  </si>
  <si>
    <t>lwb382848</t>
  </si>
  <si>
    <t>电源充电口处有磕碰掉漆，还有屏幕有弯曲，合上有很大缝隙</t>
  </si>
  <si>
    <t>304572284079</t>
  </si>
  <si>
    <t>21LD000JCDMP2Q1WGF</t>
  </si>
  <si>
    <t>jd_707e9f03f9f60</t>
  </si>
  <si>
    <t>运行发烫，卡顿，</t>
  </si>
  <si>
    <t>305837233291</t>
  </si>
  <si>
    <t>21LD000JCDMP2HQCV5</t>
  </si>
  <si>
    <t>c面是凸的，未通电未激活。</t>
  </si>
  <si>
    <t>304572728005</t>
  </si>
  <si>
    <t>21LD000JCDMP2HWWN1</t>
  </si>
  <si>
    <t>非首次开机，确认电池电量充足情况下，无法在不接通电源情况下开机</t>
  </si>
  <si>
    <t>21LD000JCDMP2YWAST</t>
  </si>
  <si>
    <t>左侧喇叭噪音故障</t>
  </si>
  <si>
    <t>305282958120</t>
  </si>
  <si>
    <t>申请退货！！！电脑拿回来打开第3天发现无法开机，联系客服各种尝试无果于11月8日申请换货，新换的电脑11月19收到，11月20发现无法关机！！这种一而再再而三的出现质量问题，对联想品控失望至极，不接受换新，请直接给我办理退货！！！</t>
  </si>
  <si>
    <t>300028224600</t>
  </si>
  <si>
    <t>21LD000JCDMP2HQENL</t>
  </si>
  <si>
    <t>299824230835</t>
  </si>
  <si>
    <t>21LD000JCDMP2Z033L</t>
  </si>
  <si>
    <t>jd_PtJnecQfWFje</t>
  </si>
  <si>
    <t>hdmi口不能使用，连接投影仪连不上，开机很慢，卡顿</t>
  </si>
  <si>
    <t>305502278573</t>
  </si>
  <si>
    <t>21LD000JCDMP2Z035Y</t>
  </si>
  <si>
    <t>jd_6fe5b00fffce8</t>
  </si>
  <si>
    <t>产品A面有类似尖锐东西碰到过，在A面左下角位置，详情请看下图。并且，右边USB接口插入困难。</t>
  </si>
  <si>
    <t>300062726685</t>
  </si>
  <si>
    <t>21LD000JCDMP2HQMKX</t>
  </si>
  <si>
    <t>jd_759c2b18586f5</t>
  </si>
  <si>
    <t>屏幕脱胶</t>
  </si>
  <si>
    <t>305482824865</t>
  </si>
  <si>
    <t>21LD000JCDMP2HWTSM</t>
  </si>
  <si>
    <t>jd_YGtmPcGszVrP</t>
  </si>
  <si>
    <t>1.该商品我14日以七天无理由条件退货，产品未激活以原包装形式京东快递包装保护壳电脑内包装退回给售后检测中心。快递员16日取件已确认商品包装完整，并检查商品外观，揽收无问题。2.商品到达检测中心后，19日下午售后人员表示我的商品不符合无理由退件条件。并表示会有专员在24小时内给我一个满意的答案。我当日晚上才看到检测照片，看到有划痕以及白色不明污渍，照片里的此时外包装和内包装都有。并同时收到信息，该商品维修单服务结束，正式给我退件。3.第二天快递员已经准备上门派送原返退回的商品，我跟快递员沟通表示有客服会继续与我处理该单，先不要派送。中途多次与商城客服及物流沟通，暂时未达成一致意见。4.今日早上快递员派送原返商品，由于漏接电话，快递员直接把快递放在门口，发信息给我快递已放门口。在漏接电话的十分钟后，我前往门口查看，发现快递盒只有电脑内包装，缺失了京东快递字样包装盒及泡沫保护套。直接在我的电脑内包装盒上贴了快递单，现在我收到的电脑包装盒已经有磕碰以及剐蹭痕迹，商品整体价值造成了不可挽回的损失。现在未拆开包裹，申请售后。</t>
  </si>
  <si>
    <t>298977380019</t>
  </si>
  <si>
    <t>S21LD000JCDMP2HQK9K</t>
  </si>
  <si>
    <t>电脑发热，屏幕和键盘连接处发烫</t>
  </si>
  <si>
    <t>305993178126</t>
  </si>
  <si>
    <t>21LD000JCDMP2HW5C9</t>
  </si>
  <si>
    <t>后盖鼓起来很严重，未通电，未激活为什么每次给我发有问题的电脑换货都是旧批次的，能不能发一台新批次好的</t>
  </si>
  <si>
    <t>305563023556</t>
  </si>
  <si>
    <t>21LD000JCDMP2YWAV7</t>
  </si>
  <si>
    <t>jd_522df54a05106</t>
  </si>
  <si>
    <t>麻烦打13217176377电话，触摸板右侧有响声，品控有问题，可以发视频为证明，图片不好证明。</t>
  </si>
  <si>
    <t>299452217909</t>
  </si>
  <si>
    <t>21LD000JCDMP2YWCWM</t>
  </si>
  <si>
    <t>18032285785_p</t>
  </si>
  <si>
    <t>C面键盘凸起严重，尤其是右边</t>
  </si>
  <si>
    <t>305403654565</t>
  </si>
  <si>
    <t>21KUA004CDPF582WLY</t>
  </si>
  <si>
    <t>139153710-774681</t>
  </si>
  <si>
    <t>excel出现卡顿，电池不耐用，按消耗测算的话，电源续航能力仅在六小时左右，与商家产品描述续航能力13小时差异较多</t>
  </si>
  <si>
    <t>299977756344</t>
  </si>
  <si>
    <t>21KUA004CDPF52ATEE</t>
  </si>
  <si>
    <t>鲁大师检测硬盘使用时间达到26个小时。是别人用过的二手机器。请换新的机器来。</t>
  </si>
  <si>
    <t>office一直打不开页面，登录不了</t>
  </si>
  <si>
    <t>297731922291</t>
  </si>
  <si>
    <t>21KUA004CDPF50V5H8</t>
  </si>
  <si>
    <t>上海国投先导</t>
  </si>
  <si>
    <t>充电口充不进电</t>
  </si>
  <si>
    <t>301015964015</t>
  </si>
  <si>
    <t>21KUA004CDPF52QGH5</t>
  </si>
  <si>
    <t>jd_5317d02c78eaa</t>
  </si>
  <si>
    <t>电脑安全模式里不小心把安全模式关了，重启后就进不去了，一直显示PIN不可用</t>
  </si>
  <si>
    <t>305957060909</t>
  </si>
  <si>
    <t>21KUA004CDPF52ATNL</t>
  </si>
  <si>
    <t>mileyji</t>
  </si>
  <si>
    <t>包装盒都摔破了，</t>
  </si>
  <si>
    <t>305871525259</t>
  </si>
  <si>
    <t>21KUA004CDPF50XNZY</t>
  </si>
  <si>
    <t>jd_4d3c53907d754</t>
  </si>
  <si>
    <t>305482246511</t>
  </si>
  <si>
    <t>21KUA004CDPF51VFFJ</t>
  </si>
  <si>
    <t>yh984527</t>
  </si>
  <si>
    <t>机器有异响，开机声音异常</t>
  </si>
  <si>
    <t>305823118311</t>
  </si>
  <si>
    <t>21KUA004CDPF529VYS</t>
  </si>
  <si>
    <t>wosa</t>
  </si>
  <si>
    <t>296780567482</t>
  </si>
  <si>
    <t>21KUA004CDPF52XJFL</t>
  </si>
  <si>
    <t>售后为客户申请订单，商品在备件库请审核为客户发货，谢谢原服务单号：2701472037</t>
  </si>
  <si>
    <t>300012367734</t>
  </si>
  <si>
    <t>21KUA004CDPF5F5RKC</t>
  </si>
  <si>
    <t>jd_5b55ad954ac21</t>
  </si>
  <si>
    <t>键盘键盘晃动</t>
  </si>
  <si>
    <t>300092442864</t>
  </si>
  <si>
    <t>21KUA004CDPF57X6W0</t>
  </si>
  <si>
    <t>11月23日下午两点左右插电源开机进入电脑初始设置，完成后电脑一直处于充电待机状态。上午九点拔掉电源播放视频，1点左右已关机。电源续航时间仅有四个小时左右。与产品宣传的续航时间13小时差异太大。请给我换一个正品电脑有这么难吗还是咱的产品都是这个情况，续航时间只有4-6小时。电脑是工作用的，你们耽误我的工作这责任怎么承担</t>
  </si>
  <si>
    <t>290233309626</t>
  </si>
  <si>
    <t>21LD000ECDMP2MM2H6</t>
  </si>
  <si>
    <t>jd_4c6e5ee1a34fd</t>
  </si>
  <si>
    <t>Wi-Fi经常断联</t>
  </si>
  <si>
    <t>299758945757</t>
  </si>
  <si>
    <t>21LD000ECDMP2Q2M6C</t>
  </si>
  <si>
    <t>jd_TYRyziwngtJl</t>
  </si>
  <si>
    <t>安装CAD2007版本出现这个问题</t>
  </si>
  <si>
    <t>299059690835</t>
  </si>
  <si>
    <t>21LD000ECDMP2NQ4YW</t>
  </si>
  <si>
    <t>wiiwiidong_m</t>
  </si>
  <si>
    <t>屏幕不显示尝试带电源和拔电源开关机数次一直黑屏无显示</t>
  </si>
  <si>
    <t>303395914030</t>
  </si>
  <si>
    <t>21LD000ECDMP2Q603X</t>
  </si>
  <si>
    <t>幸福的昆虫</t>
  </si>
  <si>
    <t>305609429004</t>
  </si>
  <si>
    <t>21LD000ECDMP2Q5YK1</t>
  </si>
  <si>
    <t>JRSD_RiMJy9691</t>
  </si>
  <si>
    <t>电脑严重故障，按照公布的技术热线电话人员指引操作后仍然无法运行触摸板跟跷跷板似的键盘不平整较明显</t>
  </si>
  <si>
    <t>304197173198</t>
  </si>
  <si>
    <t>21LD000ECDMP2Q61NS</t>
  </si>
  <si>
    <t>jd_7aae0c667be2c</t>
  </si>
  <si>
    <t>每次放一晚上或者睡眠一会儿，就烫手</t>
  </si>
  <si>
    <t>299996836861</t>
  </si>
  <si>
    <t>21KU0000CDPF52D999</t>
  </si>
  <si>
    <t>水机口一名小学生</t>
  </si>
  <si>
    <t>适配器一直滋滋滋响</t>
  </si>
  <si>
    <t>305859312196</t>
  </si>
  <si>
    <t>21Q50000CDMP2Q15NF</t>
  </si>
  <si>
    <t>只是打开机子外观里面的这个纸有明显被折过的痕迹，认为不是全新的，有验机视频</t>
  </si>
  <si>
    <t>305442708239</t>
  </si>
  <si>
    <t>21Q50000CDMP2Q15N2</t>
  </si>
  <si>
    <t>conancxd</t>
  </si>
  <si>
    <t>显卡异响，滋滋滋的电流声，已与客服维修技术沟通且无法解决。另电脑蓝屏三次</t>
  </si>
  <si>
    <t>304552610856</t>
  </si>
  <si>
    <t>21Q50000CDMP2HWH24</t>
  </si>
  <si>
    <t>13639911402_p</t>
  </si>
  <si>
    <t>299975562712</t>
  </si>
  <si>
    <t>21Q50000CDMP2HWJ9W</t>
  </si>
  <si>
    <t>Neat_n</t>
  </si>
  <si>
    <t>无论是接上电源还是拔下电源都有很明显的电流声，而且快递包装有损坏</t>
  </si>
  <si>
    <t>305913753832</t>
  </si>
  <si>
    <t>21Q50000CDMP2Q15LA</t>
  </si>
  <si>
    <t>countjxf</t>
  </si>
  <si>
    <t>电脑开机后有滋滋的电流声音，用电池也是。声噪让人难受。需要更换</t>
  </si>
  <si>
    <t>299571683441</t>
  </si>
  <si>
    <t>21Q50000CDMP2Q15KY</t>
  </si>
  <si>
    <t>15336888664_p</t>
  </si>
  <si>
    <t>开机后点关机没有反应，点浏览器也没有反应，电脑有问题，买来都没怎么用</t>
  </si>
  <si>
    <t>306003080840</t>
  </si>
  <si>
    <t>21Q50000CDMP2Q15M9</t>
  </si>
  <si>
    <t>转轴那开合有声音</t>
  </si>
  <si>
    <t>305940284291</t>
  </si>
  <si>
    <t>21Q50000CDMP2Q1VYF</t>
  </si>
  <si>
    <t>jd_541cee34ce66e</t>
  </si>
  <si>
    <t>会遇到非常明显的电流滋滋声音</t>
  </si>
  <si>
    <t>299998698992</t>
  </si>
  <si>
    <t>21Q50000CDMP2Q13F5</t>
  </si>
  <si>
    <t>用原装充电器充电的时候电脑有很吵的电流声。</t>
  </si>
  <si>
    <t>306020108744</t>
  </si>
  <si>
    <t>21Q50000CDMP2Q1VWG</t>
  </si>
  <si>
    <t>屏幕嘎嘎闪</t>
  </si>
  <si>
    <t>305412291522</t>
  </si>
  <si>
    <t>21Q50000CDMP2HWH1X</t>
  </si>
  <si>
    <t>dingding_1992</t>
  </si>
  <si>
    <t>305780323692</t>
  </si>
  <si>
    <t>21Q50000CDMP2Q13EX</t>
  </si>
  <si>
    <t>生冷腥腐</t>
  </si>
  <si>
    <t>电脑滋滋电流声</t>
  </si>
  <si>
    <t>电脑无法休眠，点了休眠电脑会发烫死机，无法开机</t>
  </si>
  <si>
    <t>300091212882</t>
  </si>
  <si>
    <t>21Q50000CDMP2QAT2D</t>
  </si>
  <si>
    <t>kcreater</t>
  </si>
  <si>
    <t>305951142063</t>
  </si>
  <si>
    <t>21Q50000CDMP2Q1VVP</t>
  </si>
  <si>
    <t>125545217_m</t>
  </si>
  <si>
    <t>开机后有滋啦滋啦的声音，在空格位置非常明显。距离半米也能听见。不是风扇或扬声器的问题</t>
  </si>
  <si>
    <t>306114383202</t>
  </si>
  <si>
    <t>21Q50000CDMP2Q15PF</t>
  </si>
  <si>
    <t>306037704100</t>
  </si>
  <si>
    <t>21Q50000CDMP2Q15N3</t>
  </si>
  <si>
    <t>a即系条鱼</t>
  </si>
  <si>
    <t>305836841282</t>
  </si>
  <si>
    <t>21MA0024CDPF4ZP32Q</t>
  </si>
  <si>
    <t>还是键盘凸起</t>
  </si>
  <si>
    <t>299717335602</t>
  </si>
  <si>
    <t>21MA0024CDPF4ZH6WQ</t>
  </si>
  <si>
    <t>熙墨宇</t>
  </si>
  <si>
    <t>总是死机，三天五六次</t>
  </si>
  <si>
    <t>305738491170</t>
  </si>
  <si>
    <t>21MA0024CDPF4ZP44X</t>
  </si>
  <si>
    <t>jd_UsNblcyMmHWl</t>
  </si>
  <si>
    <t>刚打开看了电脑有瑕疵。不是全新的，花了这么多钱居然发次品电脑。实在恼火</t>
  </si>
  <si>
    <t>299954424985</t>
  </si>
  <si>
    <t>21MA0024CDPF4ZHTRS</t>
  </si>
  <si>
    <t>jd_4ee5b6e0e431d</t>
  </si>
  <si>
    <t>包装有破，脏，请换货</t>
  </si>
  <si>
    <t>305984476651</t>
  </si>
  <si>
    <t>21MA0024CDPF4ZKJAD</t>
  </si>
  <si>
    <t>还是键盘凸起，千万不要再发3月份这个批次的了，国补机你们这样搞，做法真的不好</t>
  </si>
  <si>
    <t>305710371144</t>
  </si>
  <si>
    <t>21MA0024CDPF4Z5E1T</t>
  </si>
  <si>
    <t>18577165566_p</t>
  </si>
  <si>
    <t>系统更新后黑屏了，键盘灯、电源灯亮，屏幕无显示！</t>
  </si>
  <si>
    <t>305678747597</t>
  </si>
  <si>
    <t>21MA0024CDPF4Z3XDN</t>
  </si>
  <si>
    <t>lihao198875</t>
  </si>
  <si>
    <t>300077367836</t>
  </si>
  <si>
    <t>21MA0024CDPF4ZK1WL</t>
  </si>
  <si>
    <t>键盘凸起，麻烦不要再发3月份这个批次的了，发新的批次的电脑，你们这样子搞没意义啊</t>
  </si>
  <si>
    <t>一非常卡，离电甚至会像图片那样机器卡死动不了，只能强制重启。重启后仍然卡或者死机，问题仍然存在。作为新电脑，根本用不了。二充电器接上电脑后，接口处可以听到刺耳的电流声。三新机器刚拿到通电却130多次，时长40多小时。</t>
  </si>
  <si>
    <t>305972701702</t>
  </si>
  <si>
    <t>21Q40000CDMP2HWPHP</t>
  </si>
  <si>
    <t>大易金刚</t>
  </si>
  <si>
    <t>掀开屏幕后，后盖右下角不着地。</t>
  </si>
  <si>
    <t>299728708178</t>
  </si>
  <si>
    <t>21Q40000CDMP2HWNLF</t>
  </si>
  <si>
    <t>jd_7ca1cfac5dac0</t>
  </si>
  <si>
    <t>先是屏幕有时候会闪绿线，然后指纹和面容时不时失效，更新了驱动也没用。晚上用的时候开始卡，打字的时候我字都打完了，它拼音还没有出来。然后突然一下又蹦出来不知道什么东西。网也是非常的慢，我打开网页打开半天打开不了。解锁的时候，解锁的那一瞬间屏幕会突然全部灰一下，闪两下。</t>
  </si>
  <si>
    <t>300016192478</t>
  </si>
  <si>
    <t>21Q40000CDMP2Q18ZF</t>
  </si>
  <si>
    <t>易金刚</t>
  </si>
  <si>
    <t>系统卡顿，打开几个网页就要等半天，更别说办公了，而且后盖左上角不着地</t>
  </si>
  <si>
    <t>306056194759</t>
  </si>
  <si>
    <t>21Q40000CDMP2HWPKB</t>
  </si>
  <si>
    <t>设备播放音乐出现卡顿无声声音断断续续</t>
  </si>
  <si>
    <t>306015039625</t>
  </si>
  <si>
    <t>21Q40000CDMP2P787P</t>
  </si>
  <si>
    <t>toskies</t>
  </si>
  <si>
    <t>键帽F8漏光</t>
  </si>
  <si>
    <t>300093742683</t>
  </si>
  <si>
    <t>21Q40000CDMP2HWSBF</t>
  </si>
  <si>
    <t>lzh3</t>
  </si>
  <si>
    <t>给的是旧的，明显是别人退货的，我要全新的！</t>
  </si>
  <si>
    <t>305380532553</t>
  </si>
  <si>
    <t>21Q40000CDMP2PHJ23</t>
  </si>
  <si>
    <t>13523504204_p</t>
  </si>
  <si>
    <t>双11刚刚买的，今天早上就开不了机了，还关不了机！</t>
  </si>
  <si>
    <t>305666974223</t>
  </si>
  <si>
    <t>21KUA006CDPF4WN1A7</t>
  </si>
  <si>
    <t>jd_4b433311b46ed</t>
  </si>
  <si>
    <t>充电时电源一直响，滋啦滋啦的烦死了</t>
  </si>
  <si>
    <t>305939791304</t>
  </si>
  <si>
    <t>21KUA006CDPF57PL51</t>
  </si>
  <si>
    <t>jd_58ebfcf2eb76b</t>
  </si>
  <si>
    <t>电脑有磨损，申请退货退款</t>
  </si>
  <si>
    <t>299870375251</t>
  </si>
  <si>
    <t>21KUA006CDPF4WS2YM</t>
  </si>
  <si>
    <t>jd_6a8a6518759e5</t>
  </si>
  <si>
    <t>使用不到一周，频繁蓝屏死机，风扇声音一直很大</t>
  </si>
  <si>
    <t>298920828343</t>
  </si>
  <si>
    <t>ThinkPad联想E14笔记本电脑AIPC202414英寸商务办公学生轻薄本全新酷睿Ultra7155H32G1T2.2K银色</t>
  </si>
  <si>
    <t>21M70018CDPF50A2B0</t>
  </si>
  <si>
    <t>jd_62ba576582136</t>
  </si>
  <si>
    <t>经常蓝屏和死机</t>
  </si>
  <si>
    <t>299375351637</t>
  </si>
  <si>
    <t>21LE000MCDMP2HXWYE</t>
  </si>
  <si>
    <t>jd_5084fda729a93</t>
  </si>
  <si>
    <t>看视频经常死机，放音乐发出电流声死机</t>
  </si>
  <si>
    <t>299875157561</t>
  </si>
  <si>
    <t>21KCA007CDPF50W114</t>
  </si>
  <si>
    <t>rafa918</t>
  </si>
  <si>
    <t>还是老问题，触控板左右不对称，精细度有待提高！</t>
  </si>
  <si>
    <t>299853690483</t>
  </si>
  <si>
    <t>21E30077CDPF4CYVAG</t>
  </si>
  <si>
    <t>jd_5e716961aab03</t>
  </si>
  <si>
    <t>299839199093</t>
  </si>
  <si>
    <t>21E30077CDPF4D9CH5</t>
  </si>
  <si>
    <t>开不了机，开机三次三次蓝屏。。。。发货三台三台连续有问题。。。。</t>
  </si>
  <si>
    <t>297921340502</t>
  </si>
  <si>
    <t>21E30077CDPF4CLRXN</t>
  </si>
  <si>
    <t>北冶机动部</t>
  </si>
  <si>
    <t>开机后报电池错误，无法正常充电，拔掉电源适配器就关机。</t>
  </si>
  <si>
    <t>284513303834</t>
  </si>
  <si>
    <t>21E30077CDPF4CWTCK</t>
  </si>
  <si>
    <t>茂义科技</t>
  </si>
  <si>
    <t>无法启动，无法进入系统</t>
  </si>
  <si>
    <t>305984074535</t>
  </si>
  <si>
    <t>21E30077CDPF4CLHZX</t>
  </si>
  <si>
    <t>linyan_yly</t>
  </si>
  <si>
    <t>桌面图标不断闪烁。。。。。没法使用</t>
  </si>
  <si>
    <t>299939748210</t>
  </si>
  <si>
    <t>21E30077CDPF4CVG3S</t>
  </si>
  <si>
    <t>merily0721</t>
  </si>
  <si>
    <t>电脑间歇性风扇问题，风扇噪音，电脑噪音，生产时间2023年3月太久，建议换生产日期一年没的机器</t>
  </si>
  <si>
    <t>297244011451</t>
  </si>
  <si>
    <t>MP2P1QMWMPNXB47160AZ</t>
  </si>
  <si>
    <t>jd_44540b55cae81</t>
  </si>
  <si>
    <t>300021750360</t>
  </si>
  <si>
    <t>305756519053</t>
  </si>
  <si>
    <t>wanglebuaa</t>
  </si>
  <si>
    <t>296717128568</t>
  </si>
  <si>
    <t>21LD0000CDMP2NWPX3</t>
  </si>
  <si>
    <t>jd_53b5b97d052ad</t>
  </si>
  <si>
    <t>触控板不能用，还有软件问题，屏幕有白的花痕，无法调节屏幕亮度，还有很多文档打不来，也不能联网</t>
  </si>
  <si>
    <t>295983739575</t>
  </si>
  <si>
    <t>21LD0000CDMP2N4E0J</t>
  </si>
  <si>
    <t>jd_ZAKMtoVbxbjH</t>
  </si>
  <si>
    <t>电脑轻微进水，请协助处理</t>
  </si>
  <si>
    <t>297867605010</t>
  </si>
  <si>
    <t>21LD0000CDMP2PL0FK</t>
  </si>
  <si>
    <t>xslwwoxy02</t>
  </si>
  <si>
    <t>硬盘没有了</t>
  </si>
  <si>
    <t>295564814803</t>
  </si>
  <si>
    <t>21LD0000CDMP2NEYXL</t>
  </si>
  <si>
    <t>jd_5172b23ad436f</t>
  </si>
  <si>
    <t>充电口故障无法充电，已确定充电器正常，雷电4口可以正常充电</t>
  </si>
  <si>
    <t>290223869956</t>
  </si>
  <si>
    <t>21LD0000CDMP2M2X95</t>
  </si>
  <si>
    <t>jd_4178db2125962</t>
  </si>
  <si>
    <t>297846628348</t>
  </si>
  <si>
    <t>21LD0000CDMP2NMDVC</t>
  </si>
  <si>
    <t>如此性格</t>
  </si>
  <si>
    <t>出现至少5次以上蓝屏情况</t>
  </si>
  <si>
    <t>1.电脑开机后马上查看,CPU占比就很高，且不稳定，经常跳动2.没有开启任何程序，文档右击，反应速度就很慢3.内置应用程序已经最简化，所有程序如视频</t>
  </si>
  <si>
    <t>300072116092</t>
  </si>
  <si>
    <t>21LD0000CDMP2Z0AFP</t>
  </si>
  <si>
    <t>第五次换货，本人已厌倦反复更换，问题迟迟不能解决，耽误我使用，本次原本希望通过协商补偿方案勉强接受问题电脑，到客服给予的答复无法让我接受一台残次商品，请继续对问题电脑进行更换，故障原因:键盘中间凸起，影响用户使用</t>
  </si>
  <si>
    <t>297613317872</t>
  </si>
  <si>
    <t>21LD0000CDMP2PJKGC</t>
  </si>
  <si>
    <t>屏幕用一会儿就闪屏，重启后，过会儿又闪屏，网上很多案例</t>
  </si>
  <si>
    <t>306052471311</t>
  </si>
  <si>
    <t>21LD0000CDMP2PV33C</t>
  </si>
  <si>
    <t>jd_BCcMbjjZeZot</t>
  </si>
  <si>
    <t>300648327370</t>
  </si>
  <si>
    <t>21LD0000CDMP2NRTY5</t>
  </si>
  <si>
    <t>jd_eZRYkaoPZCaf</t>
  </si>
  <si>
    <t>屏幕下面的盖子掉了，一打开翘起来了，直接掉了！！</t>
  </si>
  <si>
    <t>300278166434</t>
  </si>
  <si>
    <t>21LD0000CDMP2MXSZL</t>
  </si>
  <si>
    <t>s1757098975416457</t>
  </si>
  <si>
    <t>使用Excel，就死机，线下门店重装系统后也还是不行</t>
  </si>
  <si>
    <t>299515091870</t>
  </si>
  <si>
    <t>21LD0000CDMP2NRASA</t>
  </si>
  <si>
    <t>sggsheng</t>
  </si>
  <si>
    <t>显卡问题，驱动打不上，重置电脑也不行！电话联系我14755300069，需换货。</t>
  </si>
  <si>
    <t>305966342639</t>
  </si>
  <si>
    <t>21LD0000CDMP2PV0V9</t>
  </si>
  <si>
    <t>18045117917_p</t>
  </si>
  <si>
    <t>重量太沉，未激活</t>
  </si>
  <si>
    <t>300192806874</t>
  </si>
  <si>
    <t>21LD0000CDMP2Q7TJC</t>
  </si>
  <si>
    <t>1817073277_m</t>
  </si>
  <si>
    <t>我于11.26收到，通过查询sn码保修日期，发现机器早就在11.13日进行了激活</t>
  </si>
  <si>
    <t>290394015933</t>
  </si>
  <si>
    <t>MP2MKZZD</t>
  </si>
  <si>
    <t>显示屏没法显示任何内容外接显示器才能显示问了联想售后说要拿到网点维修没法上门服务</t>
  </si>
  <si>
    <t>300208458673</t>
  </si>
  <si>
    <t>21LD0000CDMP2QA18T</t>
  </si>
  <si>
    <t>rdy321051</t>
  </si>
  <si>
    <t>机身缝隙大，有弯曲</t>
  </si>
  <si>
    <t>303609345100</t>
  </si>
  <si>
    <t>21LD0000CDMP2PL0DC</t>
  </si>
  <si>
    <t>ltqby_joe</t>
  </si>
  <si>
    <t>电脑蓝屏后重启频繁出现该情况</t>
  </si>
  <si>
    <t>采销已同意退货处理</t>
  </si>
  <si>
    <t>305854723366</t>
  </si>
  <si>
    <t>21LD0000CDMP2HW5HH</t>
  </si>
  <si>
    <t>jd_BnoUSzlxWULA</t>
  </si>
  <si>
    <t>充电无反应，电源指示灯不亮，无法开机</t>
  </si>
  <si>
    <t>302084499756</t>
  </si>
  <si>
    <t>21LD0000CDMP2PJ2KY</t>
  </si>
  <si>
    <t>jd_5d9924f3962ab</t>
  </si>
  <si>
    <t>用着用着，电脑屏幕突然变黄变暗，试了夜间模式，关闭电脑管家，屏幕随亮度调整等等，客服的方法都未能改善屏幕亮度问题。图左为正常，图右为显示较暗电脑，密码为ASDF</t>
  </si>
  <si>
    <t>300174504701</t>
  </si>
  <si>
    <t>MP2PJF6JMPNXB4909001</t>
  </si>
  <si>
    <t>jd_4d4be9ba69c12</t>
  </si>
  <si>
    <t>适配器外观有磕碰缺陷</t>
  </si>
  <si>
    <t>305775698572</t>
  </si>
  <si>
    <t>21LD0000CDMP2Q7WX1</t>
  </si>
  <si>
    <t>机身有掉漆和划痕</t>
  </si>
  <si>
    <t>305016774344</t>
  </si>
  <si>
    <t>21LD0000CDMP2PJMTJ</t>
  </si>
  <si>
    <t>开机后，电脑嗡嗡响，然后鼠标键盘都不能用，电脑没反应，录了视频</t>
  </si>
  <si>
    <t>300102392948</t>
  </si>
  <si>
    <t>21LD0000CDMP2Z05N5</t>
  </si>
  <si>
    <t>jd_580f4c392aecd</t>
  </si>
  <si>
    <t>键盘发翘</t>
  </si>
  <si>
    <t>21LD0000CDMP2HW8JT</t>
  </si>
  <si>
    <t>qiujiajin00</t>
  </si>
  <si>
    <t>客户希望对于商品ID为100089763932的电脑问题，要么换机，要么上门维修更换屏幕，因为服务单一直被拒绝。</t>
  </si>
  <si>
    <t>305904672299</t>
  </si>
  <si>
    <t>21LD0000CDMP2F9M5F</t>
  </si>
  <si>
    <t>未激活。电流声喇叭有杂音右侧风扇杂音屏幕漏光严重</t>
  </si>
  <si>
    <t>300017641557</t>
  </si>
  <si>
    <t>21LD0000CDMP2YZCHZ</t>
  </si>
  <si>
    <t>myddem</t>
  </si>
  <si>
    <t>刚买的电脑，屏幕就花屏了</t>
  </si>
  <si>
    <t>306069463398</t>
  </si>
  <si>
    <t>21LD0000CDMP2Z15SL</t>
  </si>
  <si>
    <t>17884271570-5114</t>
  </si>
  <si>
    <t>297379278074</t>
  </si>
  <si>
    <t>21LD0000CDMP2P69Z1</t>
  </si>
  <si>
    <t>jd_7b1cae0201e03</t>
  </si>
  <si>
    <t>有个坑能保修不</t>
  </si>
  <si>
    <t>289787559046</t>
  </si>
  <si>
    <t>21LD0000CDMP2M38Y5</t>
  </si>
  <si>
    <t>jd_6f9198a1d4c1e</t>
  </si>
  <si>
    <t>299150504455</t>
  </si>
  <si>
    <t>21LD0000CDMP2NBP8F</t>
  </si>
  <si>
    <t>jd_538c548df4b61</t>
  </si>
  <si>
    <t>经常性无法连接网络！连网络图案都没有出现！</t>
  </si>
  <si>
    <t>306012873516</t>
  </si>
  <si>
    <t>21LD0000CDMP2QCRZ1</t>
  </si>
  <si>
    <t>时光边</t>
  </si>
  <si>
    <t>硬盘被使用9个小时，键盘有凸起，有块漆掉</t>
  </si>
  <si>
    <t>306089189198</t>
  </si>
  <si>
    <t>21LD0000CDMP2PX9W</t>
  </si>
  <si>
    <t>机身严重弯曲，放桌面，放不平，摆动幅度巨大</t>
  </si>
  <si>
    <t>306023614858</t>
  </si>
  <si>
    <t>21LD0000CDMP2Q4EJJ</t>
  </si>
  <si>
    <t>1.键盘突起严重。2.通电次数和通电时长超出我能接受的正常出厂测试的范围。需要换一个新生产的机器，麻烦检查好这些问题再发</t>
  </si>
  <si>
    <t>305818787808</t>
  </si>
  <si>
    <t>21LD0000CDMP2Z14Q9</t>
  </si>
  <si>
    <t>jd_71241a9e4a046</t>
  </si>
  <si>
    <t>刚买到第二天就蓝屏重启，以为是电脑自动更新原因，之后把更新关了还是会蓝屏，并且更新关了之后没多久他就自动打开更新。从激活到现在每天稳定蓝屏次数2次，今天一天蓝屏了五次，就正常工作用，真的很影响工作和心态。而且word容易卡顿，正在编辑的时候，每隔三分钟就会卡住，输入不了文字，需要点一下外面再切回来才能反应过来。希望周末能寄一台新的而且没有问题的机器回来，下周工作还要用，感谢</t>
  </si>
  <si>
    <t>306290458661</t>
  </si>
  <si>
    <t>21LD0000CDMP2Q9PQF</t>
  </si>
  <si>
    <t>jd_495a0a965723f</t>
  </si>
  <si>
    <t>风扇发出不明巨响</t>
  </si>
  <si>
    <t>306260112646</t>
  </si>
  <si>
    <t>21LD0000CDMP2PVPQB</t>
  </si>
  <si>
    <t>屏幕偏移，屏幕合上缝隙大</t>
  </si>
  <si>
    <t>298962253698</t>
  </si>
  <si>
    <t>21LD0000CDMP2J2EQN</t>
  </si>
  <si>
    <t>酬笼本</t>
  </si>
  <si>
    <t>306285256358</t>
  </si>
  <si>
    <t>21LD0000CDMP2Q7R4H</t>
  </si>
  <si>
    <t>jd_67b0e7aa56e86</t>
  </si>
  <si>
    <t>系统不完整无法运行开机</t>
  </si>
  <si>
    <t>296951727986</t>
  </si>
  <si>
    <t>21LD0000CDMP2NF0RB</t>
  </si>
  <si>
    <t>jd_5b654232203fb</t>
  </si>
  <si>
    <t>303456554478</t>
  </si>
  <si>
    <t>21LD0000CDMP2Q3824</t>
  </si>
  <si>
    <t>jd_511abce7317e9</t>
  </si>
  <si>
    <t>305170497002</t>
  </si>
  <si>
    <t>21LD0000CDMP2PJ9SG</t>
  </si>
  <si>
    <t>硬盘坏了我服了第二台了</t>
  </si>
  <si>
    <t>305501183883</t>
  </si>
  <si>
    <t>21LD0000CDMP2PJHFY</t>
  </si>
  <si>
    <t>jd_attdivngAiHe</t>
  </si>
  <si>
    <t>点开excel表格操作并不是大表格，几分钟后就会出现卡顿，无法继续操作，也无法关闭表格</t>
  </si>
  <si>
    <t>300115810328</t>
  </si>
  <si>
    <t>21LD0000CDMP2Q9VRT</t>
  </si>
  <si>
    <t>jtly5039</t>
  </si>
  <si>
    <t>键盘手感生涩，键盘灯也有点漏光</t>
  </si>
  <si>
    <t>306100350408</t>
  </si>
  <si>
    <t>21LD0000CDMP2PXGB6</t>
  </si>
  <si>
    <t>q375618873</t>
  </si>
  <si>
    <t>305921978445</t>
  </si>
  <si>
    <t>21LD0000CDMP2F9M25</t>
  </si>
  <si>
    <t>jd_5612ac5a6be2d</t>
  </si>
  <si>
    <t>1、收货时内包装纸盒破损，2、键盘C面凸起</t>
  </si>
  <si>
    <t>306029019627</t>
  </si>
  <si>
    <t>21LD0000CDMP2PXWQ1</t>
  </si>
  <si>
    <t>键盘凸起，闭合后缝隙太大，可以轻松插入一张卡。电脑已开机但没激活。</t>
  </si>
  <si>
    <t>306316877921</t>
  </si>
  <si>
    <t>21LD0000CDMP2Q9R3J</t>
  </si>
  <si>
    <t>jd_79c2abe734b2b</t>
  </si>
  <si>
    <t>红圈里面有磕碰这么简单的外观一眼看出来的遐思有很多客户特别在意这个问题把控应该严厉起来</t>
  </si>
  <si>
    <t>300880671336</t>
  </si>
  <si>
    <t>21LD0000CDMP2HGNL3</t>
  </si>
  <si>
    <t>a云深无迹a</t>
  </si>
  <si>
    <t>306115663082</t>
  </si>
  <si>
    <t>21LD0000CDMP2Q88S8</t>
  </si>
  <si>
    <t>wdlaQwvQhcdefd</t>
  </si>
  <si>
    <t>290587127290</t>
  </si>
  <si>
    <t>21LD0000CDMP2MJKQ0</t>
  </si>
  <si>
    <t>jd_669cb99d76f2a</t>
  </si>
  <si>
    <t>开机黑屏不显示</t>
  </si>
  <si>
    <t>306190202146</t>
  </si>
  <si>
    <t>21LD0000CDMP2FDRN4</t>
  </si>
  <si>
    <t>键盘不整齐，左侧CapsLK和Shift有凹陷现象，</t>
  </si>
  <si>
    <t>303663017965</t>
  </si>
  <si>
    <t>21LD0000CDMP2Q5Q3L</t>
  </si>
  <si>
    <t>jd_764268bd03882</t>
  </si>
  <si>
    <t>卡顿，黑屏，一到重命名的时候就开始黑屏，连续七八次。而且，电脑不是在更新中，</t>
  </si>
  <si>
    <t>300294126554</t>
  </si>
  <si>
    <t>21LD0000CDMP2Q9PQM</t>
  </si>
  <si>
    <t>jd_5c475c1782e26</t>
  </si>
  <si>
    <t>一直卡机无法运行</t>
  </si>
  <si>
    <t>300272762073</t>
  </si>
  <si>
    <t>21LD0000CDMP2PTYKG</t>
  </si>
  <si>
    <t>wdepabVxyzfsdU</t>
  </si>
  <si>
    <t>306207819786</t>
  </si>
  <si>
    <t>21LD0000CDMP2F9PC4</t>
  </si>
  <si>
    <t>请问你们是故意的么故意找质量有问题的笔记本本次是有史以来最凸的键盘凸起，和最凸的C面板凸起！！！！！！</t>
  </si>
  <si>
    <t>298137192850</t>
  </si>
  <si>
    <t>21LD0000CDMP2YM8PT</t>
  </si>
  <si>
    <t>dubiao0215</t>
  </si>
  <si>
    <t>286371690392</t>
  </si>
  <si>
    <t>21LD0000CDMP2M2TQM</t>
  </si>
  <si>
    <t>jd_7a5222ffc63e4</t>
  </si>
  <si>
    <t>问题1经常点一下开机键无法开机，点一下之后开机键闪烁需要长按关机之后，第二次再点击，他才会正常开机问题2一周使用一次写文档的频率，每次写文档电脑的风扇声都有很大的轰鸣持续时间很久问题3昨天晚上写文档写到一半没有关，继续睡觉，早上起来整个电脑非常非常的滚烫，闻起来有烧焦的味道，电脑无法开机</t>
  </si>
  <si>
    <t>293938638461</t>
  </si>
  <si>
    <t>21LD0000CDMP2LMPRJ</t>
  </si>
  <si>
    <t>jd_6dff7dc519680</t>
  </si>
  <si>
    <t>微信里面打开视频，闪屏！无线经常连接不上</t>
  </si>
  <si>
    <t>305081837571</t>
  </si>
  <si>
    <t>21LD0000CDMP2ND33H</t>
  </si>
  <si>
    <t>jd_73933c0d5b3f0</t>
  </si>
  <si>
    <t>300173944372</t>
  </si>
  <si>
    <t>21LD0000CDMP2QCSFB</t>
  </si>
  <si>
    <t>翁传欣</t>
  </si>
  <si>
    <t>角有响声</t>
  </si>
  <si>
    <t>306382939206</t>
  </si>
  <si>
    <t>21LD0000CDMP2Q9S41</t>
  </si>
  <si>
    <t>质量问题，电脑开机后最下方的任务栏就卡死无法点击</t>
  </si>
  <si>
    <t>290685609925</t>
  </si>
  <si>
    <t>21LD0000CDMP2MJS0M</t>
  </si>
  <si>
    <t>18936873-19742675</t>
  </si>
  <si>
    <t>291177713971</t>
  </si>
  <si>
    <t>21LD0000CDMP2MV1PN</t>
  </si>
  <si>
    <t>jd_7a752e6fa693b</t>
  </si>
  <si>
    <t>299805418707</t>
  </si>
  <si>
    <t>21LD0000CDMP2F90MJ</t>
  </si>
  <si>
    <t>jd_78c3a2a3ea41c</t>
  </si>
  <si>
    <t>开机黑屏多次尝试均开机黑屏无法正常使用</t>
  </si>
  <si>
    <t>306251929280</t>
  </si>
  <si>
    <t>21LD0000CDMP2Z15ND</t>
  </si>
  <si>
    <t>306331417487</t>
  </si>
  <si>
    <t>21LD0000CDMP2PJNE2</t>
  </si>
  <si>
    <t>jd_47b2cc96989b3</t>
  </si>
  <si>
    <t>键盘右侧有脏污</t>
  </si>
  <si>
    <t>305576034443</t>
  </si>
  <si>
    <t>21LD0000CDMP2Z019N</t>
  </si>
  <si>
    <t>endofhero</t>
  </si>
  <si>
    <t>摄像头不工作</t>
  </si>
  <si>
    <t>289623032930</t>
  </si>
  <si>
    <t>21LD0000CDMP2LM344</t>
  </si>
  <si>
    <t>jd_fiGCqzKdaBTw</t>
  </si>
  <si>
    <t>扬声器无声音，</t>
  </si>
  <si>
    <t>21LD0000CDMP2Z01AM</t>
  </si>
  <si>
    <t>tianmaxing_m</t>
  </si>
  <si>
    <t>客户购买的联想thinkpad笔记本电脑，在11月初购买后不到一个月出现质量问题，频繁蓝屏，希望进行退货处理。</t>
  </si>
  <si>
    <t>300365982962</t>
  </si>
  <si>
    <t>21LD0000CDMP2Q81KQ</t>
  </si>
  <si>
    <t>jd_549bb340234c4</t>
  </si>
  <si>
    <t>商品外观划痕、掉漆明显</t>
  </si>
  <si>
    <t>306345034249</t>
  </si>
  <si>
    <t>21LD0000CDMP2YTYEX</t>
  </si>
  <si>
    <t>依然是做工问题，键盘面不平整</t>
  </si>
  <si>
    <t>21LD0000CDMP2NE8DR</t>
  </si>
  <si>
    <t>296624564135</t>
  </si>
  <si>
    <t>21LD0000CDMP2NA309</t>
  </si>
  <si>
    <t>jd_WHhqVcrRhZSW</t>
  </si>
  <si>
    <t>屏幕爆闪</t>
  </si>
  <si>
    <t>299367947729</t>
  </si>
  <si>
    <t>21LD0000CDMP2PK9S4</t>
  </si>
  <si>
    <t>jd_haDjBFNpxlwZ</t>
  </si>
  <si>
    <t>音响也有点问题，屏幕就是这样了，一天能出现十几次都这样</t>
  </si>
  <si>
    <t>306209303781</t>
  </si>
  <si>
    <t>21LD0000CDMP2QCL9Q</t>
  </si>
  <si>
    <t>jd_5f698cd40377c</t>
  </si>
  <si>
    <t>电脑连不上网，更新网络驱动不成功</t>
  </si>
  <si>
    <t>305790874671</t>
  </si>
  <si>
    <t>21N5001XCDPF5FDSX3</t>
  </si>
  <si>
    <t>21N5001XCDPF5EW687</t>
  </si>
  <si>
    <t>jd_5208ec5b4b32e</t>
  </si>
  <si>
    <t>16号才下单，9号就已经开始算保修，卖个激活过的给我店铺没人工，平台客服给不了说法。这是京东自营再这样拖时间，消费者权益怎么保障</t>
  </si>
  <si>
    <t>306119605896</t>
  </si>
  <si>
    <t>21N5001XCDPF5F95E8</t>
  </si>
  <si>
    <t>jd_6be36de71059a</t>
  </si>
  <si>
    <t>305900412878</t>
  </si>
  <si>
    <t>21N5001XCDPF566A84</t>
  </si>
  <si>
    <t>振朗</t>
  </si>
  <si>
    <t>Usb接口无法使用</t>
  </si>
  <si>
    <t>300104808382</t>
  </si>
  <si>
    <t>21N5001XCDPF5EHD25</t>
  </si>
  <si>
    <t>ttjjbbooo</t>
  </si>
  <si>
    <t>运行lol，几分钟后卡顿，退出游戏后，全系统卡顿，只能长按电源重启。卡顿触发后是连续卡顿，几乎无法操作界面，只能强制重启。和客服多次交流，无解决方案。后面我没时间找工程师解决，退货吧。视频没法上传，和客服的沟通里有发过。</t>
  </si>
  <si>
    <t>软件打卡超级慢，打开联想百应等有些软件提示没有权限，用管理员账户登录也是这个错误</t>
  </si>
  <si>
    <t>305984408395</t>
  </si>
  <si>
    <t>21N5001XCDPF56DNGZ</t>
  </si>
  <si>
    <t>13826470095_p</t>
  </si>
  <si>
    <t>305729676069</t>
  </si>
  <si>
    <t>21N5001XCDPF5F9Z5D</t>
  </si>
  <si>
    <t>使用几天就转轴开裂，7.8000的电脑怎么会有这种质量问题。</t>
  </si>
  <si>
    <t>306101651394</t>
  </si>
  <si>
    <t>21N5001XCDPF5AS8R4</t>
  </si>
  <si>
    <t>风哨声太大！转轴对称但是高频风哨声噪声太大！</t>
  </si>
  <si>
    <t>306151263010</t>
  </si>
  <si>
    <t>21N5001XCDPF5F17QA</t>
  </si>
  <si>
    <t>屏幕有黑点，擦拭屏幕无法去除，使用手机显微镜放大后，疑似屏幕内脏污黑点。</t>
  </si>
  <si>
    <t>300129202524</t>
  </si>
  <si>
    <t>21N5001XCDPF5FD8ZD</t>
  </si>
  <si>
    <t>屏幕祖传安装不正，偏的，伴随屏幕内边框左侧缝隙上小下大，脚垫有问题桌子上放不平又来了，什么玩意懒得开机了你们检测去吧，不嫌烦就继续换</t>
  </si>
  <si>
    <t>306165696841</t>
  </si>
  <si>
    <t>21N5001XCDPF5F9Y77</t>
  </si>
  <si>
    <t>屏幕左右不齐，且开合时转轴处有排线摩擦声</t>
  </si>
  <si>
    <t>306116491266</t>
  </si>
  <si>
    <t>21N5001XCDPF5F72BE</t>
  </si>
  <si>
    <t>转轴关屏幕的时候有异响</t>
  </si>
  <si>
    <t>306167288388</t>
  </si>
  <si>
    <t>21N5001XCDPF5FD84X</t>
  </si>
  <si>
    <t>299787915185</t>
  </si>
  <si>
    <t>21N5001XCDPF5FC9FN</t>
  </si>
  <si>
    <t>休眠熄屏时，电脑会叫</t>
  </si>
  <si>
    <t>297360718488</t>
  </si>
  <si>
    <t>21N5001XCDPF566RS2</t>
  </si>
  <si>
    <t>jd_FfeGXiLXFWck</t>
  </si>
  <si>
    <t>需要换货，电脑已经维修了2次，目前电脑使用十分卡顿，打开程序后，电脑掉帧，30帧都不到</t>
  </si>
  <si>
    <t>300077197432</t>
  </si>
  <si>
    <t>21N5001XCDPF56DW94</t>
  </si>
  <si>
    <t>用手指在触控板画圈，屏幕鼠标指针有严重拖影，开启了独显直连和165刷新率。图一至图四是22日晚跟商家客服的沟通，图五图六是手机拍摄到的鼠标指针拖影。图七是165刷新率。图八是机身厚脚垫不平。图九是屏幕转轴缝隙左大右小。没有激活，没有密码。</t>
  </si>
  <si>
    <t>306143870659</t>
  </si>
  <si>
    <t>21N5001XCDPF564B6W</t>
  </si>
  <si>
    <t>未开封未激活电脑，电源适配器，插口歪，且有明显划痕。另因为广州下雨原因，收到件时有滴到水，外包装些许破损脏污的情况。</t>
  </si>
  <si>
    <t>306168102633</t>
  </si>
  <si>
    <t>21N5001XCDPF564B7X</t>
  </si>
  <si>
    <t>转轴不齐，D面异响，风扇异响等，七天无理由换货</t>
  </si>
  <si>
    <t>306208107817</t>
  </si>
  <si>
    <t>21N5001XCDPF5F1ZZJ</t>
  </si>
  <si>
    <t>低负载下风扇哨声严重，转轴两边缝隙不一致</t>
  </si>
  <si>
    <t>300108230142</t>
  </si>
  <si>
    <t>21N5001XCDPF5FAB4D</t>
  </si>
  <si>
    <t>jd_4ad1993c6922f</t>
  </si>
  <si>
    <t>cd面不贴合，c面和d面贴合不紧，按压c面触控板右边有异响</t>
  </si>
  <si>
    <t>305516387208</t>
  </si>
  <si>
    <t>21N5001XCDPF5EMZC9</t>
  </si>
  <si>
    <t>jd_51340ea019bea</t>
  </si>
  <si>
    <t>音频播放异常</t>
  </si>
  <si>
    <t>转轴不齐，d壳有异响</t>
  </si>
  <si>
    <t>300151921983</t>
  </si>
  <si>
    <t>21N5001XCDPF5AL67N</t>
  </si>
  <si>
    <t>D壳不平，存在翘边屏幕转轴左右缝隙宽度不一致</t>
  </si>
  <si>
    <t>301838547203</t>
  </si>
  <si>
    <t>21N5001XCDPF56JG3C</t>
  </si>
  <si>
    <t>18175950697_p</t>
  </si>
  <si>
    <t>转轴开裂风扇哨音</t>
  </si>
  <si>
    <t>304289741506</t>
  </si>
  <si>
    <t>21N5001XCDPF5628P7</t>
  </si>
  <si>
    <t>经常突然闪退到休眠模式，每天几次，无法正常使用</t>
  </si>
  <si>
    <t>306196261769</t>
  </si>
  <si>
    <t>21N5001XCDPF5ENA1R</t>
  </si>
  <si>
    <t>盒盖咯吱咯吱响</t>
  </si>
  <si>
    <t>306157571657</t>
  </si>
  <si>
    <t>21N5001XCDPF5F9J4C</t>
  </si>
  <si>
    <t>风扇出现高频的像耳鸣一样的噪声</t>
  </si>
  <si>
    <t>299563902655</t>
  </si>
  <si>
    <t>21N5001XCDPF5F9FRT</t>
  </si>
  <si>
    <t>YashiroBento</t>
  </si>
  <si>
    <t>电源适配器接触不良，时不时有电流滋滋声</t>
  </si>
  <si>
    <t>300204615930</t>
  </si>
  <si>
    <t>21N5001XCDPF5ALE4X</t>
  </si>
  <si>
    <t>后脚垫不偏，轴不对称有断裂风险，屏幕有轻微漏光，希望能加快换货周期，早日能用上没问题的电脑</t>
  </si>
  <si>
    <t>306066211400</t>
  </si>
  <si>
    <t>21N5001XCDPF5ARD2G</t>
  </si>
  <si>
    <t>1这台漏光严重屏幕有问题2能换回上一台不漏光的吗</t>
  </si>
  <si>
    <t>306161434316</t>
  </si>
  <si>
    <t>21N5001XCDPF5FCY3L</t>
  </si>
  <si>
    <t>屏幕下框有凸起右边框下方缝隙过大左右转轴缝隙不一样大屏幕左偏</t>
  </si>
  <si>
    <t>299682619804</t>
  </si>
  <si>
    <t>21N5001XCDPF5F73JP</t>
  </si>
  <si>
    <t>开机声音正常，待机休眠后，声音沙哑，联系线上客服多次更新驱动仍然没有解决</t>
  </si>
  <si>
    <t>306189556876</t>
  </si>
  <si>
    <t>21N5001XCDPF5AHF45</t>
  </si>
  <si>
    <t>jd_4aee538a0f415</t>
  </si>
  <si>
    <t>存在质量问题，表现为商品弯曲，放置不稳，客户希望进行售后换新。</t>
  </si>
  <si>
    <t>306173482063</t>
  </si>
  <si>
    <t>21N5001XCDPF5F7TNV</t>
  </si>
  <si>
    <t>扬声器有问题</t>
  </si>
  <si>
    <t>300103482839</t>
  </si>
  <si>
    <t>21N5001XCDPF5ECL2G</t>
  </si>
  <si>
    <t>jd_zaSGTJiCjgDP</t>
  </si>
  <si>
    <t>左右缝隙不一样大</t>
  </si>
  <si>
    <t>305956970437</t>
  </si>
  <si>
    <t>21N5001XCDPF5F9N7Z</t>
  </si>
  <si>
    <t>转轴缝隙左右相差较大，左边大，右边小，很多评论反映这种情况过不久就会导致转轴外壳破裂屏幕盖是歪的，明显向左偏移，可能就是左侧转轴缝隙大导致。我看了一下我2011年买的thinkpad，都没有这种问题，那个电脑用了十几年只是变慢了，从来没有坏过，所以换购还是再选联想，现在的价格更贵了，配置更高了，但做工不敢恭维，请商家予以重视，售后请联系18871596126。</t>
  </si>
  <si>
    <t>306026167784</t>
  </si>
  <si>
    <t>21N5001XCDPF5ASB2E</t>
  </si>
  <si>
    <t>演绎fox</t>
  </si>
  <si>
    <t>商品外观盖板有弯曲塑料胶条不平整</t>
  </si>
  <si>
    <t>顶盖一碰就黑屏</t>
  </si>
  <si>
    <t>305719282664</t>
  </si>
  <si>
    <t>21N5001XCDPF5F932T</t>
  </si>
  <si>
    <t>jd_7d239f6933fcf</t>
  </si>
  <si>
    <t>屏幕转轴裂了</t>
  </si>
  <si>
    <t>306142578413</t>
  </si>
  <si>
    <t>21N5001XCDPF56ENDA</t>
  </si>
  <si>
    <t>左右两侧都有缺口以及转轴出现问题。</t>
  </si>
  <si>
    <t>306227694657</t>
  </si>
  <si>
    <t>21N5001XCDPF5F8LWW</t>
  </si>
  <si>
    <t>1.屏幕正中间偏左上，有1个坏点，在蓝色和粉色下，可以清楚看到坏点位置，从顶部摄像头向下，约四指宽附近2.屏幕左上，右上，右下角有明显漏光，特别是左上角漏光非常明显3.笔记本没有联网激活4.外包装thinkbook黑条底边有破洞，收到时外包装就已有破洞。配件和两张卡片齐全，申请退货。备注:电源配件照片模糊处为线材上的二维码，不做模糊处理，无法上传照片</t>
  </si>
  <si>
    <t>306250466981</t>
  </si>
  <si>
    <t>21N5001XCDPF5F8NWX</t>
  </si>
  <si>
    <t>d面不齐平放脚垫凌空</t>
  </si>
  <si>
    <t>306163681614</t>
  </si>
  <si>
    <t>21N5001XCDPF5ETBDT</t>
  </si>
  <si>
    <t>15188680395_p</t>
  </si>
  <si>
    <t>电脑风扇转动之前总是有咔嚓一下的声音，每次风扇转之前都有这种咔嚓的声音。安装的屏幕左侧有点儿歪，屏幕与键盘上下不平。</t>
  </si>
  <si>
    <t>306073228448</t>
  </si>
  <si>
    <t>21N5001XCDPF5EWB1T</t>
  </si>
  <si>
    <t>自动开机，开机键斜的屏幕与主体不对齐，左侧突出，右侧凹进</t>
  </si>
  <si>
    <t>296601651413</t>
  </si>
  <si>
    <t>21N5001XCDPF52F605</t>
  </si>
  <si>
    <t>jd_53238bdc31f1e</t>
  </si>
  <si>
    <t>转轴异响线露出来客服喊我联系售后</t>
  </si>
  <si>
    <t>300124480574</t>
  </si>
  <si>
    <t>21N5001XCDPF5EXSH7</t>
  </si>
  <si>
    <t>jd_vYrweeqUxBUR</t>
  </si>
  <si>
    <t>305572662154</t>
  </si>
  <si>
    <t>21N5001XCDPF5F99D7</t>
  </si>
  <si>
    <t>18802278991_p</t>
  </si>
  <si>
    <t>轴承连接处缝隙两边不一样，左边宽右边窄，感觉翻盖的轴承不正。</t>
  </si>
  <si>
    <t>298055031829</t>
  </si>
  <si>
    <t>21N5001XCDPF57QM3Y</t>
  </si>
  <si>
    <t>jd_6b14b1e452c60</t>
  </si>
  <si>
    <t>买的时候没注意，今天发现左上角缺个角</t>
  </si>
  <si>
    <t>306287684680</t>
  </si>
  <si>
    <t>21N5001XCDPF5F4JNJ</t>
  </si>
  <si>
    <t>jd_4a37f9c97083a</t>
  </si>
  <si>
    <t>屏幕转轴缺陷，两边间隙不一致，差异过大，后期有崩断风险</t>
  </si>
  <si>
    <t>300267798577</t>
  </si>
  <si>
    <t>21N5001XCDPF5F8HW6</t>
  </si>
  <si>
    <t>机身D壳有轻微瑕疵</t>
  </si>
  <si>
    <t>300285515729</t>
  </si>
  <si>
    <t>21N5001XCDPF5AL65V</t>
  </si>
  <si>
    <t>jd_7b50d986fe4d7</t>
  </si>
  <si>
    <t>屏幕往左倾斜</t>
  </si>
  <si>
    <t>306313721833</t>
  </si>
  <si>
    <t>21N5001XCDPF5EN3NC</t>
  </si>
  <si>
    <t>合上后缝隙很大</t>
  </si>
  <si>
    <t>客户对商品质量问题表示不满，自己已经线下维修3次了。希望得到换新或退货的解决方案。</t>
  </si>
  <si>
    <t>299900164599</t>
  </si>
  <si>
    <t>21N5001XCDPF5F76PR</t>
  </si>
  <si>
    <t>jd_6385a5c5e5a5e</t>
  </si>
  <si>
    <t>一开机就这样，也无法重置。</t>
  </si>
  <si>
    <t>下午手机传文件点开其他软件卡住然后系统自动重启，然后甜甜圈画面卡住只能重启。脚垫也仍然翘起。</t>
  </si>
  <si>
    <t>306140994016</t>
  </si>
  <si>
    <t>21N5001XCDPF5ELHWF</t>
  </si>
  <si>
    <t>是换的第五台了，还是外观几个问题。1、D面不平，在桌面上像跷跷板一样。一个电脑连基本的平整都没有，说不过去，没办法用。我录了视频，但无法上传。2、和上几次一样，A面还是弯曲的。3、触摸板还是粘连感比较明显，不清爽，回馈感很差。</t>
  </si>
  <si>
    <t>300277875984</t>
  </si>
  <si>
    <t>21N5001XCDPF5EH6AE</t>
  </si>
  <si>
    <t>jd_7dccf44a32a9a</t>
  </si>
  <si>
    <t>电脑转轴两侧缝隙一大一小，不对称，有质量问题。</t>
  </si>
  <si>
    <t>300277160883</t>
  </si>
  <si>
    <t>21N5001XCDPF5FCYCW</t>
  </si>
  <si>
    <t>jd_4cf2f95a1c23c</t>
  </si>
  <si>
    <t>300041616155</t>
  </si>
  <si>
    <t>21N5001XCDPF5A8C43</t>
  </si>
  <si>
    <t>jd_5d97552c946b4</t>
  </si>
  <si>
    <t>306191531759</t>
  </si>
  <si>
    <t>21N5001XCDPF5EYT0K</t>
  </si>
  <si>
    <t>屏幕漏光严重，电脑未激活使用</t>
  </si>
  <si>
    <t>300081736155</t>
  </si>
  <si>
    <t>21N5001XCDPF5F967T</t>
  </si>
  <si>
    <t>jd_IUrwhRjbmezO</t>
  </si>
  <si>
    <t>插电源刺啦响无法充电目前电脑已经放了一些文件如何处理</t>
  </si>
  <si>
    <t>306227448494</t>
  </si>
  <si>
    <t>21N5001XCDPF5ENC9H</t>
  </si>
  <si>
    <t>306330875691</t>
  </si>
  <si>
    <t>21N5001XCDPF591G5W</t>
  </si>
  <si>
    <t>屏幕弯曲，左右转轴缝隙大小不一致</t>
  </si>
  <si>
    <t>306353452651</t>
  </si>
  <si>
    <t>21N5001XCDPF5DEWVE</t>
  </si>
  <si>
    <t>jd_6635beebd7f45</t>
  </si>
  <si>
    <t>转轴左右两侧不对称</t>
  </si>
  <si>
    <t>306301356000</t>
  </si>
  <si>
    <t>21N5001XCDPF5ELHX0</t>
  </si>
  <si>
    <t>crossenjoy</t>
  </si>
  <si>
    <t>电脑待机时长不到2小时，和产品详情页电池续航时间严重不符。本人先在公众号反馈问题，被告知需要去联想售后，联想售后出具了凭证。详情如下，要求退货！</t>
  </si>
  <si>
    <t>306288229579</t>
  </si>
  <si>
    <t>21N5001XCDPF5FCBTY</t>
  </si>
  <si>
    <t>306359924417</t>
  </si>
  <si>
    <t>21N5001XCDPF5FC2Y1</t>
  </si>
  <si>
    <t>不稳，晃动</t>
  </si>
  <si>
    <t>306265992844</t>
  </si>
  <si>
    <t>21N5001XCDPF5CA42C</t>
  </si>
  <si>
    <t>屏幕歪斜，转轴不齐，排线漏出，</t>
  </si>
  <si>
    <t>299673025017</t>
  </si>
  <si>
    <t>21N5001XCDPF5C0353</t>
  </si>
  <si>
    <t>xhg2992</t>
  </si>
  <si>
    <t>翻盖接口裂开</t>
  </si>
  <si>
    <t>306224309004</t>
  </si>
  <si>
    <t>21N5001XCDPF5FALZ2</t>
  </si>
  <si>
    <t>屏幕安装不正和C面对不齐，屏幕边框右侧缝隙上小下大</t>
  </si>
  <si>
    <t>304661771844</t>
  </si>
  <si>
    <t>21N5001XCDPF57H4GS</t>
  </si>
  <si>
    <t>jd_6a60fd4786218</t>
  </si>
  <si>
    <t>306316404195</t>
  </si>
  <si>
    <t>21N5001XCDPF5FAV8Z</t>
  </si>
  <si>
    <t>转轴缝隙不一样，触摸板左右按键深度不一样，转轴电源键上处部位有痕迹，脚垫还是脏的，背后出风口，里面有歪的</t>
  </si>
  <si>
    <t>306393908358</t>
  </si>
  <si>
    <t>21N5001XCDPF5EDCC0</t>
  </si>
  <si>
    <t>jd_6c90b6c9557d6</t>
  </si>
  <si>
    <t>电脑转轴左右缝隙大小不一，会导致转轴盖破碎，还是换一个</t>
  </si>
  <si>
    <t>298967051070</t>
  </si>
  <si>
    <t>21N5001XCDPF57V183</t>
  </si>
  <si>
    <t>自由人206</t>
  </si>
  <si>
    <t>机身扭曲，黑屏，开机有异响</t>
  </si>
  <si>
    <t>300042801046</t>
  </si>
  <si>
    <t>21N5001XCDPF5EN3JG</t>
  </si>
  <si>
    <t>风扇还是启动异响</t>
  </si>
  <si>
    <t>306395196458</t>
  </si>
  <si>
    <t>21N5001XCDPF5ELYVJ</t>
  </si>
  <si>
    <t>jd_7ec8009988ad6</t>
  </si>
  <si>
    <t>306384165895</t>
  </si>
  <si>
    <t>21N5001XCDPF5ASDK8</t>
  </si>
  <si>
    <t>转轴缝隙两侧不一样大，屏幕往左倾</t>
  </si>
  <si>
    <t>21N5001XCDPF565792</t>
  </si>
  <si>
    <t>306305935823</t>
  </si>
  <si>
    <t>21N5001XCDPF5EHP2S</t>
  </si>
  <si>
    <t>jd_6029d1d86ae03</t>
  </si>
  <si>
    <t>黑屏有一条白光</t>
  </si>
  <si>
    <t>306320035342</t>
  </si>
  <si>
    <t>21N5001XCDPF5EW2N5</t>
  </si>
  <si>
    <t>屏幕左右不对称</t>
  </si>
  <si>
    <t>305757214981</t>
  </si>
  <si>
    <t>21N5001XCDPF5F7XHW</t>
  </si>
  <si>
    <t>商品收到后检查外观发现有脏污，本着如果其他没问题就不折腾原则就打算继续使用再看看，最近机器出现转轴异响，以及合上盖子后左右边缘对不齐等系列问题，让我觉得这台机器本身品控不过关，遂又辛苦京东售后等相关人员换新，给你们带来的麻烦实属抱歉，已有视频留证，不知为何无法上传，如有疑问可以后续电话沟通提供</t>
  </si>
  <si>
    <t>305993488075</t>
  </si>
  <si>
    <t>21N5001XCDPF5FBQRH</t>
  </si>
  <si>
    <t>itowor</t>
  </si>
  <si>
    <t>合盖后屏幕隆起，转轴左右缝隙相隔太大，转轴整体不平也可能是屏幕不平，屏幕漏光，屏幕下端三分之一处有隆起。系统使用过程中死机2次，鼠标间歇卡顿偶尔卡顿</t>
  </si>
  <si>
    <t>300337895569</t>
  </si>
  <si>
    <t>21N5001XCDPF5EL222</t>
  </si>
  <si>
    <t>电脑有接缝，c板上面有用过的痕迹</t>
  </si>
  <si>
    <t>301198775885</t>
  </si>
  <si>
    <t>21N5001XCDPF52EQJG</t>
  </si>
  <si>
    <t>客户希望对商品ID为100106620948的电脑进行换货，客户说联想答应退换货了，需要协助申请换货</t>
  </si>
  <si>
    <t>306263186564</t>
  </si>
  <si>
    <t>21N5001XCDPF5A8TX7</t>
  </si>
  <si>
    <t>305459178501</t>
  </si>
  <si>
    <t>21N5001XCDPF5FA0KX</t>
  </si>
  <si>
    <t>松小星</t>
  </si>
  <si>
    <t>偶发的音频噪音问题</t>
  </si>
  <si>
    <t>303869071334</t>
  </si>
  <si>
    <t>21N5001XCDPF57Q9A7</t>
  </si>
  <si>
    <t>jd_41dfa0498f883</t>
  </si>
  <si>
    <t>转轴开裂，屏幕开关有异响</t>
  </si>
  <si>
    <t>306251003429</t>
  </si>
  <si>
    <t>21N5001XCDPF56FFV2</t>
  </si>
  <si>
    <t>出风口问题，屏幕左侧翘起</t>
  </si>
  <si>
    <t>305673436165</t>
  </si>
  <si>
    <t>21N5001XCDPF5F70YP</t>
  </si>
  <si>
    <t>刚过15天，就有裂缝了，现在没空立马维修</t>
  </si>
  <si>
    <t>300310261311</t>
  </si>
  <si>
    <t>21N5001XCDPF5C031X</t>
  </si>
  <si>
    <t>jd_plgGHYCBhDKm</t>
  </si>
  <si>
    <t>按键键帽y按不动</t>
  </si>
  <si>
    <t>304956154030</t>
  </si>
  <si>
    <t>21N5001XCDPF5F9V81</t>
  </si>
  <si>
    <t>jd_7e0d76faa32a1</t>
  </si>
  <si>
    <t>电脑外壳裂口，就正常使用，而且开合的次数也不是很多，</t>
  </si>
  <si>
    <t>306380516299</t>
  </si>
  <si>
    <t>21N5001XCDPF5EM5MK</t>
  </si>
  <si>
    <t>屏幕歪的，风扇启动之前有咔嚓的声音</t>
  </si>
  <si>
    <t>306436041641</t>
  </si>
  <si>
    <t>21N5001XCDPF5BR8JP</t>
  </si>
  <si>
    <t>屏幕严重漏光，大白天都能看出来，后脚垫不平，还有换货周期能不能缩短我已经被迫换货一个月了，到现在还没电脑使用</t>
  </si>
  <si>
    <t>306427462699</t>
  </si>
  <si>
    <t>21N5001XCDPF5A8RLV</t>
  </si>
  <si>
    <t>jd_663750f28bd0d</t>
  </si>
  <si>
    <t>包装破损，底座不平</t>
  </si>
  <si>
    <t>306359470349</t>
  </si>
  <si>
    <t>21N5001XCDPF5FD1K2</t>
  </si>
  <si>
    <t>电脑屏幕转轴两侧缝隙不对称，一大一小，且左侧缝隙有异物。已换货两次，都是同样问题。</t>
  </si>
  <si>
    <t>306434043203</t>
  </si>
  <si>
    <t>21N5001XCDPF5FCXWW</t>
  </si>
  <si>
    <t>jd_IwwkQHzXCDLI</t>
  </si>
  <si>
    <t>300304203742</t>
  </si>
  <si>
    <t>21N5001XCDPF5F99VP</t>
  </si>
  <si>
    <t>还是不平，能不能换个好点的来</t>
  </si>
  <si>
    <t>299612990474</t>
  </si>
  <si>
    <t>21LF0002CDMP2P6466</t>
  </si>
  <si>
    <t>jd_40c57d8cd3479</t>
  </si>
  <si>
    <t>购买电脑三个月出现硬件损坏问题，申请换新</t>
  </si>
  <si>
    <t>Usb和话筒没反应</t>
  </si>
  <si>
    <t>306090370624</t>
  </si>
  <si>
    <t>21LF0002CDMP2QLHVM</t>
  </si>
  <si>
    <t>jd_5ff3945c4646d</t>
  </si>
  <si>
    <t>电脑键盘凸起，c面中间高两边低，经测试凸起部分顶到屏幕，长时间使用会对屏幕产磨损</t>
  </si>
  <si>
    <t>300078732094</t>
  </si>
  <si>
    <t>21LF0002CDMP2QLHM2</t>
  </si>
  <si>
    <t>jd_40e0c9faa4106</t>
  </si>
  <si>
    <t>外包装损坏，电脑未开机，申请上门换新</t>
  </si>
  <si>
    <t>306112038466</t>
  </si>
  <si>
    <t>21LF0002CDMP2Q83P4</t>
  </si>
  <si>
    <t>触摸板下陷严重，键盘中凸</t>
  </si>
  <si>
    <t>291653333143</t>
  </si>
  <si>
    <t>21LF0002CDMP2MYN2W</t>
  </si>
  <si>
    <t>jd_5627824749a14</t>
  </si>
  <si>
    <t>显示器底下盖板脱落</t>
  </si>
  <si>
    <t>物流配送时严重损坏</t>
  </si>
  <si>
    <t>300940164102</t>
  </si>
  <si>
    <t>21LF0002CDMP2HW6MC</t>
  </si>
  <si>
    <t>couldy</t>
  </si>
  <si>
    <t>经常无故重启，多次联系线上工程师更新驱动设置，仍旧无法解决。设备没用多久就出现问题，刚开始以为是更新导致的重启，后来发现一直会重启。就是硬件问题，到现在也才两个月，要求换新。</t>
  </si>
  <si>
    <t>298410397445</t>
  </si>
  <si>
    <t>21LF0002CDMP2HYQK6</t>
  </si>
  <si>
    <t>jd_686af4132acd3</t>
  </si>
  <si>
    <t>无法充电换一个别人充电器可以</t>
  </si>
  <si>
    <t>306053715759</t>
  </si>
  <si>
    <t>21LF0002CDMP2Q7Z6H</t>
  </si>
  <si>
    <t>电脑手触面板两边缝隙巨大。</t>
  </si>
  <si>
    <t>305966668032</t>
  </si>
  <si>
    <t>21LF0002CDMP2QH7N5</t>
  </si>
  <si>
    <t>jd_625453301aa17</t>
  </si>
  <si>
    <t>笔记本电脑屏幕右侧缝隙特别大电脑还未开机未激活</t>
  </si>
  <si>
    <t>299971949340</t>
  </si>
  <si>
    <t>21LF0002CDMP2QHBG3</t>
  </si>
  <si>
    <t>jd_7ceca875d26de</t>
  </si>
  <si>
    <t>298481856388</t>
  </si>
  <si>
    <t>MP2GHVJA</t>
  </si>
  <si>
    <t>jd_bxVAusmwEcQK</t>
  </si>
  <si>
    <t>如图所示。麻烦您解决。</t>
  </si>
  <si>
    <t>第一次收到快递当天打开电脑使用电脑就出现闪屏。当天申请退款后寄回检测于25日下午接听到950616电话，告知检测电脑闪屏是因为系统问题，已经重装系统处理，需要返回，我同意并咨询如后期出现闪屏能否退货，电话里告知可以。在26日上午10点收到京东快递电话拿到电脑,打开电脑联网在在下载软件图中依然不间断出现闪屏。现我的诉求要求退电脑并退款。上传凭证无法上传视频，录制闪屏时相机截图，如有必要可联系我发出</t>
  </si>
  <si>
    <t>305126052357</t>
  </si>
  <si>
    <t>21LF0002CDMP2YTF5X</t>
  </si>
  <si>
    <t>jd_436251add8461</t>
  </si>
  <si>
    <t>u盘插在右侧的usb口上不能读写出来，但是插上鼠标usb，鼠标可以正常使用！如果能远程控制解决最好远程</t>
  </si>
  <si>
    <t>305889082176</t>
  </si>
  <si>
    <t>21LF0002CDMP2QD28P</t>
  </si>
  <si>
    <t>c面左右两侧不平，c面凸起，键盘敲击声音不对</t>
  </si>
  <si>
    <t>304248451879</t>
  </si>
  <si>
    <t>21LF0002CDMP2YWPEH</t>
  </si>
  <si>
    <t>jd_xuIYUYcfdQLG</t>
  </si>
  <si>
    <t>306146363529</t>
  </si>
  <si>
    <t>21LF0002CDMP2Q87WC</t>
  </si>
  <si>
    <t>suchengduo</t>
  </si>
  <si>
    <t>键盘区域凸起特别严重</t>
  </si>
  <si>
    <t>300016146420</t>
  </si>
  <si>
    <t>21LF0002CDMP2QLJ8R</t>
  </si>
  <si>
    <t>键盘凸起，右侧机身合盖有缝隙。屏幕右侧有缝隙，按压可浮动。</t>
  </si>
  <si>
    <t>296242492035</t>
  </si>
  <si>
    <t>21LF0002CDMP2NR0T6</t>
  </si>
  <si>
    <t>duckula23_m</t>
  </si>
  <si>
    <t>305944422539</t>
  </si>
  <si>
    <t>21LF0002CDMP2QJSNJ</t>
  </si>
  <si>
    <t>键盘连续触发问题仍然存在，而且很频繁。闪屏问题有所缓解，但仍然存在。新问题，有些软件打开时会蓝屏重启，有些软件打开后会闪退。故障还是很多，怀疑这一批设备品控有问题，申请退货。</t>
  </si>
  <si>
    <t>300625280099</t>
  </si>
  <si>
    <t>21LF0002CDMP2PR6FK</t>
  </si>
  <si>
    <t>jd_wDdyNhDATiQz</t>
  </si>
  <si>
    <t>用着突然这样，24年9月份买的，这他妈的破电脑不是正在出毛病就是在出故障的路上，生产的他妈的什么破东西也敢拿出来卖。上次故障电脑自己总关机说主板坏了我踏马买的新电脑直接就坏了这没两天又他妈的出问题。这次修完再出现这种情况，联想你踏马的别想再干了我投诉你到底等着被网暴吧擦</t>
  </si>
  <si>
    <t>299173511508</t>
  </si>
  <si>
    <t>S21LF0002CDMP2YWRC0</t>
  </si>
  <si>
    <t>jd_7d3a076924c3b</t>
  </si>
  <si>
    <t>305898651334</t>
  </si>
  <si>
    <t>21LF0002CDMP2QD28C</t>
  </si>
  <si>
    <t>jd_6ef8bc4cb4d33</t>
  </si>
  <si>
    <t>1电脑左上角掉漆2电脑充电器有滋滋电流的声音3电脑蓝屏</t>
  </si>
  <si>
    <t>300093855857</t>
  </si>
  <si>
    <t>21LF0002CDMP2QH3SR</t>
  </si>
  <si>
    <t>jd_736c107564645</t>
  </si>
  <si>
    <t>1.插着电源，玩游戏，持续掉电。2.莫名其妙系统卡顿，黑屏。备注：凭证不能上传视频。</t>
  </si>
  <si>
    <t>304361141934</t>
  </si>
  <si>
    <t>21LF0002CDMP2YPZYR</t>
  </si>
  <si>
    <t>jd_7f83dcfab0111</t>
  </si>
  <si>
    <t>293378225321</t>
  </si>
  <si>
    <t>21LF0002CDMP2MZCWA</t>
  </si>
  <si>
    <t>microtea</t>
  </si>
  <si>
    <t>硬盘无法检测到</t>
  </si>
  <si>
    <t>21LF0002CDMP2MZAMJ</t>
  </si>
  <si>
    <t>电脑不充电不是电源问题，电源灯不亮！</t>
  </si>
  <si>
    <t>300568740840</t>
  </si>
  <si>
    <t>21LF0002CDMP2P5VAJ</t>
  </si>
  <si>
    <t>jd_4a5a102a55ade</t>
  </si>
  <si>
    <t>电脑键盘输入偶尔没反应，或者时不时键盘的光标一直前置</t>
  </si>
  <si>
    <t>299801646638</t>
  </si>
  <si>
    <t>21LF0002CDMP2P63YR</t>
  </si>
  <si>
    <t>烟火易冷e</t>
  </si>
  <si>
    <t>305930346918</t>
  </si>
  <si>
    <t>21LF0002CDMP2QJV6H</t>
  </si>
  <si>
    <t>烤鸡温度太高了，散热不好，，系统未激活</t>
  </si>
  <si>
    <t>296498218103</t>
  </si>
  <si>
    <t>21LF0002CDMP2P7807</t>
  </si>
  <si>
    <t>jd_uyBncogLJISX</t>
  </si>
  <si>
    <t>306086235269</t>
  </si>
  <si>
    <t>21LF0002CDMP2QD23S</t>
  </si>
  <si>
    <t>频繁蓝屏，蓝屏了八九次，反应缓慢，链接出喷漆不均匀，右侧合不严，未激活</t>
  </si>
  <si>
    <t>305972672067</t>
  </si>
  <si>
    <t>21LF0002CDMP2QH9T1</t>
  </si>
  <si>
    <t>jd_51d8c9c9dddf4</t>
  </si>
  <si>
    <t>触摸板右键不会弹出选项框刚收到货就有这个问题</t>
  </si>
  <si>
    <t>300825234530</t>
  </si>
  <si>
    <t>21LF0002CDMP2NPM2W</t>
  </si>
  <si>
    <t>jd_6dfa1e100018b</t>
  </si>
  <si>
    <t>电脑多次出现花屏，且有视频证据，问题比较严重，申请换货</t>
  </si>
  <si>
    <t>299230924504</t>
  </si>
  <si>
    <t>21LF0002CDMP2YS9TH</t>
  </si>
  <si>
    <t>jd_KugppPogfQRN</t>
  </si>
  <si>
    <t>ppt无法点击，等了很久。</t>
  </si>
  <si>
    <t>291965515383</t>
  </si>
  <si>
    <t>21LF0002CDMP2N0HBY</t>
  </si>
  <si>
    <t>jd_5d809bd9fd1d0</t>
  </si>
  <si>
    <t>305822058638</t>
  </si>
  <si>
    <t>21LF0002CDMP2YWJKL</t>
  </si>
  <si>
    <t>jd_bri2TJAWfn2kDpt</t>
  </si>
  <si>
    <t>运行很卡，云备份关不上很容易黑屏死机</t>
  </si>
  <si>
    <t>经常黑屏开机或者转动屏幕后会黑屏</t>
  </si>
  <si>
    <t>305328653134</t>
  </si>
  <si>
    <t>21LF0002CDMP2Q25TL</t>
  </si>
  <si>
    <t>右下角的时间快了十几秒，什么调都不对</t>
  </si>
  <si>
    <t>今天刚取回来修好的电脑换了键盘，发现新问题，电脑屏幕变成黑白的了</t>
  </si>
  <si>
    <t>306024413444</t>
  </si>
  <si>
    <t>21LF0002CDMP2Q89VZ</t>
  </si>
  <si>
    <t>电脑左侧细缝较大，能塞卡片，右侧正常，键盘仍微凸</t>
  </si>
  <si>
    <t>高低不平，触控板，没解决</t>
  </si>
  <si>
    <t>296298855687</t>
  </si>
  <si>
    <t>MP2N19JDMPNXB4318050</t>
  </si>
  <si>
    <t>nedlbernstain</t>
  </si>
  <si>
    <t>维修的过程中造成电脑左侧角凹陷损坏</t>
  </si>
  <si>
    <t>300081358559</t>
  </si>
  <si>
    <t>21LF0002CDMP2QLJ0Y</t>
  </si>
  <si>
    <t>jd_623c46b33fe3a</t>
  </si>
  <si>
    <t>使用卡顿，打开个视频都加载不进去，还发热风扇一直转，跟死机一样，A面金属还有凹陷，新机到手就有，要不然卡顿这个凹陷我都忍了，主要电源适配器还一直有电流声，质量问题太大</t>
  </si>
  <si>
    <t>电脑发现模具有变形，转轴处左边不平齐，导致AB面左边超出CD面、右边短于CD面</t>
  </si>
  <si>
    <t>304406242218</t>
  </si>
  <si>
    <t>21LF0002CDMP2YPQK1</t>
  </si>
  <si>
    <t>jd_sMHK1NIHeMBPNIY</t>
  </si>
  <si>
    <t>295873414486</t>
  </si>
  <si>
    <t>21LF0002CDMP2P307G</t>
  </si>
  <si>
    <t>jd_cYQcHc4Qe4lHRhk</t>
  </si>
  <si>
    <t>右中触摸板断触一小部分点击无反应滑动时会停顿</t>
  </si>
  <si>
    <t>292927714222</t>
  </si>
  <si>
    <t>21LF0002CDMP2N0WB9</t>
  </si>
  <si>
    <t>等不到雨的蒲公英</t>
  </si>
  <si>
    <t>电池故障，充电不显示。断电后自动关机。</t>
  </si>
  <si>
    <t>304091747493</t>
  </si>
  <si>
    <t>21LF0002CDMP2YPJLT</t>
  </si>
  <si>
    <t>jd_6e6fe70eb64fc</t>
  </si>
  <si>
    <t>306369107752</t>
  </si>
  <si>
    <t>21LF0002CDMP2QE34A</t>
  </si>
  <si>
    <t>盖子偏向左，屏幕和键盘对不上</t>
  </si>
  <si>
    <t>304674190213</t>
  </si>
  <si>
    <t>21LF0002CDMP2YWXVL</t>
  </si>
  <si>
    <t>jd_6ef7906e9b8e2</t>
  </si>
  <si>
    <t>305889005602</t>
  </si>
  <si>
    <t>21LF0002CDMP2QD24</t>
  </si>
  <si>
    <t>296574196581</t>
  </si>
  <si>
    <t>21LF0002CDMP2GVG2L</t>
  </si>
  <si>
    <t>yxls123123</t>
  </si>
  <si>
    <t>冲不进去电，电池可能坏了</t>
  </si>
  <si>
    <t>306431848841</t>
  </si>
  <si>
    <t>21LF0002CDMP2PXQT0</t>
  </si>
  <si>
    <t>jd_64a8a8e290b26</t>
  </si>
  <si>
    <t>屏幕有之前4处坏点。</t>
  </si>
  <si>
    <t>306340349157</t>
  </si>
  <si>
    <t>21LF0002CDMP2QE332</t>
  </si>
  <si>
    <t>jd_70bda00786adc</t>
  </si>
  <si>
    <t>300287558873</t>
  </si>
  <si>
    <t>21LF0002CDMP2Q83NY</t>
  </si>
  <si>
    <t>键盘凸起顶屏幕</t>
  </si>
  <si>
    <t>300162728710</t>
  </si>
  <si>
    <t>21LF0002CDMP2PF06X</t>
  </si>
  <si>
    <t>taita1223</t>
  </si>
  <si>
    <t>休眠无法唤醒，找电脑管家，结果让下载修复工具，一打开就死机，电脑管家客服说系统问题，要求上门重新安装系统</t>
  </si>
  <si>
    <t>295405981372</t>
  </si>
  <si>
    <t>21LF0002CDMP2J1YDV</t>
  </si>
  <si>
    <t>jd_753f0d7f1c886</t>
  </si>
  <si>
    <t>使用过程脱落</t>
  </si>
  <si>
    <t>306370721646</t>
  </si>
  <si>
    <t>21LF0002CDMP2Q80W8</t>
  </si>
  <si>
    <t>craigliang</t>
  </si>
  <si>
    <t>笔记本左侧边缘有磕痕破损</t>
  </si>
  <si>
    <t>306341725921</t>
  </si>
  <si>
    <t>21LF0002CDMP2QEC55</t>
  </si>
  <si>
    <t>299596398812</t>
  </si>
  <si>
    <t>21KUA003CDPF50RQJL</t>
  </si>
  <si>
    <t>麻烦看一下我和店铺客服的聊天记录，这个聊天记录非常恶心人，还有一个你们这里不能上传视频，所以我这个凭证没有办法很好的上传这个图片，只能代表一部分，就是这个缝隙很大，当把上盖往下按的时候可以按动它。具体的都在我跟你们店铺在线客服的聊天记录当中，请你们去看一下</t>
  </si>
  <si>
    <t>305774245103</t>
  </si>
  <si>
    <t>21KUA003CDPF507SVZ</t>
  </si>
  <si>
    <t>触摸板左右案件顿感不同</t>
  </si>
  <si>
    <t>303761617320</t>
  </si>
  <si>
    <t>21KUA003CDPF52CW0C</t>
  </si>
  <si>
    <t>tiaolong</t>
  </si>
  <si>
    <t>无法充电，电源线正常</t>
  </si>
  <si>
    <t>299900087381</t>
  </si>
  <si>
    <t>21KUA003CDPF52E7B9</t>
  </si>
  <si>
    <t>严格来讲，这不算是一个换货申请，该商品存在的质量问题我认为除了退货以外的途径无法解决，但是我不知道还有什么途径可以联系到经销商售后。该型号电脑，初步证明有通过换货无法解决的质量问题，具体情况在附件中作了详细说明，请售后工作人员仔细查阅附件，充分了解情况后，来电协商解决。京东平台附件图片上传后会乱序，因此每张图片底部都编了页码，方便阅读</t>
  </si>
  <si>
    <t>299962954486</t>
  </si>
  <si>
    <t>21KUA003CDPF507MWY</t>
  </si>
  <si>
    <t>jd_50e054350b892</t>
  </si>
  <si>
    <t>蓝屏无法启动多次重启没用售后无法解决需要重装系统2024-11-2519:47:32并没有人打电话和我联系</t>
  </si>
  <si>
    <t>299885045147</t>
  </si>
  <si>
    <t>21KUA003CDPF52CVST</t>
  </si>
  <si>
    <t>jd_BjcUtPofdxMT</t>
  </si>
  <si>
    <t>屏幕换纯黑色后中心有小白点小亮斑</t>
  </si>
  <si>
    <t>300990497324</t>
  </si>
  <si>
    <t>21KUA003CDPF51MH8M</t>
  </si>
  <si>
    <t>谢岳松</t>
  </si>
  <si>
    <t>21KUA003CDPF508N7Z</t>
  </si>
  <si>
    <t>jd_4213941849b8c</t>
  </si>
  <si>
    <t>随机死机蓝屏，甚至刚开机就死机，一天多的可能1个小时出来一次</t>
  </si>
  <si>
    <t>306168138572</t>
  </si>
  <si>
    <t>21KUA003CDPF50VD0R</t>
  </si>
  <si>
    <t>18001708882_p</t>
  </si>
  <si>
    <t>300076029624</t>
  </si>
  <si>
    <t>S21KUA003CDPF52DEVY</t>
  </si>
  <si>
    <t>jd_4aa1c5fbc9795</t>
  </si>
  <si>
    <t>触控板在使用时，会出现突然卡住没反应的现象，需要等待一段时间或者点击触控板后才能恢复。联系了联想线上售后顾问，更新了驱动不能解决。后又尝试了外接鼠标，一切正常，线上售后推测是硬件问题。我录了触控板失灵的视频，但无法上传。新机出现这个问题，着实闹心，麻烦尽快处理！</t>
  </si>
  <si>
    <t>305595355275</t>
  </si>
  <si>
    <t>21KUA003CDPF507MTE</t>
  </si>
  <si>
    <t>375247616-579754</t>
  </si>
  <si>
    <t>A面近转轴位置不平整，有点弯曲。电脑未激活。</t>
  </si>
  <si>
    <t>304709707749</t>
  </si>
  <si>
    <t>21KUA003CDPF52CZYA</t>
  </si>
  <si>
    <t>jd_631bd187547e2</t>
  </si>
  <si>
    <t>因为这边是焦煤矿，当时是一直没有人来取货。然后我沟通后我自己寄快递，但是这边寄不了电脑，所以我打算6号到乌鲁木齐寄快递</t>
  </si>
  <si>
    <t>306188880003</t>
  </si>
  <si>
    <t>21KUA003CDPF57PWAS</t>
  </si>
  <si>
    <t>屏幕歪了。。。</t>
  </si>
  <si>
    <t>306203113888</t>
  </si>
  <si>
    <t>21KUA003CDPF513N3M</t>
  </si>
  <si>
    <t>左下角ctrl和fn键在黑暗环境下键面有漏光，触控板左下边缘不平整</t>
  </si>
  <si>
    <t>299925614865</t>
  </si>
  <si>
    <t>21KUA003CDPF5056PA</t>
  </si>
  <si>
    <t>mantian2020</t>
  </si>
  <si>
    <t>开个软件内存cpu都100</t>
  </si>
  <si>
    <t>306267782726</t>
  </si>
  <si>
    <t>21KUA003CDPF57V2VZ</t>
  </si>
  <si>
    <t>阿鲍啊啊啊</t>
  </si>
  <si>
    <t>306007807105</t>
  </si>
  <si>
    <t>21KUA003CDPF57NA5Y</t>
  </si>
  <si>
    <t>系统会不定时卡死，有时候是在播放本地视频时，有时候是桌面待机时。卡死后键盘、鼠标、触摸板、指点杆均失效，短按电源键也没有效果，只能长按电源键强行关机系统卡死五次，录制了五段视频。另外今天遇到一次电池容量是99且接通外接供电的状态下系统提示"电池电量严重不足立即接通电脑电源"的问题这个现象录制了一段视频。前面说的问题一共录制了六段视频，但京东的问题提交界面只能上传照片，不允许上传视频，不知道怎么才能上传凭证。</t>
  </si>
  <si>
    <t>1、笔记本长时间插电源，笔记本发热严重，自动关机2、指纹识屏幕提示按指纹，开机键经常不能触发指纹识别3、相对于刚买的笔记本运行发热，掉电快，开机一会后面就发热，我要求更换电脑</t>
  </si>
  <si>
    <t>306044385258</t>
  </si>
  <si>
    <t>21KUA003CDPF52D9TE</t>
  </si>
  <si>
    <t>walkerzhp</t>
  </si>
  <si>
    <t>右侧USB接口故障</t>
  </si>
  <si>
    <t>306346810148</t>
  </si>
  <si>
    <t>21KUA003CDPF50J0XH</t>
  </si>
  <si>
    <t>jd_SxXuNqQUDyfW</t>
  </si>
  <si>
    <t>306345348358</t>
  </si>
  <si>
    <t>21KUA003CDPF562K8Y</t>
  </si>
  <si>
    <t>屏幕上有个红点</t>
  </si>
  <si>
    <t>299596877120</t>
  </si>
  <si>
    <t>21KUA003CDPF512TC8</t>
  </si>
  <si>
    <t>jd_71fe65e16b351</t>
  </si>
  <si>
    <t>黑色屏幕的时候有个亮点</t>
  </si>
  <si>
    <t>306266485600</t>
  </si>
  <si>
    <t>黄小花smile</t>
  </si>
  <si>
    <t>306299328365</t>
  </si>
  <si>
    <t>21KUA003CDPF508NDT</t>
  </si>
  <si>
    <t>触摸板左低右高</t>
  </si>
  <si>
    <t>306241704911</t>
  </si>
  <si>
    <t>21KUA003CDPF52CYQH</t>
  </si>
  <si>
    <t>jd_rxZvuSlZEQLW</t>
  </si>
  <si>
    <t>键盘上下缝隙明显很大，有问题</t>
  </si>
  <si>
    <t>305881604618</t>
  </si>
  <si>
    <t>21KUA003CDPF5050SG</t>
  </si>
  <si>
    <t>qiaoqinwang</t>
  </si>
  <si>
    <t>触摸板反应非常卡顿，已联系售后，更新驱动等无效。所以，需要换货。</t>
  </si>
  <si>
    <t>300178069969</t>
  </si>
  <si>
    <t>21KUA003CDPF52DRS0</t>
  </si>
  <si>
    <t>jd_5840be4873242</t>
  </si>
  <si>
    <t>306382990471</t>
  </si>
  <si>
    <t>21KUA003CDPF52DTP6</t>
  </si>
  <si>
    <t>屏幕上下对不齐，怎么比yoga的品控还要差。。。</t>
  </si>
  <si>
    <t>306077154188</t>
  </si>
  <si>
    <t>21KUA003CDPF52EVSL</t>
  </si>
  <si>
    <t>ysm1052</t>
  </si>
  <si>
    <t>QQ音乐播放中突然黑屏开不了机，发出呜呜的响声，按开机键没有反应</t>
  </si>
  <si>
    <t>306220914535</t>
  </si>
  <si>
    <t>21KUA003CDPF57QBRJ</t>
  </si>
  <si>
    <t>abc18283581340</t>
  </si>
  <si>
    <t>人脸识别功能不能使用</t>
  </si>
  <si>
    <t>306420217701</t>
  </si>
  <si>
    <t>21KUA003CDPF508HXT</t>
  </si>
  <si>
    <t>xiaobd68_m</t>
  </si>
  <si>
    <t>激活了，退货！骗人的，不提供售后服务！</t>
  </si>
  <si>
    <t>305509794539</t>
  </si>
  <si>
    <t>21KUA003CDPF50QV8R</t>
  </si>
  <si>
    <t>nine_bbj</t>
  </si>
  <si>
    <t>短短十几天，才用了三四趟，第二次出现无法开机的问题，简直就是问题机器，要求退货！第一次就想退了，试了几次后当晚又可以开机了，但是短时间内第二次出现了同样的无法开机情况，无法忍受，要求退货！</t>
  </si>
  <si>
    <t>305193480780</t>
  </si>
  <si>
    <t>21KUA003CDPF50RNGS</t>
  </si>
  <si>
    <t>JRSD_vNwmN2186</t>
  </si>
  <si>
    <t>具体原因：具体情况请见图片字数限制，需要申请换机，图片打码是因为京东不支持带二维码的图。我只接受换新，不接受维修。</t>
  </si>
  <si>
    <t>300612551361</t>
  </si>
  <si>
    <t>21KUA003CDPF51EHZA</t>
  </si>
  <si>
    <t>220653879-63026617</t>
  </si>
  <si>
    <t>屏幕裂了</t>
  </si>
  <si>
    <t>304403214850</t>
  </si>
  <si>
    <t>21LD0007CDMP2YM8EB</t>
  </si>
  <si>
    <t>jd_5d0d3fc3afa36</t>
  </si>
  <si>
    <t>触控板按不动了。并且无法使用触控板进行滑动</t>
  </si>
  <si>
    <t>295242076113</t>
  </si>
  <si>
    <t>21LD0007CDMP2J1VK4</t>
  </si>
  <si>
    <t>Junonini945</t>
  </si>
  <si>
    <t>305219034732</t>
  </si>
  <si>
    <t>21LD0007CDMP2YZK2C</t>
  </si>
  <si>
    <t>电脑买了没几天就死机、想退货不给退，现在是频繁的黑屏</t>
  </si>
  <si>
    <t>306047299683</t>
  </si>
  <si>
    <t>21LD0007CDMP2QHGH1</t>
  </si>
  <si>
    <t>jd_607b0bf9cff68</t>
  </si>
  <si>
    <t>有个小凹陷</t>
  </si>
  <si>
    <t>306152924834</t>
  </si>
  <si>
    <t>21LD0007CDMP2QH773</t>
  </si>
  <si>
    <t>306088281775</t>
  </si>
  <si>
    <t>21LD0007CDMP2QHJZD</t>
  </si>
  <si>
    <t>屏幕四周均开裂</t>
  </si>
  <si>
    <t>306170784992</t>
  </si>
  <si>
    <t>21LD0007CDMP2QH4YH</t>
  </si>
  <si>
    <t>jd_71c9c3bcd72c2</t>
  </si>
  <si>
    <t>300010227312</t>
  </si>
  <si>
    <t>21LD0007CDMP2Q9KRL</t>
  </si>
  <si>
    <t>jd_54f7bbf8f1603</t>
  </si>
  <si>
    <t>电脑屏幕正常使用的情况下，出现掉漆现象</t>
  </si>
  <si>
    <t>300198946960</t>
  </si>
  <si>
    <t>21LD0007CDMP2QHLSN</t>
  </si>
  <si>
    <t>jd_ceNUgwsohctv</t>
  </si>
  <si>
    <t>三个问题，一是上次提交的WiFi模块消失问题，我重装了系统之后又能正常使用了但是这才不到一周时间又检测不到无线模块了，重装驱动和重装系统均只能短期解决过几天又不行了二是左侧雷电4接口偶发断联，特别是长时间拷贝时，断联会导致文件拷贝失败三是今天出现面部识别模块无法响应的问题</t>
  </si>
  <si>
    <t>305502628876</t>
  </si>
  <si>
    <t>21LD0007CDMP2YZHHW</t>
  </si>
  <si>
    <t>jd_751a44af2cfe6</t>
  </si>
  <si>
    <t>莫名其妙无法连接上一直使用的附赠的鼠标，重启后解决。莫名其妙连不上一直使用的wifi，重启网络设置并重启电脑后解决。莫名其妙连接网线后还是没有网络，找了两位官方工程师后依然无法解决，建议去线下维修。并且，系统提示有更新，但是一直下载失败！！！</t>
  </si>
  <si>
    <t>297462483733</t>
  </si>
  <si>
    <t>21LD0007CDMP2P2KKN</t>
  </si>
  <si>
    <t>990877-68042516</t>
  </si>
  <si>
    <t>充电器没反应，用了其他的试了可以充电</t>
  </si>
  <si>
    <t>300141940607</t>
  </si>
  <si>
    <t>21LD0007CDMP2QHGFD</t>
  </si>
  <si>
    <t>jd_65e51110e67de</t>
  </si>
  <si>
    <t>291233490270</t>
  </si>
  <si>
    <t>21LD0007CDMP2N1XWS</t>
  </si>
  <si>
    <t>jd_4aa907a5a0a52</t>
  </si>
  <si>
    <t>305954328776</t>
  </si>
  <si>
    <t>21LD0007CDMP2YZYAY</t>
  </si>
  <si>
    <t>笔记本无摔无磕碰，c面和d面连接的地方开了条缝</t>
  </si>
  <si>
    <t>21LD0007CDMP2PJYQY</t>
  </si>
  <si>
    <t>触控板又有失灵的情况出现</t>
  </si>
  <si>
    <t>300059428562</t>
  </si>
  <si>
    <t>21LD0007CDMP2YZK0F</t>
  </si>
  <si>
    <t>295464660407</t>
  </si>
  <si>
    <t>MP2HPFVNMPNXB462400A</t>
  </si>
  <si>
    <t>jd_GCHCYJxANKTv</t>
  </si>
  <si>
    <t>资源管理器频繁崩溃，</t>
  </si>
  <si>
    <t>306275775305</t>
  </si>
  <si>
    <t>21LD0007CDMP2QLJAB</t>
  </si>
  <si>
    <t>51meimei0131</t>
  </si>
  <si>
    <t>键盘高低不平，</t>
  </si>
  <si>
    <t>306038865448</t>
  </si>
  <si>
    <t>21LD0007CDMP2YSV9D</t>
  </si>
  <si>
    <t>发烫，键盘凸出，未联网激活</t>
  </si>
  <si>
    <t>304888002155</t>
  </si>
  <si>
    <t>21LD0007CDMP2YX0R3</t>
  </si>
  <si>
    <t>孙科科1995</t>
  </si>
  <si>
    <t>电脑的键盘上面数字1突然失灵了，怎么按也没反应</t>
  </si>
  <si>
    <t>305949851503</t>
  </si>
  <si>
    <t>S21LD0007CDMP2Q9PF4</t>
  </si>
  <si>
    <t>还是摄像头视频期间成像发红</t>
  </si>
  <si>
    <t>306181157742</t>
  </si>
  <si>
    <t>21LD0007CDMP2QFLZE</t>
  </si>
  <si>
    <t>屏幕关不严未开机未激活</t>
  </si>
  <si>
    <t>306170587021</t>
  </si>
  <si>
    <t>21LD0007CDMP2YZYDA</t>
  </si>
  <si>
    <t>全域压感触控板，但触控板上方按压时会有明显的凹陷</t>
  </si>
  <si>
    <t>306302026123</t>
  </si>
  <si>
    <t>21LD0007CDMP2YZK2Z</t>
  </si>
  <si>
    <t>jd_RTvZQSgeSMuv</t>
  </si>
  <si>
    <t>开机雪花屏，抖动。详见视频。</t>
  </si>
  <si>
    <t>多次出现使用一段时间低于8小时关机时，静电异常。无法再次开机，电源键亮，开机无反应。长按关机键放电无效，放置多天待电池放光后，可通电开机，但是再次使用又出现此现象。售后网点维修后人出现通样问题，申请更换一台。</t>
  </si>
  <si>
    <t>306164133702</t>
  </si>
  <si>
    <t>21LD0007CDMP2QHGEH</t>
  </si>
  <si>
    <t>306170390500</t>
  </si>
  <si>
    <t>21LD0007CDMP2QFJM3</t>
  </si>
  <si>
    <t>电源有刺耳的电流声</t>
  </si>
  <si>
    <t>294270798269</t>
  </si>
  <si>
    <t>21LD0007CDMP2GMH6V</t>
  </si>
  <si>
    <t>351018623_m</t>
  </si>
  <si>
    <t>屏幕出现了键盘压痕，我电脑没用过键盘膜，关机状态看不到压痕，开机后屏幕会显示压痕</t>
  </si>
  <si>
    <t>300144106334</t>
  </si>
  <si>
    <t>21LD0007CDMP2YZK0Y</t>
  </si>
  <si>
    <t>jd_FAdNbkpXpfDK</t>
  </si>
  <si>
    <t>299291335997</t>
  </si>
  <si>
    <t>21LD0007CDMP2YSMH5</t>
  </si>
  <si>
    <t>B3lw0513</t>
  </si>
  <si>
    <t>303483367944</t>
  </si>
  <si>
    <t>21LD0007CDMP2Q4Q60</t>
  </si>
  <si>
    <t>jd_42b59192fb7c3</t>
  </si>
  <si>
    <t>外壳损坏，触摸板失灵</t>
  </si>
  <si>
    <t>306040642027</t>
  </si>
  <si>
    <t>21LD0007CDMP2YSXKN</t>
  </si>
  <si>
    <t>913238521_m</t>
  </si>
  <si>
    <t>屏幕显示泛黄，怎么调试多不行，也打了官方电话，也搞不定</t>
  </si>
  <si>
    <t>305733161314</t>
  </si>
  <si>
    <t>21LD0007CDMP2Q1AFE</t>
  </si>
  <si>
    <t>海墨楼书生</t>
  </si>
  <si>
    <t>高负荷运转下屏幕有肉眼可见的轻微闪烁，平时是正常的。</t>
  </si>
  <si>
    <t>291953274716</t>
  </si>
  <si>
    <t>21LD0007CDMP2N1TTB</t>
  </si>
  <si>
    <t>天影残叶</t>
  </si>
  <si>
    <t>HDMI接口插入没反应</t>
  </si>
  <si>
    <t>306126640910</t>
  </si>
  <si>
    <t>21LD0007CDMP2QH78P</t>
  </si>
  <si>
    <t>鹤倩zst龙英fe</t>
  </si>
  <si>
    <t>Excel单元格老选不中出现问题还会闪退</t>
  </si>
  <si>
    <t>304836598880</t>
  </si>
  <si>
    <t>21LD0007CDMP2NRSM5</t>
  </si>
  <si>
    <t>jd_6b76e02282469</t>
  </si>
  <si>
    <t>风扇声音大，休眠唤醒后桌面、任务栏黑屏</t>
  </si>
  <si>
    <t>300137086040</t>
  </si>
  <si>
    <t>21LD0007CDMP2QH39R</t>
  </si>
  <si>
    <t>jd_66061d8aa57fe</t>
  </si>
  <si>
    <t>1.触控板上边掉漆，一圈都有掉漆。2.电脑屏幕打开后有手印，而且盖子也有手印，直接看看不到，用嘴哈气之后就显出来了。3.合上盖子后两侧缝隙不一样大，右侧缝隙特别大。4.电脑底面胸部凸起非常严重。诉求：至少赔偿五百元。</t>
  </si>
  <si>
    <t>303317052527</t>
  </si>
  <si>
    <t>21LD0007CDMP2Q56R7</t>
  </si>
  <si>
    <t>屏幕闪屏，跟第一个电脑一样，闪屏闪的厉害，可以提供视频！要求退货退款，连着两个了，质量太差了！</t>
  </si>
  <si>
    <t>297194726556</t>
  </si>
  <si>
    <t>21LD0007CDMP2NTGV4</t>
  </si>
  <si>
    <t>137029766-685081</t>
  </si>
  <si>
    <t>305365933487</t>
  </si>
  <si>
    <t>21LD0007CDMP2YSZYP</t>
  </si>
  <si>
    <t>jd_482b05724e8a7</t>
  </si>
  <si>
    <t>双11买的电脑11.12到的，29号插耳机，声音很杂，目前怀疑耳机孔坏了，已经排查过耳机的问题，别的电脑都能用，如果你们检查是你们电脑的问题，请给我换个新的</t>
  </si>
  <si>
    <t>304819789512</t>
  </si>
  <si>
    <t>21LD0007CDMP2YZYCC</t>
  </si>
  <si>
    <t>746084340_m</t>
  </si>
  <si>
    <t>经常蓝屏，扬声器声音忽高忽低，总是需要重启恢复</t>
  </si>
  <si>
    <t>300140657553</t>
  </si>
  <si>
    <t>21LD0007CDMP2Q9N06</t>
  </si>
  <si>
    <t>jd_53b1d637e252e</t>
  </si>
  <si>
    <t>电脑买来，从激活开始就蓝屏一次，后续使用每天都要蓝屏至少2-3次，最高一天蓝屏6次，电脑有严重问题，无法正常使用，质量问题太大。经过与联想技术服务人员多次沟通，无法解决电脑问题，明确电脑属于问题产品。</t>
  </si>
  <si>
    <t>306322325261</t>
  </si>
  <si>
    <t>21LD0007CDMP2QDNG6</t>
  </si>
  <si>
    <t>合上电脑，显示屏盖偏左</t>
  </si>
  <si>
    <t>300315645402</t>
  </si>
  <si>
    <t>21LD0007CDMP2QHGGL</t>
  </si>
  <si>
    <t>jd_524ecbae36b5c</t>
  </si>
  <si>
    <t>300184666487</t>
  </si>
  <si>
    <t>21LD0007CDMP2Q9KQ6</t>
  </si>
  <si>
    <t>jd_xDUGHObgdUgI</t>
  </si>
  <si>
    <t>300252307539</t>
  </si>
  <si>
    <t>21LD0007CDMP2QHJL9</t>
  </si>
  <si>
    <t>小宇easy</t>
  </si>
  <si>
    <t>风扇开机后不久就一直在转，声音很大。右键点击刷新出来也很卡。</t>
  </si>
  <si>
    <t>306265948590</t>
  </si>
  <si>
    <t>21LD0007CDMP2QK1BT</t>
  </si>
  <si>
    <t>jd_7cb7d6c074752</t>
  </si>
  <si>
    <t>联网异常，总掉线</t>
  </si>
  <si>
    <t>300231704209</t>
  </si>
  <si>
    <t>21LD0007CDMP2QHGT2</t>
  </si>
  <si>
    <t>外观质量问题</t>
  </si>
  <si>
    <t>306341642472</t>
  </si>
  <si>
    <t>21LD0007CDMP2QDNJF</t>
  </si>
  <si>
    <t>306133035682</t>
  </si>
  <si>
    <t>21LE0003CDMP2Q9C8T</t>
  </si>
  <si>
    <t>jd_6dcba1bd55bab</t>
  </si>
  <si>
    <t>右边凸起</t>
  </si>
  <si>
    <t>306176297576</t>
  </si>
  <si>
    <t>21LE0003CDMP2QA99H</t>
  </si>
  <si>
    <t>jd_7cfadba4d8cf5</t>
  </si>
  <si>
    <t>数字键盘区域的键一直是按下的，回不了位</t>
  </si>
  <si>
    <t>300011846454</t>
  </si>
  <si>
    <t>21LE0003CDMP2QA5C1</t>
  </si>
  <si>
    <t>屏幕坏点，CPU跑分比之前低十几万分</t>
  </si>
  <si>
    <t>305951089228</t>
  </si>
  <si>
    <t>21LE0003CDMP2Q9KAP</t>
  </si>
  <si>
    <t>wdUdmqonvTOxIe</t>
  </si>
  <si>
    <t>上次返场维修后使用了几天不卡顿，现在又开始卡顿了。</t>
  </si>
  <si>
    <t>301952564323</t>
  </si>
  <si>
    <t>21LE0003CDMP2HHHWX</t>
  </si>
  <si>
    <t>jd_79c3477482c07</t>
  </si>
  <si>
    <t>使用一段时间之后发现屏幕有坏点</t>
  </si>
  <si>
    <t>300135194525</t>
  </si>
  <si>
    <t>21LE0003CDMP2Q8SGV</t>
  </si>
  <si>
    <t>jd_4cfd7d8b42b32</t>
  </si>
  <si>
    <t>电脑底面明显金属板划痕</t>
  </si>
  <si>
    <t>306136037356</t>
  </si>
  <si>
    <t>21LE0003CDMP2Q9XT4</t>
  </si>
  <si>
    <t>屏幕漏光并且有坏点</t>
  </si>
  <si>
    <t>游戏时电量冲不上去反而会掉</t>
  </si>
  <si>
    <t>300221168819</t>
  </si>
  <si>
    <t>21LE0003CDMP2Q9C6V</t>
  </si>
  <si>
    <t>13558207573_p</t>
  </si>
  <si>
    <t>302115736840</t>
  </si>
  <si>
    <t>21LE0003CDMP2HJ1PT</t>
  </si>
  <si>
    <t>jd_rrOPiCnssvAI</t>
  </si>
  <si>
    <t>刚买了一个月，去联想售后了，说是主板坏了</t>
  </si>
  <si>
    <t>306242525034</t>
  </si>
  <si>
    <t>21LE0003CDMP2Q8SJ4</t>
  </si>
  <si>
    <t>刚收到电脑，拆开包装还没有激活，检查外观发现做工质量问题，正面有小坑，后面转轴处错位了，具体图片中标记出来了，谢谢</t>
  </si>
  <si>
    <t>299964120632</t>
  </si>
  <si>
    <t>21LE0003CDMP2PY0LT</t>
  </si>
  <si>
    <t>面部识别失灵。游戏中蓝屏。</t>
  </si>
  <si>
    <t>305143000357</t>
  </si>
  <si>
    <t>21LE0003CDMP2Q9F5G</t>
  </si>
  <si>
    <t>18649760870_p</t>
  </si>
  <si>
    <t>用了一周，屏幕坏了，申请退货</t>
  </si>
  <si>
    <t>300211614077</t>
  </si>
  <si>
    <t>21LE0003CDMP2Q9F4D</t>
  </si>
  <si>
    <t>键盘a面凸起尤其是空格键位置直接给屏幕压到痕迹屏幕显示中间大色区差水波纹</t>
  </si>
  <si>
    <t>297543504798</t>
  </si>
  <si>
    <t>21LE0003CDMP2377V1</t>
  </si>
  <si>
    <t>luke_eye</t>
  </si>
  <si>
    <t>指纹解锁无法使用，想在设置里添加多一个指纹也无法添加，</t>
  </si>
  <si>
    <t>296317468929</t>
  </si>
  <si>
    <t>MP2NGVB2MPNXB44250N5</t>
  </si>
  <si>
    <t>zhoukl890</t>
  </si>
  <si>
    <t>296109516005</t>
  </si>
  <si>
    <t>21LE0003CDMP2NGQ55</t>
  </si>
  <si>
    <t>开机后屏幕不亮但系统运行</t>
  </si>
  <si>
    <t>300036078549</t>
  </si>
  <si>
    <t>21LE0003CDMP2Q9A3M</t>
  </si>
  <si>
    <t>359837114g</t>
  </si>
  <si>
    <t>声音有杂音</t>
  </si>
  <si>
    <t>306193446145</t>
  </si>
  <si>
    <t>21LE0003CDMP2QA2JJ</t>
  </si>
  <si>
    <t>300243052795</t>
  </si>
  <si>
    <t>21LE0003CDMP2QFK3E</t>
  </si>
  <si>
    <t>jd_532203bfd9e25</t>
  </si>
  <si>
    <t>300239028607</t>
  </si>
  <si>
    <t>21LE0003CDMP2Q9XS0</t>
  </si>
  <si>
    <t>白泽技术</t>
  </si>
  <si>
    <t>屏幕边框有缝隙2、黑屏无法进入系统。</t>
  </si>
  <si>
    <t>300192472749</t>
  </si>
  <si>
    <t>21LE0003CDMP2P5370</t>
  </si>
  <si>
    <t>jd_jzIVnmOxpMxy</t>
  </si>
  <si>
    <t>声音播放异常，播放视频炸音</t>
  </si>
  <si>
    <t>306131373506</t>
  </si>
  <si>
    <t>21LE0003CDMP2Q9E9T</t>
  </si>
  <si>
    <t>玩游戏频繁蓝屏</t>
  </si>
  <si>
    <t>21LE0003CDMP2HHEP7</t>
  </si>
  <si>
    <t>长时间待机部分屏幕无法点击，游戏时经常会卡顿加死机发出滋滋响</t>
  </si>
  <si>
    <t>305929428900</t>
  </si>
  <si>
    <t>21LE0003CDMP2Q8VWX</t>
  </si>
  <si>
    <t>笔记本发热严重，散热不行，系统卡顿。</t>
  </si>
  <si>
    <t>300173838750</t>
  </si>
  <si>
    <t>21LE0003CDMP2Q9KAG</t>
  </si>
  <si>
    <t>18529335-41925457</t>
  </si>
  <si>
    <t>306193527906</t>
  </si>
  <si>
    <t>21LE0003CDMP2Q9XSD</t>
  </si>
  <si>
    <t>突然蓝屏重启，然后屏幕分辨率不对，并且修改不了，后面重启电脑又恢复</t>
  </si>
  <si>
    <t>291798610870</t>
  </si>
  <si>
    <t>MP2NJARXMPNXB44130WX</t>
  </si>
  <si>
    <t>275344265-671994</t>
  </si>
  <si>
    <t>之前在您这里购买的thinkbook16现在使用电源适配器开机状态下不供电</t>
  </si>
  <si>
    <t>300253387962</t>
  </si>
  <si>
    <t>21LE0003CDMP2Q9H20</t>
  </si>
  <si>
    <t>存在异常电流声，并且右侧风扇声音异常</t>
  </si>
  <si>
    <t>299999170676</t>
  </si>
  <si>
    <t>21LE0003CDMP2Q8Y5K</t>
  </si>
  <si>
    <t>13522027308_p</t>
  </si>
  <si>
    <t>Q按键比其他按键重</t>
  </si>
  <si>
    <t>306436155979</t>
  </si>
  <si>
    <t>21LE0003CDMP2QA3V7</t>
  </si>
  <si>
    <t>jd_KqgQbNptsgbV</t>
  </si>
  <si>
    <t>刮蹭掉漆</t>
  </si>
  <si>
    <t>300315971320</t>
  </si>
  <si>
    <t>21LE0003CDMP2PXYA2</t>
  </si>
  <si>
    <t>jd_48c0c9c39948c</t>
  </si>
  <si>
    <t>人脸识别Windowshello功能无法使用</t>
  </si>
  <si>
    <t>306416929859</t>
  </si>
  <si>
    <t>21LE0003CDMP2Q9GZB</t>
  </si>
  <si>
    <t>屏幕两边黑边不一致，差异大，一边较宽，另一边与外壳紧贴</t>
  </si>
  <si>
    <t>306363470691</t>
  </si>
  <si>
    <t>21LE0003CDMP2QFVS6</t>
  </si>
  <si>
    <t>domotianqi</t>
  </si>
  <si>
    <t>签收前就有几处破损，原理为不是伤到机器拆开包装就有破损有压坏的横迹。麻烦重新换货后快递亲拿轻放</t>
  </si>
  <si>
    <t>306298602338</t>
  </si>
  <si>
    <t>21LE0003CDMP2Q8Y68</t>
  </si>
  <si>
    <t>94947585-843780</t>
  </si>
  <si>
    <t>玩英雄联盟会蓝屏，还好几次。后面就一直这样。</t>
  </si>
  <si>
    <t>300019113845</t>
  </si>
  <si>
    <t>21LE000VCDMP2QBP2K</t>
  </si>
  <si>
    <t>305849158725</t>
  </si>
  <si>
    <t>21LE000VCDMP2PXB8H</t>
  </si>
  <si>
    <t>jd_63928de64c6b1</t>
  </si>
  <si>
    <t>产品屏幕有坏点</t>
  </si>
  <si>
    <t>299759369233</t>
  </si>
  <si>
    <t>21LE000VCDMP2QC3PE</t>
  </si>
  <si>
    <t>zengwsz</t>
  </si>
  <si>
    <t>300097380240</t>
  </si>
  <si>
    <t>21LE000VCDMP2QC0F3</t>
  </si>
  <si>
    <t>屏幕漏光现象严重</t>
  </si>
  <si>
    <t>293090350154</t>
  </si>
  <si>
    <t>21LE000VCDMP2NFGV0</t>
  </si>
  <si>
    <t>joeshaohua</t>
  </si>
  <si>
    <t>使用过程中突然黑屏，后不能开机电脑内资料重要，请勿弄丢2024-11-2518:32:40使用过程中突然黑屏，后不能开机机器内资料十分重要，请勿弄丢</t>
  </si>
  <si>
    <t>300139528702</t>
  </si>
  <si>
    <t>21LE000VCDMP2QBKXZ</t>
  </si>
  <si>
    <t>jd_4621e1fb096fa</t>
  </si>
  <si>
    <t>305526367951</t>
  </si>
  <si>
    <t>21LE000VCDMP2QBP29</t>
  </si>
  <si>
    <t>傻乐1997</t>
  </si>
  <si>
    <t>人脸识别无法运行，指纹识别经常失灵</t>
  </si>
  <si>
    <t>300157537982</t>
  </si>
  <si>
    <t>21LE000VCDMP2QBM6X</t>
  </si>
  <si>
    <t>机器面板有划伤</t>
  </si>
  <si>
    <t>306206178282</t>
  </si>
  <si>
    <t>21LE000VCDMP2QC3NH</t>
  </si>
  <si>
    <t>jd_kQmedKRQTUsd</t>
  </si>
  <si>
    <t>新的有污点，怀疑是别人退回的货</t>
  </si>
  <si>
    <t>306207830282</t>
  </si>
  <si>
    <t>21LE000VCDMP2QBHHA</t>
  </si>
  <si>
    <t>电脑有使用过的痕迹</t>
  </si>
  <si>
    <t>302195753796</t>
  </si>
  <si>
    <t>21LE000VCDMP2HDDCA</t>
  </si>
  <si>
    <t>jd_iDXUxalHMBTV</t>
  </si>
  <si>
    <t>306030651693</t>
  </si>
  <si>
    <t>21LE000VCDMP2QBHDV</t>
  </si>
  <si>
    <t>zsn107</t>
  </si>
  <si>
    <t>人脸识别摄像头无法启动，已经找过联想售后，排除各种可能性后，联想客户说是硬件问题，现在要求退货。</t>
  </si>
  <si>
    <t>21LE000VCDMP2QBHFP</t>
  </si>
  <si>
    <t>jd_grMGxEecQPtM</t>
  </si>
  <si>
    <t>键盘按压感极差，人脸识别失灵，系统使用时有时会卡顿</t>
  </si>
  <si>
    <t>305967744619</t>
  </si>
  <si>
    <t>21LE000VCDMP2QC4ZQ</t>
  </si>
  <si>
    <t>jd_EgWkyDwVUYvr</t>
  </si>
  <si>
    <t>写个文档都能卡死</t>
  </si>
  <si>
    <t>304974248804</t>
  </si>
  <si>
    <t>21LE000VCDMP2YXGG2</t>
  </si>
  <si>
    <t>jd_6f6445e9ba244</t>
  </si>
  <si>
    <t>开机很慢，刚买10多天开机就要18秒，用ps很基础的操作，就卡死不动了卡到需要重启的程度，开机重启之后依旧卡死，点开微信也要等6.7秒往上，我要申请换货</t>
  </si>
  <si>
    <t>电源鼓包</t>
  </si>
  <si>
    <t>303750803756</t>
  </si>
  <si>
    <t>21LE000VCDMP2Q2T9M</t>
  </si>
  <si>
    <t>jd_6bdb98c069475</t>
  </si>
  <si>
    <t>这台电脑一堆问题，不插电源会出现卡顿不流畅左侧shift建时不时回弹有问题问题部分电视机型无法直接投屏，但是通过扩展坞可以投人脸识别无法用，电脑刚回来就发现不插电源卡，开始以为是设置问题，咨询过你们客服和技术，我们叫去线下维修店看看，导致耽误换货时间，我现在的诉求是给我换一台电脑，这台电脑问题太多了</t>
  </si>
  <si>
    <t>306326740782</t>
  </si>
  <si>
    <t>21LE000VCDMP2QC3N0</t>
  </si>
  <si>
    <t>bihai151</t>
  </si>
  <si>
    <t>右边上盖有点弯曲，C面有点弯曲。</t>
  </si>
  <si>
    <t>300150906195</t>
  </si>
  <si>
    <t>21LE000VCDMP2QBY49</t>
  </si>
  <si>
    <t>jd_jdgvGiIqrwbU</t>
  </si>
  <si>
    <t>刚拿到就这样了</t>
  </si>
  <si>
    <t>306321722031</t>
  </si>
  <si>
    <t>21LE000VCDMP2PXFHK</t>
  </si>
  <si>
    <t>297737145006</t>
  </si>
  <si>
    <t>21LE000VCDMP2HXQZJ</t>
  </si>
  <si>
    <t>jd_plMTTDRawKFM</t>
  </si>
  <si>
    <t>21LE000VCDMP2Q2WDY</t>
  </si>
  <si>
    <t>使用途中突然死机，线下店说主板有问题</t>
  </si>
  <si>
    <t>306384249354</t>
  </si>
  <si>
    <t>21LE000VCDMP2QBHDW</t>
  </si>
  <si>
    <t>jd_7b56796bf5eb0</t>
  </si>
  <si>
    <t>有磨痕</t>
  </si>
  <si>
    <t>306301290273</t>
  </si>
  <si>
    <t>21LE000VCDMP2QBJJ6</t>
  </si>
  <si>
    <t>jd_70d3bdfec9283</t>
  </si>
  <si>
    <t>刚买第二天摄像头就有问题而且售后服务既然还要收费无法忍受就这样的质量这样的服务</t>
  </si>
  <si>
    <t>306387468718</t>
  </si>
  <si>
    <t>21LE000VCDMP2QC3MD</t>
  </si>
  <si>
    <t>for_waboo</t>
  </si>
  <si>
    <t>把二手电脑当新电脑卖，我无法接受</t>
  </si>
  <si>
    <t>300179162609</t>
  </si>
  <si>
    <t>21N50000CDPF5817QG</t>
  </si>
  <si>
    <t>客户进线告知换新的商品还是有质量问题，提交换货申请，客户想要换货的商品是生产日期近一些的谢谢。</t>
  </si>
  <si>
    <t>305982493132</t>
  </si>
  <si>
    <t>21N50000CDPF5847H9</t>
  </si>
  <si>
    <t>jd_487133162133d</t>
  </si>
  <si>
    <t>第一次打开发现机顶盖有明显手印</t>
  </si>
  <si>
    <t>300160553786</t>
  </si>
  <si>
    <t>21N50000CDPF53J0GB</t>
  </si>
  <si>
    <t>jd_eOmCYdqdqJRn</t>
  </si>
  <si>
    <t>设备放不平，底部有拆机痕迹，申请换货。</t>
  </si>
  <si>
    <t>299808996692</t>
  </si>
  <si>
    <t>21N50000CDPF50D7E5</t>
  </si>
  <si>
    <t>jd_50ab2a53e08ea</t>
  </si>
  <si>
    <t>hdmi外接显示器没反应，显示器我用别的电脑试过，是好的，没问题</t>
  </si>
  <si>
    <t>306144120556</t>
  </si>
  <si>
    <t>21N50000CDPF50DC1X</t>
  </si>
  <si>
    <t>jd_407edd8c63a84</t>
  </si>
  <si>
    <t>屏幕有坏点暗点，装配没对齐有损坏风险</t>
  </si>
  <si>
    <t>299854448885</t>
  </si>
  <si>
    <t>21N50000CDPF517PVD</t>
  </si>
  <si>
    <t>jd_5117b15435be6</t>
  </si>
  <si>
    <t>300206466930</t>
  </si>
  <si>
    <t>21N50000CDPF5432VY</t>
  </si>
  <si>
    <t>申请换货</t>
  </si>
  <si>
    <t>屏幕顺时针倾斜。从和屏幕边框的黑线宽度可看出。</t>
  </si>
  <si>
    <t>300036455388</t>
  </si>
  <si>
    <t>PF5836VY</t>
  </si>
  <si>
    <t>jd_569ce240cb1e0</t>
  </si>
  <si>
    <t>外壳变形散热器位置底部有凸起</t>
  </si>
  <si>
    <t>306235258856</t>
  </si>
  <si>
    <t>21N50000CDPF512HKE</t>
  </si>
  <si>
    <t>天门九</t>
  </si>
  <si>
    <t>305381370446</t>
  </si>
  <si>
    <t>21N50000CDPF50BGQQ</t>
  </si>
  <si>
    <t>wdvpdGiNETnTTb</t>
  </si>
  <si>
    <t>赠品一直没发货</t>
  </si>
  <si>
    <t>306138970444</t>
  </si>
  <si>
    <t>21N50000CDPF50DCFJ</t>
  </si>
  <si>
    <t>ys1987c</t>
  </si>
  <si>
    <t>电脑开机第二天，电脑就开始卡顿，完全不能使用，移动硬盘传输文件非常非常慢，有质量问题，什么软件都没开，打开个文件夹，都显示未响应，一万多的电脑，这种状态，简直匪夷所思</t>
  </si>
  <si>
    <t>306197322220</t>
  </si>
  <si>
    <t>21N50000CDPF584A31</t>
  </si>
  <si>
    <t>换新还是一样的问题</t>
  </si>
  <si>
    <t>306148427407</t>
  </si>
  <si>
    <t>21N50000CDPF5822MR</t>
  </si>
  <si>
    <t>jetty杨</t>
  </si>
  <si>
    <t>键盘上的静音键和调节声音大小的键都不起作用。桌面右下角的声音调节也不行。已联系你们的工程师试了各种办法</t>
  </si>
  <si>
    <t>306272088485</t>
  </si>
  <si>
    <t>21N50000CDPF50MDE1</t>
  </si>
  <si>
    <t>wdrvuiRhrHLthL</t>
  </si>
  <si>
    <t>摄像头旁边崩了点胶。</t>
  </si>
  <si>
    <t>306305427113</t>
  </si>
  <si>
    <t>21N50000CDPF581S80</t>
  </si>
  <si>
    <t>jd_719b680473bfe</t>
  </si>
  <si>
    <t>1.电脑底座不稳2.用联想管家更新驱动后，显卡都找不见了，问了官网技术人员让我自己官网下载公版驱动，搞笑吗这个价格的机器都不优化的吗3.更新完显卡驱动，声卡又丢失了。4.屏幕盖两边磁吸不均衡，一边先吸上容易导致屏幕扭曲，这长时间使用，把屏幕干碎了怎么算或者把排线什么的干断了怎么算1W快买个东西还得自己调试，我花这钱干嘛体验感极差！</t>
  </si>
  <si>
    <t>305569436104</t>
  </si>
  <si>
    <t>21N50000CDPF51DGYS</t>
  </si>
  <si>
    <t>jd_7b0d598c5d752</t>
  </si>
  <si>
    <t>充电口充不进电，要换货</t>
  </si>
  <si>
    <t>306015970282</t>
  </si>
  <si>
    <t>21N50000CDPF518SS1</t>
  </si>
  <si>
    <t>1.风扇启动时会有一秒钟的声音，类似kuong的一声。2.风扇运行中，有时会有类似滚珠摩擦的声音，略尖锐。3.后部出风口，有两个散热片挤到一起去了，变形了，有部分散热片略弯。4.转轴左右不对称，请帮我调整一下。去线下服务站看过，工程师说他那边修不了，所以返厂帮我看一下，修理一下。</t>
  </si>
  <si>
    <t>21N50000CDPF50J5XG</t>
  </si>
  <si>
    <t>御令</t>
  </si>
  <si>
    <t>工程软件安装到一半蓝屏了，重启没用</t>
  </si>
  <si>
    <t>306421330592</t>
  </si>
  <si>
    <t>21N50000CDPF50LTN1</t>
  </si>
  <si>
    <t>1触摸板右侧两个很明显的磕碰或剐蹭痕迹2机器两侧转轴与上盖的间隙严重不一致，有爆轴隐患3机器上下盖无法对齐。</t>
  </si>
  <si>
    <t>299736883350</t>
  </si>
  <si>
    <t>21LE000BCDMP2QD4ZE</t>
  </si>
  <si>
    <t>jd_740dd89b38258</t>
  </si>
  <si>
    <t>开机输入密码就黑屏</t>
  </si>
  <si>
    <t>305419775076</t>
  </si>
  <si>
    <t>21LE000BCDMP2YTNBE</t>
  </si>
  <si>
    <t>林旺旺lyw</t>
  </si>
  <si>
    <t>下单时商品页面显示送100e卡，订单目前已经完成，申请补发e卡或同等金额京豆。</t>
  </si>
  <si>
    <t>299924985620</t>
  </si>
  <si>
    <t>21LE000BCDMP2PX91A</t>
  </si>
  <si>
    <t>jd_4c34f6e7a129b</t>
  </si>
  <si>
    <t>不能够支持虚拟化经过多次调整仍然报错</t>
  </si>
  <si>
    <t>306097393614</t>
  </si>
  <si>
    <t>21LE000BCDMP2QD2PD</t>
  </si>
  <si>
    <t>键盘凸起缝隙大，电脑侧边缝隙大</t>
  </si>
  <si>
    <t>306087454983</t>
  </si>
  <si>
    <t>21LE000BCDMP2PX6TY</t>
  </si>
  <si>
    <t>单手托起电脑右下角时D面嘎吱嘎吱响，D面有磕碰痕迹开箱就有，屏幕与键盘中间缝隙大。</t>
  </si>
  <si>
    <t>300101990911</t>
  </si>
  <si>
    <t>21LE000BCDMP2QJTJ1</t>
  </si>
  <si>
    <t>屏幕转轴一个向内偏，一个向外偏，导致屏幕上盖位置有偏移，合上盖板四周不齐，与下方机身存在错位。机器未联网、未激活。</t>
  </si>
  <si>
    <t>306212036235</t>
  </si>
  <si>
    <t>21LE000BCDMP2QD2M6</t>
  </si>
  <si>
    <t>jd_YMlwsHOwCmxb</t>
  </si>
  <si>
    <t>适配器电源一插上电源电流声很大，是很大</t>
  </si>
  <si>
    <t>299839541334</t>
  </si>
  <si>
    <t>21LE000BCDMP2PX6RS</t>
  </si>
  <si>
    <t>jd_5c141940bd4c5</t>
  </si>
  <si>
    <t>系统卡顿刷新一下变黑屏光留有图标下软件很卡</t>
  </si>
  <si>
    <t>306178982720</t>
  </si>
  <si>
    <t>21LE000BCDMP2QJF6S</t>
  </si>
  <si>
    <t>军刀之魅81192</t>
  </si>
  <si>
    <t>人脸识别突然用不了</t>
  </si>
  <si>
    <t>306196078793</t>
  </si>
  <si>
    <t>21LE000BCDMP2Q410B</t>
  </si>
  <si>
    <t>商品左右转轴不平整，新机通电时间过长，疑似二手机。</t>
  </si>
  <si>
    <t>300176575934</t>
  </si>
  <si>
    <t>21LE000BCDMP2PX6RN</t>
  </si>
  <si>
    <t>deviwls</t>
  </si>
  <si>
    <t>300091613749</t>
  </si>
  <si>
    <t>21LE000BCDMP2QCWBL</t>
  </si>
  <si>
    <t>jd_4ba68c302ca10</t>
  </si>
  <si>
    <t>充电指示灯不亮，开机键按压无反馈</t>
  </si>
  <si>
    <t>306234696033</t>
  </si>
  <si>
    <t>21LE000BCDMP2QD77Q</t>
  </si>
  <si>
    <t>jd_77ebbb906038c</t>
  </si>
  <si>
    <t>许多软件安装了一会后直接不能用了</t>
  </si>
  <si>
    <t>300199530459</t>
  </si>
  <si>
    <t>21LE000BCDMP2YTSYJ</t>
  </si>
  <si>
    <t>jd_5e7f388ff1f49</t>
  </si>
  <si>
    <t>296334304069</t>
  </si>
  <si>
    <t>21LE000BCDMP2N4ZNM</t>
  </si>
  <si>
    <t>jd_4f5ec7bfca7d9</t>
  </si>
  <si>
    <t>插上电源充不了电</t>
  </si>
  <si>
    <t>306155166437</t>
  </si>
  <si>
    <t>21LE000BCDMP2QJFJ4</t>
  </si>
  <si>
    <t>jd_5c513ed05c82f</t>
  </si>
  <si>
    <t>键盘凸起，顶起屏幕，三面都有污渍，已经被退换过的机器又发出来了</t>
  </si>
  <si>
    <t>300000192182</t>
  </si>
  <si>
    <t>21LE000BCDMP2QJBE7</t>
  </si>
  <si>
    <t>电脑品控问题，换货一次比一次问题多。c面凸起还是很严重，屏幕还是歪的！一边黑边大一边黑边小。</t>
  </si>
  <si>
    <t>306082545294</t>
  </si>
  <si>
    <t>21LE000BCDMP2QJR66</t>
  </si>
  <si>
    <t>jd_7418ee8478b80</t>
  </si>
  <si>
    <t>第一天开机一分钟，第三天开机黑屏，桌面图标不显示</t>
  </si>
  <si>
    <t>300043764093</t>
  </si>
  <si>
    <t>21LE000BCDMP2YTSY7</t>
  </si>
  <si>
    <t>15818724874_p</t>
  </si>
  <si>
    <t>显示屏有条白条</t>
  </si>
  <si>
    <t>306235131469</t>
  </si>
  <si>
    <t>21LE000BCDMP2QD2NE</t>
  </si>
  <si>
    <t>李会实</t>
  </si>
  <si>
    <t>显示异常噪音大卡顿死机</t>
  </si>
  <si>
    <t>306331462825</t>
  </si>
  <si>
    <t>21LE000BCDMP2QDBGB</t>
  </si>
  <si>
    <t>屏幕有坏点，机身多处污渍。</t>
  </si>
  <si>
    <t>305818783271</t>
  </si>
  <si>
    <t>21LE000BCDMP2QJR4H</t>
  </si>
  <si>
    <t>sparrow_jsl</t>
  </si>
  <si>
    <t>有质量问题，WIFI断网，几分钟就断，几分钟就断</t>
  </si>
  <si>
    <t>300009278262</t>
  </si>
  <si>
    <t>21LE000BCDMP2QCW96</t>
  </si>
  <si>
    <t>jd_yxadRKBscdvw</t>
  </si>
  <si>
    <t>屏幕烂了</t>
  </si>
  <si>
    <t>304339294918</t>
  </si>
  <si>
    <t>21LE000BCDMP2YM2X9</t>
  </si>
  <si>
    <t>lxmlxm2006</t>
  </si>
  <si>
    <t>我的摄像头坏了，只有一半能照到人，另外一半是黑的，但是我已经把我的文件拷进电脑，也装了软件，修完不知道会不会泄漏文件，不知道会不会给我换成不好的配件</t>
  </si>
  <si>
    <t>305141464256</t>
  </si>
  <si>
    <t>21LE000BCDMP2Q45YX</t>
  </si>
  <si>
    <t>突然黑屏，按什么都不管用</t>
  </si>
  <si>
    <t>306329008135</t>
  </si>
  <si>
    <t>21LE000BCDMP2QD0A5</t>
  </si>
  <si>
    <t>机身右侧转轴向内偏触控板上方边缘缝隙大，露出机身内部构造主板</t>
  </si>
  <si>
    <t>306128611146</t>
  </si>
  <si>
    <t>21LD000ACDMP2NYM79</t>
  </si>
  <si>
    <t>jd_5df39a5ee0aaa</t>
  </si>
  <si>
    <t>306130618022</t>
  </si>
  <si>
    <t>21LD000ACDMP2NY1A6</t>
  </si>
  <si>
    <t>jd_4979322025787</t>
  </si>
  <si>
    <t>开机蓝屏无法开机</t>
  </si>
  <si>
    <t>300067143071</t>
  </si>
  <si>
    <t>21LD000ACDMP2NYVYB</t>
  </si>
  <si>
    <t>触摸板中上部按压反馈不灵敏，别的区域轻按就有振动反馈，该区域需要用力按压才有振动反馈</t>
  </si>
  <si>
    <t>有划痕不让换货请尽快给退款</t>
  </si>
  <si>
    <t>未联网未激活，触摸板失灵，按F10也没用。</t>
  </si>
  <si>
    <t>306168263401</t>
  </si>
  <si>
    <t>21LD000ACDMP2NYVW8</t>
  </si>
  <si>
    <t>jd_6d4671b659f0d</t>
  </si>
  <si>
    <t>299717168889</t>
  </si>
  <si>
    <t>21LD000ACDMP2Z0DZX</t>
  </si>
  <si>
    <t>jd_mwiLFDdxsiiQ</t>
  </si>
  <si>
    <t>鼠标滚轮没反应</t>
  </si>
  <si>
    <t>306085254918</t>
  </si>
  <si>
    <t>21LD000ACDMP2NYM6B</t>
  </si>
  <si>
    <t>sansec北京</t>
  </si>
  <si>
    <t>电源键没回弹，触摸板塌陷不回弹一直锁定左键，硬件问题，驱动打满软件使用功能正常。去官方维修点检测需更换配件。不接受维修换件要求更换。</t>
  </si>
  <si>
    <t>306262309222</t>
  </si>
  <si>
    <t>21LD000ACDMP2NXYQS</t>
  </si>
  <si>
    <t>1.快递箱与笔记本包装箱均存在破损笔记本未受外力损坏2.笔记本左侧B面与C面缝隙非常大3.触摸板左下侧存在不明痕迹污渍损伤</t>
  </si>
  <si>
    <t>300039829820</t>
  </si>
  <si>
    <t>21LD000ACDMP2NYRSF</t>
  </si>
  <si>
    <t>jd_55e07d9c7cbeb</t>
  </si>
  <si>
    <t>这是第二次拿到货有问题的，上次是按键问题，售后确认有问题，这次才到了4天，昨天合盖可达一声检查发现合盖公差2毫米，但不知道是不是这个问题引起，只是轻微响了一声才发现这个问题，不然还不知道，联想品控太差了点。</t>
  </si>
  <si>
    <t>300062684118</t>
  </si>
  <si>
    <t>21LD000ACDMP2NYVXR</t>
  </si>
  <si>
    <t>jd_4cd3eb5bd1ccd</t>
  </si>
  <si>
    <t>底部不平晃动</t>
  </si>
  <si>
    <t>306273646669</t>
  </si>
  <si>
    <t>21LD000ACDMP2NY1DN</t>
  </si>
  <si>
    <t>jd_7a5a3186bdffd</t>
  </si>
  <si>
    <t>转轴不一致</t>
  </si>
  <si>
    <t>306273127503</t>
  </si>
  <si>
    <t>21LD000ACDMP2NY3KY</t>
  </si>
  <si>
    <t>1.触控板上部红色方框内触控不灵敏需要用力按压才有振动反馈2.B面和C面缝隙比较大。备注：这次的品控比前几次强不少，继续加油！</t>
  </si>
  <si>
    <t>从到手开始不断蓝屏，在售后已经重置过系统还是出现蓝屏。要求退货，因平台处理问题耽误我退货时限</t>
  </si>
  <si>
    <t>299488004950</t>
  </si>
  <si>
    <t>21LD000ACDMP2Q8KCE</t>
  </si>
  <si>
    <t>danrushui0113</t>
  </si>
  <si>
    <t>300103071903</t>
  </si>
  <si>
    <t>21LD000ACDMP2NY3NS</t>
  </si>
  <si>
    <t>梦想天空分外晴格外蓝</t>
  </si>
  <si>
    <t>新电脑开机之后发现磁盘已使用35次，共计42小时。另外，新电脑散热功能差，刚开机没多久，没有运行大型软件出现发热发烫现象</t>
  </si>
  <si>
    <t>296848515866</t>
  </si>
  <si>
    <t>21LD000ACDMP2HLBH9</t>
  </si>
  <si>
    <t>jd_79e83f9b71238</t>
  </si>
  <si>
    <t>无法打开摄像头，</t>
  </si>
  <si>
    <t>304624295142</t>
  </si>
  <si>
    <t>306310262567</t>
  </si>
  <si>
    <t>21LD000ACDMP2NYPD5</t>
  </si>
  <si>
    <t>13547101878_p</t>
  </si>
  <si>
    <t>网速较慢且不稳定</t>
  </si>
  <si>
    <t>303901490599</t>
  </si>
  <si>
    <t>21LD000ACDMP2HW5GC</t>
  </si>
  <si>
    <t>jd_43721cc1eb7c9</t>
  </si>
  <si>
    <t>屏幕一直在跳，一直在闪烁，乎暗乎明</t>
  </si>
  <si>
    <t>306176427494</t>
  </si>
  <si>
    <t>21LD000ACDMP2NYPEW</t>
  </si>
  <si>
    <t>jd_48095b5722bff</t>
  </si>
  <si>
    <t>305919384942</t>
  </si>
  <si>
    <t>21LD000ACDMP2NYRPX</t>
  </si>
  <si>
    <t>特别卡打字都要延迟两三秒字才出现根据客服说的更新了系统调整了模式也没用打电话给工程师说可能是网络的问题我断开网络还是这样她叫我重装office和系统试试可是刚刚激活的就要重装吗你们出厂没有做好软件适配性测试吗</t>
  </si>
  <si>
    <t>299954182512</t>
  </si>
  <si>
    <t>21LD000JCDMP2HQYCH</t>
  </si>
  <si>
    <t>硬盘读取量异常，开机过慢一直在加载</t>
  </si>
  <si>
    <t>300159221690</t>
  </si>
  <si>
    <t>21LD000JCDMP2QM6EA</t>
  </si>
  <si>
    <t>315314758-275298</t>
  </si>
  <si>
    <t>屏幕弯曲中间部位弧形，C面D面盖上有缝隙</t>
  </si>
  <si>
    <t>296743219709</t>
  </si>
  <si>
    <t>S21LD000JCDMP2HSY5A</t>
  </si>
  <si>
    <t>wdKNzTgxOARKOe</t>
  </si>
  <si>
    <t>偶发性闪屏</t>
  </si>
  <si>
    <t>305976208618</t>
  </si>
  <si>
    <t>21LD000JCDMP2HWTSP</t>
  </si>
  <si>
    <t>这个笔记本到手开机后连操作系统都没进去就报错无限重启，得换一台</t>
  </si>
  <si>
    <t>305980373543</t>
  </si>
  <si>
    <t>21LD000JCDMP2HR0S2</t>
  </si>
  <si>
    <t>下单后，收到的第一台电脑，硬件参数各方面，我都能接受。但发现屏幕漏光严重，只能选择换货。在第一次换货时候，已经跟联想客服和京东客服都沟通过，新发的电脑配置，至少要跟第一台的硬件配置一样或者更好，不接接受次一点的硬件参数。第一台电脑是长江的磁盘，第二台是亿联的磁盘，验机跑分时，亿联分数远低于长江的，性能不稳定。我是拒绝接受这样的换货结果的。而且新电脑，键盘凸起，屏幕下方依旧有点漏光。原本我是接受第一台电脑的配置，但是因为屏幕漏光，被迫换货，是你们的问题，才导致我进行换货。消费者花高价购买电脑，您让我跟开盲盒一样，换货后产品不如第一台，您让消费者怎么接受这种结果。我不接受硬件信息比原本第一台电脑次的换货结果。请至少保持第一台的硬件水准！！！</t>
  </si>
  <si>
    <t>296614104747</t>
  </si>
  <si>
    <t>21LD000JCDMP2GMK94</t>
  </si>
  <si>
    <t>Ranweiyi</t>
  </si>
  <si>
    <t>反复重启，在你们服务网点修了一次，上周日修的，现场说修好了，结果今天又出同样问题，质量太差了，维修能力也太差了，服务态度也非常不好，才买不到半年电脑，联想太辜负消费者信任了！！太差了！</t>
  </si>
  <si>
    <t>键盘凸起严重肉眼可见明显凸起约3mm合盖时键盘顶压屏幕产品销售包装受损</t>
  </si>
  <si>
    <t>购买电脑第一次到货后，发现有屏幕质量问题，联系客服协商换货，换货电脑收到货后，发现在电量充足情况下，不接通电源无法开机，联系客服无果后，通过联系联想维修公众号工程师，依然无法解决，联想工程师建议线下官方服务站送检。送检后官方服务站反馈电脑有私修不予保修。至此可得出结论，京东平台以次充好，将维修过的电脑当成新电脑售卖及供货，违反消费者权益保护法。告知店家及京东平台客服后，要求通过京东平台提起售后维修申请并送货至京东售后，京东售后依然反馈电脑有私修痕迹不予保修。现要求京东平台方按照相关规定，对将维修电脑当成新电脑售卖供货的欺诈行为进行赔偿</t>
  </si>
  <si>
    <t>305935858820</t>
  </si>
  <si>
    <t>21LD000JCDMP2HQH28</t>
  </si>
  <si>
    <t>换机前硬盘容量为C盘500GD盘500G,现在收到电脑C盘500GD盘451G少了49G</t>
  </si>
  <si>
    <t>306208753580</t>
  </si>
  <si>
    <t>21LD000JCDMP2QDVT0</t>
  </si>
  <si>
    <t>屏幕鼓包，弯曲，键盘鼓包</t>
  </si>
  <si>
    <t>297315857394</t>
  </si>
  <si>
    <t>21LD000JCDMP2P6LHR</t>
  </si>
  <si>
    <t>jd_511d08f6234aa</t>
  </si>
  <si>
    <t>商品运输途中受到挤压磕碰，最近才发现，希望售后谨慎维修，不要碰我系统，电脑里面有文件，系统不要碰</t>
  </si>
  <si>
    <t>300234447001</t>
  </si>
  <si>
    <t>21LD000JCDMP2QDSGJ</t>
  </si>
  <si>
    <t>夕晨踏雪0411</t>
  </si>
  <si>
    <t>300110715826</t>
  </si>
  <si>
    <t>21LD000JCDMP2HR0RF</t>
  </si>
  <si>
    <t>jd_EypRlCniMVcO</t>
  </si>
  <si>
    <t>开机键位置弯折凸起</t>
  </si>
  <si>
    <t>306090646632</t>
  </si>
  <si>
    <t>21LD000JCDMP2HR2ZQ</t>
  </si>
  <si>
    <t>2016美猴王</t>
  </si>
  <si>
    <t>机身轻微变形</t>
  </si>
  <si>
    <t>306186185071</t>
  </si>
  <si>
    <t>21LD000JCDMP2QM1QR</t>
  </si>
  <si>
    <t>300136507673</t>
  </si>
  <si>
    <t>21LD000JCDMP2HWWQH</t>
  </si>
  <si>
    <t>jd_tfpcSWmHiFSl</t>
  </si>
  <si>
    <t>306382662853</t>
  </si>
  <si>
    <t>21LD000JCDMP2QDSGY</t>
  </si>
  <si>
    <t>键盘凸起严重，这次右边有一点，还可以，还可以接受，但是左边凸起太多了，比上一台还严重</t>
  </si>
  <si>
    <t>305600407047</t>
  </si>
  <si>
    <t>21LD000JCDMP2Q1YVV</t>
  </si>
  <si>
    <t>jd_6ac8a431cffb5</t>
  </si>
  <si>
    <t>现目前发现系统卡顿不正确。</t>
  </si>
  <si>
    <t>300271374480</t>
  </si>
  <si>
    <t>21KU0000CDPF52ANAQ</t>
  </si>
  <si>
    <t>15706422109_p</t>
  </si>
  <si>
    <t>屏幕有灰尘</t>
  </si>
  <si>
    <t>306057142221</t>
  </si>
  <si>
    <t>21KU0000CDPF52B868</t>
  </si>
  <si>
    <t>jd_7d4e8fe5b59eb</t>
  </si>
  <si>
    <t>不定时死机，3天加起来大概一共用不到10个小时，死机四次，所有按键和鼠标都没用，资源管理器调不出来，必须强行关机，有拍摄视频，上传凭证好像只能传照片，视频打发给客服，如果需要，可以别的途径发送</t>
  </si>
  <si>
    <t>306421386818</t>
  </si>
  <si>
    <t>21KU0000CDPF52CQCV</t>
  </si>
  <si>
    <t>jd_6681f01de26cc</t>
  </si>
  <si>
    <t>屏幕右侧有弯曲</t>
  </si>
  <si>
    <t>306146323424</t>
  </si>
  <si>
    <t>21MA0024CDPF4ZCV1H</t>
  </si>
  <si>
    <t>王静19827</t>
  </si>
  <si>
    <t>2024年11月25日上午收货，通过联想官网查询保修日期2024年3月26日开始的，是一台已经激活过的机子，外包装的SN：PF4ZCV1H笔记本的PN：SL11P35904，诉求：更换新日期的笔记本</t>
  </si>
  <si>
    <t>300135952825</t>
  </si>
  <si>
    <t>21MA0024CDPF4Z3ZA8</t>
  </si>
  <si>
    <t>jd_5e7486fecfc61</t>
  </si>
  <si>
    <t>电脑一天死机好几次，问了客服又找了工程都没解决问题，恢复出厂还是一会儿就死机</t>
  </si>
  <si>
    <t>300119881367</t>
  </si>
  <si>
    <t>21MA0024CDPF4ZAP9J</t>
  </si>
  <si>
    <t>键盘凸起，别再给我发3月份的机器了，这个问题反馈很多次了还一直发，不知道你们想干嘛</t>
  </si>
  <si>
    <t>296879338591</t>
  </si>
  <si>
    <t>21MA0024CDPF4ZBWYN</t>
  </si>
  <si>
    <t>jd_4db41146926eb</t>
  </si>
  <si>
    <t>客户反馈商品有质量问题，触控板用不到两个月就翘起，灰尘无法清理，客户要求赔偿，并要求现场维修</t>
  </si>
  <si>
    <t>306332914592</t>
  </si>
  <si>
    <t>21MA0024CDPF4ZP26K</t>
  </si>
  <si>
    <t>306393087462</t>
  </si>
  <si>
    <t>21MA0024CDPF4Z9TR0</t>
  </si>
  <si>
    <t>键盘凸起，已经很多台了，不要在发3月份批次了，怎么还一直发这个批次的，麻烦发最新批次的啊</t>
  </si>
  <si>
    <t>300147929945</t>
  </si>
  <si>
    <t>21Q50000CDMP2Q1VYY</t>
  </si>
  <si>
    <t>仅拆机，未开机未激活，拆机之后发现包装袋水渍多，电脑有脏的东西，尝试擦过还是存在，电脑键盘上的纸皱巴巴的，怀疑是别人退换货的再寄给我！麻烦可以给我寄一个最新批次的，已经换了很多次了，十月份产的这批瑕疵太多了！谢谢！</t>
  </si>
  <si>
    <t>300188382330</t>
  </si>
  <si>
    <t>21Q50000CDMP2Q1VXY</t>
  </si>
  <si>
    <t>jd_593d31f13c7b2</t>
  </si>
  <si>
    <t>303754847464</t>
  </si>
  <si>
    <t>21Q50000CDMP2HWJ81</t>
  </si>
  <si>
    <t>jd_IYhNSTQGEixL</t>
  </si>
  <si>
    <t>声音系统出现问题，需要解决方案</t>
  </si>
  <si>
    <t>305586527906</t>
  </si>
  <si>
    <t>21Q50000CDMP2Q15Q8</t>
  </si>
  <si>
    <t>wansuny</t>
  </si>
  <si>
    <t>屏幕有问题，花屏</t>
  </si>
  <si>
    <t>306210073295</t>
  </si>
  <si>
    <t>21Q50000CDMP2Q15P5</t>
  </si>
  <si>
    <t>jd_endSmPFrmjDS</t>
  </si>
  <si>
    <t>306254247557</t>
  </si>
  <si>
    <t>21Q50000CDMP2Q15M8</t>
  </si>
  <si>
    <t>转轴开合左边那有声音</t>
  </si>
  <si>
    <t>306023108167</t>
  </si>
  <si>
    <t>21Q50000CDMP2Q15NV</t>
  </si>
  <si>
    <t>子夜星耀北辰</t>
  </si>
  <si>
    <t>屏幕有闪屏和阴影</t>
  </si>
  <si>
    <t>300096484535</t>
  </si>
  <si>
    <t>21Q50000CDMP2Q15LD</t>
  </si>
  <si>
    <t>18611643468_p</t>
  </si>
  <si>
    <t>待机键盘j，k处有明显电流声，操作电脑读写硬盘，声音加大。会伴随软件窗口最大最小化产生明显的滋啦滋啦的声音，严重干扰使用。不能上传视频，我录了视频，可以听的很清楚。</t>
  </si>
  <si>
    <t>306250563112</t>
  </si>
  <si>
    <t>21Q50000CDMP2Q13F7</t>
  </si>
  <si>
    <t>刷新率调至165后开机闪屏，左侧风扇有电流声，相关凭证视频已发到客服，此处无法上传视频凭证。</t>
  </si>
  <si>
    <t>300088746129</t>
  </si>
  <si>
    <t>21Q50000CDMP2Q1VW0</t>
  </si>
  <si>
    <t>左部下面滋滋电流声比较明显，屏幕漏光严重，键盘中部偏左位置凸起，U盘兼容性有问题，会反复丢盘。</t>
  </si>
  <si>
    <t>306389730122</t>
  </si>
  <si>
    <t>21Q50000CDMP2Q13F1</t>
  </si>
  <si>
    <t>306311974223</t>
  </si>
  <si>
    <t>21Q50000CDMP2Q15MZ</t>
  </si>
  <si>
    <t>明显的电流声，只要对电脑有任何操作就会有，</t>
  </si>
  <si>
    <t>306346119752</t>
  </si>
  <si>
    <t>21Q50000CDMP2Q1VX7</t>
  </si>
  <si>
    <t>声音系统又出问题了</t>
  </si>
  <si>
    <t>306367189349</t>
  </si>
  <si>
    <t>21Q50000CDMP2Q15NY</t>
  </si>
  <si>
    <t>有滋啦滋啦的声音</t>
  </si>
  <si>
    <t>306190786657</t>
  </si>
  <si>
    <t>21Q50000CDMP2Q1VYT</t>
  </si>
  <si>
    <t>开机后有静电流的滋滋声。有视频凭证但无法上传，因为只能传图片。</t>
  </si>
  <si>
    <t>306399205767</t>
  </si>
  <si>
    <t>21Q50000CDMP2Q13EW</t>
  </si>
  <si>
    <t>304346738603</t>
  </si>
  <si>
    <t>21Q50000CDMP2HWER3</t>
  </si>
  <si>
    <t>jd_56ade983babc8</t>
  </si>
  <si>
    <t>屏幕黑屏，壁纸刷新不出来，</t>
  </si>
  <si>
    <t>304312237828</t>
  </si>
  <si>
    <t>21Q50000CDMP2HWJ99</t>
  </si>
  <si>
    <t>jd_uwbRHSbDXkMi</t>
  </si>
  <si>
    <t>306011137422</t>
  </si>
  <si>
    <t>21Q40000CDMP2HWTNH</t>
  </si>
  <si>
    <t>jd_MmKnebGwPqUM</t>
  </si>
  <si>
    <t>声卡问题，已联系工程师，工程师判定为硬件问题。</t>
  </si>
  <si>
    <t>305986663168</t>
  </si>
  <si>
    <t>21Q40000CDMP2PHHTM</t>
  </si>
  <si>
    <t>jd_5ff179de4c6e0</t>
  </si>
  <si>
    <t>合盖状态，关机充电，异常发烫，无法开机，必须强制关机后才能开机</t>
  </si>
  <si>
    <t>300165222010</t>
  </si>
  <si>
    <t>21Q40000CDMP2Q1DJP</t>
  </si>
  <si>
    <t>jd_5ffaa0b986f18</t>
  </si>
  <si>
    <t>开机黑屏，只有电源灯和fnlock亮</t>
  </si>
  <si>
    <t>299608852115</t>
  </si>
  <si>
    <t>21Q40000CDMP2HWNL4</t>
  </si>
  <si>
    <t>jd_wWGsHmHfbKED</t>
  </si>
  <si>
    <t>306263057317</t>
  </si>
  <si>
    <t>21Q40000CDMP2Q1BAS</t>
  </si>
  <si>
    <t>麻烦给我一个正常全新的机器，不要拿这种拆封过重新封装的机器，谢谢！！！！不要让我换来换去的</t>
  </si>
  <si>
    <t>306313660841</t>
  </si>
  <si>
    <t>21Q40000CDMP2Q18ZK</t>
  </si>
  <si>
    <t>jd_ZHNAprhlqNzS</t>
  </si>
  <si>
    <t>第一次开机时触控板下方部位发出巨大电流声，类似喇叭爆鸣那种，虽无外观质量问题但仍存在隐患，申请退货重新购买，未激活。</t>
  </si>
  <si>
    <t>306288634252</t>
  </si>
  <si>
    <t>21Q40000CDMP2PHJ3T</t>
  </si>
  <si>
    <t>jd_4502fcef4166e</t>
  </si>
  <si>
    <t>306366070955</t>
  </si>
  <si>
    <t>21Q40000CDMP2PHELC</t>
  </si>
  <si>
    <t>jd_68f9822dbfab0</t>
  </si>
  <si>
    <t>连接WIFI会出现蓝屏闪退问题，蓝屏闪退显示有WIFI系统相关错误</t>
  </si>
  <si>
    <t>300140927703</t>
  </si>
  <si>
    <t>21Q40000CDMP2Q1DHT</t>
  </si>
  <si>
    <t>bg3sjk</t>
  </si>
  <si>
    <t>305310105066</t>
  </si>
  <si>
    <t>21HX000PCDYX0CK70G</t>
  </si>
  <si>
    <t>shiyu9527</t>
  </si>
  <si>
    <t>屏幕右上角花</t>
  </si>
  <si>
    <t>306210248844</t>
  </si>
  <si>
    <t>21HX000PCDYX0CTJ3Q</t>
  </si>
  <si>
    <t>浙江知象</t>
  </si>
  <si>
    <t>昨天收到的机器，其中一台今天开不了机</t>
  </si>
  <si>
    <t>305695414218</t>
  </si>
  <si>
    <t>21LE000MCDMP2Q8WED</t>
  </si>
  <si>
    <t>Q991671962</t>
  </si>
  <si>
    <t>使用过程中突然黑屏，再次启动之后冒烟但能使用。。</t>
  </si>
  <si>
    <t>305920645699</t>
  </si>
  <si>
    <t>21E30077CDPF4B31ES</t>
  </si>
  <si>
    <t>hrsel</t>
  </si>
  <si>
    <t>244747650140</t>
  </si>
  <si>
    <t>21E30077CDPF3S02B0</t>
  </si>
  <si>
    <t>lh198106290214</t>
  </si>
  <si>
    <t>电池待机时间不到半小时，Delete健失灵</t>
  </si>
  <si>
    <t>306200297696</t>
  </si>
  <si>
    <t>21E30077CDPF4CLR6M</t>
  </si>
  <si>
    <t>郭笑丛</t>
  </si>
  <si>
    <t>客服说可能系统没装</t>
  </si>
  <si>
    <t>290036419853</t>
  </si>
  <si>
    <t>21E30077CDPF4D7SZ6</t>
  </si>
  <si>
    <t>jd_5c86ce720fbfc</t>
  </si>
  <si>
    <t>无法开机，是可以冲上电的</t>
  </si>
  <si>
    <t>300141008319</t>
  </si>
  <si>
    <t>306441614921</t>
  </si>
  <si>
    <t>305633595271</t>
  </si>
  <si>
    <t>电脑无法联网，经过与联想售后技术沟通后，未解决问题，更新回退驱动不成功，无法正常使用</t>
  </si>
  <si>
    <t>301054508809</t>
  </si>
  <si>
    <t>21LD0000CDMP2P6Y5</t>
  </si>
  <si>
    <t>wdmxwAsKaiUHDX</t>
  </si>
  <si>
    <t>L键掉了</t>
  </si>
  <si>
    <t>306467058565</t>
  </si>
  <si>
    <t>21LD0000CDMP2PL4XV</t>
  </si>
  <si>
    <t>jd_52887f8a4e544</t>
  </si>
  <si>
    <t>300238094933</t>
  </si>
  <si>
    <t>21LD0000CDMP2YTW7</t>
  </si>
  <si>
    <t>jd_KoWNbpLykDKo</t>
  </si>
  <si>
    <t>盖板凸起严重，按压明显看见上下浮动</t>
  </si>
  <si>
    <t>290464281124</t>
  </si>
  <si>
    <t>21LD0000CDMP2MV1KZ</t>
  </si>
  <si>
    <t>充不上电，不是电源问题！是电脑问题！返修！</t>
  </si>
  <si>
    <t>300818696271</t>
  </si>
  <si>
    <t>21LD0000CDMP2NQ97C</t>
  </si>
  <si>
    <t>jd_4a98866484e67</t>
  </si>
  <si>
    <t>306412969325</t>
  </si>
  <si>
    <t>21LD0000CDMP2QCSJA</t>
  </si>
  <si>
    <t>18805137035_p</t>
  </si>
  <si>
    <t>292830682228</t>
  </si>
  <si>
    <t>21LD0000CDMP2NB1N6</t>
  </si>
  <si>
    <t>jd_havjaolglaaO</t>
  </si>
  <si>
    <t>一直掉网，经常用一会掉网络</t>
  </si>
  <si>
    <t>296677825234</t>
  </si>
  <si>
    <t>21LD0000CDMP2P2PJG</t>
  </si>
  <si>
    <t>jd_7233a8b2a9705</t>
  </si>
  <si>
    <t>306502409350</t>
  </si>
  <si>
    <t>21LD0000CDMP2Q8GC6</t>
  </si>
  <si>
    <t>A面有掉漆背光键盘有故障不亮，快捷键不能用。</t>
  </si>
  <si>
    <t>306403299820</t>
  </si>
  <si>
    <t>21LD0000CDMP2PXWMP</t>
  </si>
  <si>
    <t>jd_46b0dca655d0a</t>
  </si>
  <si>
    <t>305946760547</t>
  </si>
  <si>
    <t>21LD0000CDMP2PX7JE</t>
  </si>
  <si>
    <t>jd_nqxJhDssDxrU</t>
  </si>
  <si>
    <t>屏幕会突然黑屏会卡顿，点开应用两秒黑屏</t>
  </si>
  <si>
    <t>306412003405</t>
  </si>
  <si>
    <t>21LD0000CDMP2QCLF4</t>
  </si>
  <si>
    <t>左边的Tab键和CapsLk键左侧明显凹陷</t>
  </si>
  <si>
    <t>305048001538</t>
  </si>
  <si>
    <t>21LD0000CDMP2Z004C</t>
  </si>
  <si>
    <t>jd_4883f58513996</t>
  </si>
  <si>
    <t>鼠标不好用</t>
  </si>
  <si>
    <t>商品要使用，已经去线下服务网点两次，连不了网</t>
  </si>
  <si>
    <t>306501056162</t>
  </si>
  <si>
    <t>21LD0000CDMP2PJGS0</t>
  </si>
  <si>
    <t>豐yes</t>
  </si>
  <si>
    <t>触控板右键按钮与左键按钮手感明显不同，触控板右下角有些塌陷，按压不灵敏</t>
  </si>
  <si>
    <t>306359474317</t>
  </si>
  <si>
    <t>21LD0000CDMP2PXGBX</t>
  </si>
  <si>
    <t>没激活键盘滋滋电流声FG键附近电脑A面C面有电流感喇叭杂音屏幕漏光底不平放在平面轻轻一抬右侧很明显的晃动</t>
  </si>
  <si>
    <t>306336876032</t>
  </si>
  <si>
    <t>21LD0000CDMP2Q9PSL</t>
  </si>
  <si>
    <t>产品品控差劲</t>
  </si>
  <si>
    <t>303800932737</t>
  </si>
  <si>
    <t>21LD0000CDMP2PKHL3</t>
  </si>
  <si>
    <t>jd_62cd350fb43ae</t>
  </si>
  <si>
    <t>301691627493</t>
  </si>
  <si>
    <t>21LD0000CDMP2FDZ4G</t>
  </si>
  <si>
    <t>阿拉蕾yxy</t>
  </si>
  <si>
    <t>WIFI图标开机后消失，无法使用</t>
  </si>
  <si>
    <t>300041479287</t>
  </si>
  <si>
    <t>21LD0000CDMP2Z004Y</t>
  </si>
  <si>
    <t>endless1219</t>
  </si>
  <si>
    <t>未激活退货要换另一个型号</t>
  </si>
  <si>
    <t>306571069350</t>
  </si>
  <si>
    <t>21LD0000CDMP2Q9JEG</t>
  </si>
  <si>
    <t>jd_5d7ef73271032</t>
  </si>
  <si>
    <t>数字键3不灵</t>
  </si>
  <si>
    <t>305738130478</t>
  </si>
  <si>
    <t>21LD0000CDMP2PXE4G</t>
  </si>
  <si>
    <t>第二次开机登陆界面密码输入后转很久进入处于黑屏状态，后经过处理登陆，电脑开机状态放着没有用大概两个小时，回来发现键盘和转轴非常烫</t>
  </si>
  <si>
    <t>306419083434</t>
  </si>
  <si>
    <t>21LD0000CDMP2Q84AD</t>
  </si>
  <si>
    <t>jd_7244d79f5a03e</t>
  </si>
  <si>
    <t>连接处缝隙太大</t>
  </si>
  <si>
    <t>306521420815</t>
  </si>
  <si>
    <t>21LD0000CDMP2Q82TQ</t>
  </si>
  <si>
    <t>jd_4a095aab9b46a</t>
  </si>
  <si>
    <t>触控板右下侧凹陷且两侧缝隙很大不对称</t>
  </si>
  <si>
    <t>306595213000</t>
  </si>
  <si>
    <t>21LD0000CDMP2PXWR9</t>
  </si>
  <si>
    <t>李艳涛188</t>
  </si>
  <si>
    <t>拆开包装不喜欢该款机型，未激活，未联网！</t>
  </si>
  <si>
    <t>303512074024</t>
  </si>
  <si>
    <t>21LD0000CDMP2Q5YG1</t>
  </si>
  <si>
    <t>jd_71f09e7d28c99</t>
  </si>
  <si>
    <t>300331963158</t>
  </si>
  <si>
    <t>21LD0000CDMP2YTQHX</t>
  </si>
  <si>
    <t>liuguotao</t>
  </si>
  <si>
    <t>运行office几个软件，尤其是outlook，卡的很，不知道咋回事。风扇转的厉害，这可是大冬天，而且黑屏两次。还不如我两年前买的电脑。尝试重置，卡在62好长时间也不动了。无语</t>
  </si>
  <si>
    <t>306537129153</t>
  </si>
  <si>
    <t>21LD0000CDMP2QB8MT</t>
  </si>
  <si>
    <t>小王子王小燕</t>
  </si>
  <si>
    <t>297997052763</t>
  </si>
  <si>
    <t>21LD0000CDMP2Q4F0C</t>
  </si>
  <si>
    <t>jd_khKJvumxkGAX</t>
  </si>
  <si>
    <t>因前期新旧电脑过渡，所以新电脑买后一个月左右没有投入使用，仅仅只是进行了验机激活等操作。1.电脑投入使用一周左右陆续出现系统卡顿、白屏、蓝屏等故障，经人工客服咨询结束了开机自启项的操作依然卡顿。2.投入使用第二周在卡顿的基础上，触控面板失灵，后拿到售后维修处重装系统，触控面板恢复使用，但仍然卡顿，被告知只能更换主板。以上问题说明我买到的电脑有质量问题，虽已过保修期，但在投入使用不到半月的情况下，又是重装系统又是更换主板，使人担忧后续使用情况是否经常需要售后来维持使用。综上我要求换一台质量过关的新机，请给予售后服务，否则我将全平台投诉以维护自身权益。</t>
  </si>
  <si>
    <t>300470773936</t>
  </si>
  <si>
    <t>21LD0000CDMP2QAVTD</t>
  </si>
  <si>
    <t>jd_75716026d71f6</t>
  </si>
  <si>
    <t>305998632741</t>
  </si>
  <si>
    <t>21LD0000CDMP2FDRNB</t>
  </si>
  <si>
    <t>李红军jun</t>
  </si>
  <si>
    <t>306625021483</t>
  </si>
  <si>
    <t>21LD0000CDMP2PY19C</t>
  </si>
  <si>
    <t>tangmin0226</t>
  </si>
  <si>
    <t>无法开机。咨询店铺客服和联想售后工程师指导，仍然未解决了。</t>
  </si>
  <si>
    <t>296768227321</t>
  </si>
  <si>
    <t>21LD0000CDMP2PLWWC</t>
  </si>
  <si>
    <t>王明江</t>
  </si>
  <si>
    <t>296142964797</t>
  </si>
  <si>
    <t>21LD0000CDMP2J2Q7X</t>
  </si>
  <si>
    <t>jd_5a7b11099e3a8</t>
  </si>
  <si>
    <t>外壳凹曲</t>
  </si>
  <si>
    <t>306628976522</t>
  </si>
  <si>
    <t>21LD0000CDMP2Z0GRA</t>
  </si>
  <si>
    <t>jd_6a1a5c32458bc</t>
  </si>
  <si>
    <t>297036965420</t>
  </si>
  <si>
    <t>21LD0000CDMP2MJ8SL</t>
  </si>
  <si>
    <t>hikari_w</t>
  </si>
  <si>
    <t>290315927754</t>
  </si>
  <si>
    <t>MP2MNNGRMPNXB4122004</t>
  </si>
  <si>
    <t>jd_WhKGFtBXRMVW</t>
  </si>
  <si>
    <t>电脑安装了一个jlink驱动，与系统不兼容，没办法卸载，现在电脑会频繁重启</t>
  </si>
  <si>
    <t>291377781916</t>
  </si>
  <si>
    <t>21LD0000CDMP2MSNC7</t>
  </si>
  <si>
    <t>jd_6c2a04e9ddc3f</t>
  </si>
  <si>
    <t>298295129099</t>
  </si>
  <si>
    <t>21LD0000CDMP2NAZWC</t>
  </si>
  <si>
    <t>jd_61d4333b12179</t>
  </si>
  <si>
    <t>电脑进水，充不进电，还有触摸板有问题，按多次会塌陷起不来</t>
  </si>
  <si>
    <t>306622384939</t>
  </si>
  <si>
    <t>21LD0000CDMP2PXWQW</t>
  </si>
  <si>
    <t>299122812284</t>
  </si>
  <si>
    <t>21LD0000CDMP2Z0808</t>
  </si>
  <si>
    <t>JFENGLI910</t>
  </si>
  <si>
    <t>鼠标飘移，非常影响效率</t>
  </si>
  <si>
    <t>300474198936</t>
  </si>
  <si>
    <t>21LD0000CDMP2F9EGR</t>
  </si>
  <si>
    <t>表面有掉漆，键盘中间凸出，键盘按键之间的金属框松垮，一按就凹陷。</t>
  </si>
  <si>
    <t>300520772048</t>
  </si>
  <si>
    <t>21LD0000CDMP2F9JV0</t>
  </si>
  <si>
    <t>diy728</t>
  </si>
  <si>
    <t>290063653087</t>
  </si>
  <si>
    <t>21LD0000CDMP2MTQXY</t>
  </si>
  <si>
    <t>jd_uDpHEFNOuGUZ</t>
  </si>
  <si>
    <t>开机启动声音大</t>
  </si>
  <si>
    <t>306614503725</t>
  </si>
  <si>
    <t>21LD0000CDMP2Z12JR</t>
  </si>
  <si>
    <t>jd_680f4458432cf</t>
  </si>
  <si>
    <t>右侧usb孔异常，右侧usb孔鼠标接收器无法插入，但是u盘可以插上，左侧usb孔u盘和鼠标接收器都能插上</t>
  </si>
  <si>
    <t>297169605399</t>
  </si>
  <si>
    <t>21LD0000CDMP2HGEPB</t>
  </si>
  <si>
    <t>mingjia66</t>
  </si>
  <si>
    <t>电脑经常卡蓝屏，按照教程重装windows，提示错误，请看图片</t>
  </si>
  <si>
    <t>288931942095</t>
  </si>
  <si>
    <t>21LD0000CDMP2LMQ9S</t>
  </si>
  <si>
    <t>cuixiaoyang0915</t>
  </si>
  <si>
    <t>设备充电故障，无法充电有录像</t>
  </si>
  <si>
    <t>290187773099</t>
  </si>
  <si>
    <t>21LD0000CDMP2MTVJX</t>
  </si>
  <si>
    <t>无法关机，不能使用，点击后无反应</t>
  </si>
  <si>
    <t>306585176591</t>
  </si>
  <si>
    <t>21LD0000CDMP2QA8DD</t>
  </si>
  <si>
    <t>jd_4a6bb41485ba3</t>
  </si>
  <si>
    <t>电脑很卡，还不如2年前4000元买的thinkbook</t>
  </si>
  <si>
    <t>21LD0000CDMP2FDQBP</t>
  </si>
  <si>
    <t>玻璃莒的花语</t>
  </si>
  <si>
    <t>键盘按键脱落，需要维修</t>
  </si>
  <si>
    <t>306720091659</t>
  </si>
  <si>
    <t>21LD0000CDMP2N0744</t>
  </si>
  <si>
    <t>jd_7b8e1ea133a45</t>
  </si>
  <si>
    <t>300384064949</t>
  </si>
  <si>
    <t>21LD0000CDMP2QB2GJ</t>
  </si>
  <si>
    <t>jd_6e6d15f4ae975</t>
  </si>
  <si>
    <t>306653759682</t>
  </si>
  <si>
    <t>21LD0000CDMP2YZZ02</t>
  </si>
  <si>
    <t>jd_418f74d758cb3</t>
  </si>
  <si>
    <t>289642656732</t>
  </si>
  <si>
    <t>21LD0000CDMP2M2PQH</t>
  </si>
  <si>
    <t>ck940105</t>
  </si>
  <si>
    <t>306372339688</t>
  </si>
  <si>
    <t>21LD0000CDMP2Q7TKE</t>
  </si>
  <si>
    <t>jd_49279e075651c</t>
  </si>
  <si>
    <t>经常性的卡顿，重启。反馈客服很多次，也更新系统了还是这样。</t>
  </si>
  <si>
    <t>296227984846</t>
  </si>
  <si>
    <t>21LD0000CDMP2N9P7K</t>
  </si>
  <si>
    <t>zs君临天下</t>
  </si>
  <si>
    <t>hdmi接口坏了，换了多台显示器连接都不显示，而且搜索不到外接显示器</t>
  </si>
  <si>
    <t>296298153334</t>
  </si>
  <si>
    <t>21LD0000CDMP2NRXC9</t>
  </si>
  <si>
    <t>充电器故障</t>
  </si>
  <si>
    <t>306148726348</t>
  </si>
  <si>
    <t>21N5001XCDPF5F9NLL</t>
  </si>
  <si>
    <t>那个经过三次换货还是角架不稳。</t>
  </si>
  <si>
    <t>306467704258</t>
  </si>
  <si>
    <t>21N5001XCDPF5FAQZZ</t>
  </si>
  <si>
    <t>不对称，未激活</t>
  </si>
  <si>
    <t>306462527175</t>
  </si>
  <si>
    <t>21N5001XCDPF5EDMCS</t>
  </si>
  <si>
    <t>释放功率远没有达到200w，且cpu核心温度过高</t>
  </si>
  <si>
    <t>306481799175</t>
  </si>
  <si>
    <t>21N5001XCDPF5EMREC</t>
  </si>
  <si>
    <t>jd_EIwGjMEUFfPT</t>
  </si>
  <si>
    <t>GPU和CPU功率不符合商品描述</t>
  </si>
  <si>
    <t>21N5001XCDPF5EM71B</t>
  </si>
  <si>
    <t>jd_52ae1edbb9bc9</t>
  </si>
  <si>
    <t>306358270061</t>
  </si>
  <si>
    <t>21N5001XCDPF5ATL5E</t>
  </si>
  <si>
    <t>摄像头有划痕</t>
  </si>
  <si>
    <t>306325152135</t>
  </si>
  <si>
    <t>21N5001XCDPF5FCZ31</t>
  </si>
  <si>
    <t>1.转轴左右缝隙不一致2.风扇有哨声</t>
  </si>
  <si>
    <t>306298342114</t>
  </si>
  <si>
    <t>21N5001XCDPF5FALZN</t>
  </si>
  <si>
    <t>jd_5a3c4bfef77da</t>
  </si>
  <si>
    <t>音响失灵，看视频声音时大时小断断续续，卡顿</t>
  </si>
  <si>
    <t>300246045305</t>
  </si>
  <si>
    <t>21N5001XCDPF5F9FCC</t>
  </si>
  <si>
    <t>电脑开合嘎吱嘎吱响。</t>
  </si>
  <si>
    <t>上面板往左偏移转轴两侧空隙不一样大上面板与下面板不契合屏幕中间空隙大垫脚不平</t>
  </si>
  <si>
    <t>306430551500</t>
  </si>
  <si>
    <t>21N5001XCDPF5FA5DZ</t>
  </si>
  <si>
    <t>17804435191-3832</t>
  </si>
  <si>
    <t>线对不齐</t>
  </si>
  <si>
    <t>300186753685</t>
  </si>
  <si>
    <t>21N5001XCDPF5F9D6P</t>
  </si>
  <si>
    <t>有尖锐刺耳的风哨声，风扇转动有异喀哒声</t>
  </si>
  <si>
    <t>306191430659</t>
  </si>
  <si>
    <t>21N5001XCDPF5F83D2</t>
  </si>
  <si>
    <t>风扇哨声依旧存在</t>
  </si>
  <si>
    <t>300385281779</t>
  </si>
  <si>
    <t>21N5001XCDPF5DGF6D</t>
  </si>
  <si>
    <t>轴更加不对称且突出</t>
  </si>
  <si>
    <t>299597289083</t>
  </si>
  <si>
    <t>21N5001XCDPF5AV8YD</t>
  </si>
  <si>
    <t>jd_53186fae01e2e</t>
  </si>
  <si>
    <t>300399051987</t>
  </si>
  <si>
    <t>21N5001XCDPF5BR8LE</t>
  </si>
  <si>
    <t>jd_5eee5b41a2900</t>
  </si>
  <si>
    <t>302215145189</t>
  </si>
  <si>
    <t>PF56G218PFNXB4923409</t>
  </si>
  <si>
    <t>jd_VjZkkUqBYmDp</t>
  </si>
  <si>
    <t>转轴异响，而且直接破裂了，风扇低转速有哨声。最主要的是转轴破裂！！！</t>
  </si>
  <si>
    <t>297666751805</t>
  </si>
  <si>
    <t>21N5001XCDPF56YZ4H</t>
  </si>
  <si>
    <t>aaa470198543</t>
  </si>
  <si>
    <t>任务栏经常卡死，电脑关机完会自动开机</t>
  </si>
  <si>
    <t>306506646632</t>
  </si>
  <si>
    <t>21N5001XCDPF5FBRH1</t>
  </si>
  <si>
    <t>18426542534-1179</t>
  </si>
  <si>
    <t>电脑屏幕转轴缝隙明显不一，左侧缝隙小，右侧缝隙明显大，问题严重，已经更换了三次货。</t>
  </si>
  <si>
    <t>305384399304</t>
  </si>
  <si>
    <t>21N5001XCDPF5FCA2L</t>
  </si>
  <si>
    <t>jd_478306bf6d722</t>
  </si>
  <si>
    <t>使用第七天，转轴被崩掉一个角，商品评价中也有很多同样的案例，我申请换货2024-11-1711:52:53不知道您拨打的哪个号码，我的收件号码为18124142004，请联系这个号码</t>
  </si>
  <si>
    <t>306512746695</t>
  </si>
  <si>
    <t>21N5001XCDPF5EDENJ</t>
  </si>
  <si>
    <t>13760036447_p</t>
  </si>
  <si>
    <t>306497398699</t>
  </si>
  <si>
    <t>21N5001XCDPF5FBEE9</t>
  </si>
  <si>
    <t>屏幕安装不正，散热鳍片歪斜，左侧扬声器滋滋响，</t>
  </si>
  <si>
    <t>300399529049</t>
  </si>
  <si>
    <t>21N5001XCDPF5DARCL</t>
  </si>
  <si>
    <t>306322905478</t>
  </si>
  <si>
    <t>21N5001XCDPF5EDGY0</t>
  </si>
  <si>
    <t>300434144113</t>
  </si>
  <si>
    <t>21N5001XCDPF5EFGHL</t>
  </si>
  <si>
    <t>wdhXYnfEqsEeYB</t>
  </si>
  <si>
    <t>转轴处问题</t>
  </si>
  <si>
    <t>306487273707</t>
  </si>
  <si>
    <t>21N5001XCDPF5ESW81</t>
  </si>
  <si>
    <t>jd_6e1541946f16c</t>
  </si>
  <si>
    <t>脚垫跷跷板左侧转轴内侧有点小瑕疵，次要关键是没注意右侧那个ai智能键政策原因国内不可用测试无效果废键且占用关键ctrl键，官方给的解决办法改映射后出现各种键盘和系统卡顿蓝屏bug，刚收到就系统不稳定，不能当工作站用，希望申请退货或换个没AI有ctlr右键的机器，当时信任联想原因没跳过联网没测试就激活了表示给你们带来不便致歉</t>
  </si>
  <si>
    <t>频繁出现闪退现象，使用电脑过程中，频繁闪退到睡眠模式，然后又得重新登录，没法正常使用</t>
  </si>
  <si>
    <t>300451194385</t>
  </si>
  <si>
    <t>21N5001XCDPF5EXQ0L</t>
  </si>
  <si>
    <t>里有污渍</t>
  </si>
  <si>
    <t>屏幕下边缘漏光严重</t>
  </si>
  <si>
    <t>300357083711</t>
  </si>
  <si>
    <t>21N5001XCDPF5EDGW8</t>
  </si>
  <si>
    <t>开机风扇启动后有咔嚓的声音</t>
  </si>
  <si>
    <t>306214577773</t>
  </si>
  <si>
    <t>21N5001XCDPF5FAJ5N</t>
  </si>
  <si>
    <t>转轴左右不对称，屏幕中间鼓起，后盖按压有响声</t>
  </si>
  <si>
    <t>鼠标右键失灵，有视频无照片</t>
  </si>
  <si>
    <t>306158835747</t>
  </si>
  <si>
    <t>21N5001XCDPF5ELYRV</t>
  </si>
  <si>
    <t>jd_661a3d30e3d9a</t>
  </si>
  <si>
    <t>屏幕多次故障，转轴缝隙不一致</t>
  </si>
  <si>
    <t>300411627258</t>
  </si>
  <si>
    <t>21N5001XCDPF5FANV7</t>
  </si>
  <si>
    <t>wdYlaetDFSGdgf</t>
  </si>
  <si>
    <t>充电器太重了</t>
  </si>
  <si>
    <t>21N5001XCDPF5ELYTJ</t>
  </si>
  <si>
    <t>订单号：306561472007换货客户表示收到产品有瑕疵，外好内物异常，需要我处协助发起售后服务单</t>
  </si>
  <si>
    <t>306180255562</t>
  </si>
  <si>
    <t>21N5001XCDPF5DBTEQ</t>
  </si>
  <si>
    <t>hangyuancn</t>
  </si>
  <si>
    <t>声卡故障，qq音乐和网易云音乐发声异常，并且都多次发生。这里只能发照片。视频录音已经发给店铺客服。</t>
  </si>
  <si>
    <t>306556094020</t>
  </si>
  <si>
    <t>21N5001XCDPF5FCYHB</t>
  </si>
  <si>
    <t>适配器充电出现吱吱吱的响声，持续不断，前一个换货的电脑就没有适配器问题，需要仅更换适配器</t>
  </si>
  <si>
    <t>306562346436</t>
  </si>
  <si>
    <t>21N5001XCDPF5F4EZS</t>
  </si>
  <si>
    <t>jd_52352220badbf</t>
  </si>
  <si>
    <t>转轴处有一些瑕疵</t>
  </si>
  <si>
    <t>300280353559</t>
  </si>
  <si>
    <t>21N5001XCDPF5F7YNL</t>
  </si>
  <si>
    <t>jd_7778e046686bd</t>
  </si>
  <si>
    <t>转轴两侧缝隙不对称，底壳有一角缝隙过大</t>
  </si>
  <si>
    <t>300267689585</t>
  </si>
  <si>
    <t>21N5001XCDPF5EN98R</t>
  </si>
  <si>
    <t>306331122304</t>
  </si>
  <si>
    <t>21N5001XCDPF5ALGE8</t>
  </si>
  <si>
    <t>未开机未激活，电脑无法平放，右上角翘起，按右上角会翘起左下角。屏幕合盖后两边缝隙大，能直接看到另一侧光线，稍微按压会有哒哒声。另触控板位置下方缝隙大，且肉眼看有下陷感觉，触摸板装配有问题。</t>
  </si>
  <si>
    <t>299361631639</t>
  </si>
  <si>
    <t>21N5001XCDPF5F7973</t>
  </si>
  <si>
    <t>tu5738668</t>
  </si>
  <si>
    <t>屏幕旋转轴自裂了，请及时处理，谢谢</t>
  </si>
  <si>
    <t>300471727888</t>
  </si>
  <si>
    <t>21N5001XCDPF5FC8QK</t>
  </si>
  <si>
    <t>c54liudong</t>
  </si>
  <si>
    <t>305502883272</t>
  </si>
  <si>
    <t>21N5001XCDPF5DH2T4</t>
  </si>
  <si>
    <t>转轴盖断裂</t>
  </si>
  <si>
    <t>306587572330</t>
  </si>
  <si>
    <t>21N5001XCDPF5F9NN0</t>
  </si>
  <si>
    <t>jd_52c3c49df8f7a</t>
  </si>
  <si>
    <t>开机屏幕有红点显示</t>
  </si>
  <si>
    <t>303452878534</t>
  </si>
  <si>
    <t>PF57NEGZPFNXB4923409</t>
  </si>
  <si>
    <t>馨雨绿茶</t>
  </si>
  <si>
    <t>306602839208</t>
  </si>
  <si>
    <t>21N5001XCDPF5CA8KK</t>
  </si>
  <si>
    <t>屏幕漏光严重，大白天都能看出来，后脚垫不平会晃，轴有点不对称有断裂风险，希望换货周期能缩短些，一个月用不上电脑了，每次都有点问题，希望早日用上没问题的电脑，哎</t>
  </si>
  <si>
    <t>306623761800</t>
  </si>
  <si>
    <t>21N5001XCDPF5667YL</t>
  </si>
  <si>
    <t>jd_IrnkMnIEsXZi</t>
  </si>
  <si>
    <t>300463683672</t>
  </si>
  <si>
    <t>21N5001XCDPF5EMNBT</t>
  </si>
  <si>
    <t>jd_5e223d88c39b5</t>
  </si>
  <si>
    <t>297814550520</t>
  </si>
  <si>
    <t>21N5001XCDPF569R3E</t>
  </si>
  <si>
    <t>jd_6bd106ebf8e1a</t>
  </si>
  <si>
    <t>电脑表面破损</t>
  </si>
  <si>
    <t>300471239642</t>
  </si>
  <si>
    <t>21N5001XCDPF5FAHW3</t>
  </si>
  <si>
    <t>能不能换个转轴好点的来</t>
  </si>
  <si>
    <t>306480839910</t>
  </si>
  <si>
    <t>21N5001XCDPF5FBE13</t>
  </si>
  <si>
    <t>78645830-156704</t>
  </si>
  <si>
    <t>1d面严重不平未开盖时右上角翘起打开后左下角完全悬空整个机器就是扭曲的2竟然发现后盖没有完全扣上这种问题都会出现我也是服了联想可惜直接被我按进去了没拍照但按进去后还是不平</t>
  </si>
  <si>
    <t>300356992671</t>
  </si>
  <si>
    <t>21N5001XCDPF5F70VB</t>
  </si>
  <si>
    <t>jd_gkaogezndILe</t>
  </si>
  <si>
    <t>用起来卡顿，安装软件突然黑屏，一直没好</t>
  </si>
  <si>
    <t>300356787673</t>
  </si>
  <si>
    <t>21N5001XCDPF5FBJCF</t>
  </si>
  <si>
    <t>joehao0_m</t>
  </si>
  <si>
    <t>299214228441</t>
  </si>
  <si>
    <t>21N5001XCDPF56VCNX</t>
  </si>
  <si>
    <t>右侧转轴开裂，怎么处理。下好了几百G资料，我可不要寄来寄去。</t>
  </si>
  <si>
    <t>298958973843</t>
  </si>
  <si>
    <t>21N5001XCDPF57TRXS</t>
  </si>
  <si>
    <t>jd_4183ad7072dfd</t>
  </si>
  <si>
    <t>无法使用。鼓包变歪</t>
  </si>
  <si>
    <t>306574582284</t>
  </si>
  <si>
    <t>21N5001XCDPF5EGMSZ</t>
  </si>
  <si>
    <t>zj74010809_m</t>
  </si>
  <si>
    <t>306637156039</t>
  </si>
  <si>
    <t>21N5001XCDPF5FA82J</t>
  </si>
  <si>
    <t>转轴还是有问题</t>
  </si>
  <si>
    <t>300285981591</t>
  </si>
  <si>
    <t>21N5001XCDPF5EYW6F</t>
  </si>
  <si>
    <t>jd_qgroTCQCXOjU</t>
  </si>
  <si>
    <t>无法正常开机，严重卡机</t>
  </si>
  <si>
    <t>306649103558</t>
  </si>
  <si>
    <t>21N5001XCDPF5ET16J</t>
  </si>
  <si>
    <t>306534109546</t>
  </si>
  <si>
    <t>21N5001XCDPF5EXPZN</t>
  </si>
  <si>
    <t>脚垫不平，未激活，包装齐全</t>
  </si>
  <si>
    <t>306036011369</t>
  </si>
  <si>
    <t>21N5001XCDPF5ETBWX</t>
  </si>
  <si>
    <t>未磕碰，正常使用中转轴裂开</t>
  </si>
  <si>
    <t>306584388685</t>
  </si>
  <si>
    <t>21N5001XCDPF5AGYD6</t>
  </si>
  <si>
    <t>306665217351</t>
  </si>
  <si>
    <t>21N5001XCDPF5ETD25</t>
  </si>
  <si>
    <t>15801539078_p</t>
  </si>
  <si>
    <t>屏幕转轴左右空隙不对称屏幕左偏底座左上角不平</t>
  </si>
  <si>
    <t>305909675371</t>
  </si>
  <si>
    <t>21N5001XCDPF5F8RFS</t>
  </si>
  <si>
    <t>左侧转轴缝隙比较大</t>
  </si>
  <si>
    <t>306646639687</t>
  </si>
  <si>
    <t>21N5001XCDPF5FBD93</t>
  </si>
  <si>
    <t>低负载尖锐刺耳的风哨声，还加了左右轴不对称，屏幕缝隙大</t>
  </si>
  <si>
    <t>300305284689</t>
  </si>
  <si>
    <t>21N5001XCDPF5ET95K</t>
  </si>
  <si>
    <t>298056489242</t>
  </si>
  <si>
    <t>21N5001XCDPF57PVY4</t>
  </si>
  <si>
    <t>jd_4c43e4cd7b023</t>
  </si>
  <si>
    <t>电脑没有声音，播放视频，玩游戏都没有声音或出现声音时断时续，隐隐约约，忽大忽小的情况。其实刚购买2天就曾发生类似情况，后来不知什么原因好了，现在又这样了，有录视频，但是只能上传照片，没法体现声音播放故障问题机器加装了联想自营购入的2t硬盘和联想京东自营店购入的16g内存条，目前配置为32g内存，3t硬盘</t>
  </si>
  <si>
    <t>300055669951</t>
  </si>
  <si>
    <t>21N5001XCDPF5F948V</t>
  </si>
  <si>
    <t>笔记本看视频过程中黑屏且无法开机。</t>
  </si>
  <si>
    <t>306582652769</t>
  </si>
  <si>
    <t>21N5001XCDPF5FCZ91</t>
  </si>
  <si>
    <t>屏幕装歪，也导致转轴左边缝隙比右边大好多</t>
  </si>
  <si>
    <t>300501589241</t>
  </si>
  <si>
    <t>21N5001XCDPF5F4LG7</t>
  </si>
  <si>
    <t>左侧屏幕底边有缝隙</t>
  </si>
  <si>
    <t>300389421076</t>
  </si>
  <si>
    <t>21N5001XCDPF5F9B8H</t>
  </si>
  <si>
    <t>jd_qGiCuZrzbUpZ</t>
  </si>
  <si>
    <t>轴不对称，屏幕盖歪</t>
  </si>
  <si>
    <t>300450787345</t>
  </si>
  <si>
    <t>21N5001XCDPF5FA5GN</t>
  </si>
  <si>
    <t>jd_FmvUorxnejbu</t>
  </si>
  <si>
    <t>拖拽视频界面会出现花屏或者闪跳</t>
  </si>
  <si>
    <t>306692242634</t>
  </si>
  <si>
    <t>21N5001XCDPF5F8G6F</t>
  </si>
  <si>
    <t>三个字602</t>
  </si>
  <si>
    <t>转轴左右缝隙不对称，屏幕向左偏移</t>
  </si>
  <si>
    <t>306707332458</t>
  </si>
  <si>
    <t>21N5001XCDPF5EHLR5</t>
  </si>
  <si>
    <t>匪夷所思2013</t>
  </si>
  <si>
    <t>298133006750</t>
  </si>
  <si>
    <t>21N5001XCDPF57QWNK</t>
  </si>
  <si>
    <t>jd_OzVWxEaJiMnV</t>
  </si>
  <si>
    <t>306710841861</t>
  </si>
  <si>
    <t>21N5001XCDPF5EK2EC</t>
  </si>
  <si>
    <t>jd_44bf416b741aa</t>
  </si>
  <si>
    <t>屏幕红色亮点</t>
  </si>
  <si>
    <t>305138515622</t>
  </si>
  <si>
    <t>21N5001XCDPF5FD91A</t>
  </si>
  <si>
    <t>辰海工业</t>
  </si>
  <si>
    <t>开机后电源按键明显发烫，很烫手。关机后不通电的情况下依然烫手。联想售后判断是漏电，查不出原因</t>
  </si>
  <si>
    <t>306663175522</t>
  </si>
  <si>
    <t>21N5001XCDPF5F9MKB</t>
  </si>
  <si>
    <t>jd_73dd1dd0d9575</t>
  </si>
  <si>
    <t>售后服务太拉垮</t>
  </si>
  <si>
    <t>306098140170</t>
  </si>
  <si>
    <t>21N5001XCDPF5BR8L7</t>
  </si>
  <si>
    <t>jd_4070e89da4ef0</t>
  </si>
  <si>
    <t>屏幕a面右侧变形，d壳有缝隙。</t>
  </si>
  <si>
    <t>306464295271</t>
  </si>
  <si>
    <t>21N5001XCDPF5F9VS2</t>
  </si>
  <si>
    <t>机器开机正常，声音正常，机器休眠后重新唤醒声音沙哑，查看设备管理器CirrusLogicAwesomgSpeakerAmps显示故障，联系联想线上工程师对其驱动进行更新，更换，系统恢复出厂设置问题同样未解决</t>
  </si>
  <si>
    <t>306416565294</t>
  </si>
  <si>
    <t>21N5001XCDPF5F17QS</t>
  </si>
  <si>
    <t>y334461</t>
  </si>
  <si>
    <t>1、电脑未激活。2、电脑录音时，在默认设置情况下声音时大时小，有时正常，有时声音特小默认设置情况下，相同的会议环境3、收货时包装有破损，里箱也有损伤。转轴缝隙大小不一，不知是否这个原因造成的。4、所换的机器要求全新，换那种里面配件好，做工批次好的一批。不要退换货，或者别人使用过。谢谢！</t>
  </si>
  <si>
    <t>306532728555</t>
  </si>
  <si>
    <t>21N5001XCDPF5EM7X8</t>
  </si>
  <si>
    <t>转轴左右宽度相差很大</t>
  </si>
  <si>
    <t>306037558176</t>
  </si>
  <si>
    <t>21N5001XCDPF5FA9WP</t>
  </si>
  <si>
    <t>电脑有尖锐哨声，视频上传不上去</t>
  </si>
  <si>
    <t>303413692996</t>
  </si>
  <si>
    <t>21N5001XCDPF5706TB</t>
  </si>
  <si>
    <t>hezhou1993_m</t>
  </si>
  <si>
    <t>充电接口松</t>
  </si>
  <si>
    <t>21N5001XCDPF592K1M</t>
  </si>
  <si>
    <t>一天之内出现两次黑屏</t>
  </si>
  <si>
    <t>300510600762</t>
  </si>
  <si>
    <t>21N5001XCDPF5FC2XD</t>
  </si>
  <si>
    <t>屏幕A面安装不正，右侧缝隙上小下大，屏幕坏点，左侧扬声器有破音滋滋响声</t>
  </si>
  <si>
    <t>300171999641</t>
  </si>
  <si>
    <t>21N5001XCDPF5F39WM</t>
  </si>
  <si>
    <t>jd_6d170c386aeff</t>
  </si>
  <si>
    <t>300179584857</t>
  </si>
  <si>
    <t>21N5001XCDPF5F9328</t>
  </si>
  <si>
    <t>jd_UYhoJCdjKtcH</t>
  </si>
  <si>
    <t>玩游戏卡顿，有时会死机和蓝屏</t>
  </si>
  <si>
    <t>300557489971</t>
  </si>
  <si>
    <t>21N5001XCDPF5F4NZY</t>
  </si>
  <si>
    <t>57254950-530459</t>
  </si>
  <si>
    <t>按照网上攻略自查外观，两边转轴缝隙不一样大，平放从后侧看，是不平的</t>
  </si>
  <si>
    <t>300361093559</t>
  </si>
  <si>
    <t>21N5001XCDPF5ATNF9</t>
  </si>
  <si>
    <t>jd_5a6a7ff7c94b9</t>
  </si>
  <si>
    <t>306673739791</t>
  </si>
  <si>
    <t>21N5001XCDPF5F4NM3</t>
  </si>
  <si>
    <t>306334870539</t>
  </si>
  <si>
    <t>21N5001XCDPF5FCB2N</t>
  </si>
  <si>
    <t>21N5001XCDPF5DKLCB</t>
  </si>
  <si>
    <t>申请换新！！！产品质量问题，使用不到半月转轴开裂，咨询客服和联想售后，都让去线下服务站维修。好，拿去修了，今天取货，屏幕装歪了有黑边，由于人工组装屏幕，没法那么精确，所以就歪了，要调整还得留机，等预定配件拆机调整。A面壳子也有掉漆，一台新机器使用不到一月就得去维修，就成这样，要求换新！</t>
  </si>
  <si>
    <t>300219583383</t>
  </si>
  <si>
    <t>21N5001XCDPF5EL6MR</t>
  </si>
  <si>
    <t>系统卡顿，程序偶尔会点不开。做工瑕疵，屏幕是歪的，左右不对称，合盖不严屏幕漏光较明显</t>
  </si>
  <si>
    <t>297703454296</t>
  </si>
  <si>
    <t>21KUA003CDPF52D1VC</t>
  </si>
  <si>
    <t>zdsjjh</t>
  </si>
  <si>
    <t>306405190543</t>
  </si>
  <si>
    <t>21KUA003CDPF50CNYY</t>
  </si>
  <si>
    <t>触控板左右高低不一致</t>
  </si>
  <si>
    <t>300221428506</t>
  </si>
  <si>
    <t>21KUA003CDPF52HBWH</t>
  </si>
  <si>
    <t>jd_ykjIksfbJhpQ</t>
  </si>
  <si>
    <t>306347368399</t>
  </si>
  <si>
    <t>21KUA003CDPF50XR2S</t>
  </si>
  <si>
    <t>jd_6e241e73c4dd1</t>
  </si>
  <si>
    <t>新设备首次开机配置电脑过程中，断电长时间待机后电脑关机，再开机导致系统故障，无法开机</t>
  </si>
  <si>
    <t>306433453642</t>
  </si>
  <si>
    <t>21KUA003CDPF53HNS5</t>
  </si>
  <si>
    <t>wjt1985</t>
  </si>
  <si>
    <t>300318779313</t>
  </si>
  <si>
    <t>21KUA003CDPF52H5ZX</t>
  </si>
  <si>
    <t>13938515732_p</t>
  </si>
  <si>
    <t>运行异常</t>
  </si>
  <si>
    <t>306376435136</t>
  </si>
  <si>
    <t>21KUA003CDPF52FKVN</t>
  </si>
  <si>
    <t>ghy郭449</t>
  </si>
  <si>
    <t>299825413596</t>
  </si>
  <si>
    <t>21KUA003CDPF52G3Y3</t>
  </si>
  <si>
    <t>屏幕发现有白斑，白斑直径差不多1CM联系保修，这大概率是硬件问题，请给我一个解决方案，我不接受寄修，退货或者带新机器过来换都可以。</t>
  </si>
  <si>
    <t>300236448118</t>
  </si>
  <si>
    <t>21KUA003CDPF52DC2K</t>
  </si>
  <si>
    <t>jd_eCryuxlwkNuL</t>
  </si>
  <si>
    <t>300254742353</t>
  </si>
  <si>
    <t>21KUA003CDPF52G6X7</t>
  </si>
  <si>
    <t>300338881488</t>
  </si>
  <si>
    <t>21KUA003CDPF57VS0Q</t>
  </si>
  <si>
    <t>屏幕显示问题，看文字或者网页，亮度调高的话，眼睛很累，刺眼，亮度调低的话，又感觉字体发暗，看着不通透。不确定现在高色域高分辨率的ips屏幕都是这种水平，还是个体有问题麻烦检测一下屏幕是否有异常，谢谢。</t>
  </si>
  <si>
    <t>299961141460</t>
  </si>
  <si>
    <t>21KUA003CDPF52GB6C</t>
  </si>
  <si>
    <t>C面左下角不平整，有明显严重的晃动。拍了视频为证。前天已向京东客服反馈问题，原本要退货，不想要了，因为已经换货一次了，这样下去没完没了。但目前已过退货时效，只能申请换货。备注：笔记本已激活，系统已重装。诉求：退货或者补偿，不想换货了，流程冗长，耗时太久，而且失去信心，再换也同样大概率有各种问题。</t>
  </si>
  <si>
    <t>300331438936</t>
  </si>
  <si>
    <t>21KUA003CDPF50J0Z2</t>
  </si>
  <si>
    <t>米心水青冈</t>
  </si>
  <si>
    <t>300198633176</t>
  </si>
  <si>
    <t>21KUA003CDPF52DYNF</t>
  </si>
  <si>
    <t>jd_4a915f4856fd0</t>
  </si>
  <si>
    <t>11.25买的新机，开机还没怎么用，今天晚上正在办公突然黑屏，跟客服和24小时工程师都联系了，根据他们说的办法还是无法开机，工程师说可能不是屏幕的问题是硬件的问题了，无法接受新机出现这样的问题，明天就要出差，凌晨4点出发，本来买电脑就是出差要用的，现在用不了，想要申请退货，希望通过，谢谢！</t>
  </si>
  <si>
    <t>306434723817</t>
  </si>
  <si>
    <t>21KUA003CDPF53EJPQ</t>
  </si>
  <si>
    <t>jf3477839</t>
  </si>
  <si>
    <t>306483153159</t>
  </si>
  <si>
    <t>21KUA003CDPF52DSSB</t>
  </si>
  <si>
    <t>jd_4c290f217056f</t>
  </si>
  <si>
    <t>运行SW卡顿，联系联想工程师更新主板和显卡更新驱动后，并无改善。SW软件设置也已修改，并无改善。具体为SW运行时，所有操作要等图形加载一遍，简单的图形如图三，复杂点的图形如图一和二。</t>
  </si>
  <si>
    <t>306137673126</t>
  </si>
  <si>
    <t>21KUA003CDPF505B4X</t>
  </si>
  <si>
    <t>146168411-198208</t>
  </si>
  <si>
    <t>306517631212</t>
  </si>
  <si>
    <t>21KUA003CDPF52D9JK</t>
  </si>
  <si>
    <t>hairuixj</t>
  </si>
  <si>
    <t>同样配置同样京东自营贵了100块钱</t>
  </si>
  <si>
    <t>306564880900</t>
  </si>
  <si>
    <t>21KUA003CDPF51QXKA</t>
  </si>
  <si>
    <t>触控板右下内部结构分层分体，有虚位，轻按有接触异响</t>
  </si>
  <si>
    <t>297008187799</t>
  </si>
  <si>
    <t>21KUA003CDPF51ECKD</t>
  </si>
  <si>
    <t>ellencjl</t>
  </si>
  <si>
    <t>屏幕硬件故障，不能显示</t>
  </si>
  <si>
    <t>300433726387</t>
  </si>
  <si>
    <t>21KUA003CDPF5655TY</t>
  </si>
  <si>
    <t>hbgydxlm_m</t>
  </si>
  <si>
    <t>保修日期居然从11月15日开始</t>
  </si>
  <si>
    <t>306611513318</t>
  </si>
  <si>
    <t>21KUA003CDPF52GJ10</t>
  </si>
  <si>
    <t>smilesxm</t>
  </si>
  <si>
    <t>黑屏时出现红点</t>
  </si>
  <si>
    <t>306600960771</t>
  </si>
  <si>
    <t>21KUA003CDPF566ER2</t>
  </si>
  <si>
    <t>jd_tAtcPvwbvEvJ</t>
  </si>
  <si>
    <t>306614263328</t>
  </si>
  <si>
    <t>21KUA003CDPF52EH8D</t>
  </si>
  <si>
    <t>cyrisdu</t>
  </si>
  <si>
    <t>306547080267</t>
  </si>
  <si>
    <t>21KUA003CDPF50SKJL</t>
  </si>
  <si>
    <t>屏幕亮的很不匀称，且我咨询了客服，客服说让我换货</t>
  </si>
  <si>
    <t>299502788916</t>
  </si>
  <si>
    <t>21KUA003CDPF50SQBJ</t>
  </si>
  <si>
    <t>1181859171_m</t>
  </si>
  <si>
    <t>总是卡顿，经常闪退</t>
  </si>
  <si>
    <t>306588353155</t>
  </si>
  <si>
    <t>21KUA003CDPF52D3CG</t>
  </si>
  <si>
    <t>306662588064</t>
  </si>
  <si>
    <t>21KUA003CDPF52DPCR</t>
  </si>
  <si>
    <t>torres_meisdashan</t>
  </si>
  <si>
    <t>屏幕上有一个非常大的黑点</t>
  </si>
  <si>
    <t>299381978456</t>
  </si>
  <si>
    <t>21KUA003CDPF50R1NZ</t>
  </si>
  <si>
    <t>chuanfish</t>
  </si>
  <si>
    <t>前不久申请过售后，物流联系客户暂时取消，电脑未激活，未拆封，不需要了，想退回，辛苦处理，谢谢</t>
  </si>
  <si>
    <t>与客服沟通过，退货问题</t>
  </si>
  <si>
    <t>306524122344</t>
  </si>
  <si>
    <t>21KUA003CDPF57QT7Q</t>
  </si>
  <si>
    <t>306679210762</t>
  </si>
  <si>
    <t>21KUA003CDPF57NLNS</t>
  </si>
  <si>
    <t>18678879539_p</t>
  </si>
  <si>
    <t>通电开机，屏幕不亮一直黑屏</t>
  </si>
  <si>
    <t>300530019090</t>
  </si>
  <si>
    <t>21KUA003CDPF52DZQS</t>
  </si>
  <si>
    <t>ligiggs11</t>
  </si>
  <si>
    <t>新机第一次开机，键盘无法输入，导致无法开机。</t>
  </si>
  <si>
    <t>306312532968</t>
  </si>
  <si>
    <t>21KUA003CDPF50CGF7</t>
  </si>
  <si>
    <t>changwenda</t>
  </si>
  <si>
    <t>使用电池情况下频繁死机。</t>
  </si>
  <si>
    <t>300386984852</t>
  </si>
  <si>
    <t>21KUA003CDPF569QTB</t>
  </si>
  <si>
    <t>fdbz506_m</t>
  </si>
  <si>
    <t>键盘盖子有问题，翘起来了</t>
  </si>
  <si>
    <t>306682883522</t>
  </si>
  <si>
    <t>21KUA003CDPF52FY8D</t>
  </si>
  <si>
    <t>8台质量问题</t>
  </si>
  <si>
    <t>306397697763</t>
  </si>
  <si>
    <t>21KUA003CDPF50C96A</t>
  </si>
  <si>
    <t>18717166327_p</t>
  </si>
  <si>
    <t>300544797777</t>
  </si>
  <si>
    <t>21KUA003CDPF565KBV</t>
  </si>
  <si>
    <t>zjmoo</t>
  </si>
  <si>
    <t>三指按键中间那个键总是塌下去，按五次至少有一次塌下去上不来了。</t>
  </si>
  <si>
    <t>306603851439</t>
  </si>
  <si>
    <t>21KUA003CDPF50W6JK</t>
  </si>
  <si>
    <t>hitgent</t>
  </si>
  <si>
    <t>硬盘通电次数较多，不太正常</t>
  </si>
  <si>
    <t>304333355778</t>
  </si>
  <si>
    <t>21KUA003CDPF52EWMX</t>
  </si>
  <si>
    <t>jd_529f4b7d29286</t>
  </si>
  <si>
    <t>电池坏了</t>
  </si>
  <si>
    <t>之前售两次了，买了半年多，两次故障，上一次售后客服还说检测没问题，我发现检测单显示主板故障，没有处理又给我发回来。主要问题是之前联系我的客服欺骗我说检测没问题，再这样糊弄处理我要投诉了，影响你们考核。</t>
  </si>
  <si>
    <t>300577893267</t>
  </si>
  <si>
    <t>21KUA003CDPF52CZEE</t>
  </si>
  <si>
    <t>曹亚琳12138</t>
  </si>
  <si>
    <t>包装很破</t>
  </si>
  <si>
    <t>300306896505</t>
  </si>
  <si>
    <t>21LF0002CDMP2Q89WN</t>
  </si>
  <si>
    <t>上次修完屏幕屏幕上留了点胶就算了还把扬声器修坏了要不是今天看视频才知道有视频无法上传图片希望拿走维修我不相信这边技术了</t>
  </si>
  <si>
    <t>306085085257</t>
  </si>
  <si>
    <t>21LF0002CDMP2QLHNX</t>
  </si>
  <si>
    <t>Mi-egg</t>
  </si>
  <si>
    <t>306333452010</t>
  </si>
  <si>
    <t>21LF0002CDMP2QE0W7</t>
  </si>
  <si>
    <t>右边屏幕还是弯的，夹在电脑里的纸有被水洒过的痕迹，给我的电脑不是新的</t>
  </si>
  <si>
    <t>300225056695</t>
  </si>
  <si>
    <t>21LF0002CDMP2PXQTB</t>
  </si>
  <si>
    <t>jd_JkqHakfkbsHx</t>
  </si>
  <si>
    <t>21LF0002CDMP2Q7Z5T</t>
  </si>
  <si>
    <t>luoccz_m</t>
  </si>
  <si>
    <t>键盘突起制造缺陷</t>
  </si>
  <si>
    <t>296579213958</t>
  </si>
  <si>
    <t>21LF0002CDMP2GTKE0</t>
  </si>
  <si>
    <t>jd_4363e9a63f8ca</t>
  </si>
  <si>
    <t>充电线充不了电脑但是充电线充手机是可以充的进去的</t>
  </si>
  <si>
    <t>306405187622</t>
  </si>
  <si>
    <t>21LF0002CDMP2Q87WJ</t>
  </si>
  <si>
    <t>jd_593c1df6a556b</t>
  </si>
  <si>
    <t>卡顿卡顿卡顿，干啥都得转半天，干啥呀，ppt转好久好久打不开</t>
  </si>
  <si>
    <t>300279764382</t>
  </si>
  <si>
    <t>21LF0002CDMP2Q89VG</t>
  </si>
  <si>
    <t>jd_CpEhhJVfVQWR</t>
  </si>
  <si>
    <t>键盘失灵，按照客服要求安装新驱动后仍然无效果</t>
  </si>
  <si>
    <t>306433439785</t>
  </si>
  <si>
    <t>21LF0002CDMP2Q8G6G</t>
  </si>
  <si>
    <t>wdnmXBnCTVhbFE</t>
  </si>
  <si>
    <t>开机按钮不灵敏</t>
  </si>
  <si>
    <t>306409060655</t>
  </si>
  <si>
    <t>21LF0002CDMP2PY830</t>
  </si>
  <si>
    <t>jd_7067599ac84f5</t>
  </si>
  <si>
    <t>瑕疵太多需要换货</t>
  </si>
  <si>
    <t>屏幕闪烁，严重影响使用。线上技术支持，线下官方服务点均无法解决问题。重装系统，刷显卡驱动均无法解决。产品硬件存在问题。</t>
  </si>
  <si>
    <t>295609525620</t>
  </si>
  <si>
    <t>21LF0002CDMP2NS8QA</t>
  </si>
  <si>
    <t>jd_70ab218d50ed2</t>
  </si>
  <si>
    <t>商品无法正常使用，需要技术检测并解决问题。</t>
  </si>
  <si>
    <t>294398844693</t>
  </si>
  <si>
    <t>21LF0002CDMP2GMW8H</t>
  </si>
  <si>
    <t>jd_eYurXeKmvxgs</t>
  </si>
  <si>
    <t>申请售后</t>
  </si>
  <si>
    <t>300242250847</t>
  </si>
  <si>
    <t>21LF0002CDMP2QE0T5</t>
  </si>
  <si>
    <t>300241611444</t>
  </si>
  <si>
    <t>21LF0002CDMP2QJSQA</t>
  </si>
  <si>
    <t>wdxHTqTMxpYqKo</t>
  </si>
  <si>
    <t>太卡了无论怎么更新程序员也看过了软件也试过但就是很卡不能上传视频不然给你看看卡到啥样文件比我用了6年的惠普还卡而且五月份我在线下买过一个thinkbook没这么卡的</t>
  </si>
  <si>
    <t>306309570575</t>
  </si>
  <si>
    <t>21LF0002CDMP2Q8NJE</t>
  </si>
  <si>
    <t>jd_xcSTiGHMnxwI</t>
  </si>
  <si>
    <t>拍错</t>
  </si>
  <si>
    <t>306364480522</t>
  </si>
  <si>
    <t>21LF0002CDMP2QE9XS</t>
  </si>
  <si>
    <t>键盘中间凸起不平整</t>
  </si>
  <si>
    <t>306281493485</t>
  </si>
  <si>
    <t>21LF0002CDMP2QLHRA</t>
  </si>
  <si>
    <t>306394249581</t>
  </si>
  <si>
    <t>21LF0002CDMP2QLHEG</t>
  </si>
  <si>
    <t>wdzDtkNVcOSISc</t>
  </si>
  <si>
    <t>306140527055</t>
  </si>
  <si>
    <t>21LF0002CDMP2QJV75</t>
  </si>
  <si>
    <t>summerwwwww</t>
  </si>
  <si>
    <t>打开就有明显磕碰痕迹正面背面都有太差了</t>
  </si>
  <si>
    <t>306010121323</t>
  </si>
  <si>
    <t>21LF0002CDMP2QLJ26</t>
  </si>
  <si>
    <t>jd_745685a187678</t>
  </si>
  <si>
    <t>键盘打字延迟键盘下面有电流声，使用卡顿，三个软件也带不动，开机缓慢，充电有电流声风扇声音大，啥啥不行</t>
  </si>
  <si>
    <t>306442452012</t>
  </si>
  <si>
    <t>21LF0002CDMP2Q80VZ</t>
  </si>
  <si>
    <t>jd_69bd6b8d9c741</t>
  </si>
  <si>
    <t>306504675040</t>
  </si>
  <si>
    <t>21LF0002CDMP2Q8LDP</t>
  </si>
  <si>
    <t>jd_kDIeLLFHGukq</t>
  </si>
  <si>
    <t>屏幕出现肉眼可见的闪烁，有全程开箱视屏</t>
  </si>
  <si>
    <t>300386989683</t>
  </si>
  <si>
    <t>21LF0002CDMP2QE7HF</t>
  </si>
  <si>
    <t>jd_54ded6169ecd0</t>
  </si>
  <si>
    <t>电脑有掉漆现象</t>
  </si>
  <si>
    <t>300305527452</t>
  </si>
  <si>
    <t>21LF0002CDMP2QJQFF</t>
  </si>
  <si>
    <t>键盘翘边，右侧合不严，屏幕左下角漏光，触控板右下角塌陷，机身有划痕和污渍</t>
  </si>
  <si>
    <t>300301664445</t>
  </si>
  <si>
    <t>21LF0002CDMP2PXL4P</t>
  </si>
  <si>
    <t>ling2559</t>
  </si>
  <si>
    <t>300382662424</t>
  </si>
  <si>
    <t>21LF0002CDMP2QD22F</t>
  </si>
  <si>
    <t>jd_76f30a160232a</t>
  </si>
  <si>
    <t>306339508135</t>
  </si>
  <si>
    <t>21LF0002CDMP2QLHZN</t>
  </si>
  <si>
    <t>1️⃣电源适配器插电时发出高频刺耳噪音正常距离可以听到2️⃣电脑插电使用时电流声过大</t>
  </si>
  <si>
    <t>306465454406</t>
  </si>
  <si>
    <t>21LF0002CDMP2QJV9M</t>
  </si>
  <si>
    <t>jd_jSjobEIlmtWc</t>
  </si>
  <si>
    <t>电脑突出</t>
  </si>
  <si>
    <t>第三次才正式使用电脑就看电视卡顿、死机、触控不灵、检测人员居然说偶尔卡顿是正常，让继续使用，现在看剧还分割画面</t>
  </si>
  <si>
    <t>黑屏看不到屏幕</t>
  </si>
  <si>
    <t>304836226624</t>
  </si>
  <si>
    <t>21LF0002CDMP2YS2ND</t>
  </si>
  <si>
    <t>jd_6512652ecc322</t>
  </si>
  <si>
    <t>摄像头不可用</t>
  </si>
  <si>
    <t>306452149728</t>
  </si>
  <si>
    <t>21LF0002CDMP2QJQG1</t>
  </si>
  <si>
    <t>缝隙特别大，品控差</t>
  </si>
  <si>
    <t>305395387015</t>
  </si>
  <si>
    <t>21LF0002CDMP2YT1V0</t>
  </si>
  <si>
    <t>wyx8273</t>
  </si>
  <si>
    <t>C面中间有凸起，特别是键盘部分。且外壳的thinkbook标志边缘有胶水疤，处理不好。</t>
  </si>
  <si>
    <t>21LF0002CDMP2Q87VZ</t>
  </si>
  <si>
    <t>11月27日安装完软件后到29日均正常。30日到2日未使用，3日开机后20多秒一直黑屏，然后出现联想LOgO，开机用了40多秒，正常开机一般为10-11秒，之前换的机器也有开机自检不过和开机直检长问题，请更换全新无问题机器</t>
  </si>
  <si>
    <t>299973216797</t>
  </si>
  <si>
    <t>21LF0002CDMP2QJAYJ</t>
  </si>
  <si>
    <t>电脑重启后，无wifi，但网卡本身还在。</t>
  </si>
  <si>
    <t>306323908131</t>
  </si>
  <si>
    <t>21LF0002CDMP2QD6T6</t>
  </si>
  <si>
    <t>笔记本c面键盘凸起严重，有全程开箱视频，电脑未开机。</t>
  </si>
  <si>
    <t>293873355010</t>
  </si>
  <si>
    <t>21LF0002CDMP2NQPAZ</t>
  </si>
  <si>
    <t>蓝屏照片包含二维码，无法上传。问题是多次出现蓝屏重启，有照片记录的重启时间如下，但另有未来得及拍照和人短暂离开后重启的。严重影响了我的工作，包括重要文件未保存，工作情绪波动。在官方售后和京东寄修两次售后后仍未得到解决，其中耽误工作10天电脑不在手上。希望升级解决问题！！！</t>
  </si>
  <si>
    <t>306326208717</t>
  </si>
  <si>
    <t>21LF0002CDMP2PXQVT</t>
  </si>
  <si>
    <t>jd_7a4546d23b77c</t>
  </si>
  <si>
    <t>有点厚重</t>
  </si>
  <si>
    <t>305968396290</t>
  </si>
  <si>
    <t>21LF0002CDMP2QHDVC</t>
  </si>
  <si>
    <t>jd_aDCIfdeFlhSP</t>
  </si>
  <si>
    <t>录开箱视频一打开电脑就发现有缺口，应该摔过了，电脑未激活未联网，只能上传图片，上传不了视频，可以提供开箱视频证明，请客服审核尽快联系我</t>
  </si>
  <si>
    <t>306577799972</t>
  </si>
  <si>
    <t>21LF0002CDMP2Q87XC</t>
  </si>
  <si>
    <t>long472392531</t>
  </si>
  <si>
    <t>买了的新机，还在检查外观，有划伤，还不是一处，就是这样的问题！！！！</t>
  </si>
  <si>
    <t>306499132556</t>
  </si>
  <si>
    <t>21LF0002CDMP2Q89WX</t>
  </si>
  <si>
    <t>jd_47e638e15b9ae</t>
  </si>
  <si>
    <t>296670316244</t>
  </si>
  <si>
    <t>21LF0002CDMP2HWVV3</t>
  </si>
  <si>
    <t>hyly999</t>
  </si>
  <si>
    <t>电脑自动关机，我的文件损失了，到你们指定的维修点检测有问题，要维修，电脑才买2个月就出问题，我要求换新，要不然退货</t>
  </si>
  <si>
    <t>306524019880</t>
  </si>
  <si>
    <t>21LF0002CDMP2QE719</t>
  </si>
  <si>
    <t>jd_4aa8506bba6df</t>
  </si>
  <si>
    <t>昨天收到货以后，下载了一些应用，在后台开着，同时使用u盘，在删除u盘里一些文件及关闭应用时，屏幕里的背景图片切换出现问题，背景黑屏了两三秒</t>
  </si>
  <si>
    <t>306540698019</t>
  </si>
  <si>
    <t>21LF0002CDMP2PXNJ4</t>
  </si>
  <si>
    <t>294998244698</t>
  </si>
  <si>
    <t>21LF0002CDMP2HZDAB</t>
  </si>
  <si>
    <t>18400869818-8372</t>
  </si>
  <si>
    <t>306562772608</t>
  </si>
  <si>
    <t>21LF0002CDMP2Q87YL</t>
  </si>
  <si>
    <t>jd_6bcd2118d3109</t>
  </si>
  <si>
    <t>300308229815</t>
  </si>
  <si>
    <t>21LF0002CDMP2Q8NKH</t>
  </si>
  <si>
    <t>LIMEICHENFEIYANG</t>
  </si>
  <si>
    <t>电脑d壳不平</t>
  </si>
  <si>
    <t>306576389800</t>
  </si>
  <si>
    <t>21LF0002CDMP2Q8LF2</t>
  </si>
  <si>
    <t>jd_5dfec85825ec5</t>
  </si>
  <si>
    <t>D盘存在问题，有感叹号</t>
  </si>
  <si>
    <t>306550605922</t>
  </si>
  <si>
    <t>21LF0002CDMP2PXJ7E</t>
  </si>
  <si>
    <t>hah220</t>
  </si>
  <si>
    <t>306435294446</t>
  </si>
  <si>
    <t>21LF0002CDMP2QDB0L</t>
  </si>
  <si>
    <t>jd_7195654a44df2</t>
  </si>
  <si>
    <t>306545847528</t>
  </si>
  <si>
    <t>21LF0002CDMP2Q8FKL</t>
  </si>
  <si>
    <t>jd_5eea9bb9e55b5</t>
  </si>
  <si>
    <t>维修后发现开关机时间变长，风扇声音很大</t>
  </si>
  <si>
    <t>295819702200</t>
  </si>
  <si>
    <t>21LF0002CDMP2P628R</t>
  </si>
  <si>
    <t>jd_KkaLuPxqByKz</t>
  </si>
  <si>
    <t>摔了一下，后壳有点凹，角坏了</t>
  </si>
  <si>
    <t>300127421405</t>
  </si>
  <si>
    <t>21LF0002CDMP2QHBKB</t>
  </si>
  <si>
    <t>jd_LEesgCkFjJNJ</t>
  </si>
  <si>
    <t>先是微软登录卡了大概四天试了无数次登录不上后面从工程师处返回后又让继续登录微软继续卡了一晚上如果这个都登录不上后续安装软件以及激活office又怎么弄呢我申请完全退货请别让售后联系我是否知道已经联网我已经知道联网过了这台电脑跟我以前买联想电脑收到的感受完全不一样请帮我完全退货！我只有这个诉求！</t>
  </si>
  <si>
    <t>306544676655</t>
  </si>
  <si>
    <t>21LF0002CDMP2QE9T4</t>
  </si>
  <si>
    <t>1034005807_m</t>
  </si>
  <si>
    <t>306521211621</t>
  </si>
  <si>
    <t>21LF0002CDMP2PXYKB</t>
  </si>
  <si>
    <t>鼠标触摸屏缝隙过大，换货任然不解决</t>
  </si>
  <si>
    <t>306533473196</t>
  </si>
  <si>
    <t>21LF0002CDMP2PXQRZ</t>
  </si>
  <si>
    <t>jd_5f17404392651</t>
  </si>
  <si>
    <t>300407405147</t>
  </si>
  <si>
    <t>21LF0002CDMP2Q8FGW</t>
  </si>
  <si>
    <t>键盘依然突起</t>
  </si>
  <si>
    <t>296587253810</t>
  </si>
  <si>
    <t>21LF0002CDMP2PQKPE</t>
  </si>
  <si>
    <t>jd_jdMpVPUvhxNC</t>
  </si>
  <si>
    <t>电脑充电插座充电的时候会发出滋滋的声音</t>
  </si>
  <si>
    <t>298842654581</t>
  </si>
  <si>
    <t>21LF0002CDMP2Q220E</t>
  </si>
  <si>
    <t>jd_RzsxWCyMwEbW</t>
  </si>
  <si>
    <t>1.音响坏了，播放视频音频都没有声音，没有按静音，音量也有调节，但都不行。2.onedrive一直登陆不了，错误代码：0x8004def7</t>
  </si>
  <si>
    <t>300335151127</t>
  </si>
  <si>
    <t>21LF0002CDMP2Q85YH</t>
  </si>
  <si>
    <t>jd_4896ae523685b</t>
  </si>
  <si>
    <t>不喜欢系统，进入系统需要登录Microsoft账号，然后会默认创建一个以邮件账号前5为文件夹名称的User文件。</t>
  </si>
  <si>
    <t>306428305487</t>
  </si>
  <si>
    <t>21LF0002CDMP2PXYKA</t>
  </si>
  <si>
    <t>18642842826_p</t>
  </si>
  <si>
    <t>客户对新购买的ThinkBook14笔记本电脑在使用过程中出现强制关机导致硬盘损伤和数据丢失的问题表示担忧，希望在质保期内得到妥善解决。客户提出如果机器在规定时间内出现类似问题，将选择退货或换新。客户询问在退货或换新过程中，是否能同时收到新机器。</t>
  </si>
  <si>
    <t>300363451545</t>
  </si>
  <si>
    <t>21LF0002CDMP2PXWA3</t>
  </si>
  <si>
    <t>时间妮妮</t>
  </si>
  <si>
    <t>300370428701</t>
  </si>
  <si>
    <t>21LF0002CDMP2PXNK1</t>
  </si>
  <si>
    <t>jd_KncwQLrVIKlz</t>
  </si>
  <si>
    <t>不流畅卡声音有电流声</t>
  </si>
  <si>
    <t>304424675433</t>
  </si>
  <si>
    <t>21LF0002CDMP2YPH2M</t>
  </si>
  <si>
    <t>christian_wwy</t>
  </si>
  <si>
    <t>今天已经无法开机，主板出问题</t>
  </si>
  <si>
    <t>300485622385</t>
  </si>
  <si>
    <t>21LF0002CDMP2QE98R</t>
  </si>
  <si>
    <t>jd_ApekOzPHwSHu</t>
  </si>
  <si>
    <t>开壳</t>
  </si>
  <si>
    <t>306658927494</t>
  </si>
  <si>
    <t>21LF0002CDMP2QLHWB</t>
  </si>
  <si>
    <t>13571860486_p</t>
  </si>
  <si>
    <t>306532903980</t>
  </si>
  <si>
    <t>21LF0002CDMP2Q85WP</t>
  </si>
  <si>
    <t>jd_OuzVQHkpZyxt</t>
  </si>
  <si>
    <t>300498178896</t>
  </si>
  <si>
    <t>21LF0002CDMP2QLJ58</t>
  </si>
  <si>
    <t>jd_578d83604a3f8</t>
  </si>
  <si>
    <t>电脑屏幕贴合不严，且地面高低不平，还未激活，申请换货，谢谢。</t>
  </si>
  <si>
    <t>306551830637</t>
  </si>
  <si>
    <t>21LF0002CDMP2QE58Y</t>
  </si>
  <si>
    <t>jd_IPshuAaHLrpL</t>
  </si>
  <si>
    <t>键盘N凹陷，无法正常使用</t>
  </si>
  <si>
    <t>300464365438</t>
  </si>
  <si>
    <t>21LF0002CDMP2PX9EH</t>
  </si>
  <si>
    <t>jd_772424da7bb89</t>
  </si>
  <si>
    <t>后盖没有扣好，屏幕键盘有凸起</t>
  </si>
  <si>
    <t>306604337125</t>
  </si>
  <si>
    <t>21LF0002CDMP2QE9YE</t>
  </si>
  <si>
    <t>7953wdv8后来</t>
  </si>
  <si>
    <t>304086856203</t>
  </si>
  <si>
    <t>21LF0002CDMP2YWVH3</t>
  </si>
  <si>
    <t>jd_7be8cabd43df6</t>
  </si>
  <si>
    <t>无法充电，两个typc口都无法充电</t>
  </si>
  <si>
    <t>305121141611</t>
  </si>
  <si>
    <t>21LF0002CDMP2YWX8D</t>
  </si>
  <si>
    <t>jd_588fc14b8000c</t>
  </si>
  <si>
    <t>未激活</t>
  </si>
  <si>
    <t>306569098061</t>
  </si>
  <si>
    <t>21LF0002CDMP2QLHRW</t>
  </si>
  <si>
    <t>Sxxy5</t>
  </si>
  <si>
    <t>306655671905</t>
  </si>
  <si>
    <t>21LF0002CDMP2PXFSR</t>
  </si>
  <si>
    <t>yangbinqw</t>
  </si>
  <si>
    <t>九月份购买电脑，十月末触摸板出现故障，申请售后维修，维修时长达一个月，12月初收到电脑，与客服多次沟通，目前已发现电脑存在问题有，1.键盘驱动错误，功能键存在激活故障。2.触摸板故障后，售后维修方案为更换触摸板，目前，结果为触摸板下部塌陷，明显可见安装不贴合。触摸板功能失效，移动触摸板出现掉帧，部分触摸板区域按键功能失效，左右键功能缺失，怀疑为安装过程中支架未安装完好或损坏。本以为通过京东进行售后返厂会完美修复，未曾想维修做工过于粗糙，返回过于草率，可能未经检测直接返回，并且未见维修单据。强烈建议进行换新或好好的维修，一个购买不足三个月的电脑已经进行一个多月的维修了，不要增加我的维权成本。不要将一个小故障继续扩大，不要耗费宝贵的时间。同产品thinkbook自营店，可以180天换新不修，thinkpad自营店能否也同样支持。</t>
  </si>
  <si>
    <t>306663078601</t>
  </si>
  <si>
    <t>21LF0002CDMP2Q80QQ</t>
  </si>
  <si>
    <t>xujunjie79</t>
  </si>
  <si>
    <t>外包装箱破损严重，</t>
  </si>
  <si>
    <t>306030479339</t>
  </si>
  <si>
    <t>21LF0002CDMP2YQ3HT</t>
  </si>
  <si>
    <t>jd_4ead3cb1dbfdf</t>
  </si>
  <si>
    <t>300502654739</t>
  </si>
  <si>
    <t>21LF0002CDMP2Q85WR</t>
  </si>
  <si>
    <t>不能连接WIFI，没有网</t>
  </si>
  <si>
    <t>300284908119</t>
  </si>
  <si>
    <t>21LF0002CDMP2QEEHM</t>
  </si>
  <si>
    <t>jd_uwrxVvWjGNhF</t>
  </si>
  <si>
    <t>还未开封</t>
  </si>
  <si>
    <t>300503157818</t>
  </si>
  <si>
    <t>21LF0002CDMP2Q7Z60</t>
  </si>
  <si>
    <t>jd_4ca5e0bcd734a</t>
  </si>
  <si>
    <t>300538045714</t>
  </si>
  <si>
    <t>换货后d面壳依然不平晃动，新的一台还新增了键盘外凸的问题，无法解决亦无法接受，要求退货。</t>
  </si>
  <si>
    <t>305995151271</t>
  </si>
  <si>
    <t>21LF0002CDMP2QLJ15</t>
  </si>
  <si>
    <t>客户购买的联想新科book电脑在使用一周后频繁蓝屏，无法正常运行，希望进行换货处理。</t>
  </si>
  <si>
    <t>300313731834</t>
  </si>
  <si>
    <t>21LF0002CDMP2Q8DNE</t>
  </si>
  <si>
    <t>jd_5ad97b2f60f9f</t>
  </si>
  <si>
    <t>306601653767</t>
  </si>
  <si>
    <t>21LF0002CDMP2PY0XS</t>
  </si>
  <si>
    <t>300246827037</t>
  </si>
  <si>
    <t>21LF0002CDMP2QE32H</t>
  </si>
  <si>
    <t>jd_hzoEhyeFZoOk</t>
  </si>
  <si>
    <t>306399059878</t>
  </si>
  <si>
    <t>21LF0002CDMP2Q8J6T</t>
  </si>
  <si>
    <t>机器没激活喇叭杂音摄像头下方的逢比其他地方大一些像包边开胶的感觉充电器电流声抽控板右键反应慢偶尔失效</t>
  </si>
  <si>
    <t>300351327255</t>
  </si>
  <si>
    <t>21LF0002CDMP2PXL66</t>
  </si>
  <si>
    <t>jd_523076cb54dc8</t>
  </si>
  <si>
    <t>键盘中间高，键盘不平。</t>
  </si>
  <si>
    <t>306336098954</t>
  </si>
  <si>
    <t>21LF0002CDMP2QE329</t>
  </si>
  <si>
    <t>jd_63d524f18b964</t>
  </si>
  <si>
    <t>激活的时候重复黑屏，激活等待了3个小时，激活开机后联上网络持续卡顿</t>
  </si>
  <si>
    <t>306609948941</t>
  </si>
  <si>
    <t>21LF0002CDMP2QD6VG</t>
  </si>
  <si>
    <t>paigusuansh</t>
  </si>
  <si>
    <t>292429119431</t>
  </si>
  <si>
    <t>21LF0002CDMP2MYS6L</t>
  </si>
  <si>
    <t>jd_KTwzRphISYAe</t>
  </si>
  <si>
    <t>电源无法充电电脑本体无故障插上之后小白灯不亮</t>
  </si>
  <si>
    <t>300431854879</t>
  </si>
  <si>
    <t>21LF0002CDMP2PXQQ4</t>
  </si>
  <si>
    <t>jd_4f0de891e2e60</t>
  </si>
  <si>
    <t>刚拿到手开机，已经按照客服提示试了好几次，都没办法连接WiFi，没有这个按钮和选项</t>
  </si>
  <si>
    <t>306634197572</t>
  </si>
  <si>
    <t>21LF0002CDMP2PX9CD</t>
  </si>
  <si>
    <t>ty5890</t>
  </si>
  <si>
    <t>296638724160</t>
  </si>
  <si>
    <t>21LF0002CDMP2NKG98</t>
  </si>
  <si>
    <t>jd_5b3559cb052dd</t>
  </si>
  <si>
    <t>电脑充不上电充电线和电脑外观完整已确认非充电线问题是电脑的问题</t>
  </si>
  <si>
    <t>306449103336</t>
  </si>
  <si>
    <t>21LF0002CDMP2QLHBB</t>
  </si>
  <si>
    <t>lypaybj_m</t>
  </si>
  <si>
    <t>300517503025</t>
  </si>
  <si>
    <t>21LF0002CDMP2QDB2Q</t>
  </si>
  <si>
    <t>jd_72bfb0cf42e89</t>
  </si>
  <si>
    <t>新电脑通电次数太多电池容量太少</t>
  </si>
  <si>
    <t>306639937389</t>
  </si>
  <si>
    <t>21LF0002CDMP2QLHPX</t>
  </si>
  <si>
    <t>jd_553aec5e9ff64</t>
  </si>
  <si>
    <t>300543746322</t>
  </si>
  <si>
    <t>21LF0002CDMP2Q7Z7Z</t>
  </si>
  <si>
    <t>jd_5e2dddb55d5b9</t>
  </si>
  <si>
    <t>291610180601</t>
  </si>
  <si>
    <t>21LF0002CDMP2N0R2Z申请数量1</t>
  </si>
  <si>
    <t>306709235079</t>
  </si>
  <si>
    <t>21LF0002CDMP2QELTS</t>
  </si>
  <si>
    <t>jd_pdDWLKXWPEhy</t>
  </si>
  <si>
    <t>296572267987</t>
  </si>
  <si>
    <t>21LF0002CDMP2P7XDC</t>
  </si>
  <si>
    <t>jd_pOMYownnrYmu</t>
  </si>
  <si>
    <t>充电器坏了，充不上电，使用他人同款充电器可以充上电</t>
  </si>
  <si>
    <t>306596069899</t>
  </si>
  <si>
    <t>21LF0002CDMP2PY862</t>
  </si>
  <si>
    <t>屏幕还是弯的</t>
  </si>
  <si>
    <t>300408868492</t>
  </si>
  <si>
    <t>21LF0002CDMP2PRP2C</t>
  </si>
  <si>
    <t>jd_7352143ccd42d</t>
  </si>
  <si>
    <t>300408693777</t>
  </si>
  <si>
    <t>21LF0002CDMP2PY37C</t>
  </si>
  <si>
    <t>15735107559jxp</t>
  </si>
  <si>
    <t>300440532731</t>
  </si>
  <si>
    <t>21LF0002CDMP2PXQVZ</t>
  </si>
  <si>
    <t>键盘还是凸起，未联网激活</t>
  </si>
  <si>
    <t>306651284329</t>
  </si>
  <si>
    <t>21LF0002CDMP2QE71M</t>
  </si>
  <si>
    <t>jd_4845201dec656</t>
  </si>
  <si>
    <t>306567966732</t>
  </si>
  <si>
    <t>21LF0002CDMP2PXBLH</t>
  </si>
  <si>
    <t>ckkao1986</t>
  </si>
  <si>
    <t>麦克风无法使用，已到联想线下售后送检并开具工单</t>
  </si>
  <si>
    <t>300559068145</t>
  </si>
  <si>
    <t>21LF0002CDMP2Q85VM</t>
  </si>
  <si>
    <t>jd_532d5ad51097f</t>
  </si>
  <si>
    <t>306730688773</t>
  </si>
  <si>
    <t>21LF0002CDMP2QH7NK</t>
  </si>
  <si>
    <t>wdAqytcVLzViMQ</t>
  </si>
  <si>
    <t>306712520389</t>
  </si>
  <si>
    <t>21LF0002CDMP2QH9VK</t>
  </si>
  <si>
    <t>jd_688c15bae366e</t>
  </si>
  <si>
    <t>297398826387</t>
  </si>
  <si>
    <t>21LF0002CDMP2PHEJC</t>
  </si>
  <si>
    <t>jd_4c37b746c04f3</t>
  </si>
  <si>
    <t>充电口充不进电。HDMI口插上显示器也不显示。</t>
  </si>
  <si>
    <t>306106109730</t>
  </si>
  <si>
    <t>21LE0003CDMP2Q8VTR</t>
  </si>
  <si>
    <t>jd_58ff2fdd0ab31</t>
  </si>
  <si>
    <t>今天想加个固态发现有个螺丝会滑丝，请换台电脑</t>
  </si>
  <si>
    <t>300214406099</t>
  </si>
  <si>
    <t>21LE0003CDMP2PXSPG</t>
  </si>
  <si>
    <t>jd_6e8fd0ffae336</t>
  </si>
  <si>
    <t>电脑运行时经常会出现卡顿现象，风扇有异响，开机速度很慢</t>
  </si>
  <si>
    <t>306490700200</t>
  </si>
  <si>
    <t>21LE0003CDMP2Q8Y44</t>
  </si>
  <si>
    <t>jd_4b52e3b1b062a</t>
  </si>
  <si>
    <t>隐藏USB接口有一根多出来的线</t>
  </si>
  <si>
    <t>306189600558</t>
  </si>
  <si>
    <t>21LE0003CDMP2PXYAC</t>
  </si>
  <si>
    <t>游戏卡顿，帧率低，电池偷电</t>
  </si>
  <si>
    <t>300400149106</t>
  </si>
  <si>
    <t>21LE0003CDMP2Q8VW8</t>
  </si>
  <si>
    <t>有一个坏点</t>
  </si>
  <si>
    <t>296921781028</t>
  </si>
  <si>
    <t>MP2GKVE6MPNXB4520001</t>
  </si>
  <si>
    <t>jd_vMbXwcPvhlax</t>
  </si>
  <si>
    <t>斜杠键经常会在使用键盘的时候失灵，自动不停地输入，导致无法使用键盘输入正常的文本，录了视频上传不了</t>
  </si>
  <si>
    <t>305555334537</t>
  </si>
  <si>
    <t>21LE0003CDMP2Q9XQD</t>
  </si>
  <si>
    <t>jd_66e907264bb0a</t>
  </si>
  <si>
    <t>花屏，没磕没碰，突然就这样了。玩游戏会死机，不知道是不是散热的问题，</t>
  </si>
  <si>
    <t>306383264234</t>
  </si>
  <si>
    <t>21LE0003CDMP2Q8Y58</t>
  </si>
  <si>
    <t>wdNGsdwvOtIYdNF</t>
  </si>
  <si>
    <t>需要公对公转账</t>
  </si>
  <si>
    <t>306457928171</t>
  </si>
  <si>
    <t>21LE0003CDMP2Q9XTA</t>
  </si>
  <si>
    <t>jd_KKmIBkDJTExh</t>
  </si>
  <si>
    <t>306512765095</t>
  </si>
  <si>
    <t>21LE0003CDMP2QA7PT</t>
  </si>
  <si>
    <t>915067186-427886</t>
  </si>
  <si>
    <t>屏幕亮斑，坏点，虽然就一个地方，但根据国标GBT9813.2-2016计算机通用规范第2部分便携式微型计算机》，连续坏点亮点5mm内不能超过三个，否则不合格。主要这是接近屏幕中间位置，且连续几个像素拼成大点。以及这本来是15天内就出现的，买回来因为是画图CAD背景黑色没发现，看视频时候越看越明显，小一万块钱质量品控就这吗</t>
  </si>
  <si>
    <t>300302336596</t>
  </si>
  <si>
    <t>21LE0003CDMP2Q9H09</t>
  </si>
  <si>
    <t>ept_4ba5125febe6d</t>
  </si>
  <si>
    <t>306511340870</t>
  </si>
  <si>
    <t>21LE0003CDMP2QA02V</t>
  </si>
  <si>
    <t>这真是一线品牌该有的品控吗本人已经是第二次申请换货了！键盘按键松垮，回弹无力。打字经常打空。尤其是小键盘。</t>
  </si>
  <si>
    <t>1.指纹识别经常失效2.电源键经常失效3.转轴松动，轻碰机身屏幕就摇晃4.蓝屏5-6次买来不到一个月</t>
  </si>
  <si>
    <t>300329558421</t>
  </si>
  <si>
    <t>21LE0003CDMP2Q9E75</t>
  </si>
  <si>
    <t>jd_lGkJSqZvJVxN</t>
  </si>
  <si>
    <t>.机身有多处划痕和凹坑</t>
  </si>
  <si>
    <t>306492850221</t>
  </si>
  <si>
    <t>21LE0003CDMP2QA030</t>
  </si>
  <si>
    <t>屏幕像素坏点，摩擦后不掉</t>
  </si>
  <si>
    <t>306593453259</t>
  </si>
  <si>
    <t>jd_TwJUvlBHWSpY</t>
  </si>
  <si>
    <t>300438331964</t>
  </si>
  <si>
    <t>21LE0003CDMP2PXSQ6</t>
  </si>
  <si>
    <t>jd_5d10b669de906</t>
  </si>
  <si>
    <t>屏幕左上角漏光严重</t>
  </si>
  <si>
    <t>296790375351</t>
  </si>
  <si>
    <t>21LE0003CDMP2PQ065</t>
  </si>
  <si>
    <t>jd_mPqtCVlRJVyx</t>
  </si>
  <si>
    <t>300308110453</t>
  </si>
  <si>
    <t>21LE0003CDMP2Q9GYJ</t>
  </si>
  <si>
    <t>笔记本存在异常异常电流声</t>
  </si>
  <si>
    <t>300368597468</t>
  </si>
  <si>
    <t>21LE0003CDMP2Q961Z</t>
  </si>
  <si>
    <t>jd_5b68dbdeec145</t>
  </si>
  <si>
    <t>显卡经常断连</t>
  </si>
  <si>
    <t>296549725113</t>
  </si>
  <si>
    <t>21LE0003CDMP2P510M</t>
  </si>
  <si>
    <t>jd_lARZbqvuNfuC</t>
  </si>
  <si>
    <t>电脑音频无法正常使用，输入输出均无声音</t>
  </si>
  <si>
    <t>294297236883</t>
  </si>
  <si>
    <t>MP2GKXSW</t>
  </si>
  <si>
    <t>18297872532_p</t>
  </si>
  <si>
    <t>检测点说不是系统问题，是内部问题，还要拆机修</t>
  </si>
  <si>
    <t>300480549394</t>
  </si>
  <si>
    <t>21LE0003CDMP2Q984P</t>
  </si>
  <si>
    <t>jd_7cf50a4da751d</t>
  </si>
  <si>
    <t>298055372752</t>
  </si>
  <si>
    <t>21LE0003CDMP2HHKLG</t>
  </si>
  <si>
    <t>jd_DQXqqDxMjwEr</t>
  </si>
  <si>
    <t>屏幕漏光严重，电池也充不满。</t>
  </si>
  <si>
    <t>305980245198</t>
  </si>
  <si>
    <t>21LE0003CDMP2QA3TY</t>
  </si>
  <si>
    <t>jd_7143438a03ab1</t>
  </si>
  <si>
    <t>第三天关机的时候蓝屏了昨晚连续两次死机什么都操作不了了然后触控板有异响隐藏usb孔也是歪的</t>
  </si>
  <si>
    <t>306676374625</t>
  </si>
  <si>
    <t>21LE0003CDMP2PXW0C</t>
  </si>
  <si>
    <t>Mcclusick</t>
  </si>
  <si>
    <t>306661160782</t>
  </si>
  <si>
    <t>21LE0003CDMP2Q9C7X</t>
  </si>
  <si>
    <t>电脑放在平整的桌面，放不稳</t>
  </si>
  <si>
    <t>300460508125</t>
  </si>
  <si>
    <t>21LE0003CDMP2QA040</t>
  </si>
  <si>
    <t>jd_JYHfAVTMgXyN</t>
  </si>
  <si>
    <t>客户已经反馈送修了，但是还是没有解决问题开机状态下没有办法充电</t>
  </si>
  <si>
    <t>300486071641</t>
  </si>
  <si>
    <t>21LE0003CDMP2Q8VY8</t>
  </si>
  <si>
    <t>jd_404c551b289e4</t>
  </si>
  <si>
    <t>D面左上角螺丝无法上紧</t>
  </si>
  <si>
    <t>300223127191</t>
  </si>
  <si>
    <t>21LD0007CDMP2QHJXL</t>
  </si>
  <si>
    <t>电脑左右缝隙不一样，右边缝隙过大，能塞进去银行卡</t>
  </si>
  <si>
    <t>300227219216</t>
  </si>
  <si>
    <t>21LD0007CDMP2QFJP2</t>
  </si>
  <si>
    <t>jd_jvtuibYgXugj</t>
  </si>
  <si>
    <t>不符合功能要求</t>
  </si>
  <si>
    <t>306019827276</t>
  </si>
  <si>
    <t>21LD0007CDMP2QFM0J</t>
  </si>
  <si>
    <t>使用一段时间后屏幕就开始闪屏花屏，我自测试只要一上120高刷就会出现这种故障通过联系联想官方售后进行驱动更新等操作联想售后给出与驱动问题无关</t>
  </si>
  <si>
    <t>306452985225</t>
  </si>
  <si>
    <t>21LD0007CDMP2QHJYJ</t>
  </si>
  <si>
    <t>黑边宽度不一致</t>
  </si>
  <si>
    <t>290055796573</t>
  </si>
  <si>
    <t>21LD0007CDMP2MJE1P</t>
  </si>
  <si>
    <t>jd_49e2ee617e80a</t>
  </si>
  <si>
    <t>300357612924</t>
  </si>
  <si>
    <t>21LD0007CDMP2QFJLW</t>
  </si>
  <si>
    <t>换新的还是有毛病因为这个纸缺了一角</t>
  </si>
  <si>
    <t>294540785523</t>
  </si>
  <si>
    <t>21LD0007CDMP2GPTMM</t>
  </si>
  <si>
    <t>jd_569e93986fbea</t>
  </si>
  <si>
    <t>总是发生重启</t>
  </si>
  <si>
    <t>294539619026</t>
  </si>
  <si>
    <t>21LD0007CDMP2GPTQD</t>
  </si>
  <si>
    <t>291629388926</t>
  </si>
  <si>
    <t>21LD0007CDMP2N4MNA</t>
  </si>
  <si>
    <t>jd_4fad9fe36877c</t>
  </si>
  <si>
    <t>电脑连不上wifi，网卡一直报错代码10或者43，然后WiFi入口都没有了。连常用手机热点还可以，校园网，陌生wifi和家里wifi都不行</t>
  </si>
  <si>
    <t>293676880090</t>
  </si>
  <si>
    <t>21LD0007CDMP2GPX20</t>
  </si>
  <si>
    <t>sartoyin</t>
  </si>
  <si>
    <t>按开关键不能开机，一直黑屏。</t>
  </si>
  <si>
    <t>306306986728</t>
  </si>
  <si>
    <t>21LD0007CDMP2QHJJ1</t>
  </si>
  <si>
    <t>rlawhdgus</t>
  </si>
  <si>
    <t>300294847071</t>
  </si>
  <si>
    <t>21LD0007CDMP2QSTE3</t>
  </si>
  <si>
    <t>yuangulu</t>
  </si>
  <si>
    <t>仅开箱查看外观，系统并没激活和联网，申请7天退货处理</t>
  </si>
  <si>
    <t>键盘上的大写灯、静音灯、麦克风灯不亮，申请赔偿200元，可以不退换</t>
  </si>
  <si>
    <t>306557566215</t>
  </si>
  <si>
    <t>21LD0007CDMP2QHJJX</t>
  </si>
  <si>
    <t>盖板中间有缝隙盖不严b面和c面中间有缝隙屏幕不平</t>
  </si>
  <si>
    <t>303727823904</t>
  </si>
  <si>
    <t>21LD0007CDMP2Q5PLM</t>
  </si>
  <si>
    <t>jd_7f5aec53fc99d</t>
  </si>
  <si>
    <t>键盘失灵输入开机密码时只能输入数字无法输入字母</t>
  </si>
  <si>
    <t>306357264777</t>
  </si>
  <si>
    <t>21LD0007CDMP2QHJH0</t>
  </si>
  <si>
    <t>jd_45f5e5b580490</t>
  </si>
  <si>
    <t>掉盘</t>
  </si>
  <si>
    <t>306581063652</t>
  </si>
  <si>
    <t>21LD0007CDMP2QHM9R</t>
  </si>
  <si>
    <t>goobad</t>
  </si>
  <si>
    <t>做工问题，感觉上部屏幕有点歪</t>
  </si>
  <si>
    <t>306552412230</t>
  </si>
  <si>
    <t>21LD0007CDMP2QHM92</t>
  </si>
  <si>
    <t>jd_7a8ad46a26e38</t>
  </si>
  <si>
    <t>电脑不显示电量标识，而且充电半小时，用不不到两分钟直接关机</t>
  </si>
  <si>
    <t>291708904484</t>
  </si>
  <si>
    <t>21LD0007CDMP2KWHHW</t>
  </si>
  <si>
    <t>jd_fZTncfKIhIMO</t>
  </si>
  <si>
    <t>无法回弹</t>
  </si>
  <si>
    <t>306580457859</t>
  </si>
  <si>
    <t>21LD0007CDMP2QDWD1</t>
  </si>
  <si>
    <t>jd_IbfNCcrTBKml</t>
  </si>
  <si>
    <t>306609077122</t>
  </si>
  <si>
    <t>21LD0007CDMP2QDNK0</t>
  </si>
  <si>
    <t>jd_JSwatVhKLazt</t>
  </si>
  <si>
    <t>屏幕键盘被擦过，外表被磕碰</t>
  </si>
  <si>
    <t>306395535726</t>
  </si>
  <si>
    <t>21LD0007CDMP2QT3Q5</t>
  </si>
  <si>
    <t>键盘整体凸起严重</t>
  </si>
  <si>
    <t>306598431109</t>
  </si>
  <si>
    <t>21LD0007CDMP2QMJ30</t>
  </si>
  <si>
    <t>jd_41515ca099037</t>
  </si>
  <si>
    <t>设备未激活，发现屏幕合上时，左右贴合度不一致，右侧缝隙较大，用手轻微按压A面右侧可明显感觉到形变和空隙</t>
  </si>
  <si>
    <t>300441473339</t>
  </si>
  <si>
    <t>21LD0007CDMP2QHJKD</t>
  </si>
  <si>
    <t>jd_zMPCrRYuoDMz</t>
  </si>
  <si>
    <t>297880005938</t>
  </si>
  <si>
    <t>21LD0007CDMP2Q4Q46</t>
  </si>
  <si>
    <t>jd_6f87783b8dae5</t>
  </si>
  <si>
    <t>306578330765</t>
  </si>
  <si>
    <t>21LD0007CDMP2QP0DY</t>
  </si>
  <si>
    <t>jd_4eb255e3380e8</t>
  </si>
  <si>
    <t>开箱后发现划痕，有全程开箱视频</t>
  </si>
  <si>
    <t>306184233960</t>
  </si>
  <si>
    <t>21LD0007CDMP2QHLRV</t>
  </si>
  <si>
    <t>jd_ihymBG0zGMPsHxg</t>
  </si>
  <si>
    <t>293328628301</t>
  </si>
  <si>
    <t>21LD0007CDMP2N172D</t>
  </si>
  <si>
    <t>liyouyan761103</t>
  </si>
  <si>
    <t>怀疑通信模块问题，无法进行网络连接</t>
  </si>
  <si>
    <t>300445120542</t>
  </si>
  <si>
    <t>21LD0007CDMP2QDT3C</t>
  </si>
  <si>
    <t>jd_4442428d03bb6</t>
  </si>
  <si>
    <t>机器外包装提前撕毁</t>
  </si>
  <si>
    <t>306645910314</t>
  </si>
  <si>
    <t>21LD0007CDMP2QNFXA</t>
  </si>
  <si>
    <t>换新还是有坏点</t>
  </si>
  <si>
    <t>297386171128</t>
  </si>
  <si>
    <t>21LD0007CDMP2NQE3W</t>
  </si>
  <si>
    <t>jd_60aee6c319b46</t>
  </si>
  <si>
    <t>USB口不知道怎么就坏了</t>
  </si>
  <si>
    <t>306612013027</t>
  </si>
  <si>
    <t>21LD0007CDMP2QDYP6</t>
  </si>
  <si>
    <t>jd_40e25b9dd6c66</t>
  </si>
  <si>
    <t>买笔记本电脑连个电脑包都不送，那我买的电脑用什么装，我之前买的都是有配电脑包</t>
  </si>
  <si>
    <t>306115887688</t>
  </si>
  <si>
    <t>21LD0007CDMP2YZK2V</t>
  </si>
  <si>
    <t>jd_bOnWJgvNIlZz</t>
  </si>
  <si>
    <t>键盘凸起，没有办法使用，很早就沟通过，麻烦退货。</t>
  </si>
  <si>
    <t>300459334259</t>
  </si>
  <si>
    <t>21LD0007CDMP2QVKEN</t>
  </si>
  <si>
    <t>jd_iKiRdGchvDEh</t>
  </si>
  <si>
    <t>WORD打不开，漏光</t>
  </si>
  <si>
    <t>297693435571</t>
  </si>
  <si>
    <t>21LD0007CDMP2PJYP2</t>
  </si>
  <si>
    <t>ke_allan</t>
  </si>
  <si>
    <t>297915471892</t>
  </si>
  <si>
    <t>21LD0007CDMP2Q5TDP</t>
  </si>
  <si>
    <t>csgzqf</t>
  </si>
  <si>
    <t>无法开机，电源口一直亮红灯</t>
  </si>
  <si>
    <t>306669314731</t>
  </si>
  <si>
    <t>21LD0007CDMP2QH4TS</t>
  </si>
  <si>
    <t>屏幕弯曲键盘凸起</t>
  </si>
  <si>
    <t>300312027382</t>
  </si>
  <si>
    <t>21LD0007CDMP2QHGVW</t>
  </si>
  <si>
    <t>smallppp</t>
  </si>
  <si>
    <t>306683023588</t>
  </si>
  <si>
    <t>21LD0007CDMP2QDNH4</t>
  </si>
  <si>
    <t>jd_63e0a7eaabeb8</t>
  </si>
  <si>
    <t>翻盖错位</t>
  </si>
  <si>
    <t>306591369998</t>
  </si>
  <si>
    <t>21LD0007CDMP2QP3CA</t>
  </si>
  <si>
    <t>36544032-832126</t>
  </si>
  <si>
    <t>300508588049</t>
  </si>
  <si>
    <t>21LD0007CDMP2QVKDF</t>
  </si>
  <si>
    <t>jd_78c6db2f8e8ed</t>
  </si>
  <si>
    <t>d面不平</t>
  </si>
  <si>
    <t>306647756559</t>
  </si>
  <si>
    <t>21LD0007CDMP2QHLTP</t>
  </si>
  <si>
    <t>u_6198bb8e01dfa</t>
  </si>
  <si>
    <t>电脑屏幕有坏点</t>
  </si>
  <si>
    <t>300525038288</t>
  </si>
  <si>
    <t>21LD0007CDMP2QHJYN</t>
  </si>
  <si>
    <t>jd_7d23206cbb943</t>
  </si>
  <si>
    <t>有小磕碰点，c面凸起</t>
  </si>
  <si>
    <t>306627158412</t>
  </si>
  <si>
    <t>21LD0007CDMP2QT1SB</t>
  </si>
  <si>
    <t>转轴处发现左侧转轴缝隙较大，右侧较小，</t>
  </si>
  <si>
    <t>300538056401</t>
  </si>
  <si>
    <t>21LD0007CDMP2QLJB4</t>
  </si>
  <si>
    <t>jd_XUquRGdUEBQc</t>
  </si>
  <si>
    <t>电脑C面不平充电器电流声很大</t>
  </si>
  <si>
    <t>303441295049</t>
  </si>
  <si>
    <t>21LD0007CDMP2Q5PL5</t>
  </si>
  <si>
    <t>jd_7ca5f9fc73903</t>
  </si>
  <si>
    <t>壳子不小心摔坏</t>
  </si>
  <si>
    <t>300022393813</t>
  </si>
  <si>
    <t>21LG0002CDMP2PV7SB</t>
  </si>
  <si>
    <t>由于最近忙一直没正儿八斤使用，而且连激活都未激活，今天早上才有时间细看，发现键盘中部凸起，用直尺靠在凹槽处，明显右边悬空翘起来，这都24年底了，而且是16更大号，结构1.9kg想必要比14应该更好，怎么还会有这种情况呢，我的诉求是退货、不是换货，请联系我再审批，换thinkpad其它型号购买。</t>
  </si>
  <si>
    <t>300127459839</t>
  </si>
  <si>
    <t>21LG0002CDMP2PVGXJ</t>
  </si>
  <si>
    <t>306449472203</t>
  </si>
  <si>
    <t>21LG0002CDMP2QGV1W</t>
  </si>
  <si>
    <t>w8927123</t>
  </si>
  <si>
    <t>300255730741</t>
  </si>
  <si>
    <t>21LG0002CDMP2QCHW4</t>
  </si>
  <si>
    <t>jd_6e623f9afa734</t>
  </si>
  <si>
    <t>外包装破损，面板上有划痕</t>
  </si>
  <si>
    <t>306262266476</t>
  </si>
  <si>
    <t>21LG0002CDMP2QCPC3</t>
  </si>
  <si>
    <t>jd_2z2pVM2odLimQde</t>
  </si>
  <si>
    <t>频繁黑屏，联想工程师也无法解决，在工程师指导下安装驱动后还是一样黑屏</t>
  </si>
  <si>
    <t>306339340780</t>
  </si>
  <si>
    <t>21LG0002CDMP2PVCA2</t>
  </si>
  <si>
    <t>jd_MraUqxgdsFIx</t>
  </si>
  <si>
    <t>一直显示自动修复</t>
  </si>
  <si>
    <t>299995901046</t>
  </si>
  <si>
    <t>21LG0002CDMP2QGV1E</t>
  </si>
  <si>
    <t>jd_55d74948a3092</t>
  </si>
  <si>
    <t>USB口故障</t>
  </si>
  <si>
    <t>306466757419</t>
  </si>
  <si>
    <t>21LG0002CDMP2PV59G</t>
  </si>
  <si>
    <t>jd_4d804d241c587</t>
  </si>
  <si>
    <t>306454331493</t>
  </si>
  <si>
    <t>21LG0002CDMP2QGTZ3</t>
  </si>
  <si>
    <t>jd_QzTQJKXHHnVt</t>
  </si>
  <si>
    <t>306266703183</t>
  </si>
  <si>
    <t>21LG0002CDMP2QCR61</t>
  </si>
  <si>
    <t>jd_qeJVDsozIlRz</t>
  </si>
  <si>
    <t>画面卡顿关不掉，程序员解决说要重置系统，重置到一半一直在重复一些步骤，怎么样能弄不了</t>
  </si>
  <si>
    <t>293917630609</t>
  </si>
  <si>
    <t>21LG0002CDMP2NQRZA</t>
  </si>
  <si>
    <t>潘兆山</t>
  </si>
  <si>
    <t>295214363223</t>
  </si>
  <si>
    <t>MP2J315CMPNXB4708044</t>
  </si>
  <si>
    <t>jd_779b35e3ae52e</t>
  </si>
  <si>
    <t>电池问题，只有0和100，拔出适配器后，满电一分钟黑屏</t>
  </si>
  <si>
    <t>305854532675</t>
  </si>
  <si>
    <t>21LG0002CDMP2QFTLV</t>
  </si>
  <si>
    <t>jd_WDeByhfqxVCo</t>
  </si>
  <si>
    <t>追着剧追着剧电脑突然黑屏啦6分钟左右黑了俩次屏</t>
  </si>
  <si>
    <t>300287391741</t>
  </si>
  <si>
    <t>21LG0002CDMP2YW2ZH</t>
  </si>
  <si>
    <t>jd_HIKHdEpTGbev</t>
  </si>
  <si>
    <t>300146506263</t>
  </si>
  <si>
    <t>21LG0002CDMP2PVGVY</t>
  </si>
  <si>
    <t>购物吧7511</t>
  </si>
  <si>
    <t>四个角散光太严重了</t>
  </si>
  <si>
    <t>306437362918</t>
  </si>
  <si>
    <t>21LG0002CDMP2QCJ4E</t>
  </si>
  <si>
    <t>jd_44c759b6b52a9</t>
  </si>
  <si>
    <t>下单的1TB，发过来是500个GB</t>
  </si>
  <si>
    <t>306338943425</t>
  </si>
  <si>
    <t>21LG0002CDMP2PVGVN</t>
  </si>
  <si>
    <t>jd_ZsxTMIgZhNrK</t>
  </si>
  <si>
    <t>客户发现购买的电脑屏幕在特定角度下有划花现象，希望进行换货处理。</t>
  </si>
  <si>
    <t>306505245889</t>
  </si>
  <si>
    <t>21LG0002CDMP2Z00A5</t>
  </si>
  <si>
    <t>jd_714430725a58a</t>
  </si>
  <si>
    <t>一打开软件就蓝屏</t>
  </si>
  <si>
    <t>306378878537</t>
  </si>
  <si>
    <t>21LG0002CDMP2QJTDR</t>
  </si>
  <si>
    <t>宇宙浪子---</t>
  </si>
  <si>
    <t>300231182902</t>
  </si>
  <si>
    <t>21LG0002CDMP2QAB51</t>
  </si>
  <si>
    <t>jd_SCEdzbnfmCMD</t>
  </si>
  <si>
    <t>306507404167</t>
  </si>
  <si>
    <t>21LG0002CDMP2PV371</t>
  </si>
  <si>
    <t>jd_4505a5bc878d7</t>
  </si>
  <si>
    <t>306500643947</t>
  </si>
  <si>
    <t>21LG0002CDMP2QJBC5</t>
  </si>
  <si>
    <t>石珩歌</t>
  </si>
  <si>
    <t>306334502022</t>
  </si>
  <si>
    <t>21LG0002CDMP2QCPC4</t>
  </si>
  <si>
    <t>jd_63d0c3a2363e4</t>
  </si>
  <si>
    <t>1壁纸忽然变黑多次2突然没声音</t>
  </si>
  <si>
    <t>300262738839</t>
  </si>
  <si>
    <t>21LG0002CDMP2PV9XY</t>
  </si>
  <si>
    <t>jd_6ae33a539090a</t>
  </si>
  <si>
    <t>您好此单收到商品链接了鼠标但是触屏无反应了，辛苦处理，谢谢</t>
  </si>
  <si>
    <t>299992095095</t>
  </si>
  <si>
    <t>21LG0002CDMP2YW1A7</t>
  </si>
  <si>
    <t>jd_DZWzTXgOJqGj</t>
  </si>
  <si>
    <t>插上电源使用有电流声，使用触摸板时，电流声会随着手指滑动发生变化，前期不插电使用没有电流声，后面使用几天之后也有了</t>
  </si>
  <si>
    <t>290702027178</t>
  </si>
  <si>
    <t>21LG0002CDMP2MWAJS</t>
  </si>
  <si>
    <t>siqi1687</t>
  </si>
  <si>
    <t>300284503828</t>
  </si>
  <si>
    <t>21LG0002CDMP2Z12PJ</t>
  </si>
  <si>
    <t>许汉泽</t>
  </si>
  <si>
    <t>306413246567</t>
  </si>
  <si>
    <t>21LG0002CDMP2QAB3T</t>
  </si>
  <si>
    <t>liuhanyu0803</t>
  </si>
  <si>
    <t>306507827049</t>
  </si>
  <si>
    <t>21LG0002CDMP2QJF4C</t>
  </si>
  <si>
    <t>291360425768</t>
  </si>
  <si>
    <t>21LG0002CDMP2MWPGA</t>
  </si>
  <si>
    <t>callmeroger</t>
  </si>
  <si>
    <t>300283697687</t>
  </si>
  <si>
    <t>21LG0002CDMP2PVEH8</t>
  </si>
  <si>
    <t>jd_iFMTkvRHMmdy</t>
  </si>
  <si>
    <t>293362006357</t>
  </si>
  <si>
    <t>21LG0002CDMP2NP2NW</t>
  </si>
  <si>
    <t>jd_RRUrxwVqTdbH</t>
  </si>
  <si>
    <t>开机只有键盘亮，屏幕不亮</t>
  </si>
  <si>
    <t>300071089173</t>
  </si>
  <si>
    <t>21LG0002CDMP2QFQLV</t>
  </si>
  <si>
    <t>MANA_2K1F9Y1_7-E</t>
  </si>
  <si>
    <t>无法开机，要开机好几次才能打开，出现好几次了</t>
  </si>
  <si>
    <t>306550093859</t>
  </si>
  <si>
    <t>21LG0002CDMP2QGWV1</t>
  </si>
  <si>
    <t>300307823603</t>
  </si>
  <si>
    <t>21LG0002CDMP2Z04DV</t>
  </si>
  <si>
    <t>jd_sREDPptAfYDi</t>
  </si>
  <si>
    <t>305909573376</t>
  </si>
  <si>
    <t>21LG0002CDMP2QJF42</t>
  </si>
  <si>
    <t>jd_UNpUhEdDrRYl</t>
  </si>
  <si>
    <t>主板左边坏了导致usb接口无反应。</t>
  </si>
  <si>
    <t>300456617433</t>
  </si>
  <si>
    <t>21LG0002CDMP2PV36H</t>
  </si>
  <si>
    <t>jd_7f180730a497b</t>
  </si>
  <si>
    <t>306530772677</t>
  </si>
  <si>
    <t>21LG0002CDMP2QG8F6</t>
  </si>
  <si>
    <t>jd_6732414495d73</t>
  </si>
  <si>
    <t>未购买延保，联系客服说只有重新下单才行</t>
  </si>
  <si>
    <t>306575513060</t>
  </si>
  <si>
    <t>21LG0002CDMP2PV34L</t>
  </si>
  <si>
    <t>jd_41e14213d7aab</t>
  </si>
  <si>
    <t>C盘固态跑出来的读写速度很实际差别太大</t>
  </si>
  <si>
    <t>306202800258</t>
  </si>
  <si>
    <t>21LG0002CDMP2PVK3P</t>
  </si>
  <si>
    <t>wdRdbyKwwEBGAM</t>
  </si>
  <si>
    <t>306592297313</t>
  </si>
  <si>
    <t>21LG0002CDMP2YW19A</t>
  </si>
  <si>
    <t>激活时选完中国之后就卡顿，然后按照客服说的操作关机再开机之后就变成下面图的样子，点击下一步之后过一段时间又是这个页面，一直重复</t>
  </si>
  <si>
    <t>306330178243</t>
  </si>
  <si>
    <t>21LG0002CDMP2PVEKA</t>
  </si>
  <si>
    <t>jd_aAHpoUeXIUHo</t>
  </si>
  <si>
    <t>306471923374</t>
  </si>
  <si>
    <t>21LG0002CDMP2PV375</t>
  </si>
  <si>
    <t>边框没贴合好，摄像头这个开关也松动的，</t>
  </si>
  <si>
    <t>290995960086</t>
  </si>
  <si>
    <t>MP2MW4W8MPNXB42070DB</t>
  </si>
  <si>
    <t>jd_75879f4b30c33</t>
  </si>
  <si>
    <t>300306619160</t>
  </si>
  <si>
    <t>21LG0002CDMP2QJF60</t>
  </si>
  <si>
    <t>jd_bAXxGcsRSTqL</t>
  </si>
  <si>
    <t>293330692570</t>
  </si>
  <si>
    <t>21LG0002CDMP2NP6AQ</t>
  </si>
  <si>
    <t>u_5368e5d9c9d67</t>
  </si>
  <si>
    <t>300463817374</t>
  </si>
  <si>
    <t>21LG0002CDMP2QG7TM</t>
  </si>
  <si>
    <t>jd_7383082a8aa2d</t>
  </si>
  <si>
    <t>包装未拆封，包装多处损坏</t>
  </si>
  <si>
    <t>300334289429</t>
  </si>
  <si>
    <t>21LG0002CDMP2YW1L9</t>
  </si>
  <si>
    <t>换了几次电脑了每次电脑都不是正常的这次又漏光时间不是钱没有正常的好的新电脑吗生产日期这么靠后让我来鉴定别人退了的坏电脑我能不能接受是吧</t>
  </si>
  <si>
    <t>306649938503</t>
  </si>
  <si>
    <t>21LG0002CDMP2QFVXT</t>
  </si>
  <si>
    <t>jd_IUIYQWZyHZwu</t>
  </si>
  <si>
    <t>键盘灯打不开</t>
  </si>
  <si>
    <t>306656197092</t>
  </si>
  <si>
    <t>21LG0002CDMP2QGV04</t>
  </si>
  <si>
    <t>13606726343_p</t>
  </si>
  <si>
    <t>294188713622</t>
  </si>
  <si>
    <t>21LG0002CDMP2HX3HG</t>
  </si>
  <si>
    <t>jd_CaclqRSYHzEB</t>
  </si>
  <si>
    <t>充电器有问题，电脑无法使用</t>
  </si>
  <si>
    <t>300395465078</t>
  </si>
  <si>
    <t>21LG0002CDMP2QG8F9</t>
  </si>
  <si>
    <t>jd_6b585e52ac540</t>
  </si>
  <si>
    <t>A面有一个小坑</t>
  </si>
  <si>
    <t>21LG0002CDMP2F9741</t>
  </si>
  <si>
    <t>还是会有自动关机</t>
  </si>
  <si>
    <t>291962469691</t>
  </si>
  <si>
    <t>21LG0002CDMP2N3QGR</t>
  </si>
  <si>
    <t>jd_7b530068db8ac</t>
  </si>
  <si>
    <t>充电器口失灵</t>
  </si>
  <si>
    <t>306514771842</t>
  </si>
  <si>
    <t>21LG0002CDMP2YW2XC</t>
  </si>
  <si>
    <t>jd_629b2d6fdd9b9</t>
  </si>
  <si>
    <t>306685915299</t>
  </si>
  <si>
    <t>21LG0002CDMP2PVEH6</t>
  </si>
  <si>
    <t>13952427152_p</t>
  </si>
  <si>
    <t>未激活，有电流声音</t>
  </si>
  <si>
    <t>306674930720</t>
  </si>
  <si>
    <t>21LG0002CDMP2PVC7R</t>
  </si>
  <si>
    <t>jd_6749a7108e144</t>
  </si>
  <si>
    <t>背面外壳，2处污点</t>
  </si>
  <si>
    <t>306634582222</t>
  </si>
  <si>
    <t>21LG0002CDMP2Z060H</t>
  </si>
  <si>
    <t>jd_44e6ea6dd6144</t>
  </si>
  <si>
    <t>这个电源适配器玩不适合游戏</t>
  </si>
  <si>
    <t>21LG0002CDMP2QCQHD</t>
  </si>
  <si>
    <t>jd_4f3a0f048a1f1</t>
  </si>
  <si>
    <t>306222569677</t>
  </si>
  <si>
    <t>21LG0002CDMP2PV7R0</t>
  </si>
  <si>
    <t>jd_6bc2146756a96</t>
  </si>
  <si>
    <t>屏幕有问题，不能正常开机</t>
  </si>
  <si>
    <t>306586670023</t>
  </si>
  <si>
    <t>21LG0002CDMP2QGRAN</t>
  </si>
  <si>
    <t>jd_7d85a0354205f</t>
  </si>
  <si>
    <t>键盘位置有较大电流声。电脑未激活。</t>
  </si>
  <si>
    <t>306601496750</t>
  </si>
  <si>
    <t>21LG0002CDMP2PVGS2</t>
  </si>
  <si>
    <t>jd_EaxVnDoYmZel</t>
  </si>
  <si>
    <t>300421337365</t>
  </si>
  <si>
    <t>21LG0002CDMP2QCHV8</t>
  </si>
  <si>
    <t>jd_749ad09da3771</t>
  </si>
  <si>
    <t>屏上有瑕疵白色渣渣，机器未激活</t>
  </si>
  <si>
    <t>306505979209</t>
  </si>
  <si>
    <t>21LG0002CDMP2QA9NV</t>
  </si>
  <si>
    <t>jd_rsmHmAtRjqwv</t>
  </si>
  <si>
    <t>300508185725</t>
  </si>
  <si>
    <t>21LG0002CDMP2PVC8X</t>
  </si>
  <si>
    <t>zhaokui111</t>
  </si>
  <si>
    <t>306629370598</t>
  </si>
  <si>
    <t>21LG0002CDMP2QCJ29</t>
  </si>
  <si>
    <t>jd_IdeMoMaovCEv</t>
  </si>
  <si>
    <t>306729975712</t>
  </si>
  <si>
    <t>21LG0002CDMP2QCR6C</t>
  </si>
  <si>
    <t>tanjinglil_m</t>
  </si>
  <si>
    <t>300503685081</t>
  </si>
  <si>
    <t>21LG0002CDMP2QCHVS</t>
  </si>
  <si>
    <t>wdUDRyXQZIFqyt</t>
  </si>
  <si>
    <t>充电器滋滋响</t>
  </si>
  <si>
    <t>306740122342</t>
  </si>
  <si>
    <t>21LG0002CDMP2PVEKY</t>
  </si>
  <si>
    <t>18695990596_p</t>
  </si>
  <si>
    <t>明显的电流啸叫，接受不了。</t>
  </si>
  <si>
    <t>306372057026</t>
  </si>
  <si>
    <t>21LE000VCDMP2QBP4D</t>
  </si>
  <si>
    <t>稳定性测试时系统报错</t>
  </si>
  <si>
    <t>306025750721</t>
  </si>
  <si>
    <t>21LE000VCDMP2QB</t>
  </si>
  <si>
    <t>299267722338</t>
  </si>
  <si>
    <t>21LE000VCDMP2NVAEV</t>
  </si>
  <si>
    <t>jd_5e070787a3b6c</t>
  </si>
  <si>
    <t>音频输入设备故障</t>
  </si>
  <si>
    <t>300063468695</t>
  </si>
  <si>
    <t>21LE000VCDMP2PXB6W</t>
  </si>
  <si>
    <t>mingxueyan_m</t>
  </si>
  <si>
    <t>充电器有明显电流声、杂音</t>
  </si>
  <si>
    <t>306314147212</t>
  </si>
  <si>
    <t>21LE000VCDMP2QBHH3</t>
  </si>
  <si>
    <t>王艳招</t>
  </si>
  <si>
    <t>黑屏，不能开机使用，原退</t>
  </si>
  <si>
    <t>299941935646</t>
  </si>
  <si>
    <t>21LE000VCDMP2PXDDY</t>
  </si>
  <si>
    <t>jd_RswFXcHOPLJr</t>
  </si>
  <si>
    <t>转轴缝一边大，一边小</t>
  </si>
  <si>
    <t>306497611562</t>
  </si>
  <si>
    <t>21LE000VCDMP2PXB7A</t>
  </si>
  <si>
    <t>电源适配器鼓包</t>
  </si>
  <si>
    <t>306587526145</t>
  </si>
  <si>
    <t>21LE000VCDMP2QBY51</t>
  </si>
  <si>
    <t>zhyqxe</t>
  </si>
  <si>
    <t>300179931675</t>
  </si>
  <si>
    <t>21LE000VCDMP2QBY7J</t>
  </si>
  <si>
    <t>jd_6b5d879e953b3</t>
  </si>
  <si>
    <t>人脸识别不了</t>
  </si>
  <si>
    <t>293368322502</t>
  </si>
  <si>
    <t>21LE000VCDMP2NGRDL</t>
  </si>
  <si>
    <t>jd_6f3986eca1eeb</t>
  </si>
  <si>
    <t>触摸板无法弹回</t>
  </si>
  <si>
    <t>300411692447</t>
  </si>
  <si>
    <t>21LE000VCDMP2QC3LK</t>
  </si>
  <si>
    <t>jd_5785015b21dd6</t>
  </si>
  <si>
    <t>通电次数多</t>
  </si>
  <si>
    <t>304604480193</t>
  </si>
  <si>
    <t>21LE000VCDMP2Q2WCA</t>
  </si>
  <si>
    <t>raoyin2008</t>
  </si>
  <si>
    <t>键盘有时候失灵</t>
  </si>
  <si>
    <t>306552449220</t>
  </si>
  <si>
    <t>21LE000VCDMP2QBP46</t>
  </si>
  <si>
    <t>dlts1261_m</t>
  </si>
  <si>
    <t>306495611264</t>
  </si>
  <si>
    <t>21LE000VCDMP2QC0DY</t>
  </si>
  <si>
    <t>jd_VugaBfhfKTmp</t>
  </si>
  <si>
    <t>屏幕又灰又暗又黄</t>
  </si>
  <si>
    <t>蓝屏，反复重启，分辨率刷新率调不了。</t>
  </si>
  <si>
    <t>电脑合不严，合上之后屏幕中间会有很大一个空隙</t>
  </si>
  <si>
    <t>306115904066</t>
  </si>
  <si>
    <t>21LE000VCDMP2QBJHT</t>
  </si>
  <si>
    <t>常军伟30</t>
  </si>
  <si>
    <t>声音问题，录课原来声音很大，更新后，突然录制视频声音很小，音量条调到最大才能勉强听见。</t>
  </si>
  <si>
    <t>304365548228</t>
  </si>
  <si>
    <t>21LE000VCDMP2Q2YQH</t>
  </si>
  <si>
    <t>jd_rAxvuTQNqrhj</t>
  </si>
  <si>
    <t>无故自动重启</t>
  </si>
  <si>
    <t>306500976002</t>
  </si>
  <si>
    <t>21LE000VCDMP2QC0BG</t>
  </si>
  <si>
    <t>xx_chuyang</t>
  </si>
  <si>
    <t>win11自带屏幕保护无法运行</t>
  </si>
  <si>
    <t>306413163816</t>
  </si>
  <si>
    <t>21LE000VCDMP2QBP5C</t>
  </si>
  <si>
    <t>jd_5d8788ddd77c9</t>
  </si>
  <si>
    <t>306428464843</t>
  </si>
  <si>
    <t>21LE000VCDMP2PXDGE</t>
  </si>
  <si>
    <t>jd_56be7b0798ba1</t>
  </si>
  <si>
    <t>300038161855</t>
  </si>
  <si>
    <t>21LE000VCDMP2QBKZL</t>
  </si>
  <si>
    <t>buhaitao555</t>
  </si>
  <si>
    <t>WindowsHello无法录入人脸</t>
  </si>
  <si>
    <t>300414998077</t>
  </si>
  <si>
    <t>21LE000VCDMP2QBHEZ</t>
  </si>
  <si>
    <t>i伏特加</t>
  </si>
  <si>
    <t>300525982289</t>
  </si>
  <si>
    <t>21LE000VCDMP2QNSAF</t>
  </si>
  <si>
    <t>wangsm_2012</t>
  </si>
  <si>
    <t>笔记本表面有脏污，插头有使用痕迹，为二手商品，收货以后设备未通电，申请换货</t>
  </si>
  <si>
    <t>306665058533</t>
  </si>
  <si>
    <t>21LE000VCDMP2QBJN7</t>
  </si>
  <si>
    <t>346453687_m</t>
  </si>
  <si>
    <t>系统卡顿，摄像头失灵</t>
  </si>
  <si>
    <t>306451518468</t>
  </si>
  <si>
    <t>21LE000VCDMP2PXFHZ</t>
  </si>
  <si>
    <t>jd_4569a148c3397</t>
  </si>
  <si>
    <t>1.连接蓝牙音箱后，音箱没有声音，而这个音箱我连手机和旧电脑都有声音，说明不是音箱的问题。2.屏幕偏色严重，白色不像</t>
  </si>
  <si>
    <t>300372931317</t>
  </si>
  <si>
    <t>21LE000VCDMP2QBJK7</t>
  </si>
  <si>
    <t>jd_4a3b166e70642</t>
  </si>
  <si>
    <t>305999619393</t>
  </si>
  <si>
    <t>21LE000VCDMP2QC0E5</t>
  </si>
  <si>
    <t>691976352_m</t>
  </si>
  <si>
    <t>人脸解锁无法使用</t>
  </si>
  <si>
    <t>306639453710</t>
  </si>
  <si>
    <t>21LE000VCDMP2QC0CX</t>
  </si>
  <si>
    <t>jd_MTkVbXhaPJlP</t>
  </si>
  <si>
    <t>306692090374</t>
  </si>
  <si>
    <t>21LE000VCDMP2P6M0Q</t>
  </si>
  <si>
    <t>jd_43213f5bd2eba</t>
  </si>
  <si>
    <t>键盘滋啦滋啦响</t>
  </si>
  <si>
    <t>306715836325</t>
  </si>
  <si>
    <t>21LE000VCDMP2QNZKV</t>
  </si>
  <si>
    <t>常棣之华</t>
  </si>
  <si>
    <t>304994262757</t>
  </si>
  <si>
    <t>21LE000VCDMP2Q2YQC</t>
  </si>
  <si>
    <t>jd_6d4efa4bfc8ad</t>
  </si>
  <si>
    <t>隐藏式usb接口无法使用</t>
  </si>
  <si>
    <t>21LE000VCDMP2HXQYN</t>
  </si>
  <si>
    <t>屏幕不亮，上次就是同样的问题拿到售后维修了，还是没修理好，申请换一台新的</t>
  </si>
  <si>
    <t>300541756569</t>
  </si>
  <si>
    <t>21LE000VCDMP2QSJSN</t>
  </si>
  <si>
    <t>jd_4f12da5546371</t>
  </si>
  <si>
    <t>隐藏USB插口有问题</t>
  </si>
  <si>
    <t>300412264912</t>
  </si>
  <si>
    <t>ThinkPad联想笔记本电脑ThinkBook16英特尔Evo16英寸标压便携轻薄办公本13代i5-13500H16G1T2.5K</t>
  </si>
  <si>
    <t>21HX000LCDYX0825C5</t>
  </si>
  <si>
    <t>jd_THCtEuVhADhc</t>
  </si>
  <si>
    <t>306458592399</t>
  </si>
  <si>
    <t>21HX000LCDYX0826ZP</t>
  </si>
  <si>
    <t>jd_CYLLNALnnsjI</t>
  </si>
  <si>
    <t>一直蓝屏，重启无效</t>
  </si>
  <si>
    <t>306586492743</t>
  </si>
  <si>
    <t>21HX000LCDYX08258D</t>
  </si>
  <si>
    <t>一通电就蓝屏了</t>
  </si>
  <si>
    <t>300420002874</t>
  </si>
  <si>
    <t>21HX000LCDYX0825SA</t>
  </si>
  <si>
    <t>志伟8486</t>
  </si>
  <si>
    <t>库存机，生产日期久远</t>
  </si>
  <si>
    <t>300423445489</t>
  </si>
  <si>
    <t>21HX000LCDYX08WHER</t>
  </si>
  <si>
    <t>安浦</t>
  </si>
  <si>
    <t>游戏无法运行。联系客服客服推荐了一款价格7959的，带4050独立显卡的机器。申请补贴差价退换这款机器机器型号thinkbook1620246GB独显。</t>
  </si>
  <si>
    <t>300472039059</t>
  </si>
  <si>
    <t>21HX000LCDYX0825P4</t>
  </si>
  <si>
    <t>306591178369</t>
  </si>
  <si>
    <t>21HX000LCDYX08265T</t>
  </si>
  <si>
    <t>jszhanglimin</t>
  </si>
  <si>
    <t>两个面不对齐</t>
  </si>
  <si>
    <t>306656508136</t>
  </si>
  <si>
    <t>21HX000LCDYX082617</t>
  </si>
  <si>
    <t>jd_gqflfTWqcbbp</t>
  </si>
  <si>
    <t>生产日期是2023年9月11号。马上都2025年了。强烈要求更换为最新日期的电脑发过来，一定要尽快。后天早上要考试用。</t>
  </si>
  <si>
    <t>306599228429</t>
  </si>
  <si>
    <t>21HX000LCDYX08271K</t>
  </si>
  <si>
    <t>jd_bt9ZPOeWTvr5vAO</t>
  </si>
  <si>
    <t>有瑕疵，</t>
  </si>
  <si>
    <t>306557060302</t>
  </si>
  <si>
    <t>21HX000LCDYX082663</t>
  </si>
  <si>
    <t>jd_66912b9248603</t>
  </si>
  <si>
    <t>电脑拆机发现生产日期为2023年9月11日，而且机身有轻微灰尘毛线，不确定是否是什么情况，只能换货了，在线客服反应了一直没有解决，有专人也没有找我！</t>
  </si>
  <si>
    <t>300419355344</t>
  </si>
  <si>
    <t>21HX000LCDYX08WH7W</t>
  </si>
  <si>
    <t>jd_433dc6592db44</t>
  </si>
  <si>
    <t>开机就卡顿</t>
  </si>
  <si>
    <t>306426455015</t>
  </si>
  <si>
    <t>21HX000LCDYX081MB8</t>
  </si>
  <si>
    <t>jd_ZbDyqyHjWjnj</t>
  </si>
  <si>
    <t>按键损坏有咯吱咯吱的声音</t>
  </si>
  <si>
    <t>300522512280</t>
  </si>
  <si>
    <t>21HX000LCDYX081L7V</t>
  </si>
  <si>
    <t>jd_NtHWgOJLAQkV</t>
  </si>
  <si>
    <t>306489112136</t>
  </si>
  <si>
    <t>21HX000LCDYX081L4Q</t>
  </si>
  <si>
    <t>jd_60644b1f7ba6b</t>
  </si>
  <si>
    <t>300424121524</t>
  </si>
  <si>
    <t>21HX000LCDYX0826Y7</t>
  </si>
  <si>
    <t>lhlh118_m</t>
  </si>
  <si>
    <t>306741499588</t>
  </si>
  <si>
    <t>21HX000LCDYX08XLK1</t>
  </si>
  <si>
    <t>电脑做工不好，转轴那里明显有瑕疵</t>
  </si>
  <si>
    <t>300270311196</t>
  </si>
  <si>
    <t>21HX000LCDYX081LSW</t>
  </si>
  <si>
    <t>徐州中茵置业</t>
  </si>
  <si>
    <t>客户说拐角处弯曲，</t>
  </si>
  <si>
    <t>302122326381</t>
  </si>
  <si>
    <t>21HX000LCDYX0CDVBQ</t>
  </si>
  <si>
    <t>jd_MXyhBNXriLaJ</t>
  </si>
  <si>
    <t>键盘现在输入不了中文，没反应</t>
  </si>
  <si>
    <t>306461701484</t>
  </si>
  <si>
    <t>21HX000LCDYX08WHQN</t>
  </si>
  <si>
    <t>jd_43f5430a4b70f</t>
  </si>
  <si>
    <t>306730710633</t>
  </si>
  <si>
    <t>21HX000LCDYX0825BW</t>
  </si>
  <si>
    <t>jd_xAhLjkRufSrs</t>
  </si>
  <si>
    <t>300214356660</t>
  </si>
  <si>
    <t>21N50000CDPF584C14</t>
  </si>
  <si>
    <t>306252469191</t>
  </si>
  <si>
    <t>21N50000CDPF50G5X0</t>
  </si>
  <si>
    <t>xkx001</t>
  </si>
  <si>
    <t>306323486255</t>
  </si>
  <si>
    <t>21N50000CDPF54MBPP</t>
  </si>
  <si>
    <t>306291817220</t>
  </si>
  <si>
    <t>21N50000CDPF50WWQB</t>
  </si>
  <si>
    <t>18566223617_p</t>
  </si>
  <si>
    <t>系统运行也不流畅</t>
  </si>
  <si>
    <t>306507062795</t>
  </si>
  <si>
    <t>21N50000CDPF583YVT</t>
  </si>
  <si>
    <t>jd_4f614c60cdf41</t>
  </si>
  <si>
    <t>office</t>
  </si>
  <si>
    <t>298940799482</t>
  </si>
  <si>
    <t>21N50000CDPF580VNV</t>
  </si>
  <si>
    <t>jd_7cd5e2523dcd7</t>
  </si>
  <si>
    <t>机盖出现缺口</t>
  </si>
  <si>
    <t>300439129841</t>
  </si>
  <si>
    <t>21N50000CDPF509KJA</t>
  </si>
  <si>
    <t>13011076554_p</t>
  </si>
  <si>
    <t>一直提示错误，联系工程师也解决不了问题</t>
  </si>
  <si>
    <t>297846492127</t>
  </si>
  <si>
    <t>21N50000CDPF583HZ6</t>
  </si>
  <si>
    <t>jd_7dfc02fef8b13</t>
  </si>
  <si>
    <t>视频物理开关无法滑到嘴左边，小红点不在圆形圆心</t>
  </si>
  <si>
    <t>300122887797</t>
  </si>
  <si>
    <t>21N50000CDPF583QWH</t>
  </si>
  <si>
    <t>jd_66a70726ae44c</t>
  </si>
  <si>
    <t>电脑一天闪退六次四次是打开了两个文件夹就闪退两次是打开了5个pdf文档闪退的</t>
  </si>
  <si>
    <t>306462137708</t>
  </si>
  <si>
    <t>21N50000CDPF583FWL</t>
  </si>
  <si>
    <t>jd_568e4a842dea6</t>
  </si>
  <si>
    <t>299695555325</t>
  </si>
  <si>
    <t>21N50000CDPF507RHV</t>
  </si>
  <si>
    <t>蚂蚁消费</t>
  </si>
  <si>
    <t>线上线下均检测，都给不出说法，让重装系统。不接受重装系统，买16p就是为了稳定性，给闹这一出什么毛病联系电话:15652907794</t>
  </si>
  <si>
    <t>之前一次出问题，修了送回来后，声音没有了，office软件不能用了，问了三个技术，仍然无法解决，请你们把我电脑修好再送回来！</t>
  </si>
  <si>
    <t>300330889780</t>
  </si>
  <si>
    <t>21N50000CDPF582BX7</t>
  </si>
  <si>
    <t>jd_5e0591ad6e59d</t>
  </si>
  <si>
    <t>没有激活，散热风扇变形</t>
  </si>
  <si>
    <t>306562993579</t>
  </si>
  <si>
    <t>21N50000CDPF50BSZP</t>
  </si>
  <si>
    <t>Zhaorubao111</t>
  </si>
  <si>
    <t>启动出现过蓝屏！且cpu在无重度操作的情况下温度经常过高，风扇经常性的声音过大，申请退货</t>
  </si>
  <si>
    <t>300324594169</t>
  </si>
  <si>
    <t>21N50000CDPF51JLYQ</t>
  </si>
  <si>
    <t>电脑拿到一天后，在长时间游戏后关闭游戏，返回桌面会花屏，而且在平整的桌面上用力按左下角的c面会有异响</t>
  </si>
  <si>
    <t>306550740746</t>
  </si>
  <si>
    <t>21N50000CDPF54DYCH</t>
  </si>
  <si>
    <t>nxmoen23</t>
  </si>
  <si>
    <t>306388900134</t>
  </si>
  <si>
    <t>21N50000CDPF581185</t>
  </si>
  <si>
    <t>15641665575_p</t>
  </si>
  <si>
    <t>去了联想售后店检测，说是主板问题</t>
  </si>
  <si>
    <t>306618099526</t>
  </si>
  <si>
    <t>21N50000CDPF540L5L</t>
  </si>
  <si>
    <t>60135259-741941</t>
  </si>
  <si>
    <t>后盖不平一边高突起</t>
  </si>
  <si>
    <t>306548577058</t>
  </si>
  <si>
    <t>21N50000CDPF584C1S</t>
  </si>
  <si>
    <t>301970255466</t>
  </si>
  <si>
    <t>21N50000CDPF5098PG</t>
  </si>
  <si>
    <t>你好，电脑很少使用，这两天在使用过程中发现一点问题，希望您帮忙解决：就是屏幕的图标在抖动，在闪</t>
  </si>
  <si>
    <t>306208204069</t>
  </si>
  <si>
    <t>21N50000CDPF52PYZE</t>
  </si>
  <si>
    <t>运行系统到33贼卡，屏幕还漏光</t>
  </si>
  <si>
    <t>风扇启动的咔嚓声</t>
  </si>
  <si>
    <t>306412175850</t>
  </si>
  <si>
    <t>21N50000CDPF53ZQSC</t>
  </si>
  <si>
    <t>jd_670dd1ad61f01</t>
  </si>
  <si>
    <t>297054528165</t>
  </si>
  <si>
    <t>21N50000CDPF4Y1JBD</t>
  </si>
  <si>
    <t>18601039002_p</t>
  </si>
  <si>
    <t>300519333617</t>
  </si>
  <si>
    <t>21N50000CDPF50LQMR</t>
  </si>
  <si>
    <t>wdwKlXpBPxvNYv</t>
  </si>
  <si>
    <t>转轴异响，左右缝隙不一致，且屏幕色感差</t>
  </si>
  <si>
    <t>306678895136</t>
  </si>
  <si>
    <t>21N50000CDPF51EBJY</t>
  </si>
  <si>
    <t>u_7e85eb2b3883d</t>
  </si>
  <si>
    <t>300475957137</t>
  </si>
  <si>
    <t>21N50000CDPF51DGAT</t>
  </si>
  <si>
    <t>jd_JwMtppwlLPuG</t>
  </si>
  <si>
    <t>306725038312</t>
  </si>
  <si>
    <t>21N50000CDPF50GN6C</t>
  </si>
  <si>
    <t>杨秦晴</t>
  </si>
  <si>
    <t>306744010789</t>
  </si>
  <si>
    <t>21N50000CDPF51DGW9</t>
  </si>
  <si>
    <t>sky__zhang</t>
  </si>
  <si>
    <t>电源太大，整体重量超出预期。</t>
  </si>
  <si>
    <t>300547585529</t>
  </si>
  <si>
    <t>21N50000CDPF50Z2N3</t>
  </si>
  <si>
    <t>DJ等风</t>
  </si>
  <si>
    <t>306667098988</t>
  </si>
  <si>
    <t>21N50000CDPF51CDQB</t>
  </si>
  <si>
    <t>306672656810</t>
  </si>
  <si>
    <t>21N50000CDPF540QL3</t>
  </si>
  <si>
    <t>renlixia123456788</t>
  </si>
  <si>
    <t>屏幕有个绿色的亮点</t>
  </si>
  <si>
    <t>300392517337</t>
  </si>
  <si>
    <t>21LE000BCDMP2QGN35</t>
  </si>
  <si>
    <t>18810378123_p</t>
  </si>
  <si>
    <t>306522019851</t>
  </si>
  <si>
    <t>21LE000BCDMP2YLP2B</t>
  </si>
  <si>
    <t>xue164176687</t>
  </si>
  <si>
    <t>306501584360</t>
  </si>
  <si>
    <t>21LE000BCDMP2QD2MR</t>
  </si>
  <si>
    <t>一侧边缝隙大的能塞进去一本说明书，正面两个小小坑</t>
  </si>
  <si>
    <t>306511321572</t>
  </si>
  <si>
    <t>21LE000BCDMP2QDL4S</t>
  </si>
  <si>
    <t>306554993666</t>
  </si>
  <si>
    <t>21LE000BCDMP2PX6TF</t>
  </si>
  <si>
    <t>jd_5cccfadaa8226</t>
  </si>
  <si>
    <t>按键掉漆</t>
  </si>
  <si>
    <t>300273825852</t>
  </si>
  <si>
    <t>21LE000BCDMP2QJFHS</t>
  </si>
  <si>
    <t>第一次激活使用3小时左右蓝屏第二天使用又出现了蓝屏</t>
  </si>
  <si>
    <t>299539759188</t>
  </si>
  <si>
    <t>21LE000BCDMP2YTHS7</t>
  </si>
  <si>
    <t>womaiwoxiu</t>
  </si>
  <si>
    <t>屏幕右侧出现两处粗的竖条纹</t>
  </si>
  <si>
    <t>300413655772</t>
  </si>
  <si>
    <t>21LE000BCDMP2PX6TW</t>
  </si>
  <si>
    <t>jd_7ff8eb75f6b5c</t>
  </si>
  <si>
    <t>数字键盘0异响，已发送视屏给客服</t>
  </si>
  <si>
    <t>304469707914</t>
  </si>
  <si>
    <t>21LE000BCDMP2YM0T11</t>
  </si>
  <si>
    <t>251214199-777235</t>
  </si>
  <si>
    <t>出现蓝屏，不断重启</t>
  </si>
  <si>
    <t>306594108068</t>
  </si>
  <si>
    <t>21LE000BCDMP2QJLDW</t>
  </si>
  <si>
    <t>jd_7ae4567c7b4ba</t>
  </si>
  <si>
    <t>旧的，二次封箱</t>
  </si>
  <si>
    <t>306488007116</t>
  </si>
  <si>
    <t>21LE000BCDMP2QGJF9</t>
  </si>
  <si>
    <t>触控板面板松动、晃动，并且缝隙过大已看到内部主板。未通电开机。</t>
  </si>
  <si>
    <t>306443989447</t>
  </si>
  <si>
    <t>21LE000BCDMP2QJLF9</t>
  </si>
  <si>
    <t>一个人的二两鸡蛋伊面</t>
  </si>
  <si>
    <t>开机输入密码就黑屏试了几次还是这样等半天一直黑屏要求退货</t>
  </si>
  <si>
    <t>300259348651</t>
  </si>
  <si>
    <t>21LE000BCDMP2P34B8</t>
  </si>
  <si>
    <t>13339812705_p</t>
  </si>
  <si>
    <t>1.电池使用时长不足，满电正常使用不足2小时。2.指纹识别时灵时不灵，息屏解锁不能正确识别指纹</t>
  </si>
  <si>
    <t>306521774819</t>
  </si>
  <si>
    <t>21LE000BCDMP2QD2LR</t>
  </si>
  <si>
    <t>jd_489e54095de95</t>
  </si>
  <si>
    <t>windowsHello不可使用，摄像头故障。打了联想售后电话，根据他们的提示重新装了系统和驱动，另设了账号录取面部信息，还是不可以用，售后说是摄像头模组故障。</t>
  </si>
  <si>
    <t>306544211427</t>
  </si>
  <si>
    <t>21LE000BCDMP2QGVPS</t>
  </si>
  <si>
    <t>306711415978</t>
  </si>
  <si>
    <t>21LE000BCDMP2QGAKT</t>
  </si>
  <si>
    <t>jd_4a9b3c3846083</t>
  </si>
  <si>
    <t>297525610476</t>
  </si>
  <si>
    <t>21LE000BCDMP2N4ZMX</t>
  </si>
  <si>
    <t>jd_gCzGWBmeILVI</t>
  </si>
  <si>
    <t>触控板不知道是卡住了还是坏了，触摸可以使用，但是按不下去了，然后上下两边有缝</t>
  </si>
  <si>
    <t>300333381429</t>
  </si>
  <si>
    <t>21LE000BCDMP2QDBFW</t>
  </si>
  <si>
    <t>jd_5361f710630d8</t>
  </si>
  <si>
    <t>301811836289</t>
  </si>
  <si>
    <t>21LE000BCDMP2PHNPT</t>
  </si>
  <si>
    <t>星链领航</t>
  </si>
  <si>
    <t>296125450710</t>
  </si>
  <si>
    <t>21LE000BCDMP2P348T</t>
  </si>
  <si>
    <t>沧海一粟512</t>
  </si>
  <si>
    <t>306262886534</t>
  </si>
  <si>
    <t>21NW0009CDPF5F148E</t>
  </si>
  <si>
    <t>jd_6c57a0cda2d44</t>
  </si>
  <si>
    <t>306230789580</t>
  </si>
  <si>
    <t>21NW0009CDPF5F1479</t>
  </si>
  <si>
    <t>花花瓜瓜999</t>
  </si>
  <si>
    <t>无法开具对公发票。</t>
  </si>
  <si>
    <t>306370067659</t>
  </si>
  <si>
    <t>21NW0009CDPF57JJCZ</t>
  </si>
  <si>
    <t>触摸板左侧有异响</t>
  </si>
  <si>
    <t>300247442807</t>
  </si>
  <si>
    <t>21NW0009CDPF56CVPS</t>
  </si>
  <si>
    <t>jd_6290f1dc9e250</t>
  </si>
  <si>
    <t>上挡摄像头处开裂</t>
  </si>
  <si>
    <t>300355473919</t>
  </si>
  <si>
    <t>21NW0009CDPF5F1HQ9</t>
  </si>
  <si>
    <t>迈克兰顿</t>
  </si>
  <si>
    <t>300271207831</t>
  </si>
  <si>
    <t>21NW0009CDPF56LR8P</t>
  </si>
  <si>
    <t>jd_5614a6ca2e964</t>
  </si>
  <si>
    <t>触控面板松动</t>
  </si>
  <si>
    <t>306561458151</t>
  </si>
  <si>
    <t>21NW0009CDPF56VBNM</t>
  </si>
  <si>
    <t>HUIZI5173</t>
  </si>
  <si>
    <t>306542759084</t>
  </si>
  <si>
    <t>21NW0009CDPF57GCB6</t>
  </si>
  <si>
    <t>staryuanyue</t>
  </si>
  <si>
    <t>触摸板松动有异响</t>
  </si>
  <si>
    <t>300417238783</t>
  </si>
  <si>
    <t>21NW0009CDPF5FDQCJ</t>
  </si>
  <si>
    <t>u_7fd21de751e61</t>
  </si>
  <si>
    <t>抱歉，此电脑没法使用优盘等。谢谢</t>
  </si>
  <si>
    <t>306503652354</t>
  </si>
  <si>
    <t>21NW0009CDPF57KRXT</t>
  </si>
  <si>
    <t>jd_tEiPCEnopGum</t>
  </si>
  <si>
    <t>303682248779</t>
  </si>
  <si>
    <t>21NW0009CDPF503DLS</t>
  </si>
  <si>
    <t>WPB1450464779</t>
  </si>
  <si>
    <t>电脑一堆bug，特么公司wifi没法连，风扇能当吹风机。</t>
  </si>
  <si>
    <t>300349177790</t>
  </si>
  <si>
    <t>21NW0009CDPF56WVKY</t>
  </si>
  <si>
    <t>jd_663c2e0da7e80</t>
  </si>
  <si>
    <t>问题一如图一：在1处用触摸板操控向下滑的时候出现2所示情况。问题二如图二：开机没一会儿出现黑屏持续一段时间，无法进入电脑。</t>
  </si>
  <si>
    <t>306596336867</t>
  </si>
  <si>
    <t>21NW0009CDPF5FDZ0X</t>
  </si>
  <si>
    <t>jd_436900f1cbec6</t>
  </si>
  <si>
    <t>300519831952</t>
  </si>
  <si>
    <t>21NW0009CDPF56Y7QB</t>
  </si>
  <si>
    <t>Nimloth1</t>
  </si>
  <si>
    <t>300438783452</t>
  </si>
  <si>
    <t>21NW0009CDPF56XNE3</t>
  </si>
  <si>
    <t>jd_5179bc9bcdcbb</t>
  </si>
  <si>
    <t>冲不上电</t>
  </si>
  <si>
    <t>306642303309</t>
  </si>
  <si>
    <t>21NW0009CDPF56WKRZ</t>
  </si>
  <si>
    <t>jd_79ef8a8672d02</t>
  </si>
  <si>
    <t>黑屏，打不开机</t>
  </si>
  <si>
    <t>21NW0009CDPF57KV6D</t>
  </si>
  <si>
    <t>jd_YpixkkRFrPaz</t>
  </si>
  <si>
    <t>打开后有划痕，可以不退货，看看怎么处理</t>
  </si>
  <si>
    <t>306654418944</t>
  </si>
  <si>
    <t>21NW0009CDPF56GGC5</t>
  </si>
  <si>
    <t>jd_7d28425c6e06c</t>
  </si>
  <si>
    <t>306482664997</t>
  </si>
  <si>
    <t>21NW0009CDPF56CSFJ</t>
  </si>
  <si>
    <t>lx19840</t>
  </si>
  <si>
    <t>未拆封</t>
  </si>
  <si>
    <t>303678867405</t>
  </si>
  <si>
    <t>21NW0009CDPF52HS05</t>
  </si>
  <si>
    <t>jd_oYXqBQukLKGj</t>
  </si>
  <si>
    <t>屏幕一角显示器损坏</t>
  </si>
  <si>
    <t>306482055117</t>
  </si>
  <si>
    <t>21NW0009CDPF5F1ZTC</t>
  </si>
  <si>
    <t>jd_6ad3357a17211</t>
  </si>
  <si>
    <t>键盘删除键异响，卡壳</t>
  </si>
  <si>
    <t>306530047040</t>
  </si>
  <si>
    <t>21NW0009CDPF5FDSDH</t>
  </si>
  <si>
    <t>jd_UvjJONXOCIag</t>
  </si>
  <si>
    <t>306731027461</t>
  </si>
  <si>
    <t>21NW0009CDPF57J2MX</t>
  </si>
  <si>
    <t>zhs173804371</t>
  </si>
  <si>
    <t>国补后发票抬头只能开本人的不能修改发票名称需要换账号重新拍此单退货</t>
  </si>
  <si>
    <t>306663919882</t>
  </si>
  <si>
    <t>打开里面就有划痕，可以不用退货看看怎么处理</t>
  </si>
  <si>
    <t>306444390721</t>
  </si>
  <si>
    <t>21KCA006CDPF52YMST</t>
  </si>
  <si>
    <t>kenyang811</t>
  </si>
  <si>
    <t>304215380013</t>
  </si>
  <si>
    <t>21KCA006CDPF52962F</t>
  </si>
  <si>
    <t>jd_619beaf388937</t>
  </si>
  <si>
    <t>306500738979</t>
  </si>
  <si>
    <t>21KCA006CDPF5299YF</t>
  </si>
  <si>
    <t>cj150150</t>
  </si>
  <si>
    <t>306160058382</t>
  </si>
  <si>
    <t>21KCA006CDPF52Z8BP</t>
  </si>
  <si>
    <t>276981675-993475</t>
  </si>
  <si>
    <t>电脑电池续航问题，希望解决换货。</t>
  </si>
  <si>
    <t>305569901647</t>
  </si>
  <si>
    <t>21KCA006CDPF4VVBJ9</t>
  </si>
  <si>
    <t>15552278032_p</t>
  </si>
  <si>
    <t>304714021067</t>
  </si>
  <si>
    <t>21KCA006CDPF5293C3</t>
  </si>
  <si>
    <t>jd_76bfbd1855bbe</t>
  </si>
  <si>
    <t>使用过程中，多次出现人脸识别失败，指纹识别失败</t>
  </si>
  <si>
    <t>306529994337</t>
  </si>
  <si>
    <t>21KCA006CDPF525J3Q</t>
  </si>
  <si>
    <t>jd_78454f51236cd</t>
  </si>
  <si>
    <t>开个ppt都要20秒机器卡的不得了视频已发送给客服</t>
  </si>
  <si>
    <t>299667204987</t>
  </si>
  <si>
    <t>21KCA006CDPF52996R</t>
  </si>
  <si>
    <t>校园会员112527</t>
  </si>
  <si>
    <t>1、电脑开机非常慢，比我用了7年的电脑开机慢几倍2、电脑非常非常卡顿，完全不顺畅！3、电池用电太快，我那台2017年的本都还能用5个小时，这个本充满电3小时不到就没电了</t>
  </si>
  <si>
    <t>306612576331</t>
  </si>
  <si>
    <t>21KCA006CDPF52BZ6N</t>
  </si>
  <si>
    <t>jd_750c911e0ed07</t>
  </si>
  <si>
    <t>306675611075</t>
  </si>
  <si>
    <t>21KCA006CDPF56ZKLD</t>
  </si>
  <si>
    <t>jd_5c093c1183b16</t>
  </si>
  <si>
    <t>21KCA006CDPF52BVE2</t>
  </si>
  <si>
    <t>jd_7f38b574f4289</t>
  </si>
  <si>
    <t>300304358749</t>
  </si>
  <si>
    <t>21KCA006CDPF52VPKA</t>
  </si>
  <si>
    <t>402457025_m</t>
  </si>
  <si>
    <t>商品包装内的纸袋里SIM卡是没有卡的，合理怀疑该商品是退货机，收货当天跟客服反馈，处理一周仍在跟仓库核实，至今仍未核实出结果，也没有提出解决方案，该SIM卡为商品的一部分，因客服迟迟没有解决问题，也没有要解决问题的意思表示，申请退货</t>
  </si>
  <si>
    <t>306724572391</t>
  </si>
  <si>
    <t>21KCA006CDPF50Y6W</t>
  </si>
  <si>
    <t>lxy1987618</t>
  </si>
  <si>
    <t>屏幕一侧弯曲翘起且漏光</t>
  </si>
  <si>
    <t>300269006004</t>
  </si>
  <si>
    <t>21LD000JCDMP2QDSJW</t>
  </si>
  <si>
    <t>包装有一条横装污渍，包装有一角有轻微磕碰。</t>
  </si>
  <si>
    <t>306429629551</t>
  </si>
  <si>
    <t>21LD000JCDMP2QM1NW</t>
  </si>
  <si>
    <t>18293131007_p</t>
  </si>
  <si>
    <t>299635018041</t>
  </si>
  <si>
    <t>21LD000JCDMP2P6QF3</t>
  </si>
  <si>
    <t>jd_6e4280adf6013</t>
  </si>
  <si>
    <t>角落磕</t>
  </si>
  <si>
    <t>295050566588</t>
  </si>
  <si>
    <t>21LD000JCDMP2GLZN4</t>
  </si>
  <si>
    <t>jd_6549badaccfc9</t>
  </si>
  <si>
    <t>306482942927</t>
  </si>
  <si>
    <t>21LD000JCDMP2QEMDY</t>
  </si>
  <si>
    <t>客户反馈换新后还是发热需要退款辛苦审核</t>
  </si>
  <si>
    <t>300410915103</t>
  </si>
  <si>
    <t>21LD000JCDMP2QDVVA</t>
  </si>
  <si>
    <t>jd_9pes7cgKvDtoVfs</t>
  </si>
  <si>
    <t>系统激活到PIN码时，就无法连接网络，但是前面的步骤是连上家里的WIFI了。重启后一直卡在微软账户登录界面进不到桌面，显示网络连接问题</t>
  </si>
  <si>
    <t>300353179798</t>
  </si>
  <si>
    <t>21LD000JCDMP2QDVRJ</t>
  </si>
  <si>
    <t>41121P12</t>
  </si>
  <si>
    <t>系统不符合预期</t>
  </si>
  <si>
    <t>15079573-53033496</t>
  </si>
  <si>
    <t>打游戏显卡高负载会蓝屏</t>
  </si>
  <si>
    <t>300391233172</t>
  </si>
  <si>
    <t>21LD000JCDMP2QM1R7</t>
  </si>
  <si>
    <t>u_4c60607ba5dd7</t>
  </si>
  <si>
    <t>306601904518</t>
  </si>
  <si>
    <t>21LD000JCDMP2QM08M</t>
  </si>
  <si>
    <t>liu1984518_m</t>
  </si>
  <si>
    <t>不能开机，已经咨询过联想官方售后</t>
  </si>
  <si>
    <t>306361009410</t>
  </si>
  <si>
    <t>21LD0013CDMP2YTMEH</t>
  </si>
  <si>
    <t>白哈白</t>
  </si>
  <si>
    <t>300313246424</t>
  </si>
  <si>
    <t>21LD0013CDMP2Q5T1T</t>
  </si>
  <si>
    <t>jd_7568289e04dad</t>
  </si>
  <si>
    <t>打游戏屏幕一抽一抽的，更新显卡驱动解决不了</t>
  </si>
  <si>
    <t>306297662702</t>
  </si>
  <si>
    <t>MP2Q7JS8MPNXB4A290D0</t>
  </si>
  <si>
    <t>sprixin</t>
  </si>
  <si>
    <t>305954028973</t>
  </si>
  <si>
    <t>21LD0013CDMP2QJJVP</t>
  </si>
  <si>
    <t>wddptwdlh</t>
  </si>
  <si>
    <t>侧面接口处磕碰，正侧边鼓包。未开机未激活，</t>
  </si>
  <si>
    <t>306473951367</t>
  </si>
  <si>
    <t>21LD0013CDMP2QJMSZ</t>
  </si>
  <si>
    <t>jd_65d43fe583d11</t>
  </si>
  <si>
    <t>刚买就蓝屏</t>
  </si>
  <si>
    <t>306535313635</t>
  </si>
  <si>
    <t>21LD0013CDMP2QJJSD</t>
  </si>
  <si>
    <t>kmljq_007_m</t>
  </si>
  <si>
    <t>299892223766</t>
  </si>
  <si>
    <t>21LD000ECDMP2QJMFG</t>
  </si>
  <si>
    <t>jd_7f35d700a122c</t>
  </si>
  <si>
    <t>刚用几天，突然蓝屏</t>
  </si>
  <si>
    <t>290116109184</t>
  </si>
  <si>
    <t>21LD000ECDMP2MM4TT</t>
  </si>
  <si>
    <t>ellen312</t>
  </si>
  <si>
    <t>306367731814</t>
  </si>
  <si>
    <t>21LD000ECDMP2QJGQC</t>
  </si>
  <si>
    <t>jd_61bbb4df05c86</t>
  </si>
  <si>
    <t>Type-C口不能用。去售后找工程师看过确认有问题，没有拆机。</t>
  </si>
  <si>
    <t>301907461325</t>
  </si>
  <si>
    <t>21LD000ECDMP2P6ZAW</t>
  </si>
  <si>
    <t>henanamc</t>
  </si>
  <si>
    <t>306462065632</t>
  </si>
  <si>
    <t>21LD000ECDMP2Q8G8R</t>
  </si>
  <si>
    <t>jd_alslpisayfTf</t>
  </si>
  <si>
    <t>反复死机反复出现这个情况</t>
  </si>
  <si>
    <t>300378581850</t>
  </si>
  <si>
    <t>21LD000ECDMP2QJMEY</t>
  </si>
  <si>
    <t>散人二五侠</t>
  </si>
  <si>
    <t>305598491598</t>
  </si>
  <si>
    <t>21LD000ECDMP2Q2E53</t>
  </si>
  <si>
    <t>jd_62a1f6aa7e8f8</t>
  </si>
  <si>
    <t>质量问题，修了一次没修好，想退款</t>
  </si>
  <si>
    <t>289982318359</t>
  </si>
  <si>
    <t>21LD000ECDMP2MM9AK</t>
  </si>
  <si>
    <t>jd_740946d57a95f</t>
  </si>
  <si>
    <t>触控盘失灵电池充不了电</t>
  </si>
  <si>
    <t>297219901976</t>
  </si>
  <si>
    <t>21LD000ECDMP2NQ90G</t>
  </si>
  <si>
    <t>萧桐1993</t>
  </si>
  <si>
    <t>电脑发热，风扇不转动。无法开机。</t>
  </si>
  <si>
    <t>305938908589</t>
  </si>
  <si>
    <t>21LD000ECDMP2QJGP8</t>
  </si>
  <si>
    <t>306500114759</t>
  </si>
  <si>
    <t>21LD000ECDMP2QJJ8R</t>
  </si>
  <si>
    <t>jd_53962eb648bf5</t>
  </si>
  <si>
    <t>306393041646</t>
  </si>
  <si>
    <t>21LD000ECDMP2QJKMD</t>
  </si>
  <si>
    <t>czj0720</t>
  </si>
  <si>
    <t>适配器电流声音大</t>
  </si>
  <si>
    <t>306630181992</t>
  </si>
  <si>
    <t>21LD000ECDMP2QJJ93</t>
  </si>
  <si>
    <t>HKC_HKC_</t>
  </si>
  <si>
    <t>300350561595</t>
  </si>
  <si>
    <t>21N50006CDPF4WCWVK</t>
  </si>
  <si>
    <t>jd_OHaYLFBhytlm</t>
  </si>
  <si>
    <t>屏幕内里有黑点</t>
  </si>
  <si>
    <t>300338132415</t>
  </si>
  <si>
    <t>21N50006CDPF4W0NH8</t>
  </si>
  <si>
    <t>jd_497dc12b716f8</t>
  </si>
  <si>
    <t>转动轴左右缝隙不对称左侧明显宽于右侧</t>
  </si>
  <si>
    <t>300353553180</t>
  </si>
  <si>
    <t>21N50006CDPF4VX0Y8</t>
  </si>
  <si>
    <t>guanjun005</t>
  </si>
  <si>
    <t>型号买错了，包装未拆</t>
  </si>
  <si>
    <t>306488441832</t>
  </si>
  <si>
    <t>21N50006CDPF4Y05T5</t>
  </si>
  <si>
    <t>jd_43af1215cc940</t>
  </si>
  <si>
    <t>306461018444</t>
  </si>
  <si>
    <t>21N50006CDPF4WTG2G</t>
  </si>
  <si>
    <t>jd_JZehtXYTEiUW</t>
  </si>
  <si>
    <t>请备注一下有划横送货的箱子出现损坏</t>
  </si>
  <si>
    <t>300226532469</t>
  </si>
  <si>
    <t>21N50006CDPF4XZ2EG</t>
  </si>
  <si>
    <t>wdGoLyuqlBqwiZ</t>
  </si>
  <si>
    <t>硬盘通电次数时长过长，怀疑是别人退换过的，问了客服说，是在正常范围内，我就信了。但是使用后，发现风扇声太大了，开机、空载情况都很明显。戴耳机也能听到，想换一个货</t>
  </si>
  <si>
    <t>306634640715</t>
  </si>
  <si>
    <t>21N50006CDPF4WLC2S</t>
  </si>
  <si>
    <t>转动轴左右缝隙明显不一致</t>
  </si>
  <si>
    <t>306638562785</t>
  </si>
  <si>
    <t>21N50006CDPF4Y2KN9</t>
  </si>
  <si>
    <t>jd_7455e5c735416</t>
  </si>
  <si>
    <t>买错配置</t>
  </si>
  <si>
    <t>306658538509</t>
  </si>
  <si>
    <t>21N50006CDPF4WJP1D</t>
  </si>
  <si>
    <t>zy3625311</t>
  </si>
  <si>
    <t>包装上预装office序列号和二维码验证号对不上</t>
  </si>
  <si>
    <t>21Q40000CDMP2Q18ZT</t>
  </si>
  <si>
    <t>jd_78d74d9b9c5e1</t>
  </si>
  <si>
    <t>视频收到货就出现这个问题需要换货</t>
  </si>
  <si>
    <t>300420800081</t>
  </si>
  <si>
    <t>21Q40000CDMP2Q1B8X</t>
  </si>
  <si>
    <t>13364043836_p</t>
  </si>
  <si>
    <t>键盘面左下角松动，按动有异响，缝隙较大且能被按动。屏幕不平，同一开合角度下右上角高于左上角。键盘中间凸起不平。系统未联网激活</t>
  </si>
  <si>
    <t>300415979354</t>
  </si>
  <si>
    <t>21Q40000CDMP2Q1912</t>
  </si>
  <si>
    <t>jd_56f55c5282a38</t>
  </si>
  <si>
    <t>喇叭是坏的</t>
  </si>
  <si>
    <t>306449834949</t>
  </si>
  <si>
    <t>21Q40000CDMP2Q1B7W</t>
  </si>
  <si>
    <t>笔记本黑屏，系统进不去，甚至连BIOS都进不去，ESC的灯常亮，客服的解决方法也无效。</t>
  </si>
  <si>
    <t>306604489290</t>
  </si>
  <si>
    <t>21Q40000CDMP2Q1BAJ</t>
  </si>
  <si>
    <t>触摸板下方缝隙很大，指甲都能卡进去，触控板还是松动的。a面转轴处有被磕碰的痕迹。未开机</t>
  </si>
  <si>
    <t>306725323716</t>
  </si>
  <si>
    <t>21Q40000CDMP2PHHV2</t>
  </si>
  <si>
    <t>18868890129_p</t>
  </si>
  <si>
    <t>坏点及明细漏光肉眼可见未激活</t>
  </si>
  <si>
    <t>306685750532</t>
  </si>
  <si>
    <t>21Q40000CDMP2Q1B84</t>
  </si>
  <si>
    <t>jd_70555921a3ec8</t>
  </si>
  <si>
    <t>300323408144</t>
  </si>
  <si>
    <t>21MA0024CDPF4ZP23P</t>
  </si>
  <si>
    <t>jd_7c984482842f6</t>
  </si>
  <si>
    <t>300249072247</t>
  </si>
  <si>
    <t>21MA0024CDPF4ZB1MC</t>
  </si>
  <si>
    <t>键盘凸起，请不要再发3月份批次的了，麻烦发最新批次的，已经换了很多台了这个问题，希望理解</t>
  </si>
  <si>
    <t>306176211306</t>
  </si>
  <si>
    <t>21MA0024CDPF4ZJLVV</t>
  </si>
  <si>
    <t>jd_56a6b592136bf</t>
  </si>
  <si>
    <t>质量问题客户重新提交售后服务单</t>
  </si>
  <si>
    <t>300295029847</t>
  </si>
  <si>
    <t>21MA0024CDPF4ZDTP4</t>
  </si>
  <si>
    <t>jd_dbXKEYHftBdp</t>
  </si>
  <si>
    <t>300331363003</t>
  </si>
  <si>
    <t>21MA0024CDPF4Z7PDY</t>
  </si>
  <si>
    <t>2887249-61936101</t>
  </si>
  <si>
    <t>商品多买，申请退货</t>
  </si>
  <si>
    <t>306599003144</t>
  </si>
  <si>
    <t>21MA0024CDPF4ZDM8P</t>
  </si>
  <si>
    <t>键盘凸起，还是3月份的机器，我没有签收拒收了，快递员直接拿走了</t>
  </si>
  <si>
    <t>306528688929</t>
  </si>
  <si>
    <t>21MA0024CDPF4ZB7ZL</t>
  </si>
  <si>
    <t>20800892_m</t>
  </si>
  <si>
    <t>300553169299</t>
  </si>
  <si>
    <t>21MA0024CDPF4ZP23Y</t>
  </si>
  <si>
    <t>键盘还是凸起的，还是3月份的机器，能给我处理吗不要再发这个批次的了，谢谢</t>
  </si>
  <si>
    <t>306675853536</t>
  </si>
  <si>
    <t>21MA0024CDPF4ZDGB5</t>
  </si>
  <si>
    <t>809906334_m</t>
  </si>
  <si>
    <t>306688021636</t>
  </si>
  <si>
    <t>21MA0024CDPF4Z6XSE</t>
  </si>
  <si>
    <t>庄兴蕾</t>
  </si>
  <si>
    <t>收到货后无法开机</t>
  </si>
  <si>
    <t>300384184177</t>
  </si>
  <si>
    <t>21Q50000CDMP2Q15NJ</t>
  </si>
  <si>
    <t>键盘中间的电流声就像过年放鞭炮的声音我只想要一台电流声小一点转轴不要有异响的电脑能行吗</t>
  </si>
  <si>
    <t>306117251459</t>
  </si>
  <si>
    <t>21Q50000CDMP2Q1VWN</t>
  </si>
  <si>
    <t>鼠标失灵，闪屏</t>
  </si>
  <si>
    <t>306426970561</t>
  </si>
  <si>
    <t>21Q50000CDMP2Q15Q4</t>
  </si>
  <si>
    <t>高刷模式重启闪屏，前往维修点检测，重装bios驱动无改善，怀疑该批次型号硬件问题</t>
  </si>
  <si>
    <t>305867452936</t>
  </si>
  <si>
    <t>21Q50000CDMP2Q15NW</t>
  </si>
  <si>
    <t>之前反映的电流声依旧存在</t>
  </si>
  <si>
    <t>306503023464</t>
  </si>
  <si>
    <t>21Q50000CDMP2Q15KQ</t>
  </si>
  <si>
    <t>wdFBVaPXAFNsnz</t>
  </si>
  <si>
    <t>306500600963</t>
  </si>
  <si>
    <t>21Q50000CDMP2Q15LV</t>
  </si>
  <si>
    <t>电脑仅查看外观，没有开机激活，电脑刚拆进去就有一个大块的黑东西在里面，电脑的触控板位置有点掉漆，键盘上的纸有明显皱褶和撕掉的痕迹，电脑的下面封条贴的明显有问题，有拆机视频，怀疑电脑是二手的可能，给我换一个生产日期是11月份或者最近的，这个10.07生产的全是瑕疵！</t>
  </si>
  <si>
    <t>306565302119</t>
  </si>
  <si>
    <t>21Q50000CDMP2QNQWN</t>
  </si>
  <si>
    <t>a13807251441</t>
  </si>
  <si>
    <t>触摸板内有滋滋电流声</t>
  </si>
  <si>
    <t>306536820097</t>
  </si>
  <si>
    <t>21Q50000CDMP2Q1VVN</t>
  </si>
  <si>
    <t>jd_WTRmAnoasbqk</t>
  </si>
  <si>
    <t>一开机，键盘下面就有电流声</t>
  </si>
  <si>
    <t>300270246196</t>
  </si>
  <si>
    <t>21Q50000CDMP2Q15NB</t>
  </si>
  <si>
    <t>反复出问题，不敢买了</t>
  </si>
  <si>
    <t>306564727497</t>
  </si>
  <si>
    <t>21Q50000CDMP2Q15PS</t>
  </si>
  <si>
    <t>换过一次货了，上次就是有滋滋的电流声，这次电流声没上次大，但还是能听到。有视频为证。</t>
  </si>
  <si>
    <t>299218824948</t>
  </si>
  <si>
    <t>21Q50000CDMP2HWEQZ</t>
  </si>
  <si>
    <t>jd_5ca8b2e2909b2</t>
  </si>
  <si>
    <t>无法关机，买来一个月多次出现这种情况，打了两次400无法解决，需要退换货</t>
  </si>
  <si>
    <t>306428774150</t>
  </si>
  <si>
    <t>21Q50000CDMP2Q15PW</t>
  </si>
  <si>
    <t>1.键盘中间凸起2游戏时电量充不上去反而会掉</t>
  </si>
  <si>
    <t>306485088012</t>
  </si>
  <si>
    <t>21Q50000CDMP2HWEPH</t>
  </si>
  <si>
    <t>jd_69747d60a1be4</t>
  </si>
  <si>
    <t>306604672998</t>
  </si>
  <si>
    <t>21Q50000CDMP2QNQX9</t>
  </si>
  <si>
    <t>icqtv</t>
  </si>
  <si>
    <t>306643421449</t>
  </si>
  <si>
    <t>21Q50000CDMP2QNS7T</t>
  </si>
  <si>
    <t>还是老问题，键盘中部有电流滋滋声，换货机发货前能先开机帮我听一下吗</t>
  </si>
  <si>
    <t>306547047780</t>
  </si>
  <si>
    <t>21Q50000CDMP2HWH4K</t>
  </si>
  <si>
    <t>未激活，包装完整，</t>
  </si>
  <si>
    <t>300469862320</t>
  </si>
  <si>
    <t>21Q50000CDMP2QNQTJ</t>
  </si>
  <si>
    <t>pinggin</t>
  </si>
  <si>
    <t>有严重电流杂音</t>
  </si>
  <si>
    <t>300385929175</t>
  </si>
  <si>
    <t>21Q50000CDMP2QNQV6</t>
  </si>
  <si>
    <t>c面凸起比较大，导致电脑闭合缝隙大，</t>
  </si>
  <si>
    <t>300384049783</t>
  </si>
  <si>
    <t>21Q50000CDMP2QNQSM</t>
  </si>
  <si>
    <t>jd_7f91e7c3a127c</t>
  </si>
  <si>
    <t>306620115118</t>
  </si>
  <si>
    <t>21Q50000CDMP2QNQW2</t>
  </si>
  <si>
    <t>反空精英</t>
  </si>
  <si>
    <t>转轴缝隙左右不对称，屏幕开合有异响，</t>
  </si>
  <si>
    <t>306634267875</t>
  </si>
  <si>
    <t>21Q50000CDMP2QNS7R</t>
  </si>
  <si>
    <t>jd_5e95d82f20a14</t>
  </si>
  <si>
    <t>开机后在关机开启不了电脑，黑屏</t>
  </si>
  <si>
    <t>306732788549</t>
  </si>
  <si>
    <t>21Q50000CDMP2HWJ9D</t>
  </si>
  <si>
    <t>电噪声还是很大</t>
  </si>
  <si>
    <t>306267486510</t>
  </si>
  <si>
    <t>21HX000PCDYX0CTJ76</t>
  </si>
  <si>
    <t>jd_6a5e7e37ac6c2</t>
  </si>
  <si>
    <t>回车键不能回弹按下去有滋滋啦啦的声音严重影响使用视频已发给店铺客服</t>
  </si>
  <si>
    <t>300053677173</t>
  </si>
  <si>
    <t>21HX000PCDYX0CTJ66</t>
  </si>
  <si>
    <t>jd_bQdnHLPRvQUZ</t>
  </si>
  <si>
    <t>标题写的是thinkpad笔记本电脑，实际发的thinkbook笔记本和thinkpad一点关系也有。</t>
  </si>
  <si>
    <t>301099514027</t>
  </si>
  <si>
    <t>21HX000PCDYX0BLP1P</t>
  </si>
  <si>
    <t>jd_60a24a0779a64</t>
  </si>
  <si>
    <t>300410058104</t>
  </si>
  <si>
    <t>21HX000PCDYX0CTJ3G</t>
  </si>
  <si>
    <t>wdSmflbcSFuTok</t>
  </si>
  <si>
    <t>Office中上标快捷键无法使用</t>
  </si>
  <si>
    <t>300125793631</t>
  </si>
  <si>
    <t>21KCA007CDPF54G2D1</t>
  </si>
  <si>
    <t>jd_5daac2ee6229a</t>
  </si>
  <si>
    <t>电脑排风声音很大不用电脑时也会出声而且鼠标也不好使电脑存在卡顿与电脑装在一起的信封中的物联网专用卡片也是缺失的</t>
  </si>
  <si>
    <t>300222402813</t>
  </si>
  <si>
    <t>21KCA007CDPF54GY8M</t>
  </si>
  <si>
    <t>jd_6b5a773ed9de5</t>
  </si>
  <si>
    <t>306599988427</t>
  </si>
  <si>
    <t>21KCA007CDPF54G9E7</t>
  </si>
  <si>
    <t>电脑开机卡在第一个图片中的页面不动，而且时不时电脑出现排风的声音，电脑外包装存在邮寄信息被撕毁的图纸，怀疑电脑不是新机。此外，这个电脑上次就是由于排风和系统卡顿问题申请换新机，这次依然存在问题。这个电脑的价格很贵，而且是作为我校的固定资产，希望店铺可以真的给我换一台没有质量的新机。</t>
  </si>
  <si>
    <t>300233082837</t>
  </si>
  <si>
    <t>21MCA003CDPF57CG70</t>
  </si>
  <si>
    <t>jd_ozXgjRBlzyPI</t>
  </si>
  <si>
    <t>充电插口划痕</t>
  </si>
  <si>
    <t>300326885533</t>
  </si>
  <si>
    <t>21MCA003CDPF57BW66</t>
  </si>
  <si>
    <t>bgw04qsd</t>
  </si>
  <si>
    <t>申请走云闪付渠道，享受国补优惠</t>
  </si>
  <si>
    <t>284924856934</t>
  </si>
  <si>
    <t>21E30077CDPF4C33HE</t>
  </si>
  <si>
    <t>jd_71476f34bf3fa</t>
  </si>
  <si>
    <t>294889860092</t>
  </si>
  <si>
    <t>21E30077CDPF45VMZL</t>
  </si>
  <si>
    <t>柠檬草yanfang</t>
  </si>
  <si>
    <t>黑屏死机</t>
  </si>
  <si>
    <t>300248306038</t>
  </si>
  <si>
    <t>21FUA00FCDPW0ELEFF</t>
  </si>
  <si>
    <t>jd_79881bf2a7ce5</t>
  </si>
  <si>
    <t>306510120096</t>
  </si>
  <si>
    <t>21FUA00FCDPW0ELEF6</t>
  </si>
  <si>
    <t>jamesbaihang</t>
  </si>
  <si>
    <t>306401175564</t>
  </si>
  <si>
    <t>21FUA00FCDPW0EFJ7R</t>
  </si>
  <si>
    <t>sqbt</t>
  </si>
  <si>
    <t>明天补充产品照片，证明外观正常</t>
  </si>
  <si>
    <t>299517519773</t>
  </si>
  <si>
    <t>21FUA00FCDPW0E0YNX</t>
  </si>
  <si>
    <t>jd_7fe8407100b0f</t>
  </si>
  <si>
    <t>意外摔落，外壳左上角损坏。</t>
  </si>
  <si>
    <t>300034874362</t>
  </si>
  <si>
    <t>21FUA00FCDPW0EFJ8V</t>
  </si>
  <si>
    <t>jd_6d3aca5be974f</t>
  </si>
  <si>
    <t>306050717924</t>
  </si>
  <si>
    <t>21FUA00FCDPW0EFJ7K</t>
  </si>
  <si>
    <t>东老师</t>
  </si>
  <si>
    <t>正常关机后无法再开机。</t>
  </si>
  <si>
    <t>300010831444</t>
  </si>
  <si>
    <t>21FUA00FCDPW0ELEGD</t>
  </si>
  <si>
    <t>zhoushudi5214</t>
  </si>
  <si>
    <t>无法开机，内有资料需要保存，如果判断非人为损坏，需要赔偿贴膜的损失</t>
  </si>
  <si>
    <t>306568866535</t>
  </si>
  <si>
    <t>21FUA00FCDPW0ELEGM</t>
  </si>
  <si>
    <t>jd_71c4b6130f2ec</t>
  </si>
  <si>
    <t>306574775050</t>
  </si>
  <si>
    <t>21FUA00FCDPW0ELEG9</t>
  </si>
  <si>
    <t>jd_LOYEzNzxeNJv</t>
  </si>
  <si>
    <t>306636391233</t>
  </si>
  <si>
    <t>21FUA00FCDPW0ELEF9</t>
  </si>
  <si>
    <t>sgst7</t>
  </si>
  <si>
    <t>打不了机</t>
  </si>
  <si>
    <t>301778086573</t>
  </si>
  <si>
    <t>21FUA00FCDPW0DESEZ</t>
  </si>
  <si>
    <t>khuntoriahaha</t>
  </si>
  <si>
    <t>无法开机无法关机！无法充电！换过一次的货了！还是这么多的问题，小问题就不说了，这次直接影响重要工作！！！忍无可忍！！！联想真是质量太差了！！！！买thinkpad就是为了稳定才买，现在三番五次的给我出问题！！！退货！退货！</t>
  </si>
  <si>
    <t>306569576326</t>
  </si>
  <si>
    <t>21FUA00FCDPW0ELEGJ</t>
  </si>
  <si>
    <t>409663593_m</t>
  </si>
  <si>
    <t>昨晚更新系统后今天无法开机，已经联系联想售后工程师，推测问题是主板故障。</t>
  </si>
  <si>
    <t>300376096567</t>
  </si>
  <si>
    <t>21FUA00FCDPW0ELEGG</t>
  </si>
  <si>
    <t>18515157550_p</t>
  </si>
  <si>
    <t>装配左侧a面高出屏幕一部分。很明显，右侧很平整。</t>
  </si>
  <si>
    <t>306566215503</t>
  </si>
  <si>
    <t>21FUA00FCDPW0EFJ8E</t>
  </si>
  <si>
    <t>jd_6623d2a136f80</t>
  </si>
  <si>
    <t>无法开机，只有左上角两个灯亮</t>
  </si>
  <si>
    <t>300360632854</t>
  </si>
  <si>
    <t>21FUA00FCDPW0ELEG3</t>
  </si>
  <si>
    <t>jd_7514c616f2478</t>
  </si>
  <si>
    <t>306024174572</t>
  </si>
  <si>
    <t>21FUA00FCDPW0EFJ8T</t>
  </si>
  <si>
    <t>jd_511626e600447</t>
  </si>
  <si>
    <t>306665904867</t>
  </si>
  <si>
    <t>21FUA00FCDPW0ELEFE</t>
  </si>
  <si>
    <t>刘长礼888</t>
  </si>
  <si>
    <t>客户购买的联想笔记本电脑系统装好后无法开机，希望得到售后服务解决。</t>
  </si>
  <si>
    <t>305852520544</t>
  </si>
  <si>
    <t>21FUA00FCDPW0EFJ9L</t>
  </si>
  <si>
    <t>lhhnihao</t>
  </si>
  <si>
    <t>291463447804</t>
  </si>
  <si>
    <t>100069528363</t>
  </si>
  <si>
    <t>ThinkPadE1414英寸轻薄便携联想笔记本电脑R5-7530U16G512G黑高效办公AI生态</t>
  </si>
  <si>
    <t>21JRA001CD</t>
  </si>
  <si>
    <t>21JRA001CDPF4M72MB</t>
  </si>
  <si>
    <t>jd_5128dddb91088</t>
  </si>
  <si>
    <t>同样问题已经是第二次申请维修了</t>
  </si>
  <si>
    <t>295199284536</t>
  </si>
  <si>
    <t>21JRA001CDPF4LDHJ5</t>
  </si>
  <si>
    <t>guoqule</t>
  </si>
  <si>
    <t>一直出现这个画面，重启还是这样，能否远程指导一下</t>
  </si>
  <si>
    <t>306721131620</t>
  </si>
  <si>
    <t>300460796862</t>
  </si>
  <si>
    <t>21LF0002CDMP2Q80VM</t>
  </si>
  <si>
    <t>jd_BRPdtbvUaLBB</t>
  </si>
  <si>
    <t>外观有瑕疵，有一个小坑</t>
  </si>
  <si>
    <t>293060665716</t>
  </si>
  <si>
    <t>21LF0002CDMP2NEMWY</t>
  </si>
  <si>
    <t>66374033-469124</t>
  </si>
  <si>
    <t>键盘莫名其妙就掉了，安不上去</t>
  </si>
  <si>
    <t>306543689318</t>
  </si>
  <si>
    <t>21LF0002CDMP2QE7KD</t>
  </si>
  <si>
    <t>300215883830</t>
  </si>
  <si>
    <t>21LF0002CDMP2QLHDK</t>
  </si>
  <si>
    <t>jd_66eaaff433445</t>
  </si>
  <si>
    <t>刚买回来，一直闪屏，放弃维修，换新机</t>
  </si>
  <si>
    <t>306420544133</t>
  </si>
  <si>
    <t>21LF0002CDMP2PXDPW</t>
  </si>
  <si>
    <t>jd_DmZmpalwtYzT</t>
  </si>
  <si>
    <t>开机时出现联想的标后黑屏无鼠标尝试多次后恢复，没有外接电源设备等。触控板有时不灵，操作不动。</t>
  </si>
  <si>
    <t>306741416263</t>
  </si>
  <si>
    <t>21LF0002CDMP2QE7JF</t>
  </si>
  <si>
    <t>jd_77558ea57f749</t>
  </si>
  <si>
    <t>接口处时常出现电流的滋啦声，有时声音挺大的。</t>
  </si>
  <si>
    <t>306774535779</t>
  </si>
  <si>
    <t>21LF0002CDMP2Q80RW</t>
  </si>
  <si>
    <t>jd_78510a54ae445</t>
  </si>
  <si>
    <t>300501303579</t>
  </si>
  <si>
    <t>21LF0002CDMP2QE7L2</t>
  </si>
  <si>
    <t>jd_yLuCrIVyBQpA</t>
  </si>
  <si>
    <t>屏幕划痕外壳划痕脚垫污渍</t>
  </si>
  <si>
    <t>300451523869</t>
  </si>
  <si>
    <t>21LF0002CDMP2QE30V</t>
  </si>
  <si>
    <t>接口处，有划痕，脏。背部壳有划痕</t>
  </si>
  <si>
    <t>306350904424</t>
  </si>
  <si>
    <t>21LF0002CDMP2QELVL</t>
  </si>
  <si>
    <t>c面凸起，充电口晃动，不要亿联磁盘，不要亿联磁盘，不要瑞昱网卡，不要瑞昱网卡</t>
  </si>
  <si>
    <t>306656347918</t>
  </si>
  <si>
    <t>21LF0002CDMP2Q8FH2</t>
  </si>
  <si>
    <t>键盘凸起，上盖无法闭合</t>
  </si>
  <si>
    <t>301066598658</t>
  </si>
  <si>
    <t>21LF0002CDMP2NPPCK</t>
  </si>
  <si>
    <t>jd_udSuNuxOGdUe</t>
  </si>
  <si>
    <t>电脑点击关机之后，长时间无法彻底关机，指示灯一直亮着如图。此时的状态应该是关机没关完，但是就一直这个样子了，几个小时之后也没关掉，而且此时若是想开机，直接按开机键没有反应，需要先长按开机键强制关机之后才能开机。已经先后联系过京东客服，微信小程序攻城狮，尝试过多种方法，修改电源设置，释放静电，还有powercfg-hoff，常见的情况是，有时候好了，但是也许一会再重新开关机又不行了重启的时候也会进入到关机卡住那个状态，攻城狮帮忙想了很多办法挨个排除之后猜测可能是有硬件上的问题，因此来申请售后检查一下。如果售后的攻城狮帮忙修好了机器之后，一定要反复多次开关机以及重启试一试，有时候上一次正常了，也许下一次就又不正常了。非常感谢</t>
  </si>
  <si>
    <t>充电器充电的时候会发吃滋滋的声音</t>
  </si>
  <si>
    <t>306776393794</t>
  </si>
  <si>
    <t>21LF0002CDMP2Q8DM8</t>
  </si>
  <si>
    <t>两侧开口大小不一致，右侧屏幕有点弯曲</t>
  </si>
  <si>
    <t>297830245282</t>
  </si>
  <si>
    <t>MP2NKV32MPNXB4603003</t>
  </si>
  <si>
    <t>73868992-52023032</t>
  </si>
  <si>
    <t>右上方有条线</t>
  </si>
  <si>
    <t>306341014287</t>
  </si>
  <si>
    <t>21LF0002CDMP2PY0YA</t>
  </si>
  <si>
    <t>JDWXJXH</t>
  </si>
  <si>
    <t>电脑无法开机，电源灯不亮</t>
  </si>
  <si>
    <t>306762831023</t>
  </si>
  <si>
    <t>21LF0002CDMP2QC62L</t>
  </si>
  <si>
    <t>jd_MtFFvnukbYSH</t>
  </si>
  <si>
    <t>申请换货网卡太差8852be</t>
  </si>
  <si>
    <t>306769116493</t>
  </si>
  <si>
    <t>21LF0002CDMP2QH7PH</t>
  </si>
  <si>
    <t>jd_6a9e2338d8ff6</t>
  </si>
  <si>
    <t>电脑usb品控不佳，位置和角度偏移。电脑c面键盘中央凸起，合上时键盘能贴到屏幕，并且合上时左右缝隙较大。</t>
  </si>
  <si>
    <t>306519103086</t>
  </si>
  <si>
    <t>21LF0002CDMP2QEC52</t>
  </si>
  <si>
    <t>jd_rFQOpMGkZLnK</t>
  </si>
  <si>
    <t>306764508555</t>
  </si>
  <si>
    <t>21LF0002CDMP2Q8G7V</t>
  </si>
  <si>
    <t>4614500-37982150</t>
  </si>
  <si>
    <t>USB插口很难插进去，网口也是，属于质量问题</t>
  </si>
  <si>
    <t>300451517012</t>
  </si>
  <si>
    <t>21LF0002CDMP2Q89TX</t>
  </si>
  <si>
    <t>jd_4f0d7016c800a</t>
  </si>
  <si>
    <t>电话联系后无法解决，换货</t>
  </si>
  <si>
    <t>新电脑已维修过，还存在系统问题，维修工单在电脑里夹着，需要退货</t>
  </si>
  <si>
    <t>306824607137</t>
  </si>
  <si>
    <t>21LF0002CDMP2Q80TQ</t>
  </si>
  <si>
    <t>jd_4b94f16821ebf</t>
  </si>
  <si>
    <t>触控板周围一圈银色的镀边，右侧中间有小缺口</t>
  </si>
  <si>
    <t>306845663586</t>
  </si>
  <si>
    <t>21LF0002CDMP2QELRV</t>
  </si>
  <si>
    <t>jd_6c9a357061c34</t>
  </si>
  <si>
    <t>电脑左前面typec充电口充不进去电</t>
  </si>
  <si>
    <t>300243526516</t>
  </si>
  <si>
    <t>21LF0002CDMP2QD6SV</t>
  </si>
  <si>
    <t>jd_4739fb0e46d0f</t>
  </si>
  <si>
    <t>键盘太凸影响使用</t>
  </si>
  <si>
    <t>300495195863</t>
  </si>
  <si>
    <t>21LF0002CDMP2QLHP1</t>
  </si>
  <si>
    <t>jd_5181b908939b2</t>
  </si>
  <si>
    <t>电脑在关闭扬声器后，凑近听有滋滋滋的声音，插不插电都有</t>
  </si>
  <si>
    <t>300625730162</t>
  </si>
  <si>
    <t>21LF0002CDMP2Q83M6</t>
  </si>
  <si>
    <t>ldlyd</t>
  </si>
  <si>
    <t>1.键盘中间凸两边凹，非常明显。2.键盘键帽高高低低，比如F4就明显低。</t>
  </si>
  <si>
    <t>300647879635</t>
  </si>
  <si>
    <t>21LF0002CDMP2PXWB3</t>
  </si>
  <si>
    <t>jd_74f508297806f</t>
  </si>
  <si>
    <t>300642781432</t>
  </si>
  <si>
    <t>21LF0002CDMP2QE71Z</t>
  </si>
  <si>
    <t>jd_tuOCGaseNujG</t>
  </si>
  <si>
    <t>屏幕右侧始终有几条竖线</t>
  </si>
  <si>
    <t>298959590406</t>
  </si>
  <si>
    <t>21LF0002CDMP2HR2F0</t>
  </si>
  <si>
    <t>jd_42ed48502057c</t>
  </si>
  <si>
    <t>电脑边缘掉漆</t>
  </si>
  <si>
    <t>306891821344</t>
  </si>
  <si>
    <t>21LF0002CDMP2QHDTH</t>
  </si>
  <si>
    <t>jd_VvSSVdUkIldX</t>
  </si>
  <si>
    <t>电脑合盖后左侧缝隙比右侧小的多</t>
  </si>
  <si>
    <t>306654667392</t>
  </si>
  <si>
    <t>21LF0002CDMP2QDD8M</t>
  </si>
  <si>
    <t>佳人缘梦商城</t>
  </si>
  <si>
    <t>谷歌百度浏览器都打不开的，无法使用需要售后处理，图片已经发给商家客服了，谢谢！</t>
  </si>
  <si>
    <t>306855809187</t>
  </si>
  <si>
    <t>21LF0002CDMP2QH7L2</t>
  </si>
  <si>
    <t>jd_50f75d8ccddea</t>
  </si>
  <si>
    <t>两侧缝隙大键盘凸起</t>
  </si>
  <si>
    <t>300650079002</t>
  </si>
  <si>
    <t>21LF0002CDMP2PXHGY</t>
  </si>
  <si>
    <t>296605428112</t>
  </si>
  <si>
    <t>21LF0002CDMP2PQKRC</t>
  </si>
  <si>
    <t>jd_lV5Q9Qj6M9Rxbo7</t>
  </si>
  <si>
    <t>打不开软件电脑黑屏卡顿无法正常开关机和正常运行</t>
  </si>
  <si>
    <t>292129449397</t>
  </si>
  <si>
    <t>21LF0002CDMP2N0HBZ</t>
  </si>
  <si>
    <t>jd_XIaxVsrQGiBv</t>
  </si>
  <si>
    <t>306583942157</t>
  </si>
  <si>
    <t>21LF0002CDMP2QE9V1</t>
  </si>
  <si>
    <t>1️⃣电脑键盘右上方有高频哨声会有耳鸣的感觉，且按在线工程师去除静电、重装驱动的指示操作后依然存在。2️⃣电脑合上上左边部分对不齐，下方会突出。</t>
  </si>
  <si>
    <t>306856698723</t>
  </si>
  <si>
    <t>21LF0002CDMP2QBNEL</t>
  </si>
  <si>
    <t>走山木木</t>
  </si>
  <si>
    <t>306909127335</t>
  </si>
  <si>
    <t>21LF0002CDMP2QE308</t>
  </si>
  <si>
    <t>qinxus</t>
  </si>
  <si>
    <t>上盖右侧位置变形弯曲</t>
  </si>
  <si>
    <t>305176037102</t>
  </si>
  <si>
    <t>21LF0002CDMP2YWRQ9</t>
  </si>
  <si>
    <t>Elsa030303</t>
  </si>
  <si>
    <t>键盘按键咔嚓咔嚓咔嚓的声音，按下去不是顺畅的，被卡住一下</t>
  </si>
  <si>
    <t>300399239702</t>
  </si>
  <si>
    <t>21LF0002CDMP2Q80V4</t>
  </si>
  <si>
    <t>jd_77f2559eea973</t>
  </si>
  <si>
    <t>电脑每次开机鼠标只能移动不能点击，有一次插入有线耳机后电脑没声音了不管是拔掉还是插入下载，多次找工程师都没法解决</t>
  </si>
  <si>
    <t>306929449515</t>
  </si>
  <si>
    <t>21LF0002CDMP2QLJ3G</t>
  </si>
  <si>
    <t>jd_WsETPvkEohDs</t>
  </si>
  <si>
    <t>300494725782</t>
  </si>
  <si>
    <t>21LF0002CDMP2QEC7A</t>
  </si>
  <si>
    <t>jd_jFrWzOMXcemb</t>
  </si>
  <si>
    <t>C面凸起，侧边缝隙过大，屏幕弯曲。转轴缝隙大小不一致，屏幕漏光。盖子合上前边对不齐。磁盘是亿联，我质疑它的稳定性。系统卡顿，点开软件无反应</t>
  </si>
  <si>
    <t>300496044148</t>
  </si>
  <si>
    <t>21LF0002CDMP2QD4F2</t>
  </si>
  <si>
    <t>jd_cjemHZmPQIhB</t>
  </si>
  <si>
    <t>306830000748</t>
  </si>
  <si>
    <t>21LF0002CDMP2PXYL5</t>
  </si>
  <si>
    <t>jd_52f764610962c</t>
  </si>
  <si>
    <t>卡顿明显，不流畅</t>
  </si>
  <si>
    <t>306928427083</t>
  </si>
  <si>
    <t>21LF0002CDMP2Q85V4</t>
  </si>
  <si>
    <t>jd_4405964f22fcc</t>
  </si>
  <si>
    <t>键盘面不平整，中间凸起比两边高</t>
  </si>
  <si>
    <t>306766303564</t>
  </si>
  <si>
    <t>21LF0002CDMP2Q8NLA</t>
  </si>
  <si>
    <t>机器没激活屏幕坏点漏光严重摄像头下方缝隙喇叭劈侧面缝隙很大，拱起来了，大到漏光</t>
  </si>
  <si>
    <t>21LF0002CDMP2N0R2Z</t>
  </si>
  <si>
    <t>jd_jDGvXUtwZLEm</t>
  </si>
  <si>
    <t>300675215058</t>
  </si>
  <si>
    <t>21LF0002CDMP2PX72P</t>
  </si>
  <si>
    <t>jd_6d28f172e2921</t>
  </si>
  <si>
    <t>300595198641</t>
  </si>
  <si>
    <t>21LF0002CDMP2PXDMW</t>
  </si>
  <si>
    <t>jd_junovztVcDEh</t>
  </si>
  <si>
    <t>外箱破损没有打开</t>
  </si>
  <si>
    <t>305402985766</t>
  </si>
  <si>
    <t>21LF0002CDMP2YWNMJ</t>
  </si>
  <si>
    <t>xzzgg520</t>
  </si>
  <si>
    <t>到货20天出现质量问题，品控问题，维修更换核心部件主板，等其他一系列配件，现在要求退货。</t>
  </si>
  <si>
    <t>300474545911</t>
  </si>
  <si>
    <t>21LF0002CDMP2QLJ05</t>
  </si>
  <si>
    <t>prinzhang</t>
  </si>
  <si>
    <t>开机后，电源键亮，ESC键亮，黑屏。</t>
  </si>
  <si>
    <t>300655588319</t>
  </si>
  <si>
    <t>21LF0002CDMP2PXBJK</t>
  </si>
  <si>
    <t>jd_66183d2d409a4</t>
  </si>
  <si>
    <t>有凹印</t>
  </si>
  <si>
    <t>300528734173</t>
  </si>
  <si>
    <t>21LF0002CDMP2PXDQ0</t>
  </si>
  <si>
    <t>jd_733c37214664e</t>
  </si>
  <si>
    <t>价格比其他平台贵</t>
  </si>
  <si>
    <t>300673227795</t>
  </si>
  <si>
    <t>21LF0002CDMP2QC33D</t>
  </si>
  <si>
    <t>jd_42bd46f4c122f</t>
  </si>
  <si>
    <t>后封带胶</t>
  </si>
  <si>
    <t>300437275070</t>
  </si>
  <si>
    <t>21LF0002CDMP2PX9D4</t>
  </si>
  <si>
    <t>jd_61c236b6ef057</t>
  </si>
  <si>
    <t>电脑合上盖子休眠，过一会打开电源键和键盘都亮，就是唤醒不了，必须强制关机后再开机，之前打开的网页和软件都需要重新打开</t>
  </si>
  <si>
    <t>306953968682</t>
  </si>
  <si>
    <t>21LF0002CDMP2PXQQQ</t>
  </si>
  <si>
    <t>jd_7239df6db19b9</t>
  </si>
  <si>
    <t>306985174240</t>
  </si>
  <si>
    <t>21LF0002CDMP2QLHKQ</t>
  </si>
  <si>
    <t>别人退的机器，划痕明显</t>
  </si>
  <si>
    <t>300734193587</t>
  </si>
  <si>
    <t>21LF0002CDMP2PY516</t>
  </si>
  <si>
    <t>13831212747_p</t>
  </si>
  <si>
    <t>管道符按键失灵</t>
  </si>
  <si>
    <t>306890477068</t>
  </si>
  <si>
    <t>21LF0002CDMP2PXQQR</t>
  </si>
  <si>
    <t>woderenshe_m</t>
  </si>
  <si>
    <t>外观质量不合格，</t>
  </si>
  <si>
    <t>299590378667</t>
  </si>
  <si>
    <t>21LF0002CDMP2NT0WE</t>
  </si>
  <si>
    <t>jd_7dda869d48f82</t>
  </si>
  <si>
    <t>牛奶泼到了键盘上，大概泼了一百毫升左右</t>
  </si>
  <si>
    <t>306950403720</t>
  </si>
  <si>
    <t>21LF0002CDMP2PXJ3Z</t>
  </si>
  <si>
    <t>神奇的飞天扫帚</t>
  </si>
  <si>
    <t>外包装破损，且电脑表面有一根毛发，电脑未激活，未开机</t>
  </si>
  <si>
    <t>306862528423</t>
  </si>
  <si>
    <t>21LF0002CDMP2QC213</t>
  </si>
  <si>
    <t>306892640783</t>
  </si>
  <si>
    <t>21LF0002CDMP2Q8DKZ</t>
  </si>
  <si>
    <t>jd_JuqXtiTVDVvw</t>
  </si>
  <si>
    <t>有使用痕迹，下面有裂缝</t>
  </si>
  <si>
    <t>300283172085</t>
  </si>
  <si>
    <t>21LF0002CDMP2PXL7X</t>
  </si>
  <si>
    <t>摄像头开关过程中从里面带出来了一个异物，在摄像头正中心，无法去除</t>
  </si>
  <si>
    <t>新购联想电脑系统问题，希望退货。</t>
  </si>
  <si>
    <t>300711537978</t>
  </si>
  <si>
    <t>21LF0002CDMP2QJSPA</t>
  </si>
  <si>
    <t>jd_iVzvMLSrCqGp</t>
  </si>
  <si>
    <t>A面有划痕，C面有脏污的印记</t>
  </si>
  <si>
    <t>300690069307</t>
  </si>
  <si>
    <t>21LF0002CDMP2Q87YF</t>
  </si>
  <si>
    <t>jd_6710190334da0</t>
  </si>
  <si>
    <t>显示器这一面弯曲变形，一边能贴合，一边翘起来</t>
  </si>
  <si>
    <t>300399349304</t>
  </si>
  <si>
    <t>21LF0002CDMP2QEGQ</t>
  </si>
  <si>
    <t>jd_609adfa5e6570</t>
  </si>
  <si>
    <t>质量问题，为什么要给我退回来，我一共买了两台同样的问题，有一台已经退款成功了，为什么这一台退回来了</t>
  </si>
  <si>
    <t>306979046950</t>
  </si>
  <si>
    <t>21LF0002CDMP2QC33Q</t>
  </si>
  <si>
    <t>jd_6c4a504d969d4</t>
  </si>
  <si>
    <t>系统异常卡顿，且重置系统无效，每次自动重启都会蓝屏。</t>
  </si>
  <si>
    <t>307040363814</t>
  </si>
  <si>
    <t>21LF0002CDMP2QBZQM</t>
  </si>
  <si>
    <t>jd_7a941550559e7</t>
  </si>
  <si>
    <t>c面凸起d面凸起到手没有激活机器</t>
  </si>
  <si>
    <t>306968362603</t>
  </si>
  <si>
    <t>21LF0002CDMP2PXVHA</t>
  </si>
  <si>
    <t>jd_72d0e9615c16e</t>
  </si>
  <si>
    <t>屏幕有瑕疵，黑点太多</t>
  </si>
  <si>
    <t>299525012821</t>
  </si>
  <si>
    <t>21LF0002CDMP2YTGHL</t>
  </si>
  <si>
    <t>q1464067274</t>
  </si>
  <si>
    <t>306993547489</t>
  </si>
  <si>
    <t>21LF0002CDMP2QEGTL</t>
  </si>
  <si>
    <t>jd_4276b829eeb35</t>
  </si>
  <si>
    <t>电脑上有油的痕迹</t>
  </si>
  <si>
    <t>298939944281</t>
  </si>
  <si>
    <t>21LF0002CDMP2YWF5R</t>
  </si>
  <si>
    <t>jd_MximHbGkSjyp</t>
  </si>
  <si>
    <t>使用半个月后出现麦克风损坏，官方维修后无效，确认硬件问题，建议退货退款。商品存在严重质量问题。要求退货退款。</t>
  </si>
  <si>
    <t>306875251493</t>
  </si>
  <si>
    <t>21LF0002CDMP2Q7Z7N</t>
  </si>
  <si>
    <t>jd_uHGpLgMjVyUb</t>
  </si>
  <si>
    <t>299118542623</t>
  </si>
  <si>
    <t>21LF0002CDMP2YPFHV</t>
  </si>
  <si>
    <t>yg68209694</t>
  </si>
  <si>
    <t>笔记本充电器坏了，电脑打不开</t>
  </si>
  <si>
    <t>300694403546</t>
  </si>
  <si>
    <t>21LF0002CDMP2QC243</t>
  </si>
  <si>
    <t>wdjFdXXaVYysRF</t>
  </si>
  <si>
    <t>无鼠标光标</t>
  </si>
  <si>
    <t>300668213648</t>
  </si>
  <si>
    <t>21LF0002CDMP2QC1YM</t>
  </si>
  <si>
    <t>13110086335_p</t>
  </si>
  <si>
    <t>307023925259</t>
  </si>
  <si>
    <t>21LF0002CDMP2Q8BBS</t>
  </si>
  <si>
    <t>jd_766a872c8dae0</t>
  </si>
  <si>
    <t>297086107299</t>
  </si>
  <si>
    <t>MP2NL2GFMPNXB4603003</t>
  </si>
  <si>
    <t>jd_7b92cc0b53a8b</t>
  </si>
  <si>
    <t>电脑声音播放存在问题，声音忽高忽低</t>
  </si>
  <si>
    <t>21LF0002CDMP2QD24W</t>
  </si>
  <si>
    <t>306883928200</t>
  </si>
  <si>
    <t>21LF0002CDMP2QE70J</t>
  </si>
  <si>
    <t>13709482682_p</t>
  </si>
  <si>
    <t>300701166457</t>
  </si>
  <si>
    <t>21LF0002CDMP2QJSS8</t>
  </si>
  <si>
    <t>300732124529</t>
  </si>
  <si>
    <t>21LF0002CDMP2QBQNV</t>
  </si>
  <si>
    <t>52chenr</t>
  </si>
  <si>
    <t>电源坏了需要帮忙提供一下天津地区维修的地址</t>
  </si>
  <si>
    <t>294210308497</t>
  </si>
  <si>
    <t>21LF0002CDMP2NKMF8</t>
  </si>
  <si>
    <t>jd_52b5860e6dc98</t>
  </si>
  <si>
    <t>电脑发出较大声响</t>
  </si>
  <si>
    <t>300638433433</t>
  </si>
  <si>
    <t>21LF0002CDMP2QBXDL</t>
  </si>
  <si>
    <t>jd_55b828dd9593b</t>
  </si>
  <si>
    <t>306368301326</t>
  </si>
  <si>
    <t>21LF0002CDMP2QLHFE</t>
  </si>
  <si>
    <t>wdpmVSlvLOYLUu</t>
  </si>
  <si>
    <t>右边框合上时弯曲合不拢，触碰板右边按下去有异响</t>
  </si>
  <si>
    <t>306959907209</t>
  </si>
  <si>
    <t>21LF0002CDMP2PXL5V</t>
  </si>
  <si>
    <t>jd_4bb4978c58cfe</t>
  </si>
  <si>
    <t>卡顿看数据卡</t>
  </si>
  <si>
    <t>307055850369</t>
  </si>
  <si>
    <t>21LF0002CDMP2QJSQD</t>
  </si>
  <si>
    <t>电源适配器电流声过大，有耳鸣声</t>
  </si>
  <si>
    <t>305832292463</t>
  </si>
  <si>
    <t>21LF0002CDMP2QLHS3</t>
  </si>
  <si>
    <t>因原厂问题，左侧翘起，电脑无法放平，申请换货</t>
  </si>
  <si>
    <t>307019063045</t>
  </si>
  <si>
    <t>21LF0002CDMP2QH9WS</t>
  </si>
  <si>
    <t>18385454804_p</t>
  </si>
  <si>
    <t>缝隙太大合不上</t>
  </si>
  <si>
    <t>296902365421</t>
  </si>
  <si>
    <t>21LF0002CDMP2GHHWY</t>
  </si>
  <si>
    <t>jd_reGTSXwTXRBj</t>
  </si>
  <si>
    <t>电脑从到手开始，触摸板就偶发失灵。有天开机后彻底失灵。可以确认没有禁用触摸板，也不是外接鼠标自动禁用。确认是硬件问题。</t>
  </si>
  <si>
    <t>307101418979</t>
  </si>
  <si>
    <t>21LF0002CDMP2Q80R6</t>
  </si>
  <si>
    <t>pipe366</t>
  </si>
  <si>
    <t>298925408304</t>
  </si>
  <si>
    <t>21LF0002CDMP2YPGXV</t>
  </si>
  <si>
    <t>jd_kLkmpoPYWhnq</t>
  </si>
  <si>
    <t>我的电脑外壳摔了一下，想要换一下电脑外壳。我已经购买了意外险，希望利用意外险来维修。</t>
  </si>
  <si>
    <t>300761497426</t>
  </si>
  <si>
    <t>21LF0002CDMP2QDD8N</t>
  </si>
  <si>
    <t>B面和c面缝隙过大视频无法上传已发客服</t>
  </si>
  <si>
    <t>300711257373</t>
  </si>
  <si>
    <t>21LF0002CDMP2QE71W</t>
  </si>
  <si>
    <t>jd_4eb801fafbe45</t>
  </si>
  <si>
    <t>充电头有磕伤，申请更换一个充电器，电脑不用更换</t>
  </si>
  <si>
    <t>307089616067</t>
  </si>
  <si>
    <t>21LF0002CDMP2Q8LDZ</t>
  </si>
  <si>
    <t>jd_79b5077fd61a4</t>
  </si>
  <si>
    <t>烤机三秒钟就重启硬盘不行</t>
  </si>
  <si>
    <t>307038483912</t>
  </si>
  <si>
    <t>21LF0002CDMP2QHBGJ</t>
  </si>
  <si>
    <t>键盘是隆起的</t>
  </si>
  <si>
    <t>21LF0002CDMP2QC2ZL</t>
  </si>
  <si>
    <t>jd_6a4b8c88f5ee7</t>
  </si>
  <si>
    <t>别人退货的电脑，通电次数100，通电时间10h，屏幕左上还有坏点</t>
  </si>
  <si>
    <t>300585818583</t>
  </si>
  <si>
    <t>21LF0002CDMP2Q8G66</t>
  </si>
  <si>
    <t>jd_sNapieXzcZqy</t>
  </si>
  <si>
    <t>合上电脑的时候，一侧有缝，有明显的隆起</t>
  </si>
  <si>
    <t>306935027584</t>
  </si>
  <si>
    <t>21LF0002CDMP2PXQVN</t>
  </si>
  <si>
    <t>屏幕裂痕</t>
  </si>
  <si>
    <t>306977098599</t>
  </si>
  <si>
    <t>21LF0002CDMP2PXNHR</t>
  </si>
  <si>
    <t>客户反馈收到产品其中时间一直不准确要求更换而且收到产品没有保修卡</t>
  </si>
  <si>
    <t>307021195659</t>
  </si>
  <si>
    <t>21LF0002CDMP2Q89WD</t>
  </si>
  <si>
    <t>jd_713a2ed2f03e7</t>
  </si>
  <si>
    <t>右侧缝隙较大</t>
  </si>
  <si>
    <t>307065018848</t>
  </si>
  <si>
    <t>21LF0002CDMP2Q8LF0</t>
  </si>
  <si>
    <t>wdsIgOcNyGeOnL</t>
  </si>
  <si>
    <t>299287902949</t>
  </si>
  <si>
    <t>21LF0002CDMP2J49X6</t>
  </si>
  <si>
    <t>jd_LyyFUByFZYDj</t>
  </si>
  <si>
    <t>300523619772</t>
  </si>
  <si>
    <t>21KUA003CDPF56D13H</t>
  </si>
  <si>
    <t>jd_5da36e8d874c3</t>
  </si>
  <si>
    <t>黑过一次屏</t>
  </si>
  <si>
    <t>300440673439</t>
  </si>
  <si>
    <t>21KUA003CDPF52DF5S</t>
  </si>
  <si>
    <t>jd_HAsCbbbbtZFn</t>
  </si>
  <si>
    <t>1、触控板右键卡顿严重，按下去好半天才反应。2、系统卡顿，任务栏点击多次才响应，光标移开后浮标还停留着不消失。3、整体使用很卡</t>
  </si>
  <si>
    <t>300577905042</t>
  </si>
  <si>
    <t>21KUA003CDPF56C69G</t>
  </si>
  <si>
    <t>lifeasthis</t>
  </si>
  <si>
    <t>收货后就发现划痕，尚未开机。已与客服协商换货</t>
  </si>
  <si>
    <t>296165506219</t>
  </si>
  <si>
    <t>21KUA003CDPF4Y7A63</t>
  </si>
  <si>
    <t>584462393_m</t>
  </si>
  <si>
    <t>无法登陆</t>
  </si>
  <si>
    <t>299192322843</t>
  </si>
  <si>
    <t>21KUA003CDPF51VEKQ</t>
  </si>
  <si>
    <t>打破碗花花ylx</t>
  </si>
  <si>
    <t>我想退货，刚用一个多月键盘就坏了。要换键盘拆机我不愿意，请联系我让我退货</t>
  </si>
  <si>
    <t>300583120478</t>
  </si>
  <si>
    <t>21KUA003CDPF57QNNW</t>
  </si>
  <si>
    <t>jd_mvqfOyOqyXLd</t>
  </si>
  <si>
    <t>1续航时间太短了2啥不干内存就没了一半呢。所以还是退了吧，全程没有联网激活，没有密码。</t>
  </si>
  <si>
    <t>299265832538</t>
  </si>
  <si>
    <t>21KUA003CDPF50QZ9B</t>
  </si>
  <si>
    <t>lxftj</t>
  </si>
  <si>
    <t>显示屏幕有一条横线</t>
  </si>
  <si>
    <t>300464016729</t>
  </si>
  <si>
    <t>21KUA003CDPF52GE7M</t>
  </si>
  <si>
    <t>jd_pWIEeBbkShuD</t>
  </si>
  <si>
    <t>键鼠失灵</t>
  </si>
  <si>
    <t>306898074184</t>
  </si>
  <si>
    <t>21KUA003CDPF52D5TB</t>
  </si>
  <si>
    <t>jd_dmNpedXJCSbG</t>
  </si>
  <si>
    <t>处处都是被打开过的痕迹，二手退过的商品还发未免太张狂了，带子破损，纸张边角也是皱的，出场品控不至于连完整都做不到吧，看到这个是二级厂家发货，他们是怎么处理退换货的问题很大，这不属于欺骗消费者吗</t>
  </si>
  <si>
    <t>299547581245</t>
  </si>
  <si>
    <t>21KUA003CDPF50JE6F</t>
  </si>
  <si>
    <t>陈振荣</t>
  </si>
  <si>
    <t>经常死机</t>
  </si>
  <si>
    <t>300776978852</t>
  </si>
  <si>
    <t>21KUA003CDPF51AGA8</t>
  </si>
  <si>
    <t>jayling</t>
  </si>
  <si>
    <t>屏幕有漏光现象，需要保修吗</t>
  </si>
  <si>
    <t>300237631632</t>
  </si>
  <si>
    <t>21KUA003CDPF5653JM</t>
  </si>
  <si>
    <t>接上电源电池不充电</t>
  </si>
  <si>
    <t>296435038623</t>
  </si>
  <si>
    <t>21KUA003CDPF522PNH</t>
  </si>
  <si>
    <t>laocanxun</t>
  </si>
  <si>
    <t>漏发鼠标</t>
  </si>
  <si>
    <t>294568858004</t>
  </si>
  <si>
    <t>21KUA003CDPF4WZDSY</t>
  </si>
  <si>
    <t>hulixin08</t>
  </si>
  <si>
    <t>电脑cpu风扇叭叭响。有时候cpu稍微用到10就会响，然后cpu降到0cpu风扇还是会叭叭响。</t>
  </si>
  <si>
    <t>306961112065</t>
  </si>
  <si>
    <t>21KUA003CDPF52DY9B</t>
  </si>
  <si>
    <t>wdNlKQOVtJSFEOz</t>
  </si>
  <si>
    <t>不是不是京东直接从联想厂家直接拿的货</t>
  </si>
  <si>
    <t>300723193618</t>
  </si>
  <si>
    <t>21KUA003CDPF5E8RA5</t>
  </si>
  <si>
    <t>jd_4d40cdef4992e</t>
  </si>
  <si>
    <t>屏幕中间有绿色亮点</t>
  </si>
  <si>
    <t>21KUA003CDPF57QLCA</t>
  </si>
  <si>
    <t>系统问题，工程师处理不了，让我付费远程处理，我选择换新机</t>
  </si>
  <si>
    <t>307012007748</t>
  </si>
  <si>
    <t>21KUA003CDPF52CVNK</t>
  </si>
  <si>
    <t>13852786206_p</t>
  </si>
  <si>
    <t>屏幕有盲点！</t>
  </si>
  <si>
    <t>300750422514</t>
  </si>
  <si>
    <t>21KUA003CDPF56BZFG</t>
  </si>
  <si>
    <t>转轴右侧轻微异响，开盖超过90度A壳和转轴接触位置异响严重并且摸A壳可感受到震动，有视频无法上传</t>
  </si>
  <si>
    <t>306945013410</t>
  </si>
  <si>
    <t>21KUA003CDPF56B2PJ</t>
  </si>
  <si>
    <t>alvysinger</t>
  </si>
  <si>
    <t>键盘问题。右方向键异响。录了视频，无法上传。</t>
  </si>
  <si>
    <t>300617598938</t>
  </si>
  <si>
    <t>jd_pQDQxkDRDxss</t>
  </si>
  <si>
    <t>来检测点提出处理方法：重装系统</t>
  </si>
  <si>
    <t>307010133295</t>
  </si>
  <si>
    <t>21KUA003CDPF5E8E02</t>
  </si>
  <si>
    <t>jd_73d23030469c8</t>
  </si>
  <si>
    <t>电脑系统已经激活，自动更新Windows系统后，重启不了了。充电口电源灯亮，开机键不亮。适配器有嗡嗡响声</t>
  </si>
  <si>
    <t>300747800989</t>
  </si>
  <si>
    <t>21KUA003CDPF57QZEE</t>
  </si>
  <si>
    <t>18502183268_p</t>
  </si>
  <si>
    <t>F5按键有形变，左下脚低，右上角高，完全是品控出问题了</t>
  </si>
  <si>
    <t>300778705817</t>
  </si>
  <si>
    <t>21KUA003CDPF52D0JN</t>
  </si>
  <si>
    <t>jd_6456d004a56c1</t>
  </si>
  <si>
    <t>机器不是全新的</t>
  </si>
  <si>
    <t>306886568967</t>
  </si>
  <si>
    <t>21KUA003CDPF56C1NR</t>
  </si>
  <si>
    <t>石波波285</t>
  </si>
  <si>
    <t>使用默认自带的win11操作系统，用office365打开20页左右的ppt编辑时卡顿非常明显，怀疑是操作系统的问题，因此更换了Windows10专业版操作系统，下载office365以后，仍然存在打开20页左右的ppt编辑修改时卡顿非常明显的情况，排除了操作系统的原因，申请退货，麻烦尽快帮忙处理一下，谢谢</t>
  </si>
  <si>
    <t>307080463617</t>
  </si>
  <si>
    <t>21KUA003CDPF50BRF1</t>
  </si>
  <si>
    <t>zzdong</t>
  </si>
  <si>
    <t>缝隙不一样大</t>
  </si>
  <si>
    <t>300481991134</t>
  </si>
  <si>
    <t>21KUA003CDPF57QXEB</t>
  </si>
  <si>
    <t>韩爱军</t>
  </si>
  <si>
    <t>全新没开封，有一个角不好，帮我换个新的，换最新生产日期的，谢谢</t>
  </si>
  <si>
    <t>289444763948</t>
  </si>
  <si>
    <t>MP2M2ZMFMPNXB4108002</t>
  </si>
  <si>
    <t>13600184002_p</t>
  </si>
  <si>
    <t>电脑卡顿，而且无法充电，已经第二次无法充电了</t>
  </si>
  <si>
    <t>21LD0000CDMP2YTN96</t>
  </si>
  <si>
    <t>xiaohu860718</t>
  </si>
  <si>
    <t>适配充不了电</t>
  </si>
  <si>
    <t>300500399804</t>
  </si>
  <si>
    <t>21LD0000CDMP2F9M1M</t>
  </si>
  <si>
    <t>296548933303</t>
  </si>
  <si>
    <t>21LD0000CDMP2NFNZC</t>
  </si>
  <si>
    <t>jd_zEdUEwugsILl</t>
  </si>
  <si>
    <t>网络适配器总是故障影响使用，拍照时能用</t>
  </si>
  <si>
    <t>300489941813</t>
  </si>
  <si>
    <t>21LD0000CDMP2Q7AA5</t>
  </si>
  <si>
    <t>jd_6ef188cc312fe</t>
  </si>
  <si>
    <t>306811792258</t>
  </si>
  <si>
    <t>21LD0000CDMP2YT9DM</t>
  </si>
  <si>
    <t>jd_ZFzeHmPfkjoK</t>
  </si>
  <si>
    <t>摄像头内有污渍</t>
  </si>
  <si>
    <t>305420919171</t>
  </si>
  <si>
    <t>21LD0000CDMP2YTSST</t>
  </si>
  <si>
    <t>831300970_157747555</t>
  </si>
  <si>
    <t>声音故障，要求提供备用电脑。</t>
  </si>
  <si>
    <t>306615041447</t>
  </si>
  <si>
    <t>21LD0000CDMP2Z15GN</t>
  </si>
  <si>
    <t>冰淇淋加白兰地</t>
  </si>
  <si>
    <t>电脑闪屏幕</t>
  </si>
  <si>
    <t>301651883502</t>
  </si>
  <si>
    <t>21LD0000CDMP2HWBHY</t>
  </si>
  <si>
    <t>jd_kLbTZOZHmQjd</t>
  </si>
  <si>
    <t>五次异常自动关机。电池电量显示异常。</t>
  </si>
  <si>
    <t>300391010132</t>
  </si>
  <si>
    <t>21LD0000CDMP2PXWND</t>
  </si>
  <si>
    <t>jd_7bc271109e3a0</t>
  </si>
  <si>
    <t>无法开具订单提交时的增值税专票</t>
  </si>
  <si>
    <t>300294455561</t>
  </si>
  <si>
    <t>21LD0000CDMP2NWL0C</t>
  </si>
  <si>
    <t>无法充电，充电器充不上电</t>
  </si>
  <si>
    <t>297792267066</t>
  </si>
  <si>
    <t>21LD0000CDMP2HGQXR</t>
  </si>
  <si>
    <t>jd_5bd6c91592e3a</t>
  </si>
  <si>
    <t>电脑购买一个月后发现1键与静音键发生冲突，机子没有任何外界因素磕碰，是本机质量问题，申请换机</t>
  </si>
  <si>
    <t>306021349740</t>
  </si>
  <si>
    <t>21LD0000CDMP2Z15T7</t>
  </si>
  <si>
    <t>jd_6b3f904a42fb6</t>
  </si>
  <si>
    <t>电脑突然开不开机，点开机按钮之后键盘亮一下，提示灯一直亮着，但是屏幕没反应</t>
  </si>
  <si>
    <t>299562316439</t>
  </si>
  <si>
    <t>21LD0000CDMP2YTQGN</t>
  </si>
  <si>
    <t>jd_LYkXQFcKVLXr</t>
  </si>
  <si>
    <t>306573252071</t>
  </si>
  <si>
    <t>21LD0000CDMP2Q82SH</t>
  </si>
  <si>
    <t>jd_pvYByUzRAhPR</t>
  </si>
  <si>
    <t>还没买几天的电脑刚拿到的时候就有点卡顿，但是以为是正常的没注意，过几天就打开一个应用就要二十多秒，甚至是一分钟，十分无语，联想电脑质量就这样吗</t>
  </si>
  <si>
    <t>306814366918</t>
  </si>
  <si>
    <t>21LD0000CDMP2YTE5A</t>
  </si>
  <si>
    <t>jd_OBCSdsjzOATX</t>
  </si>
  <si>
    <t>306807281408</t>
  </si>
  <si>
    <t>21LD0000CDMP2Q8BCZ</t>
  </si>
  <si>
    <t>jd_4ff32ceabf76d</t>
  </si>
  <si>
    <t>屏幕显示器开机后一直有一个小红点，不是污渍。</t>
  </si>
  <si>
    <t>304693948110</t>
  </si>
  <si>
    <t>21LD0000CDMP2Z14MY</t>
  </si>
  <si>
    <t>jd_558a4d3707076</t>
  </si>
  <si>
    <t>充电适配器无法充电</t>
  </si>
  <si>
    <t>300498037654</t>
  </si>
  <si>
    <t>21LD0000CDMP2QJCD7</t>
  </si>
  <si>
    <t>jd_53f1690bd4763</t>
  </si>
  <si>
    <t>键盘中部凸起明显</t>
  </si>
  <si>
    <t>300508194870</t>
  </si>
  <si>
    <t>21LD0000CDMP2Z13TN</t>
  </si>
  <si>
    <t>jd_55d83d4b001e3</t>
  </si>
  <si>
    <t>触控板右侧距离很大两侧不一样</t>
  </si>
  <si>
    <t>291824531146</t>
  </si>
  <si>
    <t>21LD0000CDMP2NAPB0</t>
  </si>
  <si>
    <t>jd_6450cb6978bc8</t>
  </si>
  <si>
    <t>需要更换一个键盘。厂家更换发费用就行</t>
  </si>
  <si>
    <t>300667528083</t>
  </si>
  <si>
    <t>21LD0000CDMP2Z11CR</t>
  </si>
  <si>
    <t>jd_53a71a4b2e327</t>
  </si>
  <si>
    <t>屏幕内部有白色痕迹</t>
  </si>
  <si>
    <t>290261940323</t>
  </si>
  <si>
    <t>21LD0000CDMP2LMHGY</t>
  </si>
  <si>
    <t>jd_poPxovkObqkh</t>
  </si>
  <si>
    <t>管理员账户被注销，所有账户都没有管理员权限，无法重新安装系统。电脑底座脱落。</t>
  </si>
  <si>
    <t>289950543687</t>
  </si>
  <si>
    <t>21LD0000CDMP2M4DMF</t>
  </si>
  <si>
    <t>jd_67fff2aa2c2f9</t>
  </si>
  <si>
    <t>上一次无法开机，送到售后更换主板之后。无线驱动经常驱动失败。并常需要我重启电脑才好，上网1－2小时无线网又启动失败。一个笔记本不到一年毛病不断，真闹心。</t>
  </si>
  <si>
    <t>300623598712</t>
  </si>
  <si>
    <t>21LD0000CDMP2Q7AB4</t>
  </si>
  <si>
    <t>jd_72633af6cc367</t>
  </si>
  <si>
    <t>电脑屏幕黑屏掉驱动</t>
  </si>
  <si>
    <t>291464972545</t>
  </si>
  <si>
    <t>21LD0000CDMP2MLZRE</t>
  </si>
  <si>
    <t>jd_HVtQyGtRCSgV</t>
  </si>
  <si>
    <t>电池一直都是百分之零，充电充不进去</t>
  </si>
  <si>
    <t>306880412579</t>
  </si>
  <si>
    <t>21LD0000CDMP2Z17PK</t>
  </si>
  <si>
    <t>jd_CdhvZizeeaHu</t>
  </si>
  <si>
    <t>①屏幕右下角漏光严重，②胶条下没有图案是后封机，③读写均超过200G是摸摸机，④9月份的是库存机</t>
  </si>
  <si>
    <t>306809187471</t>
  </si>
  <si>
    <t>21LD0000CDMP2Q7FMK</t>
  </si>
  <si>
    <t>jd_765f744af1a45</t>
  </si>
  <si>
    <t>与补贴之后价格差距较大，申请退款重新下单</t>
  </si>
  <si>
    <t>300511330268</t>
  </si>
  <si>
    <t>21LD0000CDMP2Z1727</t>
  </si>
  <si>
    <t>残殇eee</t>
  </si>
  <si>
    <t>键盘C面凸起</t>
  </si>
  <si>
    <t>296187671198</t>
  </si>
  <si>
    <t>21LD0000CDMP2NMG6N</t>
  </si>
  <si>
    <t>jd_ixiXPUyBfPac</t>
  </si>
  <si>
    <t>首先触摸板失灵了且鼠标光标消失使用快捷键也有很多用不了其次hdmi接口有问题一直都连接不了可以插入线但是没有任何反应然后这次电脑自动更新了之后右下角的wifi时间音量控制器还有一堆图标全部不见了，最后，相机无法访问人脸识别的时候还有无法连接网络处于脱机状态这才半年啊兄弟，电脑就这样千疮百孔了吗很抱歉问题凭证只能用手机拍摄无法截图不过你觉得电脑现在这个样子还能截图吗麻烦你们帮忙看看吧。</t>
  </si>
  <si>
    <t>300574914103</t>
  </si>
  <si>
    <t>21LD0000CDMP2YT73Z</t>
  </si>
  <si>
    <t>jd_iCIkgxkiBYye</t>
  </si>
  <si>
    <t>14寸有点小想换成16寸笔记本</t>
  </si>
  <si>
    <t>301982204527</t>
  </si>
  <si>
    <t>21LD0000CDMP2HGW3F</t>
  </si>
  <si>
    <t>jd_6f67f8db3ac7b</t>
  </si>
  <si>
    <t>开机后有时一直黑屏，重启有时有效有时还是黑屏，打开软件会闪屏</t>
  </si>
  <si>
    <t>306873452812</t>
  </si>
  <si>
    <t>21LD0000CDMP2Q9R4P</t>
  </si>
  <si>
    <t>屏幕出现漏光</t>
  </si>
  <si>
    <t>306963256737</t>
  </si>
  <si>
    <t>21LD0000CDMP2Z17ML</t>
  </si>
  <si>
    <t>yebmz</t>
  </si>
  <si>
    <t>未开机，模具不行，A面左下角有红印2024-12-1313:26:58在没有开机的前提下，检查外观发现，盒盖不在一个垂直平面，A面有红色污迹</t>
  </si>
  <si>
    <t>296477797079</t>
  </si>
  <si>
    <t>21LD0000CDMP2NRVGT</t>
  </si>
  <si>
    <t>jd_416250f645aaf</t>
  </si>
  <si>
    <t>触摸屏有问题，键盘L都掉下来了</t>
  </si>
  <si>
    <t>306919683308</t>
  </si>
  <si>
    <t>21LD0000CDMP2QA6VR</t>
  </si>
  <si>
    <t>jd_5660ca2ab9c7c</t>
  </si>
  <si>
    <t>298164424028</t>
  </si>
  <si>
    <t>21LD0000CDMP2NMGAC</t>
  </si>
  <si>
    <t>jd_AjnZpMlTBfir</t>
  </si>
  <si>
    <t>电脑充电器坏了，试过其他typeC的充电器可以冲，确实电脑没问题，想换个新充电器</t>
  </si>
  <si>
    <t>300519746263</t>
  </si>
  <si>
    <t>21LD0000CDMP2Z12LP</t>
  </si>
  <si>
    <t>jd_52bfa26be4f86</t>
  </si>
  <si>
    <t>开机黑屏，反应了很久，触摸板总是失灵</t>
  </si>
  <si>
    <t>306912344812</t>
  </si>
  <si>
    <t>21LD0000CDMP2Q9JE5</t>
  </si>
  <si>
    <t>jd_58357f085f2d4</t>
  </si>
  <si>
    <t>传数据的时候突然黑屏，且一直屏幕无法亮屏</t>
  </si>
  <si>
    <t>306972624774</t>
  </si>
  <si>
    <t>21LD0000CDMP2Z15LR</t>
  </si>
  <si>
    <t>jd_7b092065a22f7</t>
  </si>
  <si>
    <t>电池通电历史次数过多，疑似别人退货商品。</t>
  </si>
  <si>
    <t>300650884892</t>
  </si>
  <si>
    <t>21LD0000CDMP2Q9JFN</t>
  </si>
  <si>
    <t>jd_rgDlxWjezlnm</t>
  </si>
  <si>
    <t>风扇每次启动都会有滋啦一声，一更新点什么东西隔十几秒就启动一次没多会又停</t>
  </si>
  <si>
    <t>300607233783</t>
  </si>
  <si>
    <t>21LD0000CDMP2Q9S3S</t>
  </si>
  <si>
    <t>jd_5dea3a0d3c063</t>
  </si>
  <si>
    <t>MP2LM7G8MPNXB411500L</t>
  </si>
  <si>
    <t>228725595-334995</t>
  </si>
  <si>
    <t>突然无法充电，可能是是适配器问题，电脑也无法开机，可能没有电了</t>
  </si>
  <si>
    <t>297478186782</t>
  </si>
  <si>
    <t>21LD0000CDMP2P69YN</t>
  </si>
  <si>
    <t>pengwei0620</t>
  </si>
  <si>
    <t>屏幕黑色时有一条竖道显示不正常</t>
  </si>
  <si>
    <t>300608940055</t>
  </si>
  <si>
    <t>21LD0000CDMP2Q9GJC</t>
  </si>
  <si>
    <t>jd_51cfd3ecf18a7</t>
  </si>
  <si>
    <t>屏幕合上时与下面机体对不齐</t>
  </si>
  <si>
    <t>307044074147</t>
  </si>
  <si>
    <t>21LD0000CDMP2QAVPQ</t>
  </si>
  <si>
    <t>jd_5bceee0f6d3e5</t>
  </si>
  <si>
    <t>屏幕缝隙很大</t>
  </si>
  <si>
    <t>300654206011</t>
  </si>
  <si>
    <t>21LD0000CDMP2Q9R54</t>
  </si>
  <si>
    <t>jd_ieAwoURiripJ</t>
  </si>
  <si>
    <t>商品有磨损</t>
  </si>
  <si>
    <t>306999311113</t>
  </si>
  <si>
    <t>21LD0000CDMP2QG4KT</t>
  </si>
  <si>
    <t>jd_UhrRLQGYErEJ</t>
  </si>
  <si>
    <t>屏幕经联想服务点售后查看，发现属于屏幕变形问题</t>
  </si>
  <si>
    <t>301287880678</t>
  </si>
  <si>
    <t>21LD0000CDMP2J2EMW</t>
  </si>
  <si>
    <t>自从购买此电脑至今多次黑屏，但能重启。今天机器再次黑屏，电源灯不亮，无法开机。</t>
  </si>
  <si>
    <t>290766717587</t>
  </si>
  <si>
    <t>21LD0000CDMP2MLZQY</t>
  </si>
  <si>
    <t>北京天成创科</t>
  </si>
  <si>
    <t>本商品已换新一次，维修两次。前一段时间出现白屏，敲击任何键无反应，后现三条线，强关机重启，编辑文件丢失，但能使用。所以未保修。今天突然黑屏，开机键和TGX键长亮，敲击任何键无反应，长按开机键无反应，拔掉电源线半小时还是无反应。该机器不到一年已多次出问题要求退货或更换其他型号</t>
  </si>
  <si>
    <t>300512633560</t>
  </si>
  <si>
    <t>21LD0000CDMP2Q9PSG</t>
  </si>
  <si>
    <t>piaoxue1130</t>
  </si>
  <si>
    <t>一个月前2024.10.27被人硬件开机过。本人初始安装时间：2024.12.08号</t>
  </si>
  <si>
    <t>307102379243</t>
  </si>
  <si>
    <t>21LD0000CDMP2Z181R</t>
  </si>
  <si>
    <t>1668348957_m</t>
  </si>
  <si>
    <t>C面键盘按键中间凹两边凸，对比老款的，发现很明显。要更换键盘按键平整的</t>
  </si>
  <si>
    <t>295205740421</t>
  </si>
  <si>
    <t>21LD0000CDMP2NA3J5</t>
  </si>
  <si>
    <t>无法连接WI-FI</t>
  </si>
  <si>
    <t>306911144462</t>
  </si>
  <si>
    <t>21LD0000CDMP2Q7H1M</t>
  </si>
  <si>
    <t>jd_aWCxuurHhjDt</t>
  </si>
  <si>
    <t>300743527122</t>
  </si>
  <si>
    <t>21LD0000CDMP2Z0830</t>
  </si>
  <si>
    <t>lgm0000000</t>
  </si>
  <si>
    <t>鼠标不好用，蓝牙连接不上，蓝牙指示灯一直不亮</t>
  </si>
  <si>
    <t>垃圾傻逼电脑，连wifi驱动都能自己消失的傻逼电脑</t>
  </si>
  <si>
    <t>307098040968</t>
  </si>
  <si>
    <t>21LD0000CDMP2Z11GV</t>
  </si>
  <si>
    <t>qun19870205</t>
  </si>
  <si>
    <t>300760549168</t>
  </si>
  <si>
    <t>21LD0000CDMP2Z16G6</t>
  </si>
  <si>
    <t>383444122_m</t>
  </si>
  <si>
    <t>电脑转轴有划痕，电脑右侧上盖弯曲太夸张了，左侧都是好的，屏幕也是左右不对称，右侧的黑条对比左侧太明显了，电脑已跳过联网未激活</t>
  </si>
  <si>
    <t>289723494746</t>
  </si>
  <si>
    <t>21LD0000CDMP2MVB1L</t>
  </si>
  <si>
    <t>226282657-874898</t>
  </si>
  <si>
    <t>无线网卡硬件故障，卸载重新安装无线网卡驱动不能解决。升级和重置操作系统也不能解决。硬件问题就换硬件，这都第二次返场维修了。</t>
  </si>
  <si>
    <t>300416065142</t>
  </si>
  <si>
    <t>21N5001XCDPF5FCGHT</t>
  </si>
  <si>
    <t>jd_4fbd119aafced</t>
  </si>
  <si>
    <t>屏幕漏光严重，屏幕歪斜，脚垫不平</t>
  </si>
  <si>
    <t>304446288099</t>
  </si>
  <si>
    <t>21N5001XCDPF56AZ1Y</t>
  </si>
  <si>
    <t>林灬sky</t>
  </si>
  <si>
    <t>转轴两侧缝隙差异较大，使用使用四十天，转轴处断裂</t>
  </si>
  <si>
    <t>306774021280</t>
  </si>
  <si>
    <t>21N5001XCDPF5ESW79</t>
  </si>
  <si>
    <t>306781423881</t>
  </si>
  <si>
    <t>21N5001XCDPF5EKBJ5</t>
  </si>
  <si>
    <t>306489798285</t>
  </si>
  <si>
    <t>21N5001XCDPF5ELTCX</t>
  </si>
  <si>
    <t>305147604302</t>
  </si>
  <si>
    <t>21N5001XCDPF5FARKK</t>
  </si>
  <si>
    <t>jd_ExmXKnDXIXiH</t>
  </si>
  <si>
    <t>我找过线下工程师，他说玩什么游戏找什么游戏客服，他这边没有针对游戏资料</t>
  </si>
  <si>
    <t>300585270136</t>
  </si>
  <si>
    <t>21N5001XCDPF5FBBGW</t>
  </si>
  <si>
    <t>jd_60cbcc62db6db</t>
  </si>
  <si>
    <t>有划痕有开箱视屏能优惠点可以考虑留下</t>
  </si>
  <si>
    <t>306230320524</t>
  </si>
  <si>
    <t>21N5001XCDPF56614M</t>
  </si>
  <si>
    <t>打开到100左右，静止保持10秒以上时间，再翻转屏幕，左侧转轴咔哒一声异响，按这样操作，异响可以复现。</t>
  </si>
  <si>
    <t>300605093969</t>
  </si>
  <si>
    <t>21N5001XCDPF5FCFYC</t>
  </si>
  <si>
    <t>18725767620_p</t>
  </si>
  <si>
    <t>电脑于12月9日激活后运行异常缓慢点击应用后数分钟方有反应在点击关机或重启时均会出现蓝屏切换安全模式无法解决该问题</t>
  </si>
  <si>
    <t>306721769794</t>
  </si>
  <si>
    <t>21N5001XCDPF5C36S0</t>
  </si>
  <si>
    <t>大白天都能看出漏光，轴不对称有断裂风险，后脚垫不平，读取上千G，通电次数51次很不正常，希望这次能换到没问题的，换8次了也不知道这次能不能换到没问题的，哎</t>
  </si>
  <si>
    <t>306784610602</t>
  </si>
  <si>
    <t>21N5001XCDPF5ELSDW</t>
  </si>
  <si>
    <t>开箱验货发现屏幕后盖有明显的两条一长一短划痕，屏幕表面也有擦拭的痕迹，该机器暂未开机</t>
  </si>
  <si>
    <t>306730171983</t>
  </si>
  <si>
    <t>21N5001XCDPF5EJ3MN</t>
  </si>
  <si>
    <t>thunder342</t>
  </si>
  <si>
    <t>适配器插头是歪的</t>
  </si>
  <si>
    <t>306758055020</t>
  </si>
  <si>
    <t>21N5001XCDPF5EH34X</t>
  </si>
  <si>
    <t>电脑一卡一卡的。反应迟钝</t>
  </si>
  <si>
    <t>304328712588</t>
  </si>
  <si>
    <t>21N5001XCDPF56D7W6</t>
  </si>
  <si>
    <t>jd_4a465a9658208</t>
  </si>
  <si>
    <t>更新BIOS时断电关机了，目前无法启动。</t>
  </si>
  <si>
    <t>300282410806</t>
  </si>
  <si>
    <t>21N5001XCDPF5DH9KR</t>
  </si>
  <si>
    <t>王瑜倩</t>
  </si>
  <si>
    <t>转轴断裂</t>
  </si>
  <si>
    <t>306471558978</t>
  </si>
  <si>
    <t>21N5001XCDPF5FD81N</t>
  </si>
  <si>
    <t>xqww</t>
  </si>
  <si>
    <t>屏幕中间下方，在全黑的情况下，有一片红色的坏点。</t>
  </si>
  <si>
    <t>300487801687</t>
  </si>
  <si>
    <t>21N5001XCDPF5F4HED</t>
  </si>
  <si>
    <t>jd_evDvPGSwqpak</t>
  </si>
  <si>
    <t>外壳有明显划痕</t>
  </si>
  <si>
    <t>306819953088</t>
  </si>
  <si>
    <t>21N5001XCDPF5F4NKK</t>
  </si>
  <si>
    <t>300584906717</t>
  </si>
  <si>
    <t>21N5001XCDPF5F4NPF</t>
  </si>
  <si>
    <t>jd_781a37bf7cbaf</t>
  </si>
  <si>
    <t>商品转轴缝隙左大右小，风扇低速有哨音，屏幕装的稍微偏左，要是只有一个问题我就自己留下用了，希望下次换货给我换一个好点的，非常感谢！</t>
  </si>
  <si>
    <t>21N5001XCDPF5EHJFZ</t>
  </si>
  <si>
    <t>jd_eleLHCqFRmsW</t>
  </si>
  <si>
    <t>D面不平，晃动</t>
  </si>
  <si>
    <t>306822339911</t>
  </si>
  <si>
    <t>21N5001XCDPF5FA7SV</t>
  </si>
  <si>
    <t>屏幕有两处黑坏点</t>
  </si>
  <si>
    <t>306803602631</t>
  </si>
  <si>
    <t>21N5001XCDPF5EDGYP</t>
  </si>
  <si>
    <t>jd_7ea833928707d</t>
  </si>
  <si>
    <t>包装破损不能确定电脑是否完好</t>
  </si>
  <si>
    <t>305789801409</t>
  </si>
  <si>
    <t>21N5001XCDPF56680P</t>
  </si>
  <si>
    <t>发票无话换开，要求退货</t>
  </si>
  <si>
    <t>304658713510</t>
  </si>
  <si>
    <t>21N5001XCDPF568HB7</t>
  </si>
  <si>
    <t>jd_pUhoQjwKCeoR</t>
  </si>
  <si>
    <t>屏幕漏液</t>
  </si>
  <si>
    <t>306779372622</t>
  </si>
  <si>
    <t>21N5001XCDPF5EK5L0</t>
  </si>
  <si>
    <t>有瑕疵，掉漆了，麻烦换一个全新的</t>
  </si>
  <si>
    <t>306855333475</t>
  </si>
  <si>
    <t>21N5001XCDPF5EH3TL</t>
  </si>
  <si>
    <t>jd_WJsoYryStgty</t>
  </si>
  <si>
    <t>306805808681</t>
  </si>
  <si>
    <t>21N5001XCDPF5EFHZ5</t>
  </si>
  <si>
    <t>依然是屏幕装歪，左边缝隙明显大于右边。此外屏幕右上角有一处坏点</t>
  </si>
  <si>
    <t>306874451109</t>
  </si>
  <si>
    <t>21N5001XCDPF5EVRD5</t>
  </si>
  <si>
    <t>疑似是翻新机器，屏幕上有水渍，包装盒不干净疑似之前贴了东西。</t>
  </si>
  <si>
    <t>300652344689</t>
  </si>
  <si>
    <t>21N5001XCDPF5F92EE</t>
  </si>
  <si>
    <t>客户在自营商城购买的电脑存在商品质量问题，包括触控板缝隙过大、支撑不足及触感不一致，且在退换货过程中收到的仍是问题批次的商品。客户希望获得无问题批次的商品，即11月14日的批次。</t>
  </si>
  <si>
    <t>306769906958</t>
  </si>
  <si>
    <t>21N5001XCDPF5DAP59</t>
  </si>
  <si>
    <t>jd_4d687a11718cc</t>
  </si>
  <si>
    <t>新电脑，未开机未插电，左右转轴缝隙明显不一致，产品品控有问题</t>
  </si>
  <si>
    <t>306730722507</t>
  </si>
  <si>
    <t>21N5001XCDPF5F4NMJ</t>
  </si>
  <si>
    <t>未开机未激活，电脑转轴位置左大右先，左边能明显看到胶状线圈，另触控板安装有问题，触控板下方缝隙很大，另外电脑有使用痕迹，判断大概率是退换机，要求最新批次且非退换货！！</t>
  </si>
  <si>
    <t>21N5001XCDPF5FAS4S</t>
  </si>
  <si>
    <t>两次安装cad软件均出现卡住了，一直没反应</t>
  </si>
  <si>
    <t>306530673901</t>
  </si>
  <si>
    <t>21N5001XCDPF5DH7BV</t>
  </si>
  <si>
    <t>转轴不对称且包装纸箱在开箱前破损</t>
  </si>
  <si>
    <t>306815658435</t>
  </si>
  <si>
    <t>21N5001XCDPF5F8AZJ</t>
  </si>
  <si>
    <t>问题与前两次一样</t>
  </si>
  <si>
    <t>306924736230</t>
  </si>
  <si>
    <t>21N5001XCDPF5ERYYN</t>
  </si>
  <si>
    <t>jd_XFABpGFcUFtp</t>
  </si>
  <si>
    <t>声卡有问题</t>
  </si>
  <si>
    <t>306906617025</t>
  </si>
  <si>
    <t>21N5001XCDPF5ELCF1</t>
  </si>
  <si>
    <t>jd_6f65d3e6ee168</t>
  </si>
  <si>
    <t>两端转轴间隙相差过大，有转轴破裂风险</t>
  </si>
  <si>
    <t>300680604856</t>
  </si>
  <si>
    <t>21N5001XCDPF5ELH14</t>
  </si>
  <si>
    <t>盖里疑似螺丝掉落，晃动起来光啷咣啷响，凭证无法传视频，专员联系我看视频吧</t>
  </si>
  <si>
    <t>306738619884</t>
  </si>
  <si>
    <t>21N5001XCDPF5FD1QY</t>
  </si>
  <si>
    <t>jd_4de840d95e69a</t>
  </si>
  <si>
    <t>扬声器硬件可能有问题，申请换货</t>
  </si>
  <si>
    <t>306928247203</t>
  </si>
  <si>
    <t>21N5001XCDPF5EMNB9</t>
  </si>
  <si>
    <t>1、屏幕左上方有黑点，擦拭无法去除，检查非坏点是屏幕内污点。2、左侧风扇启动时有卡嗞一下的异响声。3、外观有轻微瑕疵。</t>
  </si>
  <si>
    <t>306828912235</t>
  </si>
  <si>
    <t>21N5001XCDPF5EFT63</t>
  </si>
  <si>
    <t>jd_ZhueTeRJrmNv</t>
  </si>
  <si>
    <t>306969123622</t>
  </si>
  <si>
    <t>21N5001XCDPF5EHC4T</t>
  </si>
  <si>
    <t>happyz78</t>
  </si>
  <si>
    <t>屏幕扣不严，不能严丝合缝，上下有余量拿在手里明显不是一个整体。</t>
  </si>
  <si>
    <t>306932719842</t>
  </si>
  <si>
    <t>21N5001XCDPF5EH5C6</t>
  </si>
  <si>
    <t>jd_6d821142b9e9f</t>
  </si>
  <si>
    <t>电脑启动图标点击没有反应恼火</t>
  </si>
  <si>
    <t>306829811176</t>
  </si>
  <si>
    <t>21N5001XCDPF5F4K6X</t>
  </si>
  <si>
    <t>jd_6fecd0ac537be</t>
  </si>
  <si>
    <t>硬盘和内存都是不知名品牌</t>
  </si>
  <si>
    <t>21N5001XCDPF5EFL80</t>
  </si>
  <si>
    <t>20511308-787976</t>
  </si>
  <si>
    <t>300568982832</t>
  </si>
  <si>
    <t>21N5001XCDPF5FBGQ9</t>
  </si>
  <si>
    <t>哈哈哈776</t>
  </si>
  <si>
    <t>屏幕歪，和边框不齐</t>
  </si>
  <si>
    <t>300685985983</t>
  </si>
  <si>
    <t>21N5001XCDPF5ASB86</t>
  </si>
  <si>
    <t>zds1172817375</t>
  </si>
  <si>
    <t>底面不平，转轴两侧不对称，一大一小</t>
  </si>
  <si>
    <t>21N5001XCDPF5ED4M7</t>
  </si>
  <si>
    <t>168267195-641469</t>
  </si>
  <si>
    <t>键盘C键跟别的键比起来，有明显的偏差，比较硬。</t>
  </si>
  <si>
    <t>300680435262</t>
  </si>
  <si>
    <t>21N5001XCDPF5ASDH4</t>
  </si>
  <si>
    <t>jd_7b193e68ca4fb</t>
  </si>
  <si>
    <t>希望看一下上传照片留言，给京东客服还发过一个卡出bug的视频，我是联想老用户了，这个产品耽误了我很多事情和时间，但不能100-10，有些产品也是不错的，希望能得到不错结果，当然我激活了，没办法也认可，</t>
  </si>
  <si>
    <t>307008159306</t>
  </si>
  <si>
    <t>21N5001XCDPF5ATVTN</t>
  </si>
  <si>
    <t>jd_HVMpEAoBAmXV</t>
  </si>
  <si>
    <t>充电线有瑕疵，想要换条充电线</t>
  </si>
  <si>
    <t>300620425589</t>
  </si>
  <si>
    <t>21N5001XCDPF5CN5KK</t>
  </si>
  <si>
    <t>15839690274_p</t>
  </si>
  <si>
    <t>转轴左右大小不一致，左边缝隙可以看到电线</t>
  </si>
  <si>
    <t>300720111473</t>
  </si>
  <si>
    <t>21N5001XCDPF5ETF6J</t>
  </si>
  <si>
    <t>icivil85</t>
  </si>
  <si>
    <t>图片左下角有破损，希望换货时候注意一下，谢谢</t>
  </si>
  <si>
    <t>300597098774</t>
  </si>
  <si>
    <t>21N5001XCDPF5F800J</t>
  </si>
  <si>
    <t>VirlKz</t>
  </si>
  <si>
    <t>鳍片两处歪曲，插头有明显划痕，转轴左右不对称</t>
  </si>
  <si>
    <t>306970100234</t>
  </si>
  <si>
    <t>21N5001XCDPF5ESW6J</t>
  </si>
  <si>
    <t>jd_74f0ee9b06f15</t>
  </si>
  <si>
    <t>转轴不对称，开合有响声，未联网激活。</t>
  </si>
  <si>
    <t>306958322189</t>
  </si>
  <si>
    <t>21N5001XCDPF5DARAE</t>
  </si>
  <si>
    <t>jd_QztnKCXnucLj</t>
  </si>
  <si>
    <t>脚垫不平，电脑一直晃。</t>
  </si>
  <si>
    <t>300644091794</t>
  </si>
  <si>
    <t>21N5001XCDPF5F4M2V</t>
  </si>
  <si>
    <t>充电器有异响声音像蜜蜂飞声音似的</t>
  </si>
  <si>
    <t>300674183676</t>
  </si>
  <si>
    <t>21N5001XCDPF5BR8HV</t>
  </si>
  <si>
    <t>jd_7a49adcedc37f</t>
  </si>
  <si>
    <t>转轴两侧不对称且略倾斜</t>
  </si>
  <si>
    <t>307012837610</t>
  </si>
  <si>
    <t>21N5001XCDPF5EGRXV</t>
  </si>
  <si>
    <t>jd_607acbbdbcb45</t>
  </si>
  <si>
    <t>脚垫不平，按动电脑右上角机身会晃动，屏幕弯曲闭合不紧，合上能从左边缝隙能看到右边，转轴缝隙不对称，左边能看到线大多已购买tb16p的用户转轴缝隙不对称转轴会裂开，风扇启动会卡一声</t>
  </si>
  <si>
    <t>299143415899</t>
  </si>
  <si>
    <t>21N5001XCDPF56VKJA</t>
  </si>
  <si>
    <t>jd_6f52dead736ea</t>
  </si>
  <si>
    <t>屏幕有裂痕</t>
  </si>
  <si>
    <t>306476824997</t>
  </si>
  <si>
    <t>21N5001XCDPF5EDNPS</t>
  </si>
  <si>
    <t>ctrlshiftalt键按住无法连续响应</t>
  </si>
  <si>
    <t>维修后，完全没有解决问题，还是频繁闪退到睡眠模式，没法用</t>
  </si>
  <si>
    <t>306913971374</t>
  </si>
  <si>
    <t>21N5001XCDPF5ETCVJ</t>
  </si>
  <si>
    <t>jd_631b42f23c5ca</t>
  </si>
  <si>
    <t>300638716183</t>
  </si>
  <si>
    <t>21N5001XCDPF5D8P5C</t>
  </si>
  <si>
    <t>jd_4188d5646c889</t>
  </si>
  <si>
    <t>左右转轴大小不一致，存在断裂风险。电脑底座不平整。</t>
  </si>
  <si>
    <t>306861645378</t>
  </si>
  <si>
    <t>21N5001XCDPF56E0RG</t>
  </si>
  <si>
    <t>毛子19910629</t>
  </si>
  <si>
    <t>回来使用不到一天，就不小心摔了下，摔到了地上，申请维修</t>
  </si>
  <si>
    <t>300726706750</t>
  </si>
  <si>
    <t>21N5001XCDPF5FCZ2J</t>
  </si>
  <si>
    <t>风扇有高频哨声，并非是风扇声音，而是一种尖锐刺耳的声音</t>
  </si>
  <si>
    <t>307062479626</t>
  </si>
  <si>
    <t>21N5001XCDPF5ESYKB</t>
  </si>
  <si>
    <t>jd_DRMWPdzRiCGs</t>
  </si>
  <si>
    <t>电源线有问题品控不好不要了</t>
  </si>
  <si>
    <t>306792757954</t>
  </si>
  <si>
    <t>21N5001XCDPF5DH78R</t>
  </si>
  <si>
    <t>kokutoux</t>
  </si>
  <si>
    <t>屏幕歪转轴左右缝隙不对称，左侧缝隙过大</t>
  </si>
  <si>
    <t>转轴左右宽度不一致，已告知客服</t>
  </si>
  <si>
    <t>307015289541</t>
  </si>
  <si>
    <t>21N5001XCDPF5ERWG9</t>
  </si>
  <si>
    <t>jd_dnPGHpcZoSqv</t>
  </si>
  <si>
    <t>外观有污垢底部不平呈弧形嗯呀两边撬动</t>
  </si>
  <si>
    <t>299762411219</t>
  </si>
  <si>
    <t>21N5001XCDPF5F9W8F</t>
  </si>
  <si>
    <t>jd_57ab8ba5398fe</t>
  </si>
  <si>
    <t>306858318540</t>
  </si>
  <si>
    <t>21N5001XCDPF5EG7G6</t>
  </si>
  <si>
    <t>外光有划痕</t>
  </si>
  <si>
    <t>300782840497</t>
  </si>
  <si>
    <t>21N5001XCDPF5FD7ZP</t>
  </si>
  <si>
    <t>转轴屏幕安装始终偏的，扬声器始终是有个要滋滋响，屏幕缝隙总是不均匀</t>
  </si>
  <si>
    <t>300757299835</t>
  </si>
  <si>
    <t>21N5001XCDPF5CN08D</t>
  </si>
  <si>
    <t>后脚垫不平会晃，屏幕左上角和下面存在漏光，然后屏幕歪了些，在联想已经买过小新和拯救者都还可以，不知道为啥这次16p老换到有问题的电脑，哎，如果能换到7月30批的就好了，听说那批质量好</t>
  </si>
  <si>
    <t>307068779970</t>
  </si>
  <si>
    <t>21N5001XCDPF5ECH3A</t>
  </si>
  <si>
    <t>jd_XsWDKlGskHiV</t>
  </si>
  <si>
    <t>未联网激活申请换货</t>
  </si>
  <si>
    <t>300627672157</t>
  </si>
  <si>
    <t>21N5001XCDPF5C8Z8B</t>
  </si>
  <si>
    <t>jd_ZkRTRISGHzBP</t>
  </si>
  <si>
    <t>笔记本右上角悬空，无法放平</t>
  </si>
  <si>
    <t>外壳出现裂痕，请售后联系我一下商议解决方案</t>
  </si>
  <si>
    <t>300748095315</t>
  </si>
  <si>
    <t>21N5001XCDPF5CATSN</t>
  </si>
  <si>
    <t>jd_7b7811146f58b</t>
  </si>
  <si>
    <t>电脑做工问题屏幕歪斜铰链不对称要求换货</t>
  </si>
  <si>
    <t>21N5001XCDPF54YZ4X</t>
  </si>
  <si>
    <t>适配器充电电流异响</t>
  </si>
  <si>
    <t>21N5001XCDPF5F4KC6</t>
  </si>
  <si>
    <t>电脑一遍宽一边窄</t>
  </si>
  <si>
    <t>297095278134</t>
  </si>
  <si>
    <t>21N5001XCDPF57WKWP</t>
  </si>
  <si>
    <t>jd_RogdZLYkFIQR</t>
  </si>
  <si>
    <t>21N5001XCDPF5AGW45</t>
  </si>
  <si>
    <t>屏幕坏点，c面外观做工瑕疵</t>
  </si>
  <si>
    <t>300749711390</t>
  </si>
  <si>
    <t>21N5001XCDPF5EML6M</t>
  </si>
  <si>
    <t>风扇启动时有卡嗞一下的异响声，风扇低负载有口哨声。</t>
  </si>
  <si>
    <t>307064414499</t>
  </si>
  <si>
    <t>21N5001XCDPF5EG59W</t>
  </si>
  <si>
    <t>jd_HOitYYqvakVy</t>
  </si>
  <si>
    <t>21N5001XCDPF5FDMAA</t>
  </si>
  <si>
    <t>jd_493dd3164f853</t>
  </si>
  <si>
    <t>收到货后，标签已经拆过，申请更换</t>
  </si>
  <si>
    <t>307017516451</t>
  </si>
  <si>
    <t>21N5001XCDPF5EGC2N</t>
  </si>
  <si>
    <t>jd_tofvekdjIInb</t>
  </si>
  <si>
    <t>左右差距有点大</t>
  </si>
  <si>
    <t>305564336995</t>
  </si>
  <si>
    <t>21LE000VCDMP2QBHDN</t>
  </si>
  <si>
    <t>sverious</t>
  </si>
  <si>
    <t>300558697529</t>
  </si>
  <si>
    <t>21LE000VCDMP2QSJSR</t>
  </si>
  <si>
    <t>jd_cXzRikbAulqj</t>
  </si>
  <si>
    <t>windowshello无法打开相机</t>
  </si>
  <si>
    <t>306716684718</t>
  </si>
  <si>
    <t>21LE000VCDMP2QSJTF</t>
  </si>
  <si>
    <t>1.连接蓝牙音箱后，依然没有声音。2.色差大，屏幕偏黄，E大于1。3.外壳有划痕</t>
  </si>
  <si>
    <t>298858712591</t>
  </si>
  <si>
    <t>21LE000VCDMP2NVAHR</t>
  </si>
  <si>
    <t>jd_eiHMUewJULTv</t>
  </si>
  <si>
    <t>屏幕不亮电脑一直开着机</t>
  </si>
  <si>
    <t>306828795431</t>
  </si>
  <si>
    <t>21LE000VCDMP2P6M20</t>
  </si>
  <si>
    <t>电脑键盘处有滋啦滋啦的声音，电源与电脑接口处也有电流声</t>
  </si>
  <si>
    <t>297531296097</t>
  </si>
  <si>
    <t>21LE000VCDMP2GPL7S</t>
  </si>
  <si>
    <t>300572962576</t>
  </si>
  <si>
    <t>21LE000VCDMP2QS9YD</t>
  </si>
  <si>
    <t>xxw19910908</t>
  </si>
  <si>
    <t>面容识别不能用</t>
  </si>
  <si>
    <t>306838987627</t>
  </si>
  <si>
    <t>21LE000VCDMP2QQJR8</t>
  </si>
  <si>
    <t>jd_DPLdGNLxDKBE</t>
  </si>
  <si>
    <t>外包装破损，还进水</t>
  </si>
  <si>
    <t>303848907463</t>
  </si>
  <si>
    <t>21LE000VCDMP2Q3696</t>
  </si>
  <si>
    <t>chh951114</t>
  </si>
  <si>
    <t>Windowshello无法使用</t>
  </si>
  <si>
    <t>306578182338</t>
  </si>
  <si>
    <t>21LE000VCDMP2QBM7N</t>
  </si>
  <si>
    <t>jd_49d1e4ded7729</t>
  </si>
  <si>
    <t>人脸识别和指纹识别都不可用，售后服务差，电话和在线客服都未解决</t>
  </si>
  <si>
    <t>306868462308</t>
  </si>
  <si>
    <t>21LE000VCDMP2QSJV7</t>
  </si>
  <si>
    <t>298187248550</t>
  </si>
  <si>
    <t>21LE000VCDMP2GQYP2</t>
  </si>
  <si>
    <t>315677298_m</t>
  </si>
  <si>
    <t>电脑开合时发出咯吱咯吱的声音，开机后黑屏无法开机了</t>
  </si>
  <si>
    <t>300724313862</t>
  </si>
  <si>
    <t>21LE000VCDMP2PACPV</t>
  </si>
  <si>
    <t>42613711-116278</t>
  </si>
  <si>
    <t>302048515488</t>
  </si>
  <si>
    <t>21LE000VCDMP2PA9V6</t>
  </si>
  <si>
    <t>jd_5a5129185e571</t>
  </si>
  <si>
    <t>屏幕失灵黑屏，申请售后</t>
  </si>
  <si>
    <t>302038001643</t>
  </si>
  <si>
    <t>21LE000VCDMP2P9X48</t>
  </si>
  <si>
    <t>jd_5e1a57db527a6</t>
  </si>
  <si>
    <t>297570526924</t>
  </si>
  <si>
    <t>MP2HXNLPMPNXB461104Q</t>
  </si>
  <si>
    <t>18674888286_p</t>
  </si>
  <si>
    <t>正常接通电源开机，屏幕无显示，之前没有任何故障表现。</t>
  </si>
  <si>
    <t>306878463915</t>
  </si>
  <si>
    <t>21LE000VCDMP2QQEJ0</t>
  </si>
  <si>
    <t>人脸摄像头故障</t>
  </si>
  <si>
    <t>306953820480</t>
  </si>
  <si>
    <t>21LE000VCDMP2QQJR7</t>
  </si>
  <si>
    <t>jd_7b242a83ed9d0</t>
  </si>
  <si>
    <t>屏幕右下有坏点</t>
  </si>
  <si>
    <t>298432486177</t>
  </si>
  <si>
    <t>21LE000VCDMP2J1D53</t>
  </si>
  <si>
    <t>33286-53543326</t>
  </si>
  <si>
    <t>使用过程中突然黑屏重启依旧外接显示也不行</t>
  </si>
  <si>
    <t>297414480848</t>
  </si>
  <si>
    <t>21LE000VCDMP2PAH81</t>
  </si>
  <si>
    <t>jd_BFdNONBhjArd</t>
  </si>
  <si>
    <t>电池状态一直显示是百分之0，充电线一直插着</t>
  </si>
  <si>
    <t>296427773273</t>
  </si>
  <si>
    <t>21LE000VCDMP2PA7LK</t>
  </si>
  <si>
    <t>jd_54beaea8f1536</t>
  </si>
  <si>
    <t>299611285135</t>
  </si>
  <si>
    <t>21LE000VCDMP2NVCSS</t>
  </si>
  <si>
    <t>jd_5d5dfddb0ae93</t>
  </si>
  <si>
    <t>297750863619</t>
  </si>
  <si>
    <t>21LE000VCDMP2HXR0A</t>
  </si>
  <si>
    <t>jd_pjWlDMVpLSrZ</t>
  </si>
  <si>
    <t>屏幕打不开</t>
  </si>
  <si>
    <t>301744073506</t>
  </si>
  <si>
    <t>21LE000VCDMP2PA7M2</t>
  </si>
  <si>
    <t>qiukangjian</t>
  </si>
  <si>
    <t>306932154442</t>
  </si>
  <si>
    <t>21LE000VCDMP2P6M0J</t>
  </si>
  <si>
    <t>15910261612_p</t>
  </si>
  <si>
    <t>306360257741</t>
  </si>
  <si>
    <t>21LE000VCDMP2QBY75</t>
  </si>
  <si>
    <t>jd_52f5213c3c240</t>
  </si>
  <si>
    <t>人脸识别无法使用，找不到支持人脸的摄像头</t>
  </si>
  <si>
    <t>307054577607</t>
  </si>
  <si>
    <t>21LE000VCDMP2QNS8W</t>
  </si>
  <si>
    <t>jd_6b7bf753a69b5</t>
  </si>
  <si>
    <t>295231583741</t>
  </si>
  <si>
    <t>21LE000VCDMP2HXLFZ</t>
  </si>
  <si>
    <t>jd_EQypHeysaEQD</t>
  </si>
  <si>
    <t>电视看着看着就黑屏了然后就没反应了现在机也开不了</t>
  </si>
  <si>
    <t>307034801124</t>
  </si>
  <si>
    <t>21LE000VCDMP2QQLZB</t>
  </si>
  <si>
    <t>jd_47215e46cc45e</t>
  </si>
  <si>
    <t>充电器有磕碰</t>
  </si>
  <si>
    <t>300635383543</t>
  </si>
  <si>
    <t>21LE000VCDMP2QQGFS</t>
  </si>
  <si>
    <t>wdxnnHxmYiGDni</t>
  </si>
  <si>
    <t>有滋滋滋声音，噪音太大</t>
  </si>
  <si>
    <t>300500595836</t>
  </si>
  <si>
    <t>21LE000VCDMP2QBY8D</t>
  </si>
  <si>
    <t>京东马大笑</t>
  </si>
  <si>
    <t>左侧HDMI旁边的一个TYPE-C口不正常，识别不了一个西捷的SSD移动硬盘。</t>
  </si>
  <si>
    <t>306961046862</t>
  </si>
  <si>
    <t>21LE000VCDMP2QSGHF</t>
  </si>
  <si>
    <t>jd_7940a70c5f870</t>
  </si>
  <si>
    <t>电脑突然出现死机卡顿鼠标键盘均无法操作触控板失灵重启之后可以解决但一天之内出现了两次请求换货谢谢</t>
  </si>
  <si>
    <t>电脑突然黑屏了，强制关机也没用，键盘灯是亮的</t>
  </si>
  <si>
    <t>307033422309</t>
  </si>
  <si>
    <t>21LE000VCDMP2QSJTE</t>
  </si>
  <si>
    <t>applecj420</t>
  </si>
  <si>
    <t>无法休眠，适配器有噪音</t>
  </si>
  <si>
    <t>297568468354</t>
  </si>
  <si>
    <t>21LE000VCDMP2HXLKH</t>
  </si>
  <si>
    <t>jd_4c2e6db825328</t>
  </si>
  <si>
    <t>电脑会无故黑屏怎么按都恢复不了已经出现很多次去官方店重装系统也无法解决</t>
  </si>
  <si>
    <t>307105750115</t>
  </si>
  <si>
    <t>21LE000VCDMP2QSE7V</t>
  </si>
  <si>
    <t>jd_6e9f4c397a6d3</t>
  </si>
  <si>
    <t>301228587725</t>
  </si>
  <si>
    <t>21LE000VCDMP2NWE2Y</t>
  </si>
  <si>
    <t>297248335659</t>
  </si>
  <si>
    <t>21LE000VCDMP2GQKLW</t>
  </si>
  <si>
    <t>jd_5fd86ffd53de9</t>
  </si>
  <si>
    <t>黑屏，开不了口</t>
  </si>
  <si>
    <t>300566402488</t>
  </si>
  <si>
    <t>21LE000VCDMP2QSJVR</t>
  </si>
  <si>
    <t>yeaman0755</t>
  </si>
  <si>
    <t>人脸识别有问题，来售后检测了，还是不行</t>
  </si>
  <si>
    <t>300151023657</t>
  </si>
  <si>
    <t>21LE000VCDMP2HR6ZY</t>
  </si>
  <si>
    <t>jd_77af3097ceacd</t>
  </si>
  <si>
    <t>293061323771</t>
  </si>
  <si>
    <t>21LE0003CDMP2NGKKT</t>
  </si>
  <si>
    <t>jd_78b394d5ad1a3</t>
  </si>
  <si>
    <t>客户购买的电脑在质保期内出现HDMI连接显示器无反应的问题，希望尽快安排工程师上门维修，因有重要文件需处理，时间紧迫</t>
  </si>
  <si>
    <t>306780847365</t>
  </si>
  <si>
    <t>21LE0003CDMP2Q9XV9</t>
  </si>
  <si>
    <t>jd_AIzBDIlVzywk</t>
  </si>
  <si>
    <t>有键盘的这个平面上有很多划痕</t>
  </si>
  <si>
    <t>306712239982</t>
  </si>
  <si>
    <t>21LE0003CDMP2QFK3C</t>
  </si>
  <si>
    <t>jd_40ec3050c403e</t>
  </si>
  <si>
    <t>306368856514</t>
  </si>
  <si>
    <t>21LE0003CDMP2PXSQM</t>
  </si>
  <si>
    <t>首先发现机子做工问题:电脑后面左右转轴处缝隙不一样，一个大一个小，还有电脑背面有划痕，具体还有就是电脑键盘中间有异响，滋滋电流声，感觉漏电了一样电手，具体图片中标记出来了，谢谢</t>
  </si>
  <si>
    <t>300583290552</t>
  </si>
  <si>
    <t>21LE0003CDMP2PXW0F</t>
  </si>
  <si>
    <t>jd_63f4d6b0ac4e4</t>
  </si>
  <si>
    <t>轻微划痕</t>
  </si>
  <si>
    <t>300596932152</t>
  </si>
  <si>
    <t>21LE0003CDMP2Q9A6R</t>
  </si>
  <si>
    <t>d壳下边框缝隙有杂物机器运行时有电流声</t>
  </si>
  <si>
    <t>300558370015</t>
  </si>
  <si>
    <t>21LE0003CDMP2QFVVP</t>
  </si>
  <si>
    <t>机器有明显使用痕迹</t>
  </si>
  <si>
    <t>306674898987</t>
  </si>
  <si>
    <t>21LE0003CDMP2QA9BM</t>
  </si>
  <si>
    <t>jd_6312b017a1fd5</t>
  </si>
  <si>
    <t>低负载画面卡死不动，键鼠无反应，只能长按电源键强制关机，重启后依旧有相同问题</t>
  </si>
  <si>
    <t>293350540473</t>
  </si>
  <si>
    <t>21LE0003CDMP2NGVDF</t>
  </si>
  <si>
    <t>偶淘科技666</t>
  </si>
  <si>
    <t>按开机键后，开机按钮键盘灯亮一下，然后熄灭，没有启动画面</t>
  </si>
  <si>
    <t>296497228155</t>
  </si>
  <si>
    <t>21LE0003CDMP2P5CWJ</t>
  </si>
  <si>
    <t>jd_732679bc670f7</t>
  </si>
  <si>
    <t>某次正常使用过程中突然屏幕不显示了。然后重新启动系统后，感觉系统运行正常比如连续按五次shift能听到粘滞键的音效，但屏幕就是不显示，整个屏幕全是黑的。</t>
  </si>
  <si>
    <t>306814911683</t>
  </si>
  <si>
    <t>21LE0003CDMP2Q8Y49</t>
  </si>
  <si>
    <t>屏幕右下边缘及14区域，在不同颜色背景下，有2个暗点坏点</t>
  </si>
  <si>
    <t>306768560133</t>
  </si>
  <si>
    <t>21LE0003CDMP2PY0N3</t>
  </si>
  <si>
    <t>violet_mist</t>
  </si>
  <si>
    <t>商品内包装盒有破损担心运输磕碰影响质量</t>
  </si>
  <si>
    <t>295594958962</t>
  </si>
  <si>
    <t>21LE0003CDMP2J14KK</t>
  </si>
  <si>
    <t>gdpuzzs</t>
  </si>
  <si>
    <t>293189883953</t>
  </si>
  <si>
    <t>21LE0003CDMP2NBMXZ</t>
  </si>
  <si>
    <t>jd_cYOcSEbHzagL</t>
  </si>
  <si>
    <t>300529757842</t>
  </si>
  <si>
    <t>21LE0003CDMP2Q9F51</t>
  </si>
  <si>
    <t>jd_71f217d5c40f0</t>
  </si>
  <si>
    <t>这地方有缺口。</t>
  </si>
  <si>
    <t>299871685401</t>
  </si>
  <si>
    <t>21LE0003CDMP2QAMJR</t>
  </si>
  <si>
    <t>xuhaiyan119</t>
  </si>
  <si>
    <t>风扇故障，有视频，无法上传，申请电话售后</t>
  </si>
  <si>
    <t>306858402857</t>
  </si>
  <si>
    <t>21LE0003CDMP2370RA</t>
  </si>
  <si>
    <t>306875607330</t>
  </si>
  <si>
    <t>21LE0003CDMP2Q9XQK</t>
  </si>
  <si>
    <t>jd_6260e57217fcd</t>
  </si>
  <si>
    <t>打字时键盘面板跟随跳动，跳动幅度过大。键盘面板松动。</t>
  </si>
  <si>
    <t>300508233015</t>
  </si>
  <si>
    <t>21LE0003CDMP2Q9846</t>
  </si>
  <si>
    <t>297595157094</t>
  </si>
  <si>
    <t>21LE0003CDMP2GMMQC</t>
  </si>
  <si>
    <t>youngfishr1208</t>
  </si>
  <si>
    <t>296714813035</t>
  </si>
  <si>
    <t>21LE0003CDMP2GL206</t>
  </si>
  <si>
    <t>jd_58cb478a91b65</t>
  </si>
  <si>
    <t>电脑无故黑屏，现在打不开了</t>
  </si>
  <si>
    <t>297992362598</t>
  </si>
  <si>
    <t>21LE0003CDMP2GL1Z8</t>
  </si>
  <si>
    <t>hcq1273793149</t>
  </si>
  <si>
    <t>怎么黑屏了</t>
  </si>
  <si>
    <t>306777704558</t>
  </si>
  <si>
    <t>21LE0003CDMP2Q9SWS</t>
  </si>
  <si>
    <t>jd_738eb04984b08</t>
  </si>
  <si>
    <t>摄像头无法使用人脸识别无法使用</t>
  </si>
  <si>
    <t>306787904898</t>
  </si>
  <si>
    <t>21LE0003CDMP2Q9F3S</t>
  </si>
  <si>
    <t>牵犬东门</t>
  </si>
  <si>
    <t>玩游戏CPU温度很高，电扇声音非常大，根本无法正常进行。两三个CPU核心温度明显比其余的核心高1020度，应该是硅脂没有涂好，属于品控的原因</t>
  </si>
  <si>
    <t>296753621393</t>
  </si>
  <si>
    <t>21LE0003CDMP2HY9VP</t>
  </si>
  <si>
    <t>开户黑屏</t>
  </si>
  <si>
    <t>303358094095</t>
  </si>
  <si>
    <t>21LE0003CDMP2375GC</t>
  </si>
  <si>
    <t>18896579335_p</t>
  </si>
  <si>
    <t>黑屏，蓝屏</t>
  </si>
  <si>
    <t>300308392301</t>
  </si>
  <si>
    <t>21LE0003CDMP2P57KA</t>
  </si>
  <si>
    <t>Twokii013</t>
  </si>
  <si>
    <t>电脑黑屏，无法开机</t>
  </si>
  <si>
    <t>292929418543</t>
  </si>
  <si>
    <t>21LE0003CDMP2NK107</t>
  </si>
  <si>
    <t>jd_zItZWiBHGYXi</t>
  </si>
  <si>
    <t>经常打不开机,检测不到屏幕，外接显示器才能用。系统也比较卡顿，更新了显卡驱动完全不起作用，经常ps直接卡死，分辨率的适配肯定也有不少问题</t>
  </si>
  <si>
    <t>300649468351</t>
  </si>
  <si>
    <t>21LE0003CDMP2QA7NE</t>
  </si>
  <si>
    <t>jd_7203f69f4155d</t>
  </si>
  <si>
    <t>无法人脸识别，无法更新驱动，其他问题还有待发现</t>
  </si>
  <si>
    <t>306925293262</t>
  </si>
  <si>
    <t>21LE0003CDMP2PXY9Q</t>
  </si>
  <si>
    <t>jd_5ba1b04ffc5bc</t>
  </si>
  <si>
    <t>300620844822</t>
  </si>
  <si>
    <t>21LE0003CDMP2PXY7Z</t>
  </si>
  <si>
    <t>外观有瑕疵，未激活</t>
  </si>
  <si>
    <t>进入安全模式无法登陆，bitlocker恢复也是每次开机出现</t>
  </si>
  <si>
    <t>306750753839</t>
  </si>
  <si>
    <t>21LE0003CDMP2Q9K98</t>
  </si>
  <si>
    <t>woai990606</t>
  </si>
  <si>
    <t>刚才在打游戏，突然蓝屏了，然后这样了</t>
  </si>
  <si>
    <t>306996710222</t>
  </si>
  <si>
    <t>21LE0003CDMP2QAMEQ</t>
  </si>
  <si>
    <t>306978914784</t>
  </si>
  <si>
    <t>21LE0003CDMP2QA7MX</t>
  </si>
  <si>
    <t>键盘C面不平，凸起严重，且摄像头处不紧固。</t>
  </si>
  <si>
    <t>307035210084</t>
  </si>
  <si>
    <t>21LE0003CDMP2Q8SJB</t>
  </si>
  <si>
    <t>dtwsg</t>
  </si>
  <si>
    <t>307032264167</t>
  </si>
  <si>
    <t>21LE0003CDMP2PY2VC</t>
  </si>
  <si>
    <t>zjsbbsos1017</t>
  </si>
  <si>
    <t>来料按键坏的</t>
  </si>
  <si>
    <t>频繁蓝屏每次玩游戏没打完一局游戏就蓝屏</t>
  </si>
  <si>
    <t>307075571144</t>
  </si>
  <si>
    <t>21LE0003CDMP2Q9XR1</t>
  </si>
  <si>
    <t>alivehex</t>
  </si>
  <si>
    <t>键盘中间鼓起，整个键盘区域是弯的，键盘按下去整片都在晃</t>
  </si>
  <si>
    <t>306776202408</t>
  </si>
  <si>
    <t>21LD0007CDMP2QHJHM</t>
  </si>
  <si>
    <t>306259362541</t>
  </si>
  <si>
    <t>21LD0007CDMP2QFJM1</t>
  </si>
  <si>
    <t>jd_CrOpWNvGJCCv</t>
  </si>
  <si>
    <t>电脑的轴两边不对称左边的轴缝隙比较大并且打开电脑会有滋滋的声音担心哪一天屏幕会断</t>
  </si>
  <si>
    <t>306500400139</t>
  </si>
  <si>
    <t>21LD0007CDMP2QF09E</t>
  </si>
  <si>
    <t>jd_4abc862d3d1cc</t>
  </si>
  <si>
    <t>电脑经常卡顿，而且经常死机，严重影响使用</t>
  </si>
  <si>
    <t>306779697899</t>
  </si>
  <si>
    <t>21LD0007CDMP2QK0G9</t>
  </si>
  <si>
    <t>306413631689</t>
  </si>
  <si>
    <t>21LD0007CDMP2QH77W</t>
  </si>
  <si>
    <t>哦哦381</t>
  </si>
  <si>
    <t>306842262853</t>
  </si>
  <si>
    <t>21LD0007CDMP2QDQTM</t>
  </si>
  <si>
    <t>淚眸</t>
  </si>
  <si>
    <t>键盘凸起严重，未通电开机，还是运输模式</t>
  </si>
  <si>
    <t>306776207141</t>
  </si>
  <si>
    <t>21LD0007CDMP2QDNKQ</t>
  </si>
  <si>
    <t>键盘右shift键帽材质与其他键帽明显更粗糙，且有明显磨损痕迹</t>
  </si>
  <si>
    <t>300487843252</t>
  </si>
  <si>
    <t>21LD0007CDMP2QHJK6</t>
  </si>
  <si>
    <t>sk13512211637</t>
  </si>
  <si>
    <t>希望进行换货处理。</t>
  </si>
  <si>
    <t>306876348037</t>
  </si>
  <si>
    <t>21LD0007CDMP2QHGSN</t>
  </si>
  <si>
    <t>裂缝未激活摄像头内有杂质</t>
  </si>
  <si>
    <t>301835792576</t>
  </si>
  <si>
    <t>21LD0007CDMP2PK8BR</t>
  </si>
  <si>
    <t>jd_jckrDNRDdPwv</t>
  </si>
  <si>
    <t>电脑蓝屏显示设备遇到问题要重新启动但是卡在了重新启动的页面</t>
  </si>
  <si>
    <t>295981433500</t>
  </si>
  <si>
    <t>21LD0007CDMP2NMGMG</t>
  </si>
  <si>
    <t>jd_75c74fea4d2b5</t>
  </si>
  <si>
    <t>充电器损坏了，无法充电</t>
  </si>
  <si>
    <t>300661510264</t>
  </si>
  <si>
    <t>21LD0007CDMP2QH77D</t>
  </si>
  <si>
    <t>jd_7dff511fa2e3a</t>
  </si>
  <si>
    <t>机器严重变形</t>
  </si>
  <si>
    <t>292316449417</t>
  </si>
  <si>
    <t>21LD0007CDMP2N2633</t>
  </si>
  <si>
    <t>guyingchun028</t>
  </si>
  <si>
    <t>！无线网卡第二次出现问题，找不到网卡</t>
  </si>
  <si>
    <t>306911007681</t>
  </si>
  <si>
    <t>21LD0007CDMP2QH39Y</t>
  </si>
  <si>
    <t>jd_xBHZelrDuiNg</t>
  </si>
  <si>
    <t>电脑上方、右侧屏幕花屏</t>
  </si>
  <si>
    <t>306801839149</t>
  </si>
  <si>
    <t>21LD0007CDMP2QFLWY</t>
  </si>
  <si>
    <t>jd_4dfe34b497f33</t>
  </si>
  <si>
    <t>电脑有G黑点</t>
  </si>
  <si>
    <t>306859864366</t>
  </si>
  <si>
    <t>21LD0007CDMP2QH74P</t>
  </si>
  <si>
    <t>电脑合不上，中间鼓了起来了</t>
  </si>
  <si>
    <t>300611783551</t>
  </si>
  <si>
    <t>21LD0007CDMP2QDYMN</t>
  </si>
  <si>
    <t>jd_759e0124b3565</t>
  </si>
  <si>
    <t>306878458023</t>
  </si>
  <si>
    <t>21LD0007CDMP2QVKCR</t>
  </si>
  <si>
    <t>设备未激活因多次换货依旧出现屏幕贴合时b面和c不对齐的情况左侧b面稍突出一些右侧c面稍突出一些因此申请退货</t>
  </si>
  <si>
    <t>289718838289</t>
  </si>
  <si>
    <t>21LD0007CDMP2MK7KG</t>
  </si>
  <si>
    <t>15000213299_p</t>
  </si>
  <si>
    <t>电脑不插电启动不了，插电才能启动</t>
  </si>
  <si>
    <t>306972210310</t>
  </si>
  <si>
    <t>21LD0007CDMP2QHJJZ</t>
  </si>
  <si>
    <t>925788580-817124</t>
  </si>
  <si>
    <t>屏幕弯的，不平。中间弯的</t>
  </si>
  <si>
    <t>自动生成66666666</t>
  </si>
  <si>
    <t>306872955341</t>
  </si>
  <si>
    <t>21LD0007CDMP2QFJNS</t>
  </si>
  <si>
    <t>jd_589f03cc22412</t>
  </si>
  <si>
    <t>307020303209</t>
  </si>
  <si>
    <t>21LD0007CDMP2QHERD</t>
  </si>
  <si>
    <t>新笔记本，收到货后2小时，第一次开机，按照启动步骤一步一步走，走过联网，命名计算机，同意协议，来到系统更新界面，直接黑屏了，风扇声也停止了，电源键的指示灯也灭了，处于关机状态了。事后咨询了京东官方售后，尝试了长按20秒电源键强制开机及拔掉电源线再强制开机，均无法启动电脑。</t>
  </si>
  <si>
    <t>300703975007</t>
  </si>
  <si>
    <t>21LD0007CDMP2QK0J0</t>
  </si>
  <si>
    <t>上部键盘凸起。</t>
  </si>
  <si>
    <t>293266205359</t>
  </si>
  <si>
    <t>21LD0007CDMP2N12ER</t>
  </si>
  <si>
    <t>1385385412_m</t>
  </si>
  <si>
    <t>电脑蓝屏频繁。怀疑是内存条损坏，需要技术支持</t>
  </si>
  <si>
    <t>306988195747</t>
  </si>
  <si>
    <t>21LD0007CDMP2QLFEV</t>
  </si>
  <si>
    <t>jd_4fa1a6f404e9c</t>
  </si>
  <si>
    <t>一打开就这样又卡还进不去</t>
  </si>
  <si>
    <t>306392447687</t>
  </si>
  <si>
    <t>21LD0007CDMP2QK0GZ</t>
  </si>
  <si>
    <t>触摸板有缝隙</t>
  </si>
  <si>
    <t>296036938267</t>
  </si>
  <si>
    <t>MP2HTZL2MPNXB46190CT</t>
  </si>
  <si>
    <t>打不开网站</t>
  </si>
  <si>
    <t>307050203980</t>
  </si>
  <si>
    <t>21LD0007CDMP2QFJLY</t>
  </si>
  <si>
    <t>wdcBVPLSDscJYs</t>
  </si>
  <si>
    <t>306779241258</t>
  </si>
  <si>
    <t>21LD0007CDMP2QP3GJ</t>
  </si>
  <si>
    <t>jd_56a061c185cd8</t>
  </si>
  <si>
    <t>306752997863</t>
  </si>
  <si>
    <t>21N50000CDPF51CJ8G</t>
  </si>
  <si>
    <t>jd_gaYthWfuzGZF</t>
  </si>
  <si>
    <t>转轴不对称屏幕和键盘合起来的时候不对称</t>
  </si>
  <si>
    <t>300569734514</t>
  </si>
  <si>
    <t>21N50000CDPF51DGDF</t>
  </si>
  <si>
    <t>jd_oHwiRhobKrdF</t>
  </si>
  <si>
    <t>生产日期为2024年6月24日，当时酷睿暴雷，cpu质量问题，要求换货。</t>
  </si>
  <si>
    <t>306597956832</t>
  </si>
  <si>
    <t>21N50000CDPF5094SW</t>
  </si>
  <si>
    <t>昨夜星辰3526</t>
  </si>
  <si>
    <t>角有掉漆，只换电脑</t>
  </si>
  <si>
    <t>需要重新维修好，谢谢</t>
  </si>
  <si>
    <t>306803352264</t>
  </si>
  <si>
    <t>21N50000CDPF50H4ME</t>
  </si>
  <si>
    <t>Lamhirh</t>
  </si>
  <si>
    <t>至少两个坏点和一个暗点，请换一台靠谱的过来。</t>
  </si>
  <si>
    <t>306762069966</t>
  </si>
  <si>
    <t>21N50000CDPF582PML</t>
  </si>
  <si>
    <t>13228808996_p</t>
  </si>
  <si>
    <t>商品激活时间有问题，还有电源有轻微划痕</t>
  </si>
  <si>
    <t>306754812385</t>
  </si>
  <si>
    <t>21N50000CDPF54R4JR</t>
  </si>
  <si>
    <t>rd抬头看见狗</t>
  </si>
  <si>
    <t>鼠标触控间隙大小不同</t>
  </si>
  <si>
    <t>306637860290</t>
  </si>
  <si>
    <t>21N50000CDPF50LS1P</t>
  </si>
  <si>
    <t>1C面F11键上方、F9和F10键间隙的上方有明显磕碰痕迹2转轴处两侧间隙不一致。</t>
  </si>
  <si>
    <t>304661835527</t>
  </si>
  <si>
    <t>21N50000CDPF584EDP</t>
  </si>
  <si>
    <t>jd_4afa2e9bdb00a</t>
  </si>
  <si>
    <t>屏幕显示有个小坏点，影响操作及体验。录了一小段视频但无法上传，截图如下：</t>
  </si>
  <si>
    <t>306552890730</t>
  </si>
  <si>
    <t>21N50000CDPF54J3TG</t>
  </si>
  <si>
    <t>jd_7d492c4685a4f</t>
  </si>
  <si>
    <t>标签口破裂</t>
  </si>
  <si>
    <t>300576672023</t>
  </si>
  <si>
    <t>21N50000CDPF50KAZX</t>
  </si>
  <si>
    <t>jd_687739ad26c5a</t>
  </si>
  <si>
    <t>外包装破损，设备无网口</t>
  </si>
  <si>
    <t>300604658615</t>
  </si>
  <si>
    <t>21N50000CDPF5815B6</t>
  </si>
  <si>
    <t>jd_4b5eca9a7b35a</t>
  </si>
  <si>
    <t>转轴感觉有点轻微的问题，对内存品牌不喜欢</t>
  </si>
  <si>
    <t>300664528700</t>
  </si>
  <si>
    <t>21N50000CDPF509V33</t>
  </si>
  <si>
    <t>jd_7ad0176df44cd</t>
  </si>
  <si>
    <t>306593014794</t>
  </si>
  <si>
    <t>21N50000CDPF54MSHV</t>
  </si>
  <si>
    <t>Huahui1618</t>
  </si>
  <si>
    <t>D壳不平</t>
  </si>
  <si>
    <t>295073380542</t>
  </si>
  <si>
    <t>21N50000CDPF51KKP7</t>
  </si>
  <si>
    <t>__麟</t>
  </si>
  <si>
    <t>电脑屏幕泛绿</t>
  </si>
  <si>
    <t>307079062120</t>
  </si>
  <si>
    <t>21N50000CDPF509V1R</t>
  </si>
  <si>
    <t>jd_47a3f2cc5486b</t>
  </si>
  <si>
    <t>今天首次开箱仔细检查了下外观，发现屏幕有划痕。电脑未上电开机。所以我需要换货。</t>
  </si>
  <si>
    <t>300443300658</t>
  </si>
  <si>
    <t>21HX000LCDYX08258K</t>
  </si>
  <si>
    <t>jd_473e16c025b70</t>
  </si>
  <si>
    <t>300568014074</t>
  </si>
  <si>
    <t>21HX000LCDYX0825JW</t>
  </si>
  <si>
    <t>thomas_zaj</t>
  </si>
  <si>
    <t>301722631524</t>
  </si>
  <si>
    <t>21HX000LCDYX0C6MRD</t>
  </si>
  <si>
    <t>jd_5a7ed5b537fb6</t>
  </si>
  <si>
    <t>306710886797</t>
  </si>
  <si>
    <t>21HX000LCDYX08WH7T</t>
  </si>
  <si>
    <t>kj_dgHBYZvsZkFt</t>
  </si>
  <si>
    <t>306810625220</t>
  </si>
  <si>
    <t>21HX000LCDYX08257Q</t>
  </si>
  <si>
    <t>jd_6f868c007206f</t>
  </si>
  <si>
    <t>生产日期一年前产品</t>
  </si>
  <si>
    <t>开机使用卡顿</t>
  </si>
  <si>
    <t>306809394920</t>
  </si>
  <si>
    <t>21HX000LCDYX08260E</t>
  </si>
  <si>
    <t>淡定0618</t>
  </si>
  <si>
    <t>开机蓝屏，未激活，京东不让上传二维码，已打码</t>
  </si>
  <si>
    <t>300579051261</t>
  </si>
  <si>
    <t>21HX000LCDYX081MTF</t>
  </si>
  <si>
    <t>syg103</t>
  </si>
  <si>
    <t>早晨不到九点收到货按照要求一步一步设定都设定好了最后却开不了机登录不上和售后联系答非所问让联系工程师电话一直接不通联想这么吗</t>
  </si>
  <si>
    <t>306462550593</t>
  </si>
  <si>
    <t>21HX000LCDYX08WHYT</t>
  </si>
  <si>
    <t>jd_PGLukUXkMKTu</t>
  </si>
  <si>
    <t>300599192688</t>
  </si>
  <si>
    <t>21HX000LCDYX082682</t>
  </si>
  <si>
    <t>jd_PbPAqbZzzcqZ</t>
  </si>
  <si>
    <t>第一次开机就卡死重启</t>
  </si>
  <si>
    <t>306932771972</t>
  </si>
  <si>
    <t>21HX000LCDYX0826N8</t>
  </si>
  <si>
    <t>133397958-29376314</t>
  </si>
  <si>
    <t>商品早上9点多签收，但是一直未打开，晚上九点多打开发现电脑有两个纸箱，里面电脑的纸箱包装有挤压后拍照打开，发现电脑角有弯折。当时打了售后电话，因售后已下班，手机不能登录公司企业京东，未提交相关手续，但是我们24小时内打电话反馈了有电话记录，只是当时售后下班了。麻烦通过，谢谢</t>
  </si>
  <si>
    <t>21HX000LCDYX08FA70</t>
  </si>
  <si>
    <t>屏幕边框开了。打开电脑的时候边框会裂开</t>
  </si>
  <si>
    <t>306520823211</t>
  </si>
  <si>
    <t>21HX000LCDYX081L26</t>
  </si>
  <si>
    <t>jd_682b0682b2b0e</t>
  </si>
  <si>
    <t>找售后工程师好几次还是断网，浏览器的网站打不开，换了好几个浏览器都有断网的问题</t>
  </si>
  <si>
    <t>306849763112</t>
  </si>
  <si>
    <t>21HX000LCDYX08271C</t>
  </si>
  <si>
    <t>jd_5f78a920aa830</t>
  </si>
  <si>
    <t>开机后两次蓝屏，其中第二次重启花了6分钟，系统没做好要换一台</t>
  </si>
  <si>
    <t>300610007997</t>
  </si>
  <si>
    <t>21HX000LCDYX08XLAX</t>
  </si>
  <si>
    <t>键盘i失灵一会好一会不好的，服了啊</t>
  </si>
  <si>
    <t>306868190945</t>
  </si>
  <si>
    <t>21HX000LCDYX0825EZ</t>
  </si>
  <si>
    <t>cqkhcce</t>
  </si>
  <si>
    <t>开箱后，通电开机就蓝屏，连续试了两次都是如此</t>
  </si>
  <si>
    <t>300676345244</t>
  </si>
  <si>
    <t>21HX000LCDYX08272H</t>
  </si>
  <si>
    <t>jd_4657fa551fbab</t>
  </si>
  <si>
    <t>直接蓝屏</t>
  </si>
  <si>
    <t>293741654738</t>
  </si>
  <si>
    <t>YX08FAKPYXN0B3A1200G</t>
  </si>
  <si>
    <t>jd_VENQNLsuiXKa</t>
  </si>
  <si>
    <t>摔了一下，机体裂开了</t>
  </si>
  <si>
    <t>306917692448</t>
  </si>
  <si>
    <t>21HX000LCDYX08271S</t>
  </si>
  <si>
    <t>jd_762a0978f4bdd</t>
  </si>
  <si>
    <t>蓝屏Windows系统启动不了</t>
  </si>
  <si>
    <t>300719650290</t>
  </si>
  <si>
    <t>21HX000LCDYX08266L</t>
  </si>
  <si>
    <t>kj_nHkRPQhYMLIp</t>
  </si>
  <si>
    <t>电脑有明显的划痕</t>
  </si>
  <si>
    <t>307002785799</t>
  </si>
  <si>
    <t>21HX000LCDYX08256W</t>
  </si>
  <si>
    <t>换过一次货了，生产日期还是15个月以前的</t>
  </si>
  <si>
    <t>300612909398</t>
  </si>
  <si>
    <t>21HX000LCDYX0825YL</t>
  </si>
  <si>
    <t>jd_417e6f053914b</t>
  </si>
  <si>
    <t>刚收到机器，第一次开机就蓝屏故障</t>
  </si>
  <si>
    <t>306881986990</t>
  </si>
  <si>
    <t>21HX000LCDYX08251X</t>
  </si>
  <si>
    <t>警枪</t>
  </si>
  <si>
    <t>包装盒破损，内部没有防撞填充，开箱后电脑角部有磕碰痕迹</t>
  </si>
  <si>
    <t>307058277984</t>
  </si>
  <si>
    <t>21HX000LCDYX080LG3</t>
  </si>
  <si>
    <t>jd_LWnnrNERorwX</t>
  </si>
  <si>
    <t>306945524453</t>
  </si>
  <si>
    <t>21HX000LCDYX0826X6</t>
  </si>
  <si>
    <t>jd_724da148f1209</t>
  </si>
  <si>
    <t>新机第1次开机，无法打开一直卡，无法开机反复重启</t>
  </si>
  <si>
    <t>305177464096</t>
  </si>
  <si>
    <t>21HX000LCDYX0CNC31</t>
  </si>
  <si>
    <t>jd_6be166207c193</t>
  </si>
  <si>
    <t>基本办公软件无法正常使用，ctrl键偶尔失灵！</t>
  </si>
  <si>
    <t>300725038815</t>
  </si>
  <si>
    <t>21HX000LCDYX0825G5</t>
  </si>
  <si>
    <t>jd_VnRHffhLldPD</t>
  </si>
  <si>
    <t>21HX000LCDYX082574</t>
  </si>
  <si>
    <t>wanghaoran_mme</t>
  </si>
  <si>
    <t>系统无法升级，存在安全隐患，开机速度叫慢</t>
  </si>
  <si>
    <t>301889965706</t>
  </si>
  <si>
    <t>21LE000BCDMP2DXLL7</t>
  </si>
  <si>
    <t>jd_5fba18c947039</t>
  </si>
  <si>
    <t>订单内维修，电话联系</t>
  </si>
  <si>
    <t>300587215218</t>
  </si>
  <si>
    <t>21LE000BCDMP2YTHQK</t>
  </si>
  <si>
    <t>笔记本电脑转轴歪斜，导致机器合上无法对齐。上下盖错缝严重。未通电，未开机。</t>
  </si>
  <si>
    <t>306438453710</t>
  </si>
  <si>
    <t>21LE000BCDMP2QJLF3</t>
  </si>
  <si>
    <t>jd_4e50590b18d6b</t>
  </si>
  <si>
    <t>305896429121</t>
  </si>
  <si>
    <t>21LE000BCDMP2PX6TE</t>
  </si>
  <si>
    <t>301791327174</t>
  </si>
  <si>
    <t>21LE000BCDMP2PY9J9</t>
  </si>
  <si>
    <t>jd_76983396ab60c</t>
  </si>
  <si>
    <t>电脑表面有磕碰</t>
  </si>
  <si>
    <t>300646046770</t>
  </si>
  <si>
    <t>21LE000BCDMP2QGN3S</t>
  </si>
  <si>
    <t>lihui84624</t>
  </si>
  <si>
    <t>297871500259</t>
  </si>
  <si>
    <t>21LE000BCDMP2GEP62</t>
  </si>
  <si>
    <t>jd_5b3d0a8b73f3d</t>
  </si>
  <si>
    <t>296359220827</t>
  </si>
  <si>
    <t>21LE000BCDMP2P50JF</t>
  </si>
  <si>
    <t>jd_54c11e57bf17a</t>
  </si>
  <si>
    <t>客户购买的电脑在使用3个月后出现黑屏问题，无法启动</t>
  </si>
  <si>
    <t>306609479073</t>
  </si>
  <si>
    <t>21LE000BCDMP2QD4W1</t>
  </si>
  <si>
    <t>50470584-646510</t>
  </si>
  <si>
    <t>这个按键松动的</t>
  </si>
  <si>
    <t>295512602521</t>
  </si>
  <si>
    <t>21LE000BCDMP2GLAE6</t>
  </si>
  <si>
    <t>18015535528_p</t>
  </si>
  <si>
    <t>黑屏开不了机</t>
  </si>
  <si>
    <t>306788210957</t>
  </si>
  <si>
    <t>21LE000BCDMP2PX6S1</t>
  </si>
  <si>
    <t>jd_6b3dd5c7a0ee5</t>
  </si>
  <si>
    <t>Windowshello无法正常使用。页面规律闪刷</t>
  </si>
  <si>
    <t>288925999367</t>
  </si>
  <si>
    <t>21LE000BCDMP2MLSYC</t>
  </si>
  <si>
    <t>_liyang</t>
  </si>
  <si>
    <t>适配器充不上电，只能用电池的电。雷电四接口不识别，插硬盘盒连电都不上</t>
  </si>
  <si>
    <t>306815532806</t>
  </si>
  <si>
    <t>21LE000BCDMP2YM2WS</t>
  </si>
  <si>
    <t>乔府大院农业采购</t>
  </si>
  <si>
    <t>个别功能无法使用</t>
  </si>
  <si>
    <t>305871452389</t>
  </si>
  <si>
    <t>21LE000BCDMP2YTL2M</t>
  </si>
  <si>
    <t>jd_JSHxGIYquPqM</t>
  </si>
  <si>
    <t>无法充电无法开机</t>
  </si>
  <si>
    <t>306409852166</t>
  </si>
  <si>
    <t>21LE000BCDMP2QGPMZ</t>
  </si>
  <si>
    <t>jd_72d8e72bfc1fa</t>
  </si>
  <si>
    <t>300588241333</t>
  </si>
  <si>
    <t>21LE000BCDMP2QD4YX</t>
  </si>
  <si>
    <t>2014huawuque</t>
  </si>
  <si>
    <t>笔记本机身有小洞划痕有视频无法发送，就发图片啦</t>
  </si>
  <si>
    <t>296329828309</t>
  </si>
  <si>
    <t>21LE000BCDMP2PNZ6A</t>
  </si>
  <si>
    <t>jd_760907774dedd</t>
  </si>
  <si>
    <t>电脑突然黑屏，没有显示</t>
  </si>
  <si>
    <t>295545817051</t>
  </si>
  <si>
    <t>21LE000BCDMP2GL5WD</t>
  </si>
  <si>
    <t>默写悲伤情</t>
  </si>
  <si>
    <t>突然黑屏，重启不好使，还是黑屏</t>
  </si>
  <si>
    <t>306983774599</t>
  </si>
  <si>
    <t>21LE000BCDMP2QD9H3</t>
  </si>
  <si>
    <t>双侧转轴内陷，左侧程度略轻，右侧程度略重，导致上盖合上之后侧向凸出。触控板活动。底面散热孔中异物。未通电，未开机。</t>
  </si>
  <si>
    <t>307012236937</t>
  </si>
  <si>
    <t>21LE000BCDMP2PY2WE</t>
  </si>
  <si>
    <t>18060619542_p</t>
  </si>
  <si>
    <t>笔记本插电后漏电，手摸过去有麻麻的震动感，帮忙换一台不会漏电的</t>
  </si>
  <si>
    <t>300700525342</t>
  </si>
  <si>
    <t>21LE000BCDMP2QJLFY</t>
  </si>
  <si>
    <t>jd_548c639bd08eb</t>
  </si>
  <si>
    <t>300622874492</t>
  </si>
  <si>
    <t>21LE000BCDMP2QGN2J</t>
  </si>
  <si>
    <t>jd_4d86b549d0cf5</t>
  </si>
  <si>
    <t>无法激活，网络连接困难</t>
  </si>
  <si>
    <t>298440999107</t>
  </si>
  <si>
    <t>21LE000BCDMP2GFBBT</t>
  </si>
  <si>
    <t>胖胖的_p</t>
  </si>
  <si>
    <t>莫名其妙的黑屏后无法关机开机</t>
  </si>
  <si>
    <t>306955767075</t>
  </si>
  <si>
    <t>21LE000BCDMP2PX94E</t>
  </si>
  <si>
    <t>设备显示无鼠标指针，无法使用。电致联想售后电话，设备重启三遍依然无法解决该问题。</t>
  </si>
  <si>
    <t>306850169284</t>
  </si>
  <si>
    <t>21LE000BCDMP2QD75K</t>
  </si>
  <si>
    <t>jd_76a903b18e0c3</t>
  </si>
  <si>
    <t>电脑刚拿到三天，刚拿到的时候指纹和面部解锁都没问题，今天晚上突然面部解锁选项没了，指纹解锁也失效了，检查了摄像头硬件，根据客服和售后在线客服指示，重新安装驱动，更新系统系统，切换账号登录，都不行</t>
  </si>
  <si>
    <t>306880502855</t>
  </si>
  <si>
    <t>21LE000BCDMP2QCWCG</t>
  </si>
  <si>
    <t>凌辕风</t>
  </si>
  <si>
    <t>工具栏选项显示出界面了</t>
  </si>
  <si>
    <t>307116995975</t>
  </si>
  <si>
    <t>21LE000BCDMP2QGPNH</t>
  </si>
  <si>
    <t>jd_78d2f58b6f73a</t>
  </si>
  <si>
    <t>有一个插口处明显被磕掉一块，包装箱的封条与别人的不一样</t>
  </si>
  <si>
    <t>300776102354</t>
  </si>
  <si>
    <t>21LE000BCDMP2QD76Q</t>
  </si>
  <si>
    <t>jd_7207e2fbabd3f</t>
  </si>
  <si>
    <t>摄像头不能进行人脸识别，更新系统后也不行</t>
  </si>
  <si>
    <t>300135295010</t>
  </si>
  <si>
    <t>21LE000BCDMP2P50JK</t>
  </si>
  <si>
    <t>jd_49992e687da9d</t>
  </si>
  <si>
    <t>电脑在正常使用的时候突然响了两声，然后屏幕黑屏，操纵键盘鼠标无法恢复。后面强制关机后开机重启，显示电脑的摄像头找不到了。8月份刚因为硬盘故障换了新机，现在不到4个月的时间又出问题！！！</t>
  </si>
  <si>
    <t>298330210725</t>
  </si>
  <si>
    <t>21LE000BCDMP2GL5ZH</t>
  </si>
  <si>
    <t>jd_4977c65de9f90</t>
  </si>
  <si>
    <t>300507409297</t>
  </si>
  <si>
    <t>21NW0009CDPF56GP3F</t>
  </si>
  <si>
    <t>15011433577_p</t>
  </si>
  <si>
    <t>触摸板异常松动</t>
  </si>
  <si>
    <t>300380354744</t>
  </si>
  <si>
    <t>21NW0009CDPF5F1A7R</t>
  </si>
  <si>
    <t>jd_53d672b3d04ab</t>
  </si>
  <si>
    <t>300573124152</t>
  </si>
  <si>
    <t>21NW0009CDPF5F0E9T</t>
  </si>
  <si>
    <t>jd_tWQLmddaSkMi</t>
  </si>
  <si>
    <t>触控板松了，可以上传视频，去线下店看了，影响使用</t>
  </si>
  <si>
    <t>299766213011</t>
  </si>
  <si>
    <t>21NW0009CDPF57G7SF</t>
  </si>
  <si>
    <t>speed327327</t>
  </si>
  <si>
    <t>电脑底部不能完全贴合，用电脑的时候会晃动</t>
  </si>
  <si>
    <t>306182511277</t>
  </si>
  <si>
    <t>21NW0009CDPF5F1CL3</t>
  </si>
  <si>
    <t>lxffr01</t>
  </si>
  <si>
    <t>触控板左边部分不能回弹</t>
  </si>
  <si>
    <t>300624964187</t>
  </si>
  <si>
    <t>21NW0009CDPF5FE53F</t>
  </si>
  <si>
    <t>jd_asUNXqYMXyQW</t>
  </si>
  <si>
    <t>键盘空格键凸起</t>
  </si>
  <si>
    <t>300498167280</t>
  </si>
  <si>
    <t>21NW0009CDPF56QRHP</t>
  </si>
  <si>
    <t>jd_TOurcoYHBpPM</t>
  </si>
  <si>
    <t>按键翘了</t>
  </si>
  <si>
    <t>306583523983</t>
  </si>
  <si>
    <t>21NW0009CDPF56YYE3</t>
  </si>
  <si>
    <t>jd_709c0eac8e5ae</t>
  </si>
  <si>
    <t>1放不平，平放桌面右下角翘起来平放后右下角可以按动。2启动软件非常慢，会出现30s以上，并且延迟持续存在。3文件管理中打开文件会卡顿或者没反应，点多次后才反应。</t>
  </si>
  <si>
    <t>306887177440</t>
  </si>
  <si>
    <t>21NW0009CDPF5FCSH1</t>
  </si>
  <si>
    <t>wy16223864</t>
  </si>
  <si>
    <t>v机器后侧，左侧凸出，尖锐划手</t>
  </si>
  <si>
    <t>300653982361</t>
  </si>
  <si>
    <t>21NW0009CDPF56ZAAG</t>
  </si>
  <si>
    <t>15830315215_p</t>
  </si>
  <si>
    <t>风扇声音异常风扇损坏</t>
  </si>
  <si>
    <t>306897712872</t>
  </si>
  <si>
    <t>21NW0009CDPF570F1L</t>
  </si>
  <si>
    <t>在1处用触摸板或鼠标点击向下滑动在2处出现如图所示拖影</t>
  </si>
  <si>
    <t>306901216170</t>
  </si>
  <si>
    <t>21NW0009CDPF56WV68</t>
  </si>
  <si>
    <t>jd_4e127dc005eb4</t>
  </si>
  <si>
    <t>电脑发热严重，使用过程中出现经常性卡顿</t>
  </si>
  <si>
    <t>300753323385</t>
  </si>
  <si>
    <t>21NW0009CDPF57K3G0</t>
  </si>
  <si>
    <t>刚拆出来还没开机激活，就发现外观有个缺缺。</t>
  </si>
  <si>
    <t>307070496907</t>
  </si>
  <si>
    <t>21NW0009CDPF56W68S</t>
  </si>
  <si>
    <t>peilini</t>
  </si>
  <si>
    <t>屏幕上显示有横线</t>
  </si>
  <si>
    <t>300785318247</t>
  </si>
  <si>
    <t>21NW0009CDPF529L1B</t>
  </si>
  <si>
    <t>jd_5b9014f7d2015</t>
  </si>
  <si>
    <t>网络问题，插电网速极差，不插电网速正常，线下店铺已经检测过，联想售后定位不到问题，我申请上门服务或者换货</t>
  </si>
  <si>
    <t>304991774312</t>
  </si>
  <si>
    <t>21NW0009CDPF56YPH5</t>
  </si>
  <si>
    <t>elaine2001314</t>
  </si>
  <si>
    <t>电脑屏幕无法调亮，也无法关机重启。</t>
  </si>
  <si>
    <t>305474527757</t>
  </si>
  <si>
    <t>21LD000ACDMP2Q6X7T</t>
  </si>
  <si>
    <t>jd_574f5db0980b1</t>
  </si>
  <si>
    <t>300729614597</t>
  </si>
  <si>
    <t>21LD000ACDMP2NSMS7</t>
  </si>
  <si>
    <t>127305676-45363644</t>
  </si>
  <si>
    <t>306689177061</t>
  </si>
  <si>
    <t>21LD000ACDMP2NY3LE</t>
  </si>
  <si>
    <t>第三张开机图为我下单时购买的笔记本样子，由于屏幕闪屏质量问题换货，现换货收到商品与我购买的笔记本不一致：1.开箱缺少thinkbook原装鼠标。2.键盘上没有一键AI标签。</t>
  </si>
  <si>
    <t>300471505686</t>
  </si>
  <si>
    <t>21LD000ACDMP2Q739F</t>
  </si>
  <si>
    <t>jd_7f7ef44e2e013</t>
  </si>
  <si>
    <t>300652201072</t>
  </si>
  <si>
    <t>21LD000ACDMP2Q6VWL</t>
  </si>
  <si>
    <t>jd_790710d072a69</t>
  </si>
  <si>
    <t>系统卡顿，而且一开机就蓝屏！</t>
  </si>
  <si>
    <t>299832539319</t>
  </si>
  <si>
    <t>21LD000ACDMP2NYM74</t>
  </si>
  <si>
    <t>jd_hwMTryPknVJD</t>
  </si>
  <si>
    <t>电脑翘起不平整质量做工问题打开屏幕键盘部分更为严重</t>
  </si>
  <si>
    <t>306433379267</t>
  </si>
  <si>
    <t>21LD000ACDMP2NYVWN</t>
  </si>
  <si>
    <t>18738596329_p</t>
  </si>
  <si>
    <t>音频播放异常，无论是耳机还是外放，会有嘶嘶的杂音</t>
  </si>
  <si>
    <t>306975544229</t>
  </si>
  <si>
    <t>21LD000ACDMP2QMTFS</t>
  </si>
  <si>
    <t>15850715061_p</t>
  </si>
  <si>
    <t>屏幕有压痕，损坏</t>
  </si>
  <si>
    <t>21LD000ACDMP2HLKZH</t>
  </si>
  <si>
    <t>jd_6fd03519d6b36</t>
  </si>
  <si>
    <t>连续蓝屏，这是买电脑到现在第七次，前几次都是蓝屏一次重启就好了，这次蓝屏重启后使用几分钟立马又蓝屏</t>
  </si>
  <si>
    <t>306840080526</t>
  </si>
  <si>
    <t>21LD000ACDMP2QMVPQ</t>
  </si>
  <si>
    <t>jd_431dc92cfab0e</t>
  </si>
  <si>
    <t>电脑订单商品存在严重质量问题风扇异响、电流声，需要申请售后解决。</t>
  </si>
  <si>
    <t>300747313612</t>
  </si>
  <si>
    <t>21LD000ACDMP2J0AXK</t>
  </si>
  <si>
    <t>jd_4f7e0399f12aa</t>
  </si>
  <si>
    <t>角扁了</t>
  </si>
  <si>
    <t>306979443296</t>
  </si>
  <si>
    <t>21LD000ACDMP2Q6Q0Y</t>
  </si>
  <si>
    <t>1屏幕装配不对中亮屏后屏幕左侧和下侧存在较大黑边屏幕上侧右侧没有黑边2笔记本右侧合缝处缝隙大</t>
  </si>
  <si>
    <t>306627346092</t>
  </si>
  <si>
    <t>21LD000JCDMP2QLWED</t>
  </si>
  <si>
    <t>m徐涛</t>
  </si>
  <si>
    <t>这个破电脑已经让我崩溃了，这已经是第二次换货了。现在遇到的问题是D盘，我发现在做镜像备份的时候，系统默认为C盘和D盘都是系统盘。但其实我的系统盘是C盘，我尝试把D盘格式化，甚至把D盘的磁盘重新删除，再创建。这些都是跟联想的客服人员沟通之后的办法，但是没有任何用。甚至D盘在没有任何文件的情况下，我做的格式化系统的镜像还是把它默认为C盘和D盘都是系统。这样造成我没有办法去备份真正的C盘的文件。因为C盘和D盘一起备份太大了，没有办法备份，这个又是硬盘当中的硬盘问题，太累了，已经崩溃了，所有花钱买来装的软件都作废了.我的诉求就是退货</t>
  </si>
  <si>
    <t>306642436324</t>
  </si>
  <si>
    <t>21LD000JCDMP2QM6D4</t>
  </si>
  <si>
    <t>wdWwmtkwcAwcMT</t>
  </si>
  <si>
    <t>观看b站视频时一直闪屏长达十多秒，打开谷歌浏览器一会儿就会黑屏。根据客服所说进行操作，也有闪屏情况</t>
  </si>
  <si>
    <t>306648652291</t>
  </si>
  <si>
    <t>21LD000JCDMP2QDVRS</t>
  </si>
  <si>
    <t>rwluyao</t>
  </si>
  <si>
    <t>屏幕右侧坏了</t>
  </si>
  <si>
    <t>306742926115</t>
  </si>
  <si>
    <t>21LD000JCDMP2QEPMT</t>
  </si>
  <si>
    <t>jd_51edca7e50af9</t>
  </si>
  <si>
    <t>306799505924</t>
  </si>
  <si>
    <t>21LD000JCDMP2QDY4B</t>
  </si>
  <si>
    <t>陈Giraffe</t>
  </si>
  <si>
    <t>屏幕有缝</t>
  </si>
  <si>
    <t>306868865576</t>
  </si>
  <si>
    <t>21LD000JCDMP2QM1LN</t>
  </si>
  <si>
    <t>cc1025_m</t>
  </si>
  <si>
    <t>有个坑</t>
  </si>
  <si>
    <t>之前店显卡更换了一次主板，现在跑游戏概率闪退，可以用双烤软件测试，我玩的游戏是ff14，可以用ff147.0跑分软件循环跑，会闪退</t>
  </si>
  <si>
    <t>306976769965</t>
  </si>
  <si>
    <t>21LD000JCDMP2QM6FA</t>
  </si>
  <si>
    <t>jd_63472b1ccf7b8</t>
  </si>
  <si>
    <t>屏幕和键盘面有刮伤，背面也有，发现后直接申请换货，电脑未通过电，键盘这面的可以摸出来</t>
  </si>
  <si>
    <t>300764641240</t>
  </si>
  <si>
    <t>21LD000JCDMP2QDSGH</t>
  </si>
  <si>
    <t>jd_gDrXRbaoYLOK</t>
  </si>
  <si>
    <t>电脑一直开不了机，会显示有问题需要重启图1，重启成功后我打开cmd命令窗口后就卡住了图2</t>
  </si>
  <si>
    <t>300611405972</t>
  </si>
  <si>
    <t>21LD000JCDMP2QDY44</t>
  </si>
  <si>
    <t>jienjt911</t>
  </si>
  <si>
    <t>后面合盖后是歪的</t>
  </si>
  <si>
    <t>21Q40000CDMP2PHEKT</t>
  </si>
  <si>
    <t>电池有问题。经常待机之后无法直接开机，需要接通电源才可以开机。而且在开机过程或刚开机的1分钟左右会有掉电关机的情况。查看电池信息，提示电量还有80以上，但是系统右下角又显示没有电</t>
  </si>
  <si>
    <t>306832564738</t>
  </si>
  <si>
    <t>21Q40000CDMP2Q1BBV</t>
  </si>
  <si>
    <t>jd_4006b5e2ae4ee</t>
  </si>
  <si>
    <t>高速率下载文件会导致屏幕出现闪屏问题触发条件不稳定闪屏时间持续有长有短请求换货</t>
  </si>
  <si>
    <t>305704497705</t>
  </si>
  <si>
    <t>21Q40000CDMP2PHHTK</t>
  </si>
  <si>
    <t>小岛多摩</t>
  </si>
  <si>
    <t>wifi、蓝牙功能消失，严重影响使用usb接口不灵，经常无法识别设备。已事先与客服沟通，希望通过检测确认问题后换货，不认可拆机维修。</t>
  </si>
  <si>
    <t>306808576745</t>
  </si>
  <si>
    <t>21MA0024CDPF4ZHTV5</t>
  </si>
  <si>
    <t>键盘凸起严重，不要再发3月份批次的了，发最新的，怀疑您同一台电脑一直重复发</t>
  </si>
  <si>
    <t>300408850100</t>
  </si>
  <si>
    <t>21MA0024CDPF4ZHRTW</t>
  </si>
  <si>
    <t>已联网激活，未使用。屏幕3处肉眼可见漏光，看着难受，希望更换，谢谢。包装箱都在。</t>
  </si>
  <si>
    <t>300426513459</t>
  </si>
  <si>
    <t>21MA0024CDPF4ZDTZX</t>
  </si>
  <si>
    <t>jd_407761529ff4a</t>
  </si>
  <si>
    <t>F1按键故障翘起屏幕漏光较多</t>
  </si>
  <si>
    <t>306839136355</t>
  </si>
  <si>
    <t>21MA0024CDPF4ZD1Q1</t>
  </si>
  <si>
    <t>jd_VVgfrJCPCVlr</t>
  </si>
  <si>
    <t>FN加空格键背光功能无法使用，尝试下载热键驱动后问题依旧，希望退货。</t>
  </si>
  <si>
    <t>300559412244</t>
  </si>
  <si>
    <t>21MA0024CDPF4ZHK04</t>
  </si>
  <si>
    <t>键盘凸起严重，不要发3月份的这批，你们自己看</t>
  </si>
  <si>
    <t>300717738590</t>
  </si>
  <si>
    <t>21MA0024CDPF4ZP26M</t>
  </si>
  <si>
    <t>jd_eWlItrFzEMbl</t>
  </si>
  <si>
    <t>开机速度慢去了售后说是系统问题但效果一般</t>
  </si>
  <si>
    <t>300593241492</t>
  </si>
  <si>
    <t>21MA0024CDPF4Z658S</t>
  </si>
  <si>
    <t>598632322_m</t>
  </si>
  <si>
    <t>速度较慢</t>
  </si>
  <si>
    <t>307010857928</t>
  </si>
  <si>
    <t>21MA0024CDPF4ZATQM</t>
  </si>
  <si>
    <t>已开箱插电开机，未联网激活系统，换了一台，还是2处漏光，相比之前情况好点。联想笔记本瑕疵太多，想退货换其他品牌。谢谢。</t>
  </si>
  <si>
    <t>306326543145</t>
  </si>
  <si>
    <t>21MA0024CDPF4Z57M4</t>
  </si>
  <si>
    <t>不屈的兔子</t>
  </si>
  <si>
    <t>笔记本开机后噪音太大，轻度使用打开网页都有噪音。</t>
  </si>
  <si>
    <t>300674679097</t>
  </si>
  <si>
    <t>21MA0024CDPF4ZDRPX</t>
  </si>
  <si>
    <t>gdliusong</t>
  </si>
  <si>
    <t>订单号：300674679097，新电脑近日收到。12月14日开箱开机后，发现屏幕额头附近有明显划痕，而非污迹。在光照下尤为明显。属于新产品缺陷，或包装运输中出现问题。电脑的Windows系统于12月14日晚开箱开机后激活更新。</t>
  </si>
  <si>
    <t>305005491785</t>
  </si>
  <si>
    <t>21MA0024CDPF4ZJP1X</t>
  </si>
  <si>
    <t>jd_552d2cf35d06a</t>
  </si>
  <si>
    <t>上次就说了，电脑坏了，换新的，不然就退货！你们把问题机器退回来算什么意思</t>
  </si>
  <si>
    <t>298257055731</t>
  </si>
  <si>
    <t>21N50006CDPF50PGWK</t>
  </si>
  <si>
    <t>jd_792d6256720df</t>
  </si>
  <si>
    <t>电脑频繁卡住死机，键盘鼠标均无反应，屏幕内容卡住不变，必须强制关机再次启动。发生频率很高，严重时几分钟就会出现一次。</t>
  </si>
  <si>
    <t>304407368458</t>
  </si>
  <si>
    <t>21N50006CDPF52PZYC</t>
  </si>
  <si>
    <t>jd_486813733a5fd</t>
  </si>
  <si>
    <t>显示bitlocker，无法开机</t>
  </si>
  <si>
    <t>306629577421</t>
  </si>
  <si>
    <t>21N50006CDPF4WRCPG</t>
  </si>
  <si>
    <t>jd_vJkxMmAyzouW</t>
  </si>
  <si>
    <t>C口外接固态硬盘读不出来，一直转圈圈，usb口无问题，能读出来</t>
  </si>
  <si>
    <t>306775722093</t>
  </si>
  <si>
    <t>21N50006CDPF4WLEEP</t>
  </si>
  <si>
    <t>电脑系统音量拉满游戏内音量拉满游戏却只能听到细微的声音</t>
  </si>
  <si>
    <t>306979205068</t>
  </si>
  <si>
    <t>21N50006CDPF4WS457</t>
  </si>
  <si>
    <t>这准备开机看看上次的问题有没有好，突然朋友告诉我屏幕有问题这两条白痕啥意思</t>
  </si>
  <si>
    <t>304518935623</t>
  </si>
  <si>
    <t>21Q50000CDMP2HWJ7B</t>
  </si>
  <si>
    <t>wdtNeXZxntOtHt</t>
  </si>
  <si>
    <t>首先第一个，电脑开机后键盘底下发出很大的电流声，还会跟随画面和鼠标的移动电流声也会忽大忽小。插电运行更明显，影响到日常办公。第二个，开机慢，开机后会黑屏一段时间，输入密码后进入桌面以及关机动画经常出现花屏。特别是重新启动，界面时长太长了！！第三个，新机器买来后出现开关合屏幕出现花屏现象，联系官方线下门店维修后，目前不会出现花屏，但是笔记本的开关轴维修后不对称了，这个也没处理。</t>
  </si>
  <si>
    <t>299156501113</t>
  </si>
  <si>
    <t>21Q50000CDMP2HWJ8S</t>
  </si>
  <si>
    <t>15280941667_p</t>
  </si>
  <si>
    <t>关机后风扇一直运转，且无法开关机，一直消耗完所有电量后才能重新插电开机</t>
  </si>
  <si>
    <t>300542044505</t>
  </si>
  <si>
    <t>21Q50000CDMP2QNS7J</t>
  </si>
  <si>
    <t>电脑键盘中部依旧有滋滋电流声，强迫症受不了这个</t>
  </si>
  <si>
    <t>300522250933</t>
  </si>
  <si>
    <t>21Q50000CDMP2QNQT5</t>
  </si>
  <si>
    <t>开机后屏幕不显示黑屏</t>
  </si>
  <si>
    <t>300484563514</t>
  </si>
  <si>
    <t>21Q50000CDMP2Q15P1</t>
  </si>
  <si>
    <t>闪屏，黑屏，u盘不弹出</t>
  </si>
  <si>
    <t>306924231685</t>
  </si>
  <si>
    <t>21Q50000CDMP2Q15PY</t>
  </si>
  <si>
    <t>安然旭日</t>
  </si>
  <si>
    <t>刚买回来A面外壳有一个小坑，然后开机后发现有电流声，这会转轴又异响，而且电脑也很卡顿。</t>
  </si>
  <si>
    <t>306197574699</t>
  </si>
  <si>
    <t>21Q50000CDMP2Q15M7</t>
  </si>
  <si>
    <t>jd_72035362be15d</t>
  </si>
  <si>
    <t>屏幕开合甚至碰到他，就会花屏黑屏。新机器啊</t>
  </si>
  <si>
    <t>307034635461</t>
  </si>
  <si>
    <t>21Q50000CDMP2QNQX0</t>
  </si>
  <si>
    <t>5696248-226301</t>
  </si>
  <si>
    <t>触控板有磨损</t>
  </si>
  <si>
    <t>300765312627</t>
  </si>
  <si>
    <t>21Q50000CDMP2QNQSQ</t>
  </si>
  <si>
    <t>妖孽轮回</t>
  </si>
  <si>
    <t>键盘有很明显的电流声</t>
  </si>
  <si>
    <t>306792032712</t>
  </si>
  <si>
    <t>21Q50000CDMP2Q1VW9</t>
  </si>
  <si>
    <t>jd_60ed35800078f</t>
  </si>
  <si>
    <t>300758819642</t>
  </si>
  <si>
    <t>21Q50000CDMP2QNQWQ</t>
  </si>
  <si>
    <t>jd_685e429cf0a18</t>
  </si>
  <si>
    <t>有滋滋啦啦响声</t>
  </si>
  <si>
    <t>306617959211</t>
  </si>
  <si>
    <t>21Q50000CDMP2Q1VXA</t>
  </si>
  <si>
    <t>866295835_365232134</t>
  </si>
  <si>
    <t>开机黑屏，</t>
  </si>
  <si>
    <t>300653713876</t>
  </si>
  <si>
    <t>21Q50000CDMP2Q1VX9</t>
  </si>
  <si>
    <t>1、电脑未激活2、外观有瑕疵3、键盘中心区域电流声在安静环境下滋滋滋的比较明显，不插电源适配器也有，声音相比插电源适配器会小点</t>
  </si>
  <si>
    <t>306966971500</t>
  </si>
  <si>
    <t>21Q50000CDMP2QNS79</t>
  </si>
  <si>
    <t>yt6597234</t>
  </si>
  <si>
    <t>电脑异响，有电流声，看了评论区才发现很多人都有，要多次换机才有可能解决，不想费这个事了。这不是笔记本的常态，我多次购买笔记本，包括目前在用的y9000p也没听说有这种事。</t>
  </si>
  <si>
    <t>307081600928</t>
  </si>
  <si>
    <t>21Q50000CDMP2QNS6Z</t>
  </si>
  <si>
    <t>jd_iWsOHTTeSqqA</t>
  </si>
  <si>
    <t>插上充电器之后，键盘位置有滋滋滋的电流声，非常明显。</t>
  </si>
  <si>
    <t>21Q50000CDMP2QNS7E</t>
  </si>
  <si>
    <t>电脑频繁蓝屏</t>
  </si>
  <si>
    <t>300537218384</t>
  </si>
  <si>
    <t>21E30077CDPF4CT7LB</t>
  </si>
  <si>
    <t>睿达康成A</t>
  </si>
  <si>
    <t>300501731095</t>
  </si>
  <si>
    <t>21E30077CDPF4CTC1Q</t>
  </si>
  <si>
    <t>338978720-728113</t>
  </si>
  <si>
    <t>306578915139</t>
  </si>
  <si>
    <t>21FUA00FCDPW0EFJ80</t>
  </si>
  <si>
    <t>jd_72b37e830cbc5</t>
  </si>
  <si>
    <t>很卡打开文档都会卡。还不如我三年前的小新。也按照指示下载系统优化工具。还是很卡。开机尽然需要快30秒。玩游戏也特别卡</t>
  </si>
  <si>
    <t>300293937620</t>
  </si>
  <si>
    <t>21FUA00FCDPW0ELEF5</t>
  </si>
  <si>
    <t>zxj19850011</t>
  </si>
  <si>
    <t>306441022694</t>
  </si>
  <si>
    <t>21FUA00FCDPW0ELEFQ</t>
  </si>
  <si>
    <t>htgbw1224</t>
  </si>
  <si>
    <t>与工程师沟通表示机器故障</t>
  </si>
  <si>
    <t>306111634881</t>
  </si>
  <si>
    <t>21FUA00FCDPW0EFJ9M</t>
  </si>
  <si>
    <t>赤西娇</t>
  </si>
  <si>
    <t>京东mall下单，第二天拿到电脑，没超过十五天，现在变成转头了，联系售后，已经排除软件问题，要求换新！</t>
  </si>
  <si>
    <t>306600321411</t>
  </si>
  <si>
    <t>21FUA00FCDPW0ELEGP</t>
  </si>
  <si>
    <t>jd_4f068b7d477cf</t>
  </si>
  <si>
    <t>289594741920</t>
  </si>
  <si>
    <t>21FUA00FCDPW08LQGY</t>
  </si>
  <si>
    <t>william_shi</t>
  </si>
  <si>
    <t>306192748429</t>
  </si>
  <si>
    <t>21FUA00FCDPW0EFJ7L</t>
  </si>
  <si>
    <t>FEI13728219020</t>
  </si>
  <si>
    <t>304836484360</t>
  </si>
  <si>
    <t>21FUA00FCDPW0DGQKX</t>
  </si>
  <si>
    <t>taoyoyo813</t>
  </si>
  <si>
    <t>电脑无法开机上周就出现这个问题好几天开不了机充电不亮</t>
  </si>
  <si>
    <t>296546692436</t>
  </si>
  <si>
    <t>21FUA00FCDPW0BZ6HS</t>
  </si>
  <si>
    <t>jd_54d179c2a1db3</t>
  </si>
  <si>
    <t>305826972802</t>
  </si>
  <si>
    <t>21FUA00FCDPW0EFJ8H</t>
  </si>
  <si>
    <t>fgyu3311</t>
  </si>
  <si>
    <t>300489413497</t>
  </si>
  <si>
    <t>21FUA00FCDPW0ELEH2</t>
  </si>
  <si>
    <t>xvzan</t>
  </si>
  <si>
    <t>一开始还正常，现在开机报这个错误</t>
  </si>
  <si>
    <t>300179956821</t>
  </si>
  <si>
    <t>21FUA00FCDPW0EFJ94</t>
  </si>
  <si>
    <t>jd_5d70a60b7a1c7</t>
  </si>
  <si>
    <t>306291400160</t>
  </si>
  <si>
    <t>21FUA00FCDPW0ELEFP</t>
  </si>
  <si>
    <t>howard_luo</t>
  </si>
  <si>
    <t>300423373719</t>
  </si>
  <si>
    <t>21FUA00FCDPW0ELEGL</t>
  </si>
  <si>
    <t>又出现无法开机的情况，不敢再用这款电脑了。</t>
  </si>
  <si>
    <t>306122095978</t>
  </si>
  <si>
    <t>21FUA00FCDPW0EFJ8M</t>
  </si>
  <si>
    <t>贰零壹</t>
  </si>
  <si>
    <t>不能开机</t>
  </si>
  <si>
    <t>306406601344</t>
  </si>
  <si>
    <t>21FUA00FCDPW0EFJ7F</t>
  </si>
  <si>
    <t>jd_KbfnjsVheLUz</t>
  </si>
  <si>
    <t>300059388688</t>
  </si>
  <si>
    <t>21FUA00FCDPW0EFJ7V</t>
  </si>
  <si>
    <t>jd_75f5ba133f84e</t>
  </si>
  <si>
    <t>299940453297</t>
  </si>
  <si>
    <t>21FUA00FCDPW0EFJ9X</t>
  </si>
  <si>
    <t>guooyu</t>
  </si>
  <si>
    <t>硬件质量问题，主板异常导致无法开机。</t>
  </si>
  <si>
    <t>300439892722</t>
  </si>
  <si>
    <t>ThinkPad联想E14笔记本电脑AIPC202414英寸商务办公学生轻薄本全新酷睿Ultra5125H32G1T2.2K黑色</t>
  </si>
  <si>
    <t>21M7A000CDPF52S3NF</t>
  </si>
  <si>
    <t>zxjcp174</t>
  </si>
  <si>
    <t>买回来5天，第二天使用就出现电脑莫名其妙卡死无任何反应，联系客服，按客服建议强制关机后又重新安装了驱动软件，看着没什么问题了，周末放了两天没使用电脑，今天第五天，电脑使用了两三个小时，啥也没干，就开了邮箱，打算回邮件，电脑又莫名其妙卡死，完全动不了，连任务管理器都没法进入，又只能强制启动。</t>
  </si>
  <si>
    <t>300387314323</t>
  </si>
  <si>
    <t>21M7A000CDPF4ZPAT4</t>
  </si>
  <si>
    <t>pay_smile_yy</t>
  </si>
  <si>
    <t>306597020451</t>
  </si>
  <si>
    <t>21M7A000CDPF4ZHQKA</t>
  </si>
  <si>
    <t>乐福儿love</t>
  </si>
  <si>
    <t>无故死机，已经报修过两次无法处理。刚刚主机突然像拖拉机一样异响，也无法关机。</t>
  </si>
  <si>
    <t>306367100807</t>
  </si>
  <si>
    <t>21M7A000CDPF4ZHFHM</t>
  </si>
  <si>
    <t>jd_FjtujmwZlVMy</t>
  </si>
  <si>
    <t>新电脑型号ThinkpadE14Gen6出厂编号21M7A000CDPF4ZHFHMBackspace键按下后回弹不起来。</t>
  </si>
  <si>
    <t>306806042273</t>
  </si>
  <si>
    <t>21M7A000CDPF4ZKA8W</t>
  </si>
  <si>
    <t>xtbbef</t>
  </si>
  <si>
    <t>客户购买的联想笔记本存在按键损坏问题，希望得到售后处理。</t>
  </si>
  <si>
    <t>300622421082</t>
  </si>
  <si>
    <t>300634396083</t>
  </si>
  <si>
    <t>21LF0002CDMP2Q83L1</t>
  </si>
  <si>
    <t>jd_AoeFYJvVbIWg</t>
  </si>
  <si>
    <t>首次开机就有老款ie浏览器，已删除vpn反复提示更新，一天更新五六次，每次更新都会把ie浏览器又安装回来，所有东西都在，没激活offcie</t>
  </si>
  <si>
    <t>21LF0002CDMP2QD8ZK</t>
  </si>
  <si>
    <t>jd_42d8c85d05484</t>
  </si>
  <si>
    <t>参数不行</t>
  </si>
  <si>
    <t>307030461989</t>
  </si>
  <si>
    <t>21LF0002CDMP2QC60W</t>
  </si>
  <si>
    <t>300433880182</t>
  </si>
  <si>
    <t>21LF0002CDMP2PX9CP</t>
  </si>
  <si>
    <t>落叶随风040331</t>
  </si>
  <si>
    <t>USB接口插不进去很紧</t>
  </si>
  <si>
    <t>307013738660</t>
  </si>
  <si>
    <t>21LF0002CDMP2QH9YQ</t>
  </si>
  <si>
    <t>jd_6d25b33a44253</t>
  </si>
  <si>
    <t>300342084415</t>
  </si>
  <si>
    <t>21LF0002CDMP2PXFXY</t>
  </si>
  <si>
    <t>jd_toWsHoFdQhIG</t>
  </si>
  <si>
    <t>做个表格，每天卡死，注意是每天，一天至少两次，一次5-10秒，这个电脑配置不至于吧，你看看评论区，全是差评</t>
  </si>
  <si>
    <t>306934512838</t>
  </si>
  <si>
    <t>21LF0002CDMP2PXQRB</t>
  </si>
  <si>
    <t>jd_772ad076641ce</t>
  </si>
  <si>
    <t>306603632583</t>
  </si>
  <si>
    <t>21LF0002CDMP2PXFWT</t>
  </si>
  <si>
    <t>jd_6dd31d17d264f</t>
  </si>
  <si>
    <t>媒体播放器打不开都电脑重启的时候也重启巨久</t>
  </si>
  <si>
    <t>307009656005</t>
  </si>
  <si>
    <t>21LF0002CDMP2QLHL4</t>
  </si>
  <si>
    <t>墨尔泊墨涅</t>
  </si>
  <si>
    <t>侧面不贴合</t>
  </si>
  <si>
    <t>300823185112</t>
  </si>
  <si>
    <t>21LF0002CDMP2QE985</t>
  </si>
  <si>
    <t>jd_LhaepQceZRNQ</t>
  </si>
  <si>
    <t>网口松动</t>
  </si>
  <si>
    <t>307099211500</t>
  </si>
  <si>
    <t>21LF0002CDMP2QBNEK</t>
  </si>
  <si>
    <t>扇凉的小孩</t>
  </si>
  <si>
    <t>300766129339</t>
  </si>
  <si>
    <t>21LF0002CDMP2Q825X</t>
  </si>
  <si>
    <t>jd_xQKhEfqhYuia</t>
  </si>
  <si>
    <t>a面有瑕疵，耳机孔有瑕疵</t>
  </si>
  <si>
    <t>307158657160</t>
  </si>
  <si>
    <t>21LF0002CDMP2QBSS1</t>
  </si>
  <si>
    <t>jd_5245bde7d8f2f</t>
  </si>
  <si>
    <t>屏幕有指纹，疑似二次封装，我准备了快递拆封视频，欢迎求证，每年在京东消费十几万，千万别让我们失望啊，东哥！！！</t>
  </si>
  <si>
    <t>305988645446</t>
  </si>
  <si>
    <t>21LF0002CDMP2QHMBE</t>
  </si>
  <si>
    <t>jd_HPhwjinbiCqB</t>
  </si>
  <si>
    <t>电脑黑屏，无反应</t>
  </si>
  <si>
    <t>300266583135</t>
  </si>
  <si>
    <t>21LF0002CDMP2Q85TN</t>
  </si>
  <si>
    <t>jd_qFnDNVWMZPEz</t>
  </si>
  <si>
    <t>背景无缘无故黑了，电脑卡顿</t>
  </si>
  <si>
    <t>307026191180</t>
  </si>
  <si>
    <t>21LF0002CDMP2QEJGS</t>
  </si>
  <si>
    <t>simonhxs</t>
  </si>
  <si>
    <t>297114313708</t>
  </si>
  <si>
    <t>21LF0002CDMP2GMVQV</t>
  </si>
  <si>
    <t>jd_4bd03096895a0</t>
  </si>
  <si>
    <t>307075382021</t>
  </si>
  <si>
    <t>21LF0002CDMP2Q87WB</t>
  </si>
  <si>
    <t>jd_FSdOSpBDPznH</t>
  </si>
  <si>
    <t>307083119555</t>
  </si>
  <si>
    <t>21LF0002CDMP2Q8FKE</t>
  </si>
  <si>
    <t>通电次数太高，你们怎么给我又换了台质量有点问题的机子，请解释下原因呢</t>
  </si>
  <si>
    <t>307141886627</t>
  </si>
  <si>
    <t>21LF0002CDMP2QHBG5</t>
  </si>
  <si>
    <t>300723095775</t>
  </si>
  <si>
    <t>21LF0002CDMP2QEEH7</t>
  </si>
  <si>
    <t>向上爬的snail</t>
  </si>
  <si>
    <t>键盘有凸出现象要求赔偿</t>
  </si>
  <si>
    <t>307028233319</t>
  </si>
  <si>
    <t>21LF0002CDMP2QEG6A</t>
  </si>
  <si>
    <t>jd_448c8c0c8100e</t>
  </si>
  <si>
    <t>306648091818</t>
  </si>
  <si>
    <t>21LF0002CDMP2QE5AQ</t>
  </si>
  <si>
    <t>6号到13号运行正常，16号下午6点多第一次开机又出现自检30秒左右后出现联想LOGO，总共43秒进入win11系统。另外周五关机到周一开机电池从100减少到96。跟上次换机几乎一样情况。是否可退款及退国补卷，用国补卷买其他型号笔记本</t>
  </si>
  <si>
    <t>307163290273</t>
  </si>
  <si>
    <t>21LF0002CDMP2QBXL6</t>
  </si>
  <si>
    <t>王小花zmm</t>
  </si>
  <si>
    <t>盖子盖不紧</t>
  </si>
  <si>
    <t>307016273319</t>
  </si>
  <si>
    <t>21LF0002CDMP2Q8M7W</t>
  </si>
  <si>
    <t>enjoy0135</t>
  </si>
  <si>
    <t>这机器有问题哈很卡而且会自己黑屏</t>
  </si>
  <si>
    <t>304595263016</t>
  </si>
  <si>
    <t>21LF0002CDMP2YWHG7</t>
  </si>
  <si>
    <t>jd_VDhubSMYUChA</t>
  </si>
  <si>
    <t>新维修的电脑仍然不能用</t>
  </si>
  <si>
    <t>21LF0002CDMP2QLHNQ</t>
  </si>
  <si>
    <t>开机无反应需多次开机多次重启;重启有问题;开机任务栏消失需多次重启偶尔会出现任务栏;运行缓慢、软件安装有问题如wps;各种软件运行均会出现卡顿和无反应现象等多种问题，联系售后及工程师后无改善，不能正常使用！退货</t>
  </si>
  <si>
    <t>做着表格突然就显示绿色的色斑黑屏状态下是看不到用到现在无磕无划用得非常少wifi也老是自动断</t>
  </si>
  <si>
    <t>292169397507</t>
  </si>
  <si>
    <t>21LF0002CDMP2MYN20</t>
  </si>
  <si>
    <t>jd_6fb2af17b61af</t>
  </si>
  <si>
    <t>300752412212</t>
  </si>
  <si>
    <t>21LF0002CDMP2QBQM3</t>
  </si>
  <si>
    <t>41303510-818492</t>
  </si>
  <si>
    <t>屏幕没对齐，触摸板没对齐</t>
  </si>
  <si>
    <t>300804988511</t>
  </si>
  <si>
    <t>21LF0002CDMP2QBNCQ</t>
  </si>
  <si>
    <t>jd_LBdvRUqjNwSw</t>
  </si>
  <si>
    <t>关不上机一关机就蓝屏</t>
  </si>
  <si>
    <t>306918298122</t>
  </si>
  <si>
    <t>21LF0002CDMP2Q80R3</t>
  </si>
  <si>
    <t>jd_755ce5f9efb74</t>
  </si>
  <si>
    <t>偶尔比较卡，主机发热异常</t>
  </si>
  <si>
    <t>300706683101</t>
  </si>
  <si>
    <t>21LF0002CDMP2QH9V1</t>
  </si>
  <si>
    <t>爵爷321</t>
  </si>
  <si>
    <t>突然黑屏，且无法关机重启，</t>
  </si>
  <si>
    <t>307220982372</t>
  </si>
  <si>
    <t>21LF0002CDMP2QBXH1</t>
  </si>
  <si>
    <t>jd_koMtOotUFAnK</t>
  </si>
  <si>
    <t>开机后在配置网络环节前突然自动关机，之后无法开机。凭证为视频，在这里无法发</t>
  </si>
  <si>
    <t>307144350184</t>
  </si>
  <si>
    <t>21LF0002CDMP2QBQLC</t>
  </si>
  <si>
    <t>机器未激活机身有些小划痕触控间断性失效F键附近有滋滋电流声机身右侧缝隙大看视频时前进后退键有时无效多处漏光</t>
  </si>
  <si>
    <t>307211562214</t>
  </si>
  <si>
    <t>21LF0002CDMP2QD92C</t>
  </si>
  <si>
    <t>18817831447_p</t>
  </si>
  <si>
    <t>视频已上传给客服，屏幕有黑边，屏幕整体往左移，不对称，主张部分退款或者补发赠品作为补偿。</t>
  </si>
  <si>
    <t>307133904998</t>
  </si>
  <si>
    <t>21LF0002CDMP2QBXFW</t>
  </si>
  <si>
    <t>jd_7053598e27cfe</t>
  </si>
  <si>
    <t>屏幕漏光严重，有坏点</t>
  </si>
  <si>
    <t>300621932891</t>
  </si>
  <si>
    <t>21LF0002CDMP2Q8DJG</t>
  </si>
  <si>
    <t>屏幕漏光，未联网激活，原包装退回，不用电话联系</t>
  </si>
  <si>
    <t>307187431396</t>
  </si>
  <si>
    <t>21LF0002CDMP2QBQJ4</t>
  </si>
  <si>
    <t>硬盘读取问题，多次死机重启.蓝牙容易掉线去</t>
  </si>
  <si>
    <t>300728363424</t>
  </si>
  <si>
    <t>21LF0002CDMP2P7XE1</t>
  </si>
  <si>
    <t>jd_6fe5b046d304d</t>
  </si>
  <si>
    <t>会有较为频繁的异常重启。我之前的机器，也是联想的，yoga14s，4800u的版本就没有这么不稳定。</t>
  </si>
  <si>
    <t>300740935357</t>
  </si>
  <si>
    <t>21LF0002CDMP2Q89VW</t>
  </si>
  <si>
    <t>jd_7def6cd0cfae9</t>
  </si>
  <si>
    <t>刚买三天内小问题一堆，屏幕在第三天开始无故闪烁，出现条纹或者白屏，各种小问题和视频已经和客服说过</t>
  </si>
  <si>
    <t>307132557571</t>
  </si>
  <si>
    <t>21LF0002CDMP2QC31X</t>
  </si>
  <si>
    <t>jd_TTVgsJVKPnjL</t>
  </si>
  <si>
    <t>触控板左右按键按不下去，</t>
  </si>
  <si>
    <t>305239616704</t>
  </si>
  <si>
    <t>21LF0002CDMP2YSPFM</t>
  </si>
  <si>
    <t>jd_41b35d95b8e53</t>
  </si>
  <si>
    <t>电脑到手后用了一个月，USB接口失灵，扬声器出问题，所有软件外放没有任何声音，去联想线下服务站检测后，那个USB接口就是坏了，外放确实没有任何声音，说要换主板，重装系统，换的主板至于是不是全新原装主板都不清楚，明明是新电脑才用了一个月而已，就出了这么多问题，这本身就是产品自身质量问题，品控问题，要求换新！！！</t>
  </si>
  <si>
    <t>300912676435</t>
  </si>
  <si>
    <t>21LF0002CDMP2QEJFG</t>
  </si>
  <si>
    <t>jd_60f371673444d</t>
  </si>
  <si>
    <t>购买的笔记本为屏幕刷新率120hz的屏幕，收到产品后只能设置60hz</t>
  </si>
  <si>
    <t>300887599352</t>
  </si>
  <si>
    <t>21LF0002CDMP2QC1XM</t>
  </si>
  <si>
    <t>jd_mdpPcnMtCbeD</t>
  </si>
  <si>
    <t>电脑外表面存在划痕</t>
  </si>
  <si>
    <t>307239023206</t>
  </si>
  <si>
    <t>21LF0002CDMP2QBZS8</t>
  </si>
  <si>
    <t>触控板右下侧凹陷</t>
  </si>
  <si>
    <t>307142390732</t>
  </si>
  <si>
    <t>21LF0002CDMP2Q8NL0</t>
  </si>
  <si>
    <t>300889308315</t>
  </si>
  <si>
    <t>21LF0002CDMP2Q89TN</t>
  </si>
  <si>
    <t>jd_5350728eb35bb</t>
  </si>
  <si>
    <t>307238690026</t>
  </si>
  <si>
    <t>21LF0002CDMP2QC2XR</t>
  </si>
  <si>
    <t>jd_6082e81ad48b7</t>
  </si>
  <si>
    <t>屏幕边框有伤痕，且屏幕上有印记</t>
  </si>
  <si>
    <t>307160474115</t>
  </si>
  <si>
    <t>21LF0002CDMP2QBZR9</t>
  </si>
  <si>
    <t>jd_lcdMUbkeiuMm</t>
  </si>
  <si>
    <t>c盘凸起</t>
  </si>
  <si>
    <t>306820739980</t>
  </si>
  <si>
    <t>21LF0002CDMP2PXFVK</t>
  </si>
  <si>
    <t>jd_sMnHGXIhwmJt</t>
  </si>
  <si>
    <t>D壳不平，屏幕合上左右有缝隙右侧较大，转轴有异响！</t>
  </si>
  <si>
    <t>307205831054</t>
  </si>
  <si>
    <t>21LF0002CDMP2QBZQP</t>
  </si>
  <si>
    <t>屏幕亮度不均匀</t>
  </si>
  <si>
    <t>外壳变形</t>
  </si>
  <si>
    <t>307289860098</t>
  </si>
  <si>
    <t>21LF0002CDMP2QBQJS</t>
  </si>
  <si>
    <t>300750730620</t>
  </si>
  <si>
    <t>21LF0002CDMP2Q83M3</t>
  </si>
  <si>
    <t>jd_5786a76dcd607</t>
  </si>
  <si>
    <t>307313041960</t>
  </si>
  <si>
    <t>21LF0002CDMP2QBLNS</t>
  </si>
  <si>
    <t>naijg</t>
  </si>
  <si>
    <t>300579594940</t>
  </si>
  <si>
    <t>21LF0002CDMP2QLHXH</t>
  </si>
  <si>
    <t>15142459360_p</t>
  </si>
  <si>
    <t>外接鼠标滑动可以点击不好用</t>
  </si>
  <si>
    <t>300470490333</t>
  </si>
  <si>
    <t>21LF0002CDMP2PXYMA</t>
  </si>
  <si>
    <t>触摸板卡顿没有包装盒了</t>
  </si>
  <si>
    <t>299599086605</t>
  </si>
  <si>
    <t>21LF0002CDMP2NS3PS</t>
  </si>
  <si>
    <t>jd_xDClTfCVFfdL</t>
  </si>
  <si>
    <t>电脑开不了机，找不到联想公众号，无法维修</t>
  </si>
  <si>
    <t>307309146208</t>
  </si>
  <si>
    <t>21LF0002CDMP2QBSQB</t>
  </si>
  <si>
    <t>18708249826_p</t>
  </si>
  <si>
    <t>键盘突出，触摸板按不动</t>
  </si>
  <si>
    <t>300899061595</t>
  </si>
  <si>
    <t>21LF0002CDMP2QBZSM</t>
  </si>
  <si>
    <t>键盘还是有些凸起，背面能上下按动，幅度比较大，转轴那里也能按动，A面也按的动，有视频这里上传不了</t>
  </si>
  <si>
    <t>306838824417</t>
  </si>
  <si>
    <t>21LF0002CDMP2QH7KX</t>
  </si>
  <si>
    <t>jd_44fe7fbef1f8c</t>
  </si>
  <si>
    <t>307266617482</t>
  </si>
  <si>
    <t>21LF0002CDMP2QBTH0</t>
  </si>
  <si>
    <t>gole_55</t>
  </si>
  <si>
    <t>电脑开机、电脑播放音频视频，都没有声音，连上耳机可以听见声音。到联想线下维修网点检查过了，喇叭有硬件故障，左侧USB接口也有问题，现申请换机。</t>
  </si>
  <si>
    <t>306816004353</t>
  </si>
  <si>
    <t>21LF0002CDMP2QC61C</t>
  </si>
  <si>
    <t>jd_lfIwjplCUEDV</t>
  </si>
  <si>
    <t>Microsoft账户无法登录，已经找了客服好多次了</t>
  </si>
  <si>
    <t>306669965452</t>
  </si>
  <si>
    <t>21LF0002CDMP2Q8M7C</t>
  </si>
  <si>
    <t>jd_574c6067bad6a</t>
  </si>
  <si>
    <t>电脑重启无法开机，指示灯一直亮，插入外接摄像头相机也故障</t>
  </si>
  <si>
    <t>21LF0002CDMP2YS520</t>
  </si>
  <si>
    <t>jd_7a74f58752c71</t>
  </si>
  <si>
    <t>才买了一个多月经常卡顿还发生了两次自动重启请退货或者换货</t>
  </si>
  <si>
    <t>307291404195</t>
  </si>
  <si>
    <t>21LF0002CDMP2QBLQ3</t>
  </si>
  <si>
    <t>屏幕显示区域不在正中间</t>
  </si>
  <si>
    <t>300909819889</t>
  </si>
  <si>
    <t>21LF0002CDMP2QBNG9</t>
  </si>
  <si>
    <t>jd_43e35ae11ee6c</t>
  </si>
  <si>
    <t>表面有几处磕碰、出现掉漆情况，触摸板上方两处对称痕迹。</t>
  </si>
  <si>
    <t>307320028740</t>
  </si>
  <si>
    <t>21LF0002CDMP2QBZSN</t>
  </si>
  <si>
    <t>15709351329_p</t>
  </si>
  <si>
    <t>21LF0002CDMP2PXYJL</t>
  </si>
  <si>
    <t>vl良少</t>
  </si>
  <si>
    <t>d壳按压异响</t>
  </si>
  <si>
    <t>307290486760</t>
  </si>
  <si>
    <t>21LF0002CDMP2QBZRV</t>
  </si>
  <si>
    <t>jd_741abb9e430f0</t>
  </si>
  <si>
    <t>视频已发给客服，触摸板使用右击功能无反应或者延迟</t>
  </si>
  <si>
    <t>300917151100</t>
  </si>
  <si>
    <t>21LF0002CDMP2Q825A</t>
  </si>
  <si>
    <t>jd_pVfqVXacbJSQ</t>
  </si>
  <si>
    <t>297484411466</t>
  </si>
  <si>
    <t>21LF0002CDMP2J49VP</t>
  </si>
  <si>
    <t>jd_66459fc726368</t>
  </si>
  <si>
    <t>无法充电，电源适配器是好的</t>
  </si>
  <si>
    <t>300865911188</t>
  </si>
  <si>
    <t>21LF0002CDMP2QBXDY</t>
  </si>
  <si>
    <t>KANGPINH</t>
  </si>
  <si>
    <t>294150452981</t>
  </si>
  <si>
    <t>21LF0002CDMP2GN9BP</t>
  </si>
  <si>
    <t>jd_hhyqzTWFcKmv</t>
  </si>
  <si>
    <t>21LF0002CDMP2GH4M7</t>
  </si>
  <si>
    <t>wdvpQnoTTtfRsY</t>
  </si>
  <si>
    <t>电脑电源线无法充电，希望马上换条新电源线</t>
  </si>
  <si>
    <t>294240151551</t>
  </si>
  <si>
    <t>电源线不工作，马上换货</t>
  </si>
  <si>
    <t>300967018192</t>
  </si>
  <si>
    <t>21LF0002CDMP2QDD9V</t>
  </si>
  <si>
    <t>307241823500</t>
  </si>
  <si>
    <t>21LF0002CDMP2QC1XJ</t>
  </si>
  <si>
    <t>鼠标失灵整个卡住了，无论怎么移动或点击都没用</t>
  </si>
  <si>
    <t>300683728118</t>
  </si>
  <si>
    <t>21LF0002CDMP2QBXEG</t>
  </si>
  <si>
    <t>jd_vctrvcRaRekO</t>
  </si>
  <si>
    <t>开机蓝屏，尝试客服提供的多种方法均无法解决</t>
  </si>
  <si>
    <t>300837447518</t>
  </si>
  <si>
    <t>21LF0002CDMP2QBLR3</t>
  </si>
  <si>
    <t>电池耗电太快了</t>
  </si>
  <si>
    <t>307476799872</t>
  </si>
  <si>
    <t>21LF0002CDMP2QBQNW</t>
  </si>
  <si>
    <t>屏幕有细微划痕，拍照看不出来，就在红圈位置。电脑未激活。</t>
  </si>
  <si>
    <t>300716892980</t>
  </si>
  <si>
    <t>21LF0002CDMP2QBXGS</t>
  </si>
  <si>
    <t>jd_5c1ebdac60497</t>
  </si>
  <si>
    <t>开机速度慢，重启十分钟没反应，开机十分钟内卡顿闪屏，客服很垃圾，没有告知给我签收快递</t>
  </si>
  <si>
    <t>297119521895</t>
  </si>
  <si>
    <t>21LF0002CDMP2GHC7C</t>
  </si>
  <si>
    <t>jd_4c633b1e0a97e</t>
  </si>
  <si>
    <t>报错</t>
  </si>
  <si>
    <t>301032430416</t>
  </si>
  <si>
    <t>21LF0002CDMP2QLTQ5</t>
  </si>
  <si>
    <t>jd_5ac1dabfb2409</t>
  </si>
  <si>
    <t>包装有破损问题，存在二次包装</t>
  </si>
  <si>
    <t>301016330719</t>
  </si>
  <si>
    <t>21LF0002CDMP2QBTA3</t>
  </si>
  <si>
    <t>非主流和小清新</t>
  </si>
  <si>
    <t>键盘中间明显凸起。右侧不闭合</t>
  </si>
  <si>
    <t>307151328071</t>
  </si>
  <si>
    <t>21LF0002CDMP2QDAYJ</t>
  </si>
  <si>
    <t>yuleiluck</t>
  </si>
  <si>
    <t>电脑边缘有一点磨损，像是之前出厂或退换货留下的痕迹</t>
  </si>
  <si>
    <t>301052566896</t>
  </si>
  <si>
    <t>21LF0002CDMP2Q85X2</t>
  </si>
  <si>
    <t>jd_6613cead6bca1</t>
  </si>
  <si>
    <t>键盘键位损坏</t>
  </si>
  <si>
    <t>307261979719</t>
  </si>
  <si>
    <t>21LF0002CDMP2QBZV7</t>
  </si>
  <si>
    <t>jd_vSBMhTlNXLTE</t>
  </si>
  <si>
    <t>1.屏幕中下方有不规则反光，左下和右下都没问题几乎看不到反光，可中下部分有不规则反光用键盘背光测试2.电脑背后有两处明显凹陷</t>
  </si>
  <si>
    <t>296447729308</t>
  </si>
  <si>
    <t>1S21LF0002CDMP2PFSB7</t>
  </si>
  <si>
    <t>jd_6a024bf15cdf4</t>
  </si>
  <si>
    <t>数据线损坏</t>
  </si>
  <si>
    <t>307322824097</t>
  </si>
  <si>
    <t>21LF0002CDMP2QC2WT</t>
  </si>
  <si>
    <t>300835437077</t>
  </si>
  <si>
    <t>21LF0002CDMP2Q7Z6L</t>
  </si>
  <si>
    <t>zyj6410432</t>
  </si>
  <si>
    <t>屏幕中部位置有坏点</t>
  </si>
  <si>
    <t>296500955697</t>
  </si>
  <si>
    <t>21LF0002CDMP2PEY51</t>
  </si>
  <si>
    <t>jd_VuamXUBLLjvG</t>
  </si>
  <si>
    <t>有时候有声音，有时候没声音</t>
  </si>
  <si>
    <t>这两个连接处缝隙差的很明显，都不对称，一个缝隙大一个缝隙小</t>
  </si>
  <si>
    <t>1S21LF0002CDMP2PK1D9</t>
  </si>
  <si>
    <t>1、键盘凸起对使用造成一定影响2、右侧缝隙大，已经造成右侧屏幕弯曲。</t>
  </si>
  <si>
    <t>300752206769</t>
  </si>
  <si>
    <t>21LF0002CDMP2Q8NML</t>
  </si>
  <si>
    <t>jd_5ec5fccf469d7</t>
  </si>
  <si>
    <t>300953567932</t>
  </si>
  <si>
    <t>21LF0002CDMP2QC1YT</t>
  </si>
  <si>
    <t>shun518866</t>
  </si>
  <si>
    <t>屏幕显示不良</t>
  </si>
  <si>
    <t>300967028530</t>
  </si>
  <si>
    <t>1S21LF0002CDMP2QC61F</t>
  </si>
  <si>
    <t>qixiaodong_mol</t>
  </si>
  <si>
    <t>隐藏USB盖子有裂缝，因为要用电脑，不想寄回，希望能发一个盖子给我</t>
  </si>
  <si>
    <t>297852655290</t>
  </si>
  <si>
    <t>21LF0002CDMP2F9SEG</t>
  </si>
  <si>
    <t>不小心摔了一下，把这个角摔弯了，</t>
  </si>
  <si>
    <t>键盘粘连，其他正常</t>
  </si>
  <si>
    <t>300713133303</t>
  </si>
  <si>
    <t>21LF0002CDMP2PX9B6</t>
  </si>
  <si>
    <t>网络正常的情况下无法上网</t>
  </si>
  <si>
    <t>307267600142</t>
  </si>
  <si>
    <t>1S21LF0002CDMP2QBNF5</t>
  </si>
  <si>
    <t>jd_5cf8f2ec4d0c9</t>
  </si>
  <si>
    <t>鼠标按键处损坏</t>
  </si>
  <si>
    <t>307504671970</t>
  </si>
  <si>
    <t>21LF0002CDMP2PXS7M</t>
  </si>
  <si>
    <t>摄像头划痕有高频哨音</t>
  </si>
  <si>
    <t>307427948815</t>
  </si>
  <si>
    <t>21LF0002CDMP2QJV6L</t>
  </si>
  <si>
    <t>jd_7d5c83e644f02</t>
  </si>
  <si>
    <t>电脑重启总是会一直卡在正在重启界面，每次要强制关机，问题反复出现，客服无法解决</t>
  </si>
  <si>
    <t>307262422058</t>
  </si>
  <si>
    <t>21LF0002CDMP2Q85W8</t>
  </si>
  <si>
    <t>545512195_m</t>
  </si>
  <si>
    <t>关机状态支持pd协议多个适配器可以正常协议握手充电，开机状态同样充电适配器无法正常握手，经咨询售后工程师如开关机状态存在协议握手的异同可能存在硬件问题，故选择退货</t>
  </si>
  <si>
    <t>300066272418</t>
  </si>
  <si>
    <t>21LF0002CDMP2PG8MT</t>
  </si>
  <si>
    <t>jd_7810165a0a2ed</t>
  </si>
  <si>
    <t>触摸板无论是移动还是点击都无法操作，只能用鼠标进行操作</t>
  </si>
  <si>
    <t>307091491592</t>
  </si>
  <si>
    <t>21LG0002CDMP2PVGSF</t>
  </si>
  <si>
    <t>适配器出厂损坏</t>
  </si>
  <si>
    <t>301817723845</t>
  </si>
  <si>
    <t>21LG0002CDMP2F9P4N</t>
  </si>
  <si>
    <t>大飞老师</t>
  </si>
  <si>
    <t>相机不能使用</t>
  </si>
  <si>
    <t>307041887660</t>
  </si>
  <si>
    <t>21LG0002CDMP2QGWVS</t>
  </si>
  <si>
    <t>18251958304_p</t>
  </si>
  <si>
    <t>1.新收到的商品包装箱有明显拆过的痕迹2.电脑后面划伤痕迹明显。</t>
  </si>
  <si>
    <t>300752482032</t>
  </si>
  <si>
    <t>21LG0002CDMP2QGMA7</t>
  </si>
  <si>
    <t>111晓风残月</t>
  </si>
  <si>
    <t>开合角度略有瑕疵，开启后屏幕大黄屏</t>
  </si>
  <si>
    <t>21LG0002CDMP2QG2WK</t>
  </si>
  <si>
    <t>jd_59755eff5e92f</t>
  </si>
  <si>
    <t>充电的时候一直有比较大的电流声。滋滋一直响</t>
  </si>
  <si>
    <t>291432131877</t>
  </si>
  <si>
    <t>21LG0002CDMP2N3VB1</t>
  </si>
  <si>
    <t>chanwm611_m</t>
  </si>
  <si>
    <t>306031452175</t>
  </si>
  <si>
    <t>21LG0002CDMP2YW2HG</t>
  </si>
  <si>
    <t>jd_4e750a3df3889</t>
  </si>
  <si>
    <t>触控板左右键失灵可能需要换硬件</t>
  </si>
  <si>
    <t>21LG0002CDMP2QCK8E</t>
  </si>
  <si>
    <t>屏幕上方漏光相对正常，这下面尤其是左边这个这是漏光吗这是灯光泄露了吧，上次换货这样。这次还这样，能不能换一个批次给我。</t>
  </si>
  <si>
    <t>21LG0002CDMP2PV7KT</t>
  </si>
  <si>
    <t>amyli7243</t>
  </si>
  <si>
    <t>Logo上的T翘起来了摸起来挂手没有任何人为损毁</t>
  </si>
  <si>
    <t>306719627246</t>
  </si>
  <si>
    <t>21LG0002CDMP2PV7RH</t>
  </si>
  <si>
    <t>jd_6714869f97b06</t>
  </si>
  <si>
    <t>网络经常掉线，开机慢，系统卡顿</t>
  </si>
  <si>
    <t>300291498666</t>
  </si>
  <si>
    <t>21LG0002CDMP2PH533</t>
  </si>
  <si>
    <t>jd_MWacSHukAqnv</t>
  </si>
  <si>
    <t>充电线突然不好用了，没有任何折断充不上电不知道怎么回事麻烦给更换个充电线吧</t>
  </si>
  <si>
    <t>306918101090</t>
  </si>
  <si>
    <t>21LG0002CDMP2QCQK7</t>
  </si>
  <si>
    <t>软件一直打开后卡顿用不了显示关闭程序或等待有个页面打开一直关不掉图2开机老是自动给我弹出一个东西图一</t>
  </si>
  <si>
    <t>300532872018</t>
  </si>
  <si>
    <t>21LG0002CDMP2QG7WS</t>
  </si>
  <si>
    <t>wuyang1397</t>
  </si>
  <si>
    <t>相机故障，联系售后仍然无法解决。</t>
  </si>
  <si>
    <t>307121610658</t>
  </si>
  <si>
    <t>21LG0002CDMP2QFQKR</t>
  </si>
  <si>
    <t>jd_5112da368961c</t>
  </si>
  <si>
    <t>物体表面划痕，新机器出现这种情况，不放心。</t>
  </si>
  <si>
    <t>290587354214</t>
  </si>
  <si>
    <t>21LG0002CDMP2MVZ3G</t>
  </si>
  <si>
    <t>jd_505e184a1066d</t>
  </si>
  <si>
    <t>307111291209</t>
  </si>
  <si>
    <t>21LG0002CDMP2QGNYL</t>
  </si>
  <si>
    <t>江山519</t>
  </si>
  <si>
    <t>插上电源，触摸电脑有电流，发颤</t>
  </si>
  <si>
    <t>21LG0002CDMP2QGNTM</t>
  </si>
  <si>
    <t>jd_45f2657d66401</t>
  </si>
  <si>
    <t>触摸板有点损坏，用的时候还突然黑屏了</t>
  </si>
  <si>
    <t>301956360904</t>
  </si>
  <si>
    <t>21LG0002CDMP2FCKS2</t>
  </si>
  <si>
    <t>jd_lmpnRAmNnBxf</t>
  </si>
  <si>
    <t>裂开，合不完全</t>
  </si>
  <si>
    <t>298720834728</t>
  </si>
  <si>
    <t>21LG0002CDMP2J3JGF</t>
  </si>
  <si>
    <t>jd_LSAuxNXCdHJh</t>
  </si>
  <si>
    <t>购买电脑时附加购买的鼠标现在出现延迟失灵，非电池问题，而且滚轮滑动不顺畅。使用视频可以明显看出问题</t>
  </si>
  <si>
    <t>303932611086</t>
  </si>
  <si>
    <t>21LG0002CDMP2YN0KQ</t>
  </si>
  <si>
    <t>fantoul</t>
  </si>
  <si>
    <t>300753450046</t>
  </si>
  <si>
    <t>21LG0002CDMP2QG7WM</t>
  </si>
  <si>
    <t>兔爷ggg</t>
  </si>
  <si>
    <t>充电器还是电流声明显</t>
  </si>
  <si>
    <t>306980255046</t>
  </si>
  <si>
    <t>21LG0002CDMP2QGBC5</t>
  </si>
  <si>
    <t>jd_56e5f9e6fcba7</t>
  </si>
  <si>
    <t>屏幕有坏点，坏道。</t>
  </si>
  <si>
    <t>307002561474</t>
  </si>
  <si>
    <t>300725081904</t>
  </si>
  <si>
    <t>21LG0002CDMP2QCJ1J</t>
  </si>
  <si>
    <t>jd_LaHZMfSaIZuB</t>
  </si>
  <si>
    <t>插口异物麻烦尽快处理，需要换货</t>
  </si>
  <si>
    <t>306961516480</t>
  </si>
  <si>
    <t>21LG0002CDMP2QGG2R</t>
  </si>
  <si>
    <t>jd_5ad914987ee70</t>
  </si>
  <si>
    <t>触摸板左下角松动，小游戏字体模糊</t>
  </si>
  <si>
    <t>307217297573</t>
  </si>
  <si>
    <t>21LG0002CDMP2QGMD5</t>
  </si>
  <si>
    <t>jd_452853e59edee</t>
  </si>
  <si>
    <t>系统信息unknown以及蓝屏故障</t>
  </si>
  <si>
    <t>300882282992</t>
  </si>
  <si>
    <t>21LG0002CDMP2QJB99</t>
  </si>
  <si>
    <t>wdaQOjereKHDCx</t>
  </si>
  <si>
    <t>侧面鼓包</t>
  </si>
  <si>
    <t>300566591286</t>
  </si>
  <si>
    <t>21LG0002CDMP2QCQLL</t>
  </si>
  <si>
    <t>lissayangfangfang</t>
  </si>
  <si>
    <t>300197377483</t>
  </si>
  <si>
    <t>MP2P992FMPNXB4806053</t>
  </si>
  <si>
    <t>jd_550e31bc3856b</t>
  </si>
  <si>
    <t>开机之后黑屏只有电源键是亮的</t>
  </si>
  <si>
    <t>303900286440</t>
  </si>
  <si>
    <t>21LG0002CDMP2YLXXV</t>
  </si>
  <si>
    <t>wduAkYCjnbPlJp</t>
  </si>
  <si>
    <t>300736541338</t>
  </si>
  <si>
    <t>21LG0002CDMP2QGCAS</t>
  </si>
  <si>
    <t>屏幕有个黑点像是异物擦不掉系统没有激活</t>
  </si>
  <si>
    <t>300821077073</t>
  </si>
  <si>
    <t>21LG0002CDMP2QGR8G</t>
  </si>
  <si>
    <t>jd_756ac085cff26</t>
  </si>
  <si>
    <t>运行软件卡，我要退掉，换个intel</t>
  </si>
  <si>
    <t>302151818880</t>
  </si>
  <si>
    <t>21LG0002CDMP2Q3973</t>
  </si>
  <si>
    <t>jd_49b44deed01cf</t>
  </si>
  <si>
    <t>307196329606</t>
  </si>
  <si>
    <t>21LG0002CDMP2QGTZT</t>
  </si>
  <si>
    <t>jd_5ca844bb241a8</t>
  </si>
  <si>
    <t>键盘背光不响应开始是咨询客服没有解决咨询了联想微信公众号的联想工程师也并没有解决</t>
  </si>
  <si>
    <t>306486914661</t>
  </si>
  <si>
    <t>21LG0002CDMP2QG9ST</t>
  </si>
  <si>
    <t>jd_pLqHbVGTpvle</t>
  </si>
  <si>
    <t>前几天也是出现小问题老黑屏，现在黑屏开不了机</t>
  </si>
  <si>
    <t>21LG0002CDMP2QFQHS</t>
  </si>
  <si>
    <t>jd_6a729b62320af</t>
  </si>
  <si>
    <t>300868571641</t>
  </si>
  <si>
    <t>21LG0002CDMP2QGK0L</t>
  </si>
  <si>
    <t>jd_MoXWgOJhjkKm</t>
  </si>
  <si>
    <t>刚使用就蓝屏</t>
  </si>
  <si>
    <t>300881173464</t>
  </si>
  <si>
    <t>21LG0002CDMP2QFTN7</t>
  </si>
  <si>
    <t>少爷-董</t>
  </si>
  <si>
    <t>屏幕黑一下黑一下的</t>
  </si>
  <si>
    <t>300868246941</t>
  </si>
  <si>
    <t>21LG0002CDMP2PV5B4</t>
  </si>
  <si>
    <t>jd_7d69a71e6da15</t>
  </si>
  <si>
    <t>屏幕漏光严重，需要换货</t>
  </si>
  <si>
    <t>307077780557</t>
  </si>
  <si>
    <t>21LG0002CDMP2YW21C</t>
  </si>
  <si>
    <t>使用过程中，多次出现黑屏现象。键盘无反应。</t>
  </si>
  <si>
    <t>307254999813</t>
  </si>
  <si>
    <t>21LG0002CDMP2QJX0G</t>
  </si>
  <si>
    <t>jd_HAamfmAquDuJ</t>
  </si>
  <si>
    <t>屏幕歪了黑边一边有一边没有c面凸起键盘压屏幕合拢不严空格处有瑕疵工艺导致多点漏光</t>
  </si>
  <si>
    <t>307201295148</t>
  </si>
  <si>
    <t>21LG0002CDMP2QCPD3</t>
  </si>
  <si>
    <t>疑似磕碰</t>
  </si>
  <si>
    <t>300857235101</t>
  </si>
  <si>
    <t>21LG0002CDMP2YW2J7</t>
  </si>
  <si>
    <t>18782969263_p</t>
  </si>
  <si>
    <t>21LG0002CDMP2QGG35</t>
  </si>
  <si>
    <t>jd_415da36e27a4f</t>
  </si>
  <si>
    <t>转轴划痕</t>
  </si>
  <si>
    <t>屏幕转轴打开到一定程度后，停顿一会，再合上盖子会有异响，请更换屏幕转轴</t>
  </si>
  <si>
    <t>300765405879</t>
  </si>
  <si>
    <t>21LG0002CDMP2QCJ3H</t>
  </si>
  <si>
    <t>屏幕倾斜</t>
  </si>
  <si>
    <t>307302103302</t>
  </si>
  <si>
    <t>21LG0002CDMP2PV7L5</t>
  </si>
  <si>
    <t>左上角很亮还偏黄，</t>
  </si>
  <si>
    <t>按电源无法开机，已经不是第一次了</t>
  </si>
  <si>
    <t>307115196426</t>
  </si>
  <si>
    <t>21LG0002CDMP2QGR9N</t>
  </si>
  <si>
    <t>虎哥-</t>
  </si>
  <si>
    <t>刚买不到一周，就出现了降价200元</t>
  </si>
  <si>
    <t>290433542020</t>
  </si>
  <si>
    <t>21LG0002CDMP2MWF2H</t>
  </si>
  <si>
    <t>jd_5cb9ee869f943</t>
  </si>
  <si>
    <t>开不了机充电也充不进去估计是电脑充电的问题</t>
  </si>
  <si>
    <t>307290037414</t>
  </si>
  <si>
    <t>21LG0002CDMP2QGAHF</t>
  </si>
  <si>
    <t>jd_4ede052631b26</t>
  </si>
  <si>
    <t>二次换货，a面边缘有损伤</t>
  </si>
  <si>
    <t>307300910921</t>
  </si>
  <si>
    <t>21LG0002CDMP2QGNWF</t>
  </si>
  <si>
    <t>jd_6c414e2330de2</t>
  </si>
  <si>
    <t>拆开外包装后，内部电脑包装封条是弹开状态</t>
  </si>
  <si>
    <t>306802703532</t>
  </si>
  <si>
    <t>21LG0002CDMP2QGK1A</t>
  </si>
  <si>
    <t>1、电脑放不平，放桌子上，左下角一直抖动，在打字的时候，电脑一直会抖动。2、系统稳定性测试一进去就蓝屏。视频都上传给客服了。</t>
  </si>
  <si>
    <t>21LG0002CDMP2YW1Q6</t>
  </si>
  <si>
    <t>插上电源适配器经常性不充电</t>
  </si>
  <si>
    <t>307337804618</t>
  </si>
  <si>
    <t>21LG0002CDMP2QGMCS</t>
  </si>
  <si>
    <t>找不到摄像头</t>
  </si>
  <si>
    <t>296641702820</t>
  </si>
  <si>
    <t>21LG0002CDMP2NQV2P</t>
  </si>
  <si>
    <t>307254787850</t>
  </si>
  <si>
    <t>21LG0002CDMP2PVGWN</t>
  </si>
  <si>
    <t>wdFzjjwhYikoLJ</t>
  </si>
  <si>
    <t>用久了散热很响.屏幕回一闪一闪的</t>
  </si>
  <si>
    <t>300846431446</t>
  </si>
  <si>
    <t>21LG0002CDMP2QG2W9</t>
  </si>
  <si>
    <t>zhujiangyang110</t>
  </si>
  <si>
    <t>左下角有难以清理的污渍划痕</t>
  </si>
  <si>
    <t>293125509153</t>
  </si>
  <si>
    <t>21LG0002CDMP2N3VA4</t>
  </si>
  <si>
    <t>jd_7d49f12f5d169</t>
  </si>
  <si>
    <t>屏幕下方突然出现彩带</t>
  </si>
  <si>
    <t>300921682071</t>
  </si>
  <si>
    <t>21LG0002CDMP2PV7P1</t>
  </si>
  <si>
    <t>这个下边的舞台灯光效果实在感人，这品控都咋出厂的呢</t>
  </si>
  <si>
    <t>304523714182</t>
  </si>
  <si>
    <t>21LG0002CDMP2FDMBJ</t>
  </si>
  <si>
    <t>jd_41628ad794c8a</t>
  </si>
  <si>
    <t>键盘背光打不开，键盘有问题</t>
  </si>
  <si>
    <t>293998243929</t>
  </si>
  <si>
    <t>21LG0002CDMP2NNXD5</t>
  </si>
  <si>
    <t>zhouqixian_mms</t>
  </si>
  <si>
    <t>306789932931</t>
  </si>
  <si>
    <t>21LG0002CDMP2PV7JH</t>
  </si>
  <si>
    <t>jd_5e143cafadba6</t>
  </si>
  <si>
    <t>充电有dianliusq</t>
  </si>
  <si>
    <t>300959936984</t>
  </si>
  <si>
    <t>21LG0002CDMP2QJWXR</t>
  </si>
  <si>
    <t>XY夏宇1129</t>
  </si>
  <si>
    <t>各种运行不动</t>
  </si>
  <si>
    <t>301108014673</t>
  </si>
  <si>
    <t>21LG0002CDMP2QGG3M</t>
  </si>
  <si>
    <t>jd_622b39c289fde</t>
  </si>
  <si>
    <t>屏幕有擦擦拭痕迹外壳有指纹</t>
  </si>
  <si>
    <t>307299054657</t>
  </si>
  <si>
    <t>21LG0002CDMP2QGJDQ</t>
  </si>
  <si>
    <t>充电器声音很大，距离一米能听见，请问可以单独更换充电器吗</t>
  </si>
  <si>
    <t>301017021904</t>
  </si>
  <si>
    <t>21LG0002CDMP2PV5AA</t>
  </si>
  <si>
    <t>读写总量异常疑似二手，键盘部分顶到屏幕</t>
  </si>
  <si>
    <t>297855235813</t>
  </si>
  <si>
    <t>MP2HTQ9LMPNXB461700V</t>
  </si>
  <si>
    <t>xq-pangdongting</t>
  </si>
  <si>
    <t>商品无法开机</t>
  </si>
  <si>
    <t>306953209421</t>
  </si>
  <si>
    <t>21LG0002CDMP2QGG2D</t>
  </si>
  <si>
    <t>huadonglin_mbr</t>
  </si>
  <si>
    <t>打开使用有滋滋的电流声</t>
  </si>
  <si>
    <t>306928582284</t>
  </si>
  <si>
    <t>21LD0000CDMP2Z13TR</t>
  </si>
  <si>
    <t>Marina童童</t>
  </si>
  <si>
    <t>点电源关机按钮无法关机，只能14秒强制关机！太撇了！已激活，但是我才买2天，才开始使用！强烈要求退货！</t>
  </si>
  <si>
    <t>部分软件无法运行，出现致命错误</t>
  </si>
  <si>
    <t>306830462379</t>
  </si>
  <si>
    <t>21LD0000CDMP2Z13NN</t>
  </si>
  <si>
    <t>jd_6c1af6881685b</t>
  </si>
  <si>
    <t>你们上次给我维修的电脑哪里去了电话也不接，客服消息也不回</t>
  </si>
  <si>
    <t>306814741706</t>
  </si>
  <si>
    <t>21LD0000CDMP2Z13PM</t>
  </si>
  <si>
    <t>jd_56f682b9c4e34</t>
  </si>
  <si>
    <t>系统卡顿，影响使用，需要退货</t>
  </si>
  <si>
    <t>306993648705</t>
  </si>
  <si>
    <t>21LD0000CDMP2Z11MA</t>
  </si>
  <si>
    <t>jd_6c67c1574dafb</t>
  </si>
  <si>
    <t>TAb、Capslk、～三个键一边翘起。</t>
  </si>
  <si>
    <t>293326351984</t>
  </si>
  <si>
    <t>21LD0000CDMP2NB5T5</t>
  </si>
  <si>
    <t>jd_PRLGNxzwboWL</t>
  </si>
  <si>
    <t>电脑出现闪屏的情况</t>
  </si>
  <si>
    <t>300599677813</t>
  </si>
  <si>
    <t>21LD0000CDMP2Q9YAD</t>
  </si>
  <si>
    <t>playerfei_m</t>
  </si>
  <si>
    <t>291102989285</t>
  </si>
  <si>
    <t>21LD0000CDMP2MLZPZ</t>
  </si>
  <si>
    <t>jd_5e13acb326f05</t>
  </si>
  <si>
    <t>频繁出现蓝屏</t>
  </si>
  <si>
    <t>300780939986</t>
  </si>
  <si>
    <t>21LD0000CDMP2Q7H3A</t>
  </si>
  <si>
    <t>Agentmind</t>
  </si>
  <si>
    <t>301743838574</t>
  </si>
  <si>
    <t>21LD0000CDMP2HWBMJ</t>
  </si>
  <si>
    <t>jd_4b617b342e525</t>
  </si>
  <si>
    <t>使用电脑时间断性蓝屏重启，线下售后调整恢复系统无效果</t>
  </si>
  <si>
    <t>307172821260</t>
  </si>
  <si>
    <t>21LD0000CDMP2J2J4X</t>
  </si>
  <si>
    <t>jd_6b14268fe340f</t>
  </si>
  <si>
    <t>屏幕左侧缝隙有卡说明纸</t>
  </si>
  <si>
    <t>307124836877</t>
  </si>
  <si>
    <t>21LD0000CDMP2Q7FMN</t>
  </si>
  <si>
    <t>xiaoqiyu_6_m</t>
  </si>
  <si>
    <t>触摸板没有反应</t>
  </si>
  <si>
    <t>306682911979</t>
  </si>
  <si>
    <t>21LD0000CDMP2QCSGB</t>
  </si>
  <si>
    <t>机器没激活后背胶水印机身小磕碰键盘FV附近滋滋电流声屏幕坏点3个视频拉进度条后突然不播放，出现2次了</t>
  </si>
  <si>
    <t>306949066855</t>
  </si>
  <si>
    <t>21LD0000CDMP2Q9S4H</t>
  </si>
  <si>
    <t>jd_651fa54e3d1ed</t>
  </si>
  <si>
    <t>屏幕内部有光斑</t>
  </si>
  <si>
    <t>307057678662</t>
  </si>
  <si>
    <t>21LD0000CDMP2Z12CP</t>
  </si>
  <si>
    <t>18051186612_p</t>
  </si>
  <si>
    <t>屏幕盖上后无法贴合键盘，</t>
  </si>
  <si>
    <t>299100505809</t>
  </si>
  <si>
    <t>21LD0000CDMP2YNL2K</t>
  </si>
  <si>
    <t>jd_539b8b7443ffc</t>
  </si>
  <si>
    <t>进不去</t>
  </si>
  <si>
    <t>303886115214</t>
  </si>
  <si>
    <t>21LD0000CDMP2PL3V6</t>
  </si>
  <si>
    <t>jessizeng</t>
  </si>
  <si>
    <t>300746651830</t>
  </si>
  <si>
    <t>21LD0000CDMP2Q7ABG</t>
  </si>
  <si>
    <t>jd_mckRdYVrMHbd</t>
  </si>
  <si>
    <t>电脑底板拿来的时候卡扣是没合紧的，按下去后还是不能恢复到最佳状态。然后屏幕弯曲，可以看到里面键盘。辛苦店家换个货，帮我换个品控好点的，感激不尽。</t>
  </si>
  <si>
    <t>290095296521</t>
  </si>
  <si>
    <t>21LD0000CDMP2MV0N5</t>
  </si>
  <si>
    <t>204317268-694317</t>
  </si>
  <si>
    <t>307167014342</t>
  </si>
  <si>
    <t>21LD0000CDMP2QA709</t>
  </si>
  <si>
    <t>jd_7b8f15d25e283</t>
  </si>
  <si>
    <t>鼠标图标一直不显示，黑屏,触控位置失灵</t>
  </si>
  <si>
    <t>307107158925</t>
  </si>
  <si>
    <t>21LD0000CDMP2QFS7J</t>
  </si>
  <si>
    <t>jd_7c844062400eb</t>
  </si>
  <si>
    <t>机器键盘有瑕疵F2键和1键盘位都有一条凸起的斜杠</t>
  </si>
  <si>
    <t>307021369056</t>
  </si>
  <si>
    <t>21LD0000CDMP2QFSAS</t>
  </si>
  <si>
    <t>jd_46c20b583e9df</t>
  </si>
  <si>
    <t>明显掉漆</t>
  </si>
  <si>
    <t>289844520605</t>
  </si>
  <si>
    <t>21LD0000CDMP2LMEKK</t>
  </si>
  <si>
    <t>jd_433ff96368796</t>
  </si>
  <si>
    <t>电脑突然没有声音</t>
  </si>
  <si>
    <t>297882593629</t>
  </si>
  <si>
    <t>21LD0000CDMP2PJA69</t>
  </si>
  <si>
    <t>jd_6fe0f46af8f8a</t>
  </si>
  <si>
    <t>无法添加视频，触控板失灵和系统卡顿。10.16号拿到电脑发现触控板有问题，按照上述店铺客服进行处理无效，10.17再次尝试才好12.1因为触控板失灵和电脑卡机联系联想公众号工程师解决，虽未得到解决方案，但后续又自己好了。后来还去了线下门店咨询，门店建议这种时好时坏的纹理不建议维修，且存在丢失数据的可能。12.15日又出现触控板失灵，由于耽误正常使用，遂提出退货要求。上述故障均有聊天记录以及故</t>
  </si>
  <si>
    <t>21LD0000CDMP2HGFJN</t>
  </si>
  <si>
    <t>jd_dWmVqMOvVZCd</t>
  </si>
  <si>
    <t>24年12月15日开始，每次重新开机或者睡眠后唤醒，网卡都直接自动被删除，需要手动重新安装，这是新电脑，竟然出现这种问题，请赶快安排客服联系</t>
  </si>
  <si>
    <t>无线上网一段时间就会掉网，并且找不到无线网的图标需要重启电脑才好使，但用不了1小时，问题又出现。重装过无线驱动，重装过系统官方下载的。问题依在。按联想官方给的地址找到线下的官方商店已关门。</t>
  </si>
  <si>
    <t>297768179994</t>
  </si>
  <si>
    <t>21LD0000CDMP2PJMW1</t>
  </si>
  <si>
    <t>jd_529ed0f19e3e4</t>
  </si>
  <si>
    <t>c面进水</t>
  </si>
  <si>
    <t>301147415906</t>
  </si>
  <si>
    <t>21LD0000CDMP2HGN7G</t>
  </si>
  <si>
    <t>jd_ApYvWVOoennr</t>
  </si>
  <si>
    <t>电脑没有提示声音，播放视频断断续续的，然后说到一半又没有声音了</t>
  </si>
  <si>
    <t>297036590303</t>
  </si>
  <si>
    <t>21LD0000CDMP2HWFY9</t>
  </si>
  <si>
    <t>gongwen_chen</t>
  </si>
  <si>
    <t>反馈有杂音客户反馈没和售后达成一致去线下门店处理需要京东给处理</t>
  </si>
  <si>
    <t>307292895018</t>
  </si>
  <si>
    <t>21LD0000CDMP2Q9PGP</t>
  </si>
  <si>
    <t>触摸板右边塌陷</t>
  </si>
  <si>
    <t>289592943453</t>
  </si>
  <si>
    <t>21LD0000CDMP2M2TR2</t>
  </si>
  <si>
    <t>jd_666579a68afdd</t>
  </si>
  <si>
    <t>21LD0000CDMP2Z15P6</t>
  </si>
  <si>
    <t>换的这台还是C面键盘有点凸起，可看到左侧没那么平整，最右边的图是对比2023的款14</t>
  </si>
  <si>
    <t>300774645557</t>
  </si>
  <si>
    <t>21LD0000CDMP2Z15R9</t>
  </si>
  <si>
    <t>catking84</t>
  </si>
  <si>
    <t>屏幕有轻微划痕</t>
  </si>
  <si>
    <t>299148533441</t>
  </si>
  <si>
    <t>21LD0000CDMP2J2RDA</t>
  </si>
  <si>
    <t>15308024793_p</t>
  </si>
  <si>
    <t>电脑电源适配器给电脑充不上电，使用手机充电器可以给电脑充上</t>
  </si>
  <si>
    <t>300955664728</t>
  </si>
  <si>
    <t>21LD0000CDMP2QCMNS</t>
  </si>
  <si>
    <t>jd_5b9daf926a891</t>
  </si>
  <si>
    <t>刚开机就发现有疑似指纹的痕迹</t>
  </si>
  <si>
    <t>291806597379</t>
  </si>
  <si>
    <t>21LD0000CDMP2MJQ6B</t>
  </si>
  <si>
    <t>297503531_m</t>
  </si>
  <si>
    <t>笔记本最开始都正常，还冲到了100，充电器拔掉后接了耳机就直接没电，再插充电器就一直都是0，充不进去</t>
  </si>
  <si>
    <t>300767421396</t>
  </si>
  <si>
    <t>21LD0000CDMP2QCRPZ</t>
  </si>
  <si>
    <t>zhongzhengdan</t>
  </si>
  <si>
    <t>打开文件后死机，整个电脑所以按键失灵，只能强制关机，已强制关机2次</t>
  </si>
  <si>
    <t>300722340149</t>
  </si>
  <si>
    <t>21LD0000CDMP2Q9S4C</t>
  </si>
  <si>
    <t>银川威力传动</t>
  </si>
  <si>
    <t>问题1：这台电脑的包装封条收到货是开封的，2：开机有异响。</t>
  </si>
  <si>
    <t>300961244446</t>
  </si>
  <si>
    <t>21LD0000CDMP2Z0C81</t>
  </si>
  <si>
    <t>军刀龙魂</t>
  </si>
  <si>
    <t>306903047244</t>
  </si>
  <si>
    <t>21LD0000CDMP2Z17QY</t>
  </si>
  <si>
    <t>chenjjqz_m</t>
  </si>
  <si>
    <t>这个地方有缝隙要用手按可以合起来</t>
  </si>
  <si>
    <t>296658569887</t>
  </si>
  <si>
    <t>21LD0000CDMP2PQHT0</t>
  </si>
  <si>
    <t>jd_IaTYWXdsECzN</t>
  </si>
  <si>
    <t>显卡问题亮度很亮屏幕字体图标任务栏等调节不了大小</t>
  </si>
  <si>
    <t>297355302166</t>
  </si>
  <si>
    <t>21LD0000CDMP2HHAL6</t>
  </si>
  <si>
    <t>jd_7f86dbda28db3</t>
  </si>
  <si>
    <t>291398052960</t>
  </si>
  <si>
    <t>21LD0000CDMP2MJB5E</t>
  </si>
  <si>
    <t>c18642</t>
  </si>
  <si>
    <t>296844596734</t>
  </si>
  <si>
    <t>21LD0000CDMP2NSRBJ</t>
  </si>
  <si>
    <t>jd_7725e4badc131</t>
  </si>
  <si>
    <t>295168053433</t>
  </si>
  <si>
    <t>21LD0000CDMP2NB0KV</t>
  </si>
  <si>
    <t>jd_4a0be5dd49354</t>
  </si>
  <si>
    <t>299840803925</t>
  </si>
  <si>
    <t>21LD0000CDMP2PL1DJ</t>
  </si>
  <si>
    <t>jd_CKQfwxsmBfmX</t>
  </si>
  <si>
    <t>不让我描述问题，具体看图</t>
  </si>
  <si>
    <t>300924988817</t>
  </si>
  <si>
    <t>21LD0000CDMP2Z082F</t>
  </si>
  <si>
    <t>jd_VrMVIWDzmjgx</t>
  </si>
  <si>
    <t>刚拆开快递，电脑表面就有脏污</t>
  </si>
  <si>
    <t>300753026768</t>
  </si>
  <si>
    <t>21LD0000CDMP2Q9YA6</t>
  </si>
  <si>
    <t>13580558056_p</t>
  </si>
  <si>
    <t>307431466317</t>
  </si>
  <si>
    <t>21LD0000CDMP2Q7TFL</t>
  </si>
  <si>
    <t>jd_63c9470112604</t>
  </si>
  <si>
    <t>合上之后右侧缝隙大，盖不严</t>
  </si>
  <si>
    <t>之前服务单备注无人损换货辛苦审核谢谢联系客户这个手机号13063069809</t>
  </si>
  <si>
    <t>301077318867</t>
  </si>
  <si>
    <t>21LD0000CDMP2QCRRG</t>
  </si>
  <si>
    <t>jd_4fe8792c122cf</t>
  </si>
  <si>
    <t>商品有明显磕碰痕迹</t>
  </si>
  <si>
    <t>300903144725</t>
  </si>
  <si>
    <t>21LD0000CDMP2Q9YA8</t>
  </si>
  <si>
    <t>竹林悦</t>
  </si>
  <si>
    <t>机器有磕碰，而且出厂两个月了</t>
  </si>
  <si>
    <t>306940059983</t>
  </si>
  <si>
    <t>21LD0000CDMP2Z0805</t>
  </si>
  <si>
    <t>李李李lx</t>
  </si>
  <si>
    <t>电脑鼠标右键损坏</t>
  </si>
  <si>
    <t>285699903345</t>
  </si>
  <si>
    <t>21LD0000CDMP2M7MQN</t>
  </si>
  <si>
    <t>dinw</t>
  </si>
  <si>
    <t>电脑无法充电，插上电源适配器没反应，换其他充电器也不行。但充电器可以给其他电器充电。</t>
  </si>
  <si>
    <t>307534308320</t>
  </si>
  <si>
    <t>21LD0000CDMP2Z14TH</t>
  </si>
  <si>
    <t>jd_49c11706cb751</t>
  </si>
  <si>
    <t>存在刮痕</t>
  </si>
  <si>
    <t>303427899649</t>
  </si>
  <si>
    <t>21LD0000CDMP2NF59M</t>
  </si>
  <si>
    <t>salad008</t>
  </si>
  <si>
    <t>298920158331</t>
  </si>
  <si>
    <t>21N5001XCDPF5625NY</t>
  </si>
  <si>
    <t>113431948-192724</t>
  </si>
  <si>
    <t>转轴问题请尽快解决</t>
  </si>
  <si>
    <t>307082957570</t>
  </si>
  <si>
    <t>21N5001XCDPF5ECKB3</t>
  </si>
  <si>
    <t>转轴不对称非常严重！真的很喜欢这款电脑但是求求了可不可以发一个品控好一些的呀！转轴问题太明显了！呜呜呜呜呜要是不喜欢就不会一直换货了</t>
  </si>
  <si>
    <t>屏幕A面始终安装不正，屏幕边框缝隙始终不均匀，扬声器滋滋响</t>
  </si>
  <si>
    <t>306927099821</t>
  </si>
  <si>
    <t>21N5001XCDPF5CAWZ0</t>
  </si>
  <si>
    <t>jd_KvnFkuxnRIat</t>
  </si>
  <si>
    <t>品控不稳定，d面脚垫不平，屏幕转轴缝隙不对称，距大量评论反馈以后会有爆轴承的风险</t>
  </si>
  <si>
    <t>300750021105</t>
  </si>
  <si>
    <t>21N5001XCDPF5EWZB7</t>
  </si>
  <si>
    <t>jd_tpMjtkueqfcV</t>
  </si>
  <si>
    <t>扬声器故障，无任何征兆情况下浏览器，音乐播放器均无声，经联想自带声音修复软件修复后变成忽大忽小的声音。此外，excel有时无响应，卡死</t>
  </si>
  <si>
    <t>307142058950</t>
  </si>
  <si>
    <t>21N5001XCDPF5EFW9H</t>
  </si>
  <si>
    <t>电脑脚垫不平，机器使用摇晃</t>
  </si>
  <si>
    <t>307056278443</t>
  </si>
  <si>
    <t>21N5001XCDPF5F4JMZ</t>
  </si>
  <si>
    <t>屏幕装歪，转轴缝隙左边明显大于右边</t>
  </si>
  <si>
    <t>300500078909</t>
  </si>
  <si>
    <t>21N5001XCDPF5A8JST</t>
  </si>
  <si>
    <t>转轴的盖板裂，转轴异响</t>
  </si>
  <si>
    <t>300780664764</t>
  </si>
  <si>
    <t>21N5001XCDPF5EB6P5</t>
  </si>
  <si>
    <t>转轴左右大小不一致，左侧可以看到裸漏电线，换最新批次解决转轴问题的机器，再换货还不行只能退货了</t>
  </si>
  <si>
    <t>307056597838</t>
  </si>
  <si>
    <t>21N5001XCDPF5F1JAB</t>
  </si>
  <si>
    <t>jd_yroFpxyoQnla</t>
  </si>
  <si>
    <t>转轴偏移右侧你们进行调整后按照我写的地址返还给我就好了如果你们觉得不调整后面不会因为挤压而导致转轴破裂也可以我不需要换货或者退货</t>
  </si>
  <si>
    <t>307152606377</t>
  </si>
  <si>
    <t>21N5001XCDPF5ET6WF</t>
  </si>
  <si>
    <t>做工太差，闭合还是不平，风扇啸叫</t>
  </si>
  <si>
    <t>298209345088</t>
  </si>
  <si>
    <t>21N5001XCDPF4WWCHP</t>
  </si>
  <si>
    <t>jd_XLnSrlytrrGB</t>
  </si>
  <si>
    <t>电脑蓝屏音响外放声音时大时小，时有时无关机后经常自行重新启动息屏状态风扇反复自行运转并停止</t>
  </si>
  <si>
    <t>21N5001XCDPF5FA1EM</t>
  </si>
  <si>
    <t>jd_oNBHjiayYKwn</t>
  </si>
  <si>
    <t>风扇有异响，每次风扇启动时会有嘎吱一声</t>
  </si>
  <si>
    <t>306686094146</t>
  </si>
  <si>
    <t>21N5001XCDPF5CN5L5</t>
  </si>
  <si>
    <t>jd_61a792ea03fb1</t>
  </si>
  <si>
    <t>转轴开裂，风扇哨声</t>
  </si>
  <si>
    <t>300779544319</t>
  </si>
  <si>
    <t>21N5001XCDPF5FB5RH</t>
  </si>
  <si>
    <t>问题1:外包装破损，问题2：机器A面屏幕转轴位置凸起，问题3：机器D面支撑不平，问题4：机子开始声音正常，休眠后声音沙哑，经过与联想线上工程师交流给出如下建议：第一重新安装纯净版系统影响机子售后第二更换一台新机，开机时跳过网络，禁止系统更新，再进行测试声音问题</t>
  </si>
  <si>
    <t>307215764555</t>
  </si>
  <si>
    <t>21N5001XCDPF5F1QKE</t>
  </si>
  <si>
    <t>jd_kmbVxFaCajBI</t>
  </si>
  <si>
    <t>平面有磨损</t>
  </si>
  <si>
    <t>298348699565</t>
  </si>
  <si>
    <t>21N5001XCDPF4YZBZA</t>
  </si>
  <si>
    <t>jd_7d704982cf1f6</t>
  </si>
  <si>
    <t>屏幕经常变黄，在切换刷新率或者调整为自动较色的时候恢复，</t>
  </si>
  <si>
    <t>307131410767</t>
  </si>
  <si>
    <t>21N5001XCDPF5EHP0H</t>
  </si>
  <si>
    <t>底面不平！求求了给我换一个好一点的吧！！！</t>
  </si>
  <si>
    <t>300558258844</t>
  </si>
  <si>
    <t>21N5001XCDPF5FE38F</t>
  </si>
  <si>
    <t>d544209219</t>
  </si>
  <si>
    <t>客户发现购买的电脑散热口变形，希望申请售后服务进行解决。</t>
  </si>
  <si>
    <t>307201625700</t>
  </si>
  <si>
    <t>21N5001XCDPF5F96BW</t>
  </si>
  <si>
    <t>chongqingjixian</t>
  </si>
  <si>
    <t>内存条加装不识别，另外内存盖有划痕</t>
  </si>
  <si>
    <t>左右转轴不对称</t>
  </si>
  <si>
    <t>307250857760</t>
  </si>
  <si>
    <t>21N5001XCDPF5F1WJD</t>
  </si>
  <si>
    <t>15275089390_p</t>
  </si>
  <si>
    <t>做工不行两边缝隙不统一</t>
  </si>
  <si>
    <t>300685030992</t>
  </si>
  <si>
    <t>21N5001XCDPF5FANP8</t>
  </si>
  <si>
    <t>电源接口松动，只更换电源</t>
  </si>
  <si>
    <t>300764717367</t>
  </si>
  <si>
    <t>21N5001XCDPF5FE58N</t>
  </si>
  <si>
    <t>左上方屏幕内有黑点，擦拭无法去除</t>
  </si>
  <si>
    <t>307259847878</t>
  </si>
  <si>
    <t>21N5001XCDPF5F1DSX</t>
  </si>
  <si>
    <t>jd_69f71edeac6f1</t>
  </si>
  <si>
    <t>转轴异响左右不对称，后盖异响，屏幕右上角有个黑点，用手轻轻擦过，不是灰尘</t>
  </si>
  <si>
    <t>退换货</t>
  </si>
  <si>
    <t>304729828617</t>
  </si>
  <si>
    <t>21N5001XCDPF57G8V8</t>
  </si>
  <si>
    <t>jd_eGwwdCNQRyJk</t>
  </si>
  <si>
    <t>显示屏转的轴，那块铁是有个烂口子</t>
  </si>
  <si>
    <t>306999794123</t>
  </si>
  <si>
    <t>21N5001XCDPF5ERYV6</t>
  </si>
  <si>
    <t>747510094_m</t>
  </si>
  <si>
    <t>296925977138</t>
  </si>
  <si>
    <t>21N5001XCDPF50VBR7</t>
  </si>
  <si>
    <t>www.ylxbpy_m</t>
  </si>
  <si>
    <t>产品质量问题</t>
  </si>
  <si>
    <t>300782399600</t>
  </si>
  <si>
    <t>21N5001XCDPF5FBC8S</t>
  </si>
  <si>
    <t>使用时，有滋啦滋啦的声音</t>
  </si>
  <si>
    <t>300743443804</t>
  </si>
  <si>
    <t>21N5001XCDPF5EFJWZ</t>
  </si>
  <si>
    <t>jd_MQXsvPvhHgzu</t>
  </si>
  <si>
    <t>盖子合不严中间有很大缝隙</t>
  </si>
  <si>
    <t>有强烈高频嗡嗡响的声音，非常刺耳，</t>
  </si>
  <si>
    <t>292398416257</t>
  </si>
  <si>
    <t>21N5001XCDPF4YS11V</t>
  </si>
  <si>
    <t>jd_nNPiWQcZKvyR</t>
  </si>
  <si>
    <t>无法上网，</t>
  </si>
  <si>
    <t>307238508045</t>
  </si>
  <si>
    <t>21N5001XCDPF5EFQQ4</t>
  </si>
  <si>
    <t>和上一台一样风扇异响，风扇启动时会嘎吱一声</t>
  </si>
  <si>
    <t>12月14日晚，正式拆箱快递，并拍摄完整拆箱视频，拆箱视频中直接就可以发现转轴处装接不齐，由于这属于轻微瑕疵，我可以接受，于是激活开始装软件准备使用，当晚软件装好后关闭电脑时发现，该电脑不仅转轴处装接不齐，整个A面都有明显歪斜</t>
  </si>
  <si>
    <t>307134317414</t>
  </si>
  <si>
    <t>21N5001XCDPF5FA69T</t>
  </si>
  <si>
    <t>锦月谣</t>
  </si>
  <si>
    <t>转轴两边缝隙不一致</t>
  </si>
  <si>
    <t>306743569510</t>
  </si>
  <si>
    <t>21N5001XCDPF5EJWWB</t>
  </si>
  <si>
    <t>15892717296_p</t>
  </si>
  <si>
    <t>307293574343</t>
  </si>
  <si>
    <t>21N5001XCDPF5DGKMV</t>
  </si>
  <si>
    <t>大白天都能看到漏光，后脚垫不平会晃，轴不对称屏歪了，严重怀疑是不是有专门的换货仓都是有问题的机，求求给台没问题的电脑吧，实在不想一直换</t>
  </si>
  <si>
    <t>307104392201</t>
  </si>
  <si>
    <t>21N5001XCDPF5F4JZ5</t>
  </si>
  <si>
    <t>jd_4405574c1ab80</t>
  </si>
  <si>
    <t>300723745013</t>
  </si>
  <si>
    <t>21N5001XCDPF5FBBFV</t>
  </si>
  <si>
    <t>15372073316_p</t>
  </si>
  <si>
    <t>显卡有问题，单烤甜甜圈会闪退</t>
  </si>
  <si>
    <t>307232421005</t>
  </si>
  <si>
    <t>21N5001XCDPF5EX1K4</t>
  </si>
  <si>
    <t>还是转轴左右大小不一致，左侧缝隙的转轴已经突出来了，这都第三台机器了，咱们这么大的店怎么就没有一台正常机器，换最新批次解决转轴问题的机器，再不行就投诉差评，耽误多长时间，这又不是很便宜的机器，每台机器都是左边缝隙大右边小，还没有改进吗，换改进好的机器就那么难吗</t>
  </si>
  <si>
    <t>307180779552</t>
  </si>
  <si>
    <t>21N5001XCDPF5FB4JP</t>
  </si>
  <si>
    <t>300892527549</t>
  </si>
  <si>
    <t>21N5001XCDPF5C8TPX</t>
  </si>
  <si>
    <t>笔记本合盖有很明显的缝隙，换货，换12月之后的批次</t>
  </si>
  <si>
    <t>307027689030</t>
  </si>
  <si>
    <t>21N5001XCDPF5F9YEN</t>
  </si>
  <si>
    <t>动不动就卡死，显卡明明是自动切换的，打游戏的时候还是核显，改成独显就卡成这样，根本用不了</t>
  </si>
  <si>
    <t>307088136042</t>
  </si>
  <si>
    <t>21N5001XCDPF5EHWJG</t>
  </si>
  <si>
    <t>两边脚垫不一致不能同时接触桌子</t>
  </si>
  <si>
    <t>307056675246</t>
  </si>
  <si>
    <t>21N5001XCDPF5ELMZ8</t>
  </si>
  <si>
    <t>键盘面不平，合上后两侧缝隙较大申请换货谢谢</t>
  </si>
  <si>
    <t>300869918812</t>
  </si>
  <si>
    <t>21N5001XCDPF5ELQ77</t>
  </si>
  <si>
    <t>情缘无价为梦前行</t>
  </si>
  <si>
    <t>307286997926</t>
  </si>
  <si>
    <t>21N5001XCDPF5C33XF</t>
  </si>
  <si>
    <t>jd_46e5ff0bc7d9b</t>
  </si>
  <si>
    <t>转轴两边间隙过大</t>
  </si>
  <si>
    <t>307051326822</t>
  </si>
  <si>
    <t>21N5001XCDPF5EVBPL</t>
  </si>
  <si>
    <t>jd_6f452122f5ae9</t>
  </si>
  <si>
    <t>使用过程中多次出现桌面黑屏快捷图标全选的情况根据客服建议重新安装驱动后依然出现该问题</t>
  </si>
  <si>
    <t>301745868584</t>
  </si>
  <si>
    <t>21N5001XCDPF57RJPK</t>
  </si>
  <si>
    <t>wangbei_cq_m</t>
  </si>
  <si>
    <t>转轴开裂，看网上都是通病，请给一个方案，是否后续会继续裂开。还是会保持这种状况。如果企业承诺不会继续裂开我就暂时观察</t>
  </si>
  <si>
    <t>300662858262</t>
  </si>
  <si>
    <t>21N5001XCDPF5EY6Y0</t>
  </si>
  <si>
    <t>jd_nxeDkdagnIfX</t>
  </si>
  <si>
    <t>外包装完好内包装破损</t>
  </si>
  <si>
    <t>299693313241</t>
  </si>
  <si>
    <t>21N5001XCDPF5EM7W8</t>
  </si>
  <si>
    <t>jd_6a8bca8fee0ca</t>
  </si>
  <si>
    <t>电脑开机不断自动重启，根据联想售后操作重装系统不成功，蓝屏</t>
  </si>
  <si>
    <t>307337628713</t>
  </si>
  <si>
    <t>21N5001XCDPF5F4MKC</t>
  </si>
  <si>
    <t>jd_TXtKErWRgUuG</t>
  </si>
  <si>
    <t>续航时间太短，80whr的电池，30分钟不到掉电百分之30，在我没有任何操作的情况下仍然一分钟掉电百分之二，我没有任何操作，自己莫名其妙声音特别大</t>
  </si>
  <si>
    <t>306702752107</t>
  </si>
  <si>
    <t>21N5001XCDPF5ALE3A</t>
  </si>
  <si>
    <t>jd_xtKfAdsKYxlL</t>
  </si>
  <si>
    <t>15天不到转轴开裂</t>
  </si>
  <si>
    <t>转轴开裂，新电脑开合不超过20次</t>
  </si>
  <si>
    <t>电联扬声器异常退货</t>
  </si>
  <si>
    <t>307269228047</t>
  </si>
  <si>
    <t>21N5001XCDPF5ESWBF</t>
  </si>
  <si>
    <t>触控板时好时坏</t>
  </si>
  <si>
    <t>305178809066</t>
  </si>
  <si>
    <t>21N5001XCDPF5F8L09</t>
  </si>
  <si>
    <t>jd_AWMpyDkdvAcy</t>
  </si>
  <si>
    <t>右侧转轴开裂，转轴处左右缝隙大小不一致</t>
  </si>
  <si>
    <t>306868332047</t>
  </si>
  <si>
    <t>21N5001XCDPF5EKXMN</t>
  </si>
  <si>
    <t>307270227535</t>
  </si>
  <si>
    <t>21N5001XCDPF5EVKW9</t>
  </si>
  <si>
    <t>305089376932</t>
  </si>
  <si>
    <t>21N5001XCDPF5F14LZ</t>
  </si>
  <si>
    <t>总共使用开合也就10次左右转轴出开裂了</t>
  </si>
  <si>
    <t>307479669512</t>
  </si>
  <si>
    <t>21N5001XCDPF5ELY0X</t>
  </si>
  <si>
    <t>左上角屏幕内黑点，擦拭无法去除。</t>
  </si>
  <si>
    <t>307058974240</t>
  </si>
  <si>
    <t>21N5001XCDPF59BXD6</t>
  </si>
  <si>
    <t>未联网未激活，屏幕开合左侧转轴位置会有异响，另转轴左大右小，屏幕左上角和下方居中位置有明显漏光。</t>
  </si>
  <si>
    <t>307040104972</t>
  </si>
  <si>
    <t>21N5001XCDPF5EK5P6</t>
  </si>
  <si>
    <t>jd_tBKFVKhdDVmQ</t>
  </si>
  <si>
    <t>300828697983</t>
  </si>
  <si>
    <t>21N5001XCDPF5F1DTK</t>
  </si>
  <si>
    <t>jd_4e6c13723a91b</t>
  </si>
  <si>
    <t>使用不到一周，转轴爆裂</t>
  </si>
  <si>
    <t>转轴处表面破损</t>
  </si>
  <si>
    <t>300798561268</t>
  </si>
  <si>
    <t>21N5001XCDPF5F4GT5</t>
  </si>
  <si>
    <t>jd_5717ba3e687bc</t>
  </si>
  <si>
    <t>问题：之前反映的音质问题，换新后仍未得到解决，附两段视频为依据。第一段命名为杂音的视频是之前反映过的偶发性音质不正常。今天新电脑开机使用又出现同样的问题。第二段命名为正常的视频，是在发现上述偶发性问题时，对电脑进行了一个关机重启，并用同一首歌音源作为前后对比测试。因完整拍摄一段视频文件太大，故分为两段视频，售后工作人员可以查看视频录制时间。现诉求：因两款产品接连发生故障问题，申请退货退款，且不接受返修换新政策。望工作人员秉持严谨的态度审视该款产品，理解用户的心情，烦请尽快回电。谢谢！</t>
  </si>
  <si>
    <t>300917443282</t>
  </si>
  <si>
    <t>21N5001XCDPF5EFWDZ</t>
  </si>
  <si>
    <t>电脑底部是弯的，放不平</t>
  </si>
  <si>
    <t>298135164604</t>
  </si>
  <si>
    <t>1S21N5001XCDPF57QFLH</t>
  </si>
  <si>
    <t>jd_596190611bf9f</t>
  </si>
  <si>
    <t>客户反馈声音一卡一卡，时大时小，时有时无</t>
  </si>
  <si>
    <t>在使用过程中多次黑屏</t>
  </si>
  <si>
    <t>301023082971</t>
  </si>
  <si>
    <t>21N5001XCDPF5F2FRL</t>
  </si>
  <si>
    <t>新品商品磨损</t>
  </si>
  <si>
    <t>305312270661</t>
  </si>
  <si>
    <t>1S21N5001XCDPF5FB2KS</t>
  </si>
  <si>
    <t>Jackyli8888</t>
  </si>
  <si>
    <t>转轴在正常使用情况下裂开</t>
  </si>
  <si>
    <t>307516752458</t>
  </si>
  <si>
    <t>1S21N5001XCDPF5EFLC5</t>
  </si>
  <si>
    <t>qqapple1987</t>
  </si>
  <si>
    <t>屏幕转轴有声音</t>
  </si>
  <si>
    <t>屏幕四角漏光严重，左下方屏幕边框鼓起不平整，</t>
  </si>
  <si>
    <t>307513748000</t>
  </si>
  <si>
    <t>21N5001XCDPF5FC2F2</t>
  </si>
  <si>
    <t>转轴两侧间距不等屏幕有坏点</t>
  </si>
  <si>
    <t>307444406700</t>
  </si>
  <si>
    <t>21N5001XCDPF5EY6YK</t>
  </si>
  <si>
    <t>18601047156_p</t>
  </si>
  <si>
    <t>电源接口弯折破损</t>
  </si>
  <si>
    <t>307187663660</t>
  </si>
  <si>
    <t>21N5001XCDPF5F4KAM</t>
  </si>
  <si>
    <t>激活后存在质量问题，拷贝外接固态硬盘资料往电脑自带盘里，粘贴复制不了，和客服沟通没解决，并且存在电压不稳情况，电脑屏幕一会亮一会暗。具体视频给在线客服发送，经和客服沟通后申请退货</t>
  </si>
  <si>
    <t>300979725210</t>
  </si>
  <si>
    <t>21N5001XCDPF5EJ96Y</t>
  </si>
  <si>
    <t>jd_uroYATWPbseq</t>
  </si>
  <si>
    <t>电脑太重不便于携带，我只是打开了最外面的盒子，没有触碰电脑，非常抱歉给你们带来了不便</t>
  </si>
  <si>
    <t>307079765956</t>
  </si>
  <si>
    <t>S21LE0003CDMP2PY0MH</t>
  </si>
  <si>
    <t>h845200715</t>
  </si>
  <si>
    <t>shift键松动，按了几下后，直接掉落</t>
  </si>
  <si>
    <t>文件丢失，文件和图片无法保存，触摸板鼠标乱跳，闪屏，蓝牙连接出现问题，多个软件按照工程师指导重装后依然不能打开，设置无法选择，系统功能无法正常使用，点击任务栏无反应，从签收当天就陆续出现各种问题，已严重耽误工作学习，要求退货</t>
  </si>
  <si>
    <t>21LE0003CDMP2Q9K8C</t>
  </si>
  <si>
    <t>plpl518518</t>
  </si>
  <si>
    <t>有点重，不习惯，续航不长</t>
  </si>
  <si>
    <t>299156978638</t>
  </si>
  <si>
    <t>21LE0003CDMP2J14GS</t>
  </si>
  <si>
    <t>jd_64858a042d328</t>
  </si>
  <si>
    <t>商品质量问题黑屏指纹键键盘灯都是亮的屏幕不显示了</t>
  </si>
  <si>
    <t>306576973505</t>
  </si>
  <si>
    <t>21LE0003CDMP2QA04G</t>
  </si>
  <si>
    <t>jd_uDEXtWFAifTJ</t>
  </si>
  <si>
    <t>306546183759</t>
  </si>
  <si>
    <t>21LE0003CDMP2Q9C8H</t>
  </si>
  <si>
    <t>jd_73f4cf556f526</t>
  </si>
  <si>
    <t>306751775940</t>
  </si>
  <si>
    <t>21LE0003CDMP2Q8SJJ</t>
  </si>
  <si>
    <t>940678890_m</t>
  </si>
  <si>
    <t>第二个C口外接硬盘经常性断开，更新了Bios驱动也没解决，找了客服问题解决</t>
  </si>
  <si>
    <t>306534319392</t>
  </si>
  <si>
    <t>21LE0003CDMP2Q9C83</t>
  </si>
  <si>
    <t>重装摄像头驱动在官网下载安装驱动重置系统都解决不了开机不能启动人脸识别的问题人脸识别一直找不到摄像头</t>
  </si>
  <si>
    <t>300701089782</t>
  </si>
  <si>
    <t>21LE0003CDMP2Q9V2C</t>
  </si>
  <si>
    <t>jd_6a73153261c48</t>
  </si>
  <si>
    <t>无法持续充电，包括，重置系统，更换插排，更新驱动</t>
  </si>
  <si>
    <t>294308664510</t>
  </si>
  <si>
    <t>MP2GKZR5MPNXB4520001</t>
  </si>
  <si>
    <t>jd_5bae4884b9e32</t>
  </si>
  <si>
    <t>297504753095</t>
  </si>
  <si>
    <t>21LE0003CDMP2GKZN6</t>
  </si>
  <si>
    <t>jd_77a1f88d0ee27</t>
  </si>
  <si>
    <t>突然黑屏</t>
  </si>
  <si>
    <t>300348741524</t>
  </si>
  <si>
    <t>21LE0003CDMP2PY0J1</t>
  </si>
  <si>
    <t>只有电源键将，屏幕不亮</t>
  </si>
  <si>
    <t>294130461661</t>
  </si>
  <si>
    <t>MP2NGKJG</t>
  </si>
  <si>
    <t>15883376419_p</t>
  </si>
  <si>
    <t>运行中途电脑突然黑屏，多次重启屏幕仍然黑屏</t>
  </si>
  <si>
    <t>307197212805</t>
  </si>
  <si>
    <t>21LE0003CDMP2QS6F0</t>
  </si>
  <si>
    <t>qq997494545</t>
  </si>
  <si>
    <t>297238802130</t>
  </si>
  <si>
    <t>21LE0003CDMP2HHMGN</t>
  </si>
  <si>
    <t>jd_4b94153d0c7e5</t>
  </si>
  <si>
    <t>电脑重置系统之后，还是有蓝屏现象</t>
  </si>
  <si>
    <t>299972491999</t>
  </si>
  <si>
    <t>21LE0003CDMP2Q9852</t>
  </si>
  <si>
    <t>jd_506ade4a35727</t>
  </si>
  <si>
    <t>296614702798</t>
  </si>
  <si>
    <t>21LE0003CDMP2NGRZE</t>
  </si>
  <si>
    <t>jd_vQDZYscsaijL</t>
  </si>
  <si>
    <t>300864352785</t>
  </si>
  <si>
    <t>21LE0003CDMP2PY0K4</t>
  </si>
  <si>
    <t>键盘突起明显顶到屏幕</t>
  </si>
  <si>
    <t>300880992627</t>
  </si>
  <si>
    <t>21LE0003CDMP2Q9C73</t>
  </si>
  <si>
    <t>jd_6ee98202b805d</t>
  </si>
  <si>
    <t>收到货有两个小坑，贴纸也有起泡怀疑是别人体验后退货的发给我了</t>
  </si>
  <si>
    <t>298009365959</t>
  </si>
  <si>
    <t>21LE0003CDMP2GKZRL</t>
  </si>
  <si>
    <t>Mrbao2016</t>
  </si>
  <si>
    <t>293696401087</t>
  </si>
  <si>
    <t>21LE0003CDMP2NGMAM</t>
  </si>
  <si>
    <t>jd_791c183c6cdfe</t>
  </si>
  <si>
    <t>293393008793</t>
  </si>
  <si>
    <t>21LE0003CDMP2NBR8A</t>
  </si>
  <si>
    <t>jd_725da3d0816c4</t>
  </si>
  <si>
    <t>屏幕突然什么都没有显示了</t>
  </si>
  <si>
    <t>300944149361</t>
  </si>
  <si>
    <t>21LE0003CDMP2Q9C92</t>
  </si>
  <si>
    <t>摄像头里有异物。去不掉，在里面。</t>
  </si>
  <si>
    <t>外观有明显破损，键盘凸起，游戏时充不上电</t>
  </si>
  <si>
    <t>296107945874</t>
  </si>
  <si>
    <t>21LE0003CDMP2P1W6M</t>
  </si>
  <si>
    <t>yingziding</t>
  </si>
  <si>
    <t>外放无声音，音乐软件耳机有声音，视频软件耳机外放都么有声音</t>
  </si>
  <si>
    <t>21LE0003CDMP2Q8SJ0</t>
  </si>
  <si>
    <t>一开始闪屏，然后重启，蓝屏，蓝屏完重启一直在logo界面卡住，后面重启直接屏幕黑屏，一直卡在那个界面，无法正常开机</t>
  </si>
  <si>
    <t>300447447462</t>
  </si>
  <si>
    <t>21LE0003CDMP2P5NP7</t>
  </si>
  <si>
    <t>jd_533c99903e986</t>
  </si>
  <si>
    <t>不亮屏</t>
  </si>
  <si>
    <t>307252070563</t>
  </si>
  <si>
    <t>21LE0003CDMP2PXYCB</t>
  </si>
  <si>
    <t>jd_7db009e9be268</t>
  </si>
  <si>
    <t>新系统进入游戏黑屏，经指定线下维修店维修后未见效果，申请退货或补偿。</t>
  </si>
  <si>
    <t>已经四次蓝屏了</t>
  </si>
  <si>
    <t>300657643799</t>
  </si>
  <si>
    <t>21LE0003CDMP2Q9GZZ</t>
  </si>
  <si>
    <t>运行游戏一段时间就会蓝屏，</t>
  </si>
  <si>
    <t>301000689912</t>
  </si>
  <si>
    <t>21LE0003CDMP2Q8VXY</t>
  </si>
  <si>
    <t>jd_68735fd3aec05</t>
  </si>
  <si>
    <t>根本无法开机，</t>
  </si>
  <si>
    <t>电脑卡顿，PPT里边打开chemidraw软件出现卡顿，延迟，性能太拉卡了，上万的电脑就这样</t>
  </si>
  <si>
    <t>293335927591</t>
  </si>
  <si>
    <t>21LE0003CDMP2NBPGX</t>
  </si>
  <si>
    <t>jd_4646082302d62</t>
  </si>
  <si>
    <t>307102969057</t>
  </si>
  <si>
    <t>21LE0003CDMP2Q9A2N</t>
  </si>
  <si>
    <t>onlookeren_m</t>
  </si>
  <si>
    <t>插上原装电源，或者联想的170氮化镓电源，只要是用方口充电口，显卡负载一高就会蓝屏。用c口pd充电则正常-去售后重装了系统问题照旧</t>
  </si>
  <si>
    <t>307059323042</t>
  </si>
  <si>
    <t>21LE0003CDMP2Q9XRE</t>
  </si>
  <si>
    <t>huamao410</t>
  </si>
  <si>
    <t>电脑玩老是蓝屏</t>
  </si>
  <si>
    <t>307233579087</t>
  </si>
  <si>
    <t>21LE0003CDMP2PXVYQ</t>
  </si>
  <si>
    <t>面容无法使用</t>
  </si>
  <si>
    <t>307522702379</t>
  </si>
  <si>
    <t>21LE0003CDMP2QVS3S</t>
  </si>
  <si>
    <t>307208973191</t>
  </si>
  <si>
    <t>21LE0003CDMP2QAMJX</t>
  </si>
  <si>
    <t>jd_61109d7efcf3a</t>
  </si>
  <si>
    <t>刚买来第一次系统更新黑屏半天没反应，微软账户卡死，登录方式自动消失，桌面自动清空50s左右恢复，软件打卡迟缓20-30秒，反馈给客服视频过。c盘d盘变成了文件标签过段时间才恢复。锁屏黑屏一段时间才恢复</t>
  </si>
  <si>
    <t>307241388256</t>
  </si>
  <si>
    <t>21LE0003CDMP2Q9C9J</t>
  </si>
  <si>
    <t>宿命678</t>
  </si>
  <si>
    <t>打字打的就频繁黑屏，一天好多次，完全没法用，严重影响我的工作，</t>
  </si>
  <si>
    <t>306761807392</t>
  </si>
  <si>
    <t>21LE0003CDMP2Q9GZ4</t>
  </si>
  <si>
    <t>电流声异常明显，尤其开机的时候</t>
  </si>
  <si>
    <t>299839710551</t>
  </si>
  <si>
    <t>21LE0003CDMP2Q9F2M</t>
  </si>
  <si>
    <t>jd_699f74b063b2e</t>
  </si>
  <si>
    <t>玩游戏卡顿，画面撕裂，抖动。画质调整到所谓的推荐模式下都如此，还不如我原来的3050。前几天还好好的，这一出质保就撂挑子，真是遇见鬼了</t>
  </si>
  <si>
    <t>304965941420</t>
  </si>
  <si>
    <t>21LD0007CDMP2YSV9H</t>
  </si>
  <si>
    <t>jd_400e65199f81e</t>
  </si>
  <si>
    <t>刚买回来不到一周的时间就连不上耳机，然后不给解决，现在用了一个月的时间，电脑已经卡了好几回了，今天又卡卡，我重启，已经在这里转了十分钟了，一直就显示正在重启，什么情况，指纹解锁一会好使一会不好使的，不好使的时候我就要重启一遍</t>
  </si>
  <si>
    <t>客户在使用300223127191订单中的电脑时，发现风扇声音大，运行频率高，且在不运行时也有电流声，希望尽快申请售后处理。</t>
  </si>
  <si>
    <t>307056179937</t>
  </si>
  <si>
    <t>21LD0007CDMP2QDT1R</t>
  </si>
  <si>
    <t>jd_jpIkigqzlgsw</t>
  </si>
  <si>
    <t>外壳不平整，以为是手指印，但是擦不掉，应该是凹陷</t>
  </si>
  <si>
    <t>21LD0007CDMP2NTKEY</t>
  </si>
  <si>
    <t>音响故障，有些声音发不出来，比如放歌就人声比较清楚伴奏就很卡很模糊</t>
  </si>
  <si>
    <t>299096340282</t>
  </si>
  <si>
    <t>21LD0007CDMP2YMC5X</t>
  </si>
  <si>
    <t>jd_wTgPzYXXJsDY</t>
  </si>
  <si>
    <t>电脑版面凹陷不平整</t>
  </si>
  <si>
    <t>300249631628</t>
  </si>
  <si>
    <t>21LD0007CDMP2HTDM5</t>
  </si>
  <si>
    <t>wduHbtbyjFDQpG</t>
  </si>
  <si>
    <t>电脑发生磕碰后盖变形</t>
  </si>
  <si>
    <t>300843176699</t>
  </si>
  <si>
    <t>21LD0007CDMP2QH78W</t>
  </si>
  <si>
    <t>jd_6aaf2faa50905</t>
  </si>
  <si>
    <t>质量问题，收到货物，检查发现出现了破损</t>
  </si>
  <si>
    <t>300833204435</t>
  </si>
  <si>
    <t>21LD0007CDMP2QDNHL</t>
  </si>
  <si>
    <t>liuyuhong0825</t>
  </si>
  <si>
    <t>使用过程突然关机无法开机</t>
  </si>
  <si>
    <t>300826483067</t>
  </si>
  <si>
    <t>21LD0007CDMP2QMGWE</t>
  </si>
  <si>
    <t>jd_KroCQWyJCwsZ</t>
  </si>
  <si>
    <t>屏幕黑屏从买来就是。。。垃圾货，今天黑屏两次，我的录屏没了</t>
  </si>
  <si>
    <t>307201187460</t>
  </si>
  <si>
    <t>21LD0007CDMP2QMN4C</t>
  </si>
  <si>
    <t>蓝之韵</t>
  </si>
  <si>
    <t>键盘凸起，屏幕合上后缝隙很大</t>
  </si>
  <si>
    <t>294548350235</t>
  </si>
  <si>
    <t>21LD0007CDMP2GQA01</t>
  </si>
  <si>
    <t>pkuxing</t>
  </si>
  <si>
    <t>307127801448</t>
  </si>
  <si>
    <t>21LD0007CDMP2QFLZX</t>
  </si>
  <si>
    <t>jd_78cbb35aeb705</t>
  </si>
  <si>
    <t>打开U盘固态硬盘里的文件非常卡顿，导致死机黑屏</t>
  </si>
  <si>
    <t>291140727314</t>
  </si>
  <si>
    <t>21LD0007CDMP2N26QN</t>
  </si>
  <si>
    <t>小机智-Yida</t>
  </si>
  <si>
    <t>网络适配器WiFi频繁出现错误，无法启动，导致网络无法连接。</t>
  </si>
  <si>
    <t>306931625325</t>
  </si>
  <si>
    <t>21LD0007CDMP2QHGSQ</t>
  </si>
  <si>
    <t>290669026374</t>
  </si>
  <si>
    <t>21LD0007CDMP2KWVBZ</t>
  </si>
  <si>
    <t>15653220175_p</t>
  </si>
  <si>
    <t>电脑商品质量问题，具体为无法发出声音，希望进行维修或更换。，电脑没声音了，小喇叭标识有个红叉，点开显示找不到输出设备</t>
  </si>
  <si>
    <t>307292851529</t>
  </si>
  <si>
    <t>21LD0007CDMP2QFLXL</t>
  </si>
  <si>
    <t>307257236682</t>
  </si>
  <si>
    <t>21LD0007CDMP2QE0XA</t>
  </si>
  <si>
    <t>jd_49c7d1c57ec0f</t>
  </si>
  <si>
    <t>刚开箱，发现订单号被人为撕毁</t>
  </si>
  <si>
    <t>307318822250</t>
  </si>
  <si>
    <t>21LD0007CDMP2YS1VB</t>
  </si>
  <si>
    <t>有标签印，产品有污渍，怀疑不是全新，</t>
  </si>
  <si>
    <t>304784830670</t>
  </si>
  <si>
    <t>21LD0007CDMP2Z01SD</t>
  </si>
  <si>
    <t>jd_bKnNHRQoVzup</t>
  </si>
  <si>
    <t>指纹传感器失灵，附近的维修点太远，请求寄送维修</t>
  </si>
  <si>
    <t>306952888234</t>
  </si>
  <si>
    <t>21LD0007CDMP2QH4WS</t>
  </si>
  <si>
    <t>wdNIkfTBccCtatW</t>
  </si>
  <si>
    <t>外接显示屏，屏幕模糊，系统卡顿。询问官方客服，重装驱动后也未解决。</t>
  </si>
  <si>
    <t>307311872163</t>
  </si>
  <si>
    <t>21LD0007CDMP2QH75V</t>
  </si>
  <si>
    <t>连续蓝屏5次，</t>
  </si>
  <si>
    <t>299577948855</t>
  </si>
  <si>
    <t>21LD0007CDMP2YM6EV</t>
  </si>
  <si>
    <t>jd_QginUsxONDfP</t>
  </si>
  <si>
    <t>触摸板失灵，一点反应都没有</t>
  </si>
  <si>
    <t>307277698247</t>
  </si>
  <si>
    <t>21LD0007CDMP2QHGY1</t>
  </si>
  <si>
    <t>jd_SQtcJNGkXMjX</t>
  </si>
  <si>
    <t>后壳凸起，售后电话请联系18232919169</t>
  </si>
  <si>
    <t>300936857399</t>
  </si>
  <si>
    <t>21LD0007CDMP2QH39Z</t>
  </si>
  <si>
    <t>xfkklove</t>
  </si>
  <si>
    <t>1、上盖靠近边缘有掉漆2、键盘不平误差3mm左右</t>
  </si>
  <si>
    <t>299233911573</t>
  </si>
  <si>
    <t>21LD0007CDMP2NST21</t>
  </si>
  <si>
    <t>977271-56690617</t>
  </si>
  <si>
    <t>不开机了，只有esc和大写键，f1f4灯亮了</t>
  </si>
  <si>
    <t>17863812972_p</t>
  </si>
  <si>
    <t>300902921692</t>
  </si>
  <si>
    <t>21LD0007CDMP2QMP96</t>
  </si>
  <si>
    <t>jd_DKNzriOWqEbX</t>
  </si>
  <si>
    <t>机体右侧弯曲</t>
  </si>
  <si>
    <t>307559183689</t>
  </si>
  <si>
    <t>21LD0007CDMP2QPB56</t>
  </si>
  <si>
    <t>jd_mbvKliskrkHC</t>
  </si>
  <si>
    <t>背面有划痕</t>
  </si>
  <si>
    <t>297287007141</t>
  </si>
  <si>
    <t>21LD0007CDMP2GMCGB</t>
  </si>
  <si>
    <t>woshily5201</t>
  </si>
  <si>
    <t>网卡损坏没网，联想线下维修店检测是网卡地方生锈，而且部分区域有指纹，他们不管修理，让找京东店进行沟通</t>
  </si>
  <si>
    <t>21LD0007CDMP2QP3DC</t>
  </si>
  <si>
    <t>jd_6304c57394e7e</t>
  </si>
  <si>
    <t>到手无法开机，之后多次蓝屏，找客服未解决问题，申请退货</t>
  </si>
  <si>
    <t>307106951238</t>
  </si>
  <si>
    <t>21N50000CDPF5831PR</t>
  </si>
  <si>
    <t>gongjishu</t>
  </si>
  <si>
    <t>数字键9一端翘起</t>
  </si>
  <si>
    <t>306901802250</t>
  </si>
  <si>
    <t>21N50000CDPF583HYR</t>
  </si>
  <si>
    <t>运行很卡，经常卡顿。</t>
  </si>
  <si>
    <t>306956164621</t>
  </si>
  <si>
    <t>21N50000CDPF541KQC</t>
  </si>
  <si>
    <t>junkang</t>
  </si>
  <si>
    <t>速度非常慢，无法接受</t>
  </si>
  <si>
    <t>297772722799</t>
  </si>
  <si>
    <t>21N50000CDPF4X47DK</t>
  </si>
  <si>
    <t>歌声震林悦</t>
  </si>
  <si>
    <t>登录系统后出现蓝屏</t>
  </si>
  <si>
    <t>307068007115</t>
  </si>
  <si>
    <t>21N50000CDPF517T0R</t>
  </si>
  <si>
    <t>wdcMiPCXeSZekU</t>
  </si>
  <si>
    <t>297226462968</t>
  </si>
  <si>
    <t>21N50000CDPF53M7FK</t>
  </si>
  <si>
    <t>苏州海昕</t>
  </si>
  <si>
    <t>黑屏，花屏</t>
  </si>
  <si>
    <t>送的摄像头对不上焦</t>
  </si>
  <si>
    <t>307018242464</t>
  </si>
  <si>
    <t>21N50000CDPF508DQQ</t>
  </si>
  <si>
    <t>jd_4dcf961cdf88e</t>
  </si>
  <si>
    <t>300609265010</t>
  </si>
  <si>
    <t>21N50000CDPF50FYZX</t>
  </si>
  <si>
    <t>jd_626058721b0a3</t>
  </si>
  <si>
    <t>电脑有问题，经常黑屏。插耳机声音失灵。而且售后未给我反馈。</t>
  </si>
  <si>
    <t>307308866912</t>
  </si>
  <si>
    <t>21N50000CDPF50KAQW</t>
  </si>
  <si>
    <t>zengliguo2012</t>
  </si>
  <si>
    <t>307092953089</t>
  </si>
  <si>
    <t>21N50000CDPF5082NM</t>
  </si>
  <si>
    <t>jd_6527dcbf06185</t>
  </si>
  <si>
    <t>电脑刚买回来不到一星期，开机三四次，使用中弹出程序运行错误的异常，弹出过两三次，刚买的新电脑怎么会这样。电脑我也没怎么使用过，请帮忙更换全新的非退换的电脑。后来联系联想Thinkbook工程师，帮忙指导了恢复出厂设置，但是心里总感觉不舒服。还是申请更换全新的。</t>
  </si>
  <si>
    <t>300995818041</t>
  </si>
  <si>
    <t>21N50000CDPF58021H</t>
  </si>
  <si>
    <t>jd_zfgxUXDTjLbV</t>
  </si>
  <si>
    <t>电脑B面和C面连接处两边组装的缝隙一边大，一边小，左右不对称，导致整个屏幕和相对于电脑往左偏，合起来的时候，左边突出。</t>
  </si>
  <si>
    <t>307483469321</t>
  </si>
  <si>
    <t>21N50000CDPF540W8W</t>
  </si>
  <si>
    <t>peterwx1111</t>
  </si>
  <si>
    <t>按c键总是出cm</t>
  </si>
  <si>
    <t>298115372053</t>
  </si>
  <si>
    <t>21N50000CDPF56W7ZX</t>
  </si>
  <si>
    <t>jd_4335c3987bd0e</t>
  </si>
  <si>
    <t>键盘有个按键掉了安不上去</t>
  </si>
  <si>
    <t>300187488367</t>
  </si>
  <si>
    <t>21N50000CDPF50KW55</t>
  </si>
  <si>
    <t>沥潇渐</t>
  </si>
  <si>
    <t>碎屏</t>
  </si>
  <si>
    <t>307317908841</t>
  </si>
  <si>
    <t>1S21N50000CDPF509NA1</t>
  </si>
  <si>
    <t>kabaji_jing</t>
  </si>
  <si>
    <t>左边屏幕轴体和右边不对称而且有松动缝隙较宽</t>
  </si>
  <si>
    <t>307194542022</t>
  </si>
  <si>
    <t>1S21N50000CDPF50LPJ5</t>
  </si>
  <si>
    <t>1.屏幕开合，右侧转轴偶有响声，结合此机品控评价，担心转轴会破裂。2.整机不平，平放桌面，左后脚垫翘起，离开桌面2毫米。3.电源线有明显划痕。4.生产日期9.9，到货日期12.18，电脑系统文件日期为9.15，事件管理器显示9.15有使用记录。查看电池报告，显示充放循环2次，但是，电池历史使用记录一栏显示为空，没有任何之前的使用记录。看网友发的同款机型验机视频，电池历史使用记录是有的，有重置过的嫌疑。请重新更换一台全新机，退换机就不要发了，我是京东十几年的老用户了，也是VIP用户，对京东一直很信任，希望京东不要辜负这份信任。本想直接退货的，无理由退货界面显示可以改成换货，想了想，还是先改换货吧，希望换到没问题的机子。</t>
  </si>
  <si>
    <t>虽然线上只能查到一次记录，但其实四个月已经坏了六次，在路上的时间比在我手里时间都长。主要问题：正常浏览网页、刷B站，就无缘无故死机。</t>
  </si>
  <si>
    <t>296849480019</t>
  </si>
  <si>
    <t>21N50000CDPF51D2SL</t>
  </si>
  <si>
    <t>jd_427ed5a3875d3</t>
  </si>
  <si>
    <t>风扇转起来有刺耳的滋滋滋的声音让人很难受</t>
  </si>
  <si>
    <t>307048106665</t>
  </si>
  <si>
    <t>21N50000CDPF5427TB</t>
  </si>
  <si>
    <t>CCDZ15121182921</t>
  </si>
  <si>
    <t>307562009641</t>
  </si>
  <si>
    <t>21N50000CDPF50J0GV</t>
  </si>
  <si>
    <t>jd_5db6118adabcd</t>
  </si>
  <si>
    <t>两边缝隙不一样大</t>
  </si>
  <si>
    <t>290930576109</t>
  </si>
  <si>
    <t>21LE000BCDMP2MQFK8</t>
  </si>
  <si>
    <t>jd_6ff2c9873bb89</t>
  </si>
  <si>
    <t>296825283713</t>
  </si>
  <si>
    <t>21LE000BCDMP2N522Z</t>
  </si>
  <si>
    <t>易心生活馆</t>
  </si>
  <si>
    <t>无法充电，使用其他电脑试过，不是适配器问题</t>
  </si>
  <si>
    <t>300661693428</t>
  </si>
  <si>
    <t>21LE000BCDMP2QJK5Z</t>
  </si>
  <si>
    <t>jd_705b9224acaa0</t>
  </si>
  <si>
    <t>充电线头有使用过的痕迹，发黑</t>
  </si>
  <si>
    <t>299098022476</t>
  </si>
  <si>
    <t>MP2GL1A4MPNXB4520003</t>
  </si>
  <si>
    <t>天山的盛夏</t>
  </si>
  <si>
    <t>306382930951</t>
  </si>
  <si>
    <t>21LE000BCDMP2QG8K7</t>
  </si>
  <si>
    <t>jd_6a5617a21671c</t>
  </si>
  <si>
    <t>307037563428</t>
  </si>
  <si>
    <t>21LE000BCDMP2PX6R2</t>
  </si>
  <si>
    <t>jd_527ca923ebac9</t>
  </si>
  <si>
    <t>笔记本底部有划痕</t>
  </si>
  <si>
    <t>300841412315</t>
  </si>
  <si>
    <t>21LE000BCDMP2QD2Q5</t>
  </si>
  <si>
    <t>jd_55987b3cf4fdf</t>
  </si>
  <si>
    <t>摄像头内部摄像头里面有白色杂质</t>
  </si>
  <si>
    <t>296087327742</t>
  </si>
  <si>
    <t>21LE000BCDMP2NWB8F</t>
  </si>
  <si>
    <t>jd_TFZtzpgWzwgM</t>
  </si>
  <si>
    <t>307209631782</t>
  </si>
  <si>
    <t>21LE000BCDMP2QDBFV</t>
  </si>
  <si>
    <t>jd_7121e1652c39c</t>
  </si>
  <si>
    <t>屏幕有亮斑</t>
  </si>
  <si>
    <t>300872222194</t>
  </si>
  <si>
    <t>21LE000BCDMP2QD77F</t>
  </si>
  <si>
    <t>我ID已神</t>
  </si>
  <si>
    <t>屏幕显示左边显示不全</t>
  </si>
  <si>
    <t>300764550966</t>
  </si>
  <si>
    <t>21LE000BCDMP2PX6S6</t>
  </si>
  <si>
    <t>flsen</t>
  </si>
  <si>
    <t>307249118920</t>
  </si>
  <si>
    <t>21LE000BCDMP2QD9EW</t>
  </si>
  <si>
    <t>左下角划痕！！！擦拭不掉！！！真是服了啊，换货中午刚拿到拆开就这样，你们到底能不能行了，用了这么多年京东，第一次觉得这么恶心好吧，恶心到家了</t>
  </si>
  <si>
    <t>296683689821</t>
  </si>
  <si>
    <t>21LE000BCDMP2P39RP</t>
  </si>
  <si>
    <t>jd_pULyhJppUdTC</t>
  </si>
  <si>
    <t>屏幕黑掉且无法开关机</t>
  </si>
  <si>
    <t>298803396532</t>
  </si>
  <si>
    <t>21LE000BCDMP2YLP4C</t>
  </si>
  <si>
    <t>jd_HSEuHyPyBpWL</t>
  </si>
  <si>
    <t>拔电源时电脑自动关机</t>
  </si>
  <si>
    <t>307198475265</t>
  </si>
  <si>
    <t>21LE000BCDMP2QD4ZJ</t>
  </si>
  <si>
    <t>18938190-26556146</t>
  </si>
  <si>
    <t>掉了两块漆</t>
  </si>
  <si>
    <t>307192703203</t>
  </si>
  <si>
    <t>21LE000BCDMP2PY2YJ</t>
  </si>
  <si>
    <t>jd_4ac134b468e06</t>
  </si>
  <si>
    <t>非新机，开机测试发现有使用痕迹</t>
  </si>
  <si>
    <t>293147807269</t>
  </si>
  <si>
    <t>21LE000BCDMP2NA296</t>
  </si>
  <si>
    <t>jd_vKfTJFJggMyp</t>
  </si>
  <si>
    <t>屏坏了</t>
  </si>
  <si>
    <t>303864045710</t>
  </si>
  <si>
    <t>21LE000BCDMP2YLZHS</t>
  </si>
  <si>
    <t>夏日飞雪4130</t>
  </si>
  <si>
    <t>开机时一直转圈</t>
  </si>
  <si>
    <t>300388360075</t>
  </si>
  <si>
    <t>21LE000BCDMP2P5DEV</t>
  </si>
  <si>
    <t>jd_41999f8066dc1</t>
  </si>
  <si>
    <t>297401857072</t>
  </si>
  <si>
    <t>21LE000BCDMP2PY4W8</t>
  </si>
  <si>
    <t>jd_4e3178d0a8f43</t>
  </si>
  <si>
    <t>笔记本无法输出声音</t>
  </si>
  <si>
    <t>300876593168</t>
  </si>
  <si>
    <t>21LE000BCDMP2QD9GV</t>
  </si>
  <si>
    <t>此电脑工具栏点击查看更多三个点，选项跑屏幕外边了，显示不全。</t>
  </si>
  <si>
    <t>296733955574</t>
  </si>
  <si>
    <t>21LE000BCDMP2PP3SX</t>
  </si>
  <si>
    <t>jd_52662284b1775</t>
  </si>
  <si>
    <t>在使用过程中突然黑屏但电脑中播放的视频还在播放，仍有声音，但是屏幕没有任何显示</t>
  </si>
  <si>
    <t>290738346219</t>
  </si>
  <si>
    <t>MP2MQFM2MPNXB4219028</t>
  </si>
  <si>
    <t>gu_grace</t>
  </si>
  <si>
    <t>300918874270</t>
  </si>
  <si>
    <t>21LE000BCDMP2QDL4Q</t>
  </si>
  <si>
    <t>king_chan1986</t>
  </si>
  <si>
    <t>307402016846</t>
  </si>
  <si>
    <t>21LE000BCDMP2QJBEG</t>
  </si>
  <si>
    <t>yjjywk</t>
  </si>
  <si>
    <t>重启三次了还是没有光标，插上鼠标一样没有光标。</t>
  </si>
  <si>
    <t>307480073866</t>
  </si>
  <si>
    <t>21LE000BCDMP2QGRYT</t>
  </si>
  <si>
    <t>键盘中间凸起，两边对比明显</t>
  </si>
  <si>
    <t>307120154541</t>
  </si>
  <si>
    <t>21LE000BCDMP2QJFB2</t>
  </si>
  <si>
    <t>gmxmail</t>
  </si>
  <si>
    <t>300755043318</t>
  </si>
  <si>
    <t>21LE000BCDMP2PX6R5</t>
  </si>
  <si>
    <t>单侧转轴内凹偏移，导致整体上盖偏移。未通电、未开机、未激活。</t>
  </si>
  <si>
    <t>289533262838</t>
  </si>
  <si>
    <t>21LE000BCDMP2MLLXJ</t>
  </si>
  <si>
    <t>jd_JRjqoSxZWhwo</t>
  </si>
  <si>
    <t>自己找客服联系，我不想说了</t>
  </si>
  <si>
    <t>301045833144</t>
  </si>
  <si>
    <t>21LE000BCDMP2QJBDX</t>
  </si>
  <si>
    <t>第1.笔记本外壳有划痕第2.笔记本放桌上放不稳不能平稳会一翘一翘的视频无法上传</t>
  </si>
  <si>
    <t>300866629110</t>
  </si>
  <si>
    <t>21LE000BCDMP2QGXM6</t>
  </si>
  <si>
    <t>jd_673594eb9a09f</t>
  </si>
  <si>
    <t>307149901997</t>
  </si>
  <si>
    <t>21LD000JCDMP2QDSH5</t>
  </si>
  <si>
    <t>jd_545986dc0ddf2</t>
  </si>
  <si>
    <t>开合时转轴左侧异响明显</t>
  </si>
  <si>
    <t>306948796550</t>
  </si>
  <si>
    <t>21LD000JCDMP2QDVT7</t>
  </si>
  <si>
    <t>wangxiang1986</t>
  </si>
  <si>
    <t>蓝牙连接有声音，外放无声音，更新驱动仍无作用</t>
  </si>
  <si>
    <t>300736582321</t>
  </si>
  <si>
    <t>21LD000JCDMP2QE0AR</t>
  </si>
  <si>
    <t>jd_56b2e65dfe2ed</t>
  </si>
  <si>
    <t>300991104433</t>
  </si>
  <si>
    <t>21LD000JCDMP2QDVTR</t>
  </si>
  <si>
    <t>jamesdong8_m</t>
  </si>
  <si>
    <t>电脑放桌面上四角不平</t>
  </si>
  <si>
    <t>305190455075</t>
  </si>
  <si>
    <t>21LD000JCDMP2YWCX5</t>
  </si>
  <si>
    <t>jd_6db05f8b8770f</t>
  </si>
  <si>
    <t>电脑自己变弯了</t>
  </si>
  <si>
    <t>307053654533</t>
  </si>
  <si>
    <t>21LD000JCDMP2QM1MW</t>
  </si>
  <si>
    <t>jd_56176eca8a38c</t>
  </si>
  <si>
    <t>还是键盘键壳问题未解决，请给我回电</t>
  </si>
  <si>
    <t>触摸板失灵，电脑电源无法充电，电池显示为零</t>
  </si>
  <si>
    <t>306999089669</t>
  </si>
  <si>
    <t>21LD000JCDMP2QM1NN</t>
  </si>
  <si>
    <t>jd_yanty</t>
  </si>
  <si>
    <t>服务单号：2749617254订单编号：300736582321商品在备件库，代客户申请</t>
  </si>
  <si>
    <t>307493170024</t>
  </si>
  <si>
    <t>1S21LD000JCDMP2QM0AL</t>
  </si>
  <si>
    <t>jd_55cb69241d76b</t>
  </si>
  <si>
    <t>屏幕左右安装不齐键盘中间鼓起</t>
  </si>
  <si>
    <t>307486340034</t>
  </si>
  <si>
    <t>21LD000JCDMP2QDY0M</t>
  </si>
  <si>
    <t>plarcer</t>
  </si>
  <si>
    <t>AB面错位</t>
  </si>
  <si>
    <t>屏幕花屏闪屏</t>
  </si>
  <si>
    <t>301035736638</t>
  </si>
  <si>
    <t>21LD000JCDMP2QM1KT</t>
  </si>
  <si>
    <t>jd_HHelUUOoYupb</t>
  </si>
  <si>
    <t>A面凸起，键盘凸起顶到屏幕，有损坏屏幕风险，到货后未通电未开机，申请换货</t>
  </si>
  <si>
    <t>300999796272</t>
  </si>
  <si>
    <t>21LD000JCDMP2QDVWB</t>
  </si>
  <si>
    <t>jd_IXxPLEIyHFvN</t>
  </si>
  <si>
    <t>300496977719</t>
  </si>
  <si>
    <t>21Q40000CDMP2Q18ZJ</t>
  </si>
  <si>
    <t>电池发烫，开机不正常，电池待机时间非常短，怀疑电池有问题</t>
  </si>
  <si>
    <t>300864498331</t>
  </si>
  <si>
    <t>21Q40000CDMP2Q1BBP</t>
  </si>
  <si>
    <t>键盘不平，凸出，做工简直太离谱了。</t>
  </si>
  <si>
    <t>307196111308</t>
  </si>
  <si>
    <t>21Q40000CDMP2HWS9T</t>
  </si>
  <si>
    <t>jd_4f4ac6d86f668</t>
  </si>
  <si>
    <t>1外包装破损2机身有划痕3通电次数164小时远高于新机平均次数3通电时间24小时远高于平均时间10小时3amd最新配置硬盘跑分才2000，一般都应该在7000左右硬盘存在质量问题申请退货</t>
  </si>
  <si>
    <t>306652885893</t>
  </si>
  <si>
    <t>21Q40000CDMP2PHHVH</t>
  </si>
  <si>
    <t>jd_UPwNfWcsqgcDxuP</t>
  </si>
  <si>
    <t>显卡测试损坏</t>
  </si>
  <si>
    <t>307196545997</t>
  </si>
  <si>
    <t>21Q40000CDMP2PHEL4</t>
  </si>
  <si>
    <t>jd_6943ca3f260ed</t>
  </si>
  <si>
    <t>刚开机没有联网激活，键盘电流声比较大，麻烦换个</t>
  </si>
  <si>
    <t>300895640664</t>
  </si>
  <si>
    <t>21Q40000CDMP2PHHTJ</t>
  </si>
  <si>
    <t>jd_60629d948593e</t>
  </si>
  <si>
    <t>笔记本外壳破损，要求换新机。</t>
  </si>
  <si>
    <t>306098575470</t>
  </si>
  <si>
    <t>21Q40000CDMP2HWNKP</t>
  </si>
  <si>
    <t>买联想笔记本一台在当日收到订单后发现电脑声卡出现问题播放声音出现断断续续，售后换货商品出现死机</t>
  </si>
  <si>
    <t>306733004167</t>
  </si>
  <si>
    <t>21Q40000CDMP2P787T</t>
  </si>
  <si>
    <t>风范达人</t>
  </si>
  <si>
    <t>新机摄像头硬件故障</t>
  </si>
  <si>
    <t>300963817407</t>
  </si>
  <si>
    <t>1S21Q40000CDMP2Q1DJQ</t>
  </si>
  <si>
    <t>jd_ptVsuTYYxZVy</t>
  </si>
  <si>
    <t>300745969560</t>
  </si>
  <si>
    <t>21MA0024CDPF4Z57NK</t>
  </si>
  <si>
    <t>刘绿川</t>
  </si>
  <si>
    <t>质感差，系统卡顿</t>
  </si>
  <si>
    <t>看图，刚拿到电脑</t>
  </si>
  <si>
    <t>300751536511</t>
  </si>
  <si>
    <t>21MA0024CDPF4ZHGP3</t>
  </si>
  <si>
    <t>键盘凸起严重，还是3月份的批次，这次闭合边上也有缝隙</t>
  </si>
  <si>
    <t>300761216304</t>
  </si>
  <si>
    <t>21MA0024CDPF4ZP225</t>
  </si>
  <si>
    <t>18681553038_p</t>
  </si>
  <si>
    <t>一样的网络环境，我已买了6年的游戏本打开多网页不会卡顿，而新买的E16打开多网页还有一些网页一直加载且不显示内容。打开多网页的E16办公体验不如游戏本，PS重度修图会稍微卡顿，桌面右键刷新出来太慢。整体体验没有游戏本好，甚至差的不是一点点，看来还是得买游戏本。产品已激活，因为收到笔记本想打开试用时非得要连接网络才给使用，系统都没给跳过连接网络的选项，这一点非常不好，使用一下合不合适都不行既然激活后不能退货，为什么刚开始不给跳过网络连接的选项这是变相不允许别人退货吗</t>
  </si>
  <si>
    <t>300782431228</t>
  </si>
  <si>
    <t>21MA0024CDPF4ZARBT</t>
  </si>
  <si>
    <t>jd_60f285963cb17</t>
  </si>
  <si>
    <t>306962703686</t>
  </si>
  <si>
    <t>21MA0024CDPF4ZATMK</t>
  </si>
  <si>
    <t>127324917-245184</t>
  </si>
  <si>
    <t>经常死机，送到第一天打开用就卡着不动</t>
  </si>
  <si>
    <t>307056486502</t>
  </si>
  <si>
    <t>21MA0024CDPF4ZHC7L</t>
  </si>
  <si>
    <t>jd_5d8764d938edf</t>
  </si>
  <si>
    <t>拿到手第一次开机，logo页面卡了5分钟，只能按住电源强制重启。第二次开机可以进入系统，但是点开设置，任务管理器等，要1分钟后才能弹出。当天咨询过thinkpad热线客服。后来选择重装系统，重装后依然很卡，重装前后cpu都过高。如图这个只开了一个微信2024-12-1814:29:21第二次开机和后面每次开机，logo页面要停留大约20秒以上才能进入系统</t>
  </si>
  <si>
    <t>307245561986</t>
  </si>
  <si>
    <t>21MA0024CDPF4ZJLTH</t>
  </si>
  <si>
    <t>键盘凸起严重，发的是3月份批次的</t>
  </si>
  <si>
    <t>307049168832</t>
  </si>
  <si>
    <t>21MA0024CDPF4ZP27C</t>
  </si>
  <si>
    <t>jd_5869b213e9a24</t>
  </si>
  <si>
    <t>电脑开机明显感觉不是很流畅，在没运行其他程序的情况下cpu温度就到了70多度。然后用着用着就直接死机，或者蓝屏自动重启</t>
  </si>
  <si>
    <t>300764608863</t>
  </si>
  <si>
    <t>21MA0024CDPF4ZP29F</t>
  </si>
  <si>
    <t>zhegeyezhucelema</t>
  </si>
  <si>
    <t>试用三天蓝屏两次。随便打开一个软件，风扇吼吼的转。只是看数模，旋转或者缩放，完全卡死，还不是画数模。不如我2018年2200元买的联想电脑运行速度。</t>
  </si>
  <si>
    <t>300659217564</t>
  </si>
  <si>
    <t>21MA0024CDPF4ZP0XW</t>
  </si>
  <si>
    <t>ylyhong</t>
  </si>
  <si>
    <t>从周一开始，三次死机。周二联系过客服，更新并重启后，今天又死机了。</t>
  </si>
  <si>
    <t>306679538345</t>
  </si>
  <si>
    <t>21MA0024CDPF4Z6LXP</t>
  </si>
  <si>
    <t>13501109933_p</t>
  </si>
  <si>
    <t>自动弹出1，不关闭，一直再自动出1</t>
  </si>
  <si>
    <t>300613596370</t>
  </si>
  <si>
    <t>21MA0024CDPF4ZB3DS</t>
  </si>
  <si>
    <t>15152920136_p</t>
  </si>
  <si>
    <t>307447035854</t>
  </si>
  <si>
    <t>21MA0024CDPF4ZCLTZ</t>
  </si>
  <si>
    <t>键盘凸起厉害，而且箱子上也有别人贴过的纸条</t>
  </si>
  <si>
    <t>307019805806</t>
  </si>
  <si>
    <t>21N50006CDPF4WAAYJ</t>
  </si>
  <si>
    <t>jd_5356b2285ce29</t>
  </si>
  <si>
    <t>无法连接手机，打开手机里的视频及图片，也无法拷贝。。。。。。。。。。。。。。。。</t>
  </si>
  <si>
    <t>306607945130</t>
  </si>
  <si>
    <t>21N50006CDPF50YGK7</t>
  </si>
  <si>
    <t>wdNenApxklOHQaX</t>
  </si>
  <si>
    <t>Office无法正常激活</t>
  </si>
  <si>
    <t>296582600370</t>
  </si>
  <si>
    <t>21N50006CDPF4WS4VX</t>
  </si>
  <si>
    <t>jd_45bf4b1b82333</t>
  </si>
  <si>
    <t>显卡性能变得非常低，重装系统，强制使用独显，更新驱动都没有效果</t>
  </si>
  <si>
    <t>304942966531</t>
  </si>
  <si>
    <t>21N50006CDPF4WJYA1</t>
  </si>
  <si>
    <t>jd_77f9a512acdad</t>
  </si>
  <si>
    <t>307265304783</t>
  </si>
  <si>
    <t>21N50006CDPF4WJW1E</t>
  </si>
  <si>
    <t>jd_588d7c444130e</t>
  </si>
  <si>
    <t>新电脑问题一大堆，根本不好用，已经跟商家沟通退货退款</t>
  </si>
  <si>
    <t>301067510523</t>
  </si>
  <si>
    <t>21N50006CDPF4WK8NV</t>
  </si>
  <si>
    <t>jd_4840fc9f099d5</t>
  </si>
  <si>
    <t>插头歪了插不上电</t>
  </si>
  <si>
    <t>300685003004</t>
  </si>
  <si>
    <t>21N50006CDPF520YN4</t>
  </si>
  <si>
    <t>遇见紫痕</t>
  </si>
  <si>
    <t>键盘是坏的，按了就翘起来</t>
  </si>
  <si>
    <t>300661068400</t>
  </si>
  <si>
    <t>21Q50000CDMP2QNQTR</t>
  </si>
  <si>
    <t>电流滋滋声特别大，已经影响正常使用了更新了最新驱动和系统也没用。关掉睿频声音也特别大，这就是主板设计问题或者电感质量问题。</t>
  </si>
  <si>
    <t>300653714974</t>
  </si>
  <si>
    <t>21Q50000CDMP2QNQTL</t>
  </si>
  <si>
    <t>jd_7ff13e358fdec</t>
  </si>
  <si>
    <t>1买来一天可大的电流声2买来第三天屏幕熄屏后点不亮3今天触摸板连续失灵两次以上描述三个问题全部找过客服客服让联系技术技术只能说去售后检查我新买不到一周电脑就要去售后不想去要求换货</t>
  </si>
  <si>
    <t>306860184070</t>
  </si>
  <si>
    <t>21Q50000CDMP2QNS77</t>
  </si>
  <si>
    <t>lazyhtxs</t>
  </si>
  <si>
    <t>屏幕老是出现无缘无故的闪动。</t>
  </si>
  <si>
    <t>307121810477</t>
  </si>
  <si>
    <t>21Q50000CDMP2QT5YR</t>
  </si>
  <si>
    <t>wxysbd</t>
  </si>
  <si>
    <t>带不动3d软件渲染不了卡死</t>
  </si>
  <si>
    <t>307064344928</t>
  </si>
  <si>
    <t>21Q50000CDMP2Q15MD</t>
  </si>
  <si>
    <t>孙颖10</t>
  </si>
  <si>
    <t>合盖放着，莫名其妙发热，点亮不了屏幕，只有强制重启才行。</t>
  </si>
  <si>
    <t>300555365502</t>
  </si>
  <si>
    <t>21Q50000CDMP2Q1VXF</t>
  </si>
  <si>
    <t>jd_zeyyVkngqRgq</t>
  </si>
  <si>
    <t>键盘左侧不平整</t>
  </si>
  <si>
    <t>电脑用了一个多星期，现在电脑不知道为什么开机很慢，而且系统也会卡顿，有些软件还出现了闪退的情况</t>
  </si>
  <si>
    <t>306799308582</t>
  </si>
  <si>
    <t>21Q50000CDMP2QNS7B</t>
  </si>
  <si>
    <t>jd_54ef3e7dac69c</t>
  </si>
  <si>
    <t>电脑电流声过大，影响正常使用，要求退货。无法上传视频，要求退货。</t>
  </si>
  <si>
    <t>300163015358</t>
  </si>
  <si>
    <t>21FUA00FCDPW0ELEFR</t>
  </si>
  <si>
    <t>chongwang119</t>
  </si>
  <si>
    <t>无法开机充不进电</t>
  </si>
  <si>
    <t>300919756765</t>
  </si>
  <si>
    <t>21FUA00FCDPW0EXYBP</t>
  </si>
  <si>
    <t>jd_7f71068bf0889</t>
  </si>
  <si>
    <t>有一个坏点，</t>
  </si>
  <si>
    <t>307486959629</t>
  </si>
  <si>
    <t>21FUA00FCDPW0EXYDN</t>
  </si>
  <si>
    <t>sotasang</t>
  </si>
  <si>
    <t>未激活屏幕漏光</t>
  </si>
  <si>
    <t>307053288527</t>
  </si>
  <si>
    <t>21M7A000CDPF52SKC7</t>
  </si>
  <si>
    <t>jd_4c4fdc8acd6f1</t>
  </si>
  <si>
    <t>308359480459</t>
  </si>
  <si>
    <t>1S21N5001XCDPF5FC9S4</t>
  </si>
  <si>
    <t>378480775-717252</t>
  </si>
  <si>
    <t>散热风扇异响</t>
  </si>
  <si>
    <t>310044733434</t>
  </si>
  <si>
    <t>1S21N5001XCDPF5DAR65</t>
  </si>
  <si>
    <t>jd_66f270ccae913</t>
  </si>
  <si>
    <t>刚买时没注意今天晚上擦拭的时候偶然发现这个地方有碰撞或者说是故障的痕迹客户说这不算正常情况在使用的时候它的屏幕有时候会闪烁我之前一直是以为是页面的网站的问题但是后面发现他的任何情况下画面都会跳闪如果还有其它的话大概就是屏幕漏光了这点比较影响我的观感当然还有一些其他的小问题如果说只是一个两个问题的话倒也不算什么我也能接受但是这已经超过两个了已经超过我所能接受的底线了我无法接受</t>
  </si>
  <si>
    <t>296241080382</t>
  </si>
  <si>
    <t>1S21N5001XCDPF551N3K</t>
  </si>
  <si>
    <t>jd_JgFEWKyIcjrN</t>
  </si>
  <si>
    <t>电脑边框损坏</t>
  </si>
  <si>
    <t>304661397412</t>
  </si>
  <si>
    <t>1S21N5001XCDPF57V7B2</t>
  </si>
  <si>
    <t>foreverwiee</t>
  </si>
  <si>
    <t>电源键闪烁，但是无法正常开机</t>
  </si>
  <si>
    <t>310760785870</t>
  </si>
  <si>
    <t>1S21N5001XCDPF5EC4ZK</t>
  </si>
  <si>
    <t>64004696-775398</t>
  </si>
  <si>
    <t>1用户文件夹隐影改不了2系统快捷方式小箭头删除后自动恢复3电脑搜索界面卡滞输入法打字母无反应4后壳按起来有异响5不插电续航时间只有2小时6感谢您</t>
  </si>
  <si>
    <t>311009672901</t>
  </si>
  <si>
    <t>1S21N5001XCDPF5EZ8G7</t>
  </si>
  <si>
    <t>jd_481021d65ef4c</t>
  </si>
  <si>
    <t>305048927948</t>
  </si>
  <si>
    <t>1S21N5001XCDPF5DKWQG</t>
  </si>
  <si>
    <t>jd_7857258b7a4b1</t>
  </si>
  <si>
    <t>电脑蓝屏:办公日常使用从来不蓝屏，但是玩游戏就会经常随机性蓝屏，有时候刚打开游戏蓝屏，有时候玩很久也不蓝屏，有时候玩一会蓝屏，只有打游戏才会蓝屏，电脑从买来之后我玩了游戏大概蓝屏了七八次，系统也是蓝屏之后更新的。下面我提供蓝屏照片。</t>
  </si>
  <si>
    <t>296774035389</t>
  </si>
  <si>
    <t>1S21N5001XCDPF52EGFF</t>
  </si>
  <si>
    <t>jd_4627c6a14322e</t>
  </si>
  <si>
    <t>笔记本电池出现问题，中午未插电源使用正常耗尽电源后无法正常充电电量不增加，且一拔电源就关机。插电依然可正常使用</t>
  </si>
  <si>
    <t>上次京东售后维修主板后，系统内部显示主板型号，主板产品显示是invalid，是否是更换主板有问题需要重新更换主板我的需求是要系统内部显示主板的信息并且主板型号需要与原装一致</t>
  </si>
  <si>
    <t>311024842692</t>
  </si>
  <si>
    <t>1S21N5001XCDPF5FB020</t>
  </si>
  <si>
    <t>jd_6c6055d8dda99</t>
  </si>
  <si>
    <t>不对称，屏幕左偏</t>
  </si>
  <si>
    <t>309863256731</t>
  </si>
  <si>
    <t>1S21N5001XCDPF5F2H92</t>
  </si>
  <si>
    <t>jd_4af1d92990e01</t>
  </si>
  <si>
    <t>转轴左右缝隙不一致，用了才8天转轴就崩裂</t>
  </si>
  <si>
    <t>310290857981</t>
  </si>
  <si>
    <t>1S21N5001XCDPF5DFGY6</t>
  </si>
  <si>
    <t>杰俊邓</t>
  </si>
  <si>
    <t>301810239651</t>
  </si>
  <si>
    <t>1S21N5001XCDPF56ZE8R</t>
  </si>
  <si>
    <t>jd_52b3c85a25915</t>
  </si>
  <si>
    <t>适配器坏了，可能需要更换方形口</t>
  </si>
  <si>
    <t>310947308611</t>
  </si>
  <si>
    <t>1S21N5001XCDPF5E6SHA</t>
  </si>
  <si>
    <t>jd_55010c92c1138</t>
  </si>
  <si>
    <t>310908444110</t>
  </si>
  <si>
    <t>1S21N5001XCDPF5F23DD</t>
  </si>
  <si>
    <t>jd_dDQwsSrYRCpD</t>
  </si>
  <si>
    <t>玩游戏多次卡顿</t>
  </si>
  <si>
    <t>310339864411</t>
  </si>
  <si>
    <t>1S21N5001XCDPF5EZ8EM</t>
  </si>
  <si>
    <t>wdlpWFxFuUaIRb</t>
  </si>
  <si>
    <t>脚垫不平开盖后右后侧悬空手放置于键盘位打字异响</t>
  </si>
  <si>
    <t>310956479748</t>
  </si>
  <si>
    <t>1S21N5001XCDPF5DEFTP</t>
  </si>
  <si>
    <t>刘奇臻</t>
  </si>
  <si>
    <t>309206705777</t>
  </si>
  <si>
    <t>PF5EKLJR</t>
  </si>
  <si>
    <t>jd_5cc80f0714954</t>
  </si>
  <si>
    <t>内屏破损</t>
  </si>
  <si>
    <t>310915586689</t>
  </si>
  <si>
    <t>1S21N5001XCDPF5DHRB8</t>
  </si>
  <si>
    <t>jd_4a237436feb7e</t>
  </si>
  <si>
    <t>麻烦快点退款谢谢</t>
  </si>
  <si>
    <t>310671133934</t>
  </si>
  <si>
    <t>1S21N5001XCDPF5F4H1T</t>
  </si>
  <si>
    <t>在无任何磕碰情况下，显示器出现红色坏点。之前已经因为屏幕转轴无辜破损更换过一次，这次又有显示异常，实在是影响体验.</t>
  </si>
  <si>
    <t>310367096487</t>
  </si>
  <si>
    <t>21N5001XCDPF5DYFV4</t>
  </si>
  <si>
    <t>风扇在中高频负载运行时有类似哨声的高频噪音，影响使用体验，希望换一台</t>
  </si>
  <si>
    <t>310265943159</t>
  </si>
  <si>
    <t>1S21N5001XCDPF5DXKAC</t>
  </si>
  <si>
    <t>jd_CUYWscSULOYS</t>
  </si>
  <si>
    <t>R键右上角按不下去，能看到一个金属杆</t>
  </si>
  <si>
    <t>310348412860</t>
  </si>
  <si>
    <t>1S21N5001XCDPF5ECB1V</t>
  </si>
  <si>
    <t>有口哨声，转轴左右不对称，已经顶到，脚垫不平</t>
  </si>
  <si>
    <t>300582297291</t>
  </si>
  <si>
    <t>1S21N5001XCDPF54B772</t>
  </si>
  <si>
    <t>jd_drlAUOwvyLQm</t>
  </si>
  <si>
    <t>309795375099</t>
  </si>
  <si>
    <t>1S21N5001XCDPF5DZARK</t>
  </si>
  <si>
    <t>jd_783fe509e63c7</t>
  </si>
  <si>
    <t>冒烟，黑屏，无法开机，发出刺鼻气味</t>
  </si>
  <si>
    <t>310581755110</t>
  </si>
  <si>
    <t>1S21N5001XCDPF5DLJBM</t>
  </si>
  <si>
    <t>jd_416905838329a</t>
  </si>
  <si>
    <t>排风口弯曲</t>
  </si>
  <si>
    <t>310356302578</t>
  </si>
  <si>
    <t>1S21N5001XCDPF5DBVCW</t>
  </si>
  <si>
    <t>jd_QGldmCscRkzX</t>
  </si>
  <si>
    <t>310283135313</t>
  </si>
  <si>
    <t>1S21N5001XCDPF5F9FEA</t>
  </si>
  <si>
    <t>jd_6afa61b350375</t>
  </si>
  <si>
    <t>指纹解锁时灵时不灵的，开软件很慢</t>
  </si>
  <si>
    <t>305038121442</t>
  </si>
  <si>
    <t>1S21N5001XCDPF5F8BWA</t>
  </si>
  <si>
    <t>jd_7332da1fc4504</t>
  </si>
  <si>
    <t>无法安装其他型号其他品牌都能正常安装的办公软件。具体是安装软件后黑屏只剩鼠标，能打开浏览器上网，但无法运行任何程序。</t>
  </si>
  <si>
    <t>300115661763</t>
  </si>
  <si>
    <t>1S21N5001XCDPF4WM0DM</t>
  </si>
  <si>
    <t>jd_67e305ca83b55</t>
  </si>
  <si>
    <t>插上适配器指示灯不亮，等了一会后才亮。</t>
  </si>
  <si>
    <t>310128101014</t>
  </si>
  <si>
    <t>1S21N5001XCDPF5DDDJG</t>
  </si>
  <si>
    <t>wjq2523_m</t>
  </si>
  <si>
    <t>310428544179</t>
  </si>
  <si>
    <t>1S21N5001XCDPF5DBABD</t>
  </si>
  <si>
    <t>10201842-629437</t>
  </si>
  <si>
    <t>311050706752</t>
  </si>
  <si>
    <t>1S21N5001XCDPF5DNJLM</t>
  </si>
  <si>
    <t>转轴左边还是凸起，左右缝不均，而且右侧没有Ctrl键，我工作内容需经常使用这个键</t>
  </si>
  <si>
    <t>310119814257</t>
  </si>
  <si>
    <t>1S21N5001XCDPF5DB3KZ</t>
  </si>
  <si>
    <t>jd_ymAywloLSqTr</t>
  </si>
  <si>
    <t>退货机，从来没使用过完美对战平台和cs2，今天下载发现有登录记录，并且账号绑定非本人手机号</t>
  </si>
  <si>
    <t>311079793953</t>
  </si>
  <si>
    <t>1S21N5001XCDPF58FPKH</t>
  </si>
  <si>
    <t>jd_MAhBYdGoDckr</t>
  </si>
  <si>
    <t>收到货后发现内包装有破损</t>
  </si>
  <si>
    <t>305488692321</t>
  </si>
  <si>
    <t>1S21N5001XCDPF5EMLYB</t>
  </si>
  <si>
    <t>水火无心</t>
  </si>
  <si>
    <t>屏幕轴盖开裂</t>
  </si>
  <si>
    <t>310210188244</t>
  </si>
  <si>
    <t>1S21N5001XCDPF58EEGK</t>
  </si>
  <si>
    <t>jd_udKyYvJkBhmt</t>
  </si>
  <si>
    <t>310053853561</t>
  </si>
  <si>
    <t>1S21N5001XCDPF5DAZ16</t>
  </si>
  <si>
    <t>听海观涛0853</t>
  </si>
  <si>
    <t>合上盖子后，右侧B面与C面缝隙大，屏幕明显有弯曲。相比左边就没有弯曲。所以A面B面右侧存在变形。另外D壳右边有一颗螺丝不在中心，D壳有划痕，螺丝孔可能滑扣了。忍了好久决定先申请一下。</t>
  </si>
  <si>
    <t>310967867053</t>
  </si>
  <si>
    <t>1S21N5001XCDPF58QQAT</t>
  </si>
  <si>
    <t>jd_4bba9c04a4083</t>
  </si>
  <si>
    <t>文件管理器经常出现不响应，卡顿</t>
  </si>
  <si>
    <t>310390081212</t>
  </si>
  <si>
    <t>1S21N5001XCDPF5ELFMF</t>
  </si>
  <si>
    <t>jd_PWMyufGdqxyT</t>
  </si>
  <si>
    <t>电脑放在一个平面上，机身是翘得。打字得时候一动一动的严重影响了使用体验！。</t>
  </si>
  <si>
    <t>310997689871</t>
  </si>
  <si>
    <t>1S21N5001XCDPF5E2VRR</t>
  </si>
  <si>
    <t>blankspace</t>
  </si>
  <si>
    <t>这台机器谁用过吗最近国补怎么都是这样的情况，第二排了，屏幕漏光到时不明显，但是我买过的联想笔记本一点也不漏啊。是品控问题还是，现在屏幕工艺变差了，喇叭偶发性破音这是什么问题。真是服了，累心死了，我想买个满意的笔记本这么难吗这个价位还不够吗</t>
  </si>
  <si>
    <t>311121657067</t>
  </si>
  <si>
    <t>1S21N5001XCDPF5DDBAX</t>
  </si>
  <si>
    <t>jd_7f5c928c62242</t>
  </si>
  <si>
    <t>这什么垃圾配件，大几千的电脑配些杂牌内存硬盘配件，配件质量层次不齐，听都没听过，什么价位的配件配什么价位的电脑，屏幕2022年生产的我也服了，卖不出去了吗，政府补贴就这样搞吗，失望！我要海力士，三星，或长存，京东方的硬件，没有的话我去官网买</t>
  </si>
  <si>
    <t>311002680642</t>
  </si>
  <si>
    <t>1S21N5001XCDPF5DENBR</t>
  </si>
  <si>
    <t>jd_573aabef85c59</t>
  </si>
  <si>
    <t>摄像头有指纹，电脑右上角有磕碰痕迹，怀疑不是新机器，要求换新</t>
  </si>
  <si>
    <t>311030637097</t>
  </si>
  <si>
    <t>1S21N5001XCDPF58E80D</t>
  </si>
  <si>
    <t>jd_rGICLWNjaXim</t>
  </si>
  <si>
    <t>1.扬声器播放的声音嘶哑，最大音量没手机音量大2.连不上我的蓝牙耳机</t>
  </si>
  <si>
    <t>301740931433</t>
  </si>
  <si>
    <t>1S21N5001XCDPF57RQ21</t>
  </si>
  <si>
    <t>jd_7799b79f61d26</t>
  </si>
  <si>
    <t>电池掉电异常过快，电池充满，却一小时耗完</t>
  </si>
  <si>
    <t>310180964304</t>
  </si>
  <si>
    <t>1S21N5001XCDPF5DX7XW</t>
  </si>
  <si>
    <t>jd_5ff60785f55ce</t>
  </si>
  <si>
    <t>在运营大型游戏后正常关机，转天开机的时候是灰屏状态，不显示任何内容，不能正常开机，需要手动按住电源键强制关机，再开机就可以进去系统了。</t>
  </si>
  <si>
    <t>310435693274</t>
  </si>
  <si>
    <t>1S21N5001XCDPF58HQ4K</t>
  </si>
  <si>
    <t>jd_5244d7eb7b83a</t>
  </si>
  <si>
    <t>屏幕左右不对齐，转轴左右缝隙不一样</t>
  </si>
  <si>
    <t>310897102568</t>
  </si>
  <si>
    <t>1S21N5001XCDPF5DEHXT</t>
  </si>
  <si>
    <t>奇屿</t>
  </si>
  <si>
    <t>311103125124</t>
  </si>
  <si>
    <t>1S21N5001XCDPF58TQYH</t>
  </si>
  <si>
    <t>wjf0102</t>
  </si>
  <si>
    <t>311151187911</t>
  </si>
  <si>
    <t>1S21N5001XCDPF5DBXDV</t>
  </si>
  <si>
    <t>13873092292_p</t>
  </si>
  <si>
    <t>电脑太重，电源线太重，不符合本人想采购的要求</t>
  </si>
  <si>
    <t>311195811521</t>
  </si>
  <si>
    <t>1S21N5001XCDPF58K986</t>
  </si>
  <si>
    <t>220491880-817282</t>
  </si>
  <si>
    <t>311155292611</t>
  </si>
  <si>
    <t>1S21N5001XCDPF5F17QX</t>
  </si>
  <si>
    <t>jd_xqlUoCFBROzK</t>
  </si>
  <si>
    <t>散热口歪了</t>
  </si>
  <si>
    <t>310472699898</t>
  </si>
  <si>
    <t>1S21N5001XCDPF58MBLB</t>
  </si>
  <si>
    <t>jd_5ab2ec817a7cb</t>
  </si>
  <si>
    <t>309028422119</t>
  </si>
  <si>
    <t>1S21N5001XCDPF5FC2J0</t>
  </si>
  <si>
    <t>18616569618_p</t>
  </si>
  <si>
    <t>充满电放2-3天连开机都开不了，买了总共没用几个小时，每次打开都是缺电的状态，</t>
  </si>
  <si>
    <t>310425675931</t>
  </si>
  <si>
    <t>1S21N5001XCDPF5EKNPE</t>
  </si>
  <si>
    <t>13859883154_p</t>
  </si>
  <si>
    <t>机子颜值不错，品控难说，屏幕中间有拱起，且右侧较手摸上盖偏左倾，机子未通电。</t>
  </si>
  <si>
    <t>310480479997</t>
  </si>
  <si>
    <t>1S21N5001XCDPF5DFVC5</t>
  </si>
  <si>
    <t>jd_42e2963acfa82</t>
  </si>
  <si>
    <t>310259186202</t>
  </si>
  <si>
    <t>1S21N5001XCDPF5DZQRX</t>
  </si>
  <si>
    <t>jd_47720a2720213</t>
  </si>
  <si>
    <t>310465230802</t>
  </si>
  <si>
    <t>1S21N5001XCDPF5DHP71</t>
  </si>
  <si>
    <t>jd_5610a3c3a3c64</t>
  </si>
  <si>
    <t>A面这个面板明显变形</t>
  </si>
  <si>
    <t>311270728128</t>
  </si>
  <si>
    <t>1S21N5001XCDPF5E4PEZ</t>
  </si>
  <si>
    <t>381788100-71122094</t>
  </si>
  <si>
    <t>有坏点，背板螺丝为啥都是偏心的工艺问题</t>
  </si>
  <si>
    <t>311270532001</t>
  </si>
  <si>
    <t>1S21N5001XCDPF58Q5FW</t>
  </si>
  <si>
    <t>845051075_m</t>
  </si>
  <si>
    <t>黑屏下屏幕有亮点</t>
  </si>
  <si>
    <t>299583677204</t>
  </si>
  <si>
    <t>1S21N5001XCDPF5FE5F4</t>
  </si>
  <si>
    <t>lhf30</t>
  </si>
  <si>
    <t>每用一段时间数天～十多天不等系统就启动异常或关机异常，运行sfcscannow可查出错误并修复但不久又出类似问题。重装系统后问题依旧。软件测试过CPU、内存正常。</t>
  </si>
  <si>
    <t>297522710780</t>
  </si>
  <si>
    <t>1S21N5001XCDPF567QZ1</t>
  </si>
  <si>
    <t>huhuzhangzhang</t>
  </si>
  <si>
    <t>311250772838</t>
  </si>
  <si>
    <t>1S21N5001XCDPF5EVXLC</t>
  </si>
  <si>
    <t>蛆185</t>
  </si>
  <si>
    <t>转轴盖松动，转轴偏移缝隙过大</t>
  </si>
  <si>
    <t>311160607910</t>
  </si>
  <si>
    <t>1S21N5001XCDPF560RSG</t>
  </si>
  <si>
    <t>jd_5909647e8a85c</t>
  </si>
  <si>
    <t>价格比之前上涨太多，无法接受</t>
  </si>
  <si>
    <t>310538339379</t>
  </si>
  <si>
    <t>1S21N5001XCDPF58JGT0</t>
  </si>
  <si>
    <t>jd_61a646fe532ac</t>
  </si>
  <si>
    <t>311253353064</t>
  </si>
  <si>
    <t>1S21N5001XCDPF58LW3E</t>
  </si>
  <si>
    <t>jd_wNIdukOZAaxw</t>
  </si>
  <si>
    <t>311280002243</t>
  </si>
  <si>
    <t>1S21N5001XCDPF5DEHZ9</t>
  </si>
  <si>
    <t>sugarlula</t>
  </si>
  <si>
    <t>311313226789</t>
  </si>
  <si>
    <t>1S21N5001XCDPF58JK4N</t>
  </si>
  <si>
    <t>jd_ryYEptUVXIfk</t>
  </si>
  <si>
    <t>新机到手没法开机</t>
  </si>
  <si>
    <t>310512163227</t>
  </si>
  <si>
    <t>1S21N5001XCDPF5DHD7A</t>
  </si>
  <si>
    <t>jd_448516fb329a8</t>
  </si>
  <si>
    <t>311075984202</t>
  </si>
  <si>
    <t>1S21N5001XCDPF5DBVF6</t>
  </si>
  <si>
    <t>jd_5edb00c94b204</t>
  </si>
  <si>
    <t>311290191529</t>
  </si>
  <si>
    <t>1S21N5001XCDPF5DD8PE</t>
  </si>
  <si>
    <t>jd_mmKEvGEDUQzS</t>
  </si>
  <si>
    <t>外观有破损，客服说可以退换，如果审核不行，那就改成七天无理由退换，我没有激活的</t>
  </si>
  <si>
    <t>311267989006</t>
  </si>
  <si>
    <t>1S21N5001XCDPF5DG6R5</t>
  </si>
  <si>
    <t>astoish</t>
  </si>
  <si>
    <t>311238496975</t>
  </si>
  <si>
    <t>1S21N5001XCDPF58JK2S</t>
  </si>
  <si>
    <t>曹海涛402</t>
  </si>
  <si>
    <t>商品内机与包装上生产日期不一致，不确定是否为翻新机</t>
  </si>
  <si>
    <t>311160222337</t>
  </si>
  <si>
    <t>1S21N5001XCDPF58JEEQ</t>
  </si>
  <si>
    <t>jd_fUKKewloGZrw</t>
  </si>
  <si>
    <t>机器内部有未固定螺钉，晃动时异响，</t>
  </si>
  <si>
    <t>310499067850</t>
  </si>
  <si>
    <t>1S21LD000JCDMP2R8K9K</t>
  </si>
  <si>
    <t>tropicyou</t>
  </si>
  <si>
    <t>多次自动重启，联系售后未解决，不排除硬件问题，要求换新处理</t>
  </si>
  <si>
    <t>310121368628</t>
  </si>
  <si>
    <t>1S21LD000JCDMP2RD3EY</t>
  </si>
  <si>
    <t>jd_4b21dd4af776c</t>
  </si>
  <si>
    <t>商家二手机当新机卖，可恶2025-03-0315:23:30你特么随便找个电话号码就说联系不上你看看我订单留的号码是什么老子7天无理由退货，你需要联系什么</t>
  </si>
  <si>
    <t>309298844799</t>
  </si>
  <si>
    <t>1S21LD000JCDMP2R2CQH</t>
  </si>
  <si>
    <t>shimengdacs</t>
  </si>
  <si>
    <t>屏幕与屏幕框对不上，导致下面有黑边，屏幕上方被遮挡</t>
  </si>
  <si>
    <t>305197915278</t>
  </si>
  <si>
    <t>1S21LD000JCDMP2YWAQ9</t>
  </si>
  <si>
    <t>franklvlv</t>
  </si>
  <si>
    <t>长按电源键无法开机，笔记本侧面的充电指示灯也不亮</t>
  </si>
  <si>
    <t>310843729325</t>
  </si>
  <si>
    <t>1S21LD000JCDMP2RD3HR</t>
  </si>
  <si>
    <t>jd_497128c636b35</t>
  </si>
  <si>
    <t>屏幕有缝隙</t>
  </si>
  <si>
    <t>311005510048</t>
  </si>
  <si>
    <t>1S21LD000JCDMP2RD1HJ</t>
  </si>
  <si>
    <t>luojiarun</t>
  </si>
  <si>
    <t>310324615346</t>
  </si>
  <si>
    <t>1S21LD000JCDMP2RD3E0</t>
  </si>
  <si>
    <t>jd_rHdczbZzOSiE</t>
  </si>
  <si>
    <t>开机反复死机开不开机开机要很久网络一直卡软件打不开一直网络异常明明就连着网任务栏也总是突然消失</t>
  </si>
  <si>
    <t>1S21LD000JCDMP2HRA1J</t>
  </si>
  <si>
    <t>293722331285</t>
  </si>
  <si>
    <t>1S21LD000JCDMP2GMKBQ</t>
  </si>
  <si>
    <t>chenqi888</t>
  </si>
  <si>
    <t>风扇噪声，电池使用时间短</t>
  </si>
  <si>
    <t>311290194343</t>
  </si>
  <si>
    <t>1S21LD000JCDMP2NKHMY</t>
  </si>
  <si>
    <t>jd_656a68d3f9319</t>
  </si>
  <si>
    <t>右侧网口插座上方有明显磕痕。</t>
  </si>
  <si>
    <t>309823337265</t>
  </si>
  <si>
    <t>1S21Q50000CDMP2R4B8R</t>
  </si>
  <si>
    <t>从买来第一天起，就出现系统卡顿，花屏，频繁死机、黑屏。</t>
  </si>
  <si>
    <t>309643783745</t>
  </si>
  <si>
    <t>1S21Q50000CDMP2R4BBV</t>
  </si>
  <si>
    <t>jd_74b2c517138fb</t>
  </si>
  <si>
    <t>开不了机，静电保护长按关机很多次也没用，只有开机键和esc键亮灯，经常会出现机器没声音</t>
  </si>
  <si>
    <t>310114477339</t>
  </si>
  <si>
    <t>1S21Q50000CDMP2QNQV9</t>
  </si>
  <si>
    <t>机器密封贴不严实，存在二次封装的情况。与新机器的封装差异较大。另外机器的保修日期怎么能从2024年11月开始呢，这个时候机器还没发布呢。</t>
  </si>
  <si>
    <t>310308425266</t>
  </si>
  <si>
    <t>1S21Q40000CDMP2QVY14</t>
  </si>
  <si>
    <t>jd_UxQUZokeDoha</t>
  </si>
  <si>
    <t>CD面有缝隙，</t>
  </si>
  <si>
    <t>摄像头无法识别</t>
  </si>
  <si>
    <t>310740271112</t>
  </si>
  <si>
    <t>1S21Q40000CDMP2QVXJF</t>
  </si>
  <si>
    <t>科环环保</t>
  </si>
  <si>
    <t>没有否的选项</t>
  </si>
  <si>
    <t>310612922790</t>
  </si>
  <si>
    <t>1S21Q40000CDMP2QWH1P</t>
  </si>
  <si>
    <t>jd_nIMOEEJgVOuo</t>
  </si>
  <si>
    <t>311088613987</t>
  </si>
  <si>
    <t>1S21Q40000CDMP2RE3GE</t>
  </si>
  <si>
    <t>torikanalice</t>
  </si>
  <si>
    <t>无法使用工作用的软件，屏幕泛黄</t>
  </si>
  <si>
    <t>一周之内三次死机</t>
  </si>
  <si>
    <t>软件问题维修好了，但硬件出现问题，尽快安排换新，按照要求换新很难吗</t>
  </si>
  <si>
    <t>309038708861</t>
  </si>
  <si>
    <t>1S21Q40000CDMP2QWH0S</t>
  </si>
  <si>
    <t>jd_TECykglLQqYr</t>
  </si>
  <si>
    <t>310413034582</t>
  </si>
  <si>
    <t>1S21Q40000CDMP2QVZN6</t>
  </si>
  <si>
    <t>jd_642588379011a</t>
  </si>
  <si>
    <t>连接网络电脑会蓝屏重启，目前电脑无法联网。联系联想售后提出问题原因网卡故障，建议换货</t>
  </si>
  <si>
    <t>310510434136</t>
  </si>
  <si>
    <t>1S21Q40000CDMP2QVXFW</t>
  </si>
  <si>
    <t>lwj91411</t>
  </si>
  <si>
    <t>310548769053</t>
  </si>
  <si>
    <t>1S21Q40000CDMP2QWH40</t>
  </si>
  <si>
    <t>jhwangkan</t>
  </si>
  <si>
    <t>到链接WiFi阶段输入密码到下一步就出故障，然后重启</t>
  </si>
  <si>
    <t>311260689229</t>
  </si>
  <si>
    <t>1S21Q40000CDMP2QVXZL</t>
  </si>
  <si>
    <t>jd_688a8544b59db</t>
  </si>
  <si>
    <t>电脑死机</t>
  </si>
  <si>
    <t>310569655257</t>
  </si>
  <si>
    <t>1S21N5001XCDPF5E1M2Y</t>
  </si>
  <si>
    <t>小南瓜哈哈</t>
  </si>
  <si>
    <t>扬声器有杂音，异响</t>
  </si>
  <si>
    <t>已经激活，接受作为官翻机退货，可以承担一定的价格损失。2025-03-1008:55:19指纹开机按钮手摸上去有点不平，靠近左下角有点翘，转轴两边缝隙不一致，左边大右边小。</t>
  </si>
  <si>
    <t>311258235311</t>
  </si>
  <si>
    <t>1S21N5001XCDPF5DANWX</t>
  </si>
  <si>
    <t>hfef</t>
  </si>
  <si>
    <t>屏幕中央区域有明显坏点，边缘漏光严重。</t>
  </si>
  <si>
    <t>311201585063</t>
  </si>
  <si>
    <t>1S21N5001XCDPF5F8RGG</t>
  </si>
  <si>
    <t>18655411679_p</t>
  </si>
  <si>
    <t>电脑频闪，无法解决，且频闪不可完美复现，无法确定问题</t>
  </si>
  <si>
    <t>310465290198</t>
  </si>
  <si>
    <t>1S21N5001XCDPF5DFS2Z</t>
  </si>
  <si>
    <t>jd_77a7c72cf7ff3</t>
  </si>
  <si>
    <t>310568172031</t>
  </si>
  <si>
    <t>1S21N5001XCDPF5DNJBE</t>
  </si>
  <si>
    <t>客服咨询后了解到目前转轴不对称问题，新批次已解决，可是为啥我还买到去年11月的机器，而且这次不对称变成左边窄右边宽了，真的活久见，这已经是第三次退货了，心累了，最后一张未激活图，免得扯皮。2025-03-1009:04:21没人联系我，打13561346720也没人接</t>
  </si>
  <si>
    <t>310463157328</t>
  </si>
  <si>
    <t>1S21N5001XCDPF58MHMR</t>
  </si>
  <si>
    <t>十年后的我俩</t>
  </si>
  <si>
    <t>fps和ms数字有点问题</t>
  </si>
  <si>
    <t>310575580176</t>
  </si>
  <si>
    <t>1S21N5001XCDPF5DNGKW</t>
  </si>
  <si>
    <t>天外天1014</t>
  </si>
  <si>
    <t>311156472652</t>
  </si>
  <si>
    <t>1S21N5001XCDPF5DHP6A</t>
  </si>
  <si>
    <t>jd_PtSNJpmnyqyn</t>
  </si>
  <si>
    <t>未激活，麻烦取件员一起装箱</t>
  </si>
  <si>
    <t>310580734781</t>
  </si>
  <si>
    <t>1S21N5001XCDPF5DNGM3</t>
  </si>
  <si>
    <t>jd_cmLbyHmHeBJO</t>
  </si>
  <si>
    <t>机器开机会一直有尖锐哨声，转轴左轴凸起，系统会有卡顿</t>
  </si>
  <si>
    <t>304615099341</t>
  </si>
  <si>
    <t>1S21N5001XCDPF57PV25</t>
  </si>
  <si>
    <t>gaomin-1985</t>
  </si>
  <si>
    <t>一插电脑上，适配器就好大噪音，滋滋滋，翁翁翁一直响，头都大了，要求更换一个适配器。</t>
  </si>
  <si>
    <t>311280232079</t>
  </si>
  <si>
    <t>1S21N5001XCDPF5F4N31</t>
  </si>
  <si>
    <t>jd_431a5186cb7a3</t>
  </si>
  <si>
    <t>无没开机，开不了机</t>
  </si>
  <si>
    <t>311380865513</t>
  </si>
  <si>
    <t>1S21N5001XCDPF5DHD6H</t>
  </si>
  <si>
    <t>屏幕肉眼可见漏光</t>
  </si>
  <si>
    <t>300341536525</t>
  </si>
  <si>
    <t>1S21N5001XCDPF54K2LZ</t>
  </si>
  <si>
    <t>元气桑</t>
  </si>
  <si>
    <t>电脑突然关机后再也无法开机插电源电源灯不亮</t>
  </si>
  <si>
    <t>311343094027</t>
  </si>
  <si>
    <t>1S21N5001XCDPF5DEHVD</t>
  </si>
  <si>
    <t>kj_FthuzQcxebVp</t>
  </si>
  <si>
    <t>脚垫不平，电脑放桌上按压会翘起</t>
  </si>
  <si>
    <t>310660784563</t>
  </si>
  <si>
    <t>PF5FA808</t>
  </si>
  <si>
    <t>jd_7196597685a32</t>
  </si>
  <si>
    <t>310703670282</t>
  </si>
  <si>
    <t>1S21N5001XCDPF5DB5J6</t>
  </si>
  <si>
    <t>输入法自动切换，出现卡键问题</t>
  </si>
  <si>
    <t>311391024418</t>
  </si>
  <si>
    <t>1S21N5001XCDPF5DHAXA</t>
  </si>
  <si>
    <t>jd_7684565e069e3</t>
  </si>
  <si>
    <t>311267834088</t>
  </si>
  <si>
    <t>1S21N5001XCDPF5DHRZG</t>
  </si>
  <si>
    <t>kj_rvYAtzztYFPE</t>
  </si>
  <si>
    <t>310676658739</t>
  </si>
  <si>
    <t>1S21N5001XCDPF58KA99</t>
  </si>
  <si>
    <t>jd_57c0653f9a44e</t>
  </si>
  <si>
    <t>311170049196</t>
  </si>
  <si>
    <t>1S21N5001XCDPF58M54B</t>
  </si>
  <si>
    <t>jd_400c1c2bc2c88</t>
  </si>
  <si>
    <t>电脑音箱是坏的，声音都播不清楚</t>
  </si>
  <si>
    <t>311317434631</t>
  </si>
  <si>
    <t>1S21N5001XCDPF5DFMPM</t>
  </si>
  <si>
    <t>jd_KcpCvxAIJABg</t>
  </si>
  <si>
    <t>安装系统、打开软件、使用游戏时候电脑卡顿，且伴有黑屏现象</t>
  </si>
  <si>
    <t>311311207850</t>
  </si>
  <si>
    <t>1S21N5001XCDPF5DFPTS</t>
  </si>
  <si>
    <t>jd_ahGmJaNUNojM</t>
  </si>
  <si>
    <t>联想售后新机检测主板问题</t>
  </si>
  <si>
    <t>311440832449</t>
  </si>
  <si>
    <t>1S21N5001XCDPF5DFENZ</t>
  </si>
  <si>
    <t>wdAuqMzrnlMOWo</t>
  </si>
  <si>
    <t>镜头处有磕碰痕迹</t>
  </si>
  <si>
    <t>310224529976</t>
  </si>
  <si>
    <t>1S21N5001XCDPF5DFPSJ</t>
  </si>
  <si>
    <t>哈利533588</t>
  </si>
  <si>
    <t>无法拓展内存</t>
  </si>
  <si>
    <t>304401160652</t>
  </si>
  <si>
    <t>1S21N5001XCDPF57QLZ3</t>
  </si>
  <si>
    <t>jd_4d9ffd3274c26</t>
  </si>
  <si>
    <t>转轴处正常开关断裂，转轴歪</t>
  </si>
  <si>
    <t>310516578842</t>
  </si>
  <si>
    <t>1S21N5001XCDPF5DBR4E</t>
  </si>
  <si>
    <t>wdEjxPByvvSeZt</t>
  </si>
  <si>
    <t>绘图软件绘图时显示内存不够，打开大型装配图死机</t>
  </si>
  <si>
    <t>310850003273</t>
  </si>
  <si>
    <t>1S21N5001XCDPF5E7M14</t>
  </si>
  <si>
    <t>电池有时充不上电，游戏卡顿较严重，左侧转轴缝隙较大，右侧转轴开裂，风扇有口哨声</t>
  </si>
  <si>
    <t>311265718893</t>
  </si>
  <si>
    <t>1S21N5001XCDPF5DNHAM</t>
  </si>
  <si>
    <t>sonomo</t>
  </si>
  <si>
    <t>运行软件效果不佳，cpu不够</t>
  </si>
  <si>
    <t>1S21N5001XCDPF4YW8X2</t>
  </si>
  <si>
    <t>无法调节亮度，外界显示器无输出，重新开机后有时会最低亮度状态，恢复初始化系统后未解决，是这次采购的9台其中的一台出现故障</t>
  </si>
  <si>
    <t>310541682677</t>
  </si>
  <si>
    <t>1S21N5001XCDPF58Q7F1</t>
  </si>
  <si>
    <t>jd_OCGJYibIYTKY</t>
  </si>
  <si>
    <t>A面上有一个小点</t>
  </si>
  <si>
    <t>302006598186</t>
  </si>
  <si>
    <t>1S21N5001XCDPF56W6QN</t>
  </si>
  <si>
    <t>jd_5206358850309</t>
  </si>
  <si>
    <t>笔记本电脑电池有问题，拔掉电源就自动关机</t>
  </si>
  <si>
    <t>311122268840</t>
  </si>
  <si>
    <t>1S21N5001XCDPF58TQZX</t>
  </si>
  <si>
    <t>jd_PURAlItoDRBF</t>
  </si>
  <si>
    <t>311501480418</t>
  </si>
  <si>
    <t>1S21N5001XCDPF58LSL7</t>
  </si>
  <si>
    <t>简单的yao</t>
  </si>
  <si>
    <t>不好用</t>
  </si>
  <si>
    <t>296752929210</t>
  </si>
  <si>
    <t>1S21N5001XCDPF52J5MV</t>
  </si>
  <si>
    <t>jd_6818a3b8dfc5d</t>
  </si>
  <si>
    <t>屏幕转轴破裂，网上很多这个问题，应该是批次问题</t>
  </si>
  <si>
    <t>303987545294</t>
  </si>
  <si>
    <t>1S21N5001XCDPF560V12</t>
  </si>
  <si>
    <t>jd_5be5d477a1451</t>
  </si>
  <si>
    <t>转轴盖崩了。网络链接又时间来会链接不上，需要重启。不知道是不是开屏幕自动开机，有时屏幕不会亮2025-03-1312:52:491、转轴盖崩了。2、无线网络有时会链接不了，查看下是一件还是软件问题。3、有时开机黑屏，无法显示，强制重启就可以恢复</t>
  </si>
  <si>
    <t>虽然漏光可以理解但漏成这样太影响观感了，平时剪视频后期和看电影时这两边过份亮，而且转轴也有异响，包括之前申请过的散热鳍片问题，说真的我真不想售后太浪费时间了，但这台电脑的问题属实有点多，让我有点怀疑是台问题机</t>
  </si>
  <si>
    <t>311451929165</t>
  </si>
  <si>
    <t>1S21N5001XCDPF5FA6YX</t>
  </si>
  <si>
    <t>jd_IQMJHCTdqzVY</t>
  </si>
  <si>
    <t>D面鼓包转轴处有质量问题</t>
  </si>
  <si>
    <t>310309411455</t>
  </si>
  <si>
    <t>1S21N5001XCDPF5EZ8DS</t>
  </si>
  <si>
    <t>彼岸城0704</t>
  </si>
  <si>
    <t>2025-03-1317:15:38麻烦联系我这个号码，15750802082</t>
  </si>
  <si>
    <t>310595554552</t>
  </si>
  <si>
    <t>1S21N5001XCDPF5EDY35</t>
  </si>
  <si>
    <t>屏幕质量太差，换了一次了，比第一次的还不行</t>
  </si>
  <si>
    <t>310609797529</t>
  </si>
  <si>
    <t>1S21N5001XCDPF5E6VMJ</t>
  </si>
  <si>
    <t>蓝心怡杜莉</t>
  </si>
  <si>
    <t>二手机，已激活无法接受</t>
  </si>
  <si>
    <t>297397346993</t>
  </si>
  <si>
    <t>1S21N5001XCDPF5706L3</t>
  </si>
  <si>
    <t>jd_485882c07ab17</t>
  </si>
  <si>
    <t>电脑无缘无故黑屏，长时间开不了机，感觉是硬件有问题，请给我检测维修一下，希望后面不要出现类似的问题</t>
  </si>
  <si>
    <t>300874641090</t>
  </si>
  <si>
    <t>1S21N5001XCDPF52HZLC</t>
  </si>
  <si>
    <t>jd_77f6fdc4839ee</t>
  </si>
  <si>
    <t>玩游戏瓦罗兰特切回桌面会花屏</t>
  </si>
  <si>
    <t>310358750307</t>
  </si>
  <si>
    <t>1S21N5001XCDPF5DYJ1V</t>
  </si>
  <si>
    <t>开机一直闪屏，无法使用！我要使用180天只换不修！2025-03-1411:06:33开机进入桌面后，屏幕一亮一灭，无法控制。本身拍的视频，又无法上传，视频比较直观，就是黑屏一下亮一下，就算亮起来桌面图标也未加载，状态栏也无。</t>
  </si>
  <si>
    <t>311542984714</t>
  </si>
  <si>
    <t>1S21N5001XCDPF58M52S</t>
  </si>
  <si>
    <t>wdeETxEXgQYPnD</t>
  </si>
  <si>
    <t>311551895266</t>
  </si>
  <si>
    <t>1S21N5001XCDPF58V3E1</t>
  </si>
  <si>
    <t>jd_PfSDnswrlyQp</t>
  </si>
  <si>
    <t>311388113165</t>
  </si>
  <si>
    <t>1S21N5001XCDPF58M2T8</t>
  </si>
  <si>
    <t>jd_4f08e01dd45ce</t>
  </si>
  <si>
    <t>后盖缺螺丝</t>
  </si>
  <si>
    <t>310606336986</t>
  </si>
  <si>
    <t>1S21N5001XCDPF5FDRH3</t>
  </si>
  <si>
    <t>jd_64a31cd7a61f9</t>
  </si>
  <si>
    <t>A面接口转轴屏幕不平，左边缝隙小，右边缝隙大，并且触控面板这条，左边屏幕突出来了，右边屏幕缩进去了，非常不美观，平时日常运行一个软件，比如哔哩哔哩，有风扇口哨杂音</t>
  </si>
  <si>
    <t>310536080088</t>
  </si>
  <si>
    <t>1S21N5001XCDPF5EM02L</t>
  </si>
  <si>
    <t>110881379-412472</t>
  </si>
  <si>
    <t>发热，有点漏光</t>
  </si>
  <si>
    <t>310751728669</t>
  </si>
  <si>
    <t>1S21N5001XCDPF57TKBN</t>
  </si>
  <si>
    <t>jd_44f9b77c18bb0</t>
  </si>
  <si>
    <t>充电器针脚歪的</t>
  </si>
  <si>
    <t>310743956305</t>
  </si>
  <si>
    <t>1S21N5001XCDPF5DXH3C</t>
  </si>
  <si>
    <t>jd_DQIqiZEQSMst</t>
  </si>
  <si>
    <t>311426199884</t>
  </si>
  <si>
    <t>1S21N5001XCDPF58Q595</t>
  </si>
  <si>
    <t>jd_5563fb78764fc</t>
  </si>
  <si>
    <t>换专业版系统</t>
  </si>
  <si>
    <t>310743375449</t>
  </si>
  <si>
    <t>1S21N5001XCDPF58EEV1</t>
  </si>
  <si>
    <t>jd_5358ba149bfd8</t>
  </si>
  <si>
    <t>310768559896</t>
  </si>
  <si>
    <t>1S21N5001XCDPF5DHS0Y</t>
  </si>
  <si>
    <t>jd_zDCwhAFnvZpf</t>
  </si>
  <si>
    <t>310744893787</t>
  </si>
  <si>
    <t>1S21N5001XCDPF58VC9E</t>
  </si>
  <si>
    <t>jd_6bce8e854373b</t>
  </si>
  <si>
    <t>转轴间距过大，后方电源灯都暴露出来了</t>
  </si>
  <si>
    <t>298979011430</t>
  </si>
  <si>
    <t>1S21N5001XCDPF4WGAVN</t>
  </si>
  <si>
    <t>jd_6e6d7569eaa3a</t>
  </si>
  <si>
    <t>301338737884</t>
  </si>
  <si>
    <t>1S21N5001XCDPF5EJ94Y</t>
  </si>
  <si>
    <t>想卖钱买123</t>
  </si>
  <si>
    <t>每天卡，电脑就没有装什么大型软件！有视频，没有图片</t>
  </si>
  <si>
    <t>311498748975</t>
  </si>
  <si>
    <t>1S21N5001XCDPF58V0Z4</t>
  </si>
  <si>
    <t>jd_6cb3aa4b19bd4</t>
  </si>
  <si>
    <t>310445583380</t>
  </si>
  <si>
    <t>1S21N5001XCDPF5DFGQR</t>
  </si>
  <si>
    <t>jd_5f14dec6ffd98</t>
  </si>
  <si>
    <t>内存口是坏的</t>
  </si>
  <si>
    <t>310857212196</t>
  </si>
  <si>
    <t>1S21N5001XCDPF5DEFWL</t>
  </si>
  <si>
    <t>中间翘起了</t>
  </si>
  <si>
    <t>306955004259</t>
  </si>
  <si>
    <t>1S21N5001XCDPF5FBDJP</t>
  </si>
  <si>
    <t>jd_55543b15a6ac6</t>
  </si>
  <si>
    <t>转轴崩了</t>
  </si>
  <si>
    <t>311532219085</t>
  </si>
  <si>
    <t>1S21N5001XCDPF5DKEW5</t>
  </si>
  <si>
    <t>jd_UFpiyljnoYVa</t>
  </si>
  <si>
    <t>311581428742</t>
  </si>
  <si>
    <t>1S21N5001XCDPF58H5T0</t>
  </si>
  <si>
    <t>木1易</t>
  </si>
  <si>
    <t>305040428418</t>
  </si>
  <si>
    <t>PF56D11FPFNXB4A14963</t>
  </si>
  <si>
    <t>jd_sTBoYouoindq</t>
  </si>
  <si>
    <t>已在官网尝试过重装驱动与重装系统，但电脑仍只要在独显直连状态下，运行约1分以内，就会出现卡死，反复黑屏花屏等现象并自动重启，重启后现象反复，在核显模式可正常运行，强烈要求检测显卡等硬件</t>
  </si>
  <si>
    <t>311485341135</t>
  </si>
  <si>
    <t>1S21N5001XCDPF5DDDER</t>
  </si>
  <si>
    <t>jd_PeFEAnctWipt</t>
  </si>
  <si>
    <t>商品屏幕到手第二天四周漏光，显示绿色，漏光，申请退货退款</t>
  </si>
  <si>
    <t>310225573706</t>
  </si>
  <si>
    <t>1S21N5001XCDPF5ECHXJ</t>
  </si>
  <si>
    <t>jd_5d301abf0b836</t>
  </si>
  <si>
    <t>屏幕出现亮点</t>
  </si>
  <si>
    <t>310659242775</t>
  </si>
  <si>
    <t>1S21N5001XCDPF58JQNQ</t>
  </si>
  <si>
    <t>jd_sURAbgbEfJqf</t>
  </si>
  <si>
    <t>无法开机，键盘亮，屏幕不亮，跟客服沟通尝试开机后失败</t>
  </si>
  <si>
    <t>311352925894</t>
  </si>
  <si>
    <t>1S21N5001XCDPF5DHHSL</t>
  </si>
  <si>
    <t>jd_63325ef476646</t>
  </si>
  <si>
    <t>此单外观问题退货3.10日时效内联系店铺反馈时效内反馈外观问题正常申请售后</t>
  </si>
  <si>
    <t>311473361582</t>
  </si>
  <si>
    <t>1S21N5001XCDPF58M50D</t>
  </si>
  <si>
    <t>刁婷婷</t>
  </si>
  <si>
    <t>311331458503</t>
  </si>
  <si>
    <t>1S21N5001XCDPF58LKHM</t>
  </si>
  <si>
    <t>dongxu2009</t>
  </si>
  <si>
    <t>电感啸叫，门店售后已确认2025-03-1608:25:18异响</t>
  </si>
  <si>
    <t>311622333604</t>
  </si>
  <si>
    <t>1S21N5001XCDPF58NTKB</t>
  </si>
  <si>
    <t>jd_5f5ffd946f199</t>
  </si>
  <si>
    <t>屏幕转轴左右缝隙差太大耳机口歪耳机口下面的后盖凸起屏幕合盖后中间有缝隙屏幕下边框中间凸起。</t>
  </si>
  <si>
    <t>298876713359</t>
  </si>
  <si>
    <t>PF4WYNGZPFNXB4506005</t>
  </si>
  <si>
    <t>jd_45f298c170624</t>
  </si>
  <si>
    <t>外放声音完全坏了啊，前两天还好着呢，这两天一直用的蓝牙，突然一外放那个声音就断断续续像老式收音机一样啊完全用不了，外放扬声器完全坏了啊</t>
  </si>
  <si>
    <t>310693893684</t>
  </si>
  <si>
    <t>1S21N5001XCDPF58TRB6</t>
  </si>
  <si>
    <t>jd_59dc51f971f64</t>
  </si>
  <si>
    <t>机器转轴左右两边缝隙大小不一样</t>
  </si>
  <si>
    <t>310699734613</t>
  </si>
  <si>
    <t>1S21N5001XCDPF5EB7EX</t>
  </si>
  <si>
    <t>jd_4595efd7af6a7</t>
  </si>
  <si>
    <t>310798736923</t>
  </si>
  <si>
    <t>1S21N5001XCDPF5DV80C</t>
  </si>
  <si>
    <t>jd_489a2246aea50</t>
  </si>
  <si>
    <t>机身异想</t>
  </si>
  <si>
    <t>309489444302</t>
  </si>
  <si>
    <t>1S21N5001XCDPF5F4NTD</t>
  </si>
  <si>
    <t>jd_NZzbnPmYoPmf</t>
  </si>
  <si>
    <t>310651966015</t>
  </si>
  <si>
    <t>1S21N5001XCDPF58XASS</t>
  </si>
  <si>
    <t>jd_6716150e1990d</t>
  </si>
  <si>
    <t>311603393285</t>
  </si>
  <si>
    <t>1S21N5001XCDPF58NTHX</t>
  </si>
  <si>
    <t>落灬化尘</t>
  </si>
  <si>
    <t>311199156460</t>
  </si>
  <si>
    <t>1S21N5001XCDPF5FDZFS</t>
  </si>
  <si>
    <t>jd_lbwgBplaBbeE</t>
  </si>
  <si>
    <t>转轴缝隙大小不一样时间长会裂开AB面和CD面没有对齐导致屏幕是歪的这还不是本身的质量问题吗能不能别扯外观了用着很难受联想的售后就这样吗让消费者承担吗歪的不够明显吗什么24小时之内你们有明确标出来吗有问题了扯这个</t>
  </si>
  <si>
    <t>311606501133</t>
  </si>
  <si>
    <t>1S21N5001XCDPF5EKVDQ</t>
  </si>
  <si>
    <t>放不平，脚垫有问题，转轴也有问题</t>
  </si>
  <si>
    <t>304769456838</t>
  </si>
  <si>
    <t>1S21N5001XCDPF5FA2PM</t>
  </si>
  <si>
    <t>jd_7443c941fa8bc</t>
  </si>
  <si>
    <t>电脑不平，外壳后盖有没对齐的地方</t>
  </si>
  <si>
    <t>310670416630</t>
  </si>
  <si>
    <t>1S21N5001XCDPF58LH4Q</t>
  </si>
  <si>
    <t>jd_72346efa73b49</t>
  </si>
  <si>
    <t>屏幕上有坏点，光标箭头位置</t>
  </si>
  <si>
    <t>1S21N5001XCDPF5FCBDZ</t>
  </si>
  <si>
    <t>1.使用过程中经常系统自己自动锁屏2.麦克风基本没法使用，全是噪音和电流声</t>
  </si>
  <si>
    <t>310706590997</t>
  </si>
  <si>
    <t>1S21N5001XCDPF58QQ6P</t>
  </si>
  <si>
    <t>360jingshi</t>
  </si>
  <si>
    <t>笔记本的Type-c接口通过Type-c线连接显示器，不显示。</t>
  </si>
  <si>
    <t>310550403771</t>
  </si>
  <si>
    <t>100193182722</t>
  </si>
  <si>
    <t>ThinkPad国家补贴20联想笔记本电脑ThinkBook142025轻薄办公英特尔酷睿Ultra514.5英寸32G1T3K</t>
  </si>
  <si>
    <t>21TK0000CD</t>
  </si>
  <si>
    <t>1S21TK0000CDMP2R2HS6</t>
  </si>
  <si>
    <t>jd_57c6e23aa8ec1</t>
  </si>
  <si>
    <t>充电口是歪的</t>
  </si>
  <si>
    <t>310602439731</t>
  </si>
  <si>
    <t>1S21TK0000CDMP2R1YMC</t>
  </si>
  <si>
    <t>yeeyao00</t>
  </si>
  <si>
    <t>右上角有磕碰</t>
  </si>
  <si>
    <t>311158497037</t>
  </si>
  <si>
    <t>1S21TK0000CDMP2R2N99</t>
  </si>
  <si>
    <t>jd_vITKmvgeYWly</t>
  </si>
  <si>
    <t>311219250892</t>
  </si>
  <si>
    <t>1S21TK0000CDMP2R2L09</t>
  </si>
  <si>
    <t>yangxuncai</t>
  </si>
  <si>
    <t>310524879378</t>
  </si>
  <si>
    <t>1S21TK0000CDMP2RC4FH</t>
  </si>
  <si>
    <t>wanggang_0223</t>
  </si>
  <si>
    <t>310549472444</t>
  </si>
  <si>
    <t>1S21TK0000CDMP2R7PM9</t>
  </si>
  <si>
    <t>zffandlife</t>
  </si>
  <si>
    <t>今早打开外盒，发现该电脑封签被拆开过，应该是别人退换的商品，申请更换封签未拆过的全新商品。</t>
  </si>
  <si>
    <t>311365387847</t>
  </si>
  <si>
    <t>1S21TK0000CDMP2R7S20</t>
  </si>
  <si>
    <t>jd_70550158b9120</t>
  </si>
  <si>
    <t>商品表面有瑕疵2025-03-1009:54:52电话没接到，麻烦再打下</t>
  </si>
  <si>
    <t>310562004467</t>
  </si>
  <si>
    <t>1S21TK0000CDMP2R7PPB</t>
  </si>
  <si>
    <t>jd_6fba5f556a318</t>
  </si>
  <si>
    <t>标签贴纸有被扣过痕迹，两边缝隙不一致</t>
  </si>
  <si>
    <t>311217293870</t>
  </si>
  <si>
    <t>1S21TK0000CDMP2RC013</t>
  </si>
  <si>
    <t>jd_5160147ef8a6b</t>
  </si>
  <si>
    <t>310471919478</t>
  </si>
  <si>
    <t>1S21TK0000CDMP2R7PPH</t>
  </si>
  <si>
    <t>jd_616069714a29e</t>
  </si>
  <si>
    <t>电脑B面和C面的左右缝隙太大，而且不一致，申请换货</t>
  </si>
  <si>
    <t>310576377918</t>
  </si>
  <si>
    <t>1S21TK0000CDMP2R1Q72</t>
  </si>
  <si>
    <t>jd_XJTbxxKbDYgE</t>
  </si>
  <si>
    <t>左右两侧缝隙大小不一致，右侧缝隙明显偏大，按压形变比左侧大。</t>
  </si>
  <si>
    <t>311352597185</t>
  </si>
  <si>
    <t>1S21TK0000CDMP2R7KE9</t>
  </si>
  <si>
    <t>jd_7674557b2f470</t>
  </si>
  <si>
    <t>盖子一边没办法盖严</t>
  </si>
  <si>
    <t>311361169832</t>
  </si>
  <si>
    <t>1S21TK0000CDMP2R7WHA</t>
  </si>
  <si>
    <t>jd_kDbhrzRvuhdY</t>
  </si>
  <si>
    <t>有一处磕碰掀开摄像头上就有指纹我连机都没开</t>
  </si>
  <si>
    <t>310617412851</t>
  </si>
  <si>
    <t>1S21TK0000CDMP2RC4GE</t>
  </si>
  <si>
    <t>jd_44036b50ca157</t>
  </si>
  <si>
    <t>311371507748</t>
  </si>
  <si>
    <t>1S21TK0000CDMP2REYSA</t>
  </si>
  <si>
    <t>linglinglingt</t>
  </si>
  <si>
    <t>电脑有缝隙</t>
  </si>
  <si>
    <t>311374660586</t>
  </si>
  <si>
    <t>1S21TK0000CDMP2REYQ7</t>
  </si>
  <si>
    <t>jd_554c67c282ee0</t>
  </si>
  <si>
    <t>311168763532</t>
  </si>
  <si>
    <t>1S21TK0000CDMP2R1WFB</t>
  </si>
  <si>
    <t>早起的虫子w</t>
  </si>
  <si>
    <t>310503741176</t>
  </si>
  <si>
    <t>1S21TK0000CDMP2R7R41</t>
  </si>
  <si>
    <t>jd_7ffe39741ffa8</t>
  </si>
  <si>
    <t>311364554982</t>
  </si>
  <si>
    <t>1S21TK0000CDMP2R7EBL</t>
  </si>
  <si>
    <t>jd_712842bca48dc</t>
  </si>
  <si>
    <t>2025-03-1018:50:23七天无理由，质量问题左右边框不一致，屏幕坏点</t>
  </si>
  <si>
    <t>311392028838</t>
  </si>
  <si>
    <t>1S21TK0000CDMP2R7VBR</t>
  </si>
  <si>
    <t>jd_725bb34b03b84</t>
  </si>
  <si>
    <t>商品尺寸公差过大2025-03-1019:07:29公差过大要求换货，产品未激活</t>
  </si>
  <si>
    <t>311317096047</t>
  </si>
  <si>
    <t>1S21TK0000CDMP2R7VAE</t>
  </si>
  <si>
    <t>jd_noGSLeTBvFgo</t>
  </si>
  <si>
    <t>屏幕闭合的情况下，缝隙大</t>
  </si>
  <si>
    <t>310555849469</t>
  </si>
  <si>
    <t>1S21TK0000CDMP2R7R0W</t>
  </si>
  <si>
    <t>jd_6d911daeecfe3</t>
  </si>
  <si>
    <t>311337901412</t>
  </si>
  <si>
    <t>1S21TK0000CDMP2RF11Q</t>
  </si>
  <si>
    <t>chenxizi</t>
  </si>
  <si>
    <t>外观有污渍和划痕，电脑合上有缝隙</t>
  </si>
  <si>
    <t>310571969562</t>
  </si>
  <si>
    <t>1S21TK0000CDMP2R7KE0</t>
  </si>
  <si>
    <t>jd_634ec28584740</t>
  </si>
  <si>
    <t>屏幕左下角有明显坏点</t>
  </si>
  <si>
    <t>310591310428</t>
  </si>
  <si>
    <t>1S21TK0000CDMP2R239S</t>
  </si>
  <si>
    <t>milktsai</t>
  </si>
  <si>
    <t>收到货物有磕碰痕迹，机器暂未激活</t>
  </si>
  <si>
    <t>310595982801</t>
  </si>
  <si>
    <t>1S21TK0000CDMP2R2F4Z</t>
  </si>
  <si>
    <t>luyong810518</t>
  </si>
  <si>
    <t>底部右下脚装配不平，一点点凸起，图一是正常的，图二就有一点点凸起</t>
  </si>
  <si>
    <t>311387205543</t>
  </si>
  <si>
    <t>1S21TK0000CDMP2R75XG</t>
  </si>
  <si>
    <t>jd_cyOJrIenxlXz</t>
  </si>
  <si>
    <t>转轴问题：左侧转轴开闭仍能听到细小声音晃动笔记本电脑，能听到左侧滚珠来回滚动的声音，而对侧没有。请务必换一个好的电脑，不想再换了！！！</t>
  </si>
  <si>
    <t>311222658125</t>
  </si>
  <si>
    <t>1S21TK0000CDMP2R2KR4</t>
  </si>
  <si>
    <t>tb3142844</t>
  </si>
  <si>
    <t>屏幕左上角破损</t>
  </si>
  <si>
    <t>311379561800</t>
  </si>
  <si>
    <t>1S21TK0000CDMP2R2HNH</t>
  </si>
  <si>
    <t>jd_6163adb9ac818</t>
  </si>
  <si>
    <t>激活后发现声音有问题，声音忽大忽小，有的游戏打开后还没声音，想申请退货。</t>
  </si>
  <si>
    <t>311225694181</t>
  </si>
  <si>
    <t>1S21TK0000CDMP2R214T</t>
  </si>
  <si>
    <t>wdOkNgFWqkZcUJ</t>
  </si>
  <si>
    <t>311223555722</t>
  </si>
  <si>
    <t>1S21TK0000CDMP2R7NTM</t>
  </si>
  <si>
    <t>jd_40516d8a8ca5a</t>
  </si>
  <si>
    <t>新款电脑收到货打开之后就有瑕疵</t>
  </si>
  <si>
    <t>311408491240</t>
  </si>
  <si>
    <t>1S21TK0000CDMP2R7NPL</t>
  </si>
  <si>
    <t>自知冷暖z</t>
  </si>
  <si>
    <t>漆面有白点</t>
  </si>
  <si>
    <t>310674479409</t>
  </si>
  <si>
    <t>1S21TK0000CDMP2RF12Z</t>
  </si>
  <si>
    <t>18363038498_p</t>
  </si>
  <si>
    <t>屏幕两边压感不一样，右面比较高</t>
  </si>
  <si>
    <t>311305020995</t>
  </si>
  <si>
    <t>1S21TK0000CDMP2R7NWC</t>
  </si>
  <si>
    <t>jd_DArjyrdbBEjL</t>
  </si>
  <si>
    <t>电脑充电时，机身会有麻麻的感觉，包括整个键盘周围音响和打开电脑旋转轴那里，偶尔出现，偶尔没有，有时候用手触摸滑动比较明显，拔掉电源就完全没有</t>
  </si>
  <si>
    <t>311345067622</t>
  </si>
  <si>
    <t>1S21TK0000CDMP2R1L9R</t>
  </si>
  <si>
    <t>207026790-908189</t>
  </si>
  <si>
    <t>方向键下方异响，用手按着哒哒哒的异响，去售后店师傅说需要全拆机才能处理，所以申请换机。</t>
  </si>
  <si>
    <t>311225097640</t>
  </si>
  <si>
    <t>1S21TK0000CDMP2R2KT0</t>
  </si>
  <si>
    <t>jd_42fa9672928ae</t>
  </si>
  <si>
    <t>屏幕下方存在漏光</t>
  </si>
  <si>
    <t>311392321666</t>
  </si>
  <si>
    <t>1S21TK0000CDMP2R2HHL</t>
  </si>
  <si>
    <t>1677953307_m</t>
  </si>
  <si>
    <t>不插电源没法开机</t>
  </si>
  <si>
    <t>311410185282</t>
  </si>
  <si>
    <t>1S21TK0000CDMP2R7S4P</t>
  </si>
  <si>
    <t>一久也习惯33</t>
  </si>
  <si>
    <t>左Ctrl键一半回弹一半无法回弹，已联系客服，需要更换新笔记本，视频已发送给客服</t>
  </si>
  <si>
    <t>310677719154</t>
  </si>
  <si>
    <t>1S21TK0000CDMP2R2NB2</t>
  </si>
  <si>
    <t>jd_6321bc993c379</t>
  </si>
  <si>
    <t>310477107839</t>
  </si>
  <si>
    <t>1S21TK0000CDMP2R7Y1C</t>
  </si>
  <si>
    <t>wdiHMlvJxiWlFA</t>
  </si>
  <si>
    <t>收到货竟然没有充电就能开机，用工具查看，通电次数在30次，屏幕左边还有黑线</t>
  </si>
  <si>
    <t>311427600164</t>
  </si>
  <si>
    <t>1S21TK0000CDMP2R2N5P</t>
  </si>
  <si>
    <t>boris33983</t>
  </si>
  <si>
    <t>老婆不喜欢这款的外观，未开机，未激活，未使用</t>
  </si>
  <si>
    <t>310631981917</t>
  </si>
  <si>
    <t>1S21TK0000CDMP2R7WLD</t>
  </si>
  <si>
    <t>jd_67b6a505cdf33</t>
  </si>
  <si>
    <t>天马屏，亿联</t>
  </si>
  <si>
    <t>311231557868</t>
  </si>
  <si>
    <t>1S21TK0000CDMP2R2N91</t>
  </si>
  <si>
    <t>iamwithin</t>
  </si>
  <si>
    <t>311425151970</t>
  </si>
  <si>
    <t>1S21TK0000CDMP2R7EC5</t>
  </si>
  <si>
    <t>jd_7195a7054ffeb</t>
  </si>
  <si>
    <t>机身背面有明显豁口。缺口。</t>
  </si>
  <si>
    <t>311268624173</t>
  </si>
  <si>
    <t>1S21TK0000CDMP2R2N58</t>
  </si>
  <si>
    <t>wdNjekkMDxuFnP</t>
  </si>
  <si>
    <t>311376265504</t>
  </si>
  <si>
    <t>1S21TK0000CDMP2R2HPH</t>
  </si>
  <si>
    <t>jd_xDHgxIgwzDAZ</t>
  </si>
  <si>
    <t>usb接口有瑕疵</t>
  </si>
  <si>
    <t>311405783142</t>
  </si>
  <si>
    <t>1S21TK0000CDMP2RF13S</t>
  </si>
  <si>
    <t>jd_73d3b4a2ee190</t>
  </si>
  <si>
    <t>屏幕弯曲一侧合不严</t>
  </si>
  <si>
    <t>311339196493</t>
  </si>
  <si>
    <t>1S21TK0000CDMP2R1YM4</t>
  </si>
  <si>
    <t>jd_SHOqeEiBwrBK</t>
  </si>
  <si>
    <t>屏幕左边有黑边，与右边明显不同</t>
  </si>
  <si>
    <t>311363041857</t>
  </si>
  <si>
    <t>1S21TK0000CDMP2RF108</t>
  </si>
  <si>
    <t>jd_4e07375af10a6</t>
  </si>
  <si>
    <t>一直卡登录页面，刚到两天一直出问题</t>
  </si>
  <si>
    <t>310678349427</t>
  </si>
  <si>
    <t>1S21TK0000CDMP2RF10J</t>
  </si>
  <si>
    <t>mao786504206</t>
  </si>
  <si>
    <t>疑是后盖拆过，手指按压异响，侧边肉眼可见后盖没有合严，手指轻按压咯噔异响</t>
  </si>
  <si>
    <t>311404360389</t>
  </si>
  <si>
    <t>1S21TK0000CDMP2RF3AZ</t>
  </si>
  <si>
    <t>小蓝背心</t>
  </si>
  <si>
    <t>我昨天收到电脑，电脑正常，但是配的鼠标有问题怎么换鼠标滚轮出问题。</t>
  </si>
  <si>
    <t>311258605292</t>
  </si>
  <si>
    <t>1S21TK0000CDMP2RF3BA</t>
  </si>
  <si>
    <t>jd_TohiBqWYLdUF</t>
  </si>
  <si>
    <t>311462032808</t>
  </si>
  <si>
    <t>1S21TK0000CDMP2R7Y0K</t>
  </si>
  <si>
    <t>宁静淡雅16</t>
  </si>
  <si>
    <t>310666744432</t>
  </si>
  <si>
    <t>1S21TK0000CDMP2R242L</t>
  </si>
  <si>
    <t>jd_52f9df654897f</t>
  </si>
  <si>
    <t>到手了只插了充电口很难插没注意其他接口，今天发现所有接口都是歪的，是所有！TGX和充电口都要找特殊角度大力才能插进去，网口旁边的usb接口根本插不进去！！！！</t>
  </si>
  <si>
    <t>311263346671</t>
  </si>
  <si>
    <t>1S21TK0000CDMP2R1W96</t>
  </si>
  <si>
    <t>jd_5fa1bd2403b08</t>
  </si>
  <si>
    <t>311386981389</t>
  </si>
  <si>
    <t>1S21TK0000CDMP2R7658</t>
  </si>
  <si>
    <t>jd_5a20d1ffa7285</t>
  </si>
  <si>
    <t>右边缝隙正常，左边缝隙很大，做工有问题，合不拢。</t>
  </si>
  <si>
    <t>310683338256</t>
  </si>
  <si>
    <t>1S21TK0000CDMP2R7KDV</t>
  </si>
  <si>
    <t>DANIEL001506</t>
  </si>
  <si>
    <t>311449995558</t>
  </si>
  <si>
    <t>1S21TK0000CDMP2R7S0P</t>
  </si>
  <si>
    <t>邦瓦</t>
  </si>
  <si>
    <t>311445916427</t>
  </si>
  <si>
    <t>1S21TK0000CDMP2R2HS2</t>
  </si>
  <si>
    <t>yushanbaby_muf</t>
  </si>
  <si>
    <t>电源线磨损，看像是烫伤，换一根线就好</t>
  </si>
  <si>
    <t>311385547020</t>
  </si>
  <si>
    <t>1S21TK0000CDMP2R7PQ3</t>
  </si>
  <si>
    <t>jd_qHSqRqxAjvIf</t>
  </si>
  <si>
    <t>311393610083</t>
  </si>
  <si>
    <t>1S21TK0000CDMP2R7Y05</t>
  </si>
  <si>
    <t>1095610557_m</t>
  </si>
  <si>
    <t>右下角联想标的腕托的位置异响，手腕放上去咯吱咯吱的响</t>
  </si>
  <si>
    <t>311320282095</t>
  </si>
  <si>
    <t>1S21TK0000CDMP2R765G</t>
  </si>
  <si>
    <t>jd_CExwZXusHuEo</t>
  </si>
  <si>
    <t>第一个问题，后背有胶印。第二个问题，脚垫磨损。怀疑买到了后封机器，申请换货</t>
  </si>
  <si>
    <t>310486477655</t>
  </si>
  <si>
    <t>1S21TK0000CDMP2R1NGP</t>
  </si>
  <si>
    <t>wdekdUItgwFpzF</t>
  </si>
  <si>
    <t>触摸板失灵，工程师建议退货，已经激活</t>
  </si>
  <si>
    <t>310568763346</t>
  </si>
  <si>
    <t>1S21TK0000CDMP2RC4J3</t>
  </si>
  <si>
    <t>jd_7cab38c056a6c</t>
  </si>
  <si>
    <t>想换成ultra7版本的，之前买ultra5的时候ultra7没货。还未激活</t>
  </si>
  <si>
    <t>311318466126</t>
  </si>
  <si>
    <t>1S21TK0000CDMP2R2KYM</t>
  </si>
  <si>
    <t>jd_4e7ddd379e7f0</t>
  </si>
  <si>
    <t>接口有划痕，屏幕有漏光的地方，客服让我找售后</t>
  </si>
  <si>
    <t>310711695571</t>
  </si>
  <si>
    <t>1S21TK0000CDMP2RF13F</t>
  </si>
  <si>
    <t>huanhuaxiu</t>
  </si>
  <si>
    <t>311444230049</t>
  </si>
  <si>
    <t>1S21TK0000CDMP2R23EZ</t>
  </si>
  <si>
    <t>jd_xhemddXKrqQd</t>
  </si>
  <si>
    <t>屏幕合不严</t>
  </si>
  <si>
    <t>310395706452</t>
  </si>
  <si>
    <t>1S21TK0000CDMP2R2HFD</t>
  </si>
  <si>
    <t>1422057209_m</t>
  </si>
  <si>
    <t>开机后黑屏2025-03-1220:10:15已联系过售后工程师，电脑本身问题，新机故障，不能接受拿走检测后再换新，因为这期间我需要使用电脑，诉求是退换时带着新电脑退换</t>
  </si>
  <si>
    <t>311396137635</t>
  </si>
  <si>
    <t>1S21TK0000CDMP2RF39P</t>
  </si>
  <si>
    <t>jd_5a6b8827d23d8</t>
  </si>
  <si>
    <t>充电口太松了，b面和c面贴不紧。</t>
  </si>
  <si>
    <t>310709305938</t>
  </si>
  <si>
    <t>1S21TK0000CDMP2R2N7N</t>
  </si>
  <si>
    <t>严浩很生气</t>
  </si>
  <si>
    <t>没有联网激活，没有登录账号屏幕效果不好</t>
  </si>
  <si>
    <t>310607021401</t>
  </si>
  <si>
    <t>1S21TK0000CDMP2RF3BF</t>
  </si>
  <si>
    <t>jd_5b2d7d81d7c31</t>
  </si>
  <si>
    <t>你好我这个已经激活了但是我用了一天不行屏幕太刺眼怎么调都不行时间长了还流泪而且还闪屏实在是接受不了哭了一下午视频传不上去截图给你看一下</t>
  </si>
  <si>
    <t>311263246921</t>
  </si>
  <si>
    <t>1S21TK0000CDMP2R2HH8</t>
  </si>
  <si>
    <t>jd_5b66aae79f393</t>
  </si>
  <si>
    <t>摄像头无法开启</t>
  </si>
  <si>
    <t>310648557275</t>
  </si>
  <si>
    <t>1S21TK0000CDMP2RF3BH</t>
  </si>
  <si>
    <t>屏幕外壳均有划痕，屏幕脏污有手印</t>
  </si>
  <si>
    <t>310508460827</t>
  </si>
  <si>
    <t>1S21TK0000CDMP2R2DMY</t>
  </si>
  <si>
    <t>irislee1399</t>
  </si>
  <si>
    <t>311446001254</t>
  </si>
  <si>
    <t>1S21TK0000CDMP2R7R1K</t>
  </si>
  <si>
    <t>jd_7b80171ae684b</t>
  </si>
  <si>
    <t>屏幕两侧跟键盘面没有对齐，未开机，未激活！</t>
  </si>
  <si>
    <t>311283525348</t>
  </si>
  <si>
    <t>1S21TK0000CDMP2R2N2T</t>
  </si>
  <si>
    <t>dlanvv</t>
  </si>
  <si>
    <t>311354465999</t>
  </si>
  <si>
    <t>1S21TK0000CDMP2R21R2</t>
  </si>
  <si>
    <t>doitbruce</t>
  </si>
  <si>
    <t>2025-03-1309:02:27右侧缝隙大上盖边缘不齐屏幕下侧几处漏光开机时长超过15小时、通电次数超过30次。验机已跳过联网，目前未激活</t>
  </si>
  <si>
    <t>311435700871</t>
  </si>
  <si>
    <t>1S21TK0000CDMP2R1NCE</t>
  </si>
  <si>
    <t>jd_CzdpLJNJWQtp</t>
  </si>
  <si>
    <t>310512328756</t>
  </si>
  <si>
    <t>1S21TK0000CDMP2R1L95</t>
  </si>
  <si>
    <t>jd_yKWHczUDGhDY</t>
  </si>
  <si>
    <t>无法批量复制开机后卡顿桌面自动黑屏2025-03-1309:15:10开机卡顿，桌面自动黑屏，复制选择多项后无反应。申请退货。</t>
  </si>
  <si>
    <t>311389229134</t>
  </si>
  <si>
    <t>1S21TK0000CDMP2RF3AT</t>
  </si>
  <si>
    <t>jd_7bb38c949ae9b</t>
  </si>
  <si>
    <t>新机硬盘通电一百四十余次通电时间二十余小时打开文件夹卡顿卡顿视频无法上传已发给客服且卡顿时没有正在进行的系统更新且第二次开机后蓝牙没有启动无法连接蓝牙鼠标</t>
  </si>
  <si>
    <t>310395370388</t>
  </si>
  <si>
    <t>1S21TK0000CDMP2R2KW2</t>
  </si>
  <si>
    <t>u_5b3c33d98b3fa</t>
  </si>
  <si>
    <t>1.电脑盖有喷漆牙印2.开机键附近有磨损</t>
  </si>
  <si>
    <t>311438105504</t>
  </si>
  <si>
    <t>1S21TK0000CDMP2R7S1J</t>
  </si>
  <si>
    <t>jd_7518f66409343</t>
  </si>
  <si>
    <t>C面做工瑕疵</t>
  </si>
  <si>
    <t>311279669058</t>
  </si>
  <si>
    <t>1S21TK0000CDMP2R2FG1</t>
  </si>
  <si>
    <t>jd_7acebfd5bd181</t>
  </si>
  <si>
    <t>310571233978</t>
  </si>
  <si>
    <t>1S21TK0000CDMP2R7VC4</t>
  </si>
  <si>
    <t>jd_5451ef7fca79c</t>
  </si>
  <si>
    <t>未联网，屏幕是天马的不想要，换新</t>
  </si>
  <si>
    <t>310578766807</t>
  </si>
  <si>
    <t>1S21TK0000CDMP2R1L9W</t>
  </si>
  <si>
    <t>jd_67e0a1147fb1d</t>
  </si>
  <si>
    <t>刚签收拿出来先检查机子外部，就看到左侧接口上面有明显缺口，为什么要给我发瑕疵机子啊是新机子吗开机检验我都没弄，麻烦给个说明是为什么以及解决下换一个全新机！不要再发瑕疵机！</t>
  </si>
  <si>
    <t>311320185701</t>
  </si>
  <si>
    <t>1S21TK0000CDMP2R2L07</t>
  </si>
  <si>
    <t>jd_5c9733720756f</t>
  </si>
  <si>
    <t>311458470789</t>
  </si>
  <si>
    <t>1S21TK0000CDMP2R2F7E</t>
  </si>
  <si>
    <t>jd_76a153d55ba7c</t>
  </si>
  <si>
    <t>310689935867</t>
  </si>
  <si>
    <t>1S21TK0000CDMP2RF10W</t>
  </si>
  <si>
    <t>键盘上有划痕2025-03-1315:25:40键盘上有划痕</t>
  </si>
  <si>
    <t>310719202803</t>
  </si>
  <si>
    <t>1S21TK0000CDMP2REYPK</t>
  </si>
  <si>
    <t>jd_LzeLjEKYJIbt</t>
  </si>
  <si>
    <t>屏幕不平整：屏幕水平中线凸起盒盖后有明显缝隙，用手按压有明显起伏。右侧usb问题：右侧usb无法插入usb插头使用相同的力左侧可插入右侧只能插入一段后不敢继续加大力度</t>
  </si>
  <si>
    <t>311442034124</t>
  </si>
  <si>
    <t>1S21TK0000CDMP2R2HPF</t>
  </si>
  <si>
    <t>商品拆封就有明显污渍，音响孔打孔位错误，电脑未开机未激活</t>
  </si>
  <si>
    <t>311452736712</t>
  </si>
  <si>
    <t>1S21TK0000CDMP2R2ND7</t>
  </si>
  <si>
    <t>jd_44cbdc3030af6</t>
  </si>
  <si>
    <t>开机时死机现在用的时候电脑卡顿</t>
  </si>
  <si>
    <t>310520333011</t>
  </si>
  <si>
    <t>1S21TK0000CDMP2R1WF6</t>
  </si>
  <si>
    <t>jd_gBrmsRNerRmH</t>
  </si>
  <si>
    <t>310566739479</t>
  </si>
  <si>
    <t>1S21TK0000CDMP2R7EA7</t>
  </si>
  <si>
    <t>jd_685af52cde9d0</t>
  </si>
  <si>
    <t>310534422931</t>
  </si>
  <si>
    <t>1S21TK0000CDMP2R7GG8</t>
  </si>
  <si>
    <t>jd_znUbeTmnAuci</t>
  </si>
  <si>
    <t>笔记本两边侧面鼓起</t>
  </si>
  <si>
    <t>311191330927</t>
  </si>
  <si>
    <t>1S21TK0000CDMP2R2NBW</t>
  </si>
  <si>
    <t>dzyxdw_m</t>
  </si>
  <si>
    <t>未激活未联网键盘失灵，打不出字已与客服联系过了无法解决，所以申请换货</t>
  </si>
  <si>
    <t>311490208705</t>
  </si>
  <si>
    <t>1S21TK0000CDMP2R7E40</t>
  </si>
  <si>
    <t>jd_fVaqeftmGLSw</t>
  </si>
  <si>
    <t>放在桌子上，有一个角不平，想跷跷板</t>
  </si>
  <si>
    <t>311343748614</t>
  </si>
  <si>
    <t>1S21TK0000CDMP2R7Y20</t>
  </si>
  <si>
    <t>jd91050414</t>
  </si>
  <si>
    <t>311516604199</t>
  </si>
  <si>
    <t>1S21TK0000CDMP2R2F76</t>
  </si>
  <si>
    <t>jd_BDXrtsrIeoVc</t>
  </si>
  <si>
    <t>USB接口没有对齐，怕后续容易松动</t>
  </si>
  <si>
    <t>310734589138</t>
  </si>
  <si>
    <t>1S21TK0000CDMP2RF11M</t>
  </si>
  <si>
    <t>15645360864_p</t>
  </si>
  <si>
    <t>右侧接口紧</t>
  </si>
  <si>
    <t>310582328564</t>
  </si>
  <si>
    <t>1S21TK0000CDMP2R7JNA</t>
  </si>
  <si>
    <t>jd_ShRgFNEbUgPj</t>
  </si>
  <si>
    <t>右边合不严，中间凸起严重</t>
  </si>
  <si>
    <t>311455257924</t>
  </si>
  <si>
    <t>1S21TK0000CDMP2R2KR0</t>
  </si>
  <si>
    <t>jd_4424e32a32d37</t>
  </si>
  <si>
    <t>B面与C面不贴合</t>
  </si>
  <si>
    <t>311376854502</t>
  </si>
  <si>
    <t>1S21TK0000CDMP2R1SHZ</t>
  </si>
  <si>
    <t>weijiangkai</t>
  </si>
  <si>
    <t>电脑转轴两侧的缝隙过大且不平</t>
  </si>
  <si>
    <t>311408700620</t>
  </si>
  <si>
    <t>1S21TK0000CDMP2R2FF0</t>
  </si>
  <si>
    <t>jd_511f94cca554d</t>
  </si>
  <si>
    <t>结构刚性或装配有问题，B面按压有嘎吱嘎吱异响</t>
  </si>
  <si>
    <t>311225743303</t>
  </si>
  <si>
    <t>1S21TK0000CDMP2R7KAR</t>
  </si>
  <si>
    <t>wanyi8024</t>
  </si>
  <si>
    <t>311155298158</t>
  </si>
  <si>
    <t>1S21TK0000CDMP2R7AWQ</t>
  </si>
  <si>
    <t>g1359199</t>
  </si>
  <si>
    <t>屏幕弯曲，上拱</t>
  </si>
  <si>
    <t>310643406687</t>
  </si>
  <si>
    <t>1S21TK0000CDMP2R7K9P</t>
  </si>
  <si>
    <t>llq750</t>
  </si>
  <si>
    <t>311401089159</t>
  </si>
  <si>
    <t>1S21TK0000CDMP2R7KCA</t>
  </si>
  <si>
    <t>jd_5708ad4f5fcfd</t>
  </si>
  <si>
    <t>感觉有点重</t>
  </si>
  <si>
    <t>310559807703</t>
  </si>
  <si>
    <t>1S21TK0000CDMP2R7EAP</t>
  </si>
  <si>
    <t>wangjin020</t>
  </si>
  <si>
    <t>尽早9点多收到货，开箱验机，发现外观有瑕疵，申请换货</t>
  </si>
  <si>
    <t>311528595809</t>
  </si>
  <si>
    <t>1S21TK0000CDMP2R7KA9</t>
  </si>
  <si>
    <t>jingdong-cuijinduo</t>
  </si>
  <si>
    <t>包装打开了，系统未激活。表面有瑕疵，像划痕，反正无法用手擦干净。快递员也已经当场拍照记录了。</t>
  </si>
  <si>
    <t>311370791783</t>
  </si>
  <si>
    <t>1S21TK0000CDMP2R2KXN</t>
  </si>
  <si>
    <t>转轴两侧缝隙不等，机器左侧有少许划痕</t>
  </si>
  <si>
    <t>310769947827</t>
  </si>
  <si>
    <t>1S21TK0000CDMP2R7PQ8</t>
  </si>
  <si>
    <t>csk5695</t>
  </si>
  <si>
    <t>311555232683</t>
  </si>
  <si>
    <t>1S21TK0000CDMP2RC28E</t>
  </si>
  <si>
    <t>ljan1975</t>
  </si>
  <si>
    <t>311423268847</t>
  </si>
  <si>
    <t>1S21TK0000CDMP2RF3CS</t>
  </si>
  <si>
    <t>jd_wGDSZseHaZsj</t>
  </si>
  <si>
    <t>未联网，但是在用u盘安装软件时死活点不动，而且转轴两边缝隙差别太大了</t>
  </si>
  <si>
    <t>310679899257</t>
  </si>
  <si>
    <t>1S21TK0000CDMP2RF127</t>
  </si>
  <si>
    <t>jd_qQDPaynHQulO</t>
  </si>
  <si>
    <t>311382905487</t>
  </si>
  <si>
    <t>1S21TK0000CDMP2R7KC7</t>
  </si>
  <si>
    <t>jd_7dcf76cd8a750</t>
  </si>
  <si>
    <t>310575431605</t>
  </si>
  <si>
    <t>1S21TK0000CDMP2R7WF1</t>
  </si>
  <si>
    <t>jd_602a393568419</t>
  </si>
  <si>
    <t>电脑外壳缝隙处有异物突出</t>
  </si>
  <si>
    <t>311560827588</t>
  </si>
  <si>
    <t>1S21TK0000CDMP2R7WGY</t>
  </si>
  <si>
    <t>转轴左右距离不一样，屏幕和键盘合起来左右不对齐</t>
  </si>
  <si>
    <t>310587657109</t>
  </si>
  <si>
    <t>1S21TK0000CDMP2R7ECE</t>
  </si>
  <si>
    <t>屏幕有坏点，电脑未激活</t>
  </si>
  <si>
    <t>310540934360</t>
  </si>
  <si>
    <t>1S21TK0000CDMP2R7R58</t>
  </si>
  <si>
    <t>13602013506_p</t>
  </si>
  <si>
    <t>311426467308</t>
  </si>
  <si>
    <t>1S21TK0000CDMP2R7CCN</t>
  </si>
  <si>
    <t>80后搜索零食</t>
  </si>
  <si>
    <t>1：键盘中间凸起不平2：键盘上浮缝隙很大</t>
  </si>
  <si>
    <t>311404716101</t>
  </si>
  <si>
    <t>1S21TK0000CDMP2R7S3R</t>
  </si>
  <si>
    <t>13964205820_p</t>
  </si>
  <si>
    <t>电脑开机按钮处有划痕</t>
  </si>
  <si>
    <t>311543356838</t>
  </si>
  <si>
    <t>1S21TK0000CDMP2R2NHK</t>
  </si>
  <si>
    <t>jd_7f8af2c7b8da9</t>
  </si>
  <si>
    <t>屏幕有坏点在图片刷新那一行系统没激活开机密码199126</t>
  </si>
  <si>
    <t>311161546639</t>
  </si>
  <si>
    <t>1S21TK0000CDMP2R2NBS</t>
  </si>
  <si>
    <t>1154901795-476908</t>
  </si>
  <si>
    <t>310681796030</t>
  </si>
  <si>
    <t>1S21TK0000CDMP2R761T</t>
  </si>
  <si>
    <t>R_神</t>
  </si>
  <si>
    <t>310637399226</t>
  </si>
  <si>
    <t>1S21TK0000CDMP2R7NR9</t>
  </si>
  <si>
    <t>jd_OOiwkmIYofjV</t>
  </si>
  <si>
    <t>开不了企业发票没有发票报销不了</t>
  </si>
  <si>
    <t>311225612811</t>
  </si>
  <si>
    <t>1S21TK0000CDMP2R1NK4</t>
  </si>
  <si>
    <t>jd_76cdfd925e181</t>
  </si>
  <si>
    <t>屏幕漏光严重，机壳表面有一处明显痕迹且无法擦去</t>
  </si>
  <si>
    <t>311314425123</t>
  </si>
  <si>
    <t>1S21TK0000CDMP2R1W8Z</t>
  </si>
  <si>
    <t>jd_6dde24a790034</t>
  </si>
  <si>
    <t>连接显示器用一段时间后会黑屏</t>
  </si>
  <si>
    <t>311548516933</t>
  </si>
  <si>
    <t>1S21TK0000CDMP2R7NPD</t>
  </si>
  <si>
    <t>左侧屏幕开胶</t>
  </si>
  <si>
    <t>311480337288</t>
  </si>
  <si>
    <t>1S21TK0000CDMP2R7WLV</t>
  </si>
  <si>
    <t>蓝色天空有我的梦</t>
  </si>
  <si>
    <t>311455317893</t>
  </si>
  <si>
    <t>1S21TK0000CDMP2R2HT0</t>
  </si>
  <si>
    <t>冯冯男神</t>
  </si>
  <si>
    <t>311220889953</t>
  </si>
  <si>
    <t>1S21TK0000CDMP2R7GJD</t>
  </si>
  <si>
    <t>jd_5defede457bf2</t>
  </si>
  <si>
    <t>正面有俩坑，买回来一直放在台式机旁边了，昨天晚上到书房，射灯一照，看见两处重影，发现有俩小坑</t>
  </si>
  <si>
    <t>310634812382</t>
  </si>
  <si>
    <t>1S21TK0000CDMP2R2NG4</t>
  </si>
  <si>
    <t>494072103-817647</t>
  </si>
  <si>
    <t>屏幕偏移，严重影响视觉观感。合盖后中间出现隆起</t>
  </si>
  <si>
    <t>310599924342</t>
  </si>
  <si>
    <t>1S21TK0000CDMP2R7637</t>
  </si>
  <si>
    <t>u_678d7bac5f10f</t>
  </si>
  <si>
    <t>311336191373</t>
  </si>
  <si>
    <t>1S21TK0000CDMP2R213K</t>
  </si>
  <si>
    <t>jd_6ee003ef37b6b</t>
  </si>
  <si>
    <t>商品质量故障1屏幕不完全对齐有一边屏幕错开了2一边屏幕bc面有缝隙另一边没有不知道是不是不对齐导致的3c面右下方有一块地方按压有异响会被按下去一点在触控板的边上不是触控板4有一个很小的磕碰痕迹在a面右上方5频繁开机黑屏</t>
  </si>
  <si>
    <t>311454294255</t>
  </si>
  <si>
    <t>1S21TK0000CDMP2R7GE4</t>
  </si>
  <si>
    <t>jd_431c335a39f58</t>
  </si>
  <si>
    <t>未通电，打算升级顶配</t>
  </si>
  <si>
    <t>310536701405</t>
  </si>
  <si>
    <t>1S21TK0000CDMP2R1NM1</t>
  </si>
  <si>
    <t>jd_66432aeaf935f</t>
  </si>
  <si>
    <t>不安全关机次数6次，通电超30次。换货</t>
  </si>
  <si>
    <t>311182225551</t>
  </si>
  <si>
    <t>1S21TK0000CDMP2R7PN1</t>
  </si>
  <si>
    <t>完成联想售后要求到售后维修检测：结果c面异响严重，而且不仅右侧下边边缘也一样，但是我那里发现都是京东自营的另一个人的TB也是首发买的确C面很结实！很不开心，给我带来了时间的耽误，请求换货，希望是库房新货，同时给商家和京东也带来麻烦表示抱歉，对了换货后延保能不能换到另一个机器上不能也没事，</t>
  </si>
  <si>
    <t>311232928078</t>
  </si>
  <si>
    <t>1S21TK0000CDMP2R2KVE</t>
  </si>
  <si>
    <t>jd_5b00553b026e3</t>
  </si>
  <si>
    <t>电脑盒盖后有缝隙，且左右不对称</t>
  </si>
  <si>
    <t>310754960095</t>
  </si>
  <si>
    <t>1S21TK0000CDMP2R6L21</t>
  </si>
  <si>
    <t>jd_kGCCjHKYNrSm</t>
  </si>
  <si>
    <t>电脑背后螺丝松动</t>
  </si>
  <si>
    <t>311507717997</t>
  </si>
  <si>
    <t>1S21TK0000CDMP2RC27M</t>
  </si>
  <si>
    <t>右边铰链不正，是歪的，图二是正的，图一有点歪</t>
  </si>
  <si>
    <t>311457324512</t>
  </si>
  <si>
    <t>1S21TK0000CDMP2R1NNG</t>
  </si>
  <si>
    <t>hgtnhgtn</t>
  </si>
  <si>
    <t>这个屏幕，非常明显，接受不了。机器没有激活。</t>
  </si>
  <si>
    <t>311400799755</t>
  </si>
  <si>
    <t>1S21TK0000CDMP2R7E3Y</t>
  </si>
  <si>
    <t>jd_COTTHFjJsVpF</t>
  </si>
  <si>
    <t>刚到手不过四天的电脑，本来很满意屏幕和硬盘等配置，结果键盘触摸板先后失灵，电脑还卡顿了一会儿，真的很怀疑这个质量</t>
  </si>
  <si>
    <t>311451563971</t>
  </si>
  <si>
    <t>1S21TK0000CDMP2R2HWP</t>
  </si>
  <si>
    <t>jd_696e7d8711c73</t>
  </si>
  <si>
    <t>风扇异响，去旗舰店找工程师处理，建议拆机</t>
  </si>
  <si>
    <t>310790156250</t>
  </si>
  <si>
    <t>1S21TK0000CDMP2R2FJP</t>
  </si>
  <si>
    <t>jd_4d3c7000a11b9</t>
  </si>
  <si>
    <t>键盘背光无法打开，咨询工程师后仍旧无法打开</t>
  </si>
  <si>
    <t>310710448602</t>
  </si>
  <si>
    <t>1S21TK0000CDMP2R2HG9</t>
  </si>
  <si>
    <t>jd_CZytawkFfOmm</t>
  </si>
  <si>
    <t>装labview重启蓝屏，且运行卡顿，我在实体店装是正常的</t>
  </si>
  <si>
    <t>311560617924</t>
  </si>
  <si>
    <t>1S21TK0000CDMP2R2FF5</t>
  </si>
  <si>
    <t>jd_53c736e69244c</t>
  </si>
  <si>
    <t>七天无理由，想换x13</t>
  </si>
  <si>
    <t>310777924729</t>
  </si>
  <si>
    <t>1S21TK0000CDMP2R7TCP</t>
  </si>
  <si>
    <t>jd_dDTAJqhfekFa</t>
  </si>
  <si>
    <t>想换个16寸的</t>
  </si>
  <si>
    <t>310737289309</t>
  </si>
  <si>
    <t>1S21TK0000CDMP2R2N20</t>
  </si>
  <si>
    <t>87825476-613810</t>
  </si>
  <si>
    <t>311565038215</t>
  </si>
  <si>
    <t>1S21TK0000CDMP2R7PS9</t>
  </si>
  <si>
    <t>jd_DcWPJRlSSgaa</t>
  </si>
  <si>
    <t>310729379353</t>
  </si>
  <si>
    <t>1S21TK0000CDMP2R2NHW</t>
  </si>
  <si>
    <t>jd_43ccb0f098b66</t>
  </si>
  <si>
    <t>311239362831</t>
  </si>
  <si>
    <t>1S21TK0000CDMP2R2HFX</t>
  </si>
  <si>
    <t>jd_6e77a0a07c801</t>
  </si>
  <si>
    <t>310721418000</t>
  </si>
  <si>
    <t>1S21TK0000CDMP2R2HPP</t>
  </si>
  <si>
    <t>1824030630_m</t>
  </si>
  <si>
    <t>质量问题，屏幕弯曲严重</t>
  </si>
  <si>
    <t>310677094615</t>
  </si>
  <si>
    <t>1S21TK0000CDMP2R7S0T</t>
  </si>
  <si>
    <t>kreca</t>
  </si>
  <si>
    <t>311474536623</t>
  </si>
  <si>
    <t>1S21TK0000CDMP2RC24P</t>
  </si>
  <si>
    <t>chenlei020025</t>
  </si>
  <si>
    <t>未开机检查，外观瑕疵很多</t>
  </si>
  <si>
    <t>311565378277</t>
  </si>
  <si>
    <t>1S21TK0000CDMP2R1NJ3</t>
  </si>
  <si>
    <t>xium_peixe</t>
  </si>
  <si>
    <t>310735127644</t>
  </si>
  <si>
    <t>1S21TK0000CDMP2R7WKL</t>
  </si>
  <si>
    <t>jd_HAPFnDtKlJMt</t>
  </si>
  <si>
    <t>快捷键无法使用键盘背光，与京东客服和联想客服沟通后均无法使用该快捷键</t>
  </si>
  <si>
    <t>310763468626</t>
  </si>
  <si>
    <t>1S21TK0000CDMP2R7NMS</t>
  </si>
  <si>
    <t>jd_7913e87c3a5a2</t>
  </si>
  <si>
    <t>键盘背光无法开启，我另有视频可以证明，但是这里无法上传视频。重新安装所有驱动和长按电源键等操作排除静电也无法打开，售后也承认可能就是硬件问题</t>
  </si>
  <si>
    <t>311539470666</t>
  </si>
  <si>
    <t>1S21TK0000CDMP2R7RYE</t>
  </si>
  <si>
    <t>jd_669b3aef0d55d</t>
  </si>
  <si>
    <t>键盘一按压咯吱咯吱的声音非常恼火录了视频，下面只能传图片，视频已经发给店铺客服</t>
  </si>
  <si>
    <t>310627925271</t>
  </si>
  <si>
    <t>1S21TK0000CDMP2R7VD0</t>
  </si>
  <si>
    <t>95123857-741664</t>
  </si>
  <si>
    <t>电脑有磕伤，键盘纸有褶皱，怀疑是翻新机</t>
  </si>
  <si>
    <t>311153969039</t>
  </si>
  <si>
    <t>1S21TK0000CDMP2RBZYY</t>
  </si>
  <si>
    <t>460820882_m</t>
  </si>
  <si>
    <t>C面异响，整台机器异响严重</t>
  </si>
  <si>
    <t>311386625482</t>
  </si>
  <si>
    <t>1S21TK0000CDMP2R2HHC</t>
  </si>
  <si>
    <t>sujie_y_m</t>
  </si>
  <si>
    <t>311335997646</t>
  </si>
  <si>
    <t>1S21TK0000CDMP2RF11B</t>
  </si>
  <si>
    <t>jd_jIeXfweuRDFV</t>
  </si>
  <si>
    <t>喇叭声音有问题，播放音乐声音有问题</t>
  </si>
  <si>
    <t>311481341289</t>
  </si>
  <si>
    <t>1S21TK0000CDMP2R2NHB</t>
  </si>
  <si>
    <t>jd_793cfc6b11156</t>
  </si>
  <si>
    <t>家人已在直播间购入</t>
  </si>
  <si>
    <t>311642353483</t>
  </si>
  <si>
    <t>1S21TK0000CDMP2R7GE3</t>
  </si>
  <si>
    <t>jd_SwxvQLPmfrMQ</t>
  </si>
  <si>
    <t>电脑外观有瑕疵</t>
  </si>
  <si>
    <t>311545924160</t>
  </si>
  <si>
    <t>1S21TK0000CDMP2R2N8Z</t>
  </si>
  <si>
    <t>jd_660f1dd55f4dc</t>
  </si>
  <si>
    <t>触摸板右侧有胶状物溢出、键盘上方按压异响、屏幕打开后c面左下角晃动</t>
  </si>
  <si>
    <t>311651148608</t>
  </si>
  <si>
    <t>1S21TK0000CDMP2R219B</t>
  </si>
  <si>
    <t>wangfei6a</t>
  </si>
  <si>
    <t>310476156758</t>
  </si>
  <si>
    <t>1S21TK0000CDMP2R2FEC</t>
  </si>
  <si>
    <t>jd_RSaaouFnUPgs</t>
  </si>
  <si>
    <t>触摸板下方两边有很大的缝隙，都能塞进纸了，还有烤机时温度特别高，才几分钟温度就起过100度了！</t>
  </si>
  <si>
    <t>311525944007</t>
  </si>
  <si>
    <t>1S21TK0000CDMP2R2438</t>
  </si>
  <si>
    <t>71070667-498371</t>
  </si>
  <si>
    <t>新到手笔记本，原价购买未用补贴，发现以下问题：1拆箱键盘保护纸已经被折过。2屏幕轴上有一块明显掉漆。3A面顶盖，LENOVO标志处有明显划痕。这做工品控真的堪忧，要么就是被别人拆过机退的</t>
  </si>
  <si>
    <t>311549867976</t>
  </si>
  <si>
    <t>1S21TK0000CDMP2R2F9H</t>
  </si>
  <si>
    <t>jd_4d0368cbcd0f3</t>
  </si>
  <si>
    <t>笔记本右侧扬声器破音50音源音量50播放音量以上会有电流的滋滋声声音越响越干扰。在进行游戏时如炉石有拖音。另外右侧扬声器有个处品控问题，一个音响孔没有对齐他列见第二张图</t>
  </si>
  <si>
    <t>310775969112</t>
  </si>
  <si>
    <t>1S21TK0000CDMP2RC02A</t>
  </si>
  <si>
    <t>jd_48143bab5312d</t>
  </si>
  <si>
    <t>310854957586</t>
  </si>
  <si>
    <t>1S21TK0000CDMP2R9Z4K</t>
  </si>
  <si>
    <t>叮咚叮咚0_0</t>
  </si>
  <si>
    <t>上下盖不契合，不能完全闭合</t>
  </si>
  <si>
    <t>310792098268</t>
  </si>
  <si>
    <t>1S21TK0000CDMP2R7S5W</t>
  </si>
  <si>
    <t>13665322190_p</t>
  </si>
  <si>
    <t>311471621358</t>
  </si>
  <si>
    <t>1S21TK0000CDMP2R2N3G</t>
  </si>
  <si>
    <t>ly172603</t>
  </si>
  <si>
    <t>311214991488</t>
  </si>
  <si>
    <t>100193182710</t>
  </si>
  <si>
    <t>ThinkPad国家补贴20联想笔记本电脑ThinkBook142025轻薄办公英特尔酷睿Ultra714.5英寸32G1T3K</t>
  </si>
  <si>
    <t>21TK0002CD</t>
  </si>
  <si>
    <t>1S21TK0002CDMP2RC6BP</t>
  </si>
  <si>
    <t>jd_6b2eae98cd527</t>
  </si>
  <si>
    <t>系统卡顿，打开软件一直转了23分钟才打开。外壳无法闭合，右边的外壳高于左边。</t>
  </si>
  <si>
    <t>310475224213</t>
  </si>
  <si>
    <t>1S21TK0002CDMP2RC826</t>
  </si>
  <si>
    <t>jd_7e036d4c71886</t>
  </si>
  <si>
    <t>屏幕背光有问题</t>
  </si>
  <si>
    <t>311224880779</t>
  </si>
  <si>
    <t>1S21TK0002CDMP2RC68A</t>
  </si>
  <si>
    <t>jd_492fb9dc1c813</t>
  </si>
  <si>
    <t>311278302598</t>
  </si>
  <si>
    <t>1S21TK0002CDMP2RC670</t>
  </si>
  <si>
    <t>jd_6678e52997fa3</t>
  </si>
  <si>
    <t>屏幕左下方有两块黑点，摸了不是灰尘，擦不掉，非常影响使用</t>
  </si>
  <si>
    <t>310518630107</t>
  </si>
  <si>
    <t>1S21TK0002CDMP2RC6F7</t>
  </si>
  <si>
    <t>fly_008</t>
  </si>
  <si>
    <t>310521671472</t>
  </si>
  <si>
    <t>1S21TK0002CDMP2RC94G</t>
  </si>
  <si>
    <t>jd_40651100a5ce6</t>
  </si>
  <si>
    <t>310581991312</t>
  </si>
  <si>
    <t>1S21TK0002CDMP2RC967</t>
  </si>
  <si>
    <t>xuri125</t>
  </si>
  <si>
    <t>311226053445</t>
  </si>
  <si>
    <t>1S21TK0002CDMP2RC6KQ</t>
  </si>
  <si>
    <t>ikeyey</t>
  </si>
  <si>
    <t>A面摄像头处漆面凸起，win11无网络模式开机检测，未联网激活！</t>
  </si>
  <si>
    <t>310547857784</t>
  </si>
  <si>
    <t>1S21TK0002CDMP2RC7ZT</t>
  </si>
  <si>
    <t>jd_4cf03d0b5613e</t>
  </si>
  <si>
    <t>310620512731</t>
  </si>
  <si>
    <t>1S21TK0002CDMP2RC983</t>
  </si>
  <si>
    <t>jd_bZFnPmsAjSkK</t>
  </si>
  <si>
    <t>311279673709</t>
  </si>
  <si>
    <t>1S21TK0002CDMP2RC6FC</t>
  </si>
  <si>
    <t>hitter2020</t>
  </si>
  <si>
    <t>311334197095</t>
  </si>
  <si>
    <t>1S21TK0002CDMP2RC6FQ</t>
  </si>
  <si>
    <t>jd_4bb8031393867</t>
  </si>
  <si>
    <t>屏幕边框松动，出厂时未粘牢</t>
  </si>
  <si>
    <t>311212704333</t>
  </si>
  <si>
    <t>1S21TK0002CDMP2RC6B7</t>
  </si>
  <si>
    <t>55617204-91256942</t>
  </si>
  <si>
    <t>屏幕肉眼可见中间凸起来，合盖看两边缝隙不一样大</t>
  </si>
  <si>
    <t>310563559358</t>
  </si>
  <si>
    <t>1S21TK0002CDMP2RC6BB</t>
  </si>
  <si>
    <t>wdVvuZSDPikpfp</t>
  </si>
  <si>
    <t>屏幕下面有灰尘</t>
  </si>
  <si>
    <t>310617296799</t>
  </si>
  <si>
    <t>1S21TK0002CDMP2RBS4S</t>
  </si>
  <si>
    <t>jd_uRnjSplKFNqn</t>
  </si>
  <si>
    <t>有凹下去的痕迹，还有划痕</t>
  </si>
  <si>
    <t>311363784418</t>
  </si>
  <si>
    <t>1S21TK0002CDMP2RC6AE</t>
  </si>
  <si>
    <t>jd_4fab23d5b3fe3</t>
  </si>
  <si>
    <t>合上盖子后右侧间隙很大，屏幕中间段鼓起。已和客服沟通，问题视频已发客服。</t>
  </si>
  <si>
    <t>311242509578</t>
  </si>
  <si>
    <t>1S21TK0002CDMP2RC6KJ</t>
  </si>
  <si>
    <t>这代质量比上代好太多了但我这台遇到点小问题希望更换太喜欢这个模具了1屏幕轴两侧不对称左侧宽右侧窄2屏幕左侧偏上的部分缝隙有点大感觉胶没粘好3键盘底下有较小的哔咔哔咔的电流声着急用电脑新发的电脑可以早点发货吗老用户了</t>
  </si>
  <si>
    <t>311465801956</t>
  </si>
  <si>
    <t>1S21TK0002CDMP2RC6MA</t>
  </si>
  <si>
    <t>jd_77db5d56a85af</t>
  </si>
  <si>
    <t>311236556268</t>
  </si>
  <si>
    <t>1S21TK0002CDMP2RC6C5</t>
  </si>
  <si>
    <t>1、电量充足的情况下，按电源键后，电源灯和esc键灯亮，其余键不亮，无法正常开机，反复重试几次后，偶尔能开机2、触摸板存在失灵，滑动触摸板，光标偶尔不动</t>
  </si>
  <si>
    <t>310525853363</t>
  </si>
  <si>
    <t>1S21TK0002CDMP2RC5ZX</t>
  </si>
  <si>
    <t>jd_xkNazCHnYVHz</t>
  </si>
  <si>
    <t>一直闪屏黑屏</t>
  </si>
  <si>
    <t>311234592521</t>
  </si>
  <si>
    <t>1S21TK0002CDMP2RC7YT</t>
  </si>
  <si>
    <t>jd_4a310fac5faed</t>
  </si>
  <si>
    <t>1.电脑左下角腕托处，严重异响！碰到就会异响，影响体验。2.电脑全新未激活。3.有证明视频但此处不能添加视频，可与我联系。</t>
  </si>
  <si>
    <t>310674026386</t>
  </si>
  <si>
    <t>1S21TK0002CDMP2RAXRL</t>
  </si>
  <si>
    <t>桨声荡漾</t>
  </si>
  <si>
    <t>笔记本合起后左右两侧缝隙宽窄不一，而且差别明显。笔记本未开机，未激活。</t>
  </si>
  <si>
    <t>310568560048</t>
  </si>
  <si>
    <t>1S21TK0002CDMP2RC6LA</t>
  </si>
  <si>
    <t>我要10包咪咪</t>
  </si>
  <si>
    <t>311465825347</t>
  </si>
  <si>
    <t>1S21TK0002CDMP2RC678</t>
  </si>
  <si>
    <t>jd_CuOcmxaErZcl</t>
  </si>
  <si>
    <t>310686064721</t>
  </si>
  <si>
    <t>1S21TK0002CDMP2RBS68</t>
  </si>
  <si>
    <t>jd_4745d81c9923a</t>
  </si>
  <si>
    <t>外观有损伤</t>
  </si>
  <si>
    <t>310695487487</t>
  </si>
  <si>
    <t>1S21TK0002CDMP2RB0WY</t>
  </si>
  <si>
    <t>jd_5110cb7977e0b</t>
  </si>
  <si>
    <t>和上次1代ultra的问题一致，其中一个typeC口无法兼容优盘。我的优盘型号是：ThinkPlus联想256GB手机电脑双接口固态U盘TU280Pro系列读速高达1000MBS大容量金属优盘。</t>
  </si>
  <si>
    <t>310562289521</t>
  </si>
  <si>
    <t>1S21TK0002CDMP2RC6KK</t>
  </si>
  <si>
    <t>王恩佐</t>
  </si>
  <si>
    <t>机器收到后已激活使用，但TOF功能故障、无法使用，此功能为U7版本宣传功能，按照联想官方工程师要求下载了驱动全部安装后依然无法使用，用此该问题属于商品质量问题，故申请退货。如要求做质量检测，请官方安排技术人员上门。</t>
  </si>
  <si>
    <t>310592769307</t>
  </si>
  <si>
    <t>1S21TK0002CDMP2RC9AW</t>
  </si>
  <si>
    <t>kernel32</t>
  </si>
  <si>
    <t>有线网口降速严重，只有400mbps，联想服务中心已经检测，开了单子</t>
  </si>
  <si>
    <t>311460352995</t>
  </si>
  <si>
    <t>1S21TK0002CDMP2RB0WV</t>
  </si>
  <si>
    <t>defy85</t>
  </si>
  <si>
    <t>311515492455</t>
  </si>
  <si>
    <t>1S21TK0002CDMP2RAXN1</t>
  </si>
  <si>
    <t>jd_73d77535c20f1</t>
  </si>
  <si>
    <t>D面有异响</t>
  </si>
  <si>
    <t>310736764976</t>
  </si>
  <si>
    <t>1S21TK0002CDMP2RC672</t>
  </si>
  <si>
    <t>jd_411e5109c56c5</t>
  </si>
  <si>
    <t>311506929770</t>
  </si>
  <si>
    <t>1S21TK0002CDMP2RC6EC</t>
  </si>
  <si>
    <t>mqsaga</t>
  </si>
  <si>
    <t>310592987675</t>
  </si>
  <si>
    <t>1S21TK0002CDMP2RASK0</t>
  </si>
  <si>
    <t>wangjunzhe0904</t>
  </si>
  <si>
    <t>雷电借口无法识别u盘</t>
  </si>
  <si>
    <t>311471450752</t>
  </si>
  <si>
    <t>1S21TK0002CDMP2RC6DN</t>
  </si>
  <si>
    <t>jd_62d397021cde2</t>
  </si>
  <si>
    <t>触控板与c面缝隙太大</t>
  </si>
  <si>
    <t>311429201709</t>
  </si>
  <si>
    <t>1S21TK0002CDMP2RASJQ</t>
  </si>
  <si>
    <t>jd_pjMsdwPdwHoZ</t>
  </si>
  <si>
    <t>开机有杂音</t>
  </si>
  <si>
    <t>311300700718</t>
  </si>
  <si>
    <t>1S21TK0002CDMP2RC6M4</t>
  </si>
  <si>
    <t>jd_46c73cc7f889b</t>
  </si>
  <si>
    <t>310718538321</t>
  </si>
  <si>
    <t>1S21TK0002CDMP2RC962</t>
  </si>
  <si>
    <t>fabler1</t>
  </si>
  <si>
    <t>商品发错了，不是笔记本电脑。</t>
  </si>
  <si>
    <t>310731339800</t>
  </si>
  <si>
    <t>1S21TK0002CDMP2RBMZC</t>
  </si>
  <si>
    <t>13422820086_p</t>
  </si>
  <si>
    <t>310526572851</t>
  </si>
  <si>
    <t>1S21TK0002CDMP2RC6E4</t>
  </si>
  <si>
    <t>mEm0ry丶</t>
  </si>
  <si>
    <t>笔记本c面按压有卡拉卡拉的声音，松松垮垮，疑似机器公差太大</t>
  </si>
  <si>
    <t>311443627086</t>
  </si>
  <si>
    <t>1S21TK0002CDMP2RBS7X</t>
  </si>
  <si>
    <t>2282548082-872149</t>
  </si>
  <si>
    <t>按fn键F5调暗屏幕亮度时，有一定几率会突然触发黑屏，然后按fn键F5F6调节屏幕亮度会闪屏拍到了黑屏的视频，上传不了视频，图片为视频的截图。</t>
  </si>
  <si>
    <t>311517739526</t>
  </si>
  <si>
    <t>1S21TK0002CDMP2RC613</t>
  </si>
  <si>
    <t>jd13149238823</t>
  </si>
  <si>
    <t>311525476391</t>
  </si>
  <si>
    <t>1S21TK0002CDMP2RB0XC</t>
  </si>
  <si>
    <t>jd_67a531ee77b05</t>
  </si>
  <si>
    <t>左侧盒盖缝隙过大</t>
  </si>
  <si>
    <t>310783716050</t>
  </si>
  <si>
    <t>1S21TK0002CDMP2RC6G5</t>
  </si>
  <si>
    <t>电脑上下盖对不齐</t>
  </si>
  <si>
    <t>310536887541</t>
  </si>
  <si>
    <t>1S21TK0002CDMP2RBS7F</t>
  </si>
  <si>
    <t>jd_6f36e9826618b</t>
  </si>
  <si>
    <t>311493933708</t>
  </si>
  <si>
    <t>1S21TK0002CDMP2RBN42</t>
  </si>
  <si>
    <t>jd_5c316f4026848</t>
  </si>
  <si>
    <t>1、屏幕与机身之间空隙大，按压有异响，担心后续使用屏幕会损坏2、有2道划痕。</t>
  </si>
  <si>
    <t>311341234766</t>
  </si>
  <si>
    <t>1S21TK0002CDMP2RBN13</t>
  </si>
  <si>
    <t>a26816523</t>
  </si>
  <si>
    <t>屏幕上有多处坏点</t>
  </si>
  <si>
    <t>311488021057</t>
  </si>
  <si>
    <t>1S21TK0002CDMP2RAXQM</t>
  </si>
  <si>
    <t>jd_UTcLWUJmifhF</t>
  </si>
  <si>
    <t>电脑键盘左半部分电流声明显充电或者不充电都能听到明显电流声</t>
  </si>
  <si>
    <t>311510384876</t>
  </si>
  <si>
    <t>1S21TK0002CDMP2RC60F</t>
  </si>
  <si>
    <t>jd_7d00a7e5c566d</t>
  </si>
  <si>
    <t>310754803186</t>
  </si>
  <si>
    <t>1S21TK0002CDMP2RBS46</t>
  </si>
  <si>
    <t>105990514_m</t>
  </si>
  <si>
    <t>下单的14寸电脑，发来的电脑尺寸不相符，电脑未开机，因担心售后问题，所以配置是都和下单相符无法验证2025-03-1511:01:00下单型号与收到实物型号感觉不相符</t>
  </si>
  <si>
    <t>311555464545</t>
  </si>
  <si>
    <t>1S21TK0002CDMP2RC6JQ</t>
  </si>
  <si>
    <t>wangstarwy_m</t>
  </si>
  <si>
    <t>2025-03-1511:29:59昨天收到快递的时候咨询过快递员开机是否可以退货，快递员答复的是可以的。昨晚尝试开机过程太繁琐不想用了。</t>
  </si>
  <si>
    <t>310692361918</t>
  </si>
  <si>
    <t>1S21TK0002CDMP2RC6FA</t>
  </si>
  <si>
    <t>1514101982_m</t>
  </si>
  <si>
    <t>生产日期是2025222理论上应该是一手货但是从快递员手上刚刚拿到货发现外观有明显瑕疵比如说d面有油印白色的灰c面有痕迹目前笔记本未开机使用只从外观分析2025-03-1511:59:39从快递员手上刚刚拿到货，快递员要求当面拆封拍照，仅从外观角度分析，发现外观有明显瑕疵比如说d面有油印白色的灰C面有痕迹，如下图所示。目前机器未开机未激活，包装全部都在。</t>
  </si>
  <si>
    <t>310693875056</t>
  </si>
  <si>
    <t>1S21TK0002CDMP2RBS85</t>
  </si>
  <si>
    <t>yhaomail</t>
  </si>
  <si>
    <t>买错型号未激活</t>
  </si>
  <si>
    <t>310736443642</t>
  </si>
  <si>
    <t>1S21TK0002CDMP2RBS4F</t>
  </si>
  <si>
    <t>15721158945_p</t>
  </si>
  <si>
    <t>310494417338</t>
  </si>
  <si>
    <t>1S21TK0002CDMP2RC9AE</t>
  </si>
  <si>
    <t>haizazadi</t>
  </si>
  <si>
    <t>屏幕闪屏、切屏时黑屏</t>
  </si>
  <si>
    <t>311420363663</t>
  </si>
  <si>
    <t>1S21TK0002CDMP2RC6MZ</t>
  </si>
  <si>
    <t>jd_FwMxXIUxGdEO</t>
  </si>
  <si>
    <t>缝隙大C面凸起2025-03-1517:41:16能接电话麻烦再打一次</t>
  </si>
  <si>
    <t>311612992457</t>
  </si>
  <si>
    <t>1S21TK0002CDMP2RBN21</t>
  </si>
  <si>
    <t>jd_44ab35fd3ba08</t>
  </si>
  <si>
    <t>311250447238</t>
  </si>
  <si>
    <t>1S21TK0002CDMP2RC9BS</t>
  </si>
  <si>
    <t>jd_7f7da08a51f9d</t>
  </si>
  <si>
    <t>多次出现开机灰屏无法进入系统情况</t>
  </si>
  <si>
    <t>311538262950</t>
  </si>
  <si>
    <t>1S21TK0002CDMP2RBN3D</t>
  </si>
  <si>
    <t>jd_7bf4414ced173</t>
  </si>
  <si>
    <t>中间出现闪烁的条纹</t>
  </si>
  <si>
    <t>310786426109</t>
  </si>
  <si>
    <t>1S21TK0002CDMP2RBS5Y</t>
  </si>
  <si>
    <t>网线接口处制造缺陷，显著磕碰痕迹，有开箱视频。</t>
  </si>
  <si>
    <t>310775364702</t>
  </si>
  <si>
    <t>MP2RBPPB</t>
  </si>
  <si>
    <t>jd_kknKLmYCGnSgIWv</t>
  </si>
  <si>
    <t>7天无理由-款式不合适</t>
  </si>
  <si>
    <t>310560502719</t>
  </si>
  <si>
    <t>1S21TK0002CDMP2RC6FV</t>
  </si>
  <si>
    <t>jd_RgEIGdfmrOJA</t>
  </si>
  <si>
    <t>311575192898</t>
  </si>
  <si>
    <t>1S21TK0002CDMP2RAXPR</t>
  </si>
  <si>
    <t>wdCQnGhpSPcOzF</t>
  </si>
  <si>
    <t>311627094760</t>
  </si>
  <si>
    <t>1S21TK0002CDMP2RBT4V</t>
  </si>
  <si>
    <t>jd_530120f3af07e</t>
  </si>
  <si>
    <t>后壳有掉漆痕迹，屏幕有擦痕，键盘与屏幕夹纸褶皱</t>
  </si>
  <si>
    <t>310832246419</t>
  </si>
  <si>
    <t>1S21TK0002CDMP2R63Q9</t>
  </si>
  <si>
    <t>jd_41284949d7387</t>
  </si>
  <si>
    <t>311428709252</t>
  </si>
  <si>
    <t>1S21TK0002CDMP2RC7YZ</t>
  </si>
  <si>
    <t>jd_ZyFFhooWXWaJ</t>
  </si>
  <si>
    <t>第一张照片为激活前发现的污渍用湿巾擦掉了第二张照片为激活后发现的电源键的明显磕碰掉漆痕迹第三张照片为屏幕下方的一处明显痕迹尝试多种清洁方式无果附上拍摄时间另外二月二十二号生产的机器在二月二十三日到二月二十五日之间发现有电源使用记录</t>
  </si>
  <si>
    <t>311482526501</t>
  </si>
  <si>
    <t>1S21TK0002CDMP2RBPR2</t>
  </si>
  <si>
    <t>jd_5faeb80939436</t>
  </si>
  <si>
    <t>触控板异响，开机关机情况下轻敲左下角均有异响，其他三个角没有，在联想售后检查，让换货</t>
  </si>
  <si>
    <t>310717247064</t>
  </si>
  <si>
    <t>1S21TK0002CDMP2RBN1P</t>
  </si>
  <si>
    <t>沈羽威</t>
  </si>
  <si>
    <t>WiFi驱动有问题无法上网2025-03-1617:00:36WiFi无法正常使用</t>
  </si>
  <si>
    <t>311332912418</t>
  </si>
  <si>
    <t>1S21TK0002CDMP2RC960</t>
  </si>
  <si>
    <t>PFZ1123</t>
  </si>
  <si>
    <t>屏幕合不拢，有缝隙转轴缝隙大小不均匀，做工差品控越来越不行了。。。</t>
  </si>
  <si>
    <t>311549923052</t>
  </si>
  <si>
    <t>1S21TK0002CDMP2RC68K</t>
  </si>
  <si>
    <t>wlid0505</t>
  </si>
  <si>
    <t>无法开机。</t>
  </si>
  <si>
    <t>310795268690</t>
  </si>
  <si>
    <t>1S21TK0002CDMP2RBN0J</t>
  </si>
  <si>
    <t>jd_7ef4acf2c1348</t>
  </si>
  <si>
    <t>想换成thinkbook16pro</t>
  </si>
  <si>
    <t>311659618145</t>
  </si>
  <si>
    <t>1S21TK0002CDMP2RC6JD</t>
  </si>
  <si>
    <t>lzty000</t>
  </si>
  <si>
    <t>310605978233</t>
  </si>
  <si>
    <t>1S21TK0002CDMP2RC96J</t>
  </si>
  <si>
    <t>jd_64475665c9bf6</t>
  </si>
  <si>
    <t>1.A面不平2.轻微按压键盘上方位置会有异响3.屏幕合起来后，不平</t>
  </si>
  <si>
    <t>310709309557</t>
  </si>
  <si>
    <t>1S21TK0002CDMP2P8TVL</t>
  </si>
  <si>
    <t>jiyao0413</t>
  </si>
  <si>
    <t>有点重了</t>
  </si>
  <si>
    <t>310479880606</t>
  </si>
  <si>
    <t>100152568821</t>
  </si>
  <si>
    <t>ThinkPad国家补贴20联想笔记本电脑ThinkBook142025轻薄办公英特尔酷睿Ultra914.5英寸32G1T3K</t>
  </si>
  <si>
    <t>21TK0001CD</t>
  </si>
  <si>
    <t>1S21TK0001CDMP2R1ZRF</t>
  </si>
  <si>
    <t>243407456-752074</t>
  </si>
  <si>
    <t>A面边缝有痕迹插电风扇狂转无法开机</t>
  </si>
  <si>
    <t>310387613910</t>
  </si>
  <si>
    <t>1S21TK0001CDMP2R248L</t>
  </si>
  <si>
    <t>jd_pQOJvxGzxnTp</t>
  </si>
  <si>
    <t>转轴掉漆</t>
  </si>
  <si>
    <t>311240668973</t>
  </si>
  <si>
    <t>1S21TK0001CDMP2R1ZRD</t>
  </si>
  <si>
    <t>lzhlzm13006211887</t>
  </si>
  <si>
    <t>客户收到的商品有划痕，未激活，希望直接进行换货。</t>
  </si>
  <si>
    <t>311159352076</t>
  </si>
  <si>
    <t>1S21TK0001CDMP2R1ZRP</t>
  </si>
  <si>
    <t>852963003_m</t>
  </si>
  <si>
    <t>电源管理有问题，插着电源会突然离电</t>
  </si>
  <si>
    <t>310390698839</t>
  </si>
  <si>
    <t>1S21TK0001CDMP2R21WZ</t>
  </si>
  <si>
    <t>chen881229</t>
  </si>
  <si>
    <t>开机有滋滋声</t>
  </si>
  <si>
    <t>310479096605</t>
  </si>
  <si>
    <t>1S21TK0001CDMP2R1ZRZ</t>
  </si>
  <si>
    <t>jd_414df8bbef304</t>
  </si>
  <si>
    <t>卡在logo界面，或者一直在图中步骤重复2025-03-1109:10:22请现在联系我</t>
  </si>
  <si>
    <t>310536088051</t>
  </si>
  <si>
    <t>1S21TK0001CDMP2R1QGE</t>
  </si>
  <si>
    <t>jd_47145af8daad6</t>
  </si>
  <si>
    <t>310460328725</t>
  </si>
  <si>
    <t>1S21TK0001CDMP2R1ZKV</t>
  </si>
  <si>
    <t>jd_5306c12f4f96f</t>
  </si>
  <si>
    <t>上盖金属表皮不贴合，按压会跳动</t>
  </si>
  <si>
    <t>311155030766</t>
  </si>
  <si>
    <t>1S21TK0001CDMP2R21VT</t>
  </si>
  <si>
    <t>RBersL</t>
  </si>
  <si>
    <t>键盘做工凹凸不平</t>
  </si>
  <si>
    <t>310521582032</t>
  </si>
  <si>
    <t>1S21TK0001CDMP2R21X7</t>
  </si>
  <si>
    <t>电脑未联网激活！左上和右下脚垫不平，放在桌子上有跷跷板情况，后壳上中区域有异响</t>
  </si>
  <si>
    <t>310537455378</t>
  </si>
  <si>
    <t>1S21TK0001CDMP2R1LKB</t>
  </si>
  <si>
    <t>jd_yy3VJV7np6Iot71</t>
  </si>
  <si>
    <t>310702970161</t>
  </si>
  <si>
    <t>1S21TK0001CDMP2RB556</t>
  </si>
  <si>
    <t>hello84840</t>
  </si>
  <si>
    <t>310648287516</t>
  </si>
  <si>
    <t>1S21TK0001CDMP2R1XCJ</t>
  </si>
  <si>
    <t>85713484-795832</t>
  </si>
  <si>
    <t>外观凹痕，屏幕右侧黑边比左侧大，</t>
  </si>
  <si>
    <t>310540363421</t>
  </si>
  <si>
    <t>1S21TK0001CDMP2R1QHF</t>
  </si>
  <si>
    <t>屏幕两侧装配不齐，左高右低，导致合盖后中间的缝隙大到能插进一张银行卡，质量问题</t>
  </si>
  <si>
    <t>310630672475</t>
  </si>
  <si>
    <t>1S21TK0001CDMP2RB8KB</t>
  </si>
  <si>
    <t>jd_55dd5bae44637</t>
  </si>
  <si>
    <t>首次开机就卡的开不了机了。。。太垃圾了，醉了怎么传不了视频</t>
  </si>
  <si>
    <t>311388404237</t>
  </si>
  <si>
    <t>1S21TK0001CDMP2R1QH5</t>
  </si>
  <si>
    <t>xiaohai2537</t>
  </si>
  <si>
    <t>是退换的货，触摸板上有明显痕迹，请换一件新出厂的商品</t>
  </si>
  <si>
    <t>310674566393</t>
  </si>
  <si>
    <t>1S21TK0001CDMP2R1ZMT</t>
  </si>
  <si>
    <t>jd_6d4ed67032a13</t>
  </si>
  <si>
    <t>开箱后发现商品表面有凹陷，外包装完好</t>
  </si>
  <si>
    <t>310556987287</t>
  </si>
  <si>
    <t>1S21TK0001CDMP2R1QK8</t>
  </si>
  <si>
    <t>autolife</t>
  </si>
  <si>
    <t>310436074390</t>
  </si>
  <si>
    <t>1S21TK0001CDMP2R1LJH</t>
  </si>
  <si>
    <t>kaifly417</t>
  </si>
  <si>
    <t>商品转轴中部位置有掉漆，外观有瑕疵</t>
  </si>
  <si>
    <t>311398895107</t>
  </si>
  <si>
    <t>1S21TK0001CDMP2RB54V</t>
  </si>
  <si>
    <t>GryoM</t>
  </si>
  <si>
    <t>311396355527</t>
  </si>
  <si>
    <t>1S21TK0001CDMP2R1LJF</t>
  </si>
  <si>
    <t>包装破损，打开屏幕保护纸都有折痕，有使用痕迹。</t>
  </si>
  <si>
    <t>311326523143</t>
  </si>
  <si>
    <t>1S21TK0001CDMP2R1ZM3</t>
  </si>
  <si>
    <t>压感触控板按压会有可见形变</t>
  </si>
  <si>
    <t>310535946772</t>
  </si>
  <si>
    <t>1S21TK0001CDMP2RB550</t>
  </si>
  <si>
    <t>jd_573f52560090d</t>
  </si>
  <si>
    <t>310572206321</t>
  </si>
  <si>
    <t>1S21TK0001CDMP2R1LH0</t>
  </si>
  <si>
    <t>jd_7188c9a9221bb</t>
  </si>
  <si>
    <t>未激活，摄像头不正</t>
  </si>
  <si>
    <t>310518903794</t>
  </si>
  <si>
    <t>1S21TK0001CDMP2R1ZPG</t>
  </si>
  <si>
    <t>swordest</t>
  </si>
  <si>
    <t>310735024082</t>
  </si>
  <si>
    <t>1S21TK0001CDMP2R1NQT</t>
  </si>
  <si>
    <t>jd_637aa4614143d</t>
  </si>
  <si>
    <t>摄像头有异物</t>
  </si>
  <si>
    <t>311430971813</t>
  </si>
  <si>
    <t>1S21TK0001CDMP2R1X8B</t>
  </si>
  <si>
    <t>jd_49c19e86ae7c4</t>
  </si>
  <si>
    <t>笔记本在闭合时候合不严，两侧存在错位。笔记本在打开到一百二十度左右时会卡一下。</t>
  </si>
  <si>
    <t>311378094893</t>
  </si>
  <si>
    <t>1S21TK0001CDMP2RB52Y</t>
  </si>
  <si>
    <t>moyiming1</t>
  </si>
  <si>
    <t>7天无理由款式不合适</t>
  </si>
  <si>
    <t>310634478590</t>
  </si>
  <si>
    <t>1S21TK0001CDMP2RB53F</t>
  </si>
  <si>
    <t>jd_rKDUGBBJmWvs</t>
  </si>
  <si>
    <t>播放正常视频爆音严重，声音驱动重装也没用</t>
  </si>
  <si>
    <t>311224316198</t>
  </si>
  <si>
    <t>1S21TK0001CDMP2RC8RR</t>
  </si>
  <si>
    <t>jd_hkIKvueOFKeE</t>
  </si>
  <si>
    <t>311454326918</t>
  </si>
  <si>
    <t>1S21TK0001CDMP2R1ZPA</t>
  </si>
  <si>
    <t>jd_6d025a41aa506</t>
  </si>
  <si>
    <t>盖子上有污点，屏幕与机身都没对齐</t>
  </si>
  <si>
    <t>310633780281</t>
  </si>
  <si>
    <t>1S21TK0001CDMP2R1LGX</t>
  </si>
  <si>
    <t>18713557003_p</t>
  </si>
  <si>
    <t>屏幕有个坏点，没有激活系统，在联网界面发现的</t>
  </si>
  <si>
    <t>311449904741</t>
  </si>
  <si>
    <t>1S21TK0001CDMP2R1LGM</t>
  </si>
  <si>
    <t>新机死机无法开机</t>
  </si>
  <si>
    <t>310755261296</t>
  </si>
  <si>
    <t>1S21TK0001CDMP2RB8KW</t>
  </si>
  <si>
    <t>happyqilong</t>
  </si>
  <si>
    <t>触摸屏缝隙过大，触摸屏装配有问题</t>
  </si>
  <si>
    <t>310686305626</t>
  </si>
  <si>
    <t>1S21TK0001CDMP2R1XAM</t>
  </si>
  <si>
    <t>jd_471ed0aa7f4e7</t>
  </si>
  <si>
    <t>311435483213</t>
  </si>
  <si>
    <t>1S21TK0001CDMP2R1ZN7</t>
  </si>
  <si>
    <t>lh3653</t>
  </si>
  <si>
    <t>键盘变形</t>
  </si>
  <si>
    <t>311498812907</t>
  </si>
  <si>
    <t>1S21TK0001CDMP2R245Z</t>
  </si>
  <si>
    <t>jd_utYROLCqUgdG</t>
  </si>
  <si>
    <t>2025-03-1414:36:07换货</t>
  </si>
  <si>
    <t>311487973357</t>
  </si>
  <si>
    <t>1S21TK0001CDMP2RAMZ1</t>
  </si>
  <si>
    <t>310601059957</t>
  </si>
  <si>
    <t>1S21TK0001CDMP2RB53V</t>
  </si>
  <si>
    <t>jd_6e44af34834c2</t>
  </si>
  <si>
    <t>310744889272</t>
  </si>
  <si>
    <t>1S21TK0001CDMP2R1XCQ</t>
  </si>
  <si>
    <t>值得遇见</t>
  </si>
  <si>
    <t>311553224101</t>
  </si>
  <si>
    <t>1S21TK0001CDMP2R1ZNC</t>
  </si>
  <si>
    <t>jd_KDrNMkbkmyMD</t>
  </si>
  <si>
    <t>轻触屏幕转轴有异响</t>
  </si>
  <si>
    <t>310712138364</t>
  </si>
  <si>
    <t>1S21TK0001CDMP2R1ZMD</t>
  </si>
  <si>
    <t>jd_5cc23c0b9ec7b</t>
  </si>
  <si>
    <t>没有国补</t>
  </si>
  <si>
    <t>311201393228</t>
  </si>
  <si>
    <t>1S21TK0001CDMP2R1ZKR</t>
  </si>
  <si>
    <t>cfqlilei</t>
  </si>
  <si>
    <t>311554853029</t>
  </si>
  <si>
    <t>1S21TK0001CDMP2R1ZKB</t>
  </si>
  <si>
    <t>311593719780</t>
  </si>
  <si>
    <t>1S21TK0001CDMP2R1X8L</t>
  </si>
  <si>
    <t>jd_7975bff9ff51d</t>
  </si>
  <si>
    <t>311412605452</t>
  </si>
  <si>
    <t>1S21TK0001CDMP2R2460</t>
  </si>
  <si>
    <t>either512</t>
  </si>
  <si>
    <t>进风口处有两处弯折</t>
  </si>
  <si>
    <t>310798400850</t>
  </si>
  <si>
    <t>1S21TK0001CDMP2RANZV</t>
  </si>
  <si>
    <t>7035064-110656</t>
  </si>
  <si>
    <t>310518971538</t>
  </si>
  <si>
    <t>1S21TK0001CDMP2R1LJ0</t>
  </si>
  <si>
    <t>花生米595</t>
  </si>
  <si>
    <t>页面描述支持杜比视界，然而机器无法开启HDR，更加无法开启杜比视界视频。客服表示只支持杜比视界解码，但是页面完全没有提及只支持解码2025-03-1520:45:10屏幕不支持HDR，无法开启杜比视界。页面显示支持杜比视界，但是无法开启，页面描述与商品不符</t>
  </si>
  <si>
    <t>311522780353</t>
  </si>
  <si>
    <t>1S21TK0001CDMP2R21WN</t>
  </si>
  <si>
    <t>别看这是妖</t>
  </si>
  <si>
    <t>310672471351</t>
  </si>
  <si>
    <t>1S21TK0001CDMP2R1LGT</t>
  </si>
  <si>
    <t>liky34</t>
  </si>
  <si>
    <t>311513156206</t>
  </si>
  <si>
    <t>1S21TK0001CDMP2R21YK</t>
  </si>
  <si>
    <t>why_hz</t>
  </si>
  <si>
    <t>310843800560</t>
  </si>
  <si>
    <t>1S21TK0001CDMP2RAP14</t>
  </si>
  <si>
    <t>maomao116522</t>
  </si>
  <si>
    <t>箱子上标签被撕了，电脑上有杂物类似于小的毛线之类的2025-03-1610:38:20我想知道，被撕掉的信息标签是什么为什么撕掉电脑目前开机状况良好，可以接受，但是我要知道电脑箱被撕了标签是什么原因</t>
  </si>
  <si>
    <t>310674964912</t>
  </si>
  <si>
    <t>1S21TK0001CDMP2R21ZD</t>
  </si>
  <si>
    <t>jd_5f48fee6781ea</t>
  </si>
  <si>
    <t>311153950223</t>
  </si>
  <si>
    <t>1S21TK0001CDMP2R1LJ2</t>
  </si>
  <si>
    <t>jd_56241fb6decef</t>
  </si>
  <si>
    <t>充电有滋滋声音感觉不安全</t>
  </si>
  <si>
    <t>311625628961</t>
  </si>
  <si>
    <t>1S21TK0001CDMP2R6Q5B</t>
  </si>
  <si>
    <t>缝隙过大，屏幕亮度偏低已调制最大，未激活</t>
  </si>
  <si>
    <t>311567260229</t>
  </si>
  <si>
    <t>1S21TK0001CDMP2R21ZA</t>
  </si>
  <si>
    <t>屏幕一侧弯曲，屏幕转轴异响，无论在任何角度进行开合，两个屏幕转轴附近都会同时发出明显的异响，即使轻微地碰到屏幕，转轴附近也会出现卡卡的异响，未激活仅开箱查看，包装完好，退货重新选购</t>
  </si>
  <si>
    <t>311531914947</t>
  </si>
  <si>
    <t>1S21TK0001CDMP2R6SE4</t>
  </si>
  <si>
    <t>way560398</t>
  </si>
  <si>
    <t>311658300836</t>
  </si>
  <si>
    <t>1S21TK0001CDMP2R1XCP</t>
  </si>
  <si>
    <t>jd_IzheqFMLRDvz</t>
  </si>
  <si>
    <t>USB传输速度下降至0</t>
  </si>
  <si>
    <t>310713785429</t>
  </si>
  <si>
    <t>1S21TK0001CDMP2RBT5M</t>
  </si>
  <si>
    <t>ye236697652</t>
  </si>
  <si>
    <t>仅拆封查看外观，机器未激活</t>
  </si>
  <si>
    <t>310740502716</t>
  </si>
  <si>
    <t>1S21TK0001CDMP2R1ZL6</t>
  </si>
  <si>
    <t>jd_7eb21d255855a</t>
  </si>
  <si>
    <t>我的硬盘盒连接在雷电4接口上，频繁出现突然自动断开连接。已经在我的ultra1代旧电脑雷电4接口上排查过了，非常稳定长久的正常连接，说明硬盘盒本身没问题，因此一定是这台thinkbook的usb雷电4接口是坏的。有不止一次的完整视频，但下面只能上传图片，我截取了视频中闪退的瞬间</t>
  </si>
  <si>
    <t>310570384811</t>
  </si>
  <si>
    <t>1S21Q40000CDMP2QVXGQ</t>
  </si>
  <si>
    <t>经创至和电子</t>
  </si>
  <si>
    <t>拆封后无法开机，一直黑屏</t>
  </si>
  <si>
    <t>310839921703</t>
  </si>
  <si>
    <t>1S21Q40000CDMP2QWQ56</t>
  </si>
  <si>
    <t>未操作十分钟自动黑屏关机</t>
  </si>
  <si>
    <t>310420592118</t>
  </si>
  <si>
    <t>1S21Q40000CDMP2QVXH4</t>
  </si>
  <si>
    <t>jd_TqgokHUebzSQ</t>
  </si>
  <si>
    <t>311298245955</t>
  </si>
  <si>
    <t>1S21Q40000CDMP2QVZP7</t>
  </si>
  <si>
    <t>jd_cTSHYKrMFXCK</t>
  </si>
  <si>
    <t>今天刚收到就黑屏问了客服和工程师都无法解决</t>
  </si>
  <si>
    <t>310721391845</t>
  </si>
  <si>
    <t>1S21Q40000CDMP2R36FA</t>
  </si>
  <si>
    <t>孙果味</t>
  </si>
  <si>
    <t>睡眠出现多次唤醒不了，需要强制关机，重启。</t>
  </si>
  <si>
    <t>310512179559</t>
  </si>
  <si>
    <t>1S21Q40000CDMP2QWH2W</t>
  </si>
  <si>
    <t>jd_ywtLmgaWuKEv</t>
  </si>
  <si>
    <t>1.没有关机合盖没插电源过一会，电脑发烫，耗电特别快，没电不能开机2.没有关机合盖插电源，一段时间后打开，电脑死机，呼吸灯闪烁，按键没反应，需强制关机后重启3.关机后呼吸灯还闪烁，合盖后4小时左右100的电量全部耗尽4.去3c店询问，说是系统问题，需要重装系统，上周六刚装完5.今天使用途中，开着电脑，仅10分钟左右未看屏幕，电脑黑屏，呼吸灯闪烁状态下，按键没有反应，只能强制关机，同时关机后又出现呼吸灯闪烁情况，不理会再次出现电脑发烫持续掉电情况</t>
  </si>
  <si>
    <t>311479014019</t>
  </si>
  <si>
    <t>1S21Q40000CDMP2QWH2T</t>
  </si>
  <si>
    <t>jd_UhmdArkQhieG</t>
  </si>
  <si>
    <t>买错型号了，价格一样的，下错了，还没拆</t>
  </si>
  <si>
    <t>304422309517</t>
  </si>
  <si>
    <t>1S21Q40000CDMP2HWTP6</t>
  </si>
  <si>
    <t>jd_780aaa3b181de</t>
  </si>
  <si>
    <t>311496277860</t>
  </si>
  <si>
    <t>1S21Q40000CDMP2QVY0Y</t>
  </si>
  <si>
    <t>l814543510</t>
  </si>
  <si>
    <t>黑屏用不起</t>
  </si>
  <si>
    <t>310798113964</t>
  </si>
  <si>
    <t>1S21Q40000CDMP2R344P</t>
  </si>
  <si>
    <t>133388919_m</t>
  </si>
  <si>
    <t>304002521285</t>
  </si>
  <si>
    <t>1S21Q40000CDMP2HWPHY</t>
  </si>
  <si>
    <t>18145663242_p</t>
  </si>
  <si>
    <t>客户遇到商品无法开机的问题，需要售后维修。</t>
  </si>
  <si>
    <t>310361194997</t>
  </si>
  <si>
    <t>1S21Q40000CDMP2R3421</t>
  </si>
  <si>
    <t>jd_6067ad744bdcd</t>
  </si>
  <si>
    <t>310513658975</t>
  </si>
  <si>
    <t>1S21Q40000CDMP2QVZNP</t>
  </si>
  <si>
    <t>jd_BEbDqdIybkIo</t>
  </si>
  <si>
    <t>311318827332</t>
  </si>
  <si>
    <t>1S21Q40000CDMP2QVXY1</t>
  </si>
  <si>
    <t>jd_512d9da6101dc</t>
  </si>
  <si>
    <t>无法开机，只有电源和esc灯亮</t>
  </si>
  <si>
    <t>310493022207</t>
  </si>
  <si>
    <t>1S21Q40000CDMP2HWPJY</t>
  </si>
  <si>
    <t>jd_449a8a2e90cbc</t>
  </si>
  <si>
    <t>经常性电池亏电，无法开机，必须要插上电源才可以启动。</t>
  </si>
  <si>
    <t>311604482923</t>
  </si>
  <si>
    <t>1S21Q40000CDMP2QVY1E</t>
  </si>
  <si>
    <t>jd_401fc6618cf7f</t>
  </si>
  <si>
    <t>买来第二天，就开不了机了，黑屏，已激活，已使用一天</t>
  </si>
  <si>
    <t>309285466045</t>
  </si>
  <si>
    <t>1S21Q50000CDMP2QXNGZ</t>
  </si>
  <si>
    <t>jd_viWkVGVTCrjJ</t>
  </si>
  <si>
    <t>我晚上关机显示正在关机是合盖了，然后第二天发现还在显示正在关机，我就强制关机了，结果就无法开机了，键盘是亮的，但是屏幕不亮</t>
  </si>
  <si>
    <t>310660356473</t>
  </si>
  <si>
    <t>1S21Q50000CDMP2RFMAW</t>
  </si>
  <si>
    <t>jd_73af3661fc5e0</t>
  </si>
  <si>
    <t>机器上有个坑，有损坏</t>
  </si>
  <si>
    <t>310583898710</t>
  </si>
  <si>
    <t>1S21Q50000CDMP2R874Q</t>
  </si>
  <si>
    <t>70009899-481527</t>
  </si>
  <si>
    <t>310725199386</t>
  </si>
  <si>
    <t>1S21Q50000CDMP2RFMBE</t>
  </si>
  <si>
    <t>jd_7901ada780167</t>
  </si>
  <si>
    <t>打开箱子发现包裹电脑和充电器的塑料包装，都很老旧，褶皱很多，甚至还有灰尘，至少弄个新包装吧</t>
  </si>
  <si>
    <t>310594606772</t>
  </si>
  <si>
    <t>1S21Q50000CDMP2R88X0</t>
  </si>
  <si>
    <t>jd_7dab79999a961</t>
  </si>
  <si>
    <t>311511722373</t>
  </si>
  <si>
    <t>1S21Q50000CDMP2R88XV</t>
  </si>
  <si>
    <t>jd_60149630ffe9d</t>
  </si>
  <si>
    <t>漏光特别严重</t>
  </si>
  <si>
    <t>306780874287</t>
  </si>
  <si>
    <t>1S21Q50000CDMP2QNS7S</t>
  </si>
  <si>
    <t>jd_ZUqqjMGFwPpR</t>
  </si>
  <si>
    <t>开机无法输入密码，按H或者G键会自动输入很多斜杠，重启也不行。要求退货。</t>
  </si>
  <si>
    <t>311393637422</t>
  </si>
  <si>
    <t>1S21Q50000CDMP2RFMB0</t>
  </si>
  <si>
    <t>y454449907</t>
  </si>
  <si>
    <t>打开网页卡顿严重，不是新机该有的表现，此申请上传不了视频，如果需要视频，请给我邮箱，我发给你们</t>
  </si>
  <si>
    <t>310785569245</t>
  </si>
  <si>
    <t>1S21Q50000CDMP2R874T</t>
  </si>
  <si>
    <t>jd_4c108cd9add9f</t>
  </si>
  <si>
    <t>屏幕中间有块比较大的坏点，系统未激活。</t>
  </si>
  <si>
    <t>310672783986</t>
  </si>
  <si>
    <t>100183153138</t>
  </si>
  <si>
    <t>ThinkPad国家补贴20联想ThinkBook设计师系列16p至尊游戏AI创作DeepSeek14代酷睿i964G2TRTX40603.2K</t>
  </si>
  <si>
    <t>21N5S00200</t>
  </si>
  <si>
    <t>1S21N5S00200PF5CHXYF</t>
  </si>
  <si>
    <t>jd_6881c3b848f06</t>
  </si>
  <si>
    <t>刚打开盒子拿出来就有异响背盖拆开看了一下中间卡扣断裂底盖内部也比较脏电脑还没有开机没有激活</t>
  </si>
  <si>
    <t>310684455356</t>
  </si>
  <si>
    <t>1S21N5S00200PF5CH11E</t>
  </si>
  <si>
    <t>jd_5f9c8de5bc3a6</t>
  </si>
  <si>
    <t>换货之后屏幕还是有黑点问题你们联想的质量实在太差</t>
  </si>
  <si>
    <t>311304289583</t>
  </si>
  <si>
    <t>100150594191</t>
  </si>
  <si>
    <t>ThinkPadX9-15AuraAI元启版酷睿Ultra7258V15英寸商务办公笔记本电脑32G1T2.8KOLED触控屏</t>
  </si>
  <si>
    <t>21Q6002KCD</t>
  </si>
  <si>
    <t>1S21Q6002KCDPF593QMW</t>
  </si>
  <si>
    <t>打开屏幕时，左侧转轴有异响。速度越快时异响更明显。视频由售后客服反馈。</t>
  </si>
  <si>
    <t>311410297604</t>
  </si>
  <si>
    <t>1S21Q6002KCDPF59XZ2F</t>
  </si>
  <si>
    <t>芊芊小草芊芊</t>
  </si>
  <si>
    <t>311353443816</t>
  </si>
  <si>
    <t>1S21Q6002KCDPF59XTEF</t>
  </si>
  <si>
    <t>jd_4cea6f14eb9df</t>
  </si>
  <si>
    <t>触控板按住左下角至中间滑动的时候，不回弹，可能是触点有问题，申请换货</t>
  </si>
  <si>
    <t>310688222687</t>
  </si>
  <si>
    <t>310812963229</t>
  </si>
  <si>
    <t>1S21TK0000CDMP2R9YLT</t>
  </si>
  <si>
    <t>jd_UNniozBdCIbe</t>
  </si>
  <si>
    <t>311556291168</t>
  </si>
  <si>
    <t>1S21TK0000CDMP2R7WLF</t>
  </si>
  <si>
    <t>eeelephanttt</t>
  </si>
  <si>
    <t>屏幕有污迹、机器多处指纹</t>
  </si>
  <si>
    <t>310711711286</t>
  </si>
  <si>
    <t>1S21TK0000CDMP2R2N4X</t>
  </si>
  <si>
    <t>外观有多处瑕疵:A面边缘有瑕疵D面底壳有凹坑，胶条开裂</t>
  </si>
  <si>
    <t>310803222106</t>
  </si>
  <si>
    <t>1S21TK0000CDMP2R1L96</t>
  </si>
  <si>
    <t>ltcb</t>
  </si>
  <si>
    <t>机器开盖后，左下角轻触后异响，异响声音很大。双手放在上面打字一直响。有视频</t>
  </si>
  <si>
    <t>311671017734</t>
  </si>
  <si>
    <t>1S21TK0000CDMP2RBYPD</t>
  </si>
  <si>
    <t>盖板不平非常明显</t>
  </si>
  <si>
    <t>310547699679</t>
  </si>
  <si>
    <t>1S21TK0000CDMP2R7R1L</t>
  </si>
  <si>
    <t>jd_ZMWqmvfyaABd</t>
  </si>
  <si>
    <t>笔记本盖上之后上下对不齐有一定错位然后好像有一处疑似掉漆已联网激活状态</t>
  </si>
  <si>
    <t>311484679012</t>
  </si>
  <si>
    <t>1S21TK0000CDMP2R7RZF</t>
  </si>
  <si>
    <t>wdMfhbeUvQEFQx</t>
  </si>
  <si>
    <t>网络一直有问题还得专门联系他们工程师下载驱动，下载完毕了还是有问题。音频也有问题一会有声音一会儿没声音。简直影响时间2025-03-1710:32:57一直连不上网，找了他们工程师下载驱动直接决了家里的网，单位和手机热点都连不上了。之前单位和手机都能连。音频也有问题，断断续续的听不清楚。第一次买电脑连这些基础功能都有问题。7天无理由退款。赶快退！</t>
  </si>
  <si>
    <t>310524279093</t>
  </si>
  <si>
    <t>1S21TK0000CDMP2R7E4H</t>
  </si>
  <si>
    <t>jd_6cf2062605cfa</t>
  </si>
  <si>
    <t>310873757936</t>
  </si>
  <si>
    <t>1S21TK0000CDMP2R6MBZ</t>
  </si>
  <si>
    <t>310651856953</t>
  </si>
  <si>
    <t>1S21TK0000CDMP2R7R2J</t>
  </si>
  <si>
    <t>jd_55c544a0d4f8b</t>
  </si>
  <si>
    <t>卡机</t>
  </si>
  <si>
    <t>311501953293</t>
  </si>
  <si>
    <t>1S21TK0000CDMP2R1SF5</t>
  </si>
  <si>
    <t>jd_WsSPpfDXvQUa</t>
  </si>
  <si>
    <t>机身有两处磕碰掉漆，屏幕转轴松动</t>
  </si>
  <si>
    <t>310833430289</t>
  </si>
  <si>
    <t>1S21TK0000CDMP2R6RF3</t>
  </si>
  <si>
    <t>窦培松</t>
  </si>
  <si>
    <t>触控板右上角烂了</t>
  </si>
  <si>
    <t>311264815368</t>
  </si>
  <si>
    <t>1S21TK0000CDMP2R1NET</t>
  </si>
  <si>
    <t>15730593798_p</t>
  </si>
  <si>
    <t>正常使用风扇声音像拖拉机似的</t>
  </si>
  <si>
    <t>310732049915</t>
  </si>
  <si>
    <t>1S21TK0000CDMP2R9Z5A</t>
  </si>
  <si>
    <t>jd_66f79113d0e29</t>
  </si>
  <si>
    <t>合盖后BC面右侧有间隙，可以按压，缝隙能塞进卡尺，右侧转轴间隙较左边大些，收货时笔记本箱子底部无密封，屏幕纸有折印</t>
  </si>
  <si>
    <t>311687687108</t>
  </si>
  <si>
    <t>1S21TK0000CDMP2R2FAS</t>
  </si>
  <si>
    <t>jd_SRAMLapTbZqK</t>
  </si>
  <si>
    <t>310861903290</t>
  </si>
  <si>
    <t>1S21TK0000CDMP2R7WE8</t>
  </si>
  <si>
    <t>晨曦188266</t>
  </si>
  <si>
    <t>才开一个网址，CPU能去到60-70</t>
  </si>
  <si>
    <t>311532417510</t>
  </si>
  <si>
    <t>1S21TK0000CDMP2R1X4V</t>
  </si>
  <si>
    <t>jd_70a13109f20ef</t>
  </si>
  <si>
    <t>做工有问题，两侧一边凸出来，一边凹进去</t>
  </si>
  <si>
    <t>311740157569</t>
  </si>
  <si>
    <t>1S21TK0000CDMP2R631Q</t>
  </si>
  <si>
    <t>外壳有磕碰，c面有污渍</t>
  </si>
  <si>
    <t>310671450965</t>
  </si>
  <si>
    <t>1S21TK0000CDMP2RC24T</t>
  </si>
  <si>
    <t>wuxin1213</t>
  </si>
  <si>
    <t>刚拆开，左上角拐角有明显磕碰</t>
  </si>
  <si>
    <t>311231618688</t>
  </si>
  <si>
    <t>1S21TK0000CDMP2R7TBV</t>
  </si>
  <si>
    <t>jd_4666f196c0e14</t>
  </si>
  <si>
    <t>适配器严重异响，需更换。</t>
  </si>
  <si>
    <t>311688094699</t>
  </si>
  <si>
    <t>1S21TK0000CDMP2R7R66</t>
  </si>
  <si>
    <t>jd_KskgQVDeULVK</t>
  </si>
  <si>
    <t>打开包装箱发现商品表面有破损</t>
  </si>
  <si>
    <t>311509867461</t>
  </si>
  <si>
    <t>1S21TK0000CDMP2RF3A2</t>
  </si>
  <si>
    <t>cmmccmmc</t>
  </si>
  <si>
    <t>键盘背光灯调节到AUTO时，在暗光的情况下不亮。根据联想售后工程师的方法操作，重新安装了传感器的驱动也不行，重置了win系统也不行，传感器可能有问题</t>
  </si>
  <si>
    <t>310811670673</t>
  </si>
  <si>
    <t>1S21TK0000CDMP2R7S2L</t>
  </si>
  <si>
    <t>wdwWcDOwtUuVsS</t>
  </si>
  <si>
    <t>电脑蓝屏关机，三天出现5次</t>
  </si>
  <si>
    <t>310883635705</t>
  </si>
  <si>
    <t>1S21TK0000CDMP2R2N8B</t>
  </si>
  <si>
    <t>屏幕边框有一点点磕碰，因为是要送给女儿的生日礼物，不想有瑕疵</t>
  </si>
  <si>
    <t>311670068271</t>
  </si>
  <si>
    <t>1S21TK0000CDMP2R2N6X</t>
  </si>
  <si>
    <t>扬声器故障，左侧扬声器有杂音，更新声卡驱动后仍未解决</t>
  </si>
  <si>
    <t>311650156238</t>
  </si>
  <si>
    <t>1S21TK0000CDMP2R7TAW</t>
  </si>
  <si>
    <t>商品质量有问题，开箱后商品有磕碰破损，且有污垢</t>
  </si>
  <si>
    <t>310684708822</t>
  </si>
  <si>
    <t>1S21TK0000CDMP2R7NRS</t>
  </si>
  <si>
    <t>311546621866</t>
  </si>
  <si>
    <t>1S21TK0000CDMP2R1SS1</t>
  </si>
  <si>
    <t>jd_4e8d8590849da</t>
  </si>
  <si>
    <t>安装软件无反应卡顿充电的时候有时键盘会有异常声响大多数时候没有看文档时文字变形复制粘贴时长时间没有任何反应请客服用13345005890这个号码联系我</t>
  </si>
  <si>
    <t>311659236355</t>
  </si>
  <si>
    <t>1S21TK0000CDMP2R7VD5</t>
  </si>
  <si>
    <t>右侧USB小，插拔费力</t>
  </si>
  <si>
    <t>311221764143</t>
  </si>
  <si>
    <t>1S21TK0000CDMP2R7KDY</t>
  </si>
  <si>
    <t>15929557836_p</t>
  </si>
  <si>
    <t>盖子歪的，底部漏光</t>
  </si>
  <si>
    <t>311623406670</t>
  </si>
  <si>
    <t>1S21TK0000CDMP2R7PSA</t>
  </si>
  <si>
    <t>屏幕左右两侧黑边差距明显</t>
  </si>
  <si>
    <t>311739585636</t>
  </si>
  <si>
    <t>1S21TK0000CDMP2RA9EW</t>
  </si>
  <si>
    <t>歪屏</t>
  </si>
  <si>
    <t>311544664011</t>
  </si>
  <si>
    <t>1S21TK0000CDMP2RC24W</t>
  </si>
  <si>
    <t>jd_QTIViSpYFWIH</t>
  </si>
  <si>
    <t>enter健翘起来</t>
  </si>
  <si>
    <t>311557819918</t>
  </si>
  <si>
    <t>1S21TK0000CDMP2R9YD4</t>
  </si>
  <si>
    <t>jd_5549b066fd697</t>
  </si>
  <si>
    <t>电脑扬声器外放声音有很大的杂音，呲呲的声音很明显</t>
  </si>
  <si>
    <t>有异响2025-03-1912:50:24请尽快再次联系15175309275</t>
  </si>
  <si>
    <t>311330547269</t>
  </si>
  <si>
    <t>1S21TK0000CDMP2R2N4B</t>
  </si>
  <si>
    <t>826585866_m</t>
  </si>
  <si>
    <t>无法充电需要导出里边的文件</t>
  </si>
  <si>
    <t>310802523958</t>
  </si>
  <si>
    <t>1S21TK0000CDMP2R217T</t>
  </si>
  <si>
    <t>到手有明显磨损，还有单手开合阻尼异常</t>
  </si>
  <si>
    <t>310911296861</t>
  </si>
  <si>
    <t>1S21TK0000CDMP2R2FBF</t>
  </si>
  <si>
    <t>机身污点稍多，包装像是之前拆过</t>
  </si>
  <si>
    <t>310935616409</t>
  </si>
  <si>
    <t>1S21TK0000CDMP2R7NRH</t>
  </si>
  <si>
    <t>22262559-884180</t>
  </si>
  <si>
    <t>机器问题，这里有瑕疵，才到，激活了之后才发现</t>
  </si>
  <si>
    <t>310479399741</t>
  </si>
  <si>
    <t>1S21TK0000CDMP2R213H</t>
  </si>
  <si>
    <t>242882445-621012</t>
  </si>
  <si>
    <t>键盘凸起、闭合不紧、触控板左边按压异响、d面不平、屏幕水平不平且不居中，影响商品耐用性。</t>
  </si>
  <si>
    <t>311793700036</t>
  </si>
  <si>
    <t>1S21TK0000CDMP2R7R5N</t>
  </si>
  <si>
    <t>换来的机器开机以后直接到了登陆环节，没有激活环节，你们这是寄了台二手机还是把换之前的那台寄过来了</t>
  </si>
  <si>
    <t>311778620899</t>
  </si>
  <si>
    <t>1S21TK0000CDMP2R60ZA</t>
  </si>
  <si>
    <t>18211997399_p</t>
  </si>
  <si>
    <t>311777539848</t>
  </si>
  <si>
    <t>1S21TK0000CDMP2R675A</t>
  </si>
  <si>
    <t>jd_61c2e4da99e8e</t>
  </si>
  <si>
    <t>311362013197</t>
  </si>
  <si>
    <t>1S21TK0000CDMP2R2F50</t>
  </si>
  <si>
    <t>jd_54fb0e1250fff</t>
  </si>
  <si>
    <t>裂开了</t>
  </si>
  <si>
    <t>310606191514</t>
  </si>
  <si>
    <t>1S21TK0000CDMP2R7S25</t>
  </si>
  <si>
    <t>jd_598182666cff7</t>
  </si>
  <si>
    <t>3月中旬购入了联想Thinkbook14，u5，32加1T的，以下为问题：1.机器开机风扇启动以及使用过程中风扇启动会有异响很明显的吱拉一声，属于质量问题。平时需要用电脑写论文，该异响每5分钟就会有一次，很突兀，对我的使用负面影响极大。2.电脑键盘面按压时有异响，位置位于触控板右方、方向键下面那块区域。也去我居住城市的联想客户服务中心去过了，维修人员也表示这个异响确实不正常。依据《中华人民共和国消费者权益保护法》申请退货。另：所有问题我都有视频材料，目前退款申请界面无法上传视频，后续依据需要可向京东客服提供视频佐证。</t>
  </si>
  <si>
    <t>310907731802</t>
  </si>
  <si>
    <t>1S21TK0000CDMP2R9Z7J</t>
  </si>
  <si>
    <t>jd_qTDNTVaVlwAn</t>
  </si>
  <si>
    <t>屏幕的边框四边不等宽，左边比右边窄，上边特别宽</t>
  </si>
  <si>
    <t>310848778900</t>
  </si>
  <si>
    <t>1S21TK0000CDMP2R23AS</t>
  </si>
  <si>
    <t>jd_40104ab96e1ec</t>
  </si>
  <si>
    <t>想买ThinkPad，看商品名称也是ThinkPad，买成thinkbook</t>
  </si>
  <si>
    <t>311829457152</t>
  </si>
  <si>
    <t>1S21TK0000CDMP2R7ECM</t>
  </si>
  <si>
    <t>jd_65d38ff196b84</t>
  </si>
  <si>
    <t>扬声器电流音严重</t>
  </si>
  <si>
    <t>311772430697</t>
  </si>
  <si>
    <t>1S21TK0000CDMP2RA0K2</t>
  </si>
  <si>
    <t>jd_OlwhYjGYHOgv</t>
  </si>
  <si>
    <t>电脑包装简陋没有封条且部分接口有划痕</t>
  </si>
  <si>
    <t>310830105557</t>
  </si>
  <si>
    <t>1S21TK0000CDMP2R1YKF</t>
  </si>
  <si>
    <t>jd_nhRQIWrpJXid</t>
  </si>
  <si>
    <t>屏幕有涂抹，擦拭痕迹</t>
  </si>
  <si>
    <t>311351072106</t>
  </si>
  <si>
    <t>1S21TK0000CDMP2RF12H</t>
  </si>
  <si>
    <t>jd_7f71b4cf857a1</t>
  </si>
  <si>
    <t>充电头变黑掉漆</t>
  </si>
  <si>
    <t>310610457686</t>
  </si>
  <si>
    <t>1S21TK0000CDMP2R7R4H</t>
  </si>
  <si>
    <t>jd_5e4308a3f0f7f</t>
  </si>
  <si>
    <t>风扇启动异响、电源适配器异响</t>
  </si>
  <si>
    <t>311872889159</t>
  </si>
  <si>
    <t>1S21TK0000CDMP2R2FAM</t>
  </si>
  <si>
    <t>屏幕与键盘合上右侧缝大</t>
  </si>
  <si>
    <t>311622185388</t>
  </si>
  <si>
    <t>1S21TK0000CDMP2R7NNT</t>
  </si>
  <si>
    <t>屏幕这次漏光很离谱，外壳也有一处痕迹，擦不掉</t>
  </si>
  <si>
    <t>310932696413</t>
  </si>
  <si>
    <t>1S21TK0000CDMP2R2L5V</t>
  </si>
  <si>
    <t>屏幕有坏点鼠标箭头那里有一个黑点系统没激活</t>
  </si>
  <si>
    <t>310748811955</t>
  </si>
  <si>
    <t>1S21TK0000CDMP2R762R</t>
  </si>
  <si>
    <t>jd_64be6d3676479</t>
  </si>
  <si>
    <t>我死活还是调不出来杜比世界上面的DOVI就代表了是杜比世界的2025-03-20190758不如发消息没时间</t>
  </si>
  <si>
    <t>310972492509</t>
  </si>
  <si>
    <t>1S21TK0000CDMP2R23S5</t>
  </si>
  <si>
    <t>jd_5851c4a730930</t>
  </si>
  <si>
    <t>激活的时候，一直到设置pin的时候卡住啦想跳过pin有在网络那里卡住啦</t>
  </si>
  <si>
    <t>310924376729</t>
  </si>
  <si>
    <t>1S21TK0000CDMP2RA7WL</t>
  </si>
  <si>
    <t>xczxcs489</t>
  </si>
  <si>
    <t>激活之前还没事，激活之后一直蓝屏啊。蓝屏还不止五次呢。</t>
  </si>
  <si>
    <t>311896959113</t>
  </si>
  <si>
    <t>1S21TK0000CDMP2R2N93</t>
  </si>
  <si>
    <t>1笔记本底部右边有一点点掉漆，2闭合度不平整，左边正常，右边间隙大</t>
  </si>
  <si>
    <t>311899954819</t>
  </si>
  <si>
    <t>1S21TK0000CDMP2R2N4T</t>
  </si>
  <si>
    <t>jd_TfdKEgMSjTFU</t>
  </si>
  <si>
    <t>触摸板是歪的，右边缝隙很大隐藏usb接口的盖子有磕碰</t>
  </si>
  <si>
    <t>311600895183</t>
  </si>
  <si>
    <t>1S21TK0000CDMP2R7T77</t>
  </si>
  <si>
    <t>c口在合盖的情况下输出到屏幕上，过段时间后系统会卡顿无比，甚至到了无法使用的情况。还有电脑在烤鸡后拖动软件会有明显电流声，滋啦滋啦的。</t>
  </si>
  <si>
    <t>311213539681</t>
  </si>
  <si>
    <t>1S21TK0000CDMP2R7TCN</t>
  </si>
  <si>
    <t>jd_444ef43048f8f</t>
  </si>
  <si>
    <t>B面右下方装配松散，轻轻按动时有松动感并且有弹起声音</t>
  </si>
  <si>
    <t>310877974517</t>
  </si>
  <si>
    <t>1S21TK0000CDMP2R1X55</t>
  </si>
  <si>
    <t>jd_zxTIQdqOWFjM</t>
  </si>
  <si>
    <t>机身有划痕，打开翻盖总会响一下</t>
  </si>
  <si>
    <t>310987587897</t>
  </si>
  <si>
    <t>1S21TK0000CDMP2R1WF5</t>
  </si>
  <si>
    <t>适配器有巨大的电流声，且发热严重。</t>
  </si>
  <si>
    <t>310691906879</t>
  </si>
  <si>
    <t>1S21TK0000CDMP2R1SNH</t>
  </si>
  <si>
    <t>jd_4c64553559758</t>
  </si>
  <si>
    <t>c面按压异响，屏幕花点</t>
  </si>
  <si>
    <t>310914456885</t>
  </si>
  <si>
    <t>1S21TK0000CDMP2RBPY9</t>
  </si>
  <si>
    <t>wangyan6aaa</t>
  </si>
  <si>
    <t>品控不好，转轴左右缝隙不一致，屏幕不够平</t>
  </si>
  <si>
    <t>310920481140</t>
  </si>
  <si>
    <t>1S21TK0000CDMP2R6340</t>
  </si>
  <si>
    <t>jd_76bda0f0e5eba</t>
  </si>
  <si>
    <t>摄像头有问题</t>
  </si>
  <si>
    <t>311307560705</t>
  </si>
  <si>
    <t>1S21TK0000CDMP2R2NB1</t>
  </si>
  <si>
    <t>150510044-242695</t>
  </si>
  <si>
    <t>扬声器异响</t>
  </si>
  <si>
    <t>310719424824</t>
  </si>
  <si>
    <t>1S21TK0000CDMP2R1X51</t>
  </si>
  <si>
    <t>jd_75a222e411a24</t>
  </si>
  <si>
    <t>转轴处缝隙好像不一样大，a面有一道微小细微的划痕，</t>
  </si>
  <si>
    <t>311031558352</t>
  </si>
  <si>
    <t>1S21TK0000CDMP2R1NPQ</t>
  </si>
  <si>
    <t>屏幕坏点，底部漏光</t>
  </si>
  <si>
    <t>311246713479</t>
  </si>
  <si>
    <t>1S21TK0000CDMP2R1YJE</t>
  </si>
  <si>
    <t>jd_ssslKUeoxpxx</t>
  </si>
  <si>
    <t>c面有擦不掉的痕迹，反光的时候能看见，正常看不出来，尝试擦掉，无果。</t>
  </si>
  <si>
    <t>311993758048</t>
  </si>
  <si>
    <t>1S21TK0000CDMP2R7T9R</t>
  </si>
  <si>
    <t>mandy_yangjinyan</t>
  </si>
  <si>
    <t>有使用痕迹</t>
  </si>
  <si>
    <t>311105508624</t>
  </si>
  <si>
    <t>1S21TK0000CDMP2RA62A</t>
  </si>
  <si>
    <t>yeerwei065</t>
  </si>
  <si>
    <t>电脑有瑕疵</t>
  </si>
  <si>
    <t>311563686891</t>
  </si>
  <si>
    <t>1S21TK0000CDMP2R7K8Y</t>
  </si>
  <si>
    <t>jd_5f82e019ba701</t>
  </si>
  <si>
    <t>摄像头不居中</t>
  </si>
  <si>
    <t>310681341525</t>
  </si>
  <si>
    <t>1S21TK0000CDMP2R7CG4</t>
  </si>
  <si>
    <t>sonic_xy</t>
  </si>
  <si>
    <t>装配质量问题，屏幕贴合缝隙巨大，有严重松动情况。要求退货处理。</t>
  </si>
  <si>
    <t>311107487280</t>
  </si>
  <si>
    <t>1S21TK0000CDMP2R636D</t>
  </si>
  <si>
    <t>15205921510_p</t>
  </si>
  <si>
    <t>电脑后盖左下角突出，屏幕左上方壳子有两个小点</t>
  </si>
  <si>
    <t>303774416454</t>
  </si>
  <si>
    <t>ThinkPad国家补贴20联想笔记本电脑ThinkBook14锐龙版AI全能本R7-8845H32G1T3K高刷屏办公</t>
  </si>
  <si>
    <t>1S21LF0002CDMP2FCWY6</t>
  </si>
  <si>
    <t>jd_614780b6a9908</t>
  </si>
  <si>
    <t>扬声器有问题时常播放不出声音或者是声音非常小有时候关机重启能解决最近关机重启也不能解决</t>
  </si>
  <si>
    <t>311544055936</t>
  </si>
  <si>
    <t>1S21LF0002CDMP2RFPWC</t>
  </si>
  <si>
    <t>awei062</t>
  </si>
  <si>
    <t>有较大电流声</t>
  </si>
  <si>
    <t>306442961036</t>
  </si>
  <si>
    <t>1S21LF0002CDMP2Q83L6</t>
  </si>
  <si>
    <t>uezi</t>
  </si>
  <si>
    <t>USB接口故障，无法正常使用</t>
  </si>
  <si>
    <t>297364943182</t>
  </si>
  <si>
    <t>MP2NL55TMPNXB4603003</t>
  </si>
  <si>
    <t>jd_jRtEGrZXiCNd</t>
  </si>
  <si>
    <t>308618680806</t>
  </si>
  <si>
    <t>1S21LF0002CDMP2YTF6P</t>
  </si>
  <si>
    <t>jd_4d4890452e9c5</t>
  </si>
  <si>
    <t>扬声器没有声音usb口和3.5mm耳机孔故障，没有电流。怀疑主板问题。</t>
  </si>
  <si>
    <t>300187109604</t>
  </si>
  <si>
    <t>1S21LF0002CDMP2PF70W</t>
  </si>
  <si>
    <t>黄佳楠</t>
  </si>
  <si>
    <t>电脑电池无法充电，拔掉电源即自动关机。电脑未带原装充电器</t>
  </si>
  <si>
    <t>311559393292</t>
  </si>
  <si>
    <t>1S21LF0002CDMP2QXKEP</t>
  </si>
  <si>
    <t>jd_50dc9275f668b</t>
  </si>
  <si>
    <t>电池不充电，拔了电池就关机。无原厂包装，只有电脑和电源</t>
  </si>
  <si>
    <t>294420355224</t>
  </si>
  <si>
    <t>1S21LF0002CDMP2HZHWY</t>
  </si>
  <si>
    <t>imking</t>
  </si>
  <si>
    <t>硬盘坏了，系统检测不到</t>
  </si>
  <si>
    <t>1S21LF0002CDMP2MJ5S0</t>
  </si>
  <si>
    <t>310844846545</t>
  </si>
  <si>
    <t>1S21LF0002CDMP2R809X</t>
  </si>
  <si>
    <t>lijianhui757702</t>
  </si>
  <si>
    <t>300469006496</t>
  </si>
  <si>
    <t>1S21LF0002CDMP2PR464</t>
  </si>
  <si>
    <t>wjssdsb</t>
  </si>
  <si>
    <t>311619846863</t>
  </si>
  <si>
    <t>1S21LF0002CDMP2REBMY</t>
  </si>
  <si>
    <t>jd_71392e6a06760</t>
  </si>
  <si>
    <t>重启后无法开机。触摸板也有点不灵敏</t>
  </si>
  <si>
    <t>300730160979</t>
  </si>
  <si>
    <t>1S21LF0002CDMP2Q8NHR</t>
  </si>
  <si>
    <t>kj_DdNjzIddeDhz</t>
  </si>
  <si>
    <t>热点已连接，但是无法应用网络。</t>
  </si>
  <si>
    <t>310619715890</t>
  </si>
  <si>
    <t>1S21LF0002CDMP2Q8FK4</t>
  </si>
  <si>
    <t>wdHfokfpBuvUfi</t>
  </si>
  <si>
    <t>我第三次用这个电脑直接黑屏十几分钟</t>
  </si>
  <si>
    <t>306807297383</t>
  </si>
  <si>
    <t>1S21LF0002CDMP2Q823D</t>
  </si>
  <si>
    <t>jd_6a689286ca274</t>
  </si>
  <si>
    <t>1、主要问题电脑蓝屏无限重启，无法使用。2、左下角屏幕漏光严重。3、转轴处左右两边缝隙严重不对称。加急加急第一个简直无法使用</t>
  </si>
  <si>
    <t>310973264998</t>
  </si>
  <si>
    <t>1S21LF0002CDMP2R4A8B</t>
  </si>
  <si>
    <t>jd_7c1a2f0572b97</t>
  </si>
  <si>
    <t>这台笔记本买来是连接打印机处理打印文档的，最近几天要打印资料，刚打开用上，一直也没连网。使用上发现仅使用word打开并编辑4到5个文件，就经常出现word卡死情况，这么贵新电脑，出现这种情况，不应该。</t>
  </si>
  <si>
    <t>310838849688</t>
  </si>
  <si>
    <t>1S21LF0002CDMP2REG6Z</t>
  </si>
  <si>
    <t>jd_DJwYtADsThee</t>
  </si>
  <si>
    <t>刚打开就看到电脑屏幕上有一处明显的指纹印记，什么方法都尝试过了，依旧处理不了，指纹仍然是印在电脑屏幕上。</t>
  </si>
  <si>
    <t>310629499295</t>
  </si>
  <si>
    <t>1S21LF0002CDMP2RE8Y0</t>
  </si>
  <si>
    <t>jd_648f5b1ed494d</t>
  </si>
  <si>
    <t>1.拿到电脑后，外壳明显有被触摸的痕迹，像是使用过的2.3.14号下午五点左右打开的包装并开机，开机后反应很慢，且需要强制性联网，相当于被迫激活3.使用两天，过程中出现过一次卡屏蓝屏黑屏4.键盘设计不合理，键盘凸起严重不说，电脑还合不严，其次打字几分钟左侧手腕就会被电脑左下角铬的生疼，太不人性化了5.后面缝隙过大，可以塞下几张卡。侧面不仅缝隙大，且翘的厉害，手指轻轻按压，随意开合，做工着实一般</t>
  </si>
  <si>
    <t>299176193745</t>
  </si>
  <si>
    <t>1S21LF0002CDMP2YWN5M</t>
  </si>
  <si>
    <t>jd_764987dc237cf</t>
  </si>
  <si>
    <t>遇到闪屏问题，特别是应用运行的时候闪的头晕眼花。</t>
  </si>
  <si>
    <t>296962551465</t>
  </si>
  <si>
    <t>MP2NR55XMPNXB450600G</t>
  </si>
  <si>
    <t>jd_4d73fb24934c1</t>
  </si>
  <si>
    <t>电脑进水，已关机</t>
  </si>
  <si>
    <t>311028401798</t>
  </si>
  <si>
    <t>1S21LF0002CDMP2RE9KD</t>
  </si>
  <si>
    <t>tianlover1026</t>
  </si>
  <si>
    <t>频繁闪屏花屏，有视频已经发给客服了，但是一直没有解决，一直都没人管。重新下载了驱动，还是不行，闪的很厉害。屏幕刷新率设置为120Hz时卡死。</t>
  </si>
  <si>
    <t>310780155598</t>
  </si>
  <si>
    <t>1S21LF0002CDMP2RFCTZ</t>
  </si>
  <si>
    <t>中航材江苏公司</t>
  </si>
  <si>
    <t>申请退货，已和商家进行沟通，商家反馈是需要平台进项审核，提交原因那没办法选择退货2025-03-1814:54:09未开封，未激活，申请退货</t>
  </si>
  <si>
    <t>304296310318</t>
  </si>
  <si>
    <t>1S21LF0002CDMP2YWLW2</t>
  </si>
  <si>
    <t>jd_ySMkPDzZrHZi</t>
  </si>
  <si>
    <t>电脑进水后键盘按下不灵敏</t>
  </si>
  <si>
    <t>295671351796</t>
  </si>
  <si>
    <t>1S21LF0002CDMP2NS8SX</t>
  </si>
  <si>
    <t>jd_6aed6e417ff00</t>
  </si>
  <si>
    <t>空格键有点脱出，部分按键不好按2025-03-1815:55:53已经取消骚扰拦截，我16：15会接电话</t>
  </si>
  <si>
    <t>310455375794</t>
  </si>
  <si>
    <t>1S21LF0002CDMP2R8GP9</t>
  </si>
  <si>
    <t>jd_MsQzwrkLkAVQ</t>
  </si>
  <si>
    <t>闪屏严重检修完依旧闪屏</t>
  </si>
  <si>
    <t>1S21LF0002CDMP2P66JT</t>
  </si>
  <si>
    <t>充电器电流声很大能修吗</t>
  </si>
  <si>
    <t>310660566850</t>
  </si>
  <si>
    <t>1S21LF0002CDMP2RFER3</t>
  </si>
  <si>
    <t>wdSAZaBifoVYug</t>
  </si>
  <si>
    <t>298365668140</t>
  </si>
  <si>
    <t>1S21LF0002CDMP2HZPYX</t>
  </si>
  <si>
    <t>jd_747367b0dae0f</t>
  </si>
  <si>
    <t>我要换一个</t>
  </si>
  <si>
    <t>311724703563</t>
  </si>
  <si>
    <t>1S21LF0002CDMP2R3RK8</t>
  </si>
  <si>
    <t>jd_4378b8bb5ec45</t>
  </si>
  <si>
    <t>适配器充电时有电流声</t>
  </si>
  <si>
    <t>310835263196</t>
  </si>
  <si>
    <t>1S21LF0002CDMP2RB7JG</t>
  </si>
  <si>
    <t>jd_51bdc73d2c236</t>
  </si>
  <si>
    <t>激活后有升级系统之类的，在那转圈好久都不动，长按强制关机后重启，又一样，等待了好久更新了，</t>
  </si>
  <si>
    <t>311699070446</t>
  </si>
  <si>
    <t>1S21LF0002CDMP2RB8CV</t>
  </si>
  <si>
    <t>18437929839_p</t>
  </si>
  <si>
    <t>背板按压有异响</t>
  </si>
  <si>
    <t>309968459893</t>
  </si>
  <si>
    <t>1S21LF0002CDMP2RFGQT</t>
  </si>
  <si>
    <t>jd_vqXpKVsWIRmd</t>
  </si>
  <si>
    <t>开不了机，去联想线下店，检测说，主板坏了，换主板也开不了机，使用不了</t>
  </si>
  <si>
    <t>294066451866</t>
  </si>
  <si>
    <t>1S21LF0002CDMP2GN0EF</t>
  </si>
  <si>
    <t>jadgaiwudgak</t>
  </si>
  <si>
    <t>运行游戏或其它视频软件，一段时间后会先卡顿随后自动重启，有时候甚至会蓝屏，内存占用比较大，可能是散热出了问题或者内存条接触不良</t>
  </si>
  <si>
    <t>309441264113</t>
  </si>
  <si>
    <t>1S21LF0002CDMP2R4AB9</t>
  </si>
  <si>
    <t>silly11</t>
  </si>
  <si>
    <t>电脑转轴存在问题，拆箱视频可明显看到，线下检测工程师已出示工单可证明产品质量问题</t>
  </si>
  <si>
    <t>311812064324</t>
  </si>
  <si>
    <t>1S21LF0002CDMP2R80DG</t>
  </si>
  <si>
    <t>18292702090_p</t>
  </si>
  <si>
    <t>屏幕中间贴合不严，有很大空隙，前盖上面也有划痕</t>
  </si>
  <si>
    <t>297539958823</t>
  </si>
  <si>
    <t>1S21LF0002CDMP2GH7SF</t>
  </si>
  <si>
    <t>hljd0790</t>
  </si>
  <si>
    <t>310504061759</t>
  </si>
  <si>
    <t>1S21LF0002CDMP2RFSH8</t>
  </si>
  <si>
    <t>zhaoguimei</t>
  </si>
  <si>
    <t>310607195279</t>
  </si>
  <si>
    <t>1S21LF0002CDMP2RD3A8</t>
  </si>
  <si>
    <t>G-only</t>
  </si>
  <si>
    <t>295442945232</t>
  </si>
  <si>
    <t>1S21LF0002CDMP2J26T9</t>
  </si>
  <si>
    <t>jd_4e24edf9e5d0c</t>
  </si>
  <si>
    <t>原装电源适配器无法充电，换了手机充电器后能充进去，疑似电源适配器故障</t>
  </si>
  <si>
    <t>294055633975</t>
  </si>
  <si>
    <t>1S21LF0002CDMP2NKMGL</t>
  </si>
  <si>
    <t>熊猫豪</t>
  </si>
  <si>
    <t>扬声器从买来就有故障，外放时杂音严重</t>
  </si>
  <si>
    <t>311287525220</t>
  </si>
  <si>
    <t>1S21LF0002CDMP2R80BM</t>
  </si>
  <si>
    <t>jd_ErbvFSiikhcP</t>
  </si>
  <si>
    <t>297904365269</t>
  </si>
  <si>
    <t>1S21LF0002CDMP2PK2CT</t>
  </si>
  <si>
    <t>jd_MQYzrHgSgDXp</t>
  </si>
  <si>
    <t>经常黑屏开不了机</t>
  </si>
  <si>
    <t>298852315670</t>
  </si>
  <si>
    <t>1S21LF0002CDMP2YWZ9Z</t>
  </si>
  <si>
    <t>jd_5c0e359f22a54</t>
  </si>
  <si>
    <t>295364542203</t>
  </si>
  <si>
    <t>MP2HQA67</t>
  </si>
  <si>
    <t>jd_lxEQsPQTVKCU</t>
  </si>
  <si>
    <t>扬声器底盘轻微开裂了，声音受到影响</t>
  </si>
  <si>
    <t>311790495745</t>
  </si>
  <si>
    <t>1S21LF0002CDMP2RB3GE</t>
  </si>
  <si>
    <t>zz_mhy912906</t>
  </si>
  <si>
    <t>您好，这台电脑触摸板有些凹陷，可能影响后期使用</t>
  </si>
  <si>
    <t>296254412943</t>
  </si>
  <si>
    <t>1S21LF0002CDMP2NR0XP</t>
  </si>
  <si>
    <t>jd_4bbb1f4cf237e</t>
  </si>
  <si>
    <t>上次去过门店处理,说是漏液！说要整体主板都要换掉,对此需要个人负责所有费用.个人查看并没有烧坏等其它不正常的迹象.想看看能不能对症维修一下</t>
  </si>
  <si>
    <t>310185835418</t>
  </si>
  <si>
    <t>1S21LF0002CDMP2RFH3M</t>
  </si>
  <si>
    <t>johnnymimi2008</t>
  </si>
  <si>
    <t>故障原因声音及声卡控件问题，玩游戏声音时断时续，播放视频也有经常卡顿甚至不发音。去了联想上海西藏南路维修部，说可能声控或喇叭有问题。</t>
  </si>
  <si>
    <t>311836730954</t>
  </si>
  <si>
    <t>1S21LF0002CDMP2RB8GG</t>
  </si>
  <si>
    <t>jd_6387ae8593651</t>
  </si>
  <si>
    <t>键盘问题。键盘字母Q按压弹起有问题。跟其他相比明显有问题</t>
  </si>
  <si>
    <t>311541072322</t>
  </si>
  <si>
    <t>1S21LF0002CDMP2RD1AG</t>
  </si>
  <si>
    <t>jd_OiMGBQJatTCS</t>
  </si>
  <si>
    <t>购买不满一周，黑屏</t>
  </si>
  <si>
    <t>310459350807</t>
  </si>
  <si>
    <t>1S21LF0002CDMP2R85F9</t>
  </si>
  <si>
    <t>黑白巧克力</t>
  </si>
  <si>
    <t>刷新率改120HZ花屏，找联想售后工程师也解决不了</t>
  </si>
  <si>
    <t>311744248655</t>
  </si>
  <si>
    <t>1S21LF0002CDMP2REBN4</t>
  </si>
  <si>
    <t>jd_79499517e3c3e</t>
  </si>
  <si>
    <t>310882953151</t>
  </si>
  <si>
    <t>1S21LF0002CDMP2RB8GB</t>
  </si>
  <si>
    <t>jd_775d9f4cebd3b</t>
  </si>
  <si>
    <t>在无触摸点击的情况下背景突然黑屏</t>
  </si>
  <si>
    <t>309203657485</t>
  </si>
  <si>
    <t>1S21LF0002CDMP2QVX6Z</t>
  </si>
  <si>
    <t>我要使用180天只换不修服务屏幕坏了，屏幕中间突然出现一条直线</t>
  </si>
  <si>
    <t>311458123872</t>
  </si>
  <si>
    <t>1S21LF0002CDMP2QXPQZ</t>
  </si>
  <si>
    <t>普罗旺斯的衣草</t>
  </si>
  <si>
    <t>显卡有问题，经常出现卡屏，花屏。硬盘也有问题，d盘下复制文件卡住不动</t>
  </si>
  <si>
    <t>307499120680</t>
  </si>
  <si>
    <t>1S21LF0002CDMP2QN2KN</t>
  </si>
  <si>
    <t>jd_558a69166fcf7</t>
  </si>
  <si>
    <t>屏幕出现阴影</t>
  </si>
  <si>
    <t>310675645916</t>
  </si>
  <si>
    <t>1S21LF0002CDMP2RE907</t>
  </si>
  <si>
    <t>zhongyouny</t>
  </si>
  <si>
    <t>左下角外壳有异响。有缝隙或高低不平</t>
  </si>
  <si>
    <t>310091133696</t>
  </si>
  <si>
    <t>1S21LF0002CDMP2R3MAK</t>
  </si>
  <si>
    <t>vaniapan</t>
  </si>
  <si>
    <t>1经常死机2用Excel打开2个表格以上会自己来回不断切换</t>
  </si>
  <si>
    <t>296522528442</t>
  </si>
  <si>
    <t>1S21LF0002CDMP2PMA0P</t>
  </si>
  <si>
    <t>jd_zPTWihg5Q8KgN84</t>
  </si>
  <si>
    <t>刚开机打开软件就黑屏，电源键是亮着的，有时又突然好了，但是大部分时间都是刚开一小会就自动黑屏，看不见鼠标什么的，联系客服那些方法都没用，今天用的时候开机都开不了，强制关机再开机也一直黑屏</t>
  </si>
  <si>
    <t>290417954721</t>
  </si>
  <si>
    <t>1S21LF0002CDMP2MJGV9</t>
  </si>
  <si>
    <t>wdBsVyFOMwQjmH</t>
  </si>
  <si>
    <t>漏电，绝非静电。一天被电很多次。</t>
  </si>
  <si>
    <t>311872706625</t>
  </si>
  <si>
    <t>1S21LF0002CDMP2RB3DH</t>
  </si>
  <si>
    <t>jd_70f9b17fc8e0f</t>
  </si>
  <si>
    <t>商标上边有掉漆点，后盖有污渍</t>
  </si>
  <si>
    <t>300222708460</t>
  </si>
  <si>
    <t>1S21LF0002CDMP2PF8PA</t>
  </si>
  <si>
    <t>Piao宁</t>
  </si>
  <si>
    <t>300405533210</t>
  </si>
  <si>
    <t>1S21LF0002CDMP2Q8NKE</t>
  </si>
  <si>
    <t>jd_44aa5591d926b</t>
  </si>
  <si>
    <t>喇叭没有声音</t>
  </si>
  <si>
    <t>311007589978</t>
  </si>
  <si>
    <t>1S21LF0002CDMP2RE8YC</t>
  </si>
  <si>
    <t>jd_TtJBjArqEWXx</t>
  </si>
  <si>
    <t>无法开机已联系售后技术说要站点去检测</t>
  </si>
  <si>
    <t>310881851128</t>
  </si>
  <si>
    <t>1S21LF0002CDMP2R808Q</t>
  </si>
  <si>
    <t>wdlExlAcjJlows</t>
  </si>
  <si>
    <t>开机面部识别正常，但进入系统后相机无法使用，三方微信和钉钉类软件视频功能无法使用。</t>
  </si>
  <si>
    <t>300617654078</t>
  </si>
  <si>
    <t>1S21LF0002CDMP2PXS7V</t>
  </si>
  <si>
    <t>jd_evbdJIfKTeOB</t>
  </si>
  <si>
    <t>大音量时右边喇叭有杂音</t>
  </si>
  <si>
    <t>310775291136</t>
  </si>
  <si>
    <t>1S21LF0002CDMP2R8GK2</t>
  </si>
  <si>
    <t>jd_OlGSOxFuXXYb</t>
  </si>
  <si>
    <t>触摸板老是失灵划不动可以换新触摸板吗2025-03-2213:55:59现在可以了吗，已取消拦截</t>
  </si>
  <si>
    <t>300536215727</t>
  </si>
  <si>
    <t>1S21LF0002CDMP2PQ3J8</t>
  </si>
  <si>
    <t>jd_gQfqYuDxesuB</t>
  </si>
  <si>
    <t>310396475281</t>
  </si>
  <si>
    <t>1S21LF0002CDMP2REG1X</t>
  </si>
  <si>
    <t>jd_uUwEbkLfzoyS</t>
  </si>
  <si>
    <t>310431822580</t>
  </si>
  <si>
    <t>1S21LF0002CDMP2R85E8</t>
  </si>
  <si>
    <t>wpqeternal</t>
  </si>
  <si>
    <t>多次出现黑屏及软件无法响应问题腾讯会议反复重装数次依然无法使用</t>
  </si>
  <si>
    <t>309730995786</t>
  </si>
  <si>
    <t>1S21LF0002CDMP2R3P7V</t>
  </si>
  <si>
    <t>yanjunze</t>
  </si>
  <si>
    <t>310838275408</t>
  </si>
  <si>
    <t>1S21LF0002CDMP2REDVR</t>
  </si>
  <si>
    <t>jd_750cd4afcb2c6</t>
  </si>
  <si>
    <t>底部有光斑而且还蓝屏</t>
  </si>
  <si>
    <t>310596710417</t>
  </si>
  <si>
    <t>1S21LF0002CDMP2RFKBA</t>
  </si>
  <si>
    <t>jd_7693486e96ecc</t>
  </si>
  <si>
    <t>293114616917</t>
  </si>
  <si>
    <t>1S21LF0002CDMP2MZ2WF</t>
  </si>
  <si>
    <t>jd_BaZXHPGKKjKW</t>
  </si>
  <si>
    <t>声音忽大忽小有时候没有哑掉</t>
  </si>
  <si>
    <t>310437144604</t>
  </si>
  <si>
    <t>1S21LF0002CDMP2RFEDJ</t>
  </si>
  <si>
    <t>jd_433fc394b14bb</t>
  </si>
  <si>
    <t>311961090058</t>
  </si>
  <si>
    <t>1S21LF0002CDMP2RE90E</t>
  </si>
  <si>
    <t>13640777896_p</t>
  </si>
  <si>
    <t>收到货没有鼠标，快递派件时开箱验的货，快递并有拍照，开箱没有疏标2025-03-2317:18:40客服说有鼠标的啊！</t>
  </si>
  <si>
    <t>311031299357</t>
  </si>
  <si>
    <t>1S21LF0002CDMP2RE8RY</t>
  </si>
  <si>
    <t>wdezUfzIjqkTyB</t>
  </si>
  <si>
    <t>屏幕要瑕疵</t>
  </si>
  <si>
    <t>296231132011</t>
  </si>
  <si>
    <t>MP2NF1W0MPNXB441506J</t>
  </si>
  <si>
    <t>13430972446_p</t>
  </si>
  <si>
    <t>充电器无问题，可以充其他电脑，本电脑无法充电。</t>
  </si>
  <si>
    <t>笔记本电脑的type-c接口通过type-c线连接显示器不显示</t>
  </si>
  <si>
    <t>311604213825</t>
  </si>
  <si>
    <t>1S21N5001XCDPF58V803</t>
  </si>
  <si>
    <t>木子云澜</t>
  </si>
  <si>
    <t>301409290609</t>
  </si>
  <si>
    <t>1S21N5001XCDPF5CN096</t>
  </si>
  <si>
    <t>jd_4b10b885c43b2</t>
  </si>
  <si>
    <t>311668687714</t>
  </si>
  <si>
    <t>1S21N5001XCDPF5EYBEH</t>
  </si>
  <si>
    <t>jd_50f311e6ce332</t>
  </si>
  <si>
    <t>去年11月11日生产的机器，这个批次的机器大多有转轴的通病，目前明显的问题是底部不平。转轴间隙一边大一边小</t>
  </si>
  <si>
    <t>311615112906</t>
  </si>
  <si>
    <t>1S21N5001XCDPF58V7Z8</t>
  </si>
  <si>
    <t>jd_6200536e2575a</t>
  </si>
  <si>
    <t>开机风扇启动，无负载状态下间隔三分钟启动一次，同时伴有口哨声</t>
  </si>
  <si>
    <t>310534579526</t>
  </si>
  <si>
    <t>1S21N5001XCDPF5EW8BV</t>
  </si>
  <si>
    <t>jd_WGNlOwsNxdwG</t>
  </si>
  <si>
    <t>2025-03-1714:32:57屏幕漏液</t>
  </si>
  <si>
    <t>屏幕转轴在电脑运行一个半小时以上后合上时会有异响</t>
  </si>
  <si>
    <t>屏幕有亮点，关机后第二天打开开始一段时间没有亮点，过一会后出现亮点</t>
  </si>
  <si>
    <t>311728586570</t>
  </si>
  <si>
    <t>1S21N5001XCDPF58QD39</t>
  </si>
  <si>
    <t>Cc陈晓君</t>
  </si>
  <si>
    <t>屏幕里面存在坏点</t>
  </si>
  <si>
    <t>311626305578</t>
  </si>
  <si>
    <t>1S21N5001XCDPF5DFGQ9</t>
  </si>
  <si>
    <t>jd_4e1377d403d45</t>
  </si>
  <si>
    <t>低负载风扇有哨声</t>
  </si>
  <si>
    <t>311157218659</t>
  </si>
  <si>
    <t>1S21N5001XCDPF58LHEK</t>
  </si>
  <si>
    <t>jd_531b756c4df29</t>
  </si>
  <si>
    <t>内存条第二安装位无法使用</t>
  </si>
  <si>
    <t>311768684296</t>
  </si>
  <si>
    <t>1S21N5001XCDPF58LSDW</t>
  </si>
  <si>
    <t>18795906501_p</t>
  </si>
  <si>
    <t>有漏点</t>
  </si>
  <si>
    <t>1S21N5001XCDPF50VLPM</t>
  </si>
  <si>
    <t>网络打不开网址，声音异常，断断续续的</t>
  </si>
  <si>
    <t>311742203050</t>
  </si>
  <si>
    <t>1S21N5001XCDPF58JSWB</t>
  </si>
  <si>
    <t>jd_579ce62ec74b6</t>
  </si>
  <si>
    <t>散热片小变形</t>
  </si>
  <si>
    <t>311724368993</t>
  </si>
  <si>
    <t>1S21N5001XCDPF5EG1PS</t>
  </si>
  <si>
    <t>jd_41725fa82c060</t>
  </si>
  <si>
    <t>转轴缝隙不对称，11月4生产</t>
  </si>
  <si>
    <t>310827219547</t>
  </si>
  <si>
    <t>1S21N5001XCDPF5E1JM2</t>
  </si>
  <si>
    <t>204562353-154404</t>
  </si>
  <si>
    <t>机身内部异响，播放音频时滋滋响。</t>
  </si>
  <si>
    <t>311736797764</t>
  </si>
  <si>
    <t>1S21N5001XCDPF5H6Y5S</t>
  </si>
  <si>
    <t>合盖情况下两侧缝隙不对称，右侧弯曲形变，右侧缝隙极大，请换个品控正常的产品吧。。</t>
  </si>
  <si>
    <t>310945506962</t>
  </si>
  <si>
    <t>1S21N5001XCDPF58LKAQ</t>
  </si>
  <si>
    <t>jd_57a1164d92d9a</t>
  </si>
  <si>
    <t>左右轴不对称，左边轴是歪的</t>
  </si>
  <si>
    <t>311736462892</t>
  </si>
  <si>
    <t>1S21N5001XCDPF5ED32V</t>
  </si>
  <si>
    <t>311770020777</t>
  </si>
  <si>
    <t>1S21N5001XCDPF5DJB3B</t>
  </si>
  <si>
    <t>jd_slcWZbymiVOZ</t>
  </si>
  <si>
    <t>散热金属鳍片变形</t>
  </si>
  <si>
    <t>311773098502</t>
  </si>
  <si>
    <t>1S21N5001XCDPF5FLZ72</t>
  </si>
  <si>
    <t>jd_5a96de2a14c08</t>
  </si>
  <si>
    <t>转轴缝隙左右不一致电脑未开机激活打开A面时左侧缝隙偏小的转轴有轻微的异响</t>
  </si>
  <si>
    <t>310935547516</t>
  </si>
  <si>
    <t>1S21N5001XCDPF5FLEXF</t>
  </si>
  <si>
    <t>jd_45d6131405fb2</t>
  </si>
  <si>
    <t>无法开机，另外转轴不对称，底座不平，各种问题，新的买回来屏幕都没见亮过，质量问题太大</t>
  </si>
  <si>
    <t>310971430330</t>
  </si>
  <si>
    <t>1S21N5001XCDPF5DB3C3</t>
  </si>
  <si>
    <t>倪n_412984</t>
  </si>
  <si>
    <t>一边塌陷有异响，买之前联系客服沟通过不要2024年生产日期的机器，联系备注了，结果发过来还是2024年11月25日的，现在都2025年3月20号了，还发几个月前的库存过来，我明确要求发2025年近期批次生产日期的，就是避免退来退去真的很麻烦，结果产品也有小毛病，体验好给人感觉不太好，如果还能发2025最新批次的机器，我还会拍，不能就算了吧！</t>
  </si>
  <si>
    <t>300367923850</t>
  </si>
  <si>
    <t>1S21N5001XCDPF54L68A</t>
  </si>
  <si>
    <t>jd_4e8670a73849a</t>
  </si>
  <si>
    <t>你好，电脑现在遇到的问题，鼠标经常出现卡顿，黏滞。去售后检测说硬件没有问题，重新安装了系统，更换了新鼠标，依然出现此问题。我现在想申请个同型号的备用机，然后把老电脑硬盘拆下来放备用机中，你们把备用机拿走检测</t>
  </si>
  <si>
    <t>1S21N5001XCDPF4WNG50</t>
  </si>
  <si>
    <t>商品质量缺陷，商品反馈后未使用，包装在，机器无划痕。无法接受新机器维修，诉求退货。</t>
  </si>
  <si>
    <t>299333004536</t>
  </si>
  <si>
    <t>1S21N5001XCDPF5DGMZ6</t>
  </si>
  <si>
    <t>jd_BotEoXUbgGPp</t>
  </si>
  <si>
    <t>310512701861</t>
  </si>
  <si>
    <t>1S21N5001XCDPF5EN4VH</t>
  </si>
  <si>
    <t>jd_7b78284276c3e</t>
  </si>
  <si>
    <t>Wi-Fi连5g频道容易断开或者dns无法上网</t>
  </si>
  <si>
    <t>298937491860</t>
  </si>
  <si>
    <t>1S21N5001XCDPF5618MM</t>
  </si>
  <si>
    <t>jd_NCGeECfEGktp</t>
  </si>
  <si>
    <t>文件夹重命名延迟打开文件夹卡顿延迟有时开机时卡死要强制关机重开才能恢复在本地联想服务中心重装系统故障依旧如修不了就给我换一台新的新买回来就有这个问题</t>
  </si>
  <si>
    <t>310837652627</t>
  </si>
  <si>
    <t>1S21N5001XCDPF58V104</t>
  </si>
  <si>
    <t>aRzfshtqpd_m</t>
  </si>
  <si>
    <t>玩游戏卡顿《QQ三国》，反馈售后线上处理，后到线下联想售后门店重新装机现场测试明显卡顿，工程师测试CPU表示帧率有异常</t>
  </si>
  <si>
    <t>311854125289</t>
  </si>
  <si>
    <t>1S21N5001XCDPF5EZPGL</t>
  </si>
  <si>
    <t>激活后，发现会频闪</t>
  </si>
  <si>
    <t>311874552072</t>
  </si>
  <si>
    <t>1S21N5001XCDPF58QSCT</t>
  </si>
  <si>
    <t>wdDossEsEIlOED</t>
  </si>
  <si>
    <t>电脑扬声器打孔歪的，现在未联网激活2025-03-2110:43:15现在没法接电话，能中午12点30回拨吗</t>
  </si>
  <si>
    <t>309261328084</t>
  </si>
  <si>
    <t>1S21N5001XCDPF5F97R4</t>
  </si>
  <si>
    <t>331977852_m</t>
  </si>
  <si>
    <t>指纹解锁无法使用，要求换新</t>
  </si>
  <si>
    <t>311890573478</t>
  </si>
  <si>
    <t>1S21N5001XCDPF58Q577</t>
  </si>
  <si>
    <t>电脑连机都没开，屏幕上两道痕</t>
  </si>
  <si>
    <t>303873882852</t>
  </si>
  <si>
    <t>1S21N5001XCDPF57Y0QC</t>
  </si>
  <si>
    <t>jd_TCsJuerWNzvf</t>
  </si>
  <si>
    <t>刚开机风扇高速转动然后在无任何操作下自动关机</t>
  </si>
  <si>
    <t>311025568147</t>
  </si>
  <si>
    <t>1S21N5001XCDPF58TYWK</t>
  </si>
  <si>
    <t>13921385810_p</t>
  </si>
  <si>
    <t>左右轴距不对成，右边轴距缝隙大，轴距是斜的，logo有明显使用痕迹</t>
  </si>
  <si>
    <t>311643337838</t>
  </si>
  <si>
    <t>1S21N5001XCDPF5DY6R9</t>
  </si>
  <si>
    <t>jd_55cae1b6dade7</t>
  </si>
  <si>
    <t>电脑极其卡顿</t>
  </si>
  <si>
    <t>底盘不平</t>
  </si>
  <si>
    <t>311858498605</t>
  </si>
  <si>
    <t>1S21N5001XCDPF5DFK6B</t>
  </si>
  <si>
    <t>18686833309_p</t>
  </si>
  <si>
    <t>机器未激活，屏幕左下漏光明显</t>
  </si>
  <si>
    <t>311049718003</t>
  </si>
  <si>
    <t>1S21N5001XCDPF5DNJQ0</t>
  </si>
  <si>
    <t>kj_UKWlzPVOwVai</t>
  </si>
  <si>
    <t>脚垫不平，未激活</t>
  </si>
  <si>
    <t>299340102430</t>
  </si>
  <si>
    <t>1S21N5001XCDPF5FCAAV</t>
  </si>
  <si>
    <t>jd_MYhHvcIMaoQI</t>
  </si>
  <si>
    <t>摄像头内置贴片位移，镜头被遮挡，无法正常开启</t>
  </si>
  <si>
    <t>298176194136</t>
  </si>
  <si>
    <t>1S21N5001XCDPF57XYJT</t>
  </si>
  <si>
    <t>jd_4cecc14322de6</t>
  </si>
  <si>
    <t>311737155272</t>
  </si>
  <si>
    <t>PF58QHJV</t>
  </si>
  <si>
    <t>jd_atQBcDyOrhfx</t>
  </si>
  <si>
    <t>开合有异响2025-03-2214:57:11开合异响，售后归类为外观问题，说什么给我补偿。我想问，不开合屏幕，光在那左右看能看出来异响吗什么问题都归到外观问题，避重就轻，太那消费者不当回事了吧我要求退货</t>
  </si>
  <si>
    <t>311108727854</t>
  </si>
  <si>
    <t>1S21N5001XCDPF58VCXJ</t>
  </si>
  <si>
    <t>jd_RHSUvGdxdaZZ</t>
  </si>
  <si>
    <t>掉漆凹陷</t>
  </si>
  <si>
    <t>311837611311</t>
  </si>
  <si>
    <t>1S21N5001XCDPF5EHMK1</t>
  </si>
  <si>
    <t>1362545818-953709</t>
  </si>
  <si>
    <t>有异响，左边电脑拿起来的时候有异响</t>
  </si>
  <si>
    <t>311851847942</t>
  </si>
  <si>
    <t>1S21N5001XCDPF58JH3E</t>
  </si>
  <si>
    <t>13627136598_p</t>
  </si>
  <si>
    <t>第二个内存插槽故障，只要内存条插进去，就无法开机，已交叉测试，不是加购的内存条的问题。把加购的内存单独插在第一个内存插槽可以正常开机，反过来把原机内存插在第二个内存插槽无法开机</t>
  </si>
  <si>
    <t>297925184260</t>
  </si>
  <si>
    <t>1S21N5001XCDPF4YS5LB</t>
  </si>
  <si>
    <t>xukeeee</t>
  </si>
  <si>
    <t>电池显示是100，但是拔掉电源屏幕就黑了，不插上电源开不了机</t>
  </si>
  <si>
    <t>310667952982</t>
  </si>
  <si>
    <t>1S21N5001XCDPF58TJQ5</t>
  </si>
  <si>
    <t>1898626585-871029</t>
  </si>
  <si>
    <t>底壳脚垫不平，电脑会晃，屏幕多处还有黑点</t>
  </si>
  <si>
    <t>310491677421</t>
  </si>
  <si>
    <t>1S21N5001XCDPF5EL81R</t>
  </si>
  <si>
    <t>小小凡仙</t>
  </si>
  <si>
    <t>Ctrl按键没有，反人类设计，按你们的要求调了只管当天</t>
  </si>
  <si>
    <t>310966240859</t>
  </si>
  <si>
    <t>1S21N5001XCDPF58EA4S</t>
  </si>
  <si>
    <t>jd_rAdieJXeGINy</t>
  </si>
  <si>
    <t>小键盘区域内有异响，和联想微信公众号官方工程师客服联系后，确认为质量问题</t>
  </si>
  <si>
    <t>311931901924</t>
  </si>
  <si>
    <t>1S21N5001XCDPF5FMV0W</t>
  </si>
  <si>
    <t>jd_4cc8acb54e235</t>
  </si>
  <si>
    <t>屏幕过薄透光，连接轴晃动不稳，连接轴两侧缝隙不均匀且晃动，游戏卡顿闪退</t>
  </si>
  <si>
    <t>311925065856</t>
  </si>
  <si>
    <t>1S21N5001XCDPF5FLF28</t>
  </si>
  <si>
    <t>jd_60a044a943d59</t>
  </si>
  <si>
    <t>电脑缝隙大，系统异常导致弹窗无法关闭</t>
  </si>
  <si>
    <t>310812163988</t>
  </si>
  <si>
    <t>1S21N5001XCDPF5ECQPT</t>
  </si>
  <si>
    <t>冰凌飘雪0115</t>
  </si>
  <si>
    <t>297382506043</t>
  </si>
  <si>
    <t>1S21N5001XCDPF56YH3D</t>
  </si>
  <si>
    <t>13725594960_p</t>
  </si>
  <si>
    <t>充电了一段时间，电量还是0</t>
  </si>
  <si>
    <t>311032408314</t>
  </si>
  <si>
    <t>1S21N5001XCDPF5GC1MZ</t>
  </si>
  <si>
    <t>翟葆朔</t>
  </si>
  <si>
    <t>电脑啸叫</t>
  </si>
  <si>
    <t>311642046214</t>
  </si>
  <si>
    <t>1S21N5001XCDPF5FMQD1</t>
  </si>
  <si>
    <t>301086280992</t>
  </si>
  <si>
    <t>1S21N5001XCDPF50WAQG</t>
  </si>
  <si>
    <t>jd_eESHlosSoaJY</t>
  </si>
  <si>
    <t>扬声器有问题，声音哑哑的像是被蒙住了</t>
  </si>
  <si>
    <t>311067534015</t>
  </si>
  <si>
    <t>1S21N5001XCDPF5EGH3X</t>
  </si>
  <si>
    <t>jd_LUOiqdAEeCIK</t>
  </si>
  <si>
    <t>跑好几个京东电脑店没见到同款看商品页又很喜欢收到实物后与想象的质感有偏差</t>
  </si>
  <si>
    <t>310789820382</t>
  </si>
  <si>
    <t>1S21N5001XCDPF5628SR</t>
  </si>
  <si>
    <t>390225020-332177</t>
  </si>
  <si>
    <t>质量问题，整个销售过程严重违反消费者保护法第二十四条，第二十六条，第五十二条，现已在黑猫投诉12315平台投诉，要求退货</t>
  </si>
  <si>
    <t>301416562379</t>
  </si>
  <si>
    <t>1S21N5001XCDPF50X5FA</t>
  </si>
  <si>
    <t>音响出问题，无法上传音频</t>
  </si>
  <si>
    <t>311985231334</t>
  </si>
  <si>
    <t>1S21N5001XCDPF5DGY1Y</t>
  </si>
  <si>
    <t>jd_rzXKLzVATtBN</t>
  </si>
  <si>
    <t>电脑左右有点不平</t>
  </si>
  <si>
    <t>310611672212</t>
  </si>
  <si>
    <t>100152568819</t>
  </si>
  <si>
    <t>ThinkPad国家补贴20联想笔记本电脑ThinkBook162025轻薄办公英特尔酷睿Ultra516英寸32G1T3.2K</t>
  </si>
  <si>
    <t>21TL0000CD</t>
  </si>
  <si>
    <t>1S21TL0000CDMP2RBTQ5</t>
  </si>
  <si>
    <t>jd_VpccyiNGvHxC</t>
  </si>
  <si>
    <t>有磕碰呜呜呜呜呜呜</t>
  </si>
  <si>
    <t>310475589374</t>
  </si>
  <si>
    <t>1S21TL0000CDMP2RC85K</t>
  </si>
  <si>
    <t>xhyy_86</t>
  </si>
  <si>
    <t>机器散热一般，图片还不是最高的，核心6、7、8、9温度高达104度，触发降频</t>
  </si>
  <si>
    <t>311233413768</t>
  </si>
  <si>
    <t>1S21TL0000CDMP2R7DAF</t>
  </si>
  <si>
    <t>jd_554c60c5bbb8f</t>
  </si>
  <si>
    <t>1.电流声有点大，晚上使用时很吵2.有掉网卡的情况，右下角wifi和蓝牙图标瞬间消失，几秒后才会重新显示，释放静电后偶尔还会出现3.C面和D面接缝不齐，手放在触摸板两侧使用时有咯吱响的声音。</t>
  </si>
  <si>
    <t>310862008145</t>
  </si>
  <si>
    <t>1S21TL0000CDMP2RAXVG</t>
  </si>
  <si>
    <t>jd_61b5c4ef4f60d</t>
  </si>
  <si>
    <t>屏幕右上角有黑边，左上没有。屏幕下面镜像也有同样问题</t>
  </si>
  <si>
    <t>311479197100</t>
  </si>
  <si>
    <t>1S21TL0000CDMP2REGDB</t>
  </si>
  <si>
    <t>jd_MjdVyUnhCaib</t>
  </si>
  <si>
    <t>office无法激活已经询问京东店铺客服和联想客服都无法解决</t>
  </si>
  <si>
    <t>311366939980</t>
  </si>
  <si>
    <t>1S21TL0000CDMP2RBF8S</t>
  </si>
  <si>
    <t>ylunasea</t>
  </si>
  <si>
    <t>检测那边的打过电话，说有划痕超24小时，不给退。这个划痕非人为，收到就有，当时开箱验机从打开包装每一步都拍有照片，看照片信息就看的出来。而且我查了你们所谓的24小时报告的政策，写的是物流损，是运输过程中发生的，而我这个很明显是生产过程中的，不是物流运输中造成的。有划痕这个位置是有保护塑料这边2025-03-1717:25:41收到机器后开箱验机中发现机器外观划痕，从位置看非运输过程造成，是出厂产品就有的外观质量问题。从照片时间顺序可以确认，非用户本人使用造成。</t>
  </si>
  <si>
    <t>310559792016</t>
  </si>
  <si>
    <t>1S21TL0000CDMP2R1MX0</t>
  </si>
  <si>
    <t>jd_49d5db946d216</t>
  </si>
  <si>
    <t>黑屏，自己会点软件</t>
  </si>
  <si>
    <t>311647525551</t>
  </si>
  <si>
    <t>1S21TL0000CDMP2R2EPC</t>
  </si>
  <si>
    <t>jd_5ba9068a0359f</t>
  </si>
  <si>
    <t>换货之后，电脑显示屏幕漏光问题依旧存在，并且更加严重，个人无法接受</t>
  </si>
  <si>
    <t>311267567307</t>
  </si>
  <si>
    <t>1S21TL0000CDMP2R1MYM</t>
  </si>
  <si>
    <t>amwsseiqpl</t>
  </si>
  <si>
    <t>今晚才发现左边正常密合，右边一条大缝隙，还比较凸出来。这做工也太差了吧。</t>
  </si>
  <si>
    <t>311712489056</t>
  </si>
  <si>
    <t>1S21TL0000CDMP2RBEW1</t>
  </si>
  <si>
    <t>兔子不会游泳</t>
  </si>
  <si>
    <t>311655398829</t>
  </si>
  <si>
    <t>1S21TL0000CDMP2R1SE0</t>
  </si>
  <si>
    <t>钱难有sr</t>
  </si>
  <si>
    <t>电脑特别卡顿，打游戏一直闪退，虚拟安全监控程序还关不了</t>
  </si>
  <si>
    <t>311764906247</t>
  </si>
  <si>
    <t>1S21TL0000CDMP2R1GES</t>
  </si>
  <si>
    <t>294144507_m</t>
  </si>
  <si>
    <t>包装破损，而且屏幕漏光</t>
  </si>
  <si>
    <t>311753126979</t>
  </si>
  <si>
    <t>1S21TL0000CDMP2RC6RE</t>
  </si>
  <si>
    <t>headmaster_11</t>
  </si>
  <si>
    <t>有污渍，做工不满意。未开机，退货，辛苦！</t>
  </si>
  <si>
    <t>311220840107</t>
  </si>
  <si>
    <t>1S21TL0000CDMP2R2G73</t>
  </si>
  <si>
    <t>从买回来到现在一直无法正常连接网络，每次使用都需要重启系统才显示无线网络</t>
  </si>
  <si>
    <t>310865941788</t>
  </si>
  <si>
    <t>1S21TL0000CDMP2R2G6R</t>
  </si>
  <si>
    <t>jd_6cb6f96e1ae6f</t>
  </si>
  <si>
    <t>311665763183</t>
  </si>
  <si>
    <t>1S21TL0000CDMP2RBVW7</t>
  </si>
  <si>
    <t>jd_7cc817b9b309d</t>
  </si>
  <si>
    <t>风扇启动时有非常响的咯吱声。在正常使用距离下能听到明显的电流声。与换新前的机器同样的问题</t>
  </si>
  <si>
    <t>310755149335</t>
  </si>
  <si>
    <t>1S21TL0000CDMP2RAPX8</t>
  </si>
  <si>
    <t>安妮宝贝20110311</t>
  </si>
  <si>
    <t>310813910487</t>
  </si>
  <si>
    <t>1S21TL0000CDMP2REE2N</t>
  </si>
  <si>
    <t>jd_4ab0c7af3cfd3</t>
  </si>
  <si>
    <t>311747791240</t>
  </si>
  <si>
    <t>1S21TL0000CDMP2R739V</t>
  </si>
  <si>
    <t>changruyi130</t>
  </si>
  <si>
    <t>触摸板不灵</t>
  </si>
  <si>
    <t>310902454640</t>
  </si>
  <si>
    <t>1S21TL0000CDMP2R1SAP</t>
  </si>
  <si>
    <t>蓝琪然儿</t>
  </si>
  <si>
    <t>屏幕有彩色亮点，机身咯吱咯吱异响</t>
  </si>
  <si>
    <t>310760032221</t>
  </si>
  <si>
    <t>1S21TL0000CDMP2RBEY8</t>
  </si>
  <si>
    <t>chansn千欣仪器</t>
  </si>
  <si>
    <t>闪屏3天，发现问题是联系客户按照操作方式更新了显卡，后续还有闪屏现象又再次联系联想技术工程师，让卸载联想电脑管家问题依旧没解决</t>
  </si>
  <si>
    <t>311327593185</t>
  </si>
  <si>
    <t>1S21TL0000CDMP2R2LTQ</t>
  </si>
  <si>
    <t>jd_610f9b444c079</t>
  </si>
  <si>
    <t>已多次录面，并显示成功录面，但开机时仍不能用人脸识别，且宣传单上说可用指纹开机，但实际上无这个功能</t>
  </si>
  <si>
    <t>311843402852</t>
  </si>
  <si>
    <t>1S21TL0000CDMP2RBB8P</t>
  </si>
  <si>
    <t>jd_wcWuHRSNAIdf</t>
  </si>
  <si>
    <t>310931225241</t>
  </si>
  <si>
    <t>1S21TL0000CDMP2R1L5N</t>
  </si>
  <si>
    <t>jd_772f8551b6502</t>
  </si>
  <si>
    <t>今天刚刚收到货激活后一直充不进去电，导致现在关机了也没办法</t>
  </si>
  <si>
    <t>311784610337</t>
  </si>
  <si>
    <t>1S21TL0000CDMP2R734C</t>
  </si>
  <si>
    <t>按键A的上侧和右侧有很明显的瑕疵...</t>
  </si>
  <si>
    <t>311305822789</t>
  </si>
  <si>
    <t>1S21TL0000CDMP2REGDZ</t>
  </si>
  <si>
    <t>18161223742_p</t>
  </si>
  <si>
    <t>屏幕闪屏，有视频</t>
  </si>
  <si>
    <t>311763346092</t>
  </si>
  <si>
    <t>1S21TL0000CDMP2R1SCP</t>
  </si>
  <si>
    <t>离壳的蜗牛</t>
  </si>
  <si>
    <t>左下触摸板按压有杂音</t>
  </si>
  <si>
    <t>310747606325</t>
  </si>
  <si>
    <t>1S21TL0000CDMP2RBB8W</t>
  </si>
  <si>
    <t>jd_5a600352c0509</t>
  </si>
  <si>
    <t>电脑锁屏后出现蓝屏情况，关机重启后情况无改善，按照客服指引下载蓝屏检测软件后，没有检测出导致蓝屏的文件。另外电脑贴了抗蓝光的护眼膜，不能拆除。</t>
  </si>
  <si>
    <t>311862537127</t>
  </si>
  <si>
    <t>1S21TL0000CDMP2REE43</t>
  </si>
  <si>
    <t>wdwFnxpPTkrrrz</t>
  </si>
  <si>
    <t>刚拿到就黑屏很久</t>
  </si>
  <si>
    <t>311049852818</t>
  </si>
  <si>
    <t>1S21TL0000CDMP2R1KRL</t>
  </si>
  <si>
    <t>jd_5f70d3e4c35cc</t>
  </si>
  <si>
    <t>311884418208</t>
  </si>
  <si>
    <t>1S21TL0000CDMP2RE6ZL</t>
  </si>
  <si>
    <t>jd_66bd215832d26</t>
  </si>
  <si>
    <t>新机无法开机。电源插上充电指示灯也不亮。</t>
  </si>
  <si>
    <t>310959916889</t>
  </si>
  <si>
    <t>1S21TL0000CDMP2RE773</t>
  </si>
  <si>
    <t>jd_KyWrXRqDcRYf</t>
  </si>
  <si>
    <t>摄像头好模糊</t>
  </si>
  <si>
    <t>311893922536</t>
  </si>
  <si>
    <t>1S21TL0000CDMP2R1L32</t>
  </si>
  <si>
    <t>jd_ztJbcsXIMtlr</t>
  </si>
  <si>
    <t>屏幕异响严重，应该是退换机或者没有贴背胶，质量堪忧，视频已经发给客服</t>
  </si>
  <si>
    <t>311568043942</t>
  </si>
  <si>
    <t>1S21TL0000CDMP2RASNX</t>
  </si>
  <si>
    <t>国家安全局007</t>
  </si>
  <si>
    <t>capslock键按的声音和别的键不一样有点松动</t>
  </si>
  <si>
    <t>310864645118</t>
  </si>
  <si>
    <t>1S21TL0000CDMP2R1N51</t>
  </si>
  <si>
    <t>荧光暴龙</t>
  </si>
  <si>
    <t>屏幕漏光明显观感较差，眼睛看起来不舒服</t>
  </si>
  <si>
    <t>311486041540</t>
  </si>
  <si>
    <t>1S21TL0000CDMP2R2DX9</t>
  </si>
  <si>
    <t>836405534_m</t>
  </si>
  <si>
    <t>某一键盘按键凸起异常</t>
  </si>
  <si>
    <t>311312370113</t>
  </si>
  <si>
    <t>1S21TL0000CDMP2R1VM5</t>
  </si>
  <si>
    <t>喝汤的向日葵</t>
  </si>
  <si>
    <t>开机不亮！有视频～也有和客服的沟通。工程师也找了，处理不了</t>
  </si>
  <si>
    <t>311922423908</t>
  </si>
  <si>
    <t>1S21TL0000CDMP2R797K</t>
  </si>
  <si>
    <t>jd_5c64c8051cf94</t>
  </si>
  <si>
    <t>1:使用鲁大师检测磁盘有几处瑕疵，有显示严重的，不知什么概念屏幕因为检测要收费，没有测。2:还有就是点击鼠标右侧，弹出菜单是不时卡顿。</t>
  </si>
  <si>
    <t>311935788557</t>
  </si>
  <si>
    <t>1S21TL0000CDMP2RE949</t>
  </si>
  <si>
    <t>厉害了，直接发来个残次品</t>
  </si>
  <si>
    <t>311167426284</t>
  </si>
  <si>
    <t>1S21TL0000CDMP2RE768</t>
  </si>
  <si>
    <t>MR15216789538</t>
  </si>
  <si>
    <t>产品运行中突然蓝屏，一开始线上电话咨询，无法解决问题。后来去联想线下售后点维修，师傅将系统重装后，说还是无法联网，建议我们申请退货。</t>
  </si>
  <si>
    <t>311185424366</t>
  </si>
  <si>
    <t>1S21TL0000CDMP2R2MNK</t>
  </si>
  <si>
    <t>jd_776c87d612b88</t>
  </si>
  <si>
    <t>申请退货发现这个笔记本带点东西游戏都带不了实在用不了13号签收但是一直没用这段时间用起来实在带不动和客服协商好了联系电话138782654062025-03-2319:02:04电脑是给弟弟读大学买的，13号签收，让他检查一下电脑有没有基本问题，然后一直放着，16号买了鼠标键盘才正式测试使用，因为星期一到星期五要上课，这两天放假有时间，发现这台电脑根本没性能，卡卡的，实在用不了，没怎么使用，所以麻烦退了吧</t>
  </si>
  <si>
    <t>311106816017</t>
  </si>
  <si>
    <t>1S21TL0000CDMP2RE738</t>
  </si>
  <si>
    <t>18932280350_p</t>
  </si>
  <si>
    <t>310961500085</t>
  </si>
  <si>
    <t>1S21TL0000CDMP2RC6X0</t>
  </si>
  <si>
    <t>林博宏</t>
  </si>
  <si>
    <t>311356408357</t>
  </si>
  <si>
    <t>1S21TK0002CDMP2RC695</t>
  </si>
  <si>
    <t>jd_4dbd36195fc18</t>
  </si>
  <si>
    <t>键盘异响</t>
  </si>
  <si>
    <t>311610069860</t>
  </si>
  <si>
    <t>1S21TK0002CDMP2RBS4B</t>
  </si>
  <si>
    <t>jd_vkgiPPHTjGjN</t>
  </si>
  <si>
    <t>靠近键盘听有滋滋滋的电流声不充电的时候也有正常安静环境下特别明显</t>
  </si>
  <si>
    <t>1S21TK0002CDMP2RB0WQ</t>
  </si>
  <si>
    <t>适配器电流声很大，电压波动容易导致主板烧坏。</t>
  </si>
  <si>
    <t>311485656140</t>
  </si>
  <si>
    <t>1S21TK0002CDMP2RB0YX</t>
  </si>
  <si>
    <t>zhongsaish_m</t>
  </si>
  <si>
    <t>HDMi接口失灵，无法使用。经联想客服工程师交流也无法解决，初步判断为硬件故障。</t>
  </si>
  <si>
    <t>请售后专员拨打电话18994004269别的号码我接不了</t>
  </si>
  <si>
    <t>310767170200</t>
  </si>
  <si>
    <t>1S21TK0002CDMP2RASLT</t>
  </si>
  <si>
    <t>jd_66ad61bf84b1b</t>
  </si>
  <si>
    <t>发现有凹点</t>
  </si>
  <si>
    <t>311633240612</t>
  </si>
  <si>
    <t>1S21TK0002CDMP2RBS6R</t>
  </si>
  <si>
    <t>15801027928_p</t>
  </si>
  <si>
    <t>键盘上翘换的新的送到再取这个坏的</t>
  </si>
  <si>
    <t>311670851305</t>
  </si>
  <si>
    <t>1S21TK0002CDMP2RAXNZ</t>
  </si>
  <si>
    <t>820151675_695635956</t>
  </si>
  <si>
    <t>指纹按键瑕疵</t>
  </si>
  <si>
    <t>311667077858</t>
  </si>
  <si>
    <t>1S21TK0002CDMP2R6X1W</t>
  </si>
  <si>
    <t>tomay</t>
  </si>
  <si>
    <t>310750544536</t>
  </si>
  <si>
    <t>1S21TK0002CDMP2RASL3</t>
  </si>
  <si>
    <t>jd_7c9b99065111b</t>
  </si>
  <si>
    <t>2025-03-1721:17:25收到货第二天就有问题，蓝牙故障，指纹解锁不灵敏，要先输入密码后，再锁屏，才能用指纹解锁。</t>
  </si>
  <si>
    <t>311348598787</t>
  </si>
  <si>
    <t>1S21TK0002CDMP2RC6AN</t>
  </si>
  <si>
    <t>jd_6d4039977fce3</t>
  </si>
  <si>
    <t>311231391524</t>
  </si>
  <si>
    <t>1S21TK0002CDMP2RC6KR</t>
  </si>
  <si>
    <t>jd_QmAUPKhTkffj</t>
  </si>
  <si>
    <t>311661000366</t>
  </si>
  <si>
    <t>1S21TK0002CDMP2RADVK</t>
  </si>
  <si>
    <t>笔记本a面，左下角有一条显著划痕，不能擦出。出厂就有，开箱有视频！这都什么品控啊</t>
  </si>
  <si>
    <t>设置120hz刷新率屏幕频繁黑屏闪屏，更新驱动、重置系统以及软件设置无法解决问题</t>
  </si>
  <si>
    <t>310888386480</t>
  </si>
  <si>
    <t>1S21TK0002CDMP2R6TPS</t>
  </si>
  <si>
    <t>CPHbaby</t>
  </si>
  <si>
    <t>未激活，通电次数50多次，充电时长达36小时，申请换货</t>
  </si>
  <si>
    <t>311729648740</t>
  </si>
  <si>
    <t>1S21TK0002CDMP2RBT41</t>
  </si>
  <si>
    <t>jd_wteWAbYZgLyo</t>
  </si>
  <si>
    <t>屏幕右下角，距离屏幕右侧边缘约7cm处，有一个明显的亮斑，疑似背光板有缺陷</t>
  </si>
  <si>
    <t>310861085404</t>
  </si>
  <si>
    <t>1S21TK0002CDMP2RAEYZ</t>
  </si>
  <si>
    <t>jd_hVuQXSnlDamJ</t>
  </si>
  <si>
    <t>外包装纸箱未打开，但是里面的商品盒子被打开了。要求换货，并特别要求，不要出现这样的问题了。</t>
  </si>
  <si>
    <t>310903368688</t>
  </si>
  <si>
    <t>1S21TK0002CDMP2RBN3P</t>
  </si>
  <si>
    <t>屏幕漏光电脑后盖有异响像是按钮的声音后盖应该是没对齐</t>
  </si>
  <si>
    <t>310797566301</t>
  </si>
  <si>
    <t>1S21TK0002CDMP2R6TMJ</t>
  </si>
  <si>
    <t>换货了，感觉还不如前一台，崩溃。真的好喜欢这个电脑，这台屏轴两侧还是不对称，但我已经默默接受了。这次的问题是：1.键盘面下持续有滋啦滋啦电流声，让人难以接受。2.扬声器声音放大时，振动有异常，特别是点开软件的各种提示音不对劲。求求给我换个正常货吧，拜托啦。</t>
  </si>
  <si>
    <t>310747186837</t>
  </si>
  <si>
    <t>1S21TK0002CDMP2RBS7V</t>
  </si>
  <si>
    <t>屏幕部分开胶</t>
  </si>
  <si>
    <t>311702936239</t>
  </si>
  <si>
    <t>1S21TK0002CDMP2RADQD</t>
  </si>
  <si>
    <t>jd_mSakkBcLPQFo</t>
  </si>
  <si>
    <t>键盘c面按压有异响，电脑未开机未激活</t>
  </si>
  <si>
    <t>310768879773</t>
  </si>
  <si>
    <t>1S21TK0002CDMP2RBN5R</t>
  </si>
  <si>
    <t>jd_41617586282dc</t>
  </si>
  <si>
    <t>鼠标，触控版经常出现点击无反应2025-03-1921:17:44没有接到来电</t>
  </si>
  <si>
    <t>310908550426</t>
  </si>
  <si>
    <t>1S21TK0002CDMP2RASJV</t>
  </si>
  <si>
    <t>18813499208_p</t>
  </si>
  <si>
    <t>c面触控板右侧金属面隆起，按压有明显异响</t>
  </si>
  <si>
    <t>311223122316</t>
  </si>
  <si>
    <t>1S21TK0002CDMP2RC6E8</t>
  </si>
  <si>
    <t>cristozhang</t>
  </si>
  <si>
    <t>A面壳漏电，触碰会麻</t>
  </si>
  <si>
    <t>310931076446</t>
  </si>
  <si>
    <t>1S21TK0002CDMP2R65W1</t>
  </si>
  <si>
    <t>jd_5592fade7a259</t>
  </si>
  <si>
    <t>上屏幕和下面板合不拢，左右面板盖不严缝隙两面不一样大，屏幕漏光</t>
  </si>
  <si>
    <t>310946580432</t>
  </si>
  <si>
    <t>1S21TK0002CDMP2RBPRC</t>
  </si>
  <si>
    <t>yugudi</t>
  </si>
  <si>
    <t>屏幕安装不居中，左侧接近被边框遮挡边缘。</t>
  </si>
  <si>
    <t>311008926163</t>
  </si>
  <si>
    <t>1S21TK0002CDMP2RBPQF</t>
  </si>
  <si>
    <t>jd_7b97df8dc04cf</t>
  </si>
  <si>
    <t>今晚机器到货后开箱发现机器有使用痕迹，包括键盘垫纸有人为抓痕，和边缘多处疑似磕碰掉漆痕迹。机器未激活，要求更换全新未拆封机器。</t>
  </si>
  <si>
    <t>311283870854</t>
  </si>
  <si>
    <t>1S21TK0002CDMP2RC6JK</t>
  </si>
  <si>
    <t>18702141663_p</t>
  </si>
  <si>
    <t>一天死机好几次根本用不了啊</t>
  </si>
  <si>
    <t>311783953893</t>
  </si>
  <si>
    <t>1S21TK0002CDMP2RBN4F</t>
  </si>
  <si>
    <t>jd_OUjoqMnHLtZH</t>
  </si>
  <si>
    <t>310854165968</t>
  </si>
  <si>
    <t>1S21TK0002CDMP2RASMN</t>
  </si>
  <si>
    <t>jd_461576f183db0</t>
  </si>
  <si>
    <t>311833762091</t>
  </si>
  <si>
    <t>1S21TK0002CDMP2R6TKP</t>
  </si>
  <si>
    <t>wdNFVUjliJtLGD</t>
  </si>
  <si>
    <t>商品转轴处有开缝</t>
  </si>
  <si>
    <t>311021336273</t>
  </si>
  <si>
    <t>1S21TK0002CDMP2RAF01</t>
  </si>
  <si>
    <t>充电灯有延迟鼠标点东西之后转圈响应慢靠近键盘有微弱电流声</t>
  </si>
  <si>
    <t>311359614534</t>
  </si>
  <si>
    <t>1S21TK0002CDMP2RC6E5</t>
  </si>
  <si>
    <t>jd_41d1bab7946a4</t>
  </si>
  <si>
    <t>c面左下角捏着有异响</t>
  </si>
  <si>
    <t>311835532615</t>
  </si>
  <si>
    <t>1S21TK0002CDMP2RAB8C</t>
  </si>
  <si>
    <t>触碰该位置异响，嘎吱嘎吱的，有问题！</t>
  </si>
  <si>
    <t>311709453835</t>
  </si>
  <si>
    <t>1S21TK0002CDMP2RBT4N</t>
  </si>
  <si>
    <t>jd_7db35d5429f3d</t>
  </si>
  <si>
    <t>右侧usb接口无法兼容鼠标键盘，左侧的可以正常使用</t>
  </si>
  <si>
    <t>311909821284</t>
  </si>
  <si>
    <t>1S21TK0002CDMP2RABCT</t>
  </si>
  <si>
    <t>屏幕松动，b面摄像头左侧，黑色塑料壳松动，异响严重</t>
  </si>
  <si>
    <t>311775852289</t>
  </si>
  <si>
    <t>1S21TK0002CDMP2R71F2</t>
  </si>
  <si>
    <t>jd_6b7f8c30abbbd</t>
  </si>
  <si>
    <t>摄像头人脸识别有时候好使有时候不好使</t>
  </si>
  <si>
    <t>310796645687</t>
  </si>
  <si>
    <t>1S21TK0002CDMP2R5ZRF</t>
  </si>
  <si>
    <t>显载科技</t>
  </si>
  <si>
    <t>机器码已被绑定</t>
  </si>
  <si>
    <t>311863019750</t>
  </si>
  <si>
    <t>1S21TK0002CDMP2R65Z5</t>
  </si>
  <si>
    <t>zlj_360buy</t>
  </si>
  <si>
    <t>经过对比测试SSD速度明显偏低有问题系统和office已激活不激活无法开机和使用</t>
  </si>
  <si>
    <t>311058200602</t>
  </si>
  <si>
    <t>1S21TK0002CDMP2R6X1P</t>
  </si>
  <si>
    <t>jd_45072eb4ced32</t>
  </si>
  <si>
    <t>311967290592</t>
  </si>
  <si>
    <t>1S21TK0002CDMP2P8JM1</t>
  </si>
  <si>
    <t>605036335_m</t>
  </si>
  <si>
    <t>屏幕左下方有坏点，用擦眼睛的纸擦拭了擦不掉</t>
  </si>
  <si>
    <t>311955777572</t>
  </si>
  <si>
    <t>1S21TK0002CDMP2R6TJE</t>
  </si>
  <si>
    <t>98080507_m</t>
  </si>
  <si>
    <t>今天刚到的机器关机后无法正常开机</t>
  </si>
  <si>
    <t>311905101513</t>
  </si>
  <si>
    <t>1S21TK0002CDMP2R6ZAN</t>
  </si>
  <si>
    <t>jd_462893d4e9c4a</t>
  </si>
  <si>
    <t>已经激活但是发现键盘屏幕凸起</t>
  </si>
  <si>
    <t>311935666114</t>
  </si>
  <si>
    <t>1S21TK0002CDMP2RASHY</t>
  </si>
  <si>
    <t>图1.触控板左侧按下去有异响图2.左边14键盘的背光灯调到Auto不会亮，右边是去年买的16就正常。</t>
  </si>
  <si>
    <t>311109727794</t>
  </si>
  <si>
    <t>1S21TK0002CDMP2P8TVR</t>
  </si>
  <si>
    <t>dongyanqin1995</t>
  </si>
  <si>
    <t>键盘上的包装纸有折损，表面有异物，屏幕闭合不严，外壳有轻微划痕</t>
  </si>
  <si>
    <t>310930343606</t>
  </si>
  <si>
    <t>1S21TK0002CDMP2RBPPP</t>
  </si>
  <si>
    <t>jd_403b115e3883a</t>
  </si>
  <si>
    <t>显卡和磁盘感觉一般</t>
  </si>
  <si>
    <t>311363151756</t>
  </si>
  <si>
    <t>1S21TK0001CDMP2R2484</t>
  </si>
  <si>
    <t>jd_70941f19f6ca7</t>
  </si>
  <si>
    <t>右上角屏幕有一处屏幕坏点</t>
  </si>
  <si>
    <t>310373717781</t>
  </si>
  <si>
    <t>1S21TK0001CDMP2R1ZN6</t>
  </si>
  <si>
    <t>jd_740d89f3693d3</t>
  </si>
  <si>
    <t>机器品控存在问题d面不平整2025-03-1709:22:35机器平放在桌面上，右下角会悬空</t>
  </si>
  <si>
    <t>311547768325</t>
  </si>
  <si>
    <t>1S21TK0001CDMP2RAMZB</t>
  </si>
  <si>
    <t>dh1994626</t>
  </si>
  <si>
    <t>屏幕有一个亮点，产品未联网激活，申请换货。</t>
  </si>
  <si>
    <t>311690360455</t>
  </si>
  <si>
    <t>1S21TK0001CDMP2R1LF6</t>
  </si>
  <si>
    <t>后盖左下有磕碰</t>
  </si>
  <si>
    <t>311535918924</t>
  </si>
  <si>
    <t>1S21TK0001CDMP2RANX3</t>
  </si>
  <si>
    <t>jd_6791cfc07aaaf</t>
  </si>
  <si>
    <t>打开我的电脑打开文件夹和wps时都慢新电脑比我朋友的第12代12400h笔记本和小新14pro一样的cpu的明显慢具体见与京东客服的聊天记录电脑系统已注册激活所以申请换一台</t>
  </si>
  <si>
    <t>310670877232</t>
  </si>
  <si>
    <t>1S21TK0001CDMP2RB52E</t>
  </si>
  <si>
    <t>jd_6eda697e9a181</t>
  </si>
  <si>
    <t>问题一：周五黑屏，突然黑屏点鼠标键盘没用，最后启动了ctrlaltdel键弹出了任务管理器，背景是黑色，退出任务管理器，点鼠标或者键盘黑屏，黑了五六七八次，忍不住了，在店铺客服的建议关机重启，没出现了。当时没拍问题二：周天开机后没输开机密码，隔几个小时输入开机密码，如图一，重试数次结果如图一，关机重启，桌面已安装软件和文件没了，搜索，显示完全没安装，又重启才好。有报错图问题三：周一想要删除打印机名字，开始里搜索打印机后找到设备列表后点详情，转圈后自动退出，试了很多遍无解，中间也关机过，直到晚上同事点设置-打印机，才能点进打印机详情这算完了吧有视频问题四：才看打印机详情可以看了，临时去接了和电话，回来输完密码，看刚才的设置界面直接蓝屏了，好我掉不管有图问题五来了：再从设置进打印机，转圈后自动退出，进不去了有视频，同问题三我运气差到，帮你家抽检问题机么使用频率和时长低</t>
  </si>
  <si>
    <t>311527954031</t>
  </si>
  <si>
    <t>1S21TK0001CDMP2R1ZPD</t>
  </si>
  <si>
    <t>jd_dAcgHARuugZW</t>
  </si>
  <si>
    <t>没有鼠标光标</t>
  </si>
  <si>
    <t>310837163293</t>
  </si>
  <si>
    <t>1S21TK0001CDMP2R1ZRE</t>
  </si>
  <si>
    <t>eiva2009</t>
  </si>
  <si>
    <t>屏幕有2条划痕，新机明天给我，19日下午我要出门带走的。</t>
  </si>
  <si>
    <t>311584438988</t>
  </si>
  <si>
    <t>1S21TK0001CDMP2RANZ8</t>
  </si>
  <si>
    <t>品牌有明显划痕，键盘凸起严重</t>
  </si>
  <si>
    <t>311537460075</t>
  </si>
  <si>
    <t>1S21TK0001CDMP2R1XC5</t>
  </si>
  <si>
    <t>jd_xbCdVYtziPio</t>
  </si>
  <si>
    <t>超级卡顿，只是用了word，本来写论文时间就紧张。录了视频，如果需要可以发送</t>
  </si>
  <si>
    <t>310789716925</t>
  </si>
  <si>
    <t>1S21TK0001CDMP2R1QL4</t>
  </si>
  <si>
    <t>jd_76a7f87cddb65</t>
  </si>
  <si>
    <t>两边转轴缝隙不一样大，合盖后从侧方看中间部分缝隙比较大，屏幕右下角有划痕</t>
  </si>
  <si>
    <t>310728440223</t>
  </si>
  <si>
    <t>1S21TK0001CDMP2R21XP</t>
  </si>
  <si>
    <t>718hym</t>
  </si>
  <si>
    <t>恢复系统后有驱动问题，外接oclink显卡坞不能识别</t>
  </si>
  <si>
    <t>310917665371</t>
  </si>
  <si>
    <t>1S21TK0001CDMP2R1ZNK</t>
  </si>
  <si>
    <t>收到换货后的笔记本电脑，检查外观时发现C面右边掌托部分是翘起来的，导致整个电脑放不平，模拟打字的时候会上下晃动，且有响声，已发视频和店铺客服沟通，判断为不正常，故申请退货未开机</t>
  </si>
  <si>
    <t>310941415096</t>
  </si>
  <si>
    <t>1S21TK0001CDMP2R1ZP5</t>
  </si>
  <si>
    <t>jd_7d5bd14dcfae5</t>
  </si>
  <si>
    <t>屏幕变形，合上后右边缝隙很大贴合不了，左边可以贴合</t>
  </si>
  <si>
    <t>311419475308</t>
  </si>
  <si>
    <t>1S21TK0001CDMP2RAJ1D</t>
  </si>
  <si>
    <t>jd_7971a55f06001</t>
  </si>
  <si>
    <t>品控不行，屏幕与键盘不贴合</t>
  </si>
  <si>
    <t>311801738153</t>
  </si>
  <si>
    <t>1S21TK0001CDMP2RANYK</t>
  </si>
  <si>
    <t>13480130871_p</t>
  </si>
  <si>
    <t>表格公式计算太慢太卡</t>
  </si>
  <si>
    <t>310840324823</t>
  </si>
  <si>
    <t>1S21TK0001CDMP2RB563</t>
  </si>
  <si>
    <t>外观有磕碰。这已经是第四次了，心累，第一次买电脑这么离谱的。第一次硬盘读取不到，第二次开盖有异响，第三，第四次直接发有磕碰的机器，后面三次连让我开机都做不到。真离谱，最后一次申请换货了，再有问题的话只能退货了，让我看看还能让我遇到什么问题。你们这机器到底是怎么做到有磕碰的包装这么好，到底怎么碰到的啊，真服了，3月7号买的电脑，到现在都没正常用上!</t>
  </si>
  <si>
    <t>311852969924</t>
  </si>
  <si>
    <t>1S21TK0001CDMP2RAHXM</t>
  </si>
  <si>
    <t>jd_OLYMzKeKbXgs</t>
  </si>
  <si>
    <t>311514289187</t>
  </si>
  <si>
    <t>1S21TK0001CDMP2R2485</t>
  </si>
  <si>
    <t>hld-jd888</t>
  </si>
  <si>
    <t>产品有漏电情况</t>
  </si>
  <si>
    <t>310768536086</t>
  </si>
  <si>
    <t>1S21TK0001CDMP2R1LKJ</t>
  </si>
  <si>
    <t>jd_6f7b144380b33</t>
  </si>
  <si>
    <t>vmware安装虚拟机太慢，不满足我的日常办公要求</t>
  </si>
  <si>
    <t>311783675213</t>
  </si>
  <si>
    <t>1S21TK0001CDMP2RAHZJ</t>
  </si>
  <si>
    <t>terry6898</t>
  </si>
  <si>
    <t>收到货后安装一个驱动之后出现蓝屏，联系客服和电话协助后，尝试恢复，最终无法恢复</t>
  </si>
  <si>
    <t>310900042300</t>
  </si>
  <si>
    <t>1S21TK0001CDMP2R1ZMC</t>
  </si>
  <si>
    <t>jd_iWUqexpQPyrN</t>
  </si>
  <si>
    <t>屏幕下面泛白，黑屏时</t>
  </si>
  <si>
    <t>310745326870</t>
  </si>
  <si>
    <t>1S21TK0001CDMP2R1XBG</t>
  </si>
  <si>
    <t>猫小猫233</t>
  </si>
  <si>
    <t>右击要等半分钟，打开什么都卡，开机慢。已经反馈客服视频</t>
  </si>
  <si>
    <t>311776163727</t>
  </si>
  <si>
    <t>1S21TK0001CDMP2RAMXT</t>
  </si>
  <si>
    <t>jd_74907743d3a8f</t>
  </si>
  <si>
    <t>311636401447</t>
  </si>
  <si>
    <t>1S21TK0001CDMP2R1LGG</t>
  </si>
  <si>
    <t>jd_7b3850f4407a0</t>
  </si>
  <si>
    <t>1.偶尔会卡顿，特别在系统设置中经常遇到无法点击必须要关闭的2.点击应用没有反应，点击好几次，突然一下子出来很多3.系统操作也会遇到报错</t>
  </si>
  <si>
    <t>311064701616</t>
  </si>
  <si>
    <t>1S21TK0001CDMP2RANY9</t>
  </si>
  <si>
    <t>暴走电玩</t>
  </si>
  <si>
    <t>屏幕转轴边上有个磕碰的小瑕疵，屏幕转轴贴合的边不平整，有一边突出有个1毫米左右，看着好难受，6000多买的东西，这做工有点太对不起这价格了吧，还是说专门拿这些次品来发给国补的客户呢</t>
  </si>
  <si>
    <t>311429013152</t>
  </si>
  <si>
    <t>1S21TK0001CDMP2R1ZJY</t>
  </si>
  <si>
    <t>开机时笔记本出现短时较大杂音</t>
  </si>
  <si>
    <t>311815921923</t>
  </si>
  <si>
    <t>1S21TK0001CDMP2RBT6T</t>
  </si>
  <si>
    <t>13883440559_p</t>
  </si>
  <si>
    <t>311971471142</t>
  </si>
  <si>
    <t>1S21TK0001CDMP2RLA0J</t>
  </si>
  <si>
    <t>jd_7bc4884fa1049</t>
  </si>
  <si>
    <t>屏幕有划痕，无语了</t>
  </si>
  <si>
    <t>311980452129</t>
  </si>
  <si>
    <t>1S21TK0001CDMP2RL0X5</t>
  </si>
  <si>
    <t>jd_792120a2de548</t>
  </si>
  <si>
    <t>有气泡</t>
  </si>
  <si>
    <t>310844764830</t>
  </si>
  <si>
    <t>1S21TK0001CDMP2RAMZP</t>
  </si>
  <si>
    <t>jd_63e28fbc0206a</t>
  </si>
  <si>
    <t>屏幕黑了一块，然后开始狂闪，</t>
  </si>
  <si>
    <t>311873603777</t>
  </si>
  <si>
    <t>1S21TK0001CDMP2RAMXR</t>
  </si>
  <si>
    <t>jd_7077d1fc4f1f8</t>
  </si>
  <si>
    <t>310527534486</t>
  </si>
  <si>
    <t>100193182692</t>
  </si>
  <si>
    <t>ThinkPad国家补贴20联想笔记本电脑ThinkBook162025轻薄办公英特尔酷睿Ultra716英寸32G1T3.2K</t>
  </si>
  <si>
    <t>21TL0001CD</t>
  </si>
  <si>
    <t>1S21TL0001CDMP2R74LN</t>
  </si>
  <si>
    <t>jd_CkXuuXkxMUtc</t>
  </si>
  <si>
    <t>310759350064</t>
  </si>
  <si>
    <t>1S21TL0001CDMP2R1ZCF</t>
  </si>
  <si>
    <t>jd_7856d3a715b55</t>
  </si>
  <si>
    <t>打游戏体验感太差了</t>
  </si>
  <si>
    <t>310795797552</t>
  </si>
  <si>
    <t>1S21TL0001CDMP2R1NS3</t>
  </si>
  <si>
    <t>jd_oVGiDwgvVMgt</t>
  </si>
  <si>
    <t>笔记本外观有污渍，无法擦掉</t>
  </si>
  <si>
    <t>311602028896</t>
  </si>
  <si>
    <t>1S21TL0001CDMP2R21N5</t>
  </si>
  <si>
    <t>jd_5ba60f0ec5302</t>
  </si>
  <si>
    <t>快递盒破损，机身背板有污渍，且背板凸起</t>
  </si>
  <si>
    <t>311681202816</t>
  </si>
  <si>
    <t>1S21TL0001CDMP2R6H3P</t>
  </si>
  <si>
    <t>jd_60ad0750bd8d9</t>
  </si>
  <si>
    <t>开机键有破损，键盘有污渍</t>
  </si>
  <si>
    <t>311589357376</t>
  </si>
  <si>
    <t>1S21TL0001CDMP2R1VFT</t>
  </si>
  <si>
    <t>dongliming988</t>
  </si>
  <si>
    <t>310706500251</t>
  </si>
  <si>
    <t>1S21TL0001CDMP2R2JGV</t>
  </si>
  <si>
    <t>jinyulogin</t>
  </si>
  <si>
    <t>开箱子录了视频，A面有几处划痕，推断品控问题，机器未激活。</t>
  </si>
  <si>
    <t>311606636419</t>
  </si>
  <si>
    <t>1S21TL0001CDMP2R6F3N</t>
  </si>
  <si>
    <t>jd_JFkpKbCrCqhs</t>
  </si>
  <si>
    <t>屏幕转轴左右两边缝隙不一样，一边明显大</t>
  </si>
  <si>
    <t>310737103805</t>
  </si>
  <si>
    <t>1S21TL0001CDMP2R1SVX</t>
  </si>
  <si>
    <t>nuaalong</t>
  </si>
  <si>
    <t>要求带新电脑，换货。第二块硬盘经常识别不出。已和联想售后沟通</t>
  </si>
  <si>
    <t>311500363651</t>
  </si>
  <si>
    <t>1S21TL0001CDMP2R1SVP</t>
  </si>
  <si>
    <t>yangtao1995118</t>
  </si>
  <si>
    <t>开机一段时间无缘无故就死机了，卡死，或者用着用着一段时间可能就蓝屏</t>
  </si>
  <si>
    <t>310594194609</t>
  </si>
  <si>
    <t>1S21TL0001CDMP2R1VF0</t>
  </si>
  <si>
    <t>jd_aJbrGzKolYFa</t>
  </si>
  <si>
    <t>出现了系统卡顿，卡顿视频无法上传</t>
  </si>
  <si>
    <t>311592836173</t>
  </si>
  <si>
    <t>1S21TL0001CDMP2R742H</t>
  </si>
  <si>
    <t>jd_56b818817b042</t>
  </si>
  <si>
    <t>触摸板不受控处于按下状态，在桌面会不受控框选，在文字编辑过程中，会将选中的正文不受控拖拽，此外，office还有页眉无法选中无法编辑等问题。触摸板问题，两天内已出现两次。</t>
  </si>
  <si>
    <t>311718713219</t>
  </si>
  <si>
    <t>1S21TL0001CDMP2R1ZAK</t>
  </si>
  <si>
    <t>wdmqDZMtYQNUaB</t>
  </si>
  <si>
    <t>开机按钮损坏</t>
  </si>
  <si>
    <t>311721518567</t>
  </si>
  <si>
    <t>1S21TL0001CDMP2PX13B</t>
  </si>
  <si>
    <t>一脸真诚</t>
  </si>
  <si>
    <t>311611599620</t>
  </si>
  <si>
    <t>1S21TL0001CDMP2R1S4C</t>
  </si>
  <si>
    <t>jd_yqhYdXCLlERm</t>
  </si>
  <si>
    <t>311674052672</t>
  </si>
  <si>
    <t>1S21TL0001CDMP2R1S38</t>
  </si>
  <si>
    <t>李新敏110</t>
  </si>
  <si>
    <t>晃动时有异响</t>
  </si>
  <si>
    <t>311694377829</t>
  </si>
  <si>
    <t>1S21TL0001CDMP2R6H82</t>
  </si>
  <si>
    <t>jd_61daab0bba802</t>
  </si>
  <si>
    <t>有一调黑边,有一调黑边,有一调黑边</t>
  </si>
  <si>
    <t>310807535038</t>
  </si>
  <si>
    <t>1S21TL0001CDMP2R23WM</t>
  </si>
  <si>
    <t>jd_50946e457ed72</t>
  </si>
  <si>
    <t>开机后有尖锐异响</t>
  </si>
  <si>
    <t>310882011420</t>
  </si>
  <si>
    <t>1S21TL0001CDMP2PSX5K</t>
  </si>
  <si>
    <t>jd_4cba5b55165ab</t>
  </si>
  <si>
    <t>311787338761</t>
  </si>
  <si>
    <t>1S21TL0001CDMP2R6H3Z</t>
  </si>
  <si>
    <t>qmwh</t>
  </si>
  <si>
    <t>笔记本盖左下角有一处轻微磕碰，充电线边缘有磨损，有多次插拔痕迹，而且生产日期是2024.11，扎带明显拆过的。没有联网。请尽快处理退货，我好重新购买，谢谢</t>
  </si>
  <si>
    <t>311721948718</t>
  </si>
  <si>
    <t>1S21TL0001CDMP2PTWFN</t>
  </si>
  <si>
    <t>a465414945</t>
  </si>
  <si>
    <t>屏幕装歪了。外观有擦痕</t>
  </si>
  <si>
    <t>311765005602</t>
  </si>
  <si>
    <t>1S21TL0001CDMP2PSZGB</t>
  </si>
  <si>
    <t>18676484779_p</t>
  </si>
  <si>
    <t>机身明显划痕过多。</t>
  </si>
  <si>
    <t>311756875233</t>
  </si>
  <si>
    <t>1S21TL0001CDMP2R1VGE</t>
  </si>
  <si>
    <t>xiangya_1988</t>
  </si>
  <si>
    <t>310861612274</t>
  </si>
  <si>
    <t>1S21TL0001CDMP2R6CVH</t>
  </si>
  <si>
    <t>jd_665a1f2da603e</t>
  </si>
  <si>
    <t>插拔电源系统会灭屏，而且无电源启动桌面色彩会失真</t>
  </si>
  <si>
    <t>311734247919</t>
  </si>
  <si>
    <t>1S21TL0001CDMP2PW411</t>
  </si>
  <si>
    <t>笔记本有擦不掉的污渍</t>
  </si>
  <si>
    <t>310936660593</t>
  </si>
  <si>
    <t>1S21TL0001CDMP2R6AHP</t>
  </si>
  <si>
    <t>jd_7f365b89af55b</t>
  </si>
  <si>
    <t>310845479733</t>
  </si>
  <si>
    <t>1S21TL0001CDMP2R6H83</t>
  </si>
  <si>
    <t>xwjjingdong0430</t>
  </si>
  <si>
    <t>电脑背面有划痕，掀开盖子偶尔有异响</t>
  </si>
  <si>
    <t>310851514142</t>
  </si>
  <si>
    <t>1S21TL0001CDMP2R74LV</t>
  </si>
  <si>
    <t>jd_55486e7dbee0e</t>
  </si>
  <si>
    <t>电源适配器使用中有异响</t>
  </si>
  <si>
    <t>310984558232</t>
  </si>
  <si>
    <t>1S21TL0001CDMP2R1ZB5</t>
  </si>
  <si>
    <t>jd_43a464d314240</t>
  </si>
  <si>
    <t>硬盘通电次数过多</t>
  </si>
  <si>
    <t>311856735371</t>
  </si>
  <si>
    <t>1S21TL0001CDMP2PW428</t>
  </si>
  <si>
    <t>869080134_m</t>
  </si>
  <si>
    <t>屏幕色准不对，风扇声音过大，机身发热。</t>
  </si>
  <si>
    <t>310738709942</t>
  </si>
  <si>
    <t>1S21TL0001CDMP2R7447</t>
  </si>
  <si>
    <t>jd_6d5b756888f68</t>
  </si>
  <si>
    <t>1.C面左右两侧凸起2.D面内贴金属板不对称3.屏幕存在坏点</t>
  </si>
  <si>
    <t>311003596511</t>
  </si>
  <si>
    <t>1S21TL0001CDMP2PTGHW</t>
  </si>
  <si>
    <t>18850347545_p</t>
  </si>
  <si>
    <t>按电源键不息屏</t>
  </si>
  <si>
    <t>310971503676</t>
  </si>
  <si>
    <t>1S21TL0001CDMP2RPE01</t>
  </si>
  <si>
    <t>jd_EvcHEnCiFWjI</t>
  </si>
  <si>
    <t>键盘侧边的外壳有磕碰。仅充电10分钟，未开机，未激活。</t>
  </si>
  <si>
    <t>311007681599</t>
  </si>
  <si>
    <t>1S21TL0001CDMP2R6F4Q</t>
  </si>
  <si>
    <t>jd_DeJ7J7e3Cym8fOi</t>
  </si>
  <si>
    <t>左右未对齐，一边缝隙大，一边缝隙小，影响很大。</t>
  </si>
  <si>
    <t>310771035070</t>
  </si>
  <si>
    <t>1S21TL0001CDMP2R74TK</t>
  </si>
  <si>
    <t>一片小落叶</t>
  </si>
  <si>
    <t>插电关机会出现关机后风扇一直转，拔掉电源就好了</t>
  </si>
  <si>
    <t>310993533823</t>
  </si>
  <si>
    <t>1S21TL0001CDMP2PTGKK</t>
  </si>
  <si>
    <t>alittlebad</t>
  </si>
  <si>
    <t>摄像头里面有灰</t>
  </si>
  <si>
    <t>311960150918</t>
  </si>
  <si>
    <t>1S21TL0001CDMP2R6F7D</t>
  </si>
  <si>
    <t>小士多店人</t>
  </si>
  <si>
    <t>屏幕显示区域不正，有倾斜，与屏幕边框有角度，</t>
  </si>
  <si>
    <t>311013920255</t>
  </si>
  <si>
    <t>1S21TL0001CDMP2PSX72</t>
  </si>
  <si>
    <t>一品家居布艺</t>
  </si>
  <si>
    <t>电脑包装箱子上的封条是打开的状态</t>
  </si>
  <si>
    <t>310791082909</t>
  </si>
  <si>
    <t>1S21TL0001CDMP2R6H5P</t>
  </si>
  <si>
    <t>jd_Jexw6ARS7WRtouj</t>
  </si>
  <si>
    <t>空载电流声，申请里无法上传视频，已通过百度网盘分享，麻烦审核员看下超级会员V2通过百度网盘分享的文件：VID_2025链接:提取码:57o5复制这段内容打开「百度网盘APP即可获取」</t>
  </si>
  <si>
    <t>311054779226</t>
  </si>
  <si>
    <t>1S21TL0001CDMP2PTM4F</t>
  </si>
  <si>
    <t>jd_63262b9df3b60</t>
  </si>
  <si>
    <t>一处掉漆，后面有磕碰</t>
  </si>
  <si>
    <t>311017561112</t>
  </si>
  <si>
    <t>1S21TL0001CDMP2R6CWC</t>
  </si>
  <si>
    <t>jd_4f8a81db6ad80</t>
  </si>
  <si>
    <t>笔记本显示器转轴没对齐，两边没对齐</t>
  </si>
  <si>
    <t>310653521365</t>
  </si>
  <si>
    <t>1S21TL0001CDMP2R21NL</t>
  </si>
  <si>
    <t>jd_44a6f0a624d71</t>
  </si>
  <si>
    <t>电脑播放歌曲有滋滋的声音，声音很明显，影响使用，并且还是在没开到最大音量的时候出现的，开到最大音量声音更加明显，有录制视频，但是不能上传视频。</t>
  </si>
  <si>
    <t>311903546831</t>
  </si>
  <si>
    <t>1S21TL0001CDMP2PTM4X</t>
  </si>
  <si>
    <t>非常恼火。第一次发二手电脑，第二次重新购买屏幕装歪，这次直接两层包装都破损，这是拿锤子砸了吗买个电脑费这么久时间还用不上，价格比MacBookair还高</t>
  </si>
  <si>
    <t>309988823837</t>
  </si>
  <si>
    <t>1S21Q40000CDMP2QVXF8</t>
  </si>
  <si>
    <t>jd_sXZTiDwwTSge</t>
  </si>
  <si>
    <t>3天内多次无原因死机，重装系统后仍然存在问题申请以换代修。</t>
  </si>
  <si>
    <t>311718915624</t>
  </si>
  <si>
    <t>1S21Q40000CDMP2QW0E5</t>
  </si>
  <si>
    <t>jd_7fd3a0a3a402c</t>
  </si>
  <si>
    <t>上次维修被磕碰了，系统也没法更新，ai那个功能也没有了，输入法也显示不出来，体验感极差</t>
  </si>
  <si>
    <t>310433877696</t>
  </si>
  <si>
    <t>1S21Q40000CDMP2QWQ3D</t>
  </si>
  <si>
    <t>wangyubobby</t>
  </si>
  <si>
    <t>频繁死机，无法操作，只能强制关机。官方线下售后维修两次，还是没修好！严重影响工作，强烈要求退货！</t>
  </si>
  <si>
    <t>很多次的电脑自动重启，今天还有屏幕花屏现象，不知道什么原因，问题太多了，问过联想客服服务也没什么具体的解决办法</t>
  </si>
  <si>
    <t>311257136640</t>
  </si>
  <si>
    <t>1S21Q40000CDMP2QVXZ1</t>
  </si>
  <si>
    <t>jd_75b9a1d1f48d0</t>
  </si>
  <si>
    <t>声卡有问题，声音忽高忽低，一会儿有一会儿没有</t>
  </si>
  <si>
    <t>310775342233</t>
  </si>
  <si>
    <t>1S21Q50000CDMP2RAJHM</t>
  </si>
  <si>
    <t>世界--你我他</t>
  </si>
  <si>
    <t>310651436498</t>
  </si>
  <si>
    <t>1S21Q50000CDMP2RFMBL</t>
  </si>
  <si>
    <t>jd_gGxgojJFNKhB</t>
  </si>
  <si>
    <t>2025-03-1908:26:19刚买了新电脑，每次打开电脑都有这个现象，打了两次客服都没有解决，我要换货</t>
  </si>
  <si>
    <t>311450063975</t>
  </si>
  <si>
    <t>1S21Q50000CDMP2R88Z3</t>
  </si>
  <si>
    <t>4749834-28585545</t>
  </si>
  <si>
    <t>311823356102</t>
  </si>
  <si>
    <t>1S21Q50000CDMP2RAGX1</t>
  </si>
  <si>
    <t>已经是第二台机器了，同样的问题，屏幕不亮。耽误太多工作了，太让人伤心了哎</t>
  </si>
  <si>
    <t>309398254794</t>
  </si>
  <si>
    <t>1S21Q50000CDMP2QXL8L</t>
  </si>
  <si>
    <t>马德乐346235038</t>
  </si>
  <si>
    <t>310829943891</t>
  </si>
  <si>
    <t>1S21Q50000CDMP2RAQ4M</t>
  </si>
  <si>
    <t>72864647-133621</t>
  </si>
  <si>
    <t>指纹解锁不灵敏</t>
  </si>
  <si>
    <t>305673765263</t>
  </si>
  <si>
    <t>1S21Q50000CDMP2HWH4Q</t>
  </si>
  <si>
    <t>jd_6fe57b8923b45</t>
  </si>
  <si>
    <t>电脑使用半年内维修了两次，都是因为屏幕闪屏，换了屏线也没有解决，现在第三次维修修了半个多月依旧找不到问题所在，希望能够退换货</t>
  </si>
  <si>
    <t>311577813418</t>
  </si>
  <si>
    <t>1S21Q50000CDMP2R88YB</t>
  </si>
  <si>
    <t>jd_eMuBMVbYIpRSmcv</t>
  </si>
  <si>
    <t>内部小零件故障，屏幕框无法闭合！！！！！</t>
  </si>
  <si>
    <t>311011906680</t>
  </si>
  <si>
    <t>1S21Q50000CDMP2RAJGA</t>
  </si>
  <si>
    <t>jd_6e16e5890dd6b</t>
  </si>
  <si>
    <t>右上角外观，有一个小坑</t>
  </si>
  <si>
    <t>301054025662</t>
  </si>
  <si>
    <t>1S21Q50000CDMP2QXL96</t>
  </si>
  <si>
    <t>jd_ZTXBSIuNDLUJ</t>
  </si>
  <si>
    <t>灰屏影响使用，打开浏览器，他就好了，但是不打开就一直闪，开机就闪，一个月了</t>
  </si>
  <si>
    <t>311913115555</t>
  </si>
  <si>
    <t>1S21Q50000CDMP2RAJF4</t>
  </si>
  <si>
    <t>jd_5b88393f558eb</t>
  </si>
  <si>
    <t>没有独立显卡，核显能力有限</t>
  </si>
  <si>
    <t>311781369485</t>
  </si>
  <si>
    <t>1S21Q50000CDMP2RAJFK</t>
  </si>
  <si>
    <t>jd_oITuHvsuotJI</t>
  </si>
  <si>
    <t>左侧USB端口不能使用，无线鼠标和机械硬盘USB接口无法读取</t>
  </si>
  <si>
    <t>311462586382</t>
  </si>
  <si>
    <t>100193182726</t>
  </si>
  <si>
    <t>ThinkPad国家补贴20联想AI元启ThinkBook设计师16p游戏创作本14代酷睿i716英寸16G1TRTX40603.2K</t>
  </si>
  <si>
    <t>21N50049CD</t>
  </si>
  <si>
    <t>1S21N50049CDPF58XDJ4</t>
  </si>
  <si>
    <t>发芽丫</t>
  </si>
  <si>
    <t>关不了机，更新也没用，所有的USB接口都不能用</t>
  </si>
  <si>
    <t>310869801278</t>
  </si>
  <si>
    <t>1S21N50049CDPF58GZVJ</t>
  </si>
  <si>
    <t>jd_KTfvsmoOhJyE</t>
  </si>
  <si>
    <t>开机占用内存过高，16g内存占了将近一半</t>
  </si>
  <si>
    <t>310779663355</t>
  </si>
  <si>
    <t>1S21N50049CDPF588AJP</t>
  </si>
  <si>
    <t>jd_7016ec6045bc9</t>
  </si>
  <si>
    <t>散热器低负载啸叫声音过大，录了视频不能上传</t>
  </si>
  <si>
    <t>311848989669</t>
  </si>
  <si>
    <t>1S21N50049CDPF58G87T</t>
  </si>
  <si>
    <t>jd_52ef7c26265be</t>
  </si>
  <si>
    <t>开机口哨声明显，脑海里尖锐的口哨声让人想吐。D壳不平，转轴偏差离谱。</t>
  </si>
  <si>
    <t>311765809999</t>
  </si>
  <si>
    <t>1S21N50049CDPF587SWH</t>
  </si>
  <si>
    <t>沐橙770</t>
  </si>
  <si>
    <t>散热片有损坏</t>
  </si>
  <si>
    <t>311836477185</t>
  </si>
  <si>
    <t>1S21N50049CDPF587BXQ</t>
  </si>
  <si>
    <t>jd_GLIMyHtyoYlR</t>
  </si>
  <si>
    <t>310937777298</t>
  </si>
  <si>
    <t>1S21N50049CDPF588SYW</t>
  </si>
  <si>
    <t>jd_NTmitzEfvnTD</t>
  </si>
  <si>
    <t>转轴不对称，换了好几次，第3次甚至有明显的划痕，品控大有问题</t>
  </si>
  <si>
    <t>311931385931</t>
  </si>
  <si>
    <t>1S21N50049CDPF58JHBQ</t>
  </si>
  <si>
    <t>jd_7eb8a27fe6535</t>
  </si>
  <si>
    <t>312001515818</t>
  </si>
  <si>
    <t>1S21N50049CDPF58TZ55</t>
  </si>
  <si>
    <t>屏幕合起来两边缝隙不一样，打开屏幕缝隙左右也不一样大，转轴缝隙左右不一样大</t>
  </si>
  <si>
    <t>311926114312</t>
  </si>
  <si>
    <t>1S21N50049CDPF58QLAF</t>
  </si>
  <si>
    <t>1.屏幕弯曲还没有签收也没有激活2.做工瑕疵有明显的磕碰3.屏幕闭合有问题明显感觉左侧屏幕有弯曲</t>
  </si>
  <si>
    <t>311994251429</t>
  </si>
  <si>
    <t>1S21N50049CDPF58FTQH</t>
  </si>
  <si>
    <t>jd_79ce3b63a670d</t>
  </si>
  <si>
    <t>电流声巨大，巨响</t>
  </si>
  <si>
    <t>311387780971</t>
  </si>
  <si>
    <t>1S21Q6002KCDPF595L25</t>
  </si>
  <si>
    <t>scczsq</t>
  </si>
  <si>
    <t>到手外观有瑕疵</t>
  </si>
  <si>
    <t>311801433672</t>
  </si>
  <si>
    <t>1S21Q6002KCDPF59L9H7</t>
  </si>
  <si>
    <t>jd_765068f55ebc0</t>
  </si>
  <si>
    <t>无法语音唤醒小天，无法打开录音机，经过售后指导操作重新装驱动也不行。</t>
  </si>
  <si>
    <t>311621448301</t>
  </si>
  <si>
    <t>1S21Q6002KCDPF59N3CK</t>
  </si>
  <si>
    <t>jd_3865646</t>
  </si>
  <si>
    <t>3月18日收到货，到时电脑上有22年的图片和24年的工作边，不是未使用的新电脑2025-03-2019:46:57电脑上有2022年图片,2024年的表格，很早被使用过，要求退货</t>
  </si>
  <si>
    <t>311523486245</t>
  </si>
  <si>
    <t>311093319802</t>
  </si>
  <si>
    <t>1S21TK0000CDMP2RA7WQ</t>
  </si>
  <si>
    <t>jd_665906c9247ed</t>
  </si>
  <si>
    <t>311970603974</t>
  </si>
  <si>
    <t>1S21TK0000CDMP2R7V8A</t>
  </si>
  <si>
    <t>crissietian</t>
  </si>
  <si>
    <t>键盘背光灯不亮</t>
  </si>
  <si>
    <t>310950490390</t>
  </si>
  <si>
    <t>1S21TK0000CDMP2R6789</t>
  </si>
  <si>
    <t>jd_47190aa3e934a</t>
  </si>
  <si>
    <t>笔记本键盘面异响。方向键下方，将手托在该位置时有较大响声。</t>
  </si>
  <si>
    <t>311077420530</t>
  </si>
  <si>
    <t>1S21TK0000CDMP2R6314</t>
  </si>
  <si>
    <t>jd_5b4ff802530f5</t>
  </si>
  <si>
    <t>310855527858</t>
  </si>
  <si>
    <t>MP2R7VBZ</t>
  </si>
  <si>
    <t>jd_752f7f968cef9</t>
  </si>
  <si>
    <t>311952652303</t>
  </si>
  <si>
    <t>1S21TK0000CDMP2R2KX2</t>
  </si>
  <si>
    <t>wdSKPtiQTxjrsy</t>
  </si>
  <si>
    <t>311099171199</t>
  </si>
  <si>
    <t>1S21TK0000CDMP2RC4HE</t>
  </si>
  <si>
    <t>机器右下角明显嗑痕，机器刚开箱未开机未激活</t>
  </si>
  <si>
    <t>311813160613</t>
  </si>
  <si>
    <t>1S21TK0000CDMP2R2L0E</t>
  </si>
  <si>
    <t>jd_5f3c85ab06b87</t>
  </si>
  <si>
    <t>操作卡顿，安装的的软件屏幕会忽闪，人脸识别不了</t>
  </si>
  <si>
    <t>312026275394</t>
  </si>
  <si>
    <t>1S21TK0000CDMP2RAKKD</t>
  </si>
  <si>
    <t>442319822_m</t>
  </si>
  <si>
    <t>311150310225</t>
  </si>
  <si>
    <t>1S21TK0000CDMP2R6310</t>
  </si>
  <si>
    <t>jd_5f857f161c2f9</t>
  </si>
  <si>
    <t>屏幕有坏点机器未激活</t>
  </si>
  <si>
    <t>312055901961</t>
  </si>
  <si>
    <t>1S21TK0000CDMP2R6P1S</t>
  </si>
  <si>
    <t>花花的宝宝</t>
  </si>
  <si>
    <t>才知道国补是先领后买，下单时使用。只好退掉重新购买</t>
  </si>
  <si>
    <t>310991750324</t>
  </si>
  <si>
    <t>1S21TK0000CDMP2R2HYV</t>
  </si>
  <si>
    <t>XYJ20000902</t>
  </si>
  <si>
    <t>311837294440</t>
  </si>
  <si>
    <t>1S21TK0000CDMP2R1WW7</t>
  </si>
  <si>
    <t>1.触控板左下按压卡涩，左下侧按压异响，与右侧明显区别。2.背面左侧临近外放处不贴合，按压异响，导致在使用时手放在D面使用时有异响。品控太差了，中间因外观明显瑕疵问题换货两次，很不满意，因此退货</t>
  </si>
  <si>
    <t>312071276168</t>
  </si>
  <si>
    <t>1S21TK0000CDMP2R64VA</t>
  </si>
  <si>
    <t>jd_UiAaAKvXdvkW</t>
  </si>
  <si>
    <t>usb接口完全没法用，不是不用力！很用力了，一点也插不进去！每个口都插不进去！</t>
  </si>
  <si>
    <t>311826610926</t>
  </si>
  <si>
    <t>1S21TK0000CDMP2R6Q2N</t>
  </si>
  <si>
    <t>屏幕轴间距两边不一致</t>
  </si>
  <si>
    <t>310980538808</t>
  </si>
  <si>
    <t>1S21LF0002CDMP2RB7H4</t>
  </si>
  <si>
    <t>wade0804</t>
  </si>
  <si>
    <t>打算买新款了</t>
  </si>
  <si>
    <t>311966272066</t>
  </si>
  <si>
    <t>1S21LF0002CDMP2R86DV</t>
  </si>
  <si>
    <t>jd_6dafa917a9b81</t>
  </si>
  <si>
    <t>开箱检查时，手指摸了一圈，检查到，A面左上角，有一凹槽，开箱检查时，有开箱视频</t>
  </si>
  <si>
    <t>310923555381</t>
  </si>
  <si>
    <t>1S21LF0002CDMP2RFMKZ</t>
  </si>
  <si>
    <t>jd_76d0814dc173a</t>
  </si>
  <si>
    <t>买错了，原封未动</t>
  </si>
  <si>
    <t>295887920730</t>
  </si>
  <si>
    <t>1S21LF0002CDMP2P64C8</t>
  </si>
  <si>
    <t>jd_eUOYZSNhCcWc</t>
  </si>
  <si>
    <t>294172398705</t>
  </si>
  <si>
    <t>MP2GTHA8MPNXB450600G</t>
  </si>
  <si>
    <t>wdkiMejTxEZFXZ</t>
  </si>
  <si>
    <t>309731248995</t>
  </si>
  <si>
    <t>1S21LF0002CDMP2Q8FG6</t>
  </si>
  <si>
    <t>jd_4ec4fdb4c06d2</t>
  </si>
  <si>
    <t>充电器很烫，充不进去电</t>
  </si>
  <si>
    <t>296235124077</t>
  </si>
  <si>
    <t>1S21LF0002CDMP2NR5RF</t>
  </si>
  <si>
    <t>gg979709</t>
  </si>
  <si>
    <t>电脑充电线连接上无反应尝试过其他人正常的电脑充电线</t>
  </si>
  <si>
    <t>310349309483</t>
  </si>
  <si>
    <t>1S21LF0002CDMP2RCSPN</t>
  </si>
  <si>
    <t>Anna只只</t>
  </si>
  <si>
    <t>几次出现开机黑屏现象</t>
  </si>
  <si>
    <t>304910825569</t>
  </si>
  <si>
    <t>1S21LF0002CDMP2YWZ96</t>
  </si>
  <si>
    <t>jd_5acf4cb14f150</t>
  </si>
  <si>
    <t>300333870414</t>
  </si>
  <si>
    <t>1S21LF0002CDMP2PFSA0</t>
  </si>
  <si>
    <t>妈妈叫我别网购</t>
  </si>
  <si>
    <t>311074035731</t>
  </si>
  <si>
    <t>1S21LF0002CDMP2RE6VG</t>
  </si>
  <si>
    <t>jd_5437971f895a4</t>
  </si>
  <si>
    <t>机器D面外壳明显凸起，影响散热进风。</t>
  </si>
  <si>
    <t>299249664161</t>
  </si>
  <si>
    <t>1S21LF0002CDMP2HPYFY</t>
  </si>
  <si>
    <t>jd_56b2ea1d28651</t>
  </si>
  <si>
    <t>使用过程中，鼠标点击没用，经常卡顿，需要重启恢复</t>
  </si>
  <si>
    <t>303403961472</t>
  </si>
  <si>
    <t>1S21LF0002CDMP2PHFTM</t>
  </si>
  <si>
    <t>jd_63f4f592ceafe</t>
  </si>
  <si>
    <t>310958598745</t>
  </si>
  <si>
    <t>1S21LF0002CDMP2RE8W3</t>
  </si>
  <si>
    <t>kyc1999</t>
  </si>
  <si>
    <t>304696246145</t>
  </si>
  <si>
    <t>1S21LF0002CDMP2YWJGK</t>
  </si>
  <si>
    <t>jd_4cde63260e70f</t>
  </si>
  <si>
    <t>306078022153</t>
  </si>
  <si>
    <t>1S21LF0002CDMP2QLJ2N</t>
  </si>
  <si>
    <t>gaohoufeng</t>
  </si>
  <si>
    <t>310749733941</t>
  </si>
  <si>
    <t>1S21LF0002CDMP2QXK6L</t>
  </si>
  <si>
    <t>jd_yvjQYEkEZaib</t>
  </si>
  <si>
    <t>310928998270</t>
  </si>
  <si>
    <t>1S21LF0002CDMP2REJBB</t>
  </si>
  <si>
    <t>15252499795_p</t>
  </si>
  <si>
    <t>310126172439</t>
  </si>
  <si>
    <t>1S21LF0002CDMP2R8D4E</t>
  </si>
  <si>
    <t>jd_JbWtHdTbwmXA</t>
  </si>
  <si>
    <t>311123387856</t>
  </si>
  <si>
    <t>1S21TL0000CDMP2R1KX3</t>
  </si>
  <si>
    <t>李气华</t>
  </si>
  <si>
    <t>2025-03-2408:58:53首先联网自动激活，并没有售前告知。用户收到电脑，进入系统检测，却又强制要求联网步骤，这不合理。消费者无法通过外观判断商品质量，此时限制退货不合理，实际上霸王条款，要求退货。</t>
  </si>
  <si>
    <t>311937034210</t>
  </si>
  <si>
    <t>1S21TL0000CDMP2RC6NX</t>
  </si>
  <si>
    <t>jd_66b6c1f2c089c</t>
  </si>
  <si>
    <t>1S21TL0000CDMP2RBBB3</t>
  </si>
  <si>
    <t>zengcheng1</t>
  </si>
  <si>
    <t>系统运行不流畅，有时卡顿。自带软件联想百应有时卡死</t>
  </si>
  <si>
    <t>311827984653</t>
  </si>
  <si>
    <t>1S21TL0000CDMP2R1N1T</t>
  </si>
  <si>
    <t>开合异响，右边手托异响，屏幕右下角黑边依旧存在缝隙，还有第一次开机后进去画面有微闪的现象！</t>
  </si>
  <si>
    <t>303861728324</t>
  </si>
  <si>
    <t>1S21N5001XCDPF57XG46</t>
  </si>
  <si>
    <t>xuanyuan29</t>
  </si>
  <si>
    <t>外壳不小心摔变形了</t>
  </si>
  <si>
    <t>311071669823</t>
  </si>
  <si>
    <t>1S21N5001XCDPF5EDSM4</t>
  </si>
  <si>
    <t>13423616929_p</t>
  </si>
  <si>
    <t>开机后出风口很大烧焦味</t>
  </si>
  <si>
    <t>312005880775</t>
  </si>
  <si>
    <t>1S21N5001XCDPF58LR9V</t>
  </si>
  <si>
    <t>jd_4ca2de1a3d6d2</t>
  </si>
  <si>
    <t>黑色背景下电脑漏光严重</t>
  </si>
  <si>
    <t>310973466006</t>
  </si>
  <si>
    <t>1S21N5001XCDPF58LQAV</t>
  </si>
  <si>
    <t>屏幕有水波纹，屏幕质量有问题。</t>
  </si>
  <si>
    <t>301927938947</t>
  </si>
  <si>
    <t>1S21N5001XCDPF566Z13</t>
  </si>
  <si>
    <t>jd_KNcXFJrAAKxW</t>
  </si>
  <si>
    <t>310888620276</t>
  </si>
  <si>
    <t>1S21N5001XCDPF5HANTM</t>
  </si>
  <si>
    <t>jd_NuURlIsBiiOt</t>
  </si>
  <si>
    <t>311073644796</t>
  </si>
  <si>
    <t>1S21N5001XCDPF58LLF6</t>
  </si>
  <si>
    <t>jd_pKepvdKsemsu</t>
  </si>
  <si>
    <t>wifi时而连接成功时而断联频率约10s，在依据技术客服指导重装网络驱动并重启电脑后重连，问题仍然发生已尝试多次更换wifi，确保非路由器问题。wifi链接范围极低，即使手机热点一步之遥也不能保证网络稳定。换个已经检测完全正常吧，孩子只是想要个正常允许的电脑都这么麻烦。。</t>
  </si>
  <si>
    <t>312046550789</t>
  </si>
  <si>
    <t>1S21N5001XCDPF5FGVF3</t>
  </si>
  <si>
    <t>电脑未激活，屏幕下方转轴左右缝隙明显不均，开机未运行任务的情况下电脑风扇除正常工作声音外，有明显刺耳类似风鸣口哨不正常声音只能上传图片，无法上传录音、视频凭证，希望换新出厂没有问题的机器。</t>
  </si>
  <si>
    <t>312013856779</t>
  </si>
  <si>
    <t>1S21N5001XCDPF5EFF24</t>
  </si>
  <si>
    <t>jixiangyu0630</t>
  </si>
  <si>
    <t>2025年3月24号收到的电脑为去年11月份的电脑属于库存机</t>
  </si>
  <si>
    <t>311105499038</t>
  </si>
  <si>
    <t>1S21N5001XCDPF5DHPP7</t>
  </si>
  <si>
    <t>jd_7756841443e65</t>
  </si>
  <si>
    <t>验机测试中风扇转起来有哨子声音我的拯救者就不会新电脑会嘶的响</t>
  </si>
  <si>
    <t>311972265824</t>
  </si>
  <si>
    <t>1S21N5001XCDPF58TYVX</t>
  </si>
  <si>
    <t>jd_JZXhVPvtEohl</t>
  </si>
  <si>
    <t>屏幕上有暗点2025-03-2420:01:05哪里联系我了，我打过去都是给空号</t>
  </si>
  <si>
    <t>311673468622</t>
  </si>
  <si>
    <t>1S21N5001XCDPF5DYWRS</t>
  </si>
  <si>
    <t>你好，屏幕漏光，多次换机无法解决问题，对于该产品失去信任</t>
  </si>
  <si>
    <t>311940796226</t>
  </si>
  <si>
    <t>1S21TK0002CDMP2RBPQX</t>
  </si>
  <si>
    <t>jd_6f2f4d6432379</t>
  </si>
  <si>
    <t>左下角按压有非常明显的异响，刚好又是拿电脑时候必须要握的地方，非常难受，申请退货，电脑目前还没有联网激活</t>
  </si>
  <si>
    <t>311498490093</t>
  </si>
  <si>
    <t>1S21TK0002CDMP2R5ZRQ</t>
  </si>
  <si>
    <t>jd_hrxqsEg9kOUfn8d</t>
  </si>
  <si>
    <t>未拆封，未使用</t>
  </si>
  <si>
    <t>312035366629</t>
  </si>
  <si>
    <t>1S21TK0002CDMP2R63RW</t>
  </si>
  <si>
    <t>外观磕碰，a面左下角有磕碰痕迹，有全程开箱视频</t>
  </si>
  <si>
    <t>311064023163</t>
  </si>
  <si>
    <t>1S21TK0002CDMP2RBPQA</t>
  </si>
  <si>
    <t>jd_598c0fc6e0264</t>
  </si>
  <si>
    <t>笔记本扣上时，翻盖与键盘不匹配，翻盖左上移位</t>
  </si>
  <si>
    <t>310682457438</t>
  </si>
  <si>
    <t>1S21TK0002CDMP2RBN55</t>
  </si>
  <si>
    <t>jd_7f706cfa9c473</t>
  </si>
  <si>
    <t>商品未拆封，特办退货一次</t>
  </si>
  <si>
    <t>312017486656</t>
  </si>
  <si>
    <t>1S21TK0002CDMP2R688B</t>
  </si>
  <si>
    <t>您好，因为外壳有明显磕碰已经换货一遍了，但是这次机器外壳的瑕疵比上次的还要严重，实在不能接受这次这么大块的瑕疵。因为商品质量问题我超过一周没法用电脑办公了，耽误不起了！</t>
  </si>
  <si>
    <t>310915602070</t>
  </si>
  <si>
    <t>1S21TK0001CDMP2RLFE8</t>
  </si>
  <si>
    <t>jd_CgrujMmWRUVg</t>
  </si>
  <si>
    <t>311921888004</t>
  </si>
  <si>
    <t>1S21TK0001CDMP2RAN0Z</t>
  </si>
  <si>
    <t>笔记本键盘面，右下角手托处，按了有异响</t>
  </si>
  <si>
    <t>311927712805</t>
  </si>
  <si>
    <t>1S21TK0001CDMP2RANX7</t>
  </si>
  <si>
    <t>310489016348</t>
  </si>
  <si>
    <t>1S21TL0001CDMP2R2JGK</t>
  </si>
  <si>
    <t>jd_51b92f17178b9</t>
  </si>
  <si>
    <t>经常蓝屏，初始化电脑过程又出现蓝屏，然后就无法启动了</t>
  </si>
  <si>
    <t>310962831030</t>
  </si>
  <si>
    <t>1S21TL0001CDMP2PTJTT</t>
  </si>
  <si>
    <t>13912086541_p</t>
  </si>
  <si>
    <t>2025-03-2412:52:31我的手机号是13912086541，并没有接到未接来电</t>
  </si>
  <si>
    <t>310953027933</t>
  </si>
  <si>
    <t>1S21TL0001CDMP2R6F4L</t>
  </si>
  <si>
    <t>87109249-716601</t>
  </si>
  <si>
    <t>功能限制，不能装工作编程软件，usb不能正常使用</t>
  </si>
  <si>
    <t>312050005128</t>
  </si>
  <si>
    <t>1S21TL0001CDMP2PTGHB</t>
  </si>
  <si>
    <t>844978456_m</t>
  </si>
  <si>
    <t>商品有划痕，需要补发新的，因为参与了国补不想取消订单重新下单。另外客户反馈里面有尘土很脏，像是二手</t>
  </si>
  <si>
    <t>311986107599</t>
  </si>
  <si>
    <t>1S21TL0001CDMP2R746M</t>
  </si>
  <si>
    <t>zhangxiaowu86</t>
  </si>
  <si>
    <t>312023415812</t>
  </si>
  <si>
    <t>1S21TL0001CDMP2PSX68</t>
  </si>
  <si>
    <t>一夕浮生梦i</t>
  </si>
  <si>
    <t>c面上有一道划痕比较显眼，右边转轴上有脏东西，左边就没有，有电流声</t>
  </si>
  <si>
    <t>310923886132</t>
  </si>
  <si>
    <t>1S21TL0001CDMP2R6CWJ</t>
  </si>
  <si>
    <t>jd_5e2d9998af5a5</t>
  </si>
  <si>
    <t>310979164309</t>
  </si>
  <si>
    <t>PF58JHAN</t>
  </si>
  <si>
    <t>jd_LNbYzzuswDDK</t>
  </si>
  <si>
    <t>屏幕是弯的</t>
  </si>
  <si>
    <t>312073746692</t>
  </si>
  <si>
    <t>1S21N50049CDPF58QNEC</t>
  </si>
  <si>
    <t>转轴处有凹凸折痕</t>
  </si>
  <si>
    <t>310958065398</t>
  </si>
  <si>
    <t>1S21Q40000CDMP2R3451</t>
  </si>
  <si>
    <t>DECANDIANZI</t>
  </si>
  <si>
    <t>311748457026</t>
  </si>
  <si>
    <t>1S21TK0000CDMP2R6L2X</t>
  </si>
  <si>
    <t>jd_46dada626dafc</t>
  </si>
  <si>
    <t>312000303311</t>
  </si>
  <si>
    <t>1S21TK0000CDMP2RA05P</t>
  </si>
  <si>
    <t>aayu</t>
  </si>
  <si>
    <t>311166199794</t>
  </si>
  <si>
    <t>1S21TK0000CDMP2R786A</t>
  </si>
  <si>
    <t>合盖后AB面有一点点向左倾斜，键盘不平整，触摸板按着嘎吱嘎吱响</t>
  </si>
  <si>
    <t>310815298550</t>
  </si>
  <si>
    <t>1S21TK0000CDMP2R1WEA</t>
  </si>
  <si>
    <t>15626483103_p</t>
  </si>
  <si>
    <t>311147819934</t>
  </si>
  <si>
    <t>1S21TK0000CDMP2R2F9J</t>
  </si>
  <si>
    <t>jd_SBESLmpahHRa</t>
  </si>
  <si>
    <t>充电器插不稳，电脑背后有污渍。</t>
  </si>
  <si>
    <t>311170331568</t>
  </si>
  <si>
    <t>1S21TK0000CDMP2R9Z0W</t>
  </si>
  <si>
    <t>857011208_m</t>
  </si>
  <si>
    <t>312026030310</t>
  </si>
  <si>
    <t>1S21LF0002CDMP2RFJNT</t>
  </si>
  <si>
    <t>jd_FSscdmNWDrbJ</t>
  </si>
  <si>
    <t>删除键损坏</t>
  </si>
  <si>
    <t>311954405196</t>
  </si>
  <si>
    <t>1S21LF0002CDMP2RFS7M</t>
  </si>
  <si>
    <t>13521203211_p</t>
  </si>
  <si>
    <t>收到后尝试开机，但屏幕是黑屏连logo界面都没看到。电话联想热线，按照对方指示强制关机重新开机按F11等测试，都还是黑屏。</t>
  </si>
  <si>
    <t>311008010166</t>
  </si>
  <si>
    <t>1S21LF0002CDMP2RCVP5</t>
  </si>
  <si>
    <t>jd_EyyTRTRMccVU</t>
  </si>
  <si>
    <t>311650582667</t>
  </si>
  <si>
    <t>1S21LF0002CDMP2REDXV</t>
  </si>
  <si>
    <t>yiyong-520</t>
  </si>
  <si>
    <t>310628411167</t>
  </si>
  <si>
    <t>1S21LF0002CDMP2REBPH</t>
  </si>
  <si>
    <t>jd_6c5228d101e83</t>
  </si>
  <si>
    <t>风扇异常，并且由两个联想官方售后工程师的方法用了之后依旧异常，凭证是视频无法上传2025-03-2509:12:12没有13561342953的电话打给我</t>
  </si>
  <si>
    <t>311119801116</t>
  </si>
  <si>
    <t>1S21LF0002CDMP2R7K59</t>
  </si>
  <si>
    <t>jd_idvbzaDVIljQ</t>
  </si>
  <si>
    <t>306009026272</t>
  </si>
  <si>
    <t>1S21LF0002CDMP2Q7Z64</t>
  </si>
  <si>
    <t>jd_hxTNbsvErPgh151</t>
  </si>
  <si>
    <t>300804672720</t>
  </si>
  <si>
    <t>1S21LF0002CDMP2Q85VH</t>
  </si>
  <si>
    <t>jd_jcasAJMrmtMw</t>
  </si>
  <si>
    <t>电脑没声音了，播放系统坏了</t>
  </si>
  <si>
    <t>293400925406</t>
  </si>
  <si>
    <t>1S21LF0002CDMP2N0L4L</t>
  </si>
  <si>
    <t>13876171460_p</t>
  </si>
  <si>
    <t>摄像头出现故障，锁屏壁纸有问题</t>
  </si>
  <si>
    <t>312038452745</t>
  </si>
  <si>
    <t>1S21LF0002CDMP2RB8FK</t>
  </si>
  <si>
    <t>倾风音</t>
  </si>
  <si>
    <t>系统偶尔掉wifi，显示连接但实际没网，系统设置网络重置点击确定会没反应，并且关不掉弹窗，系统设置打不开设备管理器，此电脑右键点管理没反应，触摸板偶尔断触，滑动中突然停住，并且需要松手后重新滑动才行，而且还是会断触。按照技术工程师指导重置了电脑系统仍然有这些问题！！！！</t>
  </si>
  <si>
    <t>311900962825</t>
  </si>
  <si>
    <t>1S21LF0002CDMP2RFPS7</t>
  </si>
  <si>
    <t>jd_7461b698cfd6e</t>
  </si>
  <si>
    <t>2025-03-2520:53:07屏幕有问题</t>
  </si>
  <si>
    <t>312013171498</t>
  </si>
  <si>
    <t>1S21LF0002CDMP2RCND1</t>
  </si>
  <si>
    <t>jd_crwLYCKXfrhV</t>
  </si>
  <si>
    <t>充电滋滋响，摸着麻麻的，有电流</t>
  </si>
  <si>
    <t>310909640953</t>
  </si>
  <si>
    <t>1S21TL0000CDMP2R1Q2G</t>
  </si>
  <si>
    <t>jd_73b307cabe40e</t>
  </si>
  <si>
    <t>310791135159</t>
  </si>
  <si>
    <t>1S21TL0000CDMP2RBKWR</t>
  </si>
  <si>
    <t>jd_5a02d63ed4317</t>
  </si>
  <si>
    <t>浏览器接着WiFi经常突然连不上网，换个浏览器又正常，难受的一批</t>
  </si>
  <si>
    <t>311846964129</t>
  </si>
  <si>
    <t>1S21TL0000CDMP2RBT0Z</t>
  </si>
  <si>
    <t>woshangfenglove</t>
  </si>
  <si>
    <t>收到货仅仅3天，无线网卡不定时消失。</t>
  </si>
  <si>
    <t>311128963633</t>
  </si>
  <si>
    <t>1S21TL0000CDMP2RC6PQ</t>
  </si>
  <si>
    <t>54nimo</t>
  </si>
  <si>
    <t>太重了退货后重新购买同款小一尺寸的</t>
  </si>
  <si>
    <t>311035118998</t>
  </si>
  <si>
    <t>1S21TL0000CDMP2R1KY3</t>
  </si>
  <si>
    <t>happycjxcjx</t>
  </si>
  <si>
    <t>310957285981</t>
  </si>
  <si>
    <t>1S21TL0000CDMP2R1S04</t>
  </si>
  <si>
    <t>jd_573730374b736</t>
  </si>
  <si>
    <t>311035053786</t>
  </si>
  <si>
    <t>1S21TL0000CDMP2R1S7Z</t>
  </si>
  <si>
    <t>客户在京东购买的电脑存在质量问题，多次反馈未得到及时解决，希望尽快得到解决方案，避免换新周期过长导致的问题更难解决，同时希望减少沟通成本，避免重复解释问题。客户要求直接处理问题，避免再次拖延，希望在换新过程中能自行处理，减少等待时间。</t>
  </si>
  <si>
    <t>296670826549</t>
  </si>
  <si>
    <t>1S21N5001XCDPF52EA1Z</t>
  </si>
  <si>
    <t>darkcat</t>
  </si>
  <si>
    <t>不规律的系统直接卡死，也不蓝屏。除非强制重启，否则任何操作都无效。每天能出现1到2次，大多数是在看在线视频时突然发生，无固定规律，可能几小时也可能几十分钟。笔记本电脑升级了内存和硬盘，之前是偶有蓝屏，所以重装了正版系统和驱动。现在还是偶有蓝屏，但更频繁的是系统卡死。</t>
  </si>
  <si>
    <t>305164858215</t>
  </si>
  <si>
    <t>1S21N5001XCDPF56DYLH</t>
  </si>
  <si>
    <t>jd_787725e1755c9</t>
  </si>
  <si>
    <t>关机之后又开机了出现了三次没录到shift按键的声音刺耳特别是右上方</t>
  </si>
  <si>
    <t>311932546348</t>
  </si>
  <si>
    <t>1S21TK0002CDMP2RAB2K</t>
  </si>
  <si>
    <t>幸福小馆S</t>
  </si>
  <si>
    <t>键盘凸起，不能接受。</t>
  </si>
  <si>
    <t>311132293083</t>
  </si>
  <si>
    <t>1S21TK0002CDMP2RADQB</t>
  </si>
  <si>
    <t>洛晨洛夕</t>
  </si>
  <si>
    <t>侧边不紧，按压有声音</t>
  </si>
  <si>
    <t>310980186132</t>
  </si>
  <si>
    <t>1S21TK0002CDMP2RBT8K</t>
  </si>
  <si>
    <t>jd_4a2d728f151e3</t>
  </si>
  <si>
    <t>我想由换货请求改成退货因为儿子说U5版就可以了他这次自己下单用他的学校地址收货</t>
  </si>
  <si>
    <t>312004578474</t>
  </si>
  <si>
    <t>1S21TK0002CDMP2RBN2W</t>
  </si>
  <si>
    <t>jd_7116643028340</t>
  </si>
  <si>
    <t>拿到机器的当天晚上发现机身内左风扇处有痕迹，无法判断裂痕划痕，立即联系客服，京东客服踢皮球让找服务站检测，服务站人员反映不拆机难判断，但谁能接受一台拆过机的新机呢同时右下角螺丝有划痕，结合两处痕迹判断该机器为拆修机或瑕疵品，并非无拆无修全新正品，申请退换货。</t>
  </si>
  <si>
    <t>312079229544</t>
  </si>
  <si>
    <t>1S21TK0002CDMP2RAXQW</t>
  </si>
  <si>
    <t>屏幕是弯的，笔记本盖上后有很大缝隙，轻微按压即可看到明显下凹，发给客服的有视频效果明显，图片看不太出来。请问是否是正常现象，这一款笔记本就是屏幕是弯的</t>
  </si>
  <si>
    <t>311568904165</t>
  </si>
  <si>
    <t>1S21TK0002CDMP2RBN4D</t>
  </si>
  <si>
    <t>13622942699_p</t>
  </si>
  <si>
    <t>网卡和蓝牙会掉，今天连续掉了两次，掉了蓝牙直接在设备管理中消失了，去官方下载驱动也没有用，重新初始化也还是会掉</t>
  </si>
  <si>
    <t>311030103093</t>
  </si>
  <si>
    <t>1S21TK0002CDMP2PTETG</t>
  </si>
  <si>
    <t>jd_73d2c33e509cc</t>
  </si>
  <si>
    <t>屏幕内左上角有黑点</t>
  </si>
  <si>
    <t>311821929226</t>
  </si>
  <si>
    <t>1S21TK0002CDMP2RBN1W</t>
  </si>
  <si>
    <t>jd_4e30b3b2743cd</t>
  </si>
  <si>
    <t>接口制作瑕疵凹陷进去了</t>
  </si>
  <si>
    <t>311717253899</t>
  </si>
  <si>
    <t>1S21TK0001CDMP2RAJ09</t>
  </si>
  <si>
    <t>yy4122</t>
  </si>
  <si>
    <t>310963905439</t>
  </si>
  <si>
    <t>1S21TK0001CDMP2RB560</t>
  </si>
  <si>
    <t>jd_6ebd4250895c8</t>
  </si>
  <si>
    <t>311940757256</t>
  </si>
  <si>
    <t>1S21TK0001CDMP2R1ZLH</t>
  </si>
  <si>
    <t>15000912625ly</t>
  </si>
  <si>
    <t>312026325642</t>
  </si>
  <si>
    <t>1S21TK0001CDMP2R6Q5K</t>
  </si>
  <si>
    <t>jd_6a7d433fd1d3c</t>
  </si>
  <si>
    <t>经常卡顿，点开软件响应慢</t>
  </si>
  <si>
    <t>311977072366</t>
  </si>
  <si>
    <t>1S21TK0001CDMP2RL0YC</t>
  </si>
  <si>
    <t>李李李李1015</t>
  </si>
  <si>
    <t>310878352500</t>
  </si>
  <si>
    <t>1S21TK0001CDMP2RANYT</t>
  </si>
  <si>
    <t>jd_p50gy6Ow5HK7lrH</t>
  </si>
  <si>
    <t>说了支持pcie50但是我插了pcie50固态只有40通道2025-03-2520:02:55单</t>
  </si>
  <si>
    <t>311719198605</t>
  </si>
  <si>
    <t>1S21TK0001CDMP2RANZQ</t>
  </si>
  <si>
    <t>15061874909_p</t>
  </si>
  <si>
    <t>311068020827</t>
  </si>
  <si>
    <t>1S21TK0001CDMP2R6HV8</t>
  </si>
  <si>
    <t>jd_42fc7085778bc</t>
  </si>
  <si>
    <t>u盘不好插，插上后无法正常读取，且一会就会自动退出。甚至无法正常弹出。</t>
  </si>
  <si>
    <t>311903015553</t>
  </si>
  <si>
    <t>1S21TK0001CDMP2R2486</t>
  </si>
  <si>
    <t>jd_564b4fec0c49c</t>
  </si>
  <si>
    <t>电脑屏幕和键盘中间缝隙太大能插一张纸。网络卡顿，连不上网了，经常黑屏，一直转圈</t>
  </si>
  <si>
    <t>311690293352</t>
  </si>
  <si>
    <t>1S21TL0001CDMP2R746B</t>
  </si>
  <si>
    <t>jd_6549fba5e0fc9</t>
  </si>
  <si>
    <t>未拆封，未使用。</t>
  </si>
  <si>
    <t>311000993332</t>
  </si>
  <si>
    <t>1S21TL0001CDMP2R743M</t>
  </si>
  <si>
    <t>未开机，未激活</t>
  </si>
  <si>
    <t>311108117278</t>
  </si>
  <si>
    <t>1S21TL0001CDMP2PTM4H</t>
  </si>
  <si>
    <t>jd_7eb1a7f813449</t>
  </si>
  <si>
    <t>310994344052</t>
  </si>
  <si>
    <t>1S21TL0001CDMP2PTJX3</t>
  </si>
  <si>
    <t>jd_6cbc56bf6e29c</t>
  </si>
  <si>
    <t>312003823525</t>
  </si>
  <si>
    <t>1S21TL0001CDMP2R2JJC</t>
  </si>
  <si>
    <t>jd_5502dceeb7f87</t>
  </si>
  <si>
    <t>前两张是该电脑的，后面是手机的画面，明显很黑</t>
  </si>
  <si>
    <t>311990277896</t>
  </si>
  <si>
    <t>1S21TL0001CDMP2RM7RT</t>
  </si>
  <si>
    <t>jd_4e47d64da0ee8</t>
  </si>
  <si>
    <t>网卡问题上不了网</t>
  </si>
  <si>
    <t>311093902139</t>
  </si>
  <si>
    <t>1S21TL0001CDMP2PSZJH</t>
  </si>
  <si>
    <t>304472671-908230</t>
  </si>
  <si>
    <t>311171627922</t>
  </si>
  <si>
    <t>1S21TL0001CDMP2PSX8B</t>
  </si>
  <si>
    <t>jd_42b040ac6e20e</t>
  </si>
  <si>
    <t>312087839018</t>
  </si>
  <si>
    <t>1S21TL0001CDMP2RM7EJ</t>
  </si>
  <si>
    <t>jd_76f92f37ca4b7</t>
  </si>
  <si>
    <t>312095004232</t>
  </si>
  <si>
    <t>1S21TL0001CDMP2RPE61</t>
  </si>
  <si>
    <t>c面大幅凸起</t>
  </si>
  <si>
    <t>311293970829</t>
  </si>
  <si>
    <t>1S21Q50000CDMP2RFMAX</t>
  </si>
  <si>
    <t>频繁无预兆自动重启</t>
  </si>
  <si>
    <t>312080963659</t>
  </si>
  <si>
    <t>1S21Q40000CDMP2R36C6</t>
  </si>
  <si>
    <t>311922935919</t>
  </si>
  <si>
    <t>ThinkPad国家补贴20X9-15AuraAI元启酷睿Ultra7258V15.3英寸商务办公笔记本电脑32G1T2.8KOLED</t>
  </si>
  <si>
    <t>1S21Q6002KCDPF59L7B8</t>
  </si>
  <si>
    <t>jd_5070da4a6c324</t>
  </si>
  <si>
    <t>312096147650</t>
  </si>
  <si>
    <t>1S21TK0000CDMP2R7VD6</t>
  </si>
  <si>
    <t>gao2258693</t>
  </si>
  <si>
    <t>312041478702</t>
  </si>
  <si>
    <t>1S21TK0000CDMP2RC4EA</t>
  </si>
  <si>
    <t>jd_554118bf45c6b</t>
  </si>
  <si>
    <t>太厚重了，不想轻薄本，不符合我的使用需求，未联网激活，全新，仅充电试用</t>
  </si>
  <si>
    <t>312079984776</t>
  </si>
  <si>
    <t>1S21TK0000CDMP2R765V</t>
  </si>
  <si>
    <t>jd_ElMSCLZstOVu</t>
  </si>
  <si>
    <t>螺丝有划痕</t>
  </si>
  <si>
    <t>310946496988</t>
  </si>
  <si>
    <t>1S21TK0000CDMP2R60VJ</t>
  </si>
  <si>
    <t>ESC键时好时坏，电脑风扇在看视频追剧的时候有异响，大概每3分钟一次，上一台电脑就是这种情况，建议换个批次或者发货前进行质量检查</t>
  </si>
  <si>
    <t>312070585476</t>
  </si>
  <si>
    <t>1S21TK0000CDMP2RC4J4</t>
  </si>
  <si>
    <t>jd_5763b74661f7c</t>
  </si>
  <si>
    <t>上下盖盖合后，观察到一边上下盖无法对齐，用手上下角触摸有明显的凹凸感。另外一边不是这种情况，做工有问题</t>
  </si>
  <si>
    <t>310753698648</t>
  </si>
  <si>
    <t>1S21TK0000CDMP2R7S06</t>
  </si>
  <si>
    <t>jd_7419e48baf437</t>
  </si>
  <si>
    <t>312017678861</t>
  </si>
  <si>
    <t>1S21TK0000CDMP2R75YQ</t>
  </si>
  <si>
    <t>120427502-351912</t>
  </si>
  <si>
    <t>310774378967</t>
  </si>
  <si>
    <t>1S21TK0000CDMP2RC24D</t>
  </si>
  <si>
    <t>jd_6b8d3aa2f8cef</t>
  </si>
  <si>
    <t>311994666530</t>
  </si>
  <si>
    <t>1S21TK0000CDMP2R7TCH</t>
  </si>
  <si>
    <t>jd_lkcFumoRJzQa</t>
  </si>
  <si>
    <t>型号不合适包装未拆封、电脑未联网、未激活</t>
  </si>
  <si>
    <t>312155680772</t>
  </si>
  <si>
    <t>1S21TK0000CDMP2R2N8L</t>
  </si>
  <si>
    <t>jd_66d48748bcf25</t>
  </si>
  <si>
    <t>311586368265</t>
  </si>
  <si>
    <t>1S21TK0000CDMP2R2N3C</t>
  </si>
  <si>
    <t>Nurega</t>
  </si>
  <si>
    <t>屏幕画面轻微闪动</t>
  </si>
  <si>
    <t>311838155395</t>
  </si>
  <si>
    <t>1S21TK0000CDMP2R212Q</t>
  </si>
  <si>
    <t>老问题，触摸板下方有缝隙，烤机时温度过高，发热严重</t>
  </si>
  <si>
    <t>312110153248</t>
  </si>
  <si>
    <t>1S21TK0000CDMP2R7GFN</t>
  </si>
  <si>
    <t>jd_JFKISHurSsRF</t>
  </si>
  <si>
    <t>无法打开屏幕，屏幕无反应</t>
  </si>
  <si>
    <t>312156759083</t>
  </si>
  <si>
    <t>21TK0000CDMP2R7PML</t>
  </si>
  <si>
    <t>jd_6d35524f4f553</t>
  </si>
  <si>
    <t>键盘退格键损坏</t>
  </si>
  <si>
    <t>312043790373</t>
  </si>
  <si>
    <t>21TK0000CDMP2R7TBL</t>
  </si>
  <si>
    <t>累了。看看自家的品控吧，这漏光真的一言难尽，开机时就发现了，不想折腾了</t>
  </si>
  <si>
    <t>311747157262</t>
  </si>
  <si>
    <t>21TK0000CDMP2R9YG4</t>
  </si>
  <si>
    <t>309520764758</t>
  </si>
  <si>
    <t>1S21LF0002CDMP2QN6LY</t>
  </si>
  <si>
    <t>colour1987</t>
  </si>
  <si>
    <t>开机就黑屏，重启多次都不行</t>
  </si>
  <si>
    <t>292037291913</t>
  </si>
  <si>
    <t>1S21LF0002CDMP2MZCY7</t>
  </si>
  <si>
    <t>不渡1995</t>
  </si>
  <si>
    <t>312057491651</t>
  </si>
  <si>
    <t>1S21LF0002CDMP2RFR3T</t>
  </si>
  <si>
    <t>jd_469ae839b4061</t>
  </si>
  <si>
    <t>电脑右边的USB接口不识别</t>
  </si>
  <si>
    <t>312130557827</t>
  </si>
  <si>
    <t>1S21LF0002CDMP2R8D4B</t>
  </si>
  <si>
    <t>jd_LxCssQhyUDzr</t>
  </si>
  <si>
    <t>上下屏幕不重合</t>
  </si>
  <si>
    <t>296446573940</t>
  </si>
  <si>
    <t>1S21LF0002CDMP2PMRG9</t>
  </si>
  <si>
    <t>jd_lnOiRSveGZnD</t>
  </si>
  <si>
    <t>音响不行，声音一大一小，有时候没有声音卡</t>
  </si>
  <si>
    <t>312130934405</t>
  </si>
  <si>
    <t>1S21LF0002CDMP2REJBP</t>
  </si>
  <si>
    <t>jd_HDMtAhtNZdlP</t>
  </si>
  <si>
    <t>312083775520</t>
  </si>
  <si>
    <t>21LF0002CDMP2RFH09</t>
  </si>
  <si>
    <t>jd_7db040d75dad9</t>
  </si>
  <si>
    <t>有缝隙，电脑A面不平，未开机。</t>
  </si>
  <si>
    <t>300133921066</t>
  </si>
  <si>
    <t>21LF0002CDMP2PG1Y9</t>
  </si>
  <si>
    <t>jd_69cd8c17ded82</t>
  </si>
  <si>
    <t>300173661120</t>
  </si>
  <si>
    <t>21LF0002CDMP2PF4Q9</t>
  </si>
  <si>
    <t>jd_66d2f632a45fd</t>
  </si>
  <si>
    <t>无法运行了</t>
  </si>
  <si>
    <t>296896082566</t>
  </si>
  <si>
    <t>21LF0002CDMP2NL533</t>
  </si>
  <si>
    <t>jd_6bcaf8c76c762</t>
  </si>
  <si>
    <t>很多按键失灵</t>
  </si>
  <si>
    <t>311977847105</t>
  </si>
  <si>
    <t>21LF0002CDMP2RFKC6</t>
  </si>
  <si>
    <t>jd_7ce83366b9fec</t>
  </si>
  <si>
    <t>新机器里面就要有2月份的文件夹。二手机。2025-03-2912:49:04里面的那些文件有2月份的。</t>
  </si>
  <si>
    <t>311030036731</t>
  </si>
  <si>
    <t>1S21TL0000CDMP2RAVD4</t>
  </si>
  <si>
    <t>jd_JTxcWFaTzvwl</t>
  </si>
  <si>
    <t>311986924045</t>
  </si>
  <si>
    <t>1S21TL0000CDMP2RBRXV</t>
  </si>
  <si>
    <t>coollife_m</t>
  </si>
  <si>
    <t>无法从U盘启动开机！在安装软件的过程中烧掉我一个固态移动硬盘！开机后U盘有时无法识别！</t>
  </si>
  <si>
    <t>311136527152</t>
  </si>
  <si>
    <t>1S21TL0000CDMP2REGBV</t>
  </si>
  <si>
    <t>jd_KLnVmMoEmjPa</t>
  </si>
  <si>
    <t>右侧角有破损</t>
  </si>
  <si>
    <t>311715120298</t>
  </si>
  <si>
    <t>1S21N5001XCDPF58LXXH</t>
  </si>
  <si>
    <t>jd_mORNuZOWNXOa</t>
  </si>
  <si>
    <t>电脑特别卡开关软件都要等</t>
  </si>
  <si>
    <t>312088567841</t>
  </si>
  <si>
    <t>1S21N5001XCDPF58L3H0</t>
  </si>
  <si>
    <t>jd_4bc5e33408aa9</t>
  </si>
  <si>
    <t>转轴处两侧缝隙不一致，盒盖后屏幕靠左侧偏移</t>
  </si>
  <si>
    <t>311925811242</t>
  </si>
  <si>
    <t>1S21N5001XCDPF58LPSC</t>
  </si>
  <si>
    <t>wdNstHfxLFFqNMd</t>
  </si>
  <si>
    <t>AMDyes</t>
  </si>
  <si>
    <t>312150373509</t>
  </si>
  <si>
    <t>1S21N5001XCDPF58HHAR</t>
  </si>
  <si>
    <t>屏幕有点歪，但最主要的是电脑晃一晃里面哗哗响，好像有一个小零件没上好或者是脱落。</t>
  </si>
  <si>
    <t>305217505673</t>
  </si>
  <si>
    <t>1S21N5001XCDPF5F0PRG</t>
  </si>
  <si>
    <t>jd_MGQZnPeZOOzf</t>
  </si>
  <si>
    <t>屏幕不正转轴崩开了</t>
  </si>
  <si>
    <t>312154016933</t>
  </si>
  <si>
    <t>1S21TK0002CDMP2R6TK8</t>
  </si>
  <si>
    <t>光之翼20040101</t>
  </si>
  <si>
    <t>签收的时候有划痕，商品已经让快递员拿走了</t>
  </si>
  <si>
    <t>311353530176</t>
  </si>
  <si>
    <t>1S21TK0002CDMP2RC6EY</t>
  </si>
  <si>
    <t>jd_peMwKrbjSXuZ</t>
  </si>
  <si>
    <t>触摸板延迟，失灵2025-03-2611:18:10按压以后不回弹，一直卡在右键状态</t>
  </si>
  <si>
    <t>311059969719</t>
  </si>
  <si>
    <t>1S21TK0002CDMP2R6WZ8</t>
  </si>
  <si>
    <t>开箱后发现a面右下角碰撞瑕疵全程开箱视频我就想问这是几个意思换了几次都有磕碰故意的吗</t>
  </si>
  <si>
    <t>311030288432</t>
  </si>
  <si>
    <t>1S21TK0002CDMP2RAEYG</t>
  </si>
  <si>
    <t>jd_44482af4ac52b</t>
  </si>
  <si>
    <t>312112049826</t>
  </si>
  <si>
    <t>1S21TK0002CDMP2PTESR</t>
  </si>
  <si>
    <t>jd_66db4b458e932</t>
  </si>
  <si>
    <t>有轻微磕碰</t>
  </si>
  <si>
    <t>311035348469</t>
  </si>
  <si>
    <t>21TK0002CDMP2RADVH</t>
  </si>
  <si>
    <t>Achu_i</t>
  </si>
  <si>
    <t>适配器持续存在电流声，申请单独更换适配器</t>
  </si>
  <si>
    <t>312170571429</t>
  </si>
  <si>
    <t>21TK0002CDMP2R6X2C</t>
  </si>
  <si>
    <t>jd_74eb06768dcc1</t>
  </si>
  <si>
    <t>屏幕有漏光点</t>
  </si>
  <si>
    <t>311961978253</t>
  </si>
  <si>
    <t>1S21TK0001CDMP2R6HV1</t>
  </si>
  <si>
    <t>jd_6118c9470e431</t>
  </si>
  <si>
    <t>插高清线后，一体机一直闪屏，确认是电脑问题，线上技术员知道后重装显卡都无效</t>
  </si>
  <si>
    <t>311172555891</t>
  </si>
  <si>
    <t>1S21TK0001CDMP2RLEBD</t>
  </si>
  <si>
    <t>jd_66e7bded0a06d</t>
  </si>
  <si>
    <t>屏幕失灵屏幕右下有划痕</t>
  </si>
  <si>
    <t>310962597460</t>
  </si>
  <si>
    <t>1S21TK0001CDMP2RLA33</t>
  </si>
  <si>
    <t>18600052033_p</t>
  </si>
  <si>
    <t>未使用国补，领取国补后重新下单</t>
  </si>
  <si>
    <t>311175138878</t>
  </si>
  <si>
    <t>1S21TK0001CDMP2R6SE2</t>
  </si>
  <si>
    <t>jd_5cd652719e291</t>
  </si>
  <si>
    <t>311007926901</t>
  </si>
  <si>
    <t>1S21TK0001CDMP2RLPQ7</t>
  </si>
  <si>
    <t>jd_5db21210826bd</t>
  </si>
  <si>
    <t>做工真的差呀，屏幕都合不严实</t>
  </si>
  <si>
    <t>312018302017</t>
  </si>
  <si>
    <t>21TK0001CDMP2RAP0D</t>
  </si>
  <si>
    <t>310804174077</t>
  </si>
  <si>
    <t>21TK0001CDMP2R1LGH</t>
  </si>
  <si>
    <t>365060727-154567</t>
  </si>
  <si>
    <t>屏幕出现一条绿线。2025-03-2707:51:40今天早上，屏幕上的绿线消失，在顶部还有一个绿色亮点，周围是白光圈</t>
  </si>
  <si>
    <t>312017816589</t>
  </si>
  <si>
    <t>1S21TL0001CDMP2RPDTN</t>
  </si>
  <si>
    <t>jd_7abe5dc5d9c50</t>
  </si>
  <si>
    <t>311916367790</t>
  </si>
  <si>
    <t>1S21TL0001CDMP2RM1JN</t>
  </si>
  <si>
    <t>jd_EPUeGnfYjktF</t>
  </si>
  <si>
    <t>太宽了</t>
  </si>
  <si>
    <t>311694519234</t>
  </si>
  <si>
    <t>1S21TL0001CDMP2R6H4E</t>
  </si>
  <si>
    <t>abc18842678436</t>
  </si>
  <si>
    <t>电脑蓝屏，电脑反应慢，且偶尔长时间开不了机。</t>
  </si>
  <si>
    <t>311880010753</t>
  </si>
  <si>
    <t>1S21TL0001CDMP2PTGLJ</t>
  </si>
  <si>
    <t>jd_6f7417728ff15</t>
  </si>
  <si>
    <t>未激活，电脑左右不对称，左边突出，右边内凹。风扇转动有异响。</t>
  </si>
  <si>
    <t>312121476136</t>
  </si>
  <si>
    <t>1S21TL0001CDMP2R74V7</t>
  </si>
  <si>
    <t>外层包装破损，内层亦有破损，位置并不重叠，内层包装破损应该是上个顾客购买时，从遥远仓库发货所致，退货后又把颠簸了十几小时的产品发给我了。很无奈，能给我发一个好的吗！不要再浪费我时间来回换货，请一次性把商品和物流备注好。</t>
  </si>
  <si>
    <t>312119328645</t>
  </si>
  <si>
    <t>21TL0001CDMP2PTJXJ</t>
  </si>
  <si>
    <t>jd_414f33aff1ee7</t>
  </si>
  <si>
    <t>键盘失灵，已经联系两次工程师解决不了，工程师说是系统问题</t>
  </si>
  <si>
    <t>311169913982</t>
  </si>
  <si>
    <t>1S21N50049CDPF58VFYQ</t>
  </si>
  <si>
    <t>jd_7771c9c479a14</t>
  </si>
  <si>
    <t>312118335658</t>
  </si>
  <si>
    <t>21N50049CDPF588AL1</t>
  </si>
  <si>
    <t>jd_HLcnJnPIuZQZ</t>
  </si>
  <si>
    <t>有个坑，</t>
  </si>
  <si>
    <t>312075363015</t>
  </si>
  <si>
    <t>1S21Q50000CDMP2RAJHK</t>
  </si>
  <si>
    <t>jd_7c43949e4a547</t>
  </si>
  <si>
    <t>311166292767</t>
  </si>
  <si>
    <t>1S21Q40000CDMP2RE48K</t>
  </si>
  <si>
    <t>风扇声音不对</t>
  </si>
  <si>
    <t>311173804541</t>
  </si>
  <si>
    <t>21Q6002KCDPF5FNCSM</t>
  </si>
  <si>
    <t>1186893692-591972</t>
  </si>
  <si>
    <t>312121281859</t>
  </si>
  <si>
    <t>1S21TK0000CDMP2RA1TR</t>
  </si>
  <si>
    <t>斑马是个戏子</t>
  </si>
  <si>
    <t>311836323692</t>
  </si>
  <si>
    <t>1S21TK0000CDMP2R2KY5</t>
  </si>
  <si>
    <t>312082399780</t>
  </si>
  <si>
    <t>1S21TK0000CDMP2R6L08</t>
  </si>
  <si>
    <t>触摸板只要不是中间位置，点触卡卡响，换货前那台没问题，也没见过触摸板点触会响的笔记本</t>
  </si>
  <si>
    <t>311181821234</t>
  </si>
  <si>
    <t>1S21TK0000CDMP2R64XF</t>
  </si>
  <si>
    <t>jd_4773eb8006552</t>
  </si>
  <si>
    <t>311065202487</t>
  </si>
  <si>
    <t>1S21TK0000CDMP2R6M6A</t>
  </si>
  <si>
    <t>towsret_syq</t>
  </si>
  <si>
    <t>311066900950</t>
  </si>
  <si>
    <t>1S21TK0000CDMP2R7GF4</t>
  </si>
  <si>
    <t>jd_51e78fee25da6</t>
  </si>
  <si>
    <t>计算机管理打不开，任务管理器也打不开，电脑系统重置不了，就是没反应</t>
  </si>
  <si>
    <t>312153766338</t>
  </si>
  <si>
    <t>1S21TK0000CDMP2RA609</t>
  </si>
  <si>
    <t>jd_5463558d7b652</t>
  </si>
  <si>
    <t>屏幕无显示</t>
  </si>
  <si>
    <t>312184743556</t>
  </si>
  <si>
    <t>1S21TK0000CDMP2R2N6T</t>
  </si>
  <si>
    <t>jd_GtPZIZvuRxBh</t>
  </si>
  <si>
    <t>机器盖上有划痕</t>
  </si>
  <si>
    <t>312201852203</t>
  </si>
  <si>
    <t>1S21TK0000CDMP2R6P6W</t>
  </si>
  <si>
    <t>王佳慧127</t>
  </si>
  <si>
    <t>电脑插电后手摸到电脑会颤抖为什么，怎么办,电脑插电后手摸到电脑会颤抖为什么，怎么办,开场重复策略，此条消息为代用户发送，用户不可见收到的商品存在质量问题怎么办</t>
  </si>
  <si>
    <t>311214901180</t>
  </si>
  <si>
    <t>1S21TK0000CDMP2RAJ41</t>
  </si>
  <si>
    <t>842122411-181535</t>
  </si>
  <si>
    <t>312001132804</t>
  </si>
  <si>
    <t>1S21TK0000CDMP2R7S4V</t>
  </si>
  <si>
    <t>311118736380</t>
  </si>
  <si>
    <t>1S21TK0000CDMP2R6K31</t>
  </si>
  <si>
    <t>jd_SOEZRPLHqmvE</t>
  </si>
  <si>
    <t>312186870443</t>
  </si>
  <si>
    <t>1S21TK0000CDMP2RAKLA</t>
  </si>
  <si>
    <t>上盖和下盖没对齐</t>
  </si>
  <si>
    <t>311132849944</t>
  </si>
  <si>
    <t>1S21TK0000CDMP2R7T6R</t>
  </si>
  <si>
    <t>大佬灰</t>
  </si>
  <si>
    <t>311786722316</t>
  </si>
  <si>
    <t>1S21TK0000CDMP2R217Q</t>
  </si>
  <si>
    <t>jd_AytFlgvubKQA</t>
  </si>
  <si>
    <t>才八天，黑屏，线下找了服务站工程师，彻底坏了，换货。</t>
  </si>
  <si>
    <t>312155961953</t>
  </si>
  <si>
    <t>1S21LF0002CDMP2REDRX</t>
  </si>
  <si>
    <t>jd_64a846cda684b</t>
  </si>
  <si>
    <t>304195766093</t>
  </si>
  <si>
    <t>1S21LF0002CDMP2YWVK7</t>
  </si>
  <si>
    <t>jd_47b51d35d54c4</t>
  </si>
  <si>
    <t>电脑风扇一直不停转，盖上盖子休眠风扇仍然保持转动，无法静音</t>
  </si>
  <si>
    <t>309370760181</t>
  </si>
  <si>
    <t>1S21LF0002CDMP2QVXSS</t>
  </si>
  <si>
    <t>13775358189_p</t>
  </si>
  <si>
    <t>检测不到硬盘无法开机</t>
  </si>
  <si>
    <t>311011103451</t>
  </si>
  <si>
    <t>1S21LF0002CDMP2RCZ21</t>
  </si>
  <si>
    <t>jd_CAKGuFYkNFjv</t>
  </si>
  <si>
    <t>电脑黑屏，重启后仍然黑屏，无法正常使用</t>
  </si>
  <si>
    <t>300054043328</t>
  </si>
  <si>
    <t>1S21LF0002CDMP2NS9XR</t>
  </si>
  <si>
    <t>jd_435f2624a28cf</t>
  </si>
  <si>
    <t>声音问题，外放不了</t>
  </si>
  <si>
    <t>312126205089</t>
  </si>
  <si>
    <t>1S21LF0002CDMP2REG3P</t>
  </si>
  <si>
    <t>jd_jYvuMuZmbFdo</t>
  </si>
  <si>
    <t>触控板频繁失灵，调过设置和下显卡驱动都解决不了，给我换一台，而且这台还是有键盘凸起问题</t>
  </si>
  <si>
    <t>296435384921</t>
  </si>
  <si>
    <t>1S21LF0002CDMP2PRGZN</t>
  </si>
  <si>
    <t>jd_5a32716dd5c7a</t>
  </si>
  <si>
    <t>312143949253</t>
  </si>
  <si>
    <t>1S21TL0000CDMP2RAXSY</t>
  </si>
  <si>
    <t>jd_IenTqdnDIVAU</t>
  </si>
  <si>
    <t>311280588617</t>
  </si>
  <si>
    <t>1S21TL0000CDMP2R1V45</t>
  </si>
  <si>
    <t>yelusiku3</t>
  </si>
  <si>
    <t>笔记本背面少了一颗螺丝，希望确认并得到解决。</t>
  </si>
  <si>
    <t>312106788589</t>
  </si>
  <si>
    <t>1S21TL0000CDMP2RASTP</t>
  </si>
  <si>
    <t>jd_7ccb9dfa428d0</t>
  </si>
  <si>
    <t>刚开封这个角就是掉漆的</t>
  </si>
  <si>
    <t>311560287624</t>
  </si>
  <si>
    <t>1S21TL0000CDMP2R2HCW</t>
  </si>
  <si>
    <t>fuchong1103</t>
  </si>
  <si>
    <t>电脑经常性开不起来，去静电等操作了也一样，关键时候带出去又开不了机。</t>
  </si>
  <si>
    <t>311090779060</t>
  </si>
  <si>
    <t>1S21TL0000CDMP2R1V3N</t>
  </si>
  <si>
    <t>快乐网购去了</t>
  </si>
  <si>
    <t>311102933367</t>
  </si>
  <si>
    <t>1S21TL0000CDMP2RBTT8</t>
  </si>
  <si>
    <t>客户希望了解如何进行退货退款操作。</t>
  </si>
  <si>
    <t>311968619693</t>
  </si>
  <si>
    <t>1S21TL0000CDMP2R2G5C</t>
  </si>
  <si>
    <t>jd_56205d887afa1</t>
  </si>
  <si>
    <t>开合右侧转轴附近有异响</t>
  </si>
  <si>
    <t>310924058710</t>
  </si>
  <si>
    <t>1S21TL0000CDMP2RBVWD</t>
  </si>
  <si>
    <t>jd_71dac0217a1fb</t>
  </si>
  <si>
    <t>电脑突然无法访问硬盘，联系联想工作人员后建议线下检查，联想工程师查看后不排除电脑硬件原因</t>
  </si>
  <si>
    <t>312176292708</t>
  </si>
  <si>
    <t>1S21TL0000CDMP2RE934</t>
  </si>
  <si>
    <t>jd_46fb23f015dd0</t>
  </si>
  <si>
    <t>311170631262</t>
  </si>
  <si>
    <t>1S21TL0000CDMP2RBQ37</t>
  </si>
  <si>
    <t>唐果0206</t>
  </si>
  <si>
    <t>312195198627</t>
  </si>
  <si>
    <t>1S21TL0000CDMP2R1KX6</t>
  </si>
  <si>
    <t>mengpengfei2018</t>
  </si>
  <si>
    <t>312136080352</t>
  </si>
  <si>
    <t>1S21TL0000CDMP2RE7CN</t>
  </si>
  <si>
    <t>39927047-896485</t>
  </si>
  <si>
    <t>306971265350</t>
  </si>
  <si>
    <t>1S21N5001XCDPF5CGB2R</t>
  </si>
  <si>
    <t>becks1986</t>
  </si>
  <si>
    <t>右转轴开裂</t>
  </si>
  <si>
    <t>310206164540</t>
  </si>
  <si>
    <t>1S21N5001XCDPF5ASDDW</t>
  </si>
  <si>
    <t>电脑拆开后发现有人用记号笔涂抹的痕迹，并且电脑开盖后键盘左右两侧按压有异响</t>
  </si>
  <si>
    <t>310904887272</t>
  </si>
  <si>
    <t>1S21N5001XCDPF5DFV8M</t>
  </si>
  <si>
    <t>jd_vdazzvvdMcki</t>
  </si>
  <si>
    <t>这个它属于一个硬件问题，就是他那个左上角ins的那个快捷按钮开关给我搞反了。该亮的时候不亮，不该亮的时候亮。而且他这个硬盘散热有很大的一个问题。温度过高。</t>
  </si>
  <si>
    <t>312195508582</t>
  </si>
  <si>
    <t>1S21N5001XCDPF5DK86M</t>
  </si>
  <si>
    <t>jd_wXcvBCJ5ZElwtYu</t>
  </si>
  <si>
    <t>显示屏上边缘有黄斑</t>
  </si>
  <si>
    <t>1S21N5001XCDPF52FTDK</t>
  </si>
  <si>
    <t>售后返还维修好，物流造成小掉漆，特办退货</t>
  </si>
  <si>
    <t>312181741066</t>
  </si>
  <si>
    <t>1S21N5001XCDPF5EQMPL</t>
  </si>
  <si>
    <t>后盖异乡，生产日期太久了！</t>
  </si>
  <si>
    <t>312143564431</t>
  </si>
  <si>
    <t>1S21N5001XCDPF58JCD7</t>
  </si>
  <si>
    <t>jd_RohQDHKcakVR</t>
  </si>
  <si>
    <t>转轴缝隙不齐</t>
  </si>
  <si>
    <t>311020595376</t>
  </si>
  <si>
    <t>1S21N5001XCDPF5DH1Q8</t>
  </si>
  <si>
    <t>jd_63e83a84ca9c2</t>
  </si>
  <si>
    <t>外接显示屏不适配</t>
  </si>
  <si>
    <t>311040781078</t>
  </si>
  <si>
    <t>1S21TK0002CDMP2R689T</t>
  </si>
  <si>
    <t>电脑C面转轴处有异响说明送来的电脑内部零件松动电脑未联网激活</t>
  </si>
  <si>
    <t>312154532394</t>
  </si>
  <si>
    <t>1S21TK0002CDMP2RBPQV</t>
  </si>
  <si>
    <t>左侧C面托盘按压异响右侧D面不平按压会轻微晃动右侧缝隙大屏幕多处漏光指纹解锁不灵敏打算退掉更换r7h260款。</t>
  </si>
  <si>
    <t>310894644566</t>
  </si>
  <si>
    <t>1S21TK0002CDMP2RAAYN</t>
  </si>
  <si>
    <t>jd_bJelpaROszzo</t>
  </si>
  <si>
    <t>312093413549</t>
  </si>
  <si>
    <t>1S21TK0002CDMP2RABCL</t>
  </si>
  <si>
    <t>jd_CLyVgQOTiBJB</t>
  </si>
  <si>
    <t>d面接缝按压异响</t>
  </si>
  <si>
    <t>312141690348</t>
  </si>
  <si>
    <t>1S21TK0002CDMP2RAB1K</t>
  </si>
  <si>
    <t>jd_65c7335ee5cc9</t>
  </si>
  <si>
    <t>产品非新机，d面和脚垫有磨损，硬盘使用记录异常</t>
  </si>
  <si>
    <t>312191409384</t>
  </si>
  <si>
    <t>1S21TK0002CDMP2RAF1B</t>
  </si>
  <si>
    <t>liukang9254</t>
  </si>
  <si>
    <t>2025-03-2711:56:16能直接更换其他型号补差价吗</t>
  </si>
  <si>
    <t>312151914824</t>
  </si>
  <si>
    <t>1S21TK0002CDMP2R61X1</t>
  </si>
  <si>
    <t>A壳C壳对不齐错着位呢。去联想售后，告知不能简单调整，只能拆机。故申请换货。</t>
  </si>
  <si>
    <t>311889098029</t>
  </si>
  <si>
    <t>1S21TK0002CDMP2RBN4J</t>
  </si>
  <si>
    <t>更好的见惯不惊</t>
  </si>
  <si>
    <t>311282858534</t>
  </si>
  <si>
    <t>1S21TK0002CDMP2RC693</t>
  </si>
  <si>
    <t>jd_7ed377609706e</t>
  </si>
  <si>
    <t>今上午用着忽然崩了，黑屏那页的问题，客服让我重启，重启第一次打开桌面东西全没了，系统也换了。所有软件打开都有首次使用的痕迹。重启第二次正常了。今天下午打开ppt又这样，开不了，现在自己黑屏了，完全开不了机。重复了非常多次，要么指纹放上不识别，电脑现在没法用了。我的东西都在上面，软件都装好了，给我造成了很大的麻烦，非常失望。</t>
  </si>
  <si>
    <t>312212540293</t>
  </si>
  <si>
    <t>1S21TK0002CDMP2RADS0</t>
  </si>
  <si>
    <t>jd_589203e5cae19</t>
  </si>
  <si>
    <t>键盘左下角嘎吱嘎吱响</t>
  </si>
  <si>
    <t>311155634299</t>
  </si>
  <si>
    <t>1S21TK0001CDMP2RAHXK</t>
  </si>
  <si>
    <t>paopao_tang</t>
  </si>
  <si>
    <t>做工不行，合上笔记本侧面按压有异响</t>
  </si>
  <si>
    <t>311174036819</t>
  </si>
  <si>
    <t>1S21TK0001CDMP2RLMFV</t>
  </si>
  <si>
    <t>jd_4add960d1be09</t>
  </si>
  <si>
    <t>这个地方发现问题</t>
  </si>
  <si>
    <t>311059666266</t>
  </si>
  <si>
    <t>1S21TK0001CDMP2RL7SN</t>
  </si>
  <si>
    <t>电源适配器出现滋滋声异响，电脑本身没问题，不想再换电脑了，只更换正常的原装电源适配器。</t>
  </si>
  <si>
    <t>311776481894</t>
  </si>
  <si>
    <t>1S21TK0001CDMP2R1LJM</t>
  </si>
  <si>
    <t>jd_4de19a993e514</t>
  </si>
  <si>
    <t>每间隔一段时间，就会弹出，严重影响正常使用</t>
  </si>
  <si>
    <t>311182523582</t>
  </si>
  <si>
    <t>1S21TK0001CDMP2R6SBH</t>
  </si>
  <si>
    <t>jd_7e0d21cbed191</t>
  </si>
  <si>
    <t>左喇叭外放有杂音</t>
  </si>
  <si>
    <t>311792171302</t>
  </si>
  <si>
    <t>MP2RB56H</t>
  </si>
  <si>
    <t>jd_769168fa766a9</t>
  </si>
  <si>
    <t>死机，软件闪退</t>
  </si>
  <si>
    <t>311157926044</t>
  </si>
  <si>
    <t>1S21TK0001CDMP2RLFJL</t>
  </si>
  <si>
    <t>311173475769</t>
  </si>
  <si>
    <t>1S21TL0001CDMP2PTGGS</t>
  </si>
  <si>
    <t>12345678910yun</t>
  </si>
  <si>
    <t>有细小磕碰</t>
  </si>
  <si>
    <t>310925445241</t>
  </si>
  <si>
    <t>1S21TL0001CDMP2PW43M</t>
  </si>
  <si>
    <t>jd_76c49c7480511</t>
  </si>
  <si>
    <t>一天无故死机好多回屏幕右下角还有个大缝隙</t>
  </si>
  <si>
    <t>312166906088</t>
  </si>
  <si>
    <t>1S21TL0001CDMP2PTT7J</t>
  </si>
  <si>
    <t>Judy_527</t>
  </si>
  <si>
    <t>客户收到的笔记本电脑存在非划痕的小点问题，未激活包装附件齐全，希望进行换货处理。</t>
  </si>
  <si>
    <t>311054504279</t>
  </si>
  <si>
    <t>1S21TL0001CDMP2PTWH1</t>
  </si>
  <si>
    <t>陈苏购物</t>
  </si>
  <si>
    <t>电脑有破损</t>
  </si>
  <si>
    <t>312062436719</t>
  </si>
  <si>
    <t>1S21N50049CDPF587MYE</t>
  </si>
  <si>
    <t>电感啸叫，电脑存在显著的低负载电流声，上一次换货也是这个问题，请帮我解决，不然换货永远没法给我一个我满意的机器</t>
  </si>
  <si>
    <t>312129958592</t>
  </si>
  <si>
    <t>1S21N50049CDPF58RNYL</t>
  </si>
  <si>
    <t>屏幕右上角弯曲，明显内凹，侧面无法闭合，底部着力点无法同时触地，三脚怪</t>
  </si>
  <si>
    <t>311253554224</t>
  </si>
  <si>
    <t>1S21N50049CDPF587HR7</t>
  </si>
  <si>
    <t>疏疏一树五更寒</t>
  </si>
  <si>
    <t>开机设置pin时无法点击，关机重新进入，激活系统后仍然显示激活失败。</t>
  </si>
  <si>
    <t>311026020537</t>
  </si>
  <si>
    <t>1S21N50049CDPF587HEC</t>
  </si>
  <si>
    <t>jd_5b851d05855c3</t>
  </si>
  <si>
    <t>311217122778</t>
  </si>
  <si>
    <t>1S21N50049CDPF588QW9</t>
  </si>
  <si>
    <t>晨悦055</t>
  </si>
  <si>
    <t>外观有问题，转轴缝隙宽度不一致</t>
  </si>
  <si>
    <t>311886592971</t>
  </si>
  <si>
    <t>1S21Q50000CDMP2RAGWQ</t>
  </si>
  <si>
    <t>jd_71437a0ae41b7</t>
  </si>
  <si>
    <t>电脑发热cpu占用经常100</t>
  </si>
  <si>
    <t>311818933317</t>
  </si>
  <si>
    <t>1S21TK0000CDMP2R1X6P</t>
  </si>
  <si>
    <t>jd_sBzvJgOsEpyF</t>
  </si>
  <si>
    <t>左声道有瑕疵，会经常发出呲呲呲的声音，已经严重影响使用。</t>
  </si>
  <si>
    <t>312171730561</t>
  </si>
  <si>
    <t>1S21TK0000CDMP2R7QYC</t>
  </si>
  <si>
    <t>dzrou1988</t>
  </si>
  <si>
    <t>311260222521</t>
  </si>
  <si>
    <t>1S21TK0000CDMP2REYQ6</t>
  </si>
  <si>
    <t>xtoy2012</t>
  </si>
  <si>
    <t>需要买2T硬盘的，买错了</t>
  </si>
  <si>
    <t>310438354869</t>
  </si>
  <si>
    <t>1S21TK0000CDMP2R2HW8</t>
  </si>
  <si>
    <t>jd_76d2abe132b4a</t>
  </si>
  <si>
    <t>电脑从第二次开机到第四次开机使用，仅运行了微信，百度云盘，及照片就巨卡，一直转圈圈，程序还闪退掉！无法正常使用！</t>
  </si>
  <si>
    <t>311259406526</t>
  </si>
  <si>
    <t>1S21TK0000CDMP2R2L0A</t>
  </si>
  <si>
    <t>jd_ppHttmytjLCb</t>
  </si>
  <si>
    <t>刚收到就有磕痕</t>
  </si>
  <si>
    <t>311269543005</t>
  </si>
  <si>
    <t>1S21TK0000CDMP2R674S</t>
  </si>
  <si>
    <t>jd_673e1c795266c</t>
  </si>
  <si>
    <t>7天无理由退换货。同样的东西，我想退了重新拍一次，因为云闪付有一个优惠券，可以便宜100。</t>
  </si>
  <si>
    <t>311278409394</t>
  </si>
  <si>
    <t>1S21TK0000CDMP2R761D</t>
  </si>
  <si>
    <t>盖不紧，污渍擦不掉</t>
  </si>
  <si>
    <t>311113483827</t>
  </si>
  <si>
    <t>1S21LF0002CDMP2R7A5K</t>
  </si>
  <si>
    <t>57764007-112031</t>
  </si>
  <si>
    <t>311525514666</t>
  </si>
  <si>
    <t>1S21LF0002CDMP2RE6XJ</t>
  </si>
  <si>
    <t>jd_WSBesAVdQWrl</t>
  </si>
  <si>
    <t>笔记本老是出现断触触控板不灵敏问题联系客服重装没能解决给了工程师电话打了两次工程师电话第一次让我弄了个什么还是没用第二次工程师说是硬件问题让我联系售后2025-03-2808:34:25我不是已经描述了吗，触控板经常断触，但是持续时间不长，经常我手机拿出来想录一次他就好了，但是隔一会又会这样，你们的工程师说是硬件问题你给我打电话是上课时间，我接不了</t>
  </si>
  <si>
    <t>311200078300</t>
  </si>
  <si>
    <t>1S21LF0002CDMP2RFPTT</t>
  </si>
  <si>
    <t>15252653699_p</t>
  </si>
  <si>
    <t>新机开机黑屏，拿到货开机屏幕就没亮过。咨询工程师，怀疑屏幕性能有问题。</t>
  </si>
  <si>
    <t>311836516772</t>
  </si>
  <si>
    <t>1S21LF0002CDMP2RB3AA</t>
  </si>
  <si>
    <t>东巽生物</t>
  </si>
  <si>
    <t>312045139085</t>
  </si>
  <si>
    <t>1S21LF0002CDMP2RFGSZ</t>
  </si>
  <si>
    <t>zengyani8251995</t>
  </si>
  <si>
    <t>按键A没有灵敏，按A下去的时候，对比其他按键mei有明显的上下浮沉的声音。工作的时候，我没办法判断我有没有按到A按键。其余按键就没有这个问题，我在线下检测服务点，工程师傅说拆了按键看，A按键下边可能有东西，拆了就有可能安装不回去，就会有可能要换全部的键盘。和工程师傅对话已进行录音了。所以，申请换货。请新的电脑给我。另外我有录屏，这里无法上传。所有开箱我都有录屏</t>
  </si>
  <si>
    <t>312093330445</t>
  </si>
  <si>
    <t>1S21LF0002CDMP2RCQCG</t>
  </si>
  <si>
    <t>jd_iXGYiqxiJxlW</t>
  </si>
  <si>
    <t>摄像头里有东西</t>
  </si>
  <si>
    <t>311946841160</t>
  </si>
  <si>
    <t>1S21LF0002CDMP2R7A3P</t>
  </si>
  <si>
    <t>jd_5490e8819e842</t>
  </si>
  <si>
    <t>296122112180</t>
  </si>
  <si>
    <t>1S21LF0002CDMP2PFZLX</t>
  </si>
  <si>
    <t>wdMOMdDSiFfZPm</t>
  </si>
  <si>
    <t>电脑开机键盘亮屏幕不亮，尝试过强制关机后重启再开都没用</t>
  </si>
  <si>
    <t>312114793515</t>
  </si>
  <si>
    <t>1S21LF0002CDMP2REGA3</t>
  </si>
  <si>
    <t>jd_590927b2fdb92</t>
  </si>
  <si>
    <t>302151597700</t>
  </si>
  <si>
    <t>1S21LF0002CDMP2FDMG3</t>
  </si>
  <si>
    <t>12768845-529071</t>
  </si>
  <si>
    <t>311458931338</t>
  </si>
  <si>
    <t>1S21LF0002CDMP2RFNNH</t>
  </si>
  <si>
    <t>ghq905073785</t>
  </si>
  <si>
    <t>屏幕蓝屏</t>
  </si>
  <si>
    <t>311129817820</t>
  </si>
  <si>
    <t>1S21LF0002CDMP2RFGZR</t>
  </si>
  <si>
    <t>jd_4b0945284445b</t>
  </si>
  <si>
    <t>电脑被人使用过</t>
  </si>
  <si>
    <t>300028610370</t>
  </si>
  <si>
    <t>1S21LF0002CDMP2PG20T</t>
  </si>
  <si>
    <t>18698027305_p</t>
  </si>
  <si>
    <t>312133263404</t>
  </si>
  <si>
    <t>1S21TL0000CDMP2RBBA0</t>
  </si>
  <si>
    <t>收到拿起轻轻晃动时，sn码贴纸下方的那个角的位置里面有异响，capslock按键相较于其他按键可能安装的比较松的原因按的声音有噪音，很抱歉换货对我来说麻烦的同时也给你们添麻烦了，挺喜欢这个系列的笔记本，所以想换个好的而不是退。建议发新批次也许能解决问题，这个笔记本硬件品牌配置有不同品牌，比较喜欢友达的屏幕和长江存储硬盘的，有的某一批都是某个配置，可以帮忙注意一下，感谢</t>
  </si>
  <si>
    <t>312179600582</t>
  </si>
  <si>
    <t>1S21TL0000CDMP2RC6QE</t>
  </si>
  <si>
    <t>jd_78e622993b8fb</t>
  </si>
  <si>
    <t>312185878048</t>
  </si>
  <si>
    <t>1S21TL0000CDMP2RBKWC</t>
  </si>
  <si>
    <t>右边铰链处，凸起非常明显！要求换货，没激活。</t>
  </si>
  <si>
    <t>311396813730</t>
  </si>
  <si>
    <t>1S21TL0000CDMP2R72TR</t>
  </si>
  <si>
    <t>houzheng2010</t>
  </si>
  <si>
    <t>进入系统后鼠标桌面右键时选择框无限下滚不停</t>
  </si>
  <si>
    <t>311302406097</t>
  </si>
  <si>
    <t>1S21TL0000CDMP2RBQG7</t>
  </si>
  <si>
    <t>jd_7e5ce25c9dded</t>
  </si>
  <si>
    <t>311235307280</t>
  </si>
  <si>
    <t>1S21TL0000CDMP2R1GF1</t>
  </si>
  <si>
    <t>jd_5e288106f7347</t>
  </si>
  <si>
    <t>312153515916</t>
  </si>
  <si>
    <t>1S21TL0000CDMP2RBMS0</t>
  </si>
  <si>
    <t>jd_OwFwKQSUxYVf</t>
  </si>
  <si>
    <t>机器卡死，鼠标动不了，电脑没反应，重启后过一段时间还是会卡死</t>
  </si>
  <si>
    <t>311123720798</t>
  </si>
  <si>
    <t>1S21N5001XCDPF5DX83B</t>
  </si>
  <si>
    <t>jd_50a59f526d7a6</t>
  </si>
  <si>
    <t>312225891588</t>
  </si>
  <si>
    <t>1S21N5001XCDPF58JT07</t>
  </si>
  <si>
    <t>jd_5689708e87e27</t>
  </si>
  <si>
    <t>左下角脚垫悬空</t>
  </si>
  <si>
    <t>310754742395</t>
  </si>
  <si>
    <t>1S21N5001XCDPF58VFMG</t>
  </si>
  <si>
    <t>jd_TBDerBJHbivM</t>
  </si>
  <si>
    <t>开机就卡死数秒，联系工程师修不好</t>
  </si>
  <si>
    <t>311293461042</t>
  </si>
  <si>
    <t>1S21N5001XCDPF5GAZF0</t>
  </si>
  <si>
    <t>jd_510034dc29dec</t>
  </si>
  <si>
    <t>机器脚垫不平整右上和左下跷跷板型号不合适</t>
  </si>
  <si>
    <t>312167205962</t>
  </si>
  <si>
    <t>1S21N5001XCDPF5EN75A</t>
  </si>
  <si>
    <t>jd_RlshAAabdTds</t>
  </si>
  <si>
    <t>屏幕颜色漏光看着刺眼</t>
  </si>
  <si>
    <t>308842083069</t>
  </si>
  <si>
    <t>1S21N5001XCDPF5EVN6N</t>
  </si>
  <si>
    <t>jd_HuWrVJjpCDyX</t>
  </si>
  <si>
    <t>机子底部有磕碰</t>
  </si>
  <si>
    <t>312244448678</t>
  </si>
  <si>
    <t>1S21N5001XCDPF5FGZ8P</t>
  </si>
  <si>
    <t>311947468199</t>
  </si>
  <si>
    <t>1S21TK0002CDMP2RBN3B</t>
  </si>
  <si>
    <t>jd_54dcf037e3b83</t>
  </si>
  <si>
    <t>鼠标经常显示不出来，卡顿，有视频，无法上传</t>
  </si>
  <si>
    <t>311119690431</t>
  </si>
  <si>
    <t>1S21TK0002CDMP2RADWY</t>
  </si>
  <si>
    <t>464827963_m</t>
  </si>
  <si>
    <t>發票不能寫公司</t>
  </si>
  <si>
    <t>312212273348</t>
  </si>
  <si>
    <t>1S21TK0002CDMP2R689S</t>
  </si>
  <si>
    <t>jd_4c15b305c7627</t>
  </si>
  <si>
    <t>310824432917</t>
  </si>
  <si>
    <t>1S21TK0002CDMP2RBPQP</t>
  </si>
  <si>
    <t>jd_615b96178c758</t>
  </si>
  <si>
    <t>有电流异响无法解决</t>
  </si>
  <si>
    <t>311042579414</t>
  </si>
  <si>
    <t>1S21TK0002CDMP2R6TRN</t>
  </si>
  <si>
    <t>312185607567</t>
  </si>
  <si>
    <t>1S21TK0002CDMP2R6ZCG</t>
  </si>
  <si>
    <t>jd_6d8e4c7fd1136</t>
  </si>
  <si>
    <t>笔记本背面可以按压下去，侧面看有点鼓包</t>
  </si>
  <si>
    <t>312064954637</t>
  </si>
  <si>
    <t>1S21TK0002CDMP2R6TN3</t>
  </si>
  <si>
    <t>15112453104_p</t>
  </si>
  <si>
    <t>311094953755</t>
  </si>
  <si>
    <t>1S21TK0001CDMP2R6SE0</t>
  </si>
  <si>
    <t>jd_50973fe2540e0</t>
  </si>
  <si>
    <t>无法进入系统，一直提示输入恢复密钥</t>
  </si>
  <si>
    <t>312147302500</t>
  </si>
  <si>
    <t>1S21TK0001CDMP2R6SDB</t>
  </si>
  <si>
    <t>jd_6e26f67faa866</t>
  </si>
  <si>
    <t>少了个鼠标，已跟线上客服核实过了，他们要我提交售后服务补发。</t>
  </si>
  <si>
    <t>311987534400</t>
  </si>
  <si>
    <t>1S21TK0001CDMP2RLPRN</t>
  </si>
  <si>
    <t>jd_67a77f890c906</t>
  </si>
  <si>
    <t>310759371986</t>
  </si>
  <si>
    <t>1S21TK0001CDMP2R248V</t>
  </si>
  <si>
    <t>36953737-998130</t>
  </si>
  <si>
    <t>硬件问题，风扇声音异常</t>
  </si>
  <si>
    <t>311755788899</t>
  </si>
  <si>
    <t>1S21TK0001CDMP2RAMZC</t>
  </si>
  <si>
    <t>LYK20000</t>
  </si>
  <si>
    <t>触摸板不太灵敏很部分软件无法使用电话沟通一下</t>
  </si>
  <si>
    <t>310901756247</t>
  </si>
  <si>
    <t>1S21TK0001CDMP2RAHY9</t>
  </si>
  <si>
    <t>giggs27</t>
  </si>
  <si>
    <t>键盘无反应</t>
  </si>
  <si>
    <t>311473433760</t>
  </si>
  <si>
    <t>1S21TK0001CDMP2R1XB7</t>
  </si>
  <si>
    <t>jia1415562668</t>
  </si>
  <si>
    <t>放音乐和视频，声音断断续续的</t>
  </si>
  <si>
    <t>312250241824</t>
  </si>
  <si>
    <t>1S21TK0001CDMP2RANYW</t>
  </si>
  <si>
    <t>madman0115</t>
  </si>
  <si>
    <t>屏幕质量问题</t>
  </si>
  <si>
    <t>311140869811</t>
  </si>
  <si>
    <t>1S21TL0001CDMP2PTJSS</t>
  </si>
  <si>
    <t>键盘中间高2边低，而且转轴2边缝隙还不一样大，而且按某个按键其他按键还跟着动</t>
  </si>
  <si>
    <t>311495091502</t>
  </si>
  <si>
    <t>1S21TL0001CDMP2R74LZ</t>
  </si>
  <si>
    <t>jd_jEvItTfLTDaZ</t>
  </si>
  <si>
    <t>键盘的shift坏了，而且触控板那也有问题，有时候我手指没按下去但它会自己按下去，影响体验，我现在是要求退货，不是换货，</t>
  </si>
  <si>
    <t>311187469791</t>
  </si>
  <si>
    <t>1S21TL0001CDMP2RPE06</t>
  </si>
  <si>
    <t>jd_606ad7123ef9f</t>
  </si>
  <si>
    <t>电源适配器充电使用时会出现滋滋滋的异响。</t>
  </si>
  <si>
    <t>312205706913</t>
  </si>
  <si>
    <t>1S21TL0001CDMP2R1STG</t>
  </si>
  <si>
    <t>为充电，未开机激活，一检查电脑外观就发现外壳凹了一块进去</t>
  </si>
  <si>
    <t>312196235439</t>
  </si>
  <si>
    <t>1S21TL0001CDMP2RM1GE</t>
  </si>
  <si>
    <t>67765573-32632174</t>
  </si>
  <si>
    <t>312070474125</t>
  </si>
  <si>
    <t>1S21TL0001CDMP2RPP8W</t>
  </si>
  <si>
    <t>大力菜1986</t>
  </si>
  <si>
    <t>风扇噪音大，声音时大时小，看个高清电影都有比较大的声音看电影视频一两分钟就息屏、黑屏电脑息屏和睡眠的时间和设置的息屏和睡眠时间不协调，设置什么时间都照样一两分钟就息屏兼睡眠。</t>
  </si>
  <si>
    <t>311227727962</t>
  </si>
  <si>
    <t>1S21N50049CDPF588QRK</t>
  </si>
  <si>
    <t>左边转轴有划痕，左边转轴开合有异响怕后期蹦坏，右边屏幕合并不太紧.其他都挺好的，日期也挺新2月的，不像之前发的都是11月的库存机，折腾怕了，希望这次换回来满意</t>
  </si>
  <si>
    <t>312219343207</t>
  </si>
  <si>
    <t>1S21N50049CDPF58JKJH</t>
  </si>
  <si>
    <t>风扇充电器异响，转轴不对称</t>
  </si>
  <si>
    <t>312228365862</t>
  </si>
  <si>
    <t>1S21N50049CDPF58M5SK</t>
  </si>
  <si>
    <t>jd_yCQRYENWiQzW</t>
  </si>
  <si>
    <t>出风口散热片变形，合盖异响</t>
  </si>
  <si>
    <t>311912866347</t>
  </si>
  <si>
    <t>1S21N50049CDPF58JEZG</t>
  </si>
  <si>
    <t>18408283064_p</t>
  </si>
  <si>
    <t>最初发现机器合上时间隙很大，而且不均匀，按压屏幕时有明显回弹，将屏幕开合到180度时发现，屏幕是弯的。网上查询到这个笔记本系列有很多这种问题</t>
  </si>
  <si>
    <t>1S21Q50000CDMP2HWH22</t>
  </si>
  <si>
    <t>开不了机，出了故障</t>
  </si>
  <si>
    <t>305186313382</t>
  </si>
  <si>
    <t>1S21Q40000CDMP2HWTPA</t>
  </si>
  <si>
    <t>13750022321_p</t>
  </si>
  <si>
    <t>windows启动失败</t>
  </si>
  <si>
    <t>311242120401</t>
  </si>
  <si>
    <t>1S21TK0000CDMP2R611A</t>
  </si>
  <si>
    <t>大妈不可以</t>
  </si>
  <si>
    <t>311295763068</t>
  </si>
  <si>
    <t>1S21TK0000CDMP2R1NF2</t>
  </si>
  <si>
    <t>jd_7d68d2ce3f1c9</t>
  </si>
  <si>
    <t>电脑有问题，笔记本屏幕盖子有磕痕，隐藏式usb接口处有异物。这是新电脑啊，太离谱了吧2025-03-2912:02:58回复审核人员：我这里没有接到任何电话消息。补充描述信息：笔记本电脑未开机，未通电，对电子产品的检查刚进行到外观检查。图1是笔记本屏幕后壳边缘，有明显割手感，疑似为磕碰痕迹图2是对隐藏式USB接口检查过程中，发现有异物粘在金属接口处。笔记本电脑、配件、外包装及京东快递箱完好。</t>
  </si>
  <si>
    <t>312151045827</t>
  </si>
  <si>
    <t>1S21TK0000CDMP2RF113</t>
  </si>
  <si>
    <t>电源在十分钟以上的插电使用后电源会发出滋滋啦啦的很大声音，但是因为电脑要急用，能否单独更换适配器电脑不寄回</t>
  </si>
  <si>
    <t>312301142632</t>
  </si>
  <si>
    <t>1S21TK0000CDMP2R2LA1</t>
  </si>
  <si>
    <t>1键盘不平整，2烤鸡测试3秒左右卡一次，还闪退</t>
  </si>
  <si>
    <t>312257876008</t>
  </si>
  <si>
    <t>1S21TK0000CDMP2R632N</t>
  </si>
  <si>
    <t>jd_690e0a1acfa1f</t>
  </si>
  <si>
    <t>312235588140</t>
  </si>
  <si>
    <t>1S21TK0000CDMP2R2HXB</t>
  </si>
  <si>
    <t>吉---祥</t>
  </si>
  <si>
    <t>312293521958</t>
  </si>
  <si>
    <t>1S21TK0000CDMP2R6P3Q</t>
  </si>
  <si>
    <t>底部不平，左上右下跷跷板</t>
  </si>
  <si>
    <t>312019541128</t>
  </si>
  <si>
    <t>1S21TK0000CDMP2R6MCB</t>
  </si>
  <si>
    <t>un201314</t>
  </si>
  <si>
    <t>311194698100</t>
  </si>
  <si>
    <t>1S21TK0000CDMP2RBNEP</t>
  </si>
  <si>
    <t>jd_4ffc835696793</t>
  </si>
  <si>
    <t>调到120hz，屏幕出现雪花，更新驱动时候重启也还是有一样问题</t>
  </si>
  <si>
    <t>295303411354</t>
  </si>
  <si>
    <t>1S21LF0002CDMP2HR07D</t>
  </si>
  <si>
    <t>jd_4112038a8a989</t>
  </si>
  <si>
    <t>308872579831</t>
  </si>
  <si>
    <t>1S21LF0002CDMP2QNAF2</t>
  </si>
  <si>
    <t>jd_45465f7dcc912</t>
  </si>
  <si>
    <t>311020668763</t>
  </si>
  <si>
    <t>1S21LF0002CDMP2RFK2E</t>
  </si>
  <si>
    <t>jd_4097cf1f67a6b</t>
  </si>
  <si>
    <t>电脑机身有划痕</t>
  </si>
  <si>
    <t>297334720204</t>
  </si>
  <si>
    <t>1S21LF0002CDMP2NQYMH</t>
  </si>
  <si>
    <t>电脑充不进去电，电源指示灯不亮</t>
  </si>
  <si>
    <t>310807735524</t>
  </si>
  <si>
    <t>1S21LF0002CDMP2R2WZS</t>
  </si>
  <si>
    <t>jd_KWaWdvqUcNZX</t>
  </si>
  <si>
    <t>电脑突然没有声音电源旁边的usb接口没用</t>
  </si>
  <si>
    <t>309112657946</t>
  </si>
  <si>
    <t>1S21LF0002CDMP2R3RL3</t>
  </si>
  <si>
    <t>左边USB口没反应</t>
  </si>
  <si>
    <t>303505252713</t>
  </si>
  <si>
    <t>1S21LF0002CDMP2FCWWN</t>
  </si>
  <si>
    <t>jd_QOzqxIhhMeXX</t>
  </si>
  <si>
    <t>运行时频繁蓝屏，蓝屏代码每次都不一样，系统重装之后还是蓝屏，希望检修一下，并且更换主板。</t>
  </si>
  <si>
    <t>296813066988</t>
  </si>
  <si>
    <t>1S21LF0002CDMP2GMXRM</t>
  </si>
  <si>
    <t>jd_7a91baf82b1ab</t>
  </si>
  <si>
    <t>WINDOWShello无法识别</t>
  </si>
  <si>
    <t>300689845065</t>
  </si>
  <si>
    <t>1S21LF0002CDMP2P80XJ</t>
  </si>
  <si>
    <t>jd_Cd2SGdveCdPSITL</t>
  </si>
  <si>
    <t>笔记本电脑右角破损，电脑屏幕显示卡顿</t>
  </si>
  <si>
    <t>311164692094</t>
  </si>
  <si>
    <t>1S21LF0002CDMP2RFKBV</t>
  </si>
  <si>
    <t>jd_kXAFcHRbUzdJ</t>
  </si>
  <si>
    <t>删除键很歪制表键键和大写锁定键右边翘起通过网上说放张纸在键盘上将电脑合起并竖起来再打开看纸的位置变没变经过多次尝试位置都没变说明键盘可以顶到屏幕如长期使用无疑会缩短屏幕寿命</t>
  </si>
  <si>
    <t>294701213341</t>
  </si>
  <si>
    <t>1S21LF0002CDMP2GH6T1</t>
  </si>
  <si>
    <t>wyjjt</t>
  </si>
  <si>
    <t>经常死机卡机</t>
  </si>
  <si>
    <t>295964817616</t>
  </si>
  <si>
    <t>1S21LF0002CDMP2P2VZL</t>
  </si>
  <si>
    <t>jd_MtcvzdxfREly</t>
  </si>
  <si>
    <t>正常使用时突然黑屏，左侧两个显示灯亮白光之后全熄，然后开不了机也充不进电，试了网上的静电释放没用，之前没有出现过这种情况，希望商家大大能尽快安排修理，大四在忙论文，还没写完有点着急，谢谢商家大大</t>
  </si>
  <si>
    <t>296140860313</t>
  </si>
  <si>
    <t>1S21LF0002CDMP2PF7HA</t>
  </si>
  <si>
    <t>jd_REbGyMNzlMrg</t>
  </si>
  <si>
    <t>303982759234</t>
  </si>
  <si>
    <t>1S21LF0002CDMP2YPJHT</t>
  </si>
  <si>
    <t>qimengfuwu</t>
  </si>
  <si>
    <t>商品质量问题导致频繁出现黑屏、白屏、闪屏，要求退货退款。</t>
  </si>
  <si>
    <t>310747191630</t>
  </si>
  <si>
    <t>1S21LF0002CDMP2RCN7K</t>
  </si>
  <si>
    <t>jd_IWpjobIgqMvl</t>
  </si>
  <si>
    <t>311307203763</t>
  </si>
  <si>
    <t>1S21LF0002CDMP2Q83ML</t>
  </si>
  <si>
    <t>jd_WThjojralBPP</t>
  </si>
  <si>
    <t>右侧USB全部没反应，左侧可以正常使用</t>
  </si>
  <si>
    <t>310645407547</t>
  </si>
  <si>
    <t>1S21TL0000CDMP2R73W3</t>
  </si>
  <si>
    <t>jd_4ee25508fae05</t>
  </si>
  <si>
    <t>不充电打不开</t>
  </si>
  <si>
    <t>312206607841</t>
  </si>
  <si>
    <t>1S21TL0000CDMP2RBWJQ</t>
  </si>
  <si>
    <t>jd_487545fcdfa94</t>
  </si>
  <si>
    <t>第一张是买回来开机那天，直接死机，找不到鼠标，后来强制关机。第二张是今天使用过程中开机后黑屏，只可以打开联想小天。</t>
  </si>
  <si>
    <t>312214831406</t>
  </si>
  <si>
    <t>1S21TL0000CDMP2R2ER6</t>
  </si>
  <si>
    <t>jd_50a5817530f9f</t>
  </si>
  <si>
    <t>310812248435</t>
  </si>
  <si>
    <t>1S21TL0000CDMP2R736K</t>
  </si>
  <si>
    <t>jd_DBzInEzSAaZu</t>
  </si>
  <si>
    <t>312132655949</t>
  </si>
  <si>
    <t>1S21TL0000CDMP2RBQF8</t>
  </si>
  <si>
    <t>jd_5c1575bb0117e</t>
  </si>
  <si>
    <t>311184086833</t>
  </si>
  <si>
    <t>1S21TL0000CDMP2RBQG5</t>
  </si>
  <si>
    <t>wdnjANAJpbUhdt</t>
  </si>
  <si>
    <t>没有声音了，麦克风在开着</t>
  </si>
  <si>
    <t>312152525130</t>
  </si>
  <si>
    <t>1S21TL0000CDMP2R7360</t>
  </si>
  <si>
    <t>jd_5e7f0db7acad4</t>
  </si>
  <si>
    <t>311322964506</t>
  </si>
  <si>
    <t>1S21TL0000CDMP2R1HFC</t>
  </si>
  <si>
    <t>15001044526_p</t>
  </si>
  <si>
    <t>312222639241</t>
  </si>
  <si>
    <t>1S21N5001XCDPF58J8B4</t>
  </si>
  <si>
    <t>jd_jBLrtUkRejjA</t>
  </si>
  <si>
    <t>311233664830</t>
  </si>
  <si>
    <t>1S21N5001XCDPF5DQVQA</t>
  </si>
  <si>
    <t>jd_XAylxrvrRDej</t>
  </si>
  <si>
    <t>生产日期为1125，中轴不对称，内存是记忆科技的，硬盘是忆联不是长江的，屏幕华星光电2025-03-2909:16:47屏幕漏光严重</t>
  </si>
  <si>
    <t>312087691691</t>
  </si>
  <si>
    <t>1S21N5001XCDPF58TGJL</t>
  </si>
  <si>
    <t>310809583124</t>
  </si>
  <si>
    <t>1S21N5001XCDPF5E1JLW</t>
  </si>
  <si>
    <t>jd_wpmMdpMHgmTD</t>
  </si>
  <si>
    <t>续航不到两个小时，和说的不一样，我现在需要退货</t>
  </si>
  <si>
    <t>312300893988</t>
  </si>
  <si>
    <t>1S21N5001XCDPF5FL36B</t>
  </si>
  <si>
    <t>wdaGiRkQHNulmx</t>
  </si>
  <si>
    <t>转轴很宽</t>
  </si>
  <si>
    <t>312168171913</t>
  </si>
  <si>
    <t>1S21N5001XCDPF5GCV3S</t>
  </si>
  <si>
    <t>jd_5e088cf593a0d</t>
  </si>
  <si>
    <t>所有驱动更新完毕后一进游戏就卡死，偶尔蓝屏，昨天测试性能都会直接死机，这电脑根本用不了，存在质量问题！</t>
  </si>
  <si>
    <t>311259341279</t>
  </si>
  <si>
    <t>1S21N5001XCDPF5FKQRA</t>
  </si>
  <si>
    <t>wdmYitbmxUPpBR</t>
  </si>
  <si>
    <t>300914678921</t>
  </si>
  <si>
    <t>1S21N5001XCDPF52EAPZ</t>
  </si>
  <si>
    <t>jd_7d8bf124934a0</t>
  </si>
  <si>
    <t>304327143299</t>
  </si>
  <si>
    <t>1S21N5001XCDPF56D7WH</t>
  </si>
  <si>
    <t>声音异常</t>
  </si>
  <si>
    <t>311166474517</t>
  </si>
  <si>
    <t>1S21N5001XCDPF5H5N6X</t>
  </si>
  <si>
    <t>jd_7554222194592</t>
  </si>
  <si>
    <t>311136527229</t>
  </si>
  <si>
    <t>MP2RBS4A</t>
  </si>
  <si>
    <t>jd_oPuDjSZrTsGR</t>
  </si>
  <si>
    <t>刚买回来电脑就卡，下载个一两百m容量的软件都有几十分钟然后简单的刷视频也会卡，电脑本身的品控不行</t>
  </si>
  <si>
    <t>311160594839</t>
  </si>
  <si>
    <t>1S21TK0002CDMP2RAXMY</t>
  </si>
  <si>
    <t>jd_62c04fb415577</t>
  </si>
  <si>
    <t>A面有两处磕痕，有完整开箱视频，如需要可提供</t>
  </si>
  <si>
    <t>312242493548</t>
  </si>
  <si>
    <t>1S21TK0002CDMP2PT7YD</t>
  </si>
  <si>
    <t>刚刚拿到电脑屏幕与外壳分离</t>
  </si>
  <si>
    <t>312262813732</t>
  </si>
  <si>
    <t>1S21TK0002CDMP2R5ZRJ</t>
  </si>
  <si>
    <t>jd_EjypssyBHikF</t>
  </si>
  <si>
    <t>合上盖右侧缝隙大，不平整，商品有破损</t>
  </si>
  <si>
    <t>312279614435</t>
  </si>
  <si>
    <t>1S21TK0002CDMP2R6TM6</t>
  </si>
  <si>
    <t>屏幕有白光</t>
  </si>
  <si>
    <t>312080027524</t>
  </si>
  <si>
    <t>1S21TK0002CDMP2R65X9</t>
  </si>
  <si>
    <t>产品为二次销售</t>
  </si>
  <si>
    <t>312305693348</t>
  </si>
  <si>
    <t>1S21TK0002CDMP2R5ZMZ</t>
  </si>
  <si>
    <t>jd_60efc47ff853d</t>
  </si>
  <si>
    <t>311305359385</t>
  </si>
  <si>
    <t>1S21TK0002CDMP2RBT5F</t>
  </si>
  <si>
    <t>屏幕底部边框有印记，去除不了</t>
  </si>
  <si>
    <t>312178391776</t>
  </si>
  <si>
    <t>1S21TK0001CDMP2RPQC2</t>
  </si>
  <si>
    <t>jd_56cbdbc1e5202</t>
  </si>
  <si>
    <t>电脑自带摄像头特别迷糊，尝试过擦拭及各种方式后也无效果，见图</t>
  </si>
  <si>
    <t>312199860576</t>
  </si>
  <si>
    <t>1S21TK0001CDMP2RLA03</t>
  </si>
  <si>
    <t>songyuanwq</t>
  </si>
  <si>
    <t>触控板上方的内角处有2cm不易察觉的磨损，需要在灯光照射下才看清</t>
  </si>
  <si>
    <t>312139640577</t>
  </si>
  <si>
    <t>1S21TK0001CDMP2RPPBJ</t>
  </si>
  <si>
    <t>jd_laQOvppYNggC</t>
  </si>
  <si>
    <t>充电器异响电脑黑屏且系统卡顿</t>
  </si>
  <si>
    <t>311970869132</t>
  </si>
  <si>
    <t>1S21TK0001CDMP2RL0WD</t>
  </si>
  <si>
    <t>qiaowenzhao</t>
  </si>
  <si>
    <t>屏幕右下方有残胶，无法擦干净。已开机，未联网。</t>
  </si>
  <si>
    <t>312236750927</t>
  </si>
  <si>
    <t>1S21TK0001CDMP2RL04G</t>
  </si>
  <si>
    <t>jd_OaGrSPhpcHOF</t>
  </si>
  <si>
    <t>312183059307</t>
  </si>
  <si>
    <t>1S21TK0001CDMP2RLE9X</t>
  </si>
  <si>
    <t>lvyvyang</t>
  </si>
  <si>
    <t>电脑合起来屏幕和底座键盘面间空隙过大，大约12毫米，能轻松塞过一张信用卡。担心显示屏受力不均，容易损坏。同时容易进灰。我有信用卡从这边直接掉到对面的视频，这暂时不能上传，需要时可以传给客服。第2张照片是透光实验，可以清晰的看见我家灯的光。第3张是和小新pro14的对比，很明显比小新Pro14空间大得多的多。</t>
  </si>
  <si>
    <t>311275027635</t>
  </si>
  <si>
    <t>1S21TK0001CDMP2RL7T6</t>
  </si>
  <si>
    <t>15129472546_p</t>
  </si>
  <si>
    <t>一个ai部署问题吧，导购讲可以弄，然后工程师说弄不了，最后没人管客户需求吧，这种售后服务，难以想象以后会有多少问题。不考虑联想品牌了。2025-03-2918:18:29说白了，被你们工程师朱胜奥和客服气到了，联想品牌对客户的言行前后不一，对后续售后以及服务问题较为恐慌，所以退货避坑。</t>
  </si>
  <si>
    <t>312265342667</t>
  </si>
  <si>
    <t>1S21TL0001CDMP2R6H4Y</t>
  </si>
  <si>
    <t>312221735084</t>
  </si>
  <si>
    <t>1S21TL0001CDMP2RPE09</t>
  </si>
  <si>
    <t>这次物流没有问题外包装较完好。充电时充电器与电脑内部均有较大电流声。开机时屏幕出现一次卡顿异常。外观有小磕碰。质量问题且非全新机。能给发一台品质好的吗</t>
  </si>
  <si>
    <t>312120039340</t>
  </si>
  <si>
    <t>1S21TL0001CDMP2PX10X</t>
  </si>
  <si>
    <t>jd_50d211f529cde</t>
  </si>
  <si>
    <t>311956682021</t>
  </si>
  <si>
    <t>1S21TL0001CDMP2PTGJC</t>
  </si>
  <si>
    <t>jd_5f0850aea9e04</t>
  </si>
  <si>
    <t>键盘左区滴滴声bios鼠标动即有弹窗界面有时乱动新建文件夹命名时显示输入内容显示不全</t>
  </si>
  <si>
    <t>311304988698</t>
  </si>
  <si>
    <t>1S21TL0001CDMP2RPP8V</t>
  </si>
  <si>
    <t>jd_FsohbuAOYNMp</t>
  </si>
  <si>
    <t>312280963847</t>
  </si>
  <si>
    <t>1S21TL0001CDMP2RM1FS</t>
  </si>
  <si>
    <t>wdwfGUmVtbKEdB</t>
  </si>
  <si>
    <t>电脑划痕，而且电脑上面有污渍，感觉被人拆过，左右两边不齐</t>
  </si>
  <si>
    <t>310814017880</t>
  </si>
  <si>
    <t>1S21TL0001CDMP2R6H58</t>
  </si>
  <si>
    <t>jd_GwHVCCFmeGzv</t>
  </si>
  <si>
    <t>屏幕出现白色小斑点</t>
  </si>
  <si>
    <t>312299499142</t>
  </si>
  <si>
    <t>1S21N50049CDPF5873GH</t>
  </si>
  <si>
    <t>jd_46404bd73d0c9</t>
  </si>
  <si>
    <t>311969797415</t>
  </si>
  <si>
    <t>1S21N50049CDPF58EAMP</t>
  </si>
  <si>
    <t>阿怪爱二妹</t>
  </si>
  <si>
    <t>312177222336</t>
  </si>
  <si>
    <t>1S21N50049CDPF58776S</t>
  </si>
  <si>
    <t>jd_54d28c3c92c2c</t>
  </si>
  <si>
    <t>2025-03-2914:19:53D壳缝隙，质量问题，按压有嘎吱嘎吱响声</t>
  </si>
  <si>
    <t>312251101066</t>
  </si>
  <si>
    <t>1S21N50049CDPF58826E</t>
  </si>
  <si>
    <t>最远的山巅</t>
  </si>
  <si>
    <t>散热器鳍片歪了</t>
  </si>
  <si>
    <t>311272910905</t>
  </si>
  <si>
    <t>1S21N50049CDPF59L032</t>
  </si>
  <si>
    <t>wdsYwdNdyIEfCH</t>
  </si>
  <si>
    <t>311979197638</t>
  </si>
  <si>
    <t>1S21Q6002KCDPF59XKY5</t>
  </si>
  <si>
    <t>jd_72e1610c24711</t>
  </si>
  <si>
    <t>触摸板使用不习惯</t>
  </si>
  <si>
    <t>311797635626</t>
  </si>
  <si>
    <t>1S21TK0000CDMP2R1SS9</t>
  </si>
  <si>
    <t>jd_yvrIEfVfUXBO</t>
  </si>
  <si>
    <t>充电过程中经常出现中断现象，无法一次性充满。</t>
  </si>
  <si>
    <t>311303226908</t>
  </si>
  <si>
    <t>1S21TK0000CDMP2R2HR5</t>
  </si>
  <si>
    <t>jd_41e7ad72cb1f2</t>
  </si>
  <si>
    <t>尺寸不合适换个大的2025-03-3008:35:32未收到任何联系电话请尽快联系我</t>
  </si>
  <si>
    <t>312236879112</t>
  </si>
  <si>
    <t>1S21TK0000CDMP2R679C</t>
  </si>
  <si>
    <t>jd_eOtvSWjDoAYS</t>
  </si>
  <si>
    <t>311337075448</t>
  </si>
  <si>
    <t>1S21TK0000CDMP2RA1RE</t>
  </si>
  <si>
    <t>yzayyy</t>
  </si>
  <si>
    <t>新买的机器，在开机后屏幕存在被压坏的地方，屏幕下方为绿色，重新开关后依然存在，属于屏幕问题</t>
  </si>
  <si>
    <t>311347178168</t>
  </si>
  <si>
    <t>1S21TK0000CDMP2R7NTD</t>
  </si>
  <si>
    <t>jd_5e5e0a0f6d744</t>
  </si>
  <si>
    <t>有使用过的痕迹，不是新机</t>
  </si>
  <si>
    <t>312334973985</t>
  </si>
  <si>
    <t>1S21TK0000CDMP2R2117</t>
  </si>
  <si>
    <t>a360529094</t>
  </si>
  <si>
    <t>有掉漆的地方</t>
  </si>
  <si>
    <t>312348877633</t>
  </si>
  <si>
    <t>1S21TK0000CDMP2R1SJM</t>
  </si>
  <si>
    <t>xiaodanhua123117</t>
  </si>
  <si>
    <t>312046540551</t>
  </si>
  <si>
    <t>1S21TK0000CDMP2R635E</t>
  </si>
  <si>
    <t>隐藏式usb接口歪的</t>
  </si>
  <si>
    <t>312345758858</t>
  </si>
  <si>
    <t>1S21TK0000CDMP2REYPG</t>
  </si>
  <si>
    <t>连青城</t>
  </si>
  <si>
    <t>311354339792</t>
  </si>
  <si>
    <t>1S21TK0000CDMP2R6MAK</t>
  </si>
  <si>
    <t>jd_6a75f8ea9e75b</t>
  </si>
  <si>
    <t>新机一直在转圈，新机开机18秒，最后找工程师解决也还是11秒，还不如我之前用了4年的电脑</t>
  </si>
  <si>
    <t>311274590138</t>
  </si>
  <si>
    <t>1S21TK0000CDMP2R2HZ8</t>
  </si>
  <si>
    <t>懒洋洋yeah</t>
  </si>
  <si>
    <t>鼠标左键失灵，右键可以点击使用，鼠标滑动正常。联想工程师回复如图，申请新鼠标。</t>
  </si>
  <si>
    <t>311819442377</t>
  </si>
  <si>
    <t>1S21TK0000CDMP2R678N</t>
  </si>
  <si>
    <t>jd_7f79a6cac76d8</t>
  </si>
  <si>
    <t>键盘空格键不平，中间凸起</t>
  </si>
  <si>
    <t>311309610770</t>
  </si>
  <si>
    <t>1S21TK0000CDMP2R216C</t>
  </si>
  <si>
    <t>bearzxjtmm</t>
  </si>
  <si>
    <t>312277109039</t>
  </si>
  <si>
    <t>1S21TK0000CDMP2R2F8H</t>
  </si>
  <si>
    <t>311455870765</t>
  </si>
  <si>
    <t>1S21TK0000CDMP2R2NB3</t>
  </si>
  <si>
    <t>jd_muShGGICzFQB</t>
  </si>
  <si>
    <t>电脑无法开机，充电灯闪烁键盘闪烁</t>
  </si>
  <si>
    <t>312213612651</t>
  </si>
  <si>
    <t>1S21TK0000CDMP2RA04J</t>
  </si>
  <si>
    <t>jd_63619e441dcea</t>
  </si>
  <si>
    <t>311314499070</t>
  </si>
  <si>
    <t>1S21TK0000CDMP2RA418</t>
  </si>
  <si>
    <t>jd_yvFECEQlMObR</t>
  </si>
  <si>
    <t>无法激活office，找客服客服解决不了，找联想工程师也解决不了，叫我找微软工程师。</t>
  </si>
  <si>
    <t>312381318976</t>
  </si>
  <si>
    <t>1S21TK0000CDMP2R7PPJ</t>
  </si>
  <si>
    <t>jd_TXCkJwISlhkb</t>
  </si>
  <si>
    <t>收到货有外伤</t>
  </si>
  <si>
    <t>311161104796</t>
  </si>
  <si>
    <t>1S21LF0002CDMP2R8GVB</t>
  </si>
  <si>
    <t>商品磕碰及划痕</t>
  </si>
  <si>
    <t>296062933692</t>
  </si>
  <si>
    <t>1S21LF0002CDMP2NSPFZ</t>
  </si>
  <si>
    <t>jd_47b4d950704de</t>
  </si>
  <si>
    <t>问题是我不用电脑，过十分钟之后莫名其妙自动重启</t>
  </si>
  <si>
    <t>312258536654</t>
  </si>
  <si>
    <t>1S21LF0002CDMP2RB3EY</t>
  </si>
  <si>
    <t>299285710925</t>
  </si>
  <si>
    <t>1S21LF0002CDMP2J22GE</t>
  </si>
  <si>
    <t>jdjdww666</t>
  </si>
  <si>
    <t>一开始是无法开机，长按15秒开机后是这个界面一直在循环，无法正常使用</t>
  </si>
  <si>
    <t>310861526269</t>
  </si>
  <si>
    <t>1S21LF0002CDMP2R8GQC</t>
  </si>
  <si>
    <t>z1459912227</t>
  </si>
  <si>
    <t>左侧扬声器声音稍微大一些就有滋啦滋啦的声音</t>
  </si>
  <si>
    <t>312227355278</t>
  </si>
  <si>
    <t>1S21LF0002CDMP2RFES4</t>
  </si>
  <si>
    <t>有明显使用痕迹，屏幕有划痕</t>
  </si>
  <si>
    <t>311253925081</t>
  </si>
  <si>
    <t>1S21LF0002CDMP2RFH2W</t>
  </si>
  <si>
    <t>jd_MFWczbyCilPe</t>
  </si>
  <si>
    <t>触控板右边缝很大</t>
  </si>
  <si>
    <t>299190671898</t>
  </si>
  <si>
    <t>1S21LF0002CDMP2YPK91</t>
  </si>
  <si>
    <t>jd_7e22cfe77a2ae</t>
  </si>
  <si>
    <t>卡顿，蓝屏，无法关机等问题，可以帮忙清理一下软件已经杀毒软件，删除一些外网应用</t>
  </si>
  <si>
    <t>311972157255</t>
  </si>
  <si>
    <t>1S21TL0000CDMP2R2G6X</t>
  </si>
  <si>
    <t>songruihai</t>
  </si>
  <si>
    <t>312284447276</t>
  </si>
  <si>
    <t>1S21TL0000CDMP2R797L</t>
  </si>
  <si>
    <t>jd_5873b3363cc0e</t>
  </si>
  <si>
    <t>311307317851</t>
  </si>
  <si>
    <t>1S21TL0000CDMP2RBVXY</t>
  </si>
  <si>
    <t>jd_77a3b3641012c</t>
  </si>
  <si>
    <t>屏幕漏光严重，四角均有程度不一的漏光光晕，在显示较暗背景下严重影响观感</t>
  </si>
  <si>
    <t>312026849487</t>
  </si>
  <si>
    <t>1S21TL0000CDMP2RBT18</t>
  </si>
  <si>
    <t>jd_424a57e6c01f0</t>
  </si>
  <si>
    <t>309748736198</t>
  </si>
  <si>
    <t>1S21N5001XCDPF5EKMF6</t>
  </si>
  <si>
    <t>xylzdyx_m</t>
  </si>
  <si>
    <t>电脑指纹键烫手并失效，重启后问题仍然存在。在联想实体店检查说是指纹模块坏了，需要更换。申请180天以换代修。</t>
  </si>
  <si>
    <t>312322770883</t>
  </si>
  <si>
    <t>1S21N5001XCDPF5DHV7W</t>
  </si>
  <si>
    <t>jd_JiTYxRqjSIwa</t>
  </si>
  <si>
    <t>312333787907</t>
  </si>
  <si>
    <t>1S21N5001XCDPF5ECKZ7</t>
  </si>
  <si>
    <t>转轴撬动异响</t>
  </si>
  <si>
    <t>312316408512</t>
  </si>
  <si>
    <t>1S21TK0002CDMP2R61W9</t>
  </si>
  <si>
    <t>pabududu</t>
  </si>
  <si>
    <t>屏幕底部中间鼠标处有一个坏点</t>
  </si>
  <si>
    <t>312080793477</t>
  </si>
  <si>
    <t>1S21TK0002CDMP2PTH3K</t>
  </si>
  <si>
    <t>rangwojinqu111</t>
  </si>
  <si>
    <t>311318429727</t>
  </si>
  <si>
    <t>1S21TK0002CDMP2R6WT8</t>
  </si>
  <si>
    <t>电脑背面螺丝附近有划痕</t>
  </si>
  <si>
    <t>311924880526</t>
  </si>
  <si>
    <t>1S21TK0002CDMP2R6THN</t>
  </si>
  <si>
    <t>chuxia25</t>
  </si>
  <si>
    <t>商品家人代签收后，我今天出差回来开箱发现外观有瑕疵，我有拍了开箱视频，这台机我刚刚开箱，还没有联电源开机，商品无激活无使用，我要求换货</t>
  </si>
  <si>
    <t>312354184390</t>
  </si>
  <si>
    <t>1S21TK0002CDMP2R65WY</t>
  </si>
  <si>
    <t>Vivizi_S</t>
  </si>
  <si>
    <t>311349789624</t>
  </si>
  <si>
    <t>1S21TK0002CDMP2RBS4H</t>
  </si>
  <si>
    <t>jd_45fd226b7efdd</t>
  </si>
  <si>
    <t>屏幕太刺眼，受不了</t>
  </si>
  <si>
    <t>312377583398</t>
  </si>
  <si>
    <t>1S21TK0002CDMP2R6TR7</t>
  </si>
  <si>
    <t>151731945-170923</t>
  </si>
  <si>
    <t>笔记本电脑进风口硌手，手拿电脑能感受明显的硌手感</t>
  </si>
  <si>
    <t>312321590945</t>
  </si>
  <si>
    <t>1S21TK0002CDMP2RASJX</t>
  </si>
  <si>
    <t>jd_50b1a507e077f</t>
  </si>
  <si>
    <t>通电次数过多，时长过长，磁盘分数太低</t>
  </si>
  <si>
    <t>312148297645</t>
  </si>
  <si>
    <t>1S21TK0001CDMP2RL044</t>
  </si>
  <si>
    <t>jd_kGPAY86wPUijsZI</t>
  </si>
  <si>
    <t>立轴缝隙不一致b面弯d面凸起触控板在激活界面失灵</t>
  </si>
  <si>
    <t>312287780367</t>
  </si>
  <si>
    <t>1S21TK0001CDMP2RL0Z2</t>
  </si>
  <si>
    <t>依花梅子</t>
  </si>
  <si>
    <t>拆箱有质量问题，太差了</t>
  </si>
  <si>
    <t>311526980556</t>
  </si>
  <si>
    <t>1S21TK0001CDMP2R1XBE</t>
  </si>
  <si>
    <t>电脑底部开裂，没有包装，请自带包装收件</t>
  </si>
  <si>
    <t>312334965609</t>
  </si>
  <si>
    <t>1S21TK0001CDMP2RLEB6</t>
  </si>
  <si>
    <t>jd_6fc8cab004fb7</t>
  </si>
  <si>
    <t>311306820464</t>
  </si>
  <si>
    <t>1S21TK0001CDMP2RLM4A</t>
  </si>
  <si>
    <t>屏幕面明显是弯曲的，侧边框都能按压变形。品控有问题。电脑也还没有激活，申请退货。</t>
  </si>
  <si>
    <t>311227495989</t>
  </si>
  <si>
    <t>1S21TK0001CDMP2RNYP1</t>
  </si>
  <si>
    <t>qkpufo</t>
  </si>
  <si>
    <t>微软账户无法登录</t>
  </si>
  <si>
    <t>311635967017</t>
  </si>
  <si>
    <t>1S21TL0001CDMP2R7450</t>
  </si>
  <si>
    <t>chenlh801118</t>
  </si>
  <si>
    <t>电源适配器异响，申请只更换适配器，不更换电脑。</t>
  </si>
  <si>
    <t>311715150603</t>
  </si>
  <si>
    <t>1S21TL0001CDMP2PTT7Q</t>
  </si>
  <si>
    <t>jd_4ec2a5b31cb47</t>
  </si>
  <si>
    <t>声卡存的问题没有声音</t>
  </si>
  <si>
    <t>312309819785</t>
  </si>
  <si>
    <t>1S21TL0001CDMP2RPP8Q</t>
  </si>
  <si>
    <t>胖太</t>
  </si>
  <si>
    <t>开机后报错，自动重启，然后开机界面显示开始自动修复，开始诊断，然后报无法修复</t>
  </si>
  <si>
    <t>311343491953</t>
  </si>
  <si>
    <t>1S21TL0001CDMP2RLYTX</t>
  </si>
  <si>
    <t>jd_73458bc313df6</t>
  </si>
  <si>
    <t>屏幕面和键盘面不对齐往一边突出去屏幕面有凹痕</t>
  </si>
  <si>
    <t>311923634636</t>
  </si>
  <si>
    <t>1S21TL0001CDMP2RPP90</t>
  </si>
  <si>
    <t>jd_7fa98f3950d26</t>
  </si>
  <si>
    <t>未开机，检查外观有划痕</t>
  </si>
  <si>
    <t>312360746251</t>
  </si>
  <si>
    <t>1S21TL0001CDMP2PSZHL</t>
  </si>
  <si>
    <t>312330073291</t>
  </si>
  <si>
    <t>1S21N50049CDPF587PR5</t>
  </si>
  <si>
    <t>jd_77731e58bd197</t>
  </si>
  <si>
    <t>312219370475</t>
  </si>
  <si>
    <t>1S21N50049CDPF58774B</t>
  </si>
  <si>
    <t>311174237878</t>
  </si>
  <si>
    <t>1S21N50049CDPF587BZ7</t>
  </si>
  <si>
    <t>jd_LXskAfafNCXm</t>
  </si>
  <si>
    <t>312312702592</t>
  </si>
  <si>
    <t>1S21N50049CDPF58JF3S</t>
  </si>
  <si>
    <t>jd_66cf1ddab9800</t>
  </si>
  <si>
    <t>上不去网络网卡驱动已经更新到最新版本了一会能上去一会上不去网络太离谱了这谁敢要啊</t>
  </si>
  <si>
    <t>311384963123</t>
  </si>
  <si>
    <t>1S21N50049CDPF588T42</t>
  </si>
  <si>
    <t>jd_4b15bbc913847</t>
  </si>
  <si>
    <t>cd面接缝鼓包，工作站让换货</t>
  </si>
  <si>
    <t>312295718799</t>
  </si>
  <si>
    <t>1S21N50049CDPF58G85R</t>
  </si>
  <si>
    <t>呈请噶G</t>
  </si>
  <si>
    <t>311998845190</t>
  </si>
  <si>
    <t>1S21Q6002KCDPF5FN9JP</t>
  </si>
  <si>
    <t>hchy-0506</t>
  </si>
  <si>
    <t>311319264797</t>
  </si>
  <si>
    <t>100190220140</t>
  </si>
  <si>
    <t>ThinkPad国家补贴20X9-14AuraAI元启酷睿Ultra7258V14英寸商务办公笔记本电脑32G1T2.8KOLED</t>
  </si>
  <si>
    <t>21QA005NCD</t>
  </si>
  <si>
    <t>1S21QA005NCDPF5A1A3D</t>
  </si>
  <si>
    <t>311169207764</t>
  </si>
  <si>
    <t>1S21QA005NCDPF59XYMT</t>
  </si>
  <si>
    <t>312276632965</t>
  </si>
  <si>
    <t>312369728549</t>
  </si>
  <si>
    <t>312046626925</t>
  </si>
  <si>
    <t>ThinkPad国家补贴20联想ThinkBook142025轻薄办公英特尔酷睿Ultra514.5英寸32G1T3K笔记本电脑</t>
  </si>
  <si>
    <t>1S21TK0000CDMP2R612J</t>
  </si>
  <si>
    <t>13999927318_p</t>
  </si>
  <si>
    <t>右侧喇叭有杂音</t>
  </si>
  <si>
    <t>311076844787</t>
  </si>
  <si>
    <t>1S21TK0000CDMP2R2L5J</t>
  </si>
  <si>
    <t>jd_6cb442de05336</t>
  </si>
  <si>
    <t>310844347006</t>
  </si>
  <si>
    <t>1S21TK0000CDMP2RA640</t>
  </si>
  <si>
    <t>zhongsaill</t>
  </si>
  <si>
    <t>风扇噪音大，一直响不停！</t>
  </si>
  <si>
    <t>312251999916</t>
  </si>
  <si>
    <t>1S21TK0000CDMP2RF109</t>
  </si>
  <si>
    <t>jd_AvyGRzEOrtLr</t>
  </si>
  <si>
    <t>第一天CPU偶尔飙升，温度正常，联系售后说没问题。第二天，出现卡顿情况，cpu一直占用满格，联系线上售后操作后无果，关机，关机后蓝屏重启，再次关机，过了很长时间后关机，期间未动电脑。第三天到售后店，直接无法进入系统。</t>
  </si>
  <si>
    <t>312390516000</t>
  </si>
  <si>
    <t>1S21TK0000CDMP2R6K6E</t>
  </si>
  <si>
    <t>jd_GEVsgRsmfqjP</t>
  </si>
  <si>
    <t>电脑外侧有划痕</t>
  </si>
  <si>
    <t>1S21TK0000CDMP2RBTMR</t>
  </si>
  <si>
    <t>jd_VEpmkGPcdYQp</t>
  </si>
  <si>
    <t>包装底部无封条，充电口有损坏，做工存在问题，按压外壳有异响，外壳有痕迹。</t>
  </si>
  <si>
    <t>312301489231</t>
  </si>
  <si>
    <t>1S21TK0000CDMP2R1SGZ</t>
  </si>
  <si>
    <t>311359969337</t>
  </si>
  <si>
    <t>1S21TK0000CDMP2R2NKJ</t>
  </si>
  <si>
    <t>312211143200</t>
  </si>
  <si>
    <t>1S21TK0000CDMP2R2NKW</t>
  </si>
  <si>
    <t>jd_KwVpNXWGyjRA</t>
  </si>
  <si>
    <t>先是没声音，然后蓝屏无法充电！</t>
  </si>
  <si>
    <t>311401859088</t>
  </si>
  <si>
    <t>1S21TK0000CDMP2R23VG</t>
  </si>
  <si>
    <t>jd_jRELNfEygDaP</t>
  </si>
  <si>
    <t>屏第一次开机后，屏幕单独闪烁，无法显示桌面</t>
  </si>
  <si>
    <t>312081130410</t>
  </si>
  <si>
    <t>1S21TK0000CDMP2R6116</t>
  </si>
  <si>
    <t>jd_owSvyakcKBry</t>
  </si>
  <si>
    <t>摄像头打不开，腾讯会议也无法使用</t>
  </si>
  <si>
    <t>311354525841</t>
  </si>
  <si>
    <t>1S21TK0000CDMP2R1WYF</t>
  </si>
  <si>
    <t>jd_myHamYkNJuZM</t>
  </si>
  <si>
    <t>312388926986</t>
  </si>
  <si>
    <t>1S21TK0000CDMP2RF13N</t>
  </si>
  <si>
    <t>品控太差，屏幕翘起，上下盖错位</t>
  </si>
  <si>
    <t>312340282858</t>
  </si>
  <si>
    <t>1S21TK0000CDMP2R2HGC</t>
  </si>
  <si>
    <t>311211159318</t>
  </si>
  <si>
    <t>1S21TK0000CDMP2R7R3K</t>
  </si>
  <si>
    <t>zmzhang0513</t>
  </si>
  <si>
    <t>311343369567</t>
  </si>
  <si>
    <t>1S21TK0000CDMP2R64XB</t>
  </si>
  <si>
    <t>jd_56b118314db1d</t>
  </si>
  <si>
    <t>312453841995</t>
  </si>
  <si>
    <t>1S21TK0000CDMP2R9YD3</t>
  </si>
  <si>
    <t>jd_FziDPAdvJxnY</t>
  </si>
  <si>
    <t>这表面有明显的划痕,这表面有明显的划痕</t>
  </si>
  <si>
    <t>312169333454</t>
  </si>
  <si>
    <t>1S21TK0000CDMP2R67A0</t>
  </si>
  <si>
    <t>污渍擦不掉，c面是弯的</t>
  </si>
  <si>
    <t>311405134616</t>
  </si>
  <si>
    <t>1S21TK0000CDMP2R9YH6</t>
  </si>
  <si>
    <t>jd_RgUaKPxjkFgc</t>
  </si>
  <si>
    <t>电脑合上时，侧边缝隙太大，并且一侧的键盘凸起严重</t>
  </si>
  <si>
    <t>312089218753</t>
  </si>
  <si>
    <t>1S21TK0000CDMP2RBQ0Z</t>
  </si>
  <si>
    <t>wdMWmvaThuFcYr</t>
  </si>
  <si>
    <t>310381032789</t>
  </si>
  <si>
    <t>1S21TK0000CDMP2R2F8D</t>
  </si>
  <si>
    <t>唱唱998</t>
  </si>
  <si>
    <t>刚到手第4天就出现卡死情况，随后减少电脑使用频率，只开一个软件的情况下仍反复出现卡死，随后电脑自动重启，现在要求退货退款，因为不仅是这台电脑，上台小新电脑激活3隔多小时都没能成功已经退了，现在对你们联想品牌极度不信任，已经投诉京东要求退货，如果能解决我可以再买你们联想高端品牌试试，如果不能就投诉12315来解决！</t>
  </si>
  <si>
    <t>311264640821</t>
  </si>
  <si>
    <t>1S21TK0000CDMP2R6RA8</t>
  </si>
  <si>
    <t>jd_44d49ee3a5525</t>
  </si>
  <si>
    <t>312391617036</t>
  </si>
  <si>
    <t>1S21TK0000CDMP2R2N9E</t>
  </si>
  <si>
    <t>jd_wUANgEvqutdh</t>
  </si>
  <si>
    <t>电脑出风口有异物，担心影响后续使用体验，直接退货，没联网没开机</t>
  </si>
  <si>
    <t>311439394480</t>
  </si>
  <si>
    <t>1S21TK0000CDMP2RA1VG</t>
  </si>
  <si>
    <t>jd_apxvkBcALwqH</t>
  </si>
  <si>
    <t>312167942543</t>
  </si>
  <si>
    <t>1S21TK0000CDMP2R631R</t>
  </si>
  <si>
    <t>lengxi-mingchan</t>
  </si>
  <si>
    <t>311282216662</t>
  </si>
  <si>
    <t>1S21TK0000CDMP2RBQBB</t>
  </si>
  <si>
    <t>382376465-445543</t>
  </si>
  <si>
    <t>312241497189</t>
  </si>
  <si>
    <t>1S21TK0000CDMP2R6Q2R</t>
  </si>
  <si>
    <t>jd_69937cfd316f9</t>
  </si>
  <si>
    <t>311430952305</t>
  </si>
  <si>
    <t>1S21TK0000CDMP2RA1RP</t>
  </si>
  <si>
    <t>jd_6516f6d278ea8</t>
  </si>
  <si>
    <t>机器边框磕碰变形，有明显污渍</t>
  </si>
  <si>
    <t>311070141141</t>
  </si>
  <si>
    <t>1S21TK0000CDMP2R7CF3</t>
  </si>
  <si>
    <t>axe2333333</t>
  </si>
  <si>
    <t>右侧usb接口下方有不均匀痕迹，擦不掉，不是污渍，暗处可见。typec口不识别u盘，不清楚什么原因。机器散热存在问题，和常规烤机数据不符，差距较大。第一张图是我测试图，紧随其后是测评数据图。</t>
  </si>
  <si>
    <t>312394703496</t>
  </si>
  <si>
    <t>1S21TK0000CDMP2R1L7V</t>
  </si>
  <si>
    <t>jd_56fab20022768</t>
  </si>
  <si>
    <t>电脑c面右侧音响播放异常</t>
  </si>
  <si>
    <t>312413502435</t>
  </si>
  <si>
    <t>85479830_m</t>
  </si>
  <si>
    <t>312314316682</t>
  </si>
  <si>
    <t>1S21TK0000CDMP2R6P7S</t>
  </si>
  <si>
    <t>喇叭在播放卡农和一些人声的时候有杂音</t>
  </si>
  <si>
    <t>312113407373</t>
  </si>
  <si>
    <t>1S21TK0000CDMP2R7VC2</t>
  </si>
  <si>
    <t>dlj18855499825</t>
  </si>
  <si>
    <t>购买的第六天，一天两次在正常使用过程中蓝屏，第一次蓝屏后一直在蓝屏界面，我手动关机手动重启了电脑。第二次蓝屏是蓝屏闪了一下后自动黑屏关机了。</t>
  </si>
  <si>
    <t>311859940139</t>
  </si>
  <si>
    <t>1S21TK0000CDMP2R1NAX</t>
  </si>
  <si>
    <t>jd_57de15e0704e4</t>
  </si>
  <si>
    <t>外放杂音</t>
  </si>
  <si>
    <t>312422511367</t>
  </si>
  <si>
    <t>1S21TK0000CDMP2R21TW</t>
  </si>
  <si>
    <t>jd_467a22412419a</t>
  </si>
  <si>
    <t>311427094724</t>
  </si>
  <si>
    <t>1S21TK0000CDMP2R7T8S</t>
  </si>
  <si>
    <t>649940365_m</t>
  </si>
  <si>
    <t>闪屏花屏60hz会有条状的一会闪一下120hz直接花了显卡驱动下载过不行服务单备注我要使用180天只换不修</t>
  </si>
  <si>
    <t>312419320206</t>
  </si>
  <si>
    <t>1S21TK0000CDMP2R2HMC</t>
  </si>
  <si>
    <t>jd_548e373ba8926</t>
  </si>
  <si>
    <t>无法连接外接键盘</t>
  </si>
  <si>
    <t>311474366449</t>
  </si>
  <si>
    <t>1S21TK0000CDMP2RA401</t>
  </si>
  <si>
    <t>jd_6804b45c9e3d1</t>
  </si>
  <si>
    <t>电脑无法放平</t>
  </si>
  <si>
    <t>312495845063</t>
  </si>
  <si>
    <t>1S21TK0000CDMP2R2HXA</t>
  </si>
  <si>
    <t>商品外观问题</t>
  </si>
  <si>
    <t>312526428839</t>
  </si>
  <si>
    <t>1S21TK0000CDMP2R6P8R</t>
  </si>
  <si>
    <t>jd_4bac6b024b98a</t>
  </si>
  <si>
    <t>310378416629</t>
  </si>
  <si>
    <t>1S21TK0000CDMP2R2KYY</t>
  </si>
  <si>
    <t>18628024113_p</t>
  </si>
  <si>
    <t>311444395673</t>
  </si>
  <si>
    <t>1S21TK0000CDMP2R9YRZ</t>
  </si>
  <si>
    <t>jd_4d40bb764e2db</t>
  </si>
  <si>
    <t>音响音爆放音乐滋滋响还破音2025-04-02194642电脑音响异常有破音声音很小也会这样</t>
  </si>
  <si>
    <t>312489306184</t>
  </si>
  <si>
    <t>1S21TK0000CDMP2R1QDY</t>
  </si>
  <si>
    <t>xiaofeilong169</t>
  </si>
  <si>
    <t>312493865062</t>
  </si>
  <si>
    <t>1S21TK0000CDMP2RA1TN</t>
  </si>
  <si>
    <t>zcwxiaochuan</t>
  </si>
  <si>
    <t>屏幕漏光和电源异响</t>
  </si>
  <si>
    <t>311227086517</t>
  </si>
  <si>
    <t>1S21TK0000CDMP2R9Z1J</t>
  </si>
  <si>
    <t>jd_54a3900714844</t>
  </si>
  <si>
    <t>键盘上方按压有异响</t>
  </si>
  <si>
    <t>312467570824</t>
  </si>
  <si>
    <t>1S21TK0000CDMP2R631G</t>
  </si>
  <si>
    <t>黑雪人32</t>
  </si>
  <si>
    <t>屏幕有明显坏点，要求换机</t>
  </si>
  <si>
    <t>312442822695</t>
  </si>
  <si>
    <t>1S21TK0000CDMP2R6MC1</t>
  </si>
  <si>
    <t>45138558-223737</t>
  </si>
  <si>
    <t>电脑开合之间的缝隙大，在合上笔记本的时候，中间的空隙大</t>
  </si>
  <si>
    <t>312517502755</t>
  </si>
  <si>
    <t>1S21TK0000CDMP2R7XV4</t>
  </si>
  <si>
    <t>jd_xZGHQzpajwEa</t>
  </si>
  <si>
    <t>机体外部有瑕疵</t>
  </si>
  <si>
    <t>312541399238</t>
  </si>
  <si>
    <t>1S21TK0000CDMP2RBNCA</t>
  </si>
  <si>
    <t>jd_61b6868d1eeeb</t>
  </si>
  <si>
    <t>屏幕严重偏位，上下左右黑边明显不一样，左侧没黑边，右边有有黑边</t>
  </si>
  <si>
    <t>311499376722</t>
  </si>
  <si>
    <t>1S21TK0000CDMP2RA60C</t>
  </si>
  <si>
    <t>杰尼斯的小妖精</t>
  </si>
  <si>
    <t>机器表面有磨损</t>
  </si>
  <si>
    <t>311351312531</t>
  </si>
  <si>
    <t>1S21TK0000CDMP2R610Z</t>
  </si>
  <si>
    <t>jd_MuCYHHgRFSkp</t>
  </si>
  <si>
    <t>312193174698</t>
  </si>
  <si>
    <t>1S21TK0000CDMP2R7T8Y</t>
  </si>
  <si>
    <t>小范1234</t>
  </si>
  <si>
    <t>屏幕左下角边缘变形，当时是同时帮忙签收的没注意看，电脑都没开机激活。</t>
  </si>
  <si>
    <t>312592151782</t>
  </si>
  <si>
    <t>1S21TK0000CDMP2R2HLB</t>
  </si>
  <si>
    <t>jd_DomsZMboXvpL</t>
  </si>
  <si>
    <t>屏幕右侧位置有粉色线</t>
  </si>
  <si>
    <t>312495243205</t>
  </si>
  <si>
    <t>1S21TK0000CDMP2RBSD8</t>
  </si>
  <si>
    <t>jd_IMtDuicYsJHZ</t>
  </si>
  <si>
    <t>转轴有异响。在开合屏幕时发力如有部分向右，则会有咔哒咔哒的响声，疑似来自右边的转轴。Windows未激活</t>
  </si>
  <si>
    <t>312252640303</t>
  </si>
  <si>
    <t>1S21TK0000CDMP2R23TK</t>
  </si>
  <si>
    <t>guangzhaolove</t>
  </si>
  <si>
    <t>312455381155</t>
  </si>
  <si>
    <t>1S21TK0000CDMP2R212S</t>
  </si>
  <si>
    <t>屏幕转轴异响，电脑还没激活</t>
  </si>
  <si>
    <t>312605747302</t>
  </si>
  <si>
    <t>MP2R6RE5</t>
  </si>
  <si>
    <t>jd_42afc1475b788</t>
  </si>
  <si>
    <t>311515468345</t>
  </si>
  <si>
    <t>MP2R610R</t>
  </si>
  <si>
    <t>18292510-82124343</t>
  </si>
  <si>
    <t>左侧转轴处凹痕，隐藏式USB口歪斜。</t>
  </si>
  <si>
    <t>312306823522</t>
  </si>
  <si>
    <t>1S21TK0000CDMP2R6354</t>
  </si>
  <si>
    <t>311567319731</t>
  </si>
  <si>
    <t>MP2R7E3K</t>
  </si>
  <si>
    <t>jd_43618202abc8c</t>
  </si>
  <si>
    <t>312353858315</t>
  </si>
  <si>
    <t>1S21TK0000CDMP2R2N42</t>
  </si>
  <si>
    <t>wdbcRaxCWrFCUT</t>
  </si>
  <si>
    <t>只要我一刷新屏幕，就会黑屏。过了很久都不能缓回来。</t>
  </si>
  <si>
    <t>311443190096</t>
  </si>
  <si>
    <t>1S21TK0000CDMP2R2NAH</t>
  </si>
  <si>
    <t>bdgggg</t>
  </si>
  <si>
    <t>买来给老婆用的结果她不喜欢真是抱歉还请通融一下</t>
  </si>
  <si>
    <t>311439863572</t>
  </si>
  <si>
    <t>MP2R6P3L</t>
  </si>
  <si>
    <t>jd_627f4875ce830</t>
  </si>
  <si>
    <t>312620542176</t>
  </si>
  <si>
    <t>MP2R2172</t>
  </si>
  <si>
    <t>七天无理由换货，屏幕右下角，纵向14高度，横行一手指甲长度的位置，有屏幕坏点，浅蓝底色在左右视角看尤为明显。</t>
  </si>
  <si>
    <t>311503792287</t>
  </si>
  <si>
    <t>MP2R2NG0</t>
  </si>
  <si>
    <t>jd_4d3aec05353e6</t>
  </si>
  <si>
    <t>311303331921</t>
  </si>
  <si>
    <t>1S21TK0000CDMP2R1SMM</t>
  </si>
  <si>
    <t>jd_67c0064615d29</t>
  </si>
  <si>
    <t>311388298778</t>
  </si>
  <si>
    <t>1S21TK0000CDMP2R6347</t>
  </si>
  <si>
    <t>jd_umOElFJdBSnP</t>
  </si>
  <si>
    <t>311368853942</t>
  </si>
  <si>
    <t>1S21TK0000CDMP2R1QCJ</t>
  </si>
  <si>
    <t>weilandetiankong2016</t>
  </si>
  <si>
    <t>312622174314</t>
  </si>
  <si>
    <t>MP2R241D</t>
  </si>
  <si>
    <t>rain_meter</t>
  </si>
  <si>
    <t>适配器一直有杂音，滋滋响</t>
  </si>
  <si>
    <t>312640668360</t>
  </si>
  <si>
    <t>MP2R2N6K</t>
  </si>
  <si>
    <t>jd_Az2fubqfsuqH8jA</t>
  </si>
  <si>
    <t>312573770028</t>
  </si>
  <si>
    <t>MP2R1LEA</t>
  </si>
  <si>
    <t>商品漏光严重且有明显嗑痕</t>
  </si>
  <si>
    <t>311697908647</t>
  </si>
  <si>
    <t>1S21TK0000CDMP2R2NBV</t>
  </si>
  <si>
    <t>jd_SALkTRLOZwGG</t>
  </si>
  <si>
    <t>客户购买的电脑配蓝牙鼠标存在质量问题，无法正常连接，希望官方解决。</t>
  </si>
  <si>
    <t>312627890986</t>
  </si>
  <si>
    <t>MP2R1Q9J</t>
  </si>
  <si>
    <t>jd_74698c5079dba</t>
  </si>
  <si>
    <t>312680245157</t>
  </si>
  <si>
    <t>MP2R2KYZ</t>
  </si>
  <si>
    <t>312625928334</t>
  </si>
  <si>
    <t>MP2R9YHW</t>
  </si>
  <si>
    <t>wdLCtqNFYSXipX</t>
  </si>
  <si>
    <t>需退货，重新下单</t>
  </si>
  <si>
    <t>311555049471</t>
  </si>
  <si>
    <t>MP2R6Q41</t>
  </si>
  <si>
    <t>jd_7de374f4d7b47</t>
  </si>
  <si>
    <t>触控板左侧及F6键上方按下有异响</t>
  </si>
  <si>
    <t>311805881454</t>
  </si>
  <si>
    <t>1S21TK0000CDMP2R2NEL</t>
  </si>
  <si>
    <t>jd_NworHAFiKbfv</t>
  </si>
  <si>
    <t>客户电脑在15天退换期内出现故障，希望解决换货或退货问题。</t>
  </si>
  <si>
    <t>312464669920</t>
  </si>
  <si>
    <t>1S21TK0000CDMP2R6MBW</t>
  </si>
  <si>
    <t>充电滋滋响</t>
  </si>
  <si>
    <t>311616148370</t>
  </si>
  <si>
    <t>MP2R2N6F</t>
  </si>
  <si>
    <t>jd_530c1a2ed8146</t>
  </si>
  <si>
    <t>电脑左边上下屏幕没对齐</t>
  </si>
  <si>
    <t>311467976533</t>
  </si>
  <si>
    <t>MP2R1SHH</t>
  </si>
  <si>
    <t>1键盘稍微有点不平整，2烤鸡测试画面3秒一次出现卡顿</t>
  </si>
  <si>
    <t>311542091952</t>
  </si>
  <si>
    <t>MP2R2NEY</t>
  </si>
  <si>
    <t>丶小天</t>
  </si>
  <si>
    <t>你好，整体不错，但发现屏幕装歪了，右下角有个塑料颗粒，缝隙比较大。想重新买</t>
  </si>
  <si>
    <t>312405976778</t>
  </si>
  <si>
    <t>1S21TK0000CDMP2RBSDW</t>
  </si>
  <si>
    <t>jd_51d6acbecb3f8</t>
  </si>
  <si>
    <t>311474543540</t>
  </si>
  <si>
    <t>MP2R2FGK</t>
  </si>
  <si>
    <t>sherryfjj</t>
  </si>
  <si>
    <t>2025-04-0615:53:39电脑无法运行，申请换新</t>
  </si>
  <si>
    <t>311635480625</t>
  </si>
  <si>
    <t>MP2RA40Y</t>
  </si>
  <si>
    <t>jd_6b18e25e806e7</t>
  </si>
  <si>
    <t>312559476687</t>
  </si>
  <si>
    <t>MP2RAJ2Q</t>
  </si>
  <si>
    <t>jd_7ba3be5973e65</t>
  </si>
  <si>
    <t>屡次黑屏</t>
  </si>
  <si>
    <t>311358289172</t>
  </si>
  <si>
    <t>1S21TK0000CDMP2RAKLR</t>
  </si>
  <si>
    <t>安甜甜77</t>
  </si>
  <si>
    <t>商品收到摄像头有灰尘需售后</t>
  </si>
  <si>
    <t>312686388578</t>
  </si>
  <si>
    <t>MP2R2374</t>
  </si>
  <si>
    <t>jd_4b7ecea992225</t>
  </si>
  <si>
    <t>通电次数267次，我认为不是新机，是别人换货的，次数太多，我实在接受不了2025-04-0618:34:21工程师也觉得多了，这个机器有问题，要求退货，我重新买，换货时间等不起</t>
  </si>
  <si>
    <t>311548586783</t>
  </si>
  <si>
    <t>MP2R7XW6</t>
  </si>
  <si>
    <t>a964835598</t>
  </si>
  <si>
    <t>311533026418</t>
  </si>
  <si>
    <t>MP2R677W</t>
  </si>
  <si>
    <t>jd_KGbOsWPMCcXQ</t>
  </si>
  <si>
    <t>311132851478</t>
  </si>
  <si>
    <t>ThinkPad国家补贴20联想ThinkBook162025轻薄办公英特尔酷睿Ultra516英寸32G1T3.2K笔记本电脑</t>
  </si>
  <si>
    <t>1S21TL0000CDMP2R2MPT</t>
  </si>
  <si>
    <t>jd_417f2937ed5f1</t>
  </si>
  <si>
    <t>312367372617</t>
  </si>
  <si>
    <t>1S21TL0000CDMP2R1VC0</t>
  </si>
  <si>
    <t>311982057762</t>
  </si>
  <si>
    <t>1S21TL0000CDMP2RBVYG</t>
  </si>
  <si>
    <t>jd_5caa9705b7226</t>
  </si>
  <si>
    <t>经常出现黑屏</t>
  </si>
  <si>
    <t>312382638881</t>
  </si>
  <si>
    <t>1S21TL0000CDMP2RBVY3</t>
  </si>
  <si>
    <t>sn码下面那个角晃动有异响，外观有污渍，请备注一下发全新未被退换的3月以后新批次的也许问题少一些，因为换了还是有问题麻烦了这么久所以请求再发货最好发屏幕友达硬盘YMTC长江存储的配置，比较喜欢这两个牌子的配置，可以咨询供应商此配置是哪个批次，真的希望不能因为是换货就发的有瑕疵的产品，谢谢了。</t>
  </si>
  <si>
    <t>311362634013</t>
  </si>
  <si>
    <t>1S21TL0000CDMP2R1GEM</t>
  </si>
  <si>
    <t>从箱子拿出来封贴就已经被撕开！如图，一拿出来就这！</t>
  </si>
  <si>
    <t>311674667015</t>
  </si>
  <si>
    <t>1S21TL0000CDMP2RBSXD</t>
  </si>
  <si>
    <t>jd_yLNLpNakZEZh</t>
  </si>
  <si>
    <t>这个地方按着有异响2025-04-0110:16:20我上次售后在正常换货期内，为什么把我的180天只换不修用掉了</t>
  </si>
  <si>
    <t>311374281183</t>
  </si>
  <si>
    <t>1S21TL0000CDMP2R7C07</t>
  </si>
  <si>
    <t>jd_629290427b950</t>
  </si>
  <si>
    <t>312448438856</t>
  </si>
  <si>
    <t>1S21TL0000CDMP2R7982</t>
  </si>
  <si>
    <t>chengshenty</t>
  </si>
  <si>
    <t>外观掉漆</t>
  </si>
  <si>
    <t>311561883811</t>
  </si>
  <si>
    <t>1S21TL0000CDMP2R1RV6</t>
  </si>
  <si>
    <t>jd_SwciEhnNjdSh</t>
  </si>
  <si>
    <t>网卡时好时坏</t>
  </si>
  <si>
    <t>311882379906</t>
  </si>
  <si>
    <t>1S21TL0000CDMP2RBF5P</t>
  </si>
  <si>
    <t>风扇启动异响和电流声，仍然有，就当是共性问题吧，这次主要原因是笔记本翘边，放在桌面上右下平面翘起</t>
  </si>
  <si>
    <t>311875678061</t>
  </si>
  <si>
    <t>1S21TL0000CDMP2RC6Y7</t>
  </si>
  <si>
    <t>jd_40cd80882eb1e</t>
  </si>
  <si>
    <t>312468969348</t>
  </si>
  <si>
    <t>1S21TL0000CDMP2R1MZE</t>
  </si>
  <si>
    <t>18782951340_p</t>
  </si>
  <si>
    <t>311237710172</t>
  </si>
  <si>
    <t>1S21TL0000CDMP2RASW0</t>
  </si>
  <si>
    <t>15918735920_p</t>
  </si>
  <si>
    <t>310686580881</t>
  </si>
  <si>
    <t>1S21TL0000CDMP2R1GE5</t>
  </si>
  <si>
    <t>dajianli</t>
  </si>
  <si>
    <t>网卡有问题，网卡有问题，经常一看电影就断连，一下载文件它就断连，一会儿又好了，网卡又不见了。已经尝试过更新驱动了，还是无法解决这个问题。</t>
  </si>
  <si>
    <t>311436074875</t>
  </si>
  <si>
    <t>1S21TL0000CDMP2R1RY3</t>
  </si>
  <si>
    <t>jd_6a9bd48f9ea9f</t>
  </si>
  <si>
    <t>312457531308</t>
  </si>
  <si>
    <t>1S21TL0000CDMP2REGEF</t>
  </si>
  <si>
    <t>jd_fOVBLoFqlkfX</t>
  </si>
  <si>
    <t>随机的介绍上写，首次需要通电才能开机，结果拿到手没通电就直接开机成功了，并且电池有40多的电。验机的时候发现，通电次数，通电时间和总写入次数登数据也都比较高，判断不是新机</t>
  </si>
  <si>
    <t>310923666300</t>
  </si>
  <si>
    <t>1S21TL0000CDMP2R73VP</t>
  </si>
  <si>
    <t>ypxl020_m</t>
  </si>
  <si>
    <t>重启之后也是这样，关机一会再开还是这样</t>
  </si>
  <si>
    <t>312251411118</t>
  </si>
  <si>
    <t>1S21TL0000CDMP2R2DYD</t>
  </si>
  <si>
    <t>jd_429d0020c977f</t>
  </si>
  <si>
    <t>312456189738</t>
  </si>
  <si>
    <t>1S21TL0000CDMP2R1N21</t>
  </si>
  <si>
    <t>214197152-164155</t>
  </si>
  <si>
    <t>开机或者加载程序时，风扇声音尖锐刺耳</t>
  </si>
  <si>
    <t>312481877103</t>
  </si>
  <si>
    <t>1S21TL0000CDMP2RAXW6</t>
  </si>
  <si>
    <t>一开机就看到屏幕有个坏点，还有铰链开合依旧有异响！无语了做工质控就这么差吗</t>
  </si>
  <si>
    <t>312549893065</t>
  </si>
  <si>
    <t>1S21TL0000CDMP2R2DYL</t>
  </si>
  <si>
    <t>jd_61ccc946c3286</t>
  </si>
  <si>
    <t>311224547284</t>
  </si>
  <si>
    <t>1S21TL0000CDMP2R1VK3</t>
  </si>
  <si>
    <t>jd_7d32c9a55eeab</t>
  </si>
  <si>
    <t>USB识别不了U盘，开机也非常慢</t>
  </si>
  <si>
    <t>311462560186</t>
  </si>
  <si>
    <t>1S21TL0000CDMP2R1V6F</t>
  </si>
  <si>
    <t>jd_72ecef5291ffd</t>
  </si>
  <si>
    <t>311540951518</t>
  </si>
  <si>
    <t>1S21TL0000CDMP2RBMRV</t>
  </si>
  <si>
    <t>jd_NeuWqZbGXjuc</t>
  </si>
  <si>
    <t>机器刚拿出来，未点亮，未激活角里面夹了一个胶无法取出</t>
  </si>
  <si>
    <t>311439391184</t>
  </si>
  <si>
    <t>1S21TL0000CDMP2R2HD7</t>
  </si>
  <si>
    <t>jd_70a899b261cad</t>
  </si>
  <si>
    <t>310651456280</t>
  </si>
  <si>
    <t>1S21TL0000CDMP2R2G5G</t>
  </si>
  <si>
    <t>jd_cMbzPtVcrFmm</t>
  </si>
  <si>
    <t>312523363244</t>
  </si>
  <si>
    <t>1S21TL0000CDMP2RBQDV</t>
  </si>
  <si>
    <t>jd_KPvxhiOZUojY</t>
  </si>
  <si>
    <t>机器太重了比预想的重的多隐藏接口太难打开了我扣了好久也没打开用了以后系统响应时间也好慢用的很难受所以申请退货退款机器完好无损包装都在的</t>
  </si>
  <si>
    <t>311935550498</t>
  </si>
  <si>
    <t>1S21TL0000CDMP2RBTT0</t>
  </si>
  <si>
    <t>jd_64183ec73a398</t>
  </si>
  <si>
    <t>开机蓝屏，每10分钟蓝屏重启一次，重置也没有用</t>
  </si>
  <si>
    <t>不插充电线电脑就没有电，已和客服协商重新更换一台新机。</t>
  </si>
  <si>
    <t>311172874835</t>
  </si>
  <si>
    <t>1S21TL0000CDMP2R1L0Z</t>
  </si>
  <si>
    <t>andy331100</t>
  </si>
  <si>
    <t>客户希望解决其购买的星星book16笔记本电脑充电口故障问题，寻求换新服务。</t>
  </si>
  <si>
    <t>312100651466</t>
  </si>
  <si>
    <t>1S21TL0000CDMP2R1GJE</t>
  </si>
  <si>
    <t>jd_6108078bd454a</t>
  </si>
  <si>
    <t>312581821358</t>
  </si>
  <si>
    <t>1S21TL0000CDMP2R2JPG</t>
  </si>
  <si>
    <t>li20938</t>
  </si>
  <si>
    <t>312650549667</t>
  </si>
  <si>
    <t>1S21TL0000CDMP2R1VHG</t>
  </si>
  <si>
    <t>13964883971_p</t>
  </si>
  <si>
    <t>底面有磨痕</t>
  </si>
  <si>
    <t>311391112055</t>
  </si>
  <si>
    <t>1S21TL0000CDMP2R74MG</t>
  </si>
  <si>
    <t>jd_5d37725944094</t>
  </si>
  <si>
    <t>使用中闪退</t>
  </si>
  <si>
    <t>310669360148</t>
  </si>
  <si>
    <t>1S21TL0000CDMP2RBBBC</t>
  </si>
  <si>
    <t>kay364293292</t>
  </si>
  <si>
    <t>屏幕下方出现质量问题，机器未激活，申请退货。</t>
  </si>
  <si>
    <t>311380979031</t>
  </si>
  <si>
    <t>1S21TL0000CDMP2R2HDJ</t>
  </si>
  <si>
    <t>幻风天子</t>
  </si>
  <si>
    <t>312659515969</t>
  </si>
  <si>
    <t>1S21TL0000CDMP2R1RZE</t>
  </si>
  <si>
    <t>换机三次，每次都有坏点，这次一开机直接看到一个亮红点了，还有触控板左边按键松动按下去松散，开合异响依旧存在！这做工就真的那么差吗，要不是真喜欢这款机型，我都懒的换货了，都想直接退货了。心太累了。机器我没激活！在相信一次此产品。2025-04-0613:33:44打电话过来</t>
  </si>
  <si>
    <t>312620506625</t>
  </si>
  <si>
    <t>1S21TL0000CDMP2R1KXV</t>
  </si>
  <si>
    <t>屏幕左下角边框缝隙里有一根毛发，稍微用力拔不掉。暗的环境下屏幕显示黑色纯色时右上角和右下角漏光比较明显但拍的效果和看不一样。请备注一下发3月以后最新生产批次的全新机</t>
  </si>
  <si>
    <t>312515177954</t>
  </si>
  <si>
    <t>1S21TL0000CDMP2R1VB8</t>
  </si>
  <si>
    <t>jd_65835fc5f0d28</t>
  </si>
  <si>
    <t>312736518341</t>
  </si>
  <si>
    <t>1S21TL0000CDMP2REGEH</t>
  </si>
  <si>
    <t>jd_7dc2aff057a86</t>
  </si>
  <si>
    <t>311572372795</t>
  </si>
  <si>
    <t>MP2R1V52</t>
  </si>
  <si>
    <t>田庆333</t>
  </si>
  <si>
    <t>摄像头有半个手印，左下角有一小块胶布，包装纸多处破损</t>
  </si>
  <si>
    <t>311377200947</t>
  </si>
  <si>
    <t>ThinkPad国家补贴20联想ThinkBook142025轻薄办公英特尔酷睿Ultra714.5英寸32G1T3K笔记本电脑</t>
  </si>
  <si>
    <t>1S21TK0002CDMP2PTKCH</t>
  </si>
  <si>
    <t>emmacullen</t>
  </si>
  <si>
    <t>312062970147</t>
  </si>
  <si>
    <t>1S21TK0002CDMP2R6WT1</t>
  </si>
  <si>
    <t>jd_5589352d21786</t>
  </si>
  <si>
    <t>1、做工有瑕疵，合起来有缝隙。2、下面不平，平方在放置在桌面上会晃2025-03-3110:38:261、外观瑕疵，合起来有缝隙，影响使用2、底面不平，放置在桌面会左右摇晃3、卡顿严重。这里没办法上传视频，视频我给客服发过</t>
  </si>
  <si>
    <t>312200359364</t>
  </si>
  <si>
    <t>1S21TK0002CDMP2R63Q1</t>
  </si>
  <si>
    <t>jd_66a56b640fcbb</t>
  </si>
  <si>
    <t>指纹按键回弹不灵敏</t>
  </si>
  <si>
    <t>311348011101</t>
  </si>
  <si>
    <t>1S21TK0002CDMP2RBPNR</t>
  </si>
  <si>
    <t>jd_400d259cf4910</t>
  </si>
  <si>
    <t>312221221228</t>
  </si>
  <si>
    <t>1S21TK0002CDMP2R6WTY</t>
  </si>
  <si>
    <t>王诗静9999</t>
  </si>
  <si>
    <t>312268530915</t>
  </si>
  <si>
    <t>1S21TK0002CDMP2RBN4T</t>
  </si>
  <si>
    <t>BEAUTYSIMONE</t>
  </si>
  <si>
    <t>无法登录，每次输入密码都跳回到登录界面。</t>
  </si>
  <si>
    <t>按压左侧键盘和底壳处有异响</t>
  </si>
  <si>
    <t>有规律性异响已录视频</t>
  </si>
  <si>
    <t>312350272614</t>
  </si>
  <si>
    <t>1S21TK0002CDMP2R63RF</t>
  </si>
  <si>
    <t>jd_6775a38333099</t>
  </si>
  <si>
    <t>右下角异响，震动严重</t>
  </si>
  <si>
    <t>312404684192</t>
  </si>
  <si>
    <t>1S21TK0002CDMP2RBN4K</t>
  </si>
  <si>
    <t>jd_YDpQIcEQRlhg</t>
  </si>
  <si>
    <t>311192430100</t>
  </si>
  <si>
    <t>1S21TK0002CDMP2R5ZQS</t>
  </si>
  <si>
    <t>jd_6c712caf8caf0</t>
  </si>
  <si>
    <t>312305448705</t>
  </si>
  <si>
    <t>1S21TK0002CDMP2RBPS7</t>
  </si>
  <si>
    <t>jd_608c5442e241e</t>
  </si>
  <si>
    <t>C面有磕碰痕迹</t>
  </si>
  <si>
    <t>311157664413</t>
  </si>
  <si>
    <t>1S21TK0002CDMP2R61TX</t>
  </si>
  <si>
    <t>jd_6b9658b4aaed2</t>
  </si>
  <si>
    <t>触摸板旁面板按动有异响</t>
  </si>
  <si>
    <t>312384025735</t>
  </si>
  <si>
    <t>1S21TK0002CDMP2R5ZQB</t>
  </si>
  <si>
    <t>电脑未激活，风扇有痕迹哈，我有完整的开箱视频</t>
  </si>
  <si>
    <t>划痕，细小缺口，C面凸起，合上盖右侧缝隙大</t>
  </si>
  <si>
    <t>311314127902</t>
  </si>
  <si>
    <t>1S21TK0002CDMP2R61W1</t>
  </si>
  <si>
    <t>键盘C面嗯下有异响，上次是右边，这次是左边。电脑未激活</t>
  </si>
  <si>
    <t>311895667689</t>
  </si>
  <si>
    <t>1S21TK0002CDMP2RC69G</t>
  </si>
  <si>
    <t>jd_7dce444bd82ab</t>
  </si>
  <si>
    <t>鼠标乱晃任务栏点不了卡重启没有用拔掉外接的也没有偶尔出现</t>
  </si>
  <si>
    <t>312391979016</t>
  </si>
  <si>
    <t>1S21TK0002CDMP2RC6BE</t>
  </si>
  <si>
    <t>jd_768bd62238d2d</t>
  </si>
  <si>
    <t>录着视频在快递小哥旁边刚拆封屏幕上非常多的灰，a面许多细小划痕。</t>
  </si>
  <si>
    <t>312444718857</t>
  </si>
  <si>
    <t>1S21TK0002CDMP2R6WYQ</t>
  </si>
  <si>
    <t>jd_69394a7e701fd</t>
  </si>
  <si>
    <t>311292283387</t>
  </si>
  <si>
    <t>1S21TK0002CDMP2R5ZN9</t>
  </si>
  <si>
    <t>jd_PDWqNGPfQoaK</t>
  </si>
  <si>
    <t>音响声音听得滋啦滋啦的</t>
  </si>
  <si>
    <t>311237622838</t>
  </si>
  <si>
    <t>1S21TK0002CDMP2RC6BA</t>
  </si>
  <si>
    <t>jd_47ae7f8e73b4b</t>
  </si>
  <si>
    <t>触控板右侧的面板按压有异响</t>
  </si>
  <si>
    <t>312437516803</t>
  </si>
  <si>
    <t>1S21TK0002CDMP2R6TGG</t>
  </si>
  <si>
    <t>屏幕有划痕2025-04-0120:34:53请马上联系我一下</t>
  </si>
  <si>
    <t>311304684341</t>
  </si>
  <si>
    <t>1S21TK0002CDMP2RAF0V</t>
  </si>
  <si>
    <t>jd_43f4d95ee9960</t>
  </si>
  <si>
    <t>机器背面有胶质划痕</t>
  </si>
  <si>
    <t>312204718986</t>
  </si>
  <si>
    <t>1S21TK0002CDMP2PTEVX</t>
  </si>
  <si>
    <t>jie_julia</t>
  </si>
  <si>
    <t>使用时突然黑屏再开机又正常了担心后续使用再次出现问题申请退货</t>
  </si>
  <si>
    <t>311326404051</t>
  </si>
  <si>
    <t>1S21TK0002CDMP2RBT4X</t>
  </si>
  <si>
    <t>312448266728</t>
  </si>
  <si>
    <t>1S21TK0002CDMP2R6X2N</t>
  </si>
  <si>
    <t>Dream--feng</t>
  </si>
  <si>
    <t>键盘凸起很高</t>
  </si>
  <si>
    <t>312439967779</t>
  </si>
  <si>
    <t>1S21TK0002CDMP2PTKDG</t>
  </si>
  <si>
    <t>buuug_man</t>
  </si>
  <si>
    <t>311367886814</t>
  </si>
  <si>
    <t>1S21TK0002CDMP2RBPQN</t>
  </si>
  <si>
    <t>jd_dBYalZeiqKTO</t>
  </si>
  <si>
    <t>312386057835</t>
  </si>
  <si>
    <t>1S21TK0002CDMP2RC6CV</t>
  </si>
  <si>
    <t>未来555555</t>
  </si>
  <si>
    <t>组装问题</t>
  </si>
  <si>
    <t>311486206099</t>
  </si>
  <si>
    <t>1S21TK0002CDMP2R6ZBX</t>
  </si>
  <si>
    <t>底板有声音</t>
  </si>
  <si>
    <t>312375758222</t>
  </si>
  <si>
    <t>1S21TK0002CDMP2RAXND</t>
  </si>
  <si>
    <t>jd_cnGOlthkbdwh</t>
  </si>
  <si>
    <t>扬声器故障和以太网不显示</t>
  </si>
  <si>
    <t>311291267931</t>
  </si>
  <si>
    <t>1S21TK0002CDMP2RBS4T</t>
  </si>
  <si>
    <t>jd_vDMdKrClxWNm</t>
  </si>
  <si>
    <t>3月29日电脑到货，联网系统自动下载更新后发生蓝屏重启现象，重启后自动进入系统。后来又出现过一次这种情况，我怀疑电脑可能有问题，但是不知道如何手动复现。后来电脑自动下载了联想的更新程序，我在4月2日早手动重启电脑发生无限蓝屏重启现象，无法进入系统。系统在重启数次之后会提示修复，但是修复无效。我在客服建议下去微信公众号向售后工程师寻求帮助，但是其提出的解决版本均无效，我无奈之下只能重置系统，在重置系统之后我安装软件的过程中出现蓝屏重启现象。</t>
  </si>
  <si>
    <t>商家同意退款</t>
  </si>
  <si>
    <t>312327487278</t>
  </si>
  <si>
    <t>1S21TK0002CDMP2R6TJ8</t>
  </si>
  <si>
    <t>311398126363</t>
  </si>
  <si>
    <t>1S21TK0002CDMP2RAB5M</t>
  </si>
  <si>
    <t>karry小呆毛</t>
  </si>
  <si>
    <t>屏幕无法正常亮起</t>
  </si>
  <si>
    <t>311388585883</t>
  </si>
  <si>
    <t>1S21TK0002CDMP2RBN5F</t>
  </si>
  <si>
    <t>saivenyuan00</t>
  </si>
  <si>
    <t>312496631744</t>
  </si>
  <si>
    <t>1S21TK0002CDMP2RBS5C</t>
  </si>
  <si>
    <t>18813905559_p</t>
  </si>
  <si>
    <t>311432412089</t>
  </si>
  <si>
    <t>1S21TK0002CDMP2PTCJJ</t>
  </si>
  <si>
    <t>jd_51d519a508ba4</t>
  </si>
  <si>
    <t>做工不良，C面触控板左侧轻微按压有咔咔声音，严重影响工作使用键盘，我录制了视频，但是貌似只能上传照片2025-04-0308:26:22触控板旁边按压有声音，影响正常使用</t>
  </si>
  <si>
    <t>311440889521</t>
  </si>
  <si>
    <t>1S21TK0002CDMP2RA829</t>
  </si>
  <si>
    <t>外观瑕疵，电脑没有激活2025-04-0308:25:23现在可以联系</t>
  </si>
  <si>
    <t>312495462218</t>
  </si>
  <si>
    <t>1S21TK0002CDMP2R65YE</t>
  </si>
  <si>
    <t>jd_765208fc82d6a</t>
  </si>
  <si>
    <t>键盘win键和fn键在按下时有咔擦咔擦的异响</t>
  </si>
  <si>
    <t>311951309730</t>
  </si>
  <si>
    <t>1S21TK0002CDMP2RASKX</t>
  </si>
  <si>
    <t>jd_4e3698213cbd0</t>
  </si>
  <si>
    <t>311162234934</t>
  </si>
  <si>
    <t>1S21TK0002CDMP2R63P9</t>
  </si>
  <si>
    <t>腕托缝隙处，贴合不紧，存在异响</t>
  </si>
  <si>
    <t>311365065919</t>
  </si>
  <si>
    <t>1S21TK0002CDMP2RBS5J</t>
  </si>
  <si>
    <t>jd_56fd52e972997</t>
  </si>
  <si>
    <t>新机器开机打开微信死机，卡机</t>
  </si>
  <si>
    <t>311362290613</t>
  </si>
  <si>
    <t>1S21TK0002CDMP2P8LYB</t>
  </si>
  <si>
    <t>jd_tIBltmzTIxez</t>
  </si>
  <si>
    <t>开箱后检查，有明显的磕碰痕迹</t>
  </si>
  <si>
    <t>312288820740</t>
  </si>
  <si>
    <t>1S21TK0002CDMP2R6WYB</t>
  </si>
  <si>
    <t>WeTech_2020</t>
  </si>
  <si>
    <t>无法更新，有时开不了机。</t>
  </si>
  <si>
    <t>312476190596</t>
  </si>
  <si>
    <t>1S21TK0002CDMP2PTH63</t>
  </si>
  <si>
    <t>jd_623306235af8e</t>
  </si>
  <si>
    <t>311363614967</t>
  </si>
  <si>
    <t>1S21TK0002CDMP2R686E</t>
  </si>
  <si>
    <t>jd_579e009ef30bd</t>
  </si>
  <si>
    <t>盒盖有凸起</t>
  </si>
  <si>
    <t>311533454899</t>
  </si>
  <si>
    <t>1S21TK0002CDMP2PT7XZ</t>
  </si>
  <si>
    <t>jd_47453c03aab90</t>
  </si>
  <si>
    <t>背面做工问题，有异响</t>
  </si>
  <si>
    <t>312556269866</t>
  </si>
  <si>
    <t>1S21TK0002CDMP2P8PB4</t>
  </si>
  <si>
    <t>jd_44ea31b31a4e0</t>
  </si>
  <si>
    <t>检查外观时发现触控板边缘有水渍</t>
  </si>
  <si>
    <t>312600841636</t>
  </si>
  <si>
    <t>1S21TK0002CDMP2PTH3N</t>
  </si>
  <si>
    <t>mmglor</t>
  </si>
  <si>
    <t>开机的时候左上角屏幕就有问题</t>
  </si>
  <si>
    <t>312578783781</t>
  </si>
  <si>
    <t>1S21TK0002CDMP2RC9A1</t>
  </si>
  <si>
    <t>jd_SJMujuaWfHAH</t>
  </si>
  <si>
    <t>屏幕在有线头</t>
  </si>
  <si>
    <t>312585117859</t>
  </si>
  <si>
    <t>1S21TK0002CDMP2R5ZRC</t>
  </si>
  <si>
    <t>jd_tNJXyMIZiybq</t>
  </si>
  <si>
    <t>已有磨损痕迹</t>
  </si>
  <si>
    <t>屏幕刺眼</t>
  </si>
  <si>
    <t>312375843461</t>
  </si>
  <si>
    <t>1S21TK0002CDMP2PT5K4</t>
  </si>
  <si>
    <t>①转轴左侧A壳C壳歪的没有对齐，并有刮手感。②触控板右侧有异响。</t>
  </si>
  <si>
    <t>312538642671</t>
  </si>
  <si>
    <t>1S21TK0002CDMP2R6WTQ</t>
  </si>
  <si>
    <t>hzxsmq</t>
  </si>
  <si>
    <t>A面有明显磕碰</t>
  </si>
  <si>
    <t>311536929689</t>
  </si>
  <si>
    <t>1S21TK0002CDMP2RC6DW</t>
  </si>
  <si>
    <t>wdVljTKgZesuju</t>
  </si>
  <si>
    <t>外壳有瑕疵使用痕迹</t>
  </si>
  <si>
    <t>客户反馈商品质量问题已上传检测报告</t>
  </si>
  <si>
    <t>312573539691</t>
  </si>
  <si>
    <t>1S21TK0002CDMP2R63TE</t>
  </si>
  <si>
    <t>13661846693_p</t>
  </si>
  <si>
    <t>较长运行时会有风扇一阵一阵的呼啸声，同时键盘下电流声较大</t>
  </si>
  <si>
    <t>311516462684</t>
  </si>
  <si>
    <t>1S21TK0002CDMP2P8RJR</t>
  </si>
  <si>
    <t>jd_58b3587829884</t>
  </si>
  <si>
    <t>电脑未激活，外观检查发现：1.转轴两侧缝隙过大，屏幕严重在一侧突出。2.d面接缝处有瑕疵。全程有开箱视频</t>
  </si>
  <si>
    <t>312629525736</t>
  </si>
  <si>
    <t>1S21TK0002CDMP2R660A</t>
  </si>
  <si>
    <t>jd_4fd69451ebf12</t>
  </si>
  <si>
    <t>312610375234</t>
  </si>
  <si>
    <t>1S21TK0002CDMP2RAAZ9</t>
  </si>
  <si>
    <t>jd_OEzYjkTqDmpP</t>
  </si>
  <si>
    <t>312539592132</t>
  </si>
  <si>
    <t>1S21TK0002CDMP2R6X2R</t>
  </si>
  <si>
    <t>jd_6c5dab9f0a179</t>
  </si>
  <si>
    <t>312077679151</t>
  </si>
  <si>
    <t>1S21TK0002CDMP2PTH37</t>
  </si>
  <si>
    <t>jd_KYHAccIzuEkk</t>
  </si>
  <si>
    <t>屏幕一直频闪，试了所有办法，已经重装系统后仍不能解决，要求换货</t>
  </si>
  <si>
    <t>311474710456</t>
  </si>
  <si>
    <t>1S21TK0002CDMP2RAAYR</t>
  </si>
  <si>
    <t>jd_64162d9baf811</t>
  </si>
  <si>
    <t>扬声器右边有声音左边无声音</t>
  </si>
  <si>
    <t>312669118566</t>
  </si>
  <si>
    <t>1S21TK0002CDMP2PT7TK</t>
  </si>
  <si>
    <t>a面正面边缘有两处瑕疵，太过明显，实在忍不了，全程开箱视频。</t>
  </si>
  <si>
    <t>312356936362</t>
  </si>
  <si>
    <t>1S21TK0002CDMP2R63QD</t>
  </si>
  <si>
    <t>jd_euhfTazCbsTS</t>
  </si>
  <si>
    <t>空格键凸起</t>
  </si>
  <si>
    <t>312680217448</t>
  </si>
  <si>
    <t>1S21TK0002CDMP2PTCK7</t>
  </si>
  <si>
    <t>jd_5e5478b6b4c14</t>
  </si>
  <si>
    <t>后盖缝隙过大，凹陷，键盘上方异响，a面上盖边缘有小划痕</t>
  </si>
  <si>
    <t>312518876014</t>
  </si>
  <si>
    <t>1S21TK0002CDMP2RBS7Z</t>
  </si>
  <si>
    <t>jd_7ebbf065f5ac0</t>
  </si>
  <si>
    <t>旧电脑修好了，用不上了，还未联网激活</t>
  </si>
  <si>
    <t>312402382757</t>
  </si>
  <si>
    <t>1S21TK0002CDMP2R6ZCR</t>
  </si>
  <si>
    <t>jd_678b051154145</t>
  </si>
  <si>
    <t>刚用就卡死了</t>
  </si>
  <si>
    <t>311625450352</t>
  </si>
  <si>
    <t>1S21TK0002CDMP2P8LZK</t>
  </si>
  <si>
    <t>充电器会发出嗡嗡响声，电脑未激活</t>
  </si>
  <si>
    <t>311619764050</t>
  </si>
  <si>
    <t>1S21TK0002CDMP2R6X23</t>
  </si>
  <si>
    <t>jd_IgGsSPQQsmkX</t>
  </si>
  <si>
    <t>刚刚拆箱，连接电源，准备激活，但刚刚就入选择国家界面就黑屏，键盘灯正常</t>
  </si>
  <si>
    <t>311459589463</t>
  </si>
  <si>
    <t>1S21TK0002CDMP2PTH2S</t>
  </si>
  <si>
    <t>420326354-637274</t>
  </si>
  <si>
    <t>311411282327</t>
  </si>
  <si>
    <t>1S21TK0002CDMP2R5ZNG</t>
  </si>
  <si>
    <t>78883382-329731</t>
  </si>
  <si>
    <t>转轴异响，按压异响，转轴左右缝隙不一样</t>
  </si>
  <si>
    <t>311153961167</t>
  </si>
  <si>
    <t>1S21TK0002CDMP2RC61S</t>
  </si>
  <si>
    <t>jd_70a841bd504a2</t>
  </si>
  <si>
    <t>现在硬件出故障了</t>
  </si>
  <si>
    <t>311376577944</t>
  </si>
  <si>
    <t>1S21TK0002CDMP2RAAYT</t>
  </si>
  <si>
    <t>jd_hlfmVdVZOmcA</t>
  </si>
  <si>
    <t>单位给配了电脑，这个用不上，全新未开机。</t>
  </si>
  <si>
    <t>312645916014</t>
  </si>
  <si>
    <t>1S21TK0002CDMP2PTCKA</t>
  </si>
  <si>
    <t>屏幕边沿没对齐左侧是偏的，右上侧是斜的，严重影响使用，转轴左右不对称，一侧缝隙大，一侧缝隙小</t>
  </si>
  <si>
    <t>312593864324</t>
  </si>
  <si>
    <t>1S21TK0002CDMP2R63Q4</t>
  </si>
  <si>
    <t>jd_55d350fe6e87e</t>
  </si>
  <si>
    <t>312069665321</t>
  </si>
  <si>
    <t>1S21N5001XCDPF5FLF3Z</t>
  </si>
  <si>
    <t>zzliumu</t>
  </si>
  <si>
    <t>311331476990</t>
  </si>
  <si>
    <t>1S21N5001XCDPF5FL21P</t>
  </si>
  <si>
    <t>jd_61f429b8f3933</t>
  </si>
  <si>
    <t>312369564618</t>
  </si>
  <si>
    <t>1S21N5001XCDPF5DNH9J</t>
  </si>
  <si>
    <t>jd_5927a3e720c50</t>
  </si>
  <si>
    <t>D面不平整放在平面有撬动视频已跟客服提交</t>
  </si>
  <si>
    <t>311375897074</t>
  </si>
  <si>
    <t>1S21N5001XCDPF58M0TA</t>
  </si>
  <si>
    <t>chandi_m</t>
  </si>
  <si>
    <t>出风口有问题</t>
  </si>
  <si>
    <t>312385983434</t>
  </si>
  <si>
    <t>1S21N5001XCDPF58MGZE</t>
  </si>
  <si>
    <t>312258216268</t>
  </si>
  <si>
    <t>1S21N5001XCDPF5DDAY9</t>
  </si>
  <si>
    <t>jd_QRKmHHFkeAmt</t>
  </si>
  <si>
    <t>312146207074</t>
  </si>
  <si>
    <t>1S21N5001XCDPF5F4T8W</t>
  </si>
  <si>
    <t>2016kaiyu</t>
  </si>
  <si>
    <t>转轴排线出现问题</t>
  </si>
  <si>
    <t>312406859688</t>
  </si>
  <si>
    <t>1S21N5001XCDPF5FL81W</t>
  </si>
  <si>
    <t>jd_CFYCLjAsDxHo</t>
  </si>
  <si>
    <t>312384004746</t>
  </si>
  <si>
    <t>1S21N5001XCDPF5ELR12</t>
  </si>
  <si>
    <t>jd_57846495f7842</t>
  </si>
  <si>
    <t>质量问题，屏幕两边缝隙不一致</t>
  </si>
  <si>
    <t>312430086818</t>
  </si>
  <si>
    <t>1S21N5001XCDPF5FMAZV</t>
  </si>
  <si>
    <t>笔记本不平</t>
  </si>
  <si>
    <t>311328106154</t>
  </si>
  <si>
    <t>1S21N5001XCDPF5EJHXL</t>
  </si>
  <si>
    <t>jd_688a620f107ad</t>
  </si>
  <si>
    <t>3.8购买，新机使用不到一个月硬盘有问题，3.30去联想售后维护更换了硬盘，4.1拿到维修好的电脑，感觉还是有点卡卡的，不习惯，而且更换的硬盘读写数据比原装的差很多。第一张照片是原装硬盘读写速度，第二张是更换后的。我想了想还是退换新机吧。</t>
  </si>
  <si>
    <t>296919458675</t>
  </si>
  <si>
    <t>1S21N5001XCDPF50RCCD</t>
  </si>
  <si>
    <t>jd_WncfUarxyddu</t>
  </si>
  <si>
    <t>一直转圈圈半个小时才打开太慢了吧就一个文档都打不开还有就是压缩包怎么换成原来那个啊现在这个真的好丑</t>
  </si>
  <si>
    <t>301469151729</t>
  </si>
  <si>
    <t>1S21N5001XCDPF5EFPKB</t>
  </si>
  <si>
    <t>罗衫浪子</t>
  </si>
  <si>
    <t>笔记本最近一周放在包里并没有睡眠或者休眠，然后电脑很烫。结果今天上午一看电池健康度99，下午就98了，电池循环周期20.</t>
  </si>
  <si>
    <t>312315062605</t>
  </si>
  <si>
    <t>1S21N5001XCDPF58LW9L</t>
  </si>
  <si>
    <t>jd_68a9fad157320</t>
  </si>
  <si>
    <t>转轴不齐，左右缝隙不一致</t>
  </si>
  <si>
    <t>311392127451</t>
  </si>
  <si>
    <t>1S21N5001XCDPF5GARYP</t>
  </si>
  <si>
    <t>wdrrwKEVyrqUCM</t>
  </si>
  <si>
    <t>311402866546</t>
  </si>
  <si>
    <t>1S21N5001XCDPF58TJNM</t>
  </si>
  <si>
    <t>WIFI连接正常，但无法上网。老笔记本使用WIFI上网正常。采用AI客服提供的方法重置网卡仍然无效。</t>
  </si>
  <si>
    <t>311458696146</t>
  </si>
  <si>
    <t>1S21N5001XCDPF5E7J97</t>
  </si>
  <si>
    <t>aizaizishi</t>
  </si>
  <si>
    <t>屏幕有暗点黑点</t>
  </si>
  <si>
    <t>312476783266</t>
  </si>
  <si>
    <t>1S21N5001XCDPF5DBVC0</t>
  </si>
  <si>
    <t>歪轴，且D面不平更严重在换多个平面都放不稳</t>
  </si>
  <si>
    <t>有时开机卡顿黑屏强制重启才能恢复，桌面新建文件夹重命名时卡顿延迟，打开文件夹卡顿延迟。第二次维修故障依旧，要求走三包政策更换同型号电脑。</t>
  </si>
  <si>
    <t>312341557346</t>
  </si>
  <si>
    <t>1S21N5001XCDPF58MQD9</t>
  </si>
  <si>
    <t>312417330479</t>
  </si>
  <si>
    <t>1S21N5001XCDPF5GC5CA</t>
  </si>
  <si>
    <t>屏幕亮度均匀性差，风扇中低转速高频尖锐噪音明显。</t>
  </si>
  <si>
    <t>297781160474</t>
  </si>
  <si>
    <t>1S21N5001XCDPF569YEQ</t>
  </si>
  <si>
    <t>晢昱</t>
  </si>
  <si>
    <t>311150723127</t>
  </si>
  <si>
    <t>1S21N5001XCDPF58HQ9Z</t>
  </si>
  <si>
    <t>jd_4d869b1f1fdc5</t>
  </si>
  <si>
    <t>UG编程时出现花屏</t>
  </si>
  <si>
    <t>311448605052</t>
  </si>
  <si>
    <t>1S21N5001XCDPF5FGQE3</t>
  </si>
  <si>
    <t>take880217</t>
  </si>
  <si>
    <t>仅安装了一个魔兽世界，在未开其他程序的情况下面，运行魔兽世界，桌面会有卡死的情况出现，过个几秒钟程序运行正常，游戏运行状态下也会出现时不时地卡顿一下。在非游戏状态下，运行其他应用程序，偶尔也会出现卡死的情况，时间较短。此外运行这种不吃资源的游戏，风扇一直在工作且声音较大，cpu温度最高达到了80度。散热效果极差。该电脑存在较大品控问题，无法满足我日常的使用需求。2025-04-0308:38:22请尽快联系</t>
  </si>
  <si>
    <t>312404278851</t>
  </si>
  <si>
    <t>1S21N5001XCDPF5H9Y7K</t>
  </si>
  <si>
    <t>型号使用不合适，不符合个人需求，仅拆封验机，未联网激活</t>
  </si>
  <si>
    <t>312431308256</t>
  </si>
  <si>
    <t>1S21N5001XCDPF5DG49A</t>
  </si>
  <si>
    <t>ji837284470</t>
  </si>
  <si>
    <t>311342040469</t>
  </si>
  <si>
    <t>1S21N5001XCDPF5DB0XX</t>
  </si>
  <si>
    <t>jd_5cbe04694a9e5</t>
  </si>
  <si>
    <t>两个问题。一是脚垫不平，放在桌面上很容易摇晃。二是生产日期为去年11月，使用的内存是记忆科技，显示器是华星光电，网传这批容易出现断轴的情况。没有激活，我想要换货。</t>
  </si>
  <si>
    <t>312389711278</t>
  </si>
  <si>
    <t>1S21N5001XCDPF5FL6CW</t>
  </si>
  <si>
    <t>是火浓朵呀</t>
  </si>
  <si>
    <t>网络问题，已和联想联系，需要返厂</t>
  </si>
  <si>
    <t>312445522404</t>
  </si>
  <si>
    <t>1S21N5001XCDPF58MQF8</t>
  </si>
  <si>
    <t>jd_47c09c130e81f</t>
  </si>
  <si>
    <t>点屏幕右下角有部分区域没有反应鼠标位置</t>
  </si>
  <si>
    <t>311386438228</t>
  </si>
  <si>
    <t>1S21N5001XCDPF5FLMS8</t>
  </si>
  <si>
    <t>jd_6bf7dec51721e</t>
  </si>
  <si>
    <t>发票抬头不对无法修改，申请退货</t>
  </si>
  <si>
    <t>303798010700</t>
  </si>
  <si>
    <t>1S21N5001XCDPF57X7ZQ</t>
  </si>
  <si>
    <t>jd_ufHtrkOqifTw</t>
  </si>
  <si>
    <t>磕到了一个小角</t>
  </si>
  <si>
    <t>311462366843</t>
  </si>
  <si>
    <t>1S21N5001XCDPF5EK99K</t>
  </si>
  <si>
    <t>wdnOVJTbeiMrvm</t>
  </si>
  <si>
    <t>重置此电脑，四个小时了没有完成</t>
  </si>
  <si>
    <t>312626345032</t>
  </si>
  <si>
    <t>1S21N5001XCDPF5FMPF0</t>
  </si>
  <si>
    <t>155898305-25185735</t>
  </si>
  <si>
    <t>296767754323</t>
  </si>
  <si>
    <t>1S21N5001XCDPF52H144</t>
  </si>
  <si>
    <t>wdIQEVIadHjmZg</t>
  </si>
  <si>
    <t>这机器转轴左右不对称，低负载时有电流声，还有时不时风扇启动时会有咔的异响。申请退换货</t>
  </si>
  <si>
    <t>299150017372</t>
  </si>
  <si>
    <t>1S21N5001XCDPF57PGZ2</t>
  </si>
  <si>
    <t>jd_wByTLMRoLWGW</t>
  </si>
  <si>
    <t>312602155947</t>
  </si>
  <si>
    <t>1S21N5001XCDPF5DNH8D</t>
  </si>
  <si>
    <t>jd_67fa8cbf525b7</t>
  </si>
  <si>
    <t>312452545199</t>
  </si>
  <si>
    <t>1S21N5001XCDPF5GCDDT</t>
  </si>
  <si>
    <t>电脑放不平，有缝隙</t>
  </si>
  <si>
    <t>311208631901</t>
  </si>
  <si>
    <t>1S21N5001XCDPF58LG08</t>
  </si>
  <si>
    <t>艾超20162016</t>
  </si>
  <si>
    <t>电脑不平</t>
  </si>
  <si>
    <t>299550870244</t>
  </si>
  <si>
    <t>1S21N5001XCDPF4WM7FW</t>
  </si>
  <si>
    <t>好987456</t>
  </si>
  <si>
    <t>螺丝挂丝了无法拧下来。</t>
  </si>
  <si>
    <t>311559849177</t>
  </si>
  <si>
    <t>1S21N5001XCDPF5DC1Z9</t>
  </si>
  <si>
    <t>dyl801007</t>
  </si>
  <si>
    <t>笔记本合盖时，屏幕与C面撞击声很大</t>
  </si>
  <si>
    <t>312586758433</t>
  </si>
  <si>
    <t>1S21N5001XCDPF5DNHQD</t>
  </si>
  <si>
    <t>宇霖飘雪</t>
  </si>
  <si>
    <t>312084957256</t>
  </si>
  <si>
    <t>1S21N5001XCDPF5GCB1M</t>
  </si>
  <si>
    <t>jd_dosKFcSnQEFh</t>
  </si>
  <si>
    <t>总是自动重启，刚到手时候很容易自动重启。后来Windows检查更新后次数少了。但是出现连续两次开机后自动重启:开机时候没有开机音效，然后笔记本马上自动重启，第二次自动重启后出现开机音效。2025-04-0515:00:57没给我打电话啊，而且你这号码是空号啊，速速联系我</t>
  </si>
  <si>
    <t>312602225420</t>
  </si>
  <si>
    <t>PF5DK47A</t>
  </si>
  <si>
    <t>jd_TxIBpsvLeuLq</t>
  </si>
  <si>
    <t>311401202710</t>
  </si>
  <si>
    <t>1S21N5001XCDPF5FKXTP</t>
  </si>
  <si>
    <t>jd_pKGIFEcuTXey</t>
  </si>
  <si>
    <t>左边转轴凸出</t>
  </si>
  <si>
    <t>312498519823</t>
  </si>
  <si>
    <t>1S21N5001XCDPF58LLXP</t>
  </si>
  <si>
    <t>jqy_jelen</t>
  </si>
  <si>
    <t>1、脚垫不平整，有明显的缝隙2、问过客服，硬盘最多拓展1t，没法满足生产需求</t>
  </si>
  <si>
    <t>312298920845</t>
  </si>
  <si>
    <t>1S21N5001XCDPF58LY0X</t>
  </si>
  <si>
    <t>jd_5a682b315a28a</t>
  </si>
  <si>
    <t>无法正常浏览器，时不时就无法连接，设置这设置那的也没用，用过几台电脑了也没遇到过这种莫名其妙的，前面账号也是一堆麻烦事情，电脑都进不去</t>
  </si>
  <si>
    <t>311479739060</t>
  </si>
  <si>
    <t>1S21N5001XCDPF5F2KAD</t>
  </si>
  <si>
    <t>说不出的淡</t>
  </si>
  <si>
    <t>今天买的电脑，开机不到一个小时就突然黑屏，然后就无法打开屏幕，无法开机。</t>
  </si>
  <si>
    <t>311337562140</t>
  </si>
  <si>
    <t>1S21N5001XCDPF5H9Y77</t>
  </si>
  <si>
    <t>1.电脑风扇在不打开任何应用情况下频繁启动停止，启动会有滋滋的声音，风扇启动后发出高频声音，只要电脑亮屏风扇就频繁启动，导致耳鸣。2.电脑深色模式下设置界面出现光斑。</t>
  </si>
  <si>
    <t>312686108134</t>
  </si>
  <si>
    <t>1S21N5001XCDPF58VC0V</t>
  </si>
  <si>
    <t>jd_6b8dc63df6a18</t>
  </si>
  <si>
    <t>箱子封标贴是已经开过的</t>
  </si>
  <si>
    <t>312670388640</t>
  </si>
  <si>
    <t>1S21N5001XCDPF5DYQWA</t>
  </si>
  <si>
    <t>开箱电脑A面有指纹，屏幕右下角有使用痕迹，屏幕左、右下角缝隙过大，脚垫不平影响使用屏幕顶部有两个缺口</t>
  </si>
  <si>
    <t>310372775438</t>
  </si>
  <si>
    <t>1S21N5001XCDPF5EN0KT</t>
  </si>
  <si>
    <t>any_988</t>
  </si>
  <si>
    <t>使用180天只换不修服务。这个屏幕和底座发生偏移，偏向左方，导致屏幕开合是刮到转轴的左侧，甚至崩了一块，用透明胶带贴住的，严重影响到使用。2025-04-0612:51:38这个已经严重影响到使用，包括外观方面影响美观，机器的屏幕跟底座发生偏移，影响到转轴的使用，影响到电脑的使用寿命，现在申请使用180天只换不修的服务。现在已经重置了电脑，回复出厂值。</t>
  </si>
  <si>
    <t>304673855522</t>
  </si>
  <si>
    <t>1S21N5001XCDPF5613EJ</t>
  </si>
  <si>
    <t>975791998_m</t>
  </si>
  <si>
    <t>1S21N5001XCDPF56ZGCC</t>
  </si>
  <si>
    <t>与联想客服联系过后，经过简单的处理，初步判断为硬件问题</t>
  </si>
  <si>
    <t>312684738410</t>
  </si>
  <si>
    <t>1S21N5001XCDPF5DGY2J</t>
  </si>
  <si>
    <t>通电后靠近笔记本，有滋滋滋的异响。未激活。</t>
  </si>
  <si>
    <t>312559080077</t>
  </si>
  <si>
    <t>1S21N5001XCDPF5EXD36</t>
  </si>
  <si>
    <t>测试屏幕有点小漏光。</t>
  </si>
  <si>
    <t>301980809865</t>
  </si>
  <si>
    <t>1S21N5001XCDPF567HEB</t>
  </si>
  <si>
    <t>jd_PdkleTDIKQUe</t>
  </si>
  <si>
    <t>轴裂开了一小块</t>
  </si>
  <si>
    <t>312715155211</t>
  </si>
  <si>
    <t>1S21N5001XCDPF5DG8WT</t>
  </si>
  <si>
    <t>jd_735458aa04b07</t>
  </si>
  <si>
    <t>转轴缝隙问题，右侧裂缝明显偏大，空隙较大，后期将再去线下店铺看看</t>
  </si>
  <si>
    <t>311589528443</t>
  </si>
  <si>
    <t>PF5DDFLY</t>
  </si>
  <si>
    <t>lovp-s</t>
  </si>
  <si>
    <t>1S21N5001XCDPF4YS11V</t>
  </si>
  <si>
    <t>键盘突然粘滞，按下去弹起来很慢，</t>
  </si>
  <si>
    <t>311276450138</t>
  </si>
  <si>
    <t>ThinkPad国家补贴20联想ThinkBook142025轻薄办公英特尔酷睿Ultra914.5英寸32G1T3K笔记本电脑</t>
  </si>
  <si>
    <t>1S21TK0001CDMP2R6HVH</t>
  </si>
  <si>
    <t>jd_fHfEpmcCPjgq</t>
  </si>
  <si>
    <t>螺丝钉两侧按压有响声</t>
  </si>
  <si>
    <t>312303644907</t>
  </si>
  <si>
    <t>1S21TK0001CDMP2RLMLB</t>
  </si>
  <si>
    <t>美宝贝yy</t>
  </si>
  <si>
    <t>各种问题系统卡死软件故障office打不开</t>
  </si>
  <si>
    <t>311084982778</t>
  </si>
  <si>
    <t>1S21TK0001CDMP2R6SEY</t>
  </si>
  <si>
    <t>jd_7dfb33e7c8d01</t>
  </si>
  <si>
    <t>311109339670</t>
  </si>
  <si>
    <t>1S21TK0001CDMP2RPQB4</t>
  </si>
  <si>
    <t>阿酷</t>
  </si>
  <si>
    <t>312227453418</t>
  </si>
  <si>
    <t>1S21TK0001CDMP2R6SC8</t>
  </si>
  <si>
    <t>miyokoyang</t>
  </si>
  <si>
    <t>登录不了电脑</t>
  </si>
  <si>
    <t>311414857357</t>
  </si>
  <si>
    <t>1S21TK0001CDMP2R24AF</t>
  </si>
  <si>
    <t>15722922191_p</t>
  </si>
  <si>
    <t>蓝牙经常失效，自带的鼠标无法使用</t>
  </si>
  <si>
    <t>商品在售后特办换货</t>
  </si>
  <si>
    <t>312410012521</t>
  </si>
  <si>
    <t>1S21TK0001CDMP2RPQDY</t>
  </si>
  <si>
    <t>jd_OIvWAnAvGIda</t>
  </si>
  <si>
    <t>312283652878</t>
  </si>
  <si>
    <t>1S21TK0001CDMP2RPQBE</t>
  </si>
  <si>
    <t>18202292543_p</t>
  </si>
  <si>
    <t>310664599579</t>
  </si>
  <si>
    <t>1S21TK0001CDMP2R1ZL7</t>
  </si>
  <si>
    <t>jd_xBwDHjRYUdSy</t>
  </si>
  <si>
    <t>之前没太注意，今天刚发现屏幕右侧很大的缝</t>
  </si>
  <si>
    <t>311006642903</t>
  </si>
  <si>
    <t>1S21TK0001CDMP2RLHGW</t>
  </si>
  <si>
    <t>jd_5e628f6849744</t>
  </si>
  <si>
    <t>电脑晃动有异响</t>
  </si>
  <si>
    <t>311274005460</t>
  </si>
  <si>
    <t>1S21TK0001CDMP2RKP92</t>
  </si>
  <si>
    <t>李明琪</t>
  </si>
  <si>
    <t>311337431451</t>
  </si>
  <si>
    <t>1S21TK0001CDMP2RLA3S</t>
  </si>
  <si>
    <t>jd_aGDEBVvHpFZM</t>
  </si>
  <si>
    <t>系统未激活</t>
  </si>
  <si>
    <t>311028365241</t>
  </si>
  <si>
    <t>1S21TK0001CDMP2RL0XX</t>
  </si>
  <si>
    <t>liuxintao11</t>
  </si>
  <si>
    <t>电脑打开PDF或者PPT文件在线小程序，会黑屏，按一下键盘就到了解锁界面，已经出现了很多次</t>
  </si>
  <si>
    <t>311366566878</t>
  </si>
  <si>
    <t>1S21TK0001CDMP2RLEC5</t>
  </si>
  <si>
    <t>hwqxiaobei</t>
  </si>
  <si>
    <t>键盘区域有不明污渍尝试用酒精擦拭无法清除屏幕右侧有一个黑点底部垫高区域有明显划痕开机状态下笔记本键盘区域存在明显电流滋滋异响晚上使用特别明显综上怀疑是翻新机原包装都在申请退货退款谢谢</t>
  </si>
  <si>
    <t>310847976883</t>
  </si>
  <si>
    <t>1S21TK0001CDMP2R1XAC</t>
  </si>
  <si>
    <t>jd_5c3b2875c1f52</t>
  </si>
  <si>
    <t>311253521018</t>
  </si>
  <si>
    <t>1S21TK0001CDMP2RLA0A</t>
  </si>
  <si>
    <t>jd_olBSbWuCpgsh</t>
  </si>
  <si>
    <t>312215479695</t>
  </si>
  <si>
    <t>1S21TK0001CDMP2RL0YH</t>
  </si>
  <si>
    <t>和上次问题一样，高清线连一体机闪屏</t>
  </si>
  <si>
    <t>312184256813</t>
  </si>
  <si>
    <t>1S21TK0001CDMP2RLEBT</t>
  </si>
  <si>
    <t>jd_60d523d7a7469</t>
  </si>
  <si>
    <t>电脑有划痕2025-04-0116:45:17电脑有划痕</t>
  </si>
  <si>
    <t>311402626832</t>
  </si>
  <si>
    <t>1S21TK0001CDMP2RB8KG</t>
  </si>
  <si>
    <t>cdll1314520</t>
  </si>
  <si>
    <t>312443759744</t>
  </si>
  <si>
    <t>1S21TK0001CDMP2RL0Y5</t>
  </si>
  <si>
    <t>NOITPECXE123</t>
  </si>
  <si>
    <t>312298434282</t>
  </si>
  <si>
    <t>1S21TK0001CDMP2RL021</t>
  </si>
  <si>
    <t>jd_5c5982f02aeb5</t>
  </si>
  <si>
    <t>外接hdmi显示器，不息屏使用三四个小时左右出现外接显示器黑屏，必须重新拔插才能恢复，实际开发过程很影响使用。每天必定出现！！！！！！第二张截图能看到，识别到了第二个显示器，但是无法唤醒，只能重新拔插</t>
  </si>
  <si>
    <t>311360746812</t>
  </si>
  <si>
    <t>1S21TK0001CDMP2RNWG0</t>
  </si>
  <si>
    <t>你好，昨天晚上用了三四个小时之后，过敏了，脸上起了包，呼吸有点难受，咳嗽。申请7天无理由退货，再给我换一台。但上一台我使用了两天，没有这个情况。所以我申请换货。我也真的不想这样折腾，我也真的很抱歉，但它真的就过敏了。我现在去医院，检查和治疗过敏。可能还是主板受热后的挥发物，造成过敏。</t>
  </si>
  <si>
    <t>312476205152</t>
  </si>
  <si>
    <t>1S21TK0001CDMP2RLKP6</t>
  </si>
  <si>
    <t>换的货绝对旧的</t>
  </si>
  <si>
    <t>312480182373</t>
  </si>
  <si>
    <t>1S21TK0001CDMP2RLFF9</t>
  </si>
  <si>
    <t>jd_404110de5c3e3</t>
  </si>
  <si>
    <t>多处凹痕</t>
  </si>
  <si>
    <t>312460476770</t>
  </si>
  <si>
    <t>1S21TK0001CDMP2RNM8L</t>
  </si>
  <si>
    <t>堇尒9</t>
  </si>
  <si>
    <t>开箱开机前表面有明显划痕</t>
  </si>
  <si>
    <t>312491810248</t>
  </si>
  <si>
    <t>1S21TK0001CDMP2RLFE4</t>
  </si>
  <si>
    <t>jd_SJsqOtPLDkMT</t>
  </si>
  <si>
    <t>右边屏幕边框凸出来了右边屏幕边框与模具间有大缝隙</t>
  </si>
  <si>
    <t>312406392783</t>
  </si>
  <si>
    <t>1S21TK0001CDMP2RKQGR</t>
  </si>
  <si>
    <t>fhittxcg</t>
  </si>
  <si>
    <t>买错了型号，现在申请退货，退货后，重新下单买T１４。谢谢！</t>
  </si>
  <si>
    <t>311328905178</t>
  </si>
  <si>
    <t>1S21TK0001CDMP2R6HW8</t>
  </si>
  <si>
    <t>陈木年</t>
  </si>
  <si>
    <t>指纹识别模块在前天激活时是正常的，激活后装完其他程序没多久，重启几次就失效了，今天联系了联想官方技术支持，未解决该问题，最后电脑重置，刚重置时指纹识别也是正常的，用没多久重启后又出现同样问题。联想技术人员估计是指纹识别模块硬件故障</t>
  </si>
  <si>
    <t>311467590584</t>
  </si>
  <si>
    <t>1S21TK0001CDMP2RPQBS</t>
  </si>
  <si>
    <t>fairyjulien</t>
  </si>
  <si>
    <t>后壳有明显凹陷</t>
  </si>
  <si>
    <t>311742646603</t>
  </si>
  <si>
    <t>1S21TK0001CDMP2RAJ0P</t>
  </si>
  <si>
    <t>经常开启进入不了系统，经常重启系统蓝屏</t>
  </si>
  <si>
    <t>312483379272</t>
  </si>
  <si>
    <t>1S21TK0001CDMP2RNFZ7</t>
  </si>
  <si>
    <t>wdPTEKRWToDcTW</t>
  </si>
  <si>
    <t>屏幕黑边严重吗，黑边区域不对称，下框和右框黑边距离太大</t>
  </si>
  <si>
    <t>312533990464</t>
  </si>
  <si>
    <t>1S21TK0001CDMP2RNM95</t>
  </si>
  <si>
    <t>kongmengshui</t>
  </si>
  <si>
    <t>屏幕太小，换大的</t>
  </si>
  <si>
    <t>312495861706</t>
  </si>
  <si>
    <t>1S21TK0001CDMP2RNRS4</t>
  </si>
  <si>
    <t>庚芸</t>
  </si>
  <si>
    <t>拆箱发现机器应该是有人打开试用过，说是原厂出厂前检查，怀疑把别人退过的商品送过来，电脑中间的纸膜明显使用过痕迹，要求换正品全新未拆未使用过的新机器</t>
  </si>
  <si>
    <t>312501021349</t>
  </si>
  <si>
    <t>1S21TK0001CDMP2R6HTN</t>
  </si>
  <si>
    <t>jd_YymIyyqiDGYr</t>
  </si>
  <si>
    <t>312455998851</t>
  </si>
  <si>
    <t>1S21TK0001CDMP2RKQ0X</t>
  </si>
  <si>
    <t>jd_lOgtUXkyPDfU</t>
  </si>
  <si>
    <t>指纹识别用不了打联想工程师电话指导安装驱动重置系统操作之后还是不行申请换货</t>
  </si>
  <si>
    <t>311373610103</t>
  </si>
  <si>
    <t>1S21TK0001CDMP2R6Q55</t>
  </si>
  <si>
    <t>fengzaizai</t>
  </si>
  <si>
    <t>312550628960</t>
  </si>
  <si>
    <t>1S21TK0001CDMP2RANY4</t>
  </si>
  <si>
    <t>jd_743acc1091349</t>
  </si>
  <si>
    <t>311541118264</t>
  </si>
  <si>
    <t>1S21TK0001CDMP2RLKL5</t>
  </si>
  <si>
    <t>jd_422ad9562e353</t>
  </si>
  <si>
    <t>底部一整条白边漏光，影响全屏模式下看黑色背景图</t>
  </si>
  <si>
    <t>311180769559</t>
  </si>
  <si>
    <t>1S21TK0001CDMP2R6SD1</t>
  </si>
  <si>
    <t>外接OCULINK显卡无法使用</t>
  </si>
  <si>
    <t>311308101757</t>
  </si>
  <si>
    <t>1S21TK0001CDMP2RPQA1</t>
  </si>
  <si>
    <t>jd_618622903ff8d</t>
  </si>
  <si>
    <t>312648366697</t>
  </si>
  <si>
    <t>1S21TK0001CDMP2RNRME</t>
  </si>
  <si>
    <t>xibyod</t>
  </si>
  <si>
    <t>拆箱开机不亮屏，已按照在线客服要求充电三十分钟，仍不亮屏。</t>
  </si>
  <si>
    <t>312654012164</t>
  </si>
  <si>
    <t>1S21TK0001CDMP2RPPC8</t>
  </si>
  <si>
    <t>管双宁</t>
  </si>
  <si>
    <t>311562480018</t>
  </si>
  <si>
    <t>1S21TK0001CDMP2RPQC1</t>
  </si>
  <si>
    <t>jd_757a8724cfd22</t>
  </si>
  <si>
    <t>机身缝隙较大</t>
  </si>
  <si>
    <t>312606556814</t>
  </si>
  <si>
    <t>1S21TK0001CDMP2RL7P1</t>
  </si>
  <si>
    <t>jd_4b0e159634e5f</t>
  </si>
  <si>
    <t>屏幕有擦痕，有指纹</t>
  </si>
  <si>
    <t>311393878229</t>
  </si>
  <si>
    <t>1S21TK0001CDMP2RNRVH</t>
  </si>
  <si>
    <t>jd_7105c106b34a5</t>
  </si>
  <si>
    <t>312625944614</t>
  </si>
  <si>
    <t>1S21TK0001CDMP2RL0XE</t>
  </si>
  <si>
    <t>jd_7126235ba4eaf</t>
  </si>
  <si>
    <t>311592834109</t>
  </si>
  <si>
    <t>1S21TK0001CDMP2RPPB9</t>
  </si>
  <si>
    <t>彩虹我相信有</t>
  </si>
  <si>
    <t>有点大，想买个小点的</t>
  </si>
  <si>
    <t>ThinkPad国家补贴20联想ThinkBook14锐龙版AI全能本R7-8845H32G1T3K高刷屏办公笔记本电脑</t>
  </si>
  <si>
    <t>无法开关机，卡顿，蓝屏，烧机和一系列问题，可以帮忙卸载掉所有的杀毒软件和外网软件，谢谢了</t>
  </si>
  <si>
    <t>299428093460</t>
  </si>
  <si>
    <t>1S21LF0002CDMP2YWKRE</t>
  </si>
  <si>
    <t>jd_427bec0f4e495</t>
  </si>
  <si>
    <t>311822922190</t>
  </si>
  <si>
    <t>1S21LF0002CDMP2R7A67</t>
  </si>
  <si>
    <t>jd_STXoPwbzXPKC</t>
  </si>
  <si>
    <t>301396221691</t>
  </si>
  <si>
    <t>1S21LF0002CDMP2QC340</t>
  </si>
  <si>
    <t>jd_aDffMmHXiVdq</t>
  </si>
  <si>
    <t>充电口内部接触歪斜，导致充电线无法插入</t>
  </si>
  <si>
    <t>310814466715</t>
  </si>
  <si>
    <t>1S21LF0002CDMP2R8GLV</t>
  </si>
  <si>
    <t>jd_562f154a1836b</t>
  </si>
  <si>
    <t>305066420369</t>
  </si>
  <si>
    <t>1S21LF0002CDMP2QEEEV</t>
  </si>
  <si>
    <t>jd_DXmnEZmrZyJT</t>
  </si>
  <si>
    <t>用手粘了点水在眼镜布上擦了擦下屏幕就好一会开不了机了然后放电影背景音乐听不见了比如人走路声听不见还有一些还没找到的问题</t>
  </si>
  <si>
    <t>294069608186</t>
  </si>
  <si>
    <t>1S21LF0002CDMP2GNBFA</t>
  </si>
  <si>
    <t>jd_uIzIkbuIfKAu</t>
  </si>
  <si>
    <t>电脑无法正常充电，插上充电线，电源灯不亮，电源状态未显示已充电</t>
  </si>
  <si>
    <t>312058832770</t>
  </si>
  <si>
    <t>1S21LF0002CDMP2RE9KG</t>
  </si>
  <si>
    <t>jd_4f922448b2551</t>
  </si>
  <si>
    <t>309198520446</t>
  </si>
  <si>
    <t>1S21LF0002CDMP2QZQ53</t>
  </si>
  <si>
    <t>yang望星空</t>
  </si>
  <si>
    <t>电脑主要问题1:开机进入桌面后，仅显示导航栏，其他地方黑屏2.电脑正常使用过程中，会出现熄屏在亮屏的情况3.偶尔出现，软件无法打开的情况。</t>
  </si>
  <si>
    <t>307199121734</t>
  </si>
  <si>
    <t>1S21LF0002CDMP2Q8257</t>
  </si>
  <si>
    <t>jd_4552c7dfdd787</t>
  </si>
  <si>
    <t>人工空调,一直没找你们,一直没找你们</t>
  </si>
  <si>
    <t>311487072898</t>
  </si>
  <si>
    <t>1S21LF0002CDMP2RE6Q0</t>
  </si>
  <si>
    <t>Carrielle</t>
  </si>
  <si>
    <t>刚开机屏幕上的软件一直在闪，昨天已经发生过一次，联系了客服弄好今天一开机又是这样，平时用其他软件也经常会出现卡顿，办公软件也会卡</t>
  </si>
  <si>
    <t>301462226270</t>
  </si>
  <si>
    <t>1S21LF0002CDMP2PXDQA</t>
  </si>
  <si>
    <t>gubi75</t>
  </si>
  <si>
    <t>相机无法启动，线下维修后依然出现问题</t>
  </si>
  <si>
    <t>312134548772</t>
  </si>
  <si>
    <t>1S21LF0002CDMP2RE6TG</t>
  </si>
  <si>
    <t>jd_754c3739c8e69</t>
  </si>
  <si>
    <t>人脸识别功能无法使用，售后工程师说系统识别故障</t>
  </si>
  <si>
    <t>299281516876</t>
  </si>
  <si>
    <t>1S21LF0002CDMP2HPJFL</t>
  </si>
  <si>
    <t>jd_5de91df76668a</t>
  </si>
  <si>
    <t>HDMI口因为不小心弄到盐水被腐蚀导致无法使用，旁边的USB口也可能受影响了，变得不稳定</t>
  </si>
  <si>
    <t>304813320846</t>
  </si>
  <si>
    <t>1S21LF0002CDMP2YS9LN</t>
  </si>
  <si>
    <t>258950567-80861408</t>
  </si>
  <si>
    <t>311993144429</t>
  </si>
  <si>
    <t>1S21LF0002CDMP2REG58</t>
  </si>
  <si>
    <t>jd_oeSvLaSkeGjZ</t>
  </si>
  <si>
    <t>键盘的u不好使</t>
  </si>
  <si>
    <t>触摸板缝很大</t>
  </si>
  <si>
    <t>310308288345</t>
  </si>
  <si>
    <t>1S21LF0002CDMP2REBV0</t>
  </si>
  <si>
    <t>jd_ypjGpvinZlHq</t>
  </si>
  <si>
    <t>频繁闪屏，影响使用，客服提供的解决方式更新驱动不能解决问题，我需要退货，不换不修，我需要退货</t>
  </si>
  <si>
    <t>311061030913</t>
  </si>
  <si>
    <t>1S21LF0002CDMP2R8ATX</t>
  </si>
  <si>
    <t>luhnag4030</t>
  </si>
  <si>
    <t>5个角都有漏光</t>
  </si>
  <si>
    <t>312341537066</t>
  </si>
  <si>
    <t>1S21LF0002CDMP2REJ97</t>
  </si>
  <si>
    <t>305119996135</t>
  </si>
  <si>
    <t>1S21LF0002CDMP2YS9ME</t>
  </si>
  <si>
    <t>jd_ZXUSZDGtgwZX</t>
  </si>
  <si>
    <t>收到时就有划痕，因光线问题看不太清2025-04-0219:53:24收到时就有划痕，因光线问题看不太清。照片为收货时拍摄</t>
  </si>
  <si>
    <t>1S21LF0002CDMP2PK2TZ</t>
  </si>
  <si>
    <t>电脑使用不到一年，充电正常，电池正常，未下载大型软件或游戏，但是电脑总出现卡顿，文档响应迟钝</t>
  </si>
  <si>
    <t>296792621384</t>
  </si>
  <si>
    <t>MP2NEY0PMPNXB441506J</t>
  </si>
  <si>
    <t>jd_sGKETSeslNOb</t>
  </si>
  <si>
    <t>电源适配器插上电脑，电脑充电指示灯不亮，无法给电池供电</t>
  </si>
  <si>
    <t>311298948894</t>
  </si>
  <si>
    <t>1S21LF0002CDMP2R2X24</t>
  </si>
  <si>
    <t>jd_6f6b87481eb04</t>
  </si>
  <si>
    <t>手感不佳</t>
  </si>
  <si>
    <t>310709987781</t>
  </si>
  <si>
    <t>1S21LF0002CDMP2RFWWC</t>
  </si>
  <si>
    <t>jd_7893ed1334fdb</t>
  </si>
  <si>
    <t>293607909427</t>
  </si>
  <si>
    <t>1S21LF0002CDMP2NEKGB</t>
  </si>
  <si>
    <t>jd_tXKUkZyLXtEU</t>
  </si>
  <si>
    <t>键盘空格键卡顿</t>
  </si>
  <si>
    <t>311278496187</t>
  </si>
  <si>
    <t>1S21LF0002CDMP2RFKCR</t>
  </si>
  <si>
    <t>jd_JHunfJAfekqU</t>
  </si>
  <si>
    <t>331收到的电脑我晚上有事大概开机验了一下机用了一下1号2号我外出有事不在家今天三号我打开电脑把软件按上准备使用结果直接开机就给我出现了这个情况出现这张图以后一直电脑都是黑屏只有鼠标的剪头显示我按了键盘上的所有的键包括esc键还有开机键都没有动静我很奇怪我拿这个电脑拿回来了4天实质上只用了不到两天的时间就出现了开机开不了的情况这是什么意思要求退货</t>
  </si>
  <si>
    <t>294273915135</t>
  </si>
  <si>
    <t>1S21LF0002CDMP2NKGQJ</t>
  </si>
  <si>
    <t>jd_6cb063eba5cc3</t>
  </si>
  <si>
    <t>无法充电，适配器插上没有电。</t>
  </si>
  <si>
    <t>297876135401</t>
  </si>
  <si>
    <t>MP2J3R4WMPNXB4611042</t>
  </si>
  <si>
    <t>jd_kkekgrXMaPRr</t>
  </si>
  <si>
    <t>充电口损坏</t>
  </si>
  <si>
    <t>298113396840</t>
  </si>
  <si>
    <t>1S21LF0002CDMP2J3V1P</t>
  </si>
  <si>
    <t>jd_4b2d246b16d05</t>
  </si>
  <si>
    <t>充电线无法充电</t>
  </si>
  <si>
    <t>311024364350</t>
  </si>
  <si>
    <t>1S21LF0002CDMP2RCM1V</t>
  </si>
  <si>
    <t>260196922-371514</t>
  </si>
  <si>
    <t>310376847501</t>
  </si>
  <si>
    <t>1S21LF0002CDMP2RFPW8</t>
  </si>
  <si>
    <t>jd_NSnbILWZPvgD</t>
  </si>
  <si>
    <t>充电器坏了拔充电器的时候接口直接断开了</t>
  </si>
  <si>
    <t>312513586475</t>
  </si>
  <si>
    <t>1S21LF0002CDMP2RFMWL</t>
  </si>
  <si>
    <t>311433432760</t>
  </si>
  <si>
    <t>1S21LF0002CDMP2RFDHY</t>
  </si>
  <si>
    <t>jd_FCPzZWPOxfcG</t>
  </si>
  <si>
    <t>打开游戏任何游戏都重启</t>
  </si>
  <si>
    <t>299892067406</t>
  </si>
  <si>
    <t>1S21LF0002CDMP2P666Z</t>
  </si>
  <si>
    <t>224212388-393335</t>
  </si>
  <si>
    <t>电脑储不了电，需要插上电源才能用</t>
  </si>
  <si>
    <t>312431126562</t>
  </si>
  <si>
    <t>1S21LF0002CDMP2RFDHL</t>
  </si>
  <si>
    <t>jd_WsyeStlcaVdg</t>
  </si>
  <si>
    <t>299933531813</t>
  </si>
  <si>
    <t>1S21LF0002CDMP2NS67G</t>
  </si>
  <si>
    <t>jd_679649d027cba</t>
  </si>
  <si>
    <t>有时候电脑不能关机，有时候电脑不能操作，打不开任何文件，间接性的卡死，还有就是开机很慢</t>
  </si>
  <si>
    <t>300870349657</t>
  </si>
  <si>
    <t>1S21LF0002CDMP2PXSAW</t>
  </si>
  <si>
    <t>jd_7c7f211683e6f</t>
  </si>
  <si>
    <t>无法关机，开机屏幕不显示</t>
  </si>
  <si>
    <t>1S21LF0002CDMP2MJNFR</t>
  </si>
  <si>
    <t>C面被台灯碰出2个坑，能否有偿给维修</t>
  </si>
  <si>
    <t>311264883186</t>
  </si>
  <si>
    <t>1S21LF0002CDMP2RB7HW</t>
  </si>
  <si>
    <t>遇到死机和黑屋屏</t>
  </si>
  <si>
    <t>312253825967</t>
  </si>
  <si>
    <t>ThinkPad国家补贴20联想ThinkBook162025轻薄办公英特尔酷睿Ultra716英寸32G1T3.2K笔记本电脑</t>
  </si>
  <si>
    <t>1S21TL0001CDMP2RM1EV</t>
  </si>
  <si>
    <t>帕提欧</t>
  </si>
  <si>
    <t>311342273113</t>
  </si>
  <si>
    <t>1S21TL0001CDMP2PSZJ9</t>
  </si>
  <si>
    <t>jd_6c370cfed86ba</t>
  </si>
  <si>
    <t>买错型号了</t>
  </si>
  <si>
    <t>310909747134</t>
  </si>
  <si>
    <t>1S21TL0001CDMP2PTM59</t>
  </si>
  <si>
    <t>紫幽君竹</t>
  </si>
  <si>
    <t>你先看一下图片上的插头，插头上有两个插脚的头部有两个小坑，这两个小坑导致插在插座上有点接触不良，会产生黑色的氧化。第一次使用后拔下来有黑色我才发现插头的插脚上有坑，我担心时间长了会把插头烧坏。电脑我得使用，所以没办法把线寄给你们更换，所以你们可不可以给我补寄半根线，就是连接插座和适配器的那半根就可以</t>
  </si>
  <si>
    <t>312237538019</t>
  </si>
  <si>
    <t>1S21TL0001CDMP2PTT9N</t>
  </si>
  <si>
    <t>liaosj000</t>
  </si>
  <si>
    <t>311002948025</t>
  </si>
  <si>
    <t>1S21TL0001CDMP2R6F3X</t>
  </si>
  <si>
    <t>jd_70e883597eb8a</t>
  </si>
  <si>
    <t>312273512768</t>
  </si>
  <si>
    <t>1S21TL0001CDMP2RM1HN</t>
  </si>
  <si>
    <t>jd_QgN5sypge5tDYe6</t>
  </si>
  <si>
    <t>310736847293</t>
  </si>
  <si>
    <t>1S21TL0001CDMP2R1VEB</t>
  </si>
  <si>
    <t>乐观的摸头</t>
  </si>
  <si>
    <t>有啸叫声</t>
  </si>
  <si>
    <t>312369925291</t>
  </si>
  <si>
    <t>1S21TL0001CDMP2PX0ZZ</t>
  </si>
  <si>
    <t>跳转页面比较卡下载东西也是比较卡顿页面不稳定总是显示黑屏</t>
  </si>
  <si>
    <t>311247120404</t>
  </si>
  <si>
    <t>1S21TL0001CDMP2RM7H6</t>
  </si>
  <si>
    <t>jd_5015ccb23ed85</t>
  </si>
  <si>
    <t>忘了申请国补了，准备退了重新下一个单，请通过一下</t>
  </si>
  <si>
    <t>311367871603</t>
  </si>
  <si>
    <t>1S21TL0001CDMP2RPE60</t>
  </si>
  <si>
    <t>jd_76c343d9daa36</t>
  </si>
  <si>
    <t>高于其他平台</t>
  </si>
  <si>
    <t>311165966320</t>
  </si>
  <si>
    <t>1S21TL0001CDMP2PSZJX</t>
  </si>
  <si>
    <t>521753902-755035</t>
  </si>
  <si>
    <t>311256408597</t>
  </si>
  <si>
    <t>1S21TL0001CDMP2PX0ZN</t>
  </si>
  <si>
    <t>jd_4a3a038444c55</t>
  </si>
  <si>
    <t>下载软件卡顿，安装速度异常慢</t>
  </si>
  <si>
    <t>311674212998</t>
  </si>
  <si>
    <t>1S21TL0001CDMP2R1NS9</t>
  </si>
  <si>
    <t>jd_513502e6a7e44</t>
  </si>
  <si>
    <t>视频已经上传客户聊天记录，老是自动锁屏</t>
  </si>
  <si>
    <t>312401483173</t>
  </si>
  <si>
    <t>1S21TL0001CDMP2RLZA7</t>
  </si>
  <si>
    <t>jd_7c66fc108fcf5</t>
  </si>
  <si>
    <t>312413411521</t>
  </si>
  <si>
    <t>1S21TL0001CDMP2RM7NE</t>
  </si>
  <si>
    <t>jd_NmEjyCvommUS</t>
  </si>
  <si>
    <t>新机壳子上左下角有凹痕，申请换新</t>
  </si>
  <si>
    <t>311394429746</t>
  </si>
  <si>
    <t>1S21TL0001CDMP2PX0ZK</t>
  </si>
  <si>
    <t>jd_4bac99056c826</t>
  </si>
  <si>
    <t>键盘1键无法回弹，但已经开机，安装了一些软件，系统未更改，仍为自带Windows系统</t>
  </si>
  <si>
    <t>312424684678</t>
  </si>
  <si>
    <t>1S21TL0001CDMP2PSX9N</t>
  </si>
  <si>
    <t>电脑未激活。电源适配器正常无明显电流声。但电脑本次存在明显问题，且仍未给我发全新商品。内部电流声明显，开机时扬声器破音，开机时屏幕闪烁多次。商品打开时仍有划痕，电源线使用痕迹明显。本次外包装较好。我深感无奈。本着对京东的信任选在在京东购物尤其贵重商品，但屡次换货无一次无明显问题，不是物流造成严重破损就是商品本身问题。只有第一次购买的是商品没有问题的但有外观划痕，只有这一次的包装运输是没有问题的。我希望对京东最后再信任一次，下次换货商品批次商品品质以及运输都不要再有问题。已经严重影响了我的工作和使用。</t>
  </si>
  <si>
    <t>311501657417</t>
  </si>
  <si>
    <t>1S21TL0001CDMP2R1ZCT</t>
  </si>
  <si>
    <t>wdRhjtLDnsNEwp</t>
  </si>
  <si>
    <t>漏电，手摸着都麻</t>
  </si>
  <si>
    <t>312351258734</t>
  </si>
  <si>
    <t>1S21TL0001CDMP2R6CWA</t>
  </si>
  <si>
    <t>jd_46f3d9f2b8c55</t>
  </si>
  <si>
    <t>购买的电脑，一打开发现有划痕，麻烦备注一下，京东快递售后需要供货商备注，谢谢</t>
  </si>
  <si>
    <t>311304976443</t>
  </si>
  <si>
    <t>1S21TL0001CDMP2RM5F6</t>
  </si>
  <si>
    <t>jd_deiRpooWYpvO</t>
  </si>
  <si>
    <t>312325616812</t>
  </si>
  <si>
    <t>1S21TL0001CDMP2RM5GD</t>
  </si>
  <si>
    <t>将电脑抬起时有咔嚓异响，我已经去联想实体店感受过，其余电脑均无此响声</t>
  </si>
  <si>
    <t>312509327008</t>
  </si>
  <si>
    <t>1S21TL0001CDMP2RM1JS</t>
  </si>
  <si>
    <t>jd_48d206bda804f</t>
  </si>
  <si>
    <t>311384723799</t>
  </si>
  <si>
    <t>1S21TL0001CDMP2PTM6B</t>
  </si>
  <si>
    <t>jd_cdnaJWdsCmOm</t>
  </si>
  <si>
    <t>311533997617</t>
  </si>
  <si>
    <t>1S21TL0001CDMP2RM59R</t>
  </si>
  <si>
    <t>18210285104_p</t>
  </si>
  <si>
    <t>312273002592</t>
  </si>
  <si>
    <t>1S21TL0001CDMP2PTJVQ</t>
  </si>
  <si>
    <t>jd_69344e0f53012</t>
  </si>
  <si>
    <t>电脑合盖睡眠时间长达20小时后会自动关机，与官方客服联系未解决，电脑可能存在硬件问题，申请退货！</t>
  </si>
  <si>
    <t>312094205476</t>
  </si>
  <si>
    <t>1S21TL0001CDMP2PTWGA</t>
  </si>
  <si>
    <t>声音外放有破音，在百应上由工程师指导后，包括改设置和重新安装声卡驱动都没有用，判断扬声器有问题</t>
  </si>
  <si>
    <t>312406169481</t>
  </si>
  <si>
    <t>1S21TL0001CDMP2RM5F7</t>
  </si>
  <si>
    <t>给个眼神-自己体会</t>
  </si>
  <si>
    <t>311383873814</t>
  </si>
  <si>
    <t>1S21TL0001CDMP2RLYV5</t>
  </si>
  <si>
    <t>jd_485f36e0c0450</t>
  </si>
  <si>
    <t>311490903195</t>
  </si>
  <si>
    <t>1S21TL0001CDMP2RM7G3</t>
  </si>
  <si>
    <t>jd_mzfvuaOocomu</t>
  </si>
  <si>
    <t>一坨废铁一样的机器</t>
  </si>
  <si>
    <t>311295814335</t>
  </si>
  <si>
    <t>1S21TL0001CDMP2RPP9B</t>
  </si>
  <si>
    <t>jd_5ec7eb20c1143</t>
  </si>
  <si>
    <t>电脑屏幕左边暗，右边亮，存在质量问题</t>
  </si>
  <si>
    <t>311270044127</t>
  </si>
  <si>
    <t>1S21TL0001CDMP2PTWFF</t>
  </si>
  <si>
    <t>jd_xUoHVPOMEGBe</t>
  </si>
  <si>
    <t>D面风扇有异响2025-04-04150723感觉是电流的声音在左手边那个风扇那里但是我没有充电</t>
  </si>
  <si>
    <t>1S21TL0001CDMP2PX138</t>
  </si>
  <si>
    <t>jd_483058b2a15a2</t>
  </si>
  <si>
    <t>硬盘错误</t>
  </si>
  <si>
    <t>311037998682</t>
  </si>
  <si>
    <t>1S21TL0001CDMP2R6F6V</t>
  </si>
  <si>
    <t>jd_eTWlqkyrZAcz</t>
  </si>
  <si>
    <t>312611801419</t>
  </si>
  <si>
    <t>1S21TL0001CDMP2RPDZP</t>
  </si>
  <si>
    <t>蜗牛靴</t>
  </si>
  <si>
    <t>3月10日出厂，开机无法开，一点电都没有，担心电池放空过，同时面板有两处轻微痕迹。</t>
  </si>
  <si>
    <t>311437353783</t>
  </si>
  <si>
    <t>1S21TL0001CDMP2RPE4D</t>
  </si>
  <si>
    <t>soon13</t>
  </si>
  <si>
    <t>快递员拆箱验机过程中发现，机器背面B面有暗点，大约1mm，机器A面转轴处有暗痕，经过快递员确认后，已拒收，快递员当场已将机器拿走。</t>
  </si>
  <si>
    <t>310970307828</t>
  </si>
  <si>
    <t>1S21TL0001CDMP2RPP86</t>
  </si>
  <si>
    <t>jd_DqVmXTqkpQeRZae</t>
  </si>
  <si>
    <t>机器的BIOS问题导致系统的虚拟化功能不能正常使用。</t>
  </si>
  <si>
    <t>312633033988</t>
  </si>
  <si>
    <t>1S21TL0001CDMP2R1S7A</t>
  </si>
  <si>
    <t>外包装和物流较好，请像这次一样保持。仍适配器和电脑内部电流声明显。扬声器有破音。外观有轻微磨损。屏幕要求友达屏幕，仍非友达屏幕。</t>
  </si>
  <si>
    <t>312533043087</t>
  </si>
  <si>
    <t>1S21TL0001CDMP2PTJT7</t>
  </si>
  <si>
    <t>电脑右侧风扇有哒哒哒的异响</t>
  </si>
  <si>
    <t>312594198605</t>
  </si>
  <si>
    <t>1S21TL0001CDMP2RM5F8</t>
  </si>
  <si>
    <t>jd_62a8f3d91f0d3</t>
  </si>
  <si>
    <t>不清楚是塑料破裂还是里面有灰尘</t>
  </si>
  <si>
    <t>311377005653</t>
  </si>
  <si>
    <t>1S21TL0001CDMP2RM5KW</t>
  </si>
  <si>
    <t>xtshgc9018507</t>
  </si>
  <si>
    <t>屏幕闪烁，有乱码</t>
  </si>
  <si>
    <t>312230565295</t>
  </si>
  <si>
    <t>1S21TL0001CDMP2RPDP7</t>
  </si>
  <si>
    <t>箱子有明显被摔痕迹，箱子上全是泥土，条形码也被撕毁2025-04-0616:24:02外包装四个角有明显摔过的痕迹，包装盒上有很多污渍和泥巴</t>
  </si>
  <si>
    <t>311336221566</t>
  </si>
  <si>
    <t>1S21TL0001CDMP2PTWKJ</t>
  </si>
  <si>
    <t>jd_iuZEVfiIbIow</t>
  </si>
  <si>
    <t>311590453458</t>
  </si>
  <si>
    <t>1S21TL0001CDMP2PTJVF</t>
  </si>
  <si>
    <t>jd_5160ef16f62b9</t>
  </si>
  <si>
    <t>电源适配器啸叫，一直有吱吱的叫声</t>
  </si>
  <si>
    <t>312392294022</t>
  </si>
  <si>
    <t>1S21N50049CDPF5885WX</t>
  </si>
  <si>
    <t>质量问题，D壳耳机孔附近外凸，按压有嘎吱声</t>
  </si>
  <si>
    <t>311250628885</t>
  </si>
  <si>
    <t>1S21N50049CDPF59L2G5</t>
  </si>
  <si>
    <t>泰山凤雏</t>
  </si>
  <si>
    <t>312391147111</t>
  </si>
  <si>
    <t>1S21N50049CDPF587D9V</t>
  </si>
  <si>
    <t>jd_UiBvk5MzK8BtD3V</t>
  </si>
  <si>
    <t>屏幕是斜的，以及风扇偶尔尖锐异响</t>
  </si>
  <si>
    <t>311414075123</t>
  </si>
  <si>
    <t>1S21N50049CDPF587VPS</t>
  </si>
  <si>
    <t>jd_RuMnRAYIqSJa</t>
  </si>
  <si>
    <t>a面漆面瑕疵，屏轴缝隙不对称</t>
  </si>
  <si>
    <t>311949492462</t>
  </si>
  <si>
    <t>1S21N50049CDPF58VDQ0</t>
  </si>
  <si>
    <t>jd_5add439d7440d</t>
  </si>
  <si>
    <t>312342103306</t>
  </si>
  <si>
    <t>1S21N50049CDPF59X9R3</t>
  </si>
  <si>
    <t>屏幕弯曲侧面无法闭合上盖左右两侧缝隙差距过大未激活</t>
  </si>
  <si>
    <t>312447642503</t>
  </si>
  <si>
    <t>1S21N50049CDPF587HRR</t>
  </si>
  <si>
    <t>yongliang_li_ms</t>
  </si>
  <si>
    <t>A面是完全的</t>
  </si>
  <si>
    <t>312403688655</t>
  </si>
  <si>
    <t>PF587825</t>
  </si>
  <si>
    <t>jd_4964657de3ead</t>
  </si>
  <si>
    <t>模块松动</t>
  </si>
  <si>
    <t>312420311436</t>
  </si>
  <si>
    <t>1S21N50049CDPF59X5AP</t>
  </si>
  <si>
    <t>wdJWZyORPXrYBw</t>
  </si>
  <si>
    <t>312439555715</t>
  </si>
  <si>
    <t>PF588WXM</t>
  </si>
  <si>
    <t>jd_DWPgwngQVwxW</t>
  </si>
  <si>
    <t>低负荷运行也有刺耳风哨声，并且屏幕有一处暗点</t>
  </si>
  <si>
    <t>311519094160</t>
  </si>
  <si>
    <t>PF58E8FC</t>
  </si>
  <si>
    <t>jd_6c255a661f344</t>
  </si>
  <si>
    <t>屏幕左上弯曲，转轴缝隙大小不一</t>
  </si>
  <si>
    <t>312559337158</t>
  </si>
  <si>
    <t>PF5875R8</t>
  </si>
  <si>
    <t>jd_40cf6d0c1a0c3</t>
  </si>
  <si>
    <t>电脑底部不平，放在平整地面左下角会翘起来</t>
  </si>
  <si>
    <t>311369275447</t>
  </si>
  <si>
    <t>1S21N50049CDPF587PZR</t>
  </si>
  <si>
    <t>jd_409a7a667d8e4</t>
  </si>
  <si>
    <t>电脑放置不平按键时会左右晃动2025-04-03170528拦截取消了重新打吧</t>
  </si>
  <si>
    <t>312514407586</t>
  </si>
  <si>
    <t>1S21N50049CDPF58VDJE</t>
  </si>
  <si>
    <t>jd_5ca59f799206a</t>
  </si>
  <si>
    <t>电源指示灯不亮按开机键无法开机并且一侧屏幕明显隆起</t>
  </si>
  <si>
    <t>311530190481</t>
  </si>
  <si>
    <t>PF58779B</t>
  </si>
  <si>
    <t>jd_56b59b9ff71ab</t>
  </si>
  <si>
    <t>312522771527</t>
  </si>
  <si>
    <t>1S21N50049CDPF587HQK</t>
  </si>
  <si>
    <t>jd_67837928fed26</t>
  </si>
  <si>
    <t>312637079395</t>
  </si>
  <si>
    <t>PF587Q29</t>
  </si>
  <si>
    <t>jd_AKASYvDSqffw</t>
  </si>
  <si>
    <t>风哨声和啸叫严重，已和客服沟通换货</t>
  </si>
  <si>
    <t>311453685275</t>
  </si>
  <si>
    <t>PF58TZ4H</t>
  </si>
  <si>
    <t>a面瑕疵</t>
  </si>
  <si>
    <t>312431960459</t>
  </si>
  <si>
    <t>ThinkPad国家补贴20联想ThinkBook162025AI元启版锐龙AI936532G1T3.2K高刷屏笔记本电脑</t>
  </si>
  <si>
    <t>1S21Q50000CDMP2RALY6</t>
  </si>
  <si>
    <t>hkq_sc521</t>
  </si>
  <si>
    <t>新拆箱就发现包装袋过于褶皱，以及笔记本A面有污渍，D面有明显划痕</t>
  </si>
  <si>
    <t>311465855921</t>
  </si>
  <si>
    <t>1S21Q50000CDMP2RFMB1</t>
  </si>
  <si>
    <t>jd_4aafa73cbbc26</t>
  </si>
  <si>
    <t>电脑启动不了硬件问题</t>
  </si>
  <si>
    <t>311475783089</t>
  </si>
  <si>
    <t>1S21Q50000CDMP2RAQ44</t>
  </si>
  <si>
    <t>jd_78113e1aa6641</t>
  </si>
  <si>
    <t>商品外观有问题</t>
  </si>
  <si>
    <t>311170377458</t>
  </si>
  <si>
    <t>1S21Q50000CDMP2RAM0X</t>
  </si>
  <si>
    <t>18926577-34734712</t>
  </si>
  <si>
    <t>误操作导致C\D盘均被锁，现在开机不能进入系统，且无法重置标识符:E47A6F3A-5C52-4775-B2B0-4B1B79EFE25A恢复密钥:039622-341187-231352-008459-117150-660022-186296-542003标识符:8017E2DD-D4CF-42EF-9CA3-6DA0FFA8C9CD恢复密钥:050457-597509-363935-404283-019624-450384-504944-008096</t>
  </si>
  <si>
    <t>1S21Q50000CDMP2QXT73</t>
  </si>
  <si>
    <t>jd_6688fda8282b7</t>
  </si>
  <si>
    <t>开机后键盘亮，开机灯亮，屏幕黑屏，怎么都没反应</t>
  </si>
  <si>
    <t>之前主板坏了，拿去维修了，结果现在电脑充满电了，突然显示没电了自动关机了，我要求换货</t>
  </si>
  <si>
    <t>312525181326</t>
  </si>
  <si>
    <t>MP2RAJFN</t>
  </si>
  <si>
    <t>连不上wifi。，一连就死机</t>
  </si>
  <si>
    <t>312605817859</t>
  </si>
  <si>
    <t>MP2RALY0</t>
  </si>
  <si>
    <t>开箱检查，笔记本正面A面有个小洞，明显是被什么物品砸到产生的，屏幕有右侧有白边，看不清是灰尘还是其他什么东西。</t>
  </si>
  <si>
    <t>298171834073</t>
  </si>
  <si>
    <t>1S21Q50000CDMP2HWJ9K</t>
  </si>
  <si>
    <t>默小灰</t>
  </si>
  <si>
    <t>转动屏幕会出现屏闪，花屏，有时会黑屏，需要盒盖再打开才会恢复。</t>
  </si>
  <si>
    <t>312280422848</t>
  </si>
  <si>
    <t>ThinkPad国家补贴20联想ThinkBook142025AI元启版锐龙AI936532G1T3K高刷屏办公笔记本电脑</t>
  </si>
  <si>
    <t>1S21Q40000CDMP2QVXF0</t>
  </si>
  <si>
    <t>jd_sUtfJCAsPapS</t>
  </si>
  <si>
    <t>使用流畅性比我的旧电脑还差，前往售后点想更换成win10或win11的其他型号系统得知硬件无法兼容其他系统。</t>
  </si>
  <si>
    <t>312630601677</t>
  </si>
  <si>
    <t>1S21Q40000CDMP2RE3F1</t>
  </si>
  <si>
    <t>jd_5f4c4d8819a21</t>
  </si>
  <si>
    <t>电脑连不上互联网</t>
  </si>
  <si>
    <t>312677870694</t>
  </si>
  <si>
    <t>1S21Q40000CDMP2Q1B8T</t>
  </si>
  <si>
    <t>312229873184</t>
  </si>
  <si>
    <t>1S21Q6002KCDPF59Y1RH</t>
  </si>
  <si>
    <t>jd_jONSeZHaorza</t>
  </si>
  <si>
    <t>312272720014</t>
  </si>
  <si>
    <t>1S21Q6002KCDPF59X7VR</t>
  </si>
  <si>
    <t>jd_ExumneBFtXml</t>
  </si>
  <si>
    <t>从正面看，左边屏幕与主机缝隙过大，右面却严丝合缝。另外，进入开机画面后黑屏，只有鼠标可移动。</t>
  </si>
  <si>
    <t>311321045044</t>
  </si>
  <si>
    <t>1S21Q6002KCDPF59H49K</t>
  </si>
  <si>
    <t>jd_6b73d287d5e1e</t>
  </si>
  <si>
    <t>311207075313</t>
  </si>
  <si>
    <t>1S21QA005NCDPF59V9KP</t>
  </si>
  <si>
    <t>guangbo_17</t>
  </si>
  <si>
    <t>移动硬盘不识别，两个移动硬盘都不识别，这两个硬盘在其他电脑试过了，可以识别</t>
  </si>
  <si>
    <t>311345658682</t>
  </si>
  <si>
    <t>100055582782</t>
  </si>
  <si>
    <t>ThinkPad国家补贴20X1Carbon英特尔Evo联想轻薄笔记本电脑13代酷睿i732G512G4G2.2K05CD</t>
  </si>
  <si>
    <t>21HMA005CD</t>
  </si>
  <si>
    <t>1S21HMA005CDPF4F7CKF</t>
  </si>
  <si>
    <t>13605157417_p</t>
  </si>
  <si>
    <t>不想要了</t>
  </si>
  <si>
    <t>290159295576</t>
  </si>
  <si>
    <t>1S21HMA005CDPF4F9L4S</t>
  </si>
  <si>
    <t>jd_sFwFkXHdsQMP</t>
  </si>
  <si>
    <t>今天刚开箱显示电池故障无法充电</t>
  </si>
  <si>
    <t>309582718487</t>
  </si>
  <si>
    <t>ThinkPad国家补贴20联想ThinkBook14英特尔酷睿i5轻薄办公笔记本电脑13代i516G1T2.2K莱茵认证</t>
  </si>
  <si>
    <t>1S21KG006LCDPW0EK6N2</t>
  </si>
  <si>
    <t>jd_6ac71210db215</t>
  </si>
  <si>
    <t>无法运行，系统卡顿，屏幕问题，激活问题，连接网络性能差，开机时间超级长，经常好几十分中都显示图片这样</t>
  </si>
  <si>
    <t>309824909751</t>
  </si>
  <si>
    <t>1S21KG006LCDPW0FX5N1</t>
  </si>
  <si>
    <t>wsmonkey</t>
  </si>
  <si>
    <t>订单显示2.20购机，前段时间出现屏幕的跳动现象伴随忽明忽暗，上周五联系京东客服指导更新了显示驱动，目前屏幕跳动情况依然存在。因系统不支持视频上传，只截图一幅。我要求plus会员180天换新服务。</t>
  </si>
  <si>
    <t>296078346477</t>
  </si>
  <si>
    <t>1S21KG006LCDPW0AFVR9</t>
  </si>
  <si>
    <t>jd_63cb255593537</t>
  </si>
  <si>
    <t>电源接口无法充电。</t>
  </si>
  <si>
    <t>292945437809</t>
  </si>
  <si>
    <t>PW0AFJM1PWN0B4310009</t>
  </si>
  <si>
    <t>jd_UWMDDodzPpUP</t>
  </si>
  <si>
    <t>扬声器损坏</t>
  </si>
  <si>
    <t>309824889406</t>
  </si>
  <si>
    <t>1S21KG006LCDPW0FV4MA</t>
  </si>
  <si>
    <t>爱希030303</t>
  </si>
  <si>
    <t>闪屏厉害</t>
  </si>
  <si>
    <t>308775044764</t>
  </si>
  <si>
    <t>1S21KG006LCDPW0FNQHC</t>
  </si>
  <si>
    <t>半鞅私募基金_by</t>
  </si>
  <si>
    <t>每隔一段时间，都会网络消失，连不上网，进入电脑设置也是连不上，重启就好了。过一会儿又这样，同批次我买了4台，2台开封了都是这样的问题，还有两台没激活，也一起修理检测吧</t>
  </si>
  <si>
    <t>309464250551</t>
  </si>
  <si>
    <t>1S21KG006LCDPW0FWE80</t>
  </si>
  <si>
    <t>18981642736_p</t>
  </si>
  <si>
    <t>屏幕闪屏有横纹</t>
  </si>
  <si>
    <t>276787344979</t>
  </si>
  <si>
    <t>1S21KG006LCDPW07GKMA</t>
  </si>
  <si>
    <t>jd_edMDFzmnmmgO</t>
  </si>
  <si>
    <t>有两个充电口但是有一个充电口突然就无法充进去电了希望能维修一下</t>
  </si>
  <si>
    <t>311584448653</t>
  </si>
  <si>
    <t>1S21KG006LCDPW0FX5Y0</t>
  </si>
  <si>
    <t>jd_MmUxBKQWpHsJ</t>
  </si>
  <si>
    <t>285604529902</t>
  </si>
  <si>
    <t>1S21KG006LCDPW07KRTL</t>
  </si>
  <si>
    <t>jd_76b83bd96092c</t>
  </si>
  <si>
    <t>282737224154</t>
  </si>
  <si>
    <t>1S21KG006LCDPW07KD9K</t>
  </si>
  <si>
    <t>jd_739f50a639107</t>
  </si>
  <si>
    <t>网卡卡扣断裂</t>
  </si>
  <si>
    <t>279313557135</t>
  </si>
  <si>
    <t>1S21KG006LCDPW073SEZ</t>
  </si>
  <si>
    <t>15698563305_p</t>
  </si>
  <si>
    <t>297375059800</t>
  </si>
  <si>
    <t>1S21KG006LCDPW0DHX48</t>
  </si>
  <si>
    <t>jd_6940be27cbb83</t>
  </si>
  <si>
    <t>302026568332</t>
  </si>
  <si>
    <t>1S21KG006LCDPW0DHW0P</t>
  </si>
  <si>
    <t>jd_pyMyEoDnkWuV</t>
  </si>
  <si>
    <t>屏幕突然出现一条蓝屏</t>
  </si>
  <si>
    <t>299794654080</t>
  </si>
  <si>
    <t>1S21KG006LCDPW0C2E5T</t>
  </si>
  <si>
    <t>jd_pBcjAwLHRkjc</t>
  </si>
  <si>
    <t>还是没修好，屏幕那里还是开的</t>
  </si>
  <si>
    <t>299598802768</t>
  </si>
  <si>
    <t>1S21KG006LCDPW0E939Y</t>
  </si>
  <si>
    <t>631353286_mvv</t>
  </si>
  <si>
    <t>咨询订单号：299598802768商品ID：100062061094,咨询订单号：299598802768商品ID：100062061094,您选择了一个订单进行咨询订单号：299598802768商品编号：100062061094</t>
  </si>
  <si>
    <t>299658699262</t>
  </si>
  <si>
    <t>1S21KG006LCDPW0EEXB8</t>
  </si>
  <si>
    <t>jd_61e709425a3d9</t>
  </si>
  <si>
    <t>你好，我的电脑维修过后还是出现频闪的问题</t>
  </si>
  <si>
    <t>284178728878</t>
  </si>
  <si>
    <t>1S21KG006LCDPW0816HR</t>
  </si>
  <si>
    <t>jd_6d268dfe8ca36</t>
  </si>
  <si>
    <t>无法充电，一直0电</t>
  </si>
  <si>
    <t>308125220328</t>
  </si>
  <si>
    <t>1S21KG006LCDPW0EYHE3</t>
  </si>
  <si>
    <t>bohd</t>
  </si>
  <si>
    <t>285490394091</t>
  </si>
  <si>
    <t>1S21KG006LCDPW083BNZ</t>
  </si>
  <si>
    <t>CCC顺利</t>
  </si>
  <si>
    <t>305457455299</t>
  </si>
  <si>
    <t>1S21KG006LCDPW0EEXCX</t>
  </si>
  <si>
    <t>wei_yaxin</t>
  </si>
  <si>
    <t>屏幕闪屏，断断续续一个多月</t>
  </si>
  <si>
    <t>301854113418</t>
  </si>
  <si>
    <t>1S21KG006LCDPW0DHVW8</t>
  </si>
  <si>
    <t>jd_4c93ca0d405b5</t>
  </si>
  <si>
    <t>喇叭坏了键盘需要修</t>
  </si>
  <si>
    <t>301806894593</t>
  </si>
  <si>
    <t>1S21KG006LCDPW0DHVZS</t>
  </si>
  <si>
    <t>kj_naLhaMwtetEg</t>
  </si>
  <si>
    <t>突然就没有声音，后来就触摸板失灵</t>
  </si>
  <si>
    <t>284519977649</t>
  </si>
  <si>
    <t>1S21KG006LCDPW08EWSF</t>
  </si>
  <si>
    <t>sd3669757</t>
  </si>
  <si>
    <t>1、电脑有时高温待机时。2、键盘鼠标不定时失灵。3、有时候无法开机。4、怀疑主板坏了，要求换主板。</t>
  </si>
  <si>
    <t>275519400791</t>
  </si>
  <si>
    <t>1S21KG006LCDPW071QR8</t>
  </si>
  <si>
    <t>jd_44d6ccee0de71</t>
  </si>
  <si>
    <t>插着充电器显示没法充电，试过关机再开机还是充不进去电。</t>
  </si>
  <si>
    <t>312630516583</t>
  </si>
  <si>
    <t>310555144414</t>
  </si>
  <si>
    <t>1S21TK0000CDMP2R2FDZ</t>
  </si>
  <si>
    <t>jd_6b36dd033b8d8</t>
  </si>
  <si>
    <t>关机后指示灯闪烁，无法开机</t>
  </si>
  <si>
    <t>312477267183</t>
  </si>
  <si>
    <t>1S21TK0000CDMP2R2HZ2</t>
  </si>
  <si>
    <t>未激活，电脑屏幕黑边不对称，转轴间隙不对称</t>
  </si>
  <si>
    <t>312752099622</t>
  </si>
  <si>
    <t>MP2RA08D</t>
  </si>
  <si>
    <t>HopkinBean</t>
  </si>
  <si>
    <t>买错型号，打算换成更高配的型号，原件还未拆封</t>
  </si>
  <si>
    <t>311623030809</t>
  </si>
  <si>
    <t>MP2R2HMV</t>
  </si>
  <si>
    <t>312056126-364877</t>
  </si>
  <si>
    <t>触摸板周边模具不牢固，按压会有塑料咔嚓声.</t>
  </si>
  <si>
    <t>311677929649</t>
  </si>
  <si>
    <t>MP2R1SJ4</t>
  </si>
  <si>
    <t>u_5368dcb1d23fd</t>
  </si>
  <si>
    <t>311873836389</t>
  </si>
  <si>
    <t>1S21TK0000CDMP2R7Y3F</t>
  </si>
  <si>
    <t>jd_46ef30501b0ad</t>
  </si>
  <si>
    <t>鼠标滚轮无法使用，申请换新</t>
  </si>
  <si>
    <t>310615587158</t>
  </si>
  <si>
    <t>1S21TK0000CDMP2R2NH4</t>
  </si>
  <si>
    <t>电脑C面、D面轻微按压出现异响。触摸板偶发自动点击。</t>
  </si>
  <si>
    <t>312684488910</t>
  </si>
  <si>
    <t>MP2R2HRV</t>
  </si>
  <si>
    <t>sd1031</t>
  </si>
  <si>
    <t>312685411919</t>
  </si>
  <si>
    <t>MP2RA05K</t>
  </si>
  <si>
    <t>wylhwyws</t>
  </si>
  <si>
    <t>311186387353</t>
  </si>
  <si>
    <t>1S21TK0000CDMP2RA3ZF</t>
  </si>
  <si>
    <t>13911991855_p</t>
  </si>
  <si>
    <t>312762591848</t>
  </si>
  <si>
    <t>MP2R2HKY</t>
  </si>
  <si>
    <t>jd_713be1b0c7473</t>
  </si>
  <si>
    <t>通过tgx接口连接显卡坞后，时常出现掉卡等情况，无法正常进行游戏</t>
  </si>
  <si>
    <t>312757238281</t>
  </si>
  <si>
    <t>MP2R9YKS</t>
  </si>
  <si>
    <t>jd_78d353c423584</t>
  </si>
  <si>
    <t>屏幕右高左低</t>
  </si>
  <si>
    <t>311641092504</t>
  </si>
  <si>
    <t>MP2R1SFR</t>
  </si>
  <si>
    <t>xynicegirl</t>
  </si>
  <si>
    <t>今天便宜了60块</t>
  </si>
  <si>
    <t>国补没有自动扣款</t>
  </si>
  <si>
    <t>311945368548</t>
  </si>
  <si>
    <t>1S21TK0000CDMP2R9Z2G</t>
  </si>
  <si>
    <t>jd_5876f0e232839</t>
  </si>
  <si>
    <t>出厂有问题</t>
  </si>
  <si>
    <t>311667654296</t>
  </si>
  <si>
    <t>MP2R1WWH</t>
  </si>
  <si>
    <t>jd_7739b4d0989b4</t>
  </si>
  <si>
    <t>桌面闪退</t>
  </si>
  <si>
    <t>312771035592</t>
  </si>
  <si>
    <t>MP2RA63A</t>
  </si>
  <si>
    <t>Katherine_熙</t>
  </si>
  <si>
    <t>背面有两处掉漆换新</t>
  </si>
  <si>
    <t>311704707026</t>
  </si>
  <si>
    <t>MP2R9Z7E</t>
  </si>
  <si>
    <t>键盘M键损坏，按下声音与其他不同</t>
  </si>
  <si>
    <t>311588091967</t>
  </si>
  <si>
    <t>MP2R2FHK</t>
  </si>
  <si>
    <t>jd_5795e951e69c5</t>
  </si>
  <si>
    <t>款式和材质不满意</t>
  </si>
  <si>
    <t>310791241557</t>
  </si>
  <si>
    <t>1S21TK0000CDMP2R1WB8</t>
  </si>
  <si>
    <t>jd_45a18a7102a4c</t>
  </si>
  <si>
    <t>打开电脑屏幕出现问题</t>
  </si>
  <si>
    <t>312789059492</t>
  </si>
  <si>
    <t>MP2R6P0Z</t>
  </si>
  <si>
    <t>jd_53deab9969715</t>
  </si>
  <si>
    <t>311662532987</t>
  </si>
  <si>
    <t>MP2R7TCS</t>
  </si>
  <si>
    <t>jd_5a8c8a83c71ee</t>
  </si>
  <si>
    <t>外膜有痕，疑惑别人退货回来的</t>
  </si>
  <si>
    <t>312274890881</t>
  </si>
  <si>
    <t>1S21TK0000CDMP2R9YV6</t>
  </si>
  <si>
    <t>Allen1111111</t>
  </si>
  <si>
    <t>系统问题，联想百应无法登录，试了售后说的所有方法都不行</t>
  </si>
  <si>
    <t>311985685474</t>
  </si>
  <si>
    <t>1S21TK0000CDMP2R23AJ</t>
  </si>
  <si>
    <t>jd_5f3ddad4adb3d</t>
  </si>
  <si>
    <t>不是，新机半个月，已经出现三次点电源按钮亮屏幕不亮，难道我每次都要长按个3040秒吗，也太劣质了吧</t>
  </si>
  <si>
    <t>311663231037</t>
  </si>
  <si>
    <t>MP2RAASJ</t>
  </si>
  <si>
    <t>jd_478c1642aec67</t>
  </si>
  <si>
    <t>买错型号，没有激活</t>
  </si>
  <si>
    <t>311707265594</t>
  </si>
  <si>
    <t>MP2R2FE9</t>
  </si>
  <si>
    <t>jd_lBXKxTzsPcUz</t>
  </si>
  <si>
    <t>左侧下方后盖松动</t>
  </si>
  <si>
    <t>311636144637</t>
  </si>
  <si>
    <t>MP2R9YZ1</t>
  </si>
  <si>
    <t>jd_4d53fc0e663c8</t>
  </si>
  <si>
    <t>312773252173</t>
  </si>
  <si>
    <t>MP2R630J</t>
  </si>
  <si>
    <t>jd_46f585a184465</t>
  </si>
  <si>
    <t>311623513855</t>
  </si>
  <si>
    <t>MP2R9Z73</t>
  </si>
  <si>
    <t>durstele</t>
  </si>
  <si>
    <t>型号描述前面是thinkpad，拿到后发现是thinkbook，想换货，退货再下单。</t>
  </si>
  <si>
    <t>312209620684</t>
  </si>
  <si>
    <t>1S21TK0000CDMP2R7QXW</t>
  </si>
  <si>
    <t>wdXrVukhUwHxLQ</t>
  </si>
  <si>
    <t>维修过，但是完全没有效果，现在申请换货，自己也无法格式化电脑</t>
  </si>
  <si>
    <t>311594426581</t>
  </si>
  <si>
    <t>MP2R7CD2</t>
  </si>
  <si>
    <t>jd_6bcb372edc64d</t>
  </si>
  <si>
    <t>表面有划痕</t>
  </si>
  <si>
    <t>312839836551</t>
  </si>
  <si>
    <t>MP2R7PSN</t>
  </si>
  <si>
    <t>niuniu424</t>
  </si>
  <si>
    <t>310681994839</t>
  </si>
  <si>
    <t>1S21TK0000CDMP2R9YTL</t>
  </si>
  <si>
    <t>jd_aqkgfmfSpOJZ</t>
  </si>
  <si>
    <t>亮屏时中间有两道白线</t>
  </si>
  <si>
    <t>311310554487</t>
  </si>
  <si>
    <t>1S21TK0000CDMP2R7GFQ</t>
  </si>
  <si>
    <t>jd_xvFbpDtFKjEK</t>
  </si>
  <si>
    <t>电脑关机后时间对不上</t>
  </si>
  <si>
    <t>312754309613</t>
  </si>
  <si>
    <t>MP2R2FAE</t>
  </si>
  <si>
    <t>呵花满翠</t>
  </si>
  <si>
    <t>312819337258</t>
  </si>
  <si>
    <t>MP2R23B8</t>
  </si>
  <si>
    <t>jd_548312a93faab</t>
  </si>
  <si>
    <t>款式买错，没有拆封，没有开机没有激活</t>
  </si>
  <si>
    <t>312412398028</t>
  </si>
  <si>
    <t>1S21TK0000CDMP2R6R84</t>
  </si>
  <si>
    <t>jd_57e849b1304af</t>
  </si>
  <si>
    <t>第一个问题，连了公司内网之后老是断线，网络不稳定。第二个问题，公司打印机安装不了，显示驱动错误。第三个问题，用adobe软件的时候显示找不到资源文件。我估计是硬件的问题。</t>
  </si>
  <si>
    <t>310850658355</t>
  </si>
  <si>
    <t>1S21TK0000CDMP2RA1V2</t>
  </si>
  <si>
    <t>jd_592f1b79c605c</t>
  </si>
  <si>
    <t>机器本身没有问题，我买来完全没用，打算申请退货。</t>
  </si>
  <si>
    <t>311615002198</t>
  </si>
  <si>
    <t>MP2RBTMC</t>
  </si>
  <si>
    <t>hymmsy</t>
  </si>
  <si>
    <t>电脑整体底座不平左上角和右下角晃动影响使用电脑未开机录了视频传不上去</t>
  </si>
  <si>
    <t>311448763638</t>
  </si>
  <si>
    <t>MP2R2FGQ</t>
  </si>
  <si>
    <t>jd_41b737af37a48</t>
  </si>
  <si>
    <t>312856863395</t>
  </si>
  <si>
    <t>MP2RAJ1T</t>
  </si>
  <si>
    <t>jd_rdTpcmLlOTxF</t>
  </si>
  <si>
    <t>311776233008</t>
  </si>
  <si>
    <t>MP2RBSDG</t>
  </si>
  <si>
    <t>jd_vFVthiUpPQwH</t>
  </si>
  <si>
    <t>屏幕有划痕，不是脏东西，擦不掉。</t>
  </si>
  <si>
    <t>312934870468</t>
  </si>
  <si>
    <t>MP2R2HL3</t>
  </si>
  <si>
    <t>jd_593621df53955</t>
  </si>
  <si>
    <t>312889142311</t>
  </si>
  <si>
    <t>MP2RL2SC</t>
  </si>
  <si>
    <t>qiushan919_m</t>
  </si>
  <si>
    <t>电脑屏幕页面和电脑键盘的地方没对准</t>
  </si>
  <si>
    <t>312777461634</t>
  </si>
  <si>
    <t>MP2R210R</t>
  </si>
  <si>
    <t>jd_hxQKocRYxrpM</t>
  </si>
  <si>
    <t>电脑到了不到一天，浏览器很卡，各种软件打开都很卡，用了一会就卡顿点击不了！</t>
  </si>
  <si>
    <t>312482449100</t>
  </si>
  <si>
    <t>1S21TK0000CDMP2RA1VS</t>
  </si>
  <si>
    <t>有划痕、屏幕不居中等，客服约好回访没有来电</t>
  </si>
  <si>
    <t>311665824695</t>
  </si>
  <si>
    <t>MP2RL626</t>
  </si>
  <si>
    <t>jd_78593cb5334f4</t>
  </si>
  <si>
    <t>收到货后包装破损设备外观有磕碰</t>
  </si>
  <si>
    <t>311795565208</t>
  </si>
  <si>
    <t>MP2RL3X9</t>
  </si>
  <si>
    <t>jd_CJDQSczGZFEj</t>
  </si>
  <si>
    <t>311620919222</t>
  </si>
  <si>
    <t>MP2R213W</t>
  </si>
  <si>
    <t>haoran_f</t>
  </si>
  <si>
    <t>买错了</t>
  </si>
  <si>
    <t>312883852492</t>
  </si>
  <si>
    <t>MP2RL3C4</t>
  </si>
  <si>
    <t>jd_523b2b19cc91b</t>
  </si>
  <si>
    <t>312967124388</t>
  </si>
  <si>
    <t>MP2R6K2G</t>
  </si>
  <si>
    <t>jd_6138fb5d1f4b8</t>
  </si>
  <si>
    <t>收到货就是开了封条包装的，而且机器边角有磕碰</t>
  </si>
  <si>
    <t>312892198342</t>
  </si>
  <si>
    <t>MP2R6K7B</t>
  </si>
  <si>
    <t>kj_FnRYdbKgTsvh</t>
  </si>
  <si>
    <t>外壳有划痕，而且还有那种像针扎过的小眼，屏幕有擦拭过的痕迹</t>
  </si>
  <si>
    <t>312958020871</t>
  </si>
  <si>
    <t>MP2RL3XK</t>
  </si>
  <si>
    <t>jd_72b72e9800bb8</t>
  </si>
  <si>
    <t>311669888183</t>
  </si>
  <si>
    <t>MP2R6124</t>
  </si>
  <si>
    <t>jd_693f0be45a97c</t>
  </si>
  <si>
    <t>合盖中间缝隙太大</t>
  </si>
  <si>
    <t>312947902407</t>
  </si>
  <si>
    <t>MP2R9Z0C</t>
  </si>
  <si>
    <t>s1921013491882515</t>
  </si>
  <si>
    <t>312960826346</t>
  </si>
  <si>
    <t>MP2R7WM2</t>
  </si>
  <si>
    <t>yunyunmum</t>
  </si>
  <si>
    <t>按Fn空格无法让键盘背光亮起，已联系联系官方线上售后工程师确认确实有问题</t>
  </si>
  <si>
    <t>311828659219</t>
  </si>
  <si>
    <t>MP2R2NGB</t>
  </si>
  <si>
    <t>jd_63e52824db1b7</t>
  </si>
  <si>
    <t>311829259641</t>
  </si>
  <si>
    <t>MP2R7WFT</t>
  </si>
  <si>
    <t>jd_XPAZExdflbPk</t>
  </si>
  <si>
    <t>一侧面板不平</t>
  </si>
  <si>
    <t>312645640193</t>
  </si>
  <si>
    <t>MP2R1LCQ</t>
  </si>
  <si>
    <t>jd_589bf3c9ca79b</t>
  </si>
  <si>
    <t>账号已经被激活过，注册号码不是我的，第二次反映了，一直无人处理。真搞不懂这个售后服务是个什么东东</t>
  </si>
  <si>
    <t>312943259438</t>
  </si>
  <si>
    <t>MP2R1YQH</t>
  </si>
  <si>
    <t>jd_kMjITqlydQhK</t>
  </si>
  <si>
    <t>311596777525</t>
  </si>
  <si>
    <t>MP2R1SLC</t>
  </si>
  <si>
    <t>jd_751da11b012bd</t>
  </si>
  <si>
    <t>一个是电脑的轴明显不对称，另一个是电脑硬盘启动40多次明显是2手还有就是包装有污渍</t>
  </si>
  <si>
    <t>312298114537</t>
  </si>
  <si>
    <t>1S21TK0000CDMP2R9YDQ</t>
  </si>
  <si>
    <t>jd_4ef4811b50d94</t>
  </si>
  <si>
    <t>左扬声器破音严重</t>
  </si>
  <si>
    <t>311731937716</t>
  </si>
  <si>
    <t>MP2RAJ2B</t>
  </si>
  <si>
    <t>刚收到电脑，表面有坑，未开机，直接退货。</t>
  </si>
  <si>
    <t>313023267104</t>
  </si>
  <si>
    <t>MP2RL3CS</t>
  </si>
  <si>
    <t>jd_6fc60fa4f555d</t>
  </si>
  <si>
    <t>2025-04-1217:52:35麻烦还是换货，谢谢，帮我点击点换货哈</t>
  </si>
  <si>
    <t>311754901661</t>
  </si>
  <si>
    <t>MP2RA3XL</t>
  </si>
  <si>
    <t>jd_FkzITfqDJjZU</t>
  </si>
  <si>
    <t>扬声器卡顿</t>
  </si>
  <si>
    <t>311855264250</t>
  </si>
  <si>
    <t>MP2RL3XX</t>
  </si>
  <si>
    <t>jd_7815e1d3092f9</t>
  </si>
  <si>
    <t>国补产品新机验收有使用划痕</t>
  </si>
  <si>
    <t>311854654682</t>
  </si>
  <si>
    <t>MP2R6Q4L</t>
  </si>
  <si>
    <t>311780617150</t>
  </si>
  <si>
    <t>MP2R1QCA</t>
  </si>
  <si>
    <t>jd_6396b0ad06251</t>
  </si>
  <si>
    <t>商品质量故障-无法运行</t>
  </si>
  <si>
    <t>311801290589</t>
  </si>
  <si>
    <t>MP2R2HP1</t>
  </si>
  <si>
    <t>最红135</t>
  </si>
  <si>
    <t>扬声器孔位歪了</t>
  </si>
  <si>
    <t>311827425407</t>
  </si>
  <si>
    <t>MP2RL39K</t>
  </si>
  <si>
    <t>jd_7c7d54b33a318</t>
  </si>
  <si>
    <t>311817756542</t>
  </si>
  <si>
    <t>MP2RAKMH</t>
  </si>
  <si>
    <t>jd_69ee73327520c</t>
  </si>
  <si>
    <t>键盘上边按压有异响，声音很大做工品控太差了！右侧扬声器也有些轻微异响</t>
  </si>
  <si>
    <t>312947218317</t>
  </si>
  <si>
    <t>MP2R2NHC</t>
  </si>
  <si>
    <t>618狙击手</t>
  </si>
  <si>
    <t>PULS会员只换不修</t>
  </si>
  <si>
    <t>311884541074</t>
  </si>
  <si>
    <t>MP2R679V</t>
  </si>
  <si>
    <t>阿基里斯与乌龟</t>
  </si>
  <si>
    <t>收货后发现表面有两道划痕</t>
  </si>
  <si>
    <t>开机只要一刷新屏幕就黑屏，已经维修了两次，还是这个问题，麻烦给我换一个电脑。我是学生，只有周末在家，不想一直拖着这个问题不放。电脑只是下载了一些APP都没有用过。这次如果返回来，如果还是有问题，我就将打315举报</t>
  </si>
  <si>
    <t>311867203867</t>
  </si>
  <si>
    <t>MP2RL5GN</t>
  </si>
  <si>
    <t>jd_6be1a6151cdae</t>
  </si>
  <si>
    <t>用不了点不动换鼠标也不行关机也关不了</t>
  </si>
  <si>
    <t>311873487153</t>
  </si>
  <si>
    <t>MP2R1L8X</t>
  </si>
  <si>
    <t>jd_55ca637be3bf0</t>
  </si>
  <si>
    <t>说小盒子装的是赠送的鼠标结果里面只放了一张广告宣传单少赠品需要补发</t>
  </si>
  <si>
    <t>312974990700</t>
  </si>
  <si>
    <t>MP2R23VM</t>
  </si>
  <si>
    <t>合盖两边有缝隙</t>
  </si>
  <si>
    <t>313052276034</t>
  </si>
  <si>
    <t>MP2RL3CT</t>
  </si>
  <si>
    <t>外壳有划痕，里面有脏东西</t>
  </si>
  <si>
    <t>313017456356</t>
  </si>
  <si>
    <t>MP2R2N6P</t>
  </si>
  <si>
    <t>jd_6b164a43e090f</t>
  </si>
  <si>
    <t>313063446372</t>
  </si>
  <si>
    <t>MP2R2FG6</t>
  </si>
  <si>
    <t>jd_CaSoSalQRziA</t>
  </si>
  <si>
    <t>鼠标左右键高低差明显，影响使用</t>
  </si>
  <si>
    <t>310799711065</t>
  </si>
  <si>
    <t>1S21TK0000CDMP2R2F8N</t>
  </si>
  <si>
    <t>jd_ZVjQYeBoAnzm</t>
  </si>
  <si>
    <t>触控板右下角突出，电脑放置桌面不平</t>
  </si>
  <si>
    <t>312721614787</t>
  </si>
  <si>
    <t>MP2RA3ZX</t>
  </si>
  <si>
    <t>jd_bcgLOxOyRmbc</t>
  </si>
  <si>
    <t>电脑合不严</t>
  </si>
  <si>
    <t>311617726257</t>
  </si>
  <si>
    <t>1S21TK0001CDMP2RPPDD</t>
  </si>
  <si>
    <t>换货后的新机器依然出现HDMI外接显示器三小时黑屏问题，有视频。必须重新拔插才能解决，非常影响使用</t>
  </si>
  <si>
    <t>311487482803</t>
  </si>
  <si>
    <t>1S21TK0001CDMP2RNRQB</t>
  </si>
  <si>
    <t>13265979275_p</t>
  </si>
  <si>
    <t>311523458196</t>
  </si>
  <si>
    <t>MP2RP2GE</t>
  </si>
  <si>
    <t>忆在笔下911</t>
  </si>
  <si>
    <t>312616297357</t>
  </si>
  <si>
    <t>MP2RNYT3</t>
  </si>
  <si>
    <t>312378142052</t>
  </si>
  <si>
    <t>1S21TK0001CDMP2RLEC3</t>
  </si>
  <si>
    <t>xushuai182</t>
  </si>
  <si>
    <t>屏幕四周发暗</t>
  </si>
  <si>
    <t>311508952149</t>
  </si>
  <si>
    <t>MP2RLHK1</t>
  </si>
  <si>
    <t>昕贝尔</t>
  </si>
  <si>
    <t>310970930933</t>
  </si>
  <si>
    <t>1S21TK0001CDMP2R6SEJ</t>
  </si>
  <si>
    <t>这是换货的机器，今天发现屏幕出现坏点，开机时特别明显！这台机器收到货时发现轻微磕碰，已联系过客服，没想到今天发现亮点。</t>
  </si>
  <si>
    <t>311311198838</t>
  </si>
  <si>
    <t>1S21TK0001CDMP2RKPAG</t>
  </si>
  <si>
    <t>jd_40c63a41152ac</t>
  </si>
  <si>
    <t>同事买错款了</t>
  </si>
  <si>
    <t>311669819705</t>
  </si>
  <si>
    <t>MP2RNYRL</t>
  </si>
  <si>
    <t>说明书破损</t>
  </si>
  <si>
    <t>311617343549</t>
  </si>
  <si>
    <t>MP2RL7Q9</t>
  </si>
  <si>
    <t>kale_ma_m</t>
  </si>
  <si>
    <t>311555594869</t>
  </si>
  <si>
    <t>MP2RNRMP</t>
  </si>
  <si>
    <t>jd_6ad768f0be838</t>
  </si>
  <si>
    <t>312748095821</t>
  </si>
  <si>
    <t>1S21TK0001CDMP2RLA4E</t>
  </si>
  <si>
    <t>jd_4a1e152193c09</t>
  </si>
  <si>
    <t>312797797701</t>
  </si>
  <si>
    <t>MP2RLM1G</t>
  </si>
  <si>
    <t>marketstar009</t>
  </si>
  <si>
    <t>经全黑图片检测，屏幕右下方有两处亮点坏点，且屏幕下边缘漏光严重。</t>
  </si>
  <si>
    <t>312797023786</t>
  </si>
  <si>
    <t>1S21TK0001CDMP2RLFHM</t>
  </si>
  <si>
    <t>龙眼佳咪</t>
  </si>
  <si>
    <t>312831258760</t>
  </si>
  <si>
    <t>1S21TK0001CDMP2RLHHX</t>
  </si>
  <si>
    <t>jd_ymcpqsVAsVKL</t>
  </si>
  <si>
    <t>开合异常，异响，和客服交流过让我换</t>
  </si>
  <si>
    <t>312767133133</t>
  </si>
  <si>
    <t>1S21TK0001CDMP2RP0C8</t>
  </si>
  <si>
    <t>cjfmx_m</t>
  </si>
  <si>
    <t>商品有污迹，而且屏幕有坏点。只接受完美屏，无任何亮点、暗点、坏点。</t>
  </si>
  <si>
    <t>310969727473</t>
  </si>
  <si>
    <t>1S21TK0001CDMP2RB52F</t>
  </si>
  <si>
    <t>jd_695dd431aee7a</t>
  </si>
  <si>
    <t>开</t>
  </si>
  <si>
    <t>311713586906</t>
  </si>
  <si>
    <t>1S21TK0001CDMP2RLEAE</t>
  </si>
  <si>
    <t>jd_65b0d516e407b</t>
  </si>
  <si>
    <t>312831299104</t>
  </si>
  <si>
    <t>1S21TK0001CDMP2RNYRH</t>
  </si>
  <si>
    <t>18718044400_p</t>
  </si>
  <si>
    <t>14英寸较小，我补差价换16英寸的，谢谢</t>
  </si>
  <si>
    <t>312739586916</t>
  </si>
  <si>
    <t>1S21TK0001CDMP2RL24G</t>
  </si>
  <si>
    <t>设置120HZ刷新率就花屏安装官网驱动也没用</t>
  </si>
  <si>
    <t>312799721475</t>
  </si>
  <si>
    <t>1S21TK0001CDMP2RKQJ9</t>
  </si>
  <si>
    <t>酸奶0-0</t>
  </si>
  <si>
    <t>上午收到电脑第一次开机是成功的，晚上第二次开机失败，屏幕黑屏。</t>
  </si>
  <si>
    <t>312834560962</t>
  </si>
  <si>
    <t>1S21TK0001CDMP2RPPAX</t>
  </si>
  <si>
    <t>jd_4f3310fcf8633</t>
  </si>
  <si>
    <t>收到货笔记本下面底座一按就响，从箱子里拿出来听见了，仔细看看，下图中的位置一受力就响。没有开机。</t>
  </si>
  <si>
    <t>311681280159</t>
  </si>
  <si>
    <t>1S21TK0001CDMP2RL03J</t>
  </si>
  <si>
    <t>jd_451d96d34eac7</t>
  </si>
  <si>
    <t>屏幕是歪的没对齐整体偏左，且联网有问题</t>
  </si>
  <si>
    <t>311647617406</t>
  </si>
  <si>
    <t>1S21TK0001CDMP2RNYQQ</t>
  </si>
  <si>
    <t>jd_7a6007b71f56f</t>
  </si>
  <si>
    <t>311833530383</t>
  </si>
  <si>
    <t>1S21TK0001CDMP2RAP16</t>
  </si>
  <si>
    <t>随意温柔</t>
  </si>
  <si>
    <t>屏幕闪跳，黑屏。多次与客服沟通，请查看服务单，已沟通申请换机服务。2025-04-1017:18:31已经和客服电话沟通过很多次了，这边帮我申请换机服务是ok的，我就等你们通知啦。</t>
  </si>
  <si>
    <t>311562946359</t>
  </si>
  <si>
    <t>1S21TK0001CDMP2RKQLM</t>
  </si>
  <si>
    <t>jd_iEteQWJjVSbb</t>
  </si>
  <si>
    <t>充电器电流声且烧坏</t>
  </si>
  <si>
    <t>312225620257</t>
  </si>
  <si>
    <t>1S21TK0001CDMP2RL7RA</t>
  </si>
  <si>
    <t>小浩一笑</t>
  </si>
  <si>
    <t>右边音响没有声音</t>
  </si>
  <si>
    <t>311646013625</t>
  </si>
  <si>
    <t>1S21TK0001CDMP2RPPAM</t>
  </si>
  <si>
    <t>jd_7157829f955a5</t>
  </si>
  <si>
    <t>311556935687</t>
  </si>
  <si>
    <t>1S21TK0001CDMP2RB8KZ</t>
  </si>
  <si>
    <t>mr2000</t>
  </si>
  <si>
    <t>键盘按钮质量问题，乱跳</t>
  </si>
  <si>
    <t>311695266871</t>
  </si>
  <si>
    <t>MP2RLHHK</t>
  </si>
  <si>
    <t>jd_5f3c7738319e4</t>
  </si>
  <si>
    <t>311777223102</t>
  </si>
  <si>
    <t>MP2RNDTV</t>
  </si>
  <si>
    <t>别闹咱们不熟</t>
  </si>
  <si>
    <t>311630560243</t>
  </si>
  <si>
    <t>MP2RPQDR</t>
  </si>
  <si>
    <t>黑势老大</t>
  </si>
  <si>
    <t>手指区域轻触有异响，图书馆码字简直噩梦</t>
  </si>
  <si>
    <t>311678518270</t>
  </si>
  <si>
    <t>MP2RNLTX</t>
  </si>
  <si>
    <t>jd_6b3f69fb6b39c</t>
  </si>
  <si>
    <t>左边的USBA识别不了我的移动硬盘，右边的USBA可以识别，这个是不是质量问题</t>
  </si>
  <si>
    <t>311820083390</t>
  </si>
  <si>
    <t>MP2RLA2Q</t>
  </si>
  <si>
    <t>jd_ZbLBlvUpHVOs</t>
  </si>
  <si>
    <t>晃动有异响</t>
  </si>
  <si>
    <t>311754347065</t>
  </si>
  <si>
    <t>1S21TK0001CDMP2RP0GP</t>
  </si>
  <si>
    <t>kaka酷酷</t>
  </si>
  <si>
    <t>鼠标光标存在无法定位</t>
  </si>
  <si>
    <t>1S21TK0001CDMP2RNJ35</t>
  </si>
  <si>
    <t>312965877545</t>
  </si>
  <si>
    <t>MP2RLFJA</t>
  </si>
  <si>
    <t>jd_5573e03300ef3</t>
  </si>
  <si>
    <t>311760899920</t>
  </si>
  <si>
    <t>MP2RNYQR</t>
  </si>
  <si>
    <t>cyma12</t>
  </si>
  <si>
    <t>今天拆开，有敲痕，要求换新。2025-04-1221:25:44商家以网页上的告知作为不予换货的理由，属于霸王条款，我更有理由怀疑此货物之前已有人使用，性质更加恶劣。如果真想避免这种事情发生，应该在打开包装上醒目注明，或者送货时当场验证。我现要求退货，如果店家拒绝，要求京东介入。</t>
  </si>
  <si>
    <t>313062982881</t>
  </si>
  <si>
    <t>MP2RNYP0</t>
  </si>
  <si>
    <t>尼雅尔</t>
  </si>
  <si>
    <t>发现黑点，使用洗耳球吹拂，和无绒软布擦拭都无法除去</t>
  </si>
  <si>
    <t>312876551173</t>
  </si>
  <si>
    <t>MP2RP0EV</t>
  </si>
  <si>
    <t>谢骑飞</t>
  </si>
  <si>
    <t>313035226282</t>
  </si>
  <si>
    <t>MP2RNLTE</t>
  </si>
  <si>
    <t>jd_73b7d4e0cc279</t>
  </si>
  <si>
    <t>电脑有磕痕！屏幕与机身有错位！电脑外观上有4-5个位置有污渍。</t>
  </si>
  <si>
    <t>312803775722</t>
  </si>
  <si>
    <t>MP2RNDS0</t>
  </si>
  <si>
    <t>JRSD_qMytv4381</t>
  </si>
  <si>
    <t>屏幕左下方有胶印，屏幕右下方有白色线</t>
  </si>
  <si>
    <t>312757488420</t>
  </si>
  <si>
    <t>1S21TK0001CDMP2RLECE</t>
  </si>
  <si>
    <t>jd_jRxQCAjHtfGv</t>
  </si>
  <si>
    <t>无法开具企业发票，需要退掉</t>
  </si>
  <si>
    <t>312703395051</t>
  </si>
  <si>
    <t>1S21TK0002CDMP2P8P93</t>
  </si>
  <si>
    <t>pan-暁芳</t>
  </si>
  <si>
    <t>电脑表面有瑕疵，有个特别明显的小点</t>
  </si>
  <si>
    <t>312679559751</t>
  </si>
  <si>
    <t>1S21TK0002CDMP2PT5L2</t>
  </si>
  <si>
    <t>缝隙太大，背面中间螺丝那块一按异响，从中间那块拿起有异响</t>
  </si>
  <si>
    <t>312493345486</t>
  </si>
  <si>
    <t>1S21TK0002CDMP2PTH2Z</t>
  </si>
  <si>
    <t>312496133318</t>
  </si>
  <si>
    <t>1S21TK0002CDMP2RADVA</t>
  </si>
  <si>
    <t>电脑蓝屏好几次，4月3日蓝屏一次，4月6日蓝屏2次，4月7日又蓝屏1次申请换货</t>
  </si>
  <si>
    <t>312590285440</t>
  </si>
  <si>
    <t>1S21TK0002CDMP2RABBV</t>
  </si>
  <si>
    <t>312529879500</t>
  </si>
  <si>
    <t>1S21TK0002CDMP2RADRH</t>
  </si>
  <si>
    <t>jd_40c5376d238af</t>
  </si>
  <si>
    <t>312708162274</t>
  </si>
  <si>
    <t>1S21TK0002CDMP2RADWS</t>
  </si>
  <si>
    <t>bigsword</t>
  </si>
  <si>
    <t>屏幕上有个明显的绿色斑点</t>
  </si>
  <si>
    <t>312526163557</t>
  </si>
  <si>
    <t>MP2RC6LP</t>
  </si>
  <si>
    <t>键盘翘起、放不平</t>
  </si>
  <si>
    <t>312738990432</t>
  </si>
  <si>
    <t>1S21TK0002CDMP2R6WZL</t>
  </si>
  <si>
    <t>jd_6a5a5d7fedd8f</t>
  </si>
  <si>
    <t>卡顿，鼠标滑动不流畅，反应速度慢</t>
  </si>
  <si>
    <t>312690397740</t>
  </si>
  <si>
    <t>1S21TK0002CDMP2R5ZN2</t>
  </si>
  <si>
    <t>太极龟</t>
  </si>
  <si>
    <t>触摸板下侧按压明显下陷及异响</t>
  </si>
  <si>
    <t>311623119609</t>
  </si>
  <si>
    <t>1S21TK0002CDMP2PTA81</t>
  </si>
  <si>
    <t>t1ng_bx</t>
  </si>
  <si>
    <t>屏幕瑕疵，就算是公差也太明显了</t>
  </si>
  <si>
    <t>311369331542</t>
  </si>
  <si>
    <t>1S21TK0002CDMP2R6896</t>
  </si>
  <si>
    <t>视频没法上传</t>
  </si>
  <si>
    <t>311615989179</t>
  </si>
  <si>
    <t>1S21TK0002CDMP2PT5LX</t>
  </si>
  <si>
    <t>jd_6b7b902ffab65</t>
  </si>
  <si>
    <t>311539556470</t>
  </si>
  <si>
    <t>1S21TK0002CDMP2P8LZ3</t>
  </si>
  <si>
    <t>刚开封未开机未激活电源键掉漆少了一块麻烦换货谢谢</t>
  </si>
  <si>
    <t>312778310948</t>
  </si>
  <si>
    <t>1S21TK0002CDMP2PTESC</t>
  </si>
  <si>
    <t>jd_UHEhYgiUDiiu</t>
  </si>
  <si>
    <t>屏幕上有明显坏点</t>
  </si>
  <si>
    <t>312476090633</t>
  </si>
  <si>
    <t>1S21TK0002CDMP2R6Z8N</t>
  </si>
  <si>
    <t>jd_6b9b4b2a8d0af</t>
  </si>
  <si>
    <t>关合后右侧屏幕和键盘有裂缝</t>
  </si>
  <si>
    <t>311491140982</t>
  </si>
  <si>
    <t>1S21TK0002CDMP2R5ZP8</t>
  </si>
  <si>
    <t>312765830378</t>
  </si>
  <si>
    <t>1S21TK0002CDMP2P8JPB</t>
  </si>
  <si>
    <t>转轴高低不一致，左低右高，面板按压异响</t>
  </si>
  <si>
    <t>312580734819</t>
  </si>
  <si>
    <t>1S21TK0002CDMP2R65ZZ</t>
  </si>
  <si>
    <t>充电器严重发热，充电十几分钟就会，而且在没有使用大功率的情况下就会发热严重，是那种手没法持续放上去的烫，申请换充电器。</t>
  </si>
  <si>
    <t>311582893909</t>
  </si>
  <si>
    <t>1S21TK0002CDMP2RBPPC</t>
  </si>
  <si>
    <t>jd_5d93b164fcd10</t>
  </si>
  <si>
    <t>笔记本异响，拿起来提着用力的时候就会咯吱响一下。</t>
  </si>
  <si>
    <t>312510288710</t>
  </si>
  <si>
    <t>MP2R6X2M</t>
  </si>
  <si>
    <t>louyuan666</t>
  </si>
  <si>
    <t>双风扇其中一个风扇异响，在联想售后工程师已确认故障</t>
  </si>
  <si>
    <t>312790638541</t>
  </si>
  <si>
    <t>1S21TK0002CDMP2RASMV</t>
  </si>
  <si>
    <t>549171914_m</t>
  </si>
  <si>
    <t>电脑拆开就有划痕</t>
  </si>
  <si>
    <t>312799523716</t>
  </si>
  <si>
    <t>1S21TK0002CDMP2RC61P</t>
  </si>
  <si>
    <t>jd_506f64b795b05</t>
  </si>
  <si>
    <t>有点卡</t>
  </si>
  <si>
    <t>311682520222</t>
  </si>
  <si>
    <t>1S21TK0002CDMP2RAXRY</t>
  </si>
  <si>
    <t>moxinxiaoai</t>
  </si>
  <si>
    <t>品控有问题屏幕合上屏幕和键盘之间有缝隙是躬起来的a面有弯曲</t>
  </si>
  <si>
    <t>312744328907</t>
  </si>
  <si>
    <t>1S21TK0002CDMP2PT7Z2</t>
  </si>
  <si>
    <t>wuyu0824</t>
  </si>
  <si>
    <t>声音大</t>
  </si>
  <si>
    <t>312780069646</t>
  </si>
  <si>
    <t>1S21TK0002CDMP2R6TGH</t>
  </si>
  <si>
    <t>Kilpa931</t>
  </si>
  <si>
    <t>没有使用国补</t>
  </si>
  <si>
    <t>312868494410</t>
  </si>
  <si>
    <t>1S21TK0002CDMP2R6WY2</t>
  </si>
  <si>
    <t>未激活未通电</t>
  </si>
  <si>
    <t>312307982091</t>
  </si>
  <si>
    <t>1S21TK0002CDMP2P8PA7</t>
  </si>
  <si>
    <t>xiao2mu</t>
  </si>
  <si>
    <t>短短几天时间内出过的问题：1.正常使用时黑屏，异常关机，长按电源键重启时多次尝试才成功2.屏幕下边沿出现脱胶。客服沟通记录都有描述。</t>
  </si>
  <si>
    <t>311699460824</t>
  </si>
  <si>
    <t>1S21TK0002CDMP2P8RJT</t>
  </si>
  <si>
    <t>电脑背面风扇处有裂痕，电脑背面上面中间螺丝好像没上紧，轻轻一按有异响</t>
  </si>
  <si>
    <t>312858949385</t>
  </si>
  <si>
    <t>1S21TK0002CDMP2PT7V8</t>
  </si>
  <si>
    <t>LittleMuddle</t>
  </si>
  <si>
    <t>屏幕面板不在B面正中间，面板左侧有黑边，右侧没有。</t>
  </si>
  <si>
    <t>311604672404</t>
  </si>
  <si>
    <t>1S21TK0002CDMP2R688C</t>
  </si>
  <si>
    <t>jd_57fb481f2a10c</t>
  </si>
  <si>
    <t>开箱后电脑背面有划痕</t>
  </si>
  <si>
    <t>311231549907</t>
  </si>
  <si>
    <t>1S21TK0002CDMP2R63RH</t>
  </si>
  <si>
    <t>jd_74f82e5b268b9</t>
  </si>
  <si>
    <t>死机，卡顿，触摸板无法使用</t>
  </si>
  <si>
    <t>311700569433</t>
  </si>
  <si>
    <t>1S21TK0002CDMP2RBPN4</t>
  </si>
  <si>
    <t>jd_vxjCODgLTqaQ</t>
  </si>
  <si>
    <t>120hz刷新率花屏</t>
  </si>
  <si>
    <t>312914513282</t>
  </si>
  <si>
    <t>1S21TK0002CDMP2P8RJ4</t>
  </si>
  <si>
    <t>d面左下角异响，脚垫处按压异响严重</t>
  </si>
  <si>
    <t>311768096336</t>
  </si>
  <si>
    <t>1S21TK0002CDMP2R6ZAT</t>
  </si>
  <si>
    <t>上一次是京东方屏幕长江硬盘，使用的硬件一般般，屏幕有坏点换货了结果换来一个天马屏亿联硬盘，硬件越换越差。而且，这两台机器的屏幕全都合不严，能放下一个卡还有余，这么差的硬件让我完全不想忍受这种基础的品控问题。</t>
  </si>
  <si>
    <t>312815818319</t>
  </si>
  <si>
    <t>1S21TK0002CDMP2R61YG</t>
  </si>
  <si>
    <t>jd_xLVbIclMExEl</t>
  </si>
  <si>
    <t>一直无法开关机</t>
  </si>
  <si>
    <t>312890529408</t>
  </si>
  <si>
    <t>1S21TK0002CDMP2R5ZQM</t>
  </si>
  <si>
    <t>触摸板中部右侧下部松动按压有异响，</t>
  </si>
  <si>
    <t>312648066148</t>
  </si>
  <si>
    <t>1S21TK0002CDMP2PTH5M</t>
  </si>
  <si>
    <t>jd_5ee0df621e8f1</t>
  </si>
  <si>
    <t>电脑异响，按压触控板右侧的时候有嘎吱嘎吱的响声，打字手掌碰到那个地方也想</t>
  </si>
  <si>
    <t>311620868917</t>
  </si>
  <si>
    <t>1S21TK0002CDMP2RAXRX</t>
  </si>
  <si>
    <t>jd_6ede51bb61bde</t>
  </si>
  <si>
    <t>底座不平这里无法上传视频可与我联系</t>
  </si>
  <si>
    <t>312735835108</t>
  </si>
  <si>
    <t>1S21TK0002CDMP2RBS7C</t>
  </si>
  <si>
    <t>jd_4fb874e78587f</t>
  </si>
  <si>
    <t>开机后，电脑黑屏，无法结束进程，风扇一直在响，该现象持续半小时仍未解决，强制关机后开机，依旧黑屏，风扇持续响。</t>
  </si>
  <si>
    <t>311707507995</t>
  </si>
  <si>
    <t>1S21TK0002CDMP2R6WVZ</t>
  </si>
  <si>
    <t>你好，又过敏了。整个机壳摸的都过敏。主机没有任何问题，质量都挺好的。我真的着急想用，也想买这台机子。历史上在京东买过三台联想电脑，但这半年买的机子多数都过敏。好晕啊。</t>
  </si>
  <si>
    <t>312791901829</t>
  </si>
  <si>
    <t>1S21TK0002CDMP2R6WW9</t>
  </si>
  <si>
    <t>转轴两端，一边转轴不平，一边有磕碰点</t>
  </si>
  <si>
    <t>312297453767</t>
  </si>
  <si>
    <t>1S21TK0002CDMP2R61TZ</t>
  </si>
  <si>
    <t>18768514907_p</t>
  </si>
  <si>
    <t>机器轻按有严重异响</t>
  </si>
  <si>
    <t>311572380087</t>
  </si>
  <si>
    <t>1S21TK0002CDMP2R68AB</t>
  </si>
  <si>
    <t>jd_736bd510110d2</t>
  </si>
  <si>
    <t>1.无法连接随身WiFi：在9号的时候电脑出现了无法连接随身wifi网络的问题手机和其他电脑能正常连接且能正常上网。与京东客服联系后没有处理完成，根据京东客服的指引到联想微信的官方售后询问了工程师，但是处理了一早上进行了各种调试都没能处理这个问题图1，22.无法开机：11日电脑出现开不了机的问题指示灯亮，但屏幕不亮凭证无法上传视频，若有需要请添加联系方式，我会拿出视频证据</t>
  </si>
  <si>
    <t>312949827721</t>
  </si>
  <si>
    <t>MP2R6TMM</t>
  </si>
  <si>
    <t>jd_582511eea9435</t>
  </si>
  <si>
    <t>312976892032</t>
  </si>
  <si>
    <t>MP2RAXNP</t>
  </si>
  <si>
    <t>311819225598</t>
  </si>
  <si>
    <t>MP2P8JK4</t>
  </si>
  <si>
    <t>二手货，A面有污渍，有录开箱视频为证。壳子是弯的，盖子尤其明显。</t>
  </si>
  <si>
    <t>312858719589</t>
  </si>
  <si>
    <t>PF577LCM</t>
  </si>
  <si>
    <t>jd_6cc5f9d45232d</t>
  </si>
  <si>
    <t>和自己下单的电脑型号不一样，下单的thinkbook14U7</t>
  </si>
  <si>
    <t>312911422057</t>
  </si>
  <si>
    <t>1S21TK0002CDMP2RAXQY</t>
  </si>
  <si>
    <t>jd_7f3f0b2c3ff87</t>
  </si>
  <si>
    <t>拆封发现电脑上有个小痕迹</t>
  </si>
  <si>
    <t>312966570178</t>
  </si>
  <si>
    <t>MP2RASLM</t>
  </si>
  <si>
    <t>马小马1991</t>
  </si>
  <si>
    <t>C面左下角有划痕2025-04-1213:33:10C面左下角外壳有划痕</t>
  </si>
  <si>
    <t>312917549768</t>
  </si>
  <si>
    <t>MP2RBN0E</t>
  </si>
  <si>
    <t>yingjinglai</t>
  </si>
  <si>
    <t>硬盘数据有问题，外包装破损</t>
  </si>
  <si>
    <t>312763021388</t>
  </si>
  <si>
    <t>MP2PTA8N</t>
  </si>
  <si>
    <t>jd_72984a1705cb5</t>
  </si>
  <si>
    <t>触控板右边的搁手处轻按有类似按压触控板的哒哒声，触控板左边没有。已录制视频，因佐证材料不可以上传视频，已将视频发送至店铺客服</t>
  </si>
  <si>
    <t>312930950601</t>
  </si>
  <si>
    <t>MP2P8RKH</t>
  </si>
  <si>
    <t>13675209645_p</t>
  </si>
  <si>
    <t>屏幕不能完全合盖，合上后中间有缝隙，屏幕上面有擦拭痕迹，电脑底面d面有无法擦去的印记。</t>
  </si>
  <si>
    <t>311751588273</t>
  </si>
  <si>
    <t>MP2RB0YH</t>
  </si>
  <si>
    <t>351105180-59080268</t>
  </si>
  <si>
    <t>d面靠近转轴的位置按着有嘎吱嘎吱的声音，不喜欢，电脑未插电开机，未激活，等等看thinkpad的新款吧，这个品控确实有点。</t>
  </si>
  <si>
    <t>312704655493</t>
  </si>
  <si>
    <t>1S21TK0002CDMP2R61YM</t>
  </si>
  <si>
    <t>jd_jCeuZtRKNWgR</t>
  </si>
  <si>
    <t>311473906229</t>
  </si>
  <si>
    <t>1S21TK0002CDMP2RAF26</t>
  </si>
  <si>
    <t>deathscythemeng</t>
  </si>
  <si>
    <t>Lenovovantage中检测到电池发生故障，不插电无法开机</t>
  </si>
  <si>
    <t>313056556262</t>
  </si>
  <si>
    <t>MP2R5ZQT</t>
  </si>
  <si>
    <t>笔记本品控质量不好，越换越差</t>
  </si>
  <si>
    <t>313040668936</t>
  </si>
  <si>
    <t>MP2R5ZQ4</t>
  </si>
  <si>
    <t>jd_5f65f4c5e3feb</t>
  </si>
  <si>
    <t>外壳按压异响</t>
  </si>
  <si>
    <t>312906086305</t>
  </si>
  <si>
    <t>MP2RAB4F</t>
  </si>
  <si>
    <t>lll0057</t>
  </si>
  <si>
    <t>电脑内纸张有明显人为折痕，使用痕迹</t>
  </si>
  <si>
    <t>311327183382</t>
  </si>
  <si>
    <t>1S21TK0002CDMP2RC95Z</t>
  </si>
  <si>
    <t>jd_jhGkMTDTwysg</t>
  </si>
  <si>
    <t>无法重置系统，卸载软件黑屏</t>
  </si>
  <si>
    <t>311831189181</t>
  </si>
  <si>
    <t>MP2R6Z9V</t>
  </si>
  <si>
    <t>jd_NmaKcghfHJSD</t>
  </si>
  <si>
    <t>转轴左右缝隙误差大</t>
  </si>
  <si>
    <t>312579656522</t>
  </si>
  <si>
    <t>1S21TK0002CDMP2R61WX</t>
  </si>
  <si>
    <t>jd_5af3dc834753d</t>
  </si>
  <si>
    <t>系统突然卡顿光标动弹不了触摸板和鼠标都没用</t>
  </si>
  <si>
    <t>312934916717</t>
  </si>
  <si>
    <t>MP2RC6FG</t>
  </si>
  <si>
    <t>13878882415_p</t>
  </si>
  <si>
    <t>加载游戏后，突然死机，再重启就无法开机，提示，图4错误，之后重启就出现图很长时间的图3界面，然后就是图2，然后再到图4</t>
  </si>
  <si>
    <t>313078161321</t>
  </si>
  <si>
    <t>MP2R686J</t>
  </si>
  <si>
    <t>jd_DqryITwxpyug</t>
  </si>
  <si>
    <t>不安全关机次数6次，通电次数33次，通电时间25小时</t>
  </si>
  <si>
    <t>312803958607</t>
  </si>
  <si>
    <t>1S21TK0002CDMP2PT7VA</t>
  </si>
  <si>
    <t>beckyde1012</t>
  </si>
  <si>
    <t>连接转轴有异响，声音较大，试用了几天无法改善</t>
  </si>
  <si>
    <t>313077880515</t>
  </si>
  <si>
    <t>MP2R6TGD</t>
  </si>
  <si>
    <t>jd_NmiyCwFYbiZq</t>
  </si>
  <si>
    <t>C面和D面连接处不平整，两侧有较大差异此外电脑背面有印迹</t>
  </si>
  <si>
    <t>313062050084</t>
  </si>
  <si>
    <t>MP2R61Y0</t>
  </si>
  <si>
    <t>xiang151601</t>
  </si>
  <si>
    <t>设备做工瑕疵。</t>
  </si>
  <si>
    <t>313050547392</t>
  </si>
  <si>
    <t>MP2R6TMH</t>
  </si>
  <si>
    <t>hwardpan</t>
  </si>
  <si>
    <t>311588499666</t>
  </si>
  <si>
    <t>1S21N5001XCDPF5DGY0P</t>
  </si>
  <si>
    <t>jd_JgFeInVcwnuc</t>
  </si>
  <si>
    <t>赠送永久的office根本激活不了</t>
  </si>
  <si>
    <t>311567435859</t>
  </si>
  <si>
    <t>1S21N5001XCDPF5EFM3R</t>
  </si>
  <si>
    <t>jd_64e1ad1b398c8</t>
  </si>
  <si>
    <t>散热风扇在启动的时候会咔咔响一声。</t>
  </si>
  <si>
    <t>306282382409</t>
  </si>
  <si>
    <t>1S21N5001XCDPF5F7968</t>
  </si>
  <si>
    <t>jd_AtnRPLodmyhT</t>
  </si>
  <si>
    <t>转轴开裂，平时基本不开盖</t>
  </si>
  <si>
    <t>312345679016</t>
  </si>
  <si>
    <t>1S21N5001XCDPF5FMPAB</t>
  </si>
  <si>
    <t>不知道是win11系统缘故还是机器缘故很多毛病</t>
  </si>
  <si>
    <t>311630262841</t>
  </si>
  <si>
    <t>1S21N5001XCDPF5DD907</t>
  </si>
  <si>
    <t>jd_mzuBvEobQtHh</t>
  </si>
  <si>
    <t>312750023211</t>
  </si>
  <si>
    <t>PF58HSH7</t>
  </si>
  <si>
    <t>王沛沛</t>
  </si>
  <si>
    <t>充电器进水用不了，电脑没电开不了机，不清楚电脑有没有问题联系电话19537823438</t>
  </si>
  <si>
    <t>312613852419</t>
  </si>
  <si>
    <t>1S21N5001XCDPF5DNG9K</t>
  </si>
  <si>
    <t>依凡0917</t>
  </si>
  <si>
    <t>312614283395</t>
  </si>
  <si>
    <t>1S21N5001XCDPF5DNH7G</t>
  </si>
  <si>
    <t>无法上网。安装VS2022等开发软件后，出现WIFI连接正常，但无法上网。联系客服工程师并按其要求操作，无法解决。</t>
  </si>
  <si>
    <t>311505638877</t>
  </si>
  <si>
    <t>1S21N5001XCDPF5FKNXH</t>
  </si>
  <si>
    <t>jd_604a7711eccd7</t>
  </si>
  <si>
    <t>电脑有损坏</t>
  </si>
  <si>
    <t>312765713574</t>
  </si>
  <si>
    <t>1S21N5001XCDPF5GD67S</t>
  </si>
  <si>
    <t>13545398935_p</t>
  </si>
  <si>
    <t>散热鳍片瑕疵</t>
  </si>
  <si>
    <t>310179702843</t>
  </si>
  <si>
    <t>1S21N5001XCDPF5DDDD6</t>
  </si>
  <si>
    <t>jd_XLmtEWgkILgf</t>
  </si>
  <si>
    <t>之前显卡总掉，驱动装了一次又一次就算了，现在扬声器也坏了，我真不知道小一万块的电脑怎么会出这么多问题，请你们尽快给我处理好</t>
  </si>
  <si>
    <t>1S21N5001XCDPF56BXVP</t>
  </si>
  <si>
    <t>311709232625</t>
  </si>
  <si>
    <t>1S21N5001XCDPF5FKW9G</t>
  </si>
  <si>
    <t>jd_7a4d2ef9c8701</t>
  </si>
  <si>
    <t>后脚垫左右两边不挨桌面。</t>
  </si>
  <si>
    <t>309390137384</t>
  </si>
  <si>
    <t>1S21N5001XCDPF5ERWPN</t>
  </si>
  <si>
    <t>jd_4616df842d635</t>
  </si>
  <si>
    <t>客户希望了解在确认收到质量问题的联想电脑后，具体如何通过京东平台申请换新服务，以及整个换新流程所需的时间范围，特别是考虑到客户即将出差，时间安排的紧迫性。</t>
  </si>
  <si>
    <t>311642989628</t>
  </si>
  <si>
    <t>1S21N5001XCDPF5DFMP1</t>
  </si>
  <si>
    <t>neo_liu_m</t>
  </si>
  <si>
    <t>第一次开机蓝屏，硬盘读写慢，不稳定</t>
  </si>
  <si>
    <t>312703833644</t>
  </si>
  <si>
    <t>1S21N5001XCDPF5DEL67</t>
  </si>
  <si>
    <t>jd_64599f43d9fee</t>
  </si>
  <si>
    <t>转轴左侧缝隙大，有明显异物。电脑合上后左右两侧缝隙不一样，右侧缝隙过大。</t>
  </si>
  <si>
    <t>311652134174</t>
  </si>
  <si>
    <t>1S21N5001XCDPF58MF74</t>
  </si>
  <si>
    <t>海拉鲁-</t>
  </si>
  <si>
    <t>两场缝隙不一样</t>
  </si>
  <si>
    <t>311664265599</t>
  </si>
  <si>
    <t>1S21N5001XCDPF5DYLGR</t>
  </si>
  <si>
    <t>single1001</t>
  </si>
  <si>
    <t>少了鼠标，少了摄像头上面的灯我看介绍是有的</t>
  </si>
  <si>
    <t>312091213165</t>
  </si>
  <si>
    <t>1S21N5001XCDPF58HKNM</t>
  </si>
  <si>
    <t>jd_49094f153be0b</t>
  </si>
  <si>
    <t>笔记本的摄像头一直打不开在和联想那边工程师联系后发现是摄像头硬件出现了问题说实话我真挺无语的这笔记本我刚买了10天之前屏幕漏光严重我也就算了这次又是摄像头硬件出问题这品控也太差了吧和客服沟通后客服建议我申请售后换新</t>
  </si>
  <si>
    <t>1S21N5001XCDPF57MXF6</t>
  </si>
  <si>
    <t>jd_582b806a3a248</t>
  </si>
  <si>
    <t>触控板卡住了，不能按下去</t>
  </si>
  <si>
    <t>311694836691</t>
  </si>
  <si>
    <t>1S21N5001XCDPF5EJLP8</t>
  </si>
  <si>
    <t>jd_613b908148a62</t>
  </si>
  <si>
    <t>转轴有公差脚垫不稳</t>
  </si>
  <si>
    <t>312745421772</t>
  </si>
  <si>
    <t>1S21N5001XCDPF5DEB82</t>
  </si>
  <si>
    <t>12312adasds</t>
  </si>
  <si>
    <t>电脑转轴有异响，电扇运行有电流声，电脑转轴有异响有视频。电脑未联网激活</t>
  </si>
  <si>
    <t>311588278772</t>
  </si>
  <si>
    <t>PF5DNHPJ</t>
  </si>
  <si>
    <t>jd_440d7b3a72a68</t>
  </si>
  <si>
    <t>310396791383</t>
  </si>
  <si>
    <t>1S21N5001XCDPF5F4NF5</t>
  </si>
  <si>
    <t>jd_RizXZODwrbVT</t>
  </si>
  <si>
    <t>电脑开盖的时候轴盖突然断裂</t>
  </si>
  <si>
    <t>PF4WM7FW</t>
  </si>
  <si>
    <t>后壳六角螺丝滑丝，请求更换并希望用十字螺丝替换。</t>
  </si>
  <si>
    <t>311686382201</t>
  </si>
  <si>
    <t>1S21N5001XCDPF5FL3YG</t>
  </si>
  <si>
    <t>boyat520</t>
  </si>
  <si>
    <t>底面不平，翘边</t>
  </si>
  <si>
    <t>311746850129</t>
  </si>
  <si>
    <t>1S21N5001XCDPF5H5S6H</t>
  </si>
  <si>
    <t>冰任妃蕾</t>
  </si>
  <si>
    <t>转轴缝隙不对称</t>
  </si>
  <si>
    <t>311577273143</t>
  </si>
  <si>
    <t>PF5GD1DK</t>
  </si>
  <si>
    <t>311676451163</t>
  </si>
  <si>
    <t>1S21N5001XCDPF5ECNDL</t>
  </si>
  <si>
    <t>jd_IRYaLySOeHpi</t>
  </si>
  <si>
    <t>311756045906</t>
  </si>
  <si>
    <t>1S21N5001XCDPF5EFPDX</t>
  </si>
  <si>
    <t>wdiMVQZWKBLiWt</t>
  </si>
  <si>
    <t>312484537037</t>
  </si>
  <si>
    <t>1S21N5001XCDPF5HAHPW</t>
  </si>
  <si>
    <t>297460720126</t>
  </si>
  <si>
    <t>1S21N5001XCDPF56XPEV</t>
  </si>
  <si>
    <t>Rongqiu0910</t>
  </si>
  <si>
    <t>屏幕接触不良，开机花屏，进入系统界面后出现花屏</t>
  </si>
  <si>
    <t>311603518197</t>
  </si>
  <si>
    <t>1S21N5001XCDPF5H7D1V</t>
  </si>
  <si>
    <t>puogo</t>
  </si>
  <si>
    <t>306972721283</t>
  </si>
  <si>
    <t>1S21N5001XCDPF5ETWM9</t>
  </si>
  <si>
    <t>13012280769_p</t>
  </si>
  <si>
    <t>客户在联想京东自营旗舰店购买的笔记本电脑，在欧洲使用时频繁死机，经过3次维修后问题依旧存在。</t>
  </si>
  <si>
    <t>312715117605</t>
  </si>
  <si>
    <t>1S21N5001XCDPF5DY4SM</t>
  </si>
  <si>
    <t>JRSD_EoPOp2028</t>
  </si>
  <si>
    <t>这才一个月不到，转轴就破裂了</t>
  </si>
  <si>
    <t>311328391701</t>
  </si>
  <si>
    <t>1S21N5001XCDPF5DHDB6</t>
  </si>
  <si>
    <t>正常使用过程中突然没有声音，系统中和设备管理器中显示没有声音输出设备。申请换货。</t>
  </si>
  <si>
    <t>311631010198</t>
  </si>
  <si>
    <t>1S21N5001XCDPF5DHD2S</t>
  </si>
  <si>
    <t>转轴不对称，右侧转轴突出。</t>
  </si>
  <si>
    <t>312800833472</t>
  </si>
  <si>
    <t>1S21N5001XCDPF5DG253</t>
  </si>
  <si>
    <t>jd_4c0ace356dca5</t>
  </si>
  <si>
    <t>电脑声音很小，硬件烫</t>
  </si>
  <si>
    <t>310900056124</t>
  </si>
  <si>
    <t>1S21N5001XCDPF58VC50</t>
  </si>
  <si>
    <t>蝴蝶撞了我的妖</t>
  </si>
  <si>
    <t>游戏根本带不动我都不知道哪里的问题</t>
  </si>
  <si>
    <t>312814065165</t>
  </si>
  <si>
    <t>PF55MXD9</t>
  </si>
  <si>
    <t>jd_4954b1133843d</t>
  </si>
  <si>
    <t>风扇有疙瘩疙瘩电流声</t>
  </si>
  <si>
    <t>311616522674</t>
  </si>
  <si>
    <t>1S21N5001XCDPF5DD6JY</t>
  </si>
  <si>
    <t>jd_kqSJhuFYyVkV</t>
  </si>
  <si>
    <t>1.开机风扇啸叫，已经视频发客服说明。2.开机一分钟内都用不了指纹，得等好一会。</t>
  </si>
  <si>
    <t>312925905605</t>
  </si>
  <si>
    <t>1S21N5001XCDPF5GD023</t>
  </si>
  <si>
    <t>屏幕右下角缝隙有脏污。</t>
  </si>
  <si>
    <t>312846661123</t>
  </si>
  <si>
    <t>PF5H5KHS</t>
  </si>
  <si>
    <t>jd_675392d3a4651</t>
  </si>
  <si>
    <t>音响驱动有问题，我刚买的机器，后台什么应用都没开，音量设置反复横跳。转轴有异响，左右转轴明显不对称</t>
  </si>
  <si>
    <t>311607576982</t>
  </si>
  <si>
    <t>1S21N5001XCDPF5EG1MG</t>
  </si>
  <si>
    <t>凹凸曼爱上小怪兽啦</t>
  </si>
  <si>
    <t>键盘整体高度不平整，按键时会响动，影响使用</t>
  </si>
  <si>
    <t>301870348972</t>
  </si>
  <si>
    <t>1S21N5001XCDPF569PFJ</t>
  </si>
  <si>
    <t>shiyaoyue81</t>
  </si>
  <si>
    <t>扬声器没有声音电脑内有零件响声</t>
  </si>
  <si>
    <t>311798599994</t>
  </si>
  <si>
    <t>PF5DH1QH</t>
  </si>
  <si>
    <t>599365387-660196</t>
  </si>
  <si>
    <t>底座不平，机子摇晃里面有异响，里面有零件掉落</t>
  </si>
  <si>
    <t>310749790584</t>
  </si>
  <si>
    <t>1S21N5001XCDPF58QEZ2</t>
  </si>
  <si>
    <t>jd_71376c2dcbec5</t>
  </si>
  <si>
    <t>311667381845</t>
  </si>
  <si>
    <t>PF5DFEEY</t>
  </si>
  <si>
    <t>jd_BkUiJImKBwLL</t>
  </si>
  <si>
    <t>转轴弯曲，在后续使用工程中可能导致其断裂</t>
  </si>
  <si>
    <t>312993228132</t>
  </si>
  <si>
    <t>PF5EJ1D5</t>
  </si>
  <si>
    <t>电脑底部不平整，放在桌子上不平，晃动。2025-04-1118:38:10没有接到联系电话</t>
  </si>
  <si>
    <t>312427705583</t>
  </si>
  <si>
    <t>1S21N5001XCDPF5DB18J</t>
  </si>
  <si>
    <t>jd_764b82a5ae01f</t>
  </si>
  <si>
    <t>312915675593</t>
  </si>
  <si>
    <t>PF55PGC7</t>
  </si>
  <si>
    <t>运算速度一般，达不到性能游戏本的标准</t>
  </si>
  <si>
    <t>311793009330</t>
  </si>
  <si>
    <t>PF55PR0A</t>
  </si>
  <si>
    <t>jd_炫酷少年</t>
  </si>
  <si>
    <t>311230880799</t>
  </si>
  <si>
    <t>1S21N5001XCDPF58LG7G</t>
  </si>
  <si>
    <t>张子昂477</t>
  </si>
  <si>
    <t>黑色状态屏幕全是花的！</t>
  </si>
  <si>
    <t>312494776002</t>
  </si>
  <si>
    <t>1S21N5001XCDPF58MFPY</t>
  </si>
  <si>
    <t>jd_5e4d9fc5d5853</t>
  </si>
  <si>
    <t>开机后屏幕无法亮</t>
  </si>
  <si>
    <t>312959216139</t>
  </si>
  <si>
    <t>PF55N65E</t>
  </si>
  <si>
    <t>maysa2012</t>
  </si>
  <si>
    <t>312767097356</t>
  </si>
  <si>
    <t>1S21N5001XCDPF5DK831</t>
  </si>
  <si>
    <t>1.屏幕左右两边不对称，左边黑边大2.开机键向左凹陷，不居中3.盖上盖子后盖子往左偏移，右边硌手。</t>
  </si>
  <si>
    <t>311462312833</t>
  </si>
  <si>
    <t>1S21N5001XCDPF5EV06D</t>
  </si>
  <si>
    <t>jd_650c5fbd42bfc</t>
  </si>
  <si>
    <t>才一个月就无法关机，没有声音，故障太多了要求退货退款</t>
  </si>
  <si>
    <t>312986687237</t>
  </si>
  <si>
    <t>PF5H9ZZ1</t>
  </si>
  <si>
    <t>wdiFMtEncPIHjX</t>
  </si>
  <si>
    <t>排风口散热片歪的</t>
  </si>
  <si>
    <t>313012453003</t>
  </si>
  <si>
    <t>PF5DHHNC</t>
  </si>
  <si>
    <t>jd_njXbrmXoOPbq</t>
  </si>
  <si>
    <t>屏幕中间有一个黑点</t>
  </si>
  <si>
    <t>313018489825</t>
  </si>
  <si>
    <t>PF5EWAL1</t>
  </si>
  <si>
    <t>jd_46b37b48bc70f</t>
  </si>
  <si>
    <t>有破损</t>
  </si>
  <si>
    <t>311708001107</t>
  </si>
  <si>
    <t>1S21N5001XCDPF5DL0B2</t>
  </si>
  <si>
    <t>jd_4f638c7e61612</t>
  </si>
  <si>
    <t>问题无法解决找了工程师也无法解决</t>
  </si>
  <si>
    <t>312857647685</t>
  </si>
  <si>
    <t>PF5H9R6F</t>
  </si>
  <si>
    <t>jd_esqffinPWVyE</t>
  </si>
  <si>
    <t>311844588376</t>
  </si>
  <si>
    <t>PF5FLQ23</t>
  </si>
  <si>
    <t>jd_6296f971fd39a</t>
  </si>
  <si>
    <t>商品外观瑕疵，有磕碰痕迹</t>
  </si>
  <si>
    <t>309519829070</t>
  </si>
  <si>
    <t>1S21N5001XCDPF5FDZL4</t>
  </si>
  <si>
    <t>jd_5edb70213d451</t>
  </si>
  <si>
    <t>右侧转轴处裂了一块，平时都是小心使用，用完都放带海绵垫的电脑包里。</t>
  </si>
  <si>
    <t>1S21N5001XCDPF52E10F</t>
  </si>
  <si>
    <t>外壳凹了一点</t>
  </si>
  <si>
    <t>311759879222</t>
  </si>
  <si>
    <t>PF5DBQVD</t>
  </si>
  <si>
    <t>jisoyang</t>
  </si>
  <si>
    <t>电脑外观有损伤。</t>
  </si>
  <si>
    <t>297491611376</t>
  </si>
  <si>
    <t>1S21N5001XCDPF5678ZN</t>
  </si>
  <si>
    <t>jd_68a81627f822d</t>
  </si>
  <si>
    <t>311882458714</t>
  </si>
  <si>
    <t>PF58VD3G</t>
  </si>
  <si>
    <t>jd_HOzdmApbtGuo</t>
  </si>
  <si>
    <t>开箱发现屏幕有指纹</t>
  </si>
  <si>
    <t>313063113954</t>
  </si>
  <si>
    <t>PF55NCQG</t>
  </si>
  <si>
    <t>jd_SAKlfHjhJEEa</t>
  </si>
  <si>
    <t>产品有瑕疵</t>
  </si>
  <si>
    <t>311048853701</t>
  </si>
  <si>
    <t>1S21N5001XCDPF5DB820</t>
  </si>
  <si>
    <t>歪轴，这个设备刚收到是没问题的，我看其他人也有遇到这个问题所以收到货特意看了很仔细没问题才激活的，这没用几天现在发现歪轴。诉求换新，产品自身质量问题不接受维修。</t>
  </si>
  <si>
    <t>312607059849</t>
  </si>
  <si>
    <t>1S21TL0001CDMP2PTJW4</t>
  </si>
  <si>
    <t>db123048</t>
  </si>
  <si>
    <t>使用CATIA软件无法流畅建模</t>
  </si>
  <si>
    <t>311515186390</t>
  </si>
  <si>
    <t>1S21TL0001CDMP2RM1DT</t>
  </si>
  <si>
    <t>shiyueshiqi</t>
  </si>
  <si>
    <t>左侧扬声器杂音爆音</t>
  </si>
  <si>
    <t>312749956997</t>
  </si>
  <si>
    <t>1S21TL0001CDMP2RM5JR</t>
  </si>
  <si>
    <t>把我曾经换过的货又发给我了，我记得sn码</t>
  </si>
  <si>
    <t>311484541749</t>
  </si>
  <si>
    <t>1S21TL0001CDMP2RM5NQ</t>
  </si>
  <si>
    <t>jd_4035f31075833</t>
  </si>
  <si>
    <t>屏幕左下角漏光</t>
  </si>
  <si>
    <t>312679449418</t>
  </si>
  <si>
    <t>1S21TL0001CDMP2RLZ94</t>
  </si>
  <si>
    <t>312694498113</t>
  </si>
  <si>
    <t>1S21TL0001CDMP2RM5MQ</t>
  </si>
  <si>
    <t>312715442948</t>
  </si>
  <si>
    <t>1S21TL0001CDMP2PSX5R</t>
  </si>
  <si>
    <t>311554780311</t>
  </si>
  <si>
    <t>1S21TL0001CDMP2RLZ7F</t>
  </si>
  <si>
    <t>jd_ufjwkcebBnEY</t>
  </si>
  <si>
    <t>屏幕旋转有响声</t>
  </si>
  <si>
    <t>312461018286</t>
  </si>
  <si>
    <t>1S21TL0001CDMP2RM1JA</t>
  </si>
  <si>
    <t>jd_58ce006fce683</t>
  </si>
  <si>
    <t>312673820679</t>
  </si>
  <si>
    <t>1S21TL0001CDMP2R6F60</t>
  </si>
  <si>
    <t>兰州西固科技街店</t>
  </si>
  <si>
    <t>轴体偏移</t>
  </si>
  <si>
    <t>312579265152</t>
  </si>
  <si>
    <t>1S21TL0001CDMP2RPDXV</t>
  </si>
  <si>
    <t>系统不稳定，按照技术工程师引导修复还是不稳定，总是黑屏幕</t>
  </si>
  <si>
    <t>311557220784</t>
  </si>
  <si>
    <t>1S21TL0001CDMP2RPDR3</t>
  </si>
  <si>
    <t>你的笑那么迷人</t>
  </si>
  <si>
    <t>312638509580</t>
  </si>
  <si>
    <t>MP2RPE6B</t>
  </si>
  <si>
    <t>转轴散热口瑕疵</t>
  </si>
  <si>
    <t>312516126375</t>
  </si>
  <si>
    <t>1S21TL0001CDMP2RLYVH</t>
  </si>
  <si>
    <t>jd_5d1443d0f841d</t>
  </si>
  <si>
    <t>多次无缘无故死机，键盘鼠标失灵</t>
  </si>
  <si>
    <t>311719101106</t>
  </si>
  <si>
    <t>1S21TL0001CDMP2R6AGQ</t>
  </si>
  <si>
    <t>jd_mSdSfzOerUCI</t>
  </si>
  <si>
    <t>312848675913</t>
  </si>
  <si>
    <t>1S21TL0001CDMP2RM5HF</t>
  </si>
  <si>
    <t>yao862194103</t>
  </si>
  <si>
    <t>漏光严重有滋滋电流声</t>
  </si>
  <si>
    <t>312669255909</t>
  </si>
  <si>
    <t>1S21TL0001CDMP2RM51V</t>
  </si>
  <si>
    <t>jd_MLSyYEBIOzae</t>
  </si>
  <si>
    <t>网络连接不了</t>
  </si>
  <si>
    <t>311697797882</t>
  </si>
  <si>
    <t>MP2RM1KS</t>
  </si>
  <si>
    <t>jd_WJpHLPNLPICe</t>
  </si>
  <si>
    <t>312846053929</t>
  </si>
  <si>
    <t>1S21TL0001CDMP2RM1G6</t>
  </si>
  <si>
    <t>312283955685</t>
  </si>
  <si>
    <t>1S21TL0001CDMP2PSZGQ</t>
  </si>
  <si>
    <t>jd_6c929df5d2f97</t>
  </si>
  <si>
    <t>今天0409跟你们反馈了电脑蓝屏的问题，但是没有得到很好的答复，忍一忍取消退单继续用，结果又蓝屏了，真坑啊，我一定要退！</t>
  </si>
  <si>
    <t>312113492194</t>
  </si>
  <si>
    <t>1S21TL0001CDMP2R6H6H</t>
  </si>
  <si>
    <t>大叔不是好人</t>
  </si>
  <si>
    <t>网络总掉线，到售后重装系统还是不行</t>
  </si>
  <si>
    <t>312859105794</t>
  </si>
  <si>
    <t>MP2RM5NB</t>
  </si>
  <si>
    <t>后盖按压有异响</t>
  </si>
  <si>
    <t>311667789940</t>
  </si>
  <si>
    <t>1S21TL0001CDMP2RLYWS</t>
  </si>
  <si>
    <t>lwx102163</t>
  </si>
  <si>
    <t>开机还没激活，看一分钟头晕的厉害</t>
  </si>
  <si>
    <t>312642024719</t>
  </si>
  <si>
    <t>1S21TL0001CDMP2RPDTV</t>
  </si>
  <si>
    <t>hezhiyuande</t>
  </si>
  <si>
    <t>我就开个WPS软件，噪音很大</t>
  </si>
  <si>
    <t>311846155528</t>
  </si>
  <si>
    <t>1S21TL0001CDMP2R1ZAZ</t>
  </si>
  <si>
    <t>jd_54f4734c72c1c</t>
  </si>
  <si>
    <t>1.到手后两天内，三次蓝屏2后续使用中多次出现卡死，开机后仍然卡死，多次长按开机按钮才能解决3打开钉钉开会必卡死，多出现在开始的时候4插电合着盖子睡眠，一个多小时醒来，烫得要死，abcd四个面，所有地方都烫5电话联系过联想售后，当我说第一句话的时候，就说是主板问题6能退给我退了7不能退换个新的，再给我点京豆。</t>
  </si>
  <si>
    <t>311239316220</t>
  </si>
  <si>
    <t>1S21TL0001CDMP2PTT7L</t>
  </si>
  <si>
    <t>jd_4c3574187d223</t>
  </si>
  <si>
    <t>屏幕歪了与键盘对不齐，隐藏式usb接口处一端凸起无法贴合，正常轻度使用风扇声音大。</t>
  </si>
  <si>
    <t>310835119067</t>
  </si>
  <si>
    <t>1S21TL0001CDMP2PSZJG</t>
  </si>
  <si>
    <t>18032168830_p</t>
  </si>
  <si>
    <t>后盖边缘，有一处变形凸起。这个还没用几天呢，什么情况，不会爆炸吧</t>
  </si>
  <si>
    <t>312970111429</t>
  </si>
  <si>
    <t>MP2RPE1C</t>
  </si>
  <si>
    <t>jd_42810598ef737</t>
  </si>
  <si>
    <t>多个软件显示有问题，分辨率不对，联系工程师还要我去服务站重装系统</t>
  </si>
  <si>
    <t>312270138369</t>
  </si>
  <si>
    <t>1S21TL0001CDMP2R6F4J</t>
  </si>
  <si>
    <t>jd_dwLUVRhyGDrN</t>
  </si>
  <si>
    <t>摄像头严重进灰</t>
  </si>
  <si>
    <t>311738764699</t>
  </si>
  <si>
    <t>MP2RM1G4</t>
  </si>
  <si>
    <t>jd_52c11f1d0958b</t>
  </si>
  <si>
    <t>313071879656</t>
  </si>
  <si>
    <t>1S21TL0001CDMP2R6AHS</t>
  </si>
  <si>
    <t>jd_688da52fde393</t>
  </si>
  <si>
    <t>屏幕有细条纹</t>
  </si>
  <si>
    <t>311768588953</t>
  </si>
  <si>
    <t>MP2RPE1F</t>
  </si>
  <si>
    <t>310675858077</t>
  </si>
  <si>
    <t>1S21TL0001CDMP2R74T8</t>
  </si>
  <si>
    <t>丶小郑丶</t>
  </si>
  <si>
    <t>笔记本电脑机体变形，放在桌面上晃动影响操作2025-04-1314:38:27没有工作人员与我联系，联系电话不正确</t>
  </si>
  <si>
    <t>311720045937</t>
  </si>
  <si>
    <t>1S21TL0001CDMP2RM5GB</t>
  </si>
  <si>
    <t>15732029429_p</t>
  </si>
  <si>
    <t>301779013609</t>
  </si>
  <si>
    <t>1S21LF0002CDMP2PHL8Y</t>
  </si>
  <si>
    <t>jd_67020db5b2af1</t>
  </si>
  <si>
    <t>1、网络经常性断开，且无法显示可用网络，搜索不到wifi。2、系统升级后，下边任务栏消失，尝试多种方法后无效。3、准备重设人脸识别，结果提示相机无法使用。</t>
  </si>
  <si>
    <t>MP2NKAL5MPNXB4603003</t>
  </si>
  <si>
    <t>电源不能接通</t>
  </si>
  <si>
    <t>305400951050</t>
  </si>
  <si>
    <t>1S21LF0002CDMP2YWP5K</t>
  </si>
  <si>
    <t>jd_6cce2caa81558</t>
  </si>
  <si>
    <t>电脑只有插电可以使用，不插电无法使用。充电口指示灯一闪一闪的，不是常亮的正常状态。同时开机速度非常慢，远达不到正常电脑要求！</t>
  </si>
  <si>
    <t>310457634950</t>
  </si>
  <si>
    <t>1S21LF0002CDMP2RFWXY</t>
  </si>
  <si>
    <t>jd_580f7f4822545</t>
  </si>
  <si>
    <t>电脑桌面无法操作，使用不到两个月，要求退款并换新。</t>
  </si>
  <si>
    <t>308879870692</t>
  </si>
  <si>
    <t>1S21LF0002CDMP2QLGQS</t>
  </si>
  <si>
    <t>jd_XhQzHCsgkBNq</t>
  </si>
  <si>
    <t>昨天晚上不小心把水撒上去了，紧急擦干了，不知道内部怎么样，想维修看看</t>
  </si>
  <si>
    <t>293622736981</t>
  </si>
  <si>
    <t>MP2GTKG9</t>
  </si>
  <si>
    <t>jd_VEvuUQsgdOXC</t>
  </si>
  <si>
    <t>电脑维修后一个月连续出现两次无法开机的情况</t>
  </si>
  <si>
    <t>309372983691</t>
  </si>
  <si>
    <t>1S21LF0002CDMP2R43EQ</t>
  </si>
  <si>
    <t>qnyh001</t>
  </si>
  <si>
    <t>左右鼠标插孔都有问题，鼠标usb接收器无法正常插入和使用，严重影响电脑使用，需要帮忙处理退货。</t>
  </si>
  <si>
    <t>311271423972</t>
  </si>
  <si>
    <t>1S21LF0002CDMP2QE0TD</t>
  </si>
  <si>
    <t>jd_66e9ea8937488</t>
  </si>
  <si>
    <t>购买每一个月，最开始系统出现故障，让我送修，六十多公里，我想着能修好，我送修了，说重装驱动，等于重新刷机，刷机了又出现更新上面的问题，也就是系统上的问题根本就没解决，</t>
  </si>
  <si>
    <t>311289765717</t>
  </si>
  <si>
    <t>1S21LF0002CDMP2RFKD7</t>
  </si>
  <si>
    <t>310073308952</t>
  </si>
  <si>
    <t>1S21LF0002CDMP2R3ANN</t>
  </si>
  <si>
    <t>chenggong0804</t>
  </si>
  <si>
    <t>充电器接触不良需要多次尝试才能充上电</t>
  </si>
  <si>
    <t>311532078900</t>
  </si>
  <si>
    <t>MP2RB3EW</t>
  </si>
  <si>
    <t>jd_63366b0de2c87</t>
  </si>
  <si>
    <t>工艺问题一边屏幕关闭有一大条缝隙</t>
  </si>
  <si>
    <t>297843155022</t>
  </si>
  <si>
    <t>1S21LF0002CDMP2HYXWG</t>
  </si>
  <si>
    <t>ceidan</t>
  </si>
  <si>
    <t>客户需要对屏闪严重的ThinkPad联想笔记本电脑进行上门维修，希望尽快联系并解决。</t>
  </si>
  <si>
    <t>299183699380</t>
  </si>
  <si>
    <t>1S21LF0002CDMP2YT1LQ</t>
  </si>
  <si>
    <t>chenshaoying64</t>
  </si>
  <si>
    <t>299864637866</t>
  </si>
  <si>
    <t>MP2NT4JQMPNXB472903N</t>
  </si>
  <si>
    <t>wdwTHxFuBKCaco</t>
  </si>
  <si>
    <t>300547300011</t>
  </si>
  <si>
    <t>1S21LF0002CDMP2PQ9YX</t>
  </si>
  <si>
    <t>307750102436</t>
  </si>
  <si>
    <t>1S21LF0002CDMP2QZQ8S</t>
  </si>
  <si>
    <t>jd_5615ea6063fe0</t>
  </si>
  <si>
    <t>296967664640</t>
  </si>
  <si>
    <t>1S21LF0002CDMP2GN0SW</t>
  </si>
  <si>
    <t>jd_7c7156d85b771</t>
  </si>
  <si>
    <t>外壳掉落</t>
  </si>
  <si>
    <t>312052787982</t>
  </si>
  <si>
    <t>1S21LF0002CDMP2RFRD7</t>
  </si>
  <si>
    <t>jd_uBShxEPRSZae</t>
  </si>
  <si>
    <t>频繁闪屏闪退，影响正常使用，换货。</t>
  </si>
  <si>
    <t>无法开机，一直黑屏，莫名奇妙黑屏，问专业人员办法都试过了，估计是硬件问题</t>
  </si>
  <si>
    <t>312872969604</t>
  </si>
  <si>
    <t>MP2P8GC2</t>
  </si>
  <si>
    <t>jd_6119aef93fc26</t>
  </si>
  <si>
    <t>311802710340</t>
  </si>
  <si>
    <t>1S21LF0002CDMP2RE8XZ</t>
  </si>
  <si>
    <t>jd_dYFKkYNqQXwQ</t>
  </si>
  <si>
    <t>每次电脑开盖的时候，转轴那里会发出咔的声音，位置：1020度初开盖。单边发声：左侧。后续开合顺畅：声音只响一次，继续转动没问题。</t>
  </si>
  <si>
    <t>306663321455</t>
  </si>
  <si>
    <t>1S21LF0002CDMP2QE7M1</t>
  </si>
  <si>
    <t>jd_733661dd1f2f1</t>
  </si>
  <si>
    <t>电源键亮，但无法开机</t>
  </si>
  <si>
    <t>311793010409</t>
  </si>
  <si>
    <t>1S21LF0002CDMP2R82YZ</t>
  </si>
  <si>
    <t>jd_GuVonKKFaYro</t>
  </si>
  <si>
    <t>一个月不到自动重启三回、退货退款。</t>
  </si>
  <si>
    <t>298304726059</t>
  </si>
  <si>
    <t>1S21LF0002CDMP2J4755</t>
  </si>
  <si>
    <t>华车科技有限公司</t>
  </si>
  <si>
    <t>309505498660</t>
  </si>
  <si>
    <t>1S21LF0002CDMP2QC1YY</t>
  </si>
  <si>
    <t>jd_581681bbd935d</t>
  </si>
  <si>
    <t>不小心磕到地上，开机不了</t>
  </si>
  <si>
    <t>312870685121</t>
  </si>
  <si>
    <t>MP2RB7E8</t>
  </si>
  <si>
    <t>jd_rKzaFzORWISg</t>
  </si>
  <si>
    <t>一打开就有明显脏掉的痕迹还有正面控制面轻轻一按就会响不是全新机麻烦给我换个全新的谢谢</t>
  </si>
  <si>
    <t>308840255846</t>
  </si>
  <si>
    <t>1S21LF0002CDMP2Q825W</t>
  </si>
  <si>
    <t>许笑笑1990</t>
  </si>
  <si>
    <t>312834260970</t>
  </si>
  <si>
    <t>MP2P8GBQ</t>
  </si>
  <si>
    <t>jd_tfTgOZPiTvFO</t>
  </si>
  <si>
    <t>电脑表面出现多处磕碰，转轴两侧缝隙不对称，且经检测有多次不安全关机次数</t>
  </si>
  <si>
    <t>299780245518</t>
  </si>
  <si>
    <t>1S21LF0002CDMP2NSM75</t>
  </si>
  <si>
    <t>jd_6be22c8e309ef</t>
  </si>
  <si>
    <t>杨声器异常，声音一卡一卡的</t>
  </si>
  <si>
    <t>301032675333</t>
  </si>
  <si>
    <t>1S21LF0002CDMP2PQBQD</t>
  </si>
  <si>
    <t>nj_wrh</t>
  </si>
  <si>
    <t>黑屏，开不了机。</t>
  </si>
  <si>
    <t>312469894405</t>
  </si>
  <si>
    <t>1S21LF0002CDMP2RFSHM</t>
  </si>
  <si>
    <t>北京箕星公司</t>
  </si>
  <si>
    <t>按键是坏的</t>
  </si>
  <si>
    <t>312051777677</t>
  </si>
  <si>
    <t>1S21LF0002CDMP2RFESE</t>
  </si>
  <si>
    <t>18710144731_p</t>
  </si>
  <si>
    <t>312938036555</t>
  </si>
  <si>
    <t>MP2RB38G</t>
  </si>
  <si>
    <t>15067371082_poj</t>
  </si>
  <si>
    <t>空格键上Ｃ面凸起钢板较软，有点担心使用寿命</t>
  </si>
  <si>
    <t>1S21LF0002CDMP2NKQ6A</t>
  </si>
  <si>
    <t>臭萌榴莲</t>
  </si>
  <si>
    <t>312673728738</t>
  </si>
  <si>
    <t>MP2RB8B2</t>
  </si>
  <si>
    <t>第一次购买新机闪频，不给退货，结果换的货开机黑屏，提供的方法依然无法解决问题</t>
  </si>
  <si>
    <t>312773346408</t>
  </si>
  <si>
    <t>MP2RB50S</t>
  </si>
  <si>
    <t>jd_YkfUWHqlhrVY</t>
  </si>
  <si>
    <t>1、一开始发现触控板下方有黑点但是不太明显。2、每天使用时长也就三四个小时，先是出现发热到烫手，我问客服客服说是正常现象，让我斜着放，可是正常笔记本不都是平放，甚至烤的桌子都是热的，但是我只处理了个Excel。3、然后又是掀开屏幕过程中出现过键盘灯秒闪，又是正常现象，可是现在才第二三天。4、然后又发现右边转轴来回转动有异响，但是左边没有有视频作为证据啊啊啊啊啊</t>
  </si>
  <si>
    <t>311706163550</t>
  </si>
  <si>
    <t>MP2P8GCT</t>
  </si>
  <si>
    <t>jd_6bf3ceec22e27</t>
  </si>
  <si>
    <t>312749285867</t>
  </si>
  <si>
    <t>MP2P8GCR</t>
  </si>
  <si>
    <t>jd_4f757556826b0</t>
  </si>
  <si>
    <t>按下k键出来一堆k键，外接键盘正常</t>
  </si>
  <si>
    <t>300004465760</t>
  </si>
  <si>
    <t>MP2PAJJK</t>
  </si>
  <si>
    <t>jd_bwvHDeeeCQVH</t>
  </si>
  <si>
    <t>无法正常充电，充不上电</t>
  </si>
  <si>
    <t>307274430948</t>
  </si>
  <si>
    <t>1S21LF0002CDMP2QC1WD</t>
  </si>
  <si>
    <t>speeder527</t>
  </si>
  <si>
    <t>按键有问题，去联想售后服务中心重新安装系统后，问题依然存在。ESC按键变成F4的功能，F5,F6按键问题相同，见视频。</t>
  </si>
  <si>
    <t>311015297047</t>
  </si>
  <si>
    <t>1S21LF0002CDMP2REJA9</t>
  </si>
  <si>
    <t>jd_5da00a5ab922a</t>
  </si>
  <si>
    <t>屏幕左下角有键盘印，不是灰尘，无法擦除笔记本背面散热管有凸起笔记本侧边碰撞导致外壳损坏</t>
  </si>
  <si>
    <t>294285691989</t>
  </si>
  <si>
    <t>1S21LF0002CDMP2HZ9QT</t>
  </si>
  <si>
    <t>wdGCzBJrzBGmIT</t>
  </si>
  <si>
    <t>295397523615</t>
  </si>
  <si>
    <t>1S21LF0002CDMP2GHKEG</t>
  </si>
  <si>
    <t>jd_VvYhDBytjMDJ</t>
  </si>
  <si>
    <t>电脑极其卡顿，使用Windows自带的重装系统后进入系统突然重启，然后每次重启卡在欢迎界面转圈而后自动重启，也无法进入安全模式，无法启动修复</t>
  </si>
  <si>
    <t>295852163803</t>
  </si>
  <si>
    <t>MP2P64C0MPNXB47240M7</t>
  </si>
  <si>
    <t>jd_XHoDmJLJcqgV</t>
  </si>
  <si>
    <t>有电音，老卡顿</t>
  </si>
  <si>
    <t>310861334607</t>
  </si>
  <si>
    <t>1S21LF0002CDMP2R86E1</t>
  </si>
  <si>
    <t>jd_ctqBPVMVsMeu</t>
  </si>
  <si>
    <t>充电器不能用</t>
  </si>
  <si>
    <t>312946063692</t>
  </si>
  <si>
    <t>MP2RFE3R</t>
  </si>
  <si>
    <t>jd_7ac45d9537db0</t>
  </si>
  <si>
    <t>屏幕内部有严重擦拭痕迹，和我擦拭完的指纹痕迹，鉴定被开封过，为退货机，我全程录视频，外面指纹为快递员签收操作所为，我不做处理，个人验机带一次性手套，可提供视频佐证</t>
  </si>
  <si>
    <t>312680104037</t>
  </si>
  <si>
    <t>PF58FRVQ</t>
  </si>
  <si>
    <t>YAO1XIAO2HONG3</t>
  </si>
  <si>
    <t>电脑音频输入设备找不到</t>
  </si>
  <si>
    <t>311528993015</t>
  </si>
  <si>
    <t>PF587FTT</t>
  </si>
  <si>
    <t>jd_5cf0bb722b8e4</t>
  </si>
  <si>
    <t>转轴两侧缝隙不一致，开机后有低频风哨声，屏幕左侧突右侧凹</t>
  </si>
  <si>
    <t>312496480772</t>
  </si>
  <si>
    <t>PF587G07</t>
  </si>
  <si>
    <t>jd_68c2df652c594</t>
  </si>
  <si>
    <t>311250950964</t>
  </si>
  <si>
    <t>1S21N50049CDPF58QJ1E</t>
  </si>
  <si>
    <t>jd_5735febb8f544</t>
  </si>
  <si>
    <t>音响有问题，一直发出共振的声音</t>
  </si>
  <si>
    <t>311591075353</t>
  </si>
  <si>
    <t>1S21N50049CDPF58RR3V</t>
  </si>
  <si>
    <t>和谐号JD</t>
  </si>
  <si>
    <t>系统和需要的软件不兼容好多东西都不能用</t>
  </si>
  <si>
    <t>312488729451</t>
  </si>
  <si>
    <t>1S21N50049CDPF59L03Y</t>
  </si>
  <si>
    <t>渔民的海</t>
  </si>
  <si>
    <t>笔记本两边缝隙不一致，差别太大</t>
  </si>
  <si>
    <t>311396286229</t>
  </si>
  <si>
    <t>PF588QYG</t>
  </si>
  <si>
    <t>jd_hpfDBkJjjJGA</t>
  </si>
  <si>
    <t>去联想专卖店加装内存条，先是尝试海力士原装内存条，机器死机，尝试记忆科技内存条，机器死机。联想专卖店人员排查为机器问题，建议退换。</t>
  </si>
  <si>
    <t>311031228788</t>
  </si>
  <si>
    <t>1S21N50049CDPF58JCXL</t>
  </si>
  <si>
    <t>jd_41c202aa4f4a9</t>
  </si>
  <si>
    <t>正常看视频时突然蓝屏显示产生什么什么问题，蓝屏之后疯狂闪屏花花绿绿的那种闪强制关机之后再开机无法开机了。</t>
  </si>
  <si>
    <t>312707896138</t>
  </si>
  <si>
    <t>PF591PWK</t>
  </si>
  <si>
    <t>jd_69095856ceaa6</t>
  </si>
  <si>
    <t>充不了电充不了电2025-04-1013:30:38充满第一次电后，充电器就充不了电</t>
  </si>
  <si>
    <t>312523681352</t>
  </si>
  <si>
    <t>PF587FWD</t>
  </si>
  <si>
    <t>syf38725843</t>
  </si>
  <si>
    <t>1、电脑待机一段时间后就出现左下角和右下角的喇叭没有声音，只有屏幕下面的喇叭有声音。2、重启电脑后正常，3处喇叭都有声音。3、再次待机一段时间后又重复出现第一项问题。4、多次联系客服刷新驱动均无法解决。工程师反馈有可能硬件故障。</t>
  </si>
  <si>
    <t>311672267258</t>
  </si>
  <si>
    <t>PF587MJT</t>
  </si>
  <si>
    <t>312985583780</t>
  </si>
  <si>
    <t>PF587FTF</t>
  </si>
  <si>
    <t>jd_5d6e000a0c736</t>
  </si>
  <si>
    <t>机身右下角晃动异响，有撞击的声音</t>
  </si>
  <si>
    <t>309392732222</t>
  </si>
  <si>
    <t>ThinkPad国家补贴20联想ThinkBook16AI全能本英特尔酷睿Ultra932G1T3.2KRTX4060笔记本电脑</t>
  </si>
  <si>
    <t>1S21LE0003CDMP2R96B6</t>
  </si>
  <si>
    <t>jd_5d31cbe4b7538</t>
  </si>
  <si>
    <t>正常使用时突然黑屏，无法再开机</t>
  </si>
  <si>
    <t>311571275928</t>
  </si>
  <si>
    <t>MP2PT44K</t>
  </si>
  <si>
    <t>jd_YnNsqfOwboLz</t>
  </si>
  <si>
    <t>312241841379</t>
  </si>
  <si>
    <t>1S21LE0003CDMP2PSZL4</t>
  </si>
  <si>
    <t>jd_oOlHczPsCgPq</t>
  </si>
  <si>
    <t>打开软件卡顿，时间长</t>
  </si>
  <si>
    <t>310506317827</t>
  </si>
  <si>
    <t>1S21LE0003CDMP2R98AA</t>
  </si>
  <si>
    <t>24838156-840002</t>
  </si>
  <si>
    <t>311306505972</t>
  </si>
  <si>
    <t>1S21LE0003CDMP2PT1W8</t>
  </si>
  <si>
    <t>jd_75bdd9157500f</t>
  </si>
  <si>
    <t>存在质量问题，外壳有划痕，我都换两次货了，能不能把质量把关好</t>
  </si>
  <si>
    <t>1S21LE0003CDMP2P5A6D</t>
  </si>
  <si>
    <t>312812953537</t>
  </si>
  <si>
    <t>MP2PT6F0</t>
  </si>
  <si>
    <t>520luyis</t>
  </si>
  <si>
    <t>外观有几条划痕，与客服沟通后建议售后处理</t>
  </si>
  <si>
    <t>300990934233</t>
  </si>
  <si>
    <t>1S21LE0003CDMP2QA3T9</t>
  </si>
  <si>
    <t>1073893781_m</t>
  </si>
  <si>
    <t>独立显卡无法识别，频繁蓝屏黑屏，屏幕亮度无法调节，部分驱动无法安装</t>
  </si>
  <si>
    <t>311587360924</t>
  </si>
  <si>
    <t>MP2PT6GK</t>
  </si>
  <si>
    <t>13998497986_p</t>
  </si>
  <si>
    <t>没运行啥程序，发热严重，经常60-100度。电池耗电也非常快。开机速度也很慢。</t>
  </si>
  <si>
    <t>312682654120</t>
  </si>
  <si>
    <t>MP2PT6FN</t>
  </si>
  <si>
    <t>jd_5490e8cf8c1c2</t>
  </si>
  <si>
    <t>311099268481</t>
  </si>
  <si>
    <t>1S21LE0003CDMP2R7QL2</t>
  </si>
  <si>
    <t>lojoxiaoxu_m</t>
  </si>
  <si>
    <t>1、电源线被猫咬坏了一点。2、电脑断开电源后重新开机，连接Wi-Fi每次都提示没有接入internet，无法访问网络，同Wi-Fi其他设备正常。</t>
  </si>
  <si>
    <t>311080362414</t>
  </si>
  <si>
    <t>1S21LE0003CDMP2R7YQ1</t>
  </si>
  <si>
    <t>来自彭杰的账号</t>
  </si>
  <si>
    <t>外接显示器c口无反应。</t>
  </si>
  <si>
    <t>309268187973</t>
  </si>
  <si>
    <t>1S21LE0003CDMP2QS8DX</t>
  </si>
  <si>
    <t>jd_7ddd5107a5b22</t>
  </si>
  <si>
    <t>我在自营店买的电脑，这个电脑买来之后屏幕开合到某个角度偶尔有点儿黑屏，因为不影响使用就没有售后，但是今天开机出现了花屏，一动屏幕就要黑一下，我到联想售后来看，说是屏幕问题，需要换屏，相当于屏幕一开始就是坏的，这个属于严重的质量事故，因此，我现在要申请换货，谢谢！</t>
  </si>
  <si>
    <t>303632617383</t>
  </si>
  <si>
    <t>1S21LE0003CDMP237K4X</t>
  </si>
  <si>
    <t>开机就变成这样了，直接黑屏，就鼠标能动，其他啥都不行</t>
  </si>
  <si>
    <t>304366825756</t>
  </si>
  <si>
    <t>1S21LE0003CDMP2QFVTE</t>
  </si>
  <si>
    <t>jd_UvXgeLlyfmhq</t>
  </si>
  <si>
    <t>经常卡顿2025-04-1212:12:12从刚买来就一直卡顿</t>
  </si>
  <si>
    <t>311682354266</t>
  </si>
  <si>
    <t>MP2PT6FX</t>
  </si>
  <si>
    <t>zlb0614</t>
  </si>
  <si>
    <t>问题有三个，一是适配器插头收到货时没有塑料保护壳，二是电源线是用黄色塑料线捆着的，不是原装的黑色线，三是转轴两边的缝隙不一致，有一边的缝隙较大。当前收到的机子是别人退换的，目前还没有激活，我要求退换，换一台全新的机子。</t>
  </si>
  <si>
    <t>310750747093</t>
  </si>
  <si>
    <t>1S21LE0003CDMP2PT450</t>
  </si>
  <si>
    <t>哦豁408</t>
  </si>
  <si>
    <t>声卡故障系统卡顿没有运行任何程序cpu发热一百度开一两个软件就这样2025-04-1308:56:49电脑声音一大就出现炸麦情况cpu温度不正常开机温度就高电脑卡顿明显联系客服修声卡之后这样得</t>
  </si>
  <si>
    <t>311730767729</t>
  </si>
  <si>
    <t>MP2PT6DK</t>
  </si>
  <si>
    <t>fengyuqianxing</t>
  </si>
  <si>
    <t>触控板左侧的机身外壳有明显凸起。机器在CPU高的时候会发出尖锐啸叫。</t>
  </si>
  <si>
    <t>311986871203</t>
  </si>
  <si>
    <t>1S21Q50000CDMP2RAJG5</t>
  </si>
  <si>
    <t>jd_51eec5576b868</t>
  </si>
  <si>
    <t>最近公司让装一个系统，发现cpu不满足系统的运行要求，这个过了退货的时间了，我现在想可以折价退货吗</t>
  </si>
  <si>
    <t>311245867992</t>
  </si>
  <si>
    <t>1S21Q50000CDMP2RAJG9</t>
  </si>
  <si>
    <t>希腾</t>
  </si>
  <si>
    <t>312508995264</t>
  </si>
  <si>
    <t>1S21Q50000CDMP2RFMA5</t>
  </si>
  <si>
    <t>全新未拆箱</t>
  </si>
  <si>
    <t>306201685313</t>
  </si>
  <si>
    <t>1S21Q50000CDMP2Q1VWC</t>
  </si>
  <si>
    <t>转动屏幕时会花屏</t>
  </si>
  <si>
    <t>311651929594</t>
  </si>
  <si>
    <t>MP2RAGX8</t>
  </si>
  <si>
    <t>新拆箱机器检查外观就有划痕。未开机，直接装回包装箱</t>
  </si>
  <si>
    <t>312775957672</t>
  </si>
  <si>
    <t>MP2QNQV9</t>
  </si>
  <si>
    <t>jd_437c16b35ffda</t>
  </si>
  <si>
    <t>屏幕频闪可提供现拍视频</t>
  </si>
  <si>
    <t>311854516153</t>
  </si>
  <si>
    <t>MP2RALZN</t>
  </si>
  <si>
    <t>风扇声音巨大，无任何软件运行的情况下</t>
  </si>
  <si>
    <t>312613791245</t>
  </si>
  <si>
    <t>PF59VLNL</t>
  </si>
  <si>
    <t>正对屏幕，右边框下侧有一个缺口</t>
  </si>
  <si>
    <t>311524177055</t>
  </si>
  <si>
    <t>PF5FNDLY</t>
  </si>
  <si>
    <t>夕阳下的猫</t>
  </si>
  <si>
    <t>屏幕有网格、摄像头失灵。已经与联想工程师沟通多轮未能解决，新电脑就如此故障不能接受、也不符合购买thinkpad的稳定办公需求，强烈要求退货</t>
  </si>
  <si>
    <t>313036273540</t>
  </si>
  <si>
    <t>PF5GZ4GJ</t>
  </si>
  <si>
    <t>jd_5b4817fb5e4b6</t>
  </si>
  <si>
    <t>310584228882</t>
  </si>
  <si>
    <t>1S21Q40000CDMP2QVXYN</t>
  </si>
  <si>
    <t>hbqhbq123_m</t>
  </si>
  <si>
    <t>主板有元件坏了，位置在r33的左下角，快掉下来，但电脑能正常用</t>
  </si>
  <si>
    <t>310221954604</t>
  </si>
  <si>
    <t>1S21Q40000CDMP2QWH51</t>
  </si>
  <si>
    <t>jd_6bbd495de0e45</t>
  </si>
  <si>
    <t>经联想线下工程师鉴定电脑整体不平正面侧面都不平要求换新</t>
  </si>
  <si>
    <t>310211420835</t>
  </si>
  <si>
    <t>1S21Q40000CDMP2QVXGC</t>
  </si>
  <si>
    <t>卓绝智能</t>
  </si>
  <si>
    <t>客户遇到电脑经常死机的问题，需要解决。辛苦电话联系客户沟通</t>
  </si>
  <si>
    <t>311249942683</t>
  </si>
  <si>
    <t>1S21Q40000CDMP2RE3FY</t>
  </si>
  <si>
    <t>yj188043807</t>
  </si>
  <si>
    <t>我2025-03-27在线上购买贵司的联想ThinkBook142025AI元启版锐龙AI936532G1T3K笔记本电脑，在2025-03-2809:36:38收到电脑。当天开机运行至2025-04-1就开不了机了。然后送联想的维修点维修，被告知主机板坏了，更换了主机板。2025-04-07，将电脑拿回来，现在发现常常死机，要重启。</t>
  </si>
  <si>
    <t>312808531072</t>
  </si>
  <si>
    <t>MP2R3436</t>
  </si>
  <si>
    <t>jd_55e7d7f3026a0</t>
  </si>
  <si>
    <t>非全新机，使用痕迹明显</t>
  </si>
  <si>
    <t>307236914056</t>
  </si>
  <si>
    <t>1S21Q40000CDMP2HWPJN</t>
  </si>
  <si>
    <t>jd_5fc03fde9890c</t>
  </si>
  <si>
    <t>曾多次死机蓝屏，今晚突然死机，强制关机后无法亮屏2025-04-1008:19:48电脑在使用中突然死机，关机后就再开机就无法亮屏</t>
  </si>
  <si>
    <t>308304982308</t>
  </si>
  <si>
    <t>1S21Q40000CDMP2Q1BAW</t>
  </si>
  <si>
    <t>jd_70dcd00658b4c</t>
  </si>
  <si>
    <t>最近半个月电脑频繁卡死，平均每天卡死1-2次，现象为屏幕卡在当前画面完全不动，声音停止，键盘触控板失灵，只能长按电源键强制关机后重启。卡死完全随机无法复现，微信聊天编辑文档浏览网页都卡死过，电脑合盖休眠后也卡死过无法唤醒。</t>
  </si>
  <si>
    <t>311629382292</t>
  </si>
  <si>
    <t>1S21Q40000CDMP2QVZNH</t>
  </si>
  <si>
    <t>lgrui20020924</t>
  </si>
  <si>
    <t>想买thinkbook14，买成了thinkbook14，能否换2025-04-1019:42:00售后服务很差劲，只会说让联系京东客服2025-04-1020:23:27售后服务态度很差，没有解决问题，啥都不懂，就把问题推给消费者</t>
  </si>
  <si>
    <t>312922744807</t>
  </si>
  <si>
    <t>MP2R36DP</t>
  </si>
  <si>
    <t>jd_41f0ed80fb1f8</t>
  </si>
  <si>
    <t>312443057158</t>
  </si>
  <si>
    <t>1S21Q40000CDMP2R342A</t>
  </si>
  <si>
    <t>昕宸520</t>
  </si>
  <si>
    <t>311863194360</t>
  </si>
  <si>
    <t>MP2R36C4</t>
  </si>
  <si>
    <t>jd_kriEYLsXXqdB</t>
  </si>
  <si>
    <t>长按电源键有电源灯亮着但是无法开机</t>
  </si>
  <si>
    <t>312406058818</t>
  </si>
  <si>
    <t>100154665481</t>
  </si>
  <si>
    <t>ThinkPad国家补贴20联想ThinkBookX2025酷睿Ultra513.5英寸32G1T2.8KAI高刷触控屏笔记本电脑</t>
  </si>
  <si>
    <t>21TU0001CD</t>
  </si>
  <si>
    <t>PF58CH94</t>
  </si>
  <si>
    <t>superkwan</t>
  </si>
  <si>
    <t>如图，屏幕左侧正中偏上位置有一亮点，在黑色及深色图像上均可看见，影响用户体验。申请退货。机器未联网未激活。</t>
  </si>
  <si>
    <t>312716070348</t>
  </si>
  <si>
    <t>PF58JM26</t>
  </si>
  <si>
    <t>richard_li1136</t>
  </si>
  <si>
    <t>311676117054</t>
  </si>
  <si>
    <t>PF58N08A</t>
  </si>
  <si>
    <t>wdOsonlsiWWdno</t>
  </si>
  <si>
    <t>无法完全合盖，不平放时屏幕会弹开</t>
  </si>
  <si>
    <t>312670894020</t>
  </si>
  <si>
    <t>PF55M8MA</t>
  </si>
  <si>
    <t>bagongzi</t>
  </si>
  <si>
    <t>312736096384</t>
  </si>
  <si>
    <t>100154665505</t>
  </si>
  <si>
    <t>ThinkPad国家补贴20联想ThinkBookX2025酷睿Ultra913.5英寸32G1T2.8KAI高刷屏办公笔记本电脑</t>
  </si>
  <si>
    <t>21TU0005CD</t>
  </si>
  <si>
    <t>1S21TU0005CDPF5FFNBH</t>
  </si>
  <si>
    <t>jd_rhSQAVUDktUS</t>
  </si>
  <si>
    <t>312803555084</t>
  </si>
  <si>
    <t>PF5FG2WZ</t>
  </si>
  <si>
    <t>walkintojava</t>
  </si>
  <si>
    <t>想再看看另外配置的版本</t>
  </si>
  <si>
    <t>312822770794</t>
  </si>
  <si>
    <t>PF5H4DMN</t>
  </si>
  <si>
    <t>880922mona</t>
  </si>
  <si>
    <t>311702006239</t>
  </si>
  <si>
    <t>PF5G8HHQ</t>
  </si>
  <si>
    <t>brenda_811</t>
  </si>
  <si>
    <t>开机键盘部分区域发热，高温时可达560度，连带屏幕下半部分也发热，担心无法支撑长期使用</t>
  </si>
  <si>
    <t>311751073716</t>
  </si>
  <si>
    <t>PF5G8GHY</t>
  </si>
  <si>
    <t>jd_5c89fdf6e83b8</t>
  </si>
  <si>
    <t>产品公差大。上下盖不齐。屏幕排线一边长一边短。</t>
  </si>
  <si>
    <t>312771569411</t>
  </si>
  <si>
    <t>PF4FJ9NP</t>
  </si>
  <si>
    <t>luoluo0403</t>
  </si>
  <si>
    <t>311626087746</t>
  </si>
  <si>
    <t>312837385999</t>
  </si>
  <si>
    <t>ThinkPad国家补贴20联想ThinkBook14锐龙版全能本锐龙7R7-8745H24G512G3K高刷屏笔记本电脑</t>
  </si>
  <si>
    <t>1S21LF0002CDMP2GMY8N</t>
  </si>
  <si>
    <t>一拔电源电脑就关机。</t>
  </si>
  <si>
    <t>304387251129</t>
  </si>
  <si>
    <t>1S21Q40000CDMP2QWQ3G</t>
  </si>
  <si>
    <t>wdcQdLEcWaxUvQ</t>
  </si>
  <si>
    <t>298444286187</t>
  </si>
  <si>
    <t>1S21LF0002CDMP2HZ9PG</t>
  </si>
  <si>
    <t>善久泰州</t>
  </si>
  <si>
    <t>充电无反应，很可能是充电口坏了。原装电源充不了，其他的也充不了。</t>
  </si>
  <si>
    <t>312994151755</t>
  </si>
  <si>
    <t>PF58N3BS</t>
  </si>
  <si>
    <t>触控板松动，轻触未按下也会哒哒响</t>
  </si>
  <si>
    <t>313060626081</t>
  </si>
  <si>
    <t>MP2RBS4R</t>
  </si>
  <si>
    <t>jd_66f4b88ed1420</t>
  </si>
  <si>
    <t>电脑收到第一天黑屏，重启，打开表格办公多次卡死，重启之后办公依旧卡死！无法办公！</t>
  </si>
  <si>
    <t>311670202038</t>
  </si>
  <si>
    <t>PF5DK6D2</t>
  </si>
  <si>
    <t>jd_qXeRHCvoTXOq</t>
  </si>
  <si>
    <t>屏幕右下角出现问题，右边屏幕也出现条纹</t>
  </si>
  <si>
    <t>309621972678</t>
  </si>
  <si>
    <t>1S21N5001XCDPF5EK7YM</t>
  </si>
  <si>
    <t>jd_pmUtfAsLnYCB</t>
  </si>
  <si>
    <t>313042952876</t>
  </si>
  <si>
    <t>PF593JP7</t>
  </si>
  <si>
    <t>jd_76c7e9c1dc8c2</t>
  </si>
  <si>
    <t>哪次都是这样，换过一次还是一样的问题</t>
  </si>
  <si>
    <t>311882024048</t>
  </si>
  <si>
    <t>MP2PW41E</t>
  </si>
  <si>
    <t>jd_ETMAmMbUUUCj</t>
  </si>
  <si>
    <t>键盘面右下角小磕碰</t>
  </si>
  <si>
    <t>311760933911</t>
  </si>
  <si>
    <t>PF5H9GXT</t>
  </si>
  <si>
    <t>caiyingchang</t>
  </si>
  <si>
    <t>使用中不定时会死机，要长按电源键才能开机</t>
  </si>
  <si>
    <t>313053922794</t>
  </si>
  <si>
    <t>MP2R3429</t>
  </si>
  <si>
    <t>jd_6e8423bbcb6a0</t>
  </si>
  <si>
    <t>笔记本放在桌子上在听歌，擦桌子笔记本就自己停。</t>
  </si>
  <si>
    <t>经常性电脑锁频后黑屏，鼠标和键盘操作后没反应，过两三分钟后才恢复，4月11日，电脑锁频后，黑屏，无任何反应，直接死机，重启。2025-04-1411:20:21电脑锁频，黑屏死机。</t>
  </si>
  <si>
    <t>313023491950</t>
  </si>
  <si>
    <t>MP2RC6BT</t>
  </si>
  <si>
    <t>jd_69d660a73a3ce</t>
  </si>
  <si>
    <t>313109604424</t>
  </si>
  <si>
    <t>PF58N0MK</t>
  </si>
  <si>
    <t>小点歌</t>
  </si>
  <si>
    <t>充电口磨损严重，很脏，不是新机！！</t>
  </si>
  <si>
    <t>312886886409</t>
  </si>
  <si>
    <t>MP2RAJGD</t>
  </si>
  <si>
    <t>icebreakerNK</t>
  </si>
  <si>
    <t>电脑开机后，屏幕不亮</t>
  </si>
  <si>
    <t>311045260558</t>
  </si>
  <si>
    <t>1S21N50000CDPF582829</t>
  </si>
  <si>
    <t>jd_4cb79612b7db7</t>
  </si>
  <si>
    <t>cd面凹陷弯曲，平放电脑不平。使用180天只换不修</t>
  </si>
  <si>
    <t>312887443680</t>
  </si>
  <si>
    <t>PF59BR5K</t>
  </si>
  <si>
    <t>adameve</t>
  </si>
  <si>
    <t>312286624523</t>
  </si>
  <si>
    <t>1S21TK0000CDMP2RF10E</t>
  </si>
  <si>
    <t>Dominate-F</t>
  </si>
  <si>
    <t>鼠标无法正常使用2025-04-1412:56:48鼠标无法正常使用</t>
  </si>
  <si>
    <t>310531605652</t>
  </si>
  <si>
    <t>1S21TL0001CDMP2R1VG7</t>
  </si>
  <si>
    <t>jd_4ae4c343fda67</t>
  </si>
  <si>
    <t>喇叭破音，失真，一边的喇叭时好时坏</t>
  </si>
  <si>
    <t>311878185818</t>
  </si>
  <si>
    <t>MP2P8LZA</t>
  </si>
  <si>
    <t>包装被拆过</t>
  </si>
  <si>
    <t>312995827692</t>
  </si>
  <si>
    <t>MP2RC9E5</t>
  </si>
  <si>
    <t>311575341333</t>
  </si>
  <si>
    <t>MP2RPDW8</t>
  </si>
  <si>
    <t>ilvmilky</t>
  </si>
  <si>
    <t>没动过有磨损使用痕迹请换一台新机器谢谢别折腾人</t>
  </si>
  <si>
    <t>313060238568</t>
  </si>
  <si>
    <t>MP2R2NDF</t>
  </si>
  <si>
    <t>jd_aWBwGpnfQjKT</t>
  </si>
  <si>
    <t>2025-04-1414:36:52昨天下载安装好的软件，今天开机就没有了</t>
  </si>
  <si>
    <t>311888801150</t>
  </si>
  <si>
    <t>MP2R764Y</t>
  </si>
  <si>
    <t>jd_6f183eccc8715</t>
  </si>
  <si>
    <t>290867373602</t>
  </si>
  <si>
    <t>1S21LF0002CDMP2MJC6B</t>
  </si>
  <si>
    <t>xuds86</t>
  </si>
  <si>
    <t>右侧喇叭故障：右侧喇叭有明显破音。在视频或语音通话，或者听课，或者播放单纯人声时特别明显。将电脑系统和联想官方驱动均升级到最新版不能解决。初次发现问题的时间大约在2024年5月初。</t>
  </si>
  <si>
    <t>312037989797</t>
  </si>
  <si>
    <t>1S21TK0000CDMP2RA1QW</t>
  </si>
  <si>
    <t>xuwei6321</t>
  </si>
  <si>
    <t>我要使用180天只换不修并描述机器故障，，喇叭坏了</t>
  </si>
  <si>
    <t>311748433236</t>
  </si>
  <si>
    <t>MP2R5ZPM</t>
  </si>
  <si>
    <t>jd_7886d173f494f</t>
  </si>
  <si>
    <t>网络非常慢，在相同网络下，另一个电脑打开网页只需要一秒钟，这台机器需要等半分钟以上，一直转圈，打开app也慢，已经根据客服，重置网络和更新windows还是很慢，没有改善。另外锁屏换成幻灯片后不起效果，还是用系统自带图片，把自定义图片加入图片可行，但幻灯片不起效果。视频在和客服反映的时候有提供</t>
  </si>
  <si>
    <t>307638425026</t>
  </si>
  <si>
    <t>1S21LF0002CDMP2QZJ5Z</t>
  </si>
  <si>
    <t>frostytop</t>
  </si>
  <si>
    <t>由于工作问题，需要上门维修</t>
  </si>
  <si>
    <t>310174888316</t>
  </si>
  <si>
    <t>1S21Q40000CDMP2QVXJA</t>
  </si>
  <si>
    <t>jd_4697449cf1261</t>
  </si>
  <si>
    <t>1.买回来一周左右就联系过咱们客服，日常工作中软件切屏卡顿花屏刚开始是偶发性出现，联系过联想线上工程师重装过显卡，未解决问题，去线下联想售后同步处理过问题重装系统，依旧未解决，目前频繁出现卡屏。2.电脑偶发性睡死更新并重启系统睡死，软关机睡死等目前依旧未解决。</t>
  </si>
  <si>
    <t>312742655564</t>
  </si>
  <si>
    <t>1S21TK0002CDMP2PTH6F</t>
  </si>
  <si>
    <t>41822903-966976</t>
  </si>
  <si>
    <t>加多250元换16比较好2025-04-1416:22:55尺寸不符合要求，想换购16</t>
  </si>
  <si>
    <t>313124143397</t>
  </si>
  <si>
    <t>MP2R63TS</t>
  </si>
  <si>
    <t>jd_500ab0d5cebb4</t>
  </si>
  <si>
    <t>313079100803</t>
  </si>
  <si>
    <t>MP2RNYPE</t>
  </si>
  <si>
    <t>jd_4653edf91f96d</t>
  </si>
  <si>
    <t>触控板附近按压异响，电脑未开机未激活</t>
  </si>
  <si>
    <t>屏幕连盖弯曲了</t>
  </si>
  <si>
    <t>313027274957</t>
  </si>
  <si>
    <t>PF58V396</t>
  </si>
  <si>
    <t>简约心情</t>
  </si>
  <si>
    <t>313076378502</t>
  </si>
  <si>
    <t>MP2RP2M3</t>
  </si>
  <si>
    <t>fansyc</t>
  </si>
  <si>
    <t>屏幕开机时有时出现彩色横条，不规律，显卡驱动已经最新。</t>
  </si>
  <si>
    <t>313121829125</t>
  </si>
  <si>
    <t>MP2RAKKL</t>
  </si>
  <si>
    <t>jd_pAgAmlyzNaOo</t>
  </si>
  <si>
    <t>无法激活Office</t>
  </si>
  <si>
    <t>311926582681</t>
  </si>
  <si>
    <t>PF5HA6N6</t>
  </si>
  <si>
    <t>jd_507f4dae1442f</t>
  </si>
  <si>
    <t>充电器两侧接缝处鼓包</t>
  </si>
  <si>
    <t>312843300559</t>
  </si>
  <si>
    <t>1S21TK0001CDMP2RNYQL</t>
  </si>
  <si>
    <t>bolinkill</t>
  </si>
  <si>
    <t>指纹人脸识别蓝牙用不了未重装系统联想电脑在线专家无法解决客服无法解决</t>
  </si>
  <si>
    <t>312947088326</t>
  </si>
  <si>
    <t>1S21TL0001CDMP2PSZJW</t>
  </si>
  <si>
    <t>jd_4896c809f6acb</t>
  </si>
  <si>
    <t>office无法激活线上线下售后解决不了2025-04-14173316office无法激活</t>
  </si>
  <si>
    <t>312369474342</t>
  </si>
  <si>
    <t>1S21TL0001CDMP2PX11G</t>
  </si>
  <si>
    <t>yan_liuhe</t>
  </si>
  <si>
    <t>左侧扬声器故障，声音极小，并伴有噪音！</t>
  </si>
  <si>
    <t>312186666127</t>
  </si>
  <si>
    <t>1S21TK0002CDMP2R6WZM</t>
  </si>
  <si>
    <t>1281624977_m</t>
  </si>
  <si>
    <t>311807704565</t>
  </si>
  <si>
    <t>PF5GC15C</t>
  </si>
  <si>
    <t>kaiserzmj</t>
  </si>
  <si>
    <t>311838038040</t>
  </si>
  <si>
    <t>MP2RL5JB</t>
  </si>
  <si>
    <t>xuehongyandong</t>
  </si>
  <si>
    <t>313062541155</t>
  </si>
  <si>
    <t>MP2RL5MF</t>
  </si>
  <si>
    <t>简单的飞鸟</t>
  </si>
  <si>
    <t>买错型号，需要购买独立显卡的</t>
  </si>
  <si>
    <t>311985978567</t>
  </si>
  <si>
    <t>1S21N50049CDPF58TWVH</t>
  </si>
  <si>
    <t>jd_rGWjVqjJdFHH</t>
  </si>
  <si>
    <t>312046686345</t>
  </si>
  <si>
    <t>1S21TU0005CDPF5FFHH0</t>
  </si>
  <si>
    <t>jd_rfeFDwjKpisd</t>
  </si>
  <si>
    <t>客户诉求退货2025-04-1418:33:21联想服务工单</t>
  </si>
  <si>
    <t>311754048791</t>
  </si>
  <si>
    <t>PF5DHFHQ</t>
  </si>
  <si>
    <t>荇雲蓅水</t>
  </si>
  <si>
    <t>无线网络无法正常连接使用。已经多次和工程师沟通安装驱动，重置网络，始终是无法彻底解决。早上9点上班时候连接网络，11点多网络无法连接。线在线工程师处理更新驱动，删除网卡驱动，三点左右可以连接网络，五点左右网络又断掉，且无法连接。</t>
  </si>
  <si>
    <t>311644531969</t>
  </si>
  <si>
    <t>1S21Q40000CDMP2QVXZS</t>
  </si>
  <si>
    <t>无法开机，已按联想售后客服要求去维修点检修，确认为硬件问题，申请退款，客服承诺如是硬件问题可以退款</t>
  </si>
  <si>
    <t>311872423967</t>
  </si>
  <si>
    <t>PF55P9AA</t>
  </si>
  <si>
    <t>jd_4fb40658301d5</t>
  </si>
  <si>
    <t>屏幕黑边大小不均匀，左下黑边多。另外D面左下按压有声音，转轴左右缝隙不一样大。电脑未激活。</t>
  </si>
  <si>
    <t>313105118505</t>
  </si>
  <si>
    <t>MP2RLZ7H</t>
  </si>
  <si>
    <t>dudushigexiaobendan</t>
  </si>
  <si>
    <t>312599228171</t>
  </si>
  <si>
    <t>1S21Q40000CDMP2RE4AY</t>
  </si>
  <si>
    <t>吴君福</t>
  </si>
  <si>
    <t>屏幕多次黑屏</t>
  </si>
  <si>
    <t>301647290764</t>
  </si>
  <si>
    <t>1S21LF0002CDMP2PKBPC</t>
  </si>
  <si>
    <t>jd_SgphGihPLrCm</t>
  </si>
  <si>
    <t>306556735106</t>
  </si>
  <si>
    <t>1S21LF0002CDMP2Q8LGL</t>
  </si>
  <si>
    <t>jd_SHvJnvzPjaHk</t>
  </si>
  <si>
    <t>有一边摔到了</t>
  </si>
  <si>
    <t>312928735939</t>
  </si>
  <si>
    <t>1S21N5001XCDPF5H9NN9</t>
  </si>
  <si>
    <t>jd_7f9c608b06a30</t>
  </si>
  <si>
    <t>311788858518</t>
  </si>
  <si>
    <t>MP2RPQAT</t>
  </si>
  <si>
    <t>机器收到，开箱就可以判断为维修翻新机器。后壳螺丝打的没有一个正的，甚至可笑的是后壳卡扣都没扣严实就发出来了，里面夹的指南纸也是褶皱的，包装塑料袋也是一眼后封。我第一次买的时候我是知道新机器状态的。</t>
  </si>
  <si>
    <t>311752167548</t>
  </si>
  <si>
    <t>PF55PL3Y</t>
  </si>
  <si>
    <t>jd_6a2666430311c</t>
  </si>
  <si>
    <t>电脑在进入休眠后会发出类似呲呲呲的异响断开电源后依旧会有退出休眠后恢复正常图片无法体现问题需要通过视频</t>
  </si>
  <si>
    <t>311408637807</t>
  </si>
  <si>
    <t>1S21LF0002CDMP2RFE7H</t>
  </si>
  <si>
    <t>jd_7820696fd13f6</t>
  </si>
  <si>
    <t>充电器被小狗咬坏</t>
  </si>
  <si>
    <t>311822804572</t>
  </si>
  <si>
    <t>MP2R2FDK</t>
  </si>
  <si>
    <t>jd_iJEQzFJfALGn</t>
  </si>
  <si>
    <t>电脑本身office关闭时长时间卡顿无反应。设备点击软件应用卡顿，设备卡顿时间可以持续1分多钟且毫无响应与窗口提示，重启可以解决只针对打不开软件，对office没用，但是总不能一直重启吧那我买新电脑给自己没事重启给自己找乐子嘛问题出现时已第一时间及时联系客服并按照官方客服给出建议和步骤优化电脑，无明显提升优化，还是会出现卡顿、响应慢的情况。现提出换货</t>
  </si>
  <si>
    <t>296469495186</t>
  </si>
  <si>
    <t>1S21LF0002CDMP2PG4JV</t>
  </si>
  <si>
    <t>jd_pbgEjJVNRvXl</t>
  </si>
  <si>
    <t>键盘粘滞，按一下实际上操作了两次</t>
  </si>
  <si>
    <t>311657841114</t>
  </si>
  <si>
    <t>MP2R1X74</t>
  </si>
  <si>
    <t>wdEbkGkRjTaGEj</t>
  </si>
  <si>
    <t>312936264397</t>
  </si>
  <si>
    <t>MP2R60VG</t>
  </si>
  <si>
    <t>LongXia69657566</t>
  </si>
  <si>
    <t>有点小瑕疵。退货</t>
  </si>
  <si>
    <t>313126016192</t>
  </si>
  <si>
    <t>PF568SP8</t>
  </si>
  <si>
    <t>jd_709eccd11004a</t>
  </si>
  <si>
    <t>屏幕有缝隙包装纸是插在屏幕里面的</t>
  </si>
  <si>
    <t>311752157079</t>
  </si>
  <si>
    <t>PF5DHFAD</t>
  </si>
  <si>
    <t>kevincaps</t>
  </si>
  <si>
    <t>312868268878</t>
  </si>
  <si>
    <t>PF5GBVCF</t>
  </si>
  <si>
    <t>一点击屏幕就闪屏视频上传不了已经给你们客服了问他们要</t>
  </si>
  <si>
    <t>313068754177</t>
  </si>
  <si>
    <t>MP2P8PAA</t>
  </si>
  <si>
    <t>jd_79053848315b9</t>
  </si>
  <si>
    <t>未开机未激活，到手后发现体积太大了</t>
  </si>
  <si>
    <t>311715180982</t>
  </si>
  <si>
    <t>MP2RL2PC</t>
  </si>
  <si>
    <t>jd_5db15b848e5d5</t>
  </si>
  <si>
    <t>312931761671</t>
  </si>
  <si>
    <t>PF5GD6SZ</t>
  </si>
  <si>
    <t>jd_VaQCJyucQriP</t>
  </si>
  <si>
    <t>快递员操作非常不专业全程没有戴手套操作电脑时没有做任何保护措施非常不专业导致我的电脑正面出现了两条5厘米左右的明显划痕严重影响了机器价值</t>
  </si>
  <si>
    <t>312462989281</t>
  </si>
  <si>
    <t>PF58VDK0</t>
  </si>
  <si>
    <t>jd_5912679d37540</t>
  </si>
  <si>
    <t>轴异响</t>
  </si>
  <si>
    <t>311886056831</t>
  </si>
  <si>
    <t>MP2RLA0B</t>
  </si>
  <si>
    <t>houying110120</t>
  </si>
  <si>
    <t>屏幕有明显坏点，5个像素点左右</t>
  </si>
  <si>
    <t>312768265135</t>
  </si>
  <si>
    <t>MP2R23A7</t>
  </si>
  <si>
    <t>jd_60cae33d6eb64</t>
  </si>
  <si>
    <t>电脑里面没有鼠标，申请补发鼠标</t>
  </si>
  <si>
    <t>313062400812</t>
  </si>
  <si>
    <t>MP2RL36Y</t>
  </si>
  <si>
    <t>tata694628314</t>
  </si>
  <si>
    <t>收到包裹后发现电脑底部有划痕</t>
  </si>
  <si>
    <t>304218751030</t>
  </si>
  <si>
    <t>1S21LF0002CDMP2YWGX2</t>
  </si>
  <si>
    <t>jd_6ece65189d1b1</t>
  </si>
  <si>
    <t>311927382013</t>
  </si>
  <si>
    <t>MP2RBN2Q</t>
  </si>
  <si>
    <t>徐煜多</t>
  </si>
  <si>
    <t>确认提交,确认提交,确认提交</t>
  </si>
  <si>
    <t>311614906812</t>
  </si>
  <si>
    <t>MP2R7840</t>
  </si>
  <si>
    <t>jd_57d0461bec3c0</t>
  </si>
  <si>
    <t>反复蓝屏，一天能蓝屏四五次。</t>
  </si>
  <si>
    <t>311369748030</t>
  </si>
  <si>
    <t>PF58HYQL</t>
  </si>
  <si>
    <t>jd_46caf3c8d0c40</t>
  </si>
  <si>
    <t>310719404668</t>
  </si>
  <si>
    <t>1S21TK0001CDMP2R24A8</t>
  </si>
  <si>
    <t>lwmsh</t>
  </si>
  <si>
    <t>上一次售后的时候，在寄回来的时候屏幕给压弯了</t>
  </si>
  <si>
    <t>312992849986</t>
  </si>
  <si>
    <t>MP2RL4Q2</t>
  </si>
  <si>
    <t>jd_43fd94aff365c</t>
  </si>
  <si>
    <t>电脑出现网线问题</t>
  </si>
  <si>
    <t>313009994817</t>
  </si>
  <si>
    <t>MP2RNJ2X</t>
  </si>
  <si>
    <t>森梧树下朝生暮死</t>
  </si>
  <si>
    <t>313149155751</t>
  </si>
  <si>
    <t>MP2R9YEC</t>
  </si>
  <si>
    <t>2376180740CSH</t>
  </si>
  <si>
    <t>刚拆开就发现了，快递员也在</t>
  </si>
  <si>
    <t>297318444095</t>
  </si>
  <si>
    <t>1S21N50000CDPF50CXHW</t>
  </si>
  <si>
    <t>jd_kmhkQeGXGaku</t>
  </si>
  <si>
    <t>系统卡顿游戏不畅，更新WIN11系统时蓝屏，显卡驱动无法安装。</t>
  </si>
  <si>
    <t>311924950011</t>
  </si>
  <si>
    <t>PF5DATC9</t>
  </si>
  <si>
    <t>jd_5f56173855dbd</t>
  </si>
  <si>
    <t>313078787471</t>
  </si>
  <si>
    <t>PF59EYQ0</t>
  </si>
  <si>
    <t>jd_r38S2weQV90J4Em</t>
  </si>
  <si>
    <t>底座不平，左右晃动，侧面看底座有弧形变形</t>
  </si>
  <si>
    <t>311943395646</t>
  </si>
  <si>
    <t>PF5H3QE8</t>
  </si>
  <si>
    <t>屏幕中间两个像素位坏点</t>
  </si>
  <si>
    <t>a壳凹陷</t>
  </si>
  <si>
    <t>311708810873</t>
  </si>
  <si>
    <t>MP2RB8BK</t>
  </si>
  <si>
    <t>jd_730cc4095206e</t>
  </si>
  <si>
    <t>311840462161</t>
  </si>
  <si>
    <t>1S21N5001XCDPF5H9L5T</t>
  </si>
  <si>
    <t>jd_50efc5667d65b</t>
  </si>
  <si>
    <t>外壳瑕疵</t>
  </si>
  <si>
    <t>312598815337</t>
  </si>
  <si>
    <t>1S21TL0001CDMP2RM55Y</t>
  </si>
  <si>
    <t>jd_gbwdDFLUljOc</t>
  </si>
  <si>
    <t>电脑开机打不开</t>
  </si>
  <si>
    <t>298018256351</t>
  </si>
  <si>
    <t>1S21N5001XCDPF56X0J3</t>
  </si>
  <si>
    <t>miaolei139</t>
  </si>
  <si>
    <t>突然笔记本没有声音，现在啥也听不到</t>
  </si>
  <si>
    <t>300387476323</t>
  </si>
  <si>
    <t>1S21LF0002CDMP2PRE2M</t>
  </si>
  <si>
    <t>jianwuchang</t>
  </si>
  <si>
    <t>键盘失灵。更新bios后无法开机。</t>
  </si>
  <si>
    <t>294231285947</t>
  </si>
  <si>
    <t>1S21LF0002CDMP2GMTGW</t>
  </si>
  <si>
    <t>漓江鹰</t>
  </si>
  <si>
    <t>U盘或者储存卡插进电脑里无论哪一个适配的口都无法正常显示，已知U盘和存储卡没有问题，在其他人或者办公室的电脑上都没有问题。</t>
  </si>
  <si>
    <t>311693004503</t>
  </si>
  <si>
    <t>PF59EQLA</t>
  </si>
  <si>
    <t>jd_40f78c1831a7b</t>
  </si>
  <si>
    <t>电脑风扇发出刺耳的声音，网上查说是设计缺陷，接受不了，而且外观左右也不对称，品控太差</t>
  </si>
  <si>
    <t>313157031237</t>
  </si>
  <si>
    <t>MP2RLP22</t>
  </si>
  <si>
    <t>Z周西瓜</t>
  </si>
  <si>
    <t>1S21N5001XCDPF57TQJA</t>
  </si>
  <si>
    <t>屏幕歪，转轴导致外壳损坏。</t>
  </si>
  <si>
    <t>311938854361</t>
  </si>
  <si>
    <t>MP2PTA91</t>
  </si>
  <si>
    <t>minniebinken</t>
  </si>
  <si>
    <t>311830981724</t>
  </si>
  <si>
    <t>MP2RM1HF</t>
  </si>
  <si>
    <t>jd_745584b788272</t>
  </si>
  <si>
    <t>刚买的机器就出现这种问题质量卡顿鼠标不动一直闪退不停的在动</t>
  </si>
  <si>
    <t>299799602823</t>
  </si>
  <si>
    <t>1S21LF0002CDMP2NSLYH</t>
  </si>
  <si>
    <t>yini20</t>
  </si>
  <si>
    <t>间歇性无法充电</t>
  </si>
  <si>
    <t>311953384304</t>
  </si>
  <si>
    <t>MP2PT91B</t>
  </si>
  <si>
    <t>冷安兰</t>
  </si>
  <si>
    <t>充电器电流噪音很大，正常使用也会滋滋滋的响，诉求是换一个电池</t>
  </si>
  <si>
    <t>312914051304</t>
  </si>
  <si>
    <t>1S21TK0002CDMP2RBS76</t>
  </si>
  <si>
    <t>311957275099</t>
  </si>
  <si>
    <t>MP2R687K</t>
  </si>
  <si>
    <t>学霸580</t>
  </si>
  <si>
    <t>311787473492</t>
  </si>
  <si>
    <t>MP2RM5LK</t>
  </si>
  <si>
    <t>jd_5eaa9de05bdab</t>
  </si>
  <si>
    <t>313170047399</t>
  </si>
  <si>
    <t>MP2RNFY9</t>
  </si>
  <si>
    <t>15861820636_p</t>
  </si>
  <si>
    <t>296581212729</t>
  </si>
  <si>
    <t>1S21LF0002CDMP2PFTPM</t>
  </si>
  <si>
    <t>jd_NSqhwvZahtFd</t>
  </si>
  <si>
    <t>电脑无法充进电</t>
  </si>
  <si>
    <t>键盘感觉是空的，左下角放不稳，按压有异响</t>
  </si>
  <si>
    <t>311779885085</t>
  </si>
  <si>
    <t>PF5FMPTG</t>
  </si>
  <si>
    <t>笔记本的d面不平整，靠近出风口的位置脚垫是中间凸两侧凹，然后右侧凹的程度更多。在使用键盘或者按压笔记本的右上方时，笔记本会向右侧摇晃并且发出声响不管是木桌还是水泥板上。我觉得这种装配质量影响了我的使用体验，希望能换新。由于凭证无法发送视频，只能发照片，无法显示摇晃的程度</t>
  </si>
  <si>
    <t>312801917195</t>
  </si>
  <si>
    <t>MP2RA3YM</t>
  </si>
  <si>
    <t>jd_5247614520556</t>
  </si>
  <si>
    <t>313011319816</t>
  </si>
  <si>
    <t>MP2RLMHK</t>
  </si>
  <si>
    <t>jd_53b285c068d1b</t>
  </si>
  <si>
    <t>311957924413</t>
  </si>
  <si>
    <t>PF58LJH4</t>
  </si>
  <si>
    <t>jd_77ff9bb4e2c09</t>
  </si>
  <si>
    <t>屏幕存在小片无法擦除黑点</t>
  </si>
  <si>
    <t>296450262838</t>
  </si>
  <si>
    <t>1S21LF0002CDMP2PQ85K</t>
  </si>
  <si>
    <t>127227695-573383</t>
  </si>
  <si>
    <t>313106323559</t>
  </si>
  <si>
    <t>MP2RB0ZT</t>
  </si>
  <si>
    <t>jd_zVRCSZguzLeS</t>
  </si>
  <si>
    <t>应该是系统问题，很简单的软件运行不了</t>
  </si>
  <si>
    <t>312817390505</t>
  </si>
  <si>
    <t>MP2RAKM2</t>
  </si>
  <si>
    <t>欢乐购19960820</t>
  </si>
  <si>
    <t>开机缓慢反应迟钝开机键启动键盘亮灯屏幕黑屏延迟屏幕不清晰使用眼睛酸涩</t>
  </si>
  <si>
    <t>312047701354</t>
  </si>
  <si>
    <t>1S21N50049CDPF587QYK</t>
  </si>
  <si>
    <t>wanglei251819248</t>
  </si>
  <si>
    <t>电脑底部不平，什么品控</t>
  </si>
  <si>
    <t>311951951579</t>
  </si>
  <si>
    <t>PF55MFLS</t>
  </si>
  <si>
    <t>电脑转轴不平，希望可以更换一台转轴平整的电脑</t>
  </si>
  <si>
    <t>311827048791</t>
  </si>
  <si>
    <t>PF56ETD4</t>
  </si>
  <si>
    <t>jd_5e50b37a8f57a</t>
  </si>
  <si>
    <t>电脑底不平</t>
  </si>
  <si>
    <t>310387739253</t>
  </si>
  <si>
    <t>1S21TK0000CDMP2R7PV2</t>
  </si>
  <si>
    <t>miaoyunfen</t>
  </si>
  <si>
    <t>键盘按键没使用过，因为外接一个键盘，右边shift按键半边翘起来了，属于出厂就有问题，诉求是换新。视频已发客服，已达成一致换新。</t>
  </si>
  <si>
    <t>312103330375</t>
  </si>
  <si>
    <t>1S21N50000CDPF59EWHD</t>
  </si>
  <si>
    <t>宝莱5212</t>
  </si>
  <si>
    <t>系统经常性卡顿，多次重启2025-04-1522:02:19机子多次卡死，我要求享受180天只换不修的plus会员服务。</t>
  </si>
  <si>
    <t>311973667066</t>
  </si>
  <si>
    <t>MP2RL3C7</t>
  </si>
  <si>
    <t>wdHjIJstiPzOyD</t>
  </si>
  <si>
    <t>通电次数30，通电时长44小时，不安全关机次数5，很明显不是新机，忽悠谁呢</t>
  </si>
  <si>
    <t>到南宁万象城官方直营店对比过产品，触控板中上及中下部分按压缝隙大，触控板容易误触双击。系统卡顿蓝屏卡死，官方直营店店员帮导出了蓝屏日志文件。双指呼出呼出右键菜单明显卡顿，打开应用程序缓慢。店员烤机显卡帧率偏低，桌面下帧率明显降低。早先与京东客服沟通过，本机问题较多且不再想购买品牌电脑，需进行退货而不是换货处理。2025-04-1520:55:4718076639944是另一个号码，我没有开任何电话拦截。</t>
  </si>
  <si>
    <t>311819037558</t>
  </si>
  <si>
    <t>MP2RPQDH</t>
  </si>
  <si>
    <t>mxdabc</t>
  </si>
  <si>
    <t>USB接口特别紧，插入后不容易把出雷电4接口插入tpye-cU盘不识别</t>
  </si>
  <si>
    <t>313149248805</t>
  </si>
  <si>
    <t>MP2RLGR6</t>
  </si>
  <si>
    <t>nfishbswim</t>
  </si>
  <si>
    <t>D面翘起</t>
  </si>
  <si>
    <t>311822360543</t>
  </si>
  <si>
    <t>MP2R2FBB</t>
  </si>
  <si>
    <t>s1942768741924538</t>
  </si>
  <si>
    <t>机盖不严，有很明显缝隙</t>
  </si>
  <si>
    <t>311566455127</t>
  </si>
  <si>
    <t>MP2RBTM0</t>
  </si>
  <si>
    <t>fangdadan</t>
  </si>
  <si>
    <t>鼠标有时候不点击选中，也会自动选中软件。屏幕设置了背景图，经常自己变成黑色，而且刷新也没用，重启开始第一次可以看出屏幕背景，但是后面又黑色屏幕了</t>
  </si>
  <si>
    <t>313150764519</t>
  </si>
  <si>
    <t>MP2RM7E4</t>
  </si>
  <si>
    <t>312008186736</t>
  </si>
  <si>
    <t>MP2RNTR6</t>
  </si>
  <si>
    <t>jd_7f8ed407c6e13</t>
  </si>
  <si>
    <t>收到货后，发现A面logo处有明显划痕，存在污垢以及擦拭痕迹，有理由怀疑是退货机</t>
  </si>
  <si>
    <t>311781203262</t>
  </si>
  <si>
    <t>MP2PSX7F</t>
  </si>
  <si>
    <t>jd_5c5a557815d68</t>
  </si>
  <si>
    <t>311289328963</t>
  </si>
  <si>
    <t>1S21LF0002CDMP2RCWR0</t>
  </si>
  <si>
    <t>wdTWazEtaomVUl</t>
  </si>
  <si>
    <t>308888128727</t>
  </si>
  <si>
    <t>1S21N5001XCDPF5EV8CJ</t>
  </si>
  <si>
    <t>鲜血的贵族</t>
  </si>
  <si>
    <t>使用过程频繁黑屏，两三秒后进入待机界面</t>
  </si>
  <si>
    <t>310163219356</t>
  </si>
  <si>
    <t>1S21N5001XCDPF5EGLES</t>
  </si>
  <si>
    <t>jd_4e9091cece999</t>
  </si>
  <si>
    <t>播放视频看电影或者电视剧会出现沙沙的杂音，已去线下服务中心处理过了。重新安装的系统还是没有解决，新机才买一个月左右就要拆机维修我不能接受，要求更换一台。</t>
  </si>
  <si>
    <t>313109409706</t>
  </si>
  <si>
    <t>MP2R1SQ0</t>
  </si>
  <si>
    <t>jd_6595437fbf741</t>
  </si>
  <si>
    <t>合盖厚中间有缝隙，松动</t>
  </si>
  <si>
    <t>310892234541</t>
  </si>
  <si>
    <t>1S21LF0002CDMP2RCWRM</t>
  </si>
  <si>
    <t>wdkBTZNMtQmAFF</t>
  </si>
  <si>
    <t>电脑开不了机，长按电源键15秒也不管用</t>
  </si>
  <si>
    <t>311163285043</t>
  </si>
  <si>
    <t>1S21N5001XCDPF5FMPCQ</t>
  </si>
  <si>
    <t>jd_643fb79d226c6</t>
  </si>
  <si>
    <t>播放黑色画面的时候出现这种花纹，不管视频画面还是游戏画面</t>
  </si>
  <si>
    <t>313136273703</t>
  </si>
  <si>
    <t>PF5EVRFS</t>
  </si>
  <si>
    <t>客户收到的商品存在质量问题，具体表现为散热功能不佳，打开一两个软件时风扇声音大，且在烤机后证实问题存在。客户表示之前已换过一次货，但此次收到的商品仍有相同问题，对商品质量表示不满，质疑平台对供应商的质量管理。客户强烈要求退货。</t>
  </si>
  <si>
    <t>313010245955</t>
  </si>
  <si>
    <t>PF5ET8CQ</t>
  </si>
  <si>
    <t>jd_wOwulofWmTeW</t>
  </si>
  <si>
    <t>屏幕左高右低，不平2025-04-1610:09:25现在还出现了重启后扬声器没声音的情况</t>
  </si>
  <si>
    <t>311439070910</t>
  </si>
  <si>
    <t>1S21TL0001CDMP2RM5LN</t>
  </si>
  <si>
    <t>开机屏幕闪动有横线，客服让进bios看问题依旧</t>
  </si>
  <si>
    <t>311856929301</t>
  </si>
  <si>
    <t>MP2P8RKW</t>
  </si>
  <si>
    <t>jd_413fdd9004db7</t>
  </si>
  <si>
    <t>触控板右边缝隙比左边大，不一致</t>
  </si>
  <si>
    <t>311247821515</t>
  </si>
  <si>
    <t>1S21TK0001CDMP2R1QJ0</t>
  </si>
  <si>
    <t>jd_ZnoqtDWEhpEx</t>
  </si>
  <si>
    <t>312515749473</t>
  </si>
  <si>
    <t>1S21TK0002CDMP2R689C</t>
  </si>
  <si>
    <t>可持惟我1310</t>
  </si>
  <si>
    <t>远程桌面链接无法使用</t>
  </si>
  <si>
    <t>311984454649</t>
  </si>
  <si>
    <t>MP2RPQDZ</t>
  </si>
  <si>
    <t>hnicp</t>
  </si>
  <si>
    <t>313197767587</t>
  </si>
  <si>
    <t>PF56DDXS</t>
  </si>
  <si>
    <t>313211806976</t>
  </si>
  <si>
    <t>MP2PTA6T</t>
  </si>
  <si>
    <t>15394413963_p</t>
  </si>
  <si>
    <t>键盘wersdxc键位高度和其他键位不一致了</t>
  </si>
  <si>
    <t>311881968180</t>
  </si>
  <si>
    <t>MP2RNLR8</t>
  </si>
  <si>
    <t>辛平郭香颖uyj444</t>
  </si>
  <si>
    <t>311928112095</t>
  </si>
  <si>
    <t>MP2PTA8M</t>
  </si>
  <si>
    <t>jd_4f6336b5305e4</t>
  </si>
  <si>
    <t>机盖扣不紧</t>
  </si>
  <si>
    <t>313144736070</t>
  </si>
  <si>
    <t>MP2RNYN1</t>
  </si>
  <si>
    <t>jd_vPHLPdwNRSMX</t>
  </si>
  <si>
    <t>306468187623</t>
  </si>
  <si>
    <t>1S21LF0002CDMP2QLHFD</t>
  </si>
  <si>
    <t>jd_4a11b99847006</t>
  </si>
  <si>
    <t>充电器坏了，充不了电，显示灯不亮，已咨询官方客服，考虑硬件问题</t>
  </si>
  <si>
    <t>312004378674</t>
  </si>
  <si>
    <t>PF5DBT25</t>
  </si>
  <si>
    <t>jd_5fad4f539a608</t>
  </si>
  <si>
    <t>304379968013</t>
  </si>
  <si>
    <t>1S21N50000CDPF50879F</t>
  </si>
  <si>
    <t>jd_5057477db7605</t>
  </si>
  <si>
    <t>开机登陆后黑屏，只显示光标和一个软件图标</t>
  </si>
  <si>
    <t>313197779242</t>
  </si>
  <si>
    <t>MP2RPDZE</t>
  </si>
  <si>
    <t>考拉caryn</t>
  </si>
  <si>
    <t>还未取到件，快递员已打开</t>
  </si>
  <si>
    <t>311693243221</t>
  </si>
  <si>
    <t>PF599Z16</t>
  </si>
  <si>
    <t>mcmc9pau</t>
  </si>
  <si>
    <t>指纹无法识别，上一秒操作下一秒黑屏出现四五次，打开个文件十几秒</t>
  </si>
  <si>
    <t>313238373700</t>
  </si>
  <si>
    <t>MP2P8P7Z</t>
  </si>
  <si>
    <t>jd_XzzVjVxixLtL</t>
  </si>
  <si>
    <t>快递员刚走检查笔记本就发现这里擦都擦不掉要换货</t>
  </si>
  <si>
    <t>312032310874</t>
  </si>
  <si>
    <t>MP2RNDTN</t>
  </si>
  <si>
    <t>jd_4cd512d995753</t>
  </si>
  <si>
    <t>311769647189</t>
  </si>
  <si>
    <t>1S21N50000CDPF5684VV</t>
  </si>
  <si>
    <t>jd_5543965a13178</t>
  </si>
  <si>
    <t>312009358577</t>
  </si>
  <si>
    <t>MP2RLK7Z</t>
  </si>
  <si>
    <t>刘金鑫BUFFON</t>
  </si>
  <si>
    <t>2025-04-1613:59:21新机器第一天，激活后，黑屏</t>
  </si>
  <si>
    <t>311913986520</t>
  </si>
  <si>
    <t>MP2R61VW</t>
  </si>
  <si>
    <t>309829313800</t>
  </si>
  <si>
    <t>1S21LF0002CDMP2QVX83</t>
  </si>
  <si>
    <t>lyanxx2015</t>
  </si>
  <si>
    <t>313194894725</t>
  </si>
  <si>
    <t>MP2RLEBZ</t>
  </si>
  <si>
    <t>jd_IlCgMmjRcRsx</t>
  </si>
  <si>
    <t>联想客服说不用点以旧换新了，我是要求以旧换新的，所以退货重新买</t>
  </si>
  <si>
    <t>313207501699</t>
  </si>
  <si>
    <t>MP2RASHX</t>
  </si>
  <si>
    <t>jd_tzRkCSiNLiLF</t>
  </si>
  <si>
    <t>有长时间的使用痕迹</t>
  </si>
  <si>
    <t>311660174359</t>
  </si>
  <si>
    <t>PF55N0AR</t>
  </si>
  <si>
    <t>13537715753_p</t>
  </si>
  <si>
    <t>313056531461</t>
  </si>
  <si>
    <t>MP2R2NHD</t>
  </si>
  <si>
    <t>sieg_wzk</t>
  </si>
  <si>
    <t>312020258865</t>
  </si>
  <si>
    <t>PF58H1PL</t>
  </si>
  <si>
    <t>jd_779a0103c9942</t>
  </si>
  <si>
    <t>屏幕颜色有问题靠近边框的地方有点泛红泛粉</t>
  </si>
  <si>
    <t>311871030301</t>
  </si>
  <si>
    <t>MP2R344J</t>
  </si>
  <si>
    <t>2520560745-731253</t>
  </si>
  <si>
    <t>300307368913</t>
  </si>
  <si>
    <t>1S21LF0002CDMP2QE57M</t>
  </si>
  <si>
    <t>jd_YKcSintnuiEW</t>
  </si>
  <si>
    <t>屏幕，黑屏</t>
  </si>
  <si>
    <t>310290568215</t>
  </si>
  <si>
    <t>1S21N5001XCDPF5EJCFH</t>
  </si>
  <si>
    <t>178494046-310190</t>
  </si>
  <si>
    <t>无法进入系统，原pin吗无效，人脸识别无效</t>
  </si>
  <si>
    <t>313235490787</t>
  </si>
  <si>
    <t>MP2RL0Y8</t>
  </si>
  <si>
    <t>jd_DSylqScEamRi</t>
  </si>
  <si>
    <t>屏幕上面有划痕刚送到就这样</t>
  </si>
  <si>
    <t>300150915919</t>
  </si>
  <si>
    <t>1S21N5001XCDPF54K2WF</t>
  </si>
  <si>
    <t>jd_7859e02fd1b3b</t>
  </si>
  <si>
    <t>开机玩半小时之后会特别卡顿，不管是玩游戏还是看电影2025-04-1617:05:40没给我打电话</t>
  </si>
  <si>
    <t>1S21N5001XCDPF5F9328</t>
  </si>
  <si>
    <t>系统卡顿，有时候游戏启动一半死机，必须长按电源键强制关机重启才能好。有时下载新游戏后第一次登陆会蓝屏。主页面壁纸经常黑屏。关机会自动重启，要关两三次才能关掉。</t>
  </si>
  <si>
    <t>311872797975</t>
  </si>
  <si>
    <t>PF5DNEV3</t>
  </si>
  <si>
    <t>jd_HMfEWEwALfkd</t>
  </si>
  <si>
    <t>311823889471</t>
  </si>
  <si>
    <t>MP2R7TC9</t>
  </si>
  <si>
    <t>jd_465b63a93c3d0</t>
  </si>
  <si>
    <t>313179270656</t>
  </si>
  <si>
    <t>PF5DK3KV</t>
  </si>
  <si>
    <t>jd_784bd7e725886</t>
  </si>
  <si>
    <t>有碰伤屏幕关不平着急用电脑不想换货给个补偿</t>
  </si>
  <si>
    <t>扬声器故障，电脑没有声音</t>
  </si>
  <si>
    <t>311907527212</t>
  </si>
  <si>
    <t>1S21LF0002CDMP2RFEQG</t>
  </si>
  <si>
    <t>jd_SGNMGVeVOvHD</t>
  </si>
  <si>
    <t>311914431430</t>
  </si>
  <si>
    <t>1S21N50049CDPF58RLPL</t>
  </si>
  <si>
    <t>笑笑过</t>
  </si>
  <si>
    <t>睡个午觉醒来，电脑就莫名其妙变成这样了，去售后检修说硬盘坏了，真无语才买不到一个月，数据都丢了。</t>
  </si>
  <si>
    <t>311733995510</t>
  </si>
  <si>
    <t>MP2RP2H7</t>
  </si>
  <si>
    <t>jd_KELRHUDiUNVv</t>
  </si>
  <si>
    <t>音响有共振部分位置响</t>
  </si>
  <si>
    <t>311983540959</t>
  </si>
  <si>
    <t>PF595HY7</t>
  </si>
  <si>
    <t>jd_4ffabd2b6a2d1</t>
  </si>
  <si>
    <t>机器表面有嗑痕、变形</t>
  </si>
  <si>
    <t>313226405316</t>
  </si>
  <si>
    <t>MP2RBQA8</t>
  </si>
  <si>
    <t>我没拆封买错型号了，所以退货</t>
  </si>
  <si>
    <t>311900073758</t>
  </si>
  <si>
    <t>PF5FBTGW</t>
  </si>
  <si>
    <t>jd_49d885dc11748</t>
  </si>
  <si>
    <t>电脑未开机，转轴偏移，左右距离不一样右边窄左边宽，间距不一样，屏幕一边松一边紧。</t>
  </si>
  <si>
    <t>311980411900</t>
  </si>
  <si>
    <t>MP2RLEAB</t>
  </si>
  <si>
    <t>开箱检查外观发现，电脑开机键斑驳掉漆</t>
  </si>
  <si>
    <t>311912858780</t>
  </si>
  <si>
    <t>MP2RNWEC</t>
  </si>
  <si>
    <t>jd_63daae8481b48</t>
  </si>
  <si>
    <t>屏幕框有问题</t>
  </si>
  <si>
    <t>313248971526</t>
  </si>
  <si>
    <t>MP2P8TW2</t>
  </si>
  <si>
    <t>jd_KXgPqZOpTehT</t>
  </si>
  <si>
    <t>机身左上角有刮痕，屏幕右上角有坏点</t>
  </si>
  <si>
    <t>312049053969</t>
  </si>
  <si>
    <t>MP2RASLE</t>
  </si>
  <si>
    <t>jd_DbsICRFPcwin</t>
  </si>
  <si>
    <t>屏幕弯曲,中间凸两边低</t>
  </si>
  <si>
    <t>313183621188</t>
  </si>
  <si>
    <t>MP2RL0ZQ</t>
  </si>
  <si>
    <t>judy0506</t>
  </si>
  <si>
    <t>背面螺丝附近有异响。</t>
  </si>
  <si>
    <t>312992527402</t>
  </si>
  <si>
    <t>MP2RLC31</t>
  </si>
  <si>
    <t>jd_4bfef443803a0</t>
  </si>
  <si>
    <t>313204185224</t>
  </si>
  <si>
    <t>MP2RLH0Q</t>
  </si>
  <si>
    <t>wdbIwjKKffbexo</t>
  </si>
  <si>
    <t>313073551022</t>
  </si>
  <si>
    <t>PF5D1DQ7</t>
  </si>
  <si>
    <t>caixiaoxin</t>
  </si>
  <si>
    <t>312416277260</t>
  </si>
  <si>
    <t>1S21LE0003CDMP2PT6F7</t>
  </si>
  <si>
    <t>jd_DrsZbubZykSv</t>
  </si>
  <si>
    <t>触摸板经常误操作，正常打字手腕不小心碰触摸板，就会触发点击操作注意不是鼠标移动，而是点击，这对正常使用造成极大困扰，多次寻找客服，给予的答复是关闭触控板，改用鼠标操作，但是不是每次都有鼠标在场，有时需要触控板配键盘使用，客服建议去线下寻找售后，跑10几公里到售后服务站，给予的答复是没有问题，打字时手不能碰触控板，但是正常打字难免碰到，可以参考标准打字姿势视频，工作人员也要求不行就关闭触控板，我告诉他们我去工程现场都是没地方放鼠标的，但是工作人员态度恶劣，他坚称反正他平常这样在桌子上插鼠标操作，就没有问题，触控板就是这样，我告诉他我用了联想电脑很多年了，用了很多款设备，均没有出现触控板会误触的情况，现在花1万买了thinkbook16，出现这种情况，应该予以解决，但是工作人员态度恶劣，拒不开具异常检测报告，他们处理结果令人失望，伤害了联想支持者的心，希望这次返厂检测可以解决问题。触控板误触已经严重影响我使用，希望厂家可以仔细检测，而不是简单走流程，就回复设备正常，希望能给予我一个合理的答复这里发不了视频，图片就是我打字的姿势，手腕碰到触控板可能会误点击，有时会点到不该点的东西</t>
  </si>
  <si>
    <t>311992639868</t>
  </si>
  <si>
    <t>PF565TLP</t>
  </si>
  <si>
    <t>jd_4f872e9d68608</t>
  </si>
  <si>
    <t>313045126347</t>
  </si>
  <si>
    <t>MP2R6TKS</t>
  </si>
  <si>
    <t>jd_78e37d955d54c</t>
  </si>
  <si>
    <t>312851457323</t>
  </si>
  <si>
    <t>PF5H9HRX</t>
  </si>
  <si>
    <t>cmmNO1</t>
  </si>
  <si>
    <t>313150176943</t>
  </si>
  <si>
    <t>MP2RM1D9</t>
  </si>
  <si>
    <t>jd_6238a6fca2757</t>
  </si>
  <si>
    <t>312004742398</t>
  </si>
  <si>
    <t>MP2R2HTB</t>
  </si>
  <si>
    <t>jd_57a55bb8693ea</t>
  </si>
  <si>
    <t>按压有明显异响，品控有问题，这个没法上传视频</t>
  </si>
  <si>
    <t>313129922285</t>
  </si>
  <si>
    <t>PF5H1G4B</t>
  </si>
  <si>
    <t>jd_lxmlbnvndmyc</t>
  </si>
  <si>
    <t>转轴左右不平两侧缝隙大小不一BC面贴合也两边不一致害怕后期出现转轴位置开裂</t>
  </si>
  <si>
    <t>311980872383</t>
  </si>
  <si>
    <t>MP2PT7VW</t>
  </si>
  <si>
    <t>jd_5d2d46a55bc0d</t>
  </si>
  <si>
    <t>313208180000</t>
  </si>
  <si>
    <t>MP2RNBJL</t>
  </si>
  <si>
    <t>liouxiaobing</t>
  </si>
  <si>
    <t>键盘不一样啊，好不习惯</t>
  </si>
  <si>
    <t>311987909948</t>
  </si>
  <si>
    <t>MP2R7AQ5</t>
  </si>
  <si>
    <t>jd_uvXpPbkxlaCH</t>
  </si>
  <si>
    <t>313212296142</t>
  </si>
  <si>
    <t>MP2RKQZS</t>
  </si>
  <si>
    <t>jd_68728eadec94b</t>
  </si>
  <si>
    <t>配送送过来未开机</t>
  </si>
  <si>
    <t>311772229295</t>
  </si>
  <si>
    <t>1S21TK0000CDMP2R2J02</t>
  </si>
  <si>
    <t>jd_559ddc1c399f4</t>
  </si>
  <si>
    <t>312986640107</t>
  </si>
  <si>
    <t>MP2RAJ3D</t>
  </si>
  <si>
    <t>1390007286_m</t>
  </si>
  <si>
    <t>310548881849</t>
  </si>
  <si>
    <t>1S21TK0000CDMP2R244G</t>
  </si>
  <si>
    <t>jd_mzcTzMrttBDm</t>
  </si>
  <si>
    <t>卡顿，无法人脸识别</t>
  </si>
  <si>
    <t>311847102177</t>
  </si>
  <si>
    <t>1S21Q40000CDMP2QVY2N</t>
  </si>
  <si>
    <t>jd_77fddb8e24eff</t>
  </si>
  <si>
    <t>通电了，屏幕不显示，是黑屏的</t>
  </si>
  <si>
    <t>c面凸起申请退货因为系统显示超过7天，无法申请退货，故在换货申请中操作：产品超过7天并未本人责任：我收到商品第二天就开始申请售后，产品一直在售后处或运输途中，我至今从未使用过商品</t>
  </si>
  <si>
    <t>313170061825</t>
  </si>
  <si>
    <t>MP2R6P25</t>
  </si>
  <si>
    <t>屏幕有划痕，屏幕边框外观有瑕疵</t>
  </si>
  <si>
    <t>311910983697</t>
  </si>
  <si>
    <t>MP2PTA68</t>
  </si>
  <si>
    <t>lssjl2012</t>
  </si>
  <si>
    <t>客户希望解决联想ThinkBook142025电脑屏幕中间出现的条状小白点问题，并提出申请更换一台电脑。</t>
  </si>
  <si>
    <t>313277816648</t>
  </si>
  <si>
    <t>PF5FM5ES</t>
  </si>
  <si>
    <t>jd_RhMkWKIRtKyq</t>
  </si>
  <si>
    <t>312347798415</t>
  </si>
  <si>
    <t>1S21TK0002CDMP2PT5KA</t>
  </si>
  <si>
    <t>jd_6e14351105ed2</t>
  </si>
  <si>
    <t>浏览器频繁卡顿</t>
  </si>
  <si>
    <t>312544260576</t>
  </si>
  <si>
    <t>PF587XFS</t>
  </si>
  <si>
    <t>313113792110</t>
  </si>
  <si>
    <t>MP2P8JM0</t>
  </si>
  <si>
    <t>jd_4b0a8b42da5e7</t>
  </si>
  <si>
    <t>屏幕两边黑边不等宽还有盖子合上之后，中间拱起，有较大缝隙，怀疑是形变。</t>
  </si>
  <si>
    <t>313016958277</t>
  </si>
  <si>
    <t>PF5EDA8T</t>
  </si>
  <si>
    <t>许萃的小猪</t>
  </si>
  <si>
    <t>312029087453</t>
  </si>
  <si>
    <t>MP2RKEMM</t>
  </si>
  <si>
    <t>jd_piMxYlhEUUdz</t>
  </si>
  <si>
    <t>313280524129</t>
  </si>
  <si>
    <t>MP2PTESX</t>
  </si>
  <si>
    <t>电脑不齐平，有一边是比较低，有明显声音</t>
  </si>
  <si>
    <t>300506747500</t>
  </si>
  <si>
    <t>1S21LE0003CDMP2P5CXM</t>
  </si>
  <si>
    <t>jd_HUaKUSjUbsUc</t>
  </si>
  <si>
    <t>电脑更新驱动后黑屏没反应重启后输密码界面正常但是只要一解锁进入桌面电脑过几秒就卡死完全动不了</t>
  </si>
  <si>
    <t>311917290295</t>
  </si>
  <si>
    <t>MP2RM5JH</t>
  </si>
  <si>
    <t>jd_56356dc7a8b36</t>
  </si>
  <si>
    <t>313281352096</t>
  </si>
  <si>
    <t>PF5FBTND</t>
  </si>
  <si>
    <t>jd_713907baa2a70</t>
  </si>
  <si>
    <t>设备比想象的重太多，女生外出工作实在有些压力，未激活，仅拆封条，申请退货</t>
  </si>
  <si>
    <t>311903794526</t>
  </si>
  <si>
    <t>MP2RL3B9</t>
  </si>
  <si>
    <t>jd_507e4feab1551</t>
  </si>
  <si>
    <t>包装不完整，没有logo胶布，通电次数过多，通电时间过多。我需要全新的非摸摸机！</t>
  </si>
  <si>
    <t>313102189953</t>
  </si>
  <si>
    <t>PF587QT1</t>
  </si>
  <si>
    <t>音响还是有问题</t>
  </si>
  <si>
    <t>312843643848</t>
  </si>
  <si>
    <t>1S21TK0001CDMP2RP2HY</t>
  </si>
  <si>
    <t>jd_HCAKIBKJSFpu</t>
  </si>
  <si>
    <t>新机器usb坏的，蓝牙是坏的，各种问题</t>
  </si>
  <si>
    <t>MP2R4AB9</t>
  </si>
  <si>
    <t>311933249660</t>
  </si>
  <si>
    <t>MP2RLLKH</t>
  </si>
  <si>
    <t>wdTCLrzQJXHVjU</t>
  </si>
  <si>
    <t>发现外壳有拆开的痕迹，心里担心，所以想换一个。</t>
  </si>
  <si>
    <t>311227315087</t>
  </si>
  <si>
    <t>1S21LF0002CDMP2R80EY</t>
  </si>
  <si>
    <t>曙光晗雪</t>
  </si>
  <si>
    <t>左边USB端口不识别U盘，也不能供电。喇叭放不出声音！</t>
  </si>
  <si>
    <t>312013345564</t>
  </si>
  <si>
    <t>MP2RF13W</t>
  </si>
  <si>
    <t>jd_RdaCXnggCayr</t>
  </si>
  <si>
    <t>此机不是未开封全新机，检测出来:202次通电，56h通电时间，跑分也只有俩千分，不合理，我现在电脑还没有激活，希望能换一台全新机</t>
  </si>
  <si>
    <t>屏幕拖动窗口软件时会明显异常，去年购机正常使用60天内已反馈过在线客服。当时录屏视频在我手里。</t>
  </si>
  <si>
    <t>312049612752</t>
  </si>
  <si>
    <t>MP2RL66L</t>
  </si>
  <si>
    <t>59235224-418673</t>
  </si>
  <si>
    <t>开合两边有缝隙，右边的缝隙更大些</t>
  </si>
  <si>
    <t>301618129609</t>
  </si>
  <si>
    <t>1S21LF0002CDMP2PHPRG</t>
  </si>
  <si>
    <t>lah725</t>
  </si>
  <si>
    <t>键盘的esc键失灵</t>
  </si>
  <si>
    <t>313291660998</t>
  </si>
  <si>
    <t>MP2RL3AN</t>
  </si>
  <si>
    <t>jd_6048b6c23e46c</t>
  </si>
  <si>
    <t>313337378469</t>
  </si>
  <si>
    <t>MP2R2F9E</t>
  </si>
  <si>
    <t>jd_4f570f0425a5d</t>
  </si>
  <si>
    <t>313094372487</t>
  </si>
  <si>
    <t>MP2RC6FT</t>
  </si>
  <si>
    <t>jd_tABYhCUWAckt</t>
  </si>
  <si>
    <t>311908495642</t>
  </si>
  <si>
    <t>MP2RLM1V</t>
  </si>
  <si>
    <t>1250971388_m</t>
  </si>
  <si>
    <t>311997788543</t>
  </si>
  <si>
    <t>MP2PTERG</t>
  </si>
  <si>
    <t>jd_529de688d2f2f</t>
  </si>
  <si>
    <t>不是一手新机</t>
  </si>
  <si>
    <t>311828958132</t>
  </si>
  <si>
    <t>MP2PT7VV</t>
  </si>
  <si>
    <t>秋心不是愁9</t>
  </si>
  <si>
    <t>使用第二天，网页卡顿了，无法点开，强制关机开机后还是卡着不动，新电脑就这样卡顿，你们是不是给我发了次品</t>
  </si>
  <si>
    <t>311756220670</t>
  </si>
  <si>
    <t>1S21TK0000CDMP2R786W</t>
  </si>
  <si>
    <t>jd_614f21a305ab6</t>
  </si>
  <si>
    <t>有明显残缺</t>
  </si>
  <si>
    <t>312027786264</t>
  </si>
  <si>
    <t>MP2R6Z9J</t>
  </si>
  <si>
    <t>1.电脑背面有瑕疵2.电脑折叠处左侧和右侧未对其，左侧凸出来一部分</t>
  </si>
  <si>
    <t>311897063793</t>
  </si>
  <si>
    <t>PF5H5RD7</t>
  </si>
  <si>
    <t>ld940815</t>
  </si>
  <si>
    <t>312733875171</t>
  </si>
  <si>
    <t>MP2RA9EX</t>
  </si>
  <si>
    <t>jd_7c003ab3fc83b</t>
  </si>
  <si>
    <t>电脑边角有磕碰，申请换货</t>
  </si>
  <si>
    <t>313277471691</t>
  </si>
  <si>
    <t>MP2P8M0X</t>
  </si>
  <si>
    <t>jd_5ed023ebe7cde</t>
  </si>
  <si>
    <t>312025049145</t>
  </si>
  <si>
    <t>MP2RPDY3</t>
  </si>
  <si>
    <t>jd_49e2250acb410</t>
  </si>
  <si>
    <t>311858157591</t>
  </si>
  <si>
    <t>MP2RLH04</t>
  </si>
  <si>
    <t>jd_SqzuLYnmpSkO</t>
  </si>
  <si>
    <t>买错尺寸了，我想换一台同配置16寸的</t>
  </si>
  <si>
    <t>313253288581</t>
  </si>
  <si>
    <t>MP2R2L9F</t>
  </si>
  <si>
    <t>jd_4304ce26dc4f2</t>
  </si>
  <si>
    <t>充电次数达到63次之多，写入608gb。正常新机范围为充电次数20几次，写入200gb以内。此机器已经超出新机范围，属于二次销售的电脑，我要换新机，</t>
  </si>
  <si>
    <t>312026778706</t>
  </si>
  <si>
    <t>MP2P8RM7</t>
  </si>
  <si>
    <t>候世瑶</t>
  </si>
  <si>
    <t>313085525312</t>
  </si>
  <si>
    <t>PF58V3EH</t>
  </si>
  <si>
    <t>jd_54f6c4264f3b6</t>
  </si>
  <si>
    <t>303743050188</t>
  </si>
  <si>
    <t>1S21LF0002CDMP2YQA6W</t>
  </si>
  <si>
    <t>jd_58408580a0b36</t>
  </si>
  <si>
    <t>312070177297</t>
  </si>
  <si>
    <t>MP2RM1DC</t>
  </si>
  <si>
    <t>jd_LedWsFfDhFvs</t>
  </si>
  <si>
    <t>本人新购笔记本于17日到货签收，进入系统后发现，屏幕左下方靠近左侧屏幕边框位置存在一处不规则形状灰尘，更换多种纯色背景后，此灰尘仍明显可见，非亮点或坏点等屏幕瑕疵，屏幕进入灰尘属于质量问题。因此本人向平台申请上门换新，平台表示无法支持上门换新，仅可退货或换货。故本人申请退货，并另行下单重新购买。</t>
  </si>
  <si>
    <t>313263604299</t>
  </si>
  <si>
    <t>MP2RNRTM</t>
  </si>
  <si>
    <t>jd_noeuzJfaonuy</t>
  </si>
  <si>
    <t>Pin码无法输入，人脸识别出现问题，进入不了桌面</t>
  </si>
  <si>
    <t>311863090556</t>
  </si>
  <si>
    <t>PF55N2N1</t>
  </si>
  <si>
    <t>jd_GHOQzykUbiUV</t>
  </si>
  <si>
    <t>311829743506</t>
  </si>
  <si>
    <t>MP2RNP3N</t>
  </si>
  <si>
    <t>jd_4a0218e22e204</t>
  </si>
  <si>
    <t>313278796261</t>
  </si>
  <si>
    <t>PF5FL02Z</t>
  </si>
  <si>
    <t>Crown丶瑜</t>
  </si>
  <si>
    <t>313265578085</t>
  </si>
  <si>
    <t>PF5DFPK9</t>
  </si>
  <si>
    <t>换货后还是24年11月批次</t>
  </si>
  <si>
    <t>311752864084</t>
  </si>
  <si>
    <t>MP2RLKM8</t>
  </si>
  <si>
    <t>k19930890</t>
  </si>
  <si>
    <t>P键弹簧有问题</t>
  </si>
  <si>
    <t>312619875054</t>
  </si>
  <si>
    <t>MP2RB7D2</t>
  </si>
  <si>
    <t>311925373366</t>
  </si>
  <si>
    <t>MP2RL5GL</t>
  </si>
  <si>
    <t>jd_XTmfHCEZDqYX</t>
  </si>
  <si>
    <t>刚开机卡死了</t>
  </si>
  <si>
    <t>311849501524</t>
  </si>
  <si>
    <t>MP2RAQ4A</t>
  </si>
  <si>
    <t>独舞的你</t>
  </si>
  <si>
    <t>309443063121</t>
  </si>
  <si>
    <t>1S21N5001XCDPF5DKAFY</t>
  </si>
  <si>
    <t>jd_6aa406f366c60</t>
  </si>
  <si>
    <t>没有声音无法找到输出设备2025-04-1809:55:31电脑没有声音</t>
  </si>
  <si>
    <t>303805977734</t>
  </si>
  <si>
    <t>1S21N50000CDPF507Y90</t>
  </si>
  <si>
    <t>jd_IqslaQnpzHqA</t>
  </si>
  <si>
    <t>笔记本用了几个月开机速度慢了一倍，之前12秒，现在24秒，开机后风扇还转半天，刷抖音也要转风扇，恢复出厂设置了也不行，电脑开机速度还是很慢2025-04-1810:24:2717369666157打这个电话号码联系我，不要打错了</t>
  </si>
  <si>
    <t>300454927573</t>
  </si>
  <si>
    <t>1S21Q40000CDMP2Q1DHJ</t>
  </si>
  <si>
    <t>jd_4be1ab7a7bfba</t>
  </si>
  <si>
    <t>313246723756</t>
  </si>
  <si>
    <t>MP2RBN28</t>
  </si>
  <si>
    <t>137109188-53356342</t>
  </si>
  <si>
    <t>磕碰wifi经常掉线</t>
  </si>
  <si>
    <t>312000050044</t>
  </si>
  <si>
    <t>PF5GZY58</t>
  </si>
  <si>
    <t>jd_fWwOaONnpdaj</t>
  </si>
  <si>
    <t>313221476619</t>
  </si>
  <si>
    <t>MP2R6TKV</t>
  </si>
  <si>
    <t>那一抹伤感11</t>
  </si>
  <si>
    <t>313227612392</t>
  </si>
  <si>
    <t>PF58CFQP</t>
  </si>
  <si>
    <t>312103091155</t>
  </si>
  <si>
    <t>MP2RK714</t>
  </si>
  <si>
    <t>jd_52b6a3d8ac8c6</t>
  </si>
  <si>
    <t>处理器描述不符，描述54实际292025-04-1816:05:02差异已同步给工程师，同意退款</t>
  </si>
  <si>
    <t>311099649861</t>
  </si>
  <si>
    <t>1S21N5001XCDPF5ECHQH</t>
  </si>
  <si>
    <t>jd_4f5596a7c53ee</t>
  </si>
  <si>
    <t>屏幕突然熄屏就打不开了</t>
  </si>
  <si>
    <t>313328642402</t>
  </si>
  <si>
    <t>PF56FR60</t>
  </si>
  <si>
    <t>底座不平，屏幕和键盘错位</t>
  </si>
  <si>
    <t>312079950173</t>
  </si>
  <si>
    <t>MP2RM5G5</t>
  </si>
  <si>
    <t>wdxGHDDVUZtwDL</t>
  </si>
  <si>
    <t>电脑外观有擦痕</t>
  </si>
  <si>
    <t>310680267070</t>
  </si>
  <si>
    <t>1S21LF0002CDMP2RE9L9</t>
  </si>
  <si>
    <t>jd_haSHMgPnxvyF</t>
  </si>
  <si>
    <t>313119422505</t>
  </si>
  <si>
    <t>MP2RPQ9X</t>
  </si>
  <si>
    <t>jd_6c42b960a588f</t>
  </si>
  <si>
    <t>313163068015</t>
  </si>
  <si>
    <t>MP2RL3AE</t>
  </si>
  <si>
    <t>fym13818962302</t>
  </si>
  <si>
    <t>313312623073</t>
  </si>
  <si>
    <t>PF58KYLV</t>
  </si>
  <si>
    <t>jd_7f975397067c3</t>
  </si>
  <si>
    <t>313281163658</t>
  </si>
  <si>
    <t>MP2RASLF</t>
  </si>
  <si>
    <t>jd_44f22bef139a0</t>
  </si>
  <si>
    <t>313289096717</t>
  </si>
  <si>
    <t>MP2RL4LK</t>
  </si>
  <si>
    <t>jd_432fa1fffc14b</t>
  </si>
  <si>
    <t>屏幕有一个点有点大</t>
  </si>
  <si>
    <t>1S21LF0002CDMP2P08X1</t>
  </si>
  <si>
    <t>还是无法连接热点，上次维修完电脑变卡顿</t>
  </si>
  <si>
    <t>312048397087</t>
  </si>
  <si>
    <t>PF58J854</t>
  </si>
  <si>
    <t>jkh151191918184</t>
  </si>
  <si>
    <t>开机屏幕有异响</t>
  </si>
  <si>
    <t>296496718174</t>
  </si>
  <si>
    <t>1S21LF0002CDMP2PQ8AH</t>
  </si>
  <si>
    <t>华电金泰采购</t>
  </si>
  <si>
    <t>出现OFFICE不能用</t>
  </si>
  <si>
    <t>313321293539</t>
  </si>
  <si>
    <t>MP2R1WBT</t>
  </si>
  <si>
    <t>开始闪屏，后续直接暗屏，已经第二台了</t>
  </si>
  <si>
    <t>313343419491</t>
  </si>
  <si>
    <t>MP2R1YKX</t>
  </si>
  <si>
    <t>jd_416ab0fbb1958</t>
  </si>
  <si>
    <t>C面右侧及右侧扬声器按压有异响</t>
  </si>
  <si>
    <t>311839362131</t>
  </si>
  <si>
    <t>PF59KH59</t>
  </si>
  <si>
    <t>未激活，且有工程师是质检报告</t>
  </si>
  <si>
    <t>313300761324</t>
  </si>
  <si>
    <t>MP2R1SND</t>
  </si>
  <si>
    <t>jd_BxFtxLVphQQm</t>
  </si>
  <si>
    <t>高度不平，一边高一边低</t>
  </si>
  <si>
    <t>300795498485</t>
  </si>
  <si>
    <t>1S21N5001XCDPF5F87SB</t>
  </si>
  <si>
    <t>jd_uFtNJUefXQvS</t>
  </si>
  <si>
    <t>电脑音频输出没有设备，联系了联想工程师操作，最后重置电脑，还是没有音频输出设备</t>
  </si>
  <si>
    <t>313134472129</t>
  </si>
  <si>
    <t>MP2R1VH5</t>
  </si>
  <si>
    <t>jd_CVYhCraezXHd</t>
  </si>
  <si>
    <t>312059364568</t>
  </si>
  <si>
    <t>MP2RL66X</t>
  </si>
  <si>
    <t>jd_OwpWHwnLcXEe</t>
  </si>
  <si>
    <t>311944680508</t>
  </si>
  <si>
    <t>PF5DHKEE</t>
  </si>
  <si>
    <t>jml甜蜜蜜</t>
  </si>
  <si>
    <t>312116622970</t>
  </si>
  <si>
    <t>PF5EJRJ4</t>
  </si>
  <si>
    <t>jd_erlwxHZddsJi</t>
  </si>
  <si>
    <t>歪轴上下盖对不上2025-04-18181034给我的号码是空号2025-04-19152830打我电话2025-04-1920:51:54打我电话，门店不给出质量检测报告，我店里等了一个小时不给我打电话，不信自己去问</t>
  </si>
  <si>
    <t>313264997647</t>
  </si>
  <si>
    <t>1S21N5001XCDPF5FKWB1</t>
  </si>
  <si>
    <t>晃动机器里面有零件晃动的声音</t>
  </si>
  <si>
    <t>313018170254</t>
  </si>
  <si>
    <t>PF5GBZ0A</t>
  </si>
  <si>
    <t>jd_5598f60e2fc12</t>
  </si>
  <si>
    <t>长时间不操作会黑屏待机此时会持续有尖锐刺耳噪音不是风扇正常转那种大声点击键盘屏幕点亮后就没有噪音</t>
  </si>
  <si>
    <t>313349101761</t>
  </si>
  <si>
    <t>MP2RAB2F</t>
  </si>
  <si>
    <t>Della-kalorik</t>
  </si>
  <si>
    <t>313371724618</t>
  </si>
  <si>
    <t>MP2RM7RG</t>
  </si>
  <si>
    <t>jd_4f7c40b36822b</t>
  </si>
  <si>
    <t>312122894648</t>
  </si>
  <si>
    <t>MP2RP0D9</t>
  </si>
  <si>
    <t>edwardleaf</t>
  </si>
  <si>
    <t>外观磕碰，且机器无法正常开机</t>
  </si>
  <si>
    <t>313301556549</t>
  </si>
  <si>
    <t>MP2RN0CP</t>
  </si>
  <si>
    <t>jiangyu20141230</t>
  </si>
  <si>
    <t>311952416981</t>
  </si>
  <si>
    <t>MP2RM1FP</t>
  </si>
  <si>
    <t>13035830386_p</t>
  </si>
  <si>
    <t>屏幕明显偏色，偏洋红紫色，稍侧看时偏色更严重。</t>
  </si>
  <si>
    <t>312087716539</t>
  </si>
  <si>
    <t>MP2RL4PE</t>
  </si>
  <si>
    <t>jd_555e9c36936f5</t>
  </si>
  <si>
    <t>电脑边有磕碰损坏</t>
  </si>
  <si>
    <t>313361017544</t>
  </si>
  <si>
    <t>PF5G9X1C</t>
  </si>
  <si>
    <t>jin0580123</t>
  </si>
  <si>
    <t>1.脚垫不平，平面放置受力不均2.转轴左右不平，模具公差大3.背面与侧面接缝不平</t>
  </si>
  <si>
    <t>312097515762</t>
  </si>
  <si>
    <t>MP2RM7SJ</t>
  </si>
  <si>
    <t>yafei512</t>
  </si>
  <si>
    <t>312606265385</t>
  </si>
  <si>
    <t>1S21N5001XCDPF58K6X8</t>
  </si>
  <si>
    <t>jd_6352017c3d811</t>
  </si>
  <si>
    <t>触控板失灵，电脑卡顿，经常性的，不是一次两次</t>
  </si>
  <si>
    <t>311108099606</t>
  </si>
  <si>
    <t>1S21TK0001CDMP2R6SDP</t>
  </si>
  <si>
    <t>电源无法给笔记本供电！</t>
  </si>
  <si>
    <t>296551941144</t>
  </si>
  <si>
    <t>1S21LF0002CDMP2PS031</t>
  </si>
  <si>
    <t>a1308262304</t>
  </si>
  <si>
    <t>299758762476</t>
  </si>
  <si>
    <t>1S21LF0002CDMP2P62DG</t>
  </si>
  <si>
    <t>jd_ZxvgIsflBKQI</t>
  </si>
  <si>
    <t>摄像头黑屏</t>
  </si>
  <si>
    <t>313261432875</t>
  </si>
  <si>
    <t>PF58TYRE</t>
  </si>
  <si>
    <t>①电脑运行时尖锐哨声②双侧转轴不对称</t>
  </si>
  <si>
    <t>313358926986</t>
  </si>
  <si>
    <t>MP2RLMGK</t>
  </si>
  <si>
    <t>jd_VLWsMAZLoRRs</t>
  </si>
  <si>
    <t>313257415596</t>
  </si>
  <si>
    <t>MP2RNG0B</t>
  </si>
  <si>
    <t>lishulan_78</t>
  </si>
  <si>
    <t>312520610827</t>
  </si>
  <si>
    <t>1S21N50000CDPF59F0CY</t>
  </si>
  <si>
    <t>广州南森实业有限公司</t>
  </si>
  <si>
    <t>产品质量问题导致转轴破裂，客服让我到店维修，我到店之后联想售后说更换外观部件要自费130，产品在保为什么质量问题维修要自费啊</t>
  </si>
  <si>
    <t>312024945409</t>
  </si>
  <si>
    <t>1S21N5001XCDPF58LVL7</t>
  </si>
  <si>
    <t>我需要退货，质量问题那么差。鼠标都接不了。2025-04-1909:28:26京东PLUS会员只换不修。2025-04-1909:28:26京东PLUS会员只换不修。2025-04-1922:40:03为什么没人处理</t>
  </si>
  <si>
    <t>311783595965</t>
  </si>
  <si>
    <t>MP2RNRLX</t>
  </si>
  <si>
    <t>jd_5ab9a51a47dc5</t>
  </si>
  <si>
    <t>触控板失效</t>
  </si>
  <si>
    <t>313357825953</t>
  </si>
  <si>
    <t>MP2RNFZL</t>
  </si>
  <si>
    <t>开机后未联网激活win，C面按压异响，转轴松动</t>
  </si>
  <si>
    <t>313178400459</t>
  </si>
  <si>
    <t>PF58L8PK</t>
  </si>
  <si>
    <t>ZLZ</t>
  </si>
  <si>
    <t>311401487177</t>
  </si>
  <si>
    <t>1S21Q50000CDMP2RFMAZ</t>
  </si>
  <si>
    <t>wdKuVzsWDybbfb</t>
  </si>
  <si>
    <t>屏幕闪烁2025-04-20102936联想服务点服务工单确认存在故障因商品自身存在问题对我个人产生了时间成本和送检的金钱成本不接受换货只接受退货退款</t>
  </si>
  <si>
    <t>311315553915</t>
  </si>
  <si>
    <t>1S21TK0001CDMP2RL0Z3</t>
  </si>
  <si>
    <t>jd_5bd7c48673545</t>
  </si>
  <si>
    <t>使用编程软件社区版2025版时将编程软件弹窗拖拽出右侧屏幕外在弹窗上会留下一道道竖线但上下和左侧的屏幕边缘没有这个问题</t>
  </si>
  <si>
    <t>313295965059</t>
  </si>
  <si>
    <t>MP2RL5NQ</t>
  </si>
  <si>
    <t>jd_uAwElRbRAcAB</t>
  </si>
  <si>
    <t>联想采用运输模式，但是新机验机时没有插电就能开机</t>
  </si>
  <si>
    <t>313250041291</t>
  </si>
  <si>
    <t>MP2RNTS8</t>
  </si>
  <si>
    <t>wdNwqHuwMUPFuLV</t>
  </si>
  <si>
    <t>充电机接通电源后，给电脑充电没有问题，但是不给电脑充电的情况下会有很小的哒哒哒哒的声音</t>
  </si>
  <si>
    <t>313404612485</t>
  </si>
  <si>
    <t>PF58RN9Y</t>
  </si>
  <si>
    <t>jd_7fe2e74958e8a</t>
  </si>
  <si>
    <t>1S21N5001XCDPF5705NQ</t>
  </si>
  <si>
    <t>音响有问题，发出的声音听不到。</t>
  </si>
  <si>
    <t>313421779914</t>
  </si>
  <si>
    <t>PF56W300</t>
  </si>
  <si>
    <t>jd_4543d1329ef2b</t>
  </si>
  <si>
    <t>屏幕有坏点，这么贵的东西一点品控都没有是吧，没有联网激活</t>
  </si>
  <si>
    <t>313360799172</t>
  </si>
  <si>
    <t>MP2RAXNL</t>
  </si>
  <si>
    <t>jd_669e96bed637d</t>
  </si>
  <si>
    <t>312116663771</t>
  </si>
  <si>
    <t>PF5EJBZA</t>
  </si>
  <si>
    <t>jd_796e19a559611</t>
  </si>
  <si>
    <t>转轴明显歪了，且屏幕没对齐</t>
  </si>
  <si>
    <t>307666357249</t>
  </si>
  <si>
    <t>1S21N5001XCDPF5CHJ12</t>
  </si>
  <si>
    <t>转轴爆开</t>
  </si>
  <si>
    <t>312116735516</t>
  </si>
  <si>
    <t>MP2RN0JG</t>
  </si>
  <si>
    <t>充电接口有缝隙</t>
  </si>
  <si>
    <t>313362984774</t>
  </si>
  <si>
    <t>MP2RPDV6</t>
  </si>
  <si>
    <t>jd_65d9fa91de93b</t>
  </si>
  <si>
    <t>屏幕漏光大面积出现绿色黑色的背光</t>
  </si>
  <si>
    <t>313363101314</t>
  </si>
  <si>
    <t>MP2RM5HX</t>
  </si>
  <si>
    <t>zxy704028808</t>
  </si>
  <si>
    <t>2025-04-1912:35:52电脑B面有三处划痕</t>
  </si>
  <si>
    <t>310316310837</t>
  </si>
  <si>
    <t>1S21N5001XCDPF5ERPSZ</t>
  </si>
  <si>
    <t>jd_6e7cfa4a08c5a</t>
  </si>
  <si>
    <t>电脑每天都有花屏，卡死现象，或者黑屏无法开机2025-04-1912:57:01你们说有人联系我了，但实际我一个电话没有接到，然后我电脑花屏卡死现在已经出现一个星期了，每天都有，昨天更是一个小时出现一次，我每天都需要使用电脑，给我加急处理</t>
  </si>
  <si>
    <t>313015621419</t>
  </si>
  <si>
    <t>MP2R1LC5</t>
  </si>
  <si>
    <t>972435303-578567</t>
  </si>
  <si>
    <t>音响沙哑</t>
  </si>
  <si>
    <t>313179337445</t>
  </si>
  <si>
    <t>MP2RLFH6</t>
  </si>
  <si>
    <t>jd_ouVcguXrmgOH</t>
  </si>
  <si>
    <t>开机，卡LOGO.无法开机，</t>
  </si>
  <si>
    <t>312070953529</t>
  </si>
  <si>
    <t>MP2RL5ZL</t>
  </si>
  <si>
    <t>好名字都被狗起了啊</t>
  </si>
  <si>
    <t>刚买office激活不了，安装软件的过程中多次出现黑屏</t>
  </si>
  <si>
    <t>312170572691</t>
  </si>
  <si>
    <t>MP2RAF04</t>
  </si>
  <si>
    <t>jd_6b04d5ecfa5b5</t>
  </si>
  <si>
    <t>屏幕安装是斜的，看图左上角，右上角，点亮屏幕后，左上角和边缘距离约2mm黑边，右上角紧贴边框</t>
  </si>
  <si>
    <t>313185799787</t>
  </si>
  <si>
    <t>MP2RNWD3</t>
  </si>
  <si>
    <t>孔令武123</t>
  </si>
  <si>
    <t>开不了机，按照工程师的方法做了放静电处理，当时管用。再关机后又无法开机，工程师让联系当地售后，当地售后说要开机检测，本人不同意所以申请换货。可以查看与客服沟通的聊天记录</t>
  </si>
  <si>
    <t>311602141437</t>
  </si>
  <si>
    <t>1S21TL0001CDMP2RM7E1</t>
  </si>
  <si>
    <t>jd_QZDzsZbVORip</t>
  </si>
  <si>
    <t>电脑外放扬声器声音超过50以后左边喇叭有明显的底噪声。</t>
  </si>
  <si>
    <t>313252147529</t>
  </si>
  <si>
    <t>MP2RM5GF</t>
  </si>
  <si>
    <t>jd_zydcfoIBpmTU</t>
  </si>
  <si>
    <t>2025-04-1915:43:567天无理由退货，贴纸有明显划痕</t>
  </si>
  <si>
    <t>312100107772</t>
  </si>
  <si>
    <t>MP2RPDXE</t>
  </si>
  <si>
    <t>jd_oZGAQXswZvUU</t>
  </si>
  <si>
    <t>312050586277</t>
  </si>
  <si>
    <t>1S21TK0000CDMP2RAKNK</t>
  </si>
  <si>
    <t>quietsnow1126</t>
  </si>
  <si>
    <t>鼠标不好用，滑动很涩。</t>
  </si>
  <si>
    <t>312316314240</t>
  </si>
  <si>
    <t>1S21TL0001CDMP2RPDQE</t>
  </si>
  <si>
    <t>jd_73296e0751b65</t>
  </si>
  <si>
    <t>电脑开机正常运行一段时间后直接蓝屏，后续开机屏幕出现条纹，无法正常开机</t>
  </si>
  <si>
    <t>313371763752</t>
  </si>
  <si>
    <t>PF5H15RN</t>
  </si>
  <si>
    <t>jd_5a04d801727a7</t>
  </si>
  <si>
    <t>313351151874</t>
  </si>
  <si>
    <t>MP2P8TXZ</t>
  </si>
  <si>
    <t>稍微一合盖就黑屏，有时候还闪屏，更新驱动和系统后问题仍然存在</t>
  </si>
  <si>
    <t>312099259935</t>
  </si>
  <si>
    <t>PF5DHATC</t>
  </si>
  <si>
    <t>jd_4d434c0dd0f7c</t>
  </si>
  <si>
    <t>图一为第一个接口正常使用，图二为第二个接口不能正常使用，已按照客服重新下载主板驱动无用，因质量问题申请售后2025-04-1916:35:54售后单</t>
  </si>
  <si>
    <t>313394464327</t>
  </si>
  <si>
    <t>MP2P8TXF</t>
  </si>
  <si>
    <t>borjiginto_m</t>
  </si>
  <si>
    <t>A面和D面有磕碰</t>
  </si>
  <si>
    <t>312029227871</t>
  </si>
  <si>
    <t>MP2RL57E</t>
  </si>
  <si>
    <t>jason60606</t>
  </si>
  <si>
    <t>电脑有划痕，申请换新。2025-04-1918:45:03我们并没有接到这个图片中的电话。</t>
  </si>
  <si>
    <t>313422566242</t>
  </si>
  <si>
    <t>PF5DHL2S</t>
  </si>
  <si>
    <t>jd_5962fadc29e23</t>
  </si>
  <si>
    <t>希望商家换一个2025年生产的机器，经了解24年11月的不良率较高。机器完全未拆封</t>
  </si>
  <si>
    <t>313262487691</t>
  </si>
  <si>
    <t>MP2RL5HT</t>
  </si>
  <si>
    <t>jd_63138d47acf43</t>
  </si>
  <si>
    <t>拼多多同款平台优惠后便宜300元</t>
  </si>
  <si>
    <t>313376767339</t>
  </si>
  <si>
    <t>MP2RK757</t>
  </si>
  <si>
    <t>jd_72745bb2db818</t>
  </si>
  <si>
    <t>合上屏幕后，屏幕和键盘缝隙大，右手托处有异响</t>
  </si>
  <si>
    <t>312130100541</t>
  </si>
  <si>
    <t>MP2RLE87</t>
  </si>
  <si>
    <t>转轴两侧缝隙不均衡，打开屏幕偶有声音，启动页有细微的漏光，在底部一键ai那里</t>
  </si>
  <si>
    <t>313421976679</t>
  </si>
  <si>
    <t>MP2RA072</t>
  </si>
  <si>
    <t>jd_63ec0152cbf20</t>
  </si>
  <si>
    <t>屏幕内部有黑色划痕电脑未开机未激活</t>
  </si>
  <si>
    <t>313115920456</t>
  </si>
  <si>
    <t>PF55MHEH</t>
  </si>
  <si>
    <t>跟第一次申请换货同样的问题，屏幕鼠标位置，点击没有反应。最后一次换货了，一直出问题</t>
  </si>
  <si>
    <t>313426325344</t>
  </si>
  <si>
    <t>MP2R1VDC</t>
  </si>
  <si>
    <t>kameshouhushen</t>
  </si>
  <si>
    <t>312012912667</t>
  </si>
  <si>
    <t>MP2PTJSN</t>
  </si>
  <si>
    <t>jd_702262f7b9e3b</t>
  </si>
  <si>
    <t>在电脑使用过程中突然黑屏，然后开机无反应。电源灯不亮。40秒长按都无反应。</t>
  </si>
  <si>
    <t>301017361460</t>
  </si>
  <si>
    <t>1S21LE0003CDMP2QVS3R</t>
  </si>
  <si>
    <t>玩游戏黑屏。蓝屏。进游戏直接卡死。强制开机关机</t>
  </si>
  <si>
    <t>313244631663</t>
  </si>
  <si>
    <t>MP2R1ST0</t>
  </si>
  <si>
    <t>zxydaniel</t>
  </si>
  <si>
    <t>313366853423</t>
  </si>
  <si>
    <t>PF55MFLA</t>
  </si>
  <si>
    <t>往生府主</t>
  </si>
  <si>
    <t>A面边框收到即磕碰</t>
  </si>
  <si>
    <t>312098528210</t>
  </si>
  <si>
    <t>MP2RM1DZ</t>
  </si>
  <si>
    <t>小懒仔</t>
  </si>
  <si>
    <t>没用上国补</t>
  </si>
  <si>
    <t>313415170151</t>
  </si>
  <si>
    <t>MP2RLEB8</t>
  </si>
  <si>
    <t>屏幕黑边控制不当，发光显示区域不居中，整体偏向屏幕内边框右上方，左侧下侧黑边宽约1mm，比较在意。公司配发的昭阳X7-14无此问题。</t>
  </si>
  <si>
    <t>电脑卡在聊3的电量，充不进去电。同时，电脑运行一段时间后，电脑十分卡顿，基本上无法运行。电脑也没有运行什么特别吃cpu和内存的软件</t>
  </si>
  <si>
    <t>313377649830</t>
  </si>
  <si>
    <t>MP2RP0EF</t>
  </si>
  <si>
    <t>jd_iLhvarJMXJlh</t>
  </si>
  <si>
    <t>电脑反应超级慢右键单击与正常电脑不一致</t>
  </si>
  <si>
    <t>312086779519</t>
  </si>
  <si>
    <t>PF5H25RJ</t>
  </si>
  <si>
    <t>elvinhuzhang</t>
  </si>
  <si>
    <t>2025-04-2009:28:05电池有问题，打过服务电话确认过，什么都不开续航只要两个小时，上网续航只有一个小时</t>
  </si>
  <si>
    <t>313265461344</t>
  </si>
  <si>
    <t>MP2P8M0N</t>
  </si>
  <si>
    <t>jd_cjWJHJLQdnFL</t>
  </si>
  <si>
    <t>312079406224</t>
  </si>
  <si>
    <t>MP2RAAZS</t>
  </si>
  <si>
    <t>SINOEC</t>
  </si>
  <si>
    <t>收到机器，检查有问下问题：1、电源没有包装盒，电源包装袋存在褶皱，见下图2、电脑包装袋存在褶皱，两个泡沫夹着不应该有褶皱，见下图3、电脑打开盖后，发现屏幕边上有一边异物，具体不知道是什么，见下图。</t>
  </si>
  <si>
    <t>313372373800</t>
  </si>
  <si>
    <t>MP2RB52N</t>
  </si>
  <si>
    <t>Zhao_568</t>
  </si>
  <si>
    <t>313415930211</t>
  </si>
  <si>
    <t>MP2RAXP0</t>
  </si>
  <si>
    <t>jd_54d1d01b30a39</t>
  </si>
  <si>
    <t>硅脂大量溢出</t>
  </si>
  <si>
    <t>311945066134</t>
  </si>
  <si>
    <t>PF58MJAN</t>
  </si>
  <si>
    <t>骆先生1990</t>
  </si>
  <si>
    <t>屏幕两边泛黄</t>
  </si>
  <si>
    <t>311357267105</t>
  </si>
  <si>
    <t>1S21N5001XCDPF5DFC9L</t>
  </si>
  <si>
    <t>kyf15923740050</t>
  </si>
  <si>
    <t>使用180天只换不修服务2025-04-2010:24:04上午正常使用后盒盖，下午就没有反应，无法使用，无法开机，我是京东会员可以享受180天只换不修服务2025-04-2011:59:23使用180天只换不修服务2025-04-2012:23:37180天只换不修的服务</t>
  </si>
  <si>
    <t>313355973414</t>
  </si>
  <si>
    <t>MP2RNYQG</t>
  </si>
  <si>
    <t>jd_6352fc56d6155</t>
  </si>
  <si>
    <t>312334674599</t>
  </si>
  <si>
    <t>1S21TK0002CDMP2R71F4</t>
  </si>
  <si>
    <t>jd_456c46b9f0359</t>
  </si>
  <si>
    <t>频繁蓝屏恢复过原装系统也会蓝屏经过监测站工程师判定大概率是硬件问题没安装特殊的软件建议退货</t>
  </si>
  <si>
    <t>313419445610</t>
  </si>
  <si>
    <t>MP2RLFGS</t>
  </si>
  <si>
    <t>jd_688154f63192c</t>
  </si>
  <si>
    <t>291924120402</t>
  </si>
  <si>
    <t>1S21LE0003CDMP2NJD38</t>
  </si>
  <si>
    <t>jd_54c4afa9dcc19</t>
  </si>
  <si>
    <t>开机就黑屏，无法进行其他操作</t>
  </si>
  <si>
    <t>313158512685</t>
  </si>
  <si>
    <t>MP2R1LAV</t>
  </si>
  <si>
    <t>xk979</t>
  </si>
  <si>
    <t>还没开机，就发现摄像头里面有一个很大的可以移动的灰。2025-04-2011:34:59摄像头内有大颗粒灰尘</t>
  </si>
  <si>
    <t>313254260995</t>
  </si>
  <si>
    <t>MP2R3443</t>
  </si>
  <si>
    <t>312182332447</t>
  </si>
  <si>
    <t>MP2RNJ39</t>
  </si>
  <si>
    <t>yangyihitee</t>
  </si>
  <si>
    <t>笔记本的主板壳子是开的，显示器上面有划痕</t>
  </si>
  <si>
    <t>313483017030</t>
  </si>
  <si>
    <t>MP2PTCKH</t>
  </si>
  <si>
    <t>jd_7fba2cdb735a4</t>
  </si>
  <si>
    <t>屏幕和键盘时间盒盖有缝隙</t>
  </si>
  <si>
    <t>313144390501</t>
  </si>
  <si>
    <t>PF5EL5VA</t>
  </si>
  <si>
    <t>291814292788</t>
  </si>
  <si>
    <t>1S21N50000CDPF4YWF59</t>
  </si>
  <si>
    <t>wanyan187</t>
  </si>
  <si>
    <t>三个问题，第一个是所有的软件打开过一段时间就会崩溃。第二个问题是电脑打开一段时间后会蓝屏。第三个问题是重装系统时下载的文件是无法解压的</t>
  </si>
  <si>
    <t>313447090340</t>
  </si>
  <si>
    <t>MP2R1NDA</t>
  </si>
  <si>
    <t>13750405847_p</t>
  </si>
  <si>
    <t>屏幕有坏点，通电次数过多</t>
  </si>
  <si>
    <t>313462568291</t>
  </si>
  <si>
    <t>MP2R6TK7</t>
  </si>
  <si>
    <t>jd_50c2b0bd6ec48</t>
  </si>
  <si>
    <t>屏幕内有问题，需要更换新设备</t>
  </si>
  <si>
    <t>297787148774</t>
  </si>
  <si>
    <t>1S21N50000CDPF4WV5FV</t>
  </si>
  <si>
    <t>jd_4d92a1cc30a6c</t>
  </si>
  <si>
    <t>软件用着用着就蓝屏了，运行软件噪音大</t>
  </si>
  <si>
    <t>312061274262</t>
  </si>
  <si>
    <t>MP2RA07A</t>
  </si>
  <si>
    <t>郑杰0601</t>
  </si>
  <si>
    <t>313391429389</t>
  </si>
  <si>
    <t>MP2RKAWJ</t>
  </si>
  <si>
    <t>123520zxy</t>
  </si>
  <si>
    <t>C面棱上有磕碰</t>
  </si>
  <si>
    <t>313392092014</t>
  </si>
  <si>
    <t>PF5EZ4MD</t>
  </si>
  <si>
    <t>13911563182_p</t>
  </si>
  <si>
    <t>313311561326</t>
  </si>
  <si>
    <t>MP2RA84K</t>
  </si>
  <si>
    <t>renjieqiao</t>
  </si>
  <si>
    <t>怀疑是二次销售，键盘纸折痕严重，并且屏幕泛黄</t>
  </si>
  <si>
    <t>312036112085</t>
  </si>
  <si>
    <t>MP2RKAZB</t>
  </si>
  <si>
    <t>wdSHVCWWqmpRLh</t>
  </si>
  <si>
    <t>312183723675</t>
  </si>
  <si>
    <t>MP2RLZ91</t>
  </si>
  <si>
    <t>jd_488ad5f024d52</t>
  </si>
  <si>
    <t>297273617332</t>
  </si>
  <si>
    <t>1S21LE0003CDMP2HHKM5</t>
  </si>
  <si>
    <t>jd_GrdkiFCJcBJi</t>
  </si>
  <si>
    <t>在输密码那个界面，输了进去就直接卡着。或者不输密码。等一会它自己黑屏。</t>
  </si>
  <si>
    <t>312219261777</t>
  </si>
  <si>
    <t>MP2RLLPM</t>
  </si>
  <si>
    <t>jd_5e9c0c1bd5448</t>
  </si>
  <si>
    <t>屏幕溢胶不平整</t>
  </si>
  <si>
    <t>311920128565</t>
  </si>
  <si>
    <t>MP2RL4JE</t>
  </si>
  <si>
    <t>jd_6a1f12cf31bf9</t>
  </si>
  <si>
    <t>313460312552</t>
  </si>
  <si>
    <t>MP2R1VCZ</t>
  </si>
  <si>
    <t>yhfyjh002</t>
  </si>
  <si>
    <t>左边风扇一直运转，右边不动，声音很大</t>
  </si>
  <si>
    <t>312165655678</t>
  </si>
  <si>
    <t>PF5FZ1KG</t>
  </si>
  <si>
    <t>jd_xTaEAIUNJpid</t>
  </si>
  <si>
    <t>机器C面有生产过程中产生的压痕，轻微变形。瑕疵</t>
  </si>
  <si>
    <t>313391756266</t>
  </si>
  <si>
    <t>MP2R6F3K</t>
  </si>
  <si>
    <t>jd_77de7ee96740e</t>
  </si>
  <si>
    <t>313394107489</t>
  </si>
  <si>
    <t>MP2RK8X1</t>
  </si>
  <si>
    <t>jd_78246ee4de079</t>
  </si>
  <si>
    <t>需要的是带独显的。你们商品详情全篇都在说RX4060，实际铭牌只写集显，咨询客服需要换成24款带4060独显的型号</t>
  </si>
  <si>
    <t>300440369747</t>
  </si>
  <si>
    <t>1S21LF0002CDMP2QLHWL</t>
  </si>
  <si>
    <t>chenjn0506</t>
  </si>
  <si>
    <t>电脑开机过程中，屏幕出现好几道绿色的屏幕痕</t>
  </si>
  <si>
    <t>313419667053</t>
  </si>
  <si>
    <t>MP2R6P40</t>
  </si>
  <si>
    <t>jd_6370d2d178746</t>
  </si>
  <si>
    <t>疑似二手机</t>
  </si>
  <si>
    <t>312378375470</t>
  </si>
  <si>
    <t>1S21TK0002CDMP2R687D</t>
  </si>
  <si>
    <t>wdvXYUXkqWOiGZ</t>
  </si>
  <si>
    <t>c面键盘左侧区域按压严重异响</t>
  </si>
  <si>
    <t>312098473745</t>
  </si>
  <si>
    <t>MP2RK2V4</t>
  </si>
  <si>
    <t>310277584962</t>
  </si>
  <si>
    <t>1S21N5001XCDPF5EH3SJ</t>
  </si>
  <si>
    <t>jd_73266d9bfe556</t>
  </si>
  <si>
    <t>扬声器音质有问题</t>
  </si>
  <si>
    <t>313485924034</t>
  </si>
  <si>
    <t>MP2PTESN</t>
  </si>
  <si>
    <t>jd_6f25075338008</t>
  </si>
  <si>
    <t>触控板缝隙太大</t>
  </si>
  <si>
    <t>312819176494</t>
  </si>
  <si>
    <t>1S21N5001XCDPF5HAD4L</t>
  </si>
  <si>
    <t>jd_6e5eca53b674b</t>
  </si>
  <si>
    <t>电脑熄屏时会有较为尖锐的电流啸叫，正常使用时声音消失插入电脑右侧两处usb接口会刮花所接外设的usb接头</t>
  </si>
  <si>
    <t>300379881761</t>
  </si>
  <si>
    <t>1S21LF0002CDMP2PERSL</t>
  </si>
  <si>
    <t>jd_ascfkeLDhVAL</t>
  </si>
  <si>
    <t>313452811110</t>
  </si>
  <si>
    <t>1S21N5001XCDPF58L5QX</t>
  </si>
  <si>
    <t>jd_61f9f956ebe58</t>
  </si>
  <si>
    <t>太重了，携带不方便</t>
  </si>
  <si>
    <t>312107642587</t>
  </si>
  <si>
    <t>PF55N8AY</t>
  </si>
  <si>
    <t>310421883605</t>
  </si>
  <si>
    <t>1S21TK0000CDMP2R1QC4</t>
  </si>
  <si>
    <t>jd_NmkLgXNAKtHw</t>
  </si>
  <si>
    <t>玩无畏契约游戏时，移动时有马赛克，画面局部错位本应该在一条直线上的</t>
  </si>
  <si>
    <t>180天只换不修线下检测工程师说主板有问题</t>
  </si>
  <si>
    <t>313419953228</t>
  </si>
  <si>
    <t>MP2RNYF0</t>
  </si>
  <si>
    <t>jd_576091e21d577</t>
  </si>
  <si>
    <t>键盘驱动问题，需要更换</t>
  </si>
  <si>
    <t>305207497673</t>
  </si>
  <si>
    <t>1S21N5001XCDPF5F6XDP</t>
  </si>
  <si>
    <t>jd_ufhtNZDkFSKq</t>
  </si>
  <si>
    <t>无法启动微软文档卸载微软办公软件后无法安装</t>
  </si>
  <si>
    <t>311029858421</t>
  </si>
  <si>
    <t>1S21TK0000CDMP2R2NCR</t>
  </si>
  <si>
    <t>jd_YrMQNxlFdpsu</t>
  </si>
  <si>
    <t>鼠标中间滑轮不论怎么按都没反应</t>
  </si>
  <si>
    <t>313389157454</t>
  </si>
  <si>
    <t>MP2RL511</t>
  </si>
  <si>
    <t>这次换货的，触摸板下沿按压还是有异响，联想的品控怎么这么差，你们收回去自己按压试试</t>
  </si>
  <si>
    <t>313529862210</t>
  </si>
  <si>
    <t>MP2R75WT</t>
  </si>
  <si>
    <t>jd_4b0f994e5af1f</t>
  </si>
  <si>
    <t>313429346442</t>
  </si>
  <si>
    <t>MP2RBTJN</t>
  </si>
  <si>
    <t>zhongwei00_m</t>
  </si>
  <si>
    <t>不能走公司发票</t>
  </si>
  <si>
    <t>我要退货，快递在快递站，我没签收</t>
  </si>
  <si>
    <t>312233928541</t>
  </si>
  <si>
    <t>MP2RL65J</t>
  </si>
  <si>
    <t>jd_7b2326aa98ab6</t>
  </si>
  <si>
    <t>2025-04-2117:18:11七天无理由退货，麻烦通过一下，未拆封。</t>
  </si>
  <si>
    <t>312108818838</t>
  </si>
  <si>
    <t>MP2R2KTK</t>
  </si>
  <si>
    <t>jd_4bd4b8713bd25</t>
  </si>
  <si>
    <t>电脑外壳有两处黑的</t>
  </si>
  <si>
    <t>313563447525</t>
  </si>
  <si>
    <t>MP2RNYHV</t>
  </si>
  <si>
    <t>jd_533335ec3fc0c</t>
  </si>
  <si>
    <t>如图</t>
  </si>
  <si>
    <t>313477603981</t>
  </si>
  <si>
    <t>MP2R6Q1A</t>
  </si>
  <si>
    <t>jd_704ad060e0ae3</t>
  </si>
  <si>
    <t>磕碰脏污2025-04-2120:18:35你让老子补充你妈bi明显的脏污和瑕疵，你妈bi的你眼睛瞎吗，你们检测出来是谁弄的吗狗bi玩意</t>
  </si>
  <si>
    <t>313399605344</t>
  </si>
  <si>
    <t>MP2RBNDT</t>
  </si>
  <si>
    <t>jd_KNIoqcpEDpTv</t>
  </si>
  <si>
    <t>音响有破音问题，音响孔也不齐</t>
  </si>
  <si>
    <t>313530321955</t>
  </si>
  <si>
    <t>MP2R6Q1E</t>
  </si>
  <si>
    <t>jd_54ccfd4e72658</t>
  </si>
  <si>
    <t>无法开机，售后工程师说机子坏了，请尽快处理，已经耽误我事情了</t>
  </si>
  <si>
    <t>313423854413</t>
  </si>
  <si>
    <t>MP2RA3ZM</t>
  </si>
  <si>
    <t>jd_ngfTpBJQkwjt</t>
  </si>
  <si>
    <t>时不时黑屏</t>
  </si>
  <si>
    <t>312133294678</t>
  </si>
  <si>
    <t>MP2RLLBW</t>
  </si>
  <si>
    <t>月色桥下</t>
  </si>
  <si>
    <t>鼠标延迟严重，即使调节光标速度仍然卡顿。屏幕出现频闪现象。</t>
  </si>
  <si>
    <t>313541756675</t>
  </si>
  <si>
    <t>MP2R21TM</t>
  </si>
  <si>
    <t>313302931522</t>
  </si>
  <si>
    <t>MP2RAJ4S</t>
  </si>
  <si>
    <t>15205516966_p</t>
  </si>
  <si>
    <t>312096758772</t>
  </si>
  <si>
    <t>MP2R6RBA</t>
  </si>
  <si>
    <t>jd_5196bf1cb0e09</t>
  </si>
  <si>
    <t>键盘esc键凸起，拿到售后服务点发现是键帽与键盘支架的右下角卡扣对不上</t>
  </si>
  <si>
    <t>312098038676</t>
  </si>
  <si>
    <t>MP2RNYN8</t>
  </si>
  <si>
    <t>JD18804898960</t>
  </si>
  <si>
    <t>触控板右侧缝隙较大</t>
  </si>
  <si>
    <t>313066086159</t>
  </si>
  <si>
    <t>MP2RL4JW</t>
  </si>
  <si>
    <t>何兴波916</t>
  </si>
  <si>
    <t>无法安装软件</t>
  </si>
  <si>
    <t>311862318422</t>
  </si>
  <si>
    <t>MP2RAJ2M</t>
  </si>
  <si>
    <t>1499115658_m</t>
  </si>
  <si>
    <t>键盘R键有问题</t>
  </si>
  <si>
    <t>313549745325</t>
  </si>
  <si>
    <t>MP2RP2D2</t>
  </si>
  <si>
    <t>326Aries</t>
  </si>
  <si>
    <t>磨砂屏幕雾层模糊，与介绍的不符。</t>
  </si>
  <si>
    <t>313656554343</t>
  </si>
  <si>
    <t>MP2R1WV2</t>
  </si>
  <si>
    <t>beyondashily</t>
  </si>
  <si>
    <t>电脑里面回收站发现21年的文件，是别人用过的电脑</t>
  </si>
  <si>
    <t>313284776552</t>
  </si>
  <si>
    <t>MP2R7R0J</t>
  </si>
  <si>
    <t>jd_7baa861ae0ee4</t>
  </si>
  <si>
    <t>触屏版不灵敏，时常失灵，蓝牙连不上</t>
  </si>
  <si>
    <t>313120403337</t>
  </si>
  <si>
    <t>MP2RAKKM</t>
  </si>
  <si>
    <t>爱鑫昕宝贝</t>
  </si>
  <si>
    <t>此单商品存在质量问题，现在机器在国外，正常申请换货，谢谢！</t>
  </si>
  <si>
    <t>312006006615</t>
  </si>
  <si>
    <t>MP2RL516</t>
  </si>
  <si>
    <t>jd_4afa33924c8f7</t>
  </si>
  <si>
    <t>更想要一台游戏本</t>
  </si>
  <si>
    <t>313690520133</t>
  </si>
  <si>
    <t>MP2R60TX</t>
  </si>
  <si>
    <t>21952376_m</t>
  </si>
  <si>
    <t>开箱有划痕</t>
  </si>
  <si>
    <t>313640552907</t>
  </si>
  <si>
    <t>MP2R1LC1</t>
  </si>
  <si>
    <t>电脑不平，打开后左侧无法贴合桌面，未开机未激活。</t>
  </si>
  <si>
    <t>311798262225</t>
  </si>
  <si>
    <t>MP2R1Q7G</t>
  </si>
  <si>
    <t>yinluwei</t>
  </si>
  <si>
    <t>313450024429</t>
  </si>
  <si>
    <t>MP2R1Q94</t>
  </si>
  <si>
    <t>312398645277</t>
  </si>
  <si>
    <t>MP2RL36T</t>
  </si>
  <si>
    <t>jd_mvVQlUMPXzIS</t>
  </si>
  <si>
    <t>屏幕严重贴歪非常影响观感左右差异一致</t>
  </si>
  <si>
    <t>313643535523</t>
  </si>
  <si>
    <t>MP2R6L2M</t>
  </si>
  <si>
    <t>jd_5d3c327d57023</t>
  </si>
  <si>
    <t>闭合后右侧缝隙大</t>
  </si>
  <si>
    <t>313558589868</t>
  </si>
  <si>
    <t>MP2R2L1E</t>
  </si>
  <si>
    <t>jd_5fb0c71eba056</t>
  </si>
  <si>
    <t>电脑合住，侧边有缝隙，合不严</t>
  </si>
  <si>
    <t>313360617383</t>
  </si>
  <si>
    <t>MP2R2NAK</t>
  </si>
  <si>
    <t>jd_5a33ddb54c0a0</t>
  </si>
  <si>
    <t>311926469747</t>
  </si>
  <si>
    <t>MP2R6M57</t>
  </si>
  <si>
    <t>验机发现：通电时间24小时，时间过长。开机时间不到一小时</t>
  </si>
  <si>
    <t>312424547324</t>
  </si>
  <si>
    <t>MP2RBTH8</t>
  </si>
  <si>
    <t>cehlzq</t>
  </si>
  <si>
    <t>313474381505</t>
  </si>
  <si>
    <t>MP2R6R9X</t>
  </si>
  <si>
    <t>jd_4884e54c31be5</t>
  </si>
  <si>
    <t>实在是太卡了！还经常会莫名的登录不了，需要重新设备密码，使用体验很差。</t>
  </si>
  <si>
    <t>312332791512</t>
  </si>
  <si>
    <t>MP2R7XZQ</t>
  </si>
  <si>
    <t>jd_661dbed16a70a</t>
  </si>
  <si>
    <t>用了国补发现开不了企业发票。本来是要报销的</t>
  </si>
  <si>
    <t>310516001277</t>
  </si>
  <si>
    <t>1S21TK0000CDMP2R7ASP</t>
  </si>
  <si>
    <t>筱筱人</t>
  </si>
  <si>
    <t>买回来用了3次，上一次是半个月前，今天开机就开不了机了</t>
  </si>
  <si>
    <t>312490519825</t>
  </si>
  <si>
    <t>MP2RAASC</t>
  </si>
  <si>
    <t>jd_546898c6d9006</t>
  </si>
  <si>
    <t>312513811665</t>
  </si>
  <si>
    <t>MP2R6K0G</t>
  </si>
  <si>
    <t>jd_eY531gvw3anzas6</t>
  </si>
  <si>
    <t>313796488261</t>
  </si>
  <si>
    <t>MP2R1Q9A</t>
  </si>
  <si>
    <t>jd_72b11754618f5</t>
  </si>
  <si>
    <t>不用了，直接申请售后,不用了，直接申请售后,这个屏幕有一个划痕</t>
  </si>
  <si>
    <t>313542752547</t>
  </si>
  <si>
    <t>MP2RLK6G</t>
  </si>
  <si>
    <t>jd_ZasmbWRwhmEo</t>
  </si>
  <si>
    <t>卡顿且无法全选</t>
  </si>
  <si>
    <t>313215946574</t>
  </si>
  <si>
    <t>MP2RL63E</t>
  </si>
  <si>
    <t>jd_5b446a0791a99</t>
  </si>
  <si>
    <t>312490380411</t>
  </si>
  <si>
    <t>MP2R7PN0</t>
  </si>
  <si>
    <t>jd_74a37e1c9d4da</t>
  </si>
  <si>
    <t>机盖上下盖不齐</t>
  </si>
  <si>
    <t>313379542273</t>
  </si>
  <si>
    <t>MP2RAJ4E</t>
  </si>
  <si>
    <t>312442944507</t>
  </si>
  <si>
    <t>MP2R7XYH</t>
  </si>
  <si>
    <t>18268037393_p</t>
  </si>
  <si>
    <t>312076335262</t>
  </si>
  <si>
    <t>MP2RA07D</t>
  </si>
  <si>
    <t>jd_SSWBxQGZpIex</t>
  </si>
  <si>
    <t>313785389442</t>
  </si>
  <si>
    <t>MP2RL2QC</t>
  </si>
  <si>
    <t>jd_64ff13a9b9838</t>
  </si>
  <si>
    <t>商品刚拿到就有划痕，目前还没有开机。</t>
  </si>
  <si>
    <t>311114035743</t>
  </si>
  <si>
    <t>1S21TK0000CDMP2R6796</t>
  </si>
  <si>
    <t>jd_7c35ff29fb449</t>
  </si>
  <si>
    <t>首先是网络问题有点卡可以查看一下网卡其次就是打开文档的速度非常慢保存的时候都能保存一分钟左右甚至更长时间而且开机时间也是长的离谱</t>
  </si>
  <si>
    <t>313654385741</t>
  </si>
  <si>
    <t>MP2R23S6</t>
  </si>
  <si>
    <t>313752419883</t>
  </si>
  <si>
    <t>MP2RBSE9</t>
  </si>
  <si>
    <t>jd_477eefb22a6fc</t>
  </si>
  <si>
    <t>笔记本电脑联网界面没有跳过选项，只能连接热点，但是没有后续登录操作，且并不知道联网就是激活，</t>
  </si>
  <si>
    <t>312546101610</t>
  </si>
  <si>
    <t>1S21TK0000CDMP2RA40K</t>
  </si>
  <si>
    <t>张zgqlh</t>
  </si>
  <si>
    <t>突然死机，都无法关机</t>
  </si>
  <si>
    <t>313358220809</t>
  </si>
  <si>
    <t>MP2RLLL3</t>
  </si>
  <si>
    <t>jd_xrwzWPrUuFIb</t>
  </si>
  <si>
    <t>313781004303</t>
  </si>
  <si>
    <t>MP2RLE7V</t>
  </si>
  <si>
    <t>jd_514da252d0725</t>
  </si>
  <si>
    <t>2025-04-2521:12:36无法开机</t>
  </si>
  <si>
    <t>312420432792</t>
  </si>
  <si>
    <t>MP2R1X59</t>
  </si>
  <si>
    <t>jd_jBzAiCrUJxDJ</t>
  </si>
  <si>
    <t>之前只是办公软件卡然后咋们补偿了京东豆现在是剪视频聊天也卡根本干不了活了我不能几千块钱买一个砖头我需要换一个</t>
  </si>
  <si>
    <t>313619122851</t>
  </si>
  <si>
    <t>MP2RL37N</t>
  </si>
  <si>
    <t>jd_uqyYazvAxYRc</t>
  </si>
  <si>
    <t>黑屏，产品买回来就有划痕</t>
  </si>
  <si>
    <t>313209003556</t>
  </si>
  <si>
    <t>MP2RBNFG</t>
  </si>
  <si>
    <t>jd_76b8894f583b1</t>
  </si>
  <si>
    <t>312671741084</t>
  </si>
  <si>
    <t>MP2R1W9N</t>
  </si>
  <si>
    <t>jd_lqQKkvyOnlwm</t>
  </si>
  <si>
    <t>电脑表面有污迹</t>
  </si>
  <si>
    <t>312233515956</t>
  </si>
  <si>
    <t>MP2R243Q</t>
  </si>
  <si>
    <t>jd_6ae2455330114</t>
  </si>
  <si>
    <t>313850435687</t>
  </si>
  <si>
    <t>MP2R7T5Y</t>
  </si>
  <si>
    <t>jd_518bcab43ce59</t>
  </si>
  <si>
    <t>后壳底部有一个点明显裂痕</t>
  </si>
  <si>
    <t>312680314749</t>
  </si>
  <si>
    <t>MP2R7QY7</t>
  </si>
  <si>
    <t>guosiying</t>
  </si>
  <si>
    <t>非新货，内纸有折痕，背面有胶痕</t>
  </si>
  <si>
    <t>313642351918</t>
  </si>
  <si>
    <t>MP2RLP6S</t>
  </si>
  <si>
    <t>jd_IWJIOLRsjPgi</t>
  </si>
  <si>
    <t>屏幕有的时候会一直闪屏询问客服进行操作后仍未解决</t>
  </si>
  <si>
    <t>313802796685</t>
  </si>
  <si>
    <t>MP2R2L8K</t>
  </si>
  <si>
    <t>jd_519e992b8c7f2</t>
  </si>
  <si>
    <t>电脑左侧USB接口凹陷插不进U盘</t>
  </si>
  <si>
    <t>313910522916</t>
  </si>
  <si>
    <t>MP2RBSE1</t>
  </si>
  <si>
    <t>zqdragon716</t>
  </si>
  <si>
    <t>包装内的联想鼠标不灵敏，反应特别钝</t>
  </si>
  <si>
    <t>312230226427</t>
  </si>
  <si>
    <t>MP2RLK99</t>
  </si>
  <si>
    <t>jd_513213551a74a</t>
  </si>
  <si>
    <t>313916100776</t>
  </si>
  <si>
    <t>MP2RLLQQ</t>
  </si>
  <si>
    <t>jd_7184aed65814d</t>
  </si>
  <si>
    <t>键盘背光不能使用</t>
  </si>
  <si>
    <t>313503065413</t>
  </si>
  <si>
    <t>MP2RNWAM</t>
  </si>
  <si>
    <t>snsnxyxy</t>
  </si>
  <si>
    <t>休眠后无法唤醒蓝牙，联系电话18641166711</t>
  </si>
  <si>
    <t>313730301539</t>
  </si>
  <si>
    <t>MP2R21RC</t>
  </si>
  <si>
    <t>764843686_m</t>
  </si>
  <si>
    <t>经联想工程师现场检测，capslock灯不亮属于硬件问题，申请换一个新的笔记本</t>
  </si>
  <si>
    <t>313883184046</t>
  </si>
  <si>
    <t>MP2PTFY1</t>
  </si>
  <si>
    <t>dengfeibuy</t>
  </si>
  <si>
    <t>313409940460</t>
  </si>
  <si>
    <t>MP2PTDP5</t>
  </si>
  <si>
    <t>jd_79746b9be4f73</t>
  </si>
  <si>
    <t>电脑电池满电状态下，断开电源适配器会关机，并且不能通过电池供电开机，</t>
  </si>
  <si>
    <t>313287405796</t>
  </si>
  <si>
    <t>MP2RL2KB</t>
  </si>
  <si>
    <t>财爱您</t>
  </si>
  <si>
    <t>312718724120</t>
  </si>
  <si>
    <t>MP2R6P9W</t>
  </si>
  <si>
    <t>jd_40dd39228d553</t>
  </si>
  <si>
    <t>1、Lenovo-system-24.10.0.10下载错误，一直重试而不能够得到解决，已经联系了高级工程师进行多项操作和修复，都无法下载该系统2、在我进行设置期间，电脑非常的卡顿，无法操作鼠标和键盘</t>
  </si>
  <si>
    <t>313164225122</t>
  </si>
  <si>
    <t>MP2RLKMQ</t>
  </si>
  <si>
    <t>jd_49ef82e6dfa3d</t>
  </si>
  <si>
    <t>通电时间和次数比较长个人很介意申请退货</t>
  </si>
  <si>
    <t>312265780464</t>
  </si>
  <si>
    <t>MP2RL7QZ</t>
  </si>
  <si>
    <t>313194064098</t>
  </si>
  <si>
    <t>MP2RLPPD</t>
  </si>
  <si>
    <t>洋洋郭</t>
  </si>
  <si>
    <t>312222165296</t>
  </si>
  <si>
    <t>MP2RNRP9</t>
  </si>
  <si>
    <t>jd_5fd15f821f43c</t>
  </si>
  <si>
    <t>屏幕在开机时会产生条纹闪烁，屏幕在切换到120Hz时会花屏，和工程师反映后他们给的方案并没有解决问题，重装驱动后也没有修复</t>
  </si>
  <si>
    <t>313388703075</t>
  </si>
  <si>
    <t>MP2RL03N</t>
  </si>
  <si>
    <t>313559382246</t>
  </si>
  <si>
    <t>MP2RNMAE</t>
  </si>
  <si>
    <t>一起生活9774</t>
  </si>
  <si>
    <t>311632894938</t>
  </si>
  <si>
    <t>MP2RLFG1</t>
  </si>
  <si>
    <t>sonmerfield</t>
  </si>
  <si>
    <t>鼠标无法使用，鼠标电源键打开后，灯不亮，长按配对健没反应，换了电池也是同样状况</t>
  </si>
  <si>
    <t>313439490732</t>
  </si>
  <si>
    <t>MP2RNLRM</t>
  </si>
  <si>
    <t>18270727658_p</t>
  </si>
  <si>
    <t>一个角有磕碰痕迹</t>
  </si>
  <si>
    <t>313331266465</t>
  </si>
  <si>
    <t>MP2RNM7V</t>
  </si>
  <si>
    <t>jd_4c79c608db78a</t>
  </si>
  <si>
    <t>313462863371</t>
  </si>
  <si>
    <t>MP2RNJ3S</t>
  </si>
  <si>
    <t>mjsong1221</t>
  </si>
  <si>
    <t>Excel运行不了，一筛选就死机</t>
  </si>
  <si>
    <t>312152137625</t>
  </si>
  <si>
    <t>MP2RN0KV</t>
  </si>
  <si>
    <t>jiaosiguang</t>
  </si>
  <si>
    <t>313533646799</t>
  </si>
  <si>
    <t>MP2RNRWT</t>
  </si>
  <si>
    <t>weixinqi1989</t>
  </si>
  <si>
    <t>屏幕与键盘由2mm缝隙，无法贴合关闭，以同售后反馈视频</t>
  </si>
  <si>
    <t>312363046129</t>
  </si>
  <si>
    <t>MP2RMSR6</t>
  </si>
  <si>
    <t>Annehhyw</t>
  </si>
  <si>
    <t>312546397189</t>
  </si>
  <si>
    <t>1S21TK0001CDMP2RNRV4</t>
  </si>
  <si>
    <t>yufeifen</t>
  </si>
  <si>
    <t>电源灯常亮，无法开机</t>
  </si>
  <si>
    <t>313275336837</t>
  </si>
  <si>
    <t>MP2RNDR6</t>
  </si>
  <si>
    <t>jd_643c631ed0224</t>
  </si>
  <si>
    <t>313651272651</t>
  </si>
  <si>
    <t>MP2RNMBE</t>
  </si>
  <si>
    <t>gigi0408</t>
  </si>
  <si>
    <t>311396718973</t>
  </si>
  <si>
    <t>1S21TK0001CDMP2RLKKY</t>
  </si>
  <si>
    <t>zly1167</t>
  </si>
  <si>
    <t>鼠标滚轮无法使用</t>
  </si>
  <si>
    <t>313597486702</t>
  </si>
  <si>
    <t>MP2RNJ1T</t>
  </si>
  <si>
    <t>cesc541987</t>
  </si>
  <si>
    <t>触摸板右侧松动，异响。</t>
  </si>
  <si>
    <t>312187261820</t>
  </si>
  <si>
    <t>MP2RNLSF</t>
  </si>
  <si>
    <t>kweizai</t>
  </si>
  <si>
    <t>313576454667</t>
  </si>
  <si>
    <t>MP2RNRT8</t>
  </si>
  <si>
    <t>nariloy</t>
  </si>
  <si>
    <t>313679733382</t>
  </si>
  <si>
    <t>MP2RNRPC</t>
  </si>
  <si>
    <t>jd_ajnFZXrcOcUA</t>
  </si>
  <si>
    <t>311712326062</t>
  </si>
  <si>
    <t>1S21TK0001CDMP2R21WJ</t>
  </si>
  <si>
    <t>312146701644</t>
  </si>
  <si>
    <t>1S21TK0001CDMP2RL0ZY</t>
  </si>
  <si>
    <t>jd_783a2616ed502</t>
  </si>
  <si>
    <t>鼠标蓝牙连不上，长按不亮，试了各种方法</t>
  </si>
  <si>
    <t>311942206935</t>
  </si>
  <si>
    <t>MP2RK2QL</t>
  </si>
  <si>
    <t>lichen840929</t>
  </si>
  <si>
    <t>送检测中心证明产品严重质量问题，申请换新</t>
  </si>
  <si>
    <t>312538312689</t>
  </si>
  <si>
    <t>MP2RMW23</t>
  </si>
  <si>
    <t>jd_6d8d294307a13</t>
  </si>
  <si>
    <t>运行故障，卡</t>
  </si>
  <si>
    <t>313280538150</t>
  </si>
  <si>
    <t>MP2RP0C4</t>
  </si>
  <si>
    <t>rsgr208</t>
  </si>
  <si>
    <t>键盘回弹异响</t>
  </si>
  <si>
    <t>313726962624</t>
  </si>
  <si>
    <t>MP2RK2QN</t>
  </si>
  <si>
    <t>yjzhq_m</t>
  </si>
  <si>
    <t>故障为左侧扬声器共振，杂音，质量文理</t>
  </si>
  <si>
    <t>311408747355</t>
  </si>
  <si>
    <t>1S21TK0001CDMP2RLKQ7</t>
  </si>
  <si>
    <t>675115389_m</t>
  </si>
  <si>
    <t>开机界面左上角漏光明显。看视屏也一样，这个位置一直影响感官，购买至今将近1个月，没有好转</t>
  </si>
  <si>
    <t>311205547701</t>
  </si>
  <si>
    <t>1S21TK0001CDMP2RL023</t>
  </si>
  <si>
    <t>jd_420c11f13a22a</t>
  </si>
  <si>
    <t>WiFi出问题了</t>
  </si>
  <si>
    <t>311366050428</t>
  </si>
  <si>
    <t>1S21TK0001CDMP2RPPCH</t>
  </si>
  <si>
    <t>qq0612</t>
  </si>
  <si>
    <t>客户希望对存在质量问题的电脑进行更换，商品有PLUS会员180天只换不修</t>
  </si>
  <si>
    <t>311433458103</t>
  </si>
  <si>
    <t>1S21TK0001CDMP2RPPDE</t>
  </si>
  <si>
    <t>jd_7669a1eb8c7fc</t>
  </si>
  <si>
    <t>鼠标右键失灵</t>
  </si>
  <si>
    <t>312529191832</t>
  </si>
  <si>
    <t>MP2RK4TB</t>
  </si>
  <si>
    <t>13585398517_p</t>
  </si>
  <si>
    <t>313552681986</t>
  </si>
  <si>
    <t>MP2RKPZK</t>
  </si>
  <si>
    <t>jd_48000c09720cd</t>
  </si>
  <si>
    <t>玩着挺好用，不满意京东退货咯</t>
  </si>
  <si>
    <t>313860177287</t>
  </si>
  <si>
    <t>MP2RNP3R</t>
  </si>
  <si>
    <t>jd_PslgnusqpBaH</t>
  </si>
  <si>
    <t>c面有异响</t>
  </si>
  <si>
    <t>313896661482</t>
  </si>
  <si>
    <t>MP2RNTSM</t>
  </si>
  <si>
    <t>jd_fwnXLfiztnVA</t>
  </si>
  <si>
    <t>键盘面按压有异响</t>
  </si>
  <si>
    <t>312501613564</t>
  </si>
  <si>
    <t>MP2RNTSC</t>
  </si>
  <si>
    <t>10092972_m</t>
  </si>
  <si>
    <t>这个地方按着有异响右边没有而且这边还有个破损</t>
  </si>
  <si>
    <t>312189254492</t>
  </si>
  <si>
    <t>MP2R6ZA6</t>
  </si>
  <si>
    <t>kj_SZxJaprMCUaK</t>
  </si>
  <si>
    <t>312061953046</t>
  </si>
  <si>
    <t>MP2P8PBD</t>
  </si>
  <si>
    <t>xuht19911106</t>
  </si>
  <si>
    <t>313429611148</t>
  </si>
  <si>
    <t>MP2P8TXW</t>
  </si>
  <si>
    <t>忘忧草的无奈</t>
  </si>
  <si>
    <t>蓝屏且无法恢复</t>
  </si>
  <si>
    <t>313452707407</t>
  </si>
  <si>
    <t>MP2RADWZ</t>
  </si>
  <si>
    <t>jd_47f642ec4d8c8</t>
  </si>
  <si>
    <t>外壳有脏的地方擦不掉</t>
  </si>
  <si>
    <t>313325014118</t>
  </si>
  <si>
    <t>MP2RBN32</t>
  </si>
  <si>
    <t>笔记本闭合后上下对不齐</t>
  </si>
  <si>
    <t>313290629249</t>
  </si>
  <si>
    <t>MP2PTESS</t>
  </si>
  <si>
    <t>jd_5821cb4c9514d</t>
  </si>
  <si>
    <t>开机键有两处破损</t>
  </si>
  <si>
    <t>313502280097</t>
  </si>
  <si>
    <t>MP2RAF4C</t>
  </si>
  <si>
    <t>多买了一个，家人买重复了</t>
  </si>
  <si>
    <t>311891843031</t>
  </si>
  <si>
    <t>MP2R6Z94</t>
  </si>
  <si>
    <t>贺朝旭</t>
  </si>
  <si>
    <t>键盘凸起，c面和d面有缝隙</t>
  </si>
  <si>
    <t>313282227757</t>
  </si>
  <si>
    <t>MP2RASK8</t>
  </si>
  <si>
    <t>1239619868_m</t>
  </si>
  <si>
    <t>C面异响，难以接受</t>
  </si>
  <si>
    <t>313521623115</t>
  </si>
  <si>
    <t>MP2P8RJN</t>
  </si>
  <si>
    <t>zhanghaiyang119</t>
  </si>
  <si>
    <t>312285136883</t>
  </si>
  <si>
    <t>MP2R6TR1</t>
  </si>
  <si>
    <t>zx152321</t>
  </si>
  <si>
    <t>太小了</t>
  </si>
  <si>
    <t>312262203545</t>
  </si>
  <si>
    <t>MP2P8PBK</t>
  </si>
  <si>
    <t>olivia1019</t>
  </si>
  <si>
    <t>这里有一根从缝隙出来的白毛，弄不出来，不像是从外部进去的</t>
  </si>
  <si>
    <t>313569842314</t>
  </si>
  <si>
    <t>MP2R6Z8C</t>
  </si>
  <si>
    <t>jd_4eda830b003fc</t>
  </si>
  <si>
    <t>刚刚收到充电口旁边有损坏</t>
  </si>
  <si>
    <t>外观一角磕碰，背部不平整，电脑功能如图，智能小天没有了。检测的时候格式化真有点彻底。</t>
  </si>
  <si>
    <t>312298321786</t>
  </si>
  <si>
    <t>MP2RAB6A</t>
  </si>
  <si>
    <t>表面有污迹</t>
  </si>
  <si>
    <t>313477944553</t>
  </si>
  <si>
    <t>MP2R6WTA</t>
  </si>
  <si>
    <t>左边喇叭破音，外接显示器多次出现黑屏，连接的移动硬盘频繁掉线重新连接2025-04-2222:03:14在系统声音-所有声音设备-属性-输出设备测试时左边喇叭破音特别明显</t>
  </si>
  <si>
    <t>312715773185</t>
  </si>
  <si>
    <t>1S21TK0002CDMP2PTKE0</t>
  </si>
  <si>
    <t>lizzyivys_m</t>
  </si>
  <si>
    <t>我的电脑4月初买的没有申请国补电脑不用换了但是想退了单在重新下一个把国补领了</t>
  </si>
  <si>
    <t>312073157365</t>
  </si>
  <si>
    <t>MP2RAF6K</t>
  </si>
  <si>
    <t>jd_76a95852d9517</t>
  </si>
  <si>
    <t>1左侧屏幕与C面的缝隙大能塞入一张身份证但是右侧无缝隙2左侧转轴缝隙大右侧缝隙小</t>
  </si>
  <si>
    <t>313602242953</t>
  </si>
  <si>
    <t>MP2RASKM</t>
  </si>
  <si>
    <t>jd_6ec30ecca94c7</t>
  </si>
  <si>
    <t>313506236137</t>
  </si>
  <si>
    <t>MP2P8P87</t>
  </si>
  <si>
    <t>jd_435ea1eb584fc</t>
  </si>
  <si>
    <t>有漏电现象，圈出来的地方会有点漏电，麻手感</t>
  </si>
  <si>
    <t>311304436796</t>
  </si>
  <si>
    <t>1S21TK0002CDMP2R5ZNC</t>
  </si>
  <si>
    <t>jd880901</t>
  </si>
  <si>
    <t>鼠标控制不了电脑，点a文件打开的确实其他用不到的文件。</t>
  </si>
  <si>
    <t>313714597547</t>
  </si>
  <si>
    <t>MP2RABB0</t>
  </si>
  <si>
    <t>打开有很大的划痕，第一次开机屏幕内有雪花，换货吧，让等4.天才给邮寄新机器，第二次收到一个大划痕。不像新机器。</t>
  </si>
  <si>
    <t>313519092612</t>
  </si>
  <si>
    <t>MP2R6TM5</t>
  </si>
  <si>
    <t>313719115012</t>
  </si>
  <si>
    <t>MP2PT7WW</t>
  </si>
  <si>
    <t>haoyuying1</t>
  </si>
  <si>
    <t>键盘上shift键活动掉落，安不上去。安上去后，塌陷下去无法正常使用。</t>
  </si>
  <si>
    <t>313285042532</t>
  </si>
  <si>
    <t>MP2PTA6P</t>
  </si>
  <si>
    <t>15959224080_p</t>
  </si>
  <si>
    <t>313535455407</t>
  </si>
  <si>
    <t>MP2RASJA</t>
  </si>
  <si>
    <t>jd_501733d13a737</t>
  </si>
  <si>
    <t>刚收到货，背面盖板有划痕</t>
  </si>
  <si>
    <t>312182840767</t>
  </si>
  <si>
    <t>MP2R61WV</t>
  </si>
  <si>
    <t>yyww</t>
  </si>
  <si>
    <t>312108552503</t>
  </si>
  <si>
    <t>MP2P8M1G</t>
  </si>
  <si>
    <t>jd_7a5cceecf9e9c</t>
  </si>
  <si>
    <t>电脑C面凸起，按压有响声，屏幕闭合后一侧有明显缝隙，电脑有键盘的那面有变形，屏幕又一个坏点。</t>
  </si>
  <si>
    <t>313626286341</t>
  </si>
  <si>
    <t>MP2RAB6B</t>
  </si>
  <si>
    <t>左侧扬声器，播放声音，会有滋滋声，右侧没有，判断扬声器有故障。我有视频录音为证，由于不能上传视频，所以特此说明，如有需要可以提供证据。</t>
  </si>
  <si>
    <t>313792952517</t>
  </si>
  <si>
    <t>MP2R6TN6</t>
  </si>
  <si>
    <t>jd_2UxXylzvClViZVO</t>
  </si>
  <si>
    <t>313679462080</t>
  </si>
  <si>
    <t>MP2P8P9M</t>
  </si>
  <si>
    <t>jd_YEpulltwpntY</t>
  </si>
  <si>
    <t>天马屏幕用着眼睛不舒服麻烦帮换华星的屏幕但也别把固态换成亿联固态请保持长江</t>
  </si>
  <si>
    <t>313877730375</t>
  </si>
  <si>
    <t>MP2RADSF</t>
  </si>
  <si>
    <t>lgwen0713</t>
  </si>
  <si>
    <t>拆封后未激活</t>
  </si>
  <si>
    <t>312545167382</t>
  </si>
  <si>
    <t>MP2RSCRZ</t>
  </si>
  <si>
    <t>屏幕存在问题，有一条线，黑色背景下特别明显</t>
  </si>
  <si>
    <t>312549286870</t>
  </si>
  <si>
    <t>MP2RMGAW</t>
  </si>
  <si>
    <t>312680090782</t>
  </si>
  <si>
    <t>MP2RM8H7</t>
  </si>
  <si>
    <t>jd_55536f89757ea</t>
  </si>
  <si>
    <t>转轴处D面中间轻微按压异响，C面触摸板附近轻微按压出现凹陷。屏幕不贴合，缝隙过大已经可以看到对面。</t>
  </si>
  <si>
    <t>质量问题，电脑盒盖子是错缝的，无法对齐，两边问题一样</t>
  </si>
  <si>
    <t>313547120680</t>
  </si>
  <si>
    <t>MP2R5ZRS</t>
  </si>
  <si>
    <t>pdmonster</t>
  </si>
  <si>
    <t>C面异响</t>
  </si>
  <si>
    <t>313890646862</t>
  </si>
  <si>
    <t>MP2RMC1G</t>
  </si>
  <si>
    <t>jd_46279bd9ffac0</t>
  </si>
  <si>
    <t>311861336096</t>
  </si>
  <si>
    <t>1S21TK0002CDMP2RBPRV</t>
  </si>
  <si>
    <t>lrh342350355</t>
  </si>
  <si>
    <t>外接屏幕没反应，包括HDMI和typec连接线，已拿去联想授权服务点检查，检测人员说可能是主板的显卡损坏</t>
  </si>
  <si>
    <t>312790334226</t>
  </si>
  <si>
    <t>MP2RSH8H</t>
  </si>
  <si>
    <t>313370714434</t>
  </si>
  <si>
    <t>PF55NEQK</t>
  </si>
  <si>
    <t>脚垫不平，第二次了，这品控，担忧啊</t>
  </si>
  <si>
    <t>313328656804</t>
  </si>
  <si>
    <t>PF5H7ACD</t>
  </si>
  <si>
    <t>jojoe001_m</t>
  </si>
  <si>
    <t>今天在办公时出现屏闪然后长按电源键重启在重启登录界面时又出现屏闪然后再长按电源键重启本次重启直接就黑屏了但是此事开机键指示灯亮风扇转吹风温度高后续重启就一直是这样状态</t>
  </si>
  <si>
    <t>设备漏电，只要插上充电器，满电情况下的话有点漏电，但是在亏电情况下漏电很严重。我手摸到那种笔记本电脑键盘上就是很麻的那种。</t>
  </si>
  <si>
    <t>313030696388</t>
  </si>
  <si>
    <t>PF5ELCDH</t>
  </si>
  <si>
    <t>jd_7ccec83790d69</t>
  </si>
  <si>
    <t>屏幕左上角有明显的黑色坏点</t>
  </si>
  <si>
    <t>304244215670</t>
  </si>
  <si>
    <t>1S21N5001XCDPF5EHLPX</t>
  </si>
  <si>
    <t>tswocai</t>
  </si>
  <si>
    <t>开机后电源按钮烫手，联想售后服务中心碧秀路店工作人员认为是里面短路。</t>
  </si>
  <si>
    <t>1S21N5001XCDPF5EN50S</t>
  </si>
  <si>
    <t>玩一会游戏就会突然卡顿掉帧，重装过系统，更新或降级驱动，更新bios等，问题依旧复现，询问过联想售后人员，可能是显卡问题主板供电功能异常。除了维修这个之外，屏幕转轴爆裂，也需要维修。</t>
  </si>
  <si>
    <t>313489377741</t>
  </si>
  <si>
    <t>PF5DK84S</t>
  </si>
  <si>
    <t>屏幕划痕，使用痕迹，转轴和屏幕没对齐，左窄右宽。请换成2025年生产的型号</t>
  </si>
  <si>
    <t>296670705973</t>
  </si>
  <si>
    <t>1S21N5001XCDPF52EA3Q</t>
  </si>
  <si>
    <t>jd_7b609aaecdfa3</t>
  </si>
  <si>
    <t>312257418364</t>
  </si>
  <si>
    <t>PF5DGSJ5</t>
  </si>
  <si>
    <t>312070041083</t>
  </si>
  <si>
    <t>PF5DFC5N</t>
  </si>
  <si>
    <t>jd_71cbcfda06daf</t>
  </si>
  <si>
    <t>2025-04-2213:53:21Usb接口有时无法识别</t>
  </si>
  <si>
    <t>312138519026</t>
  </si>
  <si>
    <t>PF55MXQC</t>
  </si>
  <si>
    <t>wuxiam</t>
  </si>
  <si>
    <t>没有开箱</t>
  </si>
  <si>
    <t>313188269902</t>
  </si>
  <si>
    <t>PF55N9PQ</t>
  </si>
  <si>
    <t>jd_67b42845a069e</t>
  </si>
  <si>
    <t>313464255084</t>
  </si>
  <si>
    <t>PF5DH1T2</t>
  </si>
  <si>
    <t>电脑有时自动黑屏亮屏来回切换，且休眠模式电脑有类似于呲呲呲的异响</t>
  </si>
  <si>
    <t>310630606367</t>
  </si>
  <si>
    <t>1S21N5001XCDPF58QH89</t>
  </si>
  <si>
    <t>jd_72353ed3bcb21</t>
  </si>
  <si>
    <t>设备开机按钮莫名发烫，达到烫手程度，且关机未使用情况仍然发烫</t>
  </si>
  <si>
    <t>313628689762</t>
  </si>
  <si>
    <t>1S21N5001XCDPF58ECGL</t>
  </si>
  <si>
    <t>阿阿兰兰</t>
  </si>
  <si>
    <t>一晚上就黑屏两次，常按开机键才关了机重启</t>
  </si>
  <si>
    <t>312152718901</t>
  </si>
  <si>
    <t>PF5DNJH9</t>
  </si>
  <si>
    <t>开机运行卡顿</t>
  </si>
  <si>
    <t>311648665909</t>
  </si>
  <si>
    <t>PF5DAR1G</t>
  </si>
  <si>
    <t>wdhDHWhpceFosc</t>
  </si>
  <si>
    <t>商品无缘无故黑屏了，需要解决</t>
  </si>
  <si>
    <t>311413931724</t>
  </si>
  <si>
    <t>1S21N5001XCDPF5EY4N5</t>
  </si>
  <si>
    <t>jd_406fcf4343b5b</t>
  </si>
  <si>
    <t>更新后电脑无法开机，开机键不管用，电源灯不亮</t>
  </si>
  <si>
    <t>313577792847</t>
  </si>
  <si>
    <t>PF58VA0S</t>
  </si>
  <si>
    <t>摄像头红点是歪的，拨钮卡不紧，品控不行</t>
  </si>
  <si>
    <t>301219096722</t>
  </si>
  <si>
    <t>1S21N5001XCDPF5ERWHE</t>
  </si>
  <si>
    <t>jd_50647c21af2dc</t>
  </si>
  <si>
    <t>311751351564</t>
  </si>
  <si>
    <t>1S21N5001XCDPF58TWKT</t>
  </si>
  <si>
    <t>第五凉夕</t>
  </si>
  <si>
    <t>机器播放声音有问题</t>
  </si>
  <si>
    <t>304736214831</t>
  </si>
  <si>
    <t>1S21N5001XCDPF565YWB</t>
  </si>
  <si>
    <t>13342220303_p</t>
  </si>
  <si>
    <t>右侧转轴处塑料顶盖崩裂掉角，通过网上查看属于设计问题产生的通病，本电脑因固定办公基本上不合盖子，转轴使用次数很少。</t>
  </si>
  <si>
    <t>313667684674</t>
  </si>
  <si>
    <t>PF58J1SA</t>
  </si>
  <si>
    <t>jd_5c37f773eae37</t>
  </si>
  <si>
    <t>给朋友买的，快递员说怕超市先给空包签收</t>
  </si>
  <si>
    <t>1S21N5001XCDPF54T70K</t>
  </si>
  <si>
    <t>商品质量问题，特办八折退货</t>
  </si>
  <si>
    <t>313615844939</t>
  </si>
  <si>
    <t>PF55P6Q9</t>
  </si>
  <si>
    <t>还是屏幕闪我换了四次了而且这次转轴也是很歪视频给你们客服了你问他们要就行申请补偿我被你们搞得累死了我换了四次了还是这个样子</t>
  </si>
  <si>
    <t>296958558488</t>
  </si>
  <si>
    <t>1S21N5001XCDPF50VJM1</t>
  </si>
  <si>
    <t>jd_ZosFhSdyLkrN</t>
  </si>
  <si>
    <t>老是黑屏，卡顿，进不去系统</t>
  </si>
  <si>
    <t>312430476732</t>
  </si>
  <si>
    <t>PF58V38Q</t>
  </si>
  <si>
    <t>jd_671afa2b1f1a3</t>
  </si>
  <si>
    <t>换货或者退货，才维修回来两天就出问题，什么东西啊，质量这么差</t>
  </si>
  <si>
    <t>297750169533</t>
  </si>
  <si>
    <t>1S21N5001XCDPF56A4H3</t>
  </si>
  <si>
    <t>有时候有些按键会连击，比如说输入一个数会自动出来两个数。不插电源有时候也会这样。还有几个按键有些粘黏，请帮忙处理一下。然后之前好像有个指甲壳不小心弹进通风口了。。。</t>
  </si>
  <si>
    <t>298055807828</t>
  </si>
  <si>
    <t>1S21N5001XCDPF57XKQX</t>
  </si>
  <si>
    <t>加加加大号</t>
  </si>
  <si>
    <t>今天开机突然没有声音，设置什么的都对的，打开里面提示找不到输出设备，重启了也没有。而且这台电脑买回来我用的不多，一般是我老婆用来看电视，看电视偶尔还会卡顿，黑一下屏幕，然后出现，嘟嘟，一两秒的那种短促的电流卡顿声音，我开始以为是我老婆下载的app有问题，我就让她在网页上看，但还是会这样，买回来出现了好几次，但由于比较出现的时候很随机，又比较突然，就没有拍到过故障视频。这次出现了没有声音的故障，请彻底帮我解决。</t>
  </si>
  <si>
    <t>301559331813</t>
  </si>
  <si>
    <t>1S21N5001XCDPF57YZ4V</t>
  </si>
  <si>
    <t>不天生喜欢</t>
  </si>
  <si>
    <t>1、转轴开裂2、关机后自动重启，自行尝试解决无果。</t>
  </si>
  <si>
    <t>313408158031</t>
  </si>
  <si>
    <t>PF55MTDK</t>
  </si>
  <si>
    <t>jd_ASPPjScTSnQB</t>
  </si>
  <si>
    <t>屏幕下边框部分异常凸起，平方时弯曲</t>
  </si>
  <si>
    <t>微软软件无法打开无法卸载重装</t>
  </si>
  <si>
    <t>308870454758</t>
  </si>
  <si>
    <t>1S21N5001XCDPF5ETQE8</t>
  </si>
  <si>
    <t>jd_5ecfd2fd26762</t>
  </si>
  <si>
    <t>打英雄联盟斗魂竞技场模式会卡住两三秒，发出死机的声音，之后正常，送去线下联想重做了系统，测试了一周，没有复现，拿到手又出现了同样的问题</t>
  </si>
  <si>
    <t>312431034559</t>
  </si>
  <si>
    <t>PF55NBSL</t>
  </si>
  <si>
    <t>union_ccie</t>
  </si>
  <si>
    <t>上盖有划痕</t>
  </si>
  <si>
    <t>311773327100</t>
  </si>
  <si>
    <t>PF5HA42S</t>
  </si>
  <si>
    <t>jd_mdvnYrObuqTB</t>
  </si>
  <si>
    <t>机器地面不平整，屏幕弯曲不平整，品控太差申请退款退货</t>
  </si>
  <si>
    <t>305226151211</t>
  </si>
  <si>
    <t>1S21N5001XCDPF5F7X8H</t>
  </si>
  <si>
    <t>jd_zWkvhToolnUZ</t>
  </si>
  <si>
    <t>塑料盖板因为电脑转轴的设计缺陷掉落了</t>
  </si>
  <si>
    <t>313640484810</t>
  </si>
  <si>
    <t>PF55LH0B</t>
  </si>
  <si>
    <t>jd_HQRsfuuRSqwG</t>
  </si>
  <si>
    <t>系统特别卡</t>
  </si>
  <si>
    <t>312665772696</t>
  </si>
  <si>
    <t>PF58HQGQ</t>
  </si>
  <si>
    <t>310魏县李路路</t>
  </si>
  <si>
    <t>302023384960</t>
  </si>
  <si>
    <t>1S21N5001XCDPF567NGV</t>
  </si>
  <si>
    <t>jd_HsYdxfJPrUpl</t>
  </si>
  <si>
    <t>屏幕出现蓝线</t>
  </si>
  <si>
    <t>310300919826</t>
  </si>
  <si>
    <t>1S21N5001XCDPF58MBM8</t>
  </si>
  <si>
    <t>jd_RsnBjkHDqpym</t>
  </si>
  <si>
    <t>313641944109</t>
  </si>
  <si>
    <t>PF5H9TS5</t>
  </si>
  <si>
    <t>qgy5201</t>
  </si>
  <si>
    <t>商品收到快递包装上是顺丰标签并且是私人地址，需要申请换货</t>
  </si>
  <si>
    <t>309033874568</t>
  </si>
  <si>
    <t>1S21N5001XCDPF5EMTQW</t>
  </si>
  <si>
    <t>jd_tjzjhEdFSSEM</t>
  </si>
  <si>
    <t>转轴缝隙不齐，转轴开裂</t>
  </si>
  <si>
    <t>312998897510</t>
  </si>
  <si>
    <t>PF55N3XH</t>
  </si>
  <si>
    <t>13312220902_p</t>
  </si>
  <si>
    <t>正常使用时突然黑屏断电关机找客服排查故障未能解决问题</t>
  </si>
  <si>
    <t>312740725661</t>
  </si>
  <si>
    <t>PF5FLCRN</t>
  </si>
  <si>
    <t>jd_BmswXZPjnKll</t>
  </si>
  <si>
    <t>摄像头、插头明显划痕</t>
  </si>
  <si>
    <t>311101171908</t>
  </si>
  <si>
    <t>1S21N5001XCDPF5EM2A9</t>
  </si>
  <si>
    <t>liurongbang</t>
  </si>
  <si>
    <t>键盘按键松脱</t>
  </si>
  <si>
    <t>312675047678</t>
  </si>
  <si>
    <t>PF5DBAB0</t>
  </si>
  <si>
    <t>jd_5d96ac3db94b2</t>
  </si>
  <si>
    <t>屏幕质量太差，使用不能超过30分钟，会导致眼睛模糊2025-04-2716:40:25未接受到任何电话</t>
  </si>
  <si>
    <t>313978552644</t>
  </si>
  <si>
    <t>PF5DFC98</t>
  </si>
  <si>
    <t>18795101-54799337</t>
  </si>
  <si>
    <t>311448396703</t>
  </si>
  <si>
    <t>1S21N5001XCDPF5H9YQN</t>
  </si>
  <si>
    <t>jd_qKKqMolVSwsr</t>
  </si>
  <si>
    <t>已联系客服多次，无法出声音，沟通联想客服说是设备问题，应该出厂问题</t>
  </si>
  <si>
    <t>313357195726</t>
  </si>
  <si>
    <t>MP2RKC37</t>
  </si>
  <si>
    <t>hzc411</t>
  </si>
  <si>
    <t>312620860259</t>
  </si>
  <si>
    <t>1S21TL0001CDMP2RPDTZ</t>
  </si>
  <si>
    <t>jd_613afb715dec9</t>
  </si>
  <si>
    <t>上周发现笔记本键盘背光打不开，今天打电话问客服说让去售后，我到售后点说得拆机，我的新本就拆机，我觉得不合适，我要求换新，说是过了15天不给换，我4月4日下的单2025-04-2113:33:54您联系的那个电话不是我的，我也不知道从哪出来那个电话的，我的联系方式13673332422</t>
  </si>
  <si>
    <t>312174764432</t>
  </si>
  <si>
    <t>MP2RKC3F</t>
  </si>
  <si>
    <t>铭思捷电子</t>
  </si>
  <si>
    <t>电脑质量问题故障，中途自动断电关机，同时伴随风扇声音异常。</t>
  </si>
  <si>
    <t>312217386288</t>
  </si>
  <si>
    <t>MP2RM5HQ</t>
  </si>
  <si>
    <t>JRSD_aczKH5295</t>
  </si>
  <si>
    <t>312058236730</t>
  </si>
  <si>
    <t>MP2RLZ9H</t>
  </si>
  <si>
    <t>XDF10667</t>
  </si>
  <si>
    <t>313342349354</t>
  </si>
  <si>
    <t>MP2RM1EA</t>
  </si>
  <si>
    <t>卡里人购物</t>
  </si>
  <si>
    <t>待机断网</t>
  </si>
  <si>
    <t>312403624124</t>
  </si>
  <si>
    <t>1S21TL0001CDMP2R21LE</t>
  </si>
  <si>
    <t>handesonghds</t>
  </si>
  <si>
    <t>Tab键翘边</t>
  </si>
  <si>
    <t>312124471640</t>
  </si>
  <si>
    <t>MP2RM5A0</t>
  </si>
  <si>
    <t>jd_58378957cc62c</t>
  </si>
  <si>
    <t>新机故障补偿</t>
  </si>
  <si>
    <t>312638447237</t>
  </si>
  <si>
    <t>1S21TL0001CDMP2RPE0K</t>
  </si>
  <si>
    <t>墨迹相合</t>
  </si>
  <si>
    <t>313664633483</t>
  </si>
  <si>
    <t>MP2RM7SH</t>
  </si>
  <si>
    <t>312803977032</t>
  </si>
  <si>
    <t>MP2RPE1P</t>
  </si>
  <si>
    <t>jd_5232b49cf727f</t>
  </si>
  <si>
    <t>风扇一直很响。护眼模式和普通模式之间来回闪烁，经常持续几秒钟</t>
  </si>
  <si>
    <t>313602313420</t>
  </si>
  <si>
    <t>MP2R1ZBD</t>
  </si>
  <si>
    <t>jd_7fbd94d5840b2</t>
  </si>
  <si>
    <t>卡顿严重</t>
  </si>
  <si>
    <t>313654455524</t>
  </si>
  <si>
    <t>MP2RM7PR</t>
  </si>
  <si>
    <t>lizhijiang713</t>
  </si>
  <si>
    <t>在升级过程中键盘无反应</t>
  </si>
  <si>
    <t>312159181468</t>
  </si>
  <si>
    <t>MP2R1VE6</t>
  </si>
  <si>
    <t>jd_4cea1ca428f08</t>
  </si>
  <si>
    <t>312396203988</t>
  </si>
  <si>
    <t>MP2RMQKL</t>
  </si>
  <si>
    <t>13356788766_p</t>
  </si>
  <si>
    <t>313125424769</t>
  </si>
  <si>
    <t>MP2PTT7N</t>
  </si>
  <si>
    <t>jd_5aa24b487c38a</t>
  </si>
  <si>
    <t>我的电脑扬声器开大音量出现电流音，会破音</t>
  </si>
  <si>
    <t>312527272449</t>
  </si>
  <si>
    <t>1S21TL0001CDMP2R6F52</t>
  </si>
  <si>
    <t>jd_BSdeYsNvwdVK</t>
  </si>
  <si>
    <t>电脑无法使用ps.软件打开图片立马卡机，然后自动退出程序，我已经跟京东客服发过视频，我诉求是退货或者换个能带得动ps的电脑</t>
  </si>
  <si>
    <t>312533252658</t>
  </si>
  <si>
    <t>MP2RM7QT</t>
  </si>
  <si>
    <t>电脑多处掉漆转轴左右不对称</t>
  </si>
  <si>
    <t>313742109548</t>
  </si>
  <si>
    <t>MP2RMLKQ</t>
  </si>
  <si>
    <t>18914650715_p</t>
  </si>
  <si>
    <t>313599530030</t>
  </si>
  <si>
    <t>MP2R7456</t>
  </si>
  <si>
    <t>jd_64f6e36327ab7</t>
  </si>
  <si>
    <t>电脑运行有延迟，运行有问题，运行声音噪音很大！音响音质也不好！！！屏幕显示效果不喜欢，并不高清</t>
  </si>
  <si>
    <t>311545024939</t>
  </si>
  <si>
    <t>1S21TL0001CDMP2R1S3Q</t>
  </si>
  <si>
    <t>jd_ZBCWnuInKjeT</t>
  </si>
  <si>
    <t>不插电情况下，电脑屏幕显示过曝一样</t>
  </si>
  <si>
    <t>312435780542</t>
  </si>
  <si>
    <t>MP2PTGKA</t>
  </si>
  <si>
    <t>jd_469865fdd0b2c</t>
  </si>
  <si>
    <t>311776469662</t>
  </si>
  <si>
    <t>MP2RM7PC</t>
  </si>
  <si>
    <t>泛联新安666</t>
  </si>
  <si>
    <t>触摸板时好时坏</t>
  </si>
  <si>
    <t>312415551075</t>
  </si>
  <si>
    <t>1S21TL0001CDMP2R6F32</t>
  </si>
  <si>
    <t>康海KH</t>
  </si>
  <si>
    <t>无法开机，线下门店检查过是主板烧了，我的诉求是更换新的笔记本</t>
  </si>
  <si>
    <t>312385093174</t>
  </si>
  <si>
    <t>MP2PTGL0</t>
  </si>
  <si>
    <t>jd_4ac60df8df9f5</t>
  </si>
  <si>
    <t>新电脑，使用第一天就要重制，电脑质量有问题，要求换。</t>
  </si>
  <si>
    <t>313483972960</t>
  </si>
  <si>
    <t>PF56YKSS</t>
  </si>
  <si>
    <t>jd_44684c8591f6a</t>
  </si>
  <si>
    <t>产品有划痕</t>
  </si>
  <si>
    <t>313298431689</t>
  </si>
  <si>
    <t>PF590FEH</t>
  </si>
  <si>
    <t>jd_wxkjjwejXwYM</t>
  </si>
  <si>
    <t>屏幕漏光有点严重</t>
  </si>
  <si>
    <t>313431607023</t>
  </si>
  <si>
    <t>PF5EMPDG</t>
  </si>
  <si>
    <t>底座不平。请下次换新发2025年的新电脑，这几次发的都是24年的货，质量问题非常明显。</t>
  </si>
  <si>
    <t>313249659750</t>
  </si>
  <si>
    <t>PF58G6FR</t>
  </si>
  <si>
    <t>倒挂的猛犸象</t>
  </si>
  <si>
    <t>电脑屏轴及屏幕下方出现裂痕。</t>
  </si>
  <si>
    <t>312681016618</t>
  </si>
  <si>
    <t>1S21N50000CDPF56FA22</t>
  </si>
  <si>
    <t>jxb0120</t>
  </si>
  <si>
    <t>313322456356</t>
  </si>
  <si>
    <t>PF58M7PK</t>
  </si>
  <si>
    <t>386353683_m</t>
  </si>
  <si>
    <t>跟软件有点不兼容</t>
  </si>
  <si>
    <t>313589314631</t>
  </si>
  <si>
    <t>PF58QB7G</t>
  </si>
  <si>
    <t>x75069330</t>
  </si>
  <si>
    <t>313507496175</t>
  </si>
  <si>
    <t>PF58QBA7</t>
  </si>
  <si>
    <t>jd_ezNLufkotWbm</t>
  </si>
  <si>
    <t>313430251436</t>
  </si>
  <si>
    <t>PF580YVM</t>
  </si>
  <si>
    <t>megatronst</t>
  </si>
  <si>
    <t>1.摄像头滑盖与摄像头位置有明显偏差.对不齐2.合上过后，屏幕与键盘有较大缝隙</t>
  </si>
  <si>
    <t>313510498253</t>
  </si>
  <si>
    <t>PF589311</t>
  </si>
  <si>
    <t>15950055766_p</t>
  </si>
  <si>
    <t>312183170453</t>
  </si>
  <si>
    <t>PF5DK5Q2</t>
  </si>
  <si>
    <t>399020-62897147</t>
  </si>
  <si>
    <t>商品没有包装袋且已磨损</t>
  </si>
  <si>
    <t>312151964530</t>
  </si>
  <si>
    <t>PF581V3B</t>
  </si>
  <si>
    <t>210680172-289024</t>
  </si>
  <si>
    <t>屏幕出现了坏点</t>
  </si>
  <si>
    <t>313491085442</t>
  </si>
  <si>
    <t>PF5715N5</t>
  </si>
  <si>
    <t>梦碎--慌了流年</t>
  </si>
  <si>
    <t>外包装完好无拆</t>
  </si>
  <si>
    <t>296602696916</t>
  </si>
  <si>
    <t>1S21N50000CDPF53TDTG</t>
  </si>
  <si>
    <t>阿拉乐战</t>
  </si>
  <si>
    <t>软件强退，还会蓝屏，重启。无法正常使用了。怀疑硬件问题。</t>
  </si>
  <si>
    <t>293950339312</t>
  </si>
  <si>
    <t>PF4WLCVTPFNXB4513903</t>
  </si>
  <si>
    <t>venus798</t>
  </si>
  <si>
    <t>1、笔记本开不了机，2、笔记本右侧两个USB端口内部铜片锈蚀严重，绿锈堆积造成很难插拔外接设备，3、机器后端HDMI端口金属部分锈蚀严重，绿锈已经堵在公插头的孔洞内。电脑主要用途是连接外置显示器，日常电脑很少移动，除了清扫灰尘。</t>
  </si>
  <si>
    <t>308571741444</t>
  </si>
  <si>
    <t>1S21N50000CDPF56DWLN</t>
  </si>
  <si>
    <t>jd_45411ff4c0725</t>
  </si>
  <si>
    <t>黑屏打不开了</t>
  </si>
  <si>
    <t>313660938592</t>
  </si>
  <si>
    <t>PF5EE2F7</t>
  </si>
  <si>
    <t>jd_wIUywNdjgJuj</t>
  </si>
  <si>
    <t>放不平，翘着</t>
  </si>
  <si>
    <t>313697375846</t>
  </si>
  <si>
    <t>PF58N35K</t>
  </si>
  <si>
    <t>13524619861_p</t>
  </si>
  <si>
    <t>312096995731</t>
  </si>
  <si>
    <t>PF56W2QS</t>
  </si>
  <si>
    <t>jd_5c0de908ef208</t>
  </si>
  <si>
    <t>我打电话问官方，他说thinkbook出现拯救者的logo是控制器坏了，我申请换一台新机，并且补偿我电脑上安装一些软件的费用、误工，以及贴了一个膜共300元</t>
  </si>
  <si>
    <t>313693543459</t>
  </si>
  <si>
    <t>PF58ZY81</t>
  </si>
  <si>
    <t>jane12345</t>
  </si>
  <si>
    <t>16寸太大了，需要14寸的</t>
  </si>
  <si>
    <t>313338396367</t>
  </si>
  <si>
    <t>PF58GV77</t>
  </si>
  <si>
    <t>jd_7bfd8e6e46bed</t>
  </si>
  <si>
    <t>312419208376</t>
  </si>
  <si>
    <t>PF58M7QZ</t>
  </si>
  <si>
    <t>jd_40e69892c2308</t>
  </si>
  <si>
    <t>做工太差了，两边缝隙不一样。</t>
  </si>
  <si>
    <t>296254916031</t>
  </si>
  <si>
    <t>1S21N50000CDPF50H2N7</t>
  </si>
  <si>
    <t>jd_MUHsQpvVspEd</t>
  </si>
  <si>
    <t>这台联想thinkbook16p频繁蓝屏，报错信息种类很多，例如截图中所示这些都遇到过，目前我使用联想bios格式化了唯一的固态硬盘，使用u盘安装win10系统，安装过程中依然会蓝屏，报错为pagefaultinnonpagearea，我怀疑是内存条出现了问题，请售后通过，拿到电脑帮忙看一下</t>
  </si>
  <si>
    <t>301884104454</t>
  </si>
  <si>
    <t>1S21N50000CDPF55H28E</t>
  </si>
  <si>
    <t>这个电脑此前售后更换过主板，售后完成时间是2025年3月15日。从2025年3月15日至2025年4月14日，电脑状况良好，游戏运行非常稳定流畅，没有闪退报错。从2025年4月14日开始，又复现了上一次游戏闪退崩溃的场景，并且崩溃次数由一天一两次，逐渐增加到半小时、一小时就崩溃闪退一次，与换主板之前的情况一模一样。第一张图是错误日志列表，第二张图是报错闪退场景。</t>
  </si>
  <si>
    <t>311419032428</t>
  </si>
  <si>
    <t>1S21N50000CDPF599YYX</t>
  </si>
  <si>
    <t>jd_WDUSTTyNewiC</t>
  </si>
  <si>
    <t>买回来我还没用，好几天没开机，今天开机突然就这样了</t>
  </si>
  <si>
    <t>312183520716</t>
  </si>
  <si>
    <t>1S21N50000CDPF598TYN</t>
  </si>
  <si>
    <t>dikawang</t>
  </si>
  <si>
    <t>购买时答应赠送喜马拉雅年卡，但现在咨询又说活动结束了，欺骗消费者，要么补卡，要么退对应喜马拉雅的年卡钱。京东客服反馈申请售后就行</t>
  </si>
  <si>
    <t>312229943280</t>
  </si>
  <si>
    <t>PF5ELBC1</t>
  </si>
  <si>
    <t>xxj8692211</t>
  </si>
  <si>
    <t>未激活检查外观发现产品底板不平整斜对角翘起详见图片</t>
  </si>
  <si>
    <t>312492838461</t>
  </si>
  <si>
    <t>PF5EZ795</t>
  </si>
  <si>
    <t>转轴不平</t>
  </si>
  <si>
    <t>312695382814</t>
  </si>
  <si>
    <t>PF5EDEY1</t>
  </si>
  <si>
    <t>15600804789_pub</t>
  </si>
  <si>
    <t>313509887138</t>
  </si>
  <si>
    <t>PF58FPN2</t>
  </si>
  <si>
    <t>175048-60363111</t>
  </si>
  <si>
    <t>电脑是准备送给妹妹的，收到货一直没有开过机，还是运输模式，等了好多天妹妹回来了觉的太重了，携带不方便，内存容量有点小，准备更其他的。</t>
  </si>
  <si>
    <t>312243489137</t>
  </si>
  <si>
    <t>PF5H0BN7</t>
  </si>
  <si>
    <t>jd_7de5c428050d0</t>
  </si>
  <si>
    <t>313331244462</t>
  </si>
  <si>
    <t>PF5H00C4</t>
  </si>
  <si>
    <t>jd_7cf9c50f51c78</t>
  </si>
  <si>
    <t>运输当中电脑变形包装破损</t>
  </si>
  <si>
    <t>312156388249</t>
  </si>
  <si>
    <t>PF5GZQDA</t>
  </si>
  <si>
    <t>xingchangjia</t>
  </si>
  <si>
    <t>313504993186</t>
  </si>
  <si>
    <t>PF5GA1MK</t>
  </si>
  <si>
    <t>刚收货，未开机，未使用，未通电！</t>
  </si>
  <si>
    <t>313543117380</t>
  </si>
  <si>
    <t>PF5H3QCA</t>
  </si>
  <si>
    <t>jd_638a68f3fe6fe</t>
  </si>
  <si>
    <t>屏幕有坏点，白色背景下有3个坏点，</t>
  </si>
  <si>
    <t>313528121991</t>
  </si>
  <si>
    <t>PF5H12V8</t>
  </si>
  <si>
    <t>jd_5f093dec66aa8</t>
  </si>
  <si>
    <t>电脑待机后会有78秒左右的电流滋滋声，左边转轴不对齐，向外扩了点</t>
  </si>
  <si>
    <t>312410544085</t>
  </si>
  <si>
    <t>PF5GA8J2</t>
  </si>
  <si>
    <t>jd_5335beeeeac91</t>
  </si>
  <si>
    <t>充电头歪的</t>
  </si>
  <si>
    <t>312500380539</t>
  </si>
  <si>
    <t>PF5H3L1C</t>
  </si>
  <si>
    <t>jd_VwUDGFyZOyPw</t>
  </si>
  <si>
    <t>313317223663</t>
  </si>
  <si>
    <t>PF5GZY5Y</t>
  </si>
  <si>
    <t>jd_6f453a5103cb5</t>
  </si>
  <si>
    <t>电脑放不平，一按就晃</t>
  </si>
  <si>
    <t>312438461053</t>
  </si>
  <si>
    <t>PF5H0ADA</t>
  </si>
  <si>
    <t>jd_40a1b9aed5e5a</t>
  </si>
  <si>
    <t>7天无理由-</t>
  </si>
  <si>
    <t>313886859266</t>
  </si>
  <si>
    <t>PF5GA8JF</t>
  </si>
  <si>
    <t>jd_475e48e7a31e7</t>
  </si>
  <si>
    <t>左侧风扇有异常尖锐吱吱吱声音</t>
  </si>
  <si>
    <t>312603150901</t>
  </si>
  <si>
    <t>PF5H0AFN</t>
  </si>
  <si>
    <t>jd_65c41054fc89e</t>
  </si>
  <si>
    <t>313949145130</t>
  </si>
  <si>
    <t>PF5H15QE</t>
  </si>
  <si>
    <t>jd_eGnnsSUEfLYF</t>
  </si>
  <si>
    <t>311822839927</t>
  </si>
  <si>
    <t>100196328282</t>
  </si>
  <si>
    <t>21TU0003CD</t>
  </si>
  <si>
    <t>PF5FV0G1</t>
  </si>
  <si>
    <t>jd_73808d008f0ef</t>
  </si>
  <si>
    <t>313419189390</t>
  </si>
  <si>
    <t>PF5FQ6E8</t>
  </si>
  <si>
    <t>beercap_m</t>
  </si>
  <si>
    <t>313371607558</t>
  </si>
  <si>
    <t>1S21TU0003CDPF5FRE1M</t>
  </si>
  <si>
    <t>313226248832</t>
  </si>
  <si>
    <t>PF5FQFG1</t>
  </si>
  <si>
    <t>jd_54834fbe590f5</t>
  </si>
  <si>
    <t>适配器充电很烫</t>
  </si>
  <si>
    <t>313259734441</t>
  </si>
  <si>
    <t>PF5FR0KQ</t>
  </si>
  <si>
    <t>39239253_m</t>
  </si>
  <si>
    <t>313602314760</t>
  </si>
  <si>
    <t>PF5FV0DW</t>
  </si>
  <si>
    <t>jd_63126156e1e1a</t>
  </si>
  <si>
    <t>触摸左下和右下使用时异响严重，特别是左下方，跷跷板的感觉。另外通过图吧工具箱检测电脑发现电脑主机读取和写入超1T，通电时间长达20h，充电次数50次，有理由怀疑此机为二手机，而且充电器盒子未开封前就是半开状态，打开后充电器上面的保护纸被折过，进一步佐证可以为别人退货机。</t>
  </si>
  <si>
    <t>312742061830</t>
  </si>
  <si>
    <t>1S21TU0003CDPF5H572X</t>
  </si>
  <si>
    <t>190752602-990325</t>
  </si>
  <si>
    <t>312175916663</t>
  </si>
  <si>
    <t>PF5FRTS5</t>
  </si>
  <si>
    <t>18222804607_p</t>
  </si>
  <si>
    <t>买小了</t>
  </si>
  <si>
    <t>313282695170</t>
  </si>
  <si>
    <t>PF5FT5DV</t>
  </si>
  <si>
    <t>jd_4ab5aa4efa4fa</t>
  </si>
  <si>
    <t>313819835276</t>
  </si>
  <si>
    <t>PF5GLTDA</t>
  </si>
  <si>
    <t>312606178580</t>
  </si>
  <si>
    <t>PF5GMS1Q</t>
  </si>
  <si>
    <t>jd_54e4f0cb5254e</t>
  </si>
  <si>
    <t>触摸板右侧松垮，按压不灵敏</t>
  </si>
  <si>
    <t>屏幕白斑</t>
  </si>
  <si>
    <t>310936916905</t>
  </si>
  <si>
    <t>1S21LF0002CDMP2REDT8</t>
  </si>
  <si>
    <t>jd_CrZYhjiGmZvy</t>
  </si>
  <si>
    <t>313474254694</t>
  </si>
  <si>
    <t>MP2PXS6E</t>
  </si>
  <si>
    <t>jd_4362ef76786d2</t>
  </si>
  <si>
    <t>Ｃ面凸出，空格键碰到了屏幕，对做工不满意所以没有开机没有激活</t>
  </si>
  <si>
    <t>295950784052</t>
  </si>
  <si>
    <t>1S21LF0002CDMP2P5XNL</t>
  </si>
  <si>
    <t>jd_MfcitwPHKgYH</t>
  </si>
  <si>
    <t>问题:连接电源后电脑可以正常使用，但电池无法充电。一旦断开电源，电脑就会电量不足自动关机。</t>
  </si>
  <si>
    <t>313397189826</t>
  </si>
  <si>
    <t>MP2R2X8G</t>
  </si>
  <si>
    <t>触摸板缝隙可以塞两张A4纸，键盘凸起压屏幕2025-04-2215:42:39客服说明，换新后的产品还有问题的可以退货</t>
  </si>
  <si>
    <t>313349905541</t>
  </si>
  <si>
    <t>MP2QXK9Z</t>
  </si>
  <si>
    <t>有瑕疵。</t>
  </si>
  <si>
    <t>310991520711</t>
  </si>
  <si>
    <t>1S21LF0002CDMP2REJEL</t>
  </si>
  <si>
    <t>jd_KwQQLe20vvGwxHv</t>
  </si>
  <si>
    <t>发不出声音，左边插孔失灵</t>
  </si>
  <si>
    <t>294420862776</t>
  </si>
  <si>
    <t>1S21LF0002CDMP2GMXWR</t>
  </si>
  <si>
    <t>jd_rxUgolBiXYYf</t>
  </si>
  <si>
    <t>屏幕摔花屏了</t>
  </si>
  <si>
    <t>293052238589</t>
  </si>
  <si>
    <t>1S21LF0002CDMP2NJ5W6</t>
  </si>
  <si>
    <t>jd_lIuUnSOGTVZq</t>
  </si>
  <si>
    <t>304196723470</t>
  </si>
  <si>
    <t>1S21LF0002CDMP2YWS7E</t>
  </si>
  <si>
    <t>jd_4f2bd4a0727f8</t>
  </si>
  <si>
    <t>充电器用不了</t>
  </si>
  <si>
    <t>313543168197</t>
  </si>
  <si>
    <t>MP2RCSQK</t>
  </si>
  <si>
    <t>jd_QxgMfkAcUXkC</t>
  </si>
  <si>
    <t>包装盒多处撕裂，整体胶带只有底部松松垮垮贴着，根本不像原装机该有的包装品质，请退换重发，不要以次充好，重发之后包装检查无误我再打开验机</t>
  </si>
  <si>
    <t>297358734921</t>
  </si>
  <si>
    <t>1S21LF0002CDMP2GNBG8</t>
  </si>
  <si>
    <t>视频会议开启摄像头模式下，显示图片中的画面，摄像头无法使用</t>
  </si>
  <si>
    <t>电脑转轴不对称，已起诉，已庭前调解提供维修服务</t>
  </si>
  <si>
    <t>312191824335</t>
  </si>
  <si>
    <t>1S21LF0002CDMP2RB4YK</t>
  </si>
  <si>
    <t>amoydan</t>
  </si>
  <si>
    <t>1.键盘方向键失灵。2.电脑左侧C口和A口突然无法使用，经售后确认应该主板有问题，可能需要更换主板</t>
  </si>
  <si>
    <t>306064175495</t>
  </si>
  <si>
    <t>1S21LF0002CDMP2Q87ZC</t>
  </si>
  <si>
    <t>jd_7c8563565010a</t>
  </si>
  <si>
    <t>电脑外放没声音，插耳机也没声音，蓝牙耳机有声音</t>
  </si>
  <si>
    <t>304772994242</t>
  </si>
  <si>
    <t>1S21LF0002CDMP2YWZAN</t>
  </si>
  <si>
    <t>dkiceman11</t>
  </si>
  <si>
    <t>294927804404</t>
  </si>
  <si>
    <t>1S21LF0002CDMP2J3NVK</t>
  </si>
  <si>
    <t>jd_7f4892e329fff</t>
  </si>
  <si>
    <t>电源模块问题，充不了电</t>
  </si>
  <si>
    <t>301287681658</t>
  </si>
  <si>
    <t>1S21LF0002CDMP2QBLPM</t>
  </si>
  <si>
    <t>屏幕边框有裂开</t>
  </si>
  <si>
    <t>在关闭USB充电与快速启动的情况下，关机状态下每天掉电。</t>
  </si>
  <si>
    <t>309018553127</t>
  </si>
  <si>
    <t>1S21LF0002CDMP2R3RKN</t>
  </si>
  <si>
    <t>jd_45561ba8aa2d2</t>
  </si>
  <si>
    <t>电脑外侧发生磕碰</t>
  </si>
  <si>
    <t>307995952294</t>
  </si>
  <si>
    <t>1S21LF0002CDMP2PY530</t>
  </si>
  <si>
    <t>jd_403ca42c8c277</t>
  </si>
  <si>
    <t>屏幕并未磕碰，却在边上突然出现如图所见的情况</t>
  </si>
  <si>
    <t>网线卡扣破损</t>
  </si>
  <si>
    <t>296445907901</t>
  </si>
  <si>
    <t>1S21LF0002CDMP2PR48G</t>
  </si>
  <si>
    <t>jd_786146ab8af04</t>
  </si>
  <si>
    <t>电脑运行时经常卡死，然后黑屏重启，重装系统无法解决</t>
  </si>
  <si>
    <t>1S21LF0002CDMP2PEY5F</t>
  </si>
  <si>
    <t>jd_sYprRGjdEoNX</t>
  </si>
  <si>
    <t>312556456867</t>
  </si>
  <si>
    <t>1S21LE0003CDMP2PT6EX</t>
  </si>
  <si>
    <t>闪亮老大</t>
  </si>
  <si>
    <t>出现不明液体泄露，shift键经常脱落</t>
  </si>
  <si>
    <t>309872566567</t>
  </si>
  <si>
    <t>1S21LE0003CDMP2R987V</t>
  </si>
  <si>
    <t>爱购物466071345</t>
  </si>
  <si>
    <t>电脑显示服务登录失败，无法加载用户配置文件</t>
  </si>
  <si>
    <t>296088720445</t>
  </si>
  <si>
    <t>1S21LE0003CDMP2NWJN8</t>
  </si>
  <si>
    <t>stnaxjq</t>
  </si>
  <si>
    <t>经常启动后黑屏进入系统</t>
  </si>
  <si>
    <t>304683467917</t>
  </si>
  <si>
    <t>1S21LE0003CDMP2QA5DP</t>
  </si>
  <si>
    <t>zhouwei5430</t>
  </si>
  <si>
    <t>303740892864</t>
  </si>
  <si>
    <t>1S21LE0003CDMP2HJ1R0</t>
  </si>
  <si>
    <t>jd_73e26e80a9324</t>
  </si>
  <si>
    <t>失灵</t>
  </si>
  <si>
    <t>299562099960</t>
  </si>
  <si>
    <t>1S21LE0003CDMP2QA021</t>
  </si>
  <si>
    <t>拉弗朗斯买家</t>
  </si>
  <si>
    <t>用户在2月份购买的电脑出现质量问题，从轻微到4月份严重到影响日常使用，希望进行售后维修。</t>
  </si>
  <si>
    <t>297522925930</t>
  </si>
  <si>
    <t>1S21LE0003CDMP2HXEHN</t>
  </si>
  <si>
    <t>豪仔购货</t>
  </si>
  <si>
    <t>306615112644</t>
  </si>
  <si>
    <t>1S21LE0003CDMP2Q9V36</t>
  </si>
  <si>
    <t>jd_60e4c9168c962</t>
  </si>
  <si>
    <t>297711706407</t>
  </si>
  <si>
    <t>1S21LE0003CDMP2GL4AD</t>
  </si>
  <si>
    <t>gbhgly</t>
  </si>
  <si>
    <t>屏幕偶尔出现花屏运行过程中风扇有异响</t>
  </si>
  <si>
    <t>1S21LE0003CDMP2GS2C6</t>
  </si>
  <si>
    <t>经常开机屏幕不亮，需要反复重启才可以，平常稍微翻一下屏幕就会黑一下，同时出现过偶发的花屏现象。</t>
  </si>
  <si>
    <t>313844508899</t>
  </si>
  <si>
    <t>1S21LE0003CDMP2QFVVD</t>
  </si>
  <si>
    <t>jd_HwIrpyznfHXn</t>
  </si>
  <si>
    <t>触控板有问题按压不动晃动缝隙过大风扇异响有售后检测单</t>
  </si>
  <si>
    <t>311950919365</t>
  </si>
  <si>
    <t>1S21LE0003CDMP2PT45A</t>
  </si>
  <si>
    <t>jd_468791426560d</t>
  </si>
  <si>
    <t>屏幕有个白点</t>
  </si>
  <si>
    <t>300204532136</t>
  </si>
  <si>
    <t>1S21LE0003CDMP2P557X</t>
  </si>
  <si>
    <t>jd_43c93215de82f</t>
  </si>
  <si>
    <t>开机后几秒内就死机，显示画面卡死，有录视频但是无法上传</t>
  </si>
  <si>
    <t>296313646457</t>
  </si>
  <si>
    <t>1S21LE0003CDMP2P0FX6</t>
  </si>
  <si>
    <t>jd_4f11f640ec2b2</t>
  </si>
  <si>
    <t>一直开不了机，一进去就黑屏</t>
  </si>
  <si>
    <t>305796227178</t>
  </si>
  <si>
    <t>1S21LE0003CDMP2Q9V2D</t>
  </si>
  <si>
    <t>jd_BvVeWWceWAam</t>
  </si>
  <si>
    <t>音频故障</t>
  </si>
  <si>
    <t>312256397022</t>
  </si>
  <si>
    <t>MP2RAJHY</t>
  </si>
  <si>
    <t>voopoo2020</t>
  </si>
  <si>
    <t>新电脑无法开机</t>
  </si>
  <si>
    <t>312294056561</t>
  </si>
  <si>
    <t>MP2RALYP</t>
  </si>
  <si>
    <t>rabbith2</t>
  </si>
  <si>
    <t>显示区域顺时针旋转了2毫米</t>
  </si>
  <si>
    <t>311827508132</t>
  </si>
  <si>
    <t>1S21Q50000CDMP2RAGXV</t>
  </si>
  <si>
    <t>jd_j2pcrYyjSB7pMSh</t>
  </si>
  <si>
    <t>在刷新率设置为165Hz时，手持使用会花屏2025-04-2312:09:01没接到电话，也没显示未接来电</t>
  </si>
  <si>
    <t>304060124771</t>
  </si>
  <si>
    <t>1S21Q50000CDMP2HWJ7E</t>
  </si>
  <si>
    <t>intel2010q3_12801</t>
  </si>
  <si>
    <t>313663202956</t>
  </si>
  <si>
    <t>MP2RAJG8</t>
  </si>
  <si>
    <t>tangli611120</t>
  </si>
  <si>
    <t>312590552682</t>
  </si>
  <si>
    <t>MP2RAJG0</t>
  </si>
  <si>
    <t>l782613285</t>
  </si>
  <si>
    <t>使用中黑屏，已有副屏正常，笔记本黑屏不显示</t>
  </si>
  <si>
    <t>312394530166</t>
  </si>
  <si>
    <t>MP2RFLEF</t>
  </si>
  <si>
    <t>姚薪露</t>
  </si>
  <si>
    <t>电脑游戏的时候会自动重启，看视频有时候没有声音滋滋滋的响有录视频，无法上传视频</t>
  </si>
  <si>
    <t>312290638078</t>
  </si>
  <si>
    <t>MP2RAGYK</t>
  </si>
  <si>
    <t>331043567_m</t>
  </si>
  <si>
    <t>312343082872</t>
  </si>
  <si>
    <t>MP2RAJJB</t>
  </si>
  <si>
    <t>281693461-354130</t>
  </si>
  <si>
    <t>息屏时间不好用。调整从不息屏，每次都是23分钟后息屏。找了电话客服，更换账户操作后，仍然23分钟就息屏。不好用。</t>
  </si>
  <si>
    <t>312696830712</t>
  </si>
  <si>
    <t>MP2R874W</t>
  </si>
  <si>
    <t>jd_7e5de2b788ae0</t>
  </si>
  <si>
    <t>键盘按键脱落刚买两天</t>
  </si>
  <si>
    <t>304174797333</t>
  </si>
  <si>
    <t>1S21Q40000CDMP2QWQ3J</t>
  </si>
  <si>
    <t>jd_72c34c3d94f73</t>
  </si>
  <si>
    <t>312018992753</t>
  </si>
  <si>
    <t>MP2R343K</t>
  </si>
  <si>
    <t>xiezeyu2009</t>
  </si>
  <si>
    <t>电脑不管是系统声音还是播放媒体声音都带有电流声</t>
  </si>
  <si>
    <t>312033230874</t>
  </si>
  <si>
    <t>MP2QWQ4X</t>
  </si>
  <si>
    <t>换新之后，卡屏和频繁睡死问题依旧频繁出现，很影响日常使用，我的诉求是要么直接退货，要么帮我换新同价同款intel处理器的这款电脑。</t>
  </si>
  <si>
    <t>310715150158</t>
  </si>
  <si>
    <t>1S21Q40000CDMP2QVXXX</t>
  </si>
  <si>
    <t>wdlKzPzStuuTKF</t>
  </si>
  <si>
    <t>关键部件甚至可能主板有问题，bios他自己识别不了导致完全黑屏不能重启。新机一周内反馈过这个问题!到现在损失的近两个月的脚本内容，要求有三个：1换新机2赔偿我来回到服务站的打车钱3按机器售价10赔偿我的工作损失2025-04-2510:32:50你们电脑主板问题，导致系统不能正常引导。在我收到机器一周内反馈问题时候没得到重视，现在直接造成不能开机损失了两个月的脚本。我要求你们承担责任，直接换新机!并赔偿我的损失2025-04-2511:02:14服务站工程师提出必须拆机才可以确认问题，如果拆机会影响我的180天只换不修吗2025-04-2512:07:52主板硬盘都是坏的，并且现在硬盘备份读不出来！尽快给我回电解决问题</t>
  </si>
  <si>
    <t>312317160898</t>
  </si>
  <si>
    <t>1S21Q40000CDMP2QVXFT</t>
  </si>
  <si>
    <t>wdaQvSQIBMuVWK</t>
  </si>
  <si>
    <t>经常卡顿，重启之后正常。2025-04-2611:24:10不要搞虚的，套话，我不是追责，我需要的是解决问题。</t>
  </si>
  <si>
    <t>312288068638</t>
  </si>
  <si>
    <t>PF5FTQNT</t>
  </si>
  <si>
    <t>18110881133_p</t>
  </si>
  <si>
    <t>2025-04-2408:30:23回个电话</t>
  </si>
  <si>
    <t>313589927496</t>
  </si>
  <si>
    <t>PF5FRP1M</t>
  </si>
  <si>
    <t>cbtj8048_m</t>
  </si>
  <si>
    <t>四脚不平，翘脚2025-04-2418:12:36四脚不平，翘脚，听不懂人话是吗</t>
  </si>
  <si>
    <t>312332586550</t>
  </si>
  <si>
    <t>PF5FTPYM</t>
  </si>
  <si>
    <t>13821212466_p</t>
  </si>
  <si>
    <t>312300315825</t>
  </si>
  <si>
    <t>PF5FTRBP</t>
  </si>
  <si>
    <t>daulpd</t>
  </si>
  <si>
    <t>309114418463</t>
  </si>
  <si>
    <t>312654354235</t>
  </si>
  <si>
    <t>MP2RAJH5</t>
  </si>
  <si>
    <t>xqj1989</t>
  </si>
  <si>
    <t>310154664942</t>
  </si>
  <si>
    <t>1S21LF0002CDMP2RFK24</t>
  </si>
  <si>
    <t>大风车吹呀</t>
  </si>
  <si>
    <t>关电脑的时候，有一边不太合得上，并且出现了一个小翘边</t>
  </si>
  <si>
    <t>312098897145</t>
  </si>
  <si>
    <t>PF5FT3TT</t>
  </si>
  <si>
    <t>jd_5d4002e746263</t>
  </si>
  <si>
    <t>292407262217</t>
  </si>
  <si>
    <t>PF4ZZ326PFNXB4325010</t>
  </si>
  <si>
    <t>Z892774060</t>
  </si>
  <si>
    <t>D键损坏</t>
  </si>
  <si>
    <t>313945609700</t>
  </si>
  <si>
    <t>PF5EJL88</t>
  </si>
  <si>
    <t>dslyb</t>
  </si>
  <si>
    <t>发票不能换开</t>
  </si>
  <si>
    <t>313010676096</t>
  </si>
  <si>
    <t>MP2RF101</t>
  </si>
  <si>
    <t>liqiuyan20_m</t>
  </si>
  <si>
    <t>风扇噪音很大，电脑发烫，烫手。下载软件及其慢。</t>
  </si>
  <si>
    <t>313937243723</t>
  </si>
  <si>
    <t>100160247217</t>
  </si>
  <si>
    <t>ThinkPad国家补贴20X1CarbonAuraAI2025酷睿Ultra7-258V全互联商务办公笔记本电脑32G1TOLED</t>
  </si>
  <si>
    <t>21NS006NCD</t>
  </si>
  <si>
    <t>PF5GZKD4</t>
  </si>
  <si>
    <t>zhanghao5567</t>
  </si>
  <si>
    <t>空格键键位有下下榻。开背光后空格键位看不到透光，也说明该键下榻注：机器仅通电未激活。</t>
  </si>
  <si>
    <t>本人于2025年4月11日在京东平台的京东自营店购买笔记本电脑到手后电脑出现明显卡顿行为且系统操作不流畅开始进行售后服务申请处理在申请售后的一个星期内送检的检测机构出示了电脑无故障的检测报告并将电脑进行刷机激活返回在这个星期五我取到电脑后我发现检测机构将他口中的无故障电脑进行了系统刷新维修在427日下午检测机构口中无故障的电脑又出现了卡顿不流畅而且现在还出现了键盘失灵问题本人在西藏快递寄检浪费了近两个星期的时间严重影响本人购物体验和日常生活使用在机构出示无问题的报告后电脑仍然出现故障问题因来回快递时间超过退换时间现要求换货处理要求换货一个无故障的电脑</t>
  </si>
  <si>
    <t>312694718270</t>
  </si>
  <si>
    <t>MP2RMYAG</t>
  </si>
  <si>
    <t>去线下检测无故障，客户想要换机，辛苦协助处理，谢谢</t>
  </si>
  <si>
    <t>312346638424</t>
  </si>
  <si>
    <t>100154969381</t>
  </si>
  <si>
    <t>ThinkPad国家补贴20联想ThinkBook142025锐龙AI全能本R7H26014.5英寸32G1T3K高刷屏笔记本电脑</t>
  </si>
  <si>
    <t>21U40000CD</t>
  </si>
  <si>
    <t>MP2RLZGX</t>
  </si>
  <si>
    <t>jd_7b1dd04d7916f</t>
  </si>
  <si>
    <t>几天就3次黑屏</t>
  </si>
  <si>
    <t>313900703340</t>
  </si>
  <si>
    <t>PF5EL88T</t>
  </si>
  <si>
    <t>312791521330</t>
  </si>
  <si>
    <t>MP2R6P0Q</t>
  </si>
  <si>
    <t>15656279307jun</t>
  </si>
  <si>
    <t>311865503547</t>
  </si>
  <si>
    <t>MP2R6RDW</t>
  </si>
  <si>
    <t>jd_460f4ebfd3d9f</t>
  </si>
  <si>
    <t>电脑运行异响已发视频给客服</t>
  </si>
  <si>
    <t>312111642556</t>
  </si>
  <si>
    <t>PF5FR9M5</t>
  </si>
  <si>
    <t>jd_74a3f366f1327</t>
  </si>
  <si>
    <t>使用过程中时不时有异响咔嗒声，特别是文件传输时</t>
  </si>
  <si>
    <t>可以储电，但是很快就没有电了</t>
  </si>
  <si>
    <t>313965703373</t>
  </si>
  <si>
    <t>MP2RK2W6</t>
  </si>
  <si>
    <t>jd_560e432530393</t>
  </si>
  <si>
    <t>未激活，屏幕不居中</t>
  </si>
  <si>
    <t>313976905156</t>
  </si>
  <si>
    <t>PF5HAHPH</t>
  </si>
  <si>
    <t>jd_74c224e47c2f5</t>
  </si>
  <si>
    <t>312490740347</t>
  </si>
  <si>
    <t>MP2PT112</t>
  </si>
  <si>
    <t>jd_5a0d9906d5f63</t>
  </si>
  <si>
    <t>雷电4接口使用3方PD协议使用不了2025-04-2814:26:54三方支持PD协议的充电器无法给电脑充电，显示屏C口到C口不外接转接头也无法投屏</t>
  </si>
  <si>
    <t>312419166141</t>
  </si>
  <si>
    <t>MP2R7TD1</t>
  </si>
  <si>
    <t>baobao6710</t>
  </si>
  <si>
    <t>299862856370</t>
  </si>
  <si>
    <t>1S21N50000CDPF50HDM3</t>
  </si>
  <si>
    <t>重庆合心装备</t>
  </si>
  <si>
    <t>电脑蓝屏，多次维修后，还是会蓝屏，申请换新。</t>
  </si>
  <si>
    <t>314021671875</t>
  </si>
  <si>
    <t>MP2R1YSH</t>
  </si>
  <si>
    <t>liudanpangpang</t>
  </si>
  <si>
    <t>313592640512</t>
  </si>
  <si>
    <t>PF5FT5BF</t>
  </si>
  <si>
    <t>jd_504f2f3d31368</t>
  </si>
  <si>
    <t>风扇声音太大，系统频繁重启</t>
  </si>
  <si>
    <t>312766520575</t>
  </si>
  <si>
    <t>MP2RNRNP</t>
  </si>
  <si>
    <t>jd_79fdea00f521a</t>
  </si>
  <si>
    <t>今天刚到的新机，开机屏幕出现小红点</t>
  </si>
  <si>
    <t>313910500364</t>
  </si>
  <si>
    <t>MP2R2L68</t>
  </si>
  <si>
    <t>jd_pyKDuIdxVlgC</t>
  </si>
  <si>
    <t>313760363852</t>
  </si>
  <si>
    <t>MP2R9YVV</t>
  </si>
  <si>
    <t>jd_XeoQuZVIPvGl</t>
  </si>
  <si>
    <t>开机后不定时有较大的电流声</t>
  </si>
  <si>
    <t>312765556318</t>
  </si>
  <si>
    <t>MP2RL2V0</t>
  </si>
  <si>
    <t>wdKBGpJTFfxJjW</t>
  </si>
  <si>
    <t>电脑收到货之后不止一次的出现屏幕闪屏售后也联系了按照指示操作之后还是一样的</t>
  </si>
  <si>
    <t>314011287144</t>
  </si>
  <si>
    <t>MP2RSAE3</t>
  </si>
  <si>
    <t>wpyzfriend</t>
  </si>
  <si>
    <t>313911281345</t>
  </si>
  <si>
    <t>MP2R9YZD</t>
  </si>
  <si>
    <t>jd_49661759045b4</t>
  </si>
  <si>
    <t>屏幕有点暗看着不是很舒服</t>
  </si>
  <si>
    <t>313768659560</t>
  </si>
  <si>
    <t>MP2R1NMS</t>
  </si>
  <si>
    <t>jd_0f2acad6e5bba</t>
  </si>
  <si>
    <t>314088631141</t>
  </si>
  <si>
    <t>PF57W52H</t>
  </si>
  <si>
    <t>jd_747846e62565d</t>
  </si>
  <si>
    <t>没享受到补贴</t>
  </si>
  <si>
    <t>313710544874</t>
  </si>
  <si>
    <t>MP2RADS5</t>
  </si>
  <si>
    <t>无法单手开盖</t>
  </si>
  <si>
    <t>314012941191</t>
  </si>
  <si>
    <t>MP2RM3KN</t>
  </si>
  <si>
    <t>jd_61f01d97395ce</t>
  </si>
  <si>
    <t>新机器通电次数1888次，不正常。</t>
  </si>
  <si>
    <t>311067651627</t>
  </si>
  <si>
    <t>1S21LF0002CDMP2RCQFV</t>
  </si>
  <si>
    <t>jd_5c660d0dcffa0</t>
  </si>
  <si>
    <t>313985912483</t>
  </si>
  <si>
    <t>PF5FVSDL</t>
  </si>
  <si>
    <t>jd_6193be78cb14d</t>
  </si>
  <si>
    <t>ltc已激活但无法上网，连最基本的百度都进不去，且和联想官方和移动套餐方沟通均无果，故申请换货。拿到的时候卡已经装进去了，也未拆机过</t>
  </si>
  <si>
    <t>297347593789</t>
  </si>
  <si>
    <t>1S21N5001XCDPF580FJT</t>
  </si>
  <si>
    <t>小忆後</t>
  </si>
  <si>
    <t>无法开机，键盘亮，屏幕不亮</t>
  </si>
  <si>
    <t>312732855954</t>
  </si>
  <si>
    <t>MP2RAF3Z</t>
  </si>
  <si>
    <t>未激活，背面出风口格栅割手</t>
  </si>
  <si>
    <t>312317679519</t>
  </si>
  <si>
    <t>PF5FZ3N3</t>
  </si>
  <si>
    <t>zhaohongran1</t>
  </si>
  <si>
    <t>313823719403</t>
  </si>
  <si>
    <t>MP2RL7PY</t>
  </si>
  <si>
    <t>13936585425_p</t>
  </si>
  <si>
    <t>298980028831</t>
  </si>
  <si>
    <t>1S21N5001XCDPF57XDM0</t>
  </si>
  <si>
    <t>jd_59e41a634f319</t>
  </si>
  <si>
    <t>系统和我使用的软件不兼容，我想要降低到win1123H2</t>
  </si>
  <si>
    <t>312813526514</t>
  </si>
  <si>
    <t>MP2R9Z4A</t>
  </si>
  <si>
    <t>baihua1168</t>
  </si>
  <si>
    <t>300223815529</t>
  </si>
  <si>
    <t>1S21N5001XCDPF54GML2</t>
  </si>
  <si>
    <t>jd_RQgnjeIgsyMH</t>
  </si>
  <si>
    <t>日常使用也卡顿打游戏更是不敢想是智能模式也没调什么东西问了客服好几遍重装系统也没用重装驱动也没用图中csgo仅仅打了10分钟就变成1帧2帧的</t>
  </si>
  <si>
    <t>314175562634</t>
  </si>
  <si>
    <t>PF5GK4QB</t>
  </si>
  <si>
    <t>jd_4a92fe896c085</t>
  </si>
  <si>
    <t>313843479567</t>
  </si>
  <si>
    <t>PF5G18J7</t>
  </si>
  <si>
    <t>香吉士mt</t>
  </si>
  <si>
    <t>313945112705</t>
  </si>
  <si>
    <t>MP2R71DY</t>
  </si>
  <si>
    <t>jd_43c8d619ae17f</t>
  </si>
  <si>
    <t>屏幕连接线损坏</t>
  </si>
  <si>
    <t>313062488843</t>
  </si>
  <si>
    <t>MP2RP0A0</t>
  </si>
  <si>
    <t>jd_49cae57bfcd01</t>
  </si>
  <si>
    <t>312764959326</t>
  </si>
  <si>
    <t>MP2RL2Q9</t>
  </si>
  <si>
    <t>jd_7892b64ff0571</t>
  </si>
  <si>
    <t>311491025880</t>
  </si>
  <si>
    <t>PF5G8Y4R</t>
  </si>
  <si>
    <t>jd_5afcdc44a224e</t>
  </si>
  <si>
    <t>屏幕突然花了</t>
  </si>
  <si>
    <t>313939967397</t>
  </si>
  <si>
    <t>MP2RBTEJ</t>
  </si>
  <si>
    <t>18677805919_p</t>
  </si>
  <si>
    <t>313752635204</t>
  </si>
  <si>
    <t>MP2RMSVG</t>
  </si>
  <si>
    <t>jd_hFmAomadYXtF</t>
  </si>
  <si>
    <t>点击程序响应速度不如我的老笔记本快总感觉反应慢半拍我的老笔记本点一下立马打开这个新的笔记本得等一会实在受不了</t>
  </si>
  <si>
    <t>313939198496</t>
  </si>
  <si>
    <t>MP2RNYRW</t>
  </si>
  <si>
    <t>amychenzhou</t>
  </si>
  <si>
    <t>键旁边有亮点划痕白天没注意晚上灯下才看到已经激活了要求1退换货下次发货前请认真检查电脑确保没有瑕疵再发出来不得有任何划痕正面反面里面键盘各个地方包装纸不要有任何人使用过的痕迹电脑里不要有别人使用过的痕迹如果再发瑕疵品给我我会消费者维权2请赔偿我时间和精力的浪费损失你明知道这是瑕疵品还发给我我六七千块钱就买一个瑕疵品联想服务这么差的吗除了一个鼠标别的什么连个电脑包都没有这些小事都算了竟然在机子上面有划痕还发给我这是对我的不尊重你是觉得我会怕麻烦跟我博弈我会将就是吗我会维权我花了一个晚上一直忙到现在去激活下载软件因为对你们的信任根本就没想到机子上有这样的划痕而且他位置非常隐蔽但是在灯光下闪闪发亮我接受不了买的东西一来就这个样子新的东西而且价值这么高应该是完美的除了外面的纸箱可以有问题里面任何东西都不应该有问题这才是应该大品牌的严格要求2025-04-2909:03:28我昨天明明已经提交了图片和说明。今天你又让我填写。不仅没有认真处理，竟然找借口。</t>
  </si>
  <si>
    <t>312781931857</t>
  </si>
  <si>
    <t>MP2RLM04</t>
  </si>
  <si>
    <t>jd_4564edfcb9f37</t>
  </si>
  <si>
    <t>313900562057</t>
  </si>
  <si>
    <t>PF5FQQAV</t>
  </si>
  <si>
    <t>jd_79d1730630330</t>
  </si>
  <si>
    <t>折腾了一晚上，还是无法读取C口U盘，技术人员也联系了，驱动也重装了，系统也重置了，网上各种方法也试了，本来想着晚上折腾好了就不退了，说实话，本本颜值很高</t>
  </si>
  <si>
    <t>313269675305</t>
  </si>
  <si>
    <t>MP2R1SL6</t>
  </si>
  <si>
    <t>插上电源电源指示灯不亮，并且无法开机</t>
  </si>
  <si>
    <t>312656194580</t>
  </si>
  <si>
    <t>MP2R7NMA</t>
  </si>
  <si>
    <t>新电脑就这样，想了想还是退了把</t>
  </si>
  <si>
    <t>312707038904</t>
  </si>
  <si>
    <t>PF5872NK</t>
  </si>
  <si>
    <t>403857549-112628</t>
  </si>
  <si>
    <t>313355732933</t>
  </si>
  <si>
    <t>PF5H0R8Q</t>
  </si>
  <si>
    <t>wertwk</t>
  </si>
  <si>
    <t>风扇异常噪音高频口哨声</t>
  </si>
  <si>
    <t>314021303208</t>
  </si>
  <si>
    <t>PF5GMQPE</t>
  </si>
  <si>
    <t>jd_5458b4b67340b</t>
  </si>
  <si>
    <t>转轴凸起不平整2025-04-2910:32:5615234956244联系方式</t>
  </si>
  <si>
    <t>296273169112</t>
  </si>
  <si>
    <t>1S21LF0002CDMP2J27CK</t>
  </si>
  <si>
    <t>jd_44d934e0abe0c</t>
  </si>
  <si>
    <t>我自己加装了一块固态硬盘，e盘，盒盖后再打开电脑，容易出现卡死或者识别不到硬盘的情况比如我在修改一个保存在e盘的ppt，然后由于硬盘没有了，就会出现ppt修改无法保存的情况</t>
  </si>
  <si>
    <t>312330628437</t>
  </si>
  <si>
    <t>MP2RNYRY</t>
  </si>
  <si>
    <t>18725510215_p</t>
  </si>
  <si>
    <t>商品用的很好，但14不能扩展内存。机器已经激活了。可以补差价更换16吗16可以不用装系统。</t>
  </si>
  <si>
    <t>314229309512</t>
  </si>
  <si>
    <t>MP2R61XT</t>
  </si>
  <si>
    <t>jd_VRbkXFuZMFqV</t>
  </si>
  <si>
    <t>2025-04-2910:33:47现在打电话</t>
  </si>
  <si>
    <t>314160800268</t>
  </si>
  <si>
    <t>MP2P8C70</t>
  </si>
  <si>
    <t>jd_6d65a7380715a</t>
  </si>
  <si>
    <t>314039155172</t>
  </si>
  <si>
    <t>MP2RLC32</t>
  </si>
  <si>
    <t>jd_63af22c1d2785</t>
  </si>
  <si>
    <t>312770900851</t>
  </si>
  <si>
    <t>PF5GMMQF</t>
  </si>
  <si>
    <t>jd_7187e15e338ab</t>
  </si>
  <si>
    <t>313951499721</t>
  </si>
  <si>
    <t>MP2R2134</t>
  </si>
  <si>
    <t>jd_6d458b1268121</t>
  </si>
  <si>
    <t>313993722181</t>
  </si>
  <si>
    <t>MP2RM1NE</t>
  </si>
  <si>
    <t>wdmVwWIAZsoRYr</t>
  </si>
  <si>
    <t>用电脑开热点手机连接显示无网络</t>
  </si>
  <si>
    <t>313190830667</t>
  </si>
  <si>
    <t>PF58MQV5</t>
  </si>
  <si>
    <t>无法连接音频设备，在官方工程师指导下重新安装声卡驱动和回复出厂设置仍没有声音</t>
  </si>
  <si>
    <t>314034439242</t>
  </si>
  <si>
    <t>PF5EYPPM</t>
  </si>
  <si>
    <t>helensjx</t>
  </si>
  <si>
    <t>313913563237</t>
  </si>
  <si>
    <t>MP2R6TPY</t>
  </si>
  <si>
    <t>jd_7a0935d879b2b</t>
  </si>
  <si>
    <t>电脑两边安装不一，存在瑕疵</t>
  </si>
  <si>
    <t>312771818675</t>
  </si>
  <si>
    <t>MP2PT45Y</t>
  </si>
  <si>
    <t>jd_mMNDaOyFefIj</t>
  </si>
  <si>
    <t>不习惯现有键盘位，且长时间进不到下一画面，一直停留在转圈</t>
  </si>
  <si>
    <t>301659259853</t>
  </si>
  <si>
    <t>1S21N5001XCDPF581L58</t>
  </si>
  <si>
    <t>jd_70425822dc78d</t>
  </si>
  <si>
    <t>314076816737</t>
  </si>
  <si>
    <t>MP2R244D</t>
  </si>
  <si>
    <t>jd_7c7c4dbd68438</t>
  </si>
  <si>
    <t>机身摇晃有异响怀疑内部零部件掉落</t>
  </si>
  <si>
    <t>313971228588</t>
  </si>
  <si>
    <t>MP2RL650</t>
  </si>
  <si>
    <t>jd_IGlkyJFMBYOK</t>
  </si>
  <si>
    <t>311789073405</t>
  </si>
  <si>
    <t>MP2RLLPP</t>
  </si>
  <si>
    <t>jd_5eff12b9c469f</t>
  </si>
  <si>
    <t>Wi-Fi连接之后，浏览器网络一会就没了，小米路由器</t>
  </si>
  <si>
    <t>313944770499</t>
  </si>
  <si>
    <t>MP2RBNCN</t>
  </si>
  <si>
    <t>313950422699</t>
  </si>
  <si>
    <t>MP2PTFXT</t>
  </si>
  <si>
    <t>jd_770c47941515f</t>
  </si>
  <si>
    <t>有一面触碰时有异响</t>
  </si>
  <si>
    <t>312697273276</t>
  </si>
  <si>
    <t>PF5EZ7AH</t>
  </si>
  <si>
    <t>jd_7417f0571b10b</t>
  </si>
  <si>
    <t>运行UG出现报警，不能满足我的使用要求</t>
  </si>
  <si>
    <t>314189756323</t>
  </si>
  <si>
    <t>MP2RLHA5</t>
  </si>
  <si>
    <t>jd_5b1e4405da0d6</t>
  </si>
  <si>
    <t>314215882280</t>
  </si>
  <si>
    <t>MP2P86YN</t>
  </si>
  <si>
    <t>博烨机电</t>
  </si>
  <si>
    <t>313837981378</t>
  </si>
  <si>
    <t>MP2RMF2B</t>
  </si>
  <si>
    <t>1.输入法不稳定，老是切换2.系统卡顿，微信发消息转圈，网页慢</t>
  </si>
  <si>
    <t>314132063054</t>
  </si>
  <si>
    <t>MP2R7K6S</t>
  </si>
  <si>
    <t>jd_YqaDUwrlpKac</t>
  </si>
  <si>
    <t>还是一直在闪这上面上传不了视频给你们客服了问他要就行</t>
  </si>
  <si>
    <t>296382960857</t>
  </si>
  <si>
    <t>1S21N5001XCDPF54CPAS</t>
  </si>
  <si>
    <t>jd_441ba44b9a1c1</t>
  </si>
  <si>
    <t>电脑没有声音了，设备管理器里没有扬声器设备</t>
  </si>
  <si>
    <t>313957174464</t>
  </si>
  <si>
    <t>MP2P8M17</t>
  </si>
  <si>
    <t>jd_sqnWcAcPRAHB</t>
  </si>
  <si>
    <t>电脑有时候会蓝屏，电脑电源用的也很快</t>
  </si>
  <si>
    <t>313954447623</t>
  </si>
  <si>
    <t>PF5ECZA5</t>
  </si>
  <si>
    <t>wzwcm</t>
  </si>
  <si>
    <t>314115056717</t>
  </si>
  <si>
    <t>PF5H3S8C</t>
  </si>
  <si>
    <t>jd_mPOhCXsgjFox</t>
  </si>
  <si>
    <t>313661192324</t>
  </si>
  <si>
    <t>PF5HAAXC</t>
  </si>
  <si>
    <t>zhaohui200_mee</t>
  </si>
  <si>
    <t>屏幕左侧偏暗偏红</t>
  </si>
  <si>
    <t>314162831183</t>
  </si>
  <si>
    <t>MP2RMSVL</t>
  </si>
  <si>
    <t>jd_4d75436d14b74</t>
  </si>
  <si>
    <t>313117838043</t>
  </si>
  <si>
    <t>MP2RNP5T</t>
  </si>
  <si>
    <t>jd_528ab07574138</t>
  </si>
  <si>
    <t>七天无理由</t>
  </si>
  <si>
    <t>314246543429</t>
  </si>
  <si>
    <t>MP2R23A2</t>
  </si>
  <si>
    <t>493094956_m</t>
  </si>
  <si>
    <t>312755140573</t>
  </si>
  <si>
    <t>MP2R6RA6</t>
  </si>
  <si>
    <t>jd_4af07c543bccd</t>
  </si>
  <si>
    <t>右边顶盖翘起，可以塞进说明书，左边没有</t>
  </si>
  <si>
    <t>314237760069</t>
  </si>
  <si>
    <t>MP2RK2S6</t>
  </si>
  <si>
    <t>触控板右侧的面板按压有刺耳异响</t>
  </si>
  <si>
    <t>313671616392</t>
  </si>
  <si>
    <t>MP2R9YVD</t>
  </si>
  <si>
    <t>jd_oMTmhWgIPOAs</t>
  </si>
  <si>
    <t>摄像头打不开有问题</t>
  </si>
  <si>
    <t>312335566545</t>
  </si>
  <si>
    <t>MP2R9YVP</t>
  </si>
  <si>
    <t>jd_43b2bca3a7204</t>
  </si>
  <si>
    <t>310893648485</t>
  </si>
  <si>
    <t>1S21N5001XCDPF58RN7H</t>
  </si>
  <si>
    <t>jd_ADFitvelgDVL</t>
  </si>
  <si>
    <t>使用过程中直接卡死</t>
  </si>
  <si>
    <t>314204323915</t>
  </si>
  <si>
    <t>PF55MTMX</t>
  </si>
  <si>
    <t>293199258132</t>
  </si>
  <si>
    <t>1S21LF0002CDMP2NKNCG</t>
  </si>
  <si>
    <t>P206019</t>
  </si>
  <si>
    <t>笔记本外壳凹陷</t>
  </si>
  <si>
    <t>297429796211</t>
  </si>
  <si>
    <t>1S21N5001XCDPF564KP3</t>
  </si>
  <si>
    <t>jd_FS2Ftp42UIs6g3C</t>
  </si>
  <si>
    <t>屏幕被磕坏漏液</t>
  </si>
  <si>
    <t>304117773334</t>
  </si>
  <si>
    <t>1S21LF0002CDMP2YWK97</t>
  </si>
  <si>
    <t>15674980485_p</t>
  </si>
  <si>
    <t>314160637647</t>
  </si>
  <si>
    <t>PF5DNDAP</t>
  </si>
  <si>
    <t>wdnCGQBezTRgxJ</t>
  </si>
  <si>
    <t>电脑放在水平桌面上，不平稳，右上角不能完全贴合到桌面，打字和按小键盘的时候，电脑一颤一颤的</t>
  </si>
  <si>
    <t>313056469142</t>
  </si>
  <si>
    <t>MP2RNSB9</t>
  </si>
  <si>
    <t>skite888</t>
  </si>
  <si>
    <t>313575275173</t>
  </si>
  <si>
    <t>MP2R71EY</t>
  </si>
  <si>
    <t>两个usba口都是歪的，usba口上方还有划痕</t>
  </si>
  <si>
    <t>309323780512</t>
  </si>
  <si>
    <t>1S21LE0003CDMP2PXYC9</t>
  </si>
  <si>
    <t>fannan</t>
  </si>
  <si>
    <t>有小零件松动，需要检修</t>
  </si>
  <si>
    <t>311731989944</t>
  </si>
  <si>
    <t>MP2R7WHD</t>
  </si>
  <si>
    <t>jd_UfJUFrKovEEO</t>
  </si>
  <si>
    <t>转转轴边缘凸起上翘2025-04-3009:01:19转轴溢胶</t>
  </si>
  <si>
    <t>312137560145</t>
  </si>
  <si>
    <t>ThinkPad国家补贴20联想ThinkBook16全能本锐龙7R7-8745H24G512G2.5K高刷屏办公笔记本电脑</t>
  </si>
  <si>
    <t>MP2QA33S</t>
  </si>
  <si>
    <t>王烧白</t>
  </si>
  <si>
    <t>键盘按键不回弹</t>
  </si>
  <si>
    <t>313898918089</t>
  </si>
  <si>
    <t>PF5H3BQZ</t>
  </si>
  <si>
    <t>jd_mnbPrZMfhFOH</t>
  </si>
  <si>
    <t>电脑一个角有明显磕碰过的痕迹</t>
  </si>
  <si>
    <t>314245341578</t>
  </si>
  <si>
    <t>PF58HVGG</t>
  </si>
  <si>
    <t>简爱618</t>
  </si>
  <si>
    <t>下错单了</t>
  </si>
  <si>
    <t>314223944646</t>
  </si>
  <si>
    <t>MP2RL9ZT</t>
  </si>
  <si>
    <t>18071785998_p</t>
  </si>
  <si>
    <t>看着吃力，申请换成16寸的，可以补差价2025-04-3009:23:57屏幕看着太费眼了</t>
  </si>
  <si>
    <t>314007464941</t>
  </si>
  <si>
    <t>PF5HJC1X</t>
  </si>
  <si>
    <t>hb_zhoujl</t>
  </si>
  <si>
    <t>314206976328</t>
  </si>
  <si>
    <t>MP2R4MD4</t>
  </si>
  <si>
    <t>316霸州市穆斌</t>
  </si>
  <si>
    <t>313301760273</t>
  </si>
  <si>
    <t>MP2RLHA0</t>
  </si>
  <si>
    <t>wdzqQHJxRDIcBL</t>
  </si>
  <si>
    <t>313905817703</t>
  </si>
  <si>
    <t>MP2QA47K</t>
  </si>
  <si>
    <t>jd_7c197c4e44203</t>
  </si>
  <si>
    <t>313527373261</t>
  </si>
  <si>
    <t>MP2RE3ER</t>
  </si>
  <si>
    <t>jd_69b02ab65dd0b</t>
  </si>
  <si>
    <t>电脑关机后持续发热。热度烫手，一直持续到电池耗光。关机充电也烫手，无法正常充电使用，我怕爆炸</t>
  </si>
  <si>
    <t>314265109507</t>
  </si>
  <si>
    <t>PF5FRP65</t>
  </si>
  <si>
    <t>jd_nKXKMmtooxRp</t>
  </si>
  <si>
    <t>右边触控板松动，按压反触差</t>
  </si>
  <si>
    <t>313132614506</t>
  </si>
  <si>
    <t>MP2R6TJ4</t>
  </si>
  <si>
    <t>qqwwee0619</t>
  </si>
  <si>
    <t>首次打开，屏幕闪烁</t>
  </si>
  <si>
    <t>290811173988</t>
  </si>
  <si>
    <t>1S21LF0002CDMP2MJEK1</t>
  </si>
  <si>
    <t>zhangyu6070</t>
  </si>
  <si>
    <t>扬声器和听筒无法使用</t>
  </si>
  <si>
    <t>314196392654</t>
  </si>
  <si>
    <t>MP2RNQFP</t>
  </si>
  <si>
    <t>hbjllcc</t>
  </si>
  <si>
    <t>屏幕右下角和右上角漏光异常</t>
  </si>
  <si>
    <t>309058999713</t>
  </si>
  <si>
    <t>1S21N50000CDPF582H2Y</t>
  </si>
  <si>
    <t>jd_62b1b568ca838</t>
  </si>
  <si>
    <t>313346681830</t>
  </si>
  <si>
    <t>MP2PT2T7</t>
  </si>
  <si>
    <t>jd_7c05c56fd7dea</t>
  </si>
  <si>
    <t>网线经常掉线，找联想工程师处理两天还是一样</t>
  </si>
  <si>
    <t>313158280823</t>
  </si>
  <si>
    <t>MP2R1WE2</t>
  </si>
  <si>
    <t>美人提苹果</t>
  </si>
  <si>
    <t>313294202834</t>
  </si>
  <si>
    <t>MP2QA493</t>
  </si>
  <si>
    <t>jd_4cff384a80547</t>
  </si>
  <si>
    <t>313907049803</t>
  </si>
  <si>
    <t>MP2R7S1L</t>
  </si>
  <si>
    <t>jd_4ef8fc9599284</t>
  </si>
  <si>
    <t>商品质量故障键鼠失灵</t>
  </si>
  <si>
    <t>313290436319</t>
  </si>
  <si>
    <t>1S21TK0000CDMP2R64WY</t>
  </si>
  <si>
    <t>sunjingyuan0</t>
  </si>
  <si>
    <t>触摸板破碎</t>
  </si>
  <si>
    <t>314264378791</t>
  </si>
  <si>
    <t>MP2R6RFP</t>
  </si>
  <si>
    <t>jd_6f93c5c318548</t>
  </si>
  <si>
    <t>此单客户同意换新处理，辛苦协助，谢谢。</t>
  </si>
  <si>
    <t>314163062690</t>
  </si>
  <si>
    <t>PF5GKYWX</t>
  </si>
  <si>
    <t>panmil2012</t>
  </si>
  <si>
    <t>下错单，享受不了国补</t>
  </si>
  <si>
    <t>311974204023</t>
  </si>
  <si>
    <t>MP2RA83S</t>
  </si>
  <si>
    <t>jd_5a6689856754a</t>
  </si>
  <si>
    <t>显示屏弯了屏幕希望是京东方或者华星光电，不要天马屏2025-04-3014:21:03现在可以打电话过来，刚刚有事</t>
  </si>
  <si>
    <t>314224636937</t>
  </si>
  <si>
    <t>PF55MKVT</t>
  </si>
  <si>
    <t>jd_7e09e4405e001</t>
  </si>
  <si>
    <t>插头是歪的</t>
  </si>
  <si>
    <t>312084634287</t>
  </si>
  <si>
    <t>1S21N50049CDPF5884SD</t>
  </si>
  <si>
    <t>jd_53a991eb2ee87</t>
  </si>
  <si>
    <t>B面C面不贴合A面凸起屏幕弯曲</t>
  </si>
  <si>
    <t>310216823058</t>
  </si>
  <si>
    <t>1S21Q50000CDMP2R88YS</t>
  </si>
  <si>
    <t>北京达梦数据库</t>
  </si>
  <si>
    <t>309882788605</t>
  </si>
  <si>
    <t>1S21LF0002CDMP2RD3AM</t>
  </si>
  <si>
    <t>jd_797f8e947bf3f</t>
  </si>
  <si>
    <t>充电线被压断了，去了线下售后服务点，不给予更换</t>
  </si>
  <si>
    <t>314284742379</t>
  </si>
  <si>
    <t>MP2RPPCZ</t>
  </si>
  <si>
    <t>陈晨911211</t>
  </si>
  <si>
    <t>屏幕歪，触控板按的时候有塌陷</t>
  </si>
  <si>
    <t>313099696215</t>
  </si>
  <si>
    <t>MP2RAGXB</t>
  </si>
  <si>
    <t>jd_5c79204262b11</t>
  </si>
  <si>
    <t>笔记本电脑第一次开机过程中连接WIFE就会蓝屏并重启，联系售后按售后技术指导，进行重置后，故障依旧存在，无法解决。</t>
  </si>
  <si>
    <t>300493888906</t>
  </si>
  <si>
    <t>1S21N50000CDPF51EM02</t>
  </si>
  <si>
    <t>jd_418db1aaea90f</t>
  </si>
  <si>
    <t>声音播放有问题，某一些音轨无法播放的，有一些可以放出声音，有一些放不出声音还有如果不插电的话，它会不断黑屏，一分钟能黑很多次。</t>
  </si>
  <si>
    <t>314208455176</t>
  </si>
  <si>
    <t>MP2RMW44</t>
  </si>
  <si>
    <t>睡眠后风扇狂转噪音很大亮屏后风扇才正常，只要息屏风扇转速就很高而且时快时慢</t>
  </si>
  <si>
    <t>313231895532</t>
  </si>
  <si>
    <t>MP2RM3HL</t>
  </si>
  <si>
    <t>jd_6ff868b439f52</t>
  </si>
  <si>
    <t>电脑买来十来天，前期还好，后面使用出现卡顿现象：主要是网页办公反应卡顿，聊天打字有时候打完拼音之后才显示出来，还有使用PS软件明明执行了某个指令，要过两三秒才反应过来，点击切换某些窗口都要反应两秒以上才跳过去。保存有部分视频这里上传不了</t>
  </si>
  <si>
    <t>313291363538</t>
  </si>
  <si>
    <t>MP2R2FGP</t>
  </si>
  <si>
    <t>jd_4e725656f756f</t>
  </si>
  <si>
    <t>之前做不到人脸识别，现在直接打开不了</t>
  </si>
  <si>
    <t>292137517681</t>
  </si>
  <si>
    <t>1S21LF0002CDMP2MZ8TR</t>
  </si>
  <si>
    <t>jd_mxkANRmZzdDy</t>
  </si>
  <si>
    <t>系统卡顿，有时蓝屏，充不进电。</t>
  </si>
  <si>
    <t>313308178482</t>
  </si>
  <si>
    <t>MP2PT5KY</t>
  </si>
  <si>
    <t>等着我-_-来娶你</t>
  </si>
  <si>
    <t>屏幕背面有划痕</t>
  </si>
  <si>
    <t>313320657065</t>
  </si>
  <si>
    <t>PF5FL6ZZ</t>
  </si>
  <si>
    <t>对公司无线网无法兼容，始终无法解决，去了售后也解决不了，诉求1工程师来帮我解决问题。诉求2如果维修不了，需要上门给我更换，不然影响我办公。</t>
  </si>
  <si>
    <t>297786005923</t>
  </si>
  <si>
    <t>1S21LF0002CDMP2HZNMB</t>
  </si>
  <si>
    <t>jd_64a079207e317</t>
  </si>
  <si>
    <t>面部识别无法使用，微信视频无法使用，摄像头应该坏了</t>
  </si>
  <si>
    <t>313322980979</t>
  </si>
  <si>
    <t>MP2RB0YG</t>
  </si>
  <si>
    <t>jd_5b5e837900a42</t>
  </si>
  <si>
    <t>通电次数及运行时间过长，怀疑是问题机</t>
  </si>
  <si>
    <t>314300042218</t>
  </si>
  <si>
    <t>PF5EM53C</t>
  </si>
  <si>
    <t>怎能忘记街灯下的夜景</t>
  </si>
  <si>
    <t>当配送员面拆开，A面小屏幕有轻微划痕，如图所示</t>
  </si>
  <si>
    <t>314288842215</t>
  </si>
  <si>
    <t>MP2RB0VM</t>
  </si>
  <si>
    <t>jd_5ec11017e8c37</t>
  </si>
  <si>
    <t>314254706308</t>
  </si>
  <si>
    <t>MP2R2NFH</t>
  </si>
  <si>
    <t>jd_5e068436348d2</t>
  </si>
  <si>
    <t>详情描述，与使用不符合，屏幕播放视频卡顿</t>
  </si>
  <si>
    <t>300021015330</t>
  </si>
  <si>
    <t>1S21LF0002CDMP2PETJJ</t>
  </si>
  <si>
    <t>jd_KmxPXIxLPFNJ</t>
  </si>
  <si>
    <t>开机后屏幕不亮，释放静电的方法试了也没用</t>
  </si>
  <si>
    <t>312566912019</t>
  </si>
  <si>
    <t>PF5GW74K</t>
  </si>
  <si>
    <t>jd_4407c888b433a</t>
  </si>
  <si>
    <t>电脑刚使用第三次，出现无声音，经过与联想售后工程师沟通确定是声卡故障，</t>
  </si>
  <si>
    <t>297995685354</t>
  </si>
  <si>
    <t>1S21LF0002CDMP2GH8YY</t>
  </si>
  <si>
    <t>jd_72d8bd3dd9d01</t>
  </si>
  <si>
    <t>没电自动关机了，然后冲不上电，电源灯不亮，充电指示灯也不亮</t>
  </si>
  <si>
    <t>300075335815</t>
  </si>
  <si>
    <t>1S21LF0002CDMP2PG9CC</t>
  </si>
  <si>
    <t>wdzrIlHlFnQdiS</t>
  </si>
  <si>
    <t>293657232365</t>
  </si>
  <si>
    <t>1S21LF0002CDMP2MZCXG</t>
  </si>
  <si>
    <t>jd_61cca5a62c7da</t>
  </si>
  <si>
    <t>适配器充电的适合有电流声，这里的维修是更新一个新的吗</t>
  </si>
  <si>
    <t>313320905651</t>
  </si>
  <si>
    <t>PF5FL3DP</t>
  </si>
  <si>
    <t>jd_69e4fd198c7c9</t>
  </si>
  <si>
    <t>屏幕正中有坏点。电脑没有激活，退了再买。</t>
  </si>
  <si>
    <t>311860276234</t>
  </si>
  <si>
    <t>1S21TK0000CDMP2R6L0B</t>
  </si>
  <si>
    <t>jd_WVyralReLsVR</t>
  </si>
  <si>
    <t>无法开机，屏幕问题，键鼠失灵，触摸板失灵，人脸识别出问题</t>
  </si>
  <si>
    <t>310053880685</t>
  </si>
  <si>
    <t>1S21N5001XCDPF5EFKH9</t>
  </si>
  <si>
    <t>jd_5db38daa87e0b</t>
  </si>
  <si>
    <t>问题一电脑打开输入密码后不显示画面问题二电脑没有声音显示找不到输出设备联想工程师发过来的驱动安装了也没用联想工程师说扬声器坏了问题三转轴断裂</t>
  </si>
  <si>
    <t>313280128796</t>
  </si>
  <si>
    <t>MP2RNP4F</t>
  </si>
  <si>
    <t>lundi_zhao</t>
  </si>
  <si>
    <t>314033212421</t>
  </si>
  <si>
    <t>PF5GYW7H</t>
  </si>
  <si>
    <t>jack0911</t>
  </si>
  <si>
    <t>描述的有1500G流量赠送，实际没有</t>
  </si>
  <si>
    <t>313761805513</t>
  </si>
  <si>
    <t>PF5GZAAD</t>
  </si>
  <si>
    <t>这笔记本出现黑屏死机和蓝屏3次只能长按关机键而且很难关机本人需要换新</t>
  </si>
  <si>
    <t>314349194699</t>
  </si>
  <si>
    <t>MP2RPPBG</t>
  </si>
  <si>
    <t>jd_4581f01b656bb</t>
  </si>
  <si>
    <t>屏幕一碰就黑屏，视频已传给客服。照片照不出来。如果换货好不好用，就申请退货了。</t>
  </si>
  <si>
    <t>314285772943</t>
  </si>
  <si>
    <t>MP2RL5NN</t>
  </si>
  <si>
    <t>297771400296</t>
  </si>
  <si>
    <t>1S21LF0002CDMP2J464B</t>
  </si>
  <si>
    <t>jd_432556c263dd6</t>
  </si>
  <si>
    <t>充不进电，无法开机！</t>
  </si>
  <si>
    <t>295676767380</t>
  </si>
  <si>
    <t>1S21LE0003CDMP2HY7RP</t>
  </si>
  <si>
    <t>何琴1219</t>
  </si>
  <si>
    <t>电池开不了机</t>
  </si>
  <si>
    <t>314014731370</t>
  </si>
  <si>
    <t>PF5H25Q0</t>
  </si>
  <si>
    <t>电脑息屏待机后异响严重，滋滋电流声音响，持续时间长，屏幕打开左边转轴缝隙小，不对称</t>
  </si>
  <si>
    <t>301051099555</t>
  </si>
  <si>
    <t>1S21N5001XCDPF52HDR4</t>
  </si>
  <si>
    <t>使用时，屏幕用手摆动，会黑屏</t>
  </si>
  <si>
    <t>313357729363</t>
  </si>
  <si>
    <t>MP2RLECL</t>
  </si>
  <si>
    <t>fengll000</t>
  </si>
  <si>
    <t>机器表面划痕严重</t>
  </si>
  <si>
    <t>312550373655</t>
  </si>
  <si>
    <t>PF5DB82A</t>
  </si>
  <si>
    <t>转轴两侧轻按有异响，D壳右下侧轻按有弹响声，风扇在休眠状态时有呲呲呲的异响</t>
  </si>
  <si>
    <t>313678653450</t>
  </si>
  <si>
    <t>MP2PT543</t>
  </si>
  <si>
    <t>jd_712494bc84fe9</t>
  </si>
  <si>
    <t>311716269494</t>
  </si>
  <si>
    <t>PF5GBWLL</t>
  </si>
  <si>
    <t>jd_78b2369c8486e</t>
  </si>
  <si>
    <t>屏幕开胶，刚购买20多天，找线下售后服务中心告诉是厂家质量问题，他们无法处理，需要换货。2025-05-0112:02:54屏幕开胶，5月1日上午在青岛找联想服务中心颐高数码广场店线下工程师咨询，反馈说是产品质量问题，他们无法拆机处理，需要联系换货。</t>
  </si>
  <si>
    <t>314223430947</t>
  </si>
  <si>
    <t>MP2RMF3M</t>
  </si>
  <si>
    <t>左边缝隙太大</t>
  </si>
  <si>
    <t>294833124887</t>
  </si>
  <si>
    <t>1S21LF0002CDMP2J45R9</t>
  </si>
  <si>
    <t>wanyier</t>
  </si>
  <si>
    <t>没有声音了</t>
  </si>
  <si>
    <t>312062548308</t>
  </si>
  <si>
    <t>MP2RNYJS</t>
  </si>
  <si>
    <t>jd_s5vmDljTr2LPhTl</t>
  </si>
  <si>
    <t>313343038033</t>
  </si>
  <si>
    <t>MP2RML1L</t>
  </si>
  <si>
    <t>jd_7130e7981e1cb</t>
  </si>
  <si>
    <t>到手之后封条就是被打开的状态且机器上有一个划痕</t>
  </si>
  <si>
    <t>314325994178</t>
  </si>
  <si>
    <t>MP2RLHDH</t>
  </si>
  <si>
    <t>jd_7b468ff747640</t>
  </si>
  <si>
    <t>有亮点</t>
  </si>
  <si>
    <t>313313769016</t>
  </si>
  <si>
    <t>MP2RL2W1</t>
  </si>
  <si>
    <t>jd_viZWvwynXdVo</t>
  </si>
  <si>
    <t>313131244639</t>
  </si>
  <si>
    <t>MP2PTBDY</t>
  </si>
  <si>
    <t>jd_7b4d74d186e5d</t>
  </si>
  <si>
    <t>十分卡顿之下载了两个软件而已网页打开转半小时打不开！</t>
  </si>
  <si>
    <t>313961564171</t>
  </si>
  <si>
    <t>MP2RLM0Q</t>
  </si>
  <si>
    <t>jd_6b2f55781ffdd</t>
  </si>
  <si>
    <t>313987718560</t>
  </si>
  <si>
    <t>MP2RNP7J</t>
  </si>
  <si>
    <t>314224500421</t>
  </si>
  <si>
    <t>MP2R344E</t>
  </si>
  <si>
    <t>jd_677a0d4618b70</t>
  </si>
  <si>
    <t>通电次数太多，不正常</t>
  </si>
  <si>
    <t>313981235981</t>
  </si>
  <si>
    <t>PF5HA0BG</t>
  </si>
  <si>
    <t>jd_qyTbfDAbaxwl</t>
  </si>
  <si>
    <t>适配器故障，没有声音</t>
  </si>
  <si>
    <t>314331510311</t>
  </si>
  <si>
    <t>MP2RNQH0</t>
  </si>
  <si>
    <t>屏幕不居中，音响有杂音，未激活能不能检测了在发出</t>
  </si>
  <si>
    <t>311949853493</t>
  </si>
  <si>
    <t>PF5FRP7C</t>
  </si>
  <si>
    <t>jd_47039e42c05ff</t>
  </si>
  <si>
    <t>风扇开启时有哨声</t>
  </si>
  <si>
    <t>297408592223</t>
  </si>
  <si>
    <t>1S21LF0002CDMP2PML8W</t>
  </si>
  <si>
    <t>jd_qmAsZdqFavKF</t>
  </si>
  <si>
    <t>电脑扬声器故障，有时没声音，有时一大一小，有杂音。</t>
  </si>
  <si>
    <t>C口无法充电</t>
  </si>
  <si>
    <t>296755351264</t>
  </si>
  <si>
    <t>MP2NKQ2QMPNXB450600G</t>
  </si>
  <si>
    <t>jd_7437784cfc523</t>
  </si>
  <si>
    <t>314246174048</t>
  </si>
  <si>
    <t>MP2RAV8R</t>
  </si>
  <si>
    <t>我以为u7版本磨具多1000元品控和钢材好一些，好像品控异响问题和有点曲面屏是通病，其实感觉很抱歉给商家带来不便，激活前验货了c面右侧不异响了但使用一天后发现左侧掌托位置和边缘和右上角异响</t>
  </si>
  <si>
    <t>314308796394</t>
  </si>
  <si>
    <t>MP2RK72Z</t>
  </si>
  <si>
    <t>philips5688</t>
  </si>
  <si>
    <t>屏幕有坏点，电脑未联网激活</t>
  </si>
  <si>
    <t>313206654901</t>
  </si>
  <si>
    <t>MP2RLHDM</t>
  </si>
  <si>
    <t>496297253_m</t>
  </si>
  <si>
    <t>键盘插左边USB接口没反应</t>
  </si>
  <si>
    <t>313347073324</t>
  </si>
  <si>
    <t>MP2PSYM7</t>
  </si>
  <si>
    <t>jd_qMvrfKeVxnqD</t>
  </si>
  <si>
    <t>电脑扬声器无声音，左端USB口不能正常使用，耳机口也不能用</t>
  </si>
  <si>
    <t>313935404327</t>
  </si>
  <si>
    <t>MP2RLLYL</t>
  </si>
  <si>
    <t>jd_CzvDreezIfCk</t>
  </si>
  <si>
    <t>314294384236</t>
  </si>
  <si>
    <t>MP2RSETD</t>
  </si>
  <si>
    <t>jd_rvPkmYxsmMdT</t>
  </si>
  <si>
    <t>314359181473</t>
  </si>
  <si>
    <t>PF5ENCCM</t>
  </si>
  <si>
    <t>jd_421a7504a1c7d</t>
  </si>
  <si>
    <t>313740144355</t>
  </si>
  <si>
    <t>MP2R71F3</t>
  </si>
  <si>
    <t>jd_4b4f98654f202</t>
  </si>
  <si>
    <t>经常很响</t>
  </si>
  <si>
    <t>314331704515</t>
  </si>
  <si>
    <t>MP2RM1PB</t>
  </si>
  <si>
    <t>jd_BPWFtGJAOJXz</t>
  </si>
  <si>
    <t>硬件配置太差</t>
  </si>
  <si>
    <t>314320852425</t>
  </si>
  <si>
    <t>PF5GVCQ9</t>
  </si>
  <si>
    <t>allsaintsday</t>
  </si>
  <si>
    <t>收到货后发现接口可用的除掉电源那个，只有2个C口，无法满足使用。准备更换为小新14gt，涉及国补，所以要退掉后重新购买。</t>
  </si>
  <si>
    <t>313322043513</t>
  </si>
  <si>
    <t>PF5GK9BN</t>
  </si>
  <si>
    <t>195096738-528236</t>
  </si>
  <si>
    <t>没有usb接口，不方便</t>
  </si>
  <si>
    <t>313312976368</t>
  </si>
  <si>
    <t>MP2RJ8ZV</t>
  </si>
  <si>
    <t>jd_OsgTFlpUKikH</t>
  </si>
  <si>
    <t>触碰板左右侧高低不一致触碰板下面容易有异响轻微触碰也有</t>
  </si>
  <si>
    <t>313337589722</t>
  </si>
  <si>
    <t>MP2RLHE8</t>
  </si>
  <si>
    <t>陈伟1202</t>
  </si>
  <si>
    <t>触摸板有破损裂缝</t>
  </si>
  <si>
    <t>292519572032</t>
  </si>
  <si>
    <t>1S21LF0002CDMP2MZAHA</t>
  </si>
  <si>
    <t>jd_594a60ab0b970</t>
  </si>
  <si>
    <t>311053712267</t>
  </si>
  <si>
    <t>1S21N5001XCDPF58GCF3</t>
  </si>
  <si>
    <t>QQYYQQ2000</t>
  </si>
  <si>
    <t>显卡报错43，可以运行，也没有黑屏就是显卡掉了显示报错，卸载驱动重新安装也没用。</t>
  </si>
  <si>
    <t>312401483839</t>
  </si>
  <si>
    <t>PF5GLJ8B</t>
  </si>
  <si>
    <t>jd_5ecf7b584aee8</t>
  </si>
  <si>
    <t>292009878999</t>
  </si>
  <si>
    <t>1S21LF0002CDMP2N0S8G</t>
  </si>
  <si>
    <t>jd_UFfTNVvNGJvc</t>
  </si>
  <si>
    <t>314281331438</t>
  </si>
  <si>
    <t>PF5GLQ86</t>
  </si>
  <si>
    <t>刘安云70</t>
  </si>
  <si>
    <t>313282768882</t>
  </si>
  <si>
    <t>MP2R2HHS</t>
  </si>
  <si>
    <t>jd_558d09a26e59d</t>
  </si>
  <si>
    <t>1.商品拆封电脑背后有明显凹陷，京东快递员也拍了照片2.键盘灯无法打开，已经咨询商家和售后工程师都未解决</t>
  </si>
  <si>
    <t>310338685770</t>
  </si>
  <si>
    <t>1S21LF0002CDMP2RFSHX</t>
  </si>
  <si>
    <t>jd_6a50398b2e760</t>
  </si>
  <si>
    <t>发现屏幕有坏点，希望专员联系我进行协调，谢谢！因为你们京东售后一只踢皮球无奈只能采取这样的方式，请专员能联系一下我，谢谢！</t>
  </si>
  <si>
    <t>313310384767</t>
  </si>
  <si>
    <t>MP2R677F</t>
  </si>
  <si>
    <t>michael19920921</t>
  </si>
  <si>
    <t>312515759704</t>
  </si>
  <si>
    <t>PF5FQYBG</t>
  </si>
  <si>
    <t>jd_ncRikoqDdget</t>
  </si>
  <si>
    <t>太卡了开了几个数据表，就卡死了还不如我原来的惠普退了吧我再看看其他的电脑偶尔就点不动了</t>
  </si>
  <si>
    <t>309961417412</t>
  </si>
  <si>
    <t>1S21LF0002CDMP2R2S44</t>
  </si>
  <si>
    <t>jd_7f87010c0b5d4</t>
  </si>
  <si>
    <t>HDMI转换器的插口坏了，无法正常投影，换别的电脑就可以正常投影</t>
  </si>
  <si>
    <t>314265591424</t>
  </si>
  <si>
    <t>PF5GZQL3</t>
  </si>
  <si>
    <t>机器放在平面上左右不平，2025-05-0217:37:47后面那个地方都是弯的，还要咋个线下检测，收到货检测不了</t>
  </si>
  <si>
    <t>商品在备件库</t>
  </si>
  <si>
    <t>291772807581</t>
  </si>
  <si>
    <t>1S21LF0002CDMP2N0R2A</t>
  </si>
  <si>
    <t>jd_cGzrgvDbgnQE</t>
  </si>
  <si>
    <t>笔记本电脑刚充满电就开几分钟就关机了，然后笔记本音质有杂音</t>
  </si>
  <si>
    <t>314399029569</t>
  </si>
  <si>
    <t>MP2RBPZC</t>
  </si>
  <si>
    <t>13622319626_p</t>
  </si>
  <si>
    <t>机身外壳多处刮痕</t>
  </si>
  <si>
    <t>314432500900</t>
  </si>
  <si>
    <t>MP2R6WZR</t>
  </si>
  <si>
    <t>jd_48c4c8961ba28</t>
  </si>
  <si>
    <t>刚收到未激活，看到夹层纸很皱。最关键的问题是笔记本四个脚当中，有一个脚明显翘起右下，完全不贴合桌面像跷跷板。</t>
  </si>
  <si>
    <t>312279083929</t>
  </si>
  <si>
    <t>PF5HJE8X</t>
  </si>
  <si>
    <t>jd_4d99b3e1b9f53</t>
  </si>
  <si>
    <t>314410797698</t>
  </si>
  <si>
    <t>MP2R7T52</t>
  </si>
  <si>
    <t>520sxy</t>
  </si>
  <si>
    <t>外观刮花</t>
  </si>
  <si>
    <t>313366514194</t>
  </si>
  <si>
    <t>PF58J3NM</t>
  </si>
  <si>
    <t>15606991579_p</t>
  </si>
  <si>
    <t>313847222402</t>
  </si>
  <si>
    <t>MP2RA9HN</t>
  </si>
  <si>
    <t>312718278611</t>
  </si>
  <si>
    <t>MP2RA613</t>
  </si>
  <si>
    <t>314395131177</t>
  </si>
  <si>
    <t>MP2RL3YN</t>
  </si>
  <si>
    <t>jd_FHNIqGUvNoBn</t>
  </si>
  <si>
    <t>有磕碰痕迹</t>
  </si>
  <si>
    <t>1S21N5001XCDPF566LNT</t>
  </si>
  <si>
    <t>jd_51ae789d699d4</t>
  </si>
  <si>
    <t>联想转轴问题，我要求换同型号货物</t>
  </si>
  <si>
    <t>314427953317</t>
  </si>
  <si>
    <t>PF5HV90C</t>
  </si>
  <si>
    <t>jd_4c7fa3510feff</t>
  </si>
  <si>
    <t>触摸板左下角异响</t>
  </si>
  <si>
    <t>313162716249</t>
  </si>
  <si>
    <t>MP2RM1NR</t>
  </si>
  <si>
    <t>jd_oxkpiCfwRNOj</t>
  </si>
  <si>
    <t>313371462418</t>
  </si>
  <si>
    <t>MP2RMSQZ</t>
  </si>
  <si>
    <t>jd_6d55cbcbc0650</t>
  </si>
  <si>
    <t>311037760119</t>
  </si>
  <si>
    <t>1S21U40000CDMP2PTC4V</t>
  </si>
  <si>
    <t>jd_EzelVvcywxbf</t>
  </si>
  <si>
    <t>1：电脑卡顿，无法打开或关闭应用。如图，放在关闭按键上没有反应。2：伴随时不时的声音卡顿</t>
  </si>
  <si>
    <t>313343793119</t>
  </si>
  <si>
    <t>MP2RM9QZ</t>
  </si>
  <si>
    <t>jd_4640c2ce2d7be</t>
  </si>
  <si>
    <t>无2025-05-0216:55:50激活后使用体验不好，反应卡顿，使用优酷时偶尔会出现卡顿情况</t>
  </si>
  <si>
    <t>313353883196</t>
  </si>
  <si>
    <t>MP2RN0C5</t>
  </si>
  <si>
    <t>jd_7d2f574aab3a6</t>
  </si>
  <si>
    <t>314356609069</t>
  </si>
  <si>
    <t>MP2R6R7M</t>
  </si>
  <si>
    <t>18758863501_p</t>
  </si>
  <si>
    <t>313377757010</t>
  </si>
  <si>
    <t>MP2RML3X</t>
  </si>
  <si>
    <t>jd_jbKDaFsRZOnd</t>
  </si>
  <si>
    <t>314435761604</t>
  </si>
  <si>
    <t>MP2RLK5K</t>
  </si>
  <si>
    <t>jd_DcLRSLeqTVDA</t>
  </si>
  <si>
    <t>313781105856</t>
  </si>
  <si>
    <t>MP2PSYA2</t>
  </si>
  <si>
    <t>小小一滴水0503</t>
  </si>
  <si>
    <t>键盘背光灯打不开。</t>
  </si>
  <si>
    <t>313933102147</t>
  </si>
  <si>
    <t>MP2RPPCL</t>
  </si>
  <si>
    <t>odet</t>
  </si>
  <si>
    <t>重新下单，需要以旧换新，thinkbook14已签收</t>
  </si>
  <si>
    <t>314260480047</t>
  </si>
  <si>
    <t>MP2RFMAS</t>
  </si>
  <si>
    <t>jd_7c9baebcfe267</t>
  </si>
  <si>
    <t>313273383765</t>
  </si>
  <si>
    <t>MP2RA1V0</t>
  </si>
  <si>
    <t>1402049-79805996</t>
  </si>
  <si>
    <t>未激活,屏幕有坏点</t>
  </si>
  <si>
    <t>313769917219</t>
  </si>
  <si>
    <t>MP2RK4WD</t>
  </si>
  <si>
    <t>末世之尘</t>
  </si>
  <si>
    <t>314378339777</t>
  </si>
  <si>
    <t>PF5DB1AF</t>
  </si>
  <si>
    <t>jd_543118a7a7a93</t>
  </si>
  <si>
    <t>去年11月份的电脑，生产日期都半年了。我不要生产日期这么久的电脑。</t>
  </si>
  <si>
    <t>314393863878</t>
  </si>
  <si>
    <t>MP2RM3JF</t>
  </si>
  <si>
    <t>jd_UUgtLqMhGutp</t>
  </si>
  <si>
    <t>314329814146</t>
  </si>
  <si>
    <t>MP2RBNDL</t>
  </si>
  <si>
    <t>高阳王文茂</t>
  </si>
  <si>
    <t>键盘松了</t>
  </si>
  <si>
    <t>314375102860</t>
  </si>
  <si>
    <t>PF5H0LPZ</t>
  </si>
  <si>
    <t>jd_7f5cbb9776b07</t>
  </si>
  <si>
    <t>左右转轴不对称右边突出且右下角脚垫不平</t>
  </si>
  <si>
    <t>314363152844</t>
  </si>
  <si>
    <t>MP2R6SFR</t>
  </si>
  <si>
    <t>jd_6c421ddd9215c</t>
  </si>
  <si>
    <t>右侧喇叭有共震异响</t>
  </si>
  <si>
    <t>313389963288</t>
  </si>
  <si>
    <t>MP2RMW4F</t>
  </si>
  <si>
    <t>jd_sDTRdsRzaAOn</t>
  </si>
  <si>
    <t>充电器有时电流声太大是那种实在无法忽视的电流声，嘎啦嘎啦的，很吓人</t>
  </si>
  <si>
    <t>314131826284</t>
  </si>
  <si>
    <t>MP2RLLY8</t>
  </si>
  <si>
    <t>jd_corMZAoQSUsU</t>
  </si>
  <si>
    <t>系统响应慢，刷新的时候界面不能立即刷新出来，按官方技术人员的优化措施试了，情况还是没有改善，技术人员说是硬件问题，建议退换或者检修</t>
  </si>
  <si>
    <t>314365949666</t>
  </si>
  <si>
    <t>MP2RMY91</t>
  </si>
  <si>
    <t>jd_49a4d6341b2ee</t>
  </si>
  <si>
    <t>触摸板失灵，不能正常使用</t>
  </si>
  <si>
    <t>313277195070</t>
  </si>
  <si>
    <t>MP2RNM7X</t>
  </si>
  <si>
    <t>wdYlGMmUVqlHSl</t>
  </si>
  <si>
    <t>开不了机，售后也联系不上</t>
  </si>
  <si>
    <t>313446134161</t>
  </si>
  <si>
    <t>PF57W51B</t>
  </si>
  <si>
    <t>lk810530</t>
  </si>
  <si>
    <t>机身转轴部分接缝明显不一致。另外机身左侧，显示屏与机身连接处高低不平。</t>
  </si>
  <si>
    <t>314407504877</t>
  </si>
  <si>
    <t>PF55MCQ6</t>
  </si>
  <si>
    <t>有风哨声，内部有零件脱落可以听见晃动声音</t>
  </si>
  <si>
    <t>314407587341</t>
  </si>
  <si>
    <t>MP2R9YY0</t>
  </si>
  <si>
    <t>18629258008_p</t>
  </si>
  <si>
    <t>电脑面上面有一点划痕</t>
  </si>
  <si>
    <t>314377717193</t>
  </si>
  <si>
    <t>MP2RK4TT</t>
  </si>
  <si>
    <t>rqs17</t>
  </si>
  <si>
    <t>电脑安装上工作需要用的软件后软件正常，重启之后usb,摄像头，蓝牙都不能用，系统退回后出现系统进不去，后来在微软官网下载最新win11安装正常，再次安装工作软件后相同问题再次出现，联系联想电话客服，客服要求送维修站检测，联系京东客服要求申请售后，目前急需解决问题。不行就只能退货，软件都是在win11中使用过的软件，在往年使用中也没有出现过这个问题，软件已经正常安装相同系统的多个电脑。</t>
  </si>
  <si>
    <t>313422873011</t>
  </si>
  <si>
    <t>PF58HHSA</t>
  </si>
  <si>
    <t>278636008-187821</t>
  </si>
  <si>
    <t>转轴处左右缝隙明显不一致，因需出国使用有问题无法维修，担心质量问题故退货</t>
  </si>
  <si>
    <t>312765207186</t>
  </si>
  <si>
    <t>MP2RBQ2H</t>
  </si>
  <si>
    <t>jd_43d10a86bbe0a</t>
  </si>
  <si>
    <t>键盘不灵敏</t>
  </si>
  <si>
    <t>311654083769</t>
  </si>
  <si>
    <t>MP2R6Q2Y</t>
  </si>
  <si>
    <t>jd_MNDihdzNqzwP</t>
  </si>
  <si>
    <t>声音外放时，左边的喇叭有杂音破音</t>
  </si>
  <si>
    <t>313355589240</t>
  </si>
  <si>
    <t>MP2R4MBB</t>
  </si>
  <si>
    <t>jd_624f78b21c3d2</t>
  </si>
  <si>
    <t>未使用国补</t>
  </si>
  <si>
    <t>310287734652</t>
  </si>
  <si>
    <t>1S21LE0003CDMP2R7SPH</t>
  </si>
  <si>
    <t>jd_58bdf92fb8462</t>
  </si>
  <si>
    <t>电源线和稳压器接头处有烧焦味，电脑冲不进电</t>
  </si>
  <si>
    <t>314311621551</t>
  </si>
  <si>
    <t>MP2RLZDP</t>
  </si>
  <si>
    <t>jd_rQOtenFMZLzI</t>
  </si>
  <si>
    <t>屏幕有点发黄，充电器插上后不久有滋滋作响的声音，在没连网的情况下，运行速度就不是很快，联网那不就更慢了</t>
  </si>
  <si>
    <t>313290694997</t>
  </si>
  <si>
    <t>MP2RMQ5W</t>
  </si>
  <si>
    <t>屏幕左下角有坏点电脑边框有磕痕电脑未激活申请退货</t>
  </si>
  <si>
    <t>314380303520</t>
  </si>
  <si>
    <t>MP2RA0JH</t>
  </si>
  <si>
    <t>jd_58024505c321f</t>
  </si>
  <si>
    <t>系统自带办公软件，不能直接使用，按照客服指引激活后仅是试用版，而非承诺的激活后可以永久使用，如果试用5天后继续使用需要购买，简直是欺骗消费者</t>
  </si>
  <si>
    <t>314389519686</t>
  </si>
  <si>
    <t>PF58XATR</t>
  </si>
  <si>
    <t>jd_48acd28003c51</t>
  </si>
  <si>
    <t>网络连接不上频繁掉线</t>
  </si>
  <si>
    <t>314447290883</t>
  </si>
  <si>
    <t>PF5GM8DG</t>
  </si>
  <si>
    <t>jd_475e8de681665</t>
  </si>
  <si>
    <t>311623124731</t>
  </si>
  <si>
    <t>1S21N50000CDPF5EYV46</t>
  </si>
  <si>
    <t>wdrRwunrUdKnXC</t>
  </si>
  <si>
    <t>新机购买不到一个月就出现断轴问题，转轴开裂。质量太差，强烈要求换新服务！虽说质保两年，但新机使用不到一个月就出现如此严重的断轴服务，外表开裂，十分影响使用体验。2025-05-0313:10:41麻烦把之前电话提到的检测地址发我，谢谢～</t>
  </si>
  <si>
    <t>314454868391</t>
  </si>
  <si>
    <t>PF58KAHK</t>
  </si>
  <si>
    <t>jd_7eff78ddcf899</t>
  </si>
  <si>
    <t>中心轴不对轴一边空那么大一边紧挨着</t>
  </si>
  <si>
    <t>313673270179</t>
  </si>
  <si>
    <t>MP2RLP7R</t>
  </si>
  <si>
    <t>jd_45202220d9f30</t>
  </si>
  <si>
    <t>无线网信号特别差，且路由器就在脚下</t>
  </si>
  <si>
    <t>310060469561</t>
  </si>
  <si>
    <t>1S21N5001XCDPF5DDB3F</t>
  </si>
  <si>
    <t>392862698-735822</t>
  </si>
  <si>
    <t>鼠标板，与鼠标按键失灵。</t>
  </si>
  <si>
    <t>313348652029</t>
  </si>
  <si>
    <t>MP2RMW4M</t>
  </si>
  <si>
    <t>小草666650</t>
  </si>
  <si>
    <t>shift键敲起来</t>
  </si>
  <si>
    <t>313384463355</t>
  </si>
  <si>
    <t>MP2RL3AK</t>
  </si>
  <si>
    <t>jd_MbaNbxSMhwen</t>
  </si>
  <si>
    <t>键盘背光无法正常开启</t>
  </si>
  <si>
    <t>307018933260</t>
  </si>
  <si>
    <t>1S21LF0002CDMP2QBQMB</t>
  </si>
  <si>
    <t>jd_6b42b237cd076</t>
  </si>
  <si>
    <t>难以维修要求换新2025-05-0315:43:59购买时商品详情页明确显示，电脑出现故障，京东会员可以180天内换新</t>
  </si>
  <si>
    <t>314429481571</t>
  </si>
  <si>
    <t>MP2RL9XS</t>
  </si>
  <si>
    <t>jd_UYEKfTmJiCuC</t>
  </si>
  <si>
    <t>屏幕有污渍，转轴缝隙不均匀</t>
  </si>
  <si>
    <t>308288616135</t>
  </si>
  <si>
    <t>1S21LF0002CDMP2PY2H0</t>
  </si>
  <si>
    <t>jd_50c0486b989d0</t>
  </si>
  <si>
    <t>键盘失灵，一直按q</t>
  </si>
  <si>
    <t>314476031970</t>
  </si>
  <si>
    <t>MP2R6TQL</t>
  </si>
  <si>
    <t>jd_5d046e226537e</t>
  </si>
  <si>
    <t>c面转轴处有划痕。换货后的电脑屏幕不要天马屏，华星光电可以。</t>
  </si>
  <si>
    <t>307037231023</t>
  </si>
  <si>
    <t>1S21N5001XCDPF5ERWJR</t>
  </si>
  <si>
    <t>jd_6a5b250e0bb34</t>
  </si>
  <si>
    <t>313366433916</t>
  </si>
  <si>
    <t>MP2R6375</t>
  </si>
  <si>
    <t>jd_hhYqcdFyNMGQ</t>
  </si>
  <si>
    <t>此电脑回收站等系统页面左栏双指向下滑动会有糊掉的情况。线上工程师让调刷新率但是没有解决。工程师说是系统加载异常，可能和硬盘和内存都有关系。线下官方维修人员给更新了系统，依然没有解决。说是电脑系统有问题，要重装系统。我新买的电脑凭什么要重装系统。电脑自己有问题，凭什么让客户承担！这是机器本身的问题，我强烈要求退货！！！！</t>
  </si>
  <si>
    <t>313462013043</t>
  </si>
  <si>
    <t>PF5GC2HD</t>
  </si>
  <si>
    <t>电脑屏幕有两处坏点，home键上方一个坏点，屏幕左上方一小团，不止一个点。</t>
  </si>
  <si>
    <t>314475516960</t>
  </si>
  <si>
    <t>MP2RNM8N</t>
  </si>
  <si>
    <t>jd_59476e0b5a5a8</t>
  </si>
  <si>
    <t>313295626229</t>
  </si>
  <si>
    <t>MP2PTG2R</t>
  </si>
  <si>
    <t>jd_KgwsLdTJRljj</t>
  </si>
  <si>
    <t>产品有破损</t>
  </si>
  <si>
    <t>314442866566</t>
  </si>
  <si>
    <t>MP2RSEV6</t>
  </si>
  <si>
    <t>jd_PblYMnwAwRWf</t>
  </si>
  <si>
    <t>系统更新后只有人脸和pin登陆，却让我用密码登录，刚买就出bug，工程师说没办法只能重启</t>
  </si>
  <si>
    <t>311102672539</t>
  </si>
  <si>
    <t>1S21LE0003CDMP2PT6DE</t>
  </si>
  <si>
    <t>zhoubaic1</t>
  </si>
  <si>
    <t>无法识别独显，硬件问题。不同意维修，使用180天只换新不修服务。</t>
  </si>
  <si>
    <t>314458264512</t>
  </si>
  <si>
    <t>MP2RSF02</t>
  </si>
  <si>
    <t>验机过程中突然黑屏</t>
  </si>
  <si>
    <t>310496450847</t>
  </si>
  <si>
    <t>1S21TK0001CDMP2R1ZME</t>
  </si>
  <si>
    <t>tc725210</t>
  </si>
  <si>
    <t>触摸板时好时坏经常不回弹</t>
  </si>
  <si>
    <t>313452793232</t>
  </si>
  <si>
    <t>MP2RR132</t>
  </si>
  <si>
    <t>jd_40c8826871fa3</t>
  </si>
  <si>
    <t>314464969121</t>
  </si>
  <si>
    <t>MP2PT6R0</t>
  </si>
  <si>
    <t>的的啦啦</t>
  </si>
  <si>
    <t>313415588928</t>
  </si>
  <si>
    <t>MP2R6K4M</t>
  </si>
  <si>
    <t>jd_pRPKBEzZOylD</t>
  </si>
  <si>
    <t>我要退货。先是看视频有滋滋的声音，然后WIFI标志消失连不上网络</t>
  </si>
  <si>
    <t>314352809732</t>
  </si>
  <si>
    <t>PF5GXPYN</t>
  </si>
  <si>
    <t>jd_7204ddc024a1b</t>
  </si>
  <si>
    <t>312395092328</t>
  </si>
  <si>
    <t>1S21TK0002CDMP2RADW2</t>
  </si>
  <si>
    <t>selfbeing</t>
  </si>
  <si>
    <t>297630043515</t>
  </si>
  <si>
    <t>1S21LF0002CDMP2PHDFF</t>
  </si>
  <si>
    <t>jd_6fcdf4b2f4f53</t>
  </si>
  <si>
    <t>312777358514</t>
  </si>
  <si>
    <t>PF5GKJEB</t>
  </si>
  <si>
    <t>coolcolors</t>
  </si>
  <si>
    <t>买触控屏的，当时下单触控屏无货没注意选项，直接买了，收到货后发现买错型号了，想加钱换成触控屏版本的。</t>
  </si>
  <si>
    <t>314497639656</t>
  </si>
  <si>
    <t>MP2R1WZ0</t>
  </si>
  <si>
    <t>jd_emurkgFZuwSM</t>
  </si>
  <si>
    <t>313333993048</t>
  </si>
  <si>
    <t>MP2R5ZNN</t>
  </si>
  <si>
    <t>360163315_m</t>
  </si>
  <si>
    <t>屏幕泛黄，和现有的几个联想几个电脑屏幕对比。比每个屏幕都黄一点。触摸板上端一按压缝出来了</t>
  </si>
  <si>
    <t>313181039444</t>
  </si>
  <si>
    <t>PF55PHQ6</t>
  </si>
  <si>
    <t>jd_51f2e30ac3405</t>
  </si>
  <si>
    <t>笔记本打开关闭的轴承，双侧不对称，不平</t>
  </si>
  <si>
    <t>313882631618</t>
  </si>
  <si>
    <t>MP2RAJFB</t>
  </si>
  <si>
    <t>遇见2901</t>
  </si>
  <si>
    <t>因为专业软件的要求，买错配置了，遥感数据处理软件需要N卡，独显，4060显卡，AMD的显卡不支持软件运行，跟客服沟通，符合专业软件运行要求的近万，远远超出了预算，所以申请退货，烦请通过2025-05-0409:37:44买这个笔记本唯一目的是为了运行专业软件，购买的笔记本ADM显卡不支持专业软件的运行，所以申请退货</t>
  </si>
  <si>
    <t>313410982334</t>
  </si>
  <si>
    <t>MP2RMYDA</t>
  </si>
  <si>
    <t>313472677810</t>
  </si>
  <si>
    <t>MP2RBS3L</t>
  </si>
  <si>
    <t>jd_489119aecdb3c</t>
  </si>
  <si>
    <t>312804136434</t>
  </si>
  <si>
    <t>MP2PT56D</t>
  </si>
  <si>
    <t>jd_57d09d3186672</t>
  </si>
  <si>
    <t>313329934740</t>
  </si>
  <si>
    <t>PF5FBXQQ</t>
  </si>
  <si>
    <t>Gaminaa</t>
  </si>
  <si>
    <t>没开机电脑生产日期为24年1104时间太老而且24年这批机器转轴问题多外观观察确实转轴周边缝隙有问题换成2025年生产的批次</t>
  </si>
  <si>
    <t>商家叫我来这里修新的坏了的鼠标，结果关门闭户</t>
  </si>
  <si>
    <t>314485727880</t>
  </si>
  <si>
    <t>MP2QWH3L</t>
  </si>
  <si>
    <t>jd_6e05fba3ba28f</t>
  </si>
  <si>
    <t>313342240302</t>
  </si>
  <si>
    <t>PF5DH0B5</t>
  </si>
  <si>
    <t>jd_71e9a16a719d6</t>
  </si>
  <si>
    <t>313451762043</t>
  </si>
  <si>
    <t>PF5E1M6J</t>
  </si>
  <si>
    <t>jd_5a0e41e7b145f</t>
  </si>
  <si>
    <t>屏幕左上角有一个凸起的缝隙，而且屏幕左右黑边非常不均匀，左宽右窄，左侧后脚垫不平</t>
  </si>
  <si>
    <t>313281791368</t>
  </si>
  <si>
    <t>MP2RL37E</t>
  </si>
  <si>
    <t>jd_64f21da7fa0f1</t>
  </si>
  <si>
    <t>wifi可连接，网页打不开。重装系统及网卡驱动不能解决2025-05-0412:14:51网络信号一直不好，网页打不开。联想线下自营售后服务点判断是硬件问题。2025-05-0412:33:27网络无法连接，硬件有问题</t>
  </si>
  <si>
    <t>313370973913</t>
  </si>
  <si>
    <t>MP2R2L60</t>
  </si>
  <si>
    <t>muguolin_m</t>
  </si>
  <si>
    <t>backspace会推荐凸起，然后按下去又陷进去</t>
  </si>
  <si>
    <t>314501231239</t>
  </si>
  <si>
    <t>PF5HJT7A</t>
  </si>
  <si>
    <t>风扇响声大，商品未激活</t>
  </si>
  <si>
    <t>313328696183</t>
  </si>
  <si>
    <t>PF5DATFA</t>
  </si>
  <si>
    <t>jd_7caf0630ca9af</t>
  </si>
  <si>
    <t>306591342307</t>
  </si>
  <si>
    <t>1S21N5001XCDPF5FCAGL</t>
  </si>
  <si>
    <t>jd_77c21f6424377</t>
  </si>
  <si>
    <t>转轴裂开</t>
  </si>
  <si>
    <t>313439704633</t>
  </si>
  <si>
    <t>MP2RLKLF</t>
  </si>
  <si>
    <t>触摸区域按动之后可以响。但是周末去右边的一块区域，它按了也会响，就像铁皮一样。空鼓的声音。我不知道这个正不正常这个浪费了我好多时间。是不是所有机子都是这样还是就我这一台这样。你们机子从哪里来的拿过来的时候油斑，不明物质什么都有，能清理掉的就算了。但是这个空鼓的声音到底什么情况找你们那个微信上所谓的工程师根本就没有工程师，他连个听视频声音的权限都没有。不要再浪费消费者时间了。无法上传视频。视频已经发给京东客服和店铺客服。你们处理的人直接找他们要。或者打电话给我，加我微信发给你。这个东西上传照片的话没有意义。</t>
  </si>
  <si>
    <t>303604533925</t>
  </si>
  <si>
    <t>1S21N50000CDPF5836CB</t>
  </si>
  <si>
    <t>jd_661e9972666a1</t>
  </si>
  <si>
    <t>TypeC口没有反应，能不能申请上门维修</t>
  </si>
  <si>
    <t>314289098560</t>
  </si>
  <si>
    <t>MP2RM1NN</t>
  </si>
  <si>
    <t>wdyOfKAzpcCMwx</t>
  </si>
  <si>
    <t>306519886442</t>
  </si>
  <si>
    <t>1S21LF0002CDMP2Q8M8C</t>
  </si>
  <si>
    <t>jd_uKWLZFPPYLnw</t>
  </si>
  <si>
    <t>屏幕弯曲变形，损坏</t>
  </si>
  <si>
    <t>314544660197</t>
  </si>
  <si>
    <t>PF5HSZG9</t>
  </si>
  <si>
    <t>边框处有疑似为胶的透明固体，线下服务中心表示无法去除</t>
  </si>
  <si>
    <t>314379549580</t>
  </si>
  <si>
    <t>MP2RLMK9</t>
  </si>
  <si>
    <t>xbbccx</t>
  </si>
  <si>
    <t>A面弯曲不直，屏幕朝左下歪斜左低又高，合盖后明显盖不严实，中间缝隙太大了，而且是左右两边都是</t>
  </si>
  <si>
    <t>314511554369</t>
  </si>
  <si>
    <t>MP2RLM05</t>
  </si>
  <si>
    <t>304458373344</t>
  </si>
  <si>
    <t>1S21N5001XCDPF562B0C</t>
  </si>
  <si>
    <t>zenghaihua423</t>
  </si>
  <si>
    <t>电源键烫手，温度60度以上，待机状态温度也不退</t>
  </si>
  <si>
    <t>313210976599</t>
  </si>
  <si>
    <t>PF5H0MP8</t>
  </si>
  <si>
    <t>jd_79403cafb2d06</t>
  </si>
  <si>
    <t>翘边以及之前的划痕</t>
  </si>
  <si>
    <t>313343121013</t>
  </si>
  <si>
    <t>MP2P87KS</t>
  </si>
  <si>
    <t>屏幕一直闪烁，更新系统没有用。有视频为证，如需要，可提供。</t>
  </si>
  <si>
    <t>311822487772</t>
  </si>
  <si>
    <t>PF5GC5ED</t>
  </si>
  <si>
    <t>jd_6f98937222fa8</t>
  </si>
  <si>
    <t>hdmi21外接显示器出现间歇性黑屏2-3后恢复从购买就有一直怀疑是hdmi21线的问题换了4个品牌的线还是如此又重装系统和显卡驱动多次都没解决5月4日去服务站重装系统还是会出现此情况我要求换机因为从购买后一直出现情况从来没怀疑会是硬件问题所以尝试自己解决过了7天时间不接受维修联系电话18123222818</t>
  </si>
  <si>
    <t>304398160543</t>
  </si>
  <si>
    <t>1S21LF0002CDMP2QC61H</t>
  </si>
  <si>
    <t>75576199-57416777</t>
  </si>
  <si>
    <t>起初容易自动关机，显示屏不能180开合，稍微动一下显示屏就会自动关机，目前已不能开机，开机电源灯是红色的。</t>
  </si>
  <si>
    <t>314463406223</t>
  </si>
  <si>
    <t>MP2RMC11</t>
  </si>
  <si>
    <t>jd_51e4ff76ea319</t>
  </si>
  <si>
    <t>314524603718</t>
  </si>
  <si>
    <t>MP2P86TF</t>
  </si>
  <si>
    <t>311676991924</t>
  </si>
  <si>
    <t>PF59KMFY</t>
  </si>
  <si>
    <t>jd_RsEmePASrbIn</t>
  </si>
  <si>
    <t>不小心将小键盘2键扣掉</t>
  </si>
  <si>
    <t>313968370114</t>
  </si>
  <si>
    <t>MP2RADR3</t>
  </si>
  <si>
    <t>jd_6e8d9a18cb191</t>
  </si>
  <si>
    <t>用着用着屏幕就变黑变黄了</t>
  </si>
  <si>
    <t>314525163298</t>
  </si>
  <si>
    <t>MP2R6P8F</t>
  </si>
  <si>
    <t>liuqiang8258</t>
  </si>
  <si>
    <t>301509774535</t>
  </si>
  <si>
    <t>1S21LG0004CDMP2HHM54</t>
  </si>
  <si>
    <t>jd_43231820febdd</t>
  </si>
  <si>
    <t>开机页面输密码小键盘数字不能输入字母键盘显示大写锁定结果输上是小写重置电脑之后输入密码不正确检查说硬件问题要换键盘</t>
  </si>
  <si>
    <t>314197635853</t>
  </si>
  <si>
    <t>MP2RLKQ6</t>
  </si>
  <si>
    <t>祝你幸福i</t>
  </si>
  <si>
    <t>连接电源使用时出现蓝屏，送联想服务中心检测</t>
  </si>
  <si>
    <t>314351186792</t>
  </si>
  <si>
    <t>PF57WTR2</t>
  </si>
  <si>
    <t>jd_edmUaSCYiiwt</t>
  </si>
  <si>
    <t>314264798954</t>
  </si>
  <si>
    <t>PF5FY78P</t>
  </si>
  <si>
    <t>触控板左键有异响。机器仅有通电</t>
  </si>
  <si>
    <t>313398300764</t>
  </si>
  <si>
    <t>MP2RAH0Q</t>
  </si>
  <si>
    <t>传感器无法自动唤醒屏幕，啥方法都试过了，工程师教的方法包括重置，还是没有效果，硬件是支持人走锁屏，人来开屏的</t>
  </si>
  <si>
    <t>314547236577</t>
  </si>
  <si>
    <t>MP2RNTV7</t>
  </si>
  <si>
    <t>13636327286_p</t>
  </si>
  <si>
    <t>312092491252</t>
  </si>
  <si>
    <t>MP2P8TXV</t>
  </si>
  <si>
    <t>千与熙</t>
  </si>
  <si>
    <t>基座不稳，右下角悬空，右手放至键盘上敲字，电脑会轻微摇晃，发出声响，视频已发给客服</t>
  </si>
  <si>
    <t>313325627764</t>
  </si>
  <si>
    <t>MP2RL7J7</t>
  </si>
  <si>
    <t>jd_68283a7e1bceb</t>
  </si>
  <si>
    <t>314540204171</t>
  </si>
  <si>
    <t>MP2RL3YE</t>
  </si>
  <si>
    <t>jd_6fd4fa1de0fe0</t>
  </si>
  <si>
    <t>U盘插口歪斜，插拔U盘阻力很大</t>
  </si>
  <si>
    <t>311692675864</t>
  </si>
  <si>
    <t>314542397194</t>
  </si>
  <si>
    <t>314525706891</t>
  </si>
  <si>
    <t>MP2R6P9A</t>
  </si>
  <si>
    <t>我用屏幕测试除了黑色红色看不到其他颜色都有这些点线！！！！</t>
  </si>
  <si>
    <t>313918545068</t>
  </si>
  <si>
    <t>PF5EL644</t>
  </si>
  <si>
    <t>kangxiaolie</t>
  </si>
  <si>
    <t>314541951333</t>
  </si>
  <si>
    <t>MP2RSEV7</t>
  </si>
  <si>
    <t>aheng14</t>
  </si>
  <si>
    <t>电脑键盘面按压有异响</t>
  </si>
  <si>
    <t>313865112330</t>
  </si>
  <si>
    <t>PF5H0KDT</t>
  </si>
  <si>
    <t>jd_TAQJzbGNWMwp</t>
  </si>
  <si>
    <t>309247904465</t>
  </si>
  <si>
    <t>1S21LF0002CDMP2R3JTE</t>
  </si>
  <si>
    <t>周尝尝</t>
  </si>
  <si>
    <t>开机失败</t>
  </si>
  <si>
    <t>313399791612</t>
  </si>
  <si>
    <t>MP2RN0J0</t>
  </si>
  <si>
    <t>jd_rqEOJzHvIWKR</t>
  </si>
  <si>
    <t>全新未拆封未激活尺寸买错了</t>
  </si>
  <si>
    <t>294152759349</t>
  </si>
  <si>
    <t>1S21LF0002CDMP2NKAK6</t>
  </si>
  <si>
    <t>jd_7fe4d6cf2d6b5</t>
  </si>
  <si>
    <t>开不了机，然后充电旁边的电源灯一直在闪</t>
  </si>
  <si>
    <t>313507791024</t>
  </si>
  <si>
    <t>PF5EYHSR</t>
  </si>
  <si>
    <t>jd_422c01bb6414f</t>
  </si>
  <si>
    <t>314523958406</t>
  </si>
  <si>
    <t>MP2RL2KY</t>
  </si>
  <si>
    <t>jd_48a7cdcbb8f16</t>
  </si>
  <si>
    <t>313522103377</t>
  </si>
  <si>
    <t>MP2RN7CC</t>
  </si>
  <si>
    <t>机身有划痕转轴有异响电脑未激活</t>
  </si>
  <si>
    <t>313515925200</t>
  </si>
  <si>
    <t>MP2RL2LM</t>
  </si>
  <si>
    <t>jd_41ec0155b4a51</t>
  </si>
  <si>
    <t>311681062993</t>
  </si>
  <si>
    <t>1S21N50000CDPF5DG137</t>
  </si>
  <si>
    <t>wdPovMgSHnkFhi</t>
  </si>
  <si>
    <t>297710720819</t>
  </si>
  <si>
    <t>1S21Q50000CDMP2HWH17</t>
  </si>
  <si>
    <t>shsysqx16</t>
  </si>
  <si>
    <t>电源适配器充不了电</t>
  </si>
  <si>
    <t>314472982415</t>
  </si>
  <si>
    <t>MP2RMHRB</t>
  </si>
  <si>
    <t>jd_5868b594a89f0</t>
  </si>
  <si>
    <t>314518894693</t>
  </si>
  <si>
    <t>MP2RL60W</t>
  </si>
  <si>
    <t>jd_678d8989bea6d</t>
  </si>
  <si>
    <t>314582017735</t>
  </si>
  <si>
    <t>MP2RQSEX</t>
  </si>
  <si>
    <t>cwow19</t>
  </si>
  <si>
    <t>313406564312</t>
  </si>
  <si>
    <t>MP2RM9N7</t>
  </si>
  <si>
    <t>jd_4a148e5ffa48b</t>
  </si>
  <si>
    <t>摄像头安装驱动后依旧驱动不了</t>
  </si>
  <si>
    <t>4月30日送去维修店，现在还没有消息，明天就要上班了，麻烦加急处理，今天请给到我功能正常的电脑</t>
  </si>
  <si>
    <t>313543420809</t>
  </si>
  <si>
    <t>100193182690</t>
  </si>
  <si>
    <t>ThinkPad国家补贴20联想ThinkBook162025元启版锐龙AI7H35032G1T3.2K16英寸高刷笔记本电脑</t>
  </si>
  <si>
    <t>21TJ0000CD</t>
  </si>
  <si>
    <t>MP2REKJV</t>
  </si>
  <si>
    <t>jd_63abae062afc6</t>
  </si>
  <si>
    <t>启动后即进入启动中断菜单，按ESC进入系统后也卡顿且点击失灵，乱启动程序</t>
  </si>
  <si>
    <t>313350207449</t>
  </si>
  <si>
    <t>MP2RLBKD</t>
  </si>
  <si>
    <t>jd_4246a0dca0837</t>
  </si>
  <si>
    <t>313556807192</t>
  </si>
  <si>
    <t>PF5FKTVT</t>
  </si>
  <si>
    <t>jd_799dfe87d8c9d</t>
  </si>
  <si>
    <t>发票信息填写错误，名字需要改一下，准备重新下单。</t>
  </si>
  <si>
    <t>314342651690</t>
  </si>
  <si>
    <t>PF5EN3VF</t>
  </si>
  <si>
    <t>mayameil</t>
  </si>
  <si>
    <t>未激活，未使用。</t>
  </si>
  <si>
    <t>314462100430</t>
  </si>
  <si>
    <t>MP2P8A4C</t>
  </si>
  <si>
    <t>jd_4ed522671a897</t>
  </si>
  <si>
    <t>低负载运行有口哨声已激活无法忍受快要耳鸣了</t>
  </si>
  <si>
    <t>314568032618</t>
  </si>
  <si>
    <t>MP2RM9SG</t>
  </si>
  <si>
    <t>jd_47e0d45fd27ae</t>
  </si>
  <si>
    <t>显示赠送的鼠标没有</t>
  </si>
  <si>
    <t>314518637679</t>
  </si>
  <si>
    <t>PF55PAFA</t>
  </si>
  <si>
    <t>109342303-890477</t>
  </si>
  <si>
    <t>313490857566</t>
  </si>
  <si>
    <t>MP2RBT5B</t>
  </si>
  <si>
    <t>majiankunjingdong</t>
  </si>
  <si>
    <t>一共三个做工问题。第一，金属C壳有三处磕痕。第二，摄像头处B壳边缘有脱胶，导致摄像头位置的C壳鼓起，C壳与A壳在此处边缘不平行。第三，合上机器后，A壳边缘鼓起。希望能换货。</t>
  </si>
  <si>
    <t>296205462864</t>
  </si>
  <si>
    <t>1S21LF0002CDMP2PG8KG</t>
  </si>
  <si>
    <t>1059974843_m</t>
  </si>
  <si>
    <t>不插电源，开不了机，一插电源，100电量</t>
  </si>
  <si>
    <t>313455248446</t>
  </si>
  <si>
    <t>MP2RMMRL</t>
  </si>
  <si>
    <t>jd_4f57d9d56bb6d</t>
  </si>
  <si>
    <t>有补贴未申请</t>
  </si>
  <si>
    <t>314538861387</t>
  </si>
  <si>
    <t>MP2RQXTH</t>
  </si>
  <si>
    <t>jd_40ebf5d7878df</t>
  </si>
  <si>
    <t>314540146986</t>
  </si>
  <si>
    <t>PF5ELW1M</t>
  </si>
  <si>
    <t>312771091327</t>
  </si>
  <si>
    <t>MP2R2KS2</t>
  </si>
  <si>
    <t>jd_lfadGRCHydeK</t>
  </si>
  <si>
    <t>系统卡顿，经常死机</t>
  </si>
  <si>
    <t>314424075948</t>
  </si>
  <si>
    <t>MP2RL3WY</t>
  </si>
  <si>
    <t>mooarthur</t>
  </si>
  <si>
    <t>昨晚开始重启后无法进入系统，出现黑屏、花屏、无响应、甚至出现一阵刺耳声，今天中午在联想公众号的工程师指导下，进行了系统重装，重装后再次尝试重启系统，依然出现花屏无响应现象，现在要求退货，这样刚用了两天机器就这样故障，不敢用了，申请退货。</t>
  </si>
  <si>
    <t>313625261233</t>
  </si>
  <si>
    <t>MP2RLM1A</t>
  </si>
  <si>
    <t>313358558206</t>
  </si>
  <si>
    <t>MP2RMW3P</t>
  </si>
  <si>
    <t>grapes489</t>
  </si>
  <si>
    <t>314522406191</t>
  </si>
  <si>
    <t>MP2R239Q</t>
  </si>
  <si>
    <t>18502075423_p</t>
  </si>
  <si>
    <t>312684789085</t>
  </si>
  <si>
    <t>MP2R6ZBN</t>
  </si>
  <si>
    <t>melody1156</t>
  </si>
  <si>
    <t>贴膜时发现屏幕右下角有划伤</t>
  </si>
  <si>
    <t>300628601989</t>
  </si>
  <si>
    <t>1S21LF0002CDMP2PQJ6G</t>
  </si>
  <si>
    <t>jd_57627067753e0</t>
  </si>
  <si>
    <t>扬声器坏了，放不出声音</t>
  </si>
  <si>
    <t>313826462643</t>
  </si>
  <si>
    <t>MP2RMAQ5</t>
  </si>
  <si>
    <t>jd_JQfqrfwYGyra</t>
  </si>
  <si>
    <t>客户电脑不兼容外接显卡，特殊退货2025-05-0519:25:41没有人和我沟通过</t>
  </si>
  <si>
    <t>313830404051</t>
  </si>
  <si>
    <t>MP2RLHAY</t>
  </si>
  <si>
    <t>jd_66ce59b17f273</t>
  </si>
  <si>
    <t>314505490798</t>
  </si>
  <si>
    <t>MP2PTG27</t>
  </si>
  <si>
    <t>jd_TGKYuKYjkONE</t>
  </si>
  <si>
    <t>该商品与实际并不符，快递员来了以后不询问是不是本人，让其强制操作，并没有预期的产品，外观也有瑕疵，本人并没有触碰</t>
  </si>
  <si>
    <t>314569317195</t>
  </si>
  <si>
    <t>MP2RK0GV</t>
  </si>
  <si>
    <t>jd_7117c2fd533f4</t>
  </si>
  <si>
    <t>屏幕凸起严重</t>
  </si>
  <si>
    <t>313324148054</t>
  </si>
  <si>
    <t>MP2RL616</t>
  </si>
  <si>
    <t>jd_ZNsMwYsAYuum</t>
  </si>
  <si>
    <t>三边的屏幕不满格</t>
  </si>
  <si>
    <t>313391975026</t>
  </si>
  <si>
    <t>MP2RL0ZL</t>
  </si>
  <si>
    <t>密西西比河漂流的猫</t>
  </si>
  <si>
    <t>314547985711</t>
  </si>
  <si>
    <t>MP2R1LC6</t>
  </si>
  <si>
    <t>夏海涛0404</t>
  </si>
  <si>
    <t>314015801315</t>
  </si>
  <si>
    <t>MP2RK2RA</t>
  </si>
  <si>
    <t>linjiayixin</t>
  </si>
  <si>
    <t>wifi和蓝牙硬件故障</t>
  </si>
  <si>
    <t>313410191198</t>
  </si>
  <si>
    <t>MP2RL4JS</t>
  </si>
  <si>
    <t>ssscccmmmm</t>
  </si>
  <si>
    <t>指纹识别无法使用，与官方工程师沟通重置系统后仍然无法正常使用。</t>
  </si>
  <si>
    <t>313184683309</t>
  </si>
  <si>
    <t>MP2RL7KF</t>
  </si>
  <si>
    <t>jd_59dd631aa49aa</t>
  </si>
  <si>
    <t>1.登录时摄像头无法打开，进系统设置里重新设置人脸识别，摄像头无法打开运行。2.USB口不能正常运行，插入读卡器或则蓝牙接收模块，无法正常运行。3.蓝牙鼠标连接用着用着就断开了，后面就再也不能用了。而且无法删除蓝牙。4.密码无法删除。</t>
  </si>
  <si>
    <t>314582902405</t>
  </si>
  <si>
    <t>MP2RQVMK</t>
  </si>
  <si>
    <t>系统未联网。翻盖屏幕变形，右高左低。键盘侧面按压有异响。</t>
  </si>
  <si>
    <t>306994036970</t>
  </si>
  <si>
    <t>1S21LF0002CDMP2Q8NHT</t>
  </si>
  <si>
    <t>jd_6e830317761ec</t>
  </si>
  <si>
    <t>外卖汤渗到电脑里了</t>
  </si>
  <si>
    <t>314616079209</t>
  </si>
  <si>
    <t>MP2R9YDR</t>
  </si>
  <si>
    <t>jd_50640a5ac440d</t>
  </si>
  <si>
    <t>电脑外观以及键盘第一个按键缝隙问题，可提供开箱视频</t>
  </si>
  <si>
    <t>314598962089</t>
  </si>
  <si>
    <t>MP2RKQMC</t>
  </si>
  <si>
    <t>wdNdAVGGhdKqhBd</t>
  </si>
  <si>
    <t>指纹识别用不了，和你们技术人员沟通用他的方法试了还是用不了</t>
  </si>
  <si>
    <t>309448850945</t>
  </si>
  <si>
    <t>1S21N50000CDPF56F04B</t>
  </si>
  <si>
    <t>jd_6b29543c3dd58</t>
  </si>
  <si>
    <t>磕碰后花屏</t>
  </si>
  <si>
    <t>313405968913</t>
  </si>
  <si>
    <t>MP2RBNE3</t>
  </si>
  <si>
    <t>wanghaipeng0111</t>
  </si>
  <si>
    <t>295575162582</t>
  </si>
  <si>
    <t>1S21LF0002CDMP2P620Z</t>
  </si>
  <si>
    <t>jd_qUeyMYKfjSAH</t>
  </si>
  <si>
    <t>键盘打不了字</t>
  </si>
  <si>
    <t>310529885178</t>
  </si>
  <si>
    <t>1S21TK0000CDMP2R2HTA</t>
  </si>
  <si>
    <t>wdNJtCfNhxMoXcZ</t>
  </si>
  <si>
    <t>买回来用了一段时间，本来开机速度挺快的，就以为没问题，放了几天没用，等过了几天开始用之后发现电脑屏幕组装有点歪斜2mm，肉眼可见，跟客服反馈了几次，客服都说我拍照看不出来，说不影响使用，我因为工作继续用电脑，又怕麻烦，索性就将就用着，但是后面几天，只要我软件开多了，电脑就会卡住，已经打开的部分软件界面还可以点击，但是部分软件页面已经没有反应了，任务管理器也打不开，设置重启，关机都点了都没反应了，系统设置也打不开，最后只能长安开机物理按键，强制关机。严重影响了我工作进度，我由于只有这一台电脑，没办法送去维修点检查维修，因为耽误一天工作几百块，我没有别的电脑可以用了，希望你们能给我重新寄一台电脑我换货处理。</t>
  </si>
  <si>
    <t>314601862758</t>
  </si>
  <si>
    <t>MP2RM5S9</t>
  </si>
  <si>
    <t>jd_644cb967fe400</t>
  </si>
  <si>
    <t>疑似别人退货商品此处封口已打开</t>
  </si>
  <si>
    <t>314633365858</t>
  </si>
  <si>
    <t>PF5E1NRK</t>
  </si>
  <si>
    <t>313800955996</t>
  </si>
  <si>
    <t>MP2PT37Y</t>
  </si>
  <si>
    <t>jd_7c425f54a98b0</t>
  </si>
  <si>
    <t>313659644005</t>
  </si>
  <si>
    <t>MP2RA82B</t>
  </si>
  <si>
    <t>jd_6cd98c2068d2c</t>
  </si>
  <si>
    <t>电脑不平整，放在桌子上右后侧没有挨紧桌面用手按右侧可以挨紧，如果不按就是悬空状态</t>
  </si>
  <si>
    <t>314284120040</t>
  </si>
  <si>
    <t>PF5H02PG</t>
  </si>
  <si>
    <t>1，屏幕歪2，平放桌面时，右上角不能接触桌面</t>
  </si>
  <si>
    <t>297559880722</t>
  </si>
  <si>
    <t>1S21LF0002CDMP2F9SDC</t>
  </si>
  <si>
    <t>jd_wANiJBaaRSKR</t>
  </si>
  <si>
    <t>适配器无法使用两个充电口都充不进去电</t>
  </si>
  <si>
    <t>308739044909</t>
  </si>
  <si>
    <t>1S21N5001XCDPF5FCEGH</t>
  </si>
  <si>
    <t>jd_692328387fdc0</t>
  </si>
  <si>
    <t>背包脱落，电脑摔变形了，外壳和转轴损坏屏幕正常</t>
  </si>
  <si>
    <t>314641001477</t>
  </si>
  <si>
    <t>MP2R6Q3C</t>
  </si>
  <si>
    <t>jd_7f0340f77a3f1</t>
  </si>
  <si>
    <t>正常转动屏幕转轴屏幕频闪断电</t>
  </si>
  <si>
    <t>314613382798</t>
  </si>
  <si>
    <t>MP2RMSQN</t>
  </si>
  <si>
    <t>jd_69a97f94400f6</t>
  </si>
  <si>
    <t>转轴右侧线没有密封好，漏出白线</t>
  </si>
  <si>
    <t>314673057737</t>
  </si>
  <si>
    <t>MP2P8RKS</t>
  </si>
  <si>
    <t>314673227719</t>
  </si>
  <si>
    <t>MP2RM3JZ</t>
  </si>
  <si>
    <t>筱园居士</t>
  </si>
  <si>
    <t>右下角CD面贴合不紧，碰到会有异响</t>
  </si>
  <si>
    <t>314684013353</t>
  </si>
  <si>
    <t>MP2RK4WB</t>
  </si>
  <si>
    <t>yangfan_nick</t>
  </si>
  <si>
    <t>太大太重了，比描述得要重很多</t>
  </si>
  <si>
    <t>310645095101</t>
  </si>
  <si>
    <t>1S21Q50000CDMP2R88Y1</t>
  </si>
  <si>
    <t>jd_lxCPtRebjoRm</t>
  </si>
  <si>
    <t>键盘受损</t>
  </si>
  <si>
    <t>295986330167</t>
  </si>
  <si>
    <t>1S21LF0002CDMP2NTLFD</t>
  </si>
  <si>
    <t>于-世-勇</t>
  </si>
  <si>
    <t>充电器口被烧黑了</t>
  </si>
  <si>
    <t>313838775737</t>
  </si>
  <si>
    <t>MP2RL4MJ</t>
  </si>
  <si>
    <t>jd_6d3cf5a0fd47d</t>
  </si>
  <si>
    <t>拍的是14寸的。感觉小了点，想换个16寸的可以补差价，电脑未激活，配件附件都完好</t>
  </si>
  <si>
    <t>299530426877</t>
  </si>
  <si>
    <t>1S21N5001XCDPF5F0EFX</t>
  </si>
  <si>
    <t>曾哥求支援</t>
  </si>
  <si>
    <t>314669955238</t>
  </si>
  <si>
    <t>MP2PT53E</t>
  </si>
  <si>
    <t>jd_6132b6f0af5c7</t>
  </si>
  <si>
    <t>经常网络异常，明明连着wifi跟没网一样</t>
  </si>
  <si>
    <t>311745966226</t>
  </si>
  <si>
    <t>1S21TJ0000CDMP2R84BW</t>
  </si>
  <si>
    <t>zj151914</t>
  </si>
  <si>
    <t>声音一会大一会儿小，断断续续的，像是接触不良的感觉</t>
  </si>
  <si>
    <t>314473496207</t>
  </si>
  <si>
    <t>MP2RSAG5</t>
  </si>
  <si>
    <t>65954268-697465</t>
  </si>
  <si>
    <t>屏幕边框变形弯曲，合上后按压缝隙较大，两侧都不一样。</t>
  </si>
  <si>
    <t>312090797469</t>
  </si>
  <si>
    <t>MP2RLLM3</t>
  </si>
  <si>
    <t>jd_7df2f66630724</t>
  </si>
  <si>
    <t>电压很稳定，但是充电器有声音，充电器啸叫</t>
  </si>
  <si>
    <t>313329810400</t>
  </si>
  <si>
    <t>PF55LH0S</t>
  </si>
  <si>
    <t>jd_JWacZiHsDgGZ</t>
  </si>
  <si>
    <t>1、经常出现各种问题适配器故障，隔两三天就需要更新驱动。2、开机有时候会卡住。3、游戏时经常会黑屏出现待机情况。4、很多游戏都玩不了，很卡。希望能够退货，或者换一台机器</t>
  </si>
  <si>
    <t>309756078551</t>
  </si>
  <si>
    <t>1S21LF0002CDMP2RFWVQ</t>
  </si>
  <si>
    <t>313319243358</t>
  </si>
  <si>
    <t>MP2RM1MF</t>
  </si>
  <si>
    <t>jd_658736d50fe5a</t>
  </si>
  <si>
    <t>协商申请其它配置</t>
  </si>
  <si>
    <t>314329083434</t>
  </si>
  <si>
    <t>MP2PT2TW</t>
  </si>
  <si>
    <t>jd_50f8966389202</t>
  </si>
  <si>
    <t>314512028513</t>
  </si>
  <si>
    <t>PF5HXGT2</t>
  </si>
  <si>
    <t>屏幕严重弯曲变形，成一个拱形</t>
  </si>
  <si>
    <t>314615204233</t>
  </si>
  <si>
    <t>MP2RLKMM</t>
  </si>
  <si>
    <t>非洲佬115</t>
  </si>
  <si>
    <t>屏幕碎了</t>
  </si>
  <si>
    <t>314485845903</t>
  </si>
  <si>
    <t>MP2R2NDL</t>
  </si>
  <si>
    <t>17793153668frank</t>
  </si>
  <si>
    <t>2025-05-0709:03:00太重了，价格也不太友好</t>
  </si>
  <si>
    <t>300842889443</t>
  </si>
  <si>
    <t>1S21N5001XCDPF52GJ3Q</t>
  </si>
  <si>
    <t>转轴开裂，之前因为转轴缝隙大换过一台了，还是大，当时客服告知缝隙大不会影响使用，今天发现电脑转轴开裂了，轻轻一碰直接碎片直接掉进去了，不敢用了，遂申请售后</t>
  </si>
  <si>
    <t>297606085615</t>
  </si>
  <si>
    <t>1S21LF0002CDMP2HZ9PH</t>
  </si>
  <si>
    <t>z1818</t>
  </si>
  <si>
    <t>两个TypeCPD接口，用原装适配器，一个无法正常充电另一个偶尔能充电，偶尔不能充电。</t>
  </si>
  <si>
    <t>313906333742</t>
  </si>
  <si>
    <t>PF58LBNB</t>
  </si>
  <si>
    <t>jd_57f760237cf3c</t>
  </si>
  <si>
    <t>313678784918</t>
  </si>
  <si>
    <t>MP2R7638</t>
  </si>
  <si>
    <t>jd_UiEFUKDVmdpQ</t>
  </si>
  <si>
    <t>摄像头有反应迟缓有误差</t>
  </si>
  <si>
    <t>314657986690</t>
  </si>
  <si>
    <t>PF5GXP0R</t>
  </si>
  <si>
    <t>sharku</t>
  </si>
  <si>
    <t>侧面缝隙很大，售后也不能确定是质量问题，还是其他问题。</t>
  </si>
  <si>
    <t>311348868626</t>
  </si>
  <si>
    <t>1S21N50000CDPF593PFJ</t>
  </si>
  <si>
    <t>jd_60850fcb4c9d6</t>
  </si>
  <si>
    <t>电脑正常打开后，屏幕开裂花屏。</t>
  </si>
  <si>
    <t>311672527239</t>
  </si>
  <si>
    <t>1S21N50000CDPF59A6N4</t>
  </si>
  <si>
    <t>jd_5bef59bbb5171</t>
  </si>
  <si>
    <t>314527859306</t>
  </si>
  <si>
    <t>MP2R218D</t>
  </si>
  <si>
    <t>jd_637c3016ee336</t>
  </si>
  <si>
    <t>需要换成使用国补后的订单</t>
  </si>
  <si>
    <t>313831625019</t>
  </si>
  <si>
    <t>PF5G1KNS</t>
  </si>
  <si>
    <t>jd_5fef2eecfbf27</t>
  </si>
  <si>
    <t>313330495349</t>
  </si>
  <si>
    <t>MP2RL5MX</t>
  </si>
  <si>
    <t>vivianjiazhutao</t>
  </si>
  <si>
    <t>音箱质量问题，音量稍大一点，左边的音箱发出沙沙的声音。</t>
  </si>
  <si>
    <t>294073984219</t>
  </si>
  <si>
    <t>MP2GHVL8MPNXB4603003</t>
  </si>
  <si>
    <t>显示有声音但是不出声音</t>
  </si>
  <si>
    <t>313478589343</t>
  </si>
  <si>
    <t>MP2PTC13</t>
  </si>
  <si>
    <t>jd_jWrgCAUQEdPD</t>
  </si>
  <si>
    <t>无法开机2025-05-0710:54:34开不了机</t>
  </si>
  <si>
    <t>311610450779</t>
  </si>
  <si>
    <t>MP2R6JZV</t>
  </si>
  <si>
    <t>jd_61a81d39c04c5</t>
  </si>
  <si>
    <t>电脑充不上电使用180天内只换不修</t>
  </si>
  <si>
    <t>商品在运输过程中受损希望解决或赔偿2025-05-07111715在维修完之后并未出现凹陷在运输过程中出现的凹陷</t>
  </si>
  <si>
    <t>313820414845</t>
  </si>
  <si>
    <t>MP2RRGPV</t>
  </si>
  <si>
    <t>jd_624ba31064eab</t>
  </si>
  <si>
    <t>价格差</t>
  </si>
  <si>
    <t>314641956837</t>
  </si>
  <si>
    <t>MP2RN0H0</t>
  </si>
  <si>
    <t>jd_ogdQlCrqYMfj</t>
  </si>
  <si>
    <t>314716910059</t>
  </si>
  <si>
    <t>MP2RRGFV</t>
  </si>
  <si>
    <t>18202272921_p</t>
  </si>
  <si>
    <t>313289858166</t>
  </si>
  <si>
    <t>MP2R7ZF9</t>
  </si>
  <si>
    <t>jd_4323ba74abde1</t>
  </si>
  <si>
    <t>睡眠模式无法启动，三次联系售后更新主板与显卡驱动后无效，重装系统后依然无法启动。</t>
  </si>
  <si>
    <t>313411730267</t>
  </si>
  <si>
    <t>MP2RK4VC</t>
  </si>
  <si>
    <t>jd_ghkcILaohrLU</t>
  </si>
  <si>
    <t>第一，电脑合盖后中间有翘起空隙图一是收货后拍照。第二，开机后显示之前有电池使用记录，是别人用过的二次机。第三，电脑会出现卡顿情况，特别是出现浏览器卡顿，影响日常办公。申请退货。</t>
  </si>
  <si>
    <t>313705098262</t>
  </si>
  <si>
    <t>PF58KRZ3</t>
  </si>
  <si>
    <t>jd_4f4fe97c700ec</t>
  </si>
  <si>
    <t>机器刚到2天就有质量问题，1.声音有滋滋滋的杂音，看视频或者听音乐的时候就会出现非常明显。我联系了联想官方售后客服，拨打了联想工程师电话，按照他们的方法安装了最新的驱动，还是没有用。所以是质量问题。2.在看视频打游戏时屏幕不定时会闪屏，更新了最新的驱动，并且重启过了还是无法解决。在进入系统调屏幕时每次都会闪屏，屏幕先闪一下，然后恢复。如图所以屏幕也存在质量问题</t>
  </si>
  <si>
    <t>313860511899</t>
  </si>
  <si>
    <t>MP2RAH0J</t>
  </si>
  <si>
    <t>jd_kKQxjfqQjWKB</t>
  </si>
  <si>
    <t>MP2PSZWV</t>
  </si>
  <si>
    <t>dongdong100</t>
  </si>
  <si>
    <t>314586497569</t>
  </si>
  <si>
    <t>MP2R1SKC</t>
  </si>
  <si>
    <t>roc1220</t>
  </si>
  <si>
    <t>314726332331</t>
  </si>
  <si>
    <t>MP2RLHAE</t>
  </si>
  <si>
    <t>jd_pmpsVVUSSZqT</t>
  </si>
  <si>
    <t>触控板左右两边缝隙不一样，右边缝隙过大，都看得到里面的零件了</t>
  </si>
  <si>
    <t>1S21TK0001CDMP2R6SBW</t>
  </si>
  <si>
    <t>jd_6973af4a3eb6a</t>
  </si>
  <si>
    <t>送的鼠标经常出现连点，我点一下鼠标，它就双击，严重影响办公</t>
  </si>
  <si>
    <t>312734478321</t>
  </si>
  <si>
    <t>PF5GA69G</t>
  </si>
  <si>
    <t>18612526715_p</t>
  </si>
  <si>
    <t>发票问题，已经和客服沟通</t>
  </si>
  <si>
    <t>314274611559</t>
  </si>
  <si>
    <t>PF5EW33H</t>
  </si>
  <si>
    <t>jd_4267628834a00</t>
  </si>
  <si>
    <t>笔记本不适配，用于研发使用不了2025-05-0717:05:08开机电量不足，电脑可能被使用过，存在使用痕迹</t>
  </si>
  <si>
    <t>313902838352</t>
  </si>
  <si>
    <t>MP2P86YD</t>
  </si>
  <si>
    <t>jd_5f4d21a23a6ca</t>
  </si>
  <si>
    <t>密码昨天让我去去实体店维修，但地方没发给我，请编辑文字发15274716487</t>
  </si>
  <si>
    <t>300056192422</t>
  </si>
  <si>
    <t>1S21LF0002CDMP2HPG78</t>
  </si>
  <si>
    <t>sinosoft41</t>
  </si>
  <si>
    <t>客户购买的电脑在质保期内无法充电，希望进行维修服务，因取件时间问题重新申请</t>
  </si>
  <si>
    <t>314703036835</t>
  </si>
  <si>
    <t>PF5E2VR7</t>
  </si>
  <si>
    <t>298486993965</t>
  </si>
  <si>
    <t>1S21LF0002CDMP2J3QBC</t>
  </si>
  <si>
    <t>jd_70533fcbc0fa3</t>
  </si>
  <si>
    <t>充不了电，充电时电源灯不亮。没电无法开机</t>
  </si>
  <si>
    <t>311737681575</t>
  </si>
  <si>
    <t>1S21TK0000CDMP2R23VR</t>
  </si>
  <si>
    <t>jd_aEQNdpJsHpWI</t>
  </si>
  <si>
    <t>314759537285</t>
  </si>
  <si>
    <t>MP2RL0Y3</t>
  </si>
  <si>
    <t>jd_7826e4c7cfdfe</t>
  </si>
  <si>
    <t>314692070478</t>
  </si>
  <si>
    <t>MP2R2KRL</t>
  </si>
  <si>
    <t>jd_7fba5acfed39f</t>
  </si>
  <si>
    <t>性能不能满足需要</t>
  </si>
  <si>
    <t>313961716979</t>
  </si>
  <si>
    <t>MP2R1SKQ</t>
  </si>
  <si>
    <t>jd_64adfbf3a13e3</t>
  </si>
  <si>
    <t>有瑕疵记号</t>
  </si>
  <si>
    <t>触控键盘接触不良经常点了没反应</t>
  </si>
  <si>
    <t>314743132866</t>
  </si>
  <si>
    <t>PF5FVSGQ</t>
  </si>
  <si>
    <t>刚拆包发现背面有划痕。注：机器只有拆包装，未通电未激活。</t>
  </si>
  <si>
    <t>299995952750</t>
  </si>
  <si>
    <t>1S21LF0002CDMP2PEY5A</t>
  </si>
  <si>
    <t>jd_jgHbQaDeaHoC</t>
  </si>
  <si>
    <t>电脑突然出现下面的情况无法开机使用</t>
  </si>
  <si>
    <t>310895637310</t>
  </si>
  <si>
    <t>1S21TK0000CDMP2R1WHH</t>
  </si>
  <si>
    <t>jd_7bed86dd83887</t>
  </si>
  <si>
    <t>话筒键F4键频繁自动开关试过重启还是有测试过键盘有回弹</t>
  </si>
  <si>
    <t>314633172975</t>
  </si>
  <si>
    <t>MP2P8WTX</t>
  </si>
  <si>
    <t>JRSD_pysUG2125</t>
  </si>
  <si>
    <t>314757610440</t>
  </si>
  <si>
    <t>MP2R75ZB</t>
  </si>
  <si>
    <t>jd_61793ecabea05</t>
  </si>
  <si>
    <t>这个电脑他的onedrive他登录不了显示无法登录，打开那个网址的网址也是没有的,后来我就跟京东的客服还有联想的专员打电话加微信进行沟通,那跟着他的操作，我把它卸载了以后又重新下载，发现还是不行他让我看自己的m账户,也不是因为储存太多导致无法使用,就是电脑，它本身就是有问题，他让我送到附近的店去修，但是附近又离我太远了，我又是新电脑修了就等于旧的了，那直接换一个.这样换过来这个呢，不要再有这个问题了</t>
  </si>
  <si>
    <t>314687881741</t>
  </si>
  <si>
    <t>MP2RLC2P</t>
  </si>
  <si>
    <t>狂潮HKT</t>
  </si>
  <si>
    <t>键翘起来按左边不回弹</t>
  </si>
  <si>
    <t>314775314474</t>
  </si>
  <si>
    <t>MP2PT6P6</t>
  </si>
  <si>
    <t>外包装未损坏，产品变形。</t>
  </si>
  <si>
    <t>308967132792</t>
  </si>
  <si>
    <t>1S21LF0002CDMP2QHMB7</t>
  </si>
  <si>
    <t>jd_eqKrWCxaKhwW</t>
  </si>
  <si>
    <t>尝试许多网络以及手机热点均显示无网联系客服重置网络还是不行</t>
  </si>
  <si>
    <t>298812412906</t>
  </si>
  <si>
    <t>MP2J1F31MPNXB461702A</t>
  </si>
  <si>
    <t>jd_7b0f602843bd7</t>
  </si>
  <si>
    <t>电脑进水充不进电usb鼠标接口用不了</t>
  </si>
  <si>
    <t>314740112363</t>
  </si>
  <si>
    <t>PF5EZ4PX</t>
  </si>
  <si>
    <t>dxchsdjdp</t>
  </si>
  <si>
    <t>313510305618</t>
  </si>
  <si>
    <t>MP2R6L4C</t>
  </si>
  <si>
    <t>jd_6a3aa35076414</t>
  </si>
  <si>
    <t>312442829421</t>
  </si>
  <si>
    <t>1S21TK0000CDMP2R7AV7</t>
  </si>
  <si>
    <t>jd_75271a249373b</t>
  </si>
  <si>
    <t>屏幕有白点，无法去除</t>
  </si>
  <si>
    <t>313720381559</t>
  </si>
  <si>
    <t>MP2RRGKL</t>
  </si>
  <si>
    <t>jd_vsuxXjRIpioE</t>
  </si>
  <si>
    <t>313330836792</t>
  </si>
  <si>
    <t>MP2R6K3D</t>
  </si>
  <si>
    <t>jd_6461d093addfe</t>
  </si>
  <si>
    <t>299284178891</t>
  </si>
  <si>
    <t>1S21LF0002CDMP2HPJJA</t>
  </si>
  <si>
    <t>18674459049_p</t>
  </si>
  <si>
    <t>一直放在机房运行后台监测软件，某天突然发现掉线，查看后发现无法开机。</t>
  </si>
  <si>
    <t>314668650190</t>
  </si>
  <si>
    <t>MP2RLLMS</t>
  </si>
  <si>
    <t>13714705016_p</t>
  </si>
  <si>
    <t>问题已反映给客服。</t>
  </si>
  <si>
    <t>304244954405</t>
  </si>
  <si>
    <t>1S21LF0002CDMP2YPXPK</t>
  </si>
  <si>
    <t>jd_67d2fc6be24c7</t>
  </si>
  <si>
    <t>键盘一直自动打字符</t>
  </si>
  <si>
    <t>313813655476</t>
  </si>
  <si>
    <t>MP2P86YC</t>
  </si>
  <si>
    <t>jd_4afc0010d92e9</t>
  </si>
  <si>
    <t>电脑底部刮花了</t>
  </si>
  <si>
    <t>313960018834</t>
  </si>
  <si>
    <t>MP2RLK30</t>
  </si>
  <si>
    <t>chengchao0713</t>
  </si>
  <si>
    <t>314783641314</t>
  </si>
  <si>
    <t>MP2RRC78</t>
  </si>
  <si>
    <t>u_56568a85eb72f</t>
  </si>
  <si>
    <t>感觉16太大了，需要重新购买2025-05-0813:29:06刚刚没听见，麻烦再次致电</t>
  </si>
  <si>
    <t>314450620257</t>
  </si>
  <si>
    <t>PF5GZNA0</t>
  </si>
  <si>
    <t>适配器插头直接是歪的</t>
  </si>
  <si>
    <t>313806086329</t>
  </si>
  <si>
    <t>PF58KBXT</t>
  </si>
  <si>
    <t>jd_5cdaa0d744175</t>
  </si>
  <si>
    <t>314763213321</t>
  </si>
  <si>
    <t>PF5E1NGY</t>
  </si>
  <si>
    <t>jd_5bef968284dbf</t>
  </si>
  <si>
    <t>2025-05-0815:29:46没有接到电话，现在可以联系15034778023</t>
  </si>
  <si>
    <t>311222006186</t>
  </si>
  <si>
    <t>21TK0002CDMP2RC6DS</t>
  </si>
  <si>
    <t>jd_5afc796660555</t>
  </si>
  <si>
    <t>键盘按键脱落</t>
  </si>
  <si>
    <t>电脑卡顿外壳有划痕</t>
  </si>
  <si>
    <t>MP2RBS4T</t>
  </si>
  <si>
    <t>3月29日电脑到货，联网系统自动下载更新后发生蓝屏重启现象，重启后自动进入系统。后来又出现过一次这种情况，我怀疑电脑可能有问题，但是不知道如何手动复现。后来电脑自动下载了联想的更新程序，我在4月2日早手动重启电脑发生无限蓝屏重启现象，无法进入系统。系统在重启数次之后会提示修复，但是修复无效。我在客服建议下去微信公众号向售后工程师寻求帮助，但是其提出的解决版本均无效，我无奈之下只能重置系统，在重置系统之后我安装软件的过程中出现蓝屏重启现象。请用13213505017这个电话联系</t>
  </si>
  <si>
    <t>311709755349</t>
  </si>
  <si>
    <t>MP2RAJ1S</t>
  </si>
  <si>
    <t>jd_747d5967c5978</t>
  </si>
  <si>
    <t>313381327766</t>
  </si>
  <si>
    <t>MP2RAH0S</t>
  </si>
  <si>
    <t>13418634913_p</t>
  </si>
  <si>
    <t>311368868787</t>
  </si>
  <si>
    <t>MP2PTC54</t>
  </si>
  <si>
    <t>武亚芬</t>
  </si>
  <si>
    <t>312554556427</t>
  </si>
  <si>
    <t>21N50000CDPF59HA1Z</t>
  </si>
  <si>
    <t>jd_CsQcjYOzZuYr</t>
  </si>
  <si>
    <t>合盖之后一侧合不严实，屏幕侧和键盘侧之间有空隙，轻按会变形，可能是屏幕略有弯曲变形，。轴盖两侧缝隙不一致，相差大概0.2-0.4mm，上门请尽量在下午12:30到1:20之间来</t>
  </si>
  <si>
    <t>314201306311</t>
  </si>
  <si>
    <t>PF5H39JJ</t>
  </si>
  <si>
    <t>jd_74821bbfd2ad0</t>
  </si>
  <si>
    <t>21LF0002CDMP2YWJGK</t>
  </si>
  <si>
    <t>上次明明只是充电接口有问题为什么会把我的人脸识别和密码设置也修坏了请问呢</t>
  </si>
  <si>
    <t>312774434507</t>
  </si>
  <si>
    <t>1S21TK0002CDMP2R61TB</t>
  </si>
  <si>
    <t>forever_3221</t>
  </si>
  <si>
    <t>7天无理由买错</t>
  </si>
  <si>
    <t>312202877978</t>
  </si>
  <si>
    <t>PF5GYNV2</t>
  </si>
  <si>
    <t>指纹识别在电脑重启后无法使用。注：1.有联系联想工程师提供最新驱动重新安装。2.系统显示指纹与传感器驱动都是最新版。3.在联想电脑管家里在线联系工程师按他们的方法都无法解决问题。4.删除指纹再重启录入指纹，也是一样重启电脑后指纹就用不了。5.重启不能使用指纹解锁的视频已拍好发在平台客服的在线联系群里。</t>
  </si>
  <si>
    <t>312628904102</t>
  </si>
  <si>
    <t>MP2RAM1K</t>
  </si>
  <si>
    <t>jd_5d964d15bdf74</t>
  </si>
  <si>
    <t>太大了</t>
  </si>
  <si>
    <t>313056998531</t>
  </si>
  <si>
    <t>MP2PTC24</t>
  </si>
  <si>
    <t>13971113771_p</t>
  </si>
  <si>
    <t>风扇声音大，尖锐刺耳，屏幕漏光</t>
  </si>
  <si>
    <t>311235005867</t>
  </si>
  <si>
    <t>21TK0000CDMP2R2FCX</t>
  </si>
  <si>
    <t>jd_qLwgqEJxtXvw</t>
  </si>
  <si>
    <t>机身异响，硬盘运行异响，几处按键有异响，屏幕边缘有漏光，申请换货。</t>
  </si>
  <si>
    <t>312214982709</t>
  </si>
  <si>
    <t>PF5ETDPQ</t>
  </si>
  <si>
    <t>产品外观及屏幕一直出现各种问题，已换货6次，一直没有拿到无质量问题的机器</t>
  </si>
  <si>
    <t>311837480472</t>
  </si>
  <si>
    <t>MP2PTA5K</t>
  </si>
  <si>
    <t>换了三次了，每次都是质量问题，还是同一个问题</t>
  </si>
  <si>
    <t>313006214820</t>
  </si>
  <si>
    <t>MP2PTGPD</t>
  </si>
  <si>
    <t>yangjfuibe</t>
  </si>
  <si>
    <t>一个月不到，经常死机，平时不玩游戏，只是正常办公，ctrlc、ctrlv要点很多次才能复制粘贴上，我想申请换货。</t>
  </si>
  <si>
    <t>314505938017</t>
  </si>
  <si>
    <t>MP2RA3XX</t>
  </si>
  <si>
    <t>jd_79b652ac78a69</t>
  </si>
  <si>
    <t>连不上无线网和个人热点，电池充满不用放两天就没有电了。</t>
  </si>
  <si>
    <t>298097203401</t>
  </si>
  <si>
    <t>1S21LF0002CDMP2GH6V0</t>
  </si>
  <si>
    <t>ws238</t>
  </si>
  <si>
    <t>电脑无法充电，有时会突然蓝屏自动关机</t>
  </si>
  <si>
    <t>313915709464</t>
  </si>
  <si>
    <t>MP2RB0TG</t>
  </si>
  <si>
    <t>周昕彤0506</t>
  </si>
  <si>
    <t>空格键有裂痕</t>
  </si>
  <si>
    <t>313851854891</t>
  </si>
  <si>
    <t>PF55PR4D</t>
  </si>
  <si>
    <t>jd_wznffeOaFUGY</t>
  </si>
  <si>
    <t>电源插头有插拔痕</t>
  </si>
  <si>
    <t>314762396938</t>
  </si>
  <si>
    <t>MP2RP0F8</t>
  </si>
  <si>
    <t>jd_wWlqqMVaaSbO</t>
  </si>
  <si>
    <t>快递员未上门，楼下私自拆箱验货未给我重新装箱，人家说验货之后是我自己的事。他们的服务不包含装箱，直接走了。我也走了东西没人管。导致我没收到货。</t>
  </si>
  <si>
    <t>314818089993</t>
  </si>
  <si>
    <t>MP2RNRTT</t>
  </si>
  <si>
    <t>jd_745e5f99a40ab</t>
  </si>
  <si>
    <t>314816115296</t>
  </si>
  <si>
    <t>MP2PTBAK</t>
  </si>
  <si>
    <t>jd_6988a2a47292a</t>
  </si>
  <si>
    <t>通电次数过多和时间过长</t>
  </si>
  <si>
    <t>转轴右侧碎了一小块儿已有两个月才知道这是出问题了</t>
  </si>
  <si>
    <t>304940862489</t>
  </si>
  <si>
    <t>1S21N50000CDPF56YKQ6</t>
  </si>
  <si>
    <t>这是我买这一单电脑第二次换货，这次电脑仍然有问题：第一次换货是因为电脑无故死机。从第二次换货到现在，使用电脑次数小于五次，一次使用不超过30分钟，现在申请退货：原因1、2025年5月8日，刚开机，打开3个浏览器页面，电脑无故卡顿。2、同日，音响无法正常播放音乐，声音忽大忽小且有杂音，无法正常播放。</t>
  </si>
  <si>
    <t>304248112997</t>
  </si>
  <si>
    <t>1S21LF0002CDMP2YQ3KY</t>
  </si>
  <si>
    <t>jd_NHWlJxBGVpae</t>
  </si>
  <si>
    <t>文档一开始打不开，然后服务工程师让卸载，卸载了安装不了，又让我初始化，接着初始化不了，让我重装系统，重装系统打不开下载的文件</t>
  </si>
  <si>
    <t>314471623936</t>
  </si>
  <si>
    <t>PF5G5BHE</t>
  </si>
  <si>
    <t>lihe_63_m</t>
  </si>
  <si>
    <t>上次售后完成后，收到的电脑不充电，始终显示1的电量。</t>
  </si>
  <si>
    <t>313399973310</t>
  </si>
  <si>
    <t>MP2P8JJZ</t>
  </si>
  <si>
    <t>茜茜cao</t>
  </si>
  <si>
    <t>313351943994</t>
  </si>
  <si>
    <t>MP2R21TY</t>
  </si>
  <si>
    <t>jd_52086a93a9ca8</t>
  </si>
  <si>
    <t>314737006340</t>
  </si>
  <si>
    <t>MP2RSAKQ</t>
  </si>
  <si>
    <t>jd_6f706f96f81f1</t>
  </si>
  <si>
    <t>轻度划痕</t>
  </si>
  <si>
    <t>开始因为转轴问题，我把电脑送去了联想售后，但是电脑从售后回来以后屏幕胶没给我粘好，屏幕正下方缝隙特别大！！！屏幕正下方未把胶打好，缝隙大！！！</t>
  </si>
  <si>
    <t>313936719162</t>
  </si>
  <si>
    <t>PF5EQ7E2</t>
  </si>
  <si>
    <t>15937878822_p</t>
  </si>
  <si>
    <t>开机太慢，打开浏览器卡顿，</t>
  </si>
  <si>
    <t>299985721449</t>
  </si>
  <si>
    <t>1S21LF0002CDMP2NSPF5</t>
  </si>
  <si>
    <t>jd_6e3b4d909974d</t>
  </si>
  <si>
    <t>typec充电口无法充电，充电器口有问题，就是有黑色的烧坏的痕迹，，但可以使用雷电口充电</t>
  </si>
  <si>
    <t>311994339846</t>
  </si>
  <si>
    <t>1S21TK0002CDMP2R6WX8</t>
  </si>
  <si>
    <t>lovepigmoi</t>
  </si>
  <si>
    <t>鼠标灯不亮了，用着用着就突然失效。赠品鼠标有问题。</t>
  </si>
  <si>
    <t>309807632753</t>
  </si>
  <si>
    <t>1S21LF0002CDMP2R3PGZ</t>
  </si>
  <si>
    <t>jd_40e509bf3d9f0</t>
  </si>
  <si>
    <t>充电器接口烧焦电脑接口出现烧焦黑点充不进去电</t>
  </si>
  <si>
    <t>311368681636</t>
  </si>
  <si>
    <t>1S21TK0000CDMP2R7E92</t>
  </si>
  <si>
    <t>jd_73a17ab6e2db7</t>
  </si>
  <si>
    <t>1.经常充不进去电2.ppt制作有时候很卡，而且这次工作时间直接卡住了，文件没有备份，全部丢失，影响效率。有视频，传不上去。我的诉求是退货退款</t>
  </si>
  <si>
    <t>313505160755</t>
  </si>
  <si>
    <t>MP2RL3XA</t>
  </si>
  <si>
    <t>jd_7c82ff82937c3</t>
  </si>
  <si>
    <t>日常办公时经常卡顿</t>
  </si>
  <si>
    <t>300182573386</t>
  </si>
  <si>
    <t>1S21N5001XCDPF54NXDG</t>
  </si>
  <si>
    <t>jd_45d0399869b20</t>
  </si>
  <si>
    <t>电脑屏幕频繁黑屏，正常使用过程中往前面合屏幕或者往后面合屏幕就会出现花屏，黑屏两种。屏幕左下角，手指一触碰也会黑屏花屏，问题出现了一个月多了</t>
  </si>
  <si>
    <t>313910542076</t>
  </si>
  <si>
    <t>PF5G1SEL</t>
  </si>
  <si>
    <t>omicsolution</t>
  </si>
  <si>
    <t>插上电源有异响，滋滋滋的声音</t>
  </si>
  <si>
    <t>314796235748</t>
  </si>
  <si>
    <t>MP2P8Z2V</t>
  </si>
  <si>
    <t>103336827-617040</t>
  </si>
  <si>
    <t>307657011814</t>
  </si>
  <si>
    <t>1S21N5001XCDPF5EJDS6</t>
  </si>
  <si>
    <t>jd_AveruUEXaqFQ</t>
  </si>
  <si>
    <t>电脑掉落，外壳受损，排线筒断裂</t>
  </si>
  <si>
    <t>我请求退换货，这个电脑自从第八九天开始到现在，前前后后一直出问题，开了一早上机开不了，好不容易开了，用了几分钟自己死机，鼠标，触摸板没反应，人脸识别坏了各种问题，我不想维修，我请求换货，现在每天要改论文，没时间耗着</t>
  </si>
  <si>
    <t>313985024280</t>
  </si>
  <si>
    <t>PF5EN0M4</t>
  </si>
  <si>
    <t>jd_576a0df853bbb</t>
  </si>
  <si>
    <t>风扇故障</t>
  </si>
  <si>
    <t>314859581738</t>
  </si>
  <si>
    <t>PF5G5J8D</t>
  </si>
  <si>
    <t>jd_6e57d66fee7d5</t>
  </si>
  <si>
    <t>电脑屏幕背面有划痕。</t>
  </si>
  <si>
    <t>313483053480</t>
  </si>
  <si>
    <t>MP2RAF4W</t>
  </si>
  <si>
    <t>jd_76f1e1c800538</t>
  </si>
  <si>
    <t>不想要了，退货，谢谢</t>
  </si>
  <si>
    <t>314465100359</t>
  </si>
  <si>
    <t>MP2RL2TJ</t>
  </si>
  <si>
    <t>314882836361</t>
  </si>
  <si>
    <t>MP2R611Z</t>
  </si>
  <si>
    <t>jd_kpAwOCWBaRsE</t>
  </si>
  <si>
    <t>电脑一个角破损掉漆</t>
  </si>
  <si>
    <t>314835774596</t>
  </si>
  <si>
    <t>MP2R1SG2</t>
  </si>
  <si>
    <t>jd_7dbcdc0a070be</t>
  </si>
  <si>
    <t>313346992734</t>
  </si>
  <si>
    <t>PF5FYJKT</t>
  </si>
  <si>
    <t>jd_6665a46e32e90</t>
  </si>
  <si>
    <t>充电口处开裂，申请换货</t>
  </si>
  <si>
    <t>313514650520</t>
  </si>
  <si>
    <t>MP2R6761</t>
  </si>
  <si>
    <t>jd_630939f163a09</t>
  </si>
  <si>
    <t>开盖转轴异响</t>
  </si>
  <si>
    <t>314737461639</t>
  </si>
  <si>
    <t>MP2RLHEC</t>
  </si>
  <si>
    <t>ds1989825</t>
  </si>
  <si>
    <t>外观问题音响孔不齐键盘也时不时失灵</t>
  </si>
  <si>
    <t>314766896719</t>
  </si>
  <si>
    <t>PF5FMNV2</t>
  </si>
  <si>
    <t>jd_5c970326bd9ab</t>
  </si>
  <si>
    <t>感觉屏幕做工作模糊</t>
  </si>
  <si>
    <t>收到的电脑外部有划痕，而且贴纸有折叠2025-05-0916:07:16京东客服说可以退货处理</t>
  </si>
  <si>
    <t>314753451210</t>
  </si>
  <si>
    <t>MP2RMDRK</t>
  </si>
  <si>
    <t>311925256387</t>
  </si>
  <si>
    <t>1S21LF0002CDMP2R7JGY</t>
  </si>
  <si>
    <t>18601660067_p</t>
  </si>
  <si>
    <t>声音故障。已与客服沟通退换</t>
  </si>
  <si>
    <t>电脑声音外放时，左边的喇叭有杂音右边的没有。</t>
  </si>
  <si>
    <t>314825680870</t>
  </si>
  <si>
    <t>MP2RK2SP</t>
  </si>
  <si>
    <t>jd_CmxvWvLBCBGt</t>
  </si>
  <si>
    <t>2025-05-0917:22:00新机开机，电脑屏幕不亮，</t>
  </si>
  <si>
    <t>314665483274</t>
  </si>
  <si>
    <t>MP2RMYBJ</t>
  </si>
  <si>
    <t>jeinne719</t>
  </si>
  <si>
    <t>Office应用出问题，按照工程师的方法也解决不了，安装不上。</t>
  </si>
  <si>
    <t>298936327717</t>
  </si>
  <si>
    <t>MP2NL05CMPNXB4603003</t>
  </si>
  <si>
    <t>csw2009040275</t>
  </si>
  <si>
    <t>290299551352</t>
  </si>
  <si>
    <t>1S21LF0002CDMP2MJ2DK</t>
  </si>
  <si>
    <t>jd_46943f2619293</t>
  </si>
  <si>
    <t>音量标都显示正常，却没有声音</t>
  </si>
  <si>
    <t>313955029200</t>
  </si>
  <si>
    <t>MP2RBSFW</t>
  </si>
  <si>
    <t>jd_OhxGuxmpmVxx</t>
  </si>
  <si>
    <t>300052358984</t>
  </si>
  <si>
    <t>1S21LF0002CDMP2PG357</t>
  </si>
  <si>
    <t>jd_4f8cb7557282e</t>
  </si>
  <si>
    <t>是二手机且经常蓝屏</t>
  </si>
  <si>
    <t>311653032693</t>
  </si>
  <si>
    <t>1S21U40000CDMP2PSYQH</t>
  </si>
  <si>
    <t>规范化工</t>
  </si>
  <si>
    <t>电脑在关机状态下一周能掉25的电量</t>
  </si>
  <si>
    <t>314029593822</t>
  </si>
  <si>
    <t>PF5H0KE6</t>
  </si>
  <si>
    <t>liqifan012_m</t>
  </si>
  <si>
    <t>左右转轴不对称。右侧转轴附近有漏胶。电脑在桌面上放不稳，右上侧悬空。</t>
  </si>
  <si>
    <t>313886889019</t>
  </si>
  <si>
    <t>MP2QAMR1</t>
  </si>
  <si>
    <t>jd_7262bf684eff4</t>
  </si>
  <si>
    <t>检测到屏幕大于一半漏光</t>
  </si>
  <si>
    <t>313856666550</t>
  </si>
  <si>
    <t>MP2RC4GD</t>
  </si>
  <si>
    <t>sunwei_jis</t>
  </si>
  <si>
    <t>312135128737</t>
  </si>
  <si>
    <t>1S21TK0002CDMP2RBN1T</t>
  </si>
  <si>
    <t>wdGVkkLrmxYjYx</t>
  </si>
  <si>
    <t>314740787266</t>
  </si>
  <si>
    <t>MP2RNQHC</t>
  </si>
  <si>
    <t>gaohl0501</t>
  </si>
  <si>
    <t>314268031204</t>
  </si>
  <si>
    <t>MP2R6RF5</t>
  </si>
  <si>
    <t>14557632-76524589</t>
  </si>
  <si>
    <t>商品刚刚用了不到10天就出现了问题，听音乐没有声音</t>
  </si>
  <si>
    <t>310590958933</t>
  </si>
  <si>
    <t>1S21TK0000CDMP2R2HMK</t>
  </si>
  <si>
    <t>loadbya</t>
  </si>
  <si>
    <t>质量差，无故死机</t>
  </si>
  <si>
    <t>314881853768</t>
  </si>
  <si>
    <t>MP2RME30</t>
  </si>
  <si>
    <t>jd_SxxblJcvrvsD</t>
  </si>
  <si>
    <t>触摸板可以按下去，缝隙明显并伴有异响</t>
  </si>
  <si>
    <t>314778644386</t>
  </si>
  <si>
    <t>MP2RK72B</t>
  </si>
  <si>
    <t>ciyuchen</t>
  </si>
  <si>
    <t>312659193805</t>
  </si>
  <si>
    <t>1S21TK0002CDMP2PTEWL</t>
  </si>
  <si>
    <t>jd_4352712909cee</t>
  </si>
  <si>
    <t>晚上刷网页好好的，突然一下子断电黑屏，然后就无法开机了，并且电源灯也不亮了，换适配器也没用，已经和客服同志沟通完毕了有视频详细。</t>
  </si>
  <si>
    <t>314775120076</t>
  </si>
  <si>
    <t>MP2RLHBL</t>
  </si>
  <si>
    <t>jd_pNhMwErHmsSP</t>
  </si>
  <si>
    <t>触摸板右侧塌下去了，点的时候有异响</t>
  </si>
  <si>
    <t>313858167415</t>
  </si>
  <si>
    <t>MP2P8A22</t>
  </si>
  <si>
    <t>夏嵩翔</t>
  </si>
  <si>
    <t>等618再看。</t>
  </si>
  <si>
    <t>311261251507</t>
  </si>
  <si>
    <t>1S21TK0000CDMP2R6REC</t>
  </si>
  <si>
    <t>hongfeihujinghui</t>
  </si>
  <si>
    <t>313723566183</t>
  </si>
  <si>
    <t>MP2RNM9P</t>
  </si>
  <si>
    <t>yangcheng9891</t>
  </si>
  <si>
    <t>小字体显示模糊</t>
  </si>
  <si>
    <t>314758948384</t>
  </si>
  <si>
    <t>MP2R9YJR</t>
  </si>
  <si>
    <t>风与光</t>
  </si>
  <si>
    <t>边缘外壳翘出来了</t>
  </si>
  <si>
    <t>314874226471</t>
  </si>
  <si>
    <t>MP2RC4GG</t>
  </si>
  <si>
    <t>jd_5a9448951f816</t>
  </si>
  <si>
    <t>1网络连接存在问题经常性断开连接2网络连接没有网找工程师解决无效3卡顿严重点击任何按键无反馈无法关闭界面只能强制关机4卡顿时数字键盘也不好用所有问题全部留存视频</t>
  </si>
  <si>
    <t>从4月中下旬发现，充电头插上，有时候没法充电。经过尝试，typeC的固定面朝上，可以充电。固定面朝下，就无法充电。怀疑电脑充电线头，或者笔记本充电口存在故障。</t>
  </si>
  <si>
    <t>314739759567</t>
  </si>
  <si>
    <t>MP2P87G7</t>
  </si>
  <si>
    <t>jd_63218d927e7aa</t>
  </si>
  <si>
    <t>发热发烫</t>
  </si>
  <si>
    <t>314028116380</t>
  </si>
  <si>
    <t>MP2R2N8M</t>
  </si>
  <si>
    <t>jd_76a6894a0916b</t>
  </si>
  <si>
    <t>313321980022</t>
  </si>
  <si>
    <t>PF5GA3ZC</t>
  </si>
  <si>
    <t>jd_VuWYZgffByTN</t>
  </si>
  <si>
    <t>298231274506</t>
  </si>
  <si>
    <t>1S21LF0002CDMP2J43W1</t>
  </si>
  <si>
    <t>万松堂康汇养生茶</t>
  </si>
  <si>
    <t>电脑打开，键盘亮，屏幕不亮，黑屏</t>
  </si>
  <si>
    <t>314860665357</t>
  </si>
  <si>
    <t>MP2P89SS</t>
  </si>
  <si>
    <t>jd_WyTaAfHZZdqA</t>
  </si>
  <si>
    <t>面板有划痕3道2025-05-1010:54:28划痕太深，退货处理</t>
  </si>
  <si>
    <t>313337758311</t>
  </si>
  <si>
    <t>MP2R6WYE</t>
  </si>
  <si>
    <t>买了不到半个月的机器，连接高清线到电视上每隔一段时间电视就会自动无信号，我经常用于讲课，每几十分钟就需要重新插拔高清线，或者重新打开电视才能继续讲课，换了别的电视高清线也遇到了相同问题。致电咨询技术团队，下载驱动后无法解决，跟着客服设置无法解决。5.1期间休假我也没办法申请任何，我现在的诉求是退货。我已经换过一次了，8000块钱就是这样的品控请给我退货</t>
  </si>
  <si>
    <t>300166617834</t>
  </si>
  <si>
    <t>1S21LF0002CDMP2PG7AW</t>
  </si>
  <si>
    <t>jd_43e686bb1925e</t>
  </si>
  <si>
    <t>电源线typec接口断裂脱落</t>
  </si>
  <si>
    <t>313492515986</t>
  </si>
  <si>
    <t>MP2R676A</t>
  </si>
  <si>
    <t>jd_FWhxBkPsctgJ</t>
  </si>
  <si>
    <t>触控板有裂横</t>
  </si>
  <si>
    <t>296218642225</t>
  </si>
  <si>
    <t>1S21N5001XCDPF4Y2PGV</t>
  </si>
  <si>
    <t>jd_KVYMpmGVtrFy</t>
  </si>
  <si>
    <t>充电线无法冲入，接口变形</t>
  </si>
  <si>
    <t>313973634938</t>
  </si>
  <si>
    <t>MP2R7AV2</t>
  </si>
  <si>
    <t>屏幕不贴合，屏幕边框可以摁得下去，边框下方有空隙。</t>
  </si>
  <si>
    <t>313321967815</t>
  </si>
  <si>
    <t>MP2R6X1Z</t>
  </si>
  <si>
    <t>jd_419f2a1f13620</t>
  </si>
  <si>
    <t>314764158688</t>
  </si>
  <si>
    <t>MP2R6104</t>
  </si>
  <si>
    <t>jd_4da4b95d9e6af</t>
  </si>
  <si>
    <t>314864730116</t>
  </si>
  <si>
    <t>PF58M2ZK</t>
  </si>
  <si>
    <t>15816305057_p</t>
  </si>
  <si>
    <t>313905070965</t>
  </si>
  <si>
    <t>MP2R7PS3</t>
  </si>
  <si>
    <t>jd_4bf44db0b2fcc</t>
  </si>
  <si>
    <t>313404082603</t>
  </si>
  <si>
    <t>MP2RN0C0</t>
  </si>
  <si>
    <t>jd_4dd922f0c4842</t>
  </si>
  <si>
    <t>使用180天只换不修服务。故障：突然开不开机，电源灯常亮。据按照客服和线上技术人员描述操作，长按电源键后也没反应，按背后重置小孔也没反应，电源灯依旧常亮，无法开机。</t>
  </si>
  <si>
    <t>314733010541</t>
  </si>
  <si>
    <t>MP2P8E15</t>
  </si>
  <si>
    <t>燕熙小女子</t>
  </si>
  <si>
    <t>桌面点击刷新按钮后，有时可以刷新桌面，有时又不可以刷新桌面，不稳定</t>
  </si>
  <si>
    <t>312795614163</t>
  </si>
  <si>
    <t>MP2RLZGH</t>
  </si>
  <si>
    <t>jd_55a2884345bbe</t>
  </si>
  <si>
    <t>开机十分钟以后，屏幕从右边斜看，中间出现两块阴影。开机越久越明显</t>
  </si>
  <si>
    <t>314320754896</t>
  </si>
  <si>
    <t>PF5H1B9H</t>
  </si>
  <si>
    <t>jd_5bb5610cf128b</t>
  </si>
  <si>
    <t>插头有点变形，与插孔对不上</t>
  </si>
  <si>
    <t>314899590819</t>
  </si>
  <si>
    <t>MP2RM5SZ</t>
  </si>
  <si>
    <t>jd_7b805f5427c14</t>
  </si>
  <si>
    <t>314636358127</t>
  </si>
  <si>
    <t>MP2PT26A</t>
  </si>
  <si>
    <t>jd_YZDYKhiZXvLZ</t>
  </si>
  <si>
    <t>屏幕处有裂痕</t>
  </si>
  <si>
    <t>314757334251</t>
  </si>
  <si>
    <t>MP2RMW3Q</t>
  </si>
  <si>
    <t>253671060-300922</t>
  </si>
  <si>
    <t>312773675738</t>
  </si>
  <si>
    <t>PF5ENCE3</t>
  </si>
  <si>
    <t>中国共产党中央委员会</t>
  </si>
  <si>
    <t>指纹的模块用不了，有质量问题无法用，开机键发烫，需要直接换货不要用我的180天只换不修服务</t>
  </si>
  <si>
    <t>314257537851</t>
  </si>
  <si>
    <t>PF5H0MPZ</t>
  </si>
  <si>
    <t>jd_4d4f206443f8f</t>
  </si>
  <si>
    <t>314902458085</t>
  </si>
  <si>
    <t>MP2PT8ZV</t>
  </si>
  <si>
    <t>jd_52f5e71fdde47</t>
  </si>
  <si>
    <t>299602425004</t>
  </si>
  <si>
    <t>1S21LF0002CDMP2NSXTB</t>
  </si>
  <si>
    <t>jd_eJDXijbvkVvL</t>
  </si>
  <si>
    <t>314168222742</t>
  </si>
  <si>
    <t>MP2RNLSB</t>
  </si>
  <si>
    <t>stome12</t>
  </si>
  <si>
    <t>新机怎么有胶布贴后面有小划痕</t>
  </si>
  <si>
    <t>312607668083</t>
  </si>
  <si>
    <t>MP2R6R79</t>
  </si>
  <si>
    <t>jd_55f855721bb93</t>
  </si>
  <si>
    <t>需要退货，屏幕质量有问题，根本没办法使用2025-05-1018:07:42联系这个13428230996号码可以吗，我这个号码没怎么使用</t>
  </si>
  <si>
    <t>314956723107</t>
  </si>
  <si>
    <t>MP2R6Q3V</t>
  </si>
  <si>
    <t>2025-05-1019:01:26电池报告显示有4个多小时通电记录，未激活，已装箱，申请退货</t>
  </si>
  <si>
    <t>314828981231</t>
  </si>
  <si>
    <t>MP2R2FDS</t>
  </si>
  <si>
    <t>1481330426_m</t>
  </si>
  <si>
    <t>第一次插入适配器此时未插入电脑，导致整屋断电跳闸。后恢复电后，电源指示灯不亮。无法开机</t>
  </si>
  <si>
    <t>313446269661</t>
  </si>
  <si>
    <t>PF5DAWK0</t>
  </si>
  <si>
    <t>hanquanwu</t>
  </si>
  <si>
    <t>1.系统对本人常使用的几款软件不兼容，安装后不能运行2.显示器颜色偏黄太明显，不习惯。</t>
  </si>
  <si>
    <t>296669944635</t>
  </si>
  <si>
    <t>1S21N50000CDPF50H0AG</t>
  </si>
  <si>
    <t>jd_46647cda851d7</t>
  </si>
  <si>
    <t>偶尔连续蓝屏，软件经常崩溃。</t>
  </si>
  <si>
    <t>314173696631</t>
  </si>
  <si>
    <t>PF58RLE6</t>
  </si>
  <si>
    <t>11015400-133672</t>
  </si>
  <si>
    <t>314666746728</t>
  </si>
  <si>
    <t>MP2R46JX</t>
  </si>
  <si>
    <t>jd_6f351ed98ac2a</t>
  </si>
  <si>
    <t>313329473513</t>
  </si>
  <si>
    <t>MP2RP0CM</t>
  </si>
  <si>
    <t>jd_sSVJGXaVhwpv</t>
  </si>
  <si>
    <t>播放视频声音滋滋的更新驱动后并没有效果</t>
  </si>
  <si>
    <t>314312045617</t>
  </si>
  <si>
    <t>PF5H0MR2</t>
  </si>
  <si>
    <t>314966756202</t>
  </si>
  <si>
    <t>MP2P8Z55</t>
  </si>
  <si>
    <t>jd_WuSwnyGvZDVm</t>
  </si>
  <si>
    <t>314895977998</t>
  </si>
  <si>
    <t>MP2RP0G8</t>
  </si>
  <si>
    <t>jd_6849af8c8384a</t>
  </si>
  <si>
    <t>机壳表面划痕</t>
  </si>
  <si>
    <t>314303691226</t>
  </si>
  <si>
    <t>PF58ZYZA</t>
  </si>
  <si>
    <t>刘心建</t>
  </si>
  <si>
    <t>机盖小面板有划痕</t>
  </si>
  <si>
    <t>314700833577</t>
  </si>
  <si>
    <t>MP2RLLWT</t>
  </si>
  <si>
    <t>阿樂数码OC</t>
  </si>
  <si>
    <t>311341711427</t>
  </si>
  <si>
    <t>1S21N5001XCDPF5DV5PN</t>
  </si>
  <si>
    <t>jd_56a1ce7309692</t>
  </si>
  <si>
    <t>屏幕翻盖的轴太紧，使用过程中自然破损一个小孔。其他地方无破坏痕迹，排除人为损坏的可能。购买日期才两个月</t>
  </si>
  <si>
    <t>313806208462</t>
  </si>
  <si>
    <t>MP2R7K5V</t>
  </si>
  <si>
    <t>812912469_713525886</t>
  </si>
  <si>
    <t>无法上网，拿回去什么都没有弄又给我寄回来这就是京东的服务吗</t>
  </si>
  <si>
    <t>314908895148</t>
  </si>
  <si>
    <t>MP2RLGX0</t>
  </si>
  <si>
    <t>ficojustdoit</t>
  </si>
  <si>
    <t>314276458397</t>
  </si>
  <si>
    <t>MP2RKQ1V</t>
  </si>
  <si>
    <t>563541503_m</t>
  </si>
  <si>
    <t>还没激活就无法关机..无法理解.长按超过1分钟也不会关机.</t>
  </si>
  <si>
    <t>314814240579</t>
  </si>
  <si>
    <t>PF5GZCAB</t>
  </si>
  <si>
    <t>jd_ZhJzGEtYJBWs</t>
  </si>
  <si>
    <t>2025-05-1109:11:11电脑尺寸过大，装不进电脑包</t>
  </si>
  <si>
    <t>314947850404</t>
  </si>
  <si>
    <t>MP2R1L7N</t>
  </si>
  <si>
    <t>jd_633a9b79432f4</t>
  </si>
  <si>
    <t>315025399650</t>
  </si>
  <si>
    <t>MP2RLHFJ</t>
  </si>
  <si>
    <t>jd_5aeac48bbd05f</t>
  </si>
  <si>
    <t>收到的货外包装有开箱痕迹开完箱又使用联想logo贴粘住的</t>
  </si>
  <si>
    <t>314979925739</t>
  </si>
  <si>
    <t>MP2RL2L1</t>
  </si>
  <si>
    <t>jd_4f9629fc6bbe3</t>
  </si>
  <si>
    <t>1、包装箱底部无带有Lenovologo的一次性胶条封箱2、包装箱侧面二维码无法扫出3、触控板两侧缝隙大小不一样，且出现过短暂的触控不灵敏状况4、开机一小时后电脑自动重启了</t>
  </si>
  <si>
    <t>310616494073</t>
  </si>
  <si>
    <t>1S21LF0002CDMP2RFS7R</t>
  </si>
  <si>
    <t>tb5446664_2011</t>
  </si>
  <si>
    <t>314977047560</t>
  </si>
  <si>
    <t>PF5EDH1L</t>
  </si>
  <si>
    <t>mrtan1234</t>
  </si>
  <si>
    <t>314295972892</t>
  </si>
  <si>
    <t>PF58LJ3C</t>
  </si>
  <si>
    <t>xjcaidlj</t>
  </si>
  <si>
    <t>1开机时，风扇声音大的很。2打开游戏dota2，不是大型网络游戏，也不是3a，风扇声音大的吓人，而且画面卡得很，完全跟宣传的配置效果不符合，我要退货。2025-05-1109:39:51请问是给我怎么处理</t>
  </si>
  <si>
    <t>314948833962</t>
  </si>
  <si>
    <t>MP2RKQJ0</t>
  </si>
  <si>
    <t>jd_eBeUkWOIKqxr</t>
  </si>
  <si>
    <t>键盘中间凸起！</t>
  </si>
  <si>
    <t>314930552526</t>
  </si>
  <si>
    <t>PF5H39J4</t>
  </si>
  <si>
    <t>jd_63b1759a0c002</t>
  </si>
  <si>
    <t>转轴处，左边间隙宽，右边窄，关上时不在一个水平。</t>
  </si>
  <si>
    <t>314308582365</t>
  </si>
  <si>
    <t>MP2RMMWM</t>
  </si>
  <si>
    <t>pll620</t>
  </si>
  <si>
    <t>314356267474</t>
  </si>
  <si>
    <t>MP2PT5HS</t>
  </si>
  <si>
    <t>tianjinguinv</t>
  </si>
  <si>
    <t>摄像头和屏幕边缘有划痕</t>
  </si>
  <si>
    <t>314686815141</t>
  </si>
  <si>
    <t>MP2R23DB</t>
  </si>
  <si>
    <t>jd_4aca616108002</t>
  </si>
  <si>
    <t>开不了机死机了</t>
  </si>
  <si>
    <t>299529257642</t>
  </si>
  <si>
    <t>1S21N50000CDPF50ETJQ</t>
  </si>
  <si>
    <t>jd_7e3d0318d05e6</t>
  </si>
  <si>
    <t>屏幕损坏，发绿条状斑纹</t>
  </si>
  <si>
    <t>314954717294</t>
  </si>
  <si>
    <t>MP2RKP9C</t>
  </si>
  <si>
    <t>lyao13147</t>
  </si>
  <si>
    <t>2025-05-1112:47:44键盘外观，内置浏览器等等使用体验差。需要退货。</t>
  </si>
  <si>
    <t>314290700409</t>
  </si>
  <si>
    <t>PF55PALW</t>
  </si>
  <si>
    <t>jd_5e6c7f37f67b5</t>
  </si>
  <si>
    <t>不能试用，不要了</t>
  </si>
  <si>
    <t>303491280513</t>
  </si>
  <si>
    <t>1S21N5001XCDPF56XGLM</t>
  </si>
  <si>
    <t>314224600724</t>
  </si>
  <si>
    <t>MP2RC23V</t>
  </si>
  <si>
    <t>张小乖的麻</t>
  </si>
  <si>
    <t>314229997493</t>
  </si>
  <si>
    <t>MP2RSH76</t>
  </si>
  <si>
    <t>309365450625</t>
  </si>
  <si>
    <t>1S21Q40000CDMP2Q1BC0</t>
  </si>
  <si>
    <t>日卡酷</t>
  </si>
  <si>
    <t>该电脑前期多次出现屏幕卡住问题。高度怀疑是网卡和蓝牙模块硬件故障。昨天开始频繁蓝屏死机，重装系统后还是无法解决。申请售后维修，我购买的服务有180天只换不修，购买时间为25年春节前，还在180天之内。因此最好重新给我换一台，谢谢。</t>
  </si>
  <si>
    <t>301543556963</t>
  </si>
  <si>
    <t>1S21N5001XCDPF581DGN</t>
  </si>
  <si>
    <t>jd_640e08ceb942c</t>
  </si>
  <si>
    <t>耳机插孔外放，</t>
  </si>
  <si>
    <t>313349370589</t>
  </si>
  <si>
    <t>PF5EB7G1</t>
  </si>
  <si>
    <t>jd_oRYqUYtPHHvK</t>
  </si>
  <si>
    <t>角破损</t>
  </si>
  <si>
    <t>314956745935</t>
  </si>
  <si>
    <t>PF5FLH7J</t>
  </si>
  <si>
    <t>紫金之巅888</t>
  </si>
  <si>
    <t>异常声音，开机后异常声音，不是风扇声音</t>
  </si>
  <si>
    <t>314302039773</t>
  </si>
  <si>
    <t>MP2R1QAF</t>
  </si>
  <si>
    <t>jd_iHLACuLlzbWu</t>
  </si>
  <si>
    <t>294182363291</t>
  </si>
  <si>
    <t>MP2NKN9MMPNXB450600G</t>
  </si>
  <si>
    <t>jd_gceZMmQseVOo</t>
  </si>
  <si>
    <t>304712662702</t>
  </si>
  <si>
    <t>1S21LF0002CDMP2Q25R4</t>
  </si>
  <si>
    <t>jd_NzBoLyCgPWJz</t>
  </si>
  <si>
    <t>一个充电端口不能充电了，可能是端口烧了</t>
  </si>
  <si>
    <t>314516367684</t>
  </si>
  <si>
    <t>PF5HX3Z2</t>
  </si>
  <si>
    <t>jd_7c8f8cf65d11d</t>
  </si>
  <si>
    <t>漏电手放在上面会突然感觉刺痛</t>
  </si>
  <si>
    <t>313819909322</t>
  </si>
  <si>
    <t>MP2RLMG8</t>
  </si>
  <si>
    <t>382484172-639936</t>
  </si>
  <si>
    <t>314239308509</t>
  </si>
  <si>
    <t>MP2R634M</t>
  </si>
  <si>
    <t>jd_myLusoDzZeje</t>
  </si>
  <si>
    <t>一打开表面就有磕碰2025-05-1115:32:33我的号码是19169821308刚刚没有收到电话</t>
  </si>
  <si>
    <t>314161587031</t>
  </si>
  <si>
    <t>MP2R7K91</t>
  </si>
  <si>
    <t>还是这个onedrive的问题,还是显示说无法登录这个软件,可这个软件相当于说是我电脑的云盘，如果我想要换下一台电脑,我可以通过登录我的微软账号，直接把我前一台电脑里面储存的文件导到另一台电脑,可现在这个软件出了问题,也就是说我的存储云盘出了问题。而且我这个新电脑刚开机就发现了这样的问题，真的很难忍受啊这也是换货以后过来的一台新的电脑了为什么还会出现同样的问题呢这个品控实在是太差了。我不能接受把电脑换过去帮我修好了以后再给我寄回来，那我这那么多钱买的就又是一个95成新的电脑，这个价格实在是大打折扣。因为这台电脑我已经耽误了很长时间，我希望可以快些的退货退款解决这个问题，不要再给我换货了，换了一台还是有问题的，那这换还有什么必要呢</t>
  </si>
  <si>
    <t>310996292568</t>
  </si>
  <si>
    <t>1S21N50049CDPF58QDHL</t>
  </si>
  <si>
    <t>jd_718b37747ca5e</t>
  </si>
  <si>
    <t>续航太差一小时掉40的电</t>
  </si>
  <si>
    <t>315031217221</t>
  </si>
  <si>
    <t>MP2RMSWH</t>
  </si>
  <si>
    <t>jd_4894ed19eccfd</t>
  </si>
  <si>
    <t>没激活拆封试了下有点重了。包装齐全外观完好无损坏</t>
  </si>
  <si>
    <t>304360968257</t>
  </si>
  <si>
    <t>1S21LF0002CDMP2YWVLQ</t>
  </si>
  <si>
    <t>jd_7677f02708eb7</t>
  </si>
  <si>
    <t>商品有问题，需要维修</t>
  </si>
  <si>
    <t>315044013099</t>
  </si>
  <si>
    <t>MP2RMC1F</t>
  </si>
  <si>
    <t>jd_52e81b28048bf</t>
  </si>
  <si>
    <t>296876226568</t>
  </si>
  <si>
    <t>MP2GTHBMMPNXB450600G</t>
  </si>
  <si>
    <t>jd_46b7f4e2758e2</t>
  </si>
  <si>
    <t>没有声音重做系统也没用</t>
  </si>
  <si>
    <t>314904100904</t>
  </si>
  <si>
    <t>MP2R7K8J</t>
  </si>
  <si>
    <t>954690354-581046</t>
  </si>
  <si>
    <t>商品存在质量问题，希望直接修改或解决。</t>
  </si>
  <si>
    <t>315043863273</t>
  </si>
  <si>
    <t>MP2RMPZW</t>
  </si>
  <si>
    <t>jd_72c7fca9f92c6</t>
  </si>
  <si>
    <t>刚在京东点拆的，新机表面有明显划痕</t>
  </si>
  <si>
    <t>315035729351</t>
  </si>
  <si>
    <t>MP2R7PVE</t>
  </si>
  <si>
    <t>jd_LzQXUnbefbzb</t>
  </si>
  <si>
    <t>315026934656</t>
  </si>
  <si>
    <t>MP2R1YLF</t>
  </si>
  <si>
    <t>71468266-129630</t>
  </si>
  <si>
    <t>电脑卡顿，蓝牙总是连不上或者断连，明明连着无线网，但有时会打不开浏览器或者网卡</t>
  </si>
  <si>
    <t>297657166812</t>
  </si>
  <si>
    <t>1S21LF0002CDMP2FCWXA</t>
  </si>
  <si>
    <t>jd_asTbsIctyZqw</t>
  </si>
  <si>
    <t>屏幕上多了一条红线2025-05-1119:25:02电脑屏幕上出现了一条红线客服说给我打电话了但我没有接到任何的电话</t>
  </si>
  <si>
    <t>314870307683</t>
  </si>
  <si>
    <t>PF58L3G5</t>
  </si>
  <si>
    <t>qianqian1423</t>
  </si>
  <si>
    <t>313804908346</t>
  </si>
  <si>
    <t>MP2R3437</t>
  </si>
  <si>
    <t>jd_BhsKEHEbJGWU</t>
  </si>
  <si>
    <t>扬声器出现很强的电流声和嘈杂的声音，很炸，选择换货</t>
  </si>
  <si>
    <t>317410182507</t>
  </si>
  <si>
    <t>MP2RM1PC</t>
  </si>
  <si>
    <t>jd_msiJtEaSUDxz</t>
  </si>
  <si>
    <t>开关键划伤。</t>
  </si>
  <si>
    <t>316153807808</t>
  </si>
  <si>
    <t>MP2PTJBY</t>
  </si>
  <si>
    <t>jd_6b01bc0eb7099</t>
  </si>
  <si>
    <t>317411757965</t>
  </si>
  <si>
    <t>MP2RN6BY</t>
  </si>
  <si>
    <t>红红的微店</t>
  </si>
  <si>
    <t>首先是品控问题左右不对称第二闪屏有视屏</t>
  </si>
  <si>
    <t>315070438301</t>
  </si>
  <si>
    <t>MP2P87FQ</t>
  </si>
  <si>
    <t>jd_492a3db871146</t>
  </si>
  <si>
    <t>315394699508</t>
  </si>
  <si>
    <t>MP2RL60G</t>
  </si>
  <si>
    <t>fanxr</t>
  </si>
  <si>
    <t>1触摸板右键有时候按好几下都没反应，但大多数时候反应有点慢。视频传给客服了。2联想管家更新芯片组驱动2次都失败了。网络应该没问题的。</t>
  </si>
  <si>
    <t>316690188171</t>
  </si>
  <si>
    <t>PF5GJZ10</t>
  </si>
  <si>
    <t>Dean10051993</t>
  </si>
  <si>
    <t>性能不行，作图的话软件很卡</t>
  </si>
  <si>
    <t>317527306152</t>
  </si>
  <si>
    <t>MP2RK58L</t>
  </si>
  <si>
    <t>wdixAQKkbtOpjq</t>
  </si>
  <si>
    <t>317564770789</t>
  </si>
  <si>
    <t>MP2RA82Z</t>
  </si>
  <si>
    <t>jd_75565852ff15f</t>
  </si>
  <si>
    <t>屏幕装配问题</t>
  </si>
  <si>
    <t>315054321103</t>
  </si>
  <si>
    <t>MP2RL2TW</t>
  </si>
  <si>
    <t>太卡了太卡了，ppt都特别卡。</t>
  </si>
  <si>
    <t>316894988262</t>
  </si>
  <si>
    <t>PF5GJYZF</t>
  </si>
  <si>
    <t>jd_zHLqgcxydccX</t>
  </si>
  <si>
    <t>317380382278</t>
  </si>
  <si>
    <t>MP2RSCQD</t>
  </si>
  <si>
    <t>15868587189_p</t>
  </si>
  <si>
    <t>使用时间，突然打不开网页。使用系统自带还原，竟然还原失败，重新启动后，输入登录密码，无法进入系统</t>
  </si>
  <si>
    <t>313256395390</t>
  </si>
  <si>
    <t>MP2R1NML</t>
  </si>
  <si>
    <t>h76674335</t>
  </si>
  <si>
    <t>电脑频繁出现自动关机，去服务站，说是要拆机检测，咨询京东售后，要求在线上处理，申请售后环节无法上传视频，此处仅上传与客服聊天记录，若需要提供视频，请联系我发送。</t>
  </si>
  <si>
    <t>315175389715</t>
  </si>
  <si>
    <t>MP2PT6Q4</t>
  </si>
  <si>
    <t>jd_59bf2bc656cda</t>
  </si>
  <si>
    <t>手指处，按着有清脆响声</t>
  </si>
  <si>
    <t>315530837432</t>
  </si>
  <si>
    <t>MP2RMBHZ</t>
  </si>
  <si>
    <t>jd_BxChhJaXbalU</t>
  </si>
  <si>
    <t>想换其他电脑</t>
  </si>
  <si>
    <t>317548944167</t>
  </si>
  <si>
    <t>MP2YZ8B4</t>
  </si>
  <si>
    <t>jd_5e3601c37b62b</t>
  </si>
  <si>
    <t>有一个角凸出来了不平贴合不紧</t>
  </si>
  <si>
    <t>311808452616</t>
  </si>
  <si>
    <t>1S21TK0002CDMP2RBN39</t>
  </si>
  <si>
    <t>夕日de小冷</t>
  </si>
  <si>
    <t>蓝牙驱动异常无线经常锻炼开机经常黑屏</t>
  </si>
  <si>
    <t>317175068489</t>
  </si>
  <si>
    <t>MP2RJ724</t>
  </si>
  <si>
    <t>jd_rKCaYXhSLzLR</t>
  </si>
  <si>
    <t>316316644962</t>
  </si>
  <si>
    <t>PF5H0KEG</t>
  </si>
  <si>
    <t>zjljkd</t>
  </si>
  <si>
    <t>关机一次后，屏幕完全不亮，但连外屏有画面。</t>
  </si>
  <si>
    <t>315047105929</t>
  </si>
  <si>
    <t>MP2R7K5R</t>
  </si>
  <si>
    <t>jd_5260b6c157221</t>
  </si>
  <si>
    <t>317623136707</t>
  </si>
  <si>
    <t>MP2RBTM3</t>
  </si>
  <si>
    <t>jd_zOxAAFHnewDS</t>
  </si>
  <si>
    <t>314362803129</t>
  </si>
  <si>
    <t>MP2RM8E9</t>
  </si>
  <si>
    <t>jd_4c0b29c4139ab</t>
  </si>
  <si>
    <t>客户购买的电脑充电线存在问题，希望商家能补发新的充电线。</t>
  </si>
  <si>
    <t>317596802273</t>
  </si>
  <si>
    <t>MP2RQBQA</t>
  </si>
  <si>
    <t>ivylcj</t>
  </si>
  <si>
    <t>317497744353</t>
  </si>
  <si>
    <t>MP2RQBPH</t>
  </si>
  <si>
    <t>jd_5166a58356807</t>
  </si>
  <si>
    <t>包装明显被摔烂了</t>
  </si>
  <si>
    <t>317516072655</t>
  </si>
  <si>
    <t>MP2R23EB</t>
  </si>
  <si>
    <t>jd_rPrLTaQghAmv</t>
  </si>
  <si>
    <t>电源键亮着，黑屏，无法开机</t>
  </si>
  <si>
    <t>317586519429</t>
  </si>
  <si>
    <t>PF5GX6DY</t>
  </si>
  <si>
    <t>jia610755890</t>
  </si>
  <si>
    <t>317404113986</t>
  </si>
  <si>
    <t>MP2PT4DG</t>
  </si>
  <si>
    <t>jd_730fa68fd5769</t>
  </si>
  <si>
    <t>316636781601</t>
  </si>
  <si>
    <t>MP2R2FH5</t>
  </si>
  <si>
    <t>jd_4ef99107abbd7</t>
  </si>
  <si>
    <t>机身右侧有明显弯曲现象，合缝不严。</t>
  </si>
  <si>
    <t>315485035350</t>
  </si>
  <si>
    <t>MP2RMPZH</t>
  </si>
  <si>
    <t>dyj</t>
  </si>
  <si>
    <t>客户收到的笔记本在签收时发现背面有划痕，希望解决方式为换货，因为急需使用。</t>
  </si>
  <si>
    <t>311716076885</t>
  </si>
  <si>
    <t>MP2RLZHT</t>
  </si>
  <si>
    <t>jd_67244f21453e8</t>
  </si>
  <si>
    <t>昨天那个键盘有水泼到上面去了，我擦干之后第二天开机感觉鼠标键有点失灵，屏幕有点问题，然后那个鼠标左键点文件一点就是好几个连在一起打开了，然后键盘也失灵了。其他的你自己看一下吧。</t>
  </si>
  <si>
    <t>317584177697</t>
  </si>
  <si>
    <t>MP2P8C60</t>
  </si>
  <si>
    <t>姚尚伟红</t>
  </si>
  <si>
    <t>317568612458</t>
  </si>
  <si>
    <t>MP2R2NEF</t>
  </si>
  <si>
    <t>jd_57a124d247a03</t>
  </si>
  <si>
    <t>315404984319</t>
  </si>
  <si>
    <t>MP2R2HLZ</t>
  </si>
  <si>
    <t>jd_52ceb974e2a97</t>
  </si>
  <si>
    <t>新到的电脑，屏幕上至少有十个坏点，这质量太离谱了，需要换货</t>
  </si>
  <si>
    <t>315363408882</t>
  </si>
  <si>
    <t>MP2RBSEN</t>
  </si>
  <si>
    <t>jd_4a2a37608758a</t>
  </si>
  <si>
    <t>快递员开箱时已发现机身有污迹，当即表示会仔细检查。此处污迹是抹搽不掉的，只能申请换新。请务必按承诺发全新未拆封正品，谢谢。</t>
  </si>
  <si>
    <t>313340096378</t>
  </si>
  <si>
    <t>ThinkPad国家补贴20E16AIPC联想轻薄便携笔记本电脑酷睿Ultra732G1TB2.5K商务办公本黑色</t>
  </si>
  <si>
    <t>PF55TS7V</t>
  </si>
  <si>
    <t>zhiwei958</t>
  </si>
  <si>
    <t>系统时间变慢。5月18日反应过这个问题。5月24日按照你们客服建议去的联想大连鞍山路维修中心做检测，重新安装系统。但维修工程师说他无法测试时间准不准。电脑拿回来两天，时间还是变慢。我录了视频。一天慢三秒，两天慢六秒左右。现在我每天打开电脑都要先做一下时间同步，严重影响使用。申请退换货。</t>
  </si>
  <si>
    <t>317602091584</t>
  </si>
  <si>
    <t>MP2RL2Q1</t>
  </si>
  <si>
    <t>jd_EUeiznQRBQrB</t>
  </si>
  <si>
    <t>317186993831</t>
  </si>
  <si>
    <t>PF5HK0KF</t>
  </si>
  <si>
    <t>jd_53d8c49ff55c9</t>
  </si>
  <si>
    <t>准备买16P2025新款</t>
  </si>
  <si>
    <t>317537852712</t>
  </si>
  <si>
    <t>MP2RMBEH</t>
  </si>
  <si>
    <t>喵呜彩虹侠</t>
  </si>
  <si>
    <t>317587249961</t>
  </si>
  <si>
    <t>MP2RLZHL</t>
  </si>
  <si>
    <t>jd_6109133b44fd8</t>
  </si>
  <si>
    <t>电脑触控板右侧手放置的区域，外壳不牢固，存在按压响声，存有质量问题</t>
  </si>
  <si>
    <t>317481018221</t>
  </si>
  <si>
    <t>MP2RMHQN</t>
  </si>
  <si>
    <t>jd_76227da5b11f0</t>
  </si>
  <si>
    <t>屏幕保持黑屏，怎么唤醒都没有用。</t>
  </si>
  <si>
    <t>317571205090</t>
  </si>
  <si>
    <t>MP2RM3KA</t>
  </si>
  <si>
    <t>wdvnAlFmiHLaXS</t>
  </si>
  <si>
    <t>315517369343</t>
  </si>
  <si>
    <t>MP2PTDQJ</t>
  </si>
  <si>
    <t>合盖后右边缝隙很大，左边就正常，左右缝隙不一致，系统未联网未激活</t>
  </si>
  <si>
    <t>315796111889</t>
  </si>
  <si>
    <t>MP2RLBP3</t>
  </si>
  <si>
    <t>jd_vGJxHDowWslF</t>
  </si>
  <si>
    <t>电脑有明显划痕，有两块较大磕碰，形成小坑</t>
  </si>
  <si>
    <t>317440612230</t>
  </si>
  <si>
    <t>MP2R2FF3</t>
  </si>
  <si>
    <t>jmds12345</t>
  </si>
  <si>
    <t>蓝牙无法使用</t>
  </si>
  <si>
    <t>314408936633</t>
  </si>
  <si>
    <t>MP2RMQ47</t>
  </si>
  <si>
    <t>jd_6c2003c3fc196</t>
  </si>
  <si>
    <t>其他电脑手机都能正常连上，这台电脑经常连不上</t>
  </si>
  <si>
    <t>315474903124</t>
  </si>
  <si>
    <t>MP2R1NPG</t>
  </si>
  <si>
    <t>胡夏俊</t>
  </si>
  <si>
    <t>311804382685</t>
  </si>
  <si>
    <t>MP2PTKEK</t>
  </si>
  <si>
    <t>15775075482_p</t>
  </si>
  <si>
    <t>2025年5月26日和27日开始，这两天发现键盘backspace偶发失灵，驱动都是更新好，重启了也出现这种情况。</t>
  </si>
  <si>
    <t>316190710916</t>
  </si>
  <si>
    <t>100193182728</t>
  </si>
  <si>
    <t>ThinkPad国家补贴20联想ThinkBook142025元启版锐龙AI7H35032G1T3K14.5英寸高刷笔记本电脑</t>
  </si>
  <si>
    <t>21TH0000CD</t>
  </si>
  <si>
    <t>MP2REPS8</t>
  </si>
  <si>
    <t>jd_5f0c038ad5d50</t>
  </si>
  <si>
    <t>电脑加载页面就很慢，反应速度很差，希望换货</t>
  </si>
  <si>
    <t>317545299721</t>
  </si>
  <si>
    <t>MP2RM1QP</t>
  </si>
  <si>
    <t>jd_7fc57aafe8f61</t>
  </si>
  <si>
    <t>不平整，有瑕疵2025-05-2711:21:43左边音响处有毛刺，很不平滑，影响手感，申请退换货</t>
  </si>
  <si>
    <t>314557935411</t>
  </si>
  <si>
    <t>MP2RMCZS</t>
  </si>
  <si>
    <t>1248714461_m</t>
  </si>
  <si>
    <t>开机后屏幕不亮，插外接显示器也没信号输出，但是有进入系统声音，问题出现多次了</t>
  </si>
  <si>
    <t>317305353199</t>
  </si>
  <si>
    <t>MP2RWYJR</t>
  </si>
  <si>
    <t>fxquanstar</t>
  </si>
  <si>
    <t>没有鼠标，图片上明明说送鼠标</t>
  </si>
  <si>
    <t>317635673734</t>
  </si>
  <si>
    <t>MP2RNHSK</t>
  </si>
  <si>
    <t>jd_7afa0aaae5430</t>
  </si>
  <si>
    <t>有磕碰印记</t>
  </si>
  <si>
    <t>317512323847</t>
  </si>
  <si>
    <t>MP2RL3AD</t>
  </si>
  <si>
    <t>jd_52220b425e44d</t>
  </si>
  <si>
    <t>收到是掉漆的</t>
  </si>
  <si>
    <t>315938976668</t>
  </si>
  <si>
    <t>MP2R635H</t>
  </si>
  <si>
    <t>jd_YBEOYPbLkHYK</t>
  </si>
  <si>
    <t>这个屏幕破了2025-05-2713:03:13这个是外包装，机器打开的时候无触摸屏幕，屏幕上就有很多灰尘，之后再灯光下发现屏幕有破损</t>
  </si>
  <si>
    <t>317485576452</t>
  </si>
  <si>
    <t>PF5GXE30</t>
  </si>
  <si>
    <t>zymdino</t>
  </si>
  <si>
    <t>315595732442</t>
  </si>
  <si>
    <t>MP2R1NFX</t>
  </si>
  <si>
    <t>13197032815_p</t>
  </si>
  <si>
    <t>315941086108</t>
  </si>
  <si>
    <t>MP2R1NM4</t>
  </si>
  <si>
    <t>jd_wUhNOygjuJlS</t>
  </si>
  <si>
    <t>315541548216</t>
  </si>
  <si>
    <t>MP2RXPPW</t>
  </si>
  <si>
    <t>jd_72e25e55f55c8</t>
  </si>
  <si>
    <t>317597271306</t>
  </si>
  <si>
    <t>MP2RN7CH</t>
  </si>
  <si>
    <t>2370503456_m</t>
  </si>
  <si>
    <t>C面左侧一按就会嘎嘎响，转轴略微转动也会嘎吱嘎吱响。</t>
  </si>
  <si>
    <t>314664058576</t>
  </si>
  <si>
    <t>MP2RM5SD</t>
  </si>
  <si>
    <t>315541868188</t>
  </si>
  <si>
    <t>MP2RXK7P</t>
  </si>
  <si>
    <t>jd_598d3ac89b69f</t>
  </si>
  <si>
    <t>317614838150</t>
  </si>
  <si>
    <t>MP2RNL03</t>
  </si>
  <si>
    <t>jd_6a50712f16b28</t>
  </si>
  <si>
    <t>笔记本盖上后没对齐，屏幕与键盘错位，侧边缝隙明显</t>
  </si>
  <si>
    <t>315563067409</t>
  </si>
  <si>
    <t>MP2P8RKN</t>
  </si>
  <si>
    <t>jd_76c699bc63a77</t>
  </si>
  <si>
    <t>317575051555</t>
  </si>
  <si>
    <t>MP2RXMF2</t>
  </si>
  <si>
    <t>shazi2009</t>
  </si>
  <si>
    <t>键盘按键翘起</t>
  </si>
  <si>
    <t>315608454362</t>
  </si>
  <si>
    <t>ThinkPad国家补贴20联想ThinkBookX英特尔酷睿Ultra5125H16G1T2.8KAI高刷屏办公笔记本电脑</t>
  </si>
  <si>
    <t>PF5A03A8</t>
  </si>
  <si>
    <t>jd_6b99c67dac06f</t>
  </si>
  <si>
    <t>电脑表面不平整</t>
  </si>
  <si>
    <t>317598999747</t>
  </si>
  <si>
    <t>MP2R2389</t>
  </si>
  <si>
    <t>15950886880_p</t>
  </si>
  <si>
    <t>315755138007</t>
  </si>
  <si>
    <t>MP2RQFM4</t>
  </si>
  <si>
    <t>jd_77a9131d3e892</t>
  </si>
  <si>
    <t>电脑D面凹陷</t>
  </si>
  <si>
    <t>315110073898</t>
  </si>
  <si>
    <t>MP2P87GS</t>
  </si>
  <si>
    <t>jd_DMmNAWtIZdGs</t>
  </si>
  <si>
    <t>315513390417</t>
  </si>
  <si>
    <t>MP2R239G</t>
  </si>
  <si>
    <t>woozy123</t>
  </si>
  <si>
    <t>屏幕转轴制造偏差大，偏一边多一边少，屏幕盖有点完全变形，一边合不上，翘起来。质量较差不符合要求</t>
  </si>
  <si>
    <t>317518912868</t>
  </si>
  <si>
    <t>MP2R2HKH</t>
  </si>
  <si>
    <t>zdpz1996</t>
  </si>
  <si>
    <t>键盘松动，屏幕转轴处装配不好。</t>
  </si>
  <si>
    <t>317653277090</t>
  </si>
  <si>
    <t>MP2PT932</t>
  </si>
  <si>
    <t>jd_5aaf4076bdb8f</t>
  </si>
  <si>
    <t>317379593007</t>
  </si>
  <si>
    <t>MP2R2HW7</t>
  </si>
  <si>
    <t>小彤彤12300</t>
  </si>
  <si>
    <t>键盘U不弹出</t>
  </si>
  <si>
    <t>317537677547</t>
  </si>
  <si>
    <t>MP2P8DPH</t>
  </si>
  <si>
    <t>jd_68833edb9794e</t>
  </si>
  <si>
    <t>315807150610</t>
  </si>
  <si>
    <t>MP2PT4F2</t>
  </si>
  <si>
    <t>jd_4ea30f7c38c9d</t>
  </si>
  <si>
    <t>配置非常差，影响后期使用，亿联盘天马屏，未激活未联网可退</t>
  </si>
  <si>
    <t>317579314350</t>
  </si>
  <si>
    <t>MP2RNS9R</t>
  </si>
  <si>
    <t>mygodcc</t>
  </si>
  <si>
    <t>屏幕跟边框之间空隙较大，整体往右上歪，左侧和下侧空隙特别大。</t>
  </si>
  <si>
    <t>318550182308</t>
  </si>
  <si>
    <t>MP2R217J</t>
  </si>
  <si>
    <t>jd_xfNEBmZFQLOr</t>
  </si>
  <si>
    <t>316088651250</t>
  </si>
  <si>
    <t>MP2R1NMZ</t>
  </si>
  <si>
    <t>jd_49561c0f9f164</t>
  </si>
  <si>
    <t>315960486934</t>
  </si>
  <si>
    <t>MP2RSCSF</t>
  </si>
  <si>
    <t>jd_64c0035a929ee</t>
  </si>
  <si>
    <t>这两边缝隙大小不一致，一边大一边小，太明显了</t>
  </si>
  <si>
    <t>316011636925</t>
  </si>
  <si>
    <t>MP2RX66W</t>
  </si>
  <si>
    <t>sandy274_m</t>
  </si>
  <si>
    <t>开机解包失败，进不了系统</t>
  </si>
  <si>
    <t>316111675440</t>
  </si>
  <si>
    <t>MP2RL61H</t>
  </si>
  <si>
    <t>邪影XE</t>
  </si>
  <si>
    <t>fn空格没反应</t>
  </si>
  <si>
    <t>315906463863</t>
  </si>
  <si>
    <t>MP2RLC9T</t>
  </si>
  <si>
    <t>222925825-285016</t>
  </si>
  <si>
    <t>通电次数异常多，通电时间异常长，怀疑是翻新机2025-05-2816:14:03通电时间异常长，通电次数异常多，怀疑是翻新机，要求换新</t>
  </si>
  <si>
    <t>316168901793</t>
  </si>
  <si>
    <t>MP2RMH6M</t>
  </si>
  <si>
    <t>jd_dbtqZHkOuUMH</t>
  </si>
  <si>
    <t>313119114521</t>
  </si>
  <si>
    <t>MP2R6P3T</t>
  </si>
  <si>
    <t>jd_tTYxuxpKXFHu</t>
  </si>
  <si>
    <t>315513743230</t>
  </si>
  <si>
    <t>MP2RJBD5</t>
  </si>
  <si>
    <t>jd_CpmzKtSSCgVT</t>
  </si>
  <si>
    <t>314678292463</t>
  </si>
  <si>
    <t>MP2PT257</t>
  </si>
  <si>
    <t>jd_5edc0c5627310</t>
  </si>
  <si>
    <t>我家有个显示器，是type-C一根线同时给电脑充电和视频输出的。前几天这样用着没问题。前天发现异常，插上线后，就一直循环投屏时候的动画效果，并且无法投屏。然后设备管理器能看到几个未识别的设备。有视频和照片</t>
  </si>
  <si>
    <t>318502014510</t>
  </si>
  <si>
    <t>MP2R1WH4</t>
  </si>
  <si>
    <t>jd_6d8578d0bb58f</t>
  </si>
  <si>
    <t>机器底部不平，存在明显缝隙</t>
  </si>
  <si>
    <t>318506849829</t>
  </si>
  <si>
    <t>MP2RKQE3</t>
  </si>
  <si>
    <t>jd_708a080e4276d</t>
  </si>
  <si>
    <t>屏幕处有两处问题，一处划痕，一处蹭痕，都很明显</t>
  </si>
  <si>
    <t>317461008394</t>
  </si>
  <si>
    <t>MP2RLGWS</t>
  </si>
  <si>
    <t>jd_4ab4462f098ac</t>
  </si>
  <si>
    <t>我3天前收到的本子已激活win，使用后发现CPU频率显示和网店宣传不符，也询问了客服，才给了一个和网站不一样的说明数据，但感觉还是不舒服。本来我就用了1.7GHZ的2021年的本子，经常会卡，现在的新本子也是频率1.7GHZ的肯定不好用啊，所以申请退货退款，谢谢！第1张图片为网店宣传图片。第2.3张为联系网店人员交流图片。第4张为新本子系统显示数据图片。第5张为旧本子的系统显示数据图片。望给与退货，万分感谢。</t>
  </si>
  <si>
    <t>317628048384</t>
  </si>
  <si>
    <t>MP2RL5FX</t>
  </si>
  <si>
    <t>jd_ofSvlaSfuMEn</t>
  </si>
  <si>
    <t>1.电脑外壳刻痕明显。2.电源接口不严密，连接电源时易松动。3.屏幕合不实，左右两边缝隙差别明显。4.转轴缝隙差别明显</t>
  </si>
  <si>
    <t>317485947145</t>
  </si>
  <si>
    <t>PF55NL12</t>
  </si>
  <si>
    <t>jd_72a9da456627d</t>
  </si>
  <si>
    <t>开机自动装系统不知道开票是个人的需要重新以单位名义购买开单位抬头发票</t>
  </si>
  <si>
    <t>312331444606</t>
  </si>
  <si>
    <t>MP2R6WZK</t>
  </si>
  <si>
    <t>JRSD_hMDdv4480</t>
  </si>
  <si>
    <t>我先线上问下为什么这样子的啊,我先线上问下为什么这样子的啊,我先线上问下为什么这样子的啊2025-05-2819:36:55开不了机，一直显示蓝屏，重复了开机也不行</t>
  </si>
  <si>
    <t>317659866440</t>
  </si>
  <si>
    <t>MP2R1NLN</t>
  </si>
  <si>
    <t>jd_6cbbc427029e9</t>
  </si>
  <si>
    <t>刚到的机子，没下几个软件也不是玩游戏，只是纯办公就卡死两次，只能按电源键关机重启，看视频是不是卡暂停，实在无法理解，也不懂怎么能自己解决，受不了了，麻烦退下货吧</t>
  </si>
  <si>
    <t>316912424297</t>
  </si>
  <si>
    <t>MP2RBQ0S</t>
  </si>
  <si>
    <t>jd_597977b385ac1</t>
  </si>
  <si>
    <t>312160655849</t>
  </si>
  <si>
    <t>MP2PT11J</t>
  </si>
  <si>
    <t>林妹妹546</t>
  </si>
  <si>
    <t>屏幕和外壳分离</t>
  </si>
  <si>
    <t>318473260096</t>
  </si>
  <si>
    <t>MP2RWYH5</t>
  </si>
  <si>
    <t>jd_lfaWNdgeOxju</t>
  </si>
  <si>
    <t>开灯场景下，就能看到屏幕底边有至少4个明显的漏光点，新机这种现象不能接受，需要换货，如果还是这样也只能换货退货了</t>
  </si>
  <si>
    <t>318568922950</t>
  </si>
  <si>
    <t>MP2REKAB</t>
  </si>
  <si>
    <t>jd_4cfe6841ad31d</t>
  </si>
  <si>
    <t>电脑左侧边角按压有异响未严丝合缝</t>
  </si>
  <si>
    <t>316138855824</t>
  </si>
  <si>
    <t>MP2P86T8</t>
  </si>
  <si>
    <t>jd_6e66a7d52662d</t>
  </si>
  <si>
    <t>317467153033</t>
  </si>
  <si>
    <t>PF5HJ021</t>
  </si>
  <si>
    <t>wdneLzMjThPTzT</t>
  </si>
  <si>
    <t>等25款</t>
  </si>
  <si>
    <t>318532139585</t>
  </si>
  <si>
    <t>MP2YYFSP</t>
  </si>
  <si>
    <t>jd_AnrGBooFZNkl</t>
  </si>
  <si>
    <t>317395960902</t>
  </si>
  <si>
    <t>MP2RMVJ9</t>
  </si>
  <si>
    <t>13468881089_p</t>
  </si>
  <si>
    <t>需要换货为16</t>
  </si>
  <si>
    <t>318461651278</t>
  </si>
  <si>
    <t>MP2RJBCC</t>
  </si>
  <si>
    <t>曾晶晶7758</t>
  </si>
  <si>
    <t>317362161964</t>
  </si>
  <si>
    <t>MP2RSH4T</t>
  </si>
  <si>
    <t>罗杰辉198612</t>
  </si>
  <si>
    <t>317604148132</t>
  </si>
  <si>
    <t>MP2PT7XV</t>
  </si>
  <si>
    <t>jd_436b5ab69db88</t>
  </si>
  <si>
    <t>屏幕尺寸有点小，用不习惯。系统已激活，office未激活，配件和包装箱齐全。</t>
  </si>
  <si>
    <t>318624144705</t>
  </si>
  <si>
    <t>MP2PSZTJ</t>
  </si>
  <si>
    <t>xyzsj01</t>
  </si>
  <si>
    <t>311650721034</t>
  </si>
  <si>
    <t>1S21TK0002CDMP2R6TNF</t>
  </si>
  <si>
    <t>小白兔nina528</t>
  </si>
  <si>
    <t>318587609443</t>
  </si>
  <si>
    <t>MP2PT4DS</t>
  </si>
  <si>
    <t>jd_4b0d97eb72adc</t>
  </si>
  <si>
    <t>屏幕下方有划痕，无法擦掉，未激活</t>
  </si>
  <si>
    <t>316153381784</t>
  </si>
  <si>
    <t>MP2RX4LQ</t>
  </si>
  <si>
    <t>181685-486591</t>
  </si>
  <si>
    <t>机身划痕</t>
  </si>
  <si>
    <t>318569710984</t>
  </si>
  <si>
    <t>MP2RN8PX</t>
  </si>
  <si>
    <t>jd_76f81ff4a2404</t>
  </si>
  <si>
    <t>触控板功能不正常，右下角按下没有反应，左下角正常。</t>
  </si>
  <si>
    <t>315476004470</t>
  </si>
  <si>
    <t>MP2YYFVA</t>
  </si>
  <si>
    <t>jd_kshDILlYJhWQ</t>
  </si>
  <si>
    <t>电脑黑屏有红点</t>
  </si>
  <si>
    <t>318591519425</t>
  </si>
  <si>
    <t>MP2R2153</t>
  </si>
  <si>
    <t>jd_uofolGqRzdUY</t>
  </si>
  <si>
    <t>左上角屏幕有瑕疵</t>
  </si>
  <si>
    <t>316035764156</t>
  </si>
  <si>
    <t>MP2YZ8AQ</t>
  </si>
  <si>
    <t>wdqgXusfdsKngW</t>
  </si>
  <si>
    <t>313551675713</t>
  </si>
  <si>
    <t>MP2PTC20</t>
  </si>
  <si>
    <t>jd_ajnECPApMCND</t>
  </si>
  <si>
    <t>才买了一个月不到，没用几次就开不了机了</t>
  </si>
  <si>
    <t>318637288647</t>
  </si>
  <si>
    <t>MP2REMHD</t>
  </si>
  <si>
    <t>清风-子夜</t>
  </si>
  <si>
    <t>快递师傅由于包装与机器码对不上，已将机器取走！</t>
  </si>
  <si>
    <t>316184798579</t>
  </si>
  <si>
    <t>MP2RKJ62</t>
  </si>
  <si>
    <t>jd_63fc12cf18b7a</t>
  </si>
  <si>
    <t>翘边</t>
  </si>
  <si>
    <t>314553534487</t>
  </si>
  <si>
    <t>MP2RSALM</t>
  </si>
  <si>
    <t>jd_7e3ef4ac1769d</t>
  </si>
  <si>
    <t>音响故障和机身共振严重</t>
  </si>
  <si>
    <t>318987540801</t>
  </si>
  <si>
    <t>MP2PTLN8</t>
  </si>
  <si>
    <t>马琳0545907</t>
  </si>
  <si>
    <t>317524585445</t>
  </si>
  <si>
    <t>MP2RL523</t>
  </si>
  <si>
    <t>jd_kuXAtKVakEFa</t>
  </si>
  <si>
    <t>风扇开机出现异响</t>
  </si>
  <si>
    <t>318542439881</t>
  </si>
  <si>
    <t>MP2R7PVX</t>
  </si>
  <si>
    <t>jd_zCgnAyqTJqnS</t>
  </si>
  <si>
    <t>开机进入黑屏，只有鼠标能动</t>
  </si>
  <si>
    <t>315041511805</t>
  </si>
  <si>
    <t>MP2R215Q</t>
  </si>
  <si>
    <t>jd_OjMMChTHHggU</t>
  </si>
  <si>
    <t>315492174527</t>
  </si>
  <si>
    <t>MP2PT4DN</t>
  </si>
  <si>
    <t>jd_FQbiUbdjDPYz</t>
  </si>
  <si>
    <t>主要是3个原因，第1是编辑文件时经常出现内存和磁盘不足的提示，第2是切换界面时经常图标忽大忽小，第3是屏幕非常刺眼</t>
  </si>
  <si>
    <t>316182161241</t>
  </si>
  <si>
    <t>MP2RM9R6</t>
  </si>
  <si>
    <t>jd_AkAfQcxEDqQB</t>
  </si>
  <si>
    <t>316199946641</t>
  </si>
  <si>
    <t>MP2YZ01Q</t>
  </si>
  <si>
    <t>anhfy</t>
  </si>
  <si>
    <t>317501658955</t>
  </si>
  <si>
    <t>MP2R2KVT</t>
  </si>
  <si>
    <t>jd_ShmIrUqfhvrP</t>
  </si>
  <si>
    <t>电脑每天蓝屏、自动重启20余次，质量问题非常严重</t>
  </si>
  <si>
    <t>318643758153</t>
  </si>
  <si>
    <t>MP2RXK7E</t>
  </si>
  <si>
    <t>mttage_m</t>
  </si>
  <si>
    <t>316084486556</t>
  </si>
  <si>
    <t>PF5GXDCN</t>
  </si>
  <si>
    <t>jd_63dd1f1e2ff5a</t>
  </si>
  <si>
    <t>315479821307</t>
  </si>
  <si>
    <t>MP2RL2NZ</t>
  </si>
  <si>
    <t>jd_5197c6f304cc7</t>
  </si>
  <si>
    <t>316202678992</t>
  </si>
  <si>
    <t>MP2RWYHQ</t>
  </si>
  <si>
    <t>jd_7cf4d0f5b6925</t>
  </si>
  <si>
    <t>318592114146</t>
  </si>
  <si>
    <t>MP2RQFM1</t>
  </si>
  <si>
    <t>jd_HcWMcuKEcHXn</t>
  </si>
  <si>
    <t>HDMI接口异常无法正常连接显示器根据客服提供的400人工售后解决方案重装主板和显卡驱动后依然异常不能使用HDMI接口外接显示器USB接口连接能正常外接显示器已用另一台联想Y7000p测试过HDMI线是正常的显示器也是正常的</t>
  </si>
  <si>
    <t>315910805972</t>
  </si>
  <si>
    <t>MP2RA1V9</t>
  </si>
  <si>
    <t>andbbmmjj</t>
  </si>
  <si>
    <t>1.屏幕是歪的2.A面不平3.C面异响，转轴异响4.收到货时键盘屏幕之间夹的纸极为褶皱，甚至有人为撕扯和折痕疑似后封机</t>
  </si>
  <si>
    <t>311215306339</t>
  </si>
  <si>
    <t>1S21TK0000CDMP2R7K8Z</t>
  </si>
  <si>
    <t>jd_hgrfRBzTZOYT</t>
  </si>
  <si>
    <t>317396443082</t>
  </si>
  <si>
    <t>MP2RMKYF</t>
  </si>
  <si>
    <t>祚梦吧</t>
  </si>
  <si>
    <t>318605304455</t>
  </si>
  <si>
    <t>MP2RK3A5</t>
  </si>
  <si>
    <t>jd_77cd8ad49881d</t>
  </si>
  <si>
    <t>准备屏幕贴膜之前发现屏幕左上角有划痕，想着不影响就贴了，贴膜之后再开启电脑时，屏幕就不亮了，联系售后反馈此问题，按售后给出的提议操作无效，屏幕仍旧不亮，联系联想售后，让送服务站，但等不了了，因为码农就得靠电脑才能工作，因此只有退掉</t>
  </si>
  <si>
    <t>316257656722</t>
  </si>
  <si>
    <t>MP2YY993</t>
  </si>
  <si>
    <t>jd_7bea843af638d</t>
  </si>
  <si>
    <t>312689327969</t>
  </si>
  <si>
    <t>MP2PT0XQ</t>
  </si>
  <si>
    <t>sihuwang</t>
  </si>
  <si>
    <t>近期出现2次，插着电源，电池也有电，但是多次按电源开关无法开机问题。此处只能上传照片，我录了视频，无法上传。相关售后人员可以联系我索要视频。还有一个问题，键盘上的a和z经常卡滞，需要更换键盘</t>
  </si>
  <si>
    <t>316084832372</t>
  </si>
  <si>
    <t>MP2RL54S</t>
  </si>
  <si>
    <t>jd_63f9ce7e9d3c3</t>
  </si>
  <si>
    <t>316225192208</t>
  </si>
  <si>
    <t>MP2RK38G</t>
  </si>
  <si>
    <t>jd_660f6f232172f</t>
  </si>
  <si>
    <t>电脑刚刚开机一会就卡顿，而且电脑很烫</t>
  </si>
  <si>
    <t>317479944518</t>
  </si>
  <si>
    <t>MP2RXK7Q</t>
  </si>
  <si>
    <t>jd_PWmmtZtXPfRV</t>
  </si>
  <si>
    <t>电脑特别卡顿，不知道为什么。比我之前的旧电脑还要卡顿。一个网页打开要30s以上</t>
  </si>
  <si>
    <t>317515405384</t>
  </si>
  <si>
    <t>MP2PTB9Q</t>
  </si>
  <si>
    <t>小小的水汽</t>
  </si>
  <si>
    <t>315418171801</t>
  </si>
  <si>
    <t>MP2RM1MQ</t>
  </si>
  <si>
    <t>jd_472d33760ec13</t>
  </si>
  <si>
    <t>319021275877</t>
  </si>
  <si>
    <t>MP2RMMRH</t>
  </si>
  <si>
    <t>jd_534e90da3ed10</t>
  </si>
  <si>
    <t>318634997511</t>
  </si>
  <si>
    <t>MP2PTBDC</t>
  </si>
  <si>
    <t>jd_5e513bc62f132</t>
  </si>
  <si>
    <t>315481189266</t>
  </si>
  <si>
    <t>MP2RXPM1</t>
  </si>
  <si>
    <t>jd_BfWQGPIVMRKC</t>
  </si>
  <si>
    <t>屏幕与键盘有错位</t>
  </si>
  <si>
    <t>318530985551</t>
  </si>
  <si>
    <t>MP2RLC6F</t>
  </si>
  <si>
    <t>q745149759</t>
  </si>
  <si>
    <t>客户对购买的联想笔记本电脑质量表示不满，具体问题包括：微信接收消息无声、电脑播放视频时微信提示音正常、电脑存在共振噪音、初次开机下载软件时出现卡顿。客户希望换货</t>
  </si>
  <si>
    <t>318985058080</t>
  </si>
  <si>
    <t>PF5CNJA4</t>
  </si>
  <si>
    <t>319022892107</t>
  </si>
  <si>
    <t>MP2RWW60</t>
  </si>
  <si>
    <t>jd_660e42072ffab</t>
  </si>
  <si>
    <t>外壳掉漆</t>
  </si>
  <si>
    <t>316113539665</t>
  </si>
  <si>
    <t>MP2RL60E</t>
  </si>
  <si>
    <t>jd_679fb817207f6</t>
  </si>
  <si>
    <t>316139456856</t>
  </si>
  <si>
    <t>MP2RBYQ8</t>
  </si>
  <si>
    <t>abao298</t>
  </si>
  <si>
    <t>七天无理由退货</t>
  </si>
  <si>
    <t>317002645388</t>
  </si>
  <si>
    <t>MP2REKDH</t>
  </si>
  <si>
    <t>dream丶bear</t>
  </si>
  <si>
    <t>2025-05-3017:07:01更换机器还是有问题，机器睡眠后无法唤醒会直接重启。要求退货</t>
  </si>
  <si>
    <t>317357584170</t>
  </si>
  <si>
    <t>MP2R87SB</t>
  </si>
  <si>
    <t>我是金属狂人</t>
  </si>
  <si>
    <t>系统无法出声已在联想官方维修站让维修人员彻查过无法修好排除了软件问题</t>
  </si>
  <si>
    <t>313012564677</t>
  </si>
  <si>
    <t>MP2R7T8D</t>
  </si>
  <si>
    <t>jd_7601d62516f51</t>
  </si>
  <si>
    <t>319029088451</t>
  </si>
  <si>
    <t>MP2YYLDR</t>
  </si>
  <si>
    <t>jd_7f407c2138f9a</t>
  </si>
  <si>
    <t>316301039825</t>
  </si>
  <si>
    <t>MP2R631Z</t>
  </si>
  <si>
    <t>jd_79377c4c9805f</t>
  </si>
  <si>
    <t>315542975985</t>
  </si>
  <si>
    <t>MP2PTBEE</t>
  </si>
  <si>
    <t>13914734702_p</t>
  </si>
  <si>
    <t>311399157609</t>
  </si>
  <si>
    <t>1S21TK0000CDMP2R1YJN</t>
  </si>
  <si>
    <t>jd_799c3c5bd7b49</t>
  </si>
  <si>
    <t>319084092520</t>
  </si>
  <si>
    <t>1S21TK0000CDMP2R7ASJ</t>
  </si>
  <si>
    <t>13109813526_p</t>
  </si>
  <si>
    <t>314955713633</t>
  </si>
  <si>
    <t>MP2RBYXC</t>
  </si>
  <si>
    <t>jd_484f151556d25</t>
  </si>
  <si>
    <t>316076495985</t>
  </si>
  <si>
    <t>MP2YY97P</t>
  </si>
  <si>
    <t>jd_tlzfmxwDmsRn</t>
  </si>
  <si>
    <t>318964443054</t>
  </si>
  <si>
    <t>MP2RWW8V</t>
  </si>
  <si>
    <t>ATM_肥仔</t>
  </si>
  <si>
    <t>319050918437</t>
  </si>
  <si>
    <t>MP2YYFVE</t>
  </si>
  <si>
    <t>jd_QlMhmSwNVaGG</t>
  </si>
  <si>
    <t>315420550815</t>
  </si>
  <si>
    <t>MP2R6M9H</t>
  </si>
  <si>
    <t>290000537-781674</t>
  </si>
  <si>
    <t>喇叭放歌的时候有破损的音声</t>
  </si>
  <si>
    <t>316136638333</t>
  </si>
  <si>
    <t>MP2RMQ20</t>
  </si>
  <si>
    <t>jd_bLgRifpxNWBD</t>
  </si>
  <si>
    <t>315616539121</t>
  </si>
  <si>
    <t>MP2PT92W</t>
  </si>
  <si>
    <t>chnzhoujx</t>
  </si>
  <si>
    <t>连接手机个人热点正常了。但连接上网还是不正常，出现频繁断网现象，要重新断开连接、再连接后才能连接上网，但连接用了一会儿，又出现断网。要重复断开再连接操作。第1次5月11日的订单，收到货后用了几天，连接不上手机个人热点，上网频繁出现断网。26日拿到更换的，再使用，还是频繁出现断网。</t>
  </si>
  <si>
    <t>316179894775</t>
  </si>
  <si>
    <t>MP2RL4QG</t>
  </si>
  <si>
    <t>193206618-103827</t>
  </si>
  <si>
    <t>电脑不停蓝屏死机，电脑在验机阶段，</t>
  </si>
  <si>
    <t>316631805805</t>
  </si>
  <si>
    <t>MP2RSEY7</t>
  </si>
  <si>
    <t>jd_418eaa4b83cbd</t>
  </si>
  <si>
    <t>系统有点卡顿，不流畅</t>
  </si>
  <si>
    <t>315913539766</t>
  </si>
  <si>
    <t>MP2YYXVJ</t>
  </si>
  <si>
    <t>jd_723ee5098b540</t>
  </si>
  <si>
    <t>电脑卡顿，运行速度慢</t>
  </si>
  <si>
    <t>319043177674</t>
  </si>
  <si>
    <t>MP2YYSXE</t>
  </si>
  <si>
    <t>wdgzJoJGVJFfFX</t>
  </si>
  <si>
    <t>319122115682</t>
  </si>
  <si>
    <t>MP2P8C34</t>
  </si>
  <si>
    <t>319115172706</t>
  </si>
  <si>
    <t>MP2RNHXF</t>
  </si>
  <si>
    <t>jd_CYprNFxeeOfV</t>
  </si>
  <si>
    <t>319043564679</t>
  </si>
  <si>
    <t>MP2RL3CB</t>
  </si>
  <si>
    <t>15558022005_p</t>
  </si>
  <si>
    <t>319008722440</t>
  </si>
  <si>
    <t>MP2RLC3E</t>
  </si>
  <si>
    <t>jd_azWjnEBiITaF</t>
  </si>
  <si>
    <t>319064184300</t>
  </si>
  <si>
    <t>MP2RM965</t>
  </si>
  <si>
    <t>jd_72476f3601d85</t>
  </si>
  <si>
    <t>319038266060</t>
  </si>
  <si>
    <t>MP2PTDSK</t>
  </si>
  <si>
    <t>原先的电脑因为有划痕所以申请换货结果换货发了一个很明显是别人使用过的机器盒子是旧的然后电脑面板也有划痕京东什么时候变成这样了</t>
  </si>
  <si>
    <t>310915681598</t>
  </si>
  <si>
    <t>1S21N50049CDPF58RG4E</t>
  </si>
  <si>
    <t>jd_tJQvTjdxmtWa</t>
  </si>
  <si>
    <t>插电池接口的时候手滑，划到了上面一处电路，有出现火花，</t>
  </si>
  <si>
    <t>319088942765</t>
  </si>
  <si>
    <t>MP2YZ895</t>
  </si>
  <si>
    <t>jd_64592d91f1dc6</t>
  </si>
  <si>
    <t>316076466970</t>
  </si>
  <si>
    <t>MP2RX8FZ</t>
  </si>
  <si>
    <t>jd_57384508ed55e</t>
  </si>
  <si>
    <t>318945545293</t>
  </si>
  <si>
    <t>MP2RM9RE</t>
  </si>
  <si>
    <t>jd_4f46a30c29140</t>
  </si>
  <si>
    <t>后盖有遐思，遐思位置还有点鼓包，逆光才看出来</t>
  </si>
  <si>
    <t>317287035405</t>
  </si>
  <si>
    <t>MP2RL3W7</t>
  </si>
  <si>
    <t>jd_6f554e1f6ca6a</t>
  </si>
  <si>
    <t>315180579924</t>
  </si>
  <si>
    <t>MP2RM3LG</t>
  </si>
  <si>
    <t>jd_5b8270091364e</t>
  </si>
  <si>
    <t>316268525738</t>
  </si>
  <si>
    <t>MP2RL5HH</t>
  </si>
  <si>
    <t>jd_4bd66d53e76b5</t>
  </si>
  <si>
    <t>系统无法进入黑屏多次需重启</t>
  </si>
  <si>
    <t>319085420587</t>
  </si>
  <si>
    <t>MP2R1LE9</t>
  </si>
  <si>
    <t>jd_486c2bff0e93c</t>
  </si>
  <si>
    <t>315032786909</t>
  </si>
  <si>
    <t>PF5H2GGV</t>
  </si>
  <si>
    <t>18202719803_p</t>
  </si>
  <si>
    <t>左侧触控板缝隙过大，可以插进去纸了</t>
  </si>
  <si>
    <t>316315309626</t>
  </si>
  <si>
    <t>MP2RAF5X</t>
  </si>
  <si>
    <t>luckey_xie</t>
  </si>
  <si>
    <t>商品摄像头有贯穿性水印，屏幕下面有划痕，插口有污渍，需要退货后重新购买，但是相关的福利需要转移到新订单上</t>
  </si>
  <si>
    <t>319133674637</t>
  </si>
  <si>
    <t>MP2RX8GV</t>
  </si>
  <si>
    <t>316648267402</t>
  </si>
  <si>
    <t>MP2RM5PG</t>
  </si>
  <si>
    <t>j0</t>
  </si>
  <si>
    <t>316264374678</t>
  </si>
  <si>
    <t>MP2RMKKW</t>
  </si>
  <si>
    <t>gwang_TJ</t>
  </si>
  <si>
    <t>319187274309</t>
  </si>
  <si>
    <t>MP2YZ63D</t>
  </si>
  <si>
    <t>jd_5fcc81f1c1438</t>
  </si>
  <si>
    <t>geekbench6得分比8745hs还低，而且比想象中要重</t>
  </si>
  <si>
    <t>319247834630</t>
  </si>
  <si>
    <t>MP2P8BLG</t>
  </si>
  <si>
    <t>消失的泡泡1892</t>
  </si>
  <si>
    <t>319241091399</t>
  </si>
  <si>
    <t>MP2YZ89T</t>
  </si>
  <si>
    <t>jd_4612ff6b94a45</t>
  </si>
  <si>
    <t>屏幕是坏的开机界面上黑色背景的地方有绿色荧光</t>
  </si>
  <si>
    <t>316232290326</t>
  </si>
  <si>
    <t>MP2RXPRA</t>
  </si>
  <si>
    <t>kj_mwFRSosptQJb</t>
  </si>
  <si>
    <t>机身CD面有异响轻轻按压拿起电脑会有异响</t>
  </si>
  <si>
    <t>316322582072</t>
  </si>
  <si>
    <t>MP2RMMRV</t>
  </si>
  <si>
    <t>jd_6d18a7a61718a</t>
  </si>
  <si>
    <t>315327632976</t>
  </si>
  <si>
    <t>MP2RLP7Z</t>
  </si>
  <si>
    <t>jd_nXcIdBjQsZKq</t>
  </si>
  <si>
    <t>问题1：转轴处间隙一大一小，大的那一边能看到里面的零部件，极易进灰。问题2：屏幕四角漏光较严重。问题3：触板左右，一边为"实心"，一边为"空心"，左右按压感不一。问题4：运行部分游戏出现"应用程序无法正常启动"代码报错。问题5：在游玩一单机游戏时，游戏闪退，后游戏的.exe消失不见我的进度！问题6：在运行部分单机游戏时出现：进入游戏黑屏，然后闪退。</t>
  </si>
  <si>
    <t>315570047675</t>
  </si>
  <si>
    <t>MP2PTG2C</t>
  </si>
  <si>
    <t>jd_7f47a616524ae</t>
  </si>
  <si>
    <t>319185914668</t>
  </si>
  <si>
    <t>MP2RM97R</t>
  </si>
  <si>
    <t>jd_yuLcHspvlyzG</t>
  </si>
  <si>
    <t>触摸板松动严重，右边USB接口里面有缺口</t>
  </si>
  <si>
    <t>319087209452</t>
  </si>
  <si>
    <t>MP2R2175</t>
  </si>
  <si>
    <t>jd_7b87d0a4af4c6</t>
  </si>
  <si>
    <t>316181405529</t>
  </si>
  <si>
    <t>MP2RLGSZ</t>
  </si>
  <si>
    <t>jd_gDAluqXixAAD</t>
  </si>
  <si>
    <t>屏幕开120hz高刷出现屏闪，更新了驱动也无法解决，联系联想工程师，说应该是硬件有问题</t>
  </si>
  <si>
    <t>316411284145</t>
  </si>
  <si>
    <t>MP2RXPMR</t>
  </si>
  <si>
    <t>jd_63379b77f87bd</t>
  </si>
  <si>
    <t>316482402816</t>
  </si>
  <si>
    <t>MP2R7CEW</t>
  </si>
  <si>
    <t>CaroleLyn</t>
  </si>
  <si>
    <t>商品包装箱有破损，电脑A面有类似胶带贴过的脏污</t>
  </si>
  <si>
    <t>316897069775</t>
  </si>
  <si>
    <t>MP2RNYEF</t>
  </si>
  <si>
    <t>255619761-240332</t>
  </si>
  <si>
    <t>触摸板左下部分有弹簧异响视频无法上传。电脑上半部分向右偏斜。未联网，未激活。</t>
  </si>
  <si>
    <t>316262996404</t>
  </si>
  <si>
    <t>MP2RNL44</t>
  </si>
  <si>
    <t>jd_MKTooBdjYnXF</t>
  </si>
  <si>
    <t>319137564743</t>
  </si>
  <si>
    <t>MP2RP07H</t>
  </si>
  <si>
    <t>u_4e9d1b4403755</t>
  </si>
  <si>
    <t>319202568875</t>
  </si>
  <si>
    <t>MP2RXMJY</t>
  </si>
  <si>
    <t>24352755_m</t>
  </si>
  <si>
    <t>316313853915</t>
  </si>
  <si>
    <t>MP2RLLBV</t>
  </si>
  <si>
    <t>jd_6fb5ea79d6123</t>
  </si>
  <si>
    <t>316343124851</t>
  </si>
  <si>
    <t>MP2RNYFZ</t>
  </si>
  <si>
    <t>316399222386</t>
  </si>
  <si>
    <t>MP2PTDV3</t>
  </si>
  <si>
    <t>jd_6d8eb89ceb493</t>
  </si>
  <si>
    <t>打开发现键盘有问题</t>
  </si>
  <si>
    <t>319176107300</t>
  </si>
  <si>
    <t>MP2PT22P</t>
  </si>
  <si>
    <t>jd_52901dae0a1c8</t>
  </si>
  <si>
    <t>317607721765</t>
  </si>
  <si>
    <t>MP2RNP0S</t>
  </si>
  <si>
    <t>kj_TkqoZxgIdyPa</t>
  </si>
  <si>
    <t>318440952719</t>
  </si>
  <si>
    <t>PF5GLK5B</t>
  </si>
  <si>
    <t>fengml213</t>
  </si>
  <si>
    <t>垫脚不平2025-06-01170808请打电话</t>
  </si>
  <si>
    <t>319049581388</t>
  </si>
  <si>
    <t>MP2RRQP8</t>
  </si>
  <si>
    <t>jd_6c822b0184b37</t>
  </si>
  <si>
    <t>319126521162</t>
  </si>
  <si>
    <t>MP2RL4MG</t>
  </si>
  <si>
    <t>jd_fwDjqLFAXIKg</t>
  </si>
  <si>
    <t>316402046844</t>
  </si>
  <si>
    <t>MP2RJ6ZZ</t>
  </si>
  <si>
    <t>jd_45a24d2fa0cad</t>
  </si>
  <si>
    <t>包装受潮了，担心有问题</t>
  </si>
  <si>
    <t>316274257209</t>
  </si>
  <si>
    <t>MP2RL5FP</t>
  </si>
  <si>
    <t>jd_51422a63ec849</t>
  </si>
  <si>
    <t>充电插口有点松，插入适配电源线后，得动一下指示灯才会亮起来。</t>
  </si>
  <si>
    <t>306036011726</t>
  </si>
  <si>
    <t>1S21NW0000CDPF5FE4XZ</t>
  </si>
  <si>
    <t>jd_5126591d660a5</t>
  </si>
  <si>
    <t>316370934704</t>
  </si>
  <si>
    <t>MP2RML4W</t>
  </si>
  <si>
    <t>sunnypangjing</t>
  </si>
  <si>
    <t>屏幕左侧有两个坏点</t>
  </si>
  <si>
    <t>314247503684</t>
  </si>
  <si>
    <t>PF5H119S</t>
  </si>
  <si>
    <t>jd_6ba1ae7116e06</t>
  </si>
  <si>
    <t>319291320107</t>
  </si>
  <si>
    <t>MP2PT6PX</t>
  </si>
  <si>
    <t>zhangxiang2260</t>
  </si>
  <si>
    <t>屏幕色彩失准显示纯白页面严重偏黄请换货处理</t>
  </si>
  <si>
    <t>312065755047</t>
  </si>
  <si>
    <t>1S21N50049CDPF58Q9M9</t>
  </si>
  <si>
    <t>jd_7219ab5e6decb</t>
  </si>
  <si>
    <t>现在没有休班我怎么拿数据请问</t>
  </si>
  <si>
    <t>319151306404</t>
  </si>
  <si>
    <t>MP2RBTH4</t>
  </si>
  <si>
    <t>jd_4f0844a4197a3</t>
  </si>
  <si>
    <t>左下角垫脚不平稳</t>
  </si>
  <si>
    <t>316351212880</t>
  </si>
  <si>
    <t>MP2YYJ3W</t>
  </si>
  <si>
    <t>浅唱摆渡人</t>
  </si>
  <si>
    <t>与快递员当面验收，拆封后机器就有划痕，未联网进入系统后对硬件配置也不满意，没必要留下来，申请退货。</t>
  </si>
  <si>
    <t>315965429978</t>
  </si>
  <si>
    <t>MP2YYDG0</t>
  </si>
  <si>
    <t>snow-white1109</t>
  </si>
  <si>
    <t>319281658560</t>
  </si>
  <si>
    <t>MP2RPXJH</t>
  </si>
  <si>
    <t>ZSPXNDX</t>
  </si>
  <si>
    <t>319215774828</t>
  </si>
  <si>
    <t>MP2R1X7M</t>
  </si>
  <si>
    <t>服务三农吧</t>
  </si>
  <si>
    <t>键盘右下方有胶布残留</t>
  </si>
  <si>
    <t>319161681925</t>
  </si>
  <si>
    <t>MP2PTEV1</t>
  </si>
  <si>
    <t>jd_52ae1a77d4fe8</t>
  </si>
  <si>
    <t>319273918731</t>
  </si>
  <si>
    <t>MP2RM96M</t>
  </si>
  <si>
    <t>jd_500c101bf8ec4</t>
  </si>
  <si>
    <t>319009604487</t>
  </si>
  <si>
    <t>MP2RL4JK</t>
  </si>
  <si>
    <t>jd_4bd153f4923c8</t>
  </si>
  <si>
    <t>319274778880</t>
  </si>
  <si>
    <t>PF5HCK65</t>
  </si>
  <si>
    <t>jd_78de9b09a6fc5</t>
  </si>
  <si>
    <t>319046959181</t>
  </si>
  <si>
    <t>MP2PT8ZS</t>
  </si>
  <si>
    <t>jd_OrQFnytUMKdQ</t>
  </si>
  <si>
    <t>商品有污垢，键盘右下方有残留胶带痕迹</t>
  </si>
  <si>
    <t>319100493611</t>
  </si>
  <si>
    <t>MP2RP2C5</t>
  </si>
  <si>
    <t>jd_qPXuHkiHwvgM</t>
  </si>
  <si>
    <t>电脑键盘有问题，系统时不时黑屏</t>
  </si>
  <si>
    <t>319215616940</t>
  </si>
  <si>
    <t>MP2P86XH</t>
  </si>
  <si>
    <t>jd_72fc92ad32dc0</t>
  </si>
  <si>
    <t>开机黑屏，按照客服方法释放静电未能解决</t>
  </si>
  <si>
    <t>317614545251</t>
  </si>
  <si>
    <t>MP2RX694</t>
  </si>
  <si>
    <t>jd_6d7dc7d01bdc7</t>
  </si>
  <si>
    <t>319326398854</t>
  </si>
  <si>
    <t>MP2R445M</t>
  </si>
  <si>
    <t>bao113</t>
  </si>
  <si>
    <t>字体显示不全，进每个页面都频闪严重，按客服操作没有出现视频操作页面</t>
  </si>
  <si>
    <t>314869132194</t>
  </si>
  <si>
    <t>MP2R6K8W</t>
  </si>
  <si>
    <t>jzy521zy</t>
  </si>
  <si>
    <t>B,C壳盒盖一边有缝隙一边无缝隙，面对电脑打字，右边掌托位置，按压有咯吱咯吱响，每次打字都有。</t>
  </si>
  <si>
    <t>317409378144</t>
  </si>
  <si>
    <t>MP2PT90T</t>
  </si>
  <si>
    <t>wsw2690</t>
  </si>
  <si>
    <t>已拒收工商留言，实物在山东维修中心，请审核成客户发货</t>
  </si>
  <si>
    <t>319287668872</t>
  </si>
  <si>
    <t>MP2RK1DA</t>
  </si>
  <si>
    <t>tt0729jd</t>
  </si>
  <si>
    <t>316061077048</t>
  </si>
  <si>
    <t>MP2R1NKM</t>
  </si>
  <si>
    <t>lishulanpy</t>
  </si>
  <si>
    <t>319129117638</t>
  </si>
  <si>
    <t>100226649668</t>
  </si>
  <si>
    <t>ThinkPad国家补贴20设计师系列ThinkBook16p2025笔记本电脑酷睿Ultra9-275HXRTX50603.2K165Hz32G1T</t>
  </si>
  <si>
    <t>21R00002CD</t>
  </si>
  <si>
    <t>PF5KVJ9F</t>
  </si>
  <si>
    <t>jd_414a558196bae</t>
  </si>
  <si>
    <t>右转轴缝为左转轴的两倍微距相机拍到右转轴缝里面有明显断裂。刚到货一天。正常使用开合3次就这样了</t>
  </si>
  <si>
    <t>316492379090</t>
  </si>
  <si>
    <t>MP2R9YFK</t>
  </si>
  <si>
    <t>flylfx</t>
  </si>
  <si>
    <t>319347221121</t>
  </si>
  <si>
    <t>PF5GM017</t>
  </si>
  <si>
    <t>jd_75a610497ffeb</t>
  </si>
  <si>
    <t>开箱未开机，太重了，电源适配器也太大了，非常不方便。</t>
  </si>
  <si>
    <t>316407687547</t>
  </si>
  <si>
    <t>MP2RP2CB</t>
  </si>
  <si>
    <t>jd_wYsUfBYxfAKK</t>
  </si>
  <si>
    <t>摄像头处凹凸不平</t>
  </si>
  <si>
    <t>319211205674</t>
  </si>
  <si>
    <t>MP2RMCZ2</t>
  </si>
  <si>
    <t>jd_4b1a5bca6b33b</t>
  </si>
  <si>
    <t>网卡硬件故障</t>
  </si>
  <si>
    <t>319356577418</t>
  </si>
  <si>
    <t>MP2RX68C</t>
  </si>
  <si>
    <t>wuxyong</t>
  </si>
  <si>
    <t>屏幕至少有4个暗点</t>
  </si>
  <si>
    <t>316299183316</t>
  </si>
  <si>
    <t>MP2PT26T</t>
  </si>
  <si>
    <t>jd_NBpXscPXRbhR</t>
  </si>
  <si>
    <t>316476107259</t>
  </si>
  <si>
    <t>MP2RBYN6</t>
  </si>
  <si>
    <t>853048783-233242</t>
  </si>
  <si>
    <t>我在京东线下门店购买，在店中发现电脑出现两处问题。1.开机键右侧有出场磕碰2.屏幕下方色彩不均匀。</t>
  </si>
  <si>
    <t>316383810613</t>
  </si>
  <si>
    <t>MP2PTJBW</t>
  </si>
  <si>
    <t>jd_4835aec1ff45b</t>
  </si>
  <si>
    <t>接口处有划痕，有磕碰</t>
  </si>
  <si>
    <t>319347505473</t>
  </si>
  <si>
    <t>MP2R6L3K</t>
  </si>
  <si>
    <t>jd_UrVSpyUFjJzY</t>
  </si>
  <si>
    <t>摄像头有问题，照的人发黑、发灰、模糊。已经试过在屋子不同光线拍照，还是不行，比较模糊，发灰，发暗</t>
  </si>
  <si>
    <t>319220665036</t>
  </si>
  <si>
    <t>MP2PT6RK</t>
  </si>
  <si>
    <t>jd_491e74cac81d0</t>
  </si>
  <si>
    <t>反应慢2025-06-0216:25:14按键后弹出指令框滞后，点击文件后反应迟钝</t>
  </si>
  <si>
    <t>310475257819</t>
  </si>
  <si>
    <t>1S21TK0000CDMP2R2LA4</t>
  </si>
  <si>
    <t>jd_5d3e0f09046cc</t>
  </si>
  <si>
    <t>开屏左下角翘起，导致不平衡</t>
  </si>
  <si>
    <t>316463237375</t>
  </si>
  <si>
    <t>MP2R1WHQ</t>
  </si>
  <si>
    <t>jd_598bc1e551ae7</t>
  </si>
  <si>
    <t>316448238712</t>
  </si>
  <si>
    <t>MP2RXK93</t>
  </si>
  <si>
    <t>dsc月落乌啼</t>
  </si>
  <si>
    <t>316123133367</t>
  </si>
  <si>
    <t>MP2RBNCG</t>
  </si>
  <si>
    <t>jd_ZiqlnhPTtwuW</t>
  </si>
  <si>
    <t>边框右下方有个污渍</t>
  </si>
  <si>
    <t>319312123113</t>
  </si>
  <si>
    <t>MP2RL2JQ</t>
  </si>
  <si>
    <t>jd_rOaCqclCyitr</t>
  </si>
  <si>
    <t>未激活，一侧合不严</t>
  </si>
  <si>
    <t>316443879323</t>
  </si>
  <si>
    <t>MP2RQ717</t>
  </si>
  <si>
    <t>雪狼熙</t>
  </si>
  <si>
    <t>319355579723</t>
  </si>
  <si>
    <t>MP2RK3P4</t>
  </si>
  <si>
    <t>彭德锦</t>
  </si>
  <si>
    <t>外观有划痕和磕碰</t>
  </si>
  <si>
    <t>319008236300</t>
  </si>
  <si>
    <t>MP2RQCPL</t>
  </si>
  <si>
    <t>smileface20220420</t>
  </si>
  <si>
    <t>314448440295</t>
  </si>
  <si>
    <t>MP2RLLFX</t>
  </si>
  <si>
    <t>jd_66795e35a6c98</t>
  </si>
  <si>
    <t>屏幕流出液体</t>
  </si>
  <si>
    <t>客户未收到商品，联系客服未得到及时回复，希望尽快解决物流问题并确认联系方式已正确传达给客服。</t>
  </si>
  <si>
    <t>317566598818</t>
  </si>
  <si>
    <t>MP2R1SHV</t>
  </si>
  <si>
    <t>jd_RIkBCnKCuKXB</t>
  </si>
  <si>
    <t>316450619421</t>
  </si>
  <si>
    <t>MP2RKJAG</t>
  </si>
  <si>
    <t>李陈松</t>
  </si>
  <si>
    <t>新机我这拆机激活过程中死机了我现在对后续使用失去信心申请退货</t>
  </si>
  <si>
    <t>319285439310</t>
  </si>
  <si>
    <t>MP2RAF29</t>
  </si>
  <si>
    <t>163mail</t>
  </si>
  <si>
    <t>316276823469</t>
  </si>
  <si>
    <t>MP2RL38C</t>
  </si>
  <si>
    <t>1326882374_m</t>
  </si>
  <si>
    <t>标签处按压有卡壳的声音，手指能感受到跳动，类似没有扣紧一样</t>
  </si>
  <si>
    <t>319332146148</t>
  </si>
  <si>
    <t>MP2RX3T8</t>
  </si>
  <si>
    <t>jd_yFBHhUJapaXA</t>
  </si>
  <si>
    <t>如图所示左边是新买的WIFI7的tinkbook142025右边是旧款的x13但是新电脑的WIFI速率比旧电脑的低了很多WIFI根本跑不满我已经更新了最新的驱动并且重启电脑重试了依然WIFI速率很慢很慢</t>
  </si>
  <si>
    <t>319359876226</t>
  </si>
  <si>
    <t>MP2RLLBP</t>
  </si>
  <si>
    <t>jd_505ef9d372d00</t>
  </si>
  <si>
    <t>键盘背光硬件损坏</t>
  </si>
  <si>
    <t>319403602501</t>
  </si>
  <si>
    <t>MP2RXS0R</t>
  </si>
  <si>
    <t>jd_499a4ab9c6b14</t>
  </si>
  <si>
    <t>316352180029</t>
  </si>
  <si>
    <t>MP2RQCQ7</t>
  </si>
  <si>
    <t>jd_oqcKzpOZDRPZ</t>
  </si>
  <si>
    <t>结账错误，补贴未使用上，重新结账，货物无需退回。2025-06-0312:59:44使用补贴重新结账</t>
  </si>
  <si>
    <t>319356998819</t>
  </si>
  <si>
    <t>MP2R4468</t>
  </si>
  <si>
    <t>jd_fuGRQnkAZXiq</t>
  </si>
  <si>
    <t>不是出厂新品，有指纹</t>
  </si>
  <si>
    <t>316514783034</t>
  </si>
  <si>
    <t>MP2RX1JM</t>
  </si>
  <si>
    <t>jd_SyuPkrzKhBjC</t>
  </si>
  <si>
    <t>插上电源后，灯不亮，按电源开不了机</t>
  </si>
  <si>
    <t>319267768582</t>
  </si>
  <si>
    <t>PF5GSKSZ</t>
  </si>
  <si>
    <t>jd_dNsuuLdRjqLt</t>
  </si>
  <si>
    <t>客户反馈被使用过是二手的</t>
  </si>
  <si>
    <t>315550102747</t>
  </si>
  <si>
    <t>MP2RXPL6</t>
  </si>
  <si>
    <t>jd_6522ef7e87392</t>
  </si>
  <si>
    <t>无法开机，连接电源不亮</t>
  </si>
  <si>
    <t>316336678212</t>
  </si>
  <si>
    <t>MP2R1NCX</t>
  </si>
  <si>
    <t>hfgsdlx</t>
  </si>
  <si>
    <t>客户遇到商品质量问题，具体为一台电脑运行速度慢，希望得到解决或退货补偿。</t>
  </si>
  <si>
    <t>319336593101</t>
  </si>
  <si>
    <t>MP2RKR8S</t>
  </si>
  <si>
    <t>jd_chhHJMooHxHe</t>
  </si>
  <si>
    <t>①第一次送来的有明显质量问题键盘帽翘起、脱落。②因为朋友推荐购买，故申请换货。但你们发给我的不是全新的。是被别人动过的。请看下面证据：③包装箱上贴的别人退货发往北京顺义的标识还在箱子上粘着。④屏幕右下角有擦划痕。⑤底部有擦划痕。⑥两款软件检测显示：通电时间9小时、通电次数28次、硬盘读取数据280GB、硬盘写入数据400GB。这明显超过全新电脑。⑦电池循环次数2次，这也超过全新电脑。⑧没有这样做生意的，令人非常气愤！！！</t>
  </si>
  <si>
    <t>319437426625</t>
  </si>
  <si>
    <t>MP2RP08D</t>
  </si>
  <si>
    <t>LIZHENGDA01</t>
  </si>
  <si>
    <t>商品ID为100193182722的商品存在全域触控功能缺失问题，希望进行退货处理。</t>
  </si>
  <si>
    <t>319363037026</t>
  </si>
  <si>
    <t>MP2PTDTV</t>
  </si>
  <si>
    <t>jd_GsrgruOadJIx</t>
  </si>
  <si>
    <t>键盘不会弹</t>
  </si>
  <si>
    <t>318543625829</t>
  </si>
  <si>
    <t>MP2R2HQ4</t>
  </si>
  <si>
    <t>18732822552_p</t>
  </si>
  <si>
    <t>无线网络卡顿</t>
  </si>
  <si>
    <t>319379472269</t>
  </si>
  <si>
    <t>MP2RX8GX</t>
  </si>
  <si>
    <t>屏幕有坏点，没有联网激活</t>
  </si>
  <si>
    <t>316448977627</t>
  </si>
  <si>
    <t>MP2RKJAV</t>
  </si>
  <si>
    <t>jd_5643c4930fc19</t>
  </si>
  <si>
    <t>316560252784</t>
  </si>
  <si>
    <t>MP2R2NFJ</t>
  </si>
  <si>
    <t>jd_NVAbcwrxmzgS</t>
  </si>
  <si>
    <t>漆有鼓包，键盘凹陷</t>
  </si>
  <si>
    <t>316284265373</t>
  </si>
  <si>
    <t>PF5L3EN6</t>
  </si>
  <si>
    <t>GGLCC</t>
  </si>
  <si>
    <t>没有插电开机激活，不影响销售，主要是太重了，暂时换购轻薄，有需要的话回购</t>
  </si>
  <si>
    <t>319069608525</t>
  </si>
  <si>
    <t>MP2PTDNT</t>
  </si>
  <si>
    <t>jd_kYyOhQRdQxnD</t>
  </si>
  <si>
    <t>这个画面一直进不去</t>
  </si>
  <si>
    <t>319431533217</t>
  </si>
  <si>
    <t>MP2RX4NP</t>
  </si>
  <si>
    <t>jd_55ce951867c05</t>
  </si>
  <si>
    <t>319284405765</t>
  </si>
  <si>
    <t>MP2RNBDZ</t>
  </si>
  <si>
    <t>fenxiangjituan</t>
  </si>
  <si>
    <t>311045998219</t>
  </si>
  <si>
    <t>ThinkPad国家补贴20T14pAI元启酷睿Ultra9185H14.5英寸高性能笔记本电脑32G2TB3KRTX4050</t>
  </si>
  <si>
    <t>1S21KUA00BCDPF5655GK</t>
  </si>
  <si>
    <t>xieweiyan</t>
  </si>
  <si>
    <t>屏幕突然出现白点</t>
  </si>
  <si>
    <t>319414283168</t>
  </si>
  <si>
    <t>MP2RKM47</t>
  </si>
  <si>
    <t>jd_7ebdfb69f3824</t>
  </si>
  <si>
    <t>屏幕双侧可见明显弯曲可以按压</t>
  </si>
  <si>
    <t>317413986016</t>
  </si>
  <si>
    <t>PF5E2JPX</t>
  </si>
  <si>
    <t>18923298199_p</t>
  </si>
  <si>
    <t>无法开机，黑屏。问题已经由联想服务中心检查确认。</t>
  </si>
  <si>
    <t>319265446511</t>
  </si>
  <si>
    <t>100212598456</t>
  </si>
  <si>
    <t>ThinkPad国家补贴20联想E16超能版笔记本电脑商务办公学生轻薄本英特尔酷睿7250H32G1T2.5K黑色</t>
  </si>
  <si>
    <t>21TFA001CD</t>
  </si>
  <si>
    <t>PF5LBSFD</t>
  </si>
  <si>
    <t>jd_64ad4fa1242a3</t>
  </si>
  <si>
    <t>319442251083</t>
  </si>
  <si>
    <t>MP2RL74C</t>
  </si>
  <si>
    <t>jd_ZkVuvRWKasgN</t>
  </si>
  <si>
    <t>319307163396</t>
  </si>
  <si>
    <t>MP2RKKVV</t>
  </si>
  <si>
    <t>jd_xfocZPkQVFxs</t>
  </si>
  <si>
    <t>有严重划痕和污点，做工也有问题</t>
  </si>
  <si>
    <t>311713118129</t>
  </si>
  <si>
    <t>MP2R7E71</t>
  </si>
  <si>
    <t>jd_65627858c998f</t>
  </si>
  <si>
    <t>后盖翘起来了。。合不紧</t>
  </si>
  <si>
    <t>319495528715</t>
  </si>
  <si>
    <t>MP2RKNV5</t>
  </si>
  <si>
    <t>我能为谁死亡</t>
  </si>
  <si>
    <t>316618257715</t>
  </si>
  <si>
    <t>MP2RKPY0</t>
  </si>
  <si>
    <t>756521416_m</t>
  </si>
  <si>
    <t>311805442022</t>
  </si>
  <si>
    <t>1S21N50049CDPF58Q5ZZ</t>
  </si>
  <si>
    <t>sxrlibai</t>
  </si>
  <si>
    <t>319494738406</t>
  </si>
  <si>
    <t>MP2RXK9B</t>
  </si>
  <si>
    <t>jd_7f096618399a2</t>
  </si>
  <si>
    <t>电脑外壳有个小坑</t>
  </si>
  <si>
    <t>316558602844</t>
  </si>
  <si>
    <t>MP2RKKV3</t>
  </si>
  <si>
    <t>jd_6a828126b85d5</t>
  </si>
  <si>
    <t>买错型号</t>
  </si>
  <si>
    <t>316387581747</t>
  </si>
  <si>
    <t>PF5LAGWE</t>
  </si>
  <si>
    <t>jd_771cbcbd8a304</t>
  </si>
  <si>
    <t>319497650598</t>
  </si>
  <si>
    <t>MP2RVSWF</t>
  </si>
  <si>
    <t>jd_50dc6224b356c</t>
  </si>
  <si>
    <t>319287056911</t>
  </si>
  <si>
    <t>MP2RPZHK</t>
  </si>
  <si>
    <t>jd_7585479c4d66a</t>
  </si>
  <si>
    <t>316591698899</t>
  </si>
  <si>
    <t>MP2RNV0T</t>
  </si>
  <si>
    <t>dyzj0</t>
  </si>
  <si>
    <t>一开始我是要的ultra7现在发货的是5</t>
  </si>
  <si>
    <t>316547793982</t>
  </si>
  <si>
    <t>PF5GX6QD</t>
  </si>
  <si>
    <t>Fighting-Lu</t>
  </si>
  <si>
    <t>316563375545</t>
  </si>
  <si>
    <t>MP2R1SPL</t>
  </si>
  <si>
    <t>ljzdym</t>
  </si>
  <si>
    <t>没有电脑包</t>
  </si>
  <si>
    <t>310849833833</t>
  </si>
  <si>
    <t>1S21Q40000CDMP2QWQ68</t>
  </si>
  <si>
    <t>必须给我退货，几次了新买的电脑还这样</t>
  </si>
  <si>
    <t>319487363849</t>
  </si>
  <si>
    <t>MP2RNM37</t>
  </si>
  <si>
    <t>jd_77088e36f3688</t>
  </si>
  <si>
    <t>电源适配器是弯的不好插进去</t>
  </si>
  <si>
    <t>316437996764</t>
  </si>
  <si>
    <t>MP2R1YQ2</t>
  </si>
  <si>
    <t>jd_725f8858da7a5</t>
  </si>
  <si>
    <t>319116443586</t>
  </si>
  <si>
    <t>PF5KT4XH</t>
  </si>
  <si>
    <t>jd_7fb8981edf894</t>
  </si>
  <si>
    <t>电脑出现绿屏和花屏闪烁，重装驱动后依旧存在此问题。</t>
  </si>
  <si>
    <t>316201863733</t>
  </si>
  <si>
    <t>MP2RJYYQ</t>
  </si>
  <si>
    <t>lyp921223</t>
  </si>
  <si>
    <t>316603244112</t>
  </si>
  <si>
    <t>MP2RNWCJ</t>
  </si>
  <si>
    <t>18223206342_p</t>
  </si>
  <si>
    <t>316568932696</t>
  </si>
  <si>
    <t>MP2RP383</t>
  </si>
  <si>
    <t>jd_634398b406949</t>
  </si>
  <si>
    <t>316332022397</t>
  </si>
  <si>
    <t>PF5KT1WC</t>
  </si>
  <si>
    <t>riic</t>
  </si>
  <si>
    <t>没有有线网卡接口！</t>
  </si>
  <si>
    <t>318919327086</t>
  </si>
  <si>
    <t>MP2PTJCS</t>
  </si>
  <si>
    <t>jd_653508af5e5af</t>
  </si>
  <si>
    <t>屏幕右边和底边缺陷，黑色或深色背景下，漏出一条白光带</t>
  </si>
  <si>
    <t>319057139115</t>
  </si>
  <si>
    <t>MP2RPZN0</t>
  </si>
  <si>
    <t>jd_7e5def4337dcb</t>
  </si>
  <si>
    <t>充电器接触不良，经常断，得晃一晃才能充上</t>
  </si>
  <si>
    <t>319466480902</t>
  </si>
  <si>
    <t>MP2RP369</t>
  </si>
  <si>
    <t>jd_764df57081ca9</t>
  </si>
  <si>
    <t>电脑闭合单侧有缝隙，无法完全吸紧</t>
  </si>
  <si>
    <t>319524737290</t>
  </si>
  <si>
    <t>MP2RXS3J</t>
  </si>
  <si>
    <t>jishu12345</t>
  </si>
  <si>
    <t>有一个风扇不转</t>
  </si>
  <si>
    <t>316437415607</t>
  </si>
  <si>
    <t>MP2RNS52</t>
  </si>
  <si>
    <t>jd_43d9824b044d3</t>
  </si>
  <si>
    <t>屏幕两边不对称</t>
  </si>
  <si>
    <t>319518253665</t>
  </si>
  <si>
    <t>MP2R9Z7K</t>
  </si>
  <si>
    <t>小红魔</t>
  </si>
  <si>
    <t>屏幕护膜防尘褶皱污损疑似样机申请更换</t>
  </si>
  <si>
    <t>319290987431</t>
  </si>
  <si>
    <t>MP2R1SG7</t>
  </si>
  <si>
    <t>jd_64d7c1ab2ae52</t>
  </si>
  <si>
    <t>收到货以后打算贴膜，今天仔细一看才发现有一个按键翘起来了，不灵敏存在质量问题。</t>
  </si>
  <si>
    <t>312475462480</t>
  </si>
  <si>
    <t>MP2R6TPL</t>
  </si>
  <si>
    <t>jd_723c49c9e3659</t>
  </si>
  <si>
    <t>莫名其妙黑屏，触屏面板不灵敏，卡顿严重</t>
  </si>
  <si>
    <t>310567978801</t>
  </si>
  <si>
    <t>1S21TK0002CDMP2RC5ZV</t>
  </si>
  <si>
    <t>jd_45dd8866e768e</t>
  </si>
  <si>
    <t>适配器线材偷工减料，设计缺陷，有漏电隐患</t>
  </si>
  <si>
    <t>319118264960</t>
  </si>
  <si>
    <t>PF5KT47L</t>
  </si>
  <si>
    <t>jd_76c900c159051</t>
  </si>
  <si>
    <t>电脑A面的转轴处中央有凹陷，两边高中间低。</t>
  </si>
  <si>
    <t>319567604202</t>
  </si>
  <si>
    <t>MP2RP358</t>
  </si>
  <si>
    <t>jd_sBBKxgQJCKvT</t>
  </si>
  <si>
    <t>刚到手电脑上盖处有划痕</t>
  </si>
  <si>
    <t>316495980924</t>
  </si>
  <si>
    <t>PF5LD451</t>
  </si>
  <si>
    <t>wenjiekang1210</t>
  </si>
  <si>
    <t>跟客服沟通很多次，系统安装用友财务软件蓝屏，不能使用</t>
  </si>
  <si>
    <t>319177024044</t>
  </si>
  <si>
    <t>MP2RXK7T</t>
  </si>
  <si>
    <t>jd_48aa021dd1ca9</t>
  </si>
  <si>
    <t>319529602639</t>
  </si>
  <si>
    <t>MP2RRT1S</t>
  </si>
  <si>
    <t>18622288952_p</t>
  </si>
  <si>
    <t>315402109170</t>
  </si>
  <si>
    <t>MP2RP0BR</t>
  </si>
  <si>
    <t>jd_600749c3f21da</t>
  </si>
  <si>
    <t>316508493430</t>
  </si>
  <si>
    <t>MP2RNL1V</t>
  </si>
  <si>
    <t>hu_hhdx</t>
  </si>
  <si>
    <t>319522045868</t>
  </si>
  <si>
    <t>PF5LD0P0</t>
  </si>
  <si>
    <t>laulena</t>
  </si>
  <si>
    <t>315170358430</t>
  </si>
  <si>
    <t>MP2RX087</t>
  </si>
  <si>
    <t>崔大宝</t>
  </si>
  <si>
    <t>316532542172</t>
  </si>
  <si>
    <t>MP2RK572</t>
  </si>
  <si>
    <t>slgliuliu</t>
  </si>
  <si>
    <t>鼠标滚轮卡顿</t>
  </si>
  <si>
    <t>319544625701</t>
  </si>
  <si>
    <t>MP2RK3JW</t>
  </si>
  <si>
    <t>wdNMbolCdlZKJUV</t>
  </si>
  <si>
    <t>机子上有两处磕碰，上机盖向左歪的</t>
  </si>
  <si>
    <t>319342293421</t>
  </si>
  <si>
    <t>MP2RNX1P</t>
  </si>
  <si>
    <t>lirong_1971</t>
  </si>
  <si>
    <t>316953319399</t>
  </si>
  <si>
    <t>MP2RKPC3</t>
  </si>
  <si>
    <t>jd_76ae2667ce39c</t>
  </si>
  <si>
    <t>系统使用中频烦卡死，一天下来电脑要强制重启好几回。</t>
  </si>
  <si>
    <t>311492109161</t>
  </si>
  <si>
    <t>1S21TK0000CDMP2R7JMV</t>
  </si>
  <si>
    <t>憬30303</t>
  </si>
  <si>
    <t>alt键位失灵触控板失灵电脑死机黑屏</t>
  </si>
  <si>
    <t>319607345160</t>
  </si>
  <si>
    <t>PF5KPBRX</t>
  </si>
  <si>
    <t>jd_50302f09af612</t>
  </si>
  <si>
    <t>316675250993</t>
  </si>
  <si>
    <t>MP2R7V9H</t>
  </si>
  <si>
    <t>jd_mcXBbXwfKaRI</t>
  </si>
  <si>
    <t>319188093231</t>
  </si>
  <si>
    <t>PF5HAYFV</t>
  </si>
  <si>
    <t>jd_5d8d990cdea54</t>
  </si>
  <si>
    <t>2025-06-0517:13:18屏幕有裂痕</t>
  </si>
  <si>
    <t>310615292503</t>
  </si>
  <si>
    <t>1S21TK0000CDMP2R7KCZ</t>
  </si>
  <si>
    <t>13994239260_p</t>
  </si>
  <si>
    <t>充电头坏了</t>
  </si>
  <si>
    <t>316649500825</t>
  </si>
  <si>
    <t>PF5KB17Z</t>
  </si>
  <si>
    <t>一个缝隙巨大，一个风扇声巨大。未激活</t>
  </si>
  <si>
    <t>319540541838</t>
  </si>
  <si>
    <t>MP2RKHZM</t>
  </si>
  <si>
    <t>jd_cAesSIpwmESC</t>
  </si>
  <si>
    <t>别人退回的。</t>
  </si>
  <si>
    <t>319612526733</t>
  </si>
  <si>
    <t>MP2RXS2L</t>
  </si>
  <si>
    <t>jd_792b0569be9a8</t>
  </si>
  <si>
    <t>键盘背光左边暗右边亮，目前尚未联网</t>
  </si>
  <si>
    <t>319524453412</t>
  </si>
  <si>
    <t>MP2RX72G</t>
  </si>
  <si>
    <t>jd_5447a0ea274c4</t>
  </si>
  <si>
    <t>316633513720</t>
  </si>
  <si>
    <t>MP2R9YNZ</t>
  </si>
  <si>
    <t>jd_EYDzPknfpDGc</t>
  </si>
  <si>
    <t>开不了机屏幕不亮</t>
  </si>
  <si>
    <t>316630601401</t>
  </si>
  <si>
    <t>MP2RL9WD</t>
  </si>
  <si>
    <t>Kevincai880</t>
  </si>
  <si>
    <t>转轴两边空隙不等</t>
  </si>
  <si>
    <t>313783014445</t>
  </si>
  <si>
    <t>PF5H01F0</t>
  </si>
  <si>
    <t>jd_53f98e67f3051</t>
  </si>
  <si>
    <t>显卡故障，风扇声音大，转轴缝隙大</t>
  </si>
  <si>
    <t>319863090250</t>
  </si>
  <si>
    <t>MP2RVSXZ</t>
  </si>
  <si>
    <t>FlyPanda1987</t>
  </si>
  <si>
    <t>A壳金属面有一处小磕痕，担心时间长了金属会氧化生锈等问题。</t>
  </si>
  <si>
    <t>316620937469</t>
  </si>
  <si>
    <t>MP2PT5LH</t>
  </si>
  <si>
    <t>jd_7cf61efa76eac</t>
  </si>
  <si>
    <t>319618515912</t>
  </si>
  <si>
    <t>MP2RXMBC</t>
  </si>
  <si>
    <t>jackzhou198</t>
  </si>
  <si>
    <t>319580990181</t>
  </si>
  <si>
    <t>MP2R6L4G</t>
  </si>
  <si>
    <t>182359729zpp</t>
  </si>
  <si>
    <t>边角鼓包</t>
  </si>
  <si>
    <t>316385223326</t>
  </si>
  <si>
    <t>MP2RX1NS</t>
  </si>
  <si>
    <t>jd_751b1de49aa58</t>
  </si>
  <si>
    <t>319419989376</t>
  </si>
  <si>
    <t>MP2RK5HQ</t>
  </si>
  <si>
    <t>jd_qqYniueQVuKk</t>
  </si>
  <si>
    <t>319129122694</t>
  </si>
  <si>
    <t>PF5KSSET</t>
  </si>
  <si>
    <t>18521592188_p</t>
  </si>
  <si>
    <t>在接通电源，通过耳机插孔使用有线耳机时，会不断听到滋滋的噪音，断开电源使用电池时没有，家里其他笔记本没有这个问题。</t>
  </si>
  <si>
    <t>319193115620</t>
  </si>
  <si>
    <t>PF5LM0PP</t>
  </si>
  <si>
    <t>1触控板有异响且声音很大2屏幕装配有问题屏幕整体向右偏移合上之后有明显的段落感很割手右侧的转轴已经碰到机身</t>
  </si>
  <si>
    <t>319420363245</t>
  </si>
  <si>
    <t>MP2RX65R</t>
  </si>
  <si>
    <t>jd_5c5f266d1d413</t>
  </si>
  <si>
    <t>319330531594</t>
  </si>
  <si>
    <t>PF5KZH9C</t>
  </si>
  <si>
    <t>风扇有嗡嗡异响，未激活</t>
  </si>
  <si>
    <t>316044784608</t>
  </si>
  <si>
    <t>PF5HCPBH</t>
  </si>
  <si>
    <t>jd_51fb6ecab64df</t>
  </si>
  <si>
    <t>诉求：只接受退货，我会在店里换另一款yoga的重新购买有三个问题：1.最主要的问题是我觉得这个屏幕看着头很晕，我在7天内申请过一次了被拒绝了2.电脑经常用着用着突然黑屏然后跳到解锁页面，得重新解锁打开频率大概一天6-7次3.使用某些软件比如钉钉会卡住卡到桌面请见截图已在12315申诉请看截图哦</t>
  </si>
  <si>
    <t>319306327243</t>
  </si>
  <si>
    <t>PF5905HW</t>
  </si>
  <si>
    <t>jd_59aea1f2fdbe7</t>
  </si>
  <si>
    <t>319428748751</t>
  </si>
  <si>
    <t>PF5GSKQP</t>
  </si>
  <si>
    <t>jd_6ce4772661c54</t>
  </si>
  <si>
    <t>316664588016</t>
  </si>
  <si>
    <t>PF5KEAB7</t>
  </si>
  <si>
    <t>jd_4e3f2b372b7cc</t>
  </si>
  <si>
    <t>左右转轴处缝隙差距过大，转轴两侧与c面存在缝隙按压有明显感应</t>
  </si>
  <si>
    <t>客户希望解决电脑喇叭震动问题，商品存在质量问题，希望进行换货。</t>
  </si>
  <si>
    <t>300288766913</t>
  </si>
  <si>
    <t>1S21KUA00BCDPF4VS03B</t>
  </si>
  <si>
    <t>壹芯微精</t>
  </si>
  <si>
    <t>购买至今无法正常使用，安装完使用软件后，直接蓝屏重启，厂家售后也无法解决，要求更换</t>
  </si>
  <si>
    <t>311051330904</t>
  </si>
  <si>
    <t>1S21TK0000CDMP2R6R9S</t>
  </si>
  <si>
    <t>jd_5dd90f234cd10</t>
  </si>
  <si>
    <t>320343309859</t>
  </si>
  <si>
    <t>MP2R9YQT</t>
  </si>
  <si>
    <t>18903224672_p</t>
  </si>
  <si>
    <t>打开后，触控板有瑕疵</t>
  </si>
  <si>
    <t>316433951835</t>
  </si>
  <si>
    <t>MP2R23E7</t>
  </si>
  <si>
    <t>598大田县刘秋芳</t>
  </si>
  <si>
    <t>319911435009</t>
  </si>
  <si>
    <t>MP2RNQDM</t>
  </si>
  <si>
    <t>jd_74421926b08f5</t>
  </si>
  <si>
    <t>312851337513</t>
  </si>
  <si>
    <t>1S21TK0002CDMP2R6TJR</t>
  </si>
  <si>
    <t>jd_7158e8bf3f67a</t>
  </si>
  <si>
    <t>显示屏不亮</t>
  </si>
  <si>
    <t>316558919574</t>
  </si>
  <si>
    <t>MP2RKQXF</t>
  </si>
  <si>
    <t>jd_4e2080975b6b0</t>
  </si>
  <si>
    <t>商品开宝箱后发现污渍，如图，商品全新未激活！</t>
  </si>
  <si>
    <t>319612724488</t>
  </si>
  <si>
    <t>MP2R6L4D</t>
  </si>
  <si>
    <t>jd_57519ac4e8235</t>
  </si>
  <si>
    <t>客户新购的华为电脑后壳有划痕，希望商家能处理并提供换货服务。</t>
  </si>
  <si>
    <t>316416932625</t>
  </si>
  <si>
    <t>MP2RBTGD</t>
  </si>
  <si>
    <t>jd_7c4f729aff305</t>
  </si>
  <si>
    <t>产品有黑屏2个瑕疵点</t>
  </si>
  <si>
    <t>从我的电脑烧毁已经过了一星期了你们一直拖着不给我处理是怎么回事我的诉求也没有解决</t>
  </si>
  <si>
    <t>319890565645</t>
  </si>
  <si>
    <t>MP2R1WF3</t>
  </si>
  <si>
    <t>66032089-89299595</t>
  </si>
  <si>
    <t>开机就卡，重置系统后任然卡，系统未激活，申请退货</t>
  </si>
  <si>
    <t>316690929401</t>
  </si>
  <si>
    <t>PF5KEYF2</t>
  </si>
  <si>
    <t>jd_61b0279e9ff7e</t>
  </si>
  <si>
    <t>可能是显卡故障，频繁移动应用弹框就会出现卡住的情况，部分软件打开会报错显卡故障</t>
  </si>
  <si>
    <t>311492386597</t>
  </si>
  <si>
    <t>1S21TK0000CDMP2R2NL0</t>
  </si>
  <si>
    <t>jd_yeKolrTxvVJL</t>
  </si>
  <si>
    <t>312369746692</t>
  </si>
  <si>
    <t>1S21TK0000CDMP2R60YC</t>
  </si>
  <si>
    <t>jd_AxxkunssZFAj</t>
  </si>
  <si>
    <t>316336705923</t>
  </si>
  <si>
    <t>PF5GK824</t>
  </si>
  <si>
    <t>jd_75c60904d11a5</t>
  </si>
  <si>
    <t>2025-06-0618:21:08不是我的QQ邮箱，不知道是不是已经激活了，我只输入电话号码，直接跟一个陌生邮箱绑定了</t>
  </si>
  <si>
    <t>319488155433</t>
  </si>
  <si>
    <t>MP2RNV1Q</t>
  </si>
  <si>
    <t>jd_EgVawTwACSlB</t>
  </si>
  <si>
    <t>316697389275</t>
  </si>
  <si>
    <t>MP2RNZBG</t>
  </si>
  <si>
    <t>jd_53a2f49eb23b5</t>
  </si>
  <si>
    <t>319426438860</t>
  </si>
  <si>
    <t>MP2P8DP5</t>
  </si>
  <si>
    <t>jd_7ecf285c5c756</t>
  </si>
  <si>
    <t>按电源键无法睡眠</t>
  </si>
  <si>
    <t>319391794702</t>
  </si>
  <si>
    <t>MP2RBSF4</t>
  </si>
  <si>
    <t>jd_764b6a8d251ef</t>
  </si>
  <si>
    <t>发现表面有个凹陷没</t>
  </si>
  <si>
    <t>316696672984</t>
  </si>
  <si>
    <t>MP2RNL2K</t>
  </si>
  <si>
    <t>wdMfbQymgUcenV</t>
  </si>
  <si>
    <t>电脑关机之后，风扇始终会以最高速度旋转直至电量耗尽，每次关机都会有这样的问题。有时候重新开机还会出现蓝屏问题。</t>
  </si>
  <si>
    <t>316696241875</t>
  </si>
  <si>
    <t>MP2RQB13</t>
  </si>
  <si>
    <t>Lovely19940329</t>
  </si>
  <si>
    <t>还有视频已发送至客服</t>
  </si>
  <si>
    <t>319603627882</t>
  </si>
  <si>
    <t>MP2R4ME3</t>
  </si>
  <si>
    <t>zzl_qd</t>
  </si>
  <si>
    <t>这是新换机，左侧USB无法使用，与换前机问题相同</t>
  </si>
  <si>
    <t>316645682520</t>
  </si>
  <si>
    <t>MP2RQ8W3</t>
  </si>
  <si>
    <t>jd0033182</t>
  </si>
  <si>
    <t>319406827466</t>
  </si>
  <si>
    <t>MP2R7CD6</t>
  </si>
  <si>
    <t>jd_72afb2363a23b</t>
  </si>
  <si>
    <t>316731807099</t>
  </si>
  <si>
    <t>MP2R7CDK</t>
  </si>
  <si>
    <t>jd_772d0d82d9e8b</t>
  </si>
  <si>
    <t>外观面磕碰瑕疵</t>
  </si>
  <si>
    <t>319206392003</t>
  </si>
  <si>
    <t>MP2RLLFF</t>
  </si>
  <si>
    <t>逍遥罐仙</t>
  </si>
  <si>
    <t>电脑屏幕有噪点</t>
  </si>
  <si>
    <t>320379066825</t>
  </si>
  <si>
    <t>MP2RS08C</t>
  </si>
  <si>
    <t>jd_xYmjnfGUnXLQ</t>
  </si>
  <si>
    <t>316394589008</t>
  </si>
  <si>
    <t>MP2PTH3Y</t>
  </si>
  <si>
    <t>陈瑞483</t>
  </si>
  <si>
    <t>问题未得到解决，也问接到京东客服电话售后2025-06-0713:34:20我并未收到2953的来电，请拿出证据</t>
  </si>
  <si>
    <t>319149909762</t>
  </si>
  <si>
    <t>MP2RXK8H</t>
  </si>
  <si>
    <t>jd_szOcbVUShYTL</t>
  </si>
  <si>
    <t>新买的电脑收到后进行升级出现花屏卡死这种问题，申请换货，联系电话13135319202刘先生13842887528郭先生</t>
  </si>
  <si>
    <t>316640838422</t>
  </si>
  <si>
    <t>MP2R1WFQ</t>
  </si>
  <si>
    <t>狰NING</t>
  </si>
  <si>
    <t>320351385929</t>
  </si>
  <si>
    <t>PF5L59M3</t>
  </si>
  <si>
    <t>fengfeng7887</t>
  </si>
  <si>
    <t>屏幕是错位的！</t>
  </si>
  <si>
    <t>319906900617</t>
  </si>
  <si>
    <t>MP2RNNZA</t>
  </si>
  <si>
    <t>jd_6b3286ad95404</t>
  </si>
  <si>
    <t>319613496928</t>
  </si>
  <si>
    <t>MP2R63S0</t>
  </si>
  <si>
    <t>jd_602cfa4428f66</t>
  </si>
  <si>
    <t>商品快递盒包装盒均未拆封，商品未激活，购买时无国补，退单重新购买</t>
  </si>
  <si>
    <t>320374753891</t>
  </si>
  <si>
    <t>MP2P84YD</t>
  </si>
  <si>
    <t>316618181781</t>
  </si>
  <si>
    <t>MP2R1LES</t>
  </si>
  <si>
    <t>jd_dvZYOBBzcDJm</t>
  </si>
  <si>
    <t>电脑是不平整的，左下和右上角不稳</t>
  </si>
  <si>
    <t>320437155749</t>
  </si>
  <si>
    <t>MP2R2HS0</t>
  </si>
  <si>
    <t>jd_6dd5099d4c81a</t>
  </si>
  <si>
    <t>316383374812</t>
  </si>
  <si>
    <t>PF5KTCHN</t>
  </si>
  <si>
    <t>jd_7283f37cd826a</t>
  </si>
  <si>
    <t>低负载有异响，再稍微高一点负载又会有口哨声</t>
  </si>
  <si>
    <t>316788094648</t>
  </si>
  <si>
    <t>MP2RNL1E</t>
  </si>
  <si>
    <t>jd_BswxjVuNjELf</t>
  </si>
  <si>
    <t>电脑上面有两处明显划痕</t>
  </si>
  <si>
    <t>320385537474</t>
  </si>
  <si>
    <t>MP2RNFRW</t>
  </si>
  <si>
    <t>13645754206_p</t>
  </si>
  <si>
    <t>316793182205</t>
  </si>
  <si>
    <t>PF5KSEAR</t>
  </si>
  <si>
    <t>zxc18680375856</t>
  </si>
  <si>
    <t>316747656176</t>
  </si>
  <si>
    <t>MP2RKKS2</t>
  </si>
  <si>
    <t>jd_74da146a3cd86</t>
  </si>
  <si>
    <t>没领取国补</t>
  </si>
  <si>
    <t>316194667060</t>
  </si>
  <si>
    <t>MP2RL3C1</t>
  </si>
  <si>
    <t>linxiwd</t>
  </si>
  <si>
    <t>319500730925</t>
  </si>
  <si>
    <t>MP2RWWDX</t>
  </si>
  <si>
    <t>jd_5a0fb4eea508e</t>
  </si>
  <si>
    <t>312052392289</t>
  </si>
  <si>
    <t>1S21TK0000CDMP2R6K8S</t>
  </si>
  <si>
    <t>jd_WSMgBxZLWxwU</t>
  </si>
  <si>
    <t>插拔充电口会导致电脑蓝屏，已验证插拔五次蓝屏五次。</t>
  </si>
  <si>
    <t>316618564567</t>
  </si>
  <si>
    <t>PF5KF2YJ</t>
  </si>
  <si>
    <t>散热比24款差太多，高负载下核心温度超过100了</t>
  </si>
  <si>
    <t>320361781858</t>
  </si>
  <si>
    <t>MP2R2L7C</t>
  </si>
  <si>
    <t>电脑无法开机，点开机按钮只亮四个键盘的灯，电源指示灯不亮</t>
  </si>
  <si>
    <t>320369888807</t>
  </si>
  <si>
    <t>PF5KPLK1</t>
  </si>
  <si>
    <t>jd_4aa0d4395b7d9</t>
  </si>
  <si>
    <t>315010509671</t>
  </si>
  <si>
    <t>MP2R2372</t>
  </si>
  <si>
    <t>我诉求退货</t>
  </si>
  <si>
    <t>320116578983</t>
  </si>
  <si>
    <t>MP2P8Z31</t>
  </si>
  <si>
    <t>jd_4de94063811b2</t>
  </si>
  <si>
    <t>319907889828</t>
  </si>
  <si>
    <t>PF5K6SZH</t>
  </si>
  <si>
    <t>jd_457b8cacefedc</t>
  </si>
  <si>
    <t>320360343009</t>
  </si>
  <si>
    <t>PF5KMQ9L</t>
  </si>
  <si>
    <t>13401003224_p</t>
  </si>
  <si>
    <t>316187832407</t>
  </si>
  <si>
    <t>PF5GSSJL</t>
  </si>
  <si>
    <t>l芣苢</t>
  </si>
  <si>
    <t>320445987013</t>
  </si>
  <si>
    <t>MP2R1LC4</t>
  </si>
  <si>
    <t>有磕碰，电脑未联网激活。</t>
  </si>
  <si>
    <t>316614962171</t>
  </si>
  <si>
    <t>PF5KPBTF</t>
  </si>
  <si>
    <t>jd_5c4efd89c8220</t>
  </si>
  <si>
    <t>转轴缝隙大小不一样导致屏幕合上后割手</t>
  </si>
  <si>
    <t>320375989836</t>
  </si>
  <si>
    <t>MP2R7KDS</t>
  </si>
  <si>
    <t>jd_4958368a174b6</t>
  </si>
  <si>
    <t>319358300461</t>
  </si>
  <si>
    <t>PF5HB312</t>
  </si>
  <si>
    <t>jd_49eb366235270</t>
  </si>
  <si>
    <t>320402079808</t>
  </si>
  <si>
    <t>MP2RRT2Y</t>
  </si>
  <si>
    <t>319189797448</t>
  </si>
  <si>
    <t>MP2PT4FP</t>
  </si>
  <si>
    <t>空格键中间凸起</t>
  </si>
  <si>
    <t>320506484294</t>
  </si>
  <si>
    <t>MP2RXPQP</t>
  </si>
  <si>
    <t>jd_56c53725cc5bc</t>
  </si>
  <si>
    <t>电脑屏幕盖打开后键盘底座右下会稍微有点翘起来每次手放在键盘上就会有底座碰桌面的声音合上屏幕盖以后电脑四个脚才能在桌面上放平</t>
  </si>
  <si>
    <t>315399770326</t>
  </si>
  <si>
    <t>PF5GTD5C</t>
  </si>
  <si>
    <t>jd_DQjaCHdYMidS</t>
  </si>
  <si>
    <t>320404886286</t>
  </si>
  <si>
    <t>PF5KEQFF</t>
  </si>
  <si>
    <t>Easily_dan88</t>
  </si>
  <si>
    <t>316915002418</t>
  </si>
  <si>
    <t>MP2RX77Z</t>
  </si>
  <si>
    <t>jd_52166aba57ae7</t>
  </si>
  <si>
    <t>未激活，七天无理由，U口和HDMI接口偏移，无法插入设备</t>
  </si>
  <si>
    <t>320554665385</t>
  </si>
  <si>
    <t>MP2PTDW4</t>
  </si>
  <si>
    <t>jd_42d0bcd4cbd32</t>
  </si>
  <si>
    <t>系统不是专业版需要退货</t>
  </si>
  <si>
    <t>320488980480</t>
  </si>
  <si>
    <t>MP2PTG1X</t>
  </si>
  <si>
    <t>jd_796ba0b862f65</t>
  </si>
  <si>
    <t>320436122345</t>
  </si>
  <si>
    <t>PF5KNB6M</t>
  </si>
  <si>
    <t>jrf5444</t>
  </si>
  <si>
    <t>320427816462</t>
  </si>
  <si>
    <t>MP2RQ4B0</t>
  </si>
  <si>
    <t>jd_647d34f3d886c</t>
  </si>
  <si>
    <t>封条破损</t>
  </si>
  <si>
    <t>316838853715</t>
  </si>
  <si>
    <t>PF5KTRVZ</t>
  </si>
  <si>
    <t>jd_458e27df2ccb2</t>
  </si>
  <si>
    <t>320450965634</t>
  </si>
  <si>
    <t>MP2RKJ66</t>
  </si>
  <si>
    <t>18331057303_p</t>
  </si>
  <si>
    <t>320556156971</t>
  </si>
  <si>
    <t>MP2P8Z3G</t>
  </si>
  <si>
    <t>jd_cwPJSxMNYzBb</t>
  </si>
  <si>
    <t>京东超级体验店提货开封有划痕机器未激活申请100元补偿联系手机15668337353</t>
  </si>
  <si>
    <t>316296309374</t>
  </si>
  <si>
    <t>MP2RL65R</t>
  </si>
  <si>
    <t>13641177704_p</t>
  </si>
  <si>
    <t>包装里面没有适配器。</t>
  </si>
  <si>
    <t>319397787051</t>
  </si>
  <si>
    <t>MP2P87J1</t>
  </si>
  <si>
    <t>jd_6c13cbb69b0a1</t>
  </si>
  <si>
    <t>东西在站点，要求清除密码退回</t>
  </si>
  <si>
    <t>320535732392</t>
  </si>
  <si>
    <t>MP2RL4JM</t>
  </si>
  <si>
    <t>jd_7a69c9fb77059</t>
  </si>
  <si>
    <t>漆面脱落，上面还有胶印</t>
  </si>
  <si>
    <t>316819586653</t>
  </si>
  <si>
    <t>MP2RNDPT</t>
  </si>
  <si>
    <t>jd_4523bcda592c3</t>
  </si>
  <si>
    <t>316722402839</t>
  </si>
  <si>
    <t>MP2RNBDJ</t>
  </si>
  <si>
    <t>18370893126_p</t>
  </si>
  <si>
    <t>有划痕，音频孔也堵了一个</t>
  </si>
  <si>
    <t>319179224142</t>
  </si>
  <si>
    <t>320499791243</t>
  </si>
  <si>
    <t>MP2RVNLH</t>
  </si>
  <si>
    <t>jd_46e07d6859423</t>
  </si>
  <si>
    <t>316131920626</t>
  </si>
  <si>
    <t>MP2R7AV4</t>
  </si>
  <si>
    <t>jd_dZxGKhMegLTL</t>
  </si>
  <si>
    <t>扬声器放音频一直嗡嗡的</t>
  </si>
  <si>
    <t>320373134797</t>
  </si>
  <si>
    <t>PF5DFVB3</t>
  </si>
  <si>
    <t>jd_5715ef1072161</t>
  </si>
  <si>
    <t>319438388491</t>
  </si>
  <si>
    <t>100226649666</t>
  </si>
  <si>
    <t>ThinkPad国家补贴20设计师系列ThinkBook16p2025笔记本电脑酷睿Ultra9-275HXRTX50602.5K240Hz32G1T</t>
  </si>
  <si>
    <t>21R0A004CD</t>
  </si>
  <si>
    <t>PF5LR51Z</t>
  </si>
  <si>
    <t>15775622730_p</t>
  </si>
  <si>
    <t>1，防滑脚垫不平，右边偏低2.亮度条灰色无法调节。</t>
  </si>
  <si>
    <t>320380936676</t>
  </si>
  <si>
    <t>MP2PT940</t>
  </si>
  <si>
    <t>杨华撑</t>
  </si>
  <si>
    <t>送的鼠标质量有问题</t>
  </si>
  <si>
    <t>320451246760</t>
  </si>
  <si>
    <t>MP2RNX3B</t>
  </si>
  <si>
    <t>A面左下角磕碰</t>
  </si>
  <si>
    <t>319586055720</t>
  </si>
  <si>
    <t>PF5K7WAY</t>
  </si>
  <si>
    <t>jd_47e37da2a57ed</t>
  </si>
  <si>
    <t>319317398191</t>
  </si>
  <si>
    <t>PF5HAYKB</t>
  </si>
  <si>
    <t>jd_727f25f1c3f0b</t>
  </si>
  <si>
    <t>触摸板有异响</t>
  </si>
  <si>
    <t>319459857063</t>
  </si>
  <si>
    <t>PF5LHWYY</t>
  </si>
  <si>
    <t>jd_70ac8024f6837</t>
  </si>
  <si>
    <t>316842117053</t>
  </si>
  <si>
    <t>MP2RX8H7</t>
  </si>
  <si>
    <t>z13521162030</t>
  </si>
  <si>
    <t>已经申请7天无理由免费退货退款，由于需要pin码电话无法联系上导致重新寄送，现在已获取pin码到时没有退款流程，和客服沟通通过这个流程走申请退货退款流程</t>
  </si>
  <si>
    <t>319885458441</t>
  </si>
  <si>
    <t>100174878195</t>
  </si>
  <si>
    <t>ThinkPad国家补贴20设计师系列ThinkBook16p2025笔记本电脑锐龙R9-8945HXRTX50602.5K240Hz16G1T</t>
  </si>
  <si>
    <t>21U00000CD</t>
  </si>
  <si>
    <t>PF5KSLSS</t>
  </si>
  <si>
    <t>jd_dmIXXvOLhVVt</t>
  </si>
  <si>
    <t>316603140183</t>
  </si>
  <si>
    <t>PF5KSLVG</t>
  </si>
  <si>
    <t>18689609448_p</t>
  </si>
  <si>
    <t>310216670382</t>
  </si>
  <si>
    <t>1S21N5001XCDPF5EMYEB</t>
  </si>
  <si>
    <t>jd_739060b786a8e</t>
  </si>
  <si>
    <t>商品使用期间出现裂角</t>
  </si>
  <si>
    <t>316800812061</t>
  </si>
  <si>
    <t>MP2RNDK6</t>
  </si>
  <si>
    <t>jd_IDItLqsYRMYM</t>
  </si>
  <si>
    <t>316905410157</t>
  </si>
  <si>
    <t>PF58LKMP</t>
  </si>
  <si>
    <t>40238557-665878</t>
  </si>
  <si>
    <t>320564040521</t>
  </si>
  <si>
    <t>PF5LESKH</t>
  </si>
  <si>
    <t>jd_72f760f653384</t>
  </si>
  <si>
    <t>新电脑磁盘读写数据量严重不正常。电脑未联网激活。</t>
  </si>
  <si>
    <t>320466757286</t>
  </si>
  <si>
    <t>MP2PTBAP</t>
  </si>
  <si>
    <t>jd_6b12a12ff6dd2</t>
  </si>
  <si>
    <t>切换网络也无法访问，鼠标多次点击页面无反应，故障视频已发送客服</t>
  </si>
  <si>
    <t>316917246289</t>
  </si>
  <si>
    <t>MP2RKPXQ</t>
  </si>
  <si>
    <t>SystematicBoy</t>
  </si>
  <si>
    <t>拿到时包装盒破损</t>
  </si>
  <si>
    <t>320358583779</t>
  </si>
  <si>
    <t>MP2RRSQD</t>
  </si>
  <si>
    <t>jd_4e163945ee56a</t>
  </si>
  <si>
    <t>系统卡顿，无法新建文档</t>
  </si>
  <si>
    <t>316813460028</t>
  </si>
  <si>
    <t>MP2R9YKN</t>
  </si>
  <si>
    <t>此台产品底坐工艺问题或装配问题，手指的位置按压咔咔作响。申请调换一个正常的。</t>
  </si>
  <si>
    <t>320610257248</t>
  </si>
  <si>
    <t>MP2RKJ91</t>
  </si>
  <si>
    <t>fanshuchuan</t>
  </si>
  <si>
    <t>屏幕有亮斑，底部不平，放桌上晃动！电脑未联网激活</t>
  </si>
  <si>
    <t>320581498403</t>
  </si>
  <si>
    <t>MP2RX8HX</t>
  </si>
  <si>
    <t>wdgrWVDGKxrZip</t>
  </si>
  <si>
    <t>新机刚收到货一天不到就出现多个问题黑屏识别不了指纹开锁等等退货退款2025-06-10091845尽快处理</t>
  </si>
  <si>
    <t>320496210282</t>
  </si>
  <si>
    <t>MP2RNNVH</t>
  </si>
  <si>
    <t>jd_59aa30b78bd51</t>
  </si>
  <si>
    <t>2025-06-1009:03:54电脑刚激活使用，就黑屏了，按按鼠标，键盘，开机键，都没反应，反复重启也不行，后面又过了半个小时才可以开机，但我担心后面还是会出现黑屏的情况，希望能申请个180只换不修的保障，不然不敢留下，可以给我180只换不修的保障就留，不行就退货吧</t>
  </si>
  <si>
    <t>316326681427</t>
  </si>
  <si>
    <t>PF5L42C9</t>
  </si>
  <si>
    <t>jd_ddXenZyZwTdM</t>
  </si>
  <si>
    <t>屏幕从开机开始一直在闪各种颜色</t>
  </si>
  <si>
    <t>320506884872</t>
  </si>
  <si>
    <t>PF5K8Y8J</t>
  </si>
  <si>
    <t>dazhi7788</t>
  </si>
  <si>
    <t>电脑系统显示电池已充满电，但是适配器接口闪红灯，关闭电源后电脑也随即关闭，无法使用电池供电使用。已录视频但无法上传，有需要可以提供</t>
  </si>
  <si>
    <t>316660510589</t>
  </si>
  <si>
    <t>100128788452</t>
  </si>
  <si>
    <t>ThinkPad国家补贴20T16AIPC联想工程师笔记本电脑酷睿Ultra732G1TB商务办公本</t>
  </si>
  <si>
    <t>21MNA000CD</t>
  </si>
  <si>
    <t>PF5GAKAJ</t>
  </si>
  <si>
    <t>jd_yCrlkFhwsaPs</t>
  </si>
  <si>
    <t>客户表示电脑内存和CPU占比超过20不正常</t>
  </si>
  <si>
    <t>316946531539</t>
  </si>
  <si>
    <t>MP2RX3VJ</t>
  </si>
  <si>
    <t>lzerocn</t>
  </si>
  <si>
    <t>屏幕一半正常另一半有波纹</t>
  </si>
  <si>
    <t>319279431684</t>
  </si>
  <si>
    <t>MP2PTJBX</t>
  </si>
  <si>
    <t>jd_41635bc1027dc</t>
  </si>
  <si>
    <t>319467008998</t>
  </si>
  <si>
    <t>MP2RNHV6</t>
  </si>
  <si>
    <t>jd_734f1b8b0a580</t>
  </si>
  <si>
    <t>从6.8号起开机键盘无法使用，外接键盘也无法使用，按照客服指导仍无法使用</t>
  </si>
  <si>
    <t>308458513799</t>
  </si>
  <si>
    <t>1S21N5001XCDPF5F4HCD</t>
  </si>
  <si>
    <t>jd_EeuTiEOnvvoC</t>
  </si>
  <si>
    <t>疑似屏幕漏液</t>
  </si>
  <si>
    <t>316708172377</t>
  </si>
  <si>
    <t>MP2RKPXK</t>
  </si>
  <si>
    <t>蓝海里的鱼8889</t>
  </si>
  <si>
    <t>316533985462</t>
  </si>
  <si>
    <t>PF5LBWVM</t>
  </si>
  <si>
    <t>qichaoyi</t>
  </si>
  <si>
    <t>链接处有3个不均衡的凹槽</t>
  </si>
  <si>
    <t>316727023602</t>
  </si>
  <si>
    <t>PF5L5K5J</t>
  </si>
  <si>
    <t>jd_UDiRUTpZTfYs</t>
  </si>
  <si>
    <t>314919022291</t>
  </si>
  <si>
    <t>MP2R7QZB</t>
  </si>
  <si>
    <t>soey怡</t>
  </si>
  <si>
    <t>摄像头无法没有画像</t>
  </si>
  <si>
    <t>320441499812</t>
  </si>
  <si>
    <t>PF5KX036</t>
  </si>
  <si>
    <t>314774284357</t>
  </si>
  <si>
    <t>MP2R630B</t>
  </si>
  <si>
    <t>18663979217_p</t>
  </si>
  <si>
    <t>电脑的右上角这边鼓泡</t>
  </si>
  <si>
    <t>320663905416</t>
  </si>
  <si>
    <t>MP2RL4KK</t>
  </si>
  <si>
    <t>573898602_m</t>
  </si>
  <si>
    <t>键盘背光不亮，重装热键驱动依然无效</t>
  </si>
  <si>
    <t>309026204241</t>
  </si>
  <si>
    <t>1S21N5001XCDPF5ESYJJ</t>
  </si>
  <si>
    <t>妖孽如我</t>
  </si>
  <si>
    <t>键盘面板边缘漏电，其他地方也漏电，左下角漏电严重，电到客户</t>
  </si>
  <si>
    <t>317563779981</t>
  </si>
  <si>
    <t>MP2RX8F7</t>
  </si>
  <si>
    <t>18740354514_p</t>
  </si>
  <si>
    <t>313184052360</t>
  </si>
  <si>
    <t>MP2P8RKD</t>
  </si>
  <si>
    <t>ab面之间有一个很大的缝我要换货不要维修才买一个月</t>
  </si>
  <si>
    <t>320448955278</t>
  </si>
  <si>
    <t>MP2RNFQ9</t>
  </si>
  <si>
    <t>jd_6a068d74266a4</t>
  </si>
  <si>
    <t>316876047935</t>
  </si>
  <si>
    <t>MP2RVNKT</t>
  </si>
  <si>
    <t>屏幕非常晃眼睛，调低亮度和硬件调色后均无法解决，无法长时间看屏幕。</t>
  </si>
  <si>
    <t>320612991279</t>
  </si>
  <si>
    <t>MP2RP11M</t>
  </si>
  <si>
    <t>jd_76d6c62d9a89e</t>
  </si>
  <si>
    <t>320563560842</t>
  </si>
  <si>
    <t>PF5LGVYE</t>
  </si>
  <si>
    <t>310643594924</t>
  </si>
  <si>
    <t>1S21Q40000CDMP2QVZN8</t>
  </si>
  <si>
    <t>bearing413</t>
  </si>
  <si>
    <t>316771553847</t>
  </si>
  <si>
    <t>PF5LAGGS</t>
  </si>
  <si>
    <t>13393134826_p</t>
  </si>
  <si>
    <t>320650551497</t>
  </si>
  <si>
    <t>PF5LAT4W</t>
  </si>
  <si>
    <t>zjy375</t>
  </si>
  <si>
    <t>319128656838</t>
  </si>
  <si>
    <t>PF5KH0RX</t>
  </si>
  <si>
    <t>jd_ZBJvwMqScEWm</t>
  </si>
  <si>
    <t>320718310244</t>
  </si>
  <si>
    <t>MP2RL3TJ</t>
  </si>
  <si>
    <t>Constipated</t>
  </si>
  <si>
    <t>USBA口是歪的</t>
  </si>
  <si>
    <t>320627488975</t>
  </si>
  <si>
    <t>MP2R1NBJ</t>
  </si>
  <si>
    <t>mjy940521_m</t>
  </si>
  <si>
    <t>316321920565</t>
  </si>
  <si>
    <t>PF5KXMQ2</t>
  </si>
  <si>
    <t>jd_6989a853ad5f7</t>
  </si>
  <si>
    <t>右侧风扇发出嗡嗡声</t>
  </si>
  <si>
    <t>320619128142</t>
  </si>
  <si>
    <t>PF5LMP3S</t>
  </si>
  <si>
    <t>nixuy</t>
  </si>
  <si>
    <t>316550945791</t>
  </si>
  <si>
    <t>PF5L1E23</t>
  </si>
  <si>
    <t>jd_WxnnjDHzQPKd</t>
  </si>
  <si>
    <t>316579942363</t>
  </si>
  <si>
    <t>MP2R7KD2</t>
  </si>
  <si>
    <t>jd_61d57375af51c</t>
  </si>
  <si>
    <t>316838293691</t>
  </si>
  <si>
    <t>PF5KTNHD</t>
  </si>
  <si>
    <t>319806887-39433039</t>
  </si>
  <si>
    <t>316731710969</t>
  </si>
  <si>
    <t>MP2RNBH6</t>
  </si>
  <si>
    <t>jd_406a446354fce</t>
  </si>
  <si>
    <t>屏幕左上角存在坏点已确定不是灰尘</t>
  </si>
  <si>
    <t>316853507549</t>
  </si>
  <si>
    <t>MP2RQ46B</t>
  </si>
  <si>
    <t>jd_41729e5ddc390</t>
  </si>
  <si>
    <t>316917692062</t>
  </si>
  <si>
    <t>MP2RKQC1</t>
  </si>
  <si>
    <t>jd_56a12ebaca440</t>
  </si>
  <si>
    <t>键盘背光打不开，更新过驱动，无效。已经在官方售后检测，确认故障。</t>
  </si>
  <si>
    <t>320527791522</t>
  </si>
  <si>
    <t>MP2RK38K</t>
  </si>
  <si>
    <t>jd_79f2db72da4c2</t>
  </si>
  <si>
    <t>320687701860</t>
  </si>
  <si>
    <t>PF5LGW1D</t>
  </si>
  <si>
    <t>singlefrank</t>
  </si>
  <si>
    <t>319452545504</t>
  </si>
  <si>
    <t>MP2RKKJW</t>
  </si>
  <si>
    <t>jd_gdvlvVHazObB</t>
  </si>
  <si>
    <t>网络无线网经常消失，蓝牙经常消失，尝试换过驱动，但是不管用</t>
  </si>
  <si>
    <t>320326703949</t>
  </si>
  <si>
    <t>PF5H8KSX</t>
  </si>
  <si>
    <t>jd_472dde68500d1</t>
  </si>
  <si>
    <t>320549134095</t>
  </si>
  <si>
    <t>PF5LHHXQ</t>
  </si>
  <si>
    <t>jd_45bc0c307287d</t>
  </si>
  <si>
    <t>脚垫不平衡质量问题</t>
  </si>
  <si>
    <t>320492375975</t>
  </si>
  <si>
    <t>PF5LSH43</t>
  </si>
  <si>
    <t>cooleu</t>
  </si>
  <si>
    <t>第一张图，屏幕有一个亮点。第二张图，屏幕漏光严重</t>
  </si>
  <si>
    <t>319635105262</t>
  </si>
  <si>
    <t>PF5KF6AN</t>
  </si>
  <si>
    <t>lyflghg2000</t>
  </si>
  <si>
    <t>运行时，把电脑竖起来，风扇口里面有东西滴答滴答响，电脑放平就没事儿</t>
  </si>
  <si>
    <t>316858669311</t>
  </si>
  <si>
    <t>MP2RK38S</t>
  </si>
  <si>
    <t>jd_4b0dfa9ba19ab</t>
  </si>
  <si>
    <t>打开电脑后，在桌面上一高一低，打字出现晃动。需求换一个品控合格产品。</t>
  </si>
  <si>
    <t>316942688209</t>
  </si>
  <si>
    <t>MP2RKKVL</t>
  </si>
  <si>
    <t>jd_41bf7e5befed1</t>
  </si>
  <si>
    <t>319159254980</t>
  </si>
  <si>
    <t>MP2RP2E7</t>
  </si>
  <si>
    <t>灬封尽</t>
  </si>
  <si>
    <t>电脑左侧TGX接口旁边按压有异响，并且电脑合盖后没有完全贴合，尤其是右侧比较明显</t>
  </si>
  <si>
    <t>320607362502</t>
  </si>
  <si>
    <t>MP2RKQY0</t>
  </si>
  <si>
    <t>jd_731e00b50359f</t>
  </si>
  <si>
    <t>镜头指纹，加电脑后壳异响，证明视频已发客服</t>
  </si>
  <si>
    <t>313143404479</t>
  </si>
  <si>
    <t>MP2RSH3C</t>
  </si>
  <si>
    <t>xialeiyun123</t>
  </si>
  <si>
    <t>319579351593</t>
  </si>
  <si>
    <t>PF5FF4BJ</t>
  </si>
  <si>
    <t>13738425172_p</t>
  </si>
  <si>
    <t>未拆封，原路退回</t>
  </si>
  <si>
    <t>320564150859</t>
  </si>
  <si>
    <t>MP2RNZB6</t>
  </si>
  <si>
    <t>jd_481481a24d0cf</t>
  </si>
  <si>
    <t>319119275776</t>
  </si>
  <si>
    <t>PF5KZS9E</t>
  </si>
  <si>
    <t>jd_GLPJLxKbqhiT</t>
  </si>
  <si>
    <t>转轴右边缝隙比左边大</t>
  </si>
  <si>
    <t>311208534590</t>
  </si>
  <si>
    <t>1S21TK0000CDMP2R6K13</t>
  </si>
  <si>
    <t>jd_70b43b545bc7a</t>
  </si>
  <si>
    <t>按电源开关键，无法正常开机</t>
  </si>
  <si>
    <t>320735190474</t>
  </si>
  <si>
    <t>MP2PTCF4</t>
  </si>
  <si>
    <t>jd_4905e1b9fc49d</t>
  </si>
  <si>
    <t>MP2RX4MP</t>
  </si>
  <si>
    <t>无法安装win11原版专业版</t>
  </si>
  <si>
    <t>320582607465</t>
  </si>
  <si>
    <t>PF5KA8S2</t>
  </si>
  <si>
    <t>jd_7b15d88f472e9</t>
  </si>
  <si>
    <t>电脑稍微倾斜一点放置时风扇启动总是出现摩擦碰撞的咔咔声，怀疑电脑风扇安装有问题，与周围器件距离过近，倾斜时风扇运行时会打到周围器件</t>
  </si>
  <si>
    <t>316342403505</t>
  </si>
  <si>
    <t>MP2RX4SB</t>
  </si>
  <si>
    <t>820342899_740306893</t>
  </si>
  <si>
    <t>320419050959</t>
  </si>
  <si>
    <t>PF5LJDML</t>
  </si>
  <si>
    <t>jd_4049eb8443a29</t>
  </si>
  <si>
    <t>307550225070</t>
  </si>
  <si>
    <t>1S21N5001XCDPF5ETMWF</t>
  </si>
  <si>
    <t>whtyhp</t>
  </si>
  <si>
    <t>京东已拿走电脑，打过来电话说是SN码不一致，让你们后台修改一下，SN码不一致或者是无SN码可以取</t>
  </si>
  <si>
    <t>315023257108</t>
  </si>
  <si>
    <t>MP2RL2QK</t>
  </si>
  <si>
    <t>jd_6a814e142125b</t>
  </si>
  <si>
    <t>317002528376</t>
  </si>
  <si>
    <t>PF5KPYDM</t>
  </si>
  <si>
    <t>电脑屏幕AB面与键盘的CD面严重错位偏移</t>
  </si>
  <si>
    <t>316421095926</t>
  </si>
  <si>
    <t>MP2RKM42</t>
  </si>
  <si>
    <t>jd_6eecb1c563a80</t>
  </si>
  <si>
    <t>屏幕有坏点，A面不规则，盖子合不紧，缝隙很大</t>
  </si>
  <si>
    <t>320670239342</t>
  </si>
  <si>
    <t>PF5LHD9V</t>
  </si>
  <si>
    <t>jd_66209c604a6f4</t>
  </si>
  <si>
    <t>笔记本电脑不平，会翘边</t>
  </si>
  <si>
    <t>301451686662</t>
  </si>
  <si>
    <t>1S21N5001XCDPF52E8YA</t>
  </si>
  <si>
    <t>jd_75ac65306db73</t>
  </si>
  <si>
    <t>312762868198</t>
  </si>
  <si>
    <t>1S21N5001XCDPF5F4N0Q</t>
  </si>
  <si>
    <t>jd_6c5756fbf0667</t>
  </si>
  <si>
    <t>转轴开裂，</t>
  </si>
  <si>
    <t>316784989116</t>
  </si>
  <si>
    <t>PF5KA4AQ</t>
  </si>
  <si>
    <t>我的地盘我作主518</t>
  </si>
  <si>
    <t>到次界面后，不能再进入操作系统，而且注册的这个名字不是我注册的，怀疑是二手</t>
  </si>
  <si>
    <t>320805380101</t>
  </si>
  <si>
    <t>PF5L26FY</t>
  </si>
  <si>
    <t>danielDIAN1977</t>
  </si>
  <si>
    <t>316334715322</t>
  </si>
  <si>
    <t>PF5KZDHW</t>
  </si>
  <si>
    <t>jd_lYEUPTawrOhy</t>
  </si>
  <si>
    <t>一直闪</t>
  </si>
  <si>
    <t>320591671275</t>
  </si>
  <si>
    <t>MP2RNHX7</t>
  </si>
  <si>
    <t>wdDJvayrKLcoZn</t>
  </si>
  <si>
    <t>昨天拿到京东mall找工作人员帮忙激活的，顺便装了几个APP。当时就发觉速度慢要转好久才转出来。店员说是网络问题，我选择相信就拿回来了。结果今天下午打开来用还是一样的慢，并且出现了好几次自动整个屏幕变成黑色也不回来。视频和图片都有直接发给店铺客服沟通了。打开微信要转5秒，打开百度网盘要30秒，这还没装什么东西就这么慢。如果储存文件之后那不是比老牛拉磨还慢。这个品质也太差了吧亏我还第一时间选择了联想太让我失望了</t>
  </si>
  <si>
    <t>320776732646</t>
  </si>
  <si>
    <t>PF5KFWVY</t>
  </si>
  <si>
    <t>qqm160</t>
  </si>
  <si>
    <t>316915908533</t>
  </si>
  <si>
    <t>MP2RX76Z</t>
  </si>
  <si>
    <t>jd_437b10e880e83</t>
  </si>
  <si>
    <t>外观有明显瑕疵</t>
  </si>
  <si>
    <t>316678796757</t>
  </si>
  <si>
    <t>MP2R4MC1</t>
  </si>
  <si>
    <t>jd_7f8e2bd61d13d</t>
  </si>
  <si>
    <t>用一会就出现没有网的情况，而且WiFi模块完全消失，根本找不到，</t>
  </si>
  <si>
    <t>317049964208</t>
  </si>
  <si>
    <t>MP2RKR5M</t>
  </si>
  <si>
    <t>jd_69c5f06888cb3</t>
  </si>
  <si>
    <t>320406361482</t>
  </si>
  <si>
    <t>PF58JSZG</t>
  </si>
  <si>
    <t>jd_4fbaf964e0658</t>
  </si>
  <si>
    <t>电脑用了两三个月后出现了电池显示x的问题，之后我在京东线上换了一台新的，新的用了一个礼拜左右又出现了这个电池显示x的问题</t>
  </si>
  <si>
    <t>之前要求退货，检测时要求退货，但又返回来了。本次再寄回，请按上次退货处理</t>
  </si>
  <si>
    <t>320533641288</t>
  </si>
  <si>
    <t>MP2RBYMT</t>
  </si>
  <si>
    <t>11824248-257717</t>
  </si>
  <si>
    <t>键盘灯不亮，已经去了联想官方售后网点，对方表示不拆机无法知道原因，因为是纯新电脑，故不维修直接申请换货</t>
  </si>
  <si>
    <t>316405530386</t>
  </si>
  <si>
    <t>PF5GSY3S</t>
  </si>
  <si>
    <t>81869246_m</t>
  </si>
  <si>
    <t>无法充电，已经找了客服，并按照客服要求放电多次还是无法正常充电，电源适配器通过其他电脑验证是可以正常充电，换货需要电脑硬盘备份</t>
  </si>
  <si>
    <t>320766544037</t>
  </si>
  <si>
    <t>MP2RL3VK</t>
  </si>
  <si>
    <t>shiyawen188</t>
  </si>
  <si>
    <t>少鼠标其他都正常</t>
  </si>
  <si>
    <t>320747521666</t>
  </si>
  <si>
    <t>PF5L9C1D</t>
  </si>
  <si>
    <t>小牛妞peggy</t>
  </si>
  <si>
    <t>320532450658</t>
  </si>
  <si>
    <t>PF5H8ANY</t>
  </si>
  <si>
    <t>jd_79e12e65ac2e7</t>
  </si>
  <si>
    <t>电脑卡顿，电脑声音输入存在问题，录音机收录声音后无法外放，6.11中午使用腾讯会议开会，开麦情况下无法播出声音，严重影响生产力，联系了客服，给了我一个操作视频，按照视频操作后，wifi驱动无法使用，让去线下服务站维修，到天津市红桥区水西园店服务站，服务人员安装驱动时电脑卡死在安装界面，最后我自己解决了问题，但是就声音问题被告知只能重做系统尝试，我新电脑激活还没几天就要重新装系统，我不接受，申请换货</t>
  </si>
  <si>
    <t>316936768062</t>
  </si>
  <si>
    <t>PF5LDHL6</t>
  </si>
  <si>
    <t>pmz8985986</t>
  </si>
  <si>
    <t>屏幕上方缝隙有细丝状异物，且无法取出，这到底是啥情况，怎么换了一个电脑还是有这种现象，一万多块的电脑这个品控是不是略差了一点</t>
  </si>
  <si>
    <t>311568414196</t>
  </si>
  <si>
    <t>MP2R1WW9</t>
  </si>
  <si>
    <t>15756005562_p</t>
  </si>
  <si>
    <t>316849841528</t>
  </si>
  <si>
    <t>MP2RNL0K</t>
  </si>
  <si>
    <t>jd_5fb65f712f9ce</t>
  </si>
  <si>
    <t>316968335834</t>
  </si>
  <si>
    <t>100217357538</t>
  </si>
  <si>
    <t>ThinkPad国家补贴20X1CarbonAuraAI2025酷睿Ultra5-225H全互联商务办公笔记本电脑32G1T2.8K</t>
  </si>
  <si>
    <t>21NX009DCD</t>
  </si>
  <si>
    <t>PF5LBHPS</t>
  </si>
  <si>
    <t>sns_yangyi_m</t>
  </si>
  <si>
    <t>键盘面有凸出瑕疵，机器背面盖板和机身间缝隙大，按压有明显松动，并伴随异响。</t>
  </si>
  <si>
    <t>316938384371</t>
  </si>
  <si>
    <t>PF5KWPS4</t>
  </si>
  <si>
    <t>国青龙</t>
  </si>
  <si>
    <t>电脑底部放在桌面上不平翘曲</t>
  </si>
  <si>
    <t>320763822699</t>
  </si>
  <si>
    <t>PF5GSQAQ</t>
  </si>
  <si>
    <t>电源键严重倾斜，左右高低不一，两侧指示灯不一样，有一侧指示灯暴露在外面，开机风扇异响。</t>
  </si>
  <si>
    <t>319317917997</t>
  </si>
  <si>
    <t>PF5L0CD5</t>
  </si>
  <si>
    <t>ouyangluqi</t>
  </si>
  <si>
    <t>无缘无故的关机，正常使用过程中，突然黑屏关机，自己在重启</t>
  </si>
  <si>
    <t>315984972501</t>
  </si>
  <si>
    <t>MP2RP0A6</t>
  </si>
  <si>
    <t>13424330831_p</t>
  </si>
  <si>
    <t>316955724469</t>
  </si>
  <si>
    <t>MP2R7PR6</t>
  </si>
  <si>
    <t>320641428399</t>
  </si>
  <si>
    <t>MP2RL5K7</t>
  </si>
  <si>
    <t>jd_CpIrChSCKAPP</t>
  </si>
  <si>
    <t>317106476787</t>
  </si>
  <si>
    <t>MP2RWW7K</t>
  </si>
  <si>
    <t>jd_NQGAoAnAeMRz</t>
  </si>
  <si>
    <t>320715467788</t>
  </si>
  <si>
    <t>MP2RL63V</t>
  </si>
  <si>
    <t>翟丽1233</t>
  </si>
  <si>
    <t>317444069189</t>
  </si>
  <si>
    <t>MP2RL5Z5</t>
  </si>
  <si>
    <t>jd_vybwHrsieQSe</t>
  </si>
  <si>
    <t>摔地上摔坏了</t>
  </si>
  <si>
    <t>320683060615</t>
  </si>
  <si>
    <t>PF5L8FR2</t>
  </si>
  <si>
    <t>wdhPtuXJRtTqWM</t>
  </si>
  <si>
    <t>320751516719</t>
  </si>
  <si>
    <t>MP2RL3YA</t>
  </si>
  <si>
    <t>jd_424ecb50fd7ae</t>
  </si>
  <si>
    <t>320785982093</t>
  </si>
  <si>
    <t>MP2RSETQ</t>
  </si>
  <si>
    <t>jd_pHtdzXZtUoIZ</t>
  </si>
  <si>
    <t>新机漆面有问题，看起来像污垢，擦不掉</t>
  </si>
  <si>
    <t>319348915811</t>
  </si>
  <si>
    <t>PF5L2215</t>
  </si>
  <si>
    <t>jd_41e497eb72946</t>
  </si>
  <si>
    <t>客户在6月2日从京东购买的商品未具体说明商品名称，在更新后无法启动蓝屏，希望进行退货处理。</t>
  </si>
  <si>
    <t>316986889619</t>
  </si>
  <si>
    <t>MP2RP2AL</t>
  </si>
  <si>
    <t>jd_4b371fadacaef</t>
  </si>
  <si>
    <t>316802510964</t>
  </si>
  <si>
    <t>MP2RX78E</t>
  </si>
  <si>
    <t>hancan1984</t>
  </si>
  <si>
    <t>电脑不能充电，查SN号显示5月20号开始质保了，生产日期是4月29号。</t>
  </si>
  <si>
    <t>316314726321</t>
  </si>
  <si>
    <t>PF58FWCW</t>
  </si>
  <si>
    <t>IT长虹佳华1</t>
  </si>
  <si>
    <t>机器标签破损，快递小哥上门取件时辛苦联系宋女士15810059458，宋女士为其提供出库码取货</t>
  </si>
  <si>
    <t>320757243906</t>
  </si>
  <si>
    <t>MP2RL540</t>
  </si>
  <si>
    <t>jd_74e99c0d5f47d</t>
  </si>
  <si>
    <t>319271343522</t>
  </si>
  <si>
    <t>PF5L1V3Q</t>
  </si>
  <si>
    <t>18995629346_p</t>
  </si>
  <si>
    <t>启动出现这种情况，启动按键不灵敏，还有黑屏出现</t>
  </si>
  <si>
    <t>317001402807</t>
  </si>
  <si>
    <t>MP2RX77F</t>
  </si>
  <si>
    <t>jd_6ec48792c1280</t>
  </si>
  <si>
    <t>在aida64中不显示CPU相关信息</t>
  </si>
  <si>
    <t>319704245764</t>
  </si>
  <si>
    <t>PF5L3556</t>
  </si>
  <si>
    <t>my我爱你</t>
  </si>
  <si>
    <t>特办换新</t>
  </si>
  <si>
    <t>316881474301</t>
  </si>
  <si>
    <t>MP2RK3CX</t>
  </si>
  <si>
    <t>jd_56eda2911b77f</t>
  </si>
  <si>
    <t>320783621133</t>
  </si>
  <si>
    <t>PF5KE85B</t>
  </si>
  <si>
    <t>itanhongyu_m</t>
  </si>
  <si>
    <t>319623543142</t>
  </si>
  <si>
    <t>PF5K78NX</t>
  </si>
  <si>
    <t>jd_45ef6fa6d850c</t>
  </si>
  <si>
    <t>转轴缝隙太大</t>
  </si>
  <si>
    <t>320804286890</t>
  </si>
  <si>
    <t>PF5KPW4H</t>
  </si>
  <si>
    <t>13804162144_p</t>
  </si>
  <si>
    <t>电脑使用过程中突然变得特别卡，处理器速度降至1GHZ左右，需要解决电脑卡顿问题。</t>
  </si>
  <si>
    <t>320795240652</t>
  </si>
  <si>
    <t>PF5L2AXJ</t>
  </si>
  <si>
    <t>jd_752ff518f342e</t>
  </si>
  <si>
    <t>319938377345</t>
  </si>
  <si>
    <t>MP2RQGKK</t>
  </si>
  <si>
    <t>lavender15001</t>
  </si>
  <si>
    <t>比预想的重未激活</t>
  </si>
  <si>
    <t>320622914084</t>
  </si>
  <si>
    <t>MP2RNZBY</t>
  </si>
  <si>
    <t>jd_7d435d5cc6228</t>
  </si>
  <si>
    <t>320771275906</t>
  </si>
  <si>
    <t>MP2PT23L</t>
  </si>
  <si>
    <t>jd_7c4d158716c65</t>
  </si>
  <si>
    <t>充电器异常发烫</t>
  </si>
  <si>
    <t>309989762419</t>
  </si>
  <si>
    <t>1S21N5001XCDPF5EVG87</t>
  </si>
  <si>
    <t>18680244358_p</t>
  </si>
  <si>
    <t>本人于2025年2月20日在京东平台购买联想品牌笔记本电脑一台，同时购买了180天故障只换不修服务政策。于5月28号在正常使用电脑过程中，突然电脑内部传来异响，伴随着噪音，随即检查异响源，发现是风扇位置。便联系客服按要求把电脑寄回。通过多天的漫长等待沟通以及售后等骚扰式的电话联系。最终得出结论风扇确实坏了，但不保修凭证外观完好无损，却要消费者自费进行维修！风扇属于电脑的一部分，坏了需要客户单独自费维修！这种行为是欺诈消费者的行径无异。6月11号售后与我联系要把电脑原样寄还与我，本人明确告知售后事情还没有解决，不接受寄回。售后反馈要超时了凭证，在本人表示事情还没有解决不同意的前提下把电脑强行寄回，并结束了整个售后服务单！在次我要投诉京东售后相关人员以及联想京东店的相关人员！还我该有的权益！及180天只换不修政策！</t>
  </si>
  <si>
    <t>311364570259</t>
  </si>
  <si>
    <t>1S21TK0002CDMP2P8JN9</t>
  </si>
  <si>
    <t>jd_69acc7b9e33fb</t>
  </si>
  <si>
    <t>317106455132</t>
  </si>
  <si>
    <t>MP2PT4E3</t>
  </si>
  <si>
    <t>carolla</t>
  </si>
  <si>
    <t>转轴缝隙大小不一样合上去屏幕有错位割手</t>
  </si>
  <si>
    <t>键盘在使用了一个月后，首先，键盘的backspace键在5月26日，27日开始偶发失灵。并在6月4日，6月9日下午偶发失灵情况严重有拍摄视频证明。随后3天也是经常出现偶发失灵。要求使用180天换货权利，请给我换新。</t>
  </si>
  <si>
    <t>311412812784</t>
  </si>
  <si>
    <t>1S21TK0002CDMP2RB0XH</t>
  </si>
  <si>
    <t>jd_GTvkHItHjHEx</t>
  </si>
  <si>
    <t>外壳按压有异响，就跟要散架一样，没有纸盒包装</t>
  </si>
  <si>
    <t>310782642051</t>
  </si>
  <si>
    <t>1S21N5001XCDPF5EC4VG</t>
  </si>
  <si>
    <t>jd_CoHnSzardrSa</t>
  </si>
  <si>
    <t>音量和屏幕亮暗卡死，无法调音量和屏幕，系统卡顿，黑屏无法打开</t>
  </si>
  <si>
    <t>320274051599</t>
  </si>
  <si>
    <t>PF5KY39P</t>
  </si>
  <si>
    <t>jd_FPCJiPOQReUX</t>
  </si>
  <si>
    <t>320841698274</t>
  </si>
  <si>
    <t>MP2RX4RW</t>
  </si>
  <si>
    <t>jd_5dc37c4611030</t>
  </si>
  <si>
    <t>1、屏幕出现一个坏点，在摄像头附近2、电脑合上后，屏幕与键盘有匹配公差。带联想logo处突出，另一侧凹陷3、电脑转轴异响4、电脑主板处按压异响thinkbooklogo附近5、轻微晃动电脑时，右侧转轴thinbooklogo一侧晃动异响。</t>
  </si>
  <si>
    <t>319928027975</t>
  </si>
  <si>
    <t>MP2RNDQC</t>
  </si>
  <si>
    <t>优幽若蓝</t>
  </si>
  <si>
    <t>316881050707</t>
  </si>
  <si>
    <t>MP2RP37Y</t>
  </si>
  <si>
    <t>enochn</t>
  </si>
  <si>
    <t>316750649941</t>
  </si>
  <si>
    <t>MP2RX74Z</t>
  </si>
  <si>
    <t>jd_5b77d5c9ac6d6</t>
  </si>
  <si>
    <t>317108598203</t>
  </si>
  <si>
    <t>MP2RLC8J</t>
  </si>
  <si>
    <t>jd_4af47c7447d82</t>
  </si>
  <si>
    <t>303983755431</t>
  </si>
  <si>
    <t>1S21N5001XCDPF56C4RT</t>
  </si>
  <si>
    <t>元婴老道</t>
  </si>
  <si>
    <t>风扇格栅处变形，存在卡住风扇的风险，增加两年内保修风险预期。另外，转轴处也存在同批次常见的间隙不同的问题。</t>
  </si>
  <si>
    <t>317155340796</t>
  </si>
  <si>
    <t>MP2RX4V3</t>
  </si>
  <si>
    <t>jd_48f373b903e46</t>
  </si>
  <si>
    <t>转轴左右缝隙不一致</t>
  </si>
  <si>
    <t>320998441800</t>
  </si>
  <si>
    <t>PF5KSB8R</t>
  </si>
  <si>
    <t>xuhba</t>
  </si>
  <si>
    <t>适配器无法充电冲不进去2025-06-1310:31:27昨天买的新电脑，今天发现冲不进去电了</t>
  </si>
  <si>
    <t>316871002686</t>
  </si>
  <si>
    <t>PF5KESVY</t>
  </si>
  <si>
    <t>jd_tINmLsceAgtF</t>
  </si>
  <si>
    <t>311261880907</t>
  </si>
  <si>
    <t>1S21TK0000CDMP2R760C</t>
  </si>
  <si>
    <t>jd_516ff83495d4f</t>
  </si>
  <si>
    <t>联系客服反映过很多次，很多问题。打开我的电脑、文档很卡，鼠标怎么点击电脑都没有反应出现了好几次黑屏情况，客服聊天记录里边有凭证开机慢</t>
  </si>
  <si>
    <t>320991959464</t>
  </si>
  <si>
    <t>MP2PTH2A</t>
  </si>
  <si>
    <t>jd_4f0527754e17e</t>
  </si>
  <si>
    <t>320414005642</t>
  </si>
  <si>
    <t>MP2RKQXK</t>
  </si>
  <si>
    <t>酷不要钱</t>
  </si>
  <si>
    <t>该笔记本office已被其他账户激活了，可能属于二次包装机器！</t>
  </si>
  <si>
    <t>320601643393</t>
  </si>
  <si>
    <t>MP2RX05M</t>
  </si>
  <si>
    <t>醉剑归乡</t>
  </si>
  <si>
    <t>电脑C面和D面在接触位置左右扬声器附近轻度按压有异响。电脑从入手到现在，接触位置异响声音逐渐明显、变大。</t>
  </si>
  <si>
    <t>318574611814</t>
  </si>
  <si>
    <t>MP2RNWC4</t>
  </si>
  <si>
    <t>jd_5484c536ac11e</t>
  </si>
  <si>
    <t>出现这样的问题，无法使用</t>
  </si>
  <si>
    <t>320999156906</t>
  </si>
  <si>
    <t>PF5K5F0J</t>
  </si>
  <si>
    <t>jd_4d0550e28ff9f</t>
  </si>
  <si>
    <t>321016991269</t>
  </si>
  <si>
    <t>PF5KT38Q</t>
  </si>
  <si>
    <t>lhy256573</t>
  </si>
  <si>
    <t>电脑开机键存在倾斜角度，不水平，有瑕疵</t>
  </si>
  <si>
    <t>320851223204</t>
  </si>
  <si>
    <t>MP2RVSWG</t>
  </si>
  <si>
    <t>jd_4c6ba6aa7713e</t>
  </si>
  <si>
    <t>320835850948</t>
  </si>
  <si>
    <t>PF5L80QN</t>
  </si>
  <si>
    <t>liaopu513_m</t>
  </si>
  <si>
    <t>硬盘通电次数和时间略多，右边靠下的usp接口有时也会检测不到连接</t>
  </si>
  <si>
    <t>316812062361</t>
  </si>
  <si>
    <t>MP2R6786</t>
  </si>
  <si>
    <t>kervstk</t>
  </si>
  <si>
    <t>有故障解决不了，让我联系400，我这边在上班没办法打电话沟通</t>
  </si>
  <si>
    <t>320881616271</t>
  </si>
  <si>
    <t>MP2RC01S</t>
  </si>
  <si>
    <t>jd_6ae35ae038b72</t>
  </si>
  <si>
    <t>317110642771</t>
  </si>
  <si>
    <t>MP2S1NCT</t>
  </si>
  <si>
    <t>xgcm1228xgcm</t>
  </si>
  <si>
    <t>316268467855</t>
  </si>
  <si>
    <t>PF5CR5ZQ</t>
  </si>
  <si>
    <t>tanglei5201</t>
  </si>
  <si>
    <t>蓝屏，机器启动不了。送服务中心检查，说是系统崩了2025-06-1315:37:29维修工单</t>
  </si>
  <si>
    <t>320861568198</t>
  </si>
  <si>
    <t>PF5KSB5Q</t>
  </si>
  <si>
    <t>jd_64ba71584b4c3</t>
  </si>
  <si>
    <t>外壳磕伤</t>
  </si>
  <si>
    <t>320543285638</t>
  </si>
  <si>
    <t>PF5L39GE</t>
  </si>
  <si>
    <t>怕冷碧桐</t>
  </si>
  <si>
    <t>320954884649</t>
  </si>
  <si>
    <t>MP2RX2ER</t>
  </si>
  <si>
    <t>张思琪47520</t>
  </si>
  <si>
    <t>314887469754</t>
  </si>
  <si>
    <t>MP2P86XQ</t>
  </si>
  <si>
    <t>jd_5209748b43086</t>
  </si>
  <si>
    <t>无线网卡检测不到，180天只换不修服务</t>
  </si>
  <si>
    <t>320682211363</t>
  </si>
  <si>
    <t>PF5L07LC</t>
  </si>
  <si>
    <t>jd_70229e42824a4</t>
  </si>
  <si>
    <t>闭合状态下，机器盖无法对齐</t>
  </si>
  <si>
    <t>320735817162</t>
  </si>
  <si>
    <t>PF5LA0VS</t>
  </si>
  <si>
    <t>jd_OhbrZqFPlZVO</t>
  </si>
  <si>
    <t>316731938899</t>
  </si>
  <si>
    <t>MP2RNBG4</t>
  </si>
  <si>
    <t>houjincui</t>
  </si>
  <si>
    <t>电脑黑屏打不开了</t>
  </si>
  <si>
    <t>317207137938</t>
  </si>
  <si>
    <t>MP2RL5LF</t>
  </si>
  <si>
    <t>jd_OvRzJdnEfsUd</t>
  </si>
  <si>
    <t>320503938987</t>
  </si>
  <si>
    <t>PF5KESSR</t>
  </si>
  <si>
    <t>jd_400a2996e5a25</t>
  </si>
  <si>
    <t>给老公买的，不知道算不算质量问题1、用CPUZ跑分，同环境同型号同配置，和老公同事的电脑性能相差7，这是不正常的2、做工问题，转轴右边缝隙比左边大，老公同事电脑是正常的3、做工问题，摄像头隐私拨片缺少阻尼感，也是和老公同事电脑比较4、CPU跑到50W以上后，声音有些尖锐，滋滋滋的声音，像夏天知了的叫声</t>
  </si>
  <si>
    <t>320837541576</t>
  </si>
  <si>
    <t>MP2RQCSX</t>
  </si>
  <si>
    <t>触控板破损</t>
  </si>
  <si>
    <t>319558322851</t>
  </si>
  <si>
    <t>MP2RNP0Q</t>
  </si>
  <si>
    <t>wdMtaHyBVepkkP</t>
  </si>
  <si>
    <t>321288150189</t>
  </si>
  <si>
    <t>MP2RSAQK</t>
  </si>
  <si>
    <t>jd_6f3413e1b51f0</t>
  </si>
  <si>
    <t>屏幕有坏点，图片中只有一个，但是我拍的视频里最多有三个</t>
  </si>
  <si>
    <t>320773662220</t>
  </si>
  <si>
    <t>MP2RKKVQ</t>
  </si>
  <si>
    <t>jd_5f69c9403b16b</t>
  </si>
  <si>
    <t>320981230561</t>
  </si>
  <si>
    <t>PF55PGDK</t>
  </si>
  <si>
    <t>xllql_m</t>
  </si>
  <si>
    <t>320983895403</t>
  </si>
  <si>
    <t>MP2RX78Y</t>
  </si>
  <si>
    <t>jd_iEElOAqtQGB3Y8X</t>
  </si>
  <si>
    <t>和我下单的型号不一致</t>
  </si>
  <si>
    <t>321016515272</t>
  </si>
  <si>
    <t>MP2RX086</t>
  </si>
  <si>
    <t>jd_54b65e7dac643</t>
  </si>
  <si>
    <t>320752790638</t>
  </si>
  <si>
    <t>PF5L44KB</t>
  </si>
  <si>
    <t>okoell</t>
  </si>
  <si>
    <t>320980744833</t>
  </si>
  <si>
    <t>PF5KWFDW</t>
  </si>
  <si>
    <t>153266839-33381565</t>
  </si>
  <si>
    <t>311664008648</t>
  </si>
  <si>
    <t>1S21N5001XCDPF5EHV6Z</t>
  </si>
  <si>
    <t>csx1208</t>
  </si>
  <si>
    <t>321283401198</t>
  </si>
  <si>
    <t>PF5L4PAP</t>
  </si>
  <si>
    <t>做工太差，转轴歪，屏幕也歪</t>
  </si>
  <si>
    <t>300441803468</t>
  </si>
  <si>
    <t>1S21N5001XCDPF54JN81</t>
  </si>
  <si>
    <t>jd_kCzSPdhUQNwR</t>
  </si>
  <si>
    <t>HDMI插4k144hz显示器重启后掉驱动，然后系统黑屏无响应，必须长按电源键强制重启才能使用，事件查看器显示id153TDRreset,平时也随机出现，售后已经修了三四次了，主板也换了，也没修好</t>
  </si>
  <si>
    <t>311520614858</t>
  </si>
  <si>
    <t>1S21TK0000CDMP2R7V8J</t>
  </si>
  <si>
    <t>jd_6a851cbf0354f</t>
  </si>
  <si>
    <t>无法连接WiFi，网络控制器故障</t>
  </si>
  <si>
    <t>321403446633</t>
  </si>
  <si>
    <t>MP2RVSXR</t>
  </si>
  <si>
    <t>jd_EfQHrbLJLMwl</t>
  </si>
  <si>
    <t>312538798593</t>
  </si>
  <si>
    <t>1S21TK0000CDMP2RA1S6</t>
  </si>
  <si>
    <t>jd_5e7a9c8b29fa5</t>
  </si>
  <si>
    <t>进水了，主板烧了</t>
  </si>
  <si>
    <t>321356320168</t>
  </si>
  <si>
    <t>PF58K745</t>
  </si>
  <si>
    <t>jd_RbBkNrvqWHKG</t>
  </si>
  <si>
    <t>317133731249</t>
  </si>
  <si>
    <t>MP2RKQY2</t>
  </si>
  <si>
    <t>jd_77116144b5cf2</t>
  </si>
  <si>
    <t>316806383163</t>
  </si>
  <si>
    <t>MP2R2NCQ</t>
  </si>
  <si>
    <t>jd_OvZTtkyulCmp</t>
  </si>
  <si>
    <t>电脑按压有声音</t>
  </si>
  <si>
    <t>316749397118</t>
  </si>
  <si>
    <t>MP2RKM1Y</t>
  </si>
  <si>
    <t>jd_5b93be69f90a6</t>
  </si>
  <si>
    <t>特办换货</t>
  </si>
  <si>
    <t>317168160445</t>
  </si>
  <si>
    <t>MP2RNYLD</t>
  </si>
  <si>
    <t>jd_6783b378f8f8d</t>
  </si>
  <si>
    <t>321396138534</t>
  </si>
  <si>
    <t>PF5HCR2N</t>
  </si>
  <si>
    <t>电源键是松的，一侧指示灯歪斜，左右两侧指示灯不一样。</t>
  </si>
  <si>
    <t>317208808209</t>
  </si>
  <si>
    <t>MP2RKMER</t>
  </si>
  <si>
    <t>oppowule</t>
  </si>
  <si>
    <t>插上电源后无法正常显示，客服沟通可能是内部排线故障问题，建议换货。</t>
  </si>
  <si>
    <t>317243690835</t>
  </si>
  <si>
    <t>MP2RKJ63</t>
  </si>
  <si>
    <t>jd_CLRaXHsDESXG</t>
  </si>
  <si>
    <t>触控板失灵，联系了客服尝试多种方法依旧无法解决2025-06-1417:11:03笔记本电脑的触控板在开机时就已失灵，鼠标箭头不出现，只好外接蓝牙鼠标才出现了箭头最终得以开机，后联系官方人工客服尝试了多种方法依旧无法解决。按键，下载驱动以及初始化系统等都未奏效</t>
  </si>
  <si>
    <t>321371868132</t>
  </si>
  <si>
    <t>PF5LDSQX</t>
  </si>
  <si>
    <t>jd_7025b13e2d456</t>
  </si>
  <si>
    <t>320745512321</t>
  </si>
  <si>
    <t>MP2RWYHG</t>
  </si>
  <si>
    <t>316418569498</t>
  </si>
  <si>
    <t>MP2RK39F</t>
  </si>
  <si>
    <t>兔兔陌上花开</t>
  </si>
  <si>
    <t>近两天充电器使用时有明显异常电流声，非常响</t>
  </si>
  <si>
    <t>320862667241</t>
  </si>
  <si>
    <t>PF5LANZM</t>
  </si>
  <si>
    <t>18751957600_p</t>
  </si>
  <si>
    <t>开关显示器咕咚咕咚异响</t>
  </si>
  <si>
    <t>321442479146</t>
  </si>
  <si>
    <t>MP2RX0BJ</t>
  </si>
  <si>
    <t>jd_6b8a6f33edc16</t>
  </si>
  <si>
    <t>C面右下角掌托、f4键上方按压有异响。</t>
  </si>
  <si>
    <t>320802868290</t>
  </si>
  <si>
    <t>PF5KSXDW</t>
  </si>
  <si>
    <t>helejian</t>
  </si>
  <si>
    <t>烤鸡测试，cpu一半核心过热降频，有异常</t>
  </si>
  <si>
    <t>笔记本的鼠标区域失灵</t>
  </si>
  <si>
    <t>317020881366</t>
  </si>
  <si>
    <t>PF5L377J</t>
  </si>
  <si>
    <t>jd_413e6456b6d4d</t>
  </si>
  <si>
    <t>电脑系统升级后无法开机</t>
  </si>
  <si>
    <t>319395869960</t>
  </si>
  <si>
    <t>MP2RKJAF</t>
  </si>
  <si>
    <t>jd_4b6b73dba8149</t>
  </si>
  <si>
    <t>质量极差，一会蓝牙没了一会wifi没了，一会关不了机</t>
  </si>
  <si>
    <t>321376749486</t>
  </si>
  <si>
    <t>PF5K3R30</t>
  </si>
  <si>
    <t>luxing365</t>
  </si>
  <si>
    <t>由于6月6日退货国补资格未退，京东电话950618明确给我说让我直接下单，后面收货退国补钱到我账户，上午下单后马上还与京东确认了是直接退还国补金额，现在说退不了国补的2千元</t>
  </si>
  <si>
    <t>319210897376</t>
  </si>
  <si>
    <t>MP2RADP0</t>
  </si>
  <si>
    <t>jd_436737329bb2d</t>
  </si>
  <si>
    <t>我要申请退货，重新买另一款。这款用起来浏览器老是无响应，半天不动。帮我申请退货</t>
  </si>
  <si>
    <t>309564413982</t>
  </si>
  <si>
    <t>1S21N5001XCDPF5EGQMV</t>
  </si>
  <si>
    <t>jd_JuBAwjVOwHgd</t>
  </si>
  <si>
    <t>321424842633</t>
  </si>
  <si>
    <t>MP2RQ1K2</t>
  </si>
  <si>
    <t>jd_40973e00df61d</t>
  </si>
  <si>
    <t>317006990265</t>
  </si>
  <si>
    <t>MP2PT910</t>
  </si>
  <si>
    <t>jd_5645a4d1e0910</t>
  </si>
  <si>
    <t>快递被拆过，不是原包装</t>
  </si>
  <si>
    <t>315628464600</t>
  </si>
  <si>
    <t>MP2R2N2Z</t>
  </si>
  <si>
    <t>321388265666</t>
  </si>
  <si>
    <t>PF5LBWWX</t>
  </si>
  <si>
    <t>7574470-308175</t>
  </si>
  <si>
    <t>屏幕弯曲开胶电脑未激活</t>
  </si>
  <si>
    <t>316526329599</t>
  </si>
  <si>
    <t>MP2RVSTS</t>
  </si>
  <si>
    <t>jd_44561f8656554</t>
  </si>
  <si>
    <t>打开表格卡死，重装一样卡</t>
  </si>
  <si>
    <t>317127276475</t>
  </si>
  <si>
    <t>PF5LHWYE</t>
  </si>
  <si>
    <t>jd_51761eebb441d</t>
  </si>
  <si>
    <t>321461136261</t>
  </si>
  <si>
    <t>PF5JJVE1</t>
  </si>
  <si>
    <t>caobingjd</t>
  </si>
  <si>
    <t>硬件问题出现蓝屏</t>
  </si>
  <si>
    <t>321336965453</t>
  </si>
  <si>
    <t>PF5KA6LH</t>
  </si>
  <si>
    <t>Zeratully</t>
  </si>
  <si>
    <t>风扇声音非常大，有时持续有尖叫声</t>
  </si>
  <si>
    <t>317251874227</t>
  </si>
  <si>
    <t>MP2RQ46D</t>
  </si>
  <si>
    <t>rwbsir</t>
  </si>
  <si>
    <t>314799902923</t>
  </si>
  <si>
    <t>PF58MG43</t>
  </si>
  <si>
    <t>jd_48f52e7834185</t>
  </si>
  <si>
    <t>电脑开机后，输入密码后，屏幕只有鼠标，其它什么也没有</t>
  </si>
  <si>
    <t>321411480839</t>
  </si>
  <si>
    <t>MP2RNFV2</t>
  </si>
  <si>
    <t>杨晓洁</t>
  </si>
  <si>
    <t>家人不满意，没有激活，让给退了吧。</t>
  </si>
  <si>
    <t>321503343043</t>
  </si>
  <si>
    <t>MP2RVNKE</t>
  </si>
  <si>
    <t>jd_qHlvKfpdQXlc</t>
  </si>
  <si>
    <t>右侧usb接口特别紧，插拔费力，感觉也会伤机器</t>
  </si>
  <si>
    <t>316889631346</t>
  </si>
  <si>
    <t>MP2PTJF6</t>
  </si>
  <si>
    <t>jd_7a23dfd75b4db</t>
  </si>
  <si>
    <t>商品内屏边框有划痕</t>
  </si>
  <si>
    <t>317148718481</t>
  </si>
  <si>
    <t>MP2RX3WF</t>
  </si>
  <si>
    <t>jd_609cd91bf6a87</t>
  </si>
  <si>
    <t>客户进线反馈，系统有问题，无法使用微软账户，诉求是换货，客户让我代提交，承诺无，谢谢</t>
  </si>
  <si>
    <t>321417544492</t>
  </si>
  <si>
    <t>MP2S1NED</t>
  </si>
  <si>
    <t>有坏点，同时里面的包装没粘性，没有联网</t>
  </si>
  <si>
    <t>317332638609</t>
  </si>
  <si>
    <t>MP2RNWBC</t>
  </si>
  <si>
    <t>jd_wtsKqHBoJjoZ</t>
  </si>
  <si>
    <t>电脑有明显外观磕碰痕迹！</t>
  </si>
  <si>
    <t>317206452754</t>
  </si>
  <si>
    <t>MP2RKM3S</t>
  </si>
  <si>
    <t>zhangyuan0433</t>
  </si>
  <si>
    <t>319182797475</t>
  </si>
  <si>
    <t>PF5HVEZA</t>
  </si>
  <si>
    <t>jd_4207ff1d18694</t>
  </si>
  <si>
    <t>触屏的时候，会强制退回，网页的时候，上下滑动也会莫名其妙强制退回。照片无法描述，可以去看我给客服发的视频</t>
  </si>
  <si>
    <t>317185313840</t>
  </si>
  <si>
    <t>MP2R2L1A</t>
  </si>
  <si>
    <t>jd_tKCqHqehWsXh</t>
  </si>
  <si>
    <t>屏幕会隔一段时间黑一下</t>
  </si>
  <si>
    <t>321159015910</t>
  </si>
  <si>
    <t>PF5KSTLK</t>
  </si>
  <si>
    <t>jd_4fdd39ae8f962</t>
  </si>
  <si>
    <t>321236247531</t>
  </si>
  <si>
    <t>PF5L30EE</t>
  </si>
  <si>
    <t>13810307667_p</t>
  </si>
  <si>
    <t>电脑屏幕不显示</t>
  </si>
  <si>
    <t>317096335606</t>
  </si>
  <si>
    <t>PF5LCZC1</t>
  </si>
  <si>
    <t>jd_VpXJAhnesvHc</t>
  </si>
  <si>
    <t>转轴异常</t>
  </si>
  <si>
    <t>320903562540</t>
  </si>
  <si>
    <t>MP2RX0CP</t>
  </si>
  <si>
    <t>jd_670b6d703a4db</t>
  </si>
  <si>
    <t>321453958855</t>
  </si>
  <si>
    <t>MP2RKGAN</t>
  </si>
  <si>
    <t>jd_xJnThlDvPfec</t>
  </si>
  <si>
    <t>321465460039</t>
  </si>
  <si>
    <t>MP2R46H4</t>
  </si>
  <si>
    <t>jd_7a0acecec0de3</t>
  </si>
  <si>
    <t>电脑有磕的角</t>
  </si>
  <si>
    <t>316377109244</t>
  </si>
  <si>
    <t>MP2RBTDK</t>
  </si>
  <si>
    <t>mubin0077</t>
  </si>
  <si>
    <t>319398435552</t>
  </si>
  <si>
    <t>MP2RJYTM</t>
  </si>
  <si>
    <t>jd_62b6a47590973</t>
  </si>
  <si>
    <t>316350169162</t>
  </si>
  <si>
    <t>MP2PTFY4</t>
  </si>
  <si>
    <t>jd_752c572cbf299</t>
  </si>
  <si>
    <t>321538649515</t>
  </si>
  <si>
    <t>PF5FF1PZ</t>
  </si>
  <si>
    <t>张森旭</t>
  </si>
  <si>
    <t>320854106594</t>
  </si>
  <si>
    <t>MP2RX07K</t>
  </si>
  <si>
    <t>藏雨佳</t>
  </si>
  <si>
    <t>317170895670</t>
  </si>
  <si>
    <t>MP2RX67L</t>
  </si>
  <si>
    <t>chen20161113</t>
  </si>
  <si>
    <t>给单位买的电脑，现在发票说是国补是开给个人的，我报销不了。我在系统中说要开单位的发票，但是系统无视我的要求也没有给我回复，故申请退货。</t>
  </si>
  <si>
    <t>321129443625</t>
  </si>
  <si>
    <t>PF5LCGRG</t>
  </si>
  <si>
    <t>jd_7ea6e895880c3</t>
  </si>
  <si>
    <t>317311775795</t>
  </si>
  <si>
    <t>MP2RX08Z</t>
  </si>
  <si>
    <t>jd_438ee346137f7</t>
  </si>
  <si>
    <t>笔记本电脑正面有磨损痕迹想换货必须是全新的</t>
  </si>
  <si>
    <t>317090113171</t>
  </si>
  <si>
    <t>MP2RX3RJ</t>
  </si>
  <si>
    <t>jd_55810460270e5</t>
  </si>
  <si>
    <t>包装里面缺少电源适配器，请补发。联系人136411777704这个手机号</t>
  </si>
  <si>
    <t>321504141826</t>
  </si>
  <si>
    <t>MP2RQGJA</t>
  </si>
  <si>
    <t>crashguard</t>
  </si>
  <si>
    <t>321597249834</t>
  </si>
  <si>
    <t>MP2RL56K</t>
  </si>
  <si>
    <t>jd_44fb0799a2379</t>
  </si>
  <si>
    <t>321511222091</t>
  </si>
  <si>
    <t>MP2RKJ4V</t>
  </si>
  <si>
    <t>jd_44b53c9a8d65f</t>
  </si>
  <si>
    <t>321459797961</t>
  </si>
  <si>
    <t>PF5L0H3P</t>
  </si>
  <si>
    <t>jd_6346e6754d4ca</t>
  </si>
  <si>
    <t>321527846217</t>
  </si>
  <si>
    <t>MP2RX2MD</t>
  </si>
  <si>
    <t>jd_4aa9278c7234b</t>
  </si>
  <si>
    <t>电脑屏幕掀开以后，中间这张纸有明显的褶皱和划痕，这不是一台全新的机器，肯定开封过，新电脑出厂不会是这个样子。我买的是新机器，不是封装的。麻烦给我发一台全新的过来，生产日期最多一个月内，如果不行的话我还会继续退货。</t>
  </si>
  <si>
    <t>320830222950</t>
  </si>
  <si>
    <t>MP2RL5QF</t>
  </si>
  <si>
    <t>jd_7167640e84f53</t>
  </si>
  <si>
    <t>机器盖子上有明显两道划痕，收货后才发现的，新机器，没有使用过</t>
  </si>
  <si>
    <t>319493987278</t>
  </si>
  <si>
    <t>100226649636</t>
  </si>
  <si>
    <t>ThinkPad国家补贴20联想ThinkBook16独显性能版202516寸笔记本电脑酷睿U9RTX506032G3.2K</t>
  </si>
  <si>
    <t>21TL0007CD</t>
  </si>
  <si>
    <t>MP2S2WFB</t>
  </si>
  <si>
    <t>15652595842_p</t>
  </si>
  <si>
    <t>wifi，蓝牙频繁断联，已影响到正常使用联系在线售后，更新网卡蓝牙最新驱动，未能解决问题屏幕无故变色，偶发，尤其是在截屏时，未能解决问题</t>
  </si>
  <si>
    <t>317186362928</t>
  </si>
  <si>
    <t>MP2RNM6A</t>
  </si>
  <si>
    <t>stonemikasa</t>
  </si>
  <si>
    <t>屏幕侧边漏光，边框与屏幕松动</t>
  </si>
  <si>
    <t>320660858625</t>
  </si>
  <si>
    <t>MP2S2T3K</t>
  </si>
  <si>
    <t>使者007</t>
  </si>
  <si>
    <t>风扇噪声大，散热还不好，什么都不干都很大噪声，特别吵，播放视频什么的声音更大</t>
  </si>
  <si>
    <t>317139194385</t>
  </si>
  <si>
    <t>MP2S2MTQ</t>
  </si>
  <si>
    <t>jd_QcEYtIMXKULy</t>
  </si>
  <si>
    <t>激活后未进行任何操作。首次打开抖音，发现登陆界面弹出别人手机号码，本机器应该被其他人登陆过，坚决要求换货或退货</t>
  </si>
  <si>
    <t>320950813422</t>
  </si>
  <si>
    <t>PF5LHFHG</t>
  </si>
  <si>
    <t>新电脑通电时长严重不正常，磁盘读写数据量过大。电脑未联网激活</t>
  </si>
  <si>
    <t>321380696707</t>
  </si>
  <si>
    <t>MP2RLP3H</t>
  </si>
  <si>
    <t>jd_761af2765625b</t>
  </si>
  <si>
    <t>新机器到手时封条异常查看硬盘通电次数居然高达48次通电时长29小时应该是拿到了退货后翻新机有开箱视频为证2025-06-1610:14:03首次开机查看，通电次数已多达48次，通电时长29小时。买到了官翻机或者摸摸机申请退换。</t>
  </si>
  <si>
    <t>311847174268</t>
  </si>
  <si>
    <t>MP2RALXX</t>
  </si>
  <si>
    <t>bjiokn</t>
  </si>
  <si>
    <t>1.office无法激活2.每次系统升级以后重启无法进入系统，都是黑屏只显示鼠标</t>
  </si>
  <si>
    <t>320406271276</t>
  </si>
  <si>
    <t>MP2R2HEY</t>
  </si>
  <si>
    <t>jd_778de76db81cd</t>
  </si>
  <si>
    <t>配置买错，换个配置买</t>
  </si>
  <si>
    <t>317327241947</t>
  </si>
  <si>
    <t>MP2S2T4J</t>
  </si>
  <si>
    <t>wdWhjgFaWurleI</t>
  </si>
  <si>
    <t>电脑上有划痕</t>
  </si>
  <si>
    <t>321520662625</t>
  </si>
  <si>
    <t>MP2RX78B</t>
  </si>
  <si>
    <t>fw259758</t>
  </si>
  <si>
    <t>317054424433</t>
  </si>
  <si>
    <t>MP2RNM3N</t>
  </si>
  <si>
    <t>joanna1205</t>
  </si>
  <si>
    <t>好多功能类似图片这样好慢，没法正常工作要求更换新机。</t>
  </si>
  <si>
    <t>321587570699</t>
  </si>
  <si>
    <t>MP2S05EV</t>
  </si>
  <si>
    <t>13802013003_p</t>
  </si>
  <si>
    <t>屏幕里有问题，屏幕外观无划痕</t>
  </si>
  <si>
    <t>321579821505</t>
  </si>
  <si>
    <t>MP2RQ90B</t>
  </si>
  <si>
    <t>jd_59068266218d3</t>
  </si>
  <si>
    <t>收到货后感觉屏幕太小，想重新下单16的电脑</t>
  </si>
  <si>
    <t>320695092045</t>
  </si>
  <si>
    <t>MP2S2YJY</t>
  </si>
  <si>
    <t>jd_60a0f4fa3b0d3</t>
  </si>
  <si>
    <t>显卡驱动打不上，一直感叹号</t>
  </si>
  <si>
    <t>317039141688</t>
  </si>
  <si>
    <t>MP2S2T5R</t>
  </si>
  <si>
    <t>j3</t>
  </si>
  <si>
    <t>GPU故障</t>
  </si>
  <si>
    <t>317244026199</t>
  </si>
  <si>
    <t>MP2S1G9C</t>
  </si>
  <si>
    <t>jd_4b99d32a0ef84</t>
  </si>
  <si>
    <t>未激活c面外壳按压异响漏光严重</t>
  </si>
  <si>
    <t>317104171954</t>
  </si>
  <si>
    <t>MP2RL5HN</t>
  </si>
  <si>
    <t>jd_poQmzFYSFcLd</t>
  </si>
  <si>
    <t>键盘问题，数字可以用，字母用不成。</t>
  </si>
  <si>
    <t>317124772691</t>
  </si>
  <si>
    <t>MP2S370C</t>
  </si>
  <si>
    <t>lihaizhong2015</t>
  </si>
  <si>
    <t>系统卡顿，屏幕一闪一闪的</t>
  </si>
  <si>
    <t>320989386756</t>
  </si>
  <si>
    <t>MP2R1X6D</t>
  </si>
  <si>
    <t>xyingy1984</t>
  </si>
  <si>
    <t>电脑不能装win10系统</t>
  </si>
  <si>
    <t>321559523266</t>
  </si>
  <si>
    <t>MP2RVQLS</t>
  </si>
  <si>
    <t>1、蓝色标注位置轻按有异响可对比右侧位置2、Backspace键左凸右凹3、右侧底座位置有污渍</t>
  </si>
  <si>
    <t>321621807649</t>
  </si>
  <si>
    <t>MP2RZMZN</t>
  </si>
  <si>
    <t>kathleen0chen</t>
  </si>
  <si>
    <t>保修开始日既不是生产日期也不是购买日期。疑不是新机器。我没有开机。</t>
  </si>
  <si>
    <t>321518539276</t>
  </si>
  <si>
    <t>PF5GVD4S</t>
  </si>
  <si>
    <t>电源键是松的，开机风扇异响</t>
  </si>
  <si>
    <t>317262103157</t>
  </si>
  <si>
    <t>MP2RM8D2</t>
  </si>
  <si>
    <t>linger83</t>
  </si>
  <si>
    <t>电脑合上后缝隙比较大，屏幕有点鼓</t>
  </si>
  <si>
    <t>305369288674</t>
  </si>
  <si>
    <t>1S21NW0000CDPF57KE9E</t>
  </si>
  <si>
    <t>jd_46ea71ff6da83</t>
  </si>
  <si>
    <t>320506043982</t>
  </si>
  <si>
    <t>MP2RL5HQ</t>
  </si>
  <si>
    <t>鼠标坏了</t>
  </si>
  <si>
    <t>321387884776</t>
  </si>
  <si>
    <t>MP2R2NJ1</t>
  </si>
  <si>
    <t>jd_43eca7b11a408</t>
  </si>
  <si>
    <t>321578101198</t>
  </si>
  <si>
    <t>MP2RL5ZD</t>
  </si>
  <si>
    <t>jd_6c76719a844d0</t>
  </si>
  <si>
    <t>右边缝隙很大按压有响声，左边没这样的问题，触控板左右缝隙不同</t>
  </si>
  <si>
    <t>321411575655</t>
  </si>
  <si>
    <t>MP2S2T5A</t>
  </si>
  <si>
    <t>jd_5e8021083a7b6</t>
  </si>
  <si>
    <t>在使用excel时候，突然黑屏，闪一下，然后锁频了，点进去excel在，这样情况出现两次</t>
  </si>
  <si>
    <t>317366910330</t>
  </si>
  <si>
    <t>MP2PTDVK</t>
  </si>
  <si>
    <t>jd_zOfnBGbfCqbz</t>
  </si>
  <si>
    <t>电脑放在桌子上不平，触碰就会晃2025-06-1620:21:30电脑放在桌子上会晃，应该是电脑的腿不一边高，一碰就会斜对角翘起</t>
  </si>
  <si>
    <t>317137954333</t>
  </si>
  <si>
    <t>MP2S2WCX</t>
  </si>
  <si>
    <t>jd_5256751db80ef</t>
  </si>
  <si>
    <t>机身较差，键盘太差，不结实，未开机</t>
  </si>
  <si>
    <t>321594408073</t>
  </si>
  <si>
    <t>MP2R2HNM</t>
  </si>
  <si>
    <t>jd_nMmWuySQOjBj</t>
  </si>
  <si>
    <t>表面使用痕迹。</t>
  </si>
  <si>
    <t>321608218952</t>
  </si>
  <si>
    <t>MP2RXSY0</t>
  </si>
  <si>
    <t>jd_43ff07c1d4706</t>
  </si>
  <si>
    <t>屏幕左右轴距不同左边宽右边窄有松动</t>
  </si>
  <si>
    <t>320822676802</t>
  </si>
  <si>
    <t>MP2RNM3H</t>
  </si>
  <si>
    <t>fengxinzidida</t>
  </si>
  <si>
    <t>电脑播放视频，左面声音大，经过联系联想售后，还是无法解决，已经将视频发送给客服</t>
  </si>
  <si>
    <t>321639086534</t>
  </si>
  <si>
    <t>MP2RX4VA</t>
  </si>
  <si>
    <t>未激活笔记本ab面微鼓起屏幕背光不均匀换货请考虑发不同生产批次的</t>
  </si>
  <si>
    <t>320713112043</t>
  </si>
  <si>
    <t>MP2RNDKM</t>
  </si>
  <si>
    <t>木纤维礼品店</t>
  </si>
  <si>
    <t>d壳左侧边角凸起左音箱按压有异响未激活申请换货</t>
  </si>
  <si>
    <t>321576895663</t>
  </si>
  <si>
    <t>MP2RX2CP</t>
  </si>
  <si>
    <t>jd_780da9e6af108</t>
  </si>
  <si>
    <t>右上角有一处划痕。</t>
  </si>
  <si>
    <t>317321300670</t>
  </si>
  <si>
    <t>MP2RX0CV</t>
  </si>
  <si>
    <t>elischeva</t>
  </si>
  <si>
    <t>笔记本未激活屏幕面有些向上凸起风扇有高频哨音屏幕背光不均匀换货请发不一样生产批次的!</t>
  </si>
  <si>
    <t>320797066566</t>
  </si>
  <si>
    <t>MP2S32DS</t>
  </si>
  <si>
    <t>jd_6985445bc5c6a</t>
  </si>
  <si>
    <t>320590051020</t>
  </si>
  <si>
    <t>MP2RQAZ2</t>
  </si>
  <si>
    <t>317035692213</t>
  </si>
  <si>
    <t>MP2S36XM</t>
  </si>
  <si>
    <t>jd_hMLdFSeYPyav</t>
  </si>
  <si>
    <t>屏幕闪屏，按售后工程师说的方法操作没解决问题</t>
  </si>
  <si>
    <t>321643261641</t>
  </si>
  <si>
    <t>MP2R3422</t>
  </si>
  <si>
    <t>leangital</t>
  </si>
  <si>
    <t>扬声器不工作，无法播放声音</t>
  </si>
  <si>
    <t>319604833031</t>
  </si>
  <si>
    <t>MP2S2KLT</t>
  </si>
  <si>
    <t>memories586</t>
  </si>
  <si>
    <t>播放声音有杂音，按照上次售后客服要求，已到联想售后点测试，确有杂音</t>
  </si>
  <si>
    <t>317258898676</t>
  </si>
  <si>
    <t>MP2RZPCB</t>
  </si>
  <si>
    <t>luzhanhong1</t>
  </si>
  <si>
    <t>一打开就是破损这样，客服也没啥方式、我的要求金额补贴或者代金券补贴，另外还需要赔偿我的时间损耗，这一周的时间，没电脑用，只能在公司加班用台式电脑</t>
  </si>
  <si>
    <t>315240910704</t>
  </si>
  <si>
    <t>PF5A09L6</t>
  </si>
  <si>
    <t>13917642666_p</t>
  </si>
  <si>
    <t>1S21TK0002CDMP2R71EK</t>
  </si>
  <si>
    <t>鼠标滚轮有异响。请问是否需要寄回电脑，还是只寄修鼠标就可以</t>
  </si>
  <si>
    <t>321288075660</t>
  </si>
  <si>
    <t>MP2RQ39S</t>
  </si>
  <si>
    <t>13013793595_p</t>
  </si>
  <si>
    <t>从拆机至今，共开机7次，有4次出现无法进入系统，第一次出现故障电话反馈联系工程师，按照指示长按电源键15秒后再启动短暂恢复，后续再不接外设及电源线情况下依旧出现，今天去苏州中心联想售后询问一样复现此故障。2025-06-1713:34:55我已联系18661539717但是无人接听</t>
  </si>
  <si>
    <t>320664397230</t>
  </si>
  <si>
    <t>MP2S303G</t>
  </si>
  <si>
    <t>jd_7928addd96f99</t>
  </si>
  <si>
    <t>当显示刷新率开到165hz是，屏幕就会不稳定的闪烁，和咱们京东客服、400客服、线下维修点沟通之后，判定应该是硬件问题。现在申请15天换货服务。2025-06-1713:53:31说客服和我联系了没有人给我打电话呀</t>
  </si>
  <si>
    <t>321696341959</t>
  </si>
  <si>
    <t>MP2S0VE5</t>
  </si>
  <si>
    <t>chaoxl</t>
  </si>
  <si>
    <t>发票名字开错</t>
  </si>
  <si>
    <t>316654466198</t>
  </si>
  <si>
    <t>MP2RKL39</t>
  </si>
  <si>
    <t>jd_50feba7d89d71</t>
  </si>
  <si>
    <t>无法连接网络，重启后仍然无法连接网络</t>
  </si>
  <si>
    <t>之前商量好的忙完了回去退货，问题太多了</t>
  </si>
  <si>
    <t>317095949073</t>
  </si>
  <si>
    <t>MP2RKMEL</t>
  </si>
  <si>
    <t>伊诺时尚</t>
  </si>
  <si>
    <t>京东不给开发票要求退款重新买</t>
  </si>
  <si>
    <t>320416017381</t>
  </si>
  <si>
    <t>MP2S3050</t>
  </si>
  <si>
    <t>jd_AIafTRzBjFQg</t>
  </si>
  <si>
    <t>320746737737</t>
  </si>
  <si>
    <t>MP2RAJH3</t>
  </si>
  <si>
    <t>jd_5133852a26f82</t>
  </si>
  <si>
    <t>电脑屏幕出现屏闪，有时轻一些，有时重一些。无法使用。</t>
  </si>
  <si>
    <t>307509548684</t>
  </si>
  <si>
    <t>1S21NW0000CDPF5FDKBJ</t>
  </si>
  <si>
    <t>13222022981_p</t>
  </si>
  <si>
    <t>右侧第一个typec接口坏了</t>
  </si>
  <si>
    <t>312151163915</t>
  </si>
  <si>
    <t>1S21TK0000CDMP2R6L2C</t>
  </si>
  <si>
    <t>jd_433449cc0382e</t>
  </si>
  <si>
    <t>第一次电脑黑屏重启好几次才正常今天下面的工具条直接显示不出来然后关机都没法关机</t>
  </si>
  <si>
    <t>321454130598</t>
  </si>
  <si>
    <t>PF5L6829</t>
  </si>
  <si>
    <t>jd_VGhGSWAhgXbv</t>
  </si>
  <si>
    <t>thinkbook16p机器未激活使用，风扇运行时有不正常的刺耳风哨声</t>
  </si>
  <si>
    <t>310450662101</t>
  </si>
  <si>
    <t>1S21TK0002CDMP2RC98S</t>
  </si>
  <si>
    <t>15205031111_p</t>
  </si>
  <si>
    <t>刚买来一周就出现WIFI突然消失的情况，通过打开服务启动WIFI可以使用，重启后又掉WIFI。重装系统后用了两个月，又出现掉WIFI的情况。今天下午去了线下联想服务中心检测，重装了最新的网卡驱动，做了相关设置，还是没有解决问题。</t>
  </si>
  <si>
    <t>317200564153</t>
  </si>
  <si>
    <t>MP2S36Y6</t>
  </si>
  <si>
    <t>jd_68cbed94dc85d</t>
  </si>
  <si>
    <t>触摸板右下角有些凸起。还未联网激活。</t>
  </si>
  <si>
    <t>317451398588</t>
  </si>
  <si>
    <t>MP2S07L8</t>
  </si>
  <si>
    <t>jd_748165e1bfa62</t>
  </si>
  <si>
    <t>角有掉漆</t>
  </si>
  <si>
    <t>外壳异响，特别是C面D面，电脑左右两侧，抬起后会出现底面不平的问题，跟要散架一样的，咯吱咯吱的响，抬起来也会异响，手按到左右两侧也响</t>
  </si>
  <si>
    <t>321385588582</t>
  </si>
  <si>
    <t>MP2S2HHD</t>
  </si>
  <si>
    <t>jd_52c26aedf7fda</t>
  </si>
  <si>
    <t>一直闪屏，完全没法使用</t>
  </si>
  <si>
    <t>320609971463</t>
  </si>
  <si>
    <t>MP2S3051</t>
  </si>
  <si>
    <t>jd_ouuIsoOrHGFb</t>
  </si>
  <si>
    <t>无法开机，服务站确定硬件损坏</t>
  </si>
  <si>
    <t>316998515955</t>
  </si>
  <si>
    <t>PF5L4LTX</t>
  </si>
  <si>
    <t>jd_SIYnmtlxxCeX</t>
  </si>
  <si>
    <t>键盘上的按键d失灵，联系客服后也无法解决。</t>
  </si>
  <si>
    <t>电脑无法播放短促的声音比如微信提醒等长的音乐也和正常音频输出不一样并且重装音频驱动后当时管用重启后仍然有问题这个问题电脑拿到手上就有这个问题反馈过一次但当时是重装音频驱动后没重启没事最近也一直戴着耳机使用但我不能一直戴耳机用</t>
  </si>
  <si>
    <t>317380428635</t>
  </si>
  <si>
    <t>PF5KPM5Q</t>
  </si>
  <si>
    <t>jd_7b2e5f499741b</t>
  </si>
  <si>
    <t>屏幕左边缘有明显亮点</t>
  </si>
  <si>
    <t>317344529587</t>
  </si>
  <si>
    <t>MP2S2H6J</t>
  </si>
  <si>
    <t>fstkt</t>
  </si>
  <si>
    <t>购物差价2025-06-1814:00:56淘宝联想官方旗舰店售价7599，京东7999，差价400元</t>
  </si>
  <si>
    <t>316665993276</t>
  </si>
  <si>
    <t>MP2S2WGG</t>
  </si>
  <si>
    <t>jd_550310e2f814b</t>
  </si>
  <si>
    <t>6月8日收到的电脑，现在每天都蓝屏，昨天上午蓝屏三次，前两天一天蓝屏5次，今天又蓝屏。</t>
  </si>
  <si>
    <t>321705021772</t>
  </si>
  <si>
    <t>MP2RP36S</t>
  </si>
  <si>
    <t>lmq15153737057</t>
  </si>
  <si>
    <t>键盘左上角有划痕</t>
  </si>
  <si>
    <t>321834238501</t>
  </si>
  <si>
    <t>MP2S05CT</t>
  </si>
  <si>
    <t>jd_649183c0a6ff3</t>
  </si>
  <si>
    <t>笔记本左侧shift按键凸起松动</t>
  </si>
  <si>
    <t>311486402531</t>
  </si>
  <si>
    <t>MP2RFMAMMPNXB52050NZ</t>
  </si>
  <si>
    <t>jd_euXMMHhVQRRS</t>
  </si>
  <si>
    <t>电脑左侧出现色差和重影</t>
  </si>
  <si>
    <t>321777056777</t>
  </si>
  <si>
    <t>PF5D2LG6</t>
  </si>
  <si>
    <t>jd_474fb9e1c18f5</t>
  </si>
  <si>
    <t>视频上传不了</t>
  </si>
  <si>
    <t>320354925261</t>
  </si>
  <si>
    <t>MP2S2ZYE</t>
  </si>
  <si>
    <t>jd_vVAllcWHOkVR</t>
  </si>
  <si>
    <t>有视频，在京东自营店的对话中</t>
  </si>
  <si>
    <t>317548907666</t>
  </si>
  <si>
    <t>MP2RWXAF</t>
  </si>
  <si>
    <t>13501215321_p</t>
  </si>
  <si>
    <t>客户购买的联想笔记本电脑预装的office为试用版，希望解决注册问题或获得正式版。</t>
  </si>
  <si>
    <t>321001552865</t>
  </si>
  <si>
    <t>MP2RKPWX</t>
  </si>
  <si>
    <t>jd_6b29cedf70180</t>
  </si>
  <si>
    <t>电脑在用的过程中黑屏</t>
  </si>
  <si>
    <t>321794147717</t>
  </si>
  <si>
    <t>MP2RX2JT</t>
  </si>
  <si>
    <t>还是有划痕</t>
  </si>
  <si>
    <t>317498359696</t>
  </si>
  <si>
    <t>MP2RWW5L</t>
  </si>
  <si>
    <t>t1397</t>
  </si>
  <si>
    <t>通电次数太多，读写总量太多</t>
  </si>
  <si>
    <t>321584118538</t>
  </si>
  <si>
    <t>MP2RTLTF</t>
  </si>
  <si>
    <t>mjh6178_m</t>
  </si>
  <si>
    <t>高负载有电流声，导致耳鸣。小问题：快递有破损,混发友达的屏幕有点刺眼。跳过联网验机，没有激活。</t>
  </si>
  <si>
    <t>320809915138</t>
  </si>
  <si>
    <t>MP2RMGB3</t>
  </si>
  <si>
    <t>jd_7555a05665275</t>
  </si>
  <si>
    <t>接口有破损</t>
  </si>
  <si>
    <t>317478901584</t>
  </si>
  <si>
    <t>MP2S2YNY</t>
  </si>
  <si>
    <t>刘柴丹</t>
  </si>
  <si>
    <t>快递送货时拆封，未动，未开机未激活。买错了</t>
  </si>
  <si>
    <t>321669793647</t>
  </si>
  <si>
    <t>MP2RYAVE</t>
  </si>
  <si>
    <t>jd_4f43fb1705f00</t>
  </si>
  <si>
    <t>金属外壳角上有磕碰的痕迹</t>
  </si>
  <si>
    <t>320775993195</t>
  </si>
  <si>
    <t>PF5KZSDK</t>
  </si>
  <si>
    <t>tiangyan</t>
  </si>
  <si>
    <t>未激活，请七天无理由退货谢谢</t>
  </si>
  <si>
    <t>314476384485</t>
  </si>
  <si>
    <t>MP2PT4CS</t>
  </si>
  <si>
    <t>je</t>
  </si>
  <si>
    <t>鼠标滑动和右键点击都没有问题。左键点击没有任何反应。</t>
  </si>
  <si>
    <t>321648279950</t>
  </si>
  <si>
    <t>MP2S08YW</t>
  </si>
  <si>
    <t>jd_zvDrEwQ2l1w7tJb</t>
  </si>
  <si>
    <t>封条有问题，里面有气泡，怀疑是第二次贴上去的，打开一看电脑上直接有明显的划痕，必须退货！</t>
  </si>
  <si>
    <t>317454514652</t>
  </si>
  <si>
    <t>MP2S0ZXN</t>
  </si>
  <si>
    <t>jd_SxcgDwiOFPkZ</t>
  </si>
  <si>
    <t>321732140902</t>
  </si>
  <si>
    <t>PF5GTBLL</t>
  </si>
  <si>
    <t>jd_5ff4eb9045018</t>
  </si>
  <si>
    <t>有瑕疵，外观品控一般</t>
  </si>
  <si>
    <t>321511729675</t>
  </si>
  <si>
    <t>MP2S2PYN</t>
  </si>
  <si>
    <t>东方之舞2</t>
  </si>
  <si>
    <t>系统经常出现偶发卡顿，触摸板按压顶部边缘凹陷压感触摸板不应该出现，c面右侧和转轴处按压有异响</t>
  </si>
  <si>
    <t>321831613347</t>
  </si>
  <si>
    <t>100151999483</t>
  </si>
  <si>
    <t>ThinkPad国家补贴20联想ThinkBook162025英特尔酷睿Ultra716英寸32G1T2.5K大屏高刷笔记本电脑</t>
  </si>
  <si>
    <t>21SK008WCD</t>
  </si>
  <si>
    <t>PW0H41WN</t>
  </si>
  <si>
    <t>18801132834lp</t>
  </si>
  <si>
    <t>电脑有明显划痕2025-06-1909:16:246月18号早上收到货，晚上回来家查看，发现划痕，找的客服</t>
  </si>
  <si>
    <t>317106203423</t>
  </si>
  <si>
    <t>PF5LGEP0</t>
  </si>
  <si>
    <t>lb0726</t>
  </si>
  <si>
    <t>右侧的USB外接硬盘偶尔出现无反应，甚至接鼠标都是这样。左侧的USB又没有这个问题，也更新了主板的驱动。请专家指导看是什么原因</t>
  </si>
  <si>
    <t>321796088259</t>
  </si>
  <si>
    <t>MP2RNV57</t>
  </si>
  <si>
    <t>2025-06-1909:27:44不平整</t>
  </si>
  <si>
    <t>311310601487</t>
  </si>
  <si>
    <t>1S21TK0000CDMP2R1X5S</t>
  </si>
  <si>
    <t>jd_729093b84226c</t>
  </si>
  <si>
    <t>电脑无法充电，不知道是不是充电器的原因能否在上门取货时带一个充电器试试</t>
  </si>
  <si>
    <t>317428538395</t>
  </si>
  <si>
    <t>MP2RNHXM</t>
  </si>
  <si>
    <t>531614849_m</t>
  </si>
  <si>
    <t>昨天用一天，今天发现底部有痕迹</t>
  </si>
  <si>
    <t>321815704621</t>
  </si>
  <si>
    <t>MP2RX3TR</t>
  </si>
  <si>
    <t>bjgml</t>
  </si>
  <si>
    <t>收到货刚打开，发现边角处有一瑕疵</t>
  </si>
  <si>
    <t>317356187231</t>
  </si>
  <si>
    <t>MP2RZHFR</t>
  </si>
  <si>
    <t>jd_4a7209f6d713a</t>
  </si>
  <si>
    <t>商品开机屏幕有延迟</t>
  </si>
  <si>
    <t>321928568363</t>
  </si>
  <si>
    <t>MP2RKKZ5</t>
  </si>
  <si>
    <t>pengkiko</t>
  </si>
  <si>
    <t>收到就发现背面有划痕机器都没有开机过也没有激活任何东西</t>
  </si>
  <si>
    <t>317481555189</t>
  </si>
  <si>
    <t>MP2RQ1JG</t>
  </si>
  <si>
    <t>shenchao17_m</t>
  </si>
  <si>
    <t>设备有磕碰</t>
  </si>
  <si>
    <t>317609461715</t>
  </si>
  <si>
    <t>MP2R7XXK</t>
  </si>
  <si>
    <t>qinrenhai</t>
  </si>
  <si>
    <t>检查外观发现有个小坑，机器还未通电，未开机，未激活</t>
  </si>
  <si>
    <t>321847477197</t>
  </si>
  <si>
    <t>MP2S2WER</t>
  </si>
  <si>
    <t>屏幕中间靠上有明显坏点</t>
  </si>
  <si>
    <t>320593373450</t>
  </si>
  <si>
    <t>MP2PT4GM</t>
  </si>
  <si>
    <t>jd_4c76ab1ebb133</t>
  </si>
  <si>
    <t>频繁出现蓝牙耳机断联，蓝牙开关不见的问题，更新驱动和windows也没用</t>
  </si>
  <si>
    <t>321800506575</t>
  </si>
  <si>
    <t>MP2S0NCV</t>
  </si>
  <si>
    <t>wendy_ye83</t>
  </si>
  <si>
    <t>如图，屏幕右边有白色亮点</t>
  </si>
  <si>
    <t>317446406100</t>
  </si>
  <si>
    <t>PF5KKZGV</t>
  </si>
  <si>
    <t>jd_646065f7958b8</t>
  </si>
  <si>
    <t>使用国补无法换开发票，未开机，申请退货</t>
  </si>
  <si>
    <t>321921736008</t>
  </si>
  <si>
    <t>MP2S0NCJ</t>
  </si>
  <si>
    <t>jd_XCxn9HKAK2gg0C9</t>
  </si>
  <si>
    <t>刚买的电脑切高刷就花屏</t>
  </si>
  <si>
    <t>317427184247</t>
  </si>
  <si>
    <t>MP2R9YMA</t>
  </si>
  <si>
    <t>jd_63c79c7a4a5c1</t>
  </si>
  <si>
    <t>装上电池灯不亮换鼠标</t>
  </si>
  <si>
    <t>317245365598</t>
  </si>
  <si>
    <t>MP2RK5P2</t>
  </si>
  <si>
    <t>jd_45de9af518280</t>
  </si>
  <si>
    <t>317459670553</t>
  </si>
  <si>
    <t>MP2S05B1</t>
  </si>
  <si>
    <t>jd_5683d63e7eb42</t>
  </si>
  <si>
    <t>ctrl键内有凸起物，导致ctrl键回弹异常。</t>
  </si>
  <si>
    <t>317561428403</t>
  </si>
  <si>
    <t>MP2RRVQ5</t>
  </si>
  <si>
    <t>jd_7cf12fb019e5c</t>
  </si>
  <si>
    <t>鼠标不能用</t>
  </si>
  <si>
    <t>310540396393</t>
  </si>
  <si>
    <t>1S21LG0004CDMP2QAK2Q</t>
  </si>
  <si>
    <t>jd_MlUQlghkbroR</t>
  </si>
  <si>
    <t>1左侧USB接口无效，无法正常使用。2声音外放没有声音，只有耳机连接时，耳机有声音。</t>
  </si>
  <si>
    <t>320801513766</t>
  </si>
  <si>
    <t>MP2RL3AM</t>
  </si>
  <si>
    <t>jd_jYhCyWrmWgvA</t>
  </si>
  <si>
    <t>电脑开机卡顿，任务栏加载缓慢，点击App图标没反应</t>
  </si>
  <si>
    <t>321867083811</t>
  </si>
  <si>
    <t>MP2RKKZX</t>
  </si>
  <si>
    <t>电脑一侧缝隙大，不仔细看真发现不了，合盖的时候发现一侧按着发空，才发现这个问题，严重质量问题</t>
  </si>
  <si>
    <t>321970254854</t>
  </si>
  <si>
    <t>MP2RXGDQ</t>
  </si>
  <si>
    <t>jd_465165773d991</t>
  </si>
  <si>
    <t>总会遇到点一下没反应的情况，而且重启总是不行，京东品控做的太差了，系统更新也不行！</t>
  </si>
  <si>
    <t>321771975758</t>
  </si>
  <si>
    <t>MP2RP12L</t>
  </si>
  <si>
    <t>jd_WFmAyhbwFYkG</t>
  </si>
  <si>
    <t>键盘面板右下角轻轻触碰就会响</t>
  </si>
  <si>
    <t>319448465578</t>
  </si>
  <si>
    <t>MP2S2PX6</t>
  </si>
  <si>
    <t>89872816-73083794</t>
  </si>
  <si>
    <t>屏幕闪屏，花屏</t>
  </si>
  <si>
    <t>321934220423</t>
  </si>
  <si>
    <t>MP2RXMBY</t>
  </si>
  <si>
    <t>jd_5df0d80085613</t>
  </si>
  <si>
    <t>快件已经由快递员取回</t>
  </si>
  <si>
    <t>320492093315</t>
  </si>
  <si>
    <t>MP2S2HEW</t>
  </si>
  <si>
    <t>jd_4f92981a75fbd</t>
  </si>
  <si>
    <t>电脑经常闪屏多次黑屏蓝屏死机，最近无线网卡故障严重断流非常影响正常使用</t>
  </si>
  <si>
    <t>317697377203</t>
  </si>
  <si>
    <t>MP2PTDPZ</t>
  </si>
  <si>
    <t>jd_416bfa24fbb03</t>
  </si>
  <si>
    <t>客户问题鼠标有划痕，要求处理，客服方案建议客户反馈问题优先提交售后处理，客服承诺无。</t>
  </si>
  <si>
    <t>321987372203</t>
  </si>
  <si>
    <t>MP2RK3CL</t>
  </si>
  <si>
    <t>jd_bPHXmqbSdzue</t>
  </si>
  <si>
    <t>有明显损坏痕迹</t>
  </si>
  <si>
    <t>313441863010</t>
  </si>
  <si>
    <t>MP2RA849</t>
  </si>
  <si>
    <t>新买电脑不到两个月，电脑屏幕上半边直接出现花屏，整个屏幕花屏闪烁，像彩色马赛克一样花屏近半分钟后，电脑自动关机并重启了，请帮我走售后因为发生得太快，所以未能拍到照片和视频</t>
  </si>
  <si>
    <t>317634726681</t>
  </si>
  <si>
    <t>MP2RNV3X</t>
  </si>
  <si>
    <t>jd_78e5a1036962c</t>
  </si>
  <si>
    <t>商品有磕碰和划痕</t>
  </si>
  <si>
    <t>321727546153</t>
  </si>
  <si>
    <t>MP2S092Y</t>
  </si>
  <si>
    <t>suncoco0428</t>
  </si>
  <si>
    <t>屏幕上有一条黑线。</t>
  </si>
  <si>
    <t>317381305404</t>
  </si>
  <si>
    <t>MP2RAH0A</t>
  </si>
  <si>
    <t>jd_7f0629c844eba</t>
  </si>
  <si>
    <t>使用时屏幕时花屏</t>
  </si>
  <si>
    <t>321930711948</t>
  </si>
  <si>
    <t>MP2RL2K1</t>
  </si>
  <si>
    <t>chainwave</t>
  </si>
  <si>
    <t>刚开机，屏幕上方就有一处坏点，未激活</t>
  </si>
  <si>
    <t>317248333916</t>
  </si>
  <si>
    <t>13130004650_p</t>
  </si>
  <si>
    <t>第一天卡死机，然后闪屏，现在这一插电源就黑屏一下，</t>
  </si>
  <si>
    <t>321889546403</t>
  </si>
  <si>
    <t>MP2RKKKZ</t>
  </si>
  <si>
    <t>jd_7595f2aaab76f</t>
  </si>
  <si>
    <t>触控板松动。敲击有明显异响。</t>
  </si>
  <si>
    <t>320610228365</t>
  </si>
  <si>
    <t>MP2RX2EN</t>
  </si>
  <si>
    <t>szdtk</t>
  </si>
  <si>
    <t>自动确认收货的时间快到了，还没空检查和测试，先申请下退货，请先同意下，过几天有空了检查了如果没什么问题，应该就收货了，如有问题到时再退货。</t>
  </si>
  <si>
    <t>321948877889</t>
  </si>
  <si>
    <t>PW0J6TSZ</t>
  </si>
  <si>
    <t>hld060833</t>
  </si>
  <si>
    <t>新机第一次开机和第二次开机都卡在黑屏欢迎界面半小时过不去，长按开机键硬关机两次后，才顺利开机。视频已发给客服。</t>
  </si>
  <si>
    <t>317601284658</t>
  </si>
  <si>
    <t>MP2S07HF</t>
  </si>
  <si>
    <t>437008851-529394</t>
  </si>
  <si>
    <t>电脑蓝屏，无法恢复出厂设置，联想工程师也无法解决</t>
  </si>
  <si>
    <t>321899488430</t>
  </si>
  <si>
    <t>MP2S2T0A</t>
  </si>
  <si>
    <t>c面触摸板右侧按压异响，打字时一碰到就咯吱咯吱响</t>
  </si>
  <si>
    <t>321982055235</t>
  </si>
  <si>
    <t>PF5KMASY</t>
  </si>
  <si>
    <t>youngpeter</t>
  </si>
  <si>
    <t>商品只能出具个人发票，不能开具单位发票</t>
  </si>
  <si>
    <t>321580679338</t>
  </si>
  <si>
    <t>MP2S36YT</t>
  </si>
  <si>
    <t>jd_79f429f475bdf</t>
  </si>
  <si>
    <t>独立显卡出现感叹号报错43</t>
  </si>
  <si>
    <t>317540688347</t>
  </si>
  <si>
    <t>MP2RZKYF</t>
  </si>
  <si>
    <t>水墨轻唱</t>
  </si>
  <si>
    <t>只单开了一个2D游戏，两分钟的时间，电池电量从96下降到93！！！不连接电源，在电量还有百分之九十多的情况下，几分钟自动熄屏，一点开屏幕，游戏已经掉线了！！！试了好几次都是这样。office家庭版2024没有领取。没激活。</t>
  </si>
  <si>
    <t>之前已经申请过一次售后，麻烦看下上一条售后记录</t>
  </si>
  <si>
    <t>317560188533</t>
  </si>
  <si>
    <t>MP2RTR68</t>
  </si>
  <si>
    <t>jd_651fe0e7d0f5d</t>
  </si>
  <si>
    <t>左下角有个坑，外包装完好</t>
  </si>
  <si>
    <t>321699930957</t>
  </si>
  <si>
    <t>MP2RE3EM</t>
  </si>
  <si>
    <t>13681565161_p</t>
  </si>
  <si>
    <t>屏幕胶圈未扣好存在质量问题</t>
  </si>
  <si>
    <t>321838715496</t>
  </si>
  <si>
    <t>MP2RWW7Z</t>
  </si>
  <si>
    <t>jd_AHUDvPMrSOkz</t>
  </si>
  <si>
    <t>商品表面有小坑</t>
  </si>
  <si>
    <t>322003427786</t>
  </si>
  <si>
    <t>MP2S1NW6</t>
  </si>
  <si>
    <t>Hasinon</t>
  </si>
  <si>
    <t>键盘面侧边破损</t>
  </si>
  <si>
    <t>321786700269</t>
  </si>
  <si>
    <t>MP2S05GZ</t>
  </si>
  <si>
    <t>myjdec</t>
  </si>
  <si>
    <t>开机输入密码后持续黑屏，然后就没反应了，，然后电脑就自己息屏，按ESC激活后，又出现第一张图片的画面，，用系统还原恢复系统也恢复不了，出现第三张图</t>
  </si>
  <si>
    <t>321905706947</t>
  </si>
  <si>
    <t>MP2S0SVA</t>
  </si>
  <si>
    <t>屏幕右下方标注位置漏光较严重在光线较暗、等待开关待机画面时尤为明显</t>
  </si>
  <si>
    <t>321902409987</t>
  </si>
  <si>
    <t>MP2RL9CX</t>
  </si>
  <si>
    <t>jd_PLJuQrejxArN</t>
  </si>
  <si>
    <t>屏幕四周黑边不等宽，明显偏右上方。2025-06-2012:55:28售后进度里，你们电话打错了！</t>
  </si>
  <si>
    <t>320867120487</t>
  </si>
  <si>
    <t>MP2S2WL1</t>
  </si>
  <si>
    <t>jd_70ec1350d93b6</t>
  </si>
  <si>
    <t>漏光有点多，系统未激活，已恢复出厂</t>
  </si>
  <si>
    <t>317309585396</t>
  </si>
  <si>
    <t>MP2RK5FV</t>
  </si>
  <si>
    <t>jd_ulsCQMRrNuvm</t>
  </si>
  <si>
    <t>按键凸起肉眼看见</t>
  </si>
  <si>
    <t>321993275887</t>
  </si>
  <si>
    <t>MP2RL3AW</t>
  </si>
  <si>
    <t>zyfanna</t>
  </si>
  <si>
    <t>317465362036</t>
  </si>
  <si>
    <t>MP2S07K2</t>
  </si>
  <si>
    <t>jd_LUdoIzTPeSyo</t>
  </si>
  <si>
    <t>电脑表面有刮痕</t>
  </si>
  <si>
    <t>321704917838</t>
  </si>
  <si>
    <t>MP2RJZ0W</t>
  </si>
  <si>
    <t>歌力思服装</t>
  </si>
  <si>
    <t>直接退回未拆箱多买了</t>
  </si>
  <si>
    <t>314652264095</t>
  </si>
  <si>
    <t>MP2R9YYH</t>
  </si>
  <si>
    <t>蘑菇扎扎</t>
  </si>
  <si>
    <t>320610855424</t>
  </si>
  <si>
    <t>MP2RX775</t>
  </si>
  <si>
    <t>jd_eQNLxvWRakqL</t>
  </si>
  <si>
    <t>电脑经常自动断网退出后又能联网过不久又断网</t>
  </si>
  <si>
    <t>316648623964</t>
  </si>
  <si>
    <t>PF5LCFVA</t>
  </si>
  <si>
    <t>jd_7f16aa01ff572</t>
  </si>
  <si>
    <t>用CAD的时候老是卡死，然后屏幕就死机，装了2023版CAD，没有CAD报错，应该不是软件问题</t>
  </si>
  <si>
    <t>317122803485</t>
  </si>
  <si>
    <t>MP2S2HEE</t>
  </si>
  <si>
    <t>jd_EaWXKGAaMdHd</t>
  </si>
  <si>
    <t>314372850453</t>
  </si>
  <si>
    <t>MP2RQBV0</t>
  </si>
  <si>
    <t>13570232217_p</t>
  </si>
  <si>
    <t>鼠标损坏，滑动无法活动</t>
  </si>
  <si>
    <t>317684849214</t>
  </si>
  <si>
    <t>PW0H41TJ</t>
  </si>
  <si>
    <t>北京悦豪物业</t>
  </si>
  <si>
    <t>开机后总是自动重启，无法使用</t>
  </si>
  <si>
    <t>316957129953</t>
  </si>
  <si>
    <t>MP2RM9TG</t>
  </si>
  <si>
    <t>网口有问题，pingip地址有时候连接超时，使用网线连接设备偶尔掉网</t>
  </si>
  <si>
    <t>312546224363</t>
  </si>
  <si>
    <t>1S21TK0002CDMP2RAEZC</t>
  </si>
  <si>
    <t>jd_7a438ba10a4e1</t>
  </si>
  <si>
    <t>触控区没反应了</t>
  </si>
  <si>
    <t>321994650660</t>
  </si>
  <si>
    <t>MP2RL7JD</t>
  </si>
  <si>
    <t>jd_4c1e23fafc194</t>
  </si>
  <si>
    <t>客户收到的电脑在联网过程中遇到问题，无法完成联网步骤，希望得到技术指导解决。</t>
  </si>
  <si>
    <t>317614543826</t>
  </si>
  <si>
    <t>MP2S36V2</t>
  </si>
  <si>
    <t>jd_eJQzNUFagAYO</t>
  </si>
  <si>
    <t>不是独立显卡，广告造假</t>
  </si>
  <si>
    <t>317443679383</t>
  </si>
  <si>
    <t>MP2RX4VC</t>
  </si>
  <si>
    <t>jd_VHNpQUWozbBM</t>
  </si>
  <si>
    <t>不喜欢</t>
  </si>
  <si>
    <t>321924297413</t>
  </si>
  <si>
    <t>MP2RY3Q6</t>
  </si>
  <si>
    <t>GREATMUTA</t>
  </si>
  <si>
    <t>设计不满-无指纹识别</t>
  </si>
  <si>
    <t>商品描述有指纹解锁功能，激活后发现没有指纹解锁功能，要求退货</t>
  </si>
  <si>
    <t>322082789770</t>
  </si>
  <si>
    <t>MP2RX0AQ</t>
  </si>
  <si>
    <t>系统没有激活屏幕面和键盘面不贴合有间隙负载时风扇有鸣声亮屏显示时边缘有些发黄换货请考虑更换不同生产批次的产品</t>
  </si>
  <si>
    <t>322003078633</t>
  </si>
  <si>
    <t>MP2RLK4B</t>
  </si>
  <si>
    <t>jd_6229a2872d8b6</t>
  </si>
  <si>
    <t>买小了，换个大的，没有激活</t>
  </si>
  <si>
    <t>321905679020</t>
  </si>
  <si>
    <t>MP2RXBZ2</t>
  </si>
  <si>
    <t>321844566926</t>
  </si>
  <si>
    <t>MP2RKKTD</t>
  </si>
  <si>
    <t>gxbj0814</t>
  </si>
  <si>
    <t>开盖后D面无法平整放置在桌面上，已向客服提交视频</t>
  </si>
  <si>
    <t>322065604128</t>
  </si>
  <si>
    <t>MP2S05J7</t>
  </si>
  <si>
    <t>shilgao</t>
  </si>
  <si>
    <t>电脑启动缓慢进入系统什么应用都没打开cpu温度直接来到80度发热发烫严重机身非常烫手太吓人了完全不符合产品预期重新启动蓝屏无法进入且无法强制关机</t>
  </si>
  <si>
    <t>321992035565</t>
  </si>
  <si>
    <t>MP2P89VX</t>
  </si>
  <si>
    <t>转轴左右不对称,间隙不均匀B面拱起来了,和C面不贴合靠电源口的USBA口太紧，差点插不进去系统未激活，换货请另换一个生产批次的吧</t>
  </si>
  <si>
    <t>322132176615</t>
  </si>
  <si>
    <t>MP2RXMCC</t>
  </si>
  <si>
    <t>fanjunly</t>
  </si>
  <si>
    <t>如图，在鼠标指针处有屏幕坏点。电脑未联网激活。</t>
  </si>
  <si>
    <t>321927339404</t>
  </si>
  <si>
    <t>MP2S2H9N</t>
  </si>
  <si>
    <t>fxxim</t>
  </si>
  <si>
    <t>价格较天猫旗舰店同型号更贵</t>
  </si>
  <si>
    <t>317698700319</t>
  </si>
  <si>
    <t>MP2RZHEZ</t>
  </si>
  <si>
    <t>13905699324_p</t>
  </si>
  <si>
    <t>新买到手的电脑,硬盘使用1375次，使用时间36小时，翻新机</t>
  </si>
  <si>
    <t>320802822220</t>
  </si>
  <si>
    <t>MP2RQ8YQ</t>
  </si>
  <si>
    <t>jd_505c8dfc627c7</t>
  </si>
  <si>
    <t>317420371647</t>
  </si>
  <si>
    <t>PF5LDVYK</t>
  </si>
  <si>
    <t>jd_617c500bafde0</t>
  </si>
  <si>
    <t>321878463367</t>
  </si>
  <si>
    <t>MP2S030M</t>
  </si>
  <si>
    <t>wwblm</t>
  </si>
  <si>
    <t>与海盗船鼠标冲突不能开机，去了世纪金源专卖店，没有同样机型，但是在店内海盗船鼠标与其他thinkbook连接使用没有问题，在店内此鼠标与其他笔记本使用也没有问题。独独在这台电脑无法使用。由于这台电脑孩子留学使用，怕这种硬件冲突影响以后使用。</t>
  </si>
  <si>
    <t>321929306923</t>
  </si>
  <si>
    <t>MP2RZN2C</t>
  </si>
  <si>
    <t>jd_iKWTdIMMXuWK</t>
  </si>
  <si>
    <t>1、缝隙不一致，找不到人工客服处理。2、没当面验货交付，找不到人工客服处理。3、人工客服出来后推诿扯皮。现在怀疑出来就是次品或是暴力运输后跑路，要求退货退款退补贴！</t>
  </si>
  <si>
    <t>315329501224</t>
  </si>
  <si>
    <t>MP2P84XK</t>
  </si>
  <si>
    <t>jd_52755ec8f9273</t>
  </si>
  <si>
    <t>买回来不到一个月屏幕就出现了相当大的亮点</t>
  </si>
  <si>
    <t>322443679144</t>
  </si>
  <si>
    <t>MP2S08ZM</t>
  </si>
  <si>
    <t>jd_48d76549aa1f1</t>
  </si>
  <si>
    <t>317654792729</t>
  </si>
  <si>
    <t>MP2RNHQZ</t>
  </si>
  <si>
    <t>jd_4fc6c488f0dbd</t>
  </si>
  <si>
    <t>这个键盘在未人为操纵的情况下，就自动的跳起来，并且无法人工按复原回去2025-06-2112:41:11由于是键盘这样突然跳起来，很影响心理问题，导致在还未长时间使用并出现了可能在出厂就已经存在的问题，所以这并不是让消费者来买单的，特申请直接退货退款</t>
  </si>
  <si>
    <t>322368271884</t>
  </si>
  <si>
    <t>MP2PTKEJ</t>
  </si>
  <si>
    <t>jd_5c72e5994c8f5</t>
  </si>
  <si>
    <t>两侧开合线缝不一致</t>
  </si>
  <si>
    <t>317134982847</t>
  </si>
  <si>
    <t>PF5KQQRG</t>
  </si>
  <si>
    <t>蚩尤大巫</t>
  </si>
  <si>
    <t>已经在客服沟通过，解决不了和客服提供的联想400联系工程师，也解决不了。</t>
  </si>
  <si>
    <t>317655021114</t>
  </si>
  <si>
    <t>MP2RL9YT</t>
  </si>
  <si>
    <t>jd_6a97a277b45f9</t>
  </si>
  <si>
    <t>电脑未激活，电脑表面有坑。申请退货</t>
  </si>
  <si>
    <t>317584936409</t>
  </si>
  <si>
    <t>MP2RAM17</t>
  </si>
  <si>
    <t>jd_4d7d6b4f60513</t>
  </si>
  <si>
    <t>一连WiFi就蓝屏</t>
  </si>
  <si>
    <t>319501791301</t>
  </si>
  <si>
    <t>MP2RLK81</t>
  </si>
  <si>
    <t>253380769_m</t>
  </si>
  <si>
    <t>运行卡慢，重启死机，USB设备突然掉线，虚拟盘无法建立！</t>
  </si>
  <si>
    <t>317399574589</t>
  </si>
  <si>
    <t>MP2RNYJF</t>
  </si>
  <si>
    <t>jd_FKQdVyI4ojA0Npw</t>
  </si>
  <si>
    <t>电脑上有胶印无法擦除</t>
  </si>
  <si>
    <t>317771837501</t>
  </si>
  <si>
    <t>MP2RKGA8</t>
  </si>
  <si>
    <t>虫木的幸福</t>
  </si>
  <si>
    <t>显示器侧边出现一个碰伤坑</t>
  </si>
  <si>
    <t>320595767106</t>
  </si>
  <si>
    <t>PF5H8SH7</t>
  </si>
  <si>
    <t>18284223567_p</t>
  </si>
  <si>
    <t>2025-06-2118:33:46无法正常开关机，关机后电脑持续发烫</t>
  </si>
  <si>
    <t>320490103075</t>
  </si>
  <si>
    <t>MP2S2HGW</t>
  </si>
  <si>
    <t>jd_47991961052a3</t>
  </si>
  <si>
    <t>见下图</t>
  </si>
  <si>
    <t>321985868810</t>
  </si>
  <si>
    <t>MP2S2Q2F</t>
  </si>
  <si>
    <t>wzhy1314</t>
  </si>
  <si>
    <t>322423682025</t>
  </si>
  <si>
    <t>MP2S2YKL</t>
  </si>
  <si>
    <t>jd_538e0799fff0e</t>
  </si>
  <si>
    <t>客户反映序列号补过要求换货</t>
  </si>
  <si>
    <t>317543178975</t>
  </si>
  <si>
    <t>MP2S2WJT</t>
  </si>
  <si>
    <t>jd_XytWCAIdwEiN</t>
  </si>
  <si>
    <t>屏幕右侧下方有开胶</t>
  </si>
  <si>
    <t>317366515828</t>
  </si>
  <si>
    <t>MP2S07G9</t>
  </si>
  <si>
    <t>jd_7f87fc0e8bdf9</t>
  </si>
  <si>
    <t>右下角灰阶状态下漏光</t>
  </si>
  <si>
    <t>322434335840</t>
  </si>
  <si>
    <t>MP2S07G8</t>
  </si>
  <si>
    <t>jd_5dcf726bf310f</t>
  </si>
  <si>
    <t>在灯光下照射，屏幕漏光明显，属于不可接受范围。</t>
  </si>
  <si>
    <t>314086986824</t>
  </si>
  <si>
    <t>MP2R23V0</t>
  </si>
  <si>
    <t>gaojun55</t>
  </si>
  <si>
    <t>适配器无法充电，用苹果适配器可以，需要更换适配器</t>
  </si>
  <si>
    <t>322423369091</t>
  </si>
  <si>
    <t>MP2RP09J</t>
  </si>
  <si>
    <t>wdrZidOIphGCtc</t>
  </si>
  <si>
    <t>电源适配器充电，就一直有滋滋滋滋的声音，电脑也有一点</t>
  </si>
  <si>
    <t>317583504600</t>
  </si>
  <si>
    <t>MP2S05JW</t>
  </si>
  <si>
    <t>218604052-49835182</t>
  </si>
  <si>
    <t>开机显示屏不显示开机灯亮esc灯亮买了几天每次第二天开机同样的问题触摸屏也没有反应新机子都卡主了多次沟通客服，问题也没有解决好</t>
  </si>
  <si>
    <t>321441848270</t>
  </si>
  <si>
    <t>MP2RLK3B</t>
  </si>
  <si>
    <t>tuizer</t>
  </si>
  <si>
    <t>系统卡顿，闪退软件，死机蓝屏</t>
  </si>
  <si>
    <t>322425441958</t>
  </si>
  <si>
    <t>MP2RPZN3</t>
  </si>
  <si>
    <t>jd_65974713acd4b</t>
  </si>
  <si>
    <t>右侧ss插口很难插入，对比一下左侧就很轻易</t>
  </si>
  <si>
    <t>322041125122</t>
  </si>
  <si>
    <t>MP2S2WHK</t>
  </si>
  <si>
    <t>jd_5af70f0f193e8</t>
  </si>
  <si>
    <t>322030727427</t>
  </si>
  <si>
    <t>MP2S2PWH</t>
  </si>
  <si>
    <t>jd_5897222a3baf5</t>
  </si>
  <si>
    <t>1，翻盖转轴两边间隙一大一小，翻盖的时候明显感觉到左边紧右边松，非常影响使用，2，前盖多处有污渍，用纸巾擦拭不掉，还有几处明显划痕，感觉像退货机。相关图片如下：</t>
  </si>
  <si>
    <t>317763118108</t>
  </si>
  <si>
    <t>MP2PT7W9</t>
  </si>
  <si>
    <t>renhuanhuanhuan</t>
  </si>
  <si>
    <t>317269516275</t>
  </si>
  <si>
    <t>MP2RNHRJ</t>
  </si>
  <si>
    <t>wdTcKKXuJEzpLp</t>
  </si>
  <si>
    <t>播放音乐时右边扬声器声音很杂，爆破音</t>
  </si>
  <si>
    <t>322347804973</t>
  </si>
  <si>
    <t>MP2S0N9X</t>
  </si>
  <si>
    <t>转轴异响，详情视频发给客服了，这里传不了视频。</t>
  </si>
  <si>
    <t>322469894021</t>
  </si>
  <si>
    <t>MP2RNNYL</t>
  </si>
  <si>
    <t>a18752903888</t>
  </si>
  <si>
    <t>金属面有缺陷</t>
  </si>
  <si>
    <t>321974057450</t>
  </si>
  <si>
    <t>MP2S2T59</t>
  </si>
  <si>
    <t>draemon</t>
  </si>
  <si>
    <t>独立显卡5060故障，无法启用</t>
  </si>
  <si>
    <t>322392377707</t>
  </si>
  <si>
    <t>MP2S1NWY</t>
  </si>
  <si>
    <t>jd_WLLnQLdIppqE</t>
  </si>
  <si>
    <t>开机键有划痕</t>
  </si>
  <si>
    <t>322441483814</t>
  </si>
  <si>
    <t>MP2RLE70</t>
  </si>
  <si>
    <t>jd_GQhzGpOPHCXb</t>
  </si>
  <si>
    <t>不灵敏</t>
  </si>
  <si>
    <t>317642024691</t>
  </si>
  <si>
    <t>MP2S07J5</t>
  </si>
  <si>
    <t>卿继权</t>
  </si>
  <si>
    <t>指纹解锁功能时好时坏，无法正常使用</t>
  </si>
  <si>
    <t>317544438614</t>
  </si>
  <si>
    <t>MP2RXK4P</t>
  </si>
  <si>
    <t>jd_7496c8c3e0227</t>
  </si>
  <si>
    <t>1屏幕有划痕2屏幕有污渍3键盘打开居然有磕碰，为什么新机会有这么深的磕碰4电脑转轴异响，视频详见与客服聊天记录。请售后客服与我联系，人工客服太不专业了</t>
  </si>
  <si>
    <t>316949664155</t>
  </si>
  <si>
    <t>MP2S2KMG</t>
  </si>
  <si>
    <t>jd_747bfc0f379d5</t>
  </si>
  <si>
    <t>322515678475</t>
  </si>
  <si>
    <t>MP2RNHQL</t>
  </si>
  <si>
    <t>virus777</t>
  </si>
  <si>
    <t>女生使用，不喜欢</t>
  </si>
  <si>
    <t>320667308224</t>
  </si>
  <si>
    <t>MP2S2KGA</t>
  </si>
  <si>
    <t>Jieies</t>
  </si>
  <si>
    <t>321663886756</t>
  </si>
  <si>
    <t>MP2RXHW6</t>
  </si>
  <si>
    <t>yanyan1983101</t>
  </si>
  <si>
    <t>1、反应特别慢，点击打开软件就是小圈圈在转，有时候还直接黑屏2、有些软件打不开，如百度云盘等3、到售后店检查，售后也说连文档打开都慢，只能重装系统试试，还不保证能管用，我新买的电脑还没怎么用就这么多问题，周二收到，因为工作周三陆续装软件后发现，原本想着周末到售后看看是不是设置问题，结果刚买的新系统又要重装，这质量十分让我担心后续使用</t>
  </si>
  <si>
    <t>321712507822</t>
  </si>
  <si>
    <t>MP2RZPGS</t>
  </si>
  <si>
    <t>leilei11223344</t>
  </si>
  <si>
    <t>新机包装里面有灰，硬盘通电时间10小时，通电次数550次，太离谱了。铰链松动，活动时有异响。凭证无法上传视频，如有需要可让客服联系我。</t>
  </si>
  <si>
    <t>321823523340</t>
  </si>
  <si>
    <t>MP2S05EX</t>
  </si>
  <si>
    <t>jd_514ac32b87302</t>
  </si>
  <si>
    <t>屏幕不对称黑边一边粗一边细感觉误差在005-01左右给人感觉屏幕不居中一边偏移</t>
  </si>
  <si>
    <t>322517816965</t>
  </si>
  <si>
    <t>MP2RJZ2T</t>
  </si>
  <si>
    <t>jd_73966a26e10da</t>
  </si>
  <si>
    <t>跨省地址无法修改客户反馈退货</t>
  </si>
  <si>
    <t>321838049550</t>
  </si>
  <si>
    <t>MP2S0VDQ</t>
  </si>
  <si>
    <t>屏幕右侧有个暗点.难以避免：左侧下方压迫性漏光，望提高模具精度和点胶工艺</t>
  </si>
  <si>
    <t>322477262731</t>
  </si>
  <si>
    <t>MP2PTA54</t>
  </si>
  <si>
    <t>jd_4319c3235859d</t>
  </si>
  <si>
    <t>左侧边框肉眼看有色差，不均匀</t>
  </si>
  <si>
    <t>322458897252</t>
  </si>
  <si>
    <t>MP2PT5M6</t>
  </si>
  <si>
    <t>jd_iqLuShCsulOk</t>
  </si>
  <si>
    <t>屏幕歪了，左边下边有一条黑线，右边上边没有，整体屏幕偏右上。</t>
  </si>
  <si>
    <t>317685287863</t>
  </si>
  <si>
    <t>MP2RL539</t>
  </si>
  <si>
    <t>jd_7f90dbf2da14b</t>
  </si>
  <si>
    <t>鼠标需要换，左健按不动</t>
  </si>
  <si>
    <t>322410055151</t>
  </si>
  <si>
    <t>MP2RNQFB</t>
  </si>
  <si>
    <t>hh11001</t>
  </si>
  <si>
    <t>开机后，未激活，发现两个问题：①屏幕左下方有坏点②触控板问题，触控板下半部分未固定，松弛状态，轻轻触碰就哒哒响，下半部分很大缝隙处于未固定状态。坏点照片传上去了，触控板拍了视频，但是没找到上传接口，如果需要视频联系我上传方式。</t>
  </si>
  <si>
    <t>316280275963</t>
  </si>
  <si>
    <t>PF5KTNF6</t>
  </si>
  <si>
    <t>jd_4fe1879b4757b</t>
  </si>
  <si>
    <t>客户电脑出现持续嗡嗡响和排风口呼出热气的问题，希望进行换货处理。</t>
  </si>
  <si>
    <t>322511910307</t>
  </si>
  <si>
    <t>MP2RK5L3</t>
  </si>
  <si>
    <t>jd_46af836a2ff09</t>
  </si>
  <si>
    <t>2025-06-2215:49:05已激活，开票问题无法处理，申请退货</t>
  </si>
  <si>
    <t>321968800491</t>
  </si>
  <si>
    <t>MP2S1NWE</t>
  </si>
  <si>
    <t>liujz1976</t>
  </si>
  <si>
    <t>屏幕老是闪烁，重装官网驱动，依然如故</t>
  </si>
  <si>
    <t>321697558819</t>
  </si>
  <si>
    <t>MP2P8TV7</t>
  </si>
  <si>
    <t>wdxcxNAVtLHnIm</t>
  </si>
  <si>
    <t>E键不灵</t>
  </si>
  <si>
    <t>317515662645</t>
  </si>
  <si>
    <t>MP2RX0B5</t>
  </si>
  <si>
    <t>jd_72ed29182fd7d</t>
  </si>
  <si>
    <t>322392230754</t>
  </si>
  <si>
    <t>MP2RVXSY</t>
  </si>
  <si>
    <t>换货过来的这台电脑出现了更为严重的毛病，开机过程中出现花屏，死屏。多次重复开机还是花屏，死屏。无法使用。</t>
  </si>
  <si>
    <t>322403032556</t>
  </si>
  <si>
    <t>MP2RZKTZ</t>
  </si>
  <si>
    <t>jd_CNOyxyGQtLxp</t>
  </si>
  <si>
    <t>通电次数400多次很不正常</t>
  </si>
  <si>
    <t>322498026345</t>
  </si>
  <si>
    <t>MP2RXPRF</t>
  </si>
  <si>
    <t>触控板异常不牢固，跟随手指移动</t>
  </si>
  <si>
    <t>317828296607</t>
  </si>
  <si>
    <t>MP2RNX11</t>
  </si>
  <si>
    <t>jd_AzIufBMSfgZt</t>
  </si>
  <si>
    <t>322369077672</t>
  </si>
  <si>
    <t>MP2S2ZZA</t>
  </si>
  <si>
    <t>买多了，未拆封包裹</t>
  </si>
  <si>
    <t>322223605798</t>
  </si>
  <si>
    <t>PF5KKQM5</t>
  </si>
  <si>
    <t>jd_72f9ac11a5a6a</t>
  </si>
  <si>
    <t>品控问题缝隙过大</t>
  </si>
  <si>
    <t>317497181107</t>
  </si>
  <si>
    <t>MP2RNSA1</t>
  </si>
  <si>
    <t>jd_67dca4f8da772</t>
  </si>
  <si>
    <t>屏幕右上方有坏的亮点</t>
  </si>
  <si>
    <t>317359694397</t>
  </si>
  <si>
    <t>317376238203</t>
  </si>
  <si>
    <t>MP2RQAAZ</t>
  </si>
  <si>
    <t>打开软件黑屏，用办公软件打开文档反应慢显示无响应</t>
  </si>
  <si>
    <t>320937837710</t>
  </si>
  <si>
    <t>MP2R637D</t>
  </si>
  <si>
    <t>usb2.0口非常松动，不稳定。</t>
  </si>
  <si>
    <t>321737240111</t>
  </si>
  <si>
    <t>MP2RQGBG</t>
  </si>
  <si>
    <t>322429430244</t>
  </si>
  <si>
    <t>MP2RWYJ3</t>
  </si>
  <si>
    <t>电源键翘起来了</t>
  </si>
  <si>
    <t>321891650830</t>
  </si>
  <si>
    <t>MP2S090J</t>
  </si>
  <si>
    <t>321434293129</t>
  </si>
  <si>
    <t>MP2R1L9P</t>
  </si>
  <si>
    <t>电脑有问题要求退货退款</t>
  </si>
  <si>
    <t>319380246255</t>
  </si>
  <si>
    <t>MP2S38Z1</t>
  </si>
  <si>
    <t>外壳出现损坏需要更换外壳</t>
  </si>
  <si>
    <t>显卡有问题，电脑买来不到两个月，今日送至自提点，维修人员并不能理解我电脑的问题，认为是偶发性问题，我认为不是。我自行烤机上功率之后不到一分钟，屏幕花掉，FPS仅为24，</t>
  </si>
  <si>
    <t>320376421865</t>
  </si>
  <si>
    <t>MP2S2Q2E</t>
  </si>
  <si>
    <t>屏幕经常闪烁</t>
  </si>
  <si>
    <t>311218884598</t>
  </si>
  <si>
    <t>1S21TK0001CDMP2RPQBH</t>
  </si>
  <si>
    <t>yunzaiwo</t>
  </si>
  <si>
    <t>电脑送到线下维修站维修重装系统不到三天，又出现无法开机启动的问题了，这次真是无语了。京东自营产品的质量太查了，明明是质量出现严重的问题，却总是推卸责任，让消费者买单。这样频繁重装系统，怎么正常工作！</t>
  </si>
  <si>
    <t>311529567918</t>
  </si>
  <si>
    <t>1S21TK0000CDMP2RF12J</t>
  </si>
  <si>
    <t>无法开机。电源是正常的可以充电。</t>
  </si>
  <si>
    <t>321936518530</t>
  </si>
  <si>
    <t>PF5KMFNE</t>
  </si>
  <si>
    <t>右边的两个雷电四口经常出现断连，或者供电不足弹出警告。已经跟售后支持联系并升级了主板驱动和usb驱动，并没有改善。尤其是接移动机械硬盘的时候，左边的口可以读，右边的口，大部分情况读不出来。所以申请换新。</t>
  </si>
  <si>
    <t>297500036279</t>
  </si>
  <si>
    <t>1S21LE0000CDMP2HDB1X</t>
  </si>
  <si>
    <t>电脑链接电源无法充电</t>
  </si>
  <si>
    <t>321864431296</t>
  </si>
  <si>
    <t>MP2S29YT</t>
  </si>
  <si>
    <t>从上次出现usb接口不灵敏和黑屏问题后，又出现了蓝牙驱动问题。认为是新机安装的问题，要求换机直到没有问题为止</t>
  </si>
  <si>
    <t>317114244287</t>
  </si>
  <si>
    <t>MP2S2T2Q</t>
  </si>
  <si>
    <t>311407445603</t>
  </si>
  <si>
    <t>1S21TK0001CDMP2R1XB2</t>
  </si>
  <si>
    <t>ESC按键经常失灵</t>
  </si>
  <si>
    <t>机器盖子上有明显两道划痕，收货后才发现的，新机器，没有使用过2025-06-1616:18:35请直接跟我联系，152019030522025-06-1714:55:47这是13号开箱当天拍的照片，机盖上面就有划痕，但是只激活了，没仔细看。</t>
  </si>
  <si>
    <t>317871871997</t>
  </si>
  <si>
    <t>MP2RNNTY</t>
  </si>
  <si>
    <t>321477819972</t>
  </si>
  <si>
    <t>MP2S2YGD</t>
  </si>
  <si>
    <t>开机不可以充电，但关机确可以充电！去了线下售后说要拆机才能处理，于是没有拆机申请更换</t>
  </si>
  <si>
    <t>322503807279</t>
  </si>
  <si>
    <t>MP2PT7X8</t>
  </si>
  <si>
    <t>照片标识位置按压有明显异响特别是D面位置</t>
  </si>
  <si>
    <t>322486402925</t>
  </si>
  <si>
    <t>MP2RZ4G1</t>
  </si>
  <si>
    <t>321672012425</t>
  </si>
  <si>
    <t>MP2S05GC</t>
  </si>
  <si>
    <t>jd_mQbyrHcJUcng</t>
  </si>
  <si>
    <t>322478594698</t>
  </si>
  <si>
    <t>MP2RZKVN</t>
  </si>
  <si>
    <t>321426163275</t>
  </si>
  <si>
    <t>MP2RKNTP</t>
  </si>
  <si>
    <t>蓝屏，黑屏分别1次，蓝牙重新安装驱动也无法启动</t>
  </si>
  <si>
    <t>322598811335</t>
  </si>
  <si>
    <t>MP2RX3SX</t>
  </si>
  <si>
    <t>317520913971</t>
  </si>
  <si>
    <t>MP2S08YG</t>
  </si>
  <si>
    <t>317000268058</t>
  </si>
  <si>
    <t>PF5LHFQZ</t>
  </si>
  <si>
    <t>电脑主板有问题</t>
  </si>
  <si>
    <t>317578246005</t>
  </si>
  <si>
    <t>MP2RXQMS</t>
  </si>
  <si>
    <t>屏幕划痕2025-06-2314:34:41屏幕显示</t>
  </si>
  <si>
    <t>317770559058</t>
  </si>
  <si>
    <t>MP2S1G8K</t>
  </si>
  <si>
    <t>312188045871</t>
  </si>
  <si>
    <t>1S21TK0000CDMP2RBTMJ</t>
  </si>
  <si>
    <t>322018820392</t>
  </si>
  <si>
    <t>MP2RNWAG</t>
  </si>
  <si>
    <t>322483080582</t>
  </si>
  <si>
    <t>MP2RQBX5</t>
  </si>
  <si>
    <t>商品使用不符合预期</t>
  </si>
  <si>
    <t>316316667187</t>
  </si>
  <si>
    <t>MP2QL8W9</t>
  </si>
  <si>
    <t>对应破损机器SN：MP2QL5FN</t>
  </si>
  <si>
    <t>322027842536</t>
  </si>
  <si>
    <t>MP2RKQ8Y</t>
  </si>
  <si>
    <t>322449331811</t>
  </si>
  <si>
    <t>MP2RKKSP</t>
  </si>
  <si>
    <t>外包装有破损，同时电脑机身上有划痕2025-06-2316:32:00电脑上有划痕，申请换货</t>
  </si>
  <si>
    <t>322546285248</t>
  </si>
  <si>
    <t>MP2RNFSP</t>
  </si>
  <si>
    <t>笔记本电脑已激活无问题，随机蓝牙鼠标有故障。蓝牙鼠标正常连接后无法正常移动鼠标箭头，只能沿中心斜线移动。</t>
  </si>
  <si>
    <t>321940013002</t>
  </si>
  <si>
    <t>MP2S0953</t>
  </si>
  <si>
    <t>jd_5474a1125cfa0</t>
  </si>
  <si>
    <t>系统无法登录，且运行卡顿。</t>
  </si>
  <si>
    <t>322347527788</t>
  </si>
  <si>
    <t>MP2RWGQ9</t>
  </si>
  <si>
    <t>317931449648</t>
  </si>
  <si>
    <t>MP2RKKZ4</t>
  </si>
  <si>
    <t>客户希望退货一台遇到质量问题的电脑。</t>
  </si>
  <si>
    <t>317748914842</t>
  </si>
  <si>
    <t>MP2S05HF</t>
  </si>
  <si>
    <t>无法开机，客服指导后还是不行</t>
  </si>
  <si>
    <t>317953187666</t>
  </si>
  <si>
    <t>MP2PSZW8</t>
  </si>
  <si>
    <t>电源键不灵敏</t>
  </si>
  <si>
    <t>322583659073</t>
  </si>
  <si>
    <t>MP2RKQEE</t>
  </si>
  <si>
    <t>2025-06-2318:32:58你们没有联系我，为什么说联系无人接听</t>
  </si>
  <si>
    <t>317704138999</t>
  </si>
  <si>
    <t>MP2RQ0D0</t>
  </si>
  <si>
    <t>这个竖线换壁纸也不行</t>
  </si>
  <si>
    <t>321549097195</t>
  </si>
  <si>
    <t>MP2RC010</t>
  </si>
  <si>
    <t>322460262529</t>
  </si>
  <si>
    <t>MP2S08ZG</t>
  </si>
  <si>
    <t>312518269449</t>
  </si>
  <si>
    <t>1S21TK0002CDMP2PTH3E</t>
  </si>
  <si>
    <t>电脑无法正常开关机：电脑关机之后，灯一直亮着，然后无法再启动，长按彻底关机之后，按启动过了半分钟到一分钟才能启动。</t>
  </si>
  <si>
    <t>317856168029</t>
  </si>
  <si>
    <t>100226649672</t>
  </si>
  <si>
    <t>ThinkPad国家补贴20设计师系列ThinkBook16p2025笔记本电脑酷睿Ultra9-275HXRTX50703.2K165Hz32G1T</t>
  </si>
  <si>
    <t>21R0A002CD</t>
  </si>
  <si>
    <t>PF5JBSF0</t>
  </si>
  <si>
    <t>317564488729</t>
  </si>
  <si>
    <t>MP2S07M2</t>
  </si>
  <si>
    <t>316925957882</t>
  </si>
  <si>
    <t>MP2S2T22</t>
  </si>
  <si>
    <t>317904939569</t>
  </si>
  <si>
    <t>MP2S02XR</t>
  </si>
  <si>
    <t>未激活，七天无理由退货</t>
  </si>
  <si>
    <t>322591551815</t>
  </si>
  <si>
    <t>MP2RZHD7</t>
  </si>
  <si>
    <t>320988928875</t>
  </si>
  <si>
    <t>MP2RQ1BW</t>
  </si>
  <si>
    <t>321955768684</t>
  </si>
  <si>
    <t>MP2S05J9</t>
  </si>
  <si>
    <t>322010383941</t>
  </si>
  <si>
    <t>MP2S2HHK</t>
  </si>
  <si>
    <t>商品前几天收到货后就一直未使用，今天准备使用前检查外观发现屏幕左侧边缘有一道约10cm的细小划痕，这台机器都还没有通电开机，特申请换货。</t>
  </si>
  <si>
    <t>321660355463</t>
  </si>
  <si>
    <t>PF5K60H1</t>
  </si>
  <si>
    <t>pla12580</t>
  </si>
  <si>
    <t>屏幕转轴两边不一致，公差过大，屏幕排线部分裸露</t>
  </si>
  <si>
    <t>321978572999</t>
  </si>
  <si>
    <t>MP2S2EC8</t>
  </si>
  <si>
    <t>322544344907</t>
  </si>
  <si>
    <t>MP2RZ5QV</t>
  </si>
  <si>
    <t>电脑不开机</t>
  </si>
  <si>
    <t>322574664897</t>
  </si>
  <si>
    <t>MP2RNBFY</t>
  </si>
  <si>
    <t>317888069848</t>
  </si>
  <si>
    <t>MP2RZ53Q</t>
  </si>
  <si>
    <t>321964168131</t>
  </si>
  <si>
    <t>MP2RWHBJ</t>
  </si>
  <si>
    <t>左侧明显凸起，右侧明显空隙，出厂大瑕疵</t>
  </si>
  <si>
    <t>322617633378</t>
  </si>
  <si>
    <t>MP2YYQGL</t>
  </si>
  <si>
    <t>选购错了</t>
  </si>
  <si>
    <t>300388574938</t>
  </si>
  <si>
    <t>1S21LE0000CDMP2Q6VEF</t>
  </si>
  <si>
    <t>电脑声音变得很小</t>
  </si>
  <si>
    <t>317694542768</t>
  </si>
  <si>
    <t>MP2RKM46</t>
  </si>
  <si>
    <t>322549961292</t>
  </si>
  <si>
    <t>MP2S07M3</t>
  </si>
  <si>
    <t>317635791172</t>
  </si>
  <si>
    <t>MP2RQDRX</t>
  </si>
  <si>
    <t>外放没有声音，已联系官方售后操作了还是不行，也已经重新安装过系统依然不行，故申请180天，只换不修</t>
  </si>
  <si>
    <t>320673524934</t>
  </si>
  <si>
    <t>PF5JH8NG</t>
  </si>
  <si>
    <t>我6月10日是买的笔记本电脑，目前键盘有3个非热键失灵，昨天23日按照商家客服的指导进行了操作，依然不能使用。网卡也可能存在问题，目前非常卡顿。我认为是网卡的问题，毕竟是新机器，因为同样的无线网，我18年买的X1Carbon都不卡。我认为是商品质量问题，申请换货.。谢谢！</t>
  </si>
  <si>
    <t>322611083366</t>
  </si>
  <si>
    <t>MP2RNP6P</t>
  </si>
  <si>
    <t>屏幕弯曲，扬声器破响</t>
  </si>
  <si>
    <t>317622095068</t>
  </si>
  <si>
    <t>MP2S096E</t>
  </si>
  <si>
    <t>快递员当场验货是没问题的包装都没有破损安装好设计师需要的app后一开机屏幕就这样了2025-06-24122307电脑是我弟弟帮我签收的他当场跟快递员开箱看了外观没问题他就没有开机检查了因为我是设计师需要用ug设计和cad这种软件系统就直接拿给公司负责电脑安装的工作人员开机后就发现屏幕有问题图一图二是我叫我弟弟签收一下的聊天记录图三-图五是负责电脑安装工作人员发给文员的发现电脑有问题</t>
  </si>
  <si>
    <t>317817498681</t>
  </si>
  <si>
    <t>PF5JF7YC</t>
  </si>
  <si>
    <t>310822091546</t>
  </si>
  <si>
    <t>1S21TK0002CDMP2RBN0B</t>
  </si>
  <si>
    <t>插U盘的那个USB接口松动，和另一侧的比较一下，松动明显。这个同时是供电接口。我是plus会员，购买180天内，是否可以换新该如何处理</t>
  </si>
  <si>
    <t>322469126414</t>
  </si>
  <si>
    <t>MP2RNM2T</t>
  </si>
  <si>
    <t>刚激活就出现系统问题，一直弹窗，工程师说是系统问题</t>
  </si>
  <si>
    <t>316158271260</t>
  </si>
  <si>
    <t>MP2RPZH1</t>
  </si>
  <si>
    <t>290445155054</t>
  </si>
  <si>
    <t>1S21LE0000CDMP2MTSMW</t>
  </si>
  <si>
    <t>321931352367</t>
  </si>
  <si>
    <t>MP2RLLB9</t>
  </si>
  <si>
    <t>客户在618期间购买的thinkbook笔记本电脑，遇到软件程序启动时间过长的问题，希望找到技术人员解答原因并解决。</t>
  </si>
  <si>
    <t>322632707973</t>
  </si>
  <si>
    <t>MP2S36WY</t>
  </si>
  <si>
    <t>开箱机身上有刮痕</t>
  </si>
  <si>
    <t>317696300919</t>
  </si>
  <si>
    <t>PF5KZ9K5</t>
  </si>
  <si>
    <t>320600684356</t>
  </si>
  <si>
    <t>MP2S2KLX</t>
  </si>
  <si>
    <t>指纹识别经常识别不出来</t>
  </si>
  <si>
    <t>2025-06-2416:05:13一收到鼠标之后就无法使用。</t>
  </si>
  <si>
    <t>317943852786</t>
  </si>
  <si>
    <t>MP2RWYWZ</t>
  </si>
  <si>
    <t>后壳按压声音很大</t>
  </si>
  <si>
    <t>321609328911</t>
  </si>
  <si>
    <t>MP2RK5G4</t>
  </si>
  <si>
    <t>售后说这种问题不行</t>
  </si>
  <si>
    <t>298686290599</t>
  </si>
  <si>
    <t>1S21LE0000CDMP2N1YHA</t>
  </si>
  <si>
    <t>321676037953</t>
  </si>
  <si>
    <t>MP2RWJRH</t>
  </si>
  <si>
    <t>321485234154</t>
  </si>
  <si>
    <t>PF5L59LD</t>
  </si>
  <si>
    <t>322318093708</t>
  </si>
  <si>
    <t>MP2RNX2M</t>
  </si>
  <si>
    <t>换货重新发回少件没有配套的充电器鼠标如图1仅剩电脑包裹放在驿站不应显示签收已向驿站工作人员说明拒收包裹</t>
  </si>
  <si>
    <t>320804055716</t>
  </si>
  <si>
    <t>PF5GXK0M</t>
  </si>
  <si>
    <t>322698889000</t>
  </si>
  <si>
    <t>MP2S0946</t>
  </si>
  <si>
    <t>客户在第二次收到商品后仍遇到屏幕花屏问题，希望解决此商品质量问题。</t>
  </si>
  <si>
    <t>321677442763</t>
  </si>
  <si>
    <t>MP2RM9TB</t>
  </si>
  <si>
    <t>屏幕开机有一个白点，关机没有</t>
  </si>
  <si>
    <t>320588023213</t>
  </si>
  <si>
    <t>MP2PT4GX</t>
  </si>
  <si>
    <t>321977612071</t>
  </si>
  <si>
    <t>MP2RNHYW</t>
  </si>
  <si>
    <t>322688620297</t>
  </si>
  <si>
    <t>MP2RZHCH</t>
  </si>
  <si>
    <t>收到货开机发现屏幕左上方有个黑点在里面无法擦除</t>
  </si>
  <si>
    <t>313955461375</t>
  </si>
  <si>
    <t>MP2P8C2V</t>
  </si>
  <si>
    <t>已经蓝屏了2次了</t>
  </si>
  <si>
    <t>316875413723</t>
  </si>
  <si>
    <t>MP2RKQEY</t>
  </si>
  <si>
    <t>电脑收到后两天后就出现壁纸黑屏，跟你们客服反应，第一次申请售后维修完成原反，收到货打开使用，又出现黑屏问题</t>
  </si>
  <si>
    <t>322006475911</t>
  </si>
  <si>
    <t>MP2S0N6K</t>
  </si>
  <si>
    <t>321989778570</t>
  </si>
  <si>
    <t>MP2S1NVP</t>
  </si>
  <si>
    <t>317819437948</t>
  </si>
  <si>
    <t>MP2RWPBZ</t>
  </si>
  <si>
    <t>音响打孔歪了</t>
  </si>
  <si>
    <t>317869027505</t>
  </si>
  <si>
    <t>MP2RX3SK</t>
  </si>
  <si>
    <t>322377948524</t>
  </si>
  <si>
    <t>MP2RL9YE</t>
  </si>
  <si>
    <t>电脑出现问题客户要求换货</t>
  </si>
  <si>
    <t>321946108365</t>
  </si>
  <si>
    <t>MP2S07LM</t>
  </si>
  <si>
    <t>322463035497</t>
  </si>
  <si>
    <t>MP2S07FR</t>
  </si>
  <si>
    <t>电脑刚刚取出来，用了不到两小时，就无法开机了，工程师售后人员说的方法都用了也没有办法解决，申请换一台新的</t>
  </si>
  <si>
    <t>317724404092</t>
  </si>
  <si>
    <t>MP2RWLZA</t>
  </si>
  <si>
    <t>322643313347</t>
  </si>
  <si>
    <t>MP2YYQHH</t>
  </si>
  <si>
    <t>笔记本a面不平</t>
  </si>
  <si>
    <t>311183551270</t>
  </si>
  <si>
    <t>1S21LE0000CDMP2Q6ZZY</t>
  </si>
  <si>
    <t>电源适配器有问题</t>
  </si>
  <si>
    <t>322645834666</t>
  </si>
  <si>
    <t>MP2RVNNE</t>
  </si>
  <si>
    <t>送的鼠标延时，卡顿无法正常使用</t>
  </si>
  <si>
    <t>317708257969</t>
  </si>
  <si>
    <t>MP2RNFW7</t>
  </si>
  <si>
    <t>坐下logo那里稍微一碰就嘎吱响，手放在笔记本上打字很难受一直有声音，发不了视频，跟客服沟通可以换货</t>
  </si>
  <si>
    <t>322078591083</t>
  </si>
  <si>
    <t>MP2S0957</t>
  </si>
  <si>
    <t>第一天使用卡死四次，蓝屏一次。任务管理器都无法调出，只能强制关机。申请换货。有视频为证，没办法上传。只能上传蓝屏的照片。2025-06-2509:40:16电话错了，那个电话是哪里来的。请联系18584357413。下单收货人是13753080246，是我母亲的电话。</t>
  </si>
  <si>
    <t>322606557103</t>
  </si>
  <si>
    <t>MP2RSAP5</t>
  </si>
  <si>
    <t>买台电脑送人，回头看订单说有赠品鼠标。找遍了，都没见到赠品，请客服自行联系快递员核实，并补发鼠标。</t>
  </si>
  <si>
    <t>322663115361</t>
  </si>
  <si>
    <t>MP2S0VBR</t>
  </si>
  <si>
    <t>1.屏幕闪烁有条纹，严重显示问题。2.触控板左上方区域有划痕。</t>
  </si>
  <si>
    <t>MP2RTNTY</t>
  </si>
  <si>
    <t>卡死机，无法开启</t>
  </si>
  <si>
    <t>321854078628</t>
  </si>
  <si>
    <t>MP2RQCS4</t>
  </si>
  <si>
    <t>电脑未激活开机通电，连接网线接口信号灯不亮</t>
  </si>
  <si>
    <t>电脑出现花屏，闪屏，死机现象。无法使用。</t>
  </si>
  <si>
    <t>321869429473</t>
  </si>
  <si>
    <t>MP2S0L5X</t>
  </si>
  <si>
    <t>319488092941</t>
  </si>
  <si>
    <t>MP2S2HHG</t>
  </si>
  <si>
    <t>电脑刚买不到一个月，无法开机，按照客服指示长按电源键，现在电源键常亮但是屏幕没有反应，紧急复位也没有用，非常影响工作！！！已经和客服反应要换货没有回复</t>
  </si>
  <si>
    <t>317941982098</t>
  </si>
  <si>
    <t>MP2RZ5PG</t>
  </si>
  <si>
    <t>jd_upamqWqsadQV</t>
  </si>
  <si>
    <t>314375135021</t>
  </si>
  <si>
    <t>MP2P89WT</t>
  </si>
  <si>
    <t>317956463896</t>
  </si>
  <si>
    <t>MP2S2EA0</t>
  </si>
  <si>
    <t>刚收到货有划痕</t>
  </si>
  <si>
    <t>317245765778</t>
  </si>
  <si>
    <t>MP2RAGY5</t>
  </si>
  <si>
    <t>开机黑屏，开不了机</t>
  </si>
  <si>
    <t>317646110942</t>
  </si>
  <si>
    <t>MP2RLK75</t>
  </si>
  <si>
    <t>321392545670</t>
  </si>
  <si>
    <t>MP2RX8ED</t>
  </si>
  <si>
    <t>317695065050</t>
  </si>
  <si>
    <t>MP2RXPSH</t>
  </si>
  <si>
    <t>317231895222</t>
  </si>
  <si>
    <t>MP2S2EB1</t>
  </si>
  <si>
    <t>鼠标无反应，需要更换</t>
  </si>
  <si>
    <t>317226722970</t>
  </si>
  <si>
    <t>PF5K5NNL</t>
  </si>
  <si>
    <t>客户在京东购买的联想电脑存在质量问题，希望进行换新处理。</t>
  </si>
  <si>
    <t>321954626767</t>
  </si>
  <si>
    <t>MP2Q8C56</t>
  </si>
  <si>
    <t>软件不能正常使用，连基本的办公软件都需要付费，否则无法使用</t>
  </si>
  <si>
    <t>319507530631</t>
  </si>
  <si>
    <t>MP2S2KCQ</t>
  </si>
  <si>
    <t>卡的很，看视频都卡，下载个东西再玩别的就连网页都卡，这个配置电脑不应该</t>
  </si>
  <si>
    <t>317803940028</t>
  </si>
  <si>
    <t>MP2RNV3L</t>
  </si>
  <si>
    <t>322044812676</t>
  </si>
  <si>
    <t>MP2S2KLJ</t>
  </si>
  <si>
    <t>键盘失灵，联系过线下售后没有解决。</t>
  </si>
  <si>
    <t>317874617597</t>
  </si>
  <si>
    <t>MP2RK3AZ</t>
  </si>
  <si>
    <t>游戏画面卡顿体验感不好</t>
  </si>
  <si>
    <t>322673271692</t>
  </si>
  <si>
    <t>MP2RNS6F</t>
  </si>
  <si>
    <t>键盘背光打不开</t>
  </si>
  <si>
    <t>294656486160</t>
  </si>
  <si>
    <t>1S21LE0000CDMP2N4KN0</t>
  </si>
  <si>
    <t>充电线没问题，但是充不了电</t>
  </si>
  <si>
    <t>322416906244</t>
  </si>
  <si>
    <t>MP2RP35C</t>
  </si>
  <si>
    <t>2025-06-2518:39:5613517674431，客服联系这个电话</t>
  </si>
  <si>
    <t>322774047016</t>
  </si>
  <si>
    <t>MP2RXPTR</t>
  </si>
  <si>
    <t>317882195254</t>
  </si>
  <si>
    <t>MP2S0L5S</t>
  </si>
  <si>
    <t>322751156426</t>
  </si>
  <si>
    <t>MP2RNS7H</t>
  </si>
  <si>
    <t>322692809006</t>
  </si>
  <si>
    <t>MP2RVQQD</t>
  </si>
  <si>
    <t>317940228817</t>
  </si>
  <si>
    <t>PF5KTPNN</t>
  </si>
  <si>
    <t>电脑表面有明显划痕</t>
  </si>
  <si>
    <t>321870017609</t>
  </si>
  <si>
    <t>MP2RTNX3</t>
  </si>
  <si>
    <t>上次售后申请根本就没有联系我。</t>
  </si>
  <si>
    <t>电脑买来一个礼拜，右边扬声器异响，打开一个视频把声音调大最大就可以发现。</t>
  </si>
  <si>
    <t>322712238446</t>
  </si>
  <si>
    <t>MP2RNNZR</t>
  </si>
  <si>
    <t>在笔记本摄像头下方，右侧0.6厘米处，屏幕的边缘，屏幕内有显示的像黑线似的形成的不规则一圈，屏幕表面从侧面看是光滑的，不是屏幕表面上的线头。距离屏幕左上角约4厘米1.5厘米处有暗点一个。有拍视频，如需视频，请联系我上传视频途径。</t>
  </si>
  <si>
    <t>322638770188</t>
  </si>
  <si>
    <t>MP2RZN24</t>
  </si>
  <si>
    <t>jd_5WoMUCsVGO39fQu</t>
  </si>
  <si>
    <t>通电次数327次</t>
  </si>
  <si>
    <t>322808036802</t>
  </si>
  <si>
    <t>MP2RN0LJ</t>
  </si>
  <si>
    <t>系统问题。1、每次单击鼠标右键均要重新加载右键菜单打开任意。2、打开任意软件后，再单击鼠标右键再次重新反复加载。3、打开抖音软件后，鼠标无法操作打开或关闭视频。</t>
  </si>
  <si>
    <t>299162505306</t>
  </si>
  <si>
    <t>1S21LE0000CDMP237CPP</t>
  </si>
  <si>
    <t>从前天开始出现黑屏，大概一两秒又恢复，这两天变频繁了，有时切换软件程序也会黑屏。</t>
  </si>
  <si>
    <t>322741801572</t>
  </si>
  <si>
    <t>MP2RNM4M</t>
  </si>
  <si>
    <t>电脑键盘灯不亮，打了人工客服按照要求操作仍然不亮</t>
  </si>
  <si>
    <t>317508386356</t>
  </si>
  <si>
    <t>MP2S2T2Z</t>
  </si>
  <si>
    <t>商品已拒收退回了，无人损，没有激活，登记退款</t>
  </si>
  <si>
    <t>293010265922</t>
  </si>
  <si>
    <t>1S21LE0000CDMP2MMLSS</t>
  </si>
  <si>
    <t>317923484762</t>
  </si>
  <si>
    <t>MP2QM2T8</t>
  </si>
  <si>
    <t>312235537873</t>
  </si>
  <si>
    <t>MP2RNYT5</t>
  </si>
  <si>
    <t>密码不记得电脑开不了。前期还有指纹和面部识别可以用，但是密码输错太多次，现在每输错一次就要重启。我忘记密码了。</t>
  </si>
  <si>
    <t>322778795492</t>
  </si>
  <si>
    <t>MP2RJYTR</t>
  </si>
  <si>
    <t>322564809547</t>
  </si>
  <si>
    <t>MP2Q7J9H</t>
  </si>
  <si>
    <t>317873675834</t>
  </si>
  <si>
    <t>MP2RTR50</t>
  </si>
  <si>
    <t>mydayjing</t>
  </si>
  <si>
    <t>321835132356</t>
  </si>
  <si>
    <t>PF5GW319</t>
  </si>
  <si>
    <t>点显示设置屏幕会跳色2025-06-2609:25:28点显示设置屏幕上方会跳色，系统没有激活，另外没有人给我打过电话</t>
  </si>
  <si>
    <t>322727414377</t>
  </si>
  <si>
    <t>MP2RKNQT</t>
  </si>
  <si>
    <t>322450158699</t>
  </si>
  <si>
    <t>PF5L4KLT</t>
  </si>
  <si>
    <t>295127582541</t>
  </si>
  <si>
    <t>1S21LE0000CDMP2MNWJ6</t>
  </si>
  <si>
    <t>313433602860</t>
  </si>
  <si>
    <t>MP2RNRN6</t>
  </si>
  <si>
    <t>无法正常滑动触控板鼠标，一直显示持续在按左键</t>
  </si>
  <si>
    <t>322824262985</t>
  </si>
  <si>
    <t>MP2RWQ3S</t>
  </si>
  <si>
    <t>317791459290</t>
  </si>
  <si>
    <t>MP2RX0BZ</t>
  </si>
  <si>
    <t>太卡了</t>
  </si>
  <si>
    <t>317950797298</t>
  </si>
  <si>
    <t>MP2S38WH</t>
  </si>
  <si>
    <t>播放扬声器测试音乐，设置16位格式乐特别模糊，听不清，调成24位格式就很清晰了。咨询工程师说可能是硬件出现了故障</t>
  </si>
  <si>
    <t>317900245502</t>
  </si>
  <si>
    <t>MP2R9YP9</t>
  </si>
  <si>
    <t>充电器坏的</t>
  </si>
  <si>
    <t>314733465955</t>
  </si>
  <si>
    <t>MP2RNFY0</t>
  </si>
  <si>
    <t>触摸板按下去没有反应，没有震动回弹反馈2025-06-2610:44:16触摸板按下去没有反应，光标可以移动，但是按下去没有反馈和震动，光标移动也是会偏移</t>
  </si>
  <si>
    <t>289539131784</t>
  </si>
  <si>
    <t>1S21LE0000CDMP2LM66V</t>
  </si>
  <si>
    <t>无法开机，硬盘损坏</t>
  </si>
  <si>
    <t>317689675030</t>
  </si>
  <si>
    <t>PF5K4RHP</t>
  </si>
  <si>
    <t>1S21Q50000CDMP2R46N5</t>
  </si>
  <si>
    <t>321952596429</t>
  </si>
  <si>
    <t>MP2RWGQG</t>
  </si>
  <si>
    <t>游戏后非常卡顿，已联系工程师无法解决</t>
  </si>
  <si>
    <t>317867566267</t>
  </si>
  <si>
    <t>MP2RNM35</t>
  </si>
  <si>
    <t>322423487726</t>
  </si>
  <si>
    <t>MP2RNS4T</t>
  </si>
  <si>
    <t>打电话给工程师，已经确定机器出现故障。申请换货</t>
  </si>
  <si>
    <t>322427467722</t>
  </si>
  <si>
    <t>1S21R0A002CDPF5JG303</t>
  </si>
  <si>
    <t>1QAZ键没反应</t>
  </si>
  <si>
    <t>321893123980</t>
  </si>
  <si>
    <t>MP2S36XR</t>
  </si>
  <si>
    <t>外观有痕迹不像全新！！！！！</t>
  </si>
  <si>
    <t>322790291496</t>
  </si>
  <si>
    <t>MP2RKL1D</t>
  </si>
  <si>
    <t>2025-06-2612:49:24刚才还没接到售后电话</t>
  </si>
  <si>
    <t>322503920559</t>
  </si>
  <si>
    <t>MP2RX08Y</t>
  </si>
  <si>
    <t>系统未激活屏幕有点偏红屏幕面和键盘面不贴合风扇负载时有哨音换货请发生产日期5月30日的！！！谢谢！！！</t>
  </si>
  <si>
    <t>318056273234</t>
  </si>
  <si>
    <t>MP2S3711</t>
  </si>
  <si>
    <t>收到货未激活，外观有瑕疵。</t>
  </si>
  <si>
    <t>317953063036</t>
  </si>
  <si>
    <t>MP2RZKY6</t>
  </si>
  <si>
    <t>电脑在连续使用过程中黑屏，新机使用2小时就出现了3次</t>
  </si>
  <si>
    <t>317586660894</t>
  </si>
  <si>
    <t>MP2RL3XB</t>
  </si>
  <si>
    <t>鼠标是坏的</t>
  </si>
  <si>
    <t>317880412532</t>
  </si>
  <si>
    <t>MP2RNNXV</t>
  </si>
  <si>
    <t>322748595236</t>
  </si>
  <si>
    <t>MP2YYQJ0</t>
  </si>
  <si>
    <t>电脑C面与D面交接处有明显的大缝隙</t>
  </si>
  <si>
    <t>318065642137</t>
  </si>
  <si>
    <t>MP2RSAJB</t>
  </si>
  <si>
    <t>321928945804</t>
  </si>
  <si>
    <t>MP2RL62C</t>
  </si>
  <si>
    <t>317983311678</t>
  </si>
  <si>
    <t>MP2S2Q18</t>
  </si>
  <si>
    <t>322504488871</t>
  </si>
  <si>
    <t>MP2S02XK</t>
  </si>
  <si>
    <t>我的ThinkBook16是最近一周内购买的现在每次开机时屏幕都会闪烁几秒属于无法正常使用我怀疑是显卡或主板存在质量问题想申请DOA换机或退货</t>
  </si>
  <si>
    <t>322834623402</t>
  </si>
  <si>
    <t>MP2RZMWQ</t>
  </si>
  <si>
    <t>屏幕发红屏幕弯曲无法闭合键盘有电流声2025-06-2615:03:28售后请打我18655464169电话号码</t>
  </si>
  <si>
    <t>321005999716</t>
  </si>
  <si>
    <t>MP2RL562</t>
  </si>
  <si>
    <t>键盘字母N键失灵，键程明显短于其他键，需要用力按才有反应，连续文字录入中总是会被N键中断，严重影响使用体验。</t>
  </si>
  <si>
    <t>320993153030</t>
  </si>
  <si>
    <t>9010576FA437</t>
  </si>
  <si>
    <t>317692374417</t>
  </si>
  <si>
    <t>MP2S2CBN</t>
  </si>
  <si>
    <t>311590372045</t>
  </si>
  <si>
    <t>1S21TK0000CDMP2R6RDX</t>
  </si>
  <si>
    <t>322616288168</t>
  </si>
  <si>
    <t>MP2RZHF5</t>
  </si>
  <si>
    <t>电脑CPU降频电脑卡顿，释放静电无效，重装系统无效，重装驱动无效</t>
  </si>
  <si>
    <t>317975739262</t>
  </si>
  <si>
    <t>MP2S0VAE</t>
  </si>
  <si>
    <t>触摸板故障</t>
  </si>
  <si>
    <t>316535996602</t>
  </si>
  <si>
    <t>MP2S34QZ</t>
  </si>
  <si>
    <t>笔记本键盘位电流声，线下服务中心检测质量问题</t>
  </si>
  <si>
    <t>317857918871</t>
  </si>
  <si>
    <t>MP2RAM0M</t>
  </si>
  <si>
    <t>系统激活输入邮箱后进不去系统</t>
  </si>
  <si>
    <t>317414970142</t>
  </si>
  <si>
    <t>PF5JHV8L</t>
  </si>
  <si>
    <t>原返JDVE14868159848在站点未取件</t>
  </si>
  <si>
    <t>321363215789</t>
  </si>
  <si>
    <t>MP2S32GY</t>
  </si>
  <si>
    <t>播放视频以及查看图片时，会出现卡顿，黑屏，色彩失真等状况。刚买来一周多时间，肯定是机子的问题。</t>
  </si>
  <si>
    <t>312386851892</t>
  </si>
  <si>
    <t>MP2QM4NF</t>
  </si>
  <si>
    <t>文档打不开，有时熄屏后换醒时黑屏，需重启才可以，excel反应慢</t>
  </si>
  <si>
    <t>316718821523</t>
  </si>
  <si>
    <t>MP2RMGE3</t>
  </si>
  <si>
    <t>指纹，面部识别，PIN无法使用</t>
  </si>
  <si>
    <t>316563121170</t>
  </si>
  <si>
    <t>MP2RLLCX</t>
  </si>
  <si>
    <t>电脑无缘无故卡死，从头到尾一直出问题，只能强制重启，购买一周就出现卡死现象，只能重新启动，最近几次只能30秒强制关机。还不到一个月时间</t>
  </si>
  <si>
    <t>322804298349</t>
  </si>
  <si>
    <t>MP2RK3MP</t>
  </si>
  <si>
    <t>317910340502</t>
  </si>
  <si>
    <t>MP2S0L67</t>
  </si>
  <si>
    <t>318080826256</t>
  </si>
  <si>
    <t>PF5L32WX</t>
  </si>
  <si>
    <t>313731644333</t>
  </si>
  <si>
    <t>MP2R63R4</t>
  </si>
  <si>
    <t>295420709968</t>
  </si>
  <si>
    <t>1S21LE0000CDMP2N4HER</t>
  </si>
  <si>
    <t>充电器充不进电</t>
  </si>
  <si>
    <t>317473466227</t>
  </si>
  <si>
    <t>MP2RLGQ6</t>
  </si>
  <si>
    <t>左侧后盖凸起，摁压会有响声</t>
  </si>
  <si>
    <t>322686938989</t>
  </si>
  <si>
    <t>MP2RZMV2</t>
  </si>
  <si>
    <t>待机状态有明显电流声，且存在黑屏后无法唤醒的状况，机器没有激活</t>
  </si>
  <si>
    <t>322741054950</t>
  </si>
  <si>
    <t>MP2QL8BQ</t>
  </si>
  <si>
    <t>这次是换新的产品，昨天到货，今天有出现黑屏。有视频。看视频最能直观看出问题。换新前是用了四个月出现黑屏，当地售后做了系统后任然黑屏，返厂检测后换新，但任然黑屏。要求退款。</t>
  </si>
  <si>
    <t>317664327890</t>
  </si>
  <si>
    <t>MP2RNYHD</t>
  </si>
  <si>
    <t>317867092534</t>
  </si>
  <si>
    <t>MP2S32H3</t>
  </si>
  <si>
    <t>322679443168</t>
  </si>
  <si>
    <t>PF5JFFVH</t>
  </si>
  <si>
    <t>对做工不太满意，四角放不平。未通电，未开机。</t>
  </si>
  <si>
    <t>318057625016</t>
  </si>
  <si>
    <t>MP2RK5PN</t>
  </si>
  <si>
    <t>322803229261</t>
  </si>
  <si>
    <t>MP2RKPWG</t>
  </si>
  <si>
    <t>电脑上午签收，晚上使用时发现屏幕底部，尤其是左下角漏光严重，申请退货，希望尽快处理！质量问题！</t>
  </si>
  <si>
    <t>317700824466</t>
  </si>
  <si>
    <t>MP2RKQYP</t>
  </si>
  <si>
    <t>311267945437</t>
  </si>
  <si>
    <t>1S21TK0000CDMP2R7T4K</t>
  </si>
  <si>
    <t>系统卡机</t>
  </si>
  <si>
    <t>320788716941</t>
  </si>
  <si>
    <t>MP2RNL4C</t>
  </si>
  <si>
    <t>鼠标右键和开关坏了</t>
  </si>
  <si>
    <t>322690697002</t>
  </si>
  <si>
    <t>MP2RLK1Y</t>
  </si>
  <si>
    <t>未开封</t>
  </si>
  <si>
    <t>317920717076</t>
  </si>
  <si>
    <t>MP2S02YS</t>
  </si>
  <si>
    <t>322811172321</t>
  </si>
  <si>
    <t>MP2RJYZB</t>
  </si>
  <si>
    <t>322651788844</t>
  </si>
  <si>
    <t>MP2RNS2G</t>
  </si>
  <si>
    <t>321434304360</t>
  </si>
  <si>
    <t>PF5LH6RJ</t>
  </si>
  <si>
    <t>电脑风扇很大很吵，已经联系售后建议换货</t>
  </si>
  <si>
    <t>323108234497</t>
  </si>
  <si>
    <t>MP2RK3L5</t>
  </si>
  <si>
    <t>电脑刚签收两分钟，外观检查时发现有瑕疵，且屏幕有漏光。未激活使用，申请七天无理由退货谢谢。</t>
  </si>
  <si>
    <t>299282300365</t>
  </si>
  <si>
    <t>1S21LE0000CDMP2NHRHP</t>
  </si>
  <si>
    <t>客户进线说电脑充不进去电，要维修的，谢谢</t>
  </si>
  <si>
    <t>322939676583</t>
  </si>
  <si>
    <t>PF5KSJJ3</t>
  </si>
  <si>
    <t>1、右下角外观有缺口，目测明显2、屏幕右下角有针孔大小白点</t>
  </si>
  <si>
    <t>用CAD的时候卡死，用任务管理器关掉CAD，电脑任然一直转圈打不开任何东西，下面任务栏也卡住，只能强制关机。半个多月四次这样的情况，上次寄过来重装了系统，昨天刚拿到，又这样了</t>
  </si>
  <si>
    <t>322560645184</t>
  </si>
  <si>
    <t>PF5QZQCQ</t>
  </si>
  <si>
    <t>笔记本面板有掉漆</t>
  </si>
  <si>
    <t>322869404711</t>
  </si>
  <si>
    <t>MP2S0SWQ</t>
  </si>
  <si>
    <t>321957493068</t>
  </si>
  <si>
    <t>MP2S033J</t>
  </si>
  <si>
    <t>电脑屏幕不好，一直闪烁</t>
  </si>
  <si>
    <t>317747956379</t>
  </si>
  <si>
    <t>MP2S0941</t>
  </si>
  <si>
    <t>317736810518</t>
  </si>
  <si>
    <t>MP2S2MQL</t>
  </si>
  <si>
    <t>321350372618</t>
  </si>
  <si>
    <t>MP2S2H6B</t>
  </si>
  <si>
    <t>从昨天开始，屏幕一直闪，今天特别严重</t>
  </si>
  <si>
    <t>322838646444</t>
  </si>
  <si>
    <t>MP2S0VF4</t>
  </si>
  <si>
    <t>305532848871</t>
  </si>
  <si>
    <t>1S21Q50000CDMP2Q15P0</t>
  </si>
  <si>
    <t>买回来就一直烂，根本没用几次就闪屏，黑屏，还自己关机。现在连开都开不了机</t>
  </si>
  <si>
    <t>322435528585</t>
  </si>
  <si>
    <t>MP2S05HE</t>
  </si>
  <si>
    <t>322954151471</t>
  </si>
  <si>
    <t>MP2S0QVQ</t>
  </si>
  <si>
    <t>在屏幕左上角有一处坏点。</t>
  </si>
  <si>
    <t>322636578668</t>
  </si>
  <si>
    <t>MP2RZHG1</t>
  </si>
  <si>
    <t>322869641250</t>
  </si>
  <si>
    <t>MP2RZKYB</t>
  </si>
  <si>
    <t>320825428585</t>
  </si>
  <si>
    <t>MP2RXS23</t>
  </si>
  <si>
    <t>充电器的接头歪的</t>
  </si>
  <si>
    <t>317741403252</t>
  </si>
  <si>
    <t>MP2RVWL1</t>
  </si>
  <si>
    <t>鼠标有质量问题，请重新发货，联系13837782274</t>
  </si>
  <si>
    <t>319278056301</t>
  </si>
  <si>
    <t>MP2P87G8</t>
  </si>
  <si>
    <t>网线接口处出现裂缝</t>
  </si>
  <si>
    <t>322632689455</t>
  </si>
  <si>
    <t>PF5L1XBS</t>
  </si>
  <si>
    <t>299740860227</t>
  </si>
  <si>
    <t>1S21LE0000CDMP2NXEEH</t>
  </si>
  <si>
    <t>309327006036</t>
  </si>
  <si>
    <t>1S21LE0000CDMP2Q7QF5</t>
  </si>
  <si>
    <t>使用180天只换不修服务</t>
  </si>
  <si>
    <t>303357695085</t>
  </si>
  <si>
    <t>1S21LE0000CDMP2Q4FD2</t>
  </si>
  <si>
    <t>317558540668</t>
  </si>
  <si>
    <t>PF5L23ZE</t>
  </si>
  <si>
    <t>315909622351</t>
  </si>
  <si>
    <t>MP2R1L8H</t>
  </si>
  <si>
    <t>输入数字密码时，显示的是乱码，不是数字</t>
  </si>
  <si>
    <t>319567677408</t>
  </si>
  <si>
    <t>MP2RWWE1</t>
  </si>
  <si>
    <t>电脑前一天正常使用后关机，今天就不能开机，所有指示灯都不亮，联系店铺客服，按客服给方法也没有解决问题，可以查与客服的聊天记录中的操作视频</t>
  </si>
  <si>
    <t>317632253019</t>
  </si>
  <si>
    <t>PF5KJZQY</t>
  </si>
  <si>
    <t>电脑开机之后，它的屏幕就是黑色的，不显示原本的屏保屏幕一直是黑色的，然后不断的刷新他突然就出现了原来的屏幕之后拖动鼠标拖动的地方都会变成黑色拖动多少就变成黑色，然后它的屏幕屏保就是又变成黑色一直在反复</t>
  </si>
  <si>
    <t>322878063012</t>
  </si>
  <si>
    <t>PF5KLWCZ</t>
  </si>
  <si>
    <t>318082157566</t>
  </si>
  <si>
    <t>MP2RKKJ8</t>
  </si>
  <si>
    <t>触摸板不好用，定位不准。上盖合上后，两边缝隙不一致。有线网卡速度不正常。</t>
  </si>
  <si>
    <t>317691458909</t>
  </si>
  <si>
    <t>MP2RNM72</t>
  </si>
  <si>
    <t>在没有虚拟机的情况下打开软件提示错误，申请退货被原反后，保留使用，过程发现键盘灯不能正常开关，安装官方驱动无效，重启无效，更新驱动失败。已寻求过官方技术，给出的方案同样无法解决。</t>
  </si>
  <si>
    <t>322506825541</t>
  </si>
  <si>
    <t>MP2PTA59</t>
  </si>
  <si>
    <t>317746021535</t>
  </si>
  <si>
    <t>MP2S2T2A</t>
  </si>
  <si>
    <t>1说保修五年，买了后客服说只有两年。2说保修期内可以买延保，才6天，就不能买延保了。问客服说，抱歉说错了。</t>
  </si>
  <si>
    <t>312464599905</t>
  </si>
  <si>
    <t>1S21N50049CDPF58V1EL</t>
  </si>
  <si>
    <t>屏幕上多了一条线条</t>
  </si>
  <si>
    <t>322907382537</t>
  </si>
  <si>
    <t>MP2S0NCS</t>
  </si>
  <si>
    <t>商品有破损</t>
  </si>
  <si>
    <t>323042796416</t>
  </si>
  <si>
    <t>MP2RVXSB</t>
  </si>
  <si>
    <t>我本想买因特尔处理器的笔记本结果选了款AMD处理器的机器收到机器咨询过才知道选错型号能否退换</t>
  </si>
  <si>
    <t>317317916219</t>
  </si>
  <si>
    <t>MP2S32EV</t>
  </si>
  <si>
    <t>刚开始是指纹识别有问题经常待机后没办法使用今天我正常使用指纹识别居然开始漏电</t>
  </si>
  <si>
    <t>311061399321</t>
  </si>
  <si>
    <t>1S21TK0001CDMP2RLA49</t>
  </si>
  <si>
    <t>电脑目前没问题，充电器故障有异味</t>
  </si>
  <si>
    <t>318094568305</t>
  </si>
  <si>
    <t>MP2RK147</t>
  </si>
  <si>
    <t>屏幕有凹陷</t>
  </si>
  <si>
    <t>318119204281</t>
  </si>
  <si>
    <t>MP2YYQH7</t>
  </si>
  <si>
    <t>jd_5585bb58c6c42</t>
  </si>
  <si>
    <t>电脑外观有问题</t>
  </si>
  <si>
    <t>317837842004</t>
  </si>
  <si>
    <t>MP2RKJ5P</t>
  </si>
  <si>
    <t>321728131328</t>
  </si>
  <si>
    <t>MP2S0901</t>
  </si>
  <si>
    <t>jd_759ed4370d945</t>
  </si>
  <si>
    <t>闪烁屏幕频繁</t>
  </si>
  <si>
    <t>314671227555</t>
  </si>
  <si>
    <t>MP2RL615</t>
  </si>
  <si>
    <t>边壳变形</t>
  </si>
  <si>
    <t>322759938566</t>
  </si>
  <si>
    <t>MP2RKQ8R</t>
  </si>
  <si>
    <t>322220728225</t>
  </si>
  <si>
    <t>MP2RQ26F</t>
  </si>
  <si>
    <t>客户需要对订单号为322220728225的商品ID为100193182722的订单申请退货。</t>
  </si>
  <si>
    <t>323325540997</t>
  </si>
  <si>
    <t>MP2PZWSQ</t>
  </si>
  <si>
    <t>316914507344</t>
  </si>
  <si>
    <t>MP2R6L0F</t>
  </si>
  <si>
    <t>闪成黑屏最近频繁发生</t>
  </si>
  <si>
    <t>322878016229</t>
  </si>
  <si>
    <t>MP2RN0MJ</t>
  </si>
  <si>
    <t>318094445406</t>
  </si>
  <si>
    <t>MP2S2E9K</t>
  </si>
  <si>
    <t>318026060318</t>
  </si>
  <si>
    <t>MP2RK3KK</t>
  </si>
  <si>
    <t>317922071510</t>
  </si>
  <si>
    <t>MP2RK5DF</t>
  </si>
  <si>
    <t>我老婆不知道我买了，给我买了一个一样的了</t>
  </si>
  <si>
    <t>323330775684</t>
  </si>
  <si>
    <t>MP2S0QPG</t>
  </si>
  <si>
    <t>开合电脑，转轴异响电脑当前未联网，未激活，客服建议直接售后</t>
  </si>
  <si>
    <t>317533337242</t>
  </si>
  <si>
    <t>MP2S02XH</t>
  </si>
  <si>
    <t>19号签收，20号激活，27号开机情况下离开电脑1小时左右后回来，机身发烫且黑屏，后按客服指引操作无法解决，又按客服指引电话联系售后仍无法解决后指引到线下检测，28号售后检测判断屏幕无法显示，故需求退货退款。2025-06-2814:40:0119号签收，20号激活，27号开机情况下离开电脑1小时左右后回来，机身发烫且黑屏，后按客服指引操作无法解决，又按客服指引电话联系售后仍无法解决后指引到线下检测，28号售后检测判断屏幕无法显示，故需求退货退款。无法上传视频</t>
  </si>
  <si>
    <t>315217738292</t>
  </si>
  <si>
    <t>MP2RQ67T</t>
  </si>
  <si>
    <t>323255330603</t>
  </si>
  <si>
    <t>MP2RK5G8</t>
  </si>
  <si>
    <t>电脑背部七个螺丝位置全部不正是歪的</t>
  </si>
  <si>
    <t>323010684495</t>
  </si>
  <si>
    <t>MP2RJYXF</t>
  </si>
  <si>
    <t>320623381967</t>
  </si>
  <si>
    <t>MP2S2T0R</t>
  </si>
  <si>
    <t>323173535974</t>
  </si>
  <si>
    <t>MP2S2ECM</t>
  </si>
  <si>
    <t>323323338850</t>
  </si>
  <si>
    <t>MP2RK1BD</t>
  </si>
  <si>
    <t>311351958030</t>
  </si>
  <si>
    <t>1S21TK0002CDMP2RASLZ</t>
  </si>
  <si>
    <t>充电器突然故障充不了电</t>
  </si>
  <si>
    <t>323225029092</t>
  </si>
  <si>
    <t>MP2S46PA</t>
  </si>
  <si>
    <t>jd_68002ff4dc640</t>
  </si>
  <si>
    <t>321688136134</t>
  </si>
  <si>
    <t>PF5K5VPD</t>
  </si>
  <si>
    <t>键盘上从音量键到c键的一列按键失灵</t>
  </si>
  <si>
    <t>322684829034</t>
  </si>
  <si>
    <t>MP2RX2HC</t>
  </si>
  <si>
    <t>322797838027</t>
  </si>
  <si>
    <t>MP2RKKJX</t>
  </si>
  <si>
    <t>321793601864</t>
  </si>
  <si>
    <t>PF5K5S8R</t>
  </si>
  <si>
    <t>296672351546</t>
  </si>
  <si>
    <t>1S21LE0000CDMP2PA28H</t>
  </si>
  <si>
    <t>电脑屏幕进油了</t>
  </si>
  <si>
    <t>321627389833</t>
  </si>
  <si>
    <t>PF5K588X</t>
  </si>
  <si>
    <t>323310129664</t>
  </si>
  <si>
    <t>MP2RZ40B</t>
  </si>
  <si>
    <t>做工质量问题，通电次数过多</t>
  </si>
  <si>
    <t>290546754852</t>
  </si>
  <si>
    <t>1S21LE0000CDMP2MRSKZ</t>
  </si>
  <si>
    <t>318124984921</t>
  </si>
  <si>
    <t>MP2RZ54L</t>
  </si>
  <si>
    <t>312485303720</t>
  </si>
  <si>
    <t>1S21N50049CDPF58GEMC</t>
  </si>
  <si>
    <t>299613742207</t>
  </si>
  <si>
    <t>1S21LE0000CDMP2Q4M69</t>
  </si>
  <si>
    <t>318118097054</t>
  </si>
  <si>
    <t>MP2RX4RP</t>
  </si>
  <si>
    <t>未激活屏幕有两个坏点</t>
  </si>
  <si>
    <t>322730139046</t>
  </si>
  <si>
    <t>MP2S0SWL</t>
  </si>
  <si>
    <t>系统未激活笔记本屏幕面和键盘面不贴合尤其右边鼓起幅度较大笔记本开合时转轴有异响换货请发五月份及以后生产日期的！</t>
  </si>
  <si>
    <t>317364131421</t>
  </si>
  <si>
    <t>MP2RL5PT</t>
  </si>
  <si>
    <t>转轴异响明显</t>
  </si>
  <si>
    <t>318075814011</t>
  </si>
  <si>
    <t>MP2RZ4MB</t>
  </si>
  <si>
    <t>随电脑发过来鼠标右键不好用，按不下去。鼠标开关是松动的，拨又拨不动。视频发给客服了！</t>
  </si>
  <si>
    <t>322808291405</t>
  </si>
  <si>
    <t>MP2RMW6Z</t>
  </si>
  <si>
    <t>317997191158</t>
  </si>
  <si>
    <t>MP2RJYTD</t>
  </si>
  <si>
    <t>电脑开机通电网线水晶头信号灯不亮，键盘左侧按键微凸</t>
  </si>
  <si>
    <t>317756649052</t>
  </si>
  <si>
    <t>MP2RQ38G</t>
  </si>
  <si>
    <t>322762319146</t>
  </si>
  <si>
    <t>MP2RZMW7</t>
  </si>
  <si>
    <t>317992239770</t>
  </si>
  <si>
    <t>MP2RZHF2</t>
  </si>
  <si>
    <t>323251387212</t>
  </si>
  <si>
    <t>MP2RZ5SL</t>
  </si>
  <si>
    <t>电脑侧面USB接口是歪的，电脑整体侧面有些弯曲，我没有激活电脑</t>
  </si>
  <si>
    <t>323318236331</t>
  </si>
  <si>
    <t>MP2RNHX4</t>
  </si>
  <si>
    <t>313420425416</t>
  </si>
  <si>
    <t>MP2R6X1B</t>
  </si>
  <si>
    <t>322589026029</t>
  </si>
  <si>
    <t>MP2S2HJ8</t>
  </si>
  <si>
    <t>转轴做工歪，而且开合会有异响，电脑仅检查外观，未联网未激活。</t>
  </si>
  <si>
    <t>322324554508</t>
  </si>
  <si>
    <t>MP2S02WW</t>
  </si>
  <si>
    <t>多次出现无法开机，有时候开机后出现屏闪白光2025-06-2821:10:26无法开机</t>
  </si>
  <si>
    <t>323240557774</t>
  </si>
  <si>
    <t>MP2RK3CS</t>
  </si>
  <si>
    <t>笔记本电脑未激活。开机发现三个坏点，坏点位置大概描述：坏点①位置：横向距离屏幕左侧边缘6.3厘米左右，纵向距离屏幕上边缘1厘米左右坏点②位置：横向距离左侧屏幕边缘2毫米此处是毫米左右，纵向距离屏幕上边缘5厘米左右黑点③位置：横向距离左侧屏幕边缘1.55厘米左右，纵向距离屏幕上边缘7.8厘米左右</t>
  </si>
  <si>
    <t>323223430244</t>
  </si>
  <si>
    <t>MP2S05AY</t>
  </si>
  <si>
    <t>屏幕不亮，一次都没用呢，质量垃圾，都开不了机</t>
  </si>
  <si>
    <t>318126657489</t>
  </si>
  <si>
    <t>MP2RZPD0</t>
  </si>
  <si>
    <t>风扇转起来的时候有口哨声，键盘面有电流声，安静的环境尤其明显</t>
  </si>
  <si>
    <t>电脑系统有问题，卡顿，最基本的画图软件都用不了，我这边要退货</t>
  </si>
  <si>
    <t>喇叭杂音，键盘区附近都有，视频无法上传</t>
  </si>
  <si>
    <t>321980140390</t>
  </si>
  <si>
    <t>MP2RKL1B</t>
  </si>
  <si>
    <t>321984790057</t>
  </si>
  <si>
    <t>MP2RKM10</t>
  </si>
  <si>
    <t>320715570754</t>
  </si>
  <si>
    <t>MP2RWLYX</t>
  </si>
  <si>
    <t>322493840290</t>
  </si>
  <si>
    <t>MP2RZKTJ</t>
  </si>
  <si>
    <t>323348990149</t>
  </si>
  <si>
    <t>MP2RNS84</t>
  </si>
  <si>
    <t>机器没有激活只是表面检查被使用过的痕迹里面铺的纸都变形</t>
  </si>
  <si>
    <t>MP2R61Y3</t>
  </si>
  <si>
    <t>313262001278</t>
  </si>
  <si>
    <t>MP2R2173</t>
  </si>
  <si>
    <t>317660741688</t>
  </si>
  <si>
    <t>MP2RL2JR</t>
  </si>
  <si>
    <t>刚收到了，又出现了无线网卡检测不到问题，要求换新</t>
  </si>
  <si>
    <t>321379236621</t>
  </si>
  <si>
    <t>MP2S2HBN</t>
  </si>
  <si>
    <t>319561567968</t>
  </si>
  <si>
    <t>MP2RP35S</t>
  </si>
  <si>
    <t>插上电源线不能充电</t>
  </si>
  <si>
    <t>310826095856</t>
  </si>
  <si>
    <t>1S21LE0000CDMP2QBPS9</t>
  </si>
  <si>
    <t>318188626298</t>
  </si>
  <si>
    <t>MP2YVXW4</t>
  </si>
  <si>
    <t>jd_4acef302baf2c</t>
  </si>
  <si>
    <t>317973739385</t>
  </si>
  <si>
    <t>MP2RNX44</t>
  </si>
  <si>
    <t>309666187257</t>
  </si>
  <si>
    <t>1S21LE0000CDMP2Q9QKC</t>
  </si>
  <si>
    <t>318062262170</t>
  </si>
  <si>
    <t>MP2S0ND5</t>
  </si>
  <si>
    <t>1、屏幕左右侧边不对称，右侧屏幕边条过宽。2、转轴也是左窄右宽，不对称。</t>
  </si>
  <si>
    <t>323352068832</t>
  </si>
  <si>
    <t>MP2RWKL3</t>
  </si>
  <si>
    <t>充电器上有明显痕迹</t>
  </si>
  <si>
    <t>323359497033</t>
  </si>
  <si>
    <t>MP2PZZ0F</t>
  </si>
  <si>
    <t>jd_gObUBdscGot2fVH</t>
  </si>
  <si>
    <t>没有鼠标，用不了</t>
  </si>
  <si>
    <t>317525299120</t>
  </si>
  <si>
    <t>PF5K3YMP</t>
  </si>
  <si>
    <t>电池使用时间只有不到2个小时，到联想指定的服务点去检测，说USB接口充放电接口开启这个接口默认模式就是开启的，说明这个接口有问题</t>
  </si>
  <si>
    <t>321669560549</t>
  </si>
  <si>
    <t>MP2S2KD6</t>
  </si>
  <si>
    <t>发烫严重</t>
  </si>
  <si>
    <t>321524652868</t>
  </si>
  <si>
    <t>MP2S1NWQ</t>
  </si>
  <si>
    <t>320895403149</t>
  </si>
  <si>
    <t>MP2S2YPG</t>
  </si>
  <si>
    <t>这边检测网点要求拆机</t>
  </si>
  <si>
    <t>323293221902</t>
  </si>
  <si>
    <t>MP2RNP1M</t>
  </si>
  <si>
    <t>包装有破损</t>
  </si>
  <si>
    <t>323359858466</t>
  </si>
  <si>
    <t>MP2RNV21</t>
  </si>
  <si>
    <t>屏幕里边儿夹着一根线。</t>
  </si>
  <si>
    <t>317272957310</t>
  </si>
  <si>
    <t>MP2RK5N8</t>
  </si>
  <si>
    <t>充电器和故障，充电不稳</t>
  </si>
  <si>
    <t>开机电脑黑屏还有一次打开下面桌面栏不显示</t>
  </si>
  <si>
    <t>311358245614</t>
  </si>
  <si>
    <t>1S21Q50000CDMP2RFLEG</t>
  </si>
  <si>
    <t>317447630554</t>
  </si>
  <si>
    <t>MP2S05B8</t>
  </si>
  <si>
    <t>323173217453</t>
  </si>
  <si>
    <t>MP2RTNV6</t>
  </si>
  <si>
    <t>第一次质量有问题无法开机，换新回来的新机录了开机视频等，发现有划痕，售后各方面都协调过，无奈申请再次换新，不要再发别人用过的给我了！不然一定追究到底</t>
  </si>
  <si>
    <t>318114425854</t>
  </si>
  <si>
    <t>PF5R87PT</t>
  </si>
  <si>
    <t>思悟0713</t>
  </si>
  <si>
    <t>刚收到货，a面靠近出风口那边有一条很长的痕迹，像划痕，擦不掉</t>
  </si>
  <si>
    <t>323323127780</t>
  </si>
  <si>
    <t>MP2RZ5QD</t>
  </si>
  <si>
    <t>电脑一放视频音响就发出滋滋的声音，滋滋的声音特别大，肯定是有问题的</t>
  </si>
  <si>
    <t>317496541375</t>
  </si>
  <si>
    <t>MP2RVSZB</t>
  </si>
  <si>
    <t>323366851941</t>
  </si>
  <si>
    <t>MP2RNM0R</t>
  </si>
  <si>
    <t>在未联网，未激活的状态下，没有任何操作的情况下，屏幕自动出很多窗口</t>
  </si>
  <si>
    <t>319306021739</t>
  </si>
  <si>
    <t>MP2RWGN2</t>
  </si>
  <si>
    <t>180天只换不修服务新电脑总蓝屏</t>
  </si>
  <si>
    <t>323202799105</t>
  </si>
  <si>
    <t>MP2RZPE5</t>
  </si>
  <si>
    <t>2025-06-2916:23:14已联系，换货后的机器还是无法开机</t>
  </si>
  <si>
    <t>321373623876</t>
  </si>
  <si>
    <t>MP2RX66R</t>
  </si>
  <si>
    <t>网络不能使用，我要退货。售后请打176121106322025-06-2916:49:08维修工程师确认有问题</t>
  </si>
  <si>
    <t>318193743450</t>
  </si>
  <si>
    <t>MP2RWGS2</t>
  </si>
  <si>
    <t>我自己的电脑就可以联网登录，但是这个新电脑登不上！！！没有任何网速。</t>
  </si>
  <si>
    <t>293763065179</t>
  </si>
  <si>
    <t>1S21LE0000CDMP2MME4Z</t>
  </si>
  <si>
    <t>318201498168</t>
  </si>
  <si>
    <t>MP2RNYGR</t>
  </si>
  <si>
    <t>321906630733</t>
  </si>
  <si>
    <t>MP2S2CBE</t>
  </si>
  <si>
    <t>电脑卡顿，背面和充电器有正常使用磨损</t>
  </si>
  <si>
    <t>318103352596</t>
  </si>
  <si>
    <t>MP2RQ7H8</t>
  </si>
  <si>
    <t>318250232184</t>
  </si>
  <si>
    <t>MP2RLC80</t>
  </si>
  <si>
    <t>摄像头外层玻璃存在切割点问题</t>
  </si>
  <si>
    <t>323386213121</t>
  </si>
  <si>
    <t>MP2Q7SL6</t>
  </si>
  <si>
    <t>开机屏闪</t>
  </si>
  <si>
    <t>321885902158</t>
  </si>
  <si>
    <t>MP2S05EE</t>
  </si>
  <si>
    <t>jd_OlximDcuXjtt</t>
  </si>
  <si>
    <t>时常出现黑频闪频问题希望解决不然差评</t>
  </si>
  <si>
    <t>315285812338</t>
  </si>
  <si>
    <t>MP2RX08E</t>
  </si>
  <si>
    <t>我机器突然出现故障了，貌似是接口短路烧了，目前任何操作无反应，插电指示灯不亮2025-06-2920:19:57可以推迟到明天晚上再联系我吗</t>
  </si>
  <si>
    <t>323429165960</t>
  </si>
  <si>
    <t>MP2RZ58A</t>
  </si>
  <si>
    <t>323304351240</t>
  </si>
  <si>
    <t>MP2RTNSK</t>
  </si>
  <si>
    <t>扬声器故障，跟上一台电脑的问题一模一样，联系联想工程师说没法解决，客服叫我申请售后</t>
  </si>
  <si>
    <t>322435850182</t>
  </si>
  <si>
    <t>MP2S02XT</t>
  </si>
  <si>
    <t>jd_40f4ac5edbf4d</t>
  </si>
  <si>
    <t>317126054227</t>
  </si>
  <si>
    <t>MP2S2YGR</t>
  </si>
  <si>
    <t>tomfanghua</t>
  </si>
  <si>
    <t>屏幕乱闪</t>
  </si>
  <si>
    <t>318461257183</t>
  </si>
  <si>
    <t>MP2Q03DR</t>
  </si>
  <si>
    <t>125575279-97896892</t>
  </si>
  <si>
    <t>318575484379</t>
  </si>
  <si>
    <t>MP2PZTDZ</t>
  </si>
  <si>
    <t>jd_6340ec6d0f668</t>
  </si>
  <si>
    <t>从纯独占切换双显卡模式，开机后屏幕不亮，开机好几次都这样</t>
  </si>
  <si>
    <t>318525096498</t>
  </si>
  <si>
    <t>MP2Q03AN</t>
  </si>
  <si>
    <t>323902250925</t>
  </si>
  <si>
    <t>MP2Q0JY2</t>
  </si>
  <si>
    <t>jd_57fbc3b962adc</t>
  </si>
  <si>
    <t>323844618341</t>
  </si>
  <si>
    <t>MP2Q0J7B</t>
  </si>
  <si>
    <t>jd_7482e318479a4</t>
  </si>
  <si>
    <t>蓝牙和摄像头用不了</t>
  </si>
  <si>
    <t>324979618373</t>
  </si>
  <si>
    <t>MP2YVFM3</t>
  </si>
  <si>
    <t>已经换了2次了，这是第三台电脑了，第一次是翻新机，第二次是电脑屏幕变色和扬声器炸了。这台的扬声器16位声音依然有问题。有视频记录。</t>
  </si>
  <si>
    <t>323341605006</t>
  </si>
  <si>
    <t>MP2Q012B</t>
  </si>
  <si>
    <t>王---凯</t>
  </si>
  <si>
    <t>324894888899</t>
  </si>
  <si>
    <t>MP2PZDQC</t>
  </si>
  <si>
    <t>幽悠小巷</t>
  </si>
  <si>
    <t>屏幕左右两边不对称，右边黑边比左边大，难看而且笔记本合上的时候左右两边闭合密实度也不一样，左边有个大缝隙。</t>
  </si>
  <si>
    <t>310610098522</t>
  </si>
  <si>
    <t>1S21TK0002CDMP2RC94F</t>
  </si>
  <si>
    <t>asp600</t>
  </si>
  <si>
    <t>电池充满电，不插电源，用了半个小时后，电量还有大概80左右，忽然电脑就自动关机，并无法开启。必须再次插上电源，才可以开机，电池显示大概0。充满电后，会重复出现上述现象。</t>
  </si>
  <si>
    <t>324959377101</t>
  </si>
  <si>
    <t>MP2RZ5SQ</t>
  </si>
  <si>
    <t>jd_oZhGGgKPeozb</t>
  </si>
  <si>
    <t>触摸板有磕碰</t>
  </si>
  <si>
    <t>324958970670</t>
  </si>
  <si>
    <t>MP2RZ51V</t>
  </si>
  <si>
    <t>jd_7c10f1b17da4c</t>
  </si>
  <si>
    <t>今天刚收到货！一看这个新电脑通电次数过多！！两百八十几次！！！电脑折叠处有不可消除的痕迹！！电脑屏幕翻动有异响！</t>
  </si>
  <si>
    <t>323579598018</t>
  </si>
  <si>
    <t>100226649654</t>
  </si>
  <si>
    <t>ThinkPad国家补贴20设计师系列ThinkBook16p2025笔记本电脑锐龙R9-8945HXRTX50602.5K240Hz32G1T</t>
  </si>
  <si>
    <t>21U0A000CD</t>
  </si>
  <si>
    <t>PF5Q81YR</t>
  </si>
  <si>
    <t>jd_74c5c609cc296</t>
  </si>
  <si>
    <t>310923662306</t>
  </si>
  <si>
    <t>ThinkPad国家补贴20联想ThinkBook16锐龙版AI全能本R7-8845H32G1T2.5K高刷屏办公笔记本电脑</t>
  </si>
  <si>
    <t>1S21LG0002CDMP2PVBHE</t>
  </si>
  <si>
    <t>jd_4a87a59d221e7</t>
  </si>
  <si>
    <t>323521795781</t>
  </si>
  <si>
    <t>MP2RL0AL</t>
  </si>
  <si>
    <t>博睿康智能行政</t>
  </si>
  <si>
    <t>认为商品尺寸过大，希望进行退货处理。</t>
  </si>
  <si>
    <t>300287844705</t>
  </si>
  <si>
    <t>1S21LG0002CDMP2P98B3</t>
  </si>
  <si>
    <t>jd_6b2d7e1e08e8a</t>
  </si>
  <si>
    <t>机器触摸板右键失灵，申请机器换新，坏的太快了，过年那会儿就坏了，因为用这个电脑用的不多，用也是插鼠标用，所以一直忘了处理</t>
  </si>
  <si>
    <t>317956089168</t>
  </si>
  <si>
    <t>MP2RKZE3</t>
  </si>
  <si>
    <t>jd_jSNkFmAzwvDx</t>
  </si>
  <si>
    <t>客户购买的电脑频繁蓝屏重启，希望进行换货处理。已经跟技术部门对接，还是无法处理</t>
  </si>
  <si>
    <t>323622211274</t>
  </si>
  <si>
    <t>PF5GLRWS</t>
  </si>
  <si>
    <t>422978058_m</t>
  </si>
  <si>
    <t>324507233349</t>
  </si>
  <si>
    <t>ThinkPad国家补贴20联想E14笔记本电脑便携商务办公学生轻薄本酷睿i716G512G100sRGB银色</t>
  </si>
  <si>
    <t>PF4CXSVW</t>
  </si>
  <si>
    <t>jd_7a629fc288236</t>
  </si>
  <si>
    <t>323816638881</t>
  </si>
  <si>
    <t>MP2Q0LHD</t>
  </si>
  <si>
    <t>jd_651d985eb7001</t>
  </si>
  <si>
    <t>324856089600</t>
  </si>
  <si>
    <t>MP2YVGBT</t>
  </si>
  <si>
    <t>屏幕左下角漏光有点严重，未激活系统，已恢复出厂设置</t>
  </si>
  <si>
    <t>324470885154</t>
  </si>
  <si>
    <t>MP2PZZ1B</t>
  </si>
  <si>
    <t>yknaruto</t>
  </si>
  <si>
    <t>324415548588</t>
  </si>
  <si>
    <t>MP2Q0K0V</t>
  </si>
  <si>
    <t>jd_5542fc67b2f4a</t>
  </si>
  <si>
    <t>屏幕闪屏2025-07-0809:14:19闪屏</t>
  </si>
  <si>
    <t>323859260965</t>
  </si>
  <si>
    <t>MP2S2HBT</t>
  </si>
  <si>
    <t>重庆大全泰来电气</t>
  </si>
  <si>
    <t>324973101926</t>
  </si>
  <si>
    <t>MP2Q01C2</t>
  </si>
  <si>
    <t>325151741668</t>
  </si>
  <si>
    <t>MP2S9LDS</t>
  </si>
  <si>
    <t>jd_BbBgdjSKIqrZ</t>
  </si>
  <si>
    <t>2025-07-0811:42:54换货，适配器不能充电</t>
  </si>
  <si>
    <t>324983598824</t>
  </si>
  <si>
    <t>MP2YVT4F</t>
  </si>
  <si>
    <t>liuliguo1826</t>
  </si>
  <si>
    <t>324889366123</t>
  </si>
  <si>
    <t>MP2S9FT7</t>
  </si>
  <si>
    <t>johny_zy</t>
  </si>
  <si>
    <t>盒子表面有破损，电脑屏幕上有指印2025-07-0813:43:57打开包装的时候包装有破损，刚刚开机的时候电脑运行速度很慢</t>
  </si>
  <si>
    <t>325170174186</t>
  </si>
  <si>
    <t>MP2Q03AG</t>
  </si>
  <si>
    <t>jd_5c5e4c82e0409</t>
  </si>
  <si>
    <t>318654226943</t>
  </si>
  <si>
    <t>MP2S9JAM</t>
  </si>
  <si>
    <t>平整机111211</t>
  </si>
  <si>
    <t>才换的货还是出现闪屏的问题</t>
  </si>
  <si>
    <t>321765927757</t>
  </si>
  <si>
    <t>MP2RX78P</t>
  </si>
  <si>
    <t>jd_efYPSVlYVSBN</t>
  </si>
  <si>
    <t>PCIe5的速度不正常硬盘的位置有电流声有线网经常断联</t>
  </si>
  <si>
    <t>315502681842</t>
  </si>
  <si>
    <t>MP2P8TX9</t>
  </si>
  <si>
    <t>wdNhHwdDWibuxSX</t>
  </si>
  <si>
    <t>正常使用情况下突然彻底黑屏无法开机，风扇狂转一晚上，无法强制关机，也无法进系统</t>
  </si>
  <si>
    <t>325074892390</t>
  </si>
  <si>
    <t>MP2S43MM</t>
  </si>
  <si>
    <t>paterwater</t>
  </si>
  <si>
    <t>后背板有白点颗粒</t>
  </si>
  <si>
    <t>325159841482</t>
  </si>
  <si>
    <t>MP2RZ3YR</t>
  </si>
  <si>
    <t>jd_CnlAFqfmVHcx</t>
  </si>
  <si>
    <t>323825473217</t>
  </si>
  <si>
    <t>MP2RZ4F8</t>
  </si>
  <si>
    <t>jd_PHJsCgtKxHvz</t>
  </si>
  <si>
    <t>1.会时不时闪屏2.买回来时硬盘通电次数过高</t>
  </si>
  <si>
    <t>325173963591</t>
  </si>
  <si>
    <t>MP2RZ4EN</t>
  </si>
  <si>
    <t>324923323242</t>
  </si>
  <si>
    <t>MP2S4902</t>
  </si>
  <si>
    <t>youhanruxue</t>
  </si>
  <si>
    <t>屏幕两边宽窄相差太大，现在联想把控这么差么，我十年前买的电脑都不存在这个问题，电脑已经激活，office没激活，可以协商处理，方案一无条件退货，不同意换货，不知道下一台是否是翻新机，方案二，关于屏幕补偿500元</t>
  </si>
  <si>
    <t>318234217300</t>
  </si>
  <si>
    <t>PF5JQXTM</t>
  </si>
  <si>
    <t>jd_TJYWYnnAGUGk</t>
  </si>
  <si>
    <t>用了一段时间有三天有事没有玩回家一看突然就无法开机了问了售后解决办法不是静电原因SNPF5JQXTM</t>
  </si>
  <si>
    <t>320517606474</t>
  </si>
  <si>
    <t>PF5KDRWP</t>
  </si>
  <si>
    <t>yanghuadhd</t>
  </si>
  <si>
    <t>317810815312</t>
  </si>
  <si>
    <t>PF5M1YYC</t>
  </si>
  <si>
    <t>石筱俊</t>
  </si>
  <si>
    <t>2025-07-0815:34:02没有接到任何回访电话2025-07-0816:05:49联想特约维修站师傅讲主板坏了，不建议大修</t>
  </si>
  <si>
    <t>318505444285</t>
  </si>
  <si>
    <t>PF5PZGR5</t>
  </si>
  <si>
    <t>jd_ubqBJeFqavNM</t>
  </si>
  <si>
    <t>电脑出现频闪现象无法解决</t>
  </si>
  <si>
    <t>291014326658</t>
  </si>
  <si>
    <t>1S21LG0002CDMP2MVZHZ</t>
  </si>
  <si>
    <t>jd_491ebdb76e39e</t>
  </si>
  <si>
    <t>323824724323</t>
  </si>
  <si>
    <t>MP2RKZ92</t>
  </si>
  <si>
    <t>壳木软件</t>
  </si>
  <si>
    <t>键盘P键故障</t>
  </si>
  <si>
    <t>312054484212</t>
  </si>
  <si>
    <t>MP2YW2GB</t>
  </si>
  <si>
    <t>130512373-443653</t>
  </si>
  <si>
    <t>键盘删除键按键失灵</t>
  </si>
  <si>
    <t>312689680697</t>
  </si>
  <si>
    <t>PF5GW5A9</t>
  </si>
  <si>
    <t>wanchunming</t>
  </si>
  <si>
    <t>风扇转不停、文件夹打不开、电脑卡顿</t>
  </si>
  <si>
    <t>318493462686</t>
  </si>
  <si>
    <t>PF4CWJ8R</t>
  </si>
  <si>
    <t>Dongguanguangmao</t>
  </si>
  <si>
    <t>电脑硬盘有问题</t>
  </si>
  <si>
    <t>319540717409</t>
  </si>
  <si>
    <t>MP2S2MS9</t>
  </si>
  <si>
    <t>jd_693395fe72a89</t>
  </si>
  <si>
    <t>显示器黑屏，开机键长亮灯</t>
  </si>
  <si>
    <t>325083736524</t>
  </si>
  <si>
    <t>MP2S9L96</t>
  </si>
  <si>
    <t>无情剑第一</t>
  </si>
  <si>
    <t>311734576822</t>
  </si>
  <si>
    <t>MP2RBT4T</t>
  </si>
  <si>
    <t>15670561957a</t>
  </si>
  <si>
    <t>键盘的一个按键掉了</t>
  </si>
  <si>
    <t>325249034057</t>
  </si>
  <si>
    <t>MP2RZ5RQ</t>
  </si>
  <si>
    <t>jd_478d1f8e6dd9a</t>
  </si>
  <si>
    <t>C面不平整左侧有明显凸起屏幕顶部有明显污渍胶印划痕</t>
  </si>
  <si>
    <t>325191639052</t>
  </si>
  <si>
    <t>MP2S46S9</t>
  </si>
  <si>
    <t>jd_65ac823694fe6</t>
  </si>
  <si>
    <t>笔记本后面有稍微括花</t>
  </si>
  <si>
    <t>325226207407</t>
  </si>
  <si>
    <t>MP2S43M2</t>
  </si>
  <si>
    <t>hljgdtxy</t>
  </si>
  <si>
    <t>外包装完好，内部电脑背面有划痕，我操你妈的二次销售吧，赶紧换货。</t>
  </si>
  <si>
    <t>318558367770</t>
  </si>
  <si>
    <t>PF5Q47YS</t>
  </si>
  <si>
    <t>jd_ERjIKXxohlUH</t>
  </si>
  <si>
    <t>318258032214</t>
  </si>
  <si>
    <t>PF5JQVZV</t>
  </si>
  <si>
    <t>mickeyguagua</t>
  </si>
  <si>
    <t>2025-07-0918:45:43第一次拿回去工程师说没事，重装了系统，退回来，第二次开不出来了，新买的电脑两次碰到这样的事情！2025-07-1117:23:03无法启动的电脑就应该按照七天无理由和国家三包规定退货退款！！！</t>
  </si>
  <si>
    <t>323916808526</t>
  </si>
  <si>
    <t>PF5JDFVT</t>
  </si>
  <si>
    <t>jd_60fb2408c5b81</t>
  </si>
  <si>
    <t>318091209083</t>
  </si>
  <si>
    <t>PF5JRGKZ</t>
  </si>
  <si>
    <t>15620165665_p</t>
  </si>
  <si>
    <t>扬声器和麦克风失灵</t>
  </si>
  <si>
    <t>318659556185</t>
  </si>
  <si>
    <t>MP2S0KA9</t>
  </si>
  <si>
    <t>abbyabbieshen</t>
  </si>
  <si>
    <t>翻新二手商品检测发现电脑系统文件夹创建时间早于购买日期1年，涉嫌违反《消费者权益保护法》第55条，要求退货并赔偿损失。</t>
  </si>
  <si>
    <t>296653955626</t>
  </si>
  <si>
    <t>1S21LG0002CDMP2NR7S7</t>
  </si>
  <si>
    <t>jd_blFCwDntgMfB</t>
  </si>
  <si>
    <t>充电器充不上电充电指示灯不亮电量已耗尽无法开机</t>
  </si>
  <si>
    <t>320846206024</t>
  </si>
  <si>
    <t>100204706868</t>
  </si>
  <si>
    <t>ThinkPad国家补贴20X1CarbonAuraAI2025酷睿Ultra7-258V全互联商务办公笔记本电脑32G2T专业版</t>
  </si>
  <si>
    <t>21NS006QCD</t>
  </si>
  <si>
    <t>PF5G999L</t>
  </si>
  <si>
    <t>jd_79c6e35ab40a1</t>
  </si>
  <si>
    <t>我买来没有注意，最近清洁屏幕才发现有刮痕，我一直都没怎么用，爱护的很好，我要求换货。这个不是灰尘，我用了无数的方法都去除不掉</t>
  </si>
  <si>
    <t>318683478174</t>
  </si>
  <si>
    <t>MP2PZQVV</t>
  </si>
  <si>
    <t>jd_4a195397989b8</t>
  </si>
  <si>
    <t>318226042844</t>
  </si>
  <si>
    <t>MP2YVFPY</t>
  </si>
  <si>
    <t>jd_6f76f963b22e2</t>
  </si>
  <si>
    <t>324545578501</t>
  </si>
  <si>
    <t>MP2YVT54</t>
  </si>
  <si>
    <t>jd_aZRUqNbUcBEc</t>
  </si>
  <si>
    <t>您好，此单客户反馈屏幕闪屏、花屏，谢谢</t>
  </si>
  <si>
    <t>317451253842</t>
  </si>
  <si>
    <t>MP2S2YGJ</t>
  </si>
  <si>
    <t>13920326926_p</t>
  </si>
  <si>
    <t>325179946922</t>
  </si>
  <si>
    <t>MP2PZWD1</t>
  </si>
  <si>
    <t>jd_6e93f2d9b50a0</t>
  </si>
  <si>
    <t>318142310387</t>
  </si>
  <si>
    <t>MP2RX2D3</t>
  </si>
  <si>
    <t>jd_PqpdRmzbVHFE</t>
  </si>
  <si>
    <t>笔记本右背面鼓包，合盖时屏幕没有贴合2025-07-1211:39:59c壳变形，右侧屏贴合缝隙大，右侧usb插入困难</t>
  </si>
  <si>
    <t>MP2RX05N</t>
  </si>
  <si>
    <t>TULE1118</t>
  </si>
  <si>
    <t>断网断蓝牙每次都要重启，重装过驱动，恢复过出厂设置，今天送到售后服务点重装系统仍然没有修好，买来就存在这个问题，所以不接受维修，必须退货</t>
  </si>
  <si>
    <t>323834069674</t>
  </si>
  <si>
    <t>PF5QAEKA</t>
  </si>
  <si>
    <t>jd_4dcde42e07546</t>
  </si>
  <si>
    <t>屏幕一会闪一下</t>
  </si>
  <si>
    <t>321684311202</t>
  </si>
  <si>
    <t>PF5K5394</t>
  </si>
  <si>
    <t>jd_66fb1f320c6d3</t>
  </si>
  <si>
    <t>316856007989</t>
  </si>
  <si>
    <t>PF5JH3XX</t>
  </si>
  <si>
    <t>jd_MCZDDDqNPzgK</t>
  </si>
  <si>
    <t>电脑白屏，才用1个月已经走商家线下维修一次了，才维修回来又坏了客户要退换，辛苦核实处理，谢谢2025-07-1111:53:50电脑老坏</t>
  </si>
  <si>
    <t>318725902640</t>
  </si>
  <si>
    <t>PF5PYLSN</t>
  </si>
  <si>
    <t>kevin_neu</t>
  </si>
  <si>
    <t>291342004532</t>
  </si>
  <si>
    <t>1S21LG0002CDMP2NAY4E</t>
  </si>
  <si>
    <t>liushulin_suyao</t>
  </si>
  <si>
    <t>299914258060</t>
  </si>
  <si>
    <t>1S21LG0002CDMP2NXVNW</t>
  </si>
  <si>
    <t>黑墨耳</t>
  </si>
  <si>
    <t>充不进电。</t>
  </si>
  <si>
    <t>318572064604</t>
  </si>
  <si>
    <t>PF5GW571</t>
  </si>
  <si>
    <t>jd_766620467f225</t>
  </si>
  <si>
    <t>CD右侧壳按压有异响2025-07-1023:58:20D右侧壳后盖顶起，按压有异响动</t>
  </si>
  <si>
    <t>301870957312</t>
  </si>
  <si>
    <t>1S21Q50000CDMP2HWEQT</t>
  </si>
  <si>
    <t>jd_4963641d93862</t>
  </si>
  <si>
    <t>322940282438</t>
  </si>
  <si>
    <t>ThinkPad国家补贴20T14pAIPC酷睿Ultra7155H14.5英寸高性能笔记本电脑32G1TB3KRTX4050</t>
  </si>
  <si>
    <t>PF5JBMVM</t>
  </si>
  <si>
    <t>XG_Long</t>
  </si>
  <si>
    <t>壳子上有划痕，bios运行非常缓慢2025-07-1015:53:00硬件质量问题，要求换货</t>
  </si>
  <si>
    <t>325241197294</t>
  </si>
  <si>
    <t>PF4D7KVF</t>
  </si>
  <si>
    <t>546726436_m</t>
  </si>
  <si>
    <t>318775331549</t>
  </si>
  <si>
    <t>PF4D7TAW</t>
  </si>
  <si>
    <t>love拥抱微笑</t>
  </si>
  <si>
    <t>311625931792</t>
  </si>
  <si>
    <t>100152537286</t>
  </si>
  <si>
    <t>ThinkPad国家补贴20联想E14笔记本电脑AIPC商务办公学生轻薄本全新酷睿Ultra732G1T2.2K黑色</t>
  </si>
  <si>
    <t>21M7A001CD</t>
  </si>
  <si>
    <t>PF58TEFV</t>
  </si>
  <si>
    <t>324889379138</t>
  </si>
  <si>
    <t>PF5G1T56</t>
  </si>
  <si>
    <t>jd_54f0eb8bce252</t>
  </si>
  <si>
    <t>电脑卡顿，用第一天就卡顿2025-07-1019:37:24电脑昨天中午收到，用的时候就开始转圈圈，后面设置了壁纸就自动黑屏，今天从Excel表里复制资料粘贴到world里就直接卡的黑屏了</t>
  </si>
  <si>
    <t>318552975861</t>
  </si>
  <si>
    <t>MP2S9JB1</t>
  </si>
  <si>
    <t>jd_6dd96eee39e8f</t>
  </si>
  <si>
    <t>325296735855</t>
  </si>
  <si>
    <t>MP2S9JA9</t>
  </si>
  <si>
    <t>jd_51427a0f5a4b3</t>
  </si>
  <si>
    <t>通过wifi连接网络后，无法打开部分网站，如wps，豆包，月维等。但百度可以打开。连接手机热点后都可以打开。已经联系了400官方，全部方法都试了也无效。此图片是按400重置电脑后所试。依旧无效。</t>
  </si>
  <si>
    <t>325371349000</t>
  </si>
  <si>
    <t>MP2PZZ2L</t>
  </si>
  <si>
    <t>763578182_m</t>
  </si>
  <si>
    <t>325394630156</t>
  </si>
  <si>
    <t>MP2PZT5H</t>
  </si>
  <si>
    <t>上下左键无法同时一起按，经反复咨询联想技术支持热线仍无法解决，只能退货，另买其他品牌</t>
  </si>
  <si>
    <t>318443542042</t>
  </si>
  <si>
    <t>MP2YVWHF</t>
  </si>
  <si>
    <t>wt0224</t>
  </si>
  <si>
    <t>318507028924</t>
  </si>
  <si>
    <t>MP2YVFLL</t>
  </si>
  <si>
    <t>朱秋莲928</t>
  </si>
  <si>
    <t>游戏卡顿，包装已丢失，连接WIFI、热点都是卡顿英雄联盟游戏运行卡顿</t>
  </si>
  <si>
    <t>325477684965</t>
  </si>
  <si>
    <t>MP2Q03M3</t>
  </si>
  <si>
    <t>ywgeek_m</t>
  </si>
  <si>
    <t>系统无法识别到相机，咨询客服指导后还是无法解决，要求换机</t>
  </si>
  <si>
    <t>323621113187</t>
  </si>
  <si>
    <t>PF5JQJ0H</t>
  </si>
  <si>
    <t>jd_JyzwvCVZeajT</t>
  </si>
  <si>
    <t>续航太差不想要</t>
  </si>
  <si>
    <t>318726820856</t>
  </si>
  <si>
    <t>PF5PX736</t>
  </si>
  <si>
    <t>那年夏天宁静</t>
  </si>
  <si>
    <t>297449165501</t>
  </si>
  <si>
    <t>1S21LG0002CDMP2FCN24</t>
  </si>
  <si>
    <t>jd_UJgKatTewUHk</t>
  </si>
  <si>
    <t>301024999276</t>
  </si>
  <si>
    <t>1S21LG0002CDMP2PPLA9</t>
  </si>
  <si>
    <t>jd_58e93fee5f167</t>
  </si>
  <si>
    <t>电量显示不正常</t>
  </si>
  <si>
    <t>309830117191</t>
  </si>
  <si>
    <t>1S21LG0002CDMP2QFVZ9</t>
  </si>
  <si>
    <t>jd_fvPUngvCXbeo</t>
  </si>
  <si>
    <t>键盘01479键盘不灵</t>
  </si>
  <si>
    <t>312436645326</t>
  </si>
  <si>
    <t>1S21N50049CDPF5873FB</t>
  </si>
  <si>
    <t>18888177753_p</t>
  </si>
  <si>
    <t>电池坏了，充不进去电。一直插着电源呢，还充不进去电。</t>
  </si>
  <si>
    <t>306882726533</t>
  </si>
  <si>
    <t>1S21Q50000CDMP2QNQXT</t>
  </si>
  <si>
    <t>jd_OECZDTqhqyLl</t>
  </si>
  <si>
    <t>317302250682</t>
  </si>
  <si>
    <t>MP2RTYEV</t>
  </si>
  <si>
    <t>jd_uWEgIzvbbQGq</t>
  </si>
  <si>
    <t>壁纸经常会出现这种情况</t>
  </si>
  <si>
    <t>312979964484</t>
  </si>
  <si>
    <t>PF5AKK8P</t>
  </si>
  <si>
    <t>229123683_m</t>
  </si>
  <si>
    <t>323618252902</t>
  </si>
  <si>
    <t>MP2Q0J7N</t>
  </si>
  <si>
    <t>jd_78a9997f821b9</t>
  </si>
  <si>
    <t>317062155255</t>
  </si>
  <si>
    <t>MP2S370F</t>
  </si>
  <si>
    <t>13049402911_p</t>
  </si>
  <si>
    <t>325384161920</t>
  </si>
  <si>
    <t>MP2YVHMK</t>
  </si>
  <si>
    <t>monkey117</t>
  </si>
  <si>
    <t>外壳明显磨损</t>
  </si>
  <si>
    <t>321986909826</t>
  </si>
  <si>
    <t>MP2S2WEZ</t>
  </si>
  <si>
    <t>wdkZgqKLCfvcuX</t>
  </si>
  <si>
    <t>闪屏需售后2025-07-1215:12:50新机偶尔有闪屏的情况发生，请核实是否有质量问题2025-07-1215:26:29会闪屏请确认质量问题</t>
  </si>
  <si>
    <t>325468242378</t>
  </si>
  <si>
    <t>MP2S9FV0</t>
  </si>
  <si>
    <t>15200060803_p</t>
  </si>
  <si>
    <t>325472514241</t>
  </si>
  <si>
    <t>MP2S46PC</t>
  </si>
  <si>
    <t>Packeasy320</t>
  </si>
  <si>
    <t>买错了没有选择国补现在领了国补想使用国补后购买</t>
  </si>
  <si>
    <t>325447548360</t>
  </si>
  <si>
    <t>MP2RZ42V</t>
  </si>
  <si>
    <t>还没开机，刚刚充上电就发现一个巨大的深划痕</t>
  </si>
  <si>
    <t>318709645746</t>
  </si>
  <si>
    <t>MP2S43LY</t>
  </si>
  <si>
    <t>jd_4817921b4514d</t>
  </si>
  <si>
    <t>电脑背面有凹处</t>
  </si>
  <si>
    <t>新电脑从收到货半天不到就有问题。一直反馈。反馈的都不知道有多少次了。这么多次都是打电话给工程师自己操作，工程师一直说下载驱动都没有解决问题，后面把电脑寄回去了。现在寄回来了。为什么工程师清除操作不通知本人，电脑所有东西被清空。给我创建新账号，账号是什么账号密码是什么我的C盘也占了很多内存，为什么清空了所有东西内存还会占这么多</t>
  </si>
  <si>
    <t>318937411443</t>
  </si>
  <si>
    <t>PF5JDNW5</t>
  </si>
  <si>
    <t>jd_pEfHrKfclkyx</t>
  </si>
  <si>
    <t>318273457365</t>
  </si>
  <si>
    <t>PF5JS85Z</t>
  </si>
  <si>
    <t>购物小车1997</t>
  </si>
  <si>
    <t>睡眠无法唤醒，申请退货</t>
  </si>
  <si>
    <t>318652228893</t>
  </si>
  <si>
    <t>PF5PYZVT</t>
  </si>
  <si>
    <t>jd_4e0d0dee14bfe</t>
  </si>
  <si>
    <t>325123069996</t>
  </si>
  <si>
    <t>PF5PYD7X</t>
  </si>
  <si>
    <t>jd_4cfd1e2794d0f</t>
  </si>
  <si>
    <t>有磕碰掉漆</t>
  </si>
  <si>
    <t>318701139671</t>
  </si>
  <si>
    <t>PF5Q0S11</t>
  </si>
  <si>
    <t>屏幕有坏点亮点。。。。</t>
  </si>
  <si>
    <t>312832694508</t>
  </si>
  <si>
    <t>1S21LG0002CDMP2YW2G6</t>
  </si>
  <si>
    <t>jd_54ed4c34e3215</t>
  </si>
  <si>
    <t>电脑经常出现黑屏和死机</t>
  </si>
  <si>
    <t>325442967264</t>
  </si>
  <si>
    <t>PF5GXMD4</t>
  </si>
  <si>
    <t>323030337545</t>
  </si>
  <si>
    <t>PF5FYJCX</t>
  </si>
  <si>
    <t>jd_527b2807563d8</t>
  </si>
  <si>
    <t>文件夹点击没反应</t>
  </si>
  <si>
    <t>325395962145</t>
  </si>
  <si>
    <t>jd_dIBrQbNnfACB</t>
  </si>
  <si>
    <t>318139890775</t>
  </si>
  <si>
    <t>MP2Q0J7J</t>
  </si>
  <si>
    <t>jd_7b9833e7cb8cb</t>
  </si>
  <si>
    <t>325162542209</t>
  </si>
  <si>
    <t>MP2S9NRW</t>
  </si>
  <si>
    <t>hana12169</t>
  </si>
  <si>
    <t>屏幕闪白屏，有视频</t>
  </si>
  <si>
    <t>318254860088</t>
  </si>
  <si>
    <t>MP2YVWLF</t>
  </si>
  <si>
    <t>wuguoyou316</t>
  </si>
  <si>
    <t>这个位置发现一处损伤。2025-07-1314:30:52签收时候的照片。可见那个位置有损伤。触控板不能使用。2025-07-1314:30:54签收时候的照片。可见那个位置有损伤。触控板不能使用。</t>
  </si>
  <si>
    <t>318314401937</t>
  </si>
  <si>
    <t>MP2YVFPZ</t>
  </si>
  <si>
    <t>jd_7a30880a3cb88</t>
  </si>
  <si>
    <t>12日中午收到返厂检测的电脑，打开后进不去系统，电话京东客服，告知自己送到电脑公司检测。13日中午送联想官方售后服务中心重新安装系统，显卡反复多次一直安装不了。2025-07-1314:01:33买来一直反馈卡顿，电商一直说没问题，返厂检测回来后问题依旧。送联想官方售后服务中心检测，重装系统，显卡一直无法安装</t>
  </si>
  <si>
    <t>320678584551</t>
  </si>
  <si>
    <t>MP2S2YHF</t>
  </si>
  <si>
    <t>jd_42bf90362b12c</t>
  </si>
  <si>
    <t>2025-07-1321:40:076月10日到货后，6月17日7天内已报告客服至少两次黑屏。客服告知孩子除静电即可，孩子遵循其指令进行除静电并未彻底解决问题于7月3日再次反馈，依然未承认是产品故障。后续，通过售后再次反馈，电话表示上门送回厂家或者自己去维修点。今日去维修点诊断疑似主板问题。如电话沟通，请依照15日内产品质量给予更换新电脑。谢谢！</t>
  </si>
  <si>
    <t>325352396844</t>
  </si>
  <si>
    <t>MP2S9FVT</t>
  </si>
  <si>
    <t>1.屏幕显示异常彩色斑点故障：深色黑色场景下屏幕出现密集彩色噪点非软件问题，重启无效开机白屏：每次开机约30概率出现全屏纯白无信号，需强制重启全局模糊：字体图标边缘持续毛糙，已排除系统渲染设置问题ClearType缩放驱动重置无效。2.音频系统故障持续电流声：播放任何声音时扬声器发出高频滋滋声，随音量增大而增强拔除外设换耳机问题依旧。3.性能与连接故障网络模块异常：网页加载速度低于同网络其他设备50以上重置网络DNS浏览器无效键盘：键盘出现局部翘曲变形疑似机身结构变形导致接口受力不均。</t>
  </si>
  <si>
    <t>323694082656</t>
  </si>
  <si>
    <t>MP2PZWFD</t>
  </si>
  <si>
    <t>wdNNiIJSaHxDZfZ</t>
  </si>
  <si>
    <t>不能有线上网接口有问题插入网线无反应</t>
  </si>
  <si>
    <t>323616214058</t>
  </si>
  <si>
    <t>MP2YVGEB</t>
  </si>
  <si>
    <t>325442884008</t>
  </si>
  <si>
    <t>MP2YVXTN</t>
  </si>
  <si>
    <t>kall24680</t>
  </si>
  <si>
    <t>325271011080</t>
  </si>
  <si>
    <t>MP2RZ4LM</t>
  </si>
  <si>
    <t>jd_qlcswfxXsbsP</t>
  </si>
  <si>
    <t>317591687736</t>
  </si>
  <si>
    <t>MP2S0V9C</t>
  </si>
  <si>
    <t>励志慕远</t>
  </si>
  <si>
    <t>311523619284</t>
  </si>
  <si>
    <t>1S21TK0002CDMP2R65VQ</t>
  </si>
  <si>
    <t>jd_6b5d915d5ebcb</t>
  </si>
  <si>
    <t>触控板接触失灵</t>
  </si>
  <si>
    <t>320753659489</t>
  </si>
  <si>
    <t>PF5KTY26</t>
  </si>
  <si>
    <t>jd_6f703d26c2e97</t>
  </si>
  <si>
    <t>你们京东怎么回事申请维修打个电话说给我地址售后维修单就没了</t>
  </si>
  <si>
    <t>325865634636</t>
  </si>
  <si>
    <t>PF5JQXYC</t>
  </si>
  <si>
    <t>2025-07-1317:15:20就是升级系统时长时间黑屏，关机后再启动，灯亮，黑屏</t>
  </si>
  <si>
    <t>325460488328</t>
  </si>
  <si>
    <t>PF5L5SPT</t>
  </si>
  <si>
    <t>318695185501</t>
  </si>
  <si>
    <t>PF5PWGDX</t>
  </si>
  <si>
    <t>jd_66051d660d916</t>
  </si>
  <si>
    <t>独立显卡RTX5070经常掉线设备管理器查询不显示</t>
  </si>
  <si>
    <t>299046763583</t>
  </si>
  <si>
    <t>1S21LG0002CDMP2Z0YTM</t>
  </si>
  <si>
    <t>jd_5468a43ce0fdb</t>
  </si>
  <si>
    <t>电脑没有声音，耳机孔也没有声音，左边USB和Type-C都识别不到上次维修过，维修回来没用过几次</t>
  </si>
  <si>
    <t>296844568186</t>
  </si>
  <si>
    <t>1S21LG0002CDMP2PS94B</t>
  </si>
  <si>
    <t>jd_lbUBBRWXbneD</t>
  </si>
  <si>
    <t>电脑充不进电了，一开始偶尔能充，现在几乎充不进去了</t>
  </si>
  <si>
    <t>1S21LG0002CDMP2N3S78</t>
  </si>
  <si>
    <t>305063517698</t>
  </si>
  <si>
    <t>1S21LG0002CDMP2Z15Z9</t>
  </si>
  <si>
    <t>jd_4f3d8de5b3563</t>
  </si>
  <si>
    <t>购买不到一年，也不经常使用，屏幕坏了，要求换机</t>
  </si>
  <si>
    <t>291441969118</t>
  </si>
  <si>
    <t>1S21LG0002CDMP2NAC02</t>
  </si>
  <si>
    <t>jd_zwnHDMUfqwbL</t>
  </si>
  <si>
    <t>326027219782</t>
  </si>
  <si>
    <t>PF5HJJ7T</t>
  </si>
  <si>
    <t>左右转轴缝隙差距很大后续可能爆开2025-07-1315:54:22这个转轴缝隙不一致</t>
  </si>
  <si>
    <t>318147450419</t>
  </si>
  <si>
    <t>MP2RZ40A</t>
  </si>
  <si>
    <t>屏幕距离左上角5公分左右处有黑点</t>
  </si>
  <si>
    <t>317180563248</t>
  </si>
  <si>
    <t>MP2RVWM4</t>
  </si>
  <si>
    <t>stephends</t>
  </si>
  <si>
    <t>屏幕闪烁，偶尔黑屏，已告知客服2025-06-3008:56:34要补充什么</t>
  </si>
  <si>
    <t>322535161833</t>
  </si>
  <si>
    <t>MP2RDM62</t>
  </si>
  <si>
    <t>tom2520q</t>
  </si>
  <si>
    <t>重新装机还是黑屏</t>
  </si>
  <si>
    <t>297661079722</t>
  </si>
  <si>
    <t>1S21E30077CDPF4D7Z1D</t>
  </si>
  <si>
    <t>Xlong2022</t>
  </si>
  <si>
    <t>客户遇到商品质量问题，具体为电脑损坏，需要申请售后处理。</t>
  </si>
  <si>
    <t>322983497775</t>
  </si>
  <si>
    <t>MP2RZPG0</t>
  </si>
  <si>
    <t>jd_50c2785d137f0</t>
  </si>
  <si>
    <t>322630823086</t>
  </si>
  <si>
    <t>MP2YYQHX</t>
  </si>
  <si>
    <t>jd_zUpPHXqkDsJt</t>
  </si>
  <si>
    <t>配置低</t>
  </si>
  <si>
    <t>301323125334</t>
  </si>
  <si>
    <t>ThinkPad国家补贴20联想ThinkBook16AI全能本英特尔酷睿Ultra532G1T2.5K120Hz笔记本电脑</t>
  </si>
  <si>
    <t>1S21LE0000CDMP2Q7DHQ</t>
  </si>
  <si>
    <t>jd_PttaaImyaViQ</t>
  </si>
  <si>
    <t>不可以调节亮度，试过多种办法，驱动不起来，亮度光标存在，但调节亮度没有变化，只有开护眼模式有变化</t>
  </si>
  <si>
    <t>323381030274</t>
  </si>
  <si>
    <t>MP2RZ50Z</t>
  </si>
  <si>
    <t>jd_hjyALLLpHBHU</t>
  </si>
  <si>
    <t>323334392843</t>
  </si>
  <si>
    <t>MP2Q0JYP</t>
  </si>
  <si>
    <t>jd_dEvdYCmthwfI</t>
  </si>
  <si>
    <t>客户在购买的商品存在质量问题希望进行售后处理2025-06-30141116花屏黑屏望换货</t>
  </si>
  <si>
    <t>PCIe5无法正常速度运行，有电流声</t>
  </si>
  <si>
    <t>317261430332</t>
  </si>
  <si>
    <t>PF5K5LGA</t>
  </si>
  <si>
    <t>jd_5581e0e3b7516</t>
  </si>
  <si>
    <t>笔记本的键盘45，RT，FG，VB。失灵，在与客服交流他推荐我多种方法测试和修复均无效，这几个按键80以上的几率是失灵的，特此换货。</t>
  </si>
  <si>
    <t>298171939875</t>
  </si>
  <si>
    <t>MP2GMY4PMPNXB4603004</t>
  </si>
  <si>
    <t>jd_7f8af5d553033</t>
  </si>
  <si>
    <t>充电器完好，电脑充不进去电。</t>
  </si>
  <si>
    <t>屏幕翻折有异响</t>
  </si>
  <si>
    <t>310148088980</t>
  </si>
  <si>
    <t>1S21LG0002CDMP2RDFTY</t>
  </si>
  <si>
    <t>13661839036_p</t>
  </si>
  <si>
    <t>键盘模拟鼠标失灵</t>
  </si>
  <si>
    <t>322890235535</t>
  </si>
  <si>
    <t>MP2RZKX1</t>
  </si>
  <si>
    <t>jd_709579ccd503e</t>
  </si>
  <si>
    <t>没选择国补，搞错了。</t>
  </si>
  <si>
    <t>297220942058</t>
  </si>
  <si>
    <t>1S21LE0000CDMP2MN3RM</t>
  </si>
  <si>
    <t>lry2005</t>
  </si>
  <si>
    <t>客户在2023年11月通过京东自营店购买了一台联想笔记本电脑，使用过程中发现电池无法充电，客户希望京东提供换新或维修服务。</t>
  </si>
  <si>
    <t>323441084038</t>
  </si>
  <si>
    <t>MP2RTYEN</t>
  </si>
  <si>
    <t>JL18871300571</t>
  </si>
  <si>
    <t>296804223609</t>
  </si>
  <si>
    <t>1S21LG0002CDMP2PPJ09</t>
  </si>
  <si>
    <t>wdSayautIoQize</t>
  </si>
  <si>
    <t>屏幕明显有发光条损坏的问题，以及偶尔会出现鼠键失灵的情况，希望也能检查一下</t>
  </si>
  <si>
    <t>317539089980</t>
  </si>
  <si>
    <t>MP2S0332</t>
  </si>
  <si>
    <t>pangyiyao</t>
  </si>
  <si>
    <t>笔记本摄像头无法使用，使用时，发现摄像头没有反应。下载联想官方驱动重装，又重装操作系统，均无反应。预计摄像头硬件故障。希望更换。</t>
  </si>
  <si>
    <t>293067199023</t>
  </si>
  <si>
    <t>1S21LG0002CDMP2N3ZZW</t>
  </si>
  <si>
    <t>jd_rpbWHEanbUxG</t>
  </si>
  <si>
    <t>电脑充电口充不进去电，电视这个线是正常的，可以充别的设备</t>
  </si>
  <si>
    <t>318071087991</t>
  </si>
  <si>
    <t>MP2Q05N3</t>
  </si>
  <si>
    <t>jd_gSNaMvliZmde</t>
  </si>
  <si>
    <t>电脑漏光严重</t>
  </si>
  <si>
    <t>黑屏屏幕无法正常显示很多次了</t>
  </si>
  <si>
    <t>323507209066</t>
  </si>
  <si>
    <t>MP2S0L6E</t>
  </si>
  <si>
    <t>jd_4eccfc7a568d3</t>
  </si>
  <si>
    <t>隐藏式鼠标接口是歪的，对比机身和其他接口是歪的，第一次打开电脑从侧边打开，未触碰摄像头，摄像头有指纹</t>
  </si>
  <si>
    <t>323327286351</t>
  </si>
  <si>
    <t>MP2RZ4ZD</t>
  </si>
  <si>
    <t>雨后彩虹03</t>
  </si>
  <si>
    <t>电池充不满99停止充电，按照客服指导还是不充电，其次充电次数400多次</t>
  </si>
  <si>
    <t>297939286036</t>
  </si>
  <si>
    <t>1S21Q50000CDMP2HWCP7</t>
  </si>
  <si>
    <t>zhaji000</t>
  </si>
  <si>
    <t>开机之后显示屏不亮。然后有的时候显示屏还会闪白条就跟电视没信号那种闪白条一样</t>
  </si>
  <si>
    <t>301766791717</t>
  </si>
  <si>
    <t>1S21LG0002CDMP2FCKTK</t>
  </si>
  <si>
    <t>Mirror_</t>
  </si>
  <si>
    <t>322714735342</t>
  </si>
  <si>
    <t>MP2RZ4GH</t>
  </si>
  <si>
    <t>jd_7206b314b3065</t>
  </si>
  <si>
    <t>323426047176</t>
  </si>
  <si>
    <t>MP2RV0TT</t>
  </si>
  <si>
    <t>jd_658ee89fa2caa</t>
  </si>
  <si>
    <t>抬起电脑，屏幕就会出现雪花屏，然后就会黑屏了</t>
  </si>
  <si>
    <t>318147440281</t>
  </si>
  <si>
    <t>MP2Q05N9</t>
  </si>
  <si>
    <t>jd_4b3b04221f4de</t>
  </si>
  <si>
    <t>显卡不能正常工作1，与联想技术支持多次沟通，按照他们工工程师的方法处理后，也是不能正常安装驱动</t>
  </si>
  <si>
    <t>321467085763</t>
  </si>
  <si>
    <t>MP2S2HER</t>
  </si>
  <si>
    <t>jd_4249ddde53746</t>
  </si>
  <si>
    <t>闪屏严重，视频不知道为什么上传不了，已经换了一台还这样，不要了，需求是退货</t>
  </si>
  <si>
    <t>323394747852</t>
  </si>
  <si>
    <t>MP2YVFN6</t>
  </si>
  <si>
    <t>isawyou</t>
  </si>
  <si>
    <t>322840020387</t>
  </si>
  <si>
    <t>MP2S0SW9</t>
  </si>
  <si>
    <t>jd_QXwSDGJAJJDj</t>
  </si>
  <si>
    <t>屏幕左右空隙不一样，而且鼠标右键拖动会卡</t>
  </si>
  <si>
    <t>298361666635</t>
  </si>
  <si>
    <t>1S21LE0000CDMP2MMP05</t>
  </si>
  <si>
    <t>jd_6a415c96e392b</t>
  </si>
  <si>
    <t>323529359303</t>
  </si>
  <si>
    <t>MP2S3XP8</t>
  </si>
  <si>
    <t>双侧转轴不对称</t>
  </si>
  <si>
    <t>318183452222</t>
  </si>
  <si>
    <t>MP2YVGCR</t>
  </si>
  <si>
    <t>jd_5371450aaf040</t>
  </si>
  <si>
    <t>320854766856</t>
  </si>
  <si>
    <t>MP2S301W</t>
  </si>
  <si>
    <t>jd_735e90906c726</t>
  </si>
  <si>
    <t>如图否的选项旁边本来有是选项但突然没了上网查说要登管理员账号但是电脑只设过一个账号之前在同账号登录没有任何问题</t>
  </si>
  <si>
    <t>323474206656</t>
  </si>
  <si>
    <t>MP2YVFNR</t>
  </si>
  <si>
    <t>n800mxd</t>
  </si>
  <si>
    <t>2025-07-0117:46:12保持送达状态，未开机，未通电，未使用，所有配件包装齐全。</t>
  </si>
  <si>
    <t>323175306028</t>
  </si>
  <si>
    <t>PF5K1AN4</t>
  </si>
  <si>
    <t>陆建平2505</t>
  </si>
  <si>
    <t>323569922955</t>
  </si>
  <si>
    <t>MP2Q03N1</t>
  </si>
  <si>
    <t>王铭雨</t>
  </si>
  <si>
    <t>321486119779</t>
  </si>
  <si>
    <t>100193182694</t>
  </si>
  <si>
    <t>ThinkPad国家补贴20联想ThinkBook14锐龙版R7-8845H14英寸16G1T2.8K120Hz高刷屏笔记本电脑</t>
  </si>
  <si>
    <t>21MT0008CD</t>
  </si>
  <si>
    <t>PW0GB4XL</t>
  </si>
  <si>
    <t>jd_703509c056086</t>
  </si>
  <si>
    <t>客户收到的电脑音响存在质量问题，声音效果不对劲，尝试重新下载声卡驱动后问题依旧180天只换不修</t>
  </si>
  <si>
    <t>322744714351</t>
  </si>
  <si>
    <t>MP2RZMTT</t>
  </si>
  <si>
    <t>323476355241</t>
  </si>
  <si>
    <t>MP2PZWQG</t>
  </si>
  <si>
    <t>szb9555</t>
  </si>
  <si>
    <t>322854889283</t>
  </si>
  <si>
    <t>MP2RZN0H</t>
  </si>
  <si>
    <t>jd_avKHhUVVvzoP</t>
  </si>
  <si>
    <t>318107884789</t>
  </si>
  <si>
    <t>MP2RZ4EB</t>
  </si>
  <si>
    <t>jd_6720cd2914f67</t>
  </si>
  <si>
    <t>激活中途卡顿，重启三次仍然卡顿</t>
  </si>
  <si>
    <t>323438438287</t>
  </si>
  <si>
    <t>MP2YVXSX</t>
  </si>
  <si>
    <t>jd_4c1e287c57935</t>
  </si>
  <si>
    <t>310804377930</t>
  </si>
  <si>
    <t>1S21LG0002CDMP2R3VQT</t>
  </si>
  <si>
    <t>512298673-937496</t>
  </si>
  <si>
    <t>一直充不进电，一直显示为0</t>
  </si>
  <si>
    <t>317658895603</t>
  </si>
  <si>
    <t>MP2S07JH</t>
  </si>
  <si>
    <t>黎吴宝</t>
  </si>
  <si>
    <t>使用中发生多次蓝屏并自动重启</t>
  </si>
  <si>
    <t>318181000537</t>
  </si>
  <si>
    <t>MP2RZ4J1</t>
  </si>
  <si>
    <t>郭建斌788</t>
  </si>
  <si>
    <t>323440891013</t>
  </si>
  <si>
    <t>MP2YVWLJ</t>
  </si>
  <si>
    <t>invain418_m</t>
  </si>
  <si>
    <t>318202378619</t>
  </si>
  <si>
    <t>MP2YVGB2</t>
  </si>
  <si>
    <t>zwe0808</t>
  </si>
  <si>
    <t>321531791695</t>
  </si>
  <si>
    <t>MP2S1G9B</t>
  </si>
  <si>
    <t>323374279304</t>
  </si>
  <si>
    <t>PF5LMQBF</t>
  </si>
  <si>
    <t>jd_Gm8uHEKqiLtgTbu</t>
  </si>
  <si>
    <t>老要输入PIN码这个太难了且没有鼠标没法正常使用而且没有鼠标无法正常使用</t>
  </si>
  <si>
    <t>311225458731</t>
  </si>
  <si>
    <t>1S21TK0002CDMP2RC5ZW</t>
  </si>
  <si>
    <t>丿灬过往云烟</t>
  </si>
  <si>
    <t>电源适配器故障，无法充电</t>
  </si>
  <si>
    <t>323512262635</t>
  </si>
  <si>
    <t>PF5FVDCD</t>
  </si>
  <si>
    <t>tcmwf</t>
  </si>
  <si>
    <t>318262003551</t>
  </si>
  <si>
    <t>MP2PTH5J</t>
  </si>
  <si>
    <t>jd_rPLxYNCLDFNS</t>
  </si>
  <si>
    <t>机器sn码与箱子sn码不一致，而且桌面有一个别人用过的文档，账户信息也被注册了，机器不是新机器，是别人用过的。2025-07-0210:23:19箱子sn码与机器sn码不一致，且开机后有文件在桌面，账户也被注册过，是使用过的机器</t>
  </si>
  <si>
    <t>322919333920</t>
  </si>
  <si>
    <t>MP2S0QSA</t>
  </si>
  <si>
    <t>szqyzx</t>
  </si>
  <si>
    <t>318224250073</t>
  </si>
  <si>
    <t>MP2RDJ85</t>
  </si>
  <si>
    <t>jd_zdWnUGFxOwsC</t>
  </si>
  <si>
    <t>刚开机就特别发热黑屏</t>
  </si>
  <si>
    <t>306828137922</t>
  </si>
  <si>
    <t>1S21LG0002CDMP2QGR8B</t>
  </si>
  <si>
    <t>jd_56e4c87b890e9</t>
  </si>
  <si>
    <t>321917061156</t>
  </si>
  <si>
    <t>PW0GB2AT</t>
  </si>
  <si>
    <t>MRZ1982920</t>
  </si>
  <si>
    <t>电脑自动锁屏后无法解锁且无法关机重启</t>
  </si>
  <si>
    <t>322666485037</t>
  </si>
  <si>
    <t>MP2S36VV</t>
  </si>
  <si>
    <t>收货7天内每天蓝屏一次分析蓝屏文件是内存错误我能力有限只能根据返回code去微软官方查询是内存硬件问题关于蓝屏照片没来的急拍照只有系统日志和错误转储日志文件我的电话13221950542</t>
  </si>
  <si>
    <t>317910125852</t>
  </si>
  <si>
    <t>MP2S08XY</t>
  </si>
  <si>
    <t>jd_61ac6e2ad65f9</t>
  </si>
  <si>
    <t>1号发现电脑显示器亮度极低，询问过客服，发现开机时logo的亮度就极低，确实是电脑硬件的问题。但由于1号没来得及处理，所以2号申请退货，但刚好超过限定日期。现申请退款退货</t>
  </si>
  <si>
    <t>323538445312</t>
  </si>
  <si>
    <t>PF4CMHZ0</t>
  </si>
  <si>
    <t>jd_nFgzdAwqGLud</t>
  </si>
  <si>
    <t>开机蓝屏，已经收集了我得反馈。风扇巨响，像装修。卡顿严重</t>
  </si>
  <si>
    <t>322941248652</t>
  </si>
  <si>
    <t>MP2RZHED</t>
  </si>
  <si>
    <t>盒子有点破损，这个没关系，毕竟不是送人，而是我自己用，但是10000元的新电脑，怎么那么脏，而且指纹那么多，而且很多抹不掉的痕迹。请看图。</t>
  </si>
  <si>
    <t>316810264083</t>
  </si>
  <si>
    <t>PF4D7TAC</t>
  </si>
  <si>
    <t>jd_4b81c58b988e0</t>
  </si>
  <si>
    <t>卡顿，开机重启需要好长时间</t>
  </si>
  <si>
    <t>323482683557</t>
  </si>
  <si>
    <t>MP2PVZDM</t>
  </si>
  <si>
    <t>jiangkaijack</t>
  </si>
  <si>
    <t>Shift键有明显划痕</t>
  </si>
  <si>
    <t>323632122799</t>
  </si>
  <si>
    <t>MP2YVGBY</t>
  </si>
  <si>
    <t>jd_XZKhIrzpUurR</t>
  </si>
  <si>
    <t>2025-07-0217:32:27仅插电开机未联网激活，买多了一件，现在不需要了</t>
  </si>
  <si>
    <t>318020776631</t>
  </si>
  <si>
    <t>MP2RX07Z</t>
  </si>
  <si>
    <t>jd_43b9c392314f5</t>
  </si>
  <si>
    <t>318296392191</t>
  </si>
  <si>
    <t>MP2RDJ77</t>
  </si>
  <si>
    <t>jd_5cb48cf7b22bf</t>
  </si>
  <si>
    <t>库存机</t>
  </si>
  <si>
    <t>318360534974</t>
  </si>
  <si>
    <t>MP2RZ576</t>
  </si>
  <si>
    <t>悦慧航</t>
  </si>
  <si>
    <t>买重了</t>
  </si>
  <si>
    <t>323830165547</t>
  </si>
  <si>
    <t>MP2RZ3YN</t>
  </si>
  <si>
    <t>xiaochan1125</t>
  </si>
  <si>
    <t>转轴两边缝隙不一致2025-07-0221:35:53缝隙不一致</t>
  </si>
  <si>
    <t>刚收到的新机却显示通电次数这么多这合理吗</t>
  </si>
  <si>
    <t>323645842496</t>
  </si>
  <si>
    <t>MP2RKZ50</t>
  </si>
  <si>
    <t>jd_76189268149af</t>
  </si>
  <si>
    <t>309723166647</t>
  </si>
  <si>
    <t>1S21LG0002CDMP2QGJD2</t>
  </si>
  <si>
    <t>jd_6bdae87c3072e</t>
  </si>
  <si>
    <t>电脑屏幕有发绿不知道是什么情况</t>
  </si>
  <si>
    <t>321423780646</t>
  </si>
  <si>
    <t>PF5L9H0W</t>
  </si>
  <si>
    <t>jd_ZXsZTlvLxUtk</t>
  </si>
  <si>
    <t>性能不流畅，经常卡顿</t>
  </si>
  <si>
    <t>297569999378</t>
  </si>
  <si>
    <t>1S21LE0000CDMP2Q55ES</t>
  </si>
  <si>
    <t>jd_wPHEvZjKyYeV</t>
  </si>
  <si>
    <t>网站打开4，5个和使用文档过久就出现黑屏卡顿等待后动用鼠标没有用只能强制关机重启</t>
  </si>
  <si>
    <t>323635845741</t>
  </si>
  <si>
    <t>MP2RZ51P</t>
  </si>
  <si>
    <t>屏幕靠左边框中部位置有坏点，就是鼠标尖的位置</t>
  </si>
  <si>
    <t>318337434043</t>
  </si>
  <si>
    <t>MP2RZ4F4</t>
  </si>
  <si>
    <t>318099203703</t>
  </si>
  <si>
    <t>MP2YVFNW</t>
  </si>
  <si>
    <t>321642524196</t>
  </si>
  <si>
    <t>MP2RM9PY</t>
  </si>
  <si>
    <t>jd_IAzQuuBtZgkx</t>
  </si>
  <si>
    <t>左侧出音处有白点，刚开始以为是白色灰尘，擦拭之后发现是缺漆。</t>
  </si>
  <si>
    <t>322081384928</t>
  </si>
  <si>
    <t>MP2S05J0</t>
  </si>
  <si>
    <t>jd_sXyqoJFoqNWF</t>
  </si>
  <si>
    <t>最初安装NI板卡的驱动导致了电脑蓝屏，去当地联想售后重做了系统。回来连接外置显示器时连接不上，发现显卡驱动报错。从nvida网站重装完显卡驱动后仍旧报错。售后怀疑是显卡故障或重置时未装最新的Windows11所致。请求更换显卡并重置最新的Windows112025-07-0310:07:18最初安装NI板卡的驱动导致了电脑蓝屏，去当地联想售后重做了系统。回来连接外置显示器时连接不上，发现显卡驱动报错。从nvida网站重装完显卡驱动后仍旧报错。售后怀疑是显卡故障或重置时未装最新的Windows11所致。请求更换显卡并重置最新的Windows11请求检查产品质量，如果是质量问题请求换新，原包装会一并寄回</t>
  </si>
  <si>
    <t>323532324584</t>
  </si>
  <si>
    <t>MP2YVWKQ</t>
  </si>
  <si>
    <t>7531053-75379536</t>
  </si>
  <si>
    <t>318049760913</t>
  </si>
  <si>
    <t>MP2RZPFG</t>
  </si>
  <si>
    <t>QitingLishasha1314</t>
  </si>
  <si>
    <t>玩游戏卡顿，服务中心建议我换机，但我现在只想退货，目前出差在外没有原包装盒</t>
  </si>
  <si>
    <t>291234945990</t>
  </si>
  <si>
    <t>1S21E30077CDPF4CMYDP</t>
  </si>
  <si>
    <t>coresatjd</t>
  </si>
  <si>
    <t>适配器接入笔记本电脑，按开机键后，充电及电源指示灯闪烁，无法开机更换适配器后正常使用</t>
  </si>
  <si>
    <t>318334999603</t>
  </si>
  <si>
    <t>MP2YVGDV</t>
  </si>
  <si>
    <t>jd_4b2e131bbd748</t>
  </si>
  <si>
    <t>外表有明显划痕</t>
  </si>
  <si>
    <t>320683161600</t>
  </si>
  <si>
    <t>MP2S2MTA</t>
  </si>
  <si>
    <t>mlp000</t>
  </si>
  <si>
    <t>经常黑屏，屏幕点不亮。</t>
  </si>
  <si>
    <t>323259777409</t>
  </si>
  <si>
    <t>MP2S3041</t>
  </si>
  <si>
    <t>jd_TnuahvYseFuC</t>
  </si>
  <si>
    <t>外观有轻微磕碰</t>
  </si>
  <si>
    <t>323339992100</t>
  </si>
  <si>
    <t>MP2PZZ2A</t>
  </si>
  <si>
    <t>ping36524</t>
  </si>
  <si>
    <t>激活使用了三天，使用不流畅，未运行大软件，只用于办公打字，发热严重，开机未使用下半天电池就没了</t>
  </si>
  <si>
    <t>323849745063</t>
  </si>
  <si>
    <t>MP2RZ57Z</t>
  </si>
  <si>
    <t>系统未激活转轴是歪的左右不对称左边靠里右边靠外屏幕右面不贴合键盘面换货请发五月份及以后生产日期的</t>
  </si>
  <si>
    <t>310428783460</t>
  </si>
  <si>
    <t>1S21M7A001CDPF52GAMP</t>
  </si>
  <si>
    <t>jd_7444a9c202144</t>
  </si>
  <si>
    <t>321804753506</t>
  </si>
  <si>
    <t>PF5KB1YW</t>
  </si>
  <si>
    <t>w2570115_m</t>
  </si>
  <si>
    <t>310304797481</t>
  </si>
  <si>
    <t>1S21LG0002CDMP2PVWX1</t>
  </si>
  <si>
    <t>盒盖机器无法唤醒换机器</t>
  </si>
  <si>
    <t>318344188216</t>
  </si>
  <si>
    <t>PF5QFDXA</t>
  </si>
  <si>
    <t>15724874995_p</t>
  </si>
  <si>
    <t>屏幕白色界面下有四个坏点</t>
  </si>
  <si>
    <t>318105917361</t>
  </si>
  <si>
    <t>MP2RZ533</t>
  </si>
  <si>
    <t>s1438434684315512</t>
  </si>
  <si>
    <t>出现黑屏的情况，指纹无法使用</t>
  </si>
  <si>
    <t>318321229906</t>
  </si>
  <si>
    <t>PF5LWNE1</t>
  </si>
  <si>
    <t>h10236033</t>
  </si>
  <si>
    <t>无法激活，一直卡在登陆微软账号界面</t>
  </si>
  <si>
    <t>317811569489</t>
  </si>
  <si>
    <t>MP2S02ZK</t>
  </si>
  <si>
    <t>jd_GLhkgiMNJMNF</t>
  </si>
  <si>
    <t>开合屏幕会黑屏，黑屏后所有按键没有反应</t>
  </si>
  <si>
    <t>317903287128</t>
  </si>
  <si>
    <t>MP2RZKY9</t>
  </si>
  <si>
    <t>扬声器故障，切换声音格式一个可以使用，一个炸了。有视频</t>
  </si>
  <si>
    <t>321588711714</t>
  </si>
  <si>
    <t>PF5K4Q9Y</t>
  </si>
  <si>
    <t>jd_sLOzQwJgsGlT</t>
  </si>
  <si>
    <t>297695735758</t>
  </si>
  <si>
    <t>1S21LE0000CDMP2MRAGX</t>
  </si>
  <si>
    <t>j1</t>
  </si>
  <si>
    <t>317164404858</t>
  </si>
  <si>
    <t>MP2QBS2L</t>
  </si>
  <si>
    <t>卓益得</t>
  </si>
  <si>
    <t>笔记本平放两边高低不平，笔记本无法开机，笔记本有被撬开的痕迹很明显，问题较为严重希望换新处理</t>
  </si>
  <si>
    <t>323605763118</t>
  </si>
  <si>
    <t>MP2RDM39</t>
  </si>
  <si>
    <t>jd_sWejCIAiOcjB</t>
  </si>
  <si>
    <t>风扇异响，无负载下声音很吵闹</t>
  </si>
  <si>
    <t>很多24后文件，且比较卡</t>
  </si>
  <si>
    <t>323529757547</t>
  </si>
  <si>
    <t>PF5QRJRF</t>
  </si>
  <si>
    <t>JDChristine</t>
  </si>
  <si>
    <t>1、Office无法激活2、键盘经常失灵。客服也无法解决</t>
  </si>
  <si>
    <t>323787159342</t>
  </si>
  <si>
    <t>MP2RZ526</t>
  </si>
  <si>
    <t>323418708967</t>
  </si>
  <si>
    <t>PF5R87ZP</t>
  </si>
  <si>
    <t>那边儿</t>
  </si>
  <si>
    <t>321459293634</t>
  </si>
  <si>
    <t>PF5L57CR</t>
  </si>
  <si>
    <t>jd_6b18f3bb22294</t>
  </si>
  <si>
    <t>产品质量问题，劣质产品，存在缺陷，电脑四个角不在同一水平面上，放置在平整桌面，电脑仍有一个角是翘着的</t>
  </si>
  <si>
    <t>323811656195</t>
  </si>
  <si>
    <t>PF4CML61</t>
  </si>
  <si>
    <t>jd_FQYuFHfZxeIo</t>
  </si>
  <si>
    <t>318300657148</t>
  </si>
  <si>
    <t>MP2YVXWW</t>
  </si>
  <si>
    <t>jd_629e730b155b9</t>
  </si>
  <si>
    <t>322405250978</t>
  </si>
  <si>
    <t>PF5K56J0</t>
  </si>
  <si>
    <t>jd_4710d8364702b</t>
  </si>
  <si>
    <t>我这是新机未拆封。孩子感觉我给他选的配置低了。想退货或者是更换一个配置高的机子。</t>
  </si>
  <si>
    <t>318467211888</t>
  </si>
  <si>
    <t>PF5JDFYK</t>
  </si>
  <si>
    <t>jingyue086</t>
  </si>
  <si>
    <t>289613267994</t>
  </si>
  <si>
    <t>1S21LE0000CDMP2LMCJC</t>
  </si>
  <si>
    <t>jd_464a3e4a3c935</t>
  </si>
  <si>
    <t>323858084354</t>
  </si>
  <si>
    <t>MP2RZ4DF</t>
  </si>
  <si>
    <t>接口异常，一个按键有些许塌陷</t>
  </si>
  <si>
    <t>317389128853</t>
  </si>
  <si>
    <t>MP2S2WHY</t>
  </si>
  <si>
    <t>jd_737cf8b55e201</t>
  </si>
  <si>
    <t>不是新机2025-07-0410:09:57京东的电话</t>
  </si>
  <si>
    <t>318480087666</t>
  </si>
  <si>
    <t>PF5QA52A</t>
  </si>
  <si>
    <t>jd_4d78657c27ec2</t>
  </si>
  <si>
    <t>323631587849</t>
  </si>
  <si>
    <t>PF5JQS37</t>
  </si>
  <si>
    <t>jd_74f6a547a308a</t>
  </si>
  <si>
    <t>298242980870</t>
  </si>
  <si>
    <t>1S21LE0000CDMP2N1JG9</t>
  </si>
  <si>
    <t>drc68466679</t>
  </si>
  <si>
    <t>设备无法充电，更换同一批次同型号笔记本充电器也无法充电</t>
  </si>
  <si>
    <t>318397944440</t>
  </si>
  <si>
    <t>PF5QV5V0</t>
  </si>
  <si>
    <t>吴洪坤1399</t>
  </si>
  <si>
    <t>显卡故障代码43，已经打电话联系了联想技术支持，重装系统重装驱动都无法解决</t>
  </si>
  <si>
    <t>312880096109</t>
  </si>
  <si>
    <t>PF55QC51</t>
  </si>
  <si>
    <t>336923126-419511</t>
  </si>
  <si>
    <t>屏幕故障</t>
  </si>
  <si>
    <t>318343070999</t>
  </si>
  <si>
    <t>PF5QCYH2</t>
  </si>
  <si>
    <t>jd_71097ff44358b</t>
  </si>
  <si>
    <t>316426995959</t>
  </si>
  <si>
    <t>PF5KV0EE</t>
  </si>
  <si>
    <t>yxszhw</t>
  </si>
  <si>
    <t>办公室内电脑磕碰直接出现断裂，不可思议</t>
  </si>
  <si>
    <t>323851793377</t>
  </si>
  <si>
    <t>MP2RZ3XN</t>
  </si>
  <si>
    <t>jd_5f38d776f5af5</t>
  </si>
  <si>
    <t>已经激活，但实际使用过程中，实物使用面板过大用不习惯。</t>
  </si>
  <si>
    <t>317600285008</t>
  </si>
  <si>
    <t>PF5L5R8P</t>
  </si>
  <si>
    <t>jd_57a48ab48235f</t>
  </si>
  <si>
    <t>323343929422</t>
  </si>
  <si>
    <t>MP2Q0J8N</t>
  </si>
  <si>
    <t>user_gyz</t>
  </si>
  <si>
    <t>原机系统未联网激活，通过WindowsGo安装的系统，Win10专业版22H2系统5060显卡和网卡驱不起来，导致断绝了工业软件的核心应用场景。更没想到的是Win11专业版23H2也无法安装5060独显驱动，打了联想400售后，也没有解决，配件齐全，原包装退回！</t>
  </si>
  <si>
    <t>318447820242</t>
  </si>
  <si>
    <t>MP2Q0J7F</t>
  </si>
  <si>
    <t>jd_60de265d8c0dd</t>
  </si>
  <si>
    <t>商品外壳有很严重的划痕，面积占百分之50，无法使用</t>
  </si>
  <si>
    <t>322491319110</t>
  </si>
  <si>
    <t>MP2S05BE</t>
  </si>
  <si>
    <t>jd_7c96247db8cf1</t>
  </si>
  <si>
    <t>和之前一样的问题屏幕一直闪烁，我现在要求退货</t>
  </si>
  <si>
    <t>318187672757</t>
  </si>
  <si>
    <t>MP2QVJBA</t>
  </si>
  <si>
    <t>jd_KbBfRyMGQXBA</t>
  </si>
  <si>
    <t>生产日期为2024年11月，属于库存机，请帮助调换，谢谢</t>
  </si>
  <si>
    <t>324119084104</t>
  </si>
  <si>
    <t>PF5QTWMH</t>
  </si>
  <si>
    <t>jd_KtavBsdYuItt</t>
  </si>
  <si>
    <t>323962174599</t>
  </si>
  <si>
    <t>MP2Q05QT</t>
  </si>
  <si>
    <t>jd_41028803c8153</t>
  </si>
  <si>
    <t>324001820197</t>
  </si>
  <si>
    <t>PF5QCYDQ</t>
  </si>
  <si>
    <t>jackykings</t>
  </si>
  <si>
    <t>2025-07-0419:19:04无人联系，但记录里显示有人电我，实际没有</t>
  </si>
  <si>
    <t>323911329447</t>
  </si>
  <si>
    <t>PF5L4YV4</t>
  </si>
  <si>
    <t>18289842023_p</t>
  </si>
  <si>
    <t>318390191056</t>
  </si>
  <si>
    <t>MP2PZWG8</t>
  </si>
  <si>
    <t>jd_4877278b11f36</t>
  </si>
  <si>
    <t>英文键盘无法使用</t>
  </si>
  <si>
    <t>318447917694</t>
  </si>
  <si>
    <t>MP2Q0J9C</t>
  </si>
  <si>
    <t>Icy0527</t>
  </si>
  <si>
    <t>318490844568</t>
  </si>
  <si>
    <t>PF5QPXRE</t>
  </si>
  <si>
    <t>第N次醉</t>
  </si>
  <si>
    <t>323787631500</t>
  </si>
  <si>
    <t>PF5Q9KPS</t>
  </si>
  <si>
    <t>正面底部，两侧角有磕碰痕迹，右边的比较明显</t>
  </si>
  <si>
    <t>316607662352</t>
  </si>
  <si>
    <t>MP2S2KJS</t>
  </si>
  <si>
    <t>jd_744c5495540fc</t>
  </si>
  <si>
    <t>申请180天只换不修。屏幕疯狂的闪，不知道为什么，买来一个月不到，就疯狂闪，从来没有磕碰过，非常爱惜</t>
  </si>
  <si>
    <t>295556356213</t>
  </si>
  <si>
    <t>1S21LG0002CDMP2J01FN</t>
  </si>
  <si>
    <t>W-JIE294</t>
  </si>
  <si>
    <t>318454450078</t>
  </si>
  <si>
    <t>MP2S46RD</t>
  </si>
  <si>
    <t>18621056279_p</t>
  </si>
  <si>
    <t>318507249342</t>
  </si>
  <si>
    <t>MP2S032K</t>
  </si>
  <si>
    <t>lionxiaowei</t>
  </si>
  <si>
    <t>外包装破损电池损坏</t>
  </si>
  <si>
    <t>324055488810</t>
  </si>
  <si>
    <t>MP2Q0JXW</t>
  </si>
  <si>
    <t>刚刚收到不到30分钟。欣喜的打开，可是失望至极。第一台收到，仅仅是电脑A面有擦拭不掉的脏东西，但是今天这台，不仅A面依然有擦拭不掉的脏东西，就连屏幕都有扣不掉的白东西，不知道是什么。具体见拍照的照片。</t>
  </si>
  <si>
    <t>318938074601</t>
  </si>
  <si>
    <t>MP2RSH7L</t>
  </si>
  <si>
    <t>jd_7055f4d81c3f5</t>
  </si>
  <si>
    <t>323493789666</t>
  </si>
  <si>
    <t>MP2RZ4MS</t>
  </si>
  <si>
    <t>jd_GBgkijTTumsF</t>
  </si>
  <si>
    <t>合上屏幕后，B面C面无法贴合，缝隙很大。</t>
  </si>
  <si>
    <t>309372797507</t>
  </si>
  <si>
    <t>1S21LE0000CDMP2Q7EPT</t>
  </si>
  <si>
    <t>jd_ojNgIRflNOki</t>
  </si>
  <si>
    <t>324505392393</t>
  </si>
  <si>
    <t>MP2S0QSW</t>
  </si>
  <si>
    <t>系统未激活屏幕不居中显示时左边黑边少右边黑边多屏幕面和键盘面不贴合</t>
  </si>
  <si>
    <t>310634128027</t>
  </si>
  <si>
    <t>1S21TK0002CDMP2RC679</t>
  </si>
  <si>
    <t>u_49a7be07cf671</t>
  </si>
  <si>
    <t>电脑不开机充电，适配器有糊味，家里也弄的跳闸，不敢使用了</t>
  </si>
  <si>
    <t>324416067502</t>
  </si>
  <si>
    <t>MP2YVFNP</t>
  </si>
  <si>
    <t>jd_449a34e792d1e</t>
  </si>
  <si>
    <t>321864540141</t>
  </si>
  <si>
    <t>PF5K49VN</t>
  </si>
  <si>
    <t>jd_728252852bf3b</t>
  </si>
  <si>
    <t>323949671201</t>
  </si>
  <si>
    <t>MP2YVWLH</t>
  </si>
  <si>
    <t>jd_NfQGrhccmwJU</t>
  </si>
  <si>
    <t>买错。这是16不是16p</t>
  </si>
  <si>
    <t>蓝牙和照相机摄像头用不了</t>
  </si>
  <si>
    <t>323892981837</t>
  </si>
  <si>
    <t>MP2S46RV</t>
  </si>
  <si>
    <t>cobra253</t>
  </si>
  <si>
    <t>318542132720</t>
  </si>
  <si>
    <t>MP2S46PQ</t>
  </si>
  <si>
    <t>验机发现开机次数超过241次，申请换机</t>
  </si>
  <si>
    <t>322878859781</t>
  </si>
  <si>
    <t>MP2RZHCX</t>
  </si>
  <si>
    <t>jd_694bbecb96286</t>
  </si>
  <si>
    <t>笔记本外壳有瑕疵，轻微掉漆</t>
  </si>
  <si>
    <t>300417337609</t>
  </si>
  <si>
    <t>1S21LG0002CDMP2PGKDD</t>
  </si>
  <si>
    <t>jd_SsGhDpzXuhtz</t>
  </si>
  <si>
    <t>充不了电，连接充电器一直显示0</t>
  </si>
  <si>
    <t>318536904656</t>
  </si>
  <si>
    <t>PF5JCKWT</t>
  </si>
  <si>
    <t>jd_4032a8cdcda18</t>
  </si>
  <si>
    <t>318492665499</t>
  </si>
  <si>
    <t>MP2RZ4K4</t>
  </si>
  <si>
    <t>jd_efRdNVnVmqkk</t>
  </si>
  <si>
    <t>商品不符</t>
  </si>
  <si>
    <t>300348101211</t>
  </si>
  <si>
    <t>1S21LG0002CDMP2PVC93</t>
  </si>
  <si>
    <t>jd_542ef762bed33</t>
  </si>
  <si>
    <t>你好，此单客户反馈商品没声音需要售后处理</t>
  </si>
  <si>
    <t>302070909133</t>
  </si>
  <si>
    <t>1S21LG0002CDMP2FCQC9</t>
  </si>
  <si>
    <t>jd_hbbyBMHYlbVh</t>
  </si>
  <si>
    <t>蓝屏之后重复重启死循环偶尔进入另一个阶段打不开电脑正常使用</t>
  </si>
  <si>
    <t>323362659215</t>
  </si>
  <si>
    <t>MP2YVT5B</t>
  </si>
  <si>
    <t>电脑有时一开机闪，有时点开网址闪</t>
  </si>
  <si>
    <t>300419582766</t>
  </si>
  <si>
    <t>1S21LG0002CDMP2PH0G5</t>
  </si>
  <si>
    <t>jd_688ef53e9ce69</t>
  </si>
  <si>
    <t>左侧USB接口坏了，扬声器坏了没声音</t>
  </si>
  <si>
    <t>317427916664</t>
  </si>
  <si>
    <t>MP2S306Y</t>
  </si>
  <si>
    <t>s2115440734964329</t>
  </si>
  <si>
    <t>1、之前微信截图曝光严重，联系工程师更新驱动短时间解决问题，但微信一更新又曝光严重。考虑软件兼容性，也就算了。2、切换网络时会卡顿，想着影响不大，卡一下就卡一下，小毛病也不计较了。但我没想到，现在屏幕直接这样太无语了。</t>
  </si>
  <si>
    <t>324418118409</t>
  </si>
  <si>
    <t>PF5QPM3B</t>
  </si>
  <si>
    <t>donghaifang</t>
  </si>
  <si>
    <t>323504387396</t>
  </si>
  <si>
    <t>MP2YVFMX</t>
  </si>
  <si>
    <t>溪流花落</t>
  </si>
  <si>
    <t>319125216555</t>
  </si>
  <si>
    <t>PF5KTNK0</t>
  </si>
  <si>
    <t>jd_781a19ea61710</t>
  </si>
  <si>
    <t>不知道怎么什么原因导致屏幕后面被压伤。我要使用180天只换不修</t>
  </si>
  <si>
    <t>309892713547</t>
  </si>
  <si>
    <t>1S21LE0000CDMP2QNNX9</t>
  </si>
  <si>
    <t>jd_4cd2e837ced65</t>
  </si>
  <si>
    <t>开机黑屏，无法显示页面</t>
  </si>
  <si>
    <t>317359688723</t>
  </si>
  <si>
    <t>1S21R0A002CDPF5K60RD</t>
  </si>
  <si>
    <t>植物人43211</t>
  </si>
  <si>
    <t>324911828967</t>
  </si>
  <si>
    <t>MP2RZ4DR</t>
  </si>
  <si>
    <t>324072063777</t>
  </si>
  <si>
    <t>MP2S4CLQ</t>
  </si>
  <si>
    <t>jd_7e2e04e329b10</t>
  </si>
  <si>
    <t>装不了python</t>
  </si>
  <si>
    <t>318460296440</t>
  </si>
  <si>
    <t>MP2S48Z6</t>
  </si>
  <si>
    <t>jd_JNdFHBcxAocK</t>
  </si>
  <si>
    <t>321588728228</t>
  </si>
  <si>
    <t>PF5L5E8F</t>
  </si>
  <si>
    <t>jd_5c877cbd1fbf4</t>
  </si>
  <si>
    <t>我一直没看，现在回来了，看了商品后不想要了，现在我要退货</t>
  </si>
  <si>
    <t>324839342831</t>
  </si>
  <si>
    <t>MP2Q0LFR</t>
  </si>
  <si>
    <t>jd_6722b92212f66</t>
  </si>
  <si>
    <t>320388071524</t>
  </si>
  <si>
    <t>PF5KEYAS</t>
  </si>
  <si>
    <t>jd_7aff3f47d4ffe</t>
  </si>
  <si>
    <t>320527311112</t>
  </si>
  <si>
    <t>MP2QNLL2</t>
  </si>
  <si>
    <t>jd_7601bc4c8b30e</t>
  </si>
  <si>
    <t>320585723082</t>
  </si>
  <si>
    <t>PF5JHCBK</t>
  </si>
  <si>
    <t>jd_571d8781cfe4a</t>
  </si>
  <si>
    <t>6月9号下单在贵公司买的电脑因为出差的原因过了14天包换，之超了一天拆的机器发现键盘有问题键盘不能用，要求退换你们不让退只能维修，维修说到了你们的维修点说键盘需要换键盘，然后又修了很长时间然后又告诉我们是主板坏了需要换主板，目前给我的通知是7月18号才有可能把主板换了给我修好。我现在不想再维修了，花了一万多块一个多月连电脑都没用上我只要求退货。</t>
  </si>
  <si>
    <t>324913681861</t>
  </si>
  <si>
    <t>PF5QMBZX</t>
  </si>
  <si>
    <t>换货一次还是有坏点</t>
  </si>
  <si>
    <t>321560032353</t>
  </si>
  <si>
    <t>MP2RWQY7</t>
  </si>
  <si>
    <t>zxl1984_1118</t>
  </si>
  <si>
    <t>开机屏幕一直黑着。</t>
  </si>
  <si>
    <t>318388039097</t>
  </si>
  <si>
    <t>MP2PZTEE</t>
  </si>
  <si>
    <t>jd_4fdb970d3fc47</t>
  </si>
  <si>
    <t>1.切独显频闪。2.访问共享网络拓展错误。3.系统不稳定蓝屏。4.插电源最佳性能模式依旧反应滞后。</t>
  </si>
  <si>
    <t>324888243406</t>
  </si>
  <si>
    <t>PF5Q9KSK</t>
  </si>
  <si>
    <t>jd_5ad49a9c714b3</t>
  </si>
  <si>
    <t>309684715577</t>
  </si>
  <si>
    <t>1S21LE0000CDMP2Q8P54</t>
  </si>
  <si>
    <t>zhongmei</t>
  </si>
  <si>
    <t>刚开始输入不了PIN码，英文键盘没反应，后面进不去系统，</t>
  </si>
  <si>
    <t>290877520043</t>
  </si>
  <si>
    <t>1S21LE0000CDMP2MKK70</t>
  </si>
  <si>
    <t>jd_LVoBrUEuyeOy</t>
  </si>
  <si>
    <t>317195818972</t>
  </si>
  <si>
    <t>MP2RW02K</t>
  </si>
  <si>
    <t>jd_vTVqdUnPlJFZ</t>
  </si>
  <si>
    <t>316621345466</t>
  </si>
  <si>
    <t>MP2S2MW1</t>
  </si>
  <si>
    <t>jd_4b72726b3475b</t>
  </si>
  <si>
    <t>电脑买回来用的时候闪屏，去售后维修后还是闪屏</t>
  </si>
  <si>
    <t>324571935657</t>
  </si>
  <si>
    <t>PF5JHZ9E</t>
  </si>
  <si>
    <t>gaosteven2008</t>
  </si>
  <si>
    <t>买错了，未开封</t>
  </si>
  <si>
    <t>315514082553</t>
  </si>
  <si>
    <t>MP2RAB9H</t>
  </si>
  <si>
    <t>wang4339</t>
  </si>
  <si>
    <t>电池永远充不满，然后时常无缘无故的黑屏，然后鼠标点击不了的情况</t>
  </si>
  <si>
    <t>325208925511</t>
  </si>
  <si>
    <t>PF5PWFTH</t>
  </si>
  <si>
    <t>jd_GBmnmdwIjaoO</t>
  </si>
  <si>
    <t>324478145696</t>
  </si>
  <si>
    <t>MP2RZ5SG</t>
  </si>
  <si>
    <t>baptiste985</t>
  </si>
  <si>
    <t>下单的是2025款thinkbook14，发过来的是thinkbook14G7，发错了，今天买电脑膜才发现这个问题。电脑收到时激活了，没想到型号会发错</t>
  </si>
  <si>
    <t>317887485438</t>
  </si>
  <si>
    <t>MP2RWM0V</t>
  </si>
  <si>
    <t>xinpletek</t>
  </si>
  <si>
    <t>充电器充不进电申请换一个充电器</t>
  </si>
  <si>
    <t>317028879257</t>
  </si>
  <si>
    <t>MP2RWQ47</t>
  </si>
  <si>
    <t>jd_407375ef036d1</t>
  </si>
  <si>
    <t>没有网络连接选项和无法蓝牙连接。前段时间联系了你们官方联想维修方面的人员，他说叫我重新安装驱动或者是重装系统，然后我两个都尝试了，包括一些网络上面提供的方法，然后他还是这个样子，所以只能送回去维修</t>
  </si>
  <si>
    <t>311938196668</t>
  </si>
  <si>
    <t>ThinkPad国家补贴20T14pAIPC酷睿Ultra9高性能工程师本笔记本电脑32G1TB3K商务办公本</t>
  </si>
  <si>
    <t>PF5DSR08</t>
  </si>
  <si>
    <t>jd_705cbb660fde6</t>
  </si>
  <si>
    <t>质量极差，还没咋用就坏了，给的维修地址百度地图没有，找不到，浪费我时间，极差</t>
  </si>
  <si>
    <t>318767891160</t>
  </si>
  <si>
    <t>MP2S3S7R</t>
  </si>
  <si>
    <t>jd_751674036fa86</t>
  </si>
  <si>
    <t>318297103775</t>
  </si>
  <si>
    <t>PF4CMFLG</t>
  </si>
  <si>
    <t>linfeng891125</t>
  </si>
  <si>
    <t>新买的机器，有个usb接口插入u盘或者鼠标等外设，没有反应和联想400售后联系过提供检测和驱动安装，但是依然没用。联想售后反应这台机子是2023年生产，怀疑设备主板或者接口存在问题。</t>
  </si>
  <si>
    <t>312626898541</t>
  </si>
  <si>
    <t>PF52J3MS</t>
  </si>
  <si>
    <t>jd_4bb909173053e</t>
  </si>
  <si>
    <t>电脑触控板坏，触控失灵</t>
  </si>
  <si>
    <t>318858311038</t>
  </si>
  <si>
    <t>PF5Q9AFD</t>
  </si>
  <si>
    <t>admintu</t>
  </si>
  <si>
    <t>322320863084</t>
  </si>
  <si>
    <t>PF5K4AAT</t>
  </si>
  <si>
    <t>jd_6e8e282bc5223</t>
  </si>
  <si>
    <t>按压触控板右边机器整体会晃就是我手指头那个位置</t>
  </si>
  <si>
    <t>325036816238</t>
  </si>
  <si>
    <t>PF5DWJ2V</t>
  </si>
  <si>
    <t>jd_arzBzwbprkDE</t>
  </si>
  <si>
    <t>机器开不了机，显示屏没显示，</t>
  </si>
  <si>
    <t>325954311532</t>
  </si>
  <si>
    <t>PF5PYEE5</t>
  </si>
  <si>
    <t>屏幕有坏点。。</t>
  </si>
  <si>
    <t>325893877034</t>
  </si>
  <si>
    <t>PF5Q9874</t>
  </si>
  <si>
    <t>jd_OMrvDLDbeVkx</t>
  </si>
  <si>
    <t>318993599934</t>
  </si>
  <si>
    <t>PF5KEB65</t>
  </si>
  <si>
    <t>jd_40bbf31e41b02</t>
  </si>
  <si>
    <t>箱子有破损需要退货</t>
  </si>
  <si>
    <t>326115650434</t>
  </si>
  <si>
    <t>MP2S3Q5R</t>
  </si>
  <si>
    <t>Ogisooooo</t>
  </si>
  <si>
    <t>商品存在瑕疵，电脑屏幕背面有一道明显划痕</t>
  </si>
  <si>
    <t>326115418372</t>
  </si>
  <si>
    <t>MP2S3MWL</t>
  </si>
  <si>
    <t>jd_678dd6c6a93e3</t>
  </si>
  <si>
    <t>312791191374</t>
  </si>
  <si>
    <t>1S21TK0002CDMP2PTKCG</t>
  </si>
  <si>
    <t>刘右龙</t>
  </si>
  <si>
    <t>笔记本无法开机，产品电源呼吸灯一直在闪烁，但是开不了机，屏幕也不亮</t>
  </si>
  <si>
    <t>317032946768</t>
  </si>
  <si>
    <t>PF5LAW95</t>
  </si>
  <si>
    <t>1223552890_m</t>
  </si>
  <si>
    <t>在联想售后检测发现主板有问题独显驱动无法安装独显无法使用新机器我想申请换货2025-07-1510:54:19在联想售后检测发现主板有问题，独显驱动无法安装，独显无法使用。这个问题刚购买的时候就有，我很早就申请过售后，但一直被认为系统问题。现在需要更换主板，因为是台新机器，我想申请换货。</t>
  </si>
  <si>
    <t>326117337737</t>
  </si>
  <si>
    <t>MP2S3Q89</t>
  </si>
  <si>
    <t>jd_790eb521ce0fe</t>
  </si>
  <si>
    <t>未开箱，需要更加其它型号</t>
  </si>
  <si>
    <t>314340776268</t>
  </si>
  <si>
    <t>MP2RC6AL</t>
  </si>
  <si>
    <t>babyluo0607</t>
  </si>
  <si>
    <t>电脑接口问题</t>
  </si>
  <si>
    <t>311623960425</t>
  </si>
  <si>
    <t>1S21TK0001CDMP2R1ZQJ</t>
  </si>
  <si>
    <t>wdfwiHSXlZosgd</t>
  </si>
  <si>
    <t>320992164706</t>
  </si>
  <si>
    <t>PF5DSM4L</t>
  </si>
  <si>
    <t>jd_SIhorsHZpwHS</t>
  </si>
  <si>
    <t>325913519845</t>
  </si>
  <si>
    <t>PF5PY57T</t>
  </si>
  <si>
    <t>13756159127_p</t>
  </si>
  <si>
    <t>325173715233</t>
  </si>
  <si>
    <t>PW0J6T87</t>
  </si>
  <si>
    <t>jd_JzfpdCqfuFAw</t>
  </si>
  <si>
    <t>311231670056</t>
  </si>
  <si>
    <t>1S21TK0002CDMP2RC81Q</t>
  </si>
  <si>
    <t>jd_61160ea711452</t>
  </si>
  <si>
    <t>326160722595</t>
  </si>
  <si>
    <t>MP2RZ56B</t>
  </si>
  <si>
    <t>1.压控触摸板失灵没有按压时鼠标移动变成拖放2.左侧usb口松动接触不良，u盘会异常断开</t>
  </si>
  <si>
    <t>319081690963</t>
  </si>
  <si>
    <t>PF5DN669</t>
  </si>
  <si>
    <t>18691073983_p</t>
  </si>
  <si>
    <t>外壳质量问题，背面轻轻一按有异响，外壳局部安装没卡住，具体位置:背面左侧靠近中间位置</t>
  </si>
  <si>
    <t>325853071308</t>
  </si>
  <si>
    <t>PF5Q93XV</t>
  </si>
  <si>
    <t>米斯奇2015</t>
  </si>
  <si>
    <t>325247673986</t>
  </si>
  <si>
    <t>MP2S3VCG</t>
  </si>
  <si>
    <t>jd_aafMLBdArGpM</t>
  </si>
  <si>
    <t>318884180694</t>
  </si>
  <si>
    <t>PF5HYGKC</t>
  </si>
  <si>
    <t>jd_5fd0c1c096c1a</t>
  </si>
  <si>
    <t>昨天到货，安装好软件以后，才发现这么大缝隙</t>
  </si>
  <si>
    <t>326256931273</t>
  </si>
  <si>
    <t>MP2S46JW</t>
  </si>
  <si>
    <t>zelas</t>
  </si>
  <si>
    <t>收到时候封箱贴就是开着的</t>
  </si>
  <si>
    <t>323458786602</t>
  </si>
  <si>
    <t>MP2RWM34</t>
  </si>
  <si>
    <t>416801996-679443</t>
  </si>
  <si>
    <t>时不时蓝屏，几乎每天都要重启多遍，不知道什么软件和系统冲突了，都是一些常用软件</t>
  </si>
  <si>
    <t>306103520365</t>
  </si>
  <si>
    <t>100117565601</t>
  </si>
  <si>
    <t>ThinkPad国家补贴20联想X13全互联商务办公笔记本电脑酷睿Ultra732G1TBAIPC轻薄本08CD</t>
  </si>
  <si>
    <t>21LUA008CD</t>
  </si>
  <si>
    <t>1S21LUA008CDGM0QB9MQ</t>
  </si>
  <si>
    <t>shikang</t>
  </si>
  <si>
    <t>311653122785</t>
  </si>
  <si>
    <t>1S21TK0002CDMP2PTA6Z</t>
  </si>
  <si>
    <t>JRSD_tTMyb1366</t>
  </si>
  <si>
    <t>手压键盘或盖上有吱吱呀呀的声音</t>
  </si>
  <si>
    <t>318854672605</t>
  </si>
  <si>
    <t>PF5PZ00B</t>
  </si>
  <si>
    <t>jd_75aac3d3d20a9</t>
  </si>
  <si>
    <t>326459547296</t>
  </si>
  <si>
    <t>PF5Q9657</t>
  </si>
  <si>
    <t>a面边缘有一个磕碰痕迹。一样是6月23号的货，品控真的差</t>
  </si>
  <si>
    <t>299625159348</t>
  </si>
  <si>
    <t>1S21KUA003CDPF52DY7K</t>
  </si>
  <si>
    <t>jd_4aae746edc803</t>
  </si>
  <si>
    <t>309189788236</t>
  </si>
  <si>
    <t>1S21KUA003CDPF52G205</t>
  </si>
  <si>
    <t>jd_6fea9e2d2e631</t>
  </si>
  <si>
    <t>看视频或者电视剧出现闪退。然后卡死需要重新启动才行。</t>
  </si>
  <si>
    <t>300332410885</t>
  </si>
  <si>
    <t>1S21KUA003CDPF509Z0J</t>
  </si>
  <si>
    <t>小瓦洛佳</t>
  </si>
  <si>
    <t>电源不能充电，电源指示灯不亮</t>
  </si>
  <si>
    <t>318902249652</t>
  </si>
  <si>
    <t>PF414CGS</t>
  </si>
  <si>
    <t>jd_5e648209d336a</t>
  </si>
  <si>
    <t>1.鼠标一直在在屏幕上漂移2.都近10分钟了，也开不了机</t>
  </si>
  <si>
    <t>326257219182</t>
  </si>
  <si>
    <t>MP2Q0ASN</t>
  </si>
  <si>
    <t>1015350649_m</t>
  </si>
  <si>
    <t>这个缝隙很大，另外买的缝隙就很小，这帮我换一下呢</t>
  </si>
  <si>
    <t>326463724096</t>
  </si>
  <si>
    <t>PF5QDL65</t>
  </si>
  <si>
    <t>jd_4a74b02848330</t>
  </si>
  <si>
    <t>机身略重</t>
  </si>
  <si>
    <t>318751930576</t>
  </si>
  <si>
    <t>PF4CWJ5G</t>
  </si>
  <si>
    <t>theeggadmin</t>
  </si>
  <si>
    <t>客户希望了解笔记本过保后，遇到问题时，京东是否能提供上门维修服务，以及如何申请服务单进行维修。2025-07-1710:59:39联系电话：150131506762025-07-1711:07:17联想系统上的上门维修期已经到期了，保修期也缩水为不足半个月。请更正。</t>
  </si>
  <si>
    <t>317117368880</t>
  </si>
  <si>
    <t>MP2S122P</t>
  </si>
  <si>
    <t>崇晟业123</t>
  </si>
  <si>
    <t>电脑变形，需要换新机。</t>
  </si>
  <si>
    <t>324052583878</t>
  </si>
  <si>
    <t>PF5CF40Z</t>
  </si>
  <si>
    <t>leo_dlut</t>
  </si>
  <si>
    <t>326566824448</t>
  </si>
  <si>
    <t>PW0J6VMK</t>
  </si>
  <si>
    <t>jd_5b352fbb773a4</t>
  </si>
  <si>
    <t>实物是不是新货，应该是退回产品，有污渍，包装也能看出来已拆过</t>
  </si>
  <si>
    <t>318675067282</t>
  </si>
  <si>
    <t>MP2S3N0M</t>
  </si>
  <si>
    <t>wdNxCrWRqZYmtlp</t>
  </si>
  <si>
    <t>系统有延迟打字啥的都延迟。2025-07-1716:13:32联系收货信息2025-07-1716:13:45收货信息人</t>
  </si>
  <si>
    <t>311526420550</t>
  </si>
  <si>
    <t>1S21TK0002CDMP2RAXR3</t>
  </si>
  <si>
    <t>jd_sJKhTZTyDHEk</t>
  </si>
  <si>
    <t>电脑会一直自动输入键</t>
  </si>
  <si>
    <t>310905578589</t>
  </si>
  <si>
    <t>1S21N50049CDPF58M9ZV</t>
  </si>
  <si>
    <t>hs0114</t>
  </si>
  <si>
    <t>电脑碰了一下桌子，直接变形，合不上屏幕弯曲，</t>
  </si>
  <si>
    <t>326632709070</t>
  </si>
  <si>
    <t>MP2RZ50J</t>
  </si>
  <si>
    <t>jd_6bea91fd1236c</t>
  </si>
  <si>
    <t>319149006362</t>
  </si>
  <si>
    <t>MP2S403R</t>
  </si>
  <si>
    <t>zfjjdong</t>
  </si>
  <si>
    <t>盖子边缘有印子磕碰</t>
  </si>
  <si>
    <t>319150648880</t>
  </si>
  <si>
    <t>MP2Q0D08</t>
  </si>
  <si>
    <t>Suwolfer</t>
  </si>
  <si>
    <t>325973662404</t>
  </si>
  <si>
    <t>PF5CPWBQ</t>
  </si>
  <si>
    <t>黑色的南极熊</t>
  </si>
  <si>
    <t>326113926122</t>
  </si>
  <si>
    <t>PF5GLRXM</t>
  </si>
  <si>
    <t>笔记本上的鼠标触摸屏坏了，不能用</t>
  </si>
  <si>
    <t>319035668403</t>
  </si>
  <si>
    <t>MP2S3Q6P</t>
  </si>
  <si>
    <t>steve_y7689</t>
  </si>
  <si>
    <t>新机激活后内置话筒无声，音箱有杂音。联系400客服后重新安装驱动，故障仍在。经当地体验店技术员检查后确认是硬件问题。故申请换机。另外，31日要出国，需要带电脑，请尽快处理，并确保新机没有质量问题。</t>
  </si>
  <si>
    <t>311132398835</t>
  </si>
  <si>
    <t>1S21TK0001CDMP2RLEC4</t>
  </si>
  <si>
    <t>shufang624</t>
  </si>
  <si>
    <t>电脑从买来以后就有各种各样的问题，有的时候忽然间下面的任务栏就不见了，然后今天也是忽然间就进不去了，特别耽误工作，我现在要退货！退货！</t>
  </si>
  <si>
    <t>313568382080</t>
  </si>
  <si>
    <t>MP2RMC03</t>
  </si>
  <si>
    <t>jc</t>
  </si>
  <si>
    <t>无法加载硬盘</t>
  </si>
  <si>
    <t>326837295456</t>
  </si>
  <si>
    <t>MP2Q0FBS</t>
  </si>
  <si>
    <t>屏幕漏光严重，盒盖后右侧缝隙很大左侧正常</t>
  </si>
  <si>
    <t>326730731649</t>
  </si>
  <si>
    <t>MP2RZ4MV</t>
  </si>
  <si>
    <t>要求的是换新，这是把厂商的测试机返修机发来了使用时间12小时，开关机285次，异常关机194次，这是干哈</t>
  </si>
  <si>
    <t>320803353190</t>
  </si>
  <si>
    <t>PF5K3R88</t>
  </si>
  <si>
    <t>rocsun1</t>
  </si>
  <si>
    <t>321909710784</t>
  </si>
  <si>
    <t>PF5DWFZV</t>
  </si>
  <si>
    <t>Strong-nie</t>
  </si>
  <si>
    <t>有台电脑机器屏幕上有一道划痕</t>
  </si>
  <si>
    <t>319022165471</t>
  </si>
  <si>
    <t>PF5PNMF1</t>
  </si>
  <si>
    <t>jd_625cbbfc9a1a9</t>
  </si>
  <si>
    <t>311800891524</t>
  </si>
  <si>
    <t>1S21TK0001CDMP2RBT74</t>
  </si>
  <si>
    <t>gr493318025</t>
  </si>
  <si>
    <t>频繁蓝屏，每天预计5-10次。</t>
  </si>
  <si>
    <t>318508778654</t>
  </si>
  <si>
    <t>MP2S3Q6X</t>
  </si>
  <si>
    <t>jd_cquAFnxPSGpn</t>
  </si>
  <si>
    <t>充电器插口断裂，电脑表面意外撞击有小坑</t>
  </si>
  <si>
    <t>之前是商品重启，电量充足情况下，按电源键无反应</t>
  </si>
  <si>
    <t>316829143249</t>
  </si>
  <si>
    <t>PF5GW22Q</t>
  </si>
  <si>
    <t>jd_oEasqTWIAyIl</t>
  </si>
  <si>
    <t>本机于7月17日午间至晚间出现3次不明报错，并在18日其开机时间由此前的11-12秒暴涨至从未有过的26秒，还伴随着开机断网、开机内存暴涨至50左右等问题。即使跟随售后客服耐心引导，上述问题也仍未改善，还出现了开机时间超30秒、启动应用程序时响应时间过长等新问题。这与我们当初购买此机的期望极其不合，损害了其在我们心中的形象，也打击了我们对贵商家的信任。我们希望这些问题可以得到妥善解决。</t>
  </si>
  <si>
    <t>323264679084</t>
  </si>
  <si>
    <t>MP2S0QND</t>
  </si>
  <si>
    <t>月光31325</t>
  </si>
  <si>
    <t>屏幕盒盖后右边不贴合，左边严丝合缝，右边一条大缝隙</t>
  </si>
  <si>
    <t>326095226790</t>
  </si>
  <si>
    <t>PF4DF86G</t>
  </si>
  <si>
    <t>1195218186_m</t>
  </si>
  <si>
    <t>326627635852</t>
  </si>
  <si>
    <t>MP2S0NBX</t>
  </si>
  <si>
    <t>jd_5715eeead93bc</t>
  </si>
  <si>
    <t>笔记本有磕碰划痕</t>
  </si>
  <si>
    <t>319090323257</t>
  </si>
  <si>
    <t>MP2S403G</t>
  </si>
  <si>
    <t>jd_alTdTpdsRGzD</t>
  </si>
  <si>
    <t>有巨明显划痕</t>
  </si>
  <si>
    <t>319042556084</t>
  </si>
  <si>
    <t>MP2PZDQQ</t>
  </si>
  <si>
    <t>jd_58c54b00cce7d</t>
  </si>
  <si>
    <t>327315464647</t>
  </si>
  <si>
    <t>MP2S3KLC</t>
  </si>
  <si>
    <t>jd_ripmaUUFPABF</t>
  </si>
  <si>
    <t>327318657097</t>
  </si>
  <si>
    <t>MP2S0V7R</t>
  </si>
  <si>
    <t>erduodudu</t>
  </si>
  <si>
    <t>屏幕一侧黑边</t>
  </si>
  <si>
    <t>316177385238</t>
  </si>
  <si>
    <t>PF5LDF9M</t>
  </si>
  <si>
    <t>jd_TSyWbUPKYCms</t>
  </si>
  <si>
    <t>319179367932</t>
  </si>
  <si>
    <t>MP2RXMHV</t>
  </si>
  <si>
    <t>xiaoniu686</t>
  </si>
  <si>
    <t>311215162112</t>
  </si>
  <si>
    <t>1S21TK0001CDMP2R1ZK5</t>
  </si>
  <si>
    <t>jd_680009c2409f0</t>
  </si>
  <si>
    <t>仅第二屏幕显示无法正常使用，插上电源就会黑屏，显示器显示无信号，但是不插笔记本电源就可以</t>
  </si>
  <si>
    <t>319238452537</t>
  </si>
  <si>
    <t>MP2S46RG</t>
  </si>
  <si>
    <t>老牛牛小牛牛</t>
  </si>
  <si>
    <t>326866196483</t>
  </si>
  <si>
    <t>MP2RWM2J</t>
  </si>
  <si>
    <t>wdclcPpTsfgrjG</t>
  </si>
  <si>
    <t>294157552703</t>
  </si>
  <si>
    <t>1S21KUA003CDPF4X15PL</t>
  </si>
  <si>
    <t>jd_6b08d697f077f</t>
  </si>
  <si>
    <t>电脑嗡嗡响，声音非常大，之前偶尔响，近期持续一直响</t>
  </si>
  <si>
    <t>327330955912</t>
  </si>
  <si>
    <t>PF4704F4</t>
  </si>
  <si>
    <t>是2023年的库存机，不要</t>
  </si>
  <si>
    <t>321961531234</t>
  </si>
  <si>
    <t>MP2RWM2X</t>
  </si>
  <si>
    <t>sdy85227791</t>
  </si>
  <si>
    <t>1.屏幕存在无规律闪屏2.按照联想售后安装显卡驱动和重置系统后无问题自然存在3.联想百应判断主板问题</t>
  </si>
  <si>
    <t>313406049907</t>
  </si>
  <si>
    <t>PW0GFG49</t>
  </si>
  <si>
    <t>jd_7ba51d99137a5</t>
  </si>
  <si>
    <t>雷电接口只能供电和充电无法传输数据和外接显示器，试了400客服给的驱动重装后也无效果，最后按客服要求重装系统，但重装来到windows安装界面时无法控制触控板和键盘，外接也不行，要求换新</t>
  </si>
  <si>
    <t>325973499119</t>
  </si>
  <si>
    <t>MP2S3MZX</t>
  </si>
  <si>
    <t>jane.ying_m</t>
  </si>
  <si>
    <t>301154534222</t>
  </si>
  <si>
    <t>1S21KUA003CDPF51BGSD</t>
  </si>
  <si>
    <t>916480501-383279</t>
  </si>
  <si>
    <t>324955586534</t>
  </si>
  <si>
    <t>PF5Q6H1V</t>
  </si>
  <si>
    <t>15606958845_p</t>
  </si>
  <si>
    <t>触摸板无法锁定</t>
  </si>
  <si>
    <t>327443793674</t>
  </si>
  <si>
    <t>MP2S0SV4</t>
  </si>
  <si>
    <t>jd_68af613ec6013</t>
  </si>
  <si>
    <t>2025-07-2018:19:56外观配置不喜欢</t>
  </si>
  <si>
    <t>325383281513</t>
  </si>
  <si>
    <t>PF59X380</t>
  </si>
  <si>
    <t>daiguiyong</t>
  </si>
  <si>
    <t>界面闪屏</t>
  </si>
  <si>
    <t>319308303064</t>
  </si>
  <si>
    <t>PF5JBPDK</t>
  </si>
  <si>
    <t>jd_4a026927a4138</t>
  </si>
  <si>
    <t>shift键用不了</t>
  </si>
  <si>
    <t>313767334534</t>
  </si>
  <si>
    <t>PF5H0Z34</t>
  </si>
  <si>
    <t>jd_nSzxUlYyXkDp</t>
  </si>
  <si>
    <t>180天只换不修浏览器内容切换异常卡顿</t>
  </si>
  <si>
    <t>322406334115</t>
  </si>
  <si>
    <t>PF5JJ7AM</t>
  </si>
  <si>
    <t>jd_6fb5122af7e7f</t>
  </si>
  <si>
    <t>换新机2025-07-2717:08:55客服刷机了，显卡有问题</t>
  </si>
  <si>
    <t>316686247639</t>
  </si>
  <si>
    <t>PF5GM0XB</t>
  </si>
  <si>
    <t>jd_4a5d5607e11c7</t>
  </si>
  <si>
    <t>7.27下午4点电脑待机状态进水，进水量很大，进水时间长，发现晚上9点，发现时电脑指示灯一闪一闪，屏幕不亮，静止24小时后开不了机！</t>
  </si>
  <si>
    <t>329973823557</t>
  </si>
  <si>
    <t>100160247243</t>
  </si>
  <si>
    <t>ThinkPad国家补贴20X1CarbonAuraAI2025酷睿Ultra7-258V全互联商务办公笔记本电脑32G2TOLED</t>
  </si>
  <si>
    <t>21NS006PCD</t>
  </si>
  <si>
    <t>PF5FWARR</t>
  </si>
  <si>
    <t>qoqododo</t>
  </si>
  <si>
    <t>电源适配器无法正常使用，无法给电脑充电</t>
  </si>
  <si>
    <t>326311884579</t>
  </si>
  <si>
    <t>PF5H27WW</t>
  </si>
  <si>
    <t>jd_7ca6fd695bac0</t>
  </si>
  <si>
    <t>屏幕漏光严重！2025-08-0217:10:35联系电话如果无法接通，修改电话：15571993713</t>
  </si>
  <si>
    <t>320104243121</t>
  </si>
  <si>
    <t>PF5R2ABC</t>
  </si>
  <si>
    <t>东莞优邦材料科技</t>
  </si>
  <si>
    <t>申请原因：7天无理由尺寸不合适问题描述：16寸笔记本太笨重，出差携带不方便。收到未激活，需要退货，重新下单买14寸电脑</t>
  </si>
  <si>
    <t>319988717555</t>
  </si>
  <si>
    <t>100193182724</t>
  </si>
  <si>
    <t>ThinkPad国家补贴20联想ThinkBook16锐龙版R7-8845H16英寸16G1T2.5K120Hz高刷大屏笔记本电脑</t>
  </si>
  <si>
    <t>21MU0008CD</t>
  </si>
  <si>
    <t>PW0GN2CD</t>
  </si>
  <si>
    <t>jd_5273c0d7e44e6</t>
  </si>
  <si>
    <t>申请原因：商品质量故障问题描述：电脑外壳有划痕</t>
  </si>
  <si>
    <t>314457898969</t>
  </si>
  <si>
    <t>ThinkPad国家补贴20S2Yoga联想AI轻薄笔记本电脑R5-7530UPro16G512GLED翻转触控商务办公本</t>
  </si>
  <si>
    <t>PW0G664R</t>
  </si>
  <si>
    <t>csuzxw</t>
  </si>
  <si>
    <t>申请原因：商品质量故障问题描述：电脑无法启动2025-08-0615:00:00电脑启动是无法找到硬盘，进不去系统</t>
  </si>
  <si>
    <t>331105218819</t>
  </si>
  <si>
    <t>PF5GXMGF</t>
  </si>
  <si>
    <t>申请原因：商品质量故障问题描述：屏幕左下漏光严重，更换电脑后依然存在无法排除。申请退货处理。</t>
  </si>
  <si>
    <t>319112365059</t>
  </si>
  <si>
    <t>PF5GW740</t>
  </si>
  <si>
    <t>jd_4813c7271c065</t>
  </si>
  <si>
    <t>申请原因：商品质量故障其他问题描述：正常使用转轴断裂</t>
  </si>
  <si>
    <t>329870858213</t>
  </si>
  <si>
    <t>PF5R3MFL</t>
  </si>
  <si>
    <t>1177502805-839679</t>
  </si>
  <si>
    <t>申请原因：商品质量故障无法开关机问题描述：电脑开机没反应冲电没反应2025-08-0812:06:30电脑开机没反应充电没反应</t>
  </si>
  <si>
    <t>325404220709</t>
  </si>
  <si>
    <t>PF5R2LB5</t>
  </si>
  <si>
    <t>朵朵6803</t>
  </si>
  <si>
    <t>申请原因：商品质量故障无法开关机问题描述：工作期间突然蓝屏重启无法开机不能工作</t>
  </si>
  <si>
    <t>310490347994</t>
  </si>
  <si>
    <t>PW0FY544</t>
  </si>
  <si>
    <t>哦依稀娟</t>
  </si>
  <si>
    <t>320086212305</t>
  </si>
  <si>
    <t>100226649670</t>
  </si>
  <si>
    <t>ThinkPad国家补贴20设计师系列ThinkBook16p2025笔记本电脑酷睿Ultra9-275HXRTX50702.5K240Hz32G1T</t>
  </si>
  <si>
    <t>21R0A001CD</t>
  </si>
  <si>
    <t>PF5PP7GN</t>
  </si>
  <si>
    <t>jd_PXsPZaDChdzr</t>
  </si>
  <si>
    <t>申请原因：商品质量故障问题描述：屏幕漏光</t>
  </si>
  <si>
    <t>320198553174</t>
  </si>
  <si>
    <t>PF5PNYJR</t>
  </si>
  <si>
    <t>jd_OdJMFstxFwax</t>
  </si>
  <si>
    <t>申请原因：少件发错货未收到货问题描述：下单拍错了分辨率，收到货激活才发现，帮帮忙换下同型号3.2k分辨率，感谢</t>
  </si>
  <si>
    <t>320169789493</t>
  </si>
  <si>
    <t>PW0G8KLM</t>
  </si>
  <si>
    <t>jahomy</t>
  </si>
  <si>
    <t>申请原因：7天无理由问题描述：</t>
  </si>
  <si>
    <t>332353867885</t>
  </si>
  <si>
    <t>PF5PPVDX</t>
  </si>
  <si>
    <t>申请原因：商品质量故障问题描述：电脑有划痕</t>
  </si>
  <si>
    <t>332155982342</t>
  </si>
  <si>
    <t>PF5PA5M8</t>
  </si>
  <si>
    <t>13671665832_p</t>
  </si>
  <si>
    <t>申请原因：商品破损包装问题问题描述：键盘有两处磨损</t>
  </si>
  <si>
    <t>316680876944</t>
  </si>
  <si>
    <t>PF5K8FT7</t>
  </si>
  <si>
    <t>jd_512aa6ea772c3</t>
  </si>
  <si>
    <t>申请原因：商品质量故障适配器故障问题描述：电源线充不了电貌似坏了申请更换电源线与适配器</t>
  </si>
  <si>
    <t>311595652418</t>
  </si>
  <si>
    <t>PW0G8M75</t>
  </si>
  <si>
    <t>825378160_904114331</t>
  </si>
  <si>
    <t>申请原因：商品质量故障问题描述：使用180天只换不修服务</t>
  </si>
  <si>
    <t>311889346849</t>
  </si>
  <si>
    <t>PW0G8JVH</t>
  </si>
  <si>
    <t>jd_48a48a866a079</t>
  </si>
  <si>
    <t>331417087234</t>
  </si>
  <si>
    <t>PF5PNYJ9</t>
  </si>
  <si>
    <t>jd_GkCsSdwweoMr</t>
  </si>
  <si>
    <t>申请原因：商品质量故障屏幕问题问题描述：转轴异响，并且接缝不均匀，屏幕漏光</t>
  </si>
  <si>
    <t>320609343217</t>
  </si>
  <si>
    <t>PF5PEPQN</t>
  </si>
  <si>
    <t>arauli</t>
  </si>
  <si>
    <t>申请原因：商品破损包装问题商品破损脏污问题描述：电脑正面上面有划痕及与磨痕</t>
  </si>
  <si>
    <t>329938920810</t>
  </si>
  <si>
    <t>PW0H5HDF</t>
  </si>
  <si>
    <t>晓筬HMMS</t>
  </si>
  <si>
    <t>申请原因：商品质量故障问题描述：电脑新的没怎么使用，使用就自动开关机，屏幕还老黑屏</t>
  </si>
  <si>
    <t>331391464394</t>
  </si>
  <si>
    <t>PF5P79FQ</t>
  </si>
  <si>
    <t>申请原因：商品破损包装问题商品破损脏污问题描述：拆用机器偶发现有裂痕破损</t>
  </si>
  <si>
    <t>320661943451</t>
  </si>
  <si>
    <t>PF5PSLH8</t>
  </si>
  <si>
    <t>kama_zheng</t>
  </si>
  <si>
    <t>333677320807</t>
  </si>
  <si>
    <t>PF5N481K</t>
  </si>
  <si>
    <t>jd_62e2c44e31a7a</t>
  </si>
  <si>
    <t>申请原因：商品质量故障问题描述：屏幕有坏点</t>
  </si>
  <si>
    <t>333637625711</t>
  </si>
  <si>
    <t>PF5PQDTZ</t>
  </si>
  <si>
    <t>申请原因：商品质量故障问题描述：低负载时风扇口哨声。D壳下方触碰嘎哒响</t>
  </si>
  <si>
    <t>333667691147</t>
  </si>
  <si>
    <t>PF5PF7BP</t>
  </si>
  <si>
    <t>13880546670_p</t>
  </si>
  <si>
    <t>332983196043</t>
  </si>
  <si>
    <t>100217364444</t>
  </si>
  <si>
    <t>ThinkPad国家补贴20联想E14笔记本电脑AIPC商务办公学生轻薄本酷睿Ultra5-225H32G1T2.8K黑色</t>
  </si>
  <si>
    <t>21SXA001CD</t>
  </si>
  <si>
    <t>PF5LPLXT</t>
  </si>
  <si>
    <t>jd_69d20a641387d</t>
  </si>
  <si>
    <t>申请原因：商品质量故障屏幕问题问题描述：客户在京东购买的电脑在使用过程中出现黑屏问题，要求换货，要求送新取旧辛苦处理谢谢</t>
  </si>
  <si>
    <t>320720111514</t>
  </si>
  <si>
    <t>PF5MTAZK</t>
  </si>
  <si>
    <t>申请原因：商品质量故障问题描述：我的电脑左侧风扇声响有滋滋的声音，并且只在开机时会有类似物体摩擦的一声，屏幕漏光依然严重</t>
  </si>
  <si>
    <t>320723659451</t>
  </si>
  <si>
    <t>PF5JGP7L</t>
  </si>
  <si>
    <t>jd_641b9d2c7ec14</t>
  </si>
  <si>
    <t>申请原因：商品质量故障问题描述：机器键盘问题，AS按键不能使用其他正常未联网</t>
  </si>
  <si>
    <t>申请原因：商品破损包装问题问题描述：电脑这样的</t>
  </si>
  <si>
    <t>333780055402</t>
  </si>
  <si>
    <t>MP2RV0T7</t>
  </si>
  <si>
    <t>jd_6de76b3b2a0cb</t>
  </si>
  <si>
    <t>申请原因：商品破损包装问题问题描述：笔记本上面有细微划痕</t>
  </si>
  <si>
    <t>306476784429</t>
  </si>
  <si>
    <t>MP2HWEPV</t>
  </si>
  <si>
    <t>JD360网购</t>
  </si>
  <si>
    <t>申请原因：商品质量故障无法运行问题描述：24年年底摔了一下，开机正常使用至今，8月15号周五开不了机没在意，今天拿出来用开机灯和ESC灯常亮黑屏不能开机</t>
  </si>
  <si>
    <t>MP2HWEQT</t>
  </si>
  <si>
    <t>申请原因：商品质量故障屏幕问题问题描述：</t>
  </si>
  <si>
    <t>320922999344</t>
  </si>
  <si>
    <t>PF5PEPSE</t>
  </si>
  <si>
    <t>jd_77c65ecda2270</t>
  </si>
  <si>
    <t>334314182407</t>
  </si>
  <si>
    <t>PF5P8F6J</t>
  </si>
  <si>
    <t>corywhw</t>
  </si>
  <si>
    <t>申请原因：商品破损包装问题商品破损脏污问题描述：有磕碰痕迹</t>
  </si>
  <si>
    <t>334394806957</t>
  </si>
  <si>
    <t>PF5PDKC2</t>
  </si>
  <si>
    <t>jd_6fa8fc76b3485</t>
  </si>
  <si>
    <t>申请原因：商品质量故障问题描述：2025-08-2418:41:58与原订单电脑型号、颜色均不一致</t>
  </si>
  <si>
    <t>306979676454</t>
  </si>
  <si>
    <t>1S21N50000CDPF54M9CB</t>
  </si>
  <si>
    <t>申请原因：商品质量故障问题描述：magicbay随身wifi故障，连接后网页打不开，视频看不了</t>
  </si>
  <si>
    <t>334416705004</t>
  </si>
  <si>
    <t>PF5M1Y66</t>
  </si>
  <si>
    <t>jd_566ab79824cda</t>
  </si>
  <si>
    <t>申请原因：商品破损包装问题商品破损脏污问题描述：散热鳍片变形</t>
  </si>
  <si>
    <t>321068447035</t>
  </si>
  <si>
    <t>100217364398</t>
  </si>
  <si>
    <t>ThinkPad国家补贴20联想E16AIPC轻薄便携笔记本电脑酷睿Ultra5225H32G1T2.5K商务办公本黑色</t>
  </si>
  <si>
    <t>21SRA001CD</t>
  </si>
  <si>
    <t>PF5P9WDX</t>
  </si>
  <si>
    <t>jd_73998b627ecaf</t>
  </si>
  <si>
    <t>申请原因：商品质量故障问题描述：电脑一直重启死机看视频卡死在那还必须强制重启刚买的第二天</t>
  </si>
  <si>
    <t>332410003206</t>
  </si>
  <si>
    <t>PF5RG73X</t>
  </si>
  <si>
    <t>15098883432_p</t>
  </si>
  <si>
    <t>申请原因：商品质量故障问题描述：看视频经常出现黑屏，卡住问题，</t>
  </si>
  <si>
    <t>334179770442</t>
  </si>
  <si>
    <t>PF5PT3PL</t>
  </si>
  <si>
    <t>74948885-396918</t>
  </si>
  <si>
    <t>申请原因：商品质量故障问题描述：会无故死机，尝试多种方法无法解决</t>
  </si>
  <si>
    <t>310649250688</t>
  </si>
  <si>
    <t>1S21Q40000CDMP2QWH2B</t>
  </si>
  <si>
    <t>jd_44abff6faeb86</t>
  </si>
  <si>
    <t>303599311437</t>
  </si>
  <si>
    <t>1S21Q40000CDMP2PHJ1J</t>
  </si>
  <si>
    <t>jd_6ba0c80961423</t>
  </si>
  <si>
    <t>申请原因：商品质量故障问题描述：频繁死机，近期低负载运行，只观看视频也频繁死机</t>
  </si>
  <si>
    <t>申请原因：商品质量故障无法运行问题描述：</t>
  </si>
  <si>
    <t>320277228731</t>
  </si>
  <si>
    <t>MP2SAMVQ</t>
  </si>
  <si>
    <t>比邻科技2020</t>
  </si>
  <si>
    <t>申请原因：商品质量故障问题描述：电脑死机，卡着不动</t>
  </si>
  <si>
    <t>323406260644</t>
  </si>
  <si>
    <t>MP2RKR7E</t>
  </si>
  <si>
    <t>小妮妈妈</t>
  </si>
  <si>
    <t>321166406585</t>
  </si>
  <si>
    <t>PF5KBP3F</t>
  </si>
  <si>
    <t>2362573-58445979</t>
  </si>
  <si>
    <t>申请原因：7天无理由问题描述：触控板右侧小键盘下漏电，手麻</t>
  </si>
  <si>
    <t>321261752369</t>
  </si>
  <si>
    <t>PF5P7R2N</t>
  </si>
  <si>
    <t>jd_6bd81fdc6daee</t>
  </si>
  <si>
    <t>申请原因：7天无理由问题描述：未打开颜色不喜欢</t>
  </si>
  <si>
    <t>314983741871</t>
  </si>
  <si>
    <t>MP2RKR0E</t>
  </si>
  <si>
    <t>1457467351_m</t>
  </si>
  <si>
    <t>311873528230</t>
  </si>
  <si>
    <t>1S21Q40000CDMP2QVY0H</t>
  </si>
  <si>
    <t>pizidoudou</t>
  </si>
  <si>
    <t>申请原因：商品质量故障无法运行问题描述：单日内重复死机近两天单日死机次数达十多次</t>
  </si>
  <si>
    <t>申请原因：商品质量故障其他问题描述：一直死机</t>
  </si>
  <si>
    <t>321088479601</t>
  </si>
  <si>
    <t>PF5PLYDZ</t>
  </si>
  <si>
    <t>刘纯洁1105</t>
  </si>
  <si>
    <t>321050624153</t>
  </si>
  <si>
    <t>PF5PM2K9</t>
  </si>
  <si>
    <t>15522975824_p</t>
  </si>
  <si>
    <t>312258584302</t>
  </si>
  <si>
    <t>1S21N50000CDPF59EJ3K</t>
  </si>
  <si>
    <t>豆腐花先生</t>
  </si>
  <si>
    <t>申请原因：商品质量故障问题描述：无法开机，第二回了。</t>
  </si>
  <si>
    <t>332358397761</t>
  </si>
  <si>
    <t>PF5PT3CX</t>
  </si>
  <si>
    <t>jd_615942246f97b</t>
  </si>
  <si>
    <t>申请原因：商品质量故障问题描述：一天黑屏两次不重启一直黑屏才买了两周不到质量问题吧</t>
  </si>
  <si>
    <t>334673814216</t>
  </si>
  <si>
    <t>PF5PW9EF</t>
  </si>
  <si>
    <t>申请原因：7天无理由问题描述：打开软件也太慢，看腾讯视频，这次是不出声音，或者声音断断续续，画面卡滞，。</t>
  </si>
  <si>
    <t>315212722005</t>
  </si>
  <si>
    <t>MP2QWH29</t>
  </si>
  <si>
    <t>jd_hPCRDsYeksrM</t>
  </si>
  <si>
    <t>申请原因：商品质量故障问题描述：客户遇到电脑频繁死机的问题，希望得到解决。</t>
  </si>
  <si>
    <t>313873582149</t>
  </si>
  <si>
    <t>MP2QVXKH</t>
  </si>
  <si>
    <t>18280018778_p</t>
  </si>
  <si>
    <t>申请原因：商品质量故障问题描述：电脑总是死机，，，，，，使用180天只换不修服务</t>
  </si>
  <si>
    <t>316384627835</t>
  </si>
  <si>
    <t>MP2RKR3F</t>
  </si>
  <si>
    <t>jd_5c67e6d2c3efe</t>
  </si>
  <si>
    <t>申请原因：商品质量故障问题描述：经常性死机</t>
  </si>
  <si>
    <t>311871951592</t>
  </si>
  <si>
    <t>1S21Q40000CDMP2R36FJ</t>
  </si>
  <si>
    <t>jd_dorudeLyBxgG</t>
  </si>
  <si>
    <t>314293792525</t>
  </si>
  <si>
    <t>MP2RE3GC</t>
  </si>
  <si>
    <t>mqjtony</t>
  </si>
  <si>
    <t>申请原因：商品质量故障其他问题描述：近期使用过程中，不断出现死机问题，联系联想客服，要送维修点查看。</t>
  </si>
  <si>
    <t>297762763951</t>
  </si>
  <si>
    <t>1S21N50000CDPF4W7BWT</t>
  </si>
  <si>
    <t>sanyou12345</t>
  </si>
  <si>
    <t>申请原因：商品质量故障其他问题描述：指纹登陆系统失灾，人脸为描登陆提示请移开阻挡相机的任何东西</t>
  </si>
  <si>
    <t>334392515759</t>
  </si>
  <si>
    <t>PF5PF75F</t>
  </si>
  <si>
    <t>1567105909-520677</t>
  </si>
  <si>
    <t>申请原因：7天无理由材质不满意问题描述：</t>
  </si>
  <si>
    <t>318900253051</t>
  </si>
  <si>
    <t>PF5QRWJ0</t>
  </si>
  <si>
    <t>蓝色星空wby</t>
  </si>
  <si>
    <t>申请原因：商品质量故障问题描述：客户在京东自营店购买的thinkade16笔记本电脑于7月13日发现启动不起来，希望在7天退换期内能换一台新电脑，但商家要求寄回维修，一个多月后，电脑出现随机性黑屏问题，无法正常开机，且已发生3次，客户要求退货。</t>
  </si>
  <si>
    <t>310766834635</t>
  </si>
  <si>
    <t>1S21Q40000CDMP2QVZPA</t>
  </si>
  <si>
    <t>jd_zoglgirZFewC</t>
  </si>
  <si>
    <t>申请原因：商品质量故障问题描述：经常会出现所有的界面和键盘鼠标都出现卡顿只有重启才能继续使用</t>
  </si>
  <si>
    <t>310862717646</t>
  </si>
  <si>
    <t>1S21Q40000CDMP2QVY0B</t>
  </si>
  <si>
    <t>jd_7c35fc5c8c263</t>
  </si>
  <si>
    <t>申请原因：商品质量故障其他问题描述：目前使用期间内，已经出现usb驱动挂了至少两次、显示驱动挂了、麦克风故障、死机三次等诸多小故障，严重质疑此台电脑的品质，希望能够直接换货。只靠维修无法支撑这台电脑的稳定运行。</t>
  </si>
  <si>
    <t>297996143472</t>
  </si>
  <si>
    <t>1S21N50000CDPF50994Y</t>
  </si>
  <si>
    <t>ynwxq518_m</t>
  </si>
  <si>
    <t>申请原因：商品质量故障系统卡顿游戏不畅问题描述：黑屏</t>
  </si>
  <si>
    <t>335553110190</t>
  </si>
  <si>
    <t>PF5PSXES</t>
  </si>
  <si>
    <t>埃及玫瑰</t>
  </si>
  <si>
    <t>申请原因：7天无理由问题描述：手机上领了国补资格，为什么没有国补</t>
  </si>
  <si>
    <t>307097520716</t>
  </si>
  <si>
    <t>1S21Q40000CDMP2HWPKT</t>
  </si>
  <si>
    <t>mysterious1991</t>
  </si>
  <si>
    <t>321367616475</t>
  </si>
  <si>
    <t>MP2SAKN6</t>
  </si>
  <si>
    <t>321424497050</t>
  </si>
  <si>
    <t>PF5PW9FE</t>
  </si>
  <si>
    <t>xiangshilin888</t>
  </si>
  <si>
    <t>320854612796</t>
  </si>
  <si>
    <t>MP2SAKP0</t>
  </si>
  <si>
    <t>jd_tDOsKpfPwQAA</t>
  </si>
  <si>
    <t>311312090974</t>
  </si>
  <si>
    <t>1S21Q40000CDMP2R36E4</t>
  </si>
  <si>
    <t>jd_784d0f6b98161</t>
  </si>
  <si>
    <t>申请原因：商品质量故障问题描述：频繁卡死</t>
  </si>
  <si>
    <t>294522884081</t>
  </si>
  <si>
    <t>1S21N50000CDPF4WRAHC</t>
  </si>
  <si>
    <t>wyq4_hd_m</t>
  </si>
  <si>
    <t>申请原因：商品质量故障适配器故障问题描述：电脑图标突然变大，显示适配器设备有问题。</t>
  </si>
  <si>
    <t>311247915890</t>
  </si>
  <si>
    <t>1S21N50000CDPF5DECH1</t>
  </si>
  <si>
    <t>jd_475c27bfda69e</t>
  </si>
  <si>
    <t>申请原因：商品质量故障问题描述：笔记本频繁重启黑屏</t>
  </si>
  <si>
    <t>321424001905</t>
  </si>
  <si>
    <t>PF5PVM2W</t>
  </si>
  <si>
    <t>jd_n2MFMNVVwxnKI6C</t>
  </si>
  <si>
    <t>302097890890</t>
  </si>
  <si>
    <t>1S21N50000CDPF54FFW7</t>
  </si>
  <si>
    <t>18230051938_p</t>
  </si>
  <si>
    <t>申请原因：商品质量故障问题描述：开机后，一碰屏幕就黑屏，去店里看了，说是屏幕问题</t>
  </si>
  <si>
    <t>321483971794</t>
  </si>
  <si>
    <t>PF5PE0N3</t>
  </si>
  <si>
    <t>335673914369</t>
  </si>
  <si>
    <t>MP2SAKNF</t>
  </si>
  <si>
    <t>jd_4e4f4795e724e</t>
  </si>
  <si>
    <t>申请原因：商品质量故障问题描述：这台机器，发热严重，而且有划痕</t>
  </si>
  <si>
    <t>309547296213</t>
  </si>
  <si>
    <t>1S21Q40000CDMP2QVY0A</t>
  </si>
  <si>
    <t>泰豪刘慧</t>
  </si>
  <si>
    <t>申请原因：商品质量故障问题描述：频繁黑屏，死机</t>
  </si>
  <si>
    <t>321722189073</t>
  </si>
  <si>
    <t>PF5K5MES</t>
  </si>
  <si>
    <t>321362975127</t>
  </si>
  <si>
    <t>PF5N849R</t>
  </si>
  <si>
    <t>tom000xy</t>
  </si>
  <si>
    <t>申请原因：7天无理由问题描述：未拆封</t>
  </si>
  <si>
    <t>295859259731</t>
  </si>
  <si>
    <t>1S21N50000CDPF51BS8T</t>
  </si>
  <si>
    <t>jd_PFbbuuFBuODm</t>
  </si>
  <si>
    <t>申请原因：商品质量故障系统卡顿游戏不畅问题描述：电脑频繁出现黑屏等问题</t>
  </si>
  <si>
    <t>309239656908</t>
  </si>
  <si>
    <t>1S21Q40000CDMP2QVXFB</t>
  </si>
  <si>
    <t>jd_7ff909ac329ec</t>
  </si>
  <si>
    <t>申请原因：商品质量故障问题描述：屏幕有突然印子</t>
  </si>
  <si>
    <t>310473445949</t>
  </si>
  <si>
    <t>1S21Q40000CDMP2R36BZ</t>
  </si>
  <si>
    <t>jd_779cee4f8a567</t>
  </si>
  <si>
    <t>申请原因：商品质量故障无法运行问题描述：电脑本月数次死机</t>
  </si>
  <si>
    <t>321201524895</t>
  </si>
  <si>
    <t>PF5K5CHF</t>
  </si>
  <si>
    <t>huanh21</t>
  </si>
  <si>
    <t>申请原因：商品质量故障问题描述：购买地址为山西，由山西邮寄到陕西西安，我出差刚回，昨天拿到电脑，感觉太重了，仅电源线就特别重，想退货，重新下单买一个</t>
  </si>
  <si>
    <t>321720206457</t>
  </si>
  <si>
    <t>PF5K2WQ3</t>
  </si>
  <si>
    <t>jd_WliaBeLGQkqd</t>
  </si>
  <si>
    <t>321648109208</t>
  </si>
  <si>
    <t>PF5JXGPG</t>
  </si>
  <si>
    <t>helenalive</t>
  </si>
  <si>
    <t>317391350052</t>
  </si>
  <si>
    <t>PF58RQX5</t>
  </si>
  <si>
    <t>li19911003_m</t>
  </si>
  <si>
    <t>申请原因：商品质量故障问题描述：多次出现黑屏，蓝屏然后重启</t>
  </si>
  <si>
    <t>322660839777</t>
  </si>
  <si>
    <t>PF5K4W9P</t>
  </si>
  <si>
    <t>jd_77224596bb3ae</t>
  </si>
  <si>
    <t>申请原因：商品质量故障问题描述：电脑蓝屏</t>
  </si>
  <si>
    <t>336002879496</t>
  </si>
  <si>
    <t>PF5PCCEW</t>
  </si>
  <si>
    <t>a601301643</t>
  </si>
  <si>
    <t>311078527918</t>
  </si>
  <si>
    <t>1S21Q40000CDMP2QVY2C</t>
  </si>
  <si>
    <t>jd_UESJbxpCpOJC</t>
  </si>
  <si>
    <t>申请原因：商品质量故障问题描述：025.3.6ThinkPad京东自营旗舰店购买ThinkBook14电脑一台,2025.3.11出现第一次故障，联系京东客服解决，但故障仍存在，只是略有缓解，近3个月内电脑出现多次死机，黑屏，无法启动的情况，近一月内电脑频繁卡死，每天至少卡死5-6次，今天20分钟的会议卡死2次，严重影响我的生活，这个产品将近8000元，在购买6月内出现如此多的故障，属于严重质量问题。我要求直接换新或退款！我要求直接换新或退款！我要求直接换新或退款！</t>
  </si>
  <si>
    <t>321632110833</t>
  </si>
  <si>
    <t>MP2SAL95</t>
  </si>
  <si>
    <t>申请原因：商品质量故障问题描述：2025-09-0410:04:51卡屏，按键没反应</t>
  </si>
  <si>
    <t>335995719942</t>
  </si>
  <si>
    <t>MP2SALDE</t>
  </si>
  <si>
    <t>jd_67eafd64b725e</t>
  </si>
  <si>
    <t>申请原因：商品与页面描述不符问题描述：换货，加钱，京东自营，重磅新品，雷神猎刃SUltraRTX5070Ti16英寸设计AI编程游戏笔记本电脑R99850HX32G1T2.5K国家补贴20，天青色</t>
  </si>
  <si>
    <t>321479316666</t>
  </si>
  <si>
    <t>PF5K52AH</t>
  </si>
  <si>
    <t>jd_ktZLppRcIMpe</t>
  </si>
  <si>
    <t>申请原因：商品质量故障问题描述：这才几天啊卡死了，背景都加载不出来，莫名其妙地重启了5次了</t>
  </si>
  <si>
    <t>317475889499</t>
  </si>
  <si>
    <t>PF5HZZVH</t>
  </si>
  <si>
    <t>jd_631a3e77d57c0</t>
  </si>
  <si>
    <t>321791369561</t>
  </si>
  <si>
    <t>PF5P0VWN</t>
  </si>
  <si>
    <t>sm</t>
  </si>
  <si>
    <t>321459368373</t>
  </si>
  <si>
    <t>MP2SALC8</t>
  </si>
  <si>
    <t>splits</t>
  </si>
  <si>
    <t>申请原因：商品质量故障问题描述：到手4天死机5次</t>
  </si>
  <si>
    <t>311709598595</t>
  </si>
  <si>
    <t>1S21Q40000CDMP2RE3F4</t>
  </si>
  <si>
    <t>zxl_73</t>
  </si>
  <si>
    <t>申请原因：商品质量故障问题描述：频繁死机，开机一会就死机了</t>
  </si>
  <si>
    <t>336024233507</t>
  </si>
  <si>
    <t>MP2SALBJ</t>
  </si>
  <si>
    <t>申请原因：商品质量故障问题描述：换新后，今天安装完毕，一上午时间又频繁死机，毫无征兆的死机</t>
  </si>
  <si>
    <t>334147377924</t>
  </si>
  <si>
    <t>MP2SAELY</t>
  </si>
  <si>
    <t>jd_RpLvjxkoyHBi</t>
  </si>
  <si>
    <t>申请原因：商品质量故障问题描述：这台电脑是维修换新的，到货不到两个星期，就用了几次，经常死机，甚至一开机就死机，键盘鼠标没有任何反应，还发烫，我要求退货退款！2025-09-0518:36:47质量根本不行！！！几乎每次使用都会死机，还会发烫，质量根本不行！！！花6千多买的笔记本就这个质量要退货退款！！！</t>
  </si>
  <si>
    <t>320628188008</t>
  </si>
  <si>
    <t>MP2RKQRB</t>
  </si>
  <si>
    <t>申请原因：商品质量故障问题描述：设备故障，频繁死机，申请PLUS换，支持18天全换新。</t>
  </si>
  <si>
    <t>320501249580</t>
  </si>
  <si>
    <t>PF5J020F</t>
  </si>
  <si>
    <t>年少天下</t>
  </si>
  <si>
    <t>申请原因：商品质量故障问题描述：左侧插孔无法充电</t>
  </si>
  <si>
    <t>311650142669</t>
  </si>
  <si>
    <t>1S21N50000CDPF59A2PD</t>
  </si>
  <si>
    <t>sz_buyer</t>
  </si>
  <si>
    <t>申请原因：商品质量故障-适配器故障问题描述：适配器无法充电</t>
  </si>
  <si>
    <t>336188373384</t>
  </si>
  <si>
    <t>PF5P8BDW</t>
  </si>
  <si>
    <t>13482637801_p</t>
  </si>
  <si>
    <t>申请原因：商品质量故障-其他问题描述：明显划痕</t>
  </si>
  <si>
    <t>335594670279</t>
  </si>
  <si>
    <t>MP2SAMVY</t>
  </si>
  <si>
    <t>无r</t>
  </si>
  <si>
    <t>申请原因：商品质量故障问题描述：Wi-Fi无法连接，还会经常死机</t>
  </si>
  <si>
    <t>321927749964</t>
  </si>
  <si>
    <t>PF5L4DFY</t>
  </si>
  <si>
    <t>wZ</t>
  </si>
  <si>
    <t>申请原因：商品质量故障-软件问题问题描述：电脑总是无缘无故死机重启，无任何提示，使用180天只换不修服务。</t>
  </si>
  <si>
    <t>321863199551</t>
  </si>
  <si>
    <t>PF5K21Q5</t>
  </si>
  <si>
    <t>jd_519ecbe651040</t>
  </si>
  <si>
    <t>311817795916</t>
  </si>
  <si>
    <t>1S21Q40000CDMP2QVY0C</t>
  </si>
  <si>
    <t>耗子扁猫00</t>
  </si>
  <si>
    <t>310451455390</t>
  </si>
  <si>
    <t>1S21Q40000CDMP2RE49X</t>
  </si>
  <si>
    <t>jd_WkNprczUtHHq</t>
  </si>
  <si>
    <t>申请原因：商品质量故障-无法开关机问题描述：来不了机</t>
  </si>
  <si>
    <t>315959341142</t>
  </si>
  <si>
    <t>MP2RE497</t>
  </si>
  <si>
    <t>JRSD_OwrWM8887</t>
  </si>
  <si>
    <t>334223961826</t>
  </si>
  <si>
    <t>MP2SALD2</t>
  </si>
  <si>
    <t>zhenailinda_311</t>
  </si>
  <si>
    <t>申请原因：商品质量故障问题描述：显卡有问题</t>
  </si>
  <si>
    <t>313275908522</t>
  </si>
  <si>
    <t>MP2RE3EL</t>
  </si>
  <si>
    <t>jd_rJWbXjoHEqRl</t>
  </si>
  <si>
    <t>申请原因：商品质量故障问题描述：电脑屏幕一直是黑屏状态打不开</t>
  </si>
  <si>
    <t>310486483359</t>
  </si>
  <si>
    <t>1S21Q40000CDMP2QVXJL</t>
  </si>
  <si>
    <t>jd_68e993772c929</t>
  </si>
  <si>
    <t>申请原因：商品质量故障其他问题描述：声音有问题，看直播只有人讲话声音，没有背景声音音乐</t>
  </si>
  <si>
    <t>317651462809</t>
  </si>
  <si>
    <t>MP2RE3EG</t>
  </si>
  <si>
    <t>celineli929</t>
  </si>
  <si>
    <t>申请原因：商品质量故障问题描述：已去联想维修服务点维修，声音有电流声，频繁死机，维修人员已经升级系统并重装驱动，依旧不行，申请换货</t>
  </si>
  <si>
    <t>1S21Q40000CDMP2QW0DT</t>
  </si>
  <si>
    <t>景尘逍</t>
  </si>
  <si>
    <t>新机买回来后就一直时不时卡死，使用一段时间后卡死变严重，现在打开一个普通文档都会卡死，每天工作使用一到两小时后就会出现卡死现象，已经在售后点询问初步检查，工程师建议换新</t>
  </si>
  <si>
    <t>320601358054</t>
  </si>
  <si>
    <t>PF5L68XK</t>
  </si>
  <si>
    <t>jd_62d019a306174</t>
  </si>
  <si>
    <t>申请原因：商品质量故障-软件问题问题描述：系统故障，数据丢失</t>
  </si>
  <si>
    <t>331275838592</t>
  </si>
  <si>
    <t>PF5K1BE1</t>
  </si>
  <si>
    <t>jd_4e221e8a15655</t>
  </si>
  <si>
    <t>申请原因：商品质量故障问题描述：正常放置自己裂开了</t>
  </si>
  <si>
    <t>301029240065</t>
  </si>
  <si>
    <t>1S21N50000CDPF51JJM3</t>
  </si>
  <si>
    <t>haihuangbsd</t>
  </si>
  <si>
    <t>电压极度不稳定,电压极度不稳定,电压极度不稳定</t>
  </si>
  <si>
    <t>320802322722</t>
  </si>
  <si>
    <t>MP2RKR7J</t>
  </si>
  <si>
    <t>jd_5baaffcc0a76a</t>
  </si>
  <si>
    <t>321870365803</t>
  </si>
  <si>
    <t>MP2RKZNH</t>
  </si>
  <si>
    <t>jd_6d2f24f96d2d9</t>
  </si>
  <si>
    <t>客户购买的电脑存在质量问题，表现为播放音乐时有电流声，且电脑性能不佳，疑似为残次品。网也不好</t>
  </si>
  <si>
    <t>312412734999</t>
  </si>
  <si>
    <t>MP2R36CT</t>
  </si>
  <si>
    <t>jd_6496b076c8128</t>
  </si>
  <si>
    <t>180天只换不修。电脑才购买，没多久就出现了，使用10到30分钟。cas的问题外接设备还有。机器自带的触摸屏都无法操作，已经到线下，找了联想的售后人员帮忙看了一下。他们。给出的回答是。可能不是系统问题是硬件问题。我要把这个电脑换掉。凭证有视频。</t>
  </si>
  <si>
    <t>336269886918</t>
  </si>
  <si>
    <t>MP2SGGTL</t>
  </si>
  <si>
    <t>jd_wbqLaczVFmxV</t>
  </si>
  <si>
    <t>使用过程中发现键盘翘边</t>
  </si>
  <si>
    <t>321338196340</t>
  </si>
  <si>
    <t>MP2SALCY</t>
  </si>
  <si>
    <t>这是第2台，问题和退的第一台一样，又出现严重卡顿。已与客服协商好退货。按维修填写，实际退货。</t>
  </si>
  <si>
    <t>321528176464</t>
  </si>
  <si>
    <t>MP2SGJZH</t>
  </si>
  <si>
    <t>jd_4344bdb312430</t>
  </si>
  <si>
    <t>311163101524</t>
  </si>
  <si>
    <t>1S21N50000CDPF599WF6</t>
  </si>
  <si>
    <t>TYTtech</t>
  </si>
  <si>
    <t>304519215626</t>
  </si>
  <si>
    <t>1S21Q40000CDMP2PHHVA</t>
  </si>
  <si>
    <t>陈铭是陈铭</t>
  </si>
  <si>
    <t>运行一段时间后会卡死无法操作，风扇转速会变大，键盘的大小写指示灯也没有反应</t>
  </si>
  <si>
    <t>336403190151</t>
  </si>
  <si>
    <t>PF5PADYC</t>
  </si>
  <si>
    <t>jd_5288975d5a4eb</t>
  </si>
  <si>
    <t>还未激活屏幕有坏点</t>
  </si>
  <si>
    <t>290481703972</t>
  </si>
  <si>
    <t>1S21LG0002CDMP2MWGP8</t>
  </si>
  <si>
    <t>jd_6f5cd52b1b2e9</t>
  </si>
  <si>
    <t>无法充电，使用时老是自动关机。维修时请不要动电脑里的文件，如有需要请提前联系。</t>
  </si>
  <si>
    <t>336203020904</t>
  </si>
  <si>
    <t>PF5P89P2</t>
  </si>
  <si>
    <t>jd_iYQZDRignxDW</t>
  </si>
  <si>
    <t>游戏卡顿，打个LOL，打团掉帧卡得一批，真笑死人，核显都带得动的游戏，售后你自己去打个几把，看打团掉不掉帧，昨天打的图片没截到，那是真卡成PPT，今天打打了几把打团都掉帧</t>
  </si>
  <si>
    <t>335846900929</t>
  </si>
  <si>
    <t>MP2SALCK</t>
  </si>
  <si>
    <t>broadview-ling</t>
  </si>
  <si>
    <t>电脑经常死机</t>
  </si>
  <si>
    <t>296309680116</t>
  </si>
  <si>
    <t>1S21LG0002CDMP2PRA00</t>
  </si>
  <si>
    <t>kj_vmINpBzXBmGu</t>
  </si>
  <si>
    <t>334616195269</t>
  </si>
  <si>
    <t>MP2SALBN</t>
  </si>
  <si>
    <t>wshxtmm</t>
  </si>
  <si>
    <t>我想不通，为什么京东和供应商都帮我换了新电脑，但是我用了也就短短的十天，他出现了五次，卡死两次是在我关机的界面，他卡死掉就是完全不能冲动，完全关不了机，就是屏幕两瓶，然后按什么键都不管用，我只能强行关机，三次是在我玩小游戏，或者是办公的时候完全卡也是按什么键都不管用，我只能强行关机，如果他十天之内就出现这种问题，那如果以后再出现的问题，我要不停的去关机的话，我觉得肯定是这个电脑它的寿命是用不久的事。我觉得他如果这么卡死的话是硬盘的问题吗还是内存出问题还是什么我也挺无奈的，就是短短十天之内，然后出现了这么多次卡死的状态就完全影响了我的工作，而且我有两次在写报告的时候，他突然的卡死，导致我就是东西没有保存，只能重新再写过，觉得不知道怎么办希望京东和供应商能帮我解决这件事情吧，其实我很喜欢用thinkpad的，因为我的上一个本是T480，上上一个本事T460，但是没有想到我买的这个thinkbook它的质量这么的不稳定，我在想是不是供应商的问题就是他们提供的这个零部件质量导致的我拍了几个当时卡死的视频，但是没有办法上出来了，所以说我也很无奈，但是它的故障现象，就是我描述的。</t>
  </si>
  <si>
    <t>321727712983</t>
  </si>
  <si>
    <t>MP2RKZS7</t>
  </si>
  <si>
    <t>jd_7d583fd40484c</t>
  </si>
  <si>
    <t>308827661873</t>
  </si>
  <si>
    <t>1S21N50000CDPF56WKXV</t>
  </si>
  <si>
    <t>jd_utHyILjxwStB</t>
  </si>
  <si>
    <t>电脑显示问题</t>
  </si>
  <si>
    <t>304234620158</t>
  </si>
  <si>
    <t>1S21LG0002CDMP2QG7VP</t>
  </si>
  <si>
    <t>jd_516e39d5524b6</t>
  </si>
  <si>
    <t>308760027977</t>
  </si>
  <si>
    <t>1S21Q40000CDMP2QWH3D</t>
  </si>
  <si>
    <t>jd_7363dc215e245</t>
  </si>
  <si>
    <t>电脑经常卡顿，已去联想售后重置，依旧会卡机</t>
  </si>
  <si>
    <t>336672748198</t>
  </si>
  <si>
    <t>MP2SGH2A</t>
  </si>
  <si>
    <t>jd_VxuGENecgSVV</t>
  </si>
  <si>
    <t>电脑屏幕有划痕擦拭不掉像膜起胶了</t>
  </si>
  <si>
    <t>321965514294</t>
  </si>
  <si>
    <t>MP2SGH1W</t>
  </si>
  <si>
    <t>jd_6c9724ad756de</t>
  </si>
  <si>
    <t>新品屏幕有问题！！！做事能不能长点脑子，马上给换了</t>
  </si>
  <si>
    <t>312438258137</t>
  </si>
  <si>
    <t>MP2R36EA</t>
  </si>
  <si>
    <t>jd_4e06ab21c2e35</t>
  </si>
  <si>
    <t>一直在卡死机</t>
  </si>
  <si>
    <t>经常性卡死机，还有时候连接不了Wi-Fi</t>
  </si>
  <si>
    <t>310164617605</t>
  </si>
  <si>
    <t>1S21Q40000CDMP2QW0DY</t>
  </si>
  <si>
    <t>jd_5e465fea3ca65</t>
  </si>
  <si>
    <t>308593901166</t>
  </si>
  <si>
    <t>1S21Q40000CDMP2QVXZV</t>
  </si>
  <si>
    <t>jd_BAZrAHOCsOcX</t>
  </si>
  <si>
    <t>经常性死机，联想百应线下门店维修过三次了，一直没修好。严重影响了我的工作使用，一次次都是浪费时间。退钱！这电脑还修个毛，七个月的8000块电脑这么垃圾。</t>
  </si>
  <si>
    <t>317666605831</t>
  </si>
  <si>
    <t>MP2PVJE4</t>
  </si>
  <si>
    <t>jd_jQMXkOfNZRJm</t>
  </si>
  <si>
    <t>336281031498</t>
  </si>
  <si>
    <t>MP2SAKNV</t>
  </si>
  <si>
    <t>jd_702687cddfd7c</t>
  </si>
  <si>
    <t>使用过程中时不时会卡住只能重启电脑</t>
  </si>
  <si>
    <t>335623592003</t>
  </si>
  <si>
    <t>MP2SAKNG</t>
  </si>
  <si>
    <t>wdNLkqzCkUzwbgw</t>
  </si>
  <si>
    <t>客户在8月29日下单购买的电脑存在质量问题，电脑频繁死机。客户尝试退货但系统显示订单无法查询，导致无法完成退货流程。客户希望客服能够协助处理退货退款事宜，并解决电脑质量问题。</t>
  </si>
  <si>
    <t>291388086342</t>
  </si>
  <si>
    <t>1S21LG0002CDMP2MWRHX</t>
  </si>
  <si>
    <t>jd_73b38f7e06fd0</t>
  </si>
  <si>
    <t>无法充电已经排除电源适配器问题确定是笔记本重不进电一直lowpower是使用过程中突然出现的情况。补充:一直用金属支架排除散热问题</t>
  </si>
  <si>
    <t>292912034390</t>
  </si>
  <si>
    <t>1S21LG0002CDMP2NP67E</t>
  </si>
  <si>
    <t>巧克力糖糖li</t>
  </si>
  <si>
    <t>无法充电，无法开机</t>
  </si>
  <si>
    <t>322624795876</t>
  </si>
  <si>
    <t>MP2RKR6X</t>
  </si>
  <si>
    <t>jd_XtpkeNWQjpbh</t>
  </si>
  <si>
    <t>电脑才买了两个多月，最近十几天在使用时频繁死机，鼠标和键盘都无法使用，怎么按都没有反应。在运行大型游戏的时候不会出现死机，但在退出到登录界面时，以及我在日常使用edge浏览器观看视频时频繁死机，必须需要长按电源键才能关闭和重启。给我造成了很大困扰。已经按客服说的处理办法更新了显卡驱动并立即重启，但第二天晚上依然在看视频时死机了一次。希望除了筛查系统问题以外，还检测硬件有什么问题。此外，我对电脑送修准备，比如说清除密码和重要文件数据的具体方法并不清楚，请和我讲清楚处理步骤。</t>
  </si>
  <si>
    <t>313355400182</t>
  </si>
  <si>
    <t>MP2QVXY4</t>
  </si>
  <si>
    <t>xp19871101</t>
  </si>
  <si>
    <t>突然屏幕卡住，只能长按电源键关机重启。之前是偶尔出现，现在频率越来越高，每天会出现好几次</t>
  </si>
  <si>
    <t>320579673564</t>
  </si>
  <si>
    <t>MP2SGHRV</t>
  </si>
  <si>
    <t>74108520ly</t>
  </si>
  <si>
    <t>309878131304</t>
  </si>
  <si>
    <t>1S21Q40000CDMP2QVY16</t>
  </si>
  <si>
    <t>jd_5312a0ecfbe75</t>
  </si>
  <si>
    <t>完全无法开机</t>
  </si>
  <si>
    <t>306424143306</t>
  </si>
  <si>
    <t>1S21LG0002CDMP2PV9WW</t>
  </si>
  <si>
    <t>jd_KiwWaNtxzBvn</t>
  </si>
  <si>
    <t>刚买不到一年就出现这种情况从没有磕碰过2025-09-1117:51:39我的需求是退换新产品不接受拆机维修</t>
  </si>
  <si>
    <t>321690771322</t>
  </si>
  <si>
    <t>MP2RKQ3N</t>
  </si>
  <si>
    <t>xjx223</t>
  </si>
  <si>
    <t>收到换货的新电脑后，连续三天使用PPT时，时间一长就无故死机，只能按电源键关机</t>
  </si>
  <si>
    <t>309916446462</t>
  </si>
  <si>
    <t>1S21LG0002CDMP2QN4F0</t>
  </si>
  <si>
    <t>qingming</t>
  </si>
  <si>
    <t>待机状态电脑卡死无反应触摸屏、按键都没反应，只能强制开机，重启。本次再修不好就换新机或者退款</t>
  </si>
  <si>
    <t>336780630852</t>
  </si>
  <si>
    <t>PF5T10ZG</t>
  </si>
  <si>
    <t>换货后，收到的电脑屏幕没问题了，但是a面有划痕屏幕边框有掉漆加之换货五天不能使用电脑，严重影响心情和京东使用体验，申请赔偿！2025-09-1217:19:06就在屏幕上方，很影响体验</t>
  </si>
  <si>
    <t>314599177326</t>
  </si>
  <si>
    <t>MP2RE48C</t>
  </si>
  <si>
    <t>jd_CDKhchulvKJd</t>
  </si>
  <si>
    <t>笔记本屏幕用着用着一段时间后就突然卡死不动。移动鼠标和触屏没有任何反应。</t>
  </si>
  <si>
    <t>301089891575</t>
  </si>
  <si>
    <t>1S21N50000CDPF5433R6</t>
  </si>
  <si>
    <t>jd_424ffd16c3ca6</t>
  </si>
  <si>
    <t>客户在京东购买的电子产品，使用不到一年出现系统反应慢和安装应用软件闪崩问题，希望申请售后进行解决。</t>
  </si>
  <si>
    <t>336266127782</t>
  </si>
  <si>
    <t>MP2RKQR7</t>
  </si>
  <si>
    <t>zl1012773617</t>
  </si>
  <si>
    <t>使用过程中电脑死机，按启动键510分钟才有反应，启动时需要反复启动</t>
  </si>
  <si>
    <t>311249630644</t>
  </si>
  <si>
    <t>1S21N50000CDPF5DBSE3</t>
  </si>
  <si>
    <t>w8</t>
  </si>
  <si>
    <t>笔记本散热漏油，导致cpu温度过高，蓝屏</t>
  </si>
  <si>
    <t>311460458745</t>
  </si>
  <si>
    <t>1S21Q40000CDMP2QVXH9</t>
  </si>
  <si>
    <t>jd_uIAVYQFEzmyy</t>
  </si>
  <si>
    <t>电脑经常卡死,鼠标光标都无法移动</t>
  </si>
  <si>
    <t>294442634522</t>
  </si>
  <si>
    <t>1S21LG0002CDMP2HXXM2</t>
  </si>
  <si>
    <t>jd_48cf2138a71c7</t>
  </si>
  <si>
    <t>经常自己黑屏蓝屏</t>
  </si>
  <si>
    <t>1S21N50000CDPF4YH8G0</t>
  </si>
  <si>
    <t>每次翻转盖子的时候，总是黑屏或花屏。我的诉求是希望能够退货，不想维修，耽误时间。</t>
  </si>
  <si>
    <t>336059640940</t>
  </si>
  <si>
    <t>MP2SAL9A</t>
  </si>
  <si>
    <t>jd_5e4f0d07bb913</t>
  </si>
  <si>
    <t>电脑频繁死机。</t>
  </si>
  <si>
    <t>322142726160</t>
  </si>
  <si>
    <t>MP2SALCZ</t>
  </si>
  <si>
    <t>294263092272</t>
  </si>
  <si>
    <t>1S21LG0002CDMP2GNA50</t>
  </si>
  <si>
    <t>677230128-328928</t>
  </si>
  <si>
    <t>充不上电了</t>
  </si>
  <si>
    <t>315024052502</t>
  </si>
  <si>
    <t>MP2R3XS1</t>
  </si>
  <si>
    <t>zhang0649</t>
  </si>
  <si>
    <t>键盘的backspace键按下后回弹存在问题。</t>
  </si>
  <si>
    <t>320729509819</t>
  </si>
  <si>
    <t>MP2SALD4</t>
  </si>
  <si>
    <t>jd_VfoQYxZSYXiL</t>
  </si>
  <si>
    <t>296913082253</t>
  </si>
  <si>
    <t>1S21LG0002CDMP2NNXNG</t>
  </si>
  <si>
    <t>jd_53e947ad5fc37</t>
  </si>
  <si>
    <t>336751839685</t>
  </si>
  <si>
    <t>MP2SAL99</t>
  </si>
  <si>
    <t>我实在没辙了，请问是你们今年这批笔记本的电脑代工厂采购的硬件问题嘛昨天值班待机的时候卡死不能动了，任何按键都不管用。我想重启一下吧，重启系统过程中又卡死不能动了，我只能强行关机。今天早上开机后，待机有半个小时又完全卡死不能动了。同样是win11系统最新版本，我单位值班的台式机配置也没有我的笔记本电脑高，可是它24小时待机都没有卡死的现象发生啊三次卡死我都拍视频了，这品控是有问题还是怎么的难道thinkbook系列和TXCARBON系列用的硬件供应商不一样我的t480运行的win11系统最新系统也没有这样的卡死的情况发生啊。是不是也有其他用户有我这种现象以前宣传都说thinkpad笔记本会经过上万次耐久测试，thinkbook系列就不测试了这太不稳定了。</t>
  </si>
  <si>
    <t>300664250925</t>
  </si>
  <si>
    <t>1S21LG0002CDMP2P7S2V</t>
  </si>
  <si>
    <t>jd_6b5fab3c1d6db</t>
  </si>
  <si>
    <t>1S21N50000CDPF4WWX0C</t>
  </si>
  <si>
    <t>地震导致的损坏，背后部件损坏，主板可能存在问题导致频繁蓝屏，游戏闪退</t>
  </si>
  <si>
    <t>322185181395</t>
  </si>
  <si>
    <t>MP2S0EZT</t>
  </si>
  <si>
    <t>jd_54d8d5a52d98b</t>
  </si>
  <si>
    <t>外包装很脏疑惑被别人拆过货</t>
  </si>
  <si>
    <t>332133908906</t>
  </si>
  <si>
    <t>304613524902</t>
  </si>
  <si>
    <t>1S21N50000CDPF50DE2G</t>
  </si>
  <si>
    <t>jd_7d96a7b51d46b</t>
  </si>
  <si>
    <t>336663755489</t>
  </si>
  <si>
    <t>MP2S0H5A</t>
  </si>
  <si>
    <t>328220304544</t>
  </si>
  <si>
    <t>100152568823</t>
  </si>
  <si>
    <t>ThinkPad国家补贴20联想ThinkBook162025轻薄办公英特尔酷睿Ultra916英寸32G1T3.2K笔记本电脑</t>
  </si>
  <si>
    <t>21TL0002CD</t>
  </si>
  <si>
    <t>MP2S2CR6</t>
  </si>
  <si>
    <t>18180752637_p</t>
  </si>
  <si>
    <t>开机看不到画面没反应，多次尝试仍然毫无反应。</t>
  </si>
  <si>
    <t>317219541180</t>
  </si>
  <si>
    <t>MP2QVY1D</t>
  </si>
  <si>
    <t>麦克风故障，无法开启使用F4快捷键禁用灯常亮，已重新安装系统，更新驱动，排查BIOS设置等均无效</t>
  </si>
  <si>
    <t>294804715510</t>
  </si>
  <si>
    <t>MP2GMY3GMPNXB4603004</t>
  </si>
  <si>
    <t>左侧usb口无反应，电脑无声音，插耳机或者笔记本自己扬声器都没声音</t>
  </si>
  <si>
    <t>服务站维修还是不行诉求退换或者折旧处理</t>
  </si>
  <si>
    <t>328234458152</t>
  </si>
  <si>
    <t>MP2Q0KT4</t>
  </si>
  <si>
    <t>jd_59f6d4e7fee94</t>
  </si>
  <si>
    <t>这个触摸键盘失效了</t>
  </si>
  <si>
    <t>322171339709</t>
  </si>
  <si>
    <t>PF5KNSP7</t>
  </si>
  <si>
    <t>wolfnie</t>
  </si>
  <si>
    <t>322217786068</t>
  </si>
  <si>
    <t>MP2SNSYY</t>
  </si>
  <si>
    <t>Lunozhan</t>
  </si>
  <si>
    <t>外放杂音很大</t>
  </si>
  <si>
    <t>312353739528</t>
  </si>
  <si>
    <t>1S21Q40000CDMP2QVXG3</t>
  </si>
  <si>
    <t>Landks</t>
  </si>
  <si>
    <t>开机后开机键和esc键常亮但黑屏</t>
  </si>
  <si>
    <t>311937187669</t>
  </si>
  <si>
    <t>MP2RJXP5</t>
  </si>
  <si>
    <t>jd_555b6203819a4</t>
  </si>
  <si>
    <t>电脑屏幕开机时左侧会出现一条亮条纹</t>
  </si>
  <si>
    <t>306432078061</t>
  </si>
  <si>
    <t>1S21LG0002CDMP2QCPDK</t>
  </si>
  <si>
    <t>jd_41486175a0794</t>
  </si>
  <si>
    <t>win11自动修复不成功，一直重启修复中</t>
  </si>
  <si>
    <t>322130479033</t>
  </si>
  <si>
    <t>MP2SBVKS、MP2SGGS5</t>
  </si>
  <si>
    <t>jd_46a01f75259d0</t>
  </si>
  <si>
    <t>联想售后检查后发现是屏幕坏了。</t>
  </si>
  <si>
    <t>321959997374</t>
  </si>
  <si>
    <t>MP2SALA6</t>
  </si>
  <si>
    <t>lxc56</t>
  </si>
  <si>
    <t>337068208550</t>
  </si>
  <si>
    <t>MP2Q0M6K</t>
  </si>
  <si>
    <t>chen19870328</t>
  </si>
  <si>
    <t>开机键盘亮一下，屏幕不亮</t>
  </si>
  <si>
    <t>300973756540</t>
  </si>
  <si>
    <t>1S21LG0002CDMP2YW2WP</t>
  </si>
  <si>
    <t>jd_6ba2f2b995ef6</t>
  </si>
  <si>
    <t>322454281267</t>
  </si>
  <si>
    <t>PF5QM6D1</t>
  </si>
  <si>
    <t>jd_5536c17ad3453</t>
  </si>
  <si>
    <t>296847895824</t>
  </si>
  <si>
    <t>1S21N50000CDPF53TSJY</t>
  </si>
  <si>
    <t>keke10288</t>
  </si>
  <si>
    <t>322043021438</t>
  </si>
  <si>
    <t>MP2SAMW3</t>
  </si>
  <si>
    <t>平常茶非常道2011</t>
  </si>
  <si>
    <t>正常使用中，无故死机多次。</t>
  </si>
  <si>
    <t>321775960213</t>
  </si>
  <si>
    <t>MP2S2AFV</t>
  </si>
  <si>
    <t>jd_7e54f2ca0242d</t>
  </si>
  <si>
    <t>无线可以联网，今天学校拉宽带，有线电脑插口有问题，连不上网！</t>
  </si>
  <si>
    <t>310142309603</t>
  </si>
  <si>
    <t>1S21Q50000CDMP2R447S</t>
  </si>
  <si>
    <t>pengshi</t>
  </si>
  <si>
    <t>305740335655</t>
  </si>
  <si>
    <t>1S21Q40000CDMP2HWPKJ</t>
  </si>
  <si>
    <t>jd_5c3baa316a29c</t>
  </si>
  <si>
    <t>336880811717</t>
  </si>
  <si>
    <t>MP2SAKN8</t>
  </si>
  <si>
    <t>电脑偶尔黑屏，现在出差，提前提交，预约取件时间到最晚</t>
  </si>
  <si>
    <t>336780440101</t>
  </si>
  <si>
    <t>MP2SALDP</t>
  </si>
  <si>
    <t>申请原因：商品质量故障无法运行问题描述：4月份买的电脑，刚用一阵子就开始莫名其妙的卡顿，30分钟左右一次，只能强制关机。，安装售后工程师的流程操作更新后依旧无法解决，申请售后发现是硬件问题，换了台新机器。换好的新机器使用不到一周依然出现同样的问题，根本无法正常使用。机器质量问题，现在要求退货并全额退款6367.21元</t>
  </si>
  <si>
    <t>322369936662</t>
  </si>
  <si>
    <t>MP2SNSZ8</t>
  </si>
  <si>
    <t>361092252-391255</t>
  </si>
  <si>
    <t>申请原因：商品质量故障问题描述：扬声器有巨大的爆豆声，这杂音完全无法忍受！</t>
  </si>
  <si>
    <t>322426169202</t>
  </si>
  <si>
    <t>MP2YZ5RA</t>
  </si>
  <si>
    <t>jd_nxXuFekETkXx</t>
  </si>
  <si>
    <t>323396560775</t>
  </si>
  <si>
    <t>MP2RKPC7</t>
  </si>
  <si>
    <t>ccxzj</t>
  </si>
  <si>
    <t>336942184261</t>
  </si>
  <si>
    <t>MP2SALAR</t>
  </si>
  <si>
    <t>jd_tvhNMNWfeVPH</t>
  </si>
  <si>
    <t>申请原因：商品质量故障问题描述：从买第一天更新时候就一动不动，死机。到昨天一共卡顿两三个小时不动累计三次，申请换货。视频已经传给客服。</t>
  </si>
  <si>
    <t>337359719681</t>
  </si>
  <si>
    <t>MP2RVXT5</t>
  </si>
  <si>
    <t>申请原因：商品质量故障问题描述：屏幕有划痕！！！</t>
  </si>
  <si>
    <t>310966528069</t>
  </si>
  <si>
    <t>1S21Q40000CDMP2RE48X</t>
  </si>
  <si>
    <t>jd_59e21ae661e8c</t>
  </si>
  <si>
    <t>申请原因：商品质量故障问题描述：经常死机，死机后任何操作不起作用，只能强制按关机</t>
  </si>
  <si>
    <t>336057163264</t>
  </si>
  <si>
    <t>PF5N84KT</t>
  </si>
  <si>
    <t>13910822477_p</t>
  </si>
  <si>
    <t>320436815096</t>
  </si>
  <si>
    <t>MP2RZ5GF</t>
  </si>
  <si>
    <t>jd_OAEvFindCGoS</t>
  </si>
  <si>
    <t>申请原因：商品质量故障问题描述：电源指示灯常亮，但无法开机，今天去联想服务中心说要电脑放那里修三天左右，不放心，另外在经咨询和网上查找资料后得知，该产品质量不行，发热主板容易烧，如果是这样的话，该产品不能满足我对工作电脑的需求，申请退货</t>
  </si>
  <si>
    <t>307572159520</t>
  </si>
  <si>
    <t>1S21Q40000CDMP2PHHSE</t>
  </si>
  <si>
    <t>奕璇1997</t>
  </si>
  <si>
    <t>320449642094</t>
  </si>
  <si>
    <t>MP2RKY87</t>
  </si>
  <si>
    <t>jd_53e5ed57bd8d7</t>
  </si>
  <si>
    <t>申请原因：商品质量故障问题描述：充电器短路</t>
  </si>
  <si>
    <t>310205967566</t>
  </si>
  <si>
    <t>1S21Q40000CDMP2HWPHB</t>
  </si>
  <si>
    <t>jd_67f1a0cd55cbe</t>
  </si>
  <si>
    <t>申请原因：商品质量故障问题描述：电脑无缘无故垃圾，鼠标和键盘都无法控制电脑，</t>
  </si>
  <si>
    <t>314519389196</t>
  </si>
  <si>
    <t>MP2RAGYX</t>
  </si>
  <si>
    <t>jd_MqKRzJwCYREj</t>
  </si>
  <si>
    <t>申请原因：商品质量故障-适配器故障问题描述：换电源适配器，适配器漏电</t>
  </si>
  <si>
    <t>296794787358</t>
  </si>
  <si>
    <t>PF51F4BJ</t>
  </si>
  <si>
    <t>robertqw12</t>
  </si>
  <si>
    <t>申请原因：商品质量故障-其他问题描述：电脑一直关机之后又重新启动，刚买时就有这个问题，以为是更新，后面发现是系统问题</t>
  </si>
  <si>
    <t>310024841518</t>
  </si>
  <si>
    <t>1S21Q40000CDMP2QVXY9</t>
  </si>
  <si>
    <t>jd_70c28734c013d</t>
  </si>
  <si>
    <t>337130831014</t>
  </si>
  <si>
    <t>MP2SALCT</t>
  </si>
  <si>
    <t>申请原因：商品质量故障问题描述：指纹解锁用不了</t>
  </si>
  <si>
    <t>299016889958</t>
  </si>
  <si>
    <t>1S21LG0002CDMP2J01EW</t>
  </si>
  <si>
    <t>申请原因：商品质量故障问题描述：开机以后网络链接不上，点开之后一直显示这个画面，而且卡住了，这个状态关不掉，网络也链接不上</t>
  </si>
  <si>
    <t>322514900894</t>
  </si>
  <si>
    <t>PF5N1GX8</t>
  </si>
  <si>
    <t>afageqmzl</t>
  </si>
  <si>
    <t>申请原因：7天无理由-款式不合适问题描述：机器未使用未开机未激活</t>
  </si>
  <si>
    <t>314241452623</t>
  </si>
  <si>
    <t>MP2RE4A9</t>
  </si>
  <si>
    <t>wendywen_2007</t>
  </si>
  <si>
    <t>322383488374</t>
  </si>
  <si>
    <t>MP2RZ3VF、MP2RZ4YS</t>
  </si>
  <si>
    <t>jd_RPqooofFFqwN</t>
  </si>
  <si>
    <t>322677228403</t>
  </si>
  <si>
    <t>MP2Q0M7M</t>
  </si>
  <si>
    <t>310718823324</t>
  </si>
  <si>
    <t>1S21Q40000CDMP2QWH1N</t>
  </si>
  <si>
    <t>jd_5fc3c8a632842</t>
  </si>
  <si>
    <t>申请原因：商品质量故障-系统卡顿游戏不畅问题描述：在使用电脑的时候直接卡机，按什么都没有用，只能重启</t>
  </si>
  <si>
    <t>294980639824</t>
  </si>
  <si>
    <t>1S21N50000CDPF51DCAW</t>
  </si>
  <si>
    <t>jd_4afb566426f67</t>
  </si>
  <si>
    <t>申请原因：商品质量故障问题描述：显示故障</t>
  </si>
  <si>
    <t>336091411883</t>
  </si>
  <si>
    <t>MP2SALBS</t>
  </si>
  <si>
    <t>申请原因：商品质量故障问题描述：第一轮频繁卡死，用了一阵子实在受不了了，申请售后，换了台新的，结果新电脑不到一周仍然频繁卡死，这次还不如前一台。这年头电脑没这么麻烦的，太费时间了，我要求退货。2025-09-2019:21:04换新电脑后仍然频繁卡死，联系客服和工程师，按提示处理之后仍未解决问题，非常影响工作。已失去耐心，要求退货。</t>
  </si>
  <si>
    <t>296287232499</t>
  </si>
  <si>
    <t>1S21LG0002CDMP2P3D6D</t>
  </si>
  <si>
    <t>jd_lcbCHrKLZHAT</t>
  </si>
  <si>
    <t>申请原因：商品质量故障问题描述：电池问题，之前没有处理好，目前机器电池还有问题</t>
  </si>
  <si>
    <t>313307347853</t>
  </si>
  <si>
    <t>PF58QFDF</t>
  </si>
  <si>
    <t>jd_51e4d6289f4fd</t>
  </si>
  <si>
    <t>申请原因：商品质量故障问题描述：屏幕损坏，需要换屏</t>
  </si>
  <si>
    <t>309811226777</t>
  </si>
  <si>
    <t>1S21LG0002CDMP2R3W0X</t>
  </si>
  <si>
    <t>jd_NiikVLqkOACc</t>
  </si>
  <si>
    <t>申请原因：商品质量故障-其他问题描述：1.没有声音。2.左侧USB接口和type-c接口没法用，没反应。</t>
  </si>
  <si>
    <t>1S21N50000CDPF54GK82</t>
  </si>
  <si>
    <t>303943382214</t>
  </si>
  <si>
    <t>1S21LG0002CDMP2YLT4E</t>
  </si>
  <si>
    <t>jd_POyfdKrJyzwF</t>
  </si>
  <si>
    <t>申请原因：商品质量故障-适配器故障问题描述：</t>
  </si>
  <si>
    <t>307961552842</t>
  </si>
  <si>
    <t>1S21LG0002CDMP2QN4F4</t>
  </si>
  <si>
    <t>jd_BhmbpqmwSRNA</t>
  </si>
  <si>
    <t>申请原因：商品质量故障问题描述：打字只能打出字母，电脑总是很卡顿</t>
  </si>
  <si>
    <t>ThinkPad国家补贴20联想笔记本电脑ThinkBook142025AI元启版锐龙AI936532G1T3K高刷屏办公</t>
  </si>
  <si>
    <t>申请原因：商品质量故障-其他问题描述：黑屏，无法使用</t>
  </si>
  <si>
    <t>327658038019</t>
  </si>
  <si>
    <t>MP2RKR45</t>
  </si>
  <si>
    <t>jd_772eb9af39fff</t>
  </si>
  <si>
    <t>申请原因：商品质量故障问题描述：机器出现死机多次无法解决，目前诉求退货退款</t>
  </si>
  <si>
    <t>300470106496</t>
  </si>
  <si>
    <t>ThinkPad国家补贴20联想笔记本电脑ThinkBook16锐龙版AI全能本R7-8845H32G1T2.5K高刷屏办公</t>
  </si>
  <si>
    <t>1S21LG0002CDMP2PH76P</t>
  </si>
  <si>
    <t>jd_403bb868704cf</t>
  </si>
  <si>
    <t>申请原因：商品质量故障-其他问题描述：1.电脑扬声器坏了，连蓝牙也没有声音，已经问AI尝试自行修复都不行2.电脑左边有一个USB插口失灵3.经常显示说电脑CPU占用异常4.像360等等软件卸载后，待机依旧有其他壁纸弹出占用屏幕</t>
  </si>
  <si>
    <t>297946431441</t>
  </si>
  <si>
    <t>MP2HWCP4</t>
  </si>
  <si>
    <t>14816719-782112</t>
  </si>
  <si>
    <t>申请原因：商品质量故障-信号线无法使用问题描述：</t>
  </si>
  <si>
    <t>321029214769</t>
  </si>
  <si>
    <t>MP2YVXFD</t>
  </si>
  <si>
    <t>jd_zFnCnYsTOfed</t>
  </si>
  <si>
    <t>申请原因：商品质量故障问题描述：1.使用中黑屏，但是可以接投影仪。2.售后电话无人接听。3.售后网点，未检测，说在等电脑屏幕。但是网点人员，不清楚自己的屏幕来源，如果不能保证是原厂商的屏幕，我不接受。</t>
  </si>
  <si>
    <t>301319871937</t>
  </si>
  <si>
    <t>ThinkPad国家补贴20联想笔记本电脑ThinkBook16AI全能本英特尔酷睿Ultra532G1T2.5K120Hz</t>
  </si>
  <si>
    <t>1S21LE0000CDMP2PA0T1</t>
  </si>
  <si>
    <t>wdiUpfIqoljnMH</t>
  </si>
  <si>
    <t>申请原因：商品质量故障-其他问题描述：还是申请售后,还是申请售后,笔记本开机有异响。</t>
  </si>
  <si>
    <t>296767316530</t>
  </si>
  <si>
    <t>1S21LG0002CDMP2P7BPQ</t>
  </si>
  <si>
    <t>382971902吴</t>
  </si>
  <si>
    <t>申请原因：商品质量故障问题描述：8月份之前遇到这个问题问了售后客服换过驱动换过系统都没解决，8月份因为经常突然没有声音的情况已经寄修过一次返回来后截止到今天又出现了两次这个情况突然没声音什么设置都不改放着过段时间又有声音了重启电脑也能解决这样的问题突然没有声音这个问题出现了很多次了我很困扰请彻底解决视频我发给京小服杨延霞了这里上传不上</t>
  </si>
  <si>
    <t>313895297342</t>
  </si>
  <si>
    <t>MP2RKR08</t>
  </si>
  <si>
    <t>lilyhou360</t>
  </si>
  <si>
    <t>申请原因：商品质量故障问题描述：您好，买了没多久，且平日用得也不多，但电脑一直卡死，且很容易发烫，之前也反馈过多次</t>
  </si>
  <si>
    <t>321608749307</t>
  </si>
  <si>
    <t>MP2SNSYD</t>
  </si>
  <si>
    <t>JBM2025a</t>
  </si>
  <si>
    <t>申请原因：商品质量故障-软件问题问题描述：无Office软件</t>
  </si>
  <si>
    <t>300789747896</t>
  </si>
  <si>
    <t>1S21LG0002CDMP2QGMA3</t>
  </si>
  <si>
    <t>jd_5031003ef0157</t>
  </si>
  <si>
    <t>申请原因：商品质量故障-其他问题描述：客户新购买的电脑在使用一段时间后出现频繁无法正常使用的情况，包括关机和重启都无法解决问题，希望获得免费的上门检测服务或自行带到联想售后点进行检测。</t>
  </si>
  <si>
    <t>323339633136</t>
  </si>
  <si>
    <t>MP2SALDA</t>
  </si>
  <si>
    <t>337693343370</t>
  </si>
  <si>
    <t>PF5NAJEY</t>
  </si>
  <si>
    <t>小企6953</t>
  </si>
  <si>
    <t>申请原因：商品质量故障问题描述：只要运行跟显卡相关软件，过不了一会儿电脑风扇运行加速，然后就黑屏死机重启，然后又能正常进入系统，驱动都正常，系统更新再最新。</t>
  </si>
  <si>
    <t>296065539668</t>
  </si>
  <si>
    <t>1S21LE0000CDMP2P7EL6</t>
  </si>
  <si>
    <t>jd_qzaZvlIiDCQf</t>
  </si>
  <si>
    <t>338363572321</t>
  </si>
  <si>
    <t>PF5NQLLK</t>
  </si>
  <si>
    <t>lfc9861</t>
  </si>
  <si>
    <t>申请原因：商品质量故障问题描述：电池有问题，充电100，用浏览器看电影未操作其它功能，观察电池电量情况，从100到90仅用了大约10分钟，后续持续用该方式，在100到5电量提示需要关机，用了只有4个小时10分钟，两片电影都达不到，花了一万多买的电脑，感觉电池这块比之前买的六七千的电脑还不如，怀疑此台电脑库存时间太长，电池实际容量下降，请求换货。</t>
  </si>
  <si>
    <t>297024673525</t>
  </si>
  <si>
    <t>ThinkPad国家补贴20联想ThinkBook设计师系列16p游戏AI创作DeepSeek14代酷睿i732G1TRTX40603.2K</t>
  </si>
  <si>
    <t>1S21N50006CDPF517F78</t>
  </si>
  <si>
    <t>hongshaoss1</t>
  </si>
  <si>
    <t>申请原因：商品质量故障-键鼠失灵问题描述：键盘维保后Y，U键变形塌陷</t>
  </si>
  <si>
    <t>1S21Q40000CDMP2SALDV</t>
  </si>
  <si>
    <t>jd_617cb360b69ed</t>
  </si>
  <si>
    <t>338530785316</t>
  </si>
  <si>
    <t>MP2SALCN</t>
  </si>
  <si>
    <t>邓元汉</t>
  </si>
  <si>
    <t>申请原因：商品质量故障问题描述：今天收到换了一台新机，还是死机2次。没法使用。</t>
  </si>
  <si>
    <t>305179111328</t>
  </si>
  <si>
    <t>1S21Q40000CDMP2PHHTC</t>
  </si>
  <si>
    <t>CXFF2010</t>
  </si>
  <si>
    <t>申请原因：商品质量故障-屏幕问题问题描述：电源适配器接入机身上标准要求的电源接口不能进入充电状态，只能用其它C口充电屏幕不时花屏、闪屏，尤其以大流量下载时最为频繁不时会整个系统无响应，鼠标光标不动，等待约一分钟后自动重启，系统事件捕捉不到系统内核异常终止事件。</t>
  </si>
  <si>
    <t>333872899021</t>
  </si>
  <si>
    <t>PF5NQN6R</t>
  </si>
  <si>
    <t>lou781218</t>
  </si>
  <si>
    <t>申请原因：商品质量故障-屏幕问题问题描述：屏幕上方及左侧花屏</t>
  </si>
  <si>
    <t>304427872421</t>
  </si>
  <si>
    <t>1S21Q50000CDMP2HWJ9R</t>
  </si>
  <si>
    <t>jd_6be99cbcd7fd5</t>
  </si>
  <si>
    <t>申请原因：商品质量故障-其他问题描述：不能充电</t>
  </si>
  <si>
    <t>300834050518</t>
  </si>
  <si>
    <t>1S21Q40000CDMP2PHJ3K</t>
  </si>
  <si>
    <t>jd_5665e6bfbaaf7</t>
  </si>
  <si>
    <t>申请原因：商品质量故障-其他问题描述：电脑频繁死机，没有装热和游戏绘图软件，仅仅日常简单办公使用。</t>
  </si>
  <si>
    <t>3272204011325750</t>
  </si>
  <si>
    <t>MP2SLRAA</t>
  </si>
  <si>
    <t>雪夜钱塘</t>
  </si>
  <si>
    <t>申请原因：商品质量故障-其他问题描述：声卡故障扬声器全是杂音</t>
  </si>
  <si>
    <t>338192903682</t>
  </si>
  <si>
    <t>MP2SAKNB</t>
  </si>
  <si>
    <t>申请原因：7天无理由问题描述：原来买的电脑有卡顿技术故障问题，申请了180天只换不修售后服务，现在新收到的电脑继续存在卡顿问题，不知道是出于什么原因，供应商又把原电脑再次发货给我了，而且卡顿问题并没有解决，用户体验度直接下降到零，非常失望</t>
  </si>
  <si>
    <t>299528388077</t>
  </si>
  <si>
    <t>MP2NJ3HWMPNXB44110JV</t>
  </si>
  <si>
    <t>ekun_zyk</t>
  </si>
  <si>
    <t>申请原因：商品质量故障-无法开关机问题描述：无法开机，电源插上也无反应</t>
  </si>
  <si>
    <t>300081271322</t>
  </si>
  <si>
    <t>1S21Q40000CDMP2Q190L</t>
  </si>
  <si>
    <t>jd_cc90af8ea0630</t>
  </si>
  <si>
    <t>299352931894</t>
  </si>
  <si>
    <t>1S21LE0000CDMP2DXW2W</t>
  </si>
  <si>
    <t>jd_RYspMCdLHWoG</t>
  </si>
  <si>
    <t>申请原因：商品质量故障-其他问题描述：键盘上的小圆点太活了，导致键帽和支架脱落，应该是键盘质量问题，帮我换两个这个就好了</t>
  </si>
  <si>
    <t>323178862489</t>
  </si>
  <si>
    <t>PF5MV0EH</t>
  </si>
  <si>
    <t>wdDzolOjhGMINO</t>
  </si>
  <si>
    <t>申请原因：商品质量故障问题描述：风扇滋啦滋啦响</t>
  </si>
  <si>
    <t>338285275778</t>
  </si>
  <si>
    <t>MP2SGG25</t>
  </si>
  <si>
    <t>jd_7d2bce5643448</t>
  </si>
  <si>
    <t>申请原因：商品质量故障问题描述：怀疑是别人退货的二手机，office根本激活不了</t>
  </si>
  <si>
    <t>291048225120</t>
  </si>
  <si>
    <t>1S21LG0002CDMP2MVZ2Q</t>
  </si>
  <si>
    <t>jd_yhxhsOhrIukp</t>
  </si>
  <si>
    <t>297168012970</t>
  </si>
  <si>
    <t>MP2NQW9BMPNXB45030FY</t>
  </si>
  <si>
    <t>jd_57d85a9abce39</t>
  </si>
  <si>
    <t>338544396171</t>
  </si>
  <si>
    <t>PF5GM11M</t>
  </si>
  <si>
    <t>jd_4bf2ad4f5bd15</t>
  </si>
  <si>
    <t>319129636291</t>
  </si>
  <si>
    <t>MP2RW033</t>
  </si>
  <si>
    <t>13575571582_p</t>
  </si>
  <si>
    <t>申请原因：商品质量故障问题描述：硬盘发出咔咔声快速旋转</t>
  </si>
  <si>
    <t>323410046260</t>
  </si>
  <si>
    <t>MP2S0ANQ</t>
  </si>
  <si>
    <t>wdSmMsgKGywOey</t>
  </si>
  <si>
    <t>申请原因：商品质量故障问题描述：开机显示屏不亮</t>
  </si>
  <si>
    <t>323515093017</t>
  </si>
  <si>
    <t>MP2S0RP5</t>
  </si>
  <si>
    <t>18813295406_p</t>
  </si>
  <si>
    <t>申请原因：商品质量故障问题描述：无法开机</t>
  </si>
  <si>
    <t>299087111183</t>
  </si>
  <si>
    <t>1S21LG0002CDMP2J2ZR9</t>
  </si>
  <si>
    <t>bomishou3080</t>
  </si>
  <si>
    <t>332214728655</t>
  </si>
  <si>
    <t>MP2SALDB</t>
  </si>
  <si>
    <t>wangligehr</t>
  </si>
  <si>
    <t>申请原因：商品质量故障问题描述：我要使用180只换不修，问题描述：一是在使用时会卡那都不动了，同时触摸键盘卡下去不回弹，另一个问题是指纹识别不灵敏，第三是开机有时快有时慢</t>
  </si>
  <si>
    <t>322647538338</t>
  </si>
  <si>
    <t>MP2QNLM5</t>
  </si>
  <si>
    <t>wdZTqMtXXomNzm</t>
  </si>
  <si>
    <t>申请原因：商品质量故障问题描述：才买3个月，硬件就出问题了，质量太差，要换新机2025-10-0217:57:59才买3个月，孩子是10月9号才正式上课，电脑还没怎么用，就出现硬件问题，质量太差，五千块钱大件，维修我不接受，要换新机，现在开不了机，孩子马上要开学，急用</t>
  </si>
  <si>
    <t>323615702546</t>
  </si>
  <si>
    <t>PF5PPRVN</t>
  </si>
  <si>
    <t>jd_66d98ebe2b564</t>
  </si>
  <si>
    <t>申请原因：商品质量故障问题描述：机身后面通风口有磕碰</t>
  </si>
  <si>
    <t>299982562821</t>
  </si>
  <si>
    <t>1S21LE0000CDMP2NJ4KS</t>
  </si>
  <si>
    <t>jd_NOftJtbGvgbt</t>
  </si>
  <si>
    <t>申请原因：商品质量故障-其他问题描述：无法充电</t>
  </si>
  <si>
    <t>323339600604</t>
  </si>
  <si>
    <t>PF5PQ39Z</t>
  </si>
  <si>
    <t>jd_4a8abe3649dc9</t>
  </si>
  <si>
    <t>申请原因：商品质量故障-其他问题描述：触控板左右高低不平，转轴左右装配有问题</t>
  </si>
  <si>
    <t>323550955003</t>
  </si>
  <si>
    <t>MP2SAKP2</t>
  </si>
  <si>
    <t>jd_tBqoaJXVvVqr</t>
  </si>
  <si>
    <t>申请原因：商品质量故障-无法开关机问题描述：很卡像二手机</t>
  </si>
  <si>
    <t>323550470621</t>
  </si>
  <si>
    <t>PF5GM4DP</t>
  </si>
  <si>
    <t>陈永红abner</t>
  </si>
  <si>
    <t>申请原因：7天无理由-买错问题描述：</t>
  </si>
  <si>
    <t>297399564986</t>
  </si>
  <si>
    <t>1S21LE0000CDMP2HLMHL</t>
  </si>
  <si>
    <t>jd_lIFUYwlhlrnZ</t>
  </si>
  <si>
    <t>300987708761</t>
  </si>
  <si>
    <t>1S21Q40000CDMP2Q1BAA</t>
  </si>
  <si>
    <t>skyblueeye</t>
  </si>
  <si>
    <t>申请原因：商品质量故障问题描述：电脑常常卡住，然后就不再动了。</t>
  </si>
  <si>
    <t>292983755645</t>
  </si>
  <si>
    <t>1S21LG0002CDMP2NAEAJ</t>
  </si>
  <si>
    <t>jd_6dff6489bec35</t>
  </si>
  <si>
    <t>337710919908</t>
  </si>
  <si>
    <t>PF5RX8RG</t>
  </si>
  <si>
    <t>星河水利</t>
  </si>
  <si>
    <t>申请原因：商品质量故障-其他问题描述：1、三个USB口使用异常，导致三个固态U盘损坏，2、三个USB口拔插U盘非常困难</t>
  </si>
  <si>
    <t>289276769347</t>
  </si>
  <si>
    <t>1S21LE0000CDMP2LMJJC</t>
  </si>
  <si>
    <t>彭琬淑</t>
  </si>
  <si>
    <t>申请原因：商品质量故障-其他问题描述：正常使用，带回广东后一直充电充不上</t>
  </si>
  <si>
    <t>301040060162</t>
  </si>
  <si>
    <t>1S21LE0000CDMP2HLAN8</t>
  </si>
  <si>
    <t>jd_4ee9cc60617cd</t>
  </si>
  <si>
    <t>申请原因：商品质量故障-其他问题描述：当地检测出电池鼓包</t>
  </si>
  <si>
    <t>338693310255</t>
  </si>
  <si>
    <t>MP2RTYE6</t>
  </si>
  <si>
    <t>jd_5577be901da4d</t>
  </si>
  <si>
    <t>申请原因：7天无理由-效果不好问题描述：外包装破损查询已经激活过了系二次出售产品</t>
  </si>
  <si>
    <t>320553185920</t>
  </si>
  <si>
    <t>MP2R345D</t>
  </si>
  <si>
    <t>dayfun</t>
  </si>
  <si>
    <t>309729669964</t>
  </si>
  <si>
    <t>1S21LG0002CDMP2QFVYB</t>
  </si>
  <si>
    <t>jd_OcbJVjYUIwpU</t>
  </si>
  <si>
    <t>323690244337</t>
  </si>
  <si>
    <t>MP2S0RN4</t>
  </si>
  <si>
    <t>jd_CW1EDQEP9CwxrKf</t>
  </si>
  <si>
    <t>申请原因：商品质量故障问题描述：闪退，自动关机，卡退，自动重启，卡在一个界面怎么都退不出，有异响</t>
  </si>
  <si>
    <t>311146588364</t>
  </si>
  <si>
    <t>1S21N50006CDPF4WKCRL</t>
  </si>
  <si>
    <t>flyingfishme</t>
  </si>
  <si>
    <t>申请原因：商品质量故障-适配器故障问题描述：2025-10-0512:06:35您好，我电脑电源USB插口坏了，现在工作无法提交，十万火急，麻烦您速速联系我</t>
  </si>
  <si>
    <t>317537708080</t>
  </si>
  <si>
    <t>PF5JBPEY</t>
  </si>
  <si>
    <t>jd_79a618a0ebbf0</t>
  </si>
  <si>
    <t>申请原因：商品质量故障问题描述：2.5.8三个键盘按不下去，工程师4号下午上门，换了新键盘当时好了，到晚上又坏了，无法按下去了！</t>
  </si>
  <si>
    <t>jd_605bb7c7fe681</t>
  </si>
  <si>
    <t>338918130794</t>
  </si>
  <si>
    <t>ThinkPad联想笔记本电脑ThinkBook142025AI轻薄办公本英特尔酷睿Ultra714.5英寸32G1T3K120Hz</t>
  </si>
  <si>
    <t>MP2SECJG</t>
  </si>
  <si>
    <t>jd_VCUGIbNPUEUv</t>
  </si>
  <si>
    <t>323732954173</t>
  </si>
  <si>
    <t>MP2SRRE3</t>
  </si>
  <si>
    <t>wj96445</t>
  </si>
  <si>
    <t>申请原因：价格变化问题描述：</t>
  </si>
  <si>
    <t>323738347771</t>
  </si>
  <si>
    <t>ThinkPad联想笔记本电脑ThinkBook16AI轻薄办公本英特尔酷睿Ultra532G1T2.5K120Hz</t>
  </si>
  <si>
    <t>MP2RY989</t>
  </si>
  <si>
    <t>jd_4d1fc164065fa</t>
  </si>
  <si>
    <t>297386616195</t>
  </si>
  <si>
    <t>1S21LE0000CDMP2MRS8N</t>
  </si>
  <si>
    <t>gm13777395461</t>
  </si>
  <si>
    <t>申请原因：商品质量故障-其他问题描述：电脑充不进去电了</t>
  </si>
  <si>
    <t>321808032252</t>
  </si>
  <si>
    <t>MP2SAMVP</t>
  </si>
  <si>
    <t>jackxu168</t>
  </si>
  <si>
    <t>申请原因：商品质量故障问题描述：电脑几乎每天使用均死机。开始的时候上网课死机，现在看视频也死机。</t>
  </si>
  <si>
    <t>323770795346</t>
  </si>
  <si>
    <t>MP2SECFW</t>
  </si>
  <si>
    <t>wenjunw</t>
  </si>
  <si>
    <t>323628729140</t>
  </si>
  <si>
    <t>MP2S0PF7</t>
  </si>
  <si>
    <t>jd_pWpVrhqtrOeZ</t>
  </si>
  <si>
    <t>338833889355</t>
  </si>
  <si>
    <t>MP2S0T4V</t>
  </si>
  <si>
    <t>殷健steve</t>
  </si>
  <si>
    <t>申请原因：7天无理由问题描述：显卡配置过低，不满足使用</t>
  </si>
  <si>
    <t>289824714399</t>
  </si>
  <si>
    <t>1S21LE0000CDMP2MTSP8</t>
  </si>
  <si>
    <t>jd_40e72ea668491</t>
  </si>
  <si>
    <t>申请原因：商品质量故障-适配器故障问题描述：无法充电</t>
  </si>
  <si>
    <t>309362116465</t>
  </si>
  <si>
    <t>1S21Q40000CDMP2Q1B7L</t>
  </si>
  <si>
    <t>申请原因：商品质量故障问题描述：死机</t>
  </si>
  <si>
    <t>312277161566</t>
  </si>
  <si>
    <t>MP2RE4B0</t>
  </si>
  <si>
    <t>zzhang77</t>
  </si>
  <si>
    <t>申请原因：商品质量故障-系统卡顿游戏不畅问题描述：新电脑没怎么用没装啥东西经常性突然间死机完全无法操作的卡住和死机</t>
  </si>
  <si>
    <t>317078372282</t>
  </si>
  <si>
    <t>ThinkPad联想设计师系列ThinkBook16p2025AI游戏笔记本电脑酷睿Ultra9-275HXRTX50703.2K165Hz32G1T</t>
  </si>
  <si>
    <t>PF5JJ7B9</t>
  </si>
  <si>
    <t>jd_5a663fe82819e</t>
  </si>
  <si>
    <t>申请原因：商品质量故障-键鼠失灵问题描述：其他键都好使，就这个不行，软件驱动都没问题，就是售后这边联系是硬件出了问题，这才使用不到几个月，平时也用的少</t>
  </si>
  <si>
    <t>293687013813</t>
  </si>
  <si>
    <t>1S21LG0002CDMP2NNP49</t>
  </si>
  <si>
    <t>15960456078_p</t>
  </si>
  <si>
    <t>申请原因：商品质量故障-其他问题描述：不知道什么原因无法充电，无法开机</t>
  </si>
  <si>
    <t>298241446822</t>
  </si>
  <si>
    <t>1S21LE0000CDMP2N1YKE</t>
  </si>
  <si>
    <t>jd_yNaeccXWvkaC</t>
  </si>
  <si>
    <t>申请原因：商品质量故障-其他问题描述：无法充电，急用，辛苦优先处理，谢谢</t>
  </si>
  <si>
    <t>申请原因：商品质量故障问题描述：电脑经过京东检测后告知没有任何问题，但刚才使用过程中再次出现卡顿死机问题，申请换机</t>
  </si>
  <si>
    <t>338821604777</t>
  </si>
  <si>
    <t>MP2SBVKW</t>
  </si>
  <si>
    <t>jd_7a85ab76bafb6</t>
  </si>
  <si>
    <t>申请原因：商品质量故障问题描述：电脑无法正常开机，插上电源按电源键，键盘是亮的，屏幕无任何反应。，拔掉电源按电源键，键盘也是亮的，屏幕还是无反应。但是风扇是一直在转的。</t>
  </si>
  <si>
    <t>338955706283</t>
  </si>
  <si>
    <t>PF5S996S</t>
  </si>
  <si>
    <t>bai.an_m</t>
  </si>
  <si>
    <t>323783260145</t>
  </si>
  <si>
    <t>MP2SLRS3</t>
  </si>
  <si>
    <t>jd_54e8439aa4b94</t>
  </si>
  <si>
    <t>申请原因：商品质量故障-激活问题问题描述：不需要插电源机器就可以开机，而且开机提示的纸还有破损，我有拆箱的完整视频需要可以提供，我觉得我拿到手的机器已经被别人先开机了</t>
  </si>
  <si>
    <t>323828467709</t>
  </si>
  <si>
    <t>MP2SSLA1</t>
  </si>
  <si>
    <t>jd_57270621b97ca</t>
  </si>
  <si>
    <t>292916276543</t>
  </si>
  <si>
    <t>1S21LG0002CDMP2NP0FL</t>
  </si>
  <si>
    <t>waxmm</t>
  </si>
  <si>
    <t>339016049031</t>
  </si>
  <si>
    <t>MP2S6FKT</t>
  </si>
  <si>
    <t>jd_opoDEBaOdWpY</t>
  </si>
  <si>
    <t>申请原因：商品质量故障问题描述：网口卡扣不平，屏幕有两处划痕，触控板按不下去</t>
  </si>
  <si>
    <t>323673178297</t>
  </si>
  <si>
    <t>1S21LE0000CDMP2S0RNX</t>
  </si>
  <si>
    <t>wdNKIhLoABHedb</t>
  </si>
  <si>
    <t>申请原因：7天无理由问题描述：未拆封未激活</t>
  </si>
  <si>
    <t>309922511177</t>
  </si>
  <si>
    <t>1S21LG0002CDMP2PVX15</t>
  </si>
  <si>
    <t>jd_6427d7c50257f</t>
  </si>
  <si>
    <t>申请原因：商品质量故障问题描述：杨声器没有声音，有线耳机也没声音，左边usb口没电</t>
  </si>
  <si>
    <t>337849296608</t>
  </si>
  <si>
    <t>MP2RKR6T</t>
  </si>
  <si>
    <t>lalabadboy</t>
  </si>
  <si>
    <t>申请原因：商品质量故障问题描述：已经是第二次卡住了。鼠标点击无反应，键盘无反应。一定要强制关机键才可以重启。</t>
  </si>
  <si>
    <t>291010056322</t>
  </si>
  <si>
    <t>1S21LG0002CDMP2MWM9Y</t>
  </si>
  <si>
    <t>yncdhe</t>
  </si>
  <si>
    <t>申请原因：商品质量故障-其他问题描述：无法充电，电源线插上后没有显示充电。</t>
  </si>
  <si>
    <t>338851761165</t>
  </si>
  <si>
    <t>MP2SMCBY</t>
  </si>
  <si>
    <t>wdCkfgILqLjxOe</t>
  </si>
  <si>
    <t>申请原因：商品破损包装问题问题描述：刚收到的商品，发现封条都没有，拿别人退货的发我</t>
  </si>
  <si>
    <t>299657810211</t>
  </si>
  <si>
    <t>1S21LG0002CDMP2NXGWD</t>
  </si>
  <si>
    <t>jd_6b23130b7c18a</t>
  </si>
  <si>
    <t>申请原因：商品质量故障-软件问题问题描述：浏览器都打不开</t>
  </si>
  <si>
    <t>299525805185</t>
  </si>
  <si>
    <t>1S21LG0002CDMP2HXSAN</t>
  </si>
  <si>
    <t>jd_5891daa60299f</t>
  </si>
  <si>
    <t>311334153315</t>
  </si>
  <si>
    <t>1S21TK0002CDMP2RC99T</t>
  </si>
  <si>
    <t>jd_5ec1c50c2eb95</t>
  </si>
  <si>
    <t>申请原因：商品质量故障问题描述：偶尔有类似马达启动的振动</t>
  </si>
  <si>
    <t>323600747829</t>
  </si>
  <si>
    <t>MP2SSLA9</t>
  </si>
  <si>
    <t>wdkERjjhImHUFK</t>
  </si>
  <si>
    <t>290877411585</t>
  </si>
  <si>
    <t>1S21LG0002CDMP2MWF4V</t>
  </si>
  <si>
    <t>坐看云起19840</t>
  </si>
  <si>
    <t>申请原因：商品质量故障-其他问题描述：还是申请售后,还是申请售后,你好，笔记本出了点问题</t>
  </si>
  <si>
    <t>296016071633</t>
  </si>
  <si>
    <t>1S21LE0000CDMP2N4KNY</t>
  </si>
  <si>
    <t>jd_zxHPRtrpWkFI</t>
  </si>
  <si>
    <t>299015001182</t>
  </si>
  <si>
    <t>1S21LG0002CDMP2YXA60</t>
  </si>
  <si>
    <t>402317013_m</t>
  </si>
  <si>
    <t>304976741895</t>
  </si>
  <si>
    <t>1S21LE0000CDMP2PXAMP</t>
  </si>
  <si>
    <t>pengtorres</t>
  </si>
  <si>
    <t>311141792926</t>
  </si>
  <si>
    <t>1S21TK0002CDMP2R63TT</t>
  </si>
  <si>
    <t>jd_52478a970d8aa</t>
  </si>
  <si>
    <t>申请原因：商品质量故障-屏幕问题问题描述：笔记本电脑显示器不亮，外接显示器可正常使用，一侧扬声器有杂音</t>
  </si>
  <si>
    <t>323551252254</t>
  </si>
  <si>
    <t>MP2SMERZ</t>
  </si>
  <si>
    <t>jd_7b38491aa5f48</t>
  </si>
  <si>
    <t>申请原因：商品质量故障问题描述：不能用U盘，识别不了，啥原因试了两个U盘</t>
  </si>
  <si>
    <t>313280535903</t>
  </si>
  <si>
    <t>MP2RE493</t>
  </si>
  <si>
    <t>13192972129_p</t>
  </si>
  <si>
    <t>申请原因：商品质量故障问题描述：开机一段时间后无法点键盘及鼠标无法操作界面</t>
  </si>
  <si>
    <t>320460764081</t>
  </si>
  <si>
    <t>ThinkPad联想设计师系列ThinkBook16p2025AI游戏笔记本电脑酷睿Ultra9-275HXRTX50702.5K240Hz32G1T</t>
  </si>
  <si>
    <t>PF5P2F1E、PF5PACQ1</t>
  </si>
  <si>
    <t>QS631308534</t>
  </si>
  <si>
    <t>申请原因：商品质量故障问题描述：经常死机</t>
  </si>
  <si>
    <t>312914124290</t>
  </si>
  <si>
    <t>MP2RE4A4</t>
  </si>
  <si>
    <t>why200418572</t>
  </si>
  <si>
    <t>申请原因：商品质量故障问题描述：180天只换不修，总无缘无故死机。2025-10-1013:42:11总是无缘无故死机。</t>
  </si>
  <si>
    <t>307556451751</t>
  </si>
  <si>
    <t>1S21LG0002CDMP2QGMCV</t>
  </si>
  <si>
    <t>旗木卡卡西55555</t>
  </si>
  <si>
    <t>申请原因：商品质量故障-无法开关机问题描述：开不了机，不亮2025-10-0917:34:46已回电话无人接通</t>
  </si>
  <si>
    <t>305125446282</t>
  </si>
  <si>
    <t>1S21Q40000CDMP2PHHT6</t>
  </si>
  <si>
    <t>221492644-998878</t>
  </si>
  <si>
    <t>299026848522</t>
  </si>
  <si>
    <t>1S21LE0000CDMP2MN5ZT</t>
  </si>
  <si>
    <t>jd_gFGbPhFTBgWW</t>
  </si>
  <si>
    <t>申请原因：商品质量故障-其他问题描述：充电器良好的情况下，电脑不能充电，并且充电指示灯不亮</t>
  </si>
  <si>
    <t>311306044178</t>
  </si>
  <si>
    <t>1S21TK0002CDMP2R71DL</t>
  </si>
  <si>
    <t>chembo</t>
  </si>
  <si>
    <t>申请原因：商品质量故障问题描述：充不进电，接口冒烟</t>
  </si>
  <si>
    <t>338944571013</t>
  </si>
  <si>
    <t>MP2SR6QV</t>
  </si>
  <si>
    <t>jd_4015a82bec5ff</t>
  </si>
  <si>
    <t>申请原因：商品质量故障问题描述：键盘翘起，转轴两侧缝隙不一样2025-10-1012:49:01第一张图backspace键翘起来了，第二张图转轴右边比左边缝隙大</t>
  </si>
  <si>
    <t>335874372229</t>
  </si>
  <si>
    <t>MP2RKR40</t>
  </si>
  <si>
    <t>购机不到3月就出现死机，按照客服指示操作了后还是死机，申请更换新机，更换了新机后还是死机。2025-09-0312:42:55购机不到3月就出现死机，按照客服指示操作了后还是死机，申请更换新机，更换了新机后还是死机。</t>
  </si>
  <si>
    <t>312523607746</t>
  </si>
  <si>
    <t>1S21TK0002CDMP2RBN1S</t>
  </si>
  <si>
    <t>一心想平淡</t>
  </si>
  <si>
    <t>321687451742</t>
  </si>
  <si>
    <t>MP2SR2BV</t>
  </si>
  <si>
    <t>jd_4fa5d0fb3ad3f</t>
  </si>
  <si>
    <t>311340465208</t>
  </si>
  <si>
    <t>1S21TK0002CDMP2R6WWM</t>
  </si>
  <si>
    <t>狂风2</t>
  </si>
  <si>
    <t>1.触屏故障无法使用2.高概率黑屏，频率大概一周一次黑屏3.系统卡顿严重，使用体验极差。</t>
  </si>
  <si>
    <t>299119887900</t>
  </si>
  <si>
    <t>1S21LE0000CDMP2YSYBK</t>
  </si>
  <si>
    <t>luzhouzt</t>
  </si>
  <si>
    <t>300590075763</t>
  </si>
  <si>
    <t>21LG0002CDMP2QGME9</t>
  </si>
  <si>
    <t>857946938-272148</t>
  </si>
  <si>
    <t>左边USB接口失效，插入USB设备无反应</t>
  </si>
  <si>
    <t>322417917523</t>
  </si>
  <si>
    <t>MP2SEDJC</t>
  </si>
  <si>
    <t>程明哲</t>
  </si>
  <si>
    <t>323681248378</t>
  </si>
  <si>
    <t>MP2SGGZC</t>
  </si>
  <si>
    <t>jd_6eead11c4508e</t>
  </si>
  <si>
    <t>321847715751</t>
  </si>
  <si>
    <t>PF5K5SBL</t>
  </si>
  <si>
    <t>18603058480_p</t>
  </si>
  <si>
    <t>申请原因：商品质量故障问题描述：开机突然变成这样，重新开机也是这样。</t>
  </si>
  <si>
    <t>332257063752</t>
  </si>
  <si>
    <t>1S21R0A002CDPF5N4NMV</t>
  </si>
  <si>
    <t>lihao1826</t>
  </si>
  <si>
    <t>申请原因：商品质量故障-适配器故障问题描述：突然就不能供电使用，指示灯也不亮了</t>
  </si>
  <si>
    <t>339220194917</t>
  </si>
  <si>
    <t>PF5TAD5J</t>
  </si>
  <si>
    <t>申请原因：商品破损包装问题问题描述：刚拿到，取出来发现盖子有明显凹陷。</t>
  </si>
  <si>
    <t>329735505420</t>
  </si>
  <si>
    <t>MP2RZ58E</t>
  </si>
  <si>
    <t>jd_4e2262d4a0891</t>
  </si>
  <si>
    <t>申请原因：商品质量故障问题描述：目前问题无法充电，之前充电接触不良。在线下换了一个适配器。情况更加严重。现在无法充电。关机插上电源只能接通三秒。</t>
  </si>
  <si>
    <t>304663469505</t>
  </si>
  <si>
    <t>1S21LE0000CDMP235JW2</t>
  </si>
  <si>
    <t>jd_4d17cca59e723</t>
  </si>
  <si>
    <t>申请原因：商品质量故障-系统卡顿游戏不畅问题描述：电脑使用时卡死</t>
  </si>
  <si>
    <t>339139998337</t>
  </si>
  <si>
    <t>1S21TK0002CDMP2SR8X6</t>
  </si>
  <si>
    <t>13880878011_p</t>
  </si>
  <si>
    <t>339148589482</t>
  </si>
  <si>
    <t>MP2SRZ4Q</t>
  </si>
  <si>
    <t>shenguanjun123456</t>
  </si>
  <si>
    <t>323935385265</t>
  </si>
  <si>
    <t>MP2SR8VY</t>
  </si>
  <si>
    <t>wdeNJcXGsjSLLA</t>
  </si>
  <si>
    <t>335747894438</t>
  </si>
  <si>
    <t>MP2SSFTY</t>
  </si>
  <si>
    <t>jd_40a4539159f04</t>
  </si>
  <si>
    <t>申请原因：商品质量故障问题描述：老是充不上电</t>
  </si>
  <si>
    <t>339159266561</t>
  </si>
  <si>
    <t>MP2S5ZSA</t>
  </si>
  <si>
    <t>申请原因：商品质量故障问题描述：键盘有划痕</t>
  </si>
  <si>
    <t>321501532621</t>
  </si>
  <si>
    <t>MP2RVQNR</t>
  </si>
  <si>
    <t>jd_icbqJjRzPeis</t>
  </si>
  <si>
    <t>309904375077</t>
  </si>
  <si>
    <t>1S21LE0000CDMP2Q7KKL</t>
  </si>
  <si>
    <t>jd_69ddb4f3d6a9c</t>
  </si>
  <si>
    <t>申请原因：商品质量故障问题描述：统一个无线，同样的位置，电脑相当于没网，手机网速拉满</t>
  </si>
  <si>
    <t>338749678852</t>
  </si>
  <si>
    <t>MP2SGJ5Z</t>
  </si>
  <si>
    <t>kj_vwRpbSeOlnuk</t>
  </si>
  <si>
    <t>314032464424</t>
  </si>
  <si>
    <t>MP2R3425</t>
  </si>
  <si>
    <t>jd_6b39ec93f9abf</t>
  </si>
  <si>
    <t>申请原因：商品质量故障问题描述：看视频会死机，按照客服办法重新启动后可以，多次反馈后，今日卡死后无法再次开机，送至维修地点后无法开机，尝试开机后机身发烫，判断为主板问题需要返厂维修</t>
  </si>
  <si>
    <t>323263547703</t>
  </si>
  <si>
    <t>MP2S6HVC</t>
  </si>
  <si>
    <t>jd_7a9336305e437</t>
  </si>
  <si>
    <t>申请原因：商品质量故障问题描述：电脑时不时短暂黑屏，特别是关闭全部软件或打开新软件时容易复现，在联想电脑管家上联系售后给出的几个解决方案解决不了问题。</t>
  </si>
  <si>
    <t>338170987073</t>
  </si>
  <si>
    <t>MP2SALAA</t>
  </si>
  <si>
    <t>申请原因：商品质量故障问题描述：换的这个电脑还出现每天死机多次的现象，请联系13480639330，尽量解决</t>
  </si>
  <si>
    <t>申请原因：商品质量故障问题描述：键盘右边数字格子不灵。扩音器声音时大时小。软件打开卡顿，开了两三个页面显示内存不足。</t>
  </si>
  <si>
    <t>313188789026</t>
  </si>
  <si>
    <t>MP2R63T8</t>
  </si>
  <si>
    <t>jd_5f4a0111c34de</t>
  </si>
  <si>
    <t>申请原因：商品质量故障-其他问题描述：充电器充电时异响</t>
  </si>
  <si>
    <t>296263769724</t>
  </si>
  <si>
    <t>1S21LG0002CDMP2P2WSN</t>
  </si>
  <si>
    <t>wdSHEjxfAaSjAm</t>
  </si>
  <si>
    <t>申请原因：商品质量故障问题描述：电脑屏幕漏液了</t>
  </si>
  <si>
    <t>339070637293</t>
  </si>
  <si>
    <t>MP2SN8T7</t>
  </si>
  <si>
    <t>申请原因：商品质量故障-其他问题描述：扬声器异常，无法正常播放声音，更新驱动和重装系统都无法解决</t>
  </si>
  <si>
    <t>321433847616</t>
  </si>
  <si>
    <t>MP2RE3GQ</t>
  </si>
  <si>
    <t>21564286-34442587</t>
  </si>
  <si>
    <t>338950405642</t>
  </si>
  <si>
    <t>PF5TGLK2</t>
  </si>
  <si>
    <t>xiangba</t>
  </si>
  <si>
    <t>申请原因：商品质量故障问题描述：使用第三天，频繁出现显卡故障死机。估计是显卡或内存硬件故障，申请换机。</t>
  </si>
  <si>
    <t>321408614548</t>
  </si>
  <si>
    <t>MP2SGGYN</t>
  </si>
  <si>
    <t>xinchengyq</t>
  </si>
  <si>
    <t>申请原因：商品质量故障问题描述：在无非正常操作情况下，无法启动。指示灯亮，但显示器黑屏</t>
  </si>
  <si>
    <t>322770199074</t>
  </si>
  <si>
    <t>MP2RZ420</t>
  </si>
  <si>
    <t>jd_63be8dc146c95</t>
  </si>
  <si>
    <t>申请原因：商品质量故障-屏幕问题问题描述：屏幕突然黑线，电脑无法控制</t>
  </si>
  <si>
    <t>299459724847</t>
  </si>
  <si>
    <t>1S21LE0000CDMP2P5CLZ</t>
  </si>
  <si>
    <t>jd_4464b53923cb6</t>
  </si>
  <si>
    <t>申请原因：商品质量故障-屏幕问题问题描述：屏幕花了</t>
  </si>
  <si>
    <t>321732937010</t>
  </si>
  <si>
    <t>MP2S3VFK</t>
  </si>
  <si>
    <t>jd_5537d188df90c</t>
  </si>
  <si>
    <t>申请原因：商品质量故障问题描述：电脑出现超级多次的卡死，鼠标动不了，然后声音一直卡一直重复，然后电脑关机不了，只能一直长按关机键，有规律的出现。</t>
  </si>
  <si>
    <t>300893384186</t>
  </si>
  <si>
    <t>1S21LG0002CDMP2QGV11</t>
  </si>
  <si>
    <t>chuangyi012</t>
  </si>
  <si>
    <t>申请原因：商品质量故障-其他问题描述：摄像头无法启动</t>
  </si>
  <si>
    <t>323357041181</t>
  </si>
  <si>
    <t>MP2SR2AH</t>
  </si>
  <si>
    <t>jd_785e567901ede</t>
  </si>
  <si>
    <t>申请原因：商品质量故障-适配器故障问题描述：无法充电，并且操作和页面打开关闭卡顿</t>
  </si>
  <si>
    <t>323736833907</t>
  </si>
  <si>
    <t>MP2SSL6W</t>
  </si>
  <si>
    <t>jd_BZAlggcsmzHD</t>
  </si>
  <si>
    <t>申请原因：商品质量故障-其他问题描述：操作系统故障上下循环跳动开机界面也是然后上下左右的方向键那个向上的按键按不了</t>
  </si>
  <si>
    <t>339347918179</t>
  </si>
  <si>
    <t>MP2SEDA0</t>
  </si>
  <si>
    <t>jd_5907d6138d0b5</t>
  </si>
  <si>
    <t>320146030269</t>
  </si>
  <si>
    <t>320323677020</t>
  </si>
  <si>
    <t>电源充电头时不时有电流声，尤其是晚上，太难受了，换了好几个地方的插排都不行，关键是人家厂家还说这个是正常的。别的做工啥的就不说了，难以想象制造业这么牛的时代，还是这种做工。更痛苦的是来弄我还是矮子里拔将军，不买它还能买啥呢</t>
  </si>
  <si>
    <t>324049389499</t>
  </si>
  <si>
    <t>PF5T9M85</t>
  </si>
  <si>
    <t>jd_pfjjpdvjtdwo</t>
  </si>
  <si>
    <t>客户咨询电脑充电信息</t>
  </si>
  <si>
    <t>订单299015001182笔记本无法开机，属硬件开关机异常问题。</t>
  </si>
  <si>
    <t>322729947266</t>
  </si>
  <si>
    <t>MP2RKQPG</t>
  </si>
  <si>
    <t>jd_40bcbfdc23e8b</t>
  </si>
  <si>
    <t>申请原因：商品质量故障问题描述：买回来有时候用着用着就卡死了屏幕也动不了，鼠标也动不了，键盘也没反应，只能重启才能解决</t>
  </si>
  <si>
    <t>309609809528</t>
  </si>
  <si>
    <t>1S21LE0000CDMP2QM42T</t>
  </si>
  <si>
    <t>jd_738afafce2011</t>
  </si>
  <si>
    <t>申请原因：商品质量故障问题描述：经常开机就是这种死机的状态，动也动不了，关也关不了！！！</t>
  </si>
  <si>
    <t>339306251308</t>
  </si>
  <si>
    <t>PF5RLNRW</t>
  </si>
  <si>
    <t>125058991-35772062</t>
  </si>
  <si>
    <t>申请原因：7天无理由-尺寸不合适问题描述：</t>
  </si>
  <si>
    <t>319063363085</t>
  </si>
  <si>
    <t>ThinkPad联想设计师系列ThinkBook16p2025AI游戏笔记本电脑酷睿Ultra9-275HXRTX50602.5K240Hz32G1T</t>
  </si>
  <si>
    <t>PF5KH0PM</t>
  </si>
  <si>
    <t>jd_66686e064b410</t>
  </si>
  <si>
    <t>申请原因：商品质量故障问题描述：转轴处开裂</t>
  </si>
  <si>
    <t>339376229252</t>
  </si>
  <si>
    <t>PF5N1MJJ</t>
  </si>
  <si>
    <t>jd_6a30feb442ba5</t>
  </si>
  <si>
    <t>申请原因：商品质量故障问题描述：右侧下方未合上，电池松动或断裂</t>
  </si>
  <si>
    <t>338940576484</t>
  </si>
  <si>
    <t>MP2YVXC0</t>
  </si>
  <si>
    <t>jd_GafcodVQeVIf</t>
  </si>
  <si>
    <t>申请原因：7天无理由问题描述：录了开箱视频。开箱时发现。箱舌上有折痕。</t>
  </si>
  <si>
    <t>308677532768</t>
  </si>
  <si>
    <t>1S21Q40000CDMP2QWH22</t>
  </si>
  <si>
    <t>jd_gdLNZGqXynwU</t>
  </si>
  <si>
    <t>申请原因：商品质量故障问题描述：具体原因：九月初的时候，发现电脑使用过程中会突然卡屏死机，键盘鼠标全部失灵，只能按电源键重启，我觉得很奇怪，因为这个电脑我基本没下东西，内存基本没用，就浏览网页甚至不动也会突然死机，后面每天随机死机，有的时候开机几分钟内就死机，我咨询了你们线上的所谓联想工程师，按照她们的建议按最新驱动什么更新系统，但都没用，我小红书看了一下也有人有这个问题，是锐龙的问题还是win11的问题这台电脑我没有碰撞过，就很令人疑惑，我还专门买你们联想专门电脑清洁工具，就是想增加使用寿命，结果闹这一出，老实说对我影响挺大出现问题的一个多月里我正在准备考试，每天要用电脑刷题，但因为你们电脑随机死机导致我工作很受影响，如果你们无法查出问题或者修不好，请给我更换同款同型号的电脑</t>
  </si>
  <si>
    <t>298917088489</t>
  </si>
  <si>
    <t>MP2MRAWFMPNXB421300P</t>
  </si>
  <si>
    <t>jd_5c52f8963fe65</t>
  </si>
  <si>
    <t>307085864428</t>
  </si>
  <si>
    <t>1S21LE0000CDMP2Q82H8</t>
  </si>
  <si>
    <t>jd_5e71795611cd5</t>
  </si>
  <si>
    <t>301875777186</t>
  </si>
  <si>
    <t>1S21LE0000CDMP2PHGSY</t>
  </si>
  <si>
    <t>jd_wOdHlcJioJpG</t>
  </si>
  <si>
    <t>申请原因：商品质量故障-其他问题描述：电脑开机了但是屏幕不显示已经好几次了</t>
  </si>
  <si>
    <t>324072441791</t>
  </si>
  <si>
    <t>MP2SAL9G</t>
  </si>
  <si>
    <t>jewel-啈鍢</t>
  </si>
  <si>
    <t>申请原因：商品质量故障-其他问题描述：换原款机子</t>
  </si>
  <si>
    <t>320888238829</t>
  </si>
  <si>
    <t>MP2PVDRW</t>
  </si>
  <si>
    <t>jd_45e7286c806d6</t>
  </si>
  <si>
    <t>申请原因：商品质量故障问题描述：时不时的出现这个</t>
  </si>
  <si>
    <t>296593663784</t>
  </si>
  <si>
    <t>1S21N50006CDPF4XF5V1</t>
  </si>
  <si>
    <t>1890209720_m</t>
  </si>
  <si>
    <t>306847083686</t>
  </si>
  <si>
    <t>1S21LG0002CDMP2QGMBB</t>
  </si>
  <si>
    <t>sadnes</t>
  </si>
  <si>
    <t>申请原因：商品质量故障-其他问题描述：适配器漏电严重</t>
  </si>
  <si>
    <t>293533842773</t>
  </si>
  <si>
    <t>1S21LG0002CDMP2NNNZ6</t>
  </si>
  <si>
    <t>jd_7c47991e71e56</t>
  </si>
  <si>
    <t>申请原因：商品质量故障-其他问题描述：usb-c插口不能使用</t>
  </si>
  <si>
    <t>298950846935</t>
  </si>
  <si>
    <t>1S21LG0002CDMP2Z0RJH</t>
  </si>
  <si>
    <t>jd_BzLegqTfIcZG</t>
  </si>
  <si>
    <t>申请原因：商品质量故障-其他问题描述：屏幕看起来模糊</t>
  </si>
  <si>
    <t>331132995496</t>
  </si>
  <si>
    <t>PF5PS499</t>
  </si>
  <si>
    <t>qiujq</t>
  </si>
  <si>
    <t>申请原因：商品质量故障-其他问题描述：电脑异响，风扇噪音尖锐，可以联系我发视频，照片不能显示故障。请联系使用人，邱先生18210227477。申请使用180天只换不修，谢谢！</t>
  </si>
  <si>
    <t>申请原因：商品质量故障问题描述：屏幕亮度调节功能失效，需要重置显卡驱动重启电脑后才可以重新生效，但问题会不定期重现，无法根本解决。上次返厂维修更换主板前也有这个问题。</t>
  </si>
  <si>
    <t>1S21Q40000CDMP2QVY0X</t>
  </si>
  <si>
    <t>jd_tnUPmKVUdOSr</t>
  </si>
  <si>
    <t>申请原因：商品质量故障-其他问题描述：客户在京东自营购买的电脑已进行线下三次维修，希望通过京东平台进行换货服务，要求了解换货流程，是否需要通过联想售后或直接由京东处理。</t>
  </si>
  <si>
    <t>301165189956</t>
  </si>
  <si>
    <t>1S21N50006CDPF4WC22L</t>
  </si>
  <si>
    <t>jd_5027b03e2144e</t>
  </si>
  <si>
    <t>申请原因：商品质量故障-其他问题描述：外壳裂开</t>
  </si>
  <si>
    <t>309685740260</t>
  </si>
  <si>
    <t>1S21LE0000CDMP2Q7B4N</t>
  </si>
  <si>
    <t>13581570613_p</t>
  </si>
  <si>
    <t>申请原因：商品质量故障-屏幕问题问题描述：黑屏，屏幕太暗，无法调节，通过手机手电筒紧贴屏幕照射才可以看到字，亮度调到最高也没用</t>
  </si>
  <si>
    <t>339637227759</t>
  </si>
  <si>
    <t>MP2SN8RL</t>
  </si>
  <si>
    <t>290993804608</t>
  </si>
  <si>
    <t>1S21LG0002CDMP2MWBDB</t>
  </si>
  <si>
    <t>慧信同创</t>
  </si>
  <si>
    <t>申请原因：商品质量故障-其他问题描述：24年3月买的ThinkPad国家补贴20联想笔记本电脑ThinkBook16锐龙版AI，现在电源插上不充电了。</t>
  </si>
  <si>
    <t>294306933629</t>
  </si>
  <si>
    <t>1S21LE0000CDMP2MM7WP</t>
  </si>
  <si>
    <t>jd_446c7bb7d13bc</t>
  </si>
  <si>
    <t>339008542475</t>
  </si>
  <si>
    <t>MP2SBVL8</t>
  </si>
  <si>
    <t>jd_CBAgkvNFgtWn</t>
  </si>
  <si>
    <t>324124376149</t>
  </si>
  <si>
    <t>PF5PQ779</t>
  </si>
  <si>
    <t>tedtusilei</t>
  </si>
  <si>
    <t>申请原因：商品质量故障问题描述：放不平</t>
  </si>
  <si>
    <t>323784487230</t>
  </si>
  <si>
    <t>PF5TCX34</t>
  </si>
  <si>
    <t>jd_4daf7e38a135b</t>
  </si>
  <si>
    <t>324019953557</t>
  </si>
  <si>
    <t>PF5SELYN</t>
  </si>
  <si>
    <t>拓展教程</t>
  </si>
  <si>
    <t>申请原因：7天无理由-买多问题描述：</t>
  </si>
  <si>
    <t>299826325382</t>
  </si>
  <si>
    <t>1S21LE0000CDMP2NHLCW</t>
  </si>
  <si>
    <t>jd_YIkRQfUekPpr</t>
  </si>
  <si>
    <t>申请原因：商品质量故障-适配器故障问题描述：用自带的适配器无法充电开机，换了室友的就可以了。</t>
  </si>
  <si>
    <t>299719977057</t>
  </si>
  <si>
    <t>1S21LG0002CDMP2P5WG6</t>
  </si>
  <si>
    <t>jd_shQrXrjdvKwb</t>
  </si>
  <si>
    <t>申请原因：商品质量故障-其他问题描述：电池电量一直显示百分之零，不链接充电器无法开机，充不进去电，充电插孔松，</t>
  </si>
  <si>
    <t>324175477370</t>
  </si>
  <si>
    <t>PF5N84TC</t>
  </si>
  <si>
    <t>jd_67262228c0767</t>
  </si>
  <si>
    <t>申请原因：7天无理由问题描述：电脑系统不太顺畅，不适配公司外接显示器</t>
  </si>
  <si>
    <t>324118602388</t>
  </si>
  <si>
    <t>PF5GLAB3</t>
  </si>
  <si>
    <t>jd_44ebcccb890ae</t>
  </si>
  <si>
    <t>1S21Q40000CDMP2HWSC8</t>
  </si>
  <si>
    <t>申请原因：商品质量故障-其他问题描述：严重发热，电脑卡顿</t>
  </si>
  <si>
    <t>319800028662</t>
  </si>
  <si>
    <t>MP2YVVTH、MP2YVXFB、MP2YVXG1</t>
  </si>
  <si>
    <t>蜂群互联网</t>
  </si>
  <si>
    <t>317606447978</t>
  </si>
  <si>
    <t>MP2R3427</t>
  </si>
  <si>
    <t>sunboy1000</t>
  </si>
  <si>
    <t>申请原因：商品质量故障问题描述：死机，接电源开机用一会会死机，重启后还会有这个现象。</t>
  </si>
  <si>
    <t>324200692567</t>
  </si>
  <si>
    <t>PF5NAB5A</t>
  </si>
  <si>
    <t>jd_7ebd21e47b83f</t>
  </si>
  <si>
    <t>申请原因：商品质量故障-其他问题描述：D面左下角接缝处有巨大活动缝隙，影响外壳一体性。</t>
  </si>
  <si>
    <t>301372197265</t>
  </si>
  <si>
    <t>1S21LE0000CDMP2Q7QHB</t>
  </si>
  <si>
    <t>Lj1996922</t>
  </si>
  <si>
    <t>申请原因：商品质量故障问题描述：oculink接口坏了，感应不到插入的设备</t>
  </si>
  <si>
    <t>297825377565</t>
  </si>
  <si>
    <t>1S21LE0000CDMP2Q4PFQ</t>
  </si>
  <si>
    <t>jd_6f81b25ff67b1</t>
  </si>
  <si>
    <t>申请原因：商品质量故障-软件问题问题描述：桌面打不开软件，只能从任务管理器打开软件</t>
  </si>
  <si>
    <t>304781941090</t>
  </si>
  <si>
    <t>1S21LE0000CDMP2QAW7D</t>
  </si>
  <si>
    <t>jd_pXQJKoQRdiEC</t>
  </si>
  <si>
    <t>申请原因：商品质量故障-屏幕问题问题描述：电脑开机后黑屏，只有鼠标有显示，尝试过打开任务管理器，任务管理器没出现</t>
  </si>
  <si>
    <t>324289814329</t>
  </si>
  <si>
    <t>PF5T9M9N</t>
  </si>
  <si>
    <t>295386474749</t>
  </si>
  <si>
    <t>1S21LG0002CDMP2HTTHW</t>
  </si>
  <si>
    <t>Danny1123174</t>
  </si>
  <si>
    <t>申请原因：商品质量故障-其他问题描述：产品正常使用中频繁死机</t>
  </si>
  <si>
    <t>申请原因：商品质量故障-其他问题描述：扬声器故障，不能正常播放声音，有爆音</t>
  </si>
  <si>
    <t>290027887878</t>
  </si>
  <si>
    <t>MP2MV6KNMPNXB411500W</t>
  </si>
  <si>
    <t>wdOuNAczGlJhkD</t>
  </si>
  <si>
    <t>申请原因：商品质量故障-其他问题描述：电脑不能充电</t>
  </si>
  <si>
    <t>324197198551</t>
  </si>
  <si>
    <t>PF5N1KE6</t>
  </si>
  <si>
    <t>my278441476</t>
  </si>
  <si>
    <t>申请原因：商品质量故障问题描述：外观多处瑕疵</t>
  </si>
  <si>
    <t>293219065867</t>
  </si>
  <si>
    <t>1S21LG0002CDMP2NAJWQ</t>
  </si>
  <si>
    <t>jd_7e1f042fd3047</t>
  </si>
  <si>
    <t>申请原因：商品质量故障-其他问题描述：电脑已经出了很多次蓝屏，售后每次推诿扯皮，绝对是产品缺陷导致，非常生气</t>
  </si>
  <si>
    <t>311438392855</t>
  </si>
  <si>
    <t>1S21LG0002CDMP2PVP2W</t>
  </si>
  <si>
    <t>r瑞瑞</t>
  </si>
  <si>
    <t>申请原因：商品质量故障-适配器故障问题描述：适配器正常使用温度过高，请更换一个。</t>
  </si>
  <si>
    <t>326428807873</t>
  </si>
  <si>
    <t>MP2RKR62</t>
  </si>
  <si>
    <t>jd_5fc3d7835be44</t>
  </si>
  <si>
    <t>申请原因：商品质量故障问题描述：电脑经常死机，已和客服沟通，plus180天只换不修</t>
  </si>
  <si>
    <t>339771535375</t>
  </si>
  <si>
    <t>PF5PPS1M</t>
  </si>
  <si>
    <t>nanJwoJ</t>
  </si>
  <si>
    <t>申请原因：商品质量故障-其他问题描述：背后散热风扇异响</t>
  </si>
  <si>
    <t>297743291439</t>
  </si>
  <si>
    <t>1S21LG0002CDMP2NQPLW</t>
  </si>
  <si>
    <t>gaods033</t>
  </si>
  <si>
    <t>申请原因：商品质量故障-无法开关机问题描述：按电源键后只显示异常</t>
  </si>
  <si>
    <t>320734668172</t>
  </si>
  <si>
    <t>PF5LHEH0</t>
  </si>
  <si>
    <t>jd_lMRpyBLfKjcL</t>
  </si>
  <si>
    <t>申请原因：商品质量故障-其他问题描述：重装win10后无法进系统</t>
  </si>
  <si>
    <t>3288208000298230</t>
  </si>
  <si>
    <t>1S21R0A002CDPF5MWGYH</t>
  </si>
  <si>
    <t>jd_7a549bdc67794</t>
  </si>
  <si>
    <t>申请原因：7天无理由问题描述：不适合用</t>
  </si>
  <si>
    <t>339732523456</t>
  </si>
  <si>
    <t>PF5NPFX6</t>
  </si>
  <si>
    <t>jd_ifcvERuWtRXi</t>
  </si>
  <si>
    <t>申请原因：7天无理由-功率容量不合适问题描述：</t>
  </si>
  <si>
    <t>295317537206</t>
  </si>
  <si>
    <t>1S21LG0002CDMP2J01HV</t>
  </si>
  <si>
    <t>tyoeiken</t>
  </si>
  <si>
    <t>338708385743</t>
  </si>
  <si>
    <t>PF5RMJVJ</t>
  </si>
  <si>
    <t>申请原因：商品质量故障-其他问题描述：新机由于电池续航问题更换过一次，换过来的设备在未运行其他软件的情况下，比上次的还差，仅看在线电影只能用3个多小时，从99掉电到90仅20分钟，一万多的电脑，比原来几年前买五千多的情况比差，怀疑都是电池坏的在换来换去，太浪费时间了，买了这么贵的配置了就不能给台好的吗</t>
  </si>
  <si>
    <t>3289209000410630</t>
  </si>
  <si>
    <t>PF5MTXGJ</t>
  </si>
  <si>
    <t>银鍠宗武</t>
  </si>
  <si>
    <t>申请原因：7天无理由-款式不合适问题描述：2.5k显示不够细腻，还是得换成3.2k那款。</t>
  </si>
  <si>
    <t>324264152471</t>
  </si>
  <si>
    <t>PF5N88WK</t>
  </si>
  <si>
    <t>始于心动乀</t>
  </si>
  <si>
    <t>申请原因：7天无理由-型号不合适问题描述：</t>
  </si>
  <si>
    <t>295224948295</t>
  </si>
  <si>
    <t>1S21LE0000CDMP2MRF8N</t>
  </si>
  <si>
    <t>jd_7a5b92b68d064</t>
  </si>
  <si>
    <t>申请原因：商品质量故障-其他问题描述：只能插电源使用离开电源就会关机无法开机只能插上电源才能开机使用</t>
  </si>
  <si>
    <t>311414006202</t>
  </si>
  <si>
    <t>1S21LG0002CDMP2PVDTD</t>
  </si>
  <si>
    <t>jd_bmFtOwFTnnXl</t>
  </si>
  <si>
    <t>311318620549</t>
  </si>
  <si>
    <t>1S21LE0000CDMP2QMAK5</t>
  </si>
  <si>
    <t>jd_6917cd1313877</t>
  </si>
  <si>
    <t>申请原因：商品质量故障-其他问题描述：文件夹右键点一下就会卡死，买回来就这样，我要求换货！</t>
  </si>
  <si>
    <t>340115647523</t>
  </si>
  <si>
    <t>PF5S9B8A</t>
  </si>
  <si>
    <t>jd_iERbgwsxUGMc</t>
  </si>
  <si>
    <t>申请原因：7天无理由-效果不好问题描述：出厂后依旧有通电记录我不认同这台是新机器</t>
  </si>
  <si>
    <t>311008564363</t>
  </si>
  <si>
    <t>1S21N50006CDPF4VZ31F</t>
  </si>
  <si>
    <t>jd_599829cd13744</t>
  </si>
  <si>
    <t>322127495359</t>
  </si>
  <si>
    <t>MP2SGH23</t>
  </si>
  <si>
    <t>申请原因：商品质量故障-屏幕问题问题描述：屏幕不亮需要外接屏幕</t>
  </si>
  <si>
    <t>294339251166</t>
  </si>
  <si>
    <t>1S21LE0000CDMP2MV49E</t>
  </si>
  <si>
    <t>jd_6dbd88fd1cede</t>
  </si>
  <si>
    <t>申请原因：商品质量故障-其他问题描述：还是申请售后,还是申请售后,开场重复策略，此条消息为代用户发送，用户不可见收到的商品存在质量问题怎么办</t>
  </si>
  <si>
    <t>295538511188</t>
  </si>
  <si>
    <t>1S21LG0002CDMP2HZRWM</t>
  </si>
  <si>
    <t>jd_YcONPGIpOOdR</t>
  </si>
  <si>
    <t>申请原因：商品质量故障-屏幕问题问题描述：屏幕摔了出现液漏</t>
  </si>
  <si>
    <t>340527701642</t>
  </si>
  <si>
    <t>MP2S0T4E</t>
  </si>
  <si>
    <t>jd_79c025e721e30</t>
  </si>
  <si>
    <t>申请原因：商品质量故障-无法开关机问题描述：电脑开机显示器不亮</t>
  </si>
  <si>
    <t>311233260293</t>
  </si>
  <si>
    <t>1S21TK0002CDMP2RC7ZN</t>
  </si>
  <si>
    <t>jd_72b3d86ee2313</t>
  </si>
  <si>
    <t>申请原因：商品质量故障-其他问题描述：掉地毯上变形了</t>
  </si>
  <si>
    <t>324756817558</t>
  </si>
  <si>
    <t>MP2T5D4B</t>
  </si>
  <si>
    <t>申请原因：价格变化-商品降价问题描述：还未拆封哦</t>
  </si>
  <si>
    <t>322834130956</t>
  </si>
  <si>
    <t>MP2RKZN1</t>
  </si>
  <si>
    <t>zhoutaolove2</t>
  </si>
  <si>
    <t>申请原因：商品质量故障-无法开关机问题描述：我要使用180天只换不修服务，我买的时候是plus会员，提供180天只换不修！这个笔记本从我买来的时候就经常开机黑屏，现在实在受不了了实际上系统已经启动，能听到windows的声音，需要强制关机再开机就可以，最近发现直接合上笔记本再打开也能唤醒屏幕。</t>
  </si>
  <si>
    <t>324856396950</t>
  </si>
  <si>
    <t>MP2SEEQQ</t>
  </si>
  <si>
    <t>jd_57b92d9e82f59</t>
  </si>
  <si>
    <t>324951073040</t>
  </si>
  <si>
    <t>MP2Q089N</t>
  </si>
  <si>
    <t>jd_6948cbd7b11a2</t>
  </si>
  <si>
    <t>申请原因：价格变化问题描述：价格变化</t>
  </si>
  <si>
    <t>340737061409</t>
  </si>
  <si>
    <t>MP2SY5GB</t>
  </si>
  <si>
    <t>jd_49cd00a030957</t>
  </si>
  <si>
    <t>申请原因：价格变化-商品降价问题描述：</t>
  </si>
  <si>
    <t>320771483827</t>
  </si>
  <si>
    <t>MP2Q0DHX</t>
  </si>
  <si>
    <t>badguy2012</t>
  </si>
  <si>
    <t>340667780013</t>
  </si>
  <si>
    <t>MP2S5YNJ</t>
  </si>
  <si>
    <t>jd_7720abfea78b6</t>
  </si>
  <si>
    <t>340457729423</t>
  </si>
  <si>
    <t>100260646470</t>
  </si>
  <si>
    <t>ThinkPad国家补贴20联想E14笔记本电脑AIPC商务办公学生轻薄本酷睿Ultra7258V32G1T2.8K极韧黑</t>
  </si>
  <si>
    <t>21U2001PCD</t>
  </si>
  <si>
    <t>PF5N4G5E</t>
  </si>
  <si>
    <t>jd_7ed4c359c165c</t>
  </si>
  <si>
    <t>申请原因：商品质量故障-其他问题描述：蓝牙不定时断连</t>
  </si>
  <si>
    <t>340942979105</t>
  </si>
  <si>
    <t>MP2T5HJ2</t>
  </si>
  <si>
    <t>cumtlyh_m</t>
  </si>
  <si>
    <t>289477485377</t>
  </si>
  <si>
    <t>1S21LE0000CDMP2MTW02</t>
  </si>
  <si>
    <t>申请原因：商品质量故障-适配器故障问题描述：电源线故障，电池无法充电</t>
  </si>
  <si>
    <t>324749632570</t>
  </si>
  <si>
    <t>MP2SEDFT</t>
  </si>
  <si>
    <t>mzhang76</t>
  </si>
  <si>
    <t>340723122464</t>
  </si>
  <si>
    <t>MP2R63P7</t>
  </si>
  <si>
    <t>jd_791ae8ac7b576</t>
  </si>
  <si>
    <t>申请原因：商品破损包装问题-包装简陋问题描述：里面的塑料泡沫全是漏气的，封条有瑕疵</t>
  </si>
  <si>
    <t>310045416797</t>
  </si>
  <si>
    <t>1S21LG0002CDMP2RFLB6</t>
  </si>
  <si>
    <t>jd_4055c6c51380e</t>
  </si>
  <si>
    <t>申请原因：商品质量故障-其他问题描述：客户对ThinkPad商品连续出现USB故障问题表示不满，要求进行上门维修或送修服务，以减少寄修时间延误，确保工作机正常使用。</t>
  </si>
  <si>
    <t>312655839564</t>
  </si>
  <si>
    <t>1S21TK0002CDMP2R68AC</t>
  </si>
  <si>
    <t>601987344_m</t>
  </si>
  <si>
    <t>申请原因：商品质量故障-其他问题描述：正常使用时候，经常黑屏</t>
  </si>
  <si>
    <t>309692055394</t>
  </si>
  <si>
    <t>1S21LG0002CDMP2PV5FP</t>
  </si>
  <si>
    <t>jd_KYSKJjuqwxyR</t>
  </si>
  <si>
    <t>申请原因：商品质量故障-无法开关机问题描述：昨天还可以正常运行今天就这样了</t>
  </si>
  <si>
    <t>340463507557</t>
  </si>
  <si>
    <t>MP2SRRYH</t>
  </si>
  <si>
    <t>john20021352</t>
  </si>
  <si>
    <t>304698702052</t>
  </si>
  <si>
    <t>1S21LG0002CDMP2Z0VZ5</t>
  </si>
  <si>
    <t>jd_6efc6cea73439</t>
  </si>
  <si>
    <t>申请原因：商品质量故障-软件问题问题描述：软件无法正常使用</t>
  </si>
  <si>
    <t>340886318734</t>
  </si>
  <si>
    <t>MP2S5ZPE</t>
  </si>
  <si>
    <t>jd_5ee4fb58c981f</t>
  </si>
  <si>
    <t>304894150828</t>
  </si>
  <si>
    <t>1S21LE0000CDMP2PHSWM</t>
  </si>
  <si>
    <t>jd_44d92593fec99</t>
  </si>
  <si>
    <t>申请原因：商品质量故障-触摸板失灵问题描述：触控板有一边按下去不回弹</t>
  </si>
  <si>
    <t>296331554007</t>
  </si>
  <si>
    <t>1S21LE0000CDMP2PSGCC</t>
  </si>
  <si>
    <t>15659575997_p</t>
  </si>
  <si>
    <t>申请原因：商品质量故障-其他问题描述：金属a面被砸了两个坑</t>
  </si>
  <si>
    <t>340468457160</t>
  </si>
  <si>
    <t>MP2SXZGP</t>
  </si>
  <si>
    <t>真的无言以对</t>
  </si>
  <si>
    <t>340901811564</t>
  </si>
  <si>
    <t>MP2S61S0</t>
  </si>
  <si>
    <t>qinping314</t>
  </si>
  <si>
    <t>申请原因：商品质量故障-其他问题描述：赠送的鼠标故障，仅更换鼠标</t>
  </si>
  <si>
    <t>340968886432</t>
  </si>
  <si>
    <t>MP2SEA7Z</t>
  </si>
  <si>
    <t>jd_4db815bca8ffb</t>
  </si>
  <si>
    <t>申请原因：商品破损包装问题问题描述：有划伤</t>
  </si>
  <si>
    <t>304655289643</t>
  </si>
  <si>
    <t>1S21LG0002CDMP2YXKV6</t>
  </si>
  <si>
    <t>jd_403d50282de2b</t>
  </si>
  <si>
    <t>324966632062</t>
  </si>
  <si>
    <t>MP2SE8WB</t>
  </si>
  <si>
    <t>13572440771_p</t>
  </si>
  <si>
    <t>317364771263</t>
  </si>
  <si>
    <t>MP2QKM8X</t>
  </si>
  <si>
    <t>jd_7e4526744c5de</t>
  </si>
  <si>
    <t>297426738147</t>
  </si>
  <si>
    <t>1S21LG0002CDMP2GN3KX</t>
  </si>
  <si>
    <t>jd_612858ff97767</t>
  </si>
  <si>
    <t>340822363342</t>
  </si>
  <si>
    <t>MP2SEFR4</t>
  </si>
  <si>
    <t>makangwei5_m</t>
  </si>
  <si>
    <t>申请原因：商品破损包装问题-商品破损脏污问题描述：有磕碰伤</t>
  </si>
  <si>
    <t>340949341153</t>
  </si>
  <si>
    <t>MP2T5CY2</t>
  </si>
  <si>
    <t>jd_64e1a4a092637</t>
  </si>
  <si>
    <t>申请原因：商品质量故障-其他问题描述：电脑未开机，未激活，仅检查了外观发现如下问题，电脑屏幕合上时，右侧屏幕与键盘之间存在明显间隙，左侧则严丝合缝</t>
  </si>
  <si>
    <t>324845663795</t>
  </si>
  <si>
    <t>MP2S5ZSD</t>
  </si>
  <si>
    <t>sukeen2012</t>
  </si>
  <si>
    <t>324841926321</t>
  </si>
  <si>
    <t>MP2SE7YW</t>
  </si>
  <si>
    <t>jd_4638525dc5a5b</t>
  </si>
  <si>
    <t>申请原因：商品质量故障-系统卡顿游戏不畅问题描述：首先我是联想老客户了，收到货第五天在运行我公司的软件及wps以及日常的工具诸如cad的时候会出现屏幕卡屏，声音会有异响，我试着重新安装但还是没用，thinkbook的品控始终做不到拯救者系列的。</t>
  </si>
  <si>
    <t>325097516817</t>
  </si>
  <si>
    <t>MP2T5HGN</t>
  </si>
  <si>
    <t>324283289437</t>
  </si>
  <si>
    <t>MP2SRX5J</t>
  </si>
  <si>
    <t>jd_50059321327c6</t>
  </si>
  <si>
    <t>申请原因：商品质量故障-其他问题描述：我基于联想的品牌和品控才买的这台电脑，目前已经联网和激活了OFFICE，但是这台电脑续航才2个小时，且电脑左下角还有漏电，昨天晚上电到了我，像打火机电下的感觉，第一次时没在意，第二次碰到了还是被电了，反复试了34次还是被电了，该电脑我要申请退货</t>
  </si>
  <si>
    <t>340960151531</t>
  </si>
  <si>
    <t>PF5NV3XP</t>
  </si>
  <si>
    <t>厢缃符21822</t>
  </si>
  <si>
    <t>324939362099</t>
  </si>
  <si>
    <t>MP2T5F7C</t>
  </si>
  <si>
    <t>jd_555d67eca687c</t>
  </si>
  <si>
    <t>申请原因：商品质量故障-触摸板失灵问题描述：卡顿触控板不灵敏</t>
  </si>
  <si>
    <t>308251716130</t>
  </si>
  <si>
    <t>1S21LE0000CDMP2Q7JBN</t>
  </si>
  <si>
    <t>申请原因：商品质量故障-其他问题描述：电脑屏幕仍然花屏，线下维修未解决</t>
  </si>
  <si>
    <t>申请原因：商品质量故障问题描述：在文件夹里鼠标右击一下，文件夹就会卡死，新买的机器就这样，不维修，我要换机！</t>
  </si>
  <si>
    <t>325039689140</t>
  </si>
  <si>
    <t>MP2SE8VY</t>
  </si>
  <si>
    <t>940279557_m</t>
  </si>
  <si>
    <t>申请原因：商品破损包装问题-商品破损脏污问题描述：有污痕</t>
  </si>
  <si>
    <t>340930359715</t>
  </si>
  <si>
    <t>100260646454</t>
  </si>
  <si>
    <t>ThinkPad国家补贴20联想E14笔记本电脑AIPC商务办公学生轻薄本酷睿Ultra5228V32G1T2.8K极韧黑</t>
  </si>
  <si>
    <t>21U2001NCD</t>
  </si>
  <si>
    <t>PF5MYFXF</t>
  </si>
  <si>
    <t>jd_783c9bfedfae2</t>
  </si>
  <si>
    <t>324924911446</t>
  </si>
  <si>
    <t>MP2S61SP</t>
  </si>
  <si>
    <t>hhoottzt</t>
  </si>
  <si>
    <t>申请原因：商品质量故障-其他问题描述：屏幕正中有坏点</t>
  </si>
  <si>
    <t>325005439477</t>
  </si>
  <si>
    <t>MP2SXZDT</t>
  </si>
  <si>
    <t>317370210073</t>
  </si>
  <si>
    <t>MP2RX3T1</t>
  </si>
  <si>
    <t>jd_pbNTpXPSpdUL</t>
  </si>
  <si>
    <t>申请原因：商品质量故障-无法运行问题描述：先是离电性能极差，持续一个月后正常使用突然蓝屏卡住不关机</t>
  </si>
  <si>
    <t>299141647028</t>
  </si>
  <si>
    <t>1S21LE0000CDMP2QB7S3</t>
  </si>
  <si>
    <t>myyphw</t>
  </si>
  <si>
    <t>申请原因：商品质量故障-屏幕问题问题描述：屏幕突然成这样了</t>
  </si>
  <si>
    <t>325184375408</t>
  </si>
  <si>
    <t>MP2SEA6X</t>
  </si>
  <si>
    <t>jd_679b87b725a38</t>
  </si>
  <si>
    <t>申请原因：商品质量故障-键鼠失灵问题描述：Esc退出键有凹陷按压手感与其他键盘不一样，无法回弹</t>
  </si>
  <si>
    <t>340911114404</t>
  </si>
  <si>
    <t>MP2SEFW4</t>
  </si>
  <si>
    <t>jd_59fde4f853a68</t>
  </si>
  <si>
    <t>申请原因：商品质量故障-其他问题描述：鼠标稍微有点晃，鼠标不齐，底部不齐，质量有问题，还有的话电脑右边的话稍微有一点点翘，这玩意能修吗</t>
  </si>
  <si>
    <t>341033883491</t>
  </si>
  <si>
    <t>MP2SEDJ0</t>
  </si>
  <si>
    <t>33开心购物33</t>
  </si>
  <si>
    <t>申请原因：商品破损包装问题-商品破损脏污问题描述：光线下开机附近存在痕迹</t>
  </si>
  <si>
    <t>324680052694</t>
  </si>
  <si>
    <t>MP2SEDFY</t>
  </si>
  <si>
    <t>jd_FYrRblywrqNp</t>
  </si>
  <si>
    <t>申请原因：商品质量故障-其他问题描述：正常使用电脑时突然出现蓝屏重启的情况，由于电脑很快自动重启，没来得及拍下蓝屏照片，根据报错内容上网搜索到了相同的报错界面作为凭证。我希望可以退货退款</t>
  </si>
  <si>
    <t>340432719873</t>
  </si>
  <si>
    <t>MP2SE7XL</t>
  </si>
  <si>
    <t>jd_5e1989159fa8b</t>
  </si>
  <si>
    <t>申请原因：价格变化问题描述：商品降价250元，我要退了重新买，已激活使用一周</t>
  </si>
  <si>
    <t>325223493776</t>
  </si>
  <si>
    <t>MP2SECH5</t>
  </si>
  <si>
    <t>jd_unhtAfPtbevr</t>
  </si>
  <si>
    <t>申请原因：7天无理由问题描述：背面有两处划痕，而且左下角有粘贴的痕迹</t>
  </si>
  <si>
    <t>325178322621</t>
  </si>
  <si>
    <t>MP2T5FBJ</t>
  </si>
  <si>
    <t>智网安云</t>
  </si>
  <si>
    <t>申请原因：商品质量故障-其他问题描述：键盘数字1有异响</t>
  </si>
  <si>
    <t>334983636712</t>
  </si>
  <si>
    <t>MP2SS1EH</t>
  </si>
  <si>
    <t>jd_TCTWCqqvRBoz</t>
  </si>
  <si>
    <t>申请原因：商品质量故障-系统卡顿游戏不畅问题描述：我要退货，我要退货，买了两个月，每次有问题我向客服反映的时候，他都让我操作这操作那，可是我问了专业的人事之后，发现新机根本不需要这些操作。客服让我去找线下人员，去找后问题仍然没有得到解决。刚刚两个月，竟然卡顿至此，我很难不怀疑这是否是新机。想退回的时候，客服一直让我自己修复这操作那，以至于现在根本就过了退回的时间，可以看一下我给客服发的视频，正常的电脑会有这么多问题吗</t>
  </si>
  <si>
    <t>340967254379</t>
  </si>
  <si>
    <t>MP2SECJ6</t>
  </si>
  <si>
    <t>wingpku</t>
  </si>
  <si>
    <t>290234294504</t>
  </si>
  <si>
    <t>1S21LE0000CDMP2MM947</t>
  </si>
  <si>
    <t>zlf53201488</t>
  </si>
  <si>
    <t>341012107239</t>
  </si>
  <si>
    <t>MP2SY5CE</t>
  </si>
  <si>
    <t>jd_LoODZJOBGDpM</t>
  </si>
  <si>
    <t>申请原因：商品质量故障-其他问题描述：无法正常充电</t>
  </si>
  <si>
    <t>341521082308</t>
  </si>
  <si>
    <t>MP2SR2BX</t>
  </si>
  <si>
    <t>jd_4fcdd380177b2</t>
  </si>
  <si>
    <t>申请原因：商品质量故障-其他问题描述：下午收到换货开箱发现，屏幕边框裂开，触控板下方掉漆，我有全程开箱视频，需要可以提供，这已经是第五次换货了，希望得到妥善的解决！</t>
  </si>
  <si>
    <t>324887441270</t>
  </si>
  <si>
    <t>PF5MQZVS</t>
  </si>
  <si>
    <t>jd_gqyxLTxHSeAo</t>
  </si>
  <si>
    <t>300995158852</t>
  </si>
  <si>
    <t>1S21LG0002CDMP2HWRYJ</t>
  </si>
  <si>
    <t>fgj318</t>
  </si>
  <si>
    <t>申请原因：商品质量故障-其他问题描述：当前无法充电。以前插电源使用时会有滋滋声</t>
  </si>
  <si>
    <t>294121297052</t>
  </si>
  <si>
    <t>MP2NQN96MPNXB45030FY</t>
  </si>
  <si>
    <t>w13893384098</t>
  </si>
  <si>
    <t>申请原因：商品质量故障-其他问题描述：电源线插上没反映，充不了电了。</t>
  </si>
  <si>
    <t>325167208026</t>
  </si>
  <si>
    <t>MP2T1HAF</t>
  </si>
  <si>
    <t>324351615838</t>
  </si>
  <si>
    <t>MP2SRTSD</t>
  </si>
  <si>
    <t>jd_UPfRNGAJfIcl</t>
  </si>
  <si>
    <t>申请原因：商品质量故障-系统卡顿游戏不畅问题描述：点击win键没有反应StartMenu打不开重启多次也无效系统卡顿明显</t>
  </si>
  <si>
    <t>294426441553</t>
  </si>
  <si>
    <t>1S21LE0000CDMP2MRAZ3</t>
  </si>
  <si>
    <t>allensense</t>
  </si>
  <si>
    <t>申请原因：商品质量故障-无法开关机问题描述：无法开机，电源指示灯橙色，escf1f4的灯亮</t>
  </si>
  <si>
    <t>341531862344</t>
  </si>
  <si>
    <t>MP2T5D2R</t>
  </si>
  <si>
    <t>wenshiguang</t>
  </si>
  <si>
    <t>申请原因：7天无理由-买错问题描述：抱歉买错了</t>
  </si>
  <si>
    <t>324972165213</t>
  </si>
  <si>
    <t>MP2SEB31</t>
  </si>
  <si>
    <t>jd_xb8kQwevBc1nyaW</t>
  </si>
  <si>
    <t>325143237436</t>
  </si>
  <si>
    <t>MP2SEB45</t>
  </si>
  <si>
    <t>英子liu</t>
  </si>
  <si>
    <t>申请原因：7天无理由-效果不好问题描述：</t>
  </si>
  <si>
    <t>324251056157</t>
  </si>
  <si>
    <t>PF5NZQW3</t>
  </si>
  <si>
    <t>jd_ujGqftSHZkwf</t>
  </si>
  <si>
    <t>申请原因：商品质量故障-其他问题描述：电脑无法连接网络2025-10-3110:13:27电脑无法联网</t>
  </si>
  <si>
    <t>341010360485</t>
  </si>
  <si>
    <t>MP2SE7Y7</t>
  </si>
  <si>
    <t>jd_68e80373cf0ca</t>
  </si>
  <si>
    <t>申请原因：商品质量故障-屏幕问题问题描述：屏幕硬件上有编码</t>
  </si>
  <si>
    <t>324322842168</t>
  </si>
  <si>
    <t>MP2SEDDK</t>
  </si>
  <si>
    <t>ranweim</t>
  </si>
  <si>
    <t>申请原因：商品质量故障-其他问题描述：摄像头内部有类似细毛毛的东西，确认不是在表面，用擦镜布擦不掉</t>
  </si>
  <si>
    <t>325258644946</t>
  </si>
  <si>
    <t>PF5NZJ3C</t>
  </si>
  <si>
    <t>cole1988816</t>
  </si>
  <si>
    <t>296796559076</t>
  </si>
  <si>
    <t>1S21LE0000CDMP2MMA5D</t>
  </si>
  <si>
    <t>mcwcat</t>
  </si>
  <si>
    <t>申请原因：商品质量故障-其他问题描述：电脑充电口无法充电。电源适配器是好的。</t>
  </si>
  <si>
    <t>341749037667</t>
  </si>
  <si>
    <t>MP2SSL8L</t>
  </si>
  <si>
    <t>陶玉倩</t>
  </si>
  <si>
    <t>申请原因：7天无理由问题描述：盖板不齐</t>
  </si>
  <si>
    <t>324922310969</t>
  </si>
  <si>
    <t>MP2SY5EE</t>
  </si>
  <si>
    <t>jd_675b7a955802a</t>
  </si>
  <si>
    <t>申请原因：7天无理由-款式不合适问题描述：没有开机激活，款式买错，申请七天无理由退货</t>
  </si>
  <si>
    <t>325139133846</t>
  </si>
  <si>
    <t>MP2SR4LQ</t>
  </si>
  <si>
    <t>haogangbj</t>
  </si>
  <si>
    <t>申请原因：7天无理由-买错问题描述：主要是开不了公司发票！只能开个人抬头，且预算在7000元之内。我记得支付之前选了开公司抬头的发票了的。。。结果还是开不了，只能退货，然后重新下单，不走补贴才能开公司抬头发票。-还好，我没加电、没使用！麻烦了、谢谢！</t>
  </si>
  <si>
    <t>290598237862</t>
  </si>
  <si>
    <t>MP2MW4MBMPNXB421901P</t>
  </si>
  <si>
    <t>jd_UYLYsulDShpu</t>
  </si>
  <si>
    <t>申请原因：商品质量故障-无法开关机问题描述：有几个月没用了，今天需要用电脑，插上电五分钟后闻到一股烧焦味，是从充电口那里传出来的就拔掉了充电器，然后打不开机</t>
  </si>
  <si>
    <t>340242629924</t>
  </si>
  <si>
    <t>MP2SR7X6</t>
  </si>
  <si>
    <t>jd_4c413facfe185</t>
  </si>
  <si>
    <t>申请原因：商品质量故障问题描述：需要补偿</t>
  </si>
  <si>
    <t>325279867154</t>
  </si>
  <si>
    <t>MP2SEB1C</t>
  </si>
  <si>
    <t>豆奶_0129</t>
  </si>
  <si>
    <t>申请原因：商品质量故障-其他问题描述：系统崩溃，已咨询联想工程师确认为系统崩溃</t>
  </si>
  <si>
    <t>325038792859</t>
  </si>
  <si>
    <t>MP2S61R6</t>
  </si>
  <si>
    <t>蓝色妖姬blue</t>
  </si>
  <si>
    <t>341705471752</t>
  </si>
  <si>
    <t>MP2T5F98</t>
  </si>
  <si>
    <t>申请原因：7天无理由-款式不合适问题描述：</t>
  </si>
  <si>
    <t>296674691819</t>
  </si>
  <si>
    <t>1S21LG0002CDMP2NNQ75</t>
  </si>
  <si>
    <t>jd_5fce25b0586bf</t>
  </si>
  <si>
    <t>申请原因：商品质量故障-其他问题描述：充电器无法给笔记本充电，充电口不亮</t>
  </si>
  <si>
    <t>293876159595</t>
  </si>
  <si>
    <t>1S21LG0002CDMP2NNNZM</t>
  </si>
  <si>
    <t>sl小星星</t>
  </si>
  <si>
    <t>申请原因：商品质量故障问题描述：电脑充不上电</t>
  </si>
  <si>
    <t>340929024905</t>
  </si>
  <si>
    <t>MP2SE7XF</t>
  </si>
  <si>
    <t>jd_4b97a57e07639</t>
  </si>
  <si>
    <t>310948194378</t>
  </si>
  <si>
    <t>1S21LG0002CDMP2RDM7R</t>
  </si>
  <si>
    <t>jd_EDjWaNDVNMxm</t>
  </si>
  <si>
    <t>325121599676</t>
  </si>
  <si>
    <t>MP2SEET1</t>
  </si>
  <si>
    <t>jd_5e9a93876e671</t>
  </si>
  <si>
    <t>申请原因：商品质量故障问题描述：2025-11-0113:31:45蓝牙问题</t>
  </si>
  <si>
    <t>325143453116</t>
  </si>
  <si>
    <t>MP2SE7ZR</t>
  </si>
  <si>
    <t>jd_7bc899e80d5e5</t>
  </si>
  <si>
    <t>申请原因：商品质量故障-其他问题描述：新机漏电严重，触电感强烈，无法正常使用</t>
  </si>
  <si>
    <t>321116044091</t>
  </si>
  <si>
    <t>MP2YVXCE</t>
  </si>
  <si>
    <t>133537415-96737973</t>
  </si>
  <si>
    <t>申请原因：商品质量故障-屏幕问题问题描述：使用180天只换不修</t>
  </si>
  <si>
    <t>340656516399</t>
  </si>
  <si>
    <t>MP2SY3MM</t>
  </si>
  <si>
    <t>324421546002</t>
  </si>
  <si>
    <t>MP2PZDRM</t>
  </si>
  <si>
    <t>sandyzhu886</t>
  </si>
  <si>
    <t>申请原因：商品质量故障-其他问题描述：无法充电，售后点检测过插口问题</t>
  </si>
  <si>
    <t>340409709414</t>
  </si>
  <si>
    <t>MP2S5Z5Z</t>
  </si>
  <si>
    <t>liuning013_m</t>
  </si>
  <si>
    <t>申请原因：商品质量故障-其他问题描述：图形加速器存在问题，看视频存在明显卡顿，并出现绿屏花屏，玩游戏画面明显存在撕裂。已送联想服务网点确认故障。请换货。</t>
  </si>
  <si>
    <t>325308564541</t>
  </si>
  <si>
    <t>MP2S6HWR</t>
  </si>
  <si>
    <t>jd_dYRxAQdlRsNg</t>
  </si>
  <si>
    <t>申请原因：商品质量故障-其他问题描述：笔记本背面有划痕</t>
  </si>
  <si>
    <t>290466692760</t>
  </si>
  <si>
    <t>1S21LG0002CDMP2MW1WV</t>
  </si>
  <si>
    <t>jd_wSbNZuQlFHPX</t>
  </si>
  <si>
    <t>申请原因：商品质量故障-其他问题描述：电脑意外磕碰外形发生形变</t>
  </si>
  <si>
    <t>293584063766</t>
  </si>
  <si>
    <t>60452EFAECE5</t>
  </si>
  <si>
    <t>jd_41e2f92be7616</t>
  </si>
  <si>
    <t>申请原因：商品质量故障-适配器故障问题描述：之前是充电偶尔有故障，刚才我一插上，就滋滋响，最后直接冒火花，一声响就烧了</t>
  </si>
  <si>
    <t>314417519626</t>
  </si>
  <si>
    <t>MP2P84SV</t>
  </si>
  <si>
    <t>jd_47fc47c72062f</t>
  </si>
  <si>
    <t>申请原因：商品质量故障-屏幕问题问题描述：电脑屏幕左边出现黑屏</t>
  </si>
  <si>
    <t>341921644687</t>
  </si>
  <si>
    <t>MP2SXXCV</t>
  </si>
  <si>
    <t>502011517赖若兰</t>
  </si>
  <si>
    <t>325337654687</t>
  </si>
  <si>
    <t>MP2SSJ6Q</t>
  </si>
  <si>
    <t>jd_57ca3060a1d5c</t>
  </si>
  <si>
    <t>300872726762</t>
  </si>
  <si>
    <t>1S21LE0000CDMP2PN1WB</t>
  </si>
  <si>
    <t>jd_AdkcuzwOQsZv</t>
  </si>
  <si>
    <t>申请原因：商品质量故障-其他问题描述：此电脑从去年十一月份买到现在出过多次故障了，最开始买到手的时候是出现开不机现象，那时我要求退货退款，你们死活不同意，现在又出现电源充不进电，如果再不速给我处理好，我就要到平台和消费者平台去维权了</t>
  </si>
  <si>
    <t>325405630333</t>
  </si>
  <si>
    <t>MP2T0A0B</t>
  </si>
  <si>
    <t>13904297811_p</t>
  </si>
  <si>
    <t>296785616495</t>
  </si>
  <si>
    <t>1S21LE0000CDMP2MNYTR</t>
  </si>
  <si>
    <t>申请原因：商品质量故障-其他问题描述：售后待客户申请，商品已到备件库，请审核客户直接发货，谢谢296785616495</t>
  </si>
  <si>
    <t>293876954481</t>
  </si>
  <si>
    <t>1S21LG0002CDMP2NQRYD</t>
  </si>
  <si>
    <t>jd_423a6f1005a61</t>
  </si>
  <si>
    <t>申请原因：商品质量故障-适配器故障问题描述：充电器无法正常充电</t>
  </si>
  <si>
    <t>324304367101</t>
  </si>
  <si>
    <t>MP2SS1FV</t>
  </si>
  <si>
    <t>jd_ZrirDNpmjexn</t>
  </si>
  <si>
    <t>申请原因：商品质量故障-屏幕问题问题描述：备注，申请换新机，15天联系客服问题2025-11-0214:00:51屏幕有短条闪，要求换机</t>
  </si>
  <si>
    <t>300008838350</t>
  </si>
  <si>
    <t>1S21LE0000CDMP2P9W9F</t>
  </si>
  <si>
    <t>jd_TDbQyzKNRmgA</t>
  </si>
  <si>
    <t>申请原因：商品质量故障-触摸板失灵问题描述：一个月前刚维修过，又坏了。电脑卡顿明显</t>
  </si>
  <si>
    <t>324782992954</t>
  </si>
  <si>
    <t>MP2SEB2D</t>
  </si>
  <si>
    <t>bearwy1984</t>
  </si>
  <si>
    <t>申请原因：商品质量故障-其他问题描述：指纹识别失效</t>
  </si>
  <si>
    <t>325313555987</t>
  </si>
  <si>
    <t>MP2S6B0N</t>
  </si>
  <si>
    <t>jd_5ced76a44aaab</t>
  </si>
  <si>
    <t>341980887016</t>
  </si>
  <si>
    <t>MP2T5F4W</t>
  </si>
  <si>
    <t>jd_7401b60be1301</t>
  </si>
  <si>
    <t>申请原因：商品质量故障-其他问题描述：右侧盖子盖不严实</t>
  </si>
  <si>
    <t>325016916825</t>
  </si>
  <si>
    <t>MP2SECE4</t>
  </si>
  <si>
    <t>jd_695df1747944a</t>
  </si>
  <si>
    <t>316228227263</t>
  </si>
  <si>
    <t>MP2PVTKZ</t>
  </si>
  <si>
    <t>jd_48a940d7ddc5c</t>
  </si>
  <si>
    <t>申请原因：商品质量故障-其他问题描述：充电器充不进去</t>
  </si>
  <si>
    <t>325287212533</t>
  </si>
  <si>
    <t>MP2T0C73</t>
  </si>
  <si>
    <t>jd_57adc902e8948</t>
  </si>
  <si>
    <t>325408165714</t>
  </si>
  <si>
    <t>PF5NTLR6</t>
  </si>
  <si>
    <t>tidesung617</t>
  </si>
  <si>
    <t>341764286536</t>
  </si>
  <si>
    <t>MP2T1F4B</t>
  </si>
  <si>
    <t>申请原因：商品质量故障-其他问题描述：系统未激活。触摸板按压松垮有异响笔记本转轴不对称负载工作时风扇有哨音似的噪声。</t>
  </si>
  <si>
    <t>341944877893</t>
  </si>
  <si>
    <t>MP2T5CYA</t>
  </si>
  <si>
    <t>biudandan</t>
  </si>
  <si>
    <t>申请原因：商品质量故障问题描述：鼠标无法通电，不能使用。要求退换鼠标</t>
  </si>
  <si>
    <t>341863277315</t>
  </si>
  <si>
    <t>PF5MS7TS</t>
  </si>
  <si>
    <t>cathify</t>
  </si>
  <si>
    <t>325363266750</t>
  </si>
  <si>
    <t>MP2SRS2B</t>
  </si>
  <si>
    <t>jd_HIOelhBMSHEt</t>
  </si>
  <si>
    <t>申请原因：商品质量故障-屏幕问题问题描述：屏幕坏的</t>
  </si>
  <si>
    <t>341777744681</t>
  </si>
  <si>
    <t>MP2T5HHH</t>
  </si>
  <si>
    <t>534381294_m</t>
  </si>
  <si>
    <t>申请原因：商品质量故障-其他问题描述：电源适配器有明显的电流滋滋声，已经和客服沟通后申请换货</t>
  </si>
  <si>
    <t>341736768111</t>
  </si>
  <si>
    <t>ThinkPad联想设计师系列ThinkBook16p2025AI创作笔记本电脑酷睿Ultra9-275HXRTX50603.2K165Hz32G1T</t>
  </si>
  <si>
    <t>PF5NPAY7</t>
  </si>
  <si>
    <t>15208380639_p</t>
  </si>
  <si>
    <t>325058277274</t>
  </si>
  <si>
    <t>MP2S5Z8J</t>
  </si>
  <si>
    <t>jd_mpYExeGqLETZ</t>
  </si>
  <si>
    <t>申请原因：商品质量故障-其他问题描述：右手掌托位置异响，一打字就会按到，质量有问题啊</t>
  </si>
  <si>
    <t>340816223333</t>
  </si>
  <si>
    <t>100174878203</t>
  </si>
  <si>
    <t>ThinkPad联想设计师系列ThinkBook16p2025AI游戏笔记本电脑酷睿Ultra7-255HXRTX50602.5K240Hz32G1T</t>
  </si>
  <si>
    <t>21R0A003CD</t>
  </si>
  <si>
    <t>PF5PGS54</t>
  </si>
  <si>
    <t>申请原因：商品质量故障-其他问题描述：A面观感拱起，合盖后有缝隙，部分位置按压明显异响。C面左下角不平，翘起来的，按压或者使用键盘时就会一翘一翘的。凭证这里只能发照片，视频和客户的聊天记录里有。</t>
  </si>
  <si>
    <t>341682686479</t>
  </si>
  <si>
    <t>MP2T0C4F</t>
  </si>
  <si>
    <t>jd_469b5ad836c34</t>
  </si>
  <si>
    <t>申请原因：商品质量故障-其他问题描述：收到的新电脑外壳有磕坏，有开箱视频为证，要求补偿费用</t>
  </si>
  <si>
    <t>342047807782</t>
  </si>
  <si>
    <t>MP2SE803</t>
  </si>
  <si>
    <t>zhuqianshe_m</t>
  </si>
  <si>
    <t>申请原因：商品质量故障-屏幕问题问题描述：正常开机灯都亮屏幕不亮按客服建议重启操作无效申请退货</t>
  </si>
  <si>
    <t>申请原因：商品质量故障-其他问题描述：蓝牙一直断联售后维修点说要换无线网卡如果要维修的话无法接受申请退货2025-11-0313:37:58电脑蓝牙一直断联换货后仍无法解决线下维修点建议更换无线网卡无法接受新电脑维修需退货</t>
  </si>
  <si>
    <t>341811857480</t>
  </si>
  <si>
    <t>MP2T5FBC</t>
  </si>
  <si>
    <t>fanfan317</t>
  </si>
  <si>
    <t>341935306466</t>
  </si>
  <si>
    <t>PF5P7EYN</t>
  </si>
  <si>
    <t>jd_62f45ffcc7532</t>
  </si>
  <si>
    <t>342055044710</t>
  </si>
  <si>
    <t>MP2SE900</t>
  </si>
  <si>
    <t>申请原因：商品质量故障-屏幕问题问题描述：屏幕显示左右色调不统一，未联网激活，申请换货</t>
  </si>
  <si>
    <t>341867764930</t>
  </si>
  <si>
    <t>PF5NPNSB</t>
  </si>
  <si>
    <t>342029988269</t>
  </si>
  <si>
    <t>PF5XVRJ6</t>
  </si>
  <si>
    <t>_qio</t>
  </si>
  <si>
    <t>340475908608</t>
  </si>
  <si>
    <t>100151999479</t>
  </si>
  <si>
    <t>ThinkPad国家补贴20联想笔记本电脑ThinkBook162025英特尔酷睿Ultra516英寸32G1T2.5K大屏高刷</t>
  </si>
  <si>
    <t>21SK008VCD</t>
  </si>
  <si>
    <t>PW0LJ9ME</t>
  </si>
  <si>
    <t>tb8409998</t>
  </si>
  <si>
    <t>申请原因：商品质量故障-无法运行问题描述：没有声音，电脑开机后合上再打开就黑屏</t>
  </si>
  <si>
    <t>341956856582</t>
  </si>
  <si>
    <t>PF5N2RVH</t>
  </si>
  <si>
    <t>疯疯不停</t>
  </si>
  <si>
    <t>申请原因：7天无理由-款式不合适问题描述：太重</t>
  </si>
  <si>
    <t>341839477257</t>
  </si>
  <si>
    <t>MP2SXX5Q</t>
  </si>
  <si>
    <t>wfl897230</t>
  </si>
  <si>
    <t>申请原因：商品质量故障-软件问题问题描述：虚拟机安装卡顿</t>
  </si>
  <si>
    <t>341486609678</t>
  </si>
  <si>
    <t>PF5NF4VR</t>
  </si>
  <si>
    <t>jd_785a8cb408ec1</t>
  </si>
  <si>
    <t>340705381161</t>
  </si>
  <si>
    <t>100281283546</t>
  </si>
  <si>
    <t>ThinkPadP16s高性能AIPC商务笔记本Ultra732G1TRTXPro500独显轻薄设计师工作站01CD</t>
  </si>
  <si>
    <t>21QVA001CD</t>
  </si>
  <si>
    <t>PF5TV9BM</t>
  </si>
  <si>
    <t>超算天津</t>
  </si>
  <si>
    <t>申请原因：商品与页面描述不符问题描述：电脑满足不了使用需求，申请退货。</t>
  </si>
  <si>
    <t>341692661867</t>
  </si>
  <si>
    <t>MP2T05NL</t>
  </si>
  <si>
    <t>a12s30d33</t>
  </si>
  <si>
    <t>325066525078</t>
  </si>
  <si>
    <t>PF5P7RXM</t>
  </si>
  <si>
    <t>jd_44a1fab7af678</t>
  </si>
  <si>
    <t>320469318654</t>
  </si>
  <si>
    <t>PF5Q6JS5</t>
  </si>
  <si>
    <t>ZYC123456789126</t>
  </si>
  <si>
    <t>312402667913</t>
  </si>
  <si>
    <t>1S21TK0002CDMP2RBPPQ</t>
  </si>
  <si>
    <t>lele19891228</t>
  </si>
  <si>
    <t>申请原因：商品质量故障-其他问题描述：屏幕磕碰，问过客服直接申请售后</t>
  </si>
  <si>
    <t>312265005658</t>
  </si>
  <si>
    <t>MP2R6WYL</t>
  </si>
  <si>
    <t>620002539_438431409</t>
  </si>
  <si>
    <t>申请原因：商品质量故障-适配器故障问题描述：电源适配器噪音过大</t>
  </si>
  <si>
    <t>342147454890</t>
  </si>
  <si>
    <t>MP2SRS1H</t>
  </si>
  <si>
    <t>申请原因：7天无理由问题描述：试用效果不好，显卡无法满足日常使用需求</t>
  </si>
  <si>
    <t>340843743278</t>
  </si>
  <si>
    <t>MP2SXZCP</t>
  </si>
  <si>
    <t>汪小珊1019</t>
  </si>
  <si>
    <t>申请原因：商品质量故障-屏幕问题问题描述：摄像头附近拆开包装就有指纹，屏幕漏光且有明显坏点，</t>
  </si>
  <si>
    <t>341804764495</t>
  </si>
  <si>
    <t>PF5NB624</t>
  </si>
  <si>
    <t>jd_xqSSCHDKqFjr</t>
  </si>
  <si>
    <t>申请原因：商品质量故障-系统卡顿游戏不畅问题描述：空格键异响蓝屏WiFi图标不见</t>
  </si>
  <si>
    <t>341880248935</t>
  </si>
  <si>
    <t>MP2SRRD9</t>
  </si>
  <si>
    <t>jd_558cb33257c8b</t>
  </si>
  <si>
    <t>325134533339</t>
  </si>
  <si>
    <t>MP2SEDA2</t>
  </si>
  <si>
    <t>jd_75e4f25468717</t>
  </si>
  <si>
    <t>325324033593</t>
  </si>
  <si>
    <t>MP2S61Q4</t>
  </si>
  <si>
    <t>wakaooo</t>
  </si>
  <si>
    <t>340845169063</t>
  </si>
  <si>
    <t>MP2SXXBX</t>
  </si>
  <si>
    <t>ld15388051517</t>
  </si>
  <si>
    <t>申请原因：商品质量故障-其他问题描述：系统更新后，设备蓝牙无法使用，显示设备无蓝牙</t>
  </si>
  <si>
    <t>325383308792</t>
  </si>
  <si>
    <t>PF5PEL7J</t>
  </si>
  <si>
    <t>jd_66bd100a46481</t>
  </si>
  <si>
    <t>申请原因：商品质量故障-其他问题描述：3个问题。1，使用两天后，开不了机，断电插拔按开关，试了十几分钟，键盘灯闪烁几次，过了5分钟才开机，然后又突然息屏，过了一会又循环了一次开机才进入桌面。昨天还没处理完的客户聊天窗口和文字材料全部丢失！这里传不了视频，我把视频传在笔电的桌面了。2，浏览网页或者聊天软件，低负载时，风扇频繁启停，每次都嘎吱一声。停下来后，又开启，嘎吱一声。频繁如此，非常烦人，问了问别的用户，均无此状况。3，我收到货后验机，发现硬盘读写，充电时间和次数太高，明显多于商品评论区其他用户截图，查资料说新机一般是100小时以内。所以怀疑这是个故障次品二手机器，申请换机。</t>
  </si>
  <si>
    <t>325626376312</t>
  </si>
  <si>
    <t>PF5Y7CBK</t>
  </si>
  <si>
    <t>jd_63af996ed3397</t>
  </si>
  <si>
    <t>申请原因：商品质量故障-其他问题描述：产品组装有问题，屏幕右下方的转轴盖子装歪了，不平整</t>
  </si>
  <si>
    <t>325515897660</t>
  </si>
  <si>
    <t>MP2T1F3S</t>
  </si>
  <si>
    <t>jd_5233b235d8685</t>
  </si>
  <si>
    <t>325160993078</t>
  </si>
  <si>
    <t>MP2SR7WD</t>
  </si>
  <si>
    <t>够10000</t>
  </si>
  <si>
    <t>325628518617</t>
  </si>
  <si>
    <t>MP2SEET8</t>
  </si>
  <si>
    <t>9961851-83232440</t>
  </si>
  <si>
    <t>325579167349</t>
  </si>
  <si>
    <t>PF5S97FX</t>
  </si>
  <si>
    <t>jd_sXpUBBIcnCdf</t>
  </si>
  <si>
    <t>申请原因：商品质量故障-其他问题描述：侧面掉漆</t>
  </si>
  <si>
    <t>325621455358</t>
  </si>
  <si>
    <t>MP2T5D5T</t>
  </si>
  <si>
    <t>jd_5618f1d9bbe80</t>
  </si>
  <si>
    <t>申请原因：7天无理由-操作繁琐问题描述：</t>
  </si>
  <si>
    <t>342103354023</t>
  </si>
  <si>
    <t>PF5ND7BF</t>
  </si>
  <si>
    <t>天堂里的襙伱马</t>
  </si>
  <si>
    <t>342009164257</t>
  </si>
  <si>
    <t>PF5NJ5F8</t>
  </si>
  <si>
    <t>acal365</t>
  </si>
  <si>
    <t>342518038118</t>
  </si>
  <si>
    <t>MP2SEB6Z</t>
  </si>
  <si>
    <t>jd_wYIXpQelWqwo</t>
  </si>
  <si>
    <t>申请原因：商品质量故障-激活问题问题描述：添加账户时候直接卡死，点哪里都没有反应</t>
  </si>
  <si>
    <t>342535555722</t>
  </si>
  <si>
    <t>PF5NRBCY</t>
  </si>
  <si>
    <t>jessicaq0213</t>
  </si>
  <si>
    <t>342267697797</t>
  </si>
  <si>
    <t>MP2SXX8W</t>
  </si>
  <si>
    <t>jd_7bfffc5a0cb8a</t>
  </si>
  <si>
    <t>333668772678</t>
  </si>
  <si>
    <t>MP2SM864</t>
  </si>
  <si>
    <t>taro372620</t>
  </si>
  <si>
    <t>申请原因：商品质量故障问题描述：突然无法登录，一直卡在这个界面，风扇狂转，电脑发热严重</t>
  </si>
  <si>
    <t>342513446670</t>
  </si>
  <si>
    <t>PF5P83GF</t>
  </si>
  <si>
    <t>jd_foYSqNBIiXNJ</t>
  </si>
  <si>
    <t>341693174479</t>
  </si>
  <si>
    <t>MP2T5AV4</t>
  </si>
  <si>
    <t>jd_SAqqFMFQlPVT</t>
  </si>
  <si>
    <t>312883574603</t>
  </si>
  <si>
    <t>1S21TK0002CDMP2PTETY</t>
  </si>
  <si>
    <t>大功率Y</t>
  </si>
  <si>
    <t>申请原因：商品质量故障-其他问题描述：充电变成了慢充，特别慢。需要更换充电器。</t>
  </si>
  <si>
    <t>325240268116</t>
  </si>
  <si>
    <t>MP2SEC9R</t>
  </si>
  <si>
    <t>jd_73b6f8606b7ba</t>
  </si>
  <si>
    <t>申请原因：商品质量故障问题描述：赠品鼠标问题</t>
  </si>
  <si>
    <t>341979932805</t>
  </si>
  <si>
    <t>MP2T5FCH</t>
  </si>
  <si>
    <t>jd_7b00abb36fb82</t>
  </si>
  <si>
    <t>申请原因：商品破损包装问题-商品破损脏污问题描述：外观明显污渍尝试察除擦不掉</t>
  </si>
  <si>
    <t>325822831806</t>
  </si>
  <si>
    <t>PF5XW7B8</t>
  </si>
  <si>
    <t>jd_5ba072fc9eb50</t>
  </si>
  <si>
    <t>312365715694</t>
  </si>
  <si>
    <t>ThinkPad国家补贴20联想AI元启ThinkBook设计师16pAI创作本14代酷睿i716英寸16G1TRTX40603.2K</t>
  </si>
  <si>
    <t>PF58RP04</t>
  </si>
  <si>
    <t>jd_6354f7362568f</t>
  </si>
  <si>
    <t>申请原因：商品质量故障-适配器故障问题描述：充电适配器无法充电</t>
  </si>
  <si>
    <t>325241931736</t>
  </si>
  <si>
    <t>MP2SE90A</t>
  </si>
  <si>
    <t>蓝枫凯</t>
  </si>
  <si>
    <t>申请原因：商品质量故障-其他问题描述：新打开笔记本有划痕，申请退换2025-11-0720:56:33新拆插件，存在质量问题，划痕严重</t>
  </si>
  <si>
    <t>325670884176</t>
  </si>
  <si>
    <t>MP2T5AT5</t>
  </si>
  <si>
    <t>s1989z</t>
  </si>
  <si>
    <t>325741872151</t>
  </si>
  <si>
    <t>MP2SEEQG</t>
  </si>
  <si>
    <t>jd_5ac2feda35d13</t>
  </si>
  <si>
    <t>341886236679</t>
  </si>
  <si>
    <t>MP2T0C1S</t>
  </si>
  <si>
    <t>jd_77c8f7d9b29b6</t>
  </si>
  <si>
    <t>申请原因：7天无理由-型号不合适问题描述：未开封过未激活，申请退款</t>
  </si>
  <si>
    <t>341463840397</t>
  </si>
  <si>
    <t>PF5PCPLJ</t>
  </si>
  <si>
    <t>创裕建设</t>
  </si>
  <si>
    <t>申请原因：商品质量故障-其他问题描述：电脑放桌上高低不平2025-11-0810:05:22近期在平台购买的电脑，目前仍在15天换新服务期限内。该电脑于11月1日激活，但激活后并未正式投入使用。直至11月7日取出准备使用时，发现机身底部存在不平整问题，四个支撑脚无法平稳接触同一平面。自激活后至发现问题期间，电脑始终妥善存放，未发生任何碰撞或人为损伤。根据问题表现判断，该状况应为产品出厂时的组装或品控环节存在瑕疵所致，并非由人为使用导致。已于11月7日向售后发送视频，由于留言仅支持照片，故下图展示为底部无任何使用或损坏痕迹的照片，视频可通过售后留言查看。左上角支点无法落到桌面上</t>
  </si>
  <si>
    <t>325029104159</t>
  </si>
  <si>
    <t>MP2T0C1R</t>
  </si>
  <si>
    <t>jd_61221ce0d6c0f</t>
  </si>
  <si>
    <t>申请原因：7天无理由问题描述：2025-11-0809:45:31现在可以接电话</t>
  </si>
  <si>
    <t>342676882217</t>
  </si>
  <si>
    <t>MP2T5CYR</t>
  </si>
  <si>
    <t>申请原因：商品质量故障-其他问题描述：转轴不对称，闭合时笔记本上下两面对不齐2025-11-0811:36:37换货请考虑更换不同生产批次的产品</t>
  </si>
  <si>
    <t>342808387617</t>
  </si>
  <si>
    <t>MP2SR8W0</t>
  </si>
  <si>
    <t>申请原因：商品质量故障-其他问题描述：收到换新商品后，有质量问题，随机附带的充电器接口出现明显弯曲的问题，插头整体弯曲，并且因为插头是一个整体的硬质材料，无法复原，屏幕合起来对不齐，左侧右侧明显偏移，要求专员回电沟通处理2025-11-0811:22:33客服来电通话记录</t>
  </si>
  <si>
    <t>325701881206</t>
  </si>
  <si>
    <t>MP2T5D1Q</t>
  </si>
  <si>
    <t>tina1150</t>
  </si>
  <si>
    <t>342766876202</t>
  </si>
  <si>
    <t>MP2T5AVC</t>
  </si>
  <si>
    <t>申请原因：商品质量故障-激活问题问题描述：电脑登录不了</t>
  </si>
  <si>
    <t>336133190275</t>
  </si>
  <si>
    <t>PF5NE0YD</t>
  </si>
  <si>
    <t>jd_hawfYrfttFOw</t>
  </si>
  <si>
    <t>申请原因：商品质量故障问题描述：底座歪的</t>
  </si>
  <si>
    <t>342798686633</t>
  </si>
  <si>
    <t>PF5N37RH</t>
  </si>
  <si>
    <t>jingyi13579696</t>
  </si>
  <si>
    <t>申请原因：商品质量故障问题描述：这台电脑有问题，开机音响有电流刺啦声，品控问题</t>
  </si>
  <si>
    <t>325787231412</t>
  </si>
  <si>
    <t>MP2T5D04</t>
  </si>
  <si>
    <t>天涯19920613</t>
  </si>
  <si>
    <t>320678657436</t>
  </si>
  <si>
    <t>PF5MSNFD</t>
  </si>
  <si>
    <t>yjygaiq</t>
  </si>
  <si>
    <t>申请原因：商品质量故障-其他问题描述：笔记本充满电放在哪里一周，电池自动没电了</t>
  </si>
  <si>
    <t>342803684325</t>
  </si>
  <si>
    <t>PF5N2RW3</t>
  </si>
  <si>
    <t>LO高修奎</t>
  </si>
  <si>
    <t>325779360956</t>
  </si>
  <si>
    <t>PF5TYT68</t>
  </si>
  <si>
    <t>jd_619af396ca79c</t>
  </si>
  <si>
    <t>申请原因：商品质量故障-无法运行问题描述：黑屏不动，卡机了</t>
  </si>
  <si>
    <t>342832570377</t>
  </si>
  <si>
    <t>MP2T5D4N</t>
  </si>
  <si>
    <t>13135345740_p</t>
  </si>
  <si>
    <t>341694011919</t>
  </si>
  <si>
    <t>MP2SY3N9</t>
  </si>
  <si>
    <t>jd_JBlYWduvyMqc</t>
  </si>
  <si>
    <t>325833723186</t>
  </si>
  <si>
    <t>MP2T5F41</t>
  </si>
  <si>
    <t>jd_733824eb09822</t>
  </si>
  <si>
    <t>申请原因：商品质量故障-无法运行问题描述：该笔记本电脑产品系统有问题：1、创建PIN无法单击电脑死机2、按THINKpad客服的说法重启电脑后、折腾一晚上、到半夜最后显示出现了问题新电脑刚到货就造成这个问题、无法运行进去。体验感很差。产品品质不可靠。3、现在该款笔记本电脑价格还降了200～300元台这样子。请京东给予退货退款。</t>
  </si>
  <si>
    <t>342810583179</t>
  </si>
  <si>
    <t>PF5SE5QY</t>
  </si>
  <si>
    <t>325178479167</t>
  </si>
  <si>
    <t>PF5PAPLK</t>
  </si>
  <si>
    <t>jd_Qz4KRtQlG5SV3mo</t>
  </si>
  <si>
    <t>申请原因：商品质量故障-其他问题描述：在没有磕碰的情况下发现合盖之后有偏移，服务人员说检查需要登记会有记录，如果无法维修谁来承担责任</t>
  </si>
  <si>
    <t>342764142944</t>
  </si>
  <si>
    <t>MP2T5HF0</t>
  </si>
  <si>
    <t>ranhourong</t>
  </si>
  <si>
    <t>325184125530</t>
  </si>
  <si>
    <t>PF5P9388</t>
  </si>
  <si>
    <t>jd_6320d9c6a8e57</t>
  </si>
  <si>
    <t>申请原因：商品质量故障-其他问题描述：电脑hdmi外接显示屏，有时候一碰电脑，外接显示屏就会黑屏，好麻烦</t>
  </si>
  <si>
    <t>341893347752</t>
  </si>
  <si>
    <t>MP2T5CY8</t>
  </si>
  <si>
    <t>果子了了了了</t>
  </si>
  <si>
    <t>申请原因：商品质量故障问题描述：用电特别快</t>
  </si>
  <si>
    <t>342677961028</t>
  </si>
  <si>
    <t>MP2T05MY</t>
  </si>
  <si>
    <t>jd_WfwIgPttuwCg</t>
  </si>
  <si>
    <t>341588439819</t>
  </si>
  <si>
    <t>PW0LJ9N5</t>
  </si>
  <si>
    <t>251635792-737023</t>
  </si>
  <si>
    <t>申请原因：商品质量故障-无法开关机问题描述：按开机键没法开机</t>
  </si>
  <si>
    <t>325141730103</t>
  </si>
  <si>
    <t>MP2T5F3Q</t>
  </si>
  <si>
    <t>jd_57b62188731g6</t>
  </si>
  <si>
    <t>申请原因：商品质量故障问题描述：RJ45网口有问题</t>
  </si>
  <si>
    <t>340668644300</t>
  </si>
  <si>
    <t>狗东所谓政府补贴一天一个价，还不让价保，请看好时机谨慎购买</t>
  </si>
  <si>
    <t>340268729803</t>
  </si>
  <si>
    <t>使用半月后评价：1.当初为了选择一个轻便的工作站，对比多家品牌，在配置基本相同除分辨率，该机分辨率偏低的多家品牌中，忽略了分辨率小的事实，选择了重量轻的本机，网页显示本机裸重1.89kg，但是实际承重2.05kg，与其他品牌相差无几！2.目前已使用半个月，普通办公软件没啥问题，对于设计软件，该机型无法支持运行复杂三维装配体，软件会出现卡顿死机情况，整个电脑也会处于死机状态，无法操作其他文档，只能重启。3.其他使用感受，键盘用起来不错，外观整体还可以4.另外，新电脑不要立马联网，一联网就会被激活，激活后售后不同意退货！机子有问题需要自己去商家指定的检测机构检测！</t>
  </si>
  <si>
    <t>323688967953</t>
  </si>
  <si>
    <t>1.到底是京东病了，还是消费者病了，还是这个社会病了2.ldquo;京选服务rdquo;购买加装32G内存机台，发货机台内存空间已满，加装不了，什么样的业务水平3.ldquo;言而无信rdquo;，第一时间联系京东客服，说可以更换，却不提供售后联系方式与地点，再联系就说不能换而是推卸责任有本事不改主页啊，继续让消费者选装。4.经与京东专员沟通，说给我换货他们负责调货内存，让我耐心等待，一周过后，又来电说不可换内存，逗消费者玩啊！就这样拖时间，过了时间让你走不了售后，时间到了直接关你售后。不联系不商量，全套路，我相信京东不是第一次干这事了，动作太熟了。5.后续的客服专员，基本的专业素养与教养都没有，具然说他们的销售没有问题：消费者可以扔掉一个内存，加装的就可以装上去了，他会去做这样的选择。为了达成目地，脸都不要了，底限都没有的员工，还在高位。他为什么不砍掉一条腿，再装个假肢呢这们的业务水平人员，京东也会用，就知道他们平台水平了。7.京东的价值观内，具然有ldquo;诚信rdquo;俩字，先教育好员工，再写这俩字。</t>
  </si>
  <si>
    <t>342892865635</t>
  </si>
  <si>
    <t>PF5SH3H3</t>
  </si>
  <si>
    <t>fzztornado</t>
  </si>
  <si>
    <t>申请原因：商品质量故障-系统卡顿游戏不畅问题描述：开启独显直连后启动自检时间翻倍进bios卡顿</t>
  </si>
  <si>
    <t>325142344503</t>
  </si>
  <si>
    <t>MP2T5F5Q</t>
  </si>
  <si>
    <t>天泉湖2018</t>
  </si>
  <si>
    <t>342932293797</t>
  </si>
  <si>
    <t>MP2T60LN</t>
  </si>
  <si>
    <t>jian19941201</t>
  </si>
  <si>
    <t>申请原因：商品质量故障-屏幕问题问题描述：A面外壳有一个小疙瘩凸起然后屏幕的bm区不对称右边很窄左边很宽品控不太行电脑没有开机和联网激活</t>
  </si>
  <si>
    <t>342912333506</t>
  </si>
  <si>
    <t>MP2T5D5A</t>
  </si>
  <si>
    <t>jd_7fe6ba3f3bcd9</t>
  </si>
  <si>
    <t>申请原因：7天无理由-尺寸不合适问题描述：2025-11-1010:49:47我刚看了下你们的7天无理由的退货政策说明你写的是激活后不支持除此之外并没有其他的注明事项如果按联网就不给退的话这个理由不能接受因为在操作过程中我们并没有想去激活只是想看看电脑界面是否正常如果你们要按联网来识别就应该直接注明联网即激活，提供一个不激活可以查看的流程。我是信任京东跟联想的售后才会在这里下单的刚收货不久我们开机后就想着有点大换个小些尺寸就立马下了一个新单那你们这样后续如果机子有什么异常是否也会自己定一套解释给我说不支持我目前的诉求就是退货退款有什么需要沟通的联系这个电话：157976844032025-11-1415:30:45希望你们可以尽快给我一个处理结果之前16号现在又17号到底能不能有个结果！！！希望你们今天能给我回电下告知下进度以及为什么延长了答复时间到底什么时候可以答复</t>
  </si>
  <si>
    <t>339756965324</t>
  </si>
  <si>
    <t>MP2SR6LQ</t>
  </si>
  <si>
    <t>昌坚华新cjhx</t>
  </si>
  <si>
    <t>申请原因：商品质量故障-屏幕问题问题描述：黑屏</t>
  </si>
  <si>
    <t>325962159962</t>
  </si>
  <si>
    <t>ThinkPad联想笔记本电脑ThinkBook162025AI轻薄办公本英特尔酷睿Ultra716英寸32G1T3.2K165Hz</t>
  </si>
  <si>
    <t>MP2T0X5F</t>
  </si>
  <si>
    <t>jd_6b21494e2039e</t>
  </si>
  <si>
    <t>申请原因：商品质量故障-其他问题描述：电脑外壳有多处划痕，有处很深。</t>
  </si>
  <si>
    <t>325994067166</t>
  </si>
  <si>
    <t>PF5V3DC1</t>
  </si>
  <si>
    <t>changshaxintianxia</t>
  </si>
  <si>
    <t>申请原因：7天无理由-材质不满意问题描述：联想就是个大忽悠，1.这么高端死贵的机型，居然还用塑料壳，外壳上还散发一股浓烈的塑料刺鼻味！2.说是16s的轻薄款，可还是那么厚重，机身厚度比老款还厚！联想这种忽悠人的东西还是别做了，砸牌子！</t>
  </si>
  <si>
    <t>340725090695</t>
  </si>
  <si>
    <t>MP2SY5K5</t>
  </si>
  <si>
    <t>jd_7dd7ea6360f43</t>
  </si>
  <si>
    <t>申请原因：商品质量故障-其他问题描述：这台电脑使用到现在整体比较满意，但签收时没有注意检查，最近发现背面外壳边缘有形变，并且拍摄的开箱视频中也能明显看到该形变，担心存在电池膨胀等电脑内部硬件故障使外壳形变的可能，请问能够退换吗</t>
  </si>
  <si>
    <t>340957622090</t>
  </si>
  <si>
    <t>MP2SR2BB</t>
  </si>
  <si>
    <t>571851545_m</t>
  </si>
  <si>
    <t>342977058566</t>
  </si>
  <si>
    <t>MP2T0X5X</t>
  </si>
  <si>
    <t>jd_59fc9ba8a649e</t>
  </si>
  <si>
    <t>申请原因：商品质量故障-其他问题描述：A面和D面多处瑕疵，屏幕右上角坏点，未激活。</t>
  </si>
  <si>
    <t>342097523425</t>
  </si>
  <si>
    <t>MP2T9BH6</t>
  </si>
  <si>
    <t>jd_46c993d142dc7</t>
  </si>
  <si>
    <t>申请原因：商品破损包装问题-商品破损脏污问题描述：商品背部有轻微划痕</t>
  </si>
  <si>
    <t>320705499121</t>
  </si>
  <si>
    <t>MP2S3XWQ</t>
  </si>
  <si>
    <t>jd_691a3f2e53126</t>
  </si>
  <si>
    <t>申请原因：商品质量故障-其他问题描述：需要使用180天只换不修服务</t>
  </si>
  <si>
    <t>341837723398</t>
  </si>
  <si>
    <t>MP2SDP30</t>
  </si>
  <si>
    <t>joyce5601</t>
  </si>
  <si>
    <t>341953910569</t>
  </si>
  <si>
    <t>PF5PDT41</t>
  </si>
  <si>
    <t>jd_746222ff84d9c</t>
  </si>
  <si>
    <t>申请原因：商品质量故障-其他问题描述：上次换机是左边出现板面翘起，这次是右边。是否是该系列通病</t>
  </si>
  <si>
    <t>342966636161</t>
  </si>
  <si>
    <t>MP2T5D2M</t>
  </si>
  <si>
    <t>jd_5daaa8583dc92</t>
  </si>
  <si>
    <t>申请原因：商品质量故障-其他问题描述：屏幕和轴是歪的，麻烦换个</t>
  </si>
  <si>
    <t>343041264740</t>
  </si>
  <si>
    <t>MP2T5HHY</t>
  </si>
  <si>
    <t>sy_linjf1971</t>
  </si>
  <si>
    <t>申请原因：商品质量故障-其他问题描述：笔记本电脑底部发现一处明显印记，影响外观和品质</t>
  </si>
  <si>
    <t>342832121513</t>
  </si>
  <si>
    <t>MP2SDXZ7</t>
  </si>
  <si>
    <t>jd_69e996145e4ed</t>
  </si>
  <si>
    <t>342425885389</t>
  </si>
  <si>
    <t>MP2T5AWP</t>
  </si>
  <si>
    <t>shengshaomin4</t>
  </si>
  <si>
    <t>325901364406</t>
  </si>
  <si>
    <t>MP2SDGLZ</t>
  </si>
  <si>
    <t>jd_69e16c8e68324</t>
  </si>
  <si>
    <t>342472509580</t>
  </si>
  <si>
    <t>MP2S6FJ9</t>
  </si>
  <si>
    <t>xg_dai201</t>
  </si>
  <si>
    <t>325448204703</t>
  </si>
  <si>
    <t>MP2SDP53</t>
  </si>
  <si>
    <t>李树夜</t>
  </si>
  <si>
    <t>326021174931</t>
  </si>
  <si>
    <t>ThinkPad国家补贴20联想笔记本电脑ThinkBookX2025酷睿Ultra513.5英寸32G1T2.8KAI高刷触控屏</t>
  </si>
  <si>
    <t>PF5P4B7B</t>
  </si>
  <si>
    <t>BJ250513</t>
  </si>
  <si>
    <t>申请原因：商品质量故障-其他问题描述：电脑右下角不平</t>
  </si>
  <si>
    <t>326072090684</t>
  </si>
  <si>
    <t>MP2T5FAH</t>
  </si>
  <si>
    <t>jd_666ba2461ef96</t>
  </si>
  <si>
    <t>申请原因：商品质量故障-激活问题问题描述：</t>
  </si>
  <si>
    <t>343087536807</t>
  </si>
  <si>
    <t>MP2T9DR6</t>
  </si>
  <si>
    <t>kevin2088</t>
  </si>
  <si>
    <t>申请原因：商品质量故障-其他问题描述：产品开包出现瑕疵，不是全新机</t>
  </si>
  <si>
    <t>326110507288</t>
  </si>
  <si>
    <t>PF5P5T01</t>
  </si>
  <si>
    <t>likedaniel</t>
  </si>
  <si>
    <t>申请原因：7天无理由-买错问题描述：尺寸比预期的小，要改个大的</t>
  </si>
  <si>
    <t>326093254045</t>
  </si>
  <si>
    <t>MP2STM2E</t>
  </si>
  <si>
    <t>诸葛亮1223706766</t>
  </si>
  <si>
    <t>申请原因：7天无理由-型号不合适问题描述：原本想买的是不含国补的电脑，现在到货的是包含国补的导致我无法开票不能进行报销所以我要退货然后重新下单</t>
  </si>
  <si>
    <t>333895568771</t>
  </si>
  <si>
    <t>PF5R2VZG</t>
  </si>
  <si>
    <t>jd_5c0f2928fea87</t>
  </si>
  <si>
    <t>申请原因：商品质量故障-屏幕问题问题描述：已来线下，工作人员判定了屏幕问题。2025-11-1110:06:02180天只换不修。</t>
  </si>
  <si>
    <t>343052441487</t>
  </si>
  <si>
    <t>MP2SY5EW</t>
  </si>
  <si>
    <t>jd_54767fb4efc9c</t>
  </si>
  <si>
    <t>申请原因：商品质量故障-屏幕问题问题描述：圆圈那个地方是一个很长的白线夹在屏幕里面我尝试给拽出来拽断了留了一小截</t>
  </si>
  <si>
    <t>343065232482</t>
  </si>
  <si>
    <t>MP2SR2E6</t>
  </si>
  <si>
    <t>jd_6fb7321e18ebf</t>
  </si>
  <si>
    <t>325897754323</t>
  </si>
  <si>
    <t>MP2T0VZ9</t>
  </si>
  <si>
    <t>jd_7934c839bac3c</t>
  </si>
  <si>
    <t>申请原因：商品质量故障-适配器故障问题描述：适配器有持续电流声，联系了400客服，让去站点检测，联系了站点人员，描述后，说应该是适配器问题，推荐更换</t>
  </si>
  <si>
    <t>343074426145</t>
  </si>
  <si>
    <t>MP2T5F81</t>
  </si>
  <si>
    <t>申请原因：商品质量故障-其他问题描述：系统未激活转轴是歪的，笔记本闭合时上下两面对不齐屏幕面不居中，右边黑边宽，左边黑边窄触控板中间反馈正常，边缘反馈弱。</t>
  </si>
  <si>
    <t>341516762922</t>
  </si>
  <si>
    <t>MP2S5Z8R</t>
  </si>
  <si>
    <t>jd_77f1e8824c7e3</t>
  </si>
  <si>
    <t>申请原因：商品质量故障-屏幕问题问题描述：屏幕发现两个坏点</t>
  </si>
  <si>
    <t>342970573709</t>
  </si>
  <si>
    <t>MP2T99BR</t>
  </si>
  <si>
    <t>jd_4bdcd9e2a0abd</t>
  </si>
  <si>
    <t>326129384401</t>
  </si>
  <si>
    <t>MP2SEFVE</t>
  </si>
  <si>
    <t>jd_olhBFbPqLTcf</t>
  </si>
  <si>
    <t>申请原因：商品质量故障-其他问题描述：表面有个小坑，申请补偿</t>
  </si>
  <si>
    <t>326030201779</t>
  </si>
  <si>
    <t>MP2SDJXS</t>
  </si>
  <si>
    <t>jd_6b14b62d2d326</t>
  </si>
  <si>
    <t>325985337045</t>
  </si>
  <si>
    <t>PF5MW493</t>
  </si>
  <si>
    <t>zjjdk_m</t>
  </si>
  <si>
    <t>申请原因：商品质量故障-无法运行问题描述：打开游览器就死机，用WPS和向日葵也会死机</t>
  </si>
  <si>
    <t>326032245622</t>
  </si>
  <si>
    <t>MP2T0C5D</t>
  </si>
  <si>
    <t>jd_760defdfb60a3</t>
  </si>
  <si>
    <t>325944807096</t>
  </si>
  <si>
    <t>MP2T99EE</t>
  </si>
  <si>
    <t>jd_6758870bcde04</t>
  </si>
  <si>
    <t>326140657489</t>
  </si>
  <si>
    <t>MP2T5D2P</t>
  </si>
  <si>
    <t>jd_592604001411f</t>
  </si>
  <si>
    <t>申请原因：商品质量故障-其他问题描述：有彩电</t>
  </si>
  <si>
    <t>342971747272</t>
  </si>
  <si>
    <t>MP2T8N4P</t>
  </si>
  <si>
    <t>申请原因：商品质量故障-其他问题描述：镜头周围有气泡，触控板有掉漆</t>
  </si>
  <si>
    <t>342698754123</t>
  </si>
  <si>
    <t>PF5P015S</t>
  </si>
  <si>
    <t>jd_xYfMlSLoAokJ</t>
  </si>
  <si>
    <t>343129944425</t>
  </si>
  <si>
    <t>MP2T05QD</t>
  </si>
  <si>
    <t>jd_7e846170f8956</t>
  </si>
  <si>
    <t>申请原因：商品破损包装问题-商品破损脏污问题描述：有划伤</t>
  </si>
  <si>
    <t>343065062216</t>
  </si>
  <si>
    <t>PF5MSG97</t>
  </si>
  <si>
    <t>txfailure</t>
  </si>
  <si>
    <t>申请原因：商品质量故障问题描述：左边usb用网线转接会无限断线重连，其他usb口没有这个问题</t>
  </si>
  <si>
    <t>343163234696</t>
  </si>
  <si>
    <t>MP2T975W</t>
  </si>
  <si>
    <t>562139478m</t>
  </si>
  <si>
    <t>申请原因：商品质量故障-其他问题描述：仅开封，未启动过，机身有明显划痕和疑似被使用过的痕迹</t>
  </si>
  <si>
    <t>326114698331</t>
  </si>
  <si>
    <t>MP2T05Q2</t>
  </si>
  <si>
    <t>jd_4acd90110a389</t>
  </si>
  <si>
    <t>申请原因：商品破损包装问题-包装破损脏污问题描述：条形码破</t>
  </si>
  <si>
    <t>325748556630</t>
  </si>
  <si>
    <t>MP2SH4Q5</t>
  </si>
  <si>
    <t>申请原因：价格变化-商品降价问题描述：申请价格补偿被拒绝2025-11-12085312你的电脑不联网进不了系统不进系统怎么看好不好用不上网怎么知道网卡好不好使不上网怎么知道网了功能是否正常我申请的不是无理由退货是有理由退货价格原因</t>
  </si>
  <si>
    <t>342958273515</t>
  </si>
  <si>
    <t>PF5SEZP0</t>
  </si>
  <si>
    <t>申请原因：7天无理由-效果不好问题描述：2025-11-1208:57:31不用联系我，我今天很多时候不方便接电话，电脑没有激活</t>
  </si>
  <si>
    <t>325583732054</t>
  </si>
  <si>
    <t>PF4CYEXM</t>
  </si>
  <si>
    <t>13770951072_p</t>
  </si>
  <si>
    <t>326092072243</t>
  </si>
  <si>
    <t>MP2T0W0A</t>
  </si>
  <si>
    <t>蒸汽机乐购</t>
  </si>
  <si>
    <t>申请原因：少件发错货未收到货问题描述：电源适配器是老款的，而且发热严重</t>
  </si>
  <si>
    <t>310772414751</t>
  </si>
  <si>
    <t>1S21TK0002CDMP2R61YH</t>
  </si>
  <si>
    <t>jd_4cd2ab37095a8</t>
  </si>
  <si>
    <t>申请原因：商品质量故障-键鼠失灵问题描述：鼠标总是自动关闭</t>
  </si>
  <si>
    <t>340971176139</t>
  </si>
  <si>
    <t>PF5P7XX6</t>
  </si>
  <si>
    <t>jd_fpHdbdDTFeSD</t>
  </si>
  <si>
    <t>申请原因：商品质量故障-其他问题描述：去联想服务站，人家拆机检测，里面螺柱断了，但是没有明显磕碰</t>
  </si>
  <si>
    <t>343082934347</t>
  </si>
  <si>
    <t>MP2T99EL</t>
  </si>
  <si>
    <t>HH9412</t>
  </si>
  <si>
    <t>申请原因：商品质量故障-屏幕问题问题描述：屏幕漏光严重品控差的一批</t>
  </si>
  <si>
    <t>319129071108</t>
  </si>
  <si>
    <t>PW0HMEE0</t>
  </si>
  <si>
    <t>ahlazxf</t>
  </si>
  <si>
    <t>申请原因：商品质量故障-屏幕问题问题描述：屏幕有弯曲</t>
  </si>
  <si>
    <t>326090890747</t>
  </si>
  <si>
    <t>MP2T1H9X</t>
  </si>
  <si>
    <t>jd_67def5bce6a9f</t>
  </si>
  <si>
    <t>335701384322</t>
  </si>
  <si>
    <t>MP2SNLB8</t>
  </si>
  <si>
    <t>jd_UoyjkIVtDypF</t>
  </si>
  <si>
    <t>申请原因：商品质量故障-屏幕问题问题描述：1.切屏会卡在上一个界面半秒到一秒1.声卡好像有问题声音堵塞</t>
  </si>
  <si>
    <t>340145333518</t>
  </si>
  <si>
    <t>PF5P1LMB</t>
  </si>
  <si>
    <t>jd_67bd2dbb6b853</t>
  </si>
  <si>
    <t>申请原因：商品质量故障-其他问题描述：电脑故障</t>
  </si>
  <si>
    <t>326140110590</t>
  </si>
  <si>
    <t>1S21E30077CDPF4CYS4P</t>
  </si>
  <si>
    <t>jd_uBJIMZRZueFn</t>
  </si>
  <si>
    <t>343176594826</t>
  </si>
  <si>
    <t>100214901224</t>
  </si>
  <si>
    <t>ThinkPad国家补贴20T14pAIPC酷睿Ultra714.5英寸高性能工程师本笔记本电脑32G1TB3K商务办公本</t>
  </si>
  <si>
    <t>21RUA005CD</t>
  </si>
  <si>
    <t>PF5XWHL0</t>
  </si>
  <si>
    <t>jd_4e5c9c6afc769</t>
  </si>
  <si>
    <t>申请原因：商品质量故障-其他问题描述：电脑合盖的时候，有点松，关的时候，自己就合上了</t>
  </si>
  <si>
    <t>326111145239</t>
  </si>
  <si>
    <t>PF5PERZ6</t>
  </si>
  <si>
    <t>toma涵儿</t>
  </si>
  <si>
    <t>申请原因：商品质量故障-其他问题描述：机子的通电时长和次数都过长，出厂日期20257.8但是电池报告的日期是24年开始的</t>
  </si>
  <si>
    <t>326068720765</t>
  </si>
  <si>
    <t>MP2SEELZ</t>
  </si>
  <si>
    <t>zhang123dq</t>
  </si>
  <si>
    <t>315194203634</t>
  </si>
  <si>
    <t>MP2RM9P5</t>
  </si>
  <si>
    <t>jd_72f9d26ac2b6f</t>
  </si>
  <si>
    <t>申请原因：商品质量故障-其他问题描述：180天只换不修服务</t>
  </si>
  <si>
    <t>343100940463</t>
  </si>
  <si>
    <t>PF5NSWTB</t>
  </si>
  <si>
    <t>10271402-420051</t>
  </si>
  <si>
    <t>申请原因：商品质量故障-屏幕问题问题描述：屏幕左下角有个黑点，右上角有个异常亮点坏点</t>
  </si>
  <si>
    <t>326070865364</t>
  </si>
  <si>
    <t>MP2T07PB</t>
  </si>
  <si>
    <t>jd_hMAMTtltXgYA</t>
  </si>
  <si>
    <t>申请原因：商品质量故障-其他问题描述：商品外壳存在明显划痕，疑似二手机充当新机。在商品外包装没有明显缺损的情况下，打开包装后出现电脑外壳两处划痕，长约4到5厘米，触摸有明显凹痕感。由于手机拍摄不清晰，但确实存在，只能标出位置。</t>
  </si>
  <si>
    <t>326003580018</t>
  </si>
  <si>
    <t>MP2T5D5B</t>
  </si>
  <si>
    <t>jd_CtKEFGxJrSRB</t>
  </si>
  <si>
    <t>申请原因：商品破损包装问题-商品破损脏污问题描述：电脑背面有不明红色痕迹</t>
  </si>
  <si>
    <t>326311644881</t>
  </si>
  <si>
    <t>MP2T8N6X</t>
  </si>
  <si>
    <t>jd_70912ed72c72b</t>
  </si>
  <si>
    <t>326227425916</t>
  </si>
  <si>
    <t>PF5P4VES</t>
  </si>
  <si>
    <t>liutaishidai</t>
  </si>
  <si>
    <t>343042993410</t>
  </si>
  <si>
    <t>MP2T1F3B</t>
  </si>
  <si>
    <t>lfjyu</t>
  </si>
  <si>
    <t>申请原因：7天无理由-买错问题描述：型号买错，</t>
  </si>
  <si>
    <t>325991383991</t>
  </si>
  <si>
    <t>1S21E30077CDPF4CYH38</t>
  </si>
  <si>
    <t>zxcjxx</t>
  </si>
  <si>
    <t>申请原因：商品质量故障-无法开关机问题描述：第一次开机11日就出现蓝屏，经简单处理后可以正常进入系统，今天早上启动出现这个界面。整体估计是由于硬件导致系统不能顺利运行，更换设备。</t>
  </si>
  <si>
    <t>342912104972</t>
  </si>
  <si>
    <t>PF5P0VK6</t>
  </si>
  <si>
    <t>hong2dan</t>
  </si>
  <si>
    <t>申请原因：7天无理由-买多问题描述：不能开公司发票</t>
  </si>
  <si>
    <t>343392024677</t>
  </si>
  <si>
    <t>PF5NNCVH</t>
  </si>
  <si>
    <t>jd_5335023eea826</t>
  </si>
  <si>
    <t>申请原因：7天无理由-买多问题描述：在另一个平台买了，优惠多一点。</t>
  </si>
  <si>
    <t>343306594275</t>
  </si>
  <si>
    <t>MP2S5Z82</t>
  </si>
  <si>
    <t>15659647610_p</t>
  </si>
  <si>
    <t>申请原因：商品质量故障-屏幕问题问题描述：眼睛看着不太舒服，而且漏光严重</t>
  </si>
  <si>
    <t>343231904609</t>
  </si>
  <si>
    <t>PF5N31ZL</t>
  </si>
  <si>
    <t>jd_CeoHBUyZTuUH</t>
  </si>
  <si>
    <t>326282974365</t>
  </si>
  <si>
    <t>MP2T0X1F</t>
  </si>
  <si>
    <t>jd_fpiaUfvHIOXS</t>
  </si>
  <si>
    <t>申请原因：商品破损包装问题-商品破损脏污问题描述：笔记本最上面右边有刮痕</t>
  </si>
  <si>
    <t>326215294075</t>
  </si>
  <si>
    <t>PF5VPN3E</t>
  </si>
  <si>
    <t>炫炜专家</t>
  </si>
  <si>
    <t>326326178003</t>
  </si>
  <si>
    <t>PF4CYH72</t>
  </si>
  <si>
    <t>武汉海华信通</t>
  </si>
  <si>
    <t>申请原因：商品破损包装问题问题描述：机子表面LOGO处有划痕</t>
  </si>
  <si>
    <t>343302391598</t>
  </si>
  <si>
    <t>MP2T5D1X</t>
  </si>
  <si>
    <t>申请原因：商品质量故障-其他问题描述：系统未激活转轴是歪的触控板中间反馈正常边缘反馈弱右边TypeA接口紧的几乎插不进左边TypeC接口插进后松垮得上下摇晃换货请考虑更换生产批次</t>
  </si>
  <si>
    <t>343285335724</t>
  </si>
  <si>
    <t>MP2T5AWF</t>
  </si>
  <si>
    <t>申请原因：商品质量故障-其他问题描述：底部有印记，与前次换货的机器的印记差不多，影响外观和品质</t>
  </si>
  <si>
    <t>320991309539</t>
  </si>
  <si>
    <t>PF5K5SAR</t>
  </si>
  <si>
    <t>jd_4d8c256de13ba</t>
  </si>
  <si>
    <t>申请原因：商品质量故障-其他问题描述：返修的电脑取回后发现上盖有划痕，投诉无果，说好要补偿的也不给补偿，为什么出现划痕也不解释，店大欺客是吧。第一张图是收到货后拍的，第二张图是你们检测时候拍的</t>
  </si>
  <si>
    <t>321830813000</t>
  </si>
  <si>
    <t>MP2YY85W</t>
  </si>
  <si>
    <t>jd_73639d827a49a</t>
  </si>
  <si>
    <t>申请原因：商品质量故障-屏幕问题问题描述：客户是plus会员，表示需要享受plus会员180只换不修。客户希望加快解决电脑屏幕不亮的问题，并要求在换新机时，能将旧机上的个人数据清空，以保护隐私。</t>
  </si>
  <si>
    <t>342730295210</t>
  </si>
  <si>
    <t>MP2T9BET</t>
  </si>
  <si>
    <t>jd_40598d183caa4</t>
  </si>
  <si>
    <t>申请原因：商品质量故障-无法开关机问题描述：买来使用不到三天，就出现无法开机现象。</t>
  </si>
  <si>
    <t>321535860428</t>
  </si>
  <si>
    <t>MP2RR3ZJ</t>
  </si>
  <si>
    <t>jd_HMcqBiPVZJAZ</t>
  </si>
  <si>
    <t>申请原因：商品质量故障-其他问题描述：一直输入1，并且壁纸黑屏，电脑反应很慢</t>
  </si>
  <si>
    <t>326066346229</t>
  </si>
  <si>
    <t>MP2T976W</t>
  </si>
  <si>
    <t>jd_47661d02650b0</t>
  </si>
  <si>
    <t>申请原因：商品质量故障-无法开关机问题描述：客户在购买的联想笔记本电脑使用3天后出现黑屏问题，怀疑是商品质量问题，希望协商直接退货，但担心激活后无法退货，需要确认是否能进行退货或直接退款。</t>
  </si>
  <si>
    <t>343173582633</t>
  </si>
  <si>
    <t>1S21E30077CDPF4B0Z5F</t>
  </si>
  <si>
    <t>jd_5ef3346f06775</t>
  </si>
  <si>
    <t>326171516470</t>
  </si>
  <si>
    <t>PF5PDEJX</t>
  </si>
  <si>
    <t>jd_50ef3bb33f9b1</t>
  </si>
  <si>
    <t>申请原因：7天无理由-买错问题描述：买错了，想买u9的</t>
  </si>
  <si>
    <t>343249155146</t>
  </si>
  <si>
    <t>MP2SECA2</t>
  </si>
  <si>
    <t>wrunna</t>
  </si>
  <si>
    <t>申请原因：商品破损包装问题-商品破损脏污问题描述：电脑外壳有划痕，触感很明显，会刮手</t>
  </si>
  <si>
    <t>320137934356</t>
  </si>
  <si>
    <t>MP2S3VMS</t>
  </si>
  <si>
    <t>jd_73ea1c3454c16</t>
  </si>
  <si>
    <t>申请原因：商品质量故障-其他问题描述：我要申请退货，退货！！屏幕一动就黑屏关机，自动息屏时间设置不管用，指纹解锁不管用，键盘打一个字出现两个字，文件修改后保存了第二天又恢复原样未保存成功2025-11-1411:08:58我要退货！退货！客服电话没有解决我的任何问题，没有和我说任何有用的话，尽快给我解决！</t>
  </si>
  <si>
    <t>343344834304</t>
  </si>
  <si>
    <t>MP2T07TM</t>
  </si>
  <si>
    <t>jd_MIXtZDAraxWQ</t>
  </si>
  <si>
    <t>申请原因：商品质量故障-适配器故障问题描述：适配器插头异常、机器还没激活</t>
  </si>
  <si>
    <t>326261872474</t>
  </si>
  <si>
    <t>MP2T9BBE</t>
  </si>
  <si>
    <t>jd_714a52b1e7e05</t>
  </si>
  <si>
    <t>318432776506</t>
  </si>
  <si>
    <t>PF5QLDGP</t>
  </si>
  <si>
    <t>jd_bSHoPEXavDmc</t>
  </si>
  <si>
    <t>343340237580</t>
  </si>
  <si>
    <t>MP2T0VZV</t>
  </si>
  <si>
    <t>浮冰922</t>
  </si>
  <si>
    <t>申请原因：商品质量故障问题描述：笔记本表层瑕疵，联系15967578676协商</t>
  </si>
  <si>
    <t>320573422710</t>
  </si>
  <si>
    <t>MP2SLLZT</t>
  </si>
  <si>
    <t>jd_6d7d6c83beb59</t>
  </si>
  <si>
    <t>325069125879</t>
  </si>
  <si>
    <t>PF5P2MP4</t>
  </si>
  <si>
    <t>jd_41a85cc9125e3</t>
  </si>
  <si>
    <t>326397667513</t>
  </si>
  <si>
    <t>PF5NCJ4E</t>
  </si>
  <si>
    <t>firekingZ22</t>
  </si>
  <si>
    <t>343128799564</t>
  </si>
  <si>
    <t>PF5P1L86</t>
  </si>
  <si>
    <t>Ynzxkj2020</t>
  </si>
  <si>
    <t>申请原因：7天无理由-型号不合适问题描述：7天无理由</t>
  </si>
  <si>
    <t>343436286408</t>
  </si>
  <si>
    <t>MP2T09WL</t>
  </si>
  <si>
    <t>申请原因：商品质量故障-其他问题描述：电脑盒盖后上盖偏移，去问了维修点之后，说如果要拆开维修就不能退换了</t>
  </si>
  <si>
    <t>343517942953</t>
  </si>
  <si>
    <t>MP2T5D16</t>
  </si>
  <si>
    <t>申请原因：商品质量故障-其他问题描述：红线标记的边框凹槽不是平滑的，有凸起。</t>
  </si>
  <si>
    <t>322031655674</t>
  </si>
  <si>
    <t>MP2SNFYJ</t>
  </si>
  <si>
    <t>15943804275_p</t>
  </si>
  <si>
    <t>申请原因：商品质量故障-适配器故障问题描述：充电器口已插上，但是接触不灵，无法充电</t>
  </si>
  <si>
    <t>343332282178</t>
  </si>
  <si>
    <t>MP2T5W94</t>
  </si>
  <si>
    <t>325997829494</t>
  </si>
  <si>
    <t>MP2T9BLF</t>
  </si>
  <si>
    <t>jd_brszsWGlWPRO</t>
  </si>
  <si>
    <t>342724417994</t>
  </si>
  <si>
    <t>PF5NH449</t>
  </si>
  <si>
    <t>jd_5111e71b2b250</t>
  </si>
  <si>
    <t>申请原因：商品质量故障-系统卡顿游戏不畅问题描述：死机。按键盘没反应。按了20秒才能强制关机。</t>
  </si>
  <si>
    <t>343413060107</t>
  </si>
  <si>
    <t>MP2T972E</t>
  </si>
  <si>
    <t>昆山梦勤</t>
  </si>
  <si>
    <t>申请原因：商品质量故障-其他问题描述：屏幕严重弯曲，且未安装好</t>
  </si>
  <si>
    <t>326399024441</t>
  </si>
  <si>
    <t>PF5TXVQS</t>
  </si>
  <si>
    <t>402012823-369956</t>
  </si>
  <si>
    <t>326280827578</t>
  </si>
  <si>
    <t>MP2T1HBT</t>
  </si>
  <si>
    <t>germainewxy</t>
  </si>
  <si>
    <t>326478584689</t>
  </si>
  <si>
    <t>MP2T9PGB</t>
  </si>
  <si>
    <t>寒影miao</t>
  </si>
  <si>
    <t>343128750885</t>
  </si>
  <si>
    <t>MP2SE8WG</t>
  </si>
  <si>
    <t>321325054190</t>
  </si>
  <si>
    <t>MP2RXML5</t>
  </si>
  <si>
    <t>www_618</t>
  </si>
  <si>
    <t>申请原因：商品质量故障-屏幕问题问题描述：屏幕闪屏，软件问题排除了，产品质量问题，要求换货2025-11-1513:48:051、根据法律法规要求，我有权要求换货处理。2、在小红书及其他网络平台上看到此频闪问题不是个例问题，很多用户都遇到，大多是换货处理，作为商家你们没有第一时间主动召回，也没有联系用户维修</t>
  </si>
  <si>
    <t>343445605831</t>
  </si>
  <si>
    <t>MP2T07TG</t>
  </si>
  <si>
    <t>申请原因：商品质量故障-键鼠失灵问题描述：商品质量问题，请问品控品控在哪里，新电脑送过来按键就是歪的！</t>
  </si>
  <si>
    <t>313616726318</t>
  </si>
  <si>
    <t>MP2R6WYX</t>
  </si>
  <si>
    <t>jd_7573880c5dc08</t>
  </si>
  <si>
    <t>申请原因：商品质量故障问题描述：上次维修回来换了个屏幕屏幕都没装好</t>
  </si>
  <si>
    <t>313175126471</t>
  </si>
  <si>
    <t>MP2RM57J</t>
  </si>
  <si>
    <t>jd_72ef92abf8699</t>
  </si>
  <si>
    <t>343450890731</t>
  </si>
  <si>
    <t>MP2T9DRL</t>
  </si>
  <si>
    <t>申请原因：商品质量故障-其他问题描述：ab面有多处划痕或脏污，用眼镜布擦拭擦不掉，还有一处夹了毛，有开箱视频，如有需要请与我联系</t>
  </si>
  <si>
    <t>343453989549</t>
  </si>
  <si>
    <t>PF5NQ8XG</t>
  </si>
  <si>
    <t>doctor_jiao</t>
  </si>
  <si>
    <t>338675814667</t>
  </si>
  <si>
    <t>MP2SNBQ1</t>
  </si>
  <si>
    <t>jd_zkjyPBNBowgV</t>
  </si>
  <si>
    <t>申请原因：商品质量故障-无法开关机问题描述：刚维修就不行了，这么不负责任吗，那么贵的电脑这么敷衍的态度</t>
  </si>
  <si>
    <t>326425881791</t>
  </si>
  <si>
    <t>MP2T8Q8W</t>
  </si>
  <si>
    <t>jd_6748152dfc29f</t>
  </si>
  <si>
    <t>343112974990</t>
  </si>
  <si>
    <t>MP2T9X92</t>
  </si>
  <si>
    <t>jd_7e98e63814a06</t>
  </si>
  <si>
    <t>325698025430</t>
  </si>
  <si>
    <t>MP2SH4QH</t>
  </si>
  <si>
    <t>jd_UdOBssAUqkbH</t>
  </si>
  <si>
    <t>343326041710</t>
  </si>
  <si>
    <t>PF5PGZYL</t>
  </si>
  <si>
    <t>szc8696312</t>
  </si>
  <si>
    <t>申请原因：7天无理由-效果不好问题描述：严重卡顿，玩英雄联盟都卡，掉帧，，系统操作也卡，重装了系统还是没有解决问题，电源也不稳定。</t>
  </si>
  <si>
    <t>341621585391</t>
  </si>
  <si>
    <t>PF5PEL86</t>
  </si>
  <si>
    <t>申请原因：商品质量故障-其他问题描述：电脑总是时不时的卡死然后自动重启，之前调了一下，本来以为解决了，但是今天又出现了这种情况还是决定换货。问题视频发客服了</t>
  </si>
  <si>
    <t>341007482469</t>
  </si>
  <si>
    <t>MP2SRRFZ</t>
  </si>
  <si>
    <t>jd_7099cb2750aec</t>
  </si>
  <si>
    <t>申请原因：商品质量故障-其他问题描述：买了第15天发现有问题，笔记本电脑外壳有损坏，所以申请换货，换全新的，谢谢</t>
  </si>
  <si>
    <t>343527916460</t>
  </si>
  <si>
    <t>PF5NQEHK</t>
  </si>
  <si>
    <t>申请原因：商品质量故障-其他问题描述：电脑D面扬声器口损坏，翘起！</t>
  </si>
  <si>
    <t>312232529243</t>
  </si>
  <si>
    <t>MP2R61YY</t>
  </si>
  <si>
    <t>zf-geely</t>
  </si>
  <si>
    <t>申请原因：商品质量故障-无法运行问题描述：无法运行</t>
  </si>
  <si>
    <t>343308163105</t>
  </si>
  <si>
    <t>MP2T60KH</t>
  </si>
  <si>
    <t>jd_485eadc9e0830</t>
  </si>
  <si>
    <t>申请原因：价格变化-新活动送赠品问题描述：</t>
  </si>
  <si>
    <t>326252757849</t>
  </si>
  <si>
    <t>PF5XHTTJ</t>
  </si>
  <si>
    <t>jd_6d76cc5e0970f</t>
  </si>
  <si>
    <t>343605333578</t>
  </si>
  <si>
    <t>PF5PEC19</t>
  </si>
  <si>
    <t>jd_591a250cbe95c</t>
  </si>
  <si>
    <t>申请原因：7天无理由-尺寸不合适问题描述：屏幕有右上角边框一条大缝隙，外观瑕疵，机器没激活</t>
  </si>
  <si>
    <t>343541269166</t>
  </si>
  <si>
    <t>MP2SDP49</t>
  </si>
  <si>
    <t>jd_AZmFcHjcsWoH</t>
  </si>
  <si>
    <t>申请原因：商品破损包装问题问题描述：新机未开已有划痕</t>
  </si>
  <si>
    <t>343569492067</t>
  </si>
  <si>
    <t>MP2T5W8L</t>
  </si>
  <si>
    <t>申请原因：商品质量故障-其他问题描述：转轴是歪的显示屏不居中，右边黑边宽，左边黑边窄其他：系统未激活换货请考虑还是在同一生产批次20150925内换起码接口等问题比之前的换货小一点</t>
  </si>
  <si>
    <t>343487839757</t>
  </si>
  <si>
    <t>MP2T8Q9K</t>
  </si>
  <si>
    <t>申请原因：商品质量故障-屏幕问题问题描述：屏幕漏光，键盘音量键出现间歇性失灵，申请补偿</t>
  </si>
  <si>
    <t>325801856724</t>
  </si>
  <si>
    <t>MP2T5HH7</t>
  </si>
  <si>
    <t>zhangyubing01</t>
  </si>
  <si>
    <t>申请原因：商品质量故障问题描述：开不了机</t>
  </si>
  <si>
    <t>326172732700</t>
  </si>
  <si>
    <t>MP2T9DMW</t>
  </si>
  <si>
    <t>elva2878</t>
  </si>
  <si>
    <t>326503668252</t>
  </si>
  <si>
    <t>PF5VTJ96</t>
  </si>
  <si>
    <t>jd_ocCdRwwqOY7jYYS</t>
  </si>
  <si>
    <t>申请原因：商品质量故障-激活问题问题描述：屏幕严重漏光，非常刺眼，刚开机看了三十秒就眼睛疼得不行，怀疑是有质量问题的货物</t>
  </si>
  <si>
    <t>申请原因：商品质量故障-屏幕问题问题描述：电脑收到开机使用了三十秒，屏幕漏光严重，眼睛刺的很难受，什么都没用主板就狂转过热申请7天无理由退货退款</t>
  </si>
  <si>
    <t>343612932576</t>
  </si>
  <si>
    <t>MP2S5Z6J</t>
  </si>
  <si>
    <t>申请原因：商品质量故障-其他问题描述：掌托位置有异响，每次打字时按压会有异响，还有屏幕漏光比较严重，机器是3个月前的，能否换个批次的机器，或者换个仓库发货</t>
  </si>
  <si>
    <t>326158498679</t>
  </si>
  <si>
    <t>MP2T972Y</t>
  </si>
  <si>
    <t>18975050212_p</t>
  </si>
  <si>
    <t>326459840121</t>
  </si>
  <si>
    <t>MP2SEA5W</t>
  </si>
  <si>
    <t>jd_tjGnbqFJhcsZ</t>
  </si>
  <si>
    <t>申请原因：商品质量故障-适配器故障问题描述：电源适配器收货发现异常，电脑未激活，请审核更换</t>
  </si>
  <si>
    <t>326579041875</t>
  </si>
  <si>
    <t>MP2T9BH2</t>
  </si>
  <si>
    <t>killers19</t>
  </si>
  <si>
    <t>申请原因：商品破损包装问题-包装破损脏污问题描述：非全新机器，有拆封痕迹</t>
  </si>
  <si>
    <t>343176762240</t>
  </si>
  <si>
    <t>MP2T976X</t>
  </si>
  <si>
    <t>jd_PbNEqggNpgun</t>
  </si>
  <si>
    <t>申请原因：商品质量故障-其他问题描述：充电口松动</t>
  </si>
  <si>
    <t>326547955513</t>
  </si>
  <si>
    <t>MP2T1F3Q</t>
  </si>
  <si>
    <t>jd_4262cca2cce94</t>
  </si>
  <si>
    <t>325881744860</t>
  </si>
  <si>
    <t>MP2T5HFE</t>
  </si>
  <si>
    <t>申请原因：商品质量故障-其他问题描述：激活时发现屏幕问题</t>
  </si>
  <si>
    <t>316949719470</t>
  </si>
  <si>
    <t>MP2RM55V</t>
  </si>
  <si>
    <t>jd_MuojXYTJdljd</t>
  </si>
  <si>
    <t>申请原因：商品质量故障-其他问题描述：不接电源无法开机，在180天内，希望只换不修</t>
  </si>
  <si>
    <t>343130193186</t>
  </si>
  <si>
    <t>MP2T9EB3</t>
  </si>
  <si>
    <t>xiajingen1983</t>
  </si>
  <si>
    <t>申请原因：商品质量故障-屏幕问题问题描述：有频闪和黑影</t>
  </si>
  <si>
    <t>343374440395</t>
  </si>
  <si>
    <t>MP2SDQ5Y</t>
  </si>
  <si>
    <t>申请原因：商品质量故障-其他问题描述：系统突然黑屏重启，重装系统后问题依旧存在。截图分别为重装系统前后。</t>
  </si>
  <si>
    <t>343703056585</t>
  </si>
  <si>
    <t>MP2T05PH</t>
  </si>
  <si>
    <t>326443321691</t>
  </si>
  <si>
    <t>MP2T5W83</t>
  </si>
  <si>
    <t>leaf_330759230</t>
  </si>
  <si>
    <t>343434452385</t>
  </si>
  <si>
    <t>MP2SN6KS、MP2SN6KX、MP2SN8RR、MP2SN8RF、MP2SN8V2、MP2SN8VC</t>
  </si>
  <si>
    <t>GDLNY岭南勘察</t>
  </si>
  <si>
    <t>申请原因：商品质量故障-其他问题描述：一台有杂音</t>
  </si>
  <si>
    <t>327420662245</t>
  </si>
  <si>
    <t>MP2S403Q</t>
  </si>
  <si>
    <t>jd_59819d4f11916</t>
  </si>
  <si>
    <t>申请原因：商品质量故障-其他问题描述：客户在7月购买的联想thinkebook笔记本电脑无法连接千兆网络，经过联想售后处理后问题依旧，需要申请只换不修，辛苦协助</t>
  </si>
  <si>
    <t>310599137798</t>
  </si>
  <si>
    <t>1S21Q40000CDMP2QVXZZ</t>
  </si>
  <si>
    <t>诗兴豪</t>
  </si>
  <si>
    <t>申请原因：商品质量故障-无法运行问题描述：已二次维修，第二次收到货后，当晚又出现死机。按第二次维修工程师的答复∶未出现异常，证明官方无能力排查问题，诉求∶协商退款，或者同价位intel笔记本。凭证为最近异常关机日志，视频无法上传，jd有需要我可以提供。</t>
  </si>
  <si>
    <t>341961139623</t>
  </si>
  <si>
    <t>MP2SR2F5</t>
  </si>
  <si>
    <t>kj_aSmNBqsYnTBU</t>
  </si>
  <si>
    <t>申请原因：商品质量故障-屏幕问题问题描述：老黑屏，而且有时候鼠标会自己动，要不就是打不开</t>
  </si>
  <si>
    <t>312828807338</t>
  </si>
  <si>
    <t>1S21TL0001CDMP2RPE11</t>
  </si>
  <si>
    <t>qianniaoliu123</t>
  </si>
  <si>
    <t>343655952074</t>
  </si>
  <si>
    <t>MP2T9PG4</t>
  </si>
  <si>
    <t>13910220313_p</t>
  </si>
  <si>
    <t>343625399232</t>
  </si>
  <si>
    <t>PF42STX7</t>
  </si>
  <si>
    <t>413158033_m</t>
  </si>
  <si>
    <t>申请原因：商品与页面描述不符问题描述：收到的机器是2022年的，三年前的机器2025年买给我，时间太长不能接受.系统已经激活了，机器使用也是有点卡的。此问题也跟客服反馈了，让我先申请售后。</t>
  </si>
  <si>
    <t>326562093105</t>
  </si>
  <si>
    <t>MP2T9RXD</t>
  </si>
  <si>
    <t>jd_7daacc21228b2</t>
  </si>
  <si>
    <t>申请原因：7天无理由-材质不满意问题描述：</t>
  </si>
  <si>
    <t>316034334281</t>
  </si>
  <si>
    <t>MP2RMGBY</t>
  </si>
  <si>
    <t>jd_7176ad9a7b316</t>
  </si>
  <si>
    <t>309375703191</t>
  </si>
  <si>
    <t>1S21E30077CDPF45PQY2</t>
  </si>
  <si>
    <t>jd_4d7d3cff62764</t>
  </si>
  <si>
    <t>申请原因：商品质量故障-其他问题描述：续航时间太短</t>
  </si>
  <si>
    <t>317218153658</t>
  </si>
  <si>
    <t>MP2S1JNN、MP2S1GCJ、MP2S1S95、MP2S1JKG</t>
  </si>
  <si>
    <t>固拓201308</t>
  </si>
  <si>
    <t>申请原因：商品质量故障-无法开关机问题描述：疑似静电影响导致主板不能正常供电</t>
  </si>
  <si>
    <t>341922530048</t>
  </si>
  <si>
    <t>PF5P1LLH</t>
  </si>
  <si>
    <t>18678830825_p</t>
  </si>
  <si>
    <t>342917555465</t>
  </si>
  <si>
    <t>MP2SDQ8X</t>
  </si>
  <si>
    <t>jd_TnvUQDAIyYlR</t>
  </si>
  <si>
    <t>326141812378</t>
  </si>
  <si>
    <t>MP2T1HCH</t>
  </si>
  <si>
    <t>jd_7ea455fc8b888</t>
  </si>
  <si>
    <t>343765397155</t>
  </si>
  <si>
    <t>MP2T99A8</t>
  </si>
  <si>
    <t>jd_66858f5357a33</t>
  </si>
  <si>
    <t>326324134645</t>
  </si>
  <si>
    <t>MP2SE8XB</t>
  </si>
  <si>
    <t>zgy13976280360</t>
  </si>
  <si>
    <t>343030241441</t>
  </si>
  <si>
    <t>MP2T1HBK</t>
  </si>
  <si>
    <t>jd_516f8054e794a</t>
  </si>
  <si>
    <t>申请原因：商品质量故障-其他问题描述：产品存在裂隙</t>
  </si>
  <si>
    <t>305613048749</t>
  </si>
  <si>
    <t>1S21Q40000CDMP2HWPL3</t>
  </si>
  <si>
    <t>jd_rnTUiLQdhccb</t>
  </si>
  <si>
    <t>331023169486</t>
  </si>
  <si>
    <t>MP2Q0DGE</t>
  </si>
  <si>
    <t>jd_78148c4719c63</t>
  </si>
  <si>
    <t>325831467255</t>
  </si>
  <si>
    <t>MP2T99BD</t>
  </si>
  <si>
    <t>cuiyijiang1</t>
  </si>
  <si>
    <t>申请原因：商品质量故障-其他问题描述：续航时间短</t>
  </si>
  <si>
    <t>305564478314</t>
  </si>
  <si>
    <t>1S21Q40000CDMP2PHHSP</t>
  </si>
  <si>
    <t>96196727-147745</t>
  </si>
  <si>
    <t>申请原因：商品质量故障-其他问题描述：客户对商品售后处理不满，商品问题持续一个月未解决，最终被关闭服务，希望重新开启售后流程并解决商品问题。OFFICE还是无法激活</t>
  </si>
  <si>
    <t>343074751526</t>
  </si>
  <si>
    <t>MP2SEB6A</t>
  </si>
  <si>
    <t>jd_7a103c7c2f62e</t>
  </si>
  <si>
    <t>320262122903</t>
  </si>
  <si>
    <t>MP2S3TLS</t>
  </si>
  <si>
    <t>jd_553c583348d64</t>
  </si>
  <si>
    <t>申请原因：商品质量故障-其他问题描述：触摸板失灵，且屏幕有时候会闪</t>
  </si>
  <si>
    <t>343356109418</t>
  </si>
  <si>
    <t>PF5NBQ69</t>
  </si>
  <si>
    <t>jd_NJLAi1bgWNTz7Gh</t>
  </si>
  <si>
    <t>申请原因：商品破损包装问题-商品破损脏污问题描述：商品到手几日，开始没有发现问题，后在加贴保护膜的时候发现两处鼓起，非常规矩的圆形，网上查阅不是正常现象。</t>
  </si>
  <si>
    <t>343562238054</t>
  </si>
  <si>
    <t>MP2T0C43</t>
  </si>
  <si>
    <t>jd_DoSWGbEUFDXF</t>
  </si>
  <si>
    <t>申请原因：商品质量故障-系统卡顿游戏不畅问题描述：解包阶段键盘失灵按键没有反应2次闪退一次彻底卡死且重复开关机没用一次没有联网请求换货我有录屏如需要可提供视频莫名其妙卡死实在不敢留请尽快为我换货特别急用</t>
  </si>
  <si>
    <t>343299349707</t>
  </si>
  <si>
    <t>PF5SNTNL</t>
  </si>
  <si>
    <t>daiweisi1234</t>
  </si>
  <si>
    <t>申请原因：7天无理由问题描述：没有插电源，只是感受了下电脑，不是特别满意</t>
  </si>
  <si>
    <t>312353623981</t>
  </si>
  <si>
    <t>1S21TL0001CDMP2PTWFZ</t>
  </si>
  <si>
    <t>130046347_m</t>
  </si>
  <si>
    <t>申请原因：商品质量故障-其他问题描述：突然花屏，开盖合盖时花屏明显，在某些角度不会花屏，疑似排线故障。</t>
  </si>
  <si>
    <t>326091702166</t>
  </si>
  <si>
    <t>MP2SEB70</t>
  </si>
  <si>
    <t>326628051772</t>
  </si>
  <si>
    <t>MP2T9TSK</t>
  </si>
  <si>
    <t>jd_56493e7b0d239</t>
  </si>
  <si>
    <t>申请原因：商品破损包装问题-商品破损脏污问题描述：新电脑刚开箱就有胶带痕迹怀疑是翻新机</t>
  </si>
  <si>
    <t>343803088678</t>
  </si>
  <si>
    <t>MP2T63JG</t>
  </si>
  <si>
    <t>申请原因：商品质量故障-其他问题描述：转轴是歪的，肉眼可见的明显屏幕显示区域右边黑边宽左边黑边窄其他：系统未激活，换货考虑同生产批次或其他品控好的批次，1003的问题更多</t>
  </si>
  <si>
    <t>326688051792</t>
  </si>
  <si>
    <t>PF5NDH5S</t>
  </si>
  <si>
    <t>jd_wclTbsymjyvp</t>
  </si>
  <si>
    <t>申请原因：商品质量故障-其他问题描述：转轴面有划痕</t>
  </si>
  <si>
    <t>326649986285</t>
  </si>
  <si>
    <t>PF5Q1Y4X</t>
  </si>
  <si>
    <t>jd_gzCqLtyMiHMo</t>
  </si>
  <si>
    <t>申请原因：商品质量故障-系统卡顿游戏不畅问题描述：购买三个多月，出现了好多问题。首先，第一个问题就是打游戏出现卡顿情况，无论是网络游戏还是单机游戏，都出现过卡顿，从进游戏就开始卡，一两秒卡一次。其次，就是电脑会卡死，打游戏时遇见过，平常使用时也遇见过。在第一次游戏卡死之后我自己重装过一次系统，结果国庆节时又卡死了。就是直接操作不了，按什么键都没反应，直接卡死。最后，电脑扬声器也有问题，左边的扬声器，当播放音频时会出现尖锐的声音，像是电锯，尤其播放音乐时格外明显，让我无法忍受。以上种种情况，我都录有视频，视频在电脑桌面上，请查看。这电脑也不便宜，但是给了我很差的使用体验，请帮我看看是不是我这台电脑本身有问题</t>
  </si>
  <si>
    <t>343277996001</t>
  </si>
  <si>
    <t>PF5N228K</t>
  </si>
  <si>
    <t>90houheng</t>
  </si>
  <si>
    <t>326525276060</t>
  </si>
  <si>
    <t>MP2T99AN</t>
  </si>
  <si>
    <t>jd_7aeebba5f2f1a</t>
  </si>
  <si>
    <t>313218768195</t>
  </si>
  <si>
    <t>MP2R36FT</t>
  </si>
  <si>
    <t>jd_bqmUNnAVOvVn</t>
  </si>
  <si>
    <t>申请原因：商品质量故障-其他问题描述：电脑总是卡机，强制关机也不行</t>
  </si>
  <si>
    <t>326404283922</t>
  </si>
  <si>
    <t>MP2SZSZT</t>
  </si>
  <si>
    <t>rrlwmjlf_m</t>
  </si>
  <si>
    <t>申请原因：商品质量故障-其他问题描述：电脑用hdmi链接外接显示屏，有时候一碰电脑，外接显示屏就会黑屏3秒钟，每天都会释放静电，还是没用，打游戏帧率很低，很不稳定</t>
  </si>
  <si>
    <t>326343353373</t>
  </si>
  <si>
    <t>MP2T05N3</t>
  </si>
  <si>
    <t>申请原因：商品质量故障问题描述：蓝牙模块异常，wifi不稳定，联系官方，下载蓝牙补丁，bios都没用，也重装了系统，要求修好</t>
  </si>
  <si>
    <t>343098788463</t>
  </si>
  <si>
    <t>MP2T5F5R</t>
  </si>
  <si>
    <t>jd_61b1b86ea96bf</t>
  </si>
  <si>
    <t>申请原因：商品质量故障-系统卡顿游戏不畅问题描述：2025-11-2015:11:07此电脑质量严重问题，还没开始用就卡顿得比十年老机还慢，点页面半天没反应。</t>
  </si>
  <si>
    <t>316662704194</t>
  </si>
  <si>
    <t>PF5H88E4</t>
  </si>
  <si>
    <t>数字能源szny</t>
  </si>
  <si>
    <t>申请原因：商品质量故障-屏幕问题问题描述：无法触摸，发现小裂缝</t>
  </si>
  <si>
    <t>326653141596</t>
  </si>
  <si>
    <t>PF5PDQXE</t>
  </si>
  <si>
    <t>jd_40a7aace5fa01</t>
  </si>
  <si>
    <t>申请原因：价格变化-商品降价问题描述：早买一天，然后降了500，问客服是无法进行价补，然后本来盖子就是左右两边有一点不对称。那我就退了，重新下单。</t>
  </si>
  <si>
    <t>326768196242</t>
  </si>
  <si>
    <t>PF42SSBC、PF42V1K8、PF4B1TML、PF4CN345、PF41VKVM</t>
  </si>
  <si>
    <t>zengshuqin</t>
  </si>
  <si>
    <t>344001641025</t>
  </si>
  <si>
    <t>PF5NLMGL</t>
  </si>
  <si>
    <t>jd_6b93ec0e35643</t>
  </si>
  <si>
    <t>343979396902</t>
  </si>
  <si>
    <t>MP2SEFFT</t>
  </si>
  <si>
    <t>申请原因：商品质量故障-其他问题描述：用一段时间眼睛就感觉不适，色彩偏差也不小，对比明显发黄，帮忙换个仓库或者换一批货发吧，这批屏幕老是有问题，换货实在麻烦</t>
  </si>
  <si>
    <t>343991483237</t>
  </si>
  <si>
    <t>PF5YEK6A</t>
  </si>
  <si>
    <t>申请原因：7天无理由-材质不满意问题描述：右上角严重漏光，机器没激活。品控真是无敌了，放弃这个型号了</t>
  </si>
  <si>
    <t>326463598493</t>
  </si>
  <si>
    <t>MP2S5Z73</t>
  </si>
  <si>
    <t>l27771255</t>
  </si>
  <si>
    <t>申请原因：价格变化-商品降价问题描述：上品掉价100不给价保</t>
  </si>
  <si>
    <t>325727410647</t>
  </si>
  <si>
    <t>MP2SH4PR</t>
  </si>
  <si>
    <t>申请原因：商品质量故障-其他问题描述：服务单号：3430800396订单编号：325831467255商品在备件库，代客户申请，此单客户申请退货</t>
  </si>
  <si>
    <t>309950125906</t>
  </si>
  <si>
    <t>1S21Q40000CDMP2QWQ5X</t>
  </si>
  <si>
    <t>jd_439b0e152c1ea</t>
  </si>
  <si>
    <t>337335961293</t>
  </si>
  <si>
    <t>MP2SN9PV</t>
  </si>
  <si>
    <t>jd_5a6beb4a79254</t>
  </si>
  <si>
    <t>申请原因：商品质量故障-其他问题描述：笔记本在使用时会突然卡顿黑屏，两三秒后屏幕又亮了，这种情况经常发生</t>
  </si>
  <si>
    <t>343077848462</t>
  </si>
  <si>
    <t>MP2T5ATD</t>
  </si>
  <si>
    <t>时间距离不怕</t>
  </si>
  <si>
    <t>申请原因：商品质量故障问题描述：设备自动弹出移动硬盘</t>
  </si>
  <si>
    <t>245009942041</t>
  </si>
  <si>
    <t>1S21E30077CDPF3J3BQB</t>
  </si>
  <si>
    <t>jd_78e38dbe0448a</t>
  </si>
  <si>
    <t>326616824403</t>
  </si>
  <si>
    <t>MP2SN8SY</t>
  </si>
  <si>
    <t>江苏细胞壁</t>
  </si>
  <si>
    <t>申请原因：商品质量故障-其他问题描述：电脑音响有问题</t>
  </si>
  <si>
    <t>344042874790</t>
  </si>
  <si>
    <t>MP2T60M1</t>
  </si>
  <si>
    <t>申请原因：商品质量故障-其他问题描述：转轴是弯的机器上下两面对不齐，上面偏左触摸板反馈弱其它：系统未激活换货请考虑相同生产日期批次更换，1003生产的问题更多</t>
  </si>
  <si>
    <t>343572009453</t>
  </si>
  <si>
    <t>MP2T0C7C</t>
  </si>
  <si>
    <t>申请原因：商品破损包装问题-包装简陋问题描述：我想要知道为什么是这样的包装给我送来</t>
  </si>
  <si>
    <t>344009663055</t>
  </si>
  <si>
    <t>PF5XHGA4</t>
  </si>
  <si>
    <t>jd_5d745c96f5a10</t>
  </si>
  <si>
    <t>344050951846</t>
  </si>
  <si>
    <t>申请原因：商品质量故障-其他问题描述：屏幕不贴合转轴处不对称我已经换过一次货了耽误我不知道多少天了但是这个品控是想干嘛请您即刻通过换货申请让快递员取走备注加急处理没充过电没开过机工程师检测这步也加快处理速速发货我倒要看看能换到第几次另上门取件不是我方责任不予付费后续不要扯皮简直要被气死了</t>
  </si>
  <si>
    <t>312631499207</t>
  </si>
  <si>
    <t>1S21TL0001CDMP2RM1J3</t>
  </si>
  <si>
    <t>jd_kbNVbsEZqqTe</t>
  </si>
  <si>
    <t>申请原因：商品质量故障-触摸板失灵问题描述：触摸板失效了，陷进去了！暂时没有鼠标没法用了</t>
  </si>
  <si>
    <t>322411938633</t>
  </si>
  <si>
    <t>PF5JLQAL</t>
  </si>
  <si>
    <t>xdj20</t>
  </si>
  <si>
    <t>申请原因：商品质量故障-屏幕问题问题描述：触摸屏质量问题，手指滑动中间，屏幕四周也会误触很多光点。无法正常使用触摸屏功能</t>
  </si>
  <si>
    <t>344069057762</t>
  </si>
  <si>
    <t>PF5N3JZE</t>
  </si>
  <si>
    <t>惠向斌</t>
  </si>
  <si>
    <t>申请原因：商品质量故障-其他问题描述：声音很大，根本消不掉。</t>
  </si>
  <si>
    <t>344015919756</t>
  </si>
  <si>
    <t>MP2T9RQE</t>
  </si>
  <si>
    <t>peter9710</t>
  </si>
  <si>
    <t>申请原因：商品破损包装问题-包装破损脏污问题描述：包装破损</t>
  </si>
  <si>
    <t>326726442267</t>
  </si>
  <si>
    <t>PF5P82N0</t>
  </si>
  <si>
    <t>jd_yUyViAFWrJXN</t>
  </si>
  <si>
    <t>申请原因：7天无理由问题描述：中低负载下，右侧风扇有嗤啦嗤啦异响。左侧风扇无空格键有点塌陷，键程明显低于其他按键。</t>
  </si>
  <si>
    <t>326686287669</t>
  </si>
  <si>
    <t>MP2T973A</t>
  </si>
  <si>
    <t>jd_7723932a5a370</t>
  </si>
  <si>
    <t>申请原因：商品破损包装问题问题描述：疑似拆封痕迹</t>
  </si>
  <si>
    <t>344100716802</t>
  </si>
  <si>
    <t>PF5XPJBQ</t>
  </si>
  <si>
    <t>申请原因：7天无理由-效果不好问题描述：转轴两侧缝隙不一致，装歪了。没激活</t>
  </si>
  <si>
    <t>344123810049</t>
  </si>
  <si>
    <t>PF5SEZLK</t>
  </si>
  <si>
    <t>69475769-136928</t>
  </si>
  <si>
    <t>申请原因：7天无理由-材质不满意问题描述：屏幕是歪的不平</t>
  </si>
  <si>
    <t>259766299468</t>
  </si>
  <si>
    <t>1S21E30077CDPF49EF6N</t>
  </si>
  <si>
    <t>mylovecyj008</t>
  </si>
  <si>
    <t>申请原因：商品质量故障-其他问题描述：进水，无法开机</t>
  </si>
  <si>
    <t>344094764651</t>
  </si>
  <si>
    <t>PF5SH0L2</t>
  </si>
  <si>
    <t>jd_6271eed910b00</t>
  </si>
  <si>
    <t>申请原因：商品质量故障-软件问题问题描述：游戏没声音，断断续续的，网页没声音</t>
  </si>
  <si>
    <t>326815864242</t>
  </si>
  <si>
    <t>MP2T9TN5</t>
  </si>
  <si>
    <t>jd_56997cc84539c</t>
  </si>
  <si>
    <t>325317322097</t>
  </si>
  <si>
    <t>MP2T07RS</t>
  </si>
  <si>
    <t>jd_zxXmklSknyqY</t>
  </si>
  <si>
    <t>申请原因：商品质量故障-无法开关机问题描述：2025-11-2309:30:49新电脑，收到激活后没用几次，只有2-3次是正常开机，之后就是键盘亮屏幕黑，无法开机。诉求就是退货，最低也是换货，不接受维修。新机刚买来就拆机，不能接受。</t>
  </si>
  <si>
    <t>326766580188</t>
  </si>
  <si>
    <t>PF5N22AE</t>
  </si>
  <si>
    <t>jd_xLxqpfXgaGtY</t>
  </si>
  <si>
    <t>266509621272</t>
  </si>
  <si>
    <t>1S21E30077CDPF49XMEG</t>
  </si>
  <si>
    <t>1316097593_m</t>
  </si>
  <si>
    <t>343972984837</t>
  </si>
  <si>
    <t>MP2T1F47</t>
  </si>
  <si>
    <t>杭长慧</t>
  </si>
  <si>
    <t>339201908770</t>
  </si>
  <si>
    <t>MP2SR4M8</t>
  </si>
  <si>
    <t>申请原因：商品质量故障-键鼠失灵问题描述：鼠标底面不平整，影响使用。无法上传视频</t>
  </si>
  <si>
    <t>343837648235</t>
  </si>
  <si>
    <t>PF5P4KV4</t>
  </si>
  <si>
    <t>申请原因：商品与页面描述不符问题描述：我买的是普通版本发了一个纪念版的</t>
  </si>
  <si>
    <t>318178637435</t>
  </si>
  <si>
    <t>PF5QA2MJ</t>
  </si>
  <si>
    <t>jd_moPjlVAKZODY</t>
  </si>
  <si>
    <t>申请原因：商品质量故障-键鼠失灵问题描述：出现键盘失灵的问题，具体表现为正常使用时键盘突然无法接收新的输入信号，且会一直保持失灵前的状态，按键没有反应，但是控制键盘灯的快捷键仍可以使用，电脑重启后键盘输入恢复正常，但仍然有可能复现此状况。键盘失灵一段时间后，电脑有概率直接进入蓝屏状态如图所示。键盘失灵的情况在高负载条件下有较大概率出现如在玩高负载游戏时几乎每次都会这样，但不知道具体触发条件。出现问题后我已经重装过一次系统，但是并没有解决问题，该状况仍会出现，现在怀疑是硬件问题</t>
  </si>
  <si>
    <t>3326210000669460</t>
  </si>
  <si>
    <t>PF5SPJJ4</t>
  </si>
  <si>
    <t>jd_58d70fdecc5e1</t>
  </si>
  <si>
    <t>申请原因：商品质量故障-其他问题描述：电脑风扇开启会嘎吱一下</t>
  </si>
  <si>
    <t>310659547004</t>
  </si>
  <si>
    <t>1S21Q40000CDMP2QVXFG</t>
  </si>
  <si>
    <t>jd_6a457745f467b</t>
  </si>
  <si>
    <t>申请原因：商品质量故障-其他问题描述：使用过程中频繁死机我只用来编辑文档但是一晚上死机两三次导致我的文档经常丢失它死机的状态就是突然不动了键盘鼠标都没反应强制关机后再打开文档找回功能只能找回几分钟前的内容接近死机时录入的内容没有强制关机后再开机启动会有点慢风扇声音会很大持续十几秒就没有了</t>
  </si>
  <si>
    <t>306350198501</t>
  </si>
  <si>
    <t>1S21Q40000CDMP2Q1DHM</t>
  </si>
  <si>
    <t>jd_43160faf0e17d</t>
  </si>
  <si>
    <t>申请原因：商品质量故障-其他问题描述：游戏时经常卡死，画面固定，键盘鼠标无响应，只能强制按电源关机</t>
  </si>
  <si>
    <t>298070449963</t>
  </si>
  <si>
    <t>100079680032</t>
  </si>
  <si>
    <t>ThinkPad国家补贴20X1CarbonAI酷睿Ultra7全互联商务办公笔记本电脑32G1T2.8KOLED超清屏</t>
  </si>
  <si>
    <t>21KC0000CD</t>
  </si>
  <si>
    <t>1S21KC0000CDPF4WX4CW</t>
  </si>
  <si>
    <t>cnikexu</t>
  </si>
  <si>
    <t>申请原因：商品质量故障-其他问题描述：键盘脱落</t>
  </si>
  <si>
    <t>292486910888</t>
  </si>
  <si>
    <t>1S21LE0000CDMP2MMGFB</t>
  </si>
  <si>
    <t>jd_6df1f7c61efc6</t>
  </si>
  <si>
    <t>申请原因：商品质量故障-其他问题描述：之前申请180天换新，因为在外地出差取消了，现在我要重新申请180天换新没有这个按钮了。故障：接通电源情况下使用死机，重启后使用一段时间仍然会死机。</t>
  </si>
  <si>
    <t>297657460264</t>
  </si>
  <si>
    <t>1S21LG0002CDMP2GGB26</t>
  </si>
  <si>
    <t>greenred528</t>
  </si>
  <si>
    <t>申请原因：商品质量故障-其他问题描述：充电充不进去，指示灯不亮</t>
  </si>
  <si>
    <t>340056691366</t>
  </si>
  <si>
    <t>PF5AJBVJ</t>
  </si>
  <si>
    <t>婉颜0928</t>
  </si>
  <si>
    <t>292348827853</t>
  </si>
  <si>
    <t>1S21LE0000CDMP2MM96G</t>
  </si>
  <si>
    <t>jd_HHhhednfETyK</t>
  </si>
  <si>
    <t>申请原因：商品质量故障-其他问题描述：电源线插着充不进去电，现在没电开不了机了，数据不要丢失啊啊啊啊。</t>
  </si>
  <si>
    <t>299812572318</t>
  </si>
  <si>
    <t>1S21Q40000CDMP2PHHT0</t>
  </si>
  <si>
    <t>lenvnv</t>
  </si>
  <si>
    <t>申请原因：商品质量故障-其他问题描述：电脑主机没有声音。插上耳机也没有声音。用hdmi接显示器，显示器能播放声音。怀疑realtek声卡有故障</t>
  </si>
  <si>
    <t>311096105913</t>
  </si>
  <si>
    <t>1S21KC0000CDPF58790W</t>
  </si>
  <si>
    <t>mengzhiyuan8811</t>
  </si>
  <si>
    <t>申请原因：商品质量故障-无法运行问题描述：开机进入系统，显示黑屏</t>
  </si>
  <si>
    <t>340208795813</t>
  </si>
  <si>
    <t>PF5N2QZM</t>
  </si>
  <si>
    <t>364454994_m</t>
  </si>
  <si>
    <t>申请原因：商品质量故障-其他问题描述：网线接口插上网线后没有信号，连接不了网</t>
  </si>
  <si>
    <t>340084514125</t>
  </si>
  <si>
    <t>PF59RLGK</t>
  </si>
  <si>
    <t>jd_558ff7a7eb033</t>
  </si>
  <si>
    <t>申请原因：商品质量故障-其他问题描述：不要库存机</t>
  </si>
  <si>
    <t>310038884949</t>
  </si>
  <si>
    <t>1S21LG0002CDMP2RDLAQ、1S21LG0002CDMP2RDLA2、1S21LG0002CDMP2RDM5W、1S21LG0002CDMP2RDFSR、1S21LG0002CDMP2RDEQ7</t>
  </si>
  <si>
    <t>珈昱数能</t>
  </si>
  <si>
    <t>申请原因：商品质量故障-无法开关机问题描述：开不了机</t>
  </si>
  <si>
    <t>296868739357</t>
  </si>
  <si>
    <t>1S21LE0000CDMP2HLZ91</t>
  </si>
  <si>
    <t>yaoguo129</t>
  </si>
  <si>
    <t>313575079680</t>
  </si>
  <si>
    <t>MP2RE49C</t>
  </si>
  <si>
    <t>jd_DsNeRatvyWlC</t>
  </si>
  <si>
    <t>申请原因：商品质量故障-无法运行问题描述：电脑死机无缘无故卡死。麦克风经常出现故障。原装充电器无法充满电。诉求换机</t>
  </si>
  <si>
    <t>323856880358</t>
  </si>
  <si>
    <t>MP2Q8JMS、MP2Q82G4</t>
  </si>
  <si>
    <t>jd_472eb78441e22</t>
  </si>
  <si>
    <t>申请原因：商品质量故障-无法运行问题描述：电脑频繁死机按电源键也无法重新启动外包装已被扔掉要求退货退款</t>
  </si>
  <si>
    <t>303455942924</t>
  </si>
  <si>
    <t>1S21LE0000CDMP237CP8</t>
  </si>
  <si>
    <t>sctom1234</t>
  </si>
  <si>
    <t>申请原因：商品质量故障问题描述：开机键摔坏无法开启电脑</t>
  </si>
  <si>
    <t>293576124662</t>
  </si>
  <si>
    <t>1S21LG0002CDMP2NNXNP</t>
  </si>
  <si>
    <t>jd_vKTkRwJmfZWi</t>
  </si>
  <si>
    <t>申请原因：商品质量故障-其他问题描述：原装充电器没问题，但是电脑不能充电</t>
  </si>
  <si>
    <t>330396679105</t>
  </si>
  <si>
    <t>MP2Q7DFN</t>
  </si>
  <si>
    <t>申请原因：商品质量故障-无法运行问题描述：电脑频繁死机，安电源键也无法重启，希望退货退款外包装已扔掉</t>
  </si>
  <si>
    <t>296242202745</t>
  </si>
  <si>
    <t>1S21LE0000CDMP2PA26M</t>
  </si>
  <si>
    <t>wdxetIZWbkqVHY</t>
  </si>
  <si>
    <t>申请原因：商品质量故障-其他问题描述：电池出现质量问题无法充电</t>
  </si>
  <si>
    <t>3292201005159980</t>
  </si>
  <si>
    <t>ThinkPad联想设计师系列ThinkBook16p2025AI创作笔记本电脑酷睿Ultra9-275HXRTX50702.5K240Hz32G1T</t>
  </si>
  <si>
    <t>PF5N1JQ5</t>
  </si>
  <si>
    <t>311397218568</t>
  </si>
  <si>
    <t>1S21Q40000CDMP2QVY0J</t>
  </si>
  <si>
    <t>wdgxQRWGWYYAmO</t>
  </si>
  <si>
    <t>申请原因：商品质量故障-其他问题描述：电脑总是卡屏鼠标不显示死机</t>
  </si>
  <si>
    <t>311886276369</t>
  </si>
  <si>
    <t>MP2PVG3Z</t>
  </si>
  <si>
    <t>nmhy0310</t>
  </si>
  <si>
    <t>300404674191</t>
  </si>
  <si>
    <t>1S21LE0000CDMP2P7X3Y</t>
  </si>
  <si>
    <t>jd_6b79e3a730508</t>
  </si>
  <si>
    <t>申请原因：商品质量故障-适配器故障问题描述：电源适配器工作的时候有较大电流声</t>
  </si>
  <si>
    <t>303994846251</t>
  </si>
  <si>
    <t>1S21LG0002CDMP2YX47S</t>
  </si>
  <si>
    <t>jd_4f92904640a4c</t>
  </si>
  <si>
    <t>申请原因：商品质量故障-无法开关机问题描述：1.电脑无法开机，开机一直闪灯充不进去电，2.之前开机有些角度屏幕会闪</t>
  </si>
  <si>
    <t>315928372510</t>
  </si>
  <si>
    <t>MP2QWH53</t>
  </si>
  <si>
    <t>639059700-832536</t>
  </si>
  <si>
    <t>申请原因：商品质量故障-系统卡顿游戏不畅问题描述：经常死机，用着微信，wps办公，突然就不动了，按什么都没反应，只能强制关机，然后数据丢失。电脑买了才不到半年，就出现这种严重故障，是产品质量有问题，客户根本没法正常放心使用。</t>
  </si>
  <si>
    <t>307009977123</t>
  </si>
  <si>
    <t>1S21LE0000CDMP2QMXVK</t>
  </si>
  <si>
    <t>jd_TBaicaQcCMVi</t>
  </si>
  <si>
    <t>申请原因：商品质量故障-其他问题描述：充不进电，充电有问题</t>
  </si>
  <si>
    <t>309622303720</t>
  </si>
  <si>
    <t>1S21KC0000CDPF5F5SNG</t>
  </si>
  <si>
    <t>yinxy76</t>
  </si>
  <si>
    <t>310430098201</t>
  </si>
  <si>
    <t>1S21Q40000CDMP2QVXFY</t>
  </si>
  <si>
    <t>申请原因：商品质量故障-其他问题描述：死机卡顿</t>
  </si>
  <si>
    <t>340496200577</t>
  </si>
  <si>
    <t>100164426827</t>
  </si>
  <si>
    <t>ThinkPad国家补贴20联想笔记本电脑ThinkBook14锐龙版R7-8845H14英寸24G1T2.8K120Hz高刷屏</t>
  </si>
  <si>
    <t>21MT0009CD</t>
  </si>
  <si>
    <t>PW0HZZWP、PW0HZZVW</t>
  </si>
  <si>
    <t>天津三国公司</t>
  </si>
  <si>
    <t>申请原因：商品质量故障-屏幕问题问题描述：花屏，显示不正常，屏幕点亮时有绿色竖条。</t>
  </si>
  <si>
    <t>310361254651</t>
  </si>
  <si>
    <t>1S21LG0002CDMP2RFRJM</t>
  </si>
  <si>
    <t>jd_pdzoCZxSmjQt</t>
  </si>
  <si>
    <t>申请原因：商品质量故障-无法开关机问题描述：打游戏还卡。</t>
  </si>
  <si>
    <t>申请原因：商品质量故障-其他问题描述：我的电脑返修已收到，使用了两天。感觉充电没问题了。但是刚才听到笔记本有嘶啦嘶啦电流那种声音，暂时没出现异常情况。我拿到安静环境下那种嘶啦嘶啦声音还不小。</t>
  </si>
  <si>
    <t>338327520865</t>
  </si>
  <si>
    <t>MP2SALCQ</t>
  </si>
  <si>
    <t>jd_59aa107b58aed</t>
  </si>
  <si>
    <t>申请原因：商品质量故障-系统卡顿游戏不畅问题描述：使用的时候1到2小时就会卡死，只能强制关机来解决</t>
  </si>
  <si>
    <t>339661694991</t>
  </si>
  <si>
    <t>MP2S0T2A、MP2S0T60</t>
  </si>
  <si>
    <t>云之堤123</t>
  </si>
  <si>
    <t>申请原因：商品质量故障-屏幕问题问题描述：屏幕有裂痕，需要换货</t>
  </si>
  <si>
    <t>329676664739</t>
  </si>
  <si>
    <t>MP2RKQN3</t>
  </si>
  <si>
    <t>jd_fHQPceWJHmYs</t>
  </si>
  <si>
    <t>申请原因：商品质量故障-系统卡顿游戏不畅问题描述：卡屏，用着用着就卡住了，会保持画面不动，鼠标没用，键盘也没用，只能重启。重装过系统也没有用，目前用一次就会卡一次</t>
  </si>
  <si>
    <t>申请原因：商品质量故障-其他问题描述：与维修中心确认，进行无人损退货。</t>
  </si>
  <si>
    <t>299157261591</t>
  </si>
  <si>
    <t>1S21Q40000CDMP2HWPHF</t>
  </si>
  <si>
    <t>leer_mei</t>
  </si>
  <si>
    <t>申请原因：商品质量故障-无法运行问题描述：经常直接卡死，没法使用！</t>
  </si>
  <si>
    <t>295851195831</t>
  </si>
  <si>
    <t>1S21LG0002CDMP2NXLYV</t>
  </si>
  <si>
    <t>jd_jsV1TMB6Dprbpnw</t>
  </si>
  <si>
    <t>申请原因：商品质量故障-无法开关机问题描述：突然开不了机</t>
  </si>
  <si>
    <t>295171999575</t>
  </si>
  <si>
    <t>MP2J16C2MPNXB4617038</t>
  </si>
  <si>
    <t>13410898931_p</t>
  </si>
  <si>
    <t>申请原因：商品质量故障-其他问题描述：这个电脑在设置里电源是100，但是显示的是0，而且不插电源无法使用，会突然好了变成100，但是过一段时间又会重新这样子</t>
  </si>
  <si>
    <t>申请原因：商品质量故障-无法运行问题描述：开机以后不能联网，且打开以后没有选择无线网络显示，关机也不彻底，正常关机以后物理开机键旁边的灯一直处于呼吸闪烁状态，是一直处于不是就闪一会儿，以上问题出现经常出现完全影响正常使用，只有少数几次是正常开机可以使用，问题出现会开机重启也不好使</t>
  </si>
  <si>
    <t>324920696205</t>
  </si>
  <si>
    <t>MP2RKQQM</t>
  </si>
  <si>
    <t>15880872868_p</t>
  </si>
  <si>
    <t>申请原因：商品质量故障-其他问题描述：用无线时会时不时的死机.触摸板会经常失灵</t>
  </si>
  <si>
    <t>ThinkPad联想笔记本电脑ThinkBook142024锐龙版AI全能本R7-8845H14.5英寸32G1T3K高刷屏办公</t>
    <phoneticPr fontId="2" type="noConversion"/>
  </si>
  <si>
    <t>问题描述</t>
    <phoneticPr fontId="2" type="noConversion"/>
  </si>
  <si>
    <t>审核原因</t>
    <phoneticPr fontId="2" type="noConversion"/>
  </si>
  <si>
    <t>问题分类</t>
    <phoneticPr fontId="2" type="noConversion"/>
  </si>
  <si>
    <t>分类</t>
    <phoneticPr fontId="2" type="noConversion"/>
  </si>
  <si>
    <t>客户账号</t>
    <phoneticPr fontId="2" type="noConversion"/>
  </si>
  <si>
    <t>SN编码</t>
    <phoneticPr fontId="2" type="noConversion"/>
  </si>
  <si>
    <t>MTM</t>
    <phoneticPr fontId="2" type="noConversion"/>
  </si>
  <si>
    <t>SKU</t>
    <phoneticPr fontId="2" type="noConversion"/>
  </si>
  <si>
    <t>订单号</t>
    <phoneticPr fontId="2" type="noConversion"/>
  </si>
  <si>
    <t>服务单号</t>
    <phoneticPr fontId="2" type="noConversion"/>
  </si>
  <si>
    <t>商品名称</t>
    <phoneticPr fontId="2" type="noConversion"/>
  </si>
  <si>
    <t>日期</t>
    <phoneticPr fontId="2" type="noConversion"/>
  </si>
  <si>
    <t>100107931836</t>
    <phoneticPr fontId="2" type="noConversion"/>
  </si>
  <si>
    <t>100125486609</t>
    <phoneticPr fontId="2" type="noConversion"/>
  </si>
  <si>
    <t>100107931846</t>
    <phoneticPr fontId="2" type="noConversion"/>
  </si>
  <si>
    <t>100062061094</t>
    <phoneticPr fontId="2" type="noConversion"/>
  </si>
  <si>
    <t>100065164509</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</si>
</sst>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4" x14ac:knownFonts="1">
    <font>
      <sz val="11"/>
      <color theme="1"/>
      <name val="宋体"/>
      <charset val="134"/>
      <scheme val="minor"/>
    </font>
    <font>
      <sz val="11"/>
      <color theme="1"/>
      <name val="宋体"/>
      <family val="3"/>
      <charset val="134"/>
      <scheme val="minor"/>
    </font>
    <font>
      <sz val="9"/>
      <name val="宋体"/>
      <family val="3"/>
      <charset val="134"/>
      <scheme val="minor"/>
    </font>
    <font>
      <sz val="10"/>
      <color theme="1"/>
      <name val="微软雅黑"/>
      <family val="2"/>
      <charset val="134"/>
    </font>
  </fonts>
  <fills count="3">
    <fill>
      <patternFill patternType="none"/>
    </fill>
    <fill>
      <patternFill patternType="gray125"/>
    </fill>
    <fill>
      <patternFill patternType="solid">
        <fgColor rgb="FF00B0F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8">
    <xf numFmtId="0" fontId="0" fillId="0" borderId="0" xfId="0" applyAlignment="1">
      <alignment vertical="center"/>
    </xf>
    <xf numFmtId="14" fontId="0" fillId="0" borderId="0" xfId="0" applyNumberFormat="1" applyAlignment="1">
      <alignment vertical="center"/>
    </xf>
    <xf numFmtId="0" fontId="0" fillId="0" borderId="0" xfId="0" quotePrefix="1" applyAlignment="1">
      <alignment vertical="center"/>
    </xf>
    <xf numFmtId="0" fontId="1" fillId="0" borderId="0" xfId="0" applyFont="1" applyAlignment="1">
      <alignment vertical="center"/>
    </xf>
    <xf numFmtId="176" fontId="0" fillId="0" borderId="0" xfId="0" applyNumberFormat="1" applyAlignment="1">
      <alignment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1" fillId="0" borderId="0" xfId="0" quotePrefix="1" applyFont="1" applyAlignment="1">
      <alignment vertical="center"/>
    </xf>
  </cellXfs>
  <cellStyles count="1">
    <cellStyle name="常规"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16" applyNumberFormats="0" applyBorderFormats="0" applyFontFormats="1" applyPatternFormats="1" applyAlignmentFormats="0" applyWidthHeightFormats="0"/>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055"/>
  <sheetViews>
    <sheetView tabSelected="1" zoomScale="93" zoomScaleNormal="93" workbookViewId="0">
      <selection sqref="A1:A1048576"/>
    </sheetView>
  </sheetViews>
  <sheetFormatPr defaultColWidth="9" defaultRowHeight="13.5" x14ac:dyDescent="0.15"/>
  <cols>
    <col min="1" max="1" width="18.5" style="4" customWidth="1"/>
    <col min="2" max="3" width="18.5" customWidth="1"/>
    <col min="4" max="4" width="13.875" customWidth="1"/>
    <col min="5" max="5" width="65.875" customWidth="1"/>
    <col min="6" max="6" width="57.875" customWidth="1"/>
    <col min="7" max="7" width="65.875" customWidth="1"/>
    <col min="8" max="8" width="31" customWidth="1"/>
    <col min="9" max="9" width="15.125" customWidth="1"/>
    <col min="10" max="10" width="20.75" customWidth="1"/>
    <col min="11" max="11" width="45.625" customWidth="1"/>
    <col min="12" max="12" width="65.875" customWidth="1"/>
  </cols>
  <sheetData>
    <row r="1" spans="1:12" ht="16.5" x14ac:dyDescent="0.15">
      <c r="A1" s="5" t="s">
        <v>81158</v>
      </c>
      <c r="B1" s="6" t="s">
        <v>81156</v>
      </c>
      <c r="C1" s="5" t="s">
        <v>81155</v>
      </c>
      <c r="D1" s="5" t="s">
        <v>81154</v>
      </c>
      <c r="E1" s="5" t="s">
        <v>81157</v>
      </c>
      <c r="F1" s="5" t="s">
        <v>81153</v>
      </c>
      <c r="G1" s="5" t="s">
        <v>81152</v>
      </c>
      <c r="H1" s="6" t="s">
        <v>81151</v>
      </c>
      <c r="I1" s="5" t="s">
        <v>81148</v>
      </c>
      <c r="J1" s="5" t="s">
        <v>81149</v>
      </c>
      <c r="K1" s="5" t="s">
        <v>81150</v>
      </c>
      <c r="L1" s="5" t="s">
        <v>81147</v>
      </c>
    </row>
    <row r="2" spans="1:12" x14ac:dyDescent="0.15">
      <c r="A2" s="4">
        <v>45649</v>
      </c>
      <c r="B2">
        <v>2755730199</v>
      </c>
      <c r="C2" s="2" t="s">
        <v>0</v>
      </c>
      <c r="D2" s="2" t="s">
        <v>1</v>
      </c>
      <c r="E2" t="s">
        <v>2</v>
      </c>
      <c r="F2" t="s">
        <v>3</v>
      </c>
      <c r="G2" t="s">
        <v>4</v>
      </c>
      <c r="H2" t="s">
        <v>5</v>
      </c>
      <c r="I2" t="s">
        <v>6</v>
      </c>
      <c r="J2" t="s">
        <v>7</v>
      </c>
      <c r="K2" t="s">
        <v>8</v>
      </c>
      <c r="L2" t="s">
        <v>9</v>
      </c>
    </row>
    <row r="3" spans="1:12" x14ac:dyDescent="0.15">
      <c r="A3" s="4">
        <v>45649</v>
      </c>
      <c r="B3">
        <v>2755966161</v>
      </c>
      <c r="C3" s="2" t="s">
        <v>10</v>
      </c>
      <c r="D3" s="2" t="s">
        <v>1</v>
      </c>
      <c r="E3" t="s">
        <v>2</v>
      </c>
      <c r="F3" t="s">
        <v>3</v>
      </c>
      <c r="G3" t="s">
        <v>11</v>
      </c>
      <c r="H3" t="s">
        <v>12</v>
      </c>
      <c r="I3" t="s">
        <v>13</v>
      </c>
      <c r="J3" t="s">
        <v>14</v>
      </c>
      <c r="K3" t="s">
        <v>15</v>
      </c>
      <c r="L3" t="s">
        <v>15</v>
      </c>
    </row>
    <row r="4" spans="1:12" x14ac:dyDescent="0.15">
      <c r="A4" s="4">
        <v>45649</v>
      </c>
      <c r="B4">
        <v>2756168648</v>
      </c>
      <c r="C4" s="2" t="s">
        <v>16</v>
      </c>
      <c r="D4" s="2" t="s">
        <v>1</v>
      </c>
      <c r="E4" t="s">
        <v>2</v>
      </c>
      <c r="F4" t="s">
        <v>3</v>
      </c>
      <c r="G4" t="s">
        <v>17</v>
      </c>
      <c r="H4" t="s">
        <v>18</v>
      </c>
      <c r="I4" t="s">
        <v>19</v>
      </c>
      <c r="J4" t="s">
        <v>20</v>
      </c>
      <c r="K4" t="s">
        <v>21</v>
      </c>
      <c r="L4" t="s">
        <v>22</v>
      </c>
    </row>
    <row r="5" spans="1:12" x14ac:dyDescent="0.15">
      <c r="A5" s="4">
        <v>45649</v>
      </c>
      <c r="B5">
        <v>2756270482</v>
      </c>
      <c r="C5" s="2" t="s">
        <v>23</v>
      </c>
      <c r="D5" s="2" t="s">
        <v>1</v>
      </c>
      <c r="E5" t="s">
        <v>2</v>
      </c>
      <c r="F5" t="s">
        <v>3</v>
      </c>
      <c r="G5" t="s">
        <v>24</v>
      </c>
      <c r="H5" t="s">
        <v>25</v>
      </c>
      <c r="I5" t="s">
        <v>19</v>
      </c>
      <c r="J5" t="s">
        <v>20</v>
      </c>
      <c r="K5" t="s">
        <v>26</v>
      </c>
      <c r="L5" t="s">
        <v>27</v>
      </c>
    </row>
    <row r="6" spans="1:12" x14ac:dyDescent="0.15">
      <c r="A6" s="4">
        <v>45649</v>
      </c>
      <c r="B6">
        <v>2756278768</v>
      </c>
      <c r="C6" s="2" t="s">
        <v>28</v>
      </c>
      <c r="D6" s="2" t="s">
        <v>1</v>
      </c>
      <c r="E6" t="s">
        <v>2</v>
      </c>
      <c r="F6" t="s">
        <v>3</v>
      </c>
      <c r="G6" t="s">
        <v>29</v>
      </c>
      <c r="H6" t="s">
        <v>30</v>
      </c>
      <c r="I6" t="s">
        <v>13</v>
      </c>
      <c r="J6" t="s">
        <v>7</v>
      </c>
      <c r="K6" t="s">
        <v>31</v>
      </c>
      <c r="L6" t="s">
        <v>32</v>
      </c>
    </row>
    <row r="7" spans="1:12" x14ac:dyDescent="0.15">
      <c r="A7" s="4">
        <v>45649</v>
      </c>
      <c r="B7">
        <v>2756636127</v>
      </c>
      <c r="C7" s="2" t="s">
        <v>33</v>
      </c>
      <c r="D7" s="2" t="s">
        <v>1</v>
      </c>
      <c r="E7" t="s">
        <v>2</v>
      </c>
      <c r="F7" t="s">
        <v>3</v>
      </c>
      <c r="G7" t="s">
        <v>34</v>
      </c>
      <c r="H7" t="s">
        <v>35</v>
      </c>
      <c r="I7" t="s">
        <v>6</v>
      </c>
      <c r="J7" t="s">
        <v>36</v>
      </c>
      <c r="K7" t="s">
        <v>37</v>
      </c>
      <c r="L7" t="s">
        <v>38</v>
      </c>
    </row>
    <row r="8" spans="1:12" x14ac:dyDescent="0.15">
      <c r="A8" s="4">
        <v>45649</v>
      </c>
      <c r="B8">
        <v>2755581184</v>
      </c>
      <c r="C8" s="2" t="s">
        <v>39</v>
      </c>
      <c r="D8" s="2" t="s">
        <v>1</v>
      </c>
      <c r="E8" t="s">
        <v>2</v>
      </c>
      <c r="F8" t="s">
        <v>3</v>
      </c>
      <c r="G8" t="s">
        <v>40</v>
      </c>
      <c r="H8" t="s">
        <v>41</v>
      </c>
      <c r="I8" t="s">
        <v>13</v>
      </c>
      <c r="J8" t="s">
        <v>7</v>
      </c>
      <c r="K8" t="s">
        <v>42</v>
      </c>
      <c r="L8" t="s">
        <v>43</v>
      </c>
    </row>
    <row r="9" spans="1:12" x14ac:dyDescent="0.15">
      <c r="A9" s="4">
        <v>45649</v>
      </c>
      <c r="B9">
        <v>2756781642</v>
      </c>
      <c r="C9" s="2" t="s">
        <v>44</v>
      </c>
      <c r="D9" s="2" t="s">
        <v>1</v>
      </c>
      <c r="E9" t="s">
        <v>2</v>
      </c>
      <c r="F9" t="s">
        <v>3</v>
      </c>
      <c r="G9" t="s">
        <v>45</v>
      </c>
      <c r="H9" t="s">
        <v>46</v>
      </c>
      <c r="I9" t="s">
        <v>19</v>
      </c>
      <c r="J9" t="s">
        <v>14</v>
      </c>
      <c r="K9" t="s">
        <v>15</v>
      </c>
      <c r="L9" t="s">
        <v>47</v>
      </c>
    </row>
    <row r="10" spans="1:12" x14ac:dyDescent="0.15">
      <c r="A10" s="4">
        <v>45649</v>
      </c>
      <c r="B10">
        <v>2756827092</v>
      </c>
      <c r="C10" s="2" t="s">
        <v>48</v>
      </c>
      <c r="D10" s="2" t="s">
        <v>1</v>
      </c>
      <c r="E10" t="s">
        <v>2</v>
      </c>
      <c r="F10" t="s">
        <v>3</v>
      </c>
      <c r="G10" t="s">
        <v>49</v>
      </c>
      <c r="H10" t="s">
        <v>50</v>
      </c>
      <c r="I10" t="s">
        <v>13</v>
      </c>
      <c r="J10" t="s">
        <v>36</v>
      </c>
      <c r="K10" t="s">
        <v>51</v>
      </c>
      <c r="L10" t="s">
        <v>52</v>
      </c>
    </row>
    <row r="11" spans="1:12" x14ac:dyDescent="0.15">
      <c r="A11" s="4">
        <v>45649</v>
      </c>
      <c r="B11">
        <v>2756956672</v>
      </c>
      <c r="C11" s="2" t="s">
        <v>53</v>
      </c>
      <c r="D11" s="2" t="s">
        <v>1</v>
      </c>
      <c r="E11" t="s">
        <v>2</v>
      </c>
      <c r="F11" t="s">
        <v>3</v>
      </c>
      <c r="G11" t="s">
        <v>54</v>
      </c>
      <c r="H11" t="s">
        <v>55</v>
      </c>
      <c r="I11" t="s">
        <v>19</v>
      </c>
      <c r="J11" t="s">
        <v>20</v>
      </c>
      <c r="K11" t="s">
        <v>56</v>
      </c>
      <c r="L11" t="s">
        <v>57</v>
      </c>
    </row>
    <row r="12" spans="1:12" x14ac:dyDescent="0.15">
      <c r="A12" s="4">
        <v>45649</v>
      </c>
      <c r="B12">
        <v>2757141614</v>
      </c>
      <c r="C12" s="2" t="s">
        <v>58</v>
      </c>
      <c r="D12" s="2" t="s">
        <v>1</v>
      </c>
      <c r="E12" t="s">
        <v>2</v>
      </c>
      <c r="F12" t="s">
        <v>3</v>
      </c>
      <c r="G12" t="s">
        <v>59</v>
      </c>
      <c r="H12" t="s">
        <v>60</v>
      </c>
      <c r="I12" t="s">
        <v>13</v>
      </c>
      <c r="J12" t="s">
        <v>7</v>
      </c>
      <c r="K12" t="s">
        <v>42</v>
      </c>
      <c r="L12" t="s">
        <v>61</v>
      </c>
    </row>
    <row r="13" spans="1:12" x14ac:dyDescent="0.15">
      <c r="A13" s="4">
        <v>45649</v>
      </c>
      <c r="B13">
        <v>2757209521</v>
      </c>
      <c r="C13" s="2" t="s">
        <v>62</v>
      </c>
      <c r="D13" s="2" t="s">
        <v>1</v>
      </c>
      <c r="E13" t="s">
        <v>2</v>
      </c>
      <c r="F13" t="s">
        <v>3</v>
      </c>
      <c r="G13" t="s">
        <v>63</v>
      </c>
      <c r="H13" t="s">
        <v>64</v>
      </c>
      <c r="I13" t="s">
        <v>19</v>
      </c>
      <c r="J13" t="s">
        <v>20</v>
      </c>
      <c r="K13" t="s">
        <v>26</v>
      </c>
      <c r="L13" t="s">
        <v>65</v>
      </c>
    </row>
    <row r="14" spans="1:12" x14ac:dyDescent="0.15">
      <c r="A14" s="4">
        <v>45650</v>
      </c>
      <c r="B14">
        <v>2757513836</v>
      </c>
      <c r="C14" s="2" t="s">
        <v>66</v>
      </c>
      <c r="D14" s="2" t="s">
        <v>1</v>
      </c>
      <c r="E14" t="s">
        <v>2</v>
      </c>
      <c r="F14" t="s">
        <v>3</v>
      </c>
      <c r="G14" t="s">
        <v>67</v>
      </c>
      <c r="H14" t="s">
        <v>68</v>
      </c>
      <c r="I14" t="s">
        <v>19</v>
      </c>
      <c r="J14" t="s">
        <v>20</v>
      </c>
      <c r="K14" t="s">
        <v>69</v>
      </c>
      <c r="L14" t="s">
        <v>70</v>
      </c>
    </row>
    <row r="15" spans="1:12" x14ac:dyDescent="0.15">
      <c r="A15" s="4">
        <v>45650</v>
      </c>
      <c r="B15">
        <v>2757497586</v>
      </c>
      <c r="C15" s="2" t="s">
        <v>71</v>
      </c>
      <c r="D15" s="2" t="s">
        <v>1</v>
      </c>
      <c r="E15" t="s">
        <v>2</v>
      </c>
      <c r="F15" t="s">
        <v>3</v>
      </c>
      <c r="G15" t="s">
        <v>72</v>
      </c>
      <c r="H15" t="s">
        <v>73</v>
      </c>
      <c r="I15" t="s">
        <v>13</v>
      </c>
      <c r="J15" t="s">
        <v>14</v>
      </c>
      <c r="K15" t="s">
        <v>74</v>
      </c>
      <c r="L15" t="s">
        <v>27</v>
      </c>
    </row>
    <row r="16" spans="1:12" x14ac:dyDescent="0.15">
      <c r="A16" s="4">
        <v>45650</v>
      </c>
      <c r="B16">
        <v>2757675945</v>
      </c>
      <c r="C16" s="2" t="s">
        <v>75</v>
      </c>
      <c r="D16" s="2" t="s">
        <v>1</v>
      </c>
      <c r="E16" t="s">
        <v>2</v>
      </c>
      <c r="F16" t="s">
        <v>3</v>
      </c>
      <c r="G16" t="s">
        <v>76</v>
      </c>
      <c r="H16" t="s">
        <v>77</v>
      </c>
      <c r="I16" t="s">
        <v>6</v>
      </c>
      <c r="J16" t="s">
        <v>36</v>
      </c>
      <c r="K16" t="s">
        <v>78</v>
      </c>
      <c r="L16" t="s">
        <v>79</v>
      </c>
    </row>
    <row r="17" spans="1:12" x14ac:dyDescent="0.15">
      <c r="A17" s="4">
        <v>45650</v>
      </c>
      <c r="B17">
        <v>2757706746</v>
      </c>
      <c r="C17" s="2" t="s">
        <v>80</v>
      </c>
      <c r="D17" s="2" t="s">
        <v>1</v>
      </c>
      <c r="E17" s="3" t="s">
        <v>81146</v>
      </c>
      <c r="F17" t="s">
        <v>3</v>
      </c>
      <c r="G17" t="s">
        <v>81</v>
      </c>
      <c r="H17" t="s">
        <v>82</v>
      </c>
      <c r="I17" t="s">
        <v>19</v>
      </c>
      <c r="J17" t="s">
        <v>7</v>
      </c>
      <c r="K17" t="s">
        <v>42</v>
      </c>
      <c r="L17" t="s">
        <v>83</v>
      </c>
    </row>
    <row r="18" spans="1:12" x14ac:dyDescent="0.15">
      <c r="A18" s="4">
        <v>45650</v>
      </c>
      <c r="B18">
        <v>2757833799</v>
      </c>
      <c r="C18" s="2" t="s">
        <v>84</v>
      </c>
      <c r="D18" s="2" t="s">
        <v>1</v>
      </c>
      <c r="E18" t="s">
        <v>2</v>
      </c>
      <c r="F18" t="s">
        <v>3</v>
      </c>
      <c r="G18" t="s">
        <v>85</v>
      </c>
      <c r="H18" t="s">
        <v>86</v>
      </c>
      <c r="I18" t="s">
        <v>13</v>
      </c>
      <c r="J18" t="s">
        <v>7</v>
      </c>
      <c r="K18" t="s">
        <v>87</v>
      </c>
      <c r="L18" t="s">
        <v>88</v>
      </c>
    </row>
    <row r="19" spans="1:12" x14ac:dyDescent="0.15">
      <c r="A19" s="4">
        <v>45650</v>
      </c>
      <c r="B19">
        <v>2757892764</v>
      </c>
      <c r="C19" s="2" t="s">
        <v>89</v>
      </c>
      <c r="D19" s="2" t="s">
        <v>1</v>
      </c>
      <c r="E19" t="s">
        <v>2</v>
      </c>
      <c r="F19" t="s">
        <v>3</v>
      </c>
      <c r="G19" t="s">
        <v>90</v>
      </c>
      <c r="H19" t="s">
        <v>91</v>
      </c>
      <c r="I19" t="s">
        <v>13</v>
      </c>
      <c r="J19" t="s">
        <v>7</v>
      </c>
      <c r="K19" t="s">
        <v>92</v>
      </c>
      <c r="L19" t="s">
        <v>93</v>
      </c>
    </row>
    <row r="20" spans="1:12" x14ac:dyDescent="0.15">
      <c r="A20" s="4">
        <v>45650</v>
      </c>
      <c r="B20">
        <v>2757937398</v>
      </c>
      <c r="C20" s="2" t="s">
        <v>94</v>
      </c>
      <c r="D20" s="2" t="s">
        <v>1</v>
      </c>
      <c r="E20" t="s">
        <v>2</v>
      </c>
      <c r="F20" t="s">
        <v>3</v>
      </c>
      <c r="G20" t="s">
        <v>95</v>
      </c>
      <c r="H20" t="s">
        <v>96</v>
      </c>
      <c r="I20" t="s">
        <v>13</v>
      </c>
      <c r="J20" t="s">
        <v>36</v>
      </c>
      <c r="K20" t="s">
        <v>97</v>
      </c>
      <c r="L20" t="s">
        <v>98</v>
      </c>
    </row>
    <row r="21" spans="1:12" x14ac:dyDescent="0.15">
      <c r="A21" s="4">
        <v>45650</v>
      </c>
      <c r="B21">
        <v>2758098162</v>
      </c>
      <c r="C21" s="2" t="s">
        <v>99</v>
      </c>
      <c r="D21" s="2" t="s">
        <v>1</v>
      </c>
      <c r="E21" t="s">
        <v>2</v>
      </c>
      <c r="F21" t="s">
        <v>3</v>
      </c>
      <c r="G21" t="s">
        <v>100</v>
      </c>
      <c r="H21" t="s">
        <v>101</v>
      </c>
      <c r="I21" t="s">
        <v>13</v>
      </c>
      <c r="J21" t="s">
        <v>7</v>
      </c>
      <c r="K21" t="s">
        <v>102</v>
      </c>
      <c r="L21" t="s">
        <v>103</v>
      </c>
    </row>
    <row r="22" spans="1:12" x14ac:dyDescent="0.15">
      <c r="A22" s="4">
        <v>45650</v>
      </c>
      <c r="B22">
        <v>2758136011</v>
      </c>
      <c r="C22" s="2" t="s">
        <v>104</v>
      </c>
      <c r="D22" s="2" t="s">
        <v>1</v>
      </c>
      <c r="E22" t="s">
        <v>2</v>
      </c>
      <c r="F22" t="s">
        <v>3</v>
      </c>
      <c r="G22" t="s">
        <v>105</v>
      </c>
      <c r="H22" t="s">
        <v>106</v>
      </c>
      <c r="I22" t="s">
        <v>19</v>
      </c>
      <c r="J22" t="s">
        <v>20</v>
      </c>
      <c r="K22" t="s">
        <v>21</v>
      </c>
      <c r="L22" t="s">
        <v>107</v>
      </c>
    </row>
    <row r="23" spans="1:12" x14ac:dyDescent="0.15">
      <c r="A23" s="4">
        <v>45650</v>
      </c>
      <c r="B23">
        <v>2758255521</v>
      </c>
      <c r="C23" s="2" t="s">
        <v>108</v>
      </c>
      <c r="D23" s="2" t="s">
        <v>1</v>
      </c>
      <c r="E23" t="s">
        <v>2</v>
      </c>
      <c r="F23" t="s">
        <v>3</v>
      </c>
      <c r="G23" t="s">
        <v>109</v>
      </c>
      <c r="H23" t="s">
        <v>110</v>
      </c>
      <c r="I23" t="s">
        <v>6</v>
      </c>
      <c r="J23" t="s">
        <v>36</v>
      </c>
      <c r="K23" t="s">
        <v>37</v>
      </c>
      <c r="L23" t="s">
        <v>111</v>
      </c>
    </row>
    <row r="24" spans="1:12" x14ac:dyDescent="0.15">
      <c r="A24" s="4">
        <v>45650</v>
      </c>
      <c r="B24">
        <v>2758237473</v>
      </c>
      <c r="C24" s="2" t="s">
        <v>112</v>
      </c>
      <c r="D24" s="2" t="s">
        <v>1</v>
      </c>
      <c r="E24" t="s">
        <v>2</v>
      </c>
      <c r="F24" t="s">
        <v>3</v>
      </c>
      <c r="G24" t="s">
        <v>113</v>
      </c>
      <c r="H24" t="s">
        <v>114</v>
      </c>
      <c r="I24" t="s">
        <v>13</v>
      </c>
      <c r="J24" t="s">
        <v>36</v>
      </c>
      <c r="K24" t="s">
        <v>97</v>
      </c>
      <c r="L24" t="s">
        <v>115</v>
      </c>
    </row>
    <row r="25" spans="1:12" x14ac:dyDescent="0.15">
      <c r="A25" s="4">
        <v>45650</v>
      </c>
      <c r="B25">
        <v>2758358043</v>
      </c>
      <c r="C25" s="2" t="s">
        <v>116</v>
      </c>
      <c r="D25" s="2" t="s">
        <v>1</v>
      </c>
      <c r="E25" t="s">
        <v>2</v>
      </c>
      <c r="F25" t="s">
        <v>3</v>
      </c>
      <c r="G25" t="s">
        <v>117</v>
      </c>
      <c r="H25" t="s">
        <v>118</v>
      </c>
      <c r="I25" t="s">
        <v>19</v>
      </c>
      <c r="J25" t="s">
        <v>119</v>
      </c>
      <c r="K25" t="s">
        <v>120</v>
      </c>
      <c r="L25" t="s">
        <v>121</v>
      </c>
    </row>
    <row r="26" spans="1:12" x14ac:dyDescent="0.15">
      <c r="A26" s="4">
        <v>45650</v>
      </c>
      <c r="B26">
        <v>2758472415</v>
      </c>
      <c r="C26" s="2" t="s">
        <v>122</v>
      </c>
      <c r="D26" s="2" t="s">
        <v>1</v>
      </c>
      <c r="E26" t="s">
        <v>2</v>
      </c>
      <c r="F26" t="s">
        <v>3</v>
      </c>
      <c r="G26" t="s">
        <v>123</v>
      </c>
      <c r="H26" t="s">
        <v>124</v>
      </c>
      <c r="I26" t="s">
        <v>19</v>
      </c>
      <c r="J26" t="s">
        <v>20</v>
      </c>
      <c r="K26" t="s">
        <v>26</v>
      </c>
      <c r="L26" s="1">
        <v>1</v>
      </c>
    </row>
    <row r="27" spans="1:12" x14ac:dyDescent="0.15">
      <c r="A27" s="4">
        <v>45650</v>
      </c>
      <c r="B27">
        <v>2758556540</v>
      </c>
      <c r="C27" s="2" t="s">
        <v>125</v>
      </c>
      <c r="D27" s="2" t="s">
        <v>1</v>
      </c>
      <c r="E27" t="s">
        <v>2</v>
      </c>
      <c r="F27" t="s">
        <v>3</v>
      </c>
      <c r="G27" t="s">
        <v>126</v>
      </c>
      <c r="H27" t="s">
        <v>127</v>
      </c>
      <c r="I27" t="s">
        <v>6</v>
      </c>
      <c r="J27" t="s">
        <v>7</v>
      </c>
      <c r="K27" t="s">
        <v>42</v>
      </c>
      <c r="L27" t="s">
        <v>128</v>
      </c>
    </row>
    <row r="28" spans="1:12" x14ac:dyDescent="0.15">
      <c r="A28" s="4">
        <v>45650</v>
      </c>
      <c r="B28">
        <v>2758808254</v>
      </c>
      <c r="C28" s="2" t="s">
        <v>129</v>
      </c>
      <c r="D28" s="2" t="s">
        <v>1</v>
      </c>
      <c r="E28" t="s">
        <v>2</v>
      </c>
      <c r="F28" t="s">
        <v>3</v>
      </c>
      <c r="G28" t="s">
        <v>130</v>
      </c>
      <c r="H28" t="s">
        <v>131</v>
      </c>
      <c r="I28" t="s">
        <v>19</v>
      </c>
      <c r="J28" t="s">
        <v>119</v>
      </c>
      <c r="K28" t="s">
        <v>132</v>
      </c>
      <c r="L28" t="s">
        <v>133</v>
      </c>
    </row>
    <row r="29" spans="1:12" x14ac:dyDescent="0.15">
      <c r="A29" s="4">
        <v>45651</v>
      </c>
      <c r="B29">
        <v>2759148965</v>
      </c>
      <c r="C29" s="2" t="s">
        <v>134</v>
      </c>
      <c r="D29" s="2" t="s">
        <v>1</v>
      </c>
      <c r="E29" t="s">
        <v>2</v>
      </c>
      <c r="F29" t="s">
        <v>3</v>
      </c>
      <c r="G29" t="s">
        <v>135</v>
      </c>
      <c r="H29" t="s">
        <v>136</v>
      </c>
      <c r="I29" t="s">
        <v>19</v>
      </c>
      <c r="J29" t="s">
        <v>14</v>
      </c>
      <c r="K29" t="s">
        <v>137</v>
      </c>
      <c r="L29" t="s">
        <v>137</v>
      </c>
    </row>
    <row r="30" spans="1:12" x14ac:dyDescent="0.15">
      <c r="A30" s="4">
        <v>45651</v>
      </c>
      <c r="B30">
        <v>2759486898</v>
      </c>
      <c r="C30" s="2" t="s">
        <v>138</v>
      </c>
      <c r="D30" s="2" t="s">
        <v>1</v>
      </c>
      <c r="E30" t="s">
        <v>2</v>
      </c>
      <c r="F30" t="s">
        <v>3</v>
      </c>
      <c r="G30" t="s">
        <v>139</v>
      </c>
      <c r="H30" t="s">
        <v>140</v>
      </c>
      <c r="I30" t="s">
        <v>19</v>
      </c>
      <c r="J30" t="s">
        <v>20</v>
      </c>
      <c r="K30" t="s">
        <v>26</v>
      </c>
      <c r="L30" t="s">
        <v>27</v>
      </c>
    </row>
    <row r="31" spans="1:12" x14ac:dyDescent="0.15">
      <c r="A31" s="4">
        <v>45651</v>
      </c>
      <c r="B31">
        <v>2759648052</v>
      </c>
      <c r="C31" s="2" t="s">
        <v>141</v>
      </c>
      <c r="D31" s="2" t="s">
        <v>1</v>
      </c>
      <c r="E31" t="s">
        <v>2</v>
      </c>
      <c r="F31" t="s">
        <v>3</v>
      </c>
      <c r="G31" t="s">
        <v>142</v>
      </c>
      <c r="H31" t="s">
        <v>143</v>
      </c>
      <c r="I31" t="s">
        <v>19</v>
      </c>
      <c r="J31" t="s">
        <v>20</v>
      </c>
      <c r="K31" t="s">
        <v>26</v>
      </c>
      <c r="L31" t="s">
        <v>27</v>
      </c>
    </row>
    <row r="32" spans="1:12" x14ac:dyDescent="0.15">
      <c r="A32" s="4">
        <v>45651</v>
      </c>
      <c r="B32">
        <v>2759736025</v>
      </c>
      <c r="C32" s="2" t="s">
        <v>144</v>
      </c>
      <c r="D32" s="2" t="s">
        <v>1</v>
      </c>
      <c r="E32" t="s">
        <v>2</v>
      </c>
      <c r="F32" t="s">
        <v>3</v>
      </c>
      <c r="G32" t="s">
        <v>145</v>
      </c>
      <c r="H32" t="s">
        <v>146</v>
      </c>
      <c r="I32" t="s">
        <v>13</v>
      </c>
      <c r="J32" t="s">
        <v>7</v>
      </c>
      <c r="K32" t="s">
        <v>87</v>
      </c>
      <c r="L32" t="s">
        <v>147</v>
      </c>
    </row>
    <row r="33" spans="1:12" x14ac:dyDescent="0.15">
      <c r="A33" s="4">
        <v>45651</v>
      </c>
      <c r="B33">
        <v>2759751796</v>
      </c>
      <c r="C33" s="2" t="s">
        <v>148</v>
      </c>
      <c r="D33" s="2" t="s">
        <v>1</v>
      </c>
      <c r="E33" t="s">
        <v>2</v>
      </c>
      <c r="F33" t="s">
        <v>3</v>
      </c>
      <c r="G33" t="s">
        <v>149</v>
      </c>
      <c r="H33" t="s">
        <v>150</v>
      </c>
      <c r="I33" t="s">
        <v>13</v>
      </c>
      <c r="J33" t="s">
        <v>20</v>
      </c>
      <c r="K33" t="s">
        <v>151</v>
      </c>
      <c r="L33" t="s">
        <v>152</v>
      </c>
    </row>
    <row r="34" spans="1:12" x14ac:dyDescent="0.15">
      <c r="A34" s="4">
        <v>45651</v>
      </c>
      <c r="B34">
        <v>2759807590</v>
      </c>
      <c r="C34" s="2" t="s">
        <v>153</v>
      </c>
      <c r="D34" s="2" t="s">
        <v>1</v>
      </c>
      <c r="E34" t="s">
        <v>2</v>
      </c>
      <c r="F34" t="s">
        <v>3</v>
      </c>
      <c r="G34" t="s">
        <v>154</v>
      </c>
      <c r="H34" t="s">
        <v>155</v>
      </c>
      <c r="I34" t="s">
        <v>19</v>
      </c>
      <c r="J34" t="s">
        <v>20</v>
      </c>
      <c r="K34" t="s">
        <v>156</v>
      </c>
      <c r="L34" t="s">
        <v>157</v>
      </c>
    </row>
    <row r="35" spans="1:12" x14ac:dyDescent="0.15">
      <c r="A35" s="4">
        <v>45651</v>
      </c>
      <c r="B35">
        <v>2759859147</v>
      </c>
      <c r="C35" s="2" t="s">
        <v>158</v>
      </c>
      <c r="D35" s="2" t="s">
        <v>1</v>
      </c>
      <c r="E35" t="s">
        <v>2</v>
      </c>
      <c r="F35" t="s">
        <v>3</v>
      </c>
      <c r="G35" t="s">
        <v>159</v>
      </c>
      <c r="H35" t="s">
        <v>160</v>
      </c>
      <c r="I35" t="s">
        <v>13</v>
      </c>
      <c r="J35" t="s">
        <v>36</v>
      </c>
      <c r="K35" t="s">
        <v>161</v>
      </c>
      <c r="L35" t="s">
        <v>162</v>
      </c>
    </row>
    <row r="36" spans="1:12" x14ac:dyDescent="0.15">
      <c r="A36" s="4">
        <v>45651</v>
      </c>
      <c r="B36">
        <v>2759879234</v>
      </c>
      <c r="C36" s="2" t="s">
        <v>163</v>
      </c>
      <c r="D36" s="2" t="s">
        <v>1</v>
      </c>
      <c r="E36" t="s">
        <v>2</v>
      </c>
      <c r="F36" t="s">
        <v>3</v>
      </c>
      <c r="G36" t="s">
        <v>164</v>
      </c>
      <c r="H36" t="s">
        <v>165</v>
      </c>
      <c r="I36" t="s">
        <v>13</v>
      </c>
      <c r="J36" t="s">
        <v>20</v>
      </c>
      <c r="K36" t="s">
        <v>166</v>
      </c>
      <c r="L36" t="s">
        <v>167</v>
      </c>
    </row>
    <row r="37" spans="1:12" x14ac:dyDescent="0.15">
      <c r="A37" s="4">
        <v>45651</v>
      </c>
      <c r="B37">
        <v>2759982660</v>
      </c>
      <c r="C37" s="2" t="s">
        <v>168</v>
      </c>
      <c r="D37" s="2" t="s">
        <v>1</v>
      </c>
      <c r="E37" t="s">
        <v>2</v>
      </c>
      <c r="F37" t="s">
        <v>3</v>
      </c>
      <c r="G37" t="s">
        <v>169</v>
      </c>
      <c r="H37" t="s">
        <v>170</v>
      </c>
      <c r="I37" t="s">
        <v>19</v>
      </c>
      <c r="J37" t="s">
        <v>20</v>
      </c>
      <c r="K37" t="s">
        <v>171</v>
      </c>
      <c r="L37" t="s">
        <v>172</v>
      </c>
    </row>
    <row r="38" spans="1:12" x14ac:dyDescent="0.15">
      <c r="A38" s="4">
        <v>45651</v>
      </c>
      <c r="B38">
        <v>2759984747</v>
      </c>
      <c r="C38" s="2" t="s">
        <v>173</v>
      </c>
      <c r="D38" s="2" t="s">
        <v>1</v>
      </c>
      <c r="E38" t="s">
        <v>2</v>
      </c>
      <c r="F38" t="s">
        <v>3</v>
      </c>
      <c r="G38" t="s">
        <v>174</v>
      </c>
      <c r="H38" t="s">
        <v>175</v>
      </c>
      <c r="I38" t="s">
        <v>13</v>
      </c>
      <c r="J38" t="s">
        <v>20</v>
      </c>
      <c r="K38" t="s">
        <v>21</v>
      </c>
      <c r="L38" t="s">
        <v>176</v>
      </c>
    </row>
    <row r="39" spans="1:12" x14ac:dyDescent="0.15">
      <c r="A39" s="4">
        <v>45651</v>
      </c>
      <c r="B39">
        <v>2760016165</v>
      </c>
      <c r="C39" s="2" t="s">
        <v>177</v>
      </c>
      <c r="D39" s="2" t="s">
        <v>1</v>
      </c>
      <c r="E39" t="s">
        <v>2</v>
      </c>
      <c r="F39" t="s">
        <v>3</v>
      </c>
      <c r="G39" t="s">
        <v>178</v>
      </c>
      <c r="H39" t="s">
        <v>179</v>
      </c>
      <c r="I39" t="s">
        <v>13</v>
      </c>
      <c r="J39" t="s">
        <v>7</v>
      </c>
      <c r="K39" t="s">
        <v>180</v>
      </c>
      <c r="L39" t="s">
        <v>181</v>
      </c>
    </row>
    <row r="40" spans="1:12" x14ac:dyDescent="0.15">
      <c r="A40" s="4">
        <v>45651</v>
      </c>
      <c r="B40">
        <v>2760155793</v>
      </c>
      <c r="C40" s="2" t="s">
        <v>182</v>
      </c>
      <c r="D40" s="2" t="s">
        <v>1</v>
      </c>
      <c r="E40" t="s">
        <v>2</v>
      </c>
      <c r="F40" t="s">
        <v>3</v>
      </c>
      <c r="G40" t="s">
        <v>183</v>
      </c>
      <c r="H40" t="s">
        <v>184</v>
      </c>
      <c r="I40" t="s">
        <v>19</v>
      </c>
      <c r="J40" t="s">
        <v>20</v>
      </c>
      <c r="K40" t="s">
        <v>69</v>
      </c>
      <c r="L40" t="s">
        <v>185</v>
      </c>
    </row>
    <row r="41" spans="1:12" x14ac:dyDescent="0.15">
      <c r="A41" s="4">
        <v>45651</v>
      </c>
      <c r="B41">
        <v>2760284498</v>
      </c>
      <c r="C41" s="2" t="s">
        <v>186</v>
      </c>
      <c r="D41" s="2" t="s">
        <v>1</v>
      </c>
      <c r="E41" t="s">
        <v>2</v>
      </c>
      <c r="F41" t="s">
        <v>3</v>
      </c>
      <c r="G41" t="s">
        <v>187</v>
      </c>
      <c r="H41" t="s">
        <v>188</v>
      </c>
      <c r="I41" t="s">
        <v>13</v>
      </c>
      <c r="J41" t="s">
        <v>7</v>
      </c>
      <c r="K41" t="s">
        <v>8</v>
      </c>
      <c r="L41" t="s">
        <v>189</v>
      </c>
    </row>
    <row r="42" spans="1:12" x14ac:dyDescent="0.15">
      <c r="A42" s="4">
        <v>45651</v>
      </c>
      <c r="B42">
        <v>2760292467</v>
      </c>
      <c r="C42" s="2" t="s">
        <v>190</v>
      </c>
      <c r="D42" s="2" t="s">
        <v>1</v>
      </c>
      <c r="E42" t="s">
        <v>2</v>
      </c>
      <c r="F42" t="s">
        <v>3</v>
      </c>
      <c r="G42" t="s">
        <v>191</v>
      </c>
      <c r="H42" t="s">
        <v>192</v>
      </c>
      <c r="I42" t="s">
        <v>6</v>
      </c>
      <c r="J42" t="s">
        <v>7</v>
      </c>
      <c r="K42" t="s">
        <v>42</v>
      </c>
      <c r="L42" t="s">
        <v>193</v>
      </c>
    </row>
    <row r="43" spans="1:12" x14ac:dyDescent="0.15">
      <c r="A43" s="4">
        <v>45651</v>
      </c>
      <c r="B43">
        <v>2760374684</v>
      </c>
      <c r="C43" s="2" t="s">
        <v>194</v>
      </c>
      <c r="D43" s="2" t="s">
        <v>1</v>
      </c>
      <c r="E43" t="s">
        <v>2</v>
      </c>
      <c r="F43" t="s">
        <v>3</v>
      </c>
      <c r="G43" t="s">
        <v>195</v>
      </c>
      <c r="H43" t="s">
        <v>196</v>
      </c>
      <c r="I43" t="s">
        <v>6</v>
      </c>
      <c r="J43" t="s">
        <v>20</v>
      </c>
      <c r="K43" t="s">
        <v>151</v>
      </c>
      <c r="L43" t="s">
        <v>197</v>
      </c>
    </row>
    <row r="44" spans="1:12" x14ac:dyDescent="0.15">
      <c r="A44" s="4">
        <v>45651</v>
      </c>
      <c r="B44">
        <v>2760391152</v>
      </c>
      <c r="C44" s="2" t="s">
        <v>198</v>
      </c>
      <c r="D44" s="2" t="s">
        <v>1</v>
      </c>
      <c r="E44" t="s">
        <v>2</v>
      </c>
      <c r="F44" t="s">
        <v>3</v>
      </c>
      <c r="G44" t="s">
        <v>199</v>
      </c>
      <c r="H44" t="s">
        <v>200</v>
      </c>
      <c r="I44" t="s">
        <v>6</v>
      </c>
      <c r="J44" t="s">
        <v>7</v>
      </c>
      <c r="K44" t="s">
        <v>42</v>
      </c>
      <c r="L44" t="s">
        <v>201</v>
      </c>
    </row>
    <row r="45" spans="1:12" x14ac:dyDescent="0.15">
      <c r="A45" s="4">
        <v>45651</v>
      </c>
      <c r="B45">
        <v>2760554797</v>
      </c>
      <c r="C45" s="2" t="s">
        <v>202</v>
      </c>
      <c r="D45" s="2" t="s">
        <v>1</v>
      </c>
      <c r="E45" t="s">
        <v>2</v>
      </c>
      <c r="F45" t="s">
        <v>3</v>
      </c>
      <c r="G45" t="s">
        <v>203</v>
      </c>
      <c r="H45" t="s">
        <v>204</v>
      </c>
      <c r="I45" t="s">
        <v>6</v>
      </c>
      <c r="J45" t="s">
        <v>205</v>
      </c>
      <c r="K45" t="s">
        <v>206</v>
      </c>
      <c r="L45" t="s">
        <v>207</v>
      </c>
    </row>
    <row r="46" spans="1:12" x14ac:dyDescent="0.15">
      <c r="A46" s="4">
        <v>45651</v>
      </c>
      <c r="B46">
        <v>2760607388</v>
      </c>
      <c r="C46" s="2" t="s">
        <v>208</v>
      </c>
      <c r="D46" s="2" t="s">
        <v>1</v>
      </c>
      <c r="E46" t="s">
        <v>2</v>
      </c>
      <c r="F46" t="s">
        <v>3</v>
      </c>
      <c r="G46" t="s">
        <v>209</v>
      </c>
      <c r="H46" t="s">
        <v>210</v>
      </c>
      <c r="I46" t="s">
        <v>6</v>
      </c>
      <c r="J46" t="s">
        <v>20</v>
      </c>
      <c r="K46" t="s">
        <v>21</v>
      </c>
      <c r="L46" t="s">
        <v>211</v>
      </c>
    </row>
    <row r="47" spans="1:12" x14ac:dyDescent="0.15">
      <c r="A47" s="4">
        <v>45652</v>
      </c>
      <c r="B47">
        <v>2760837791</v>
      </c>
      <c r="C47" s="2" t="s">
        <v>212</v>
      </c>
      <c r="D47" s="2" t="s">
        <v>1</v>
      </c>
      <c r="E47" t="s">
        <v>2</v>
      </c>
      <c r="F47" t="s">
        <v>3</v>
      </c>
      <c r="G47" t="s">
        <v>213</v>
      </c>
      <c r="H47" t="s">
        <v>214</v>
      </c>
      <c r="I47" t="s">
        <v>6</v>
      </c>
      <c r="J47" t="s">
        <v>7</v>
      </c>
      <c r="K47" t="s">
        <v>42</v>
      </c>
      <c r="L47" t="s">
        <v>215</v>
      </c>
    </row>
    <row r="48" spans="1:12" x14ac:dyDescent="0.15">
      <c r="A48" s="4">
        <v>45652</v>
      </c>
      <c r="B48">
        <v>2760822236</v>
      </c>
      <c r="C48" s="2" t="s">
        <v>216</v>
      </c>
      <c r="D48" s="2" t="s">
        <v>1</v>
      </c>
      <c r="E48" t="s">
        <v>2</v>
      </c>
      <c r="F48" t="s">
        <v>3</v>
      </c>
      <c r="G48" t="s">
        <v>217</v>
      </c>
      <c r="H48" t="s">
        <v>218</v>
      </c>
      <c r="I48" t="s">
        <v>13</v>
      </c>
      <c r="J48" t="s">
        <v>14</v>
      </c>
      <c r="K48" t="s">
        <v>219</v>
      </c>
      <c r="L48" t="s">
        <v>219</v>
      </c>
    </row>
    <row r="49" spans="1:12" x14ac:dyDescent="0.15">
      <c r="A49" s="4">
        <v>45652</v>
      </c>
      <c r="B49">
        <v>2761033650</v>
      </c>
      <c r="C49" s="2" t="s">
        <v>220</v>
      </c>
      <c r="D49" s="2" t="s">
        <v>1</v>
      </c>
      <c r="E49" t="s">
        <v>2</v>
      </c>
      <c r="F49" t="s">
        <v>3</v>
      </c>
      <c r="G49" t="s">
        <v>221</v>
      </c>
      <c r="H49" t="s">
        <v>222</v>
      </c>
      <c r="I49" t="s">
        <v>13</v>
      </c>
      <c r="J49" t="s">
        <v>7</v>
      </c>
      <c r="K49" t="s">
        <v>31</v>
      </c>
      <c r="L49" t="s">
        <v>223</v>
      </c>
    </row>
    <row r="50" spans="1:12" x14ac:dyDescent="0.15">
      <c r="A50" s="4">
        <v>45652</v>
      </c>
      <c r="B50">
        <v>2761036206</v>
      </c>
      <c r="C50" s="2" t="s">
        <v>224</v>
      </c>
      <c r="D50" s="2" t="s">
        <v>1</v>
      </c>
      <c r="E50" t="s">
        <v>2</v>
      </c>
      <c r="F50" t="s">
        <v>3</v>
      </c>
      <c r="G50" t="s">
        <v>225</v>
      </c>
      <c r="H50" t="s">
        <v>41</v>
      </c>
      <c r="I50" t="s">
        <v>13</v>
      </c>
      <c r="J50" t="s">
        <v>7</v>
      </c>
      <c r="K50" t="s">
        <v>42</v>
      </c>
      <c r="L50" t="s">
        <v>226</v>
      </c>
    </row>
    <row r="51" spans="1:12" x14ac:dyDescent="0.15">
      <c r="A51" s="4">
        <v>45652</v>
      </c>
      <c r="B51">
        <v>2760901053</v>
      </c>
      <c r="C51" s="2" t="s">
        <v>227</v>
      </c>
      <c r="D51" s="2" t="s">
        <v>1</v>
      </c>
      <c r="E51" t="s">
        <v>2</v>
      </c>
      <c r="F51" t="s">
        <v>3</v>
      </c>
      <c r="G51" t="s">
        <v>228</v>
      </c>
      <c r="H51" t="s">
        <v>229</v>
      </c>
      <c r="I51" t="s">
        <v>6</v>
      </c>
      <c r="J51" t="s">
        <v>36</v>
      </c>
      <c r="K51" t="s">
        <v>37</v>
      </c>
      <c r="L51" t="s">
        <v>27</v>
      </c>
    </row>
    <row r="52" spans="1:12" x14ac:dyDescent="0.15">
      <c r="A52" s="4">
        <v>45652</v>
      </c>
      <c r="B52">
        <v>2761112112</v>
      </c>
      <c r="C52" s="2" t="s">
        <v>230</v>
      </c>
      <c r="D52" s="2" t="s">
        <v>1</v>
      </c>
      <c r="E52" t="s">
        <v>2</v>
      </c>
      <c r="F52" t="s">
        <v>3</v>
      </c>
      <c r="G52" t="s">
        <v>231</v>
      </c>
      <c r="H52" t="s">
        <v>232</v>
      </c>
      <c r="I52" t="s">
        <v>6</v>
      </c>
      <c r="J52" t="s">
        <v>7</v>
      </c>
      <c r="K52" t="s">
        <v>8</v>
      </c>
      <c r="L52" t="s">
        <v>233</v>
      </c>
    </row>
    <row r="53" spans="1:12" x14ac:dyDescent="0.15">
      <c r="A53" s="4">
        <v>45652</v>
      </c>
      <c r="B53">
        <v>2760935823</v>
      </c>
      <c r="C53" s="2" t="s">
        <v>234</v>
      </c>
      <c r="D53" s="2" t="s">
        <v>1</v>
      </c>
      <c r="E53" t="s">
        <v>2</v>
      </c>
      <c r="F53" t="s">
        <v>3</v>
      </c>
      <c r="G53" t="s">
        <v>235</v>
      </c>
      <c r="H53" t="s">
        <v>236</v>
      </c>
      <c r="I53" t="s">
        <v>6</v>
      </c>
      <c r="J53" t="s">
        <v>36</v>
      </c>
      <c r="K53" t="s">
        <v>97</v>
      </c>
      <c r="L53" t="s">
        <v>237</v>
      </c>
    </row>
    <row r="54" spans="1:12" x14ac:dyDescent="0.15">
      <c r="A54" s="4">
        <v>45652</v>
      </c>
      <c r="B54">
        <v>2761235441</v>
      </c>
      <c r="C54" s="2" t="s">
        <v>238</v>
      </c>
      <c r="D54" s="2" t="s">
        <v>1</v>
      </c>
      <c r="E54" t="s">
        <v>2</v>
      </c>
      <c r="F54" t="s">
        <v>3</v>
      </c>
      <c r="G54" t="s">
        <v>239</v>
      </c>
      <c r="H54" t="s">
        <v>240</v>
      </c>
      <c r="I54" t="s">
        <v>6</v>
      </c>
      <c r="J54" t="s">
        <v>14</v>
      </c>
      <c r="K54" t="s">
        <v>219</v>
      </c>
      <c r="L54" t="s">
        <v>241</v>
      </c>
    </row>
    <row r="55" spans="1:12" x14ac:dyDescent="0.15">
      <c r="A55" s="4">
        <v>45652</v>
      </c>
      <c r="B55">
        <v>2761289982</v>
      </c>
      <c r="C55" s="2" t="s">
        <v>242</v>
      </c>
      <c r="D55" s="2" t="s">
        <v>1</v>
      </c>
      <c r="E55" t="s">
        <v>2</v>
      </c>
      <c r="F55" t="s">
        <v>3</v>
      </c>
      <c r="G55" t="s">
        <v>243</v>
      </c>
      <c r="H55" t="s">
        <v>244</v>
      </c>
      <c r="I55" t="s">
        <v>13</v>
      </c>
      <c r="J55" t="s">
        <v>14</v>
      </c>
      <c r="K55" t="s">
        <v>15</v>
      </c>
      <c r="L55" t="s">
        <v>245</v>
      </c>
    </row>
    <row r="56" spans="1:12" x14ac:dyDescent="0.15">
      <c r="A56" s="4">
        <v>45652</v>
      </c>
      <c r="B56">
        <v>2761608518</v>
      </c>
      <c r="C56" s="2" t="s">
        <v>246</v>
      </c>
      <c r="D56" s="2" t="s">
        <v>1</v>
      </c>
      <c r="E56" t="s">
        <v>2</v>
      </c>
      <c r="F56" t="s">
        <v>3</v>
      </c>
      <c r="G56" t="s">
        <v>247</v>
      </c>
      <c r="H56" t="s">
        <v>248</v>
      </c>
      <c r="I56" t="s">
        <v>6</v>
      </c>
      <c r="J56" t="s">
        <v>36</v>
      </c>
      <c r="K56" t="s">
        <v>97</v>
      </c>
      <c r="L56" t="s">
        <v>27</v>
      </c>
    </row>
    <row r="57" spans="1:12" x14ac:dyDescent="0.15">
      <c r="A57" s="4">
        <v>45652</v>
      </c>
      <c r="B57">
        <v>2761618298</v>
      </c>
      <c r="C57" s="2" t="s">
        <v>249</v>
      </c>
      <c r="D57" s="2" t="s">
        <v>1</v>
      </c>
      <c r="E57" t="s">
        <v>2</v>
      </c>
      <c r="F57" t="s">
        <v>3</v>
      </c>
      <c r="G57" t="s">
        <v>250</v>
      </c>
      <c r="H57" t="s">
        <v>251</v>
      </c>
      <c r="I57" t="s">
        <v>13</v>
      </c>
      <c r="J57" t="s">
        <v>7</v>
      </c>
      <c r="K57" t="s">
        <v>252</v>
      </c>
      <c r="L57" t="s">
        <v>253</v>
      </c>
    </row>
    <row r="58" spans="1:12" x14ac:dyDescent="0.15">
      <c r="A58" s="4">
        <v>45652</v>
      </c>
      <c r="B58">
        <v>2761627473</v>
      </c>
      <c r="C58" s="2" t="s">
        <v>254</v>
      </c>
      <c r="D58" s="2" t="s">
        <v>1</v>
      </c>
      <c r="E58" t="s">
        <v>2</v>
      </c>
      <c r="F58" t="s">
        <v>3</v>
      </c>
      <c r="G58" t="s">
        <v>255</v>
      </c>
      <c r="H58" t="s">
        <v>30</v>
      </c>
      <c r="I58" t="s">
        <v>6</v>
      </c>
      <c r="J58" t="s">
        <v>20</v>
      </c>
      <c r="K58" t="s">
        <v>256</v>
      </c>
      <c r="L58" t="s">
        <v>257</v>
      </c>
    </row>
    <row r="59" spans="1:12" x14ac:dyDescent="0.15">
      <c r="A59" s="4">
        <v>45652</v>
      </c>
      <c r="B59">
        <v>2761735197</v>
      </c>
      <c r="C59" s="2" t="s">
        <v>258</v>
      </c>
      <c r="D59" s="2" t="s">
        <v>1</v>
      </c>
      <c r="E59" t="s">
        <v>2</v>
      </c>
      <c r="F59" t="s">
        <v>3</v>
      </c>
      <c r="G59" t="s">
        <v>259</v>
      </c>
      <c r="H59" t="s">
        <v>260</v>
      </c>
      <c r="I59" t="s">
        <v>19</v>
      </c>
      <c r="J59" t="s">
        <v>20</v>
      </c>
      <c r="K59" t="s">
        <v>69</v>
      </c>
      <c r="L59" t="s">
        <v>261</v>
      </c>
    </row>
    <row r="60" spans="1:12" x14ac:dyDescent="0.15">
      <c r="A60" s="4">
        <v>45652</v>
      </c>
      <c r="B60">
        <v>2761985597</v>
      </c>
      <c r="C60" s="2" t="s">
        <v>262</v>
      </c>
      <c r="D60" s="2" t="s">
        <v>1</v>
      </c>
      <c r="E60" t="s">
        <v>2</v>
      </c>
      <c r="F60" t="s">
        <v>3</v>
      </c>
      <c r="G60" t="s">
        <v>263</v>
      </c>
      <c r="H60" t="s">
        <v>264</v>
      </c>
      <c r="I60" t="s">
        <v>19</v>
      </c>
      <c r="J60" t="s">
        <v>20</v>
      </c>
      <c r="K60" t="s">
        <v>69</v>
      </c>
      <c r="L60" t="s">
        <v>265</v>
      </c>
    </row>
    <row r="61" spans="1:12" x14ac:dyDescent="0.15">
      <c r="A61" s="4">
        <v>45652</v>
      </c>
      <c r="B61">
        <v>2762107301</v>
      </c>
      <c r="C61" s="2" t="s">
        <v>266</v>
      </c>
      <c r="D61" s="2" t="s">
        <v>1</v>
      </c>
      <c r="E61" t="s">
        <v>2</v>
      </c>
      <c r="F61" t="s">
        <v>3</v>
      </c>
      <c r="G61" t="s">
        <v>267</v>
      </c>
      <c r="H61" t="s">
        <v>268</v>
      </c>
      <c r="I61" t="s">
        <v>13</v>
      </c>
      <c r="J61" t="s">
        <v>20</v>
      </c>
      <c r="K61" t="s">
        <v>151</v>
      </c>
      <c r="L61" t="s">
        <v>269</v>
      </c>
    </row>
    <row r="62" spans="1:12" x14ac:dyDescent="0.15">
      <c r="A62" s="4">
        <v>45652</v>
      </c>
      <c r="B62">
        <v>2762429198</v>
      </c>
      <c r="C62" s="2" t="s">
        <v>270</v>
      </c>
      <c r="D62" s="2" t="s">
        <v>1</v>
      </c>
      <c r="E62" t="s">
        <v>2</v>
      </c>
      <c r="F62" t="s">
        <v>3</v>
      </c>
      <c r="G62" t="s">
        <v>271</v>
      </c>
      <c r="H62" t="s">
        <v>272</v>
      </c>
      <c r="I62" t="s">
        <v>13</v>
      </c>
      <c r="J62" t="s">
        <v>7</v>
      </c>
      <c r="K62" t="s">
        <v>273</v>
      </c>
      <c r="L62" t="s">
        <v>274</v>
      </c>
    </row>
    <row r="63" spans="1:12" x14ac:dyDescent="0.15">
      <c r="A63" s="4">
        <v>45652</v>
      </c>
      <c r="B63">
        <v>2762480090</v>
      </c>
      <c r="C63" s="2" t="s">
        <v>275</v>
      </c>
      <c r="D63" s="2" t="s">
        <v>1</v>
      </c>
      <c r="E63" t="s">
        <v>2</v>
      </c>
      <c r="F63" t="s">
        <v>3</v>
      </c>
      <c r="G63" t="s">
        <v>276</v>
      </c>
      <c r="H63" t="s">
        <v>277</v>
      </c>
      <c r="I63" t="s">
        <v>13</v>
      </c>
      <c r="J63" t="s">
        <v>7</v>
      </c>
      <c r="K63" t="s">
        <v>42</v>
      </c>
      <c r="L63" t="s">
        <v>278</v>
      </c>
    </row>
    <row r="64" spans="1:12" x14ac:dyDescent="0.15">
      <c r="A64" s="4">
        <v>45653</v>
      </c>
      <c r="B64">
        <v>2762670646</v>
      </c>
      <c r="C64" s="2" t="s">
        <v>279</v>
      </c>
      <c r="D64" s="2" t="s">
        <v>1</v>
      </c>
      <c r="E64" t="s">
        <v>2</v>
      </c>
      <c r="F64" t="s">
        <v>3</v>
      </c>
      <c r="G64" t="s">
        <v>280</v>
      </c>
      <c r="H64" t="s">
        <v>281</v>
      </c>
      <c r="I64" t="s">
        <v>6</v>
      </c>
      <c r="J64" t="s">
        <v>7</v>
      </c>
      <c r="K64" t="s">
        <v>87</v>
      </c>
      <c r="L64" t="s">
        <v>282</v>
      </c>
    </row>
    <row r="65" spans="1:12" x14ac:dyDescent="0.15">
      <c r="A65" s="4">
        <v>45653</v>
      </c>
      <c r="B65">
        <v>2762586338</v>
      </c>
      <c r="C65" s="2" t="s">
        <v>283</v>
      </c>
      <c r="D65" s="2" t="s">
        <v>1</v>
      </c>
      <c r="E65" t="s">
        <v>2</v>
      </c>
      <c r="F65" t="s">
        <v>3</v>
      </c>
      <c r="G65" t="s">
        <v>284</v>
      </c>
      <c r="H65" t="s">
        <v>285</v>
      </c>
      <c r="I65" t="s">
        <v>19</v>
      </c>
      <c r="J65" t="s">
        <v>20</v>
      </c>
      <c r="K65" t="s">
        <v>69</v>
      </c>
      <c r="L65" t="s">
        <v>286</v>
      </c>
    </row>
    <row r="66" spans="1:12" x14ac:dyDescent="0.15">
      <c r="A66" s="4">
        <v>45653</v>
      </c>
      <c r="B66">
        <v>2763052170</v>
      </c>
      <c r="C66" s="2" t="s">
        <v>287</v>
      </c>
      <c r="D66" s="2" t="s">
        <v>1</v>
      </c>
      <c r="E66" t="s">
        <v>2</v>
      </c>
      <c r="F66" t="s">
        <v>3</v>
      </c>
      <c r="G66" t="s">
        <v>288</v>
      </c>
      <c r="H66" t="s">
        <v>289</v>
      </c>
      <c r="I66" t="s">
        <v>13</v>
      </c>
      <c r="J66" t="s">
        <v>36</v>
      </c>
      <c r="K66" t="s">
        <v>51</v>
      </c>
      <c r="L66" t="s">
        <v>290</v>
      </c>
    </row>
    <row r="67" spans="1:12" x14ac:dyDescent="0.15">
      <c r="A67" s="4">
        <v>45653</v>
      </c>
      <c r="B67">
        <v>2763087694</v>
      </c>
      <c r="C67" s="2" t="s">
        <v>291</v>
      </c>
      <c r="D67" s="2" t="s">
        <v>1</v>
      </c>
      <c r="E67" t="s">
        <v>2</v>
      </c>
      <c r="F67" t="s">
        <v>3</v>
      </c>
      <c r="G67" t="s">
        <v>292</v>
      </c>
      <c r="H67" t="s">
        <v>293</v>
      </c>
      <c r="I67" t="s">
        <v>13</v>
      </c>
      <c r="J67" t="s">
        <v>20</v>
      </c>
      <c r="K67" t="s">
        <v>151</v>
      </c>
      <c r="L67" t="s">
        <v>27</v>
      </c>
    </row>
    <row r="68" spans="1:12" x14ac:dyDescent="0.15">
      <c r="A68" s="4">
        <v>45653</v>
      </c>
      <c r="B68">
        <v>2763139854</v>
      </c>
      <c r="C68" s="2" t="s">
        <v>294</v>
      </c>
      <c r="D68" s="2" t="s">
        <v>1</v>
      </c>
      <c r="E68" t="s">
        <v>2</v>
      </c>
      <c r="F68" t="s">
        <v>3</v>
      </c>
      <c r="G68" t="s">
        <v>295</v>
      </c>
      <c r="H68" t="s">
        <v>296</v>
      </c>
      <c r="I68" t="s">
        <v>6</v>
      </c>
      <c r="J68" t="s">
        <v>205</v>
      </c>
      <c r="K68" t="s">
        <v>297</v>
      </c>
      <c r="L68" t="s">
        <v>298</v>
      </c>
    </row>
    <row r="69" spans="1:12" x14ac:dyDescent="0.15">
      <c r="A69" s="4">
        <v>45653</v>
      </c>
      <c r="B69">
        <v>2763202657</v>
      </c>
      <c r="C69" s="2" t="s">
        <v>299</v>
      </c>
      <c r="D69" s="2" t="s">
        <v>1</v>
      </c>
      <c r="E69" t="s">
        <v>2</v>
      </c>
      <c r="F69" t="s">
        <v>3</v>
      </c>
      <c r="G69" t="s">
        <v>300</v>
      </c>
      <c r="H69" t="s">
        <v>301</v>
      </c>
      <c r="I69" t="s">
        <v>13</v>
      </c>
      <c r="J69" t="s">
        <v>7</v>
      </c>
      <c r="K69" t="s">
        <v>252</v>
      </c>
      <c r="L69" t="s">
        <v>302</v>
      </c>
    </row>
    <row r="70" spans="1:12" x14ac:dyDescent="0.15">
      <c r="A70" s="4">
        <v>45653</v>
      </c>
      <c r="B70">
        <v>2763281662</v>
      </c>
      <c r="C70" s="2" t="s">
        <v>303</v>
      </c>
      <c r="D70" s="2" t="s">
        <v>1</v>
      </c>
      <c r="E70" t="s">
        <v>2</v>
      </c>
      <c r="F70" t="s">
        <v>3</v>
      </c>
      <c r="G70" t="s">
        <v>304</v>
      </c>
      <c r="H70" t="s">
        <v>305</v>
      </c>
      <c r="I70" t="s">
        <v>13</v>
      </c>
      <c r="J70" t="s">
        <v>7</v>
      </c>
      <c r="K70" t="s">
        <v>87</v>
      </c>
      <c r="L70" t="s">
        <v>306</v>
      </c>
    </row>
    <row r="71" spans="1:12" x14ac:dyDescent="0.15">
      <c r="A71" s="4">
        <v>45653</v>
      </c>
      <c r="B71">
        <v>2763420041</v>
      </c>
      <c r="C71" s="2" t="s">
        <v>307</v>
      </c>
      <c r="D71" s="2" t="s">
        <v>1</v>
      </c>
      <c r="E71" t="s">
        <v>2</v>
      </c>
      <c r="F71" t="s">
        <v>3</v>
      </c>
      <c r="G71" t="s">
        <v>308</v>
      </c>
      <c r="H71" t="s">
        <v>309</v>
      </c>
      <c r="I71" t="s">
        <v>6</v>
      </c>
      <c r="J71" t="s">
        <v>119</v>
      </c>
      <c r="K71" t="s">
        <v>132</v>
      </c>
      <c r="L71" t="s">
        <v>310</v>
      </c>
    </row>
    <row r="72" spans="1:12" x14ac:dyDescent="0.15">
      <c r="A72" s="4">
        <v>45653</v>
      </c>
      <c r="B72">
        <v>2763461276</v>
      </c>
      <c r="C72" s="2" t="s">
        <v>311</v>
      </c>
      <c r="D72" s="2" t="s">
        <v>1</v>
      </c>
      <c r="E72" t="s">
        <v>2</v>
      </c>
      <c r="F72" t="s">
        <v>3</v>
      </c>
      <c r="G72" t="s">
        <v>312</v>
      </c>
      <c r="H72" t="s">
        <v>313</v>
      </c>
      <c r="I72" t="s">
        <v>6</v>
      </c>
      <c r="J72" t="s">
        <v>14</v>
      </c>
      <c r="K72" t="s">
        <v>219</v>
      </c>
      <c r="L72" t="s">
        <v>314</v>
      </c>
    </row>
    <row r="73" spans="1:12" x14ac:dyDescent="0.15">
      <c r="A73" s="4">
        <v>45653</v>
      </c>
      <c r="B73">
        <v>2763678339</v>
      </c>
      <c r="C73" s="2" t="s">
        <v>315</v>
      </c>
      <c r="D73" s="2" t="s">
        <v>1</v>
      </c>
      <c r="E73" t="s">
        <v>2</v>
      </c>
      <c r="F73" t="s">
        <v>3</v>
      </c>
      <c r="G73" t="s">
        <v>316</v>
      </c>
      <c r="H73" t="s">
        <v>317</v>
      </c>
      <c r="I73" t="s">
        <v>13</v>
      </c>
      <c r="J73" t="s">
        <v>20</v>
      </c>
      <c r="K73" t="s">
        <v>26</v>
      </c>
      <c r="L73" t="s">
        <v>318</v>
      </c>
    </row>
    <row r="74" spans="1:12" x14ac:dyDescent="0.15">
      <c r="A74" s="4">
        <v>45653</v>
      </c>
      <c r="B74">
        <v>2763734325</v>
      </c>
      <c r="C74" s="2" t="s">
        <v>319</v>
      </c>
      <c r="D74" s="2" t="s">
        <v>1</v>
      </c>
      <c r="E74" t="s">
        <v>2</v>
      </c>
      <c r="F74" t="s">
        <v>3</v>
      </c>
      <c r="G74" t="s">
        <v>320</v>
      </c>
      <c r="H74" t="s">
        <v>321</v>
      </c>
      <c r="I74" t="s">
        <v>19</v>
      </c>
      <c r="J74" t="s">
        <v>36</v>
      </c>
      <c r="K74" t="s">
        <v>97</v>
      </c>
      <c r="L74" t="s">
        <v>322</v>
      </c>
    </row>
    <row r="75" spans="1:12" x14ac:dyDescent="0.15">
      <c r="A75" s="4">
        <v>45654</v>
      </c>
      <c r="B75">
        <v>2764559818</v>
      </c>
      <c r="C75" s="2" t="s">
        <v>323</v>
      </c>
      <c r="D75" s="2" t="s">
        <v>1</v>
      </c>
      <c r="E75" t="s">
        <v>2</v>
      </c>
      <c r="F75" t="s">
        <v>3</v>
      </c>
      <c r="G75" t="s">
        <v>324</v>
      </c>
      <c r="H75" t="s">
        <v>325</v>
      </c>
      <c r="I75" t="s">
        <v>19</v>
      </c>
      <c r="J75" t="s">
        <v>20</v>
      </c>
      <c r="K75" t="s">
        <v>69</v>
      </c>
      <c r="L75" t="s">
        <v>326</v>
      </c>
    </row>
    <row r="76" spans="1:12" x14ac:dyDescent="0.15">
      <c r="A76" s="4">
        <v>45654</v>
      </c>
      <c r="B76">
        <v>2764478391</v>
      </c>
      <c r="C76" s="2" t="s">
        <v>327</v>
      </c>
      <c r="D76" s="2" t="s">
        <v>1</v>
      </c>
      <c r="E76" t="s">
        <v>2</v>
      </c>
      <c r="F76" t="s">
        <v>3</v>
      </c>
      <c r="G76" t="s">
        <v>328</v>
      </c>
      <c r="H76">
        <v>15785484464</v>
      </c>
      <c r="I76" t="s">
        <v>6</v>
      </c>
      <c r="J76" t="s">
        <v>14</v>
      </c>
      <c r="K76" t="s">
        <v>15</v>
      </c>
      <c r="L76" t="s">
        <v>329</v>
      </c>
    </row>
    <row r="77" spans="1:12" x14ac:dyDescent="0.15">
      <c r="A77" s="4">
        <v>45654</v>
      </c>
      <c r="B77">
        <v>2764484726</v>
      </c>
      <c r="C77" s="2" t="s">
        <v>330</v>
      </c>
      <c r="D77" s="2" t="s">
        <v>1</v>
      </c>
      <c r="E77" t="s">
        <v>2</v>
      </c>
      <c r="F77" t="s">
        <v>3</v>
      </c>
      <c r="G77" t="s">
        <v>331</v>
      </c>
      <c r="H77" t="s">
        <v>332</v>
      </c>
      <c r="I77" t="s">
        <v>13</v>
      </c>
      <c r="J77" t="s">
        <v>20</v>
      </c>
      <c r="K77" t="s">
        <v>333</v>
      </c>
      <c r="L77" t="s">
        <v>334</v>
      </c>
    </row>
    <row r="78" spans="1:12" x14ac:dyDescent="0.15">
      <c r="A78" s="4">
        <v>45654</v>
      </c>
      <c r="B78">
        <v>2764726229</v>
      </c>
      <c r="C78" s="2" t="s">
        <v>335</v>
      </c>
      <c r="D78" s="2" t="s">
        <v>1</v>
      </c>
      <c r="E78" t="s">
        <v>2</v>
      </c>
      <c r="F78" t="s">
        <v>3</v>
      </c>
      <c r="G78" t="s">
        <v>336</v>
      </c>
      <c r="H78" t="s">
        <v>337</v>
      </c>
      <c r="I78" t="s">
        <v>13</v>
      </c>
      <c r="J78" t="s">
        <v>205</v>
      </c>
      <c r="K78" t="s">
        <v>338</v>
      </c>
      <c r="L78" t="s">
        <v>339</v>
      </c>
    </row>
    <row r="79" spans="1:12" x14ac:dyDescent="0.15">
      <c r="A79" s="4">
        <v>45654</v>
      </c>
      <c r="B79">
        <v>2764735227</v>
      </c>
      <c r="C79" s="2" t="s">
        <v>340</v>
      </c>
      <c r="D79" s="2" t="s">
        <v>1</v>
      </c>
      <c r="E79" t="s">
        <v>2</v>
      </c>
      <c r="F79" t="s">
        <v>3</v>
      </c>
      <c r="G79" t="s">
        <v>341</v>
      </c>
      <c r="H79" t="s">
        <v>342</v>
      </c>
      <c r="I79" t="s">
        <v>6</v>
      </c>
      <c r="J79" t="s">
        <v>7</v>
      </c>
      <c r="K79" t="s">
        <v>102</v>
      </c>
      <c r="L79" t="s">
        <v>343</v>
      </c>
    </row>
    <row r="80" spans="1:12" x14ac:dyDescent="0.15">
      <c r="A80" s="4">
        <v>45654</v>
      </c>
      <c r="B80">
        <v>2764836923</v>
      </c>
      <c r="C80" s="2" t="s">
        <v>344</v>
      </c>
      <c r="D80" s="2" t="s">
        <v>1</v>
      </c>
      <c r="E80" t="s">
        <v>2</v>
      </c>
      <c r="F80" t="s">
        <v>3</v>
      </c>
      <c r="G80" t="s">
        <v>345</v>
      </c>
      <c r="H80" t="s">
        <v>346</v>
      </c>
      <c r="I80" t="s">
        <v>19</v>
      </c>
      <c r="J80" t="s">
        <v>20</v>
      </c>
      <c r="K80" t="s">
        <v>347</v>
      </c>
      <c r="L80" t="s">
        <v>348</v>
      </c>
    </row>
    <row r="81" spans="1:12" x14ac:dyDescent="0.15">
      <c r="A81" s="4">
        <v>45654</v>
      </c>
      <c r="B81">
        <v>2765071125</v>
      </c>
      <c r="C81" s="2" t="s">
        <v>349</v>
      </c>
      <c r="D81" s="2" t="s">
        <v>1</v>
      </c>
      <c r="E81" t="s">
        <v>2</v>
      </c>
      <c r="F81" t="s">
        <v>3</v>
      </c>
      <c r="G81" t="s">
        <v>350</v>
      </c>
      <c r="H81" t="s">
        <v>351</v>
      </c>
      <c r="I81" t="s">
        <v>13</v>
      </c>
      <c r="J81" t="s">
        <v>36</v>
      </c>
      <c r="K81" t="s">
        <v>51</v>
      </c>
      <c r="L81" t="s">
        <v>352</v>
      </c>
    </row>
    <row r="82" spans="1:12" x14ac:dyDescent="0.15">
      <c r="A82" s="4">
        <v>45654</v>
      </c>
      <c r="B82">
        <v>2765200516</v>
      </c>
      <c r="C82" s="2" t="s">
        <v>353</v>
      </c>
      <c r="D82" s="2" t="s">
        <v>1</v>
      </c>
      <c r="E82" t="s">
        <v>2</v>
      </c>
      <c r="F82" t="s">
        <v>3</v>
      </c>
      <c r="G82" t="s">
        <v>354</v>
      </c>
      <c r="H82" t="s">
        <v>355</v>
      </c>
      <c r="I82" t="s">
        <v>6</v>
      </c>
      <c r="J82" t="s">
        <v>36</v>
      </c>
      <c r="K82" t="s">
        <v>97</v>
      </c>
      <c r="L82" t="s">
        <v>356</v>
      </c>
    </row>
    <row r="83" spans="1:12" x14ac:dyDescent="0.15">
      <c r="A83" s="4">
        <v>45654</v>
      </c>
      <c r="B83">
        <v>2765552949</v>
      </c>
      <c r="C83" s="2" t="s">
        <v>357</v>
      </c>
      <c r="D83" s="2" t="s">
        <v>1</v>
      </c>
      <c r="E83" t="s">
        <v>2</v>
      </c>
      <c r="F83" t="s">
        <v>3</v>
      </c>
      <c r="G83" t="s">
        <v>358</v>
      </c>
      <c r="H83" t="s">
        <v>359</v>
      </c>
      <c r="I83" t="s">
        <v>13</v>
      </c>
      <c r="J83" t="s">
        <v>7</v>
      </c>
      <c r="K83" t="s">
        <v>360</v>
      </c>
      <c r="L83" t="s">
        <v>361</v>
      </c>
    </row>
    <row r="84" spans="1:12" x14ac:dyDescent="0.15">
      <c r="A84" s="4">
        <v>45654</v>
      </c>
      <c r="B84">
        <v>2765606496</v>
      </c>
      <c r="C84" s="2" t="s">
        <v>362</v>
      </c>
      <c r="D84" s="2" t="s">
        <v>1</v>
      </c>
      <c r="E84" t="s">
        <v>2</v>
      </c>
      <c r="F84" t="s">
        <v>3</v>
      </c>
      <c r="G84" t="s">
        <v>363</v>
      </c>
      <c r="H84" t="s">
        <v>364</v>
      </c>
      <c r="I84" t="s">
        <v>13</v>
      </c>
      <c r="J84" t="s">
        <v>20</v>
      </c>
      <c r="K84" t="s">
        <v>365</v>
      </c>
      <c r="L84" t="s">
        <v>366</v>
      </c>
    </row>
    <row r="85" spans="1:12" x14ac:dyDescent="0.15">
      <c r="A85" s="4">
        <v>45654</v>
      </c>
      <c r="B85">
        <v>2765884813</v>
      </c>
      <c r="C85" s="2" t="s">
        <v>367</v>
      </c>
      <c r="D85" s="2" t="s">
        <v>1</v>
      </c>
      <c r="E85" t="s">
        <v>2</v>
      </c>
      <c r="F85" t="s">
        <v>3</v>
      </c>
      <c r="G85" t="s">
        <v>368</v>
      </c>
      <c r="H85" t="s">
        <v>369</v>
      </c>
      <c r="I85" t="s">
        <v>6</v>
      </c>
      <c r="J85" t="s">
        <v>20</v>
      </c>
      <c r="K85" t="s">
        <v>26</v>
      </c>
      <c r="L85" t="s">
        <v>370</v>
      </c>
    </row>
    <row r="86" spans="1:12" x14ac:dyDescent="0.15">
      <c r="A86" s="4">
        <v>45655</v>
      </c>
      <c r="B86">
        <v>2766152818</v>
      </c>
      <c r="C86" s="2" t="s">
        <v>371</v>
      </c>
      <c r="D86" s="2" t="s">
        <v>1</v>
      </c>
      <c r="E86" t="s">
        <v>2</v>
      </c>
      <c r="F86" t="s">
        <v>3</v>
      </c>
      <c r="G86" t="s">
        <v>372</v>
      </c>
      <c r="H86" t="s">
        <v>373</v>
      </c>
      <c r="I86" t="s">
        <v>6</v>
      </c>
      <c r="J86" t="s">
        <v>7</v>
      </c>
      <c r="K86" t="s">
        <v>273</v>
      </c>
      <c r="L86" t="s">
        <v>374</v>
      </c>
    </row>
    <row r="87" spans="1:12" x14ac:dyDescent="0.15">
      <c r="A87" s="4">
        <v>45655</v>
      </c>
      <c r="B87">
        <v>2766697388</v>
      </c>
      <c r="C87" s="2" t="s">
        <v>375</v>
      </c>
      <c r="D87" s="2" t="s">
        <v>1</v>
      </c>
      <c r="E87" t="s">
        <v>2</v>
      </c>
      <c r="F87" t="s">
        <v>3</v>
      </c>
      <c r="G87" t="s">
        <v>376</v>
      </c>
      <c r="H87" t="s">
        <v>50</v>
      </c>
      <c r="I87" t="s">
        <v>13</v>
      </c>
      <c r="J87" t="s">
        <v>20</v>
      </c>
      <c r="K87" t="s">
        <v>377</v>
      </c>
      <c r="L87" t="s">
        <v>378</v>
      </c>
    </row>
    <row r="88" spans="1:12" x14ac:dyDescent="0.15">
      <c r="A88" s="4">
        <v>45655</v>
      </c>
      <c r="B88">
        <v>2766813706</v>
      </c>
      <c r="C88" s="2" t="s">
        <v>379</v>
      </c>
      <c r="D88" s="2" t="s">
        <v>1</v>
      </c>
      <c r="E88" t="s">
        <v>2</v>
      </c>
      <c r="F88" t="s">
        <v>3</v>
      </c>
      <c r="G88" t="s">
        <v>380</v>
      </c>
      <c r="H88" t="s">
        <v>381</v>
      </c>
      <c r="I88" t="s">
        <v>13</v>
      </c>
      <c r="J88" t="s">
        <v>20</v>
      </c>
      <c r="K88" t="s">
        <v>382</v>
      </c>
      <c r="L88" t="s">
        <v>383</v>
      </c>
    </row>
    <row r="89" spans="1:12" x14ac:dyDescent="0.15">
      <c r="A89" s="4">
        <v>45655</v>
      </c>
      <c r="B89">
        <v>2766828207</v>
      </c>
      <c r="C89" s="2" t="s">
        <v>384</v>
      </c>
      <c r="D89" s="2" t="s">
        <v>1</v>
      </c>
      <c r="E89" t="s">
        <v>2</v>
      </c>
      <c r="F89" t="s">
        <v>3</v>
      </c>
      <c r="G89" t="s">
        <v>385</v>
      </c>
      <c r="H89" t="s">
        <v>386</v>
      </c>
      <c r="I89" t="s">
        <v>13</v>
      </c>
      <c r="J89" t="s">
        <v>7</v>
      </c>
      <c r="K89" t="s">
        <v>42</v>
      </c>
      <c r="L89" t="s">
        <v>387</v>
      </c>
    </row>
    <row r="90" spans="1:12" x14ac:dyDescent="0.15">
      <c r="A90" s="4">
        <v>45655</v>
      </c>
      <c r="B90">
        <v>2766974185</v>
      </c>
      <c r="C90" s="2" t="s">
        <v>388</v>
      </c>
      <c r="D90" s="2" t="s">
        <v>1</v>
      </c>
      <c r="E90" t="s">
        <v>2</v>
      </c>
      <c r="F90" t="s">
        <v>3</v>
      </c>
      <c r="G90" t="s">
        <v>389</v>
      </c>
      <c r="H90" t="s">
        <v>390</v>
      </c>
      <c r="I90" t="s">
        <v>13</v>
      </c>
      <c r="J90" t="s">
        <v>7</v>
      </c>
      <c r="K90" t="s">
        <v>87</v>
      </c>
      <c r="L90" t="s">
        <v>391</v>
      </c>
    </row>
    <row r="91" spans="1:12" x14ac:dyDescent="0.15">
      <c r="A91" s="4">
        <v>45655</v>
      </c>
      <c r="B91">
        <v>2767052502</v>
      </c>
      <c r="C91" s="2" t="s">
        <v>392</v>
      </c>
      <c r="D91" s="2" t="s">
        <v>1</v>
      </c>
      <c r="E91" t="s">
        <v>2</v>
      </c>
      <c r="F91" t="s">
        <v>3</v>
      </c>
      <c r="G91" t="s">
        <v>393</v>
      </c>
      <c r="H91" t="s">
        <v>394</v>
      </c>
      <c r="I91" t="s">
        <v>6</v>
      </c>
      <c r="J91" t="s">
        <v>7</v>
      </c>
      <c r="K91" t="s">
        <v>273</v>
      </c>
      <c r="L91" t="s">
        <v>395</v>
      </c>
    </row>
    <row r="92" spans="1:12" x14ac:dyDescent="0.15">
      <c r="A92" s="4">
        <v>45655</v>
      </c>
      <c r="B92">
        <v>2767116173</v>
      </c>
      <c r="C92" s="2" t="s">
        <v>396</v>
      </c>
      <c r="D92" s="2" t="s">
        <v>1</v>
      </c>
      <c r="E92" t="s">
        <v>2</v>
      </c>
      <c r="F92" t="s">
        <v>3</v>
      </c>
      <c r="G92" t="s">
        <v>397</v>
      </c>
      <c r="H92" t="s">
        <v>398</v>
      </c>
      <c r="I92" t="s">
        <v>13</v>
      </c>
      <c r="J92" t="s">
        <v>7</v>
      </c>
      <c r="K92" t="s">
        <v>399</v>
      </c>
      <c r="L92" t="s">
        <v>400</v>
      </c>
    </row>
    <row r="93" spans="1:12" x14ac:dyDescent="0.15">
      <c r="A93" s="4">
        <v>45655</v>
      </c>
      <c r="B93">
        <v>2767125886</v>
      </c>
      <c r="C93" s="2" t="s">
        <v>401</v>
      </c>
      <c r="D93" s="2" t="s">
        <v>1</v>
      </c>
      <c r="E93" t="s">
        <v>2</v>
      </c>
      <c r="F93" t="s">
        <v>3</v>
      </c>
      <c r="G93" t="s">
        <v>402</v>
      </c>
      <c r="H93" t="s">
        <v>403</v>
      </c>
      <c r="I93" t="s">
        <v>13</v>
      </c>
      <c r="J93" t="s">
        <v>7</v>
      </c>
      <c r="K93" t="s">
        <v>102</v>
      </c>
      <c r="L93" t="s">
        <v>404</v>
      </c>
    </row>
    <row r="94" spans="1:12" x14ac:dyDescent="0.15">
      <c r="A94" s="4">
        <v>45655</v>
      </c>
      <c r="B94">
        <v>2767172106</v>
      </c>
      <c r="C94" s="2" t="s">
        <v>405</v>
      </c>
      <c r="D94" s="2" t="s">
        <v>1</v>
      </c>
      <c r="E94" t="s">
        <v>2</v>
      </c>
      <c r="F94" t="s">
        <v>3</v>
      </c>
      <c r="G94" t="s">
        <v>406</v>
      </c>
      <c r="H94" t="s">
        <v>407</v>
      </c>
      <c r="I94" t="s">
        <v>19</v>
      </c>
      <c r="J94" t="s">
        <v>20</v>
      </c>
      <c r="K94" t="s">
        <v>408</v>
      </c>
      <c r="L94" t="s">
        <v>409</v>
      </c>
    </row>
    <row r="95" spans="1:12" x14ac:dyDescent="0.15">
      <c r="A95" s="4">
        <v>45655</v>
      </c>
      <c r="B95">
        <v>2767222719</v>
      </c>
      <c r="C95" s="2" t="s">
        <v>410</v>
      </c>
      <c r="D95" s="2" t="s">
        <v>1</v>
      </c>
      <c r="E95" t="s">
        <v>2</v>
      </c>
      <c r="F95" t="s">
        <v>3</v>
      </c>
      <c r="G95" t="s">
        <v>411</v>
      </c>
      <c r="H95" t="s">
        <v>412</v>
      </c>
      <c r="I95" t="s">
        <v>6</v>
      </c>
      <c r="J95" t="s">
        <v>14</v>
      </c>
      <c r="K95" t="s">
        <v>15</v>
      </c>
      <c r="L95" t="s">
        <v>413</v>
      </c>
    </row>
    <row r="96" spans="1:12" x14ac:dyDescent="0.15">
      <c r="A96" s="4">
        <v>45655</v>
      </c>
      <c r="B96">
        <v>2767244334</v>
      </c>
      <c r="C96" s="2" t="s">
        <v>414</v>
      </c>
      <c r="D96" s="2" t="s">
        <v>1</v>
      </c>
      <c r="E96" t="s">
        <v>2</v>
      </c>
      <c r="F96" t="s">
        <v>3</v>
      </c>
      <c r="G96" t="s">
        <v>415</v>
      </c>
      <c r="H96" t="s">
        <v>416</v>
      </c>
      <c r="I96" t="s">
        <v>13</v>
      </c>
      <c r="J96" t="s">
        <v>20</v>
      </c>
      <c r="K96" t="s">
        <v>156</v>
      </c>
      <c r="L96" t="s">
        <v>417</v>
      </c>
    </row>
    <row r="97" spans="1:12" x14ac:dyDescent="0.15">
      <c r="A97" s="4">
        <v>45655</v>
      </c>
      <c r="B97">
        <v>2767250281</v>
      </c>
      <c r="C97" s="2" t="s">
        <v>418</v>
      </c>
      <c r="D97" s="2" t="s">
        <v>1</v>
      </c>
      <c r="E97" t="s">
        <v>2</v>
      </c>
      <c r="F97" t="s">
        <v>3</v>
      </c>
      <c r="G97" t="s">
        <v>419</v>
      </c>
      <c r="H97" t="s">
        <v>289</v>
      </c>
      <c r="I97" t="s">
        <v>13</v>
      </c>
      <c r="J97" t="s">
        <v>7</v>
      </c>
      <c r="K97" t="s">
        <v>42</v>
      </c>
      <c r="L97" t="s">
        <v>420</v>
      </c>
    </row>
    <row r="98" spans="1:12" x14ac:dyDescent="0.15">
      <c r="A98" s="4">
        <v>45655</v>
      </c>
      <c r="B98">
        <v>2767251084</v>
      </c>
      <c r="C98" s="2" t="s">
        <v>421</v>
      </c>
      <c r="D98" s="2" t="s">
        <v>1</v>
      </c>
      <c r="E98" t="s">
        <v>2</v>
      </c>
      <c r="F98" t="s">
        <v>3</v>
      </c>
      <c r="G98" t="s">
        <v>422</v>
      </c>
      <c r="H98" t="s">
        <v>423</v>
      </c>
      <c r="I98" t="s">
        <v>13</v>
      </c>
      <c r="J98" t="s">
        <v>36</v>
      </c>
      <c r="K98" t="s">
        <v>424</v>
      </c>
      <c r="L98" t="s">
        <v>65</v>
      </c>
    </row>
    <row r="99" spans="1:12" x14ac:dyDescent="0.15">
      <c r="A99" s="4">
        <v>45655</v>
      </c>
      <c r="B99">
        <v>2767158488</v>
      </c>
      <c r="C99" s="2" t="s">
        <v>425</v>
      </c>
      <c r="D99" s="2" t="s">
        <v>1</v>
      </c>
      <c r="E99" t="s">
        <v>2</v>
      </c>
      <c r="F99" t="s">
        <v>3</v>
      </c>
      <c r="G99" t="s">
        <v>426</v>
      </c>
      <c r="H99" t="s">
        <v>427</v>
      </c>
      <c r="I99" t="s">
        <v>19</v>
      </c>
      <c r="J99" t="s">
        <v>14</v>
      </c>
      <c r="K99" t="s">
        <v>15</v>
      </c>
      <c r="L99" t="s">
        <v>428</v>
      </c>
    </row>
    <row r="100" spans="1:12" x14ac:dyDescent="0.15">
      <c r="A100" s="4">
        <v>45655</v>
      </c>
      <c r="B100">
        <v>2767289618</v>
      </c>
      <c r="C100" s="2" t="s">
        <v>429</v>
      </c>
      <c r="D100" s="2" t="s">
        <v>1</v>
      </c>
      <c r="E100" t="s">
        <v>2</v>
      </c>
      <c r="F100" t="s">
        <v>3</v>
      </c>
      <c r="G100" t="s">
        <v>430</v>
      </c>
      <c r="H100" t="s">
        <v>431</v>
      </c>
      <c r="I100" t="s">
        <v>19</v>
      </c>
      <c r="J100" t="s">
        <v>119</v>
      </c>
      <c r="K100" t="s">
        <v>132</v>
      </c>
      <c r="L100" t="s">
        <v>432</v>
      </c>
    </row>
    <row r="101" spans="1:12" x14ac:dyDescent="0.15">
      <c r="A101" s="4">
        <v>45655</v>
      </c>
      <c r="B101">
        <v>2767402656</v>
      </c>
      <c r="C101" s="2" t="s">
        <v>433</v>
      </c>
      <c r="D101" s="2" t="s">
        <v>1</v>
      </c>
      <c r="E101" t="s">
        <v>2</v>
      </c>
      <c r="F101" t="s">
        <v>3</v>
      </c>
      <c r="G101" t="s">
        <v>434</v>
      </c>
      <c r="H101" t="s">
        <v>305</v>
      </c>
      <c r="I101" t="s">
        <v>13</v>
      </c>
      <c r="J101" t="s">
        <v>7</v>
      </c>
      <c r="K101" t="s">
        <v>42</v>
      </c>
      <c r="L101" t="s">
        <v>435</v>
      </c>
    </row>
    <row r="102" spans="1:12" x14ac:dyDescent="0.15">
      <c r="A102" s="4">
        <v>45655</v>
      </c>
      <c r="B102">
        <v>2767409050</v>
      </c>
      <c r="C102" s="2" t="s">
        <v>436</v>
      </c>
      <c r="D102" s="2" t="s">
        <v>1</v>
      </c>
      <c r="E102" t="s">
        <v>2</v>
      </c>
      <c r="F102" t="s">
        <v>3</v>
      </c>
      <c r="G102" t="s">
        <v>437</v>
      </c>
      <c r="H102" t="s">
        <v>438</v>
      </c>
      <c r="I102" t="s">
        <v>6</v>
      </c>
      <c r="J102" t="s">
        <v>14</v>
      </c>
      <c r="K102" t="s">
        <v>219</v>
      </c>
      <c r="L102" t="s">
        <v>27</v>
      </c>
    </row>
    <row r="103" spans="1:12" x14ac:dyDescent="0.15">
      <c r="A103" s="4">
        <v>45655</v>
      </c>
      <c r="B103">
        <v>2767593657</v>
      </c>
      <c r="C103" s="2" t="s">
        <v>439</v>
      </c>
      <c r="D103" s="2" t="s">
        <v>1</v>
      </c>
      <c r="E103" t="s">
        <v>2</v>
      </c>
      <c r="F103" t="s">
        <v>3</v>
      </c>
      <c r="G103" t="s">
        <v>440</v>
      </c>
      <c r="H103" t="s">
        <v>441</v>
      </c>
      <c r="I103" t="s">
        <v>19</v>
      </c>
      <c r="J103" t="s">
        <v>7</v>
      </c>
      <c r="K103" t="s">
        <v>399</v>
      </c>
      <c r="L103" t="s">
        <v>442</v>
      </c>
    </row>
    <row r="104" spans="1:12" x14ac:dyDescent="0.15">
      <c r="A104" s="4">
        <v>45655</v>
      </c>
      <c r="B104">
        <v>2767603061</v>
      </c>
      <c r="C104" s="2" t="s">
        <v>443</v>
      </c>
      <c r="D104" s="2" t="s">
        <v>1</v>
      </c>
      <c r="E104" t="s">
        <v>2</v>
      </c>
      <c r="F104" t="s">
        <v>3</v>
      </c>
      <c r="G104" t="s">
        <v>444</v>
      </c>
      <c r="H104" t="s">
        <v>41</v>
      </c>
      <c r="I104" t="s">
        <v>13</v>
      </c>
      <c r="J104" t="s">
        <v>7</v>
      </c>
      <c r="K104" t="s">
        <v>42</v>
      </c>
      <c r="L104" t="s">
        <v>445</v>
      </c>
    </row>
    <row r="105" spans="1:12" x14ac:dyDescent="0.15">
      <c r="A105" s="4">
        <v>45655</v>
      </c>
      <c r="B105">
        <v>2767654613</v>
      </c>
      <c r="C105" s="2" t="s">
        <v>446</v>
      </c>
      <c r="D105" s="2" t="s">
        <v>1</v>
      </c>
      <c r="E105" t="s">
        <v>2</v>
      </c>
      <c r="F105" t="s">
        <v>3</v>
      </c>
      <c r="G105" t="s">
        <v>447</v>
      </c>
      <c r="H105" t="s">
        <v>448</v>
      </c>
      <c r="I105" t="s">
        <v>19</v>
      </c>
      <c r="J105" t="s">
        <v>119</v>
      </c>
      <c r="K105" t="s">
        <v>120</v>
      </c>
      <c r="L105" t="s">
        <v>449</v>
      </c>
    </row>
    <row r="106" spans="1:12" x14ac:dyDescent="0.15">
      <c r="A106" s="4">
        <v>45655</v>
      </c>
      <c r="B106">
        <v>2767693303</v>
      </c>
      <c r="C106">
        <v>2767693303</v>
      </c>
      <c r="D106" s="2" t="s">
        <v>1</v>
      </c>
      <c r="E106" t="s">
        <v>2</v>
      </c>
      <c r="F106" t="s">
        <v>3</v>
      </c>
      <c r="G106" t="s">
        <v>328</v>
      </c>
      <c r="H106" t="s">
        <v>101</v>
      </c>
      <c r="I106" t="s">
        <v>6</v>
      </c>
      <c r="J106" t="s">
        <v>14</v>
      </c>
      <c r="K106" t="s">
        <v>15</v>
      </c>
      <c r="L106" t="s">
        <v>450</v>
      </c>
    </row>
    <row r="107" spans="1:12" x14ac:dyDescent="0.15">
      <c r="A107" s="4">
        <v>45655</v>
      </c>
      <c r="B107">
        <v>2767721146</v>
      </c>
      <c r="C107" s="2" t="s">
        <v>451</v>
      </c>
      <c r="D107" s="2" t="s">
        <v>1</v>
      </c>
      <c r="E107" t="s">
        <v>2</v>
      </c>
      <c r="F107" t="s">
        <v>3</v>
      </c>
      <c r="G107" t="s">
        <v>452</v>
      </c>
      <c r="H107" t="s">
        <v>453</v>
      </c>
      <c r="I107" t="s">
        <v>13</v>
      </c>
      <c r="J107" t="s">
        <v>7</v>
      </c>
      <c r="K107" t="s">
        <v>454</v>
      </c>
      <c r="L107" t="s">
        <v>455</v>
      </c>
    </row>
    <row r="108" spans="1:12" x14ac:dyDescent="0.15">
      <c r="A108" s="4">
        <v>45649</v>
      </c>
      <c r="B108">
        <v>2755794525</v>
      </c>
      <c r="C108" s="2" t="s">
        <v>456</v>
      </c>
      <c r="D108" s="2" t="s">
        <v>457</v>
      </c>
      <c r="E108" t="s">
        <v>458</v>
      </c>
      <c r="F108" t="s">
        <v>459</v>
      </c>
      <c r="G108" t="s">
        <v>460</v>
      </c>
      <c r="H108" t="s">
        <v>461</v>
      </c>
      <c r="I108" t="s">
        <v>19</v>
      </c>
      <c r="J108" t="s">
        <v>20</v>
      </c>
      <c r="K108" t="s">
        <v>256</v>
      </c>
      <c r="L108" t="s">
        <v>462</v>
      </c>
    </row>
    <row r="109" spans="1:12" x14ac:dyDescent="0.15">
      <c r="A109" s="4">
        <v>45649</v>
      </c>
      <c r="B109">
        <v>2755742224</v>
      </c>
      <c r="C109" s="2" t="s">
        <v>463</v>
      </c>
      <c r="D109" s="2" t="s">
        <v>457</v>
      </c>
      <c r="E109" t="s">
        <v>458</v>
      </c>
      <c r="F109" t="s">
        <v>459</v>
      </c>
      <c r="G109" t="s">
        <v>464</v>
      </c>
      <c r="H109" t="s">
        <v>465</v>
      </c>
      <c r="I109" t="s">
        <v>13</v>
      </c>
      <c r="J109" t="s">
        <v>7</v>
      </c>
      <c r="K109" t="s">
        <v>466</v>
      </c>
      <c r="L109" t="s">
        <v>467</v>
      </c>
    </row>
    <row r="110" spans="1:12" x14ac:dyDescent="0.15">
      <c r="A110" s="4">
        <v>45649</v>
      </c>
      <c r="B110">
        <v>2756036725</v>
      </c>
      <c r="C110" s="2" t="s">
        <v>468</v>
      </c>
      <c r="D110" s="2" t="s">
        <v>457</v>
      </c>
      <c r="E110" t="s">
        <v>458</v>
      </c>
      <c r="F110" t="s">
        <v>459</v>
      </c>
      <c r="G110" t="s">
        <v>469</v>
      </c>
      <c r="H110" t="s">
        <v>470</v>
      </c>
      <c r="I110" t="s">
        <v>19</v>
      </c>
      <c r="J110" t="s">
        <v>20</v>
      </c>
      <c r="K110" t="s">
        <v>333</v>
      </c>
      <c r="L110" t="s">
        <v>471</v>
      </c>
    </row>
    <row r="111" spans="1:12" x14ac:dyDescent="0.15">
      <c r="A111" s="4">
        <v>45649</v>
      </c>
      <c r="B111">
        <v>2756938360</v>
      </c>
      <c r="C111" s="2" t="s">
        <v>472</v>
      </c>
      <c r="D111" s="2" t="s">
        <v>457</v>
      </c>
      <c r="E111" t="s">
        <v>458</v>
      </c>
      <c r="F111" t="s">
        <v>459</v>
      </c>
      <c r="G111" t="s">
        <v>473</v>
      </c>
      <c r="H111" t="s">
        <v>474</v>
      </c>
      <c r="I111" t="s">
        <v>19</v>
      </c>
      <c r="J111" t="s">
        <v>7</v>
      </c>
      <c r="K111" t="s">
        <v>475</v>
      </c>
      <c r="L111" t="s">
        <v>476</v>
      </c>
    </row>
    <row r="112" spans="1:12" x14ac:dyDescent="0.15">
      <c r="A112" s="4">
        <v>45649</v>
      </c>
      <c r="B112">
        <v>2756942716</v>
      </c>
      <c r="C112" s="2" t="s">
        <v>477</v>
      </c>
      <c r="D112" s="2" t="s">
        <v>457</v>
      </c>
      <c r="E112" t="s">
        <v>458</v>
      </c>
      <c r="F112" t="s">
        <v>459</v>
      </c>
      <c r="G112" t="s">
        <v>478</v>
      </c>
      <c r="H112" t="s">
        <v>479</v>
      </c>
      <c r="I112" t="s">
        <v>19</v>
      </c>
      <c r="J112" t="s">
        <v>7</v>
      </c>
      <c r="K112" t="s">
        <v>399</v>
      </c>
      <c r="L112" t="s">
        <v>480</v>
      </c>
    </row>
    <row r="113" spans="1:12" x14ac:dyDescent="0.15">
      <c r="A113" s="4">
        <v>45649</v>
      </c>
      <c r="B113">
        <v>2757173759</v>
      </c>
      <c r="C113" s="2" t="s">
        <v>481</v>
      </c>
      <c r="D113" s="2" t="s">
        <v>457</v>
      </c>
      <c r="E113" t="s">
        <v>458</v>
      </c>
      <c r="F113" t="s">
        <v>459</v>
      </c>
      <c r="G113" t="s">
        <v>482</v>
      </c>
      <c r="H113" t="s">
        <v>483</v>
      </c>
      <c r="I113" t="s">
        <v>13</v>
      </c>
      <c r="J113" t="s">
        <v>20</v>
      </c>
      <c r="K113" t="s">
        <v>377</v>
      </c>
      <c r="L113" t="s">
        <v>484</v>
      </c>
    </row>
    <row r="114" spans="1:12" x14ac:dyDescent="0.15">
      <c r="A114" s="4">
        <v>45650</v>
      </c>
      <c r="B114">
        <v>2757576955</v>
      </c>
      <c r="C114" s="2" t="s">
        <v>485</v>
      </c>
      <c r="D114" s="2" t="s">
        <v>457</v>
      </c>
      <c r="E114" t="s">
        <v>458</v>
      </c>
      <c r="F114" t="s">
        <v>459</v>
      </c>
      <c r="G114" t="s">
        <v>486</v>
      </c>
      <c r="H114" t="s">
        <v>487</v>
      </c>
      <c r="I114" t="s">
        <v>13</v>
      </c>
      <c r="J114" t="s">
        <v>7</v>
      </c>
      <c r="K114" t="s">
        <v>488</v>
      </c>
      <c r="L114" t="s">
        <v>489</v>
      </c>
    </row>
    <row r="115" spans="1:12" x14ac:dyDescent="0.15">
      <c r="A115" s="4">
        <v>45650</v>
      </c>
      <c r="B115">
        <v>2757532679</v>
      </c>
      <c r="C115" s="2" t="s">
        <v>490</v>
      </c>
      <c r="D115" s="2" t="s">
        <v>457</v>
      </c>
      <c r="E115" t="s">
        <v>458</v>
      </c>
      <c r="F115" t="s">
        <v>459</v>
      </c>
      <c r="G115" t="s">
        <v>491</v>
      </c>
      <c r="H115" t="s">
        <v>492</v>
      </c>
      <c r="I115" t="s">
        <v>6</v>
      </c>
      <c r="J115" t="s">
        <v>20</v>
      </c>
      <c r="K115" t="s">
        <v>377</v>
      </c>
      <c r="L115" t="s">
        <v>493</v>
      </c>
    </row>
    <row r="116" spans="1:12" x14ac:dyDescent="0.15">
      <c r="A116" s="4">
        <v>45650</v>
      </c>
      <c r="B116">
        <v>2757728928</v>
      </c>
      <c r="C116" s="2" t="s">
        <v>494</v>
      </c>
      <c r="D116" s="2" t="s">
        <v>457</v>
      </c>
      <c r="E116" t="s">
        <v>458</v>
      </c>
      <c r="F116" t="s">
        <v>459</v>
      </c>
      <c r="G116" t="s">
        <v>495</v>
      </c>
      <c r="H116" t="s">
        <v>496</v>
      </c>
      <c r="I116" t="s">
        <v>19</v>
      </c>
      <c r="J116" t="s">
        <v>20</v>
      </c>
      <c r="K116" t="s">
        <v>377</v>
      </c>
      <c r="L116" t="s">
        <v>497</v>
      </c>
    </row>
    <row r="117" spans="1:12" x14ac:dyDescent="0.15">
      <c r="A117" s="4">
        <v>45650</v>
      </c>
      <c r="B117">
        <v>2758231563</v>
      </c>
      <c r="C117" s="2" t="s">
        <v>498</v>
      </c>
      <c r="D117" s="2" t="s">
        <v>457</v>
      </c>
      <c r="E117" t="s">
        <v>458</v>
      </c>
      <c r="F117" t="s">
        <v>459</v>
      </c>
      <c r="G117" t="s">
        <v>499</v>
      </c>
      <c r="H117" t="s">
        <v>500</v>
      </c>
      <c r="I117" t="s">
        <v>13</v>
      </c>
      <c r="J117" t="s">
        <v>7</v>
      </c>
      <c r="K117" t="s">
        <v>501</v>
      </c>
      <c r="L117" t="s">
        <v>502</v>
      </c>
    </row>
    <row r="118" spans="1:12" x14ac:dyDescent="0.15">
      <c r="A118" s="4">
        <v>45650</v>
      </c>
      <c r="B118">
        <v>2758557874</v>
      </c>
      <c r="C118" s="2" t="s">
        <v>503</v>
      </c>
      <c r="D118" s="2" t="s">
        <v>457</v>
      </c>
      <c r="E118" t="s">
        <v>458</v>
      </c>
      <c r="F118" t="s">
        <v>459</v>
      </c>
      <c r="G118" t="s">
        <v>504</v>
      </c>
      <c r="H118" t="s">
        <v>505</v>
      </c>
      <c r="I118" t="s">
        <v>6</v>
      </c>
      <c r="J118" t="s">
        <v>20</v>
      </c>
      <c r="K118" t="s">
        <v>333</v>
      </c>
      <c r="L118" t="s">
        <v>506</v>
      </c>
    </row>
    <row r="119" spans="1:12" x14ac:dyDescent="0.15">
      <c r="A119" s="4">
        <v>45650</v>
      </c>
      <c r="B119">
        <v>2758983324</v>
      </c>
      <c r="C119" s="2" t="s">
        <v>507</v>
      </c>
      <c r="D119" s="2" t="s">
        <v>457</v>
      </c>
      <c r="E119" t="s">
        <v>458</v>
      </c>
      <c r="F119" t="s">
        <v>459</v>
      </c>
      <c r="G119" t="s">
        <v>508</v>
      </c>
      <c r="H119" t="s">
        <v>509</v>
      </c>
      <c r="I119" t="s">
        <v>13</v>
      </c>
      <c r="J119" t="s">
        <v>36</v>
      </c>
      <c r="K119" t="s">
        <v>510</v>
      </c>
      <c r="L119" t="s">
        <v>511</v>
      </c>
    </row>
    <row r="120" spans="1:12" x14ac:dyDescent="0.15">
      <c r="A120" s="4">
        <v>45651</v>
      </c>
      <c r="B120">
        <v>2759113831</v>
      </c>
      <c r="C120" s="2" t="s">
        <v>512</v>
      </c>
      <c r="D120" s="2" t="s">
        <v>457</v>
      </c>
      <c r="E120" t="s">
        <v>458</v>
      </c>
      <c r="F120" t="s">
        <v>459</v>
      </c>
      <c r="G120" t="s">
        <v>513</v>
      </c>
      <c r="H120" t="s">
        <v>514</v>
      </c>
      <c r="I120" t="s">
        <v>19</v>
      </c>
      <c r="J120" t="s">
        <v>119</v>
      </c>
      <c r="K120" t="s">
        <v>132</v>
      </c>
      <c r="L120" t="s">
        <v>515</v>
      </c>
    </row>
    <row r="121" spans="1:12" x14ac:dyDescent="0.15">
      <c r="A121" s="4">
        <v>45651</v>
      </c>
      <c r="B121">
        <v>2759903222</v>
      </c>
      <c r="C121" s="2" t="s">
        <v>516</v>
      </c>
      <c r="D121" s="2" t="s">
        <v>457</v>
      </c>
      <c r="E121" t="s">
        <v>458</v>
      </c>
      <c r="F121" t="s">
        <v>459</v>
      </c>
      <c r="G121" t="s">
        <v>517</v>
      </c>
      <c r="H121" t="s">
        <v>518</v>
      </c>
      <c r="I121" t="s">
        <v>13</v>
      </c>
      <c r="J121" t="s">
        <v>36</v>
      </c>
      <c r="K121" t="s">
        <v>519</v>
      </c>
      <c r="L121" t="s">
        <v>520</v>
      </c>
    </row>
    <row r="122" spans="1:12" x14ac:dyDescent="0.15">
      <c r="A122" s="4">
        <v>45651</v>
      </c>
      <c r="B122">
        <v>2759929454</v>
      </c>
      <c r="C122" s="2" t="s">
        <v>521</v>
      </c>
      <c r="D122" s="2" t="s">
        <v>457</v>
      </c>
      <c r="E122" t="s">
        <v>458</v>
      </c>
      <c r="F122" t="s">
        <v>459</v>
      </c>
      <c r="G122" t="s">
        <v>522</v>
      </c>
      <c r="H122" t="s">
        <v>523</v>
      </c>
      <c r="I122" t="s">
        <v>19</v>
      </c>
      <c r="J122" t="s">
        <v>119</v>
      </c>
      <c r="K122" t="s">
        <v>132</v>
      </c>
      <c r="L122" t="s">
        <v>524</v>
      </c>
    </row>
    <row r="123" spans="1:12" x14ac:dyDescent="0.15">
      <c r="A123" s="4">
        <v>45651</v>
      </c>
      <c r="B123">
        <v>2760582716</v>
      </c>
      <c r="C123" s="2" t="s">
        <v>525</v>
      </c>
      <c r="D123" s="2" t="s">
        <v>457</v>
      </c>
      <c r="E123" t="s">
        <v>458</v>
      </c>
      <c r="F123" t="s">
        <v>459</v>
      </c>
      <c r="G123" t="s">
        <v>526</v>
      </c>
      <c r="H123" t="s">
        <v>527</v>
      </c>
      <c r="I123" t="s">
        <v>19</v>
      </c>
      <c r="J123" t="s">
        <v>7</v>
      </c>
      <c r="K123" t="s">
        <v>475</v>
      </c>
      <c r="L123" t="s">
        <v>528</v>
      </c>
    </row>
    <row r="124" spans="1:12" x14ac:dyDescent="0.15">
      <c r="A124" s="4">
        <v>45652</v>
      </c>
      <c r="B124">
        <v>2760984365</v>
      </c>
      <c r="C124" s="2" t="s">
        <v>529</v>
      </c>
      <c r="D124" s="2" t="s">
        <v>457</v>
      </c>
      <c r="E124" t="s">
        <v>458</v>
      </c>
      <c r="F124" t="s">
        <v>459</v>
      </c>
      <c r="G124" t="s">
        <v>530</v>
      </c>
      <c r="H124" t="s">
        <v>531</v>
      </c>
      <c r="I124" t="s">
        <v>19</v>
      </c>
      <c r="J124" t="s">
        <v>119</v>
      </c>
      <c r="K124" t="s">
        <v>132</v>
      </c>
      <c r="L124" t="s">
        <v>532</v>
      </c>
    </row>
    <row r="125" spans="1:12" x14ac:dyDescent="0.15">
      <c r="A125" s="4">
        <v>45652</v>
      </c>
      <c r="B125">
        <v>2760802573</v>
      </c>
      <c r="C125" s="2" t="s">
        <v>533</v>
      </c>
      <c r="D125" s="2" t="s">
        <v>457</v>
      </c>
      <c r="E125" t="s">
        <v>458</v>
      </c>
      <c r="F125" t="s">
        <v>459</v>
      </c>
      <c r="G125" t="s">
        <v>534</v>
      </c>
      <c r="H125" t="s">
        <v>535</v>
      </c>
      <c r="I125" t="s">
        <v>19</v>
      </c>
      <c r="J125" t="s">
        <v>119</v>
      </c>
      <c r="K125" t="s">
        <v>536</v>
      </c>
      <c r="L125" t="s">
        <v>537</v>
      </c>
    </row>
    <row r="126" spans="1:12" x14ac:dyDescent="0.15">
      <c r="A126" s="4">
        <v>45652</v>
      </c>
      <c r="B126">
        <v>2760991233</v>
      </c>
      <c r="C126" s="2" t="s">
        <v>538</v>
      </c>
      <c r="D126" s="2" t="s">
        <v>457</v>
      </c>
      <c r="E126" t="s">
        <v>458</v>
      </c>
      <c r="F126" t="s">
        <v>459</v>
      </c>
      <c r="G126" t="s">
        <v>539</v>
      </c>
      <c r="H126" t="s">
        <v>540</v>
      </c>
      <c r="I126" t="s">
        <v>13</v>
      </c>
      <c r="J126" t="s">
        <v>7</v>
      </c>
      <c r="K126" t="s">
        <v>488</v>
      </c>
      <c r="L126" t="s">
        <v>541</v>
      </c>
    </row>
    <row r="127" spans="1:12" x14ac:dyDescent="0.15">
      <c r="A127" s="4">
        <v>45652</v>
      </c>
      <c r="B127">
        <v>2760920502</v>
      </c>
      <c r="C127" s="2" t="s">
        <v>542</v>
      </c>
      <c r="D127" s="2" t="s">
        <v>457</v>
      </c>
      <c r="E127" t="s">
        <v>458</v>
      </c>
      <c r="F127" t="s">
        <v>459</v>
      </c>
      <c r="G127" t="s">
        <v>543</v>
      </c>
      <c r="H127" t="s">
        <v>544</v>
      </c>
      <c r="I127" t="s">
        <v>13</v>
      </c>
      <c r="J127" t="s">
        <v>7</v>
      </c>
      <c r="K127" t="s">
        <v>501</v>
      </c>
      <c r="L127" t="s">
        <v>545</v>
      </c>
    </row>
    <row r="128" spans="1:12" x14ac:dyDescent="0.15">
      <c r="A128" s="4">
        <v>45652</v>
      </c>
      <c r="B128">
        <v>2760920679</v>
      </c>
      <c r="C128" s="2" t="s">
        <v>546</v>
      </c>
      <c r="D128" s="2" t="s">
        <v>457</v>
      </c>
      <c r="E128" t="s">
        <v>458</v>
      </c>
      <c r="F128" t="s">
        <v>459</v>
      </c>
      <c r="G128" t="s">
        <v>547</v>
      </c>
      <c r="H128" t="s">
        <v>548</v>
      </c>
      <c r="I128" t="s">
        <v>6</v>
      </c>
      <c r="J128" t="s">
        <v>20</v>
      </c>
      <c r="K128" t="s">
        <v>21</v>
      </c>
      <c r="L128" t="s">
        <v>549</v>
      </c>
    </row>
    <row r="129" spans="1:12" x14ac:dyDescent="0.15">
      <c r="A129" s="4">
        <v>45652</v>
      </c>
      <c r="B129">
        <v>2761195604</v>
      </c>
      <c r="C129" s="2" t="s">
        <v>550</v>
      </c>
      <c r="D129" s="2" t="s">
        <v>457</v>
      </c>
      <c r="E129" t="s">
        <v>458</v>
      </c>
      <c r="F129" t="s">
        <v>459</v>
      </c>
      <c r="G129" t="s">
        <v>551</v>
      </c>
      <c r="H129" t="s">
        <v>552</v>
      </c>
      <c r="I129" t="s">
        <v>19</v>
      </c>
      <c r="J129" t="s">
        <v>20</v>
      </c>
      <c r="K129" t="s">
        <v>26</v>
      </c>
      <c r="L129" t="s">
        <v>27</v>
      </c>
    </row>
    <row r="130" spans="1:12" x14ac:dyDescent="0.15">
      <c r="A130" s="4">
        <v>45652</v>
      </c>
      <c r="B130">
        <v>2761583496</v>
      </c>
      <c r="C130" s="2" t="s">
        <v>553</v>
      </c>
      <c r="D130" s="2" t="s">
        <v>457</v>
      </c>
      <c r="E130" t="s">
        <v>458</v>
      </c>
      <c r="F130" t="s">
        <v>459</v>
      </c>
      <c r="G130" t="s">
        <v>554</v>
      </c>
      <c r="H130" t="s">
        <v>555</v>
      </c>
      <c r="I130" t="s">
        <v>13</v>
      </c>
      <c r="J130" t="s">
        <v>20</v>
      </c>
      <c r="K130" t="s">
        <v>377</v>
      </c>
      <c r="L130" t="s">
        <v>556</v>
      </c>
    </row>
    <row r="131" spans="1:12" x14ac:dyDescent="0.15">
      <c r="A131" s="4">
        <v>45652</v>
      </c>
      <c r="B131">
        <v>2761896545</v>
      </c>
      <c r="C131" s="2" t="s">
        <v>557</v>
      </c>
      <c r="D131" s="2" t="s">
        <v>457</v>
      </c>
      <c r="E131" t="s">
        <v>458</v>
      </c>
      <c r="F131" t="s">
        <v>459</v>
      </c>
      <c r="G131" t="s">
        <v>558</v>
      </c>
      <c r="H131" t="s">
        <v>559</v>
      </c>
      <c r="I131" t="s">
        <v>13</v>
      </c>
      <c r="J131" t="s">
        <v>7</v>
      </c>
      <c r="K131" t="s">
        <v>560</v>
      </c>
      <c r="L131" t="s">
        <v>561</v>
      </c>
    </row>
    <row r="132" spans="1:12" x14ac:dyDescent="0.15">
      <c r="A132" s="4">
        <v>45652</v>
      </c>
      <c r="B132">
        <v>2762019002</v>
      </c>
      <c r="C132" s="2" t="s">
        <v>562</v>
      </c>
      <c r="D132" s="2" t="s">
        <v>457</v>
      </c>
      <c r="E132" t="s">
        <v>458</v>
      </c>
      <c r="F132" t="s">
        <v>459</v>
      </c>
      <c r="G132" t="s">
        <v>563</v>
      </c>
      <c r="H132" t="s">
        <v>564</v>
      </c>
      <c r="I132" t="s">
        <v>6</v>
      </c>
      <c r="J132" t="s">
        <v>7</v>
      </c>
      <c r="K132" t="s">
        <v>560</v>
      </c>
      <c r="L132" t="s">
        <v>565</v>
      </c>
    </row>
    <row r="133" spans="1:12" x14ac:dyDescent="0.15">
      <c r="A133" s="4">
        <v>45653</v>
      </c>
      <c r="B133">
        <v>2763204977</v>
      </c>
      <c r="C133" s="2" t="s">
        <v>566</v>
      </c>
      <c r="D133" s="2" t="s">
        <v>457</v>
      </c>
      <c r="E133" t="s">
        <v>458</v>
      </c>
      <c r="F133" t="s">
        <v>459</v>
      </c>
      <c r="G133" t="s">
        <v>567</v>
      </c>
      <c r="H133" t="s">
        <v>568</v>
      </c>
      <c r="I133" t="s">
        <v>13</v>
      </c>
      <c r="J133" t="s">
        <v>14</v>
      </c>
      <c r="K133" t="s">
        <v>15</v>
      </c>
      <c r="L133" t="s">
        <v>569</v>
      </c>
    </row>
    <row r="134" spans="1:12" x14ac:dyDescent="0.15">
      <c r="A134" s="4">
        <v>45653</v>
      </c>
      <c r="B134">
        <v>2763369560</v>
      </c>
      <c r="C134" s="2" t="s">
        <v>570</v>
      </c>
      <c r="D134" s="2" t="s">
        <v>457</v>
      </c>
      <c r="E134" t="s">
        <v>458</v>
      </c>
      <c r="F134" t="s">
        <v>459</v>
      </c>
      <c r="G134" t="s">
        <v>571</v>
      </c>
      <c r="H134" t="s">
        <v>572</v>
      </c>
      <c r="I134" t="s">
        <v>13</v>
      </c>
      <c r="J134" t="s">
        <v>7</v>
      </c>
      <c r="K134" t="s">
        <v>273</v>
      </c>
      <c r="L134" t="s">
        <v>573</v>
      </c>
    </row>
    <row r="135" spans="1:12" x14ac:dyDescent="0.15">
      <c r="A135" s="4">
        <v>45653</v>
      </c>
      <c r="B135">
        <v>2763559079</v>
      </c>
      <c r="C135" s="2" t="s">
        <v>574</v>
      </c>
      <c r="D135" s="2" t="s">
        <v>457</v>
      </c>
      <c r="E135" t="s">
        <v>458</v>
      </c>
      <c r="F135" t="s">
        <v>459</v>
      </c>
      <c r="G135" t="s">
        <v>575</v>
      </c>
      <c r="H135" t="s">
        <v>576</v>
      </c>
      <c r="I135" t="s">
        <v>13</v>
      </c>
      <c r="J135" t="s">
        <v>7</v>
      </c>
      <c r="K135" t="s">
        <v>42</v>
      </c>
      <c r="L135" t="s">
        <v>577</v>
      </c>
    </row>
    <row r="136" spans="1:12" x14ac:dyDescent="0.15">
      <c r="A136" s="4">
        <v>45653</v>
      </c>
      <c r="B136">
        <v>2763602928</v>
      </c>
      <c r="C136" s="2" t="s">
        <v>578</v>
      </c>
      <c r="D136" s="2" t="s">
        <v>457</v>
      </c>
      <c r="E136" t="s">
        <v>458</v>
      </c>
      <c r="F136" t="s">
        <v>459</v>
      </c>
      <c r="G136" t="s">
        <v>579</v>
      </c>
      <c r="H136" t="s">
        <v>580</v>
      </c>
      <c r="I136" t="s">
        <v>6</v>
      </c>
      <c r="J136" t="s">
        <v>20</v>
      </c>
      <c r="K136" t="s">
        <v>377</v>
      </c>
      <c r="L136" t="s">
        <v>581</v>
      </c>
    </row>
    <row r="137" spans="1:12" x14ac:dyDescent="0.15">
      <c r="A137" s="4">
        <v>45653</v>
      </c>
      <c r="B137">
        <v>2763728884</v>
      </c>
      <c r="C137" s="2" t="s">
        <v>582</v>
      </c>
      <c r="D137" s="2" t="s">
        <v>457</v>
      </c>
      <c r="E137" t="s">
        <v>458</v>
      </c>
      <c r="F137" t="s">
        <v>459</v>
      </c>
      <c r="G137" t="s">
        <v>583</v>
      </c>
      <c r="H137" t="s">
        <v>584</v>
      </c>
      <c r="I137" t="s">
        <v>13</v>
      </c>
      <c r="J137" t="s">
        <v>7</v>
      </c>
      <c r="K137" t="s">
        <v>501</v>
      </c>
      <c r="L137" t="s">
        <v>585</v>
      </c>
    </row>
    <row r="138" spans="1:12" x14ac:dyDescent="0.15">
      <c r="A138" s="4">
        <v>45653</v>
      </c>
      <c r="B138">
        <v>2763843806</v>
      </c>
      <c r="C138" s="2" t="s">
        <v>586</v>
      </c>
      <c r="D138" s="2" t="s">
        <v>457</v>
      </c>
      <c r="E138" t="s">
        <v>458</v>
      </c>
      <c r="F138" t="s">
        <v>459</v>
      </c>
      <c r="G138" t="s">
        <v>587</v>
      </c>
      <c r="H138" t="s">
        <v>588</v>
      </c>
      <c r="I138" t="s">
        <v>19</v>
      </c>
      <c r="J138" t="s">
        <v>7</v>
      </c>
      <c r="K138" t="s">
        <v>560</v>
      </c>
      <c r="L138" t="s">
        <v>589</v>
      </c>
    </row>
    <row r="139" spans="1:12" x14ac:dyDescent="0.15">
      <c r="A139" s="4">
        <v>45653</v>
      </c>
      <c r="B139">
        <v>2764049355</v>
      </c>
      <c r="C139" s="2" t="s">
        <v>590</v>
      </c>
      <c r="D139" s="2" t="s">
        <v>457</v>
      </c>
      <c r="E139" t="s">
        <v>458</v>
      </c>
      <c r="F139" t="s">
        <v>459</v>
      </c>
      <c r="G139" t="s">
        <v>591</v>
      </c>
      <c r="H139" t="s">
        <v>592</v>
      </c>
      <c r="I139" t="s">
        <v>13</v>
      </c>
      <c r="J139" t="s">
        <v>7</v>
      </c>
      <c r="K139" t="s">
        <v>273</v>
      </c>
      <c r="L139" t="s">
        <v>593</v>
      </c>
    </row>
    <row r="140" spans="1:12" x14ac:dyDescent="0.15">
      <c r="A140" s="4">
        <v>45654</v>
      </c>
      <c r="B140">
        <v>2764440012</v>
      </c>
      <c r="C140" s="2" t="s">
        <v>594</v>
      </c>
      <c r="D140" s="2" t="s">
        <v>457</v>
      </c>
      <c r="E140" t="s">
        <v>458</v>
      </c>
      <c r="F140" t="s">
        <v>459</v>
      </c>
      <c r="G140" t="s">
        <v>595</v>
      </c>
      <c r="H140" t="s">
        <v>596</v>
      </c>
      <c r="I140" t="s">
        <v>13</v>
      </c>
      <c r="J140" t="s">
        <v>36</v>
      </c>
      <c r="K140" t="s">
        <v>597</v>
      </c>
      <c r="L140" t="s">
        <v>598</v>
      </c>
    </row>
    <row r="141" spans="1:12" x14ac:dyDescent="0.15">
      <c r="A141" s="4">
        <v>45654</v>
      </c>
      <c r="B141">
        <v>2764517777</v>
      </c>
      <c r="C141" s="2" t="s">
        <v>599</v>
      </c>
      <c r="D141" s="2" t="s">
        <v>457</v>
      </c>
      <c r="E141" t="s">
        <v>458</v>
      </c>
      <c r="F141" t="s">
        <v>459</v>
      </c>
      <c r="G141" t="s">
        <v>600</v>
      </c>
      <c r="H141" t="s">
        <v>601</v>
      </c>
      <c r="I141" t="s">
        <v>13</v>
      </c>
      <c r="J141" t="s">
        <v>20</v>
      </c>
      <c r="K141" t="s">
        <v>256</v>
      </c>
      <c r="L141" t="s">
        <v>602</v>
      </c>
    </row>
    <row r="142" spans="1:12" x14ac:dyDescent="0.15">
      <c r="A142" s="4">
        <v>45654</v>
      </c>
      <c r="B142">
        <v>2764874003</v>
      </c>
      <c r="C142" s="2" t="s">
        <v>603</v>
      </c>
      <c r="D142" s="2" t="s">
        <v>457</v>
      </c>
      <c r="E142" t="s">
        <v>458</v>
      </c>
      <c r="F142" t="s">
        <v>459</v>
      </c>
      <c r="G142" t="s">
        <v>604</v>
      </c>
      <c r="H142" t="s">
        <v>605</v>
      </c>
      <c r="I142" t="s">
        <v>13</v>
      </c>
      <c r="J142" t="s">
        <v>7</v>
      </c>
      <c r="K142" t="s">
        <v>475</v>
      </c>
      <c r="L142" t="s">
        <v>606</v>
      </c>
    </row>
    <row r="143" spans="1:12" x14ac:dyDescent="0.15">
      <c r="A143" s="4">
        <v>45654</v>
      </c>
      <c r="B143">
        <v>2765104114</v>
      </c>
      <c r="C143" s="2" t="s">
        <v>607</v>
      </c>
      <c r="D143" s="2" t="s">
        <v>457</v>
      </c>
      <c r="E143" t="s">
        <v>458</v>
      </c>
      <c r="F143" t="s">
        <v>459</v>
      </c>
      <c r="G143" t="s">
        <v>608</v>
      </c>
      <c r="H143" t="s">
        <v>483</v>
      </c>
      <c r="I143" t="s">
        <v>13</v>
      </c>
      <c r="J143" t="s">
        <v>20</v>
      </c>
      <c r="K143" t="s">
        <v>377</v>
      </c>
      <c r="L143" t="s">
        <v>609</v>
      </c>
    </row>
    <row r="144" spans="1:12" x14ac:dyDescent="0.15">
      <c r="A144" s="4">
        <v>45654</v>
      </c>
      <c r="B144">
        <v>2765278239</v>
      </c>
      <c r="C144" s="2" t="s">
        <v>610</v>
      </c>
      <c r="D144" s="2" t="s">
        <v>457</v>
      </c>
      <c r="E144" t="s">
        <v>458</v>
      </c>
      <c r="F144" t="s">
        <v>459</v>
      </c>
      <c r="G144" t="s">
        <v>611</v>
      </c>
      <c r="H144" t="s">
        <v>612</v>
      </c>
      <c r="I144" t="s">
        <v>19</v>
      </c>
      <c r="J144" t="s">
        <v>20</v>
      </c>
      <c r="K144" t="s">
        <v>26</v>
      </c>
      <c r="L144" t="s">
        <v>27</v>
      </c>
    </row>
    <row r="145" spans="1:12" x14ac:dyDescent="0.15">
      <c r="A145" s="4">
        <v>45654</v>
      </c>
      <c r="B145">
        <v>2765302777</v>
      </c>
      <c r="C145" s="2" t="s">
        <v>613</v>
      </c>
      <c r="D145" s="2" t="s">
        <v>457</v>
      </c>
      <c r="E145" t="s">
        <v>458</v>
      </c>
      <c r="F145" t="s">
        <v>459</v>
      </c>
      <c r="G145" t="s">
        <v>614</v>
      </c>
      <c r="H145" t="s">
        <v>500</v>
      </c>
      <c r="I145" t="s">
        <v>13</v>
      </c>
      <c r="J145" t="s">
        <v>7</v>
      </c>
      <c r="K145" t="s">
        <v>42</v>
      </c>
      <c r="L145" t="s">
        <v>615</v>
      </c>
    </row>
    <row r="146" spans="1:12" x14ac:dyDescent="0.15">
      <c r="A146" s="4">
        <v>45654</v>
      </c>
      <c r="B146">
        <v>2765406367</v>
      </c>
      <c r="C146" s="2" t="s">
        <v>616</v>
      </c>
      <c r="D146" s="2" t="s">
        <v>457</v>
      </c>
      <c r="E146" t="s">
        <v>458</v>
      </c>
      <c r="F146" t="s">
        <v>459</v>
      </c>
      <c r="G146" t="s">
        <v>617</v>
      </c>
      <c r="H146" t="s">
        <v>618</v>
      </c>
      <c r="I146" t="s">
        <v>13</v>
      </c>
      <c r="J146" t="s">
        <v>20</v>
      </c>
      <c r="K146" t="s">
        <v>333</v>
      </c>
      <c r="L146" t="s">
        <v>619</v>
      </c>
    </row>
    <row r="147" spans="1:12" x14ac:dyDescent="0.15">
      <c r="A147" s="4">
        <v>45654</v>
      </c>
      <c r="B147">
        <v>2765434898</v>
      </c>
      <c r="C147" s="2" t="s">
        <v>620</v>
      </c>
      <c r="D147" s="2" t="s">
        <v>457</v>
      </c>
      <c r="E147" t="s">
        <v>458</v>
      </c>
      <c r="F147" t="s">
        <v>459</v>
      </c>
      <c r="G147" t="s">
        <v>621</v>
      </c>
      <c r="H147" t="s">
        <v>622</v>
      </c>
      <c r="I147" t="s">
        <v>13</v>
      </c>
      <c r="J147" t="s">
        <v>14</v>
      </c>
      <c r="K147" t="s">
        <v>74</v>
      </c>
      <c r="L147" t="s">
        <v>623</v>
      </c>
    </row>
    <row r="148" spans="1:12" x14ac:dyDescent="0.15">
      <c r="A148" s="4">
        <v>45654</v>
      </c>
      <c r="B148">
        <v>2765443732</v>
      </c>
      <c r="C148" s="2" t="s">
        <v>624</v>
      </c>
      <c r="D148" s="2" t="s">
        <v>457</v>
      </c>
      <c r="E148" t="s">
        <v>458</v>
      </c>
      <c r="F148" t="s">
        <v>459</v>
      </c>
      <c r="G148" t="s">
        <v>625</v>
      </c>
      <c r="H148" t="s">
        <v>626</v>
      </c>
      <c r="I148" t="s">
        <v>6</v>
      </c>
      <c r="J148" t="s">
        <v>7</v>
      </c>
      <c r="K148" t="s">
        <v>501</v>
      </c>
      <c r="L148" t="s">
        <v>627</v>
      </c>
    </row>
    <row r="149" spans="1:12" x14ac:dyDescent="0.15">
      <c r="A149" s="4">
        <v>45655</v>
      </c>
      <c r="B149">
        <v>2766314267</v>
      </c>
      <c r="C149" s="2" t="s">
        <v>628</v>
      </c>
      <c r="D149" s="2" t="s">
        <v>457</v>
      </c>
      <c r="E149" t="s">
        <v>458</v>
      </c>
      <c r="F149" t="s">
        <v>459</v>
      </c>
      <c r="G149" t="s">
        <v>629</v>
      </c>
      <c r="H149" t="s">
        <v>487</v>
      </c>
      <c r="I149" t="s">
        <v>13</v>
      </c>
      <c r="J149" t="s">
        <v>7</v>
      </c>
      <c r="K149" t="s">
        <v>560</v>
      </c>
      <c r="L149" t="s">
        <v>630</v>
      </c>
    </row>
    <row r="150" spans="1:12" x14ac:dyDescent="0.15">
      <c r="A150" s="4">
        <v>45655</v>
      </c>
      <c r="B150">
        <v>2766181645</v>
      </c>
      <c r="C150" s="2" t="s">
        <v>631</v>
      </c>
      <c r="D150" s="2" t="s">
        <v>457</v>
      </c>
      <c r="E150" t="s">
        <v>458</v>
      </c>
      <c r="F150" t="s">
        <v>459</v>
      </c>
      <c r="G150" t="s">
        <v>632</v>
      </c>
      <c r="H150" t="s">
        <v>540</v>
      </c>
      <c r="I150" t="s">
        <v>13</v>
      </c>
      <c r="J150" t="s">
        <v>7</v>
      </c>
      <c r="K150" t="s">
        <v>560</v>
      </c>
      <c r="L150" t="s">
        <v>633</v>
      </c>
    </row>
    <row r="151" spans="1:12" x14ac:dyDescent="0.15">
      <c r="A151" s="4">
        <v>45655</v>
      </c>
      <c r="B151">
        <v>2766092627</v>
      </c>
      <c r="C151" s="2" t="s">
        <v>634</v>
      </c>
      <c r="D151" s="2" t="s">
        <v>457</v>
      </c>
      <c r="E151" t="s">
        <v>458</v>
      </c>
      <c r="F151" t="s">
        <v>459</v>
      </c>
      <c r="G151" t="s">
        <v>635</v>
      </c>
      <c r="H151" t="s">
        <v>544</v>
      </c>
      <c r="I151" t="s">
        <v>13</v>
      </c>
      <c r="J151" t="s">
        <v>7</v>
      </c>
      <c r="K151" t="s">
        <v>501</v>
      </c>
      <c r="L151" t="s">
        <v>636</v>
      </c>
    </row>
    <row r="152" spans="1:12" x14ac:dyDescent="0.15">
      <c r="A152" s="4">
        <v>45655</v>
      </c>
      <c r="B152">
        <v>2766551580</v>
      </c>
      <c r="C152" s="2" t="s">
        <v>637</v>
      </c>
      <c r="D152" s="2" t="s">
        <v>457</v>
      </c>
      <c r="E152" t="s">
        <v>458</v>
      </c>
      <c r="F152" t="s">
        <v>459</v>
      </c>
      <c r="G152" t="s">
        <v>638</v>
      </c>
      <c r="H152" t="s">
        <v>572</v>
      </c>
      <c r="I152" t="s">
        <v>6</v>
      </c>
      <c r="J152" t="s">
        <v>7</v>
      </c>
      <c r="K152" t="s">
        <v>273</v>
      </c>
      <c r="L152" t="s">
        <v>639</v>
      </c>
    </row>
    <row r="153" spans="1:12" x14ac:dyDescent="0.15">
      <c r="A153" s="4">
        <v>45655</v>
      </c>
      <c r="B153">
        <v>2766725849</v>
      </c>
      <c r="C153" s="2" t="s">
        <v>640</v>
      </c>
      <c r="D153" s="2" t="s">
        <v>457</v>
      </c>
      <c r="E153" t="s">
        <v>458</v>
      </c>
      <c r="F153" t="s">
        <v>459</v>
      </c>
      <c r="G153" t="s">
        <v>641</v>
      </c>
      <c r="H153" t="s">
        <v>642</v>
      </c>
      <c r="I153" t="s">
        <v>13</v>
      </c>
      <c r="J153" t="s">
        <v>14</v>
      </c>
      <c r="K153" t="s">
        <v>15</v>
      </c>
      <c r="L153" t="s">
        <v>643</v>
      </c>
    </row>
    <row r="154" spans="1:12" x14ac:dyDescent="0.15">
      <c r="A154" s="4">
        <v>45655</v>
      </c>
      <c r="B154">
        <v>2766805489</v>
      </c>
      <c r="C154" s="2" t="s">
        <v>644</v>
      </c>
      <c r="D154" s="2" t="s">
        <v>457</v>
      </c>
      <c r="E154" t="s">
        <v>458</v>
      </c>
      <c r="F154" t="s">
        <v>459</v>
      </c>
      <c r="G154" t="s">
        <v>645</v>
      </c>
      <c r="H154" t="s">
        <v>646</v>
      </c>
      <c r="I154" t="s">
        <v>19</v>
      </c>
      <c r="J154" t="s">
        <v>7</v>
      </c>
      <c r="K154" t="s">
        <v>475</v>
      </c>
      <c r="L154" t="s">
        <v>647</v>
      </c>
    </row>
    <row r="155" spans="1:12" x14ac:dyDescent="0.15">
      <c r="A155" s="4">
        <v>45655</v>
      </c>
      <c r="B155">
        <v>2766856114</v>
      </c>
      <c r="C155" s="2" t="s">
        <v>648</v>
      </c>
      <c r="D155" s="2" t="s">
        <v>457</v>
      </c>
      <c r="E155" t="s">
        <v>458</v>
      </c>
      <c r="F155" t="s">
        <v>459</v>
      </c>
      <c r="G155" t="s">
        <v>649</v>
      </c>
      <c r="H155" t="s">
        <v>650</v>
      </c>
      <c r="I155" t="s">
        <v>13</v>
      </c>
      <c r="J155" t="s">
        <v>20</v>
      </c>
      <c r="K155" t="s">
        <v>333</v>
      </c>
      <c r="L155" t="s">
        <v>651</v>
      </c>
    </row>
    <row r="156" spans="1:12" x14ac:dyDescent="0.15">
      <c r="A156" s="4">
        <v>45655</v>
      </c>
      <c r="B156">
        <v>2766895241</v>
      </c>
      <c r="C156" s="2" t="s">
        <v>652</v>
      </c>
      <c r="D156" s="2" t="s">
        <v>457</v>
      </c>
      <c r="E156" t="s">
        <v>458</v>
      </c>
      <c r="F156" t="s">
        <v>459</v>
      </c>
      <c r="G156" t="s">
        <v>653</v>
      </c>
      <c r="H156" t="s">
        <v>654</v>
      </c>
      <c r="I156" t="s">
        <v>6</v>
      </c>
      <c r="J156" t="s">
        <v>20</v>
      </c>
      <c r="K156" t="s">
        <v>333</v>
      </c>
      <c r="L156" t="s">
        <v>655</v>
      </c>
    </row>
    <row r="157" spans="1:12" x14ac:dyDescent="0.15">
      <c r="A157" s="4">
        <v>45655</v>
      </c>
      <c r="B157">
        <v>2766893932</v>
      </c>
      <c r="C157" s="2" t="s">
        <v>656</v>
      </c>
      <c r="D157" s="2" t="s">
        <v>457</v>
      </c>
      <c r="E157" t="s">
        <v>458</v>
      </c>
      <c r="F157" t="s">
        <v>459</v>
      </c>
      <c r="G157" t="s">
        <v>657</v>
      </c>
      <c r="H157" t="s">
        <v>658</v>
      </c>
      <c r="I157" t="s">
        <v>13</v>
      </c>
      <c r="J157" t="s">
        <v>7</v>
      </c>
      <c r="K157" t="s">
        <v>488</v>
      </c>
      <c r="L157" t="s">
        <v>659</v>
      </c>
    </row>
    <row r="158" spans="1:12" x14ac:dyDescent="0.15">
      <c r="A158" s="4">
        <v>45655</v>
      </c>
      <c r="B158">
        <v>2766949012</v>
      </c>
      <c r="C158" s="2" t="s">
        <v>660</v>
      </c>
      <c r="D158" s="2" t="s">
        <v>457</v>
      </c>
      <c r="E158" t="s">
        <v>458</v>
      </c>
      <c r="F158" t="s">
        <v>459</v>
      </c>
      <c r="G158" t="s">
        <v>661</v>
      </c>
      <c r="H158" t="s">
        <v>662</v>
      </c>
      <c r="I158" t="s">
        <v>13</v>
      </c>
      <c r="J158" t="s">
        <v>7</v>
      </c>
      <c r="K158" t="s">
        <v>102</v>
      </c>
      <c r="L158" t="s">
        <v>663</v>
      </c>
    </row>
    <row r="159" spans="1:12" x14ac:dyDescent="0.15">
      <c r="A159" s="4">
        <v>45655</v>
      </c>
      <c r="B159">
        <v>2767175201</v>
      </c>
      <c r="C159" s="2" t="s">
        <v>664</v>
      </c>
      <c r="D159" s="2" t="s">
        <v>457</v>
      </c>
      <c r="E159" t="s">
        <v>458</v>
      </c>
      <c r="F159" t="s">
        <v>459</v>
      </c>
      <c r="G159" t="s">
        <v>665</v>
      </c>
      <c r="H159" t="s">
        <v>666</v>
      </c>
      <c r="I159" t="s">
        <v>6</v>
      </c>
      <c r="J159" t="s">
        <v>20</v>
      </c>
      <c r="K159" t="s">
        <v>667</v>
      </c>
      <c r="L159" t="s">
        <v>668</v>
      </c>
    </row>
    <row r="160" spans="1:12" x14ac:dyDescent="0.15">
      <c r="A160" s="4">
        <v>45655</v>
      </c>
      <c r="B160">
        <v>2767515196</v>
      </c>
      <c r="C160" s="2" t="s">
        <v>669</v>
      </c>
      <c r="D160" s="2" t="s">
        <v>457</v>
      </c>
      <c r="E160" t="s">
        <v>458</v>
      </c>
      <c r="F160" t="s">
        <v>459</v>
      </c>
      <c r="G160" t="s">
        <v>670</v>
      </c>
      <c r="H160" t="s">
        <v>671</v>
      </c>
      <c r="I160" t="s">
        <v>13</v>
      </c>
      <c r="J160" t="s">
        <v>20</v>
      </c>
      <c r="K160" t="s">
        <v>256</v>
      </c>
      <c r="L160" t="s">
        <v>672</v>
      </c>
    </row>
    <row r="161" spans="1:12" x14ac:dyDescent="0.15">
      <c r="A161" s="4">
        <v>45655</v>
      </c>
      <c r="B161">
        <v>2767713632</v>
      </c>
      <c r="C161" s="2" t="s">
        <v>673</v>
      </c>
      <c r="D161" s="2" t="s">
        <v>457</v>
      </c>
      <c r="E161" t="s">
        <v>458</v>
      </c>
      <c r="F161" t="s">
        <v>459</v>
      </c>
      <c r="G161" t="s">
        <v>674</v>
      </c>
      <c r="H161" t="s">
        <v>675</v>
      </c>
      <c r="I161" t="s">
        <v>6</v>
      </c>
      <c r="J161" t="s">
        <v>20</v>
      </c>
      <c r="K161" t="s">
        <v>256</v>
      </c>
      <c r="L161" t="s">
        <v>676</v>
      </c>
    </row>
    <row r="162" spans="1:12" x14ac:dyDescent="0.15">
      <c r="A162" s="4">
        <v>45649</v>
      </c>
      <c r="B162">
        <v>2755682510</v>
      </c>
      <c r="C162" s="2" t="s">
        <v>677</v>
      </c>
      <c r="D162" s="2" t="s">
        <v>678</v>
      </c>
      <c r="E162" t="s">
        <v>679</v>
      </c>
      <c r="F162" t="s">
        <v>680</v>
      </c>
      <c r="G162" t="s">
        <v>681</v>
      </c>
      <c r="H162" t="s">
        <v>682</v>
      </c>
      <c r="I162" t="s">
        <v>19</v>
      </c>
      <c r="J162" t="s">
        <v>20</v>
      </c>
      <c r="K162" t="s">
        <v>26</v>
      </c>
      <c r="L162" t="s">
        <v>683</v>
      </c>
    </row>
    <row r="163" spans="1:12" x14ac:dyDescent="0.15">
      <c r="A163" s="4">
        <v>45649</v>
      </c>
      <c r="B163">
        <v>2755814380</v>
      </c>
      <c r="C163" s="2" t="s">
        <v>684</v>
      </c>
      <c r="D163" s="2" t="s">
        <v>678</v>
      </c>
      <c r="E163" t="s">
        <v>679</v>
      </c>
      <c r="F163" t="s">
        <v>680</v>
      </c>
      <c r="G163" t="s">
        <v>685</v>
      </c>
      <c r="H163" t="s">
        <v>686</v>
      </c>
      <c r="I163" t="s">
        <v>6</v>
      </c>
      <c r="J163" t="s">
        <v>20</v>
      </c>
      <c r="K163" t="s">
        <v>333</v>
      </c>
      <c r="L163" t="s">
        <v>334</v>
      </c>
    </row>
    <row r="164" spans="1:12" x14ac:dyDescent="0.15">
      <c r="A164" s="4">
        <v>45649</v>
      </c>
      <c r="B164">
        <v>2755884919</v>
      </c>
      <c r="C164" s="2" t="s">
        <v>687</v>
      </c>
      <c r="D164" s="2" t="s">
        <v>678</v>
      </c>
      <c r="E164" t="s">
        <v>679</v>
      </c>
      <c r="F164" t="s">
        <v>680</v>
      </c>
      <c r="G164" t="s">
        <v>688</v>
      </c>
      <c r="H164" t="s">
        <v>689</v>
      </c>
      <c r="I164" t="s">
        <v>19</v>
      </c>
      <c r="J164" t="s">
        <v>20</v>
      </c>
      <c r="K164" t="s">
        <v>382</v>
      </c>
      <c r="L164" t="s">
        <v>690</v>
      </c>
    </row>
    <row r="165" spans="1:12" x14ac:dyDescent="0.15">
      <c r="A165" s="4">
        <v>45649</v>
      </c>
      <c r="B165">
        <v>2756029246</v>
      </c>
      <c r="C165" s="2" t="s">
        <v>691</v>
      </c>
      <c r="D165" s="2" t="s">
        <v>678</v>
      </c>
      <c r="E165" t="s">
        <v>679</v>
      </c>
      <c r="F165" t="s">
        <v>680</v>
      </c>
      <c r="G165" t="s">
        <v>692</v>
      </c>
      <c r="H165" t="s">
        <v>693</v>
      </c>
      <c r="I165" t="s">
        <v>6</v>
      </c>
      <c r="J165" t="s">
        <v>20</v>
      </c>
      <c r="K165" t="s">
        <v>694</v>
      </c>
      <c r="L165" t="s">
        <v>695</v>
      </c>
    </row>
    <row r="166" spans="1:12" x14ac:dyDescent="0.15">
      <c r="A166" s="4">
        <v>45649</v>
      </c>
      <c r="B166">
        <v>2756188399</v>
      </c>
      <c r="C166" s="2" t="s">
        <v>696</v>
      </c>
      <c r="D166" s="2" t="s">
        <v>678</v>
      </c>
      <c r="E166" t="s">
        <v>679</v>
      </c>
      <c r="F166" t="s">
        <v>680</v>
      </c>
      <c r="G166" t="s">
        <v>697</v>
      </c>
      <c r="H166" t="s">
        <v>698</v>
      </c>
      <c r="I166" t="s">
        <v>13</v>
      </c>
      <c r="J166" t="s">
        <v>20</v>
      </c>
      <c r="K166" t="s">
        <v>377</v>
      </c>
      <c r="L166" t="s">
        <v>699</v>
      </c>
    </row>
    <row r="167" spans="1:12" x14ac:dyDescent="0.15">
      <c r="A167" s="4">
        <v>45649</v>
      </c>
      <c r="B167">
        <v>2756320997</v>
      </c>
      <c r="C167" s="2" t="s">
        <v>700</v>
      </c>
      <c r="D167" s="2" t="s">
        <v>678</v>
      </c>
      <c r="E167" t="s">
        <v>679</v>
      </c>
      <c r="F167" t="s">
        <v>680</v>
      </c>
      <c r="G167" t="s">
        <v>701</v>
      </c>
      <c r="H167" t="s">
        <v>702</v>
      </c>
      <c r="I167" t="s">
        <v>13</v>
      </c>
      <c r="J167" t="s">
        <v>20</v>
      </c>
      <c r="K167" t="s">
        <v>69</v>
      </c>
      <c r="L167" t="s">
        <v>703</v>
      </c>
    </row>
    <row r="168" spans="1:12" x14ac:dyDescent="0.15">
      <c r="A168" s="4">
        <v>45649</v>
      </c>
      <c r="B168">
        <v>2756367517</v>
      </c>
      <c r="C168" s="2" t="s">
        <v>704</v>
      </c>
      <c r="D168" s="2" t="s">
        <v>678</v>
      </c>
      <c r="E168" t="s">
        <v>679</v>
      </c>
      <c r="F168" t="s">
        <v>680</v>
      </c>
      <c r="G168" t="s">
        <v>705</v>
      </c>
      <c r="H168" t="s">
        <v>706</v>
      </c>
      <c r="I168" t="s">
        <v>13</v>
      </c>
      <c r="J168" t="s">
        <v>36</v>
      </c>
      <c r="K168" t="s">
        <v>97</v>
      </c>
      <c r="L168" t="s">
        <v>707</v>
      </c>
    </row>
    <row r="169" spans="1:12" x14ac:dyDescent="0.15">
      <c r="A169" s="4">
        <v>45649</v>
      </c>
      <c r="B169">
        <v>2756678072</v>
      </c>
      <c r="C169" s="2" t="s">
        <v>708</v>
      </c>
      <c r="D169" s="2" t="s">
        <v>678</v>
      </c>
      <c r="E169" t="s">
        <v>679</v>
      </c>
      <c r="F169" t="s">
        <v>680</v>
      </c>
      <c r="G169" t="s">
        <v>709</v>
      </c>
      <c r="H169" t="s">
        <v>710</v>
      </c>
      <c r="I169" t="s">
        <v>13</v>
      </c>
      <c r="J169" t="s">
        <v>20</v>
      </c>
      <c r="K169" t="s">
        <v>151</v>
      </c>
      <c r="L169" t="s">
        <v>27</v>
      </c>
    </row>
    <row r="170" spans="1:12" x14ac:dyDescent="0.15">
      <c r="A170" s="4">
        <v>45649</v>
      </c>
      <c r="B170">
        <v>2755599444</v>
      </c>
      <c r="C170" s="2" t="s">
        <v>711</v>
      </c>
      <c r="D170" s="2" t="s">
        <v>678</v>
      </c>
      <c r="E170" t="s">
        <v>679</v>
      </c>
      <c r="F170" t="s">
        <v>680</v>
      </c>
      <c r="G170" t="s">
        <v>712</v>
      </c>
      <c r="H170" t="s">
        <v>713</v>
      </c>
      <c r="I170" t="s">
        <v>19</v>
      </c>
      <c r="J170" t="s">
        <v>14</v>
      </c>
      <c r="K170" t="s">
        <v>15</v>
      </c>
      <c r="L170" t="s">
        <v>27</v>
      </c>
    </row>
    <row r="171" spans="1:12" x14ac:dyDescent="0.15">
      <c r="A171" s="4">
        <v>45649</v>
      </c>
      <c r="B171">
        <v>2757112445</v>
      </c>
      <c r="C171" s="2" t="s">
        <v>714</v>
      </c>
      <c r="D171" s="2" t="s">
        <v>678</v>
      </c>
      <c r="E171" t="s">
        <v>679</v>
      </c>
      <c r="F171" t="s">
        <v>680</v>
      </c>
      <c r="G171" t="s">
        <v>715</v>
      </c>
      <c r="H171" t="s">
        <v>716</v>
      </c>
      <c r="I171" t="s">
        <v>13</v>
      </c>
      <c r="J171" t="s">
        <v>20</v>
      </c>
      <c r="K171" t="s">
        <v>382</v>
      </c>
      <c r="L171" t="s">
        <v>717</v>
      </c>
    </row>
    <row r="172" spans="1:12" x14ac:dyDescent="0.15">
      <c r="A172" s="4">
        <v>45649</v>
      </c>
      <c r="B172">
        <v>2757131754</v>
      </c>
      <c r="C172" s="2" t="s">
        <v>718</v>
      </c>
      <c r="D172" s="2" t="s">
        <v>678</v>
      </c>
      <c r="E172" t="s">
        <v>679</v>
      </c>
      <c r="F172" t="s">
        <v>680</v>
      </c>
      <c r="G172" t="s">
        <v>719</v>
      </c>
      <c r="H172" t="s">
        <v>720</v>
      </c>
      <c r="I172" t="s">
        <v>13</v>
      </c>
      <c r="J172" t="s">
        <v>20</v>
      </c>
      <c r="K172" t="s">
        <v>377</v>
      </c>
      <c r="L172" t="s">
        <v>721</v>
      </c>
    </row>
    <row r="173" spans="1:12" x14ac:dyDescent="0.15">
      <c r="A173" s="4">
        <v>45649</v>
      </c>
      <c r="B173">
        <v>2757227144</v>
      </c>
      <c r="C173" s="2" t="s">
        <v>722</v>
      </c>
      <c r="D173" s="2" t="s">
        <v>678</v>
      </c>
      <c r="E173" t="s">
        <v>679</v>
      </c>
      <c r="F173" t="s">
        <v>680</v>
      </c>
      <c r="G173" t="s">
        <v>723</v>
      </c>
      <c r="H173" t="s">
        <v>724</v>
      </c>
      <c r="I173" t="s">
        <v>6</v>
      </c>
      <c r="J173" t="s">
        <v>20</v>
      </c>
      <c r="K173" t="s">
        <v>56</v>
      </c>
      <c r="L173" t="s">
        <v>725</v>
      </c>
    </row>
    <row r="174" spans="1:12" x14ac:dyDescent="0.15">
      <c r="A174" s="4">
        <v>45649</v>
      </c>
      <c r="B174">
        <v>2757292452</v>
      </c>
      <c r="C174" s="2" t="s">
        <v>726</v>
      </c>
      <c r="D174" s="2" t="s">
        <v>678</v>
      </c>
      <c r="E174" t="s">
        <v>679</v>
      </c>
      <c r="F174" t="s">
        <v>680</v>
      </c>
      <c r="G174" t="s">
        <v>727</v>
      </c>
      <c r="H174" t="s">
        <v>728</v>
      </c>
      <c r="I174" t="s">
        <v>13</v>
      </c>
      <c r="J174" t="s">
        <v>205</v>
      </c>
      <c r="K174" t="s">
        <v>206</v>
      </c>
      <c r="L174" t="s">
        <v>729</v>
      </c>
    </row>
    <row r="175" spans="1:12" x14ac:dyDescent="0.15">
      <c r="A175" s="4">
        <v>45650</v>
      </c>
      <c r="B175">
        <v>2757341001</v>
      </c>
      <c r="C175" s="2" t="s">
        <v>730</v>
      </c>
      <c r="D175" s="2" t="s">
        <v>678</v>
      </c>
      <c r="E175" t="s">
        <v>679</v>
      </c>
      <c r="F175" t="s">
        <v>680</v>
      </c>
      <c r="G175" t="s">
        <v>731</v>
      </c>
      <c r="H175" t="s">
        <v>732</v>
      </c>
      <c r="I175" t="s">
        <v>13</v>
      </c>
      <c r="J175" t="s">
        <v>7</v>
      </c>
      <c r="K175" t="s">
        <v>87</v>
      </c>
      <c r="L175" t="s">
        <v>733</v>
      </c>
    </row>
    <row r="176" spans="1:12" x14ac:dyDescent="0.15">
      <c r="A176" s="4">
        <v>45650</v>
      </c>
      <c r="B176">
        <v>2757517059</v>
      </c>
      <c r="C176" s="2" t="s">
        <v>734</v>
      </c>
      <c r="D176" s="2" t="s">
        <v>678</v>
      </c>
      <c r="E176" t="s">
        <v>679</v>
      </c>
      <c r="F176" t="s">
        <v>680</v>
      </c>
      <c r="G176" t="s">
        <v>735</v>
      </c>
      <c r="H176" t="s">
        <v>736</v>
      </c>
      <c r="I176" t="s">
        <v>19</v>
      </c>
      <c r="J176" t="s">
        <v>20</v>
      </c>
      <c r="K176" t="s">
        <v>737</v>
      </c>
      <c r="L176" t="s">
        <v>738</v>
      </c>
    </row>
    <row r="177" spans="1:12" x14ac:dyDescent="0.15">
      <c r="A177" s="4">
        <v>45650</v>
      </c>
      <c r="B177">
        <v>2758614835</v>
      </c>
      <c r="C177" s="2" t="s">
        <v>739</v>
      </c>
      <c r="D177" s="2" t="s">
        <v>678</v>
      </c>
      <c r="E177" t="s">
        <v>679</v>
      </c>
      <c r="F177" t="s">
        <v>680</v>
      </c>
      <c r="G177" t="s">
        <v>740</v>
      </c>
      <c r="H177" t="s">
        <v>741</v>
      </c>
      <c r="I177" t="s">
        <v>6</v>
      </c>
      <c r="J177" t="s">
        <v>7</v>
      </c>
      <c r="K177" t="s">
        <v>87</v>
      </c>
      <c r="L177" t="s">
        <v>742</v>
      </c>
    </row>
    <row r="178" spans="1:12" x14ac:dyDescent="0.15">
      <c r="A178" s="4">
        <v>45650</v>
      </c>
      <c r="B178">
        <v>2758654803</v>
      </c>
      <c r="C178" s="2" t="s">
        <v>743</v>
      </c>
      <c r="D178" s="2" t="s">
        <v>678</v>
      </c>
      <c r="E178" t="s">
        <v>679</v>
      </c>
      <c r="F178" t="s">
        <v>680</v>
      </c>
      <c r="G178" t="s">
        <v>744</v>
      </c>
      <c r="H178" t="s">
        <v>745</v>
      </c>
      <c r="I178" t="s">
        <v>13</v>
      </c>
      <c r="J178" t="s">
        <v>14</v>
      </c>
      <c r="K178" t="s">
        <v>746</v>
      </c>
      <c r="L178" t="s">
        <v>747</v>
      </c>
    </row>
    <row r="179" spans="1:12" x14ac:dyDescent="0.15">
      <c r="A179" s="4">
        <v>45650</v>
      </c>
      <c r="B179">
        <v>2758932365</v>
      </c>
      <c r="C179" s="2" t="s">
        <v>748</v>
      </c>
      <c r="D179" s="2" t="s">
        <v>678</v>
      </c>
      <c r="E179" t="s">
        <v>679</v>
      </c>
      <c r="F179" t="s">
        <v>680</v>
      </c>
      <c r="G179" t="s">
        <v>749</v>
      </c>
      <c r="H179" t="s">
        <v>750</v>
      </c>
      <c r="I179" t="s">
        <v>19</v>
      </c>
      <c r="J179" t="s">
        <v>20</v>
      </c>
      <c r="K179" t="s">
        <v>151</v>
      </c>
      <c r="L179" t="s">
        <v>751</v>
      </c>
    </row>
    <row r="180" spans="1:12" x14ac:dyDescent="0.15">
      <c r="A180" s="4">
        <v>45651</v>
      </c>
      <c r="B180">
        <v>2759695740</v>
      </c>
      <c r="C180" s="2" t="s">
        <v>752</v>
      </c>
      <c r="D180" s="2" t="s">
        <v>678</v>
      </c>
      <c r="E180" t="s">
        <v>679</v>
      </c>
      <c r="F180" t="s">
        <v>680</v>
      </c>
      <c r="G180" t="s">
        <v>753</v>
      </c>
      <c r="H180" t="s">
        <v>698</v>
      </c>
      <c r="I180" t="s">
        <v>13</v>
      </c>
      <c r="J180" t="s">
        <v>20</v>
      </c>
      <c r="K180" t="s">
        <v>377</v>
      </c>
      <c r="L180" t="s">
        <v>754</v>
      </c>
    </row>
    <row r="181" spans="1:12" x14ac:dyDescent="0.15">
      <c r="A181" s="4">
        <v>45651</v>
      </c>
      <c r="B181">
        <v>2759736301</v>
      </c>
      <c r="C181" s="2" t="s">
        <v>755</v>
      </c>
      <c r="D181" s="2" t="s">
        <v>678</v>
      </c>
      <c r="E181" t="s">
        <v>679</v>
      </c>
      <c r="F181" t="s">
        <v>680</v>
      </c>
      <c r="G181" t="s">
        <v>756</v>
      </c>
      <c r="H181" t="s">
        <v>757</v>
      </c>
      <c r="I181" t="s">
        <v>13</v>
      </c>
      <c r="J181" t="s">
        <v>7</v>
      </c>
      <c r="K181" t="s">
        <v>466</v>
      </c>
      <c r="L181" t="s">
        <v>758</v>
      </c>
    </row>
    <row r="182" spans="1:12" x14ac:dyDescent="0.15">
      <c r="A182" s="4">
        <v>45651</v>
      </c>
      <c r="B182">
        <v>2760015279</v>
      </c>
      <c r="C182" s="2" t="s">
        <v>759</v>
      </c>
      <c r="D182" s="2" t="s">
        <v>678</v>
      </c>
      <c r="E182" t="s">
        <v>679</v>
      </c>
      <c r="F182" t="s">
        <v>680</v>
      </c>
      <c r="G182" t="s">
        <v>760</v>
      </c>
      <c r="H182" t="s">
        <v>761</v>
      </c>
      <c r="I182" t="s">
        <v>6</v>
      </c>
      <c r="J182" t="s">
        <v>36</v>
      </c>
      <c r="K182" t="s">
        <v>97</v>
      </c>
      <c r="L182" t="s">
        <v>27</v>
      </c>
    </row>
    <row r="183" spans="1:12" x14ac:dyDescent="0.15">
      <c r="A183" s="4">
        <v>45652</v>
      </c>
      <c r="B183">
        <v>2761179767</v>
      </c>
      <c r="C183" s="2" t="s">
        <v>762</v>
      </c>
      <c r="D183" s="2" t="s">
        <v>678</v>
      </c>
      <c r="E183" t="s">
        <v>679</v>
      </c>
      <c r="F183" t="s">
        <v>680</v>
      </c>
      <c r="G183" t="s">
        <v>763</v>
      </c>
      <c r="H183" t="s">
        <v>764</v>
      </c>
      <c r="I183" t="s">
        <v>13</v>
      </c>
      <c r="J183" t="s">
        <v>205</v>
      </c>
      <c r="K183" t="s">
        <v>206</v>
      </c>
      <c r="L183" t="s">
        <v>765</v>
      </c>
    </row>
    <row r="184" spans="1:12" x14ac:dyDescent="0.15">
      <c r="A184" s="4">
        <v>45652</v>
      </c>
      <c r="B184">
        <v>2761179935</v>
      </c>
      <c r="C184" s="2" t="s">
        <v>766</v>
      </c>
      <c r="D184" s="2" t="s">
        <v>678</v>
      </c>
      <c r="E184" t="s">
        <v>679</v>
      </c>
      <c r="F184" t="s">
        <v>680</v>
      </c>
      <c r="G184" t="s">
        <v>767</v>
      </c>
      <c r="H184" t="s">
        <v>768</v>
      </c>
      <c r="I184" t="s">
        <v>6</v>
      </c>
      <c r="J184" t="s">
        <v>7</v>
      </c>
      <c r="K184" t="s">
        <v>42</v>
      </c>
      <c r="L184" t="s">
        <v>769</v>
      </c>
    </row>
    <row r="185" spans="1:12" x14ac:dyDescent="0.15">
      <c r="A185" s="4">
        <v>45652</v>
      </c>
      <c r="B185">
        <v>2761499789</v>
      </c>
      <c r="C185" s="2" t="s">
        <v>770</v>
      </c>
      <c r="D185" s="2" t="s">
        <v>678</v>
      </c>
      <c r="E185" t="s">
        <v>679</v>
      </c>
      <c r="F185" t="s">
        <v>680</v>
      </c>
      <c r="G185" t="s">
        <v>771</v>
      </c>
      <c r="H185" t="s">
        <v>772</v>
      </c>
      <c r="I185" t="s">
        <v>19</v>
      </c>
      <c r="J185" t="s">
        <v>20</v>
      </c>
      <c r="K185" t="s">
        <v>69</v>
      </c>
      <c r="L185" t="s">
        <v>773</v>
      </c>
    </row>
    <row r="186" spans="1:12" x14ac:dyDescent="0.15">
      <c r="A186" s="4">
        <v>45652</v>
      </c>
      <c r="B186">
        <v>2761956752</v>
      </c>
      <c r="C186" s="2" t="s">
        <v>774</v>
      </c>
      <c r="D186" s="2" t="s">
        <v>678</v>
      </c>
      <c r="E186" t="s">
        <v>679</v>
      </c>
      <c r="F186" t="s">
        <v>680</v>
      </c>
      <c r="G186" t="s">
        <v>775</v>
      </c>
      <c r="H186" t="s">
        <v>776</v>
      </c>
      <c r="I186" t="s">
        <v>13</v>
      </c>
      <c r="J186" t="s">
        <v>14</v>
      </c>
      <c r="K186" t="s">
        <v>15</v>
      </c>
      <c r="L186" t="s">
        <v>65</v>
      </c>
    </row>
    <row r="187" spans="1:12" x14ac:dyDescent="0.15">
      <c r="A187" s="4">
        <v>45653</v>
      </c>
      <c r="B187">
        <v>2762672022</v>
      </c>
      <c r="C187" s="2" t="s">
        <v>777</v>
      </c>
      <c r="D187" s="2" t="s">
        <v>678</v>
      </c>
      <c r="E187" t="s">
        <v>679</v>
      </c>
      <c r="F187" t="s">
        <v>680</v>
      </c>
      <c r="G187" t="s">
        <v>778</v>
      </c>
      <c r="H187" t="s">
        <v>779</v>
      </c>
      <c r="I187" t="s">
        <v>13</v>
      </c>
      <c r="J187" t="s">
        <v>20</v>
      </c>
      <c r="K187" t="s">
        <v>780</v>
      </c>
      <c r="L187" t="s">
        <v>781</v>
      </c>
    </row>
    <row r="188" spans="1:12" x14ac:dyDescent="0.15">
      <c r="A188" s="4">
        <v>45653</v>
      </c>
      <c r="B188">
        <v>2762567523</v>
      </c>
      <c r="C188" s="2" t="s">
        <v>782</v>
      </c>
      <c r="D188" s="2" t="s">
        <v>678</v>
      </c>
      <c r="E188" t="s">
        <v>679</v>
      </c>
      <c r="F188" t="s">
        <v>680</v>
      </c>
      <c r="G188" t="s">
        <v>783</v>
      </c>
      <c r="H188" t="s">
        <v>784</v>
      </c>
      <c r="I188" t="s">
        <v>19</v>
      </c>
      <c r="J188" t="s">
        <v>14</v>
      </c>
      <c r="K188" t="s">
        <v>219</v>
      </c>
      <c r="L188" t="s">
        <v>27</v>
      </c>
    </row>
    <row r="189" spans="1:12" x14ac:dyDescent="0.15">
      <c r="A189" s="4">
        <v>45653</v>
      </c>
      <c r="B189">
        <v>2762617199</v>
      </c>
      <c r="C189" s="2" t="s">
        <v>785</v>
      </c>
      <c r="D189" s="2" t="s">
        <v>678</v>
      </c>
      <c r="E189" t="s">
        <v>679</v>
      </c>
      <c r="F189" t="s">
        <v>680</v>
      </c>
      <c r="G189" t="s">
        <v>786</v>
      </c>
      <c r="H189" t="s">
        <v>787</v>
      </c>
      <c r="I189" t="s">
        <v>19</v>
      </c>
      <c r="J189" t="s">
        <v>20</v>
      </c>
      <c r="K189" t="s">
        <v>26</v>
      </c>
      <c r="L189" t="s">
        <v>788</v>
      </c>
    </row>
    <row r="190" spans="1:12" x14ac:dyDescent="0.15">
      <c r="A190" s="4">
        <v>45653</v>
      </c>
      <c r="B190">
        <v>2763141026</v>
      </c>
      <c r="C190" s="2" t="s">
        <v>789</v>
      </c>
      <c r="D190" s="2" t="s">
        <v>678</v>
      </c>
      <c r="E190" t="s">
        <v>679</v>
      </c>
      <c r="F190" t="s">
        <v>680</v>
      </c>
      <c r="G190" t="s">
        <v>790</v>
      </c>
      <c r="H190" t="s">
        <v>791</v>
      </c>
      <c r="I190" t="s">
        <v>13</v>
      </c>
      <c r="J190" t="s">
        <v>119</v>
      </c>
      <c r="K190" t="s">
        <v>536</v>
      </c>
      <c r="L190" t="s">
        <v>282</v>
      </c>
    </row>
    <row r="191" spans="1:12" x14ac:dyDescent="0.15">
      <c r="A191" s="4">
        <v>45653</v>
      </c>
      <c r="B191">
        <v>2763346413</v>
      </c>
      <c r="C191" s="2" t="s">
        <v>792</v>
      </c>
      <c r="D191" s="2" t="s">
        <v>678</v>
      </c>
      <c r="E191" t="s">
        <v>679</v>
      </c>
      <c r="F191" t="s">
        <v>680</v>
      </c>
      <c r="G191" t="s">
        <v>793</v>
      </c>
      <c r="H191" t="s">
        <v>794</v>
      </c>
      <c r="I191" t="s">
        <v>19</v>
      </c>
      <c r="J191" t="s">
        <v>20</v>
      </c>
      <c r="K191" t="s">
        <v>156</v>
      </c>
      <c r="L191" t="s">
        <v>795</v>
      </c>
    </row>
    <row r="192" spans="1:12" x14ac:dyDescent="0.15">
      <c r="A192" s="4">
        <v>45653</v>
      </c>
      <c r="B192">
        <v>2763788662</v>
      </c>
      <c r="C192" s="2" t="s">
        <v>796</v>
      </c>
      <c r="D192" s="2" t="s">
        <v>678</v>
      </c>
      <c r="E192" t="s">
        <v>679</v>
      </c>
      <c r="F192" t="s">
        <v>680</v>
      </c>
      <c r="G192" t="s">
        <v>797</v>
      </c>
      <c r="H192" t="s">
        <v>798</v>
      </c>
      <c r="I192" t="s">
        <v>13</v>
      </c>
      <c r="J192" t="s">
        <v>20</v>
      </c>
      <c r="K192" t="s">
        <v>256</v>
      </c>
      <c r="L192" t="s">
        <v>799</v>
      </c>
    </row>
    <row r="193" spans="1:12" x14ac:dyDescent="0.15">
      <c r="A193" s="4">
        <v>45653</v>
      </c>
      <c r="B193">
        <v>2764084307</v>
      </c>
      <c r="C193" s="2" t="s">
        <v>800</v>
      </c>
      <c r="D193" s="2" t="s">
        <v>678</v>
      </c>
      <c r="E193" t="s">
        <v>679</v>
      </c>
      <c r="F193" t="s">
        <v>680</v>
      </c>
      <c r="G193" t="s">
        <v>801</v>
      </c>
      <c r="H193" t="s">
        <v>802</v>
      </c>
      <c r="I193" t="s">
        <v>6</v>
      </c>
      <c r="J193" t="s">
        <v>20</v>
      </c>
      <c r="K193" t="s">
        <v>333</v>
      </c>
      <c r="L193" t="s">
        <v>803</v>
      </c>
    </row>
    <row r="194" spans="1:12" x14ac:dyDescent="0.15">
      <c r="A194" s="4">
        <v>45653</v>
      </c>
      <c r="B194">
        <v>2764089216</v>
      </c>
      <c r="C194" s="2" t="s">
        <v>804</v>
      </c>
      <c r="D194" s="2" t="s">
        <v>678</v>
      </c>
      <c r="E194" t="s">
        <v>679</v>
      </c>
      <c r="F194" t="s">
        <v>680</v>
      </c>
      <c r="G194" t="s">
        <v>805</v>
      </c>
      <c r="H194" t="s">
        <v>806</v>
      </c>
      <c r="I194" t="s">
        <v>6</v>
      </c>
      <c r="J194" t="s">
        <v>7</v>
      </c>
      <c r="K194" t="s">
        <v>87</v>
      </c>
      <c r="L194" t="s">
        <v>27</v>
      </c>
    </row>
    <row r="195" spans="1:12" x14ac:dyDescent="0.15">
      <c r="A195" s="4">
        <v>45654</v>
      </c>
      <c r="B195">
        <v>2764506405</v>
      </c>
      <c r="C195" s="2" t="s">
        <v>807</v>
      </c>
      <c r="D195" s="2" t="s">
        <v>678</v>
      </c>
      <c r="E195" t="s">
        <v>679</v>
      </c>
      <c r="F195" t="s">
        <v>680</v>
      </c>
      <c r="G195" t="s">
        <v>808</v>
      </c>
      <c r="H195" t="s">
        <v>809</v>
      </c>
      <c r="I195" t="s">
        <v>19</v>
      </c>
      <c r="J195" t="s">
        <v>20</v>
      </c>
      <c r="K195" t="s">
        <v>69</v>
      </c>
      <c r="L195" t="s">
        <v>810</v>
      </c>
    </row>
    <row r="196" spans="1:12" x14ac:dyDescent="0.15">
      <c r="A196" s="4">
        <v>45654</v>
      </c>
      <c r="B196">
        <v>2764525029</v>
      </c>
      <c r="C196" s="2" t="s">
        <v>811</v>
      </c>
      <c r="D196" s="2" t="s">
        <v>678</v>
      </c>
      <c r="E196" t="s">
        <v>679</v>
      </c>
      <c r="F196" t="s">
        <v>680</v>
      </c>
      <c r="G196" t="s">
        <v>812</v>
      </c>
      <c r="H196" t="s">
        <v>813</v>
      </c>
      <c r="I196" t="s">
        <v>13</v>
      </c>
      <c r="J196" t="s">
        <v>20</v>
      </c>
      <c r="K196" t="s">
        <v>26</v>
      </c>
      <c r="L196" t="s">
        <v>814</v>
      </c>
    </row>
    <row r="197" spans="1:12" x14ac:dyDescent="0.15">
      <c r="A197" s="4">
        <v>45654</v>
      </c>
      <c r="B197">
        <v>2764815685</v>
      </c>
      <c r="C197" s="2" t="s">
        <v>815</v>
      </c>
      <c r="D197" s="2" t="s">
        <v>678</v>
      </c>
      <c r="E197" t="s">
        <v>679</v>
      </c>
      <c r="F197" t="s">
        <v>680</v>
      </c>
      <c r="G197" t="s">
        <v>816</v>
      </c>
      <c r="H197" t="s">
        <v>817</v>
      </c>
      <c r="I197" t="s">
        <v>19</v>
      </c>
      <c r="J197" t="s">
        <v>20</v>
      </c>
      <c r="K197" t="s">
        <v>408</v>
      </c>
      <c r="L197" t="s">
        <v>818</v>
      </c>
    </row>
    <row r="198" spans="1:12" x14ac:dyDescent="0.15">
      <c r="A198" s="4">
        <v>45654</v>
      </c>
      <c r="B198">
        <v>2764886695</v>
      </c>
      <c r="C198" s="2" t="s">
        <v>819</v>
      </c>
      <c r="D198" s="2" t="s">
        <v>678</v>
      </c>
      <c r="E198" t="s">
        <v>679</v>
      </c>
      <c r="F198" t="s">
        <v>680</v>
      </c>
      <c r="G198" t="s">
        <v>820</v>
      </c>
      <c r="H198" t="s">
        <v>821</v>
      </c>
      <c r="I198" t="s">
        <v>6</v>
      </c>
      <c r="J198" t="s">
        <v>36</v>
      </c>
      <c r="K198" t="s">
        <v>51</v>
      </c>
      <c r="L198" t="s">
        <v>822</v>
      </c>
    </row>
    <row r="199" spans="1:12" x14ac:dyDescent="0.15">
      <c r="A199" s="4">
        <v>45654</v>
      </c>
      <c r="B199">
        <v>2765017493</v>
      </c>
      <c r="C199" s="2" t="s">
        <v>823</v>
      </c>
      <c r="D199" s="2" t="s">
        <v>678</v>
      </c>
      <c r="E199" t="s">
        <v>679</v>
      </c>
      <c r="F199" t="s">
        <v>680</v>
      </c>
      <c r="G199" t="s">
        <v>824</v>
      </c>
      <c r="H199" t="s">
        <v>698</v>
      </c>
      <c r="I199" t="s">
        <v>13</v>
      </c>
      <c r="J199" t="s">
        <v>20</v>
      </c>
      <c r="K199" t="s">
        <v>377</v>
      </c>
      <c r="L199" t="s">
        <v>825</v>
      </c>
    </row>
    <row r="200" spans="1:12" x14ac:dyDescent="0.15">
      <c r="A200" s="4">
        <v>45654</v>
      </c>
      <c r="B200">
        <v>2765509896</v>
      </c>
      <c r="C200" s="2" t="s">
        <v>826</v>
      </c>
      <c r="D200" s="2" t="s">
        <v>678</v>
      </c>
      <c r="E200" t="s">
        <v>679</v>
      </c>
      <c r="F200" t="s">
        <v>680</v>
      </c>
      <c r="G200" t="s">
        <v>827</v>
      </c>
      <c r="H200" t="s">
        <v>828</v>
      </c>
      <c r="I200" t="s">
        <v>19</v>
      </c>
      <c r="J200" t="s">
        <v>20</v>
      </c>
      <c r="K200" t="s">
        <v>69</v>
      </c>
      <c r="L200" t="s">
        <v>829</v>
      </c>
    </row>
    <row r="201" spans="1:12" x14ac:dyDescent="0.15">
      <c r="A201" s="4">
        <v>45655</v>
      </c>
      <c r="B201">
        <v>2766529963</v>
      </c>
      <c r="C201" s="2" t="s">
        <v>830</v>
      </c>
      <c r="D201" s="2" t="s">
        <v>678</v>
      </c>
      <c r="E201" t="s">
        <v>679</v>
      </c>
      <c r="F201" t="s">
        <v>680</v>
      </c>
      <c r="G201" t="s">
        <v>831</v>
      </c>
      <c r="H201" t="s">
        <v>832</v>
      </c>
      <c r="I201" t="s">
        <v>13</v>
      </c>
      <c r="J201" t="s">
        <v>20</v>
      </c>
      <c r="K201" t="s">
        <v>26</v>
      </c>
      <c r="L201" s="1">
        <v>1</v>
      </c>
    </row>
    <row r="202" spans="1:12" x14ac:dyDescent="0.15">
      <c r="A202" s="4">
        <v>45655</v>
      </c>
      <c r="B202">
        <v>2766964226</v>
      </c>
      <c r="C202" s="2" t="s">
        <v>833</v>
      </c>
      <c r="D202" s="2" t="s">
        <v>678</v>
      </c>
      <c r="E202" t="s">
        <v>679</v>
      </c>
      <c r="F202" t="s">
        <v>680</v>
      </c>
      <c r="G202" t="s">
        <v>834</v>
      </c>
      <c r="H202" t="s">
        <v>835</v>
      </c>
      <c r="I202" t="s">
        <v>19</v>
      </c>
      <c r="J202" t="s">
        <v>20</v>
      </c>
      <c r="K202" t="s">
        <v>69</v>
      </c>
      <c r="L202" t="s">
        <v>836</v>
      </c>
    </row>
    <row r="203" spans="1:12" x14ac:dyDescent="0.15">
      <c r="A203" s="4">
        <v>45655</v>
      </c>
      <c r="B203">
        <v>2766925733</v>
      </c>
      <c r="C203" s="2" t="s">
        <v>837</v>
      </c>
      <c r="D203" s="2" t="s">
        <v>678</v>
      </c>
      <c r="E203" t="s">
        <v>679</v>
      </c>
      <c r="F203" t="s">
        <v>680</v>
      </c>
      <c r="G203" t="s">
        <v>838</v>
      </c>
      <c r="H203" t="s">
        <v>839</v>
      </c>
      <c r="I203" t="s">
        <v>13</v>
      </c>
      <c r="J203" t="s">
        <v>14</v>
      </c>
      <c r="K203" t="s">
        <v>15</v>
      </c>
      <c r="L203" t="s">
        <v>840</v>
      </c>
    </row>
    <row r="204" spans="1:12" x14ac:dyDescent="0.15">
      <c r="A204" s="4">
        <v>45655</v>
      </c>
      <c r="B204">
        <v>2767058986</v>
      </c>
      <c r="C204" s="2" t="s">
        <v>841</v>
      </c>
      <c r="D204" s="2" t="s">
        <v>678</v>
      </c>
      <c r="E204" t="s">
        <v>679</v>
      </c>
      <c r="F204" t="s">
        <v>680</v>
      </c>
      <c r="G204" t="s">
        <v>842</v>
      </c>
      <c r="H204" t="s">
        <v>843</v>
      </c>
      <c r="I204" t="s">
        <v>19</v>
      </c>
      <c r="J204" t="s">
        <v>14</v>
      </c>
      <c r="K204" t="s">
        <v>15</v>
      </c>
      <c r="L204" t="s">
        <v>844</v>
      </c>
    </row>
    <row r="205" spans="1:12" x14ac:dyDescent="0.15">
      <c r="A205" s="4">
        <v>45655</v>
      </c>
      <c r="B205">
        <v>2767335656</v>
      </c>
      <c r="C205" s="2" t="s">
        <v>845</v>
      </c>
      <c r="D205" s="2" t="s">
        <v>678</v>
      </c>
      <c r="E205" t="s">
        <v>679</v>
      </c>
      <c r="F205" t="s">
        <v>680</v>
      </c>
      <c r="G205" t="s">
        <v>846</v>
      </c>
      <c r="H205" t="s">
        <v>847</v>
      </c>
      <c r="I205" t="s">
        <v>6</v>
      </c>
      <c r="J205" t="s">
        <v>36</v>
      </c>
      <c r="K205" t="s">
        <v>97</v>
      </c>
      <c r="L205" t="s">
        <v>27</v>
      </c>
    </row>
    <row r="206" spans="1:12" x14ac:dyDescent="0.15">
      <c r="A206" s="4">
        <v>45655</v>
      </c>
      <c r="B206">
        <v>2767816060</v>
      </c>
      <c r="C206" s="2" t="s">
        <v>848</v>
      </c>
      <c r="D206" s="2" t="s">
        <v>678</v>
      </c>
      <c r="E206" t="s">
        <v>679</v>
      </c>
      <c r="F206" t="s">
        <v>680</v>
      </c>
      <c r="G206" t="s">
        <v>849</v>
      </c>
      <c r="H206" t="s">
        <v>850</v>
      </c>
      <c r="I206" t="s">
        <v>13</v>
      </c>
      <c r="J206" t="s">
        <v>36</v>
      </c>
      <c r="K206" t="s">
        <v>161</v>
      </c>
      <c r="L206" t="s">
        <v>851</v>
      </c>
    </row>
    <row r="207" spans="1:12" x14ac:dyDescent="0.15">
      <c r="A207" s="4">
        <v>45649</v>
      </c>
      <c r="B207">
        <v>2756048208</v>
      </c>
      <c r="C207" s="2" t="s">
        <v>852</v>
      </c>
      <c r="D207" s="2" t="s">
        <v>853</v>
      </c>
      <c r="E207" t="s">
        <v>854</v>
      </c>
      <c r="F207" t="s">
        <v>855</v>
      </c>
      <c r="G207" t="s">
        <v>856</v>
      </c>
      <c r="H207" t="s">
        <v>857</v>
      </c>
      <c r="I207" t="s">
        <v>13</v>
      </c>
      <c r="J207" t="s">
        <v>14</v>
      </c>
      <c r="K207" t="s">
        <v>15</v>
      </c>
      <c r="L207" t="s">
        <v>858</v>
      </c>
    </row>
    <row r="208" spans="1:12" x14ac:dyDescent="0.15">
      <c r="A208" s="4">
        <v>45649</v>
      </c>
      <c r="B208">
        <v>2756095405</v>
      </c>
      <c r="C208" s="2" t="s">
        <v>859</v>
      </c>
      <c r="D208" s="2" t="s">
        <v>853</v>
      </c>
      <c r="E208" t="s">
        <v>854</v>
      </c>
      <c r="F208" t="s">
        <v>855</v>
      </c>
      <c r="G208" t="s">
        <v>860</v>
      </c>
      <c r="H208" t="s">
        <v>861</v>
      </c>
      <c r="I208" t="s">
        <v>13</v>
      </c>
      <c r="J208" t="s">
        <v>36</v>
      </c>
      <c r="K208" t="s">
        <v>51</v>
      </c>
      <c r="L208" t="s">
        <v>862</v>
      </c>
    </row>
    <row r="209" spans="1:12" x14ac:dyDescent="0.15">
      <c r="A209" s="4">
        <v>45649</v>
      </c>
      <c r="B209">
        <v>2756424726</v>
      </c>
      <c r="C209" s="2" t="s">
        <v>863</v>
      </c>
      <c r="D209" s="2" t="s">
        <v>853</v>
      </c>
      <c r="E209" t="s">
        <v>854</v>
      </c>
      <c r="F209" t="s">
        <v>855</v>
      </c>
      <c r="G209" t="s">
        <v>864</v>
      </c>
      <c r="H209" t="s">
        <v>865</v>
      </c>
      <c r="I209" t="s">
        <v>13</v>
      </c>
      <c r="J209" t="s">
        <v>36</v>
      </c>
      <c r="K209" t="s">
        <v>424</v>
      </c>
      <c r="L209" t="s">
        <v>866</v>
      </c>
    </row>
    <row r="210" spans="1:12" x14ac:dyDescent="0.15">
      <c r="A210" s="4">
        <v>45649</v>
      </c>
      <c r="B210">
        <v>2756877813</v>
      </c>
      <c r="C210" s="2" t="s">
        <v>867</v>
      </c>
      <c r="D210" s="2" t="s">
        <v>853</v>
      </c>
      <c r="E210" t="s">
        <v>854</v>
      </c>
      <c r="F210" t="s">
        <v>855</v>
      </c>
      <c r="G210" t="s">
        <v>868</v>
      </c>
      <c r="H210" t="s">
        <v>869</v>
      </c>
      <c r="I210" t="s">
        <v>19</v>
      </c>
      <c r="J210" t="s">
        <v>20</v>
      </c>
      <c r="K210" t="s">
        <v>26</v>
      </c>
      <c r="L210" t="s">
        <v>870</v>
      </c>
    </row>
    <row r="211" spans="1:12" x14ac:dyDescent="0.15">
      <c r="A211" s="4">
        <v>45650</v>
      </c>
      <c r="B211">
        <v>2757483215</v>
      </c>
      <c r="C211" s="2" t="s">
        <v>871</v>
      </c>
      <c r="D211" s="2" t="s">
        <v>853</v>
      </c>
      <c r="E211" t="s">
        <v>854</v>
      </c>
      <c r="F211" t="s">
        <v>855</v>
      </c>
      <c r="G211" t="s">
        <v>872</v>
      </c>
      <c r="H211" t="s">
        <v>873</v>
      </c>
      <c r="I211" t="s">
        <v>6</v>
      </c>
      <c r="J211" t="s">
        <v>14</v>
      </c>
      <c r="K211" t="s">
        <v>874</v>
      </c>
      <c r="L211" t="s">
        <v>875</v>
      </c>
    </row>
    <row r="212" spans="1:12" x14ac:dyDescent="0.15">
      <c r="A212" s="4">
        <v>45650</v>
      </c>
      <c r="B212">
        <v>2757921271</v>
      </c>
      <c r="C212" s="2" t="s">
        <v>876</v>
      </c>
      <c r="D212" s="2" t="s">
        <v>853</v>
      </c>
      <c r="E212" t="s">
        <v>854</v>
      </c>
      <c r="F212" t="s">
        <v>855</v>
      </c>
      <c r="G212" t="s">
        <v>877</v>
      </c>
      <c r="H212" t="s">
        <v>878</v>
      </c>
      <c r="I212" t="s">
        <v>13</v>
      </c>
      <c r="J212" t="s">
        <v>36</v>
      </c>
      <c r="K212" t="s">
        <v>97</v>
      </c>
      <c r="L212" t="s">
        <v>879</v>
      </c>
    </row>
    <row r="213" spans="1:12" x14ac:dyDescent="0.15">
      <c r="A213" s="4">
        <v>45650</v>
      </c>
      <c r="B213">
        <v>2758006434</v>
      </c>
      <c r="C213" s="2" t="s">
        <v>880</v>
      </c>
      <c r="D213" s="2" t="s">
        <v>853</v>
      </c>
      <c r="E213" t="s">
        <v>854</v>
      </c>
      <c r="F213" t="s">
        <v>855</v>
      </c>
      <c r="G213" t="s">
        <v>881</v>
      </c>
      <c r="H213" t="s">
        <v>882</v>
      </c>
      <c r="I213" t="s">
        <v>6</v>
      </c>
      <c r="J213" t="s">
        <v>14</v>
      </c>
      <c r="K213" t="s">
        <v>883</v>
      </c>
      <c r="L213" t="s">
        <v>27</v>
      </c>
    </row>
    <row r="214" spans="1:12" x14ac:dyDescent="0.15">
      <c r="A214" s="4">
        <v>45650</v>
      </c>
      <c r="B214">
        <v>2758132034</v>
      </c>
      <c r="C214" s="2" t="s">
        <v>884</v>
      </c>
      <c r="D214" s="2" t="s">
        <v>853</v>
      </c>
      <c r="E214" t="s">
        <v>854</v>
      </c>
      <c r="F214" t="s">
        <v>855</v>
      </c>
      <c r="G214" t="s">
        <v>885</v>
      </c>
      <c r="H214" t="s">
        <v>886</v>
      </c>
      <c r="I214" t="s">
        <v>19</v>
      </c>
      <c r="J214" t="s">
        <v>14</v>
      </c>
      <c r="K214" t="s">
        <v>219</v>
      </c>
      <c r="L214" t="s">
        <v>887</v>
      </c>
    </row>
    <row r="215" spans="1:12" x14ac:dyDescent="0.15">
      <c r="A215" s="4">
        <v>45650</v>
      </c>
      <c r="B215">
        <v>2758172281</v>
      </c>
      <c r="C215" s="2" t="s">
        <v>888</v>
      </c>
      <c r="D215" s="2" t="s">
        <v>853</v>
      </c>
      <c r="E215" t="s">
        <v>854</v>
      </c>
      <c r="F215" t="s">
        <v>855</v>
      </c>
      <c r="G215" t="s">
        <v>889</v>
      </c>
      <c r="H215" t="s">
        <v>890</v>
      </c>
      <c r="I215" t="s">
        <v>19</v>
      </c>
      <c r="J215" t="s">
        <v>20</v>
      </c>
      <c r="K215" t="s">
        <v>26</v>
      </c>
      <c r="L215" t="s">
        <v>891</v>
      </c>
    </row>
    <row r="216" spans="1:12" x14ac:dyDescent="0.15">
      <c r="A216" s="4">
        <v>45650</v>
      </c>
      <c r="B216">
        <v>2758236743</v>
      </c>
      <c r="C216" s="2" t="s">
        <v>892</v>
      </c>
      <c r="D216" s="2" t="s">
        <v>853</v>
      </c>
      <c r="E216" t="s">
        <v>854</v>
      </c>
      <c r="F216" t="s">
        <v>855</v>
      </c>
      <c r="G216" t="s">
        <v>893</v>
      </c>
      <c r="H216">
        <v>18397842863</v>
      </c>
      <c r="I216" t="s">
        <v>13</v>
      </c>
      <c r="J216" t="s">
        <v>20</v>
      </c>
      <c r="K216" t="s">
        <v>347</v>
      </c>
      <c r="L216" t="s">
        <v>894</v>
      </c>
    </row>
    <row r="217" spans="1:12" x14ac:dyDescent="0.15">
      <c r="A217" s="4">
        <v>45650</v>
      </c>
      <c r="B217">
        <v>2758316785</v>
      </c>
      <c r="C217" s="2" t="s">
        <v>895</v>
      </c>
      <c r="D217" s="2" t="s">
        <v>853</v>
      </c>
      <c r="E217" t="s">
        <v>854</v>
      </c>
      <c r="F217" t="s">
        <v>855</v>
      </c>
      <c r="G217" t="s">
        <v>896</v>
      </c>
      <c r="H217" t="s">
        <v>897</v>
      </c>
      <c r="I217" t="s">
        <v>6</v>
      </c>
      <c r="J217" t="s">
        <v>36</v>
      </c>
      <c r="K217" t="s">
        <v>51</v>
      </c>
      <c r="L217" t="s">
        <v>898</v>
      </c>
    </row>
    <row r="218" spans="1:12" x14ac:dyDescent="0.15">
      <c r="A218" s="4">
        <v>45650</v>
      </c>
      <c r="B218">
        <v>2758570876</v>
      </c>
      <c r="C218" s="2" t="s">
        <v>899</v>
      </c>
      <c r="D218" s="2" t="s">
        <v>853</v>
      </c>
      <c r="E218" t="s">
        <v>854</v>
      </c>
      <c r="F218" t="s">
        <v>855</v>
      </c>
      <c r="G218" t="s">
        <v>900</v>
      </c>
      <c r="H218" t="s">
        <v>901</v>
      </c>
      <c r="I218" t="s">
        <v>19</v>
      </c>
      <c r="J218" t="s">
        <v>36</v>
      </c>
      <c r="K218" t="s">
        <v>97</v>
      </c>
      <c r="L218" t="s">
        <v>27</v>
      </c>
    </row>
    <row r="219" spans="1:12" x14ac:dyDescent="0.15">
      <c r="A219" s="4">
        <v>45651</v>
      </c>
      <c r="B219">
        <v>2759154285</v>
      </c>
      <c r="C219" s="2" t="s">
        <v>902</v>
      </c>
      <c r="D219" s="2" t="s">
        <v>853</v>
      </c>
      <c r="E219" t="s">
        <v>854</v>
      </c>
      <c r="F219" t="s">
        <v>855</v>
      </c>
      <c r="G219" t="s">
        <v>903</v>
      </c>
      <c r="H219" t="s">
        <v>904</v>
      </c>
      <c r="I219" t="s">
        <v>19</v>
      </c>
      <c r="J219" t="s">
        <v>20</v>
      </c>
      <c r="K219" t="s">
        <v>26</v>
      </c>
      <c r="L219" s="1">
        <v>1</v>
      </c>
    </row>
    <row r="220" spans="1:12" x14ac:dyDescent="0.15">
      <c r="A220" s="4">
        <v>45651</v>
      </c>
      <c r="B220">
        <v>2759301386</v>
      </c>
      <c r="C220" s="2" t="s">
        <v>905</v>
      </c>
      <c r="D220" s="2" t="s">
        <v>853</v>
      </c>
      <c r="E220" t="s">
        <v>854</v>
      </c>
      <c r="F220" t="s">
        <v>855</v>
      </c>
      <c r="G220" t="s">
        <v>906</v>
      </c>
      <c r="H220" t="s">
        <v>907</v>
      </c>
      <c r="I220" t="s">
        <v>13</v>
      </c>
      <c r="J220" t="s">
        <v>7</v>
      </c>
      <c r="K220" t="s">
        <v>399</v>
      </c>
      <c r="L220" t="s">
        <v>908</v>
      </c>
    </row>
    <row r="221" spans="1:12" x14ac:dyDescent="0.15">
      <c r="A221" s="4">
        <v>45651</v>
      </c>
      <c r="B221">
        <v>2759449160</v>
      </c>
      <c r="C221" s="2" t="s">
        <v>909</v>
      </c>
      <c r="D221" s="2" t="s">
        <v>853</v>
      </c>
      <c r="E221" t="s">
        <v>854</v>
      </c>
      <c r="F221" t="s">
        <v>855</v>
      </c>
      <c r="G221" t="s">
        <v>910</v>
      </c>
      <c r="H221" t="s">
        <v>911</v>
      </c>
      <c r="I221" t="s">
        <v>19</v>
      </c>
      <c r="J221" t="s">
        <v>14</v>
      </c>
      <c r="K221" t="s">
        <v>137</v>
      </c>
      <c r="L221" t="s">
        <v>912</v>
      </c>
    </row>
    <row r="222" spans="1:12" x14ac:dyDescent="0.15">
      <c r="A222" s="4">
        <v>45651</v>
      </c>
      <c r="B222">
        <v>2760746755</v>
      </c>
      <c r="C222" s="2" t="s">
        <v>913</v>
      </c>
      <c r="D222" s="2" t="s">
        <v>853</v>
      </c>
      <c r="E222" t="s">
        <v>854</v>
      </c>
      <c r="F222" t="s">
        <v>855</v>
      </c>
      <c r="G222" t="s">
        <v>914</v>
      </c>
      <c r="H222" t="s">
        <v>915</v>
      </c>
      <c r="I222" t="s">
        <v>13</v>
      </c>
      <c r="J222" t="s">
        <v>7</v>
      </c>
      <c r="K222" t="s">
        <v>42</v>
      </c>
      <c r="L222" t="s">
        <v>916</v>
      </c>
    </row>
    <row r="223" spans="1:12" x14ac:dyDescent="0.15">
      <c r="A223" s="4">
        <v>45652</v>
      </c>
      <c r="B223">
        <v>2761268374</v>
      </c>
      <c r="C223" s="2" t="s">
        <v>917</v>
      </c>
      <c r="D223" s="2" t="s">
        <v>853</v>
      </c>
      <c r="E223" t="s">
        <v>854</v>
      </c>
      <c r="F223" t="s">
        <v>855</v>
      </c>
      <c r="G223" t="s">
        <v>918</v>
      </c>
      <c r="H223" t="s">
        <v>919</v>
      </c>
      <c r="I223" t="s">
        <v>13</v>
      </c>
      <c r="J223" t="s">
        <v>20</v>
      </c>
      <c r="K223" t="s">
        <v>780</v>
      </c>
      <c r="L223" t="s">
        <v>920</v>
      </c>
    </row>
    <row r="224" spans="1:12" x14ac:dyDescent="0.15">
      <c r="A224" s="4">
        <v>45653</v>
      </c>
      <c r="B224">
        <v>2762829697</v>
      </c>
      <c r="C224" s="2" t="s">
        <v>921</v>
      </c>
      <c r="D224" s="2" t="s">
        <v>853</v>
      </c>
      <c r="E224" t="s">
        <v>854</v>
      </c>
      <c r="F224" t="s">
        <v>855</v>
      </c>
      <c r="G224" t="s">
        <v>922</v>
      </c>
      <c r="H224" t="s">
        <v>923</v>
      </c>
      <c r="I224" t="s">
        <v>13</v>
      </c>
      <c r="J224" t="s">
        <v>14</v>
      </c>
      <c r="K224" t="s">
        <v>924</v>
      </c>
      <c r="L224" t="s">
        <v>925</v>
      </c>
    </row>
    <row r="225" spans="1:12" x14ac:dyDescent="0.15">
      <c r="A225" s="4">
        <v>45653</v>
      </c>
      <c r="B225">
        <v>2763539115</v>
      </c>
      <c r="C225" s="2" t="s">
        <v>926</v>
      </c>
      <c r="D225" s="2" t="s">
        <v>853</v>
      </c>
      <c r="E225" t="s">
        <v>854</v>
      </c>
      <c r="F225" t="s">
        <v>855</v>
      </c>
      <c r="G225" t="s">
        <v>927</v>
      </c>
      <c r="H225" t="s">
        <v>928</v>
      </c>
      <c r="I225" t="s">
        <v>19</v>
      </c>
      <c r="J225" t="s">
        <v>14</v>
      </c>
      <c r="K225" t="s">
        <v>15</v>
      </c>
      <c r="L225" t="s">
        <v>15</v>
      </c>
    </row>
    <row r="226" spans="1:12" x14ac:dyDescent="0.15">
      <c r="A226" s="4">
        <v>45653</v>
      </c>
      <c r="B226">
        <v>2763539009</v>
      </c>
      <c r="C226" s="2" t="s">
        <v>929</v>
      </c>
      <c r="D226" s="2" t="s">
        <v>853</v>
      </c>
      <c r="E226" t="s">
        <v>854</v>
      </c>
      <c r="F226" t="s">
        <v>855</v>
      </c>
      <c r="G226" t="s">
        <v>930</v>
      </c>
      <c r="H226" t="s">
        <v>931</v>
      </c>
      <c r="I226" t="s">
        <v>19</v>
      </c>
      <c r="J226" t="s">
        <v>14</v>
      </c>
      <c r="K226" t="s">
        <v>746</v>
      </c>
      <c r="L226" t="s">
        <v>932</v>
      </c>
    </row>
    <row r="227" spans="1:12" x14ac:dyDescent="0.15">
      <c r="A227" s="4">
        <v>45653</v>
      </c>
      <c r="B227">
        <v>2764164707</v>
      </c>
      <c r="C227" s="2" t="s">
        <v>933</v>
      </c>
      <c r="D227" s="2" t="s">
        <v>853</v>
      </c>
      <c r="E227" t="s">
        <v>854</v>
      </c>
      <c r="F227" t="s">
        <v>855</v>
      </c>
      <c r="G227" t="s">
        <v>934</v>
      </c>
      <c r="H227" t="s">
        <v>935</v>
      </c>
      <c r="I227" t="s">
        <v>13</v>
      </c>
      <c r="J227" t="s">
        <v>14</v>
      </c>
      <c r="K227" t="s">
        <v>137</v>
      </c>
      <c r="L227" t="s">
        <v>936</v>
      </c>
    </row>
    <row r="228" spans="1:12" x14ac:dyDescent="0.15">
      <c r="A228" s="4">
        <v>45653</v>
      </c>
      <c r="B228">
        <v>2764239317</v>
      </c>
      <c r="C228" s="2" t="s">
        <v>937</v>
      </c>
      <c r="D228" s="2" t="s">
        <v>853</v>
      </c>
      <c r="E228" t="s">
        <v>854</v>
      </c>
      <c r="F228" t="s">
        <v>855</v>
      </c>
      <c r="G228" t="s">
        <v>938</v>
      </c>
      <c r="H228" t="s">
        <v>939</v>
      </c>
      <c r="I228" t="s">
        <v>13</v>
      </c>
      <c r="J228" t="s">
        <v>7</v>
      </c>
      <c r="K228" t="s">
        <v>42</v>
      </c>
      <c r="L228" t="s">
        <v>940</v>
      </c>
    </row>
    <row r="229" spans="1:12" x14ac:dyDescent="0.15">
      <c r="A229" s="4">
        <v>45654</v>
      </c>
      <c r="B229">
        <v>2764358000</v>
      </c>
      <c r="C229" s="2" t="s">
        <v>941</v>
      </c>
      <c r="D229" s="2" t="s">
        <v>853</v>
      </c>
      <c r="E229" t="s">
        <v>854</v>
      </c>
      <c r="F229" t="s">
        <v>855</v>
      </c>
      <c r="G229" t="s">
        <v>942</v>
      </c>
      <c r="H229" t="s">
        <v>943</v>
      </c>
      <c r="I229" t="s">
        <v>13</v>
      </c>
      <c r="J229" t="s">
        <v>20</v>
      </c>
      <c r="K229" t="s">
        <v>26</v>
      </c>
      <c r="L229" t="s">
        <v>27</v>
      </c>
    </row>
    <row r="230" spans="1:12" x14ac:dyDescent="0.15">
      <c r="A230" s="4">
        <v>45654</v>
      </c>
      <c r="B230">
        <v>2764481217</v>
      </c>
      <c r="C230" s="2" t="s">
        <v>944</v>
      </c>
      <c r="D230" s="2" t="s">
        <v>853</v>
      </c>
      <c r="E230" t="s">
        <v>854</v>
      </c>
      <c r="F230" t="s">
        <v>855</v>
      </c>
      <c r="G230" t="s">
        <v>945</v>
      </c>
      <c r="H230" t="s">
        <v>946</v>
      </c>
      <c r="I230" t="s">
        <v>6</v>
      </c>
      <c r="J230" t="s">
        <v>36</v>
      </c>
      <c r="K230" t="s">
        <v>947</v>
      </c>
      <c r="L230" t="s">
        <v>948</v>
      </c>
    </row>
    <row r="231" spans="1:12" x14ac:dyDescent="0.15">
      <c r="A231" s="4">
        <v>45654</v>
      </c>
      <c r="B231">
        <v>2765144485</v>
      </c>
      <c r="C231" s="2" t="s">
        <v>949</v>
      </c>
      <c r="D231" s="2" t="s">
        <v>853</v>
      </c>
      <c r="E231" t="s">
        <v>854</v>
      </c>
      <c r="F231" t="s">
        <v>855</v>
      </c>
      <c r="G231" t="s">
        <v>950</v>
      </c>
      <c r="H231" t="s">
        <v>951</v>
      </c>
      <c r="I231" t="s">
        <v>19</v>
      </c>
      <c r="J231" t="s">
        <v>14</v>
      </c>
      <c r="K231" t="s">
        <v>219</v>
      </c>
      <c r="L231" t="s">
        <v>952</v>
      </c>
    </row>
    <row r="232" spans="1:12" x14ac:dyDescent="0.15">
      <c r="A232" s="4">
        <v>45654</v>
      </c>
      <c r="B232">
        <v>2765661659</v>
      </c>
      <c r="C232" s="2" t="s">
        <v>953</v>
      </c>
      <c r="D232" s="2" t="s">
        <v>853</v>
      </c>
      <c r="E232" t="s">
        <v>854</v>
      </c>
      <c r="F232" t="s">
        <v>855</v>
      </c>
      <c r="G232" t="s">
        <v>954</v>
      </c>
      <c r="H232" t="s">
        <v>955</v>
      </c>
      <c r="I232" t="s">
        <v>19</v>
      </c>
      <c r="J232" t="s">
        <v>20</v>
      </c>
      <c r="K232" t="s">
        <v>26</v>
      </c>
      <c r="L232" t="s">
        <v>27</v>
      </c>
    </row>
    <row r="233" spans="1:12" x14ac:dyDescent="0.15">
      <c r="A233" s="4">
        <v>45655</v>
      </c>
      <c r="B233">
        <v>2766177315</v>
      </c>
      <c r="C233" s="2" t="s">
        <v>956</v>
      </c>
      <c r="D233" s="2" t="s">
        <v>853</v>
      </c>
      <c r="E233" t="s">
        <v>854</v>
      </c>
      <c r="F233" t="s">
        <v>855</v>
      </c>
      <c r="G233" t="s">
        <v>957</v>
      </c>
      <c r="H233" t="s">
        <v>958</v>
      </c>
      <c r="I233" t="s">
        <v>13</v>
      </c>
      <c r="J233" t="s">
        <v>36</v>
      </c>
      <c r="K233" t="s">
        <v>424</v>
      </c>
      <c r="L233" t="s">
        <v>959</v>
      </c>
    </row>
    <row r="234" spans="1:12" x14ac:dyDescent="0.15">
      <c r="A234" s="4">
        <v>45655</v>
      </c>
      <c r="B234">
        <v>2766347930</v>
      </c>
      <c r="C234" s="2" t="s">
        <v>960</v>
      </c>
      <c r="D234" s="2" t="s">
        <v>853</v>
      </c>
      <c r="E234" t="s">
        <v>854</v>
      </c>
      <c r="F234" t="s">
        <v>855</v>
      </c>
      <c r="G234" t="s">
        <v>961</v>
      </c>
      <c r="H234" t="s">
        <v>962</v>
      </c>
      <c r="I234" t="s">
        <v>13</v>
      </c>
      <c r="J234" t="s">
        <v>14</v>
      </c>
      <c r="K234" t="s">
        <v>74</v>
      </c>
      <c r="L234" t="s">
        <v>963</v>
      </c>
    </row>
    <row r="235" spans="1:12" x14ac:dyDescent="0.15">
      <c r="A235" s="4">
        <v>45655</v>
      </c>
      <c r="B235">
        <v>2766665224</v>
      </c>
      <c r="C235" s="2" t="s">
        <v>964</v>
      </c>
      <c r="D235" s="2" t="s">
        <v>853</v>
      </c>
      <c r="E235" t="s">
        <v>854</v>
      </c>
      <c r="F235" t="s">
        <v>855</v>
      </c>
      <c r="G235" t="s">
        <v>965</v>
      </c>
      <c r="H235" t="s">
        <v>966</v>
      </c>
      <c r="I235" t="s">
        <v>13</v>
      </c>
      <c r="J235" t="s">
        <v>36</v>
      </c>
      <c r="K235" t="s">
        <v>161</v>
      </c>
      <c r="L235" t="s">
        <v>967</v>
      </c>
    </row>
    <row r="236" spans="1:12" x14ac:dyDescent="0.15">
      <c r="A236" s="4">
        <v>45655</v>
      </c>
      <c r="B236">
        <v>2766859053</v>
      </c>
      <c r="C236" s="2" t="s">
        <v>968</v>
      </c>
      <c r="D236" s="2" t="s">
        <v>853</v>
      </c>
      <c r="E236" t="s">
        <v>854</v>
      </c>
      <c r="F236" t="s">
        <v>855</v>
      </c>
      <c r="G236" t="s">
        <v>969</v>
      </c>
      <c r="H236" t="s">
        <v>970</v>
      </c>
      <c r="I236" t="s">
        <v>13</v>
      </c>
      <c r="J236" t="s">
        <v>20</v>
      </c>
      <c r="K236" t="s">
        <v>377</v>
      </c>
      <c r="L236" t="s">
        <v>971</v>
      </c>
    </row>
    <row r="237" spans="1:12" x14ac:dyDescent="0.15">
      <c r="A237" s="4">
        <v>45649</v>
      </c>
      <c r="B237">
        <v>2755911673</v>
      </c>
      <c r="C237" s="2" t="s">
        <v>972</v>
      </c>
      <c r="D237" s="2" t="s">
        <v>973</v>
      </c>
      <c r="E237" t="s">
        <v>974</v>
      </c>
      <c r="F237" t="s">
        <v>975</v>
      </c>
      <c r="G237" t="s">
        <v>976</v>
      </c>
      <c r="H237" t="s">
        <v>977</v>
      </c>
      <c r="I237" t="s">
        <v>19</v>
      </c>
      <c r="J237" t="s">
        <v>119</v>
      </c>
      <c r="K237" t="s">
        <v>132</v>
      </c>
      <c r="L237" t="s">
        <v>978</v>
      </c>
    </row>
    <row r="238" spans="1:12" x14ac:dyDescent="0.15">
      <c r="A238" s="4">
        <v>45649</v>
      </c>
      <c r="B238">
        <v>2756047670</v>
      </c>
      <c r="C238" s="2" t="s">
        <v>979</v>
      </c>
      <c r="D238" s="2" t="s">
        <v>973</v>
      </c>
      <c r="E238" t="s">
        <v>974</v>
      </c>
      <c r="F238" t="s">
        <v>975</v>
      </c>
      <c r="G238" t="s">
        <v>980</v>
      </c>
      <c r="H238" t="s">
        <v>981</v>
      </c>
      <c r="I238" t="s">
        <v>19</v>
      </c>
      <c r="J238" t="s">
        <v>119</v>
      </c>
      <c r="K238" t="s">
        <v>132</v>
      </c>
      <c r="L238" t="s">
        <v>982</v>
      </c>
    </row>
    <row r="239" spans="1:12" x14ac:dyDescent="0.15">
      <c r="A239" s="4">
        <v>45649</v>
      </c>
      <c r="B239">
        <v>2756117962</v>
      </c>
      <c r="C239" s="2" t="s">
        <v>983</v>
      </c>
      <c r="D239" s="2" t="s">
        <v>973</v>
      </c>
      <c r="E239" t="s">
        <v>974</v>
      </c>
      <c r="F239" t="s">
        <v>975</v>
      </c>
      <c r="G239" t="s">
        <v>984</v>
      </c>
      <c r="H239" t="s">
        <v>985</v>
      </c>
      <c r="I239" t="s">
        <v>19</v>
      </c>
      <c r="J239" t="s">
        <v>20</v>
      </c>
      <c r="K239" t="s">
        <v>69</v>
      </c>
      <c r="L239" t="s">
        <v>986</v>
      </c>
    </row>
    <row r="240" spans="1:12" x14ac:dyDescent="0.15">
      <c r="A240" s="4">
        <v>45649</v>
      </c>
      <c r="B240">
        <v>2756789595</v>
      </c>
      <c r="C240" s="2" t="s">
        <v>987</v>
      </c>
      <c r="D240" s="2" t="s">
        <v>973</v>
      </c>
      <c r="E240" t="s">
        <v>974</v>
      </c>
      <c r="F240" t="s">
        <v>975</v>
      </c>
      <c r="G240" t="s">
        <v>988</v>
      </c>
      <c r="H240" t="s">
        <v>989</v>
      </c>
      <c r="I240" t="s">
        <v>13</v>
      </c>
      <c r="J240" t="s">
        <v>20</v>
      </c>
      <c r="K240" t="s">
        <v>151</v>
      </c>
      <c r="L240" t="s">
        <v>990</v>
      </c>
    </row>
    <row r="241" spans="1:12" x14ac:dyDescent="0.15">
      <c r="A241" s="4">
        <v>45649</v>
      </c>
      <c r="B241">
        <v>2756858495</v>
      </c>
      <c r="C241" s="2" t="s">
        <v>991</v>
      </c>
      <c r="D241" s="2" t="s">
        <v>973</v>
      </c>
      <c r="E241" t="s">
        <v>974</v>
      </c>
      <c r="F241" t="s">
        <v>975</v>
      </c>
      <c r="G241" t="s">
        <v>992</v>
      </c>
      <c r="H241" t="s">
        <v>993</v>
      </c>
      <c r="I241" t="s">
        <v>6</v>
      </c>
      <c r="J241" t="s">
        <v>14</v>
      </c>
      <c r="K241" t="s">
        <v>883</v>
      </c>
      <c r="L241" t="s">
        <v>994</v>
      </c>
    </row>
    <row r="242" spans="1:12" x14ac:dyDescent="0.15">
      <c r="A242" s="4">
        <v>45649</v>
      </c>
      <c r="B242">
        <v>2757045716</v>
      </c>
      <c r="C242" s="2" t="s">
        <v>995</v>
      </c>
      <c r="D242" s="2" t="s">
        <v>973</v>
      </c>
      <c r="E242" t="s">
        <v>974</v>
      </c>
      <c r="F242" t="s">
        <v>975</v>
      </c>
      <c r="G242" t="s">
        <v>996</v>
      </c>
      <c r="H242" t="s">
        <v>997</v>
      </c>
      <c r="I242" t="s">
        <v>13</v>
      </c>
      <c r="J242" t="s">
        <v>7</v>
      </c>
      <c r="K242" t="s">
        <v>87</v>
      </c>
      <c r="L242" t="s">
        <v>998</v>
      </c>
    </row>
    <row r="243" spans="1:12" x14ac:dyDescent="0.15">
      <c r="A243" s="4">
        <v>45649</v>
      </c>
      <c r="B243">
        <v>2757127648</v>
      </c>
      <c r="C243" s="2" t="s">
        <v>999</v>
      </c>
      <c r="D243" s="2" t="s">
        <v>973</v>
      </c>
      <c r="E243" t="s">
        <v>974</v>
      </c>
      <c r="F243" t="s">
        <v>975</v>
      </c>
      <c r="G243" t="s">
        <v>1000</v>
      </c>
      <c r="H243" t="s">
        <v>1001</v>
      </c>
      <c r="I243" t="s">
        <v>6</v>
      </c>
      <c r="J243" t="s">
        <v>36</v>
      </c>
      <c r="K243" t="s">
        <v>37</v>
      </c>
      <c r="L243" t="s">
        <v>1002</v>
      </c>
    </row>
    <row r="244" spans="1:12" x14ac:dyDescent="0.15">
      <c r="A244" s="4">
        <v>45649</v>
      </c>
      <c r="B244">
        <v>2757173247</v>
      </c>
      <c r="C244" s="2" t="s">
        <v>1003</v>
      </c>
      <c r="D244" s="2" t="s">
        <v>973</v>
      </c>
      <c r="E244" t="s">
        <v>974</v>
      </c>
      <c r="F244" t="s">
        <v>975</v>
      </c>
      <c r="G244" t="s">
        <v>1004</v>
      </c>
      <c r="H244" t="s">
        <v>1005</v>
      </c>
      <c r="I244" t="s">
        <v>13</v>
      </c>
      <c r="J244" t="s">
        <v>36</v>
      </c>
      <c r="K244" t="s">
        <v>97</v>
      </c>
      <c r="L244" t="s">
        <v>1006</v>
      </c>
    </row>
    <row r="245" spans="1:12" x14ac:dyDescent="0.15">
      <c r="A245" s="4">
        <v>45650</v>
      </c>
      <c r="B245">
        <v>2757524346</v>
      </c>
      <c r="C245" s="2" t="s">
        <v>1007</v>
      </c>
      <c r="D245" s="2" t="s">
        <v>973</v>
      </c>
      <c r="E245" t="s">
        <v>974</v>
      </c>
      <c r="F245" t="s">
        <v>975</v>
      </c>
      <c r="G245" t="s">
        <v>1008</v>
      </c>
      <c r="H245" t="s">
        <v>1009</v>
      </c>
      <c r="I245" t="s">
        <v>19</v>
      </c>
      <c r="J245" t="s">
        <v>14</v>
      </c>
      <c r="K245" t="s">
        <v>219</v>
      </c>
      <c r="L245" t="s">
        <v>65</v>
      </c>
    </row>
    <row r="246" spans="1:12" x14ac:dyDescent="0.15">
      <c r="A246" s="4">
        <v>45650</v>
      </c>
      <c r="B246">
        <v>2757577102</v>
      </c>
      <c r="C246" s="2" t="s">
        <v>1010</v>
      </c>
      <c r="D246" s="2" t="s">
        <v>973</v>
      </c>
      <c r="E246" t="s">
        <v>974</v>
      </c>
      <c r="F246" t="s">
        <v>975</v>
      </c>
      <c r="G246" t="s">
        <v>1011</v>
      </c>
      <c r="H246" t="s">
        <v>1012</v>
      </c>
      <c r="I246" t="s">
        <v>13</v>
      </c>
      <c r="J246" t="s">
        <v>20</v>
      </c>
      <c r="K246" t="s">
        <v>26</v>
      </c>
      <c r="L246" t="s">
        <v>27</v>
      </c>
    </row>
    <row r="247" spans="1:12" x14ac:dyDescent="0.15">
      <c r="A247" s="4">
        <v>45650</v>
      </c>
      <c r="B247">
        <v>2757954711</v>
      </c>
      <c r="C247" s="2" t="s">
        <v>1013</v>
      </c>
      <c r="D247" s="2" t="s">
        <v>973</v>
      </c>
      <c r="E247" t="s">
        <v>974</v>
      </c>
      <c r="F247" t="s">
        <v>975</v>
      </c>
      <c r="G247" t="s">
        <v>1014</v>
      </c>
      <c r="H247" t="s">
        <v>1015</v>
      </c>
      <c r="I247" t="s">
        <v>13</v>
      </c>
      <c r="J247" t="s">
        <v>7</v>
      </c>
      <c r="K247" t="s">
        <v>180</v>
      </c>
      <c r="L247" t="s">
        <v>1016</v>
      </c>
    </row>
    <row r="248" spans="1:12" x14ac:dyDescent="0.15">
      <c r="A248" s="4">
        <v>45650</v>
      </c>
      <c r="B248">
        <v>2758397218</v>
      </c>
      <c r="C248" s="2" t="s">
        <v>1017</v>
      </c>
      <c r="D248" s="2" t="s">
        <v>973</v>
      </c>
      <c r="E248" t="s">
        <v>974</v>
      </c>
      <c r="F248" t="s">
        <v>975</v>
      </c>
      <c r="G248" t="s">
        <v>1018</v>
      </c>
      <c r="H248" t="s">
        <v>1019</v>
      </c>
      <c r="I248" t="s">
        <v>13</v>
      </c>
      <c r="J248" t="s">
        <v>14</v>
      </c>
      <c r="K248" t="s">
        <v>74</v>
      </c>
      <c r="L248" t="s">
        <v>1020</v>
      </c>
    </row>
    <row r="249" spans="1:12" x14ac:dyDescent="0.15">
      <c r="A249" s="4">
        <v>45650</v>
      </c>
      <c r="B249">
        <v>2758450712</v>
      </c>
      <c r="C249" s="2" t="s">
        <v>1021</v>
      </c>
      <c r="D249" s="2" t="s">
        <v>973</v>
      </c>
      <c r="E249" t="s">
        <v>974</v>
      </c>
      <c r="F249" t="s">
        <v>975</v>
      </c>
      <c r="G249" t="s">
        <v>1022</v>
      </c>
      <c r="H249" t="s">
        <v>1023</v>
      </c>
      <c r="I249" t="s">
        <v>19</v>
      </c>
      <c r="J249" t="s">
        <v>14</v>
      </c>
      <c r="K249" t="s">
        <v>15</v>
      </c>
      <c r="L249" t="s">
        <v>1024</v>
      </c>
    </row>
    <row r="250" spans="1:12" x14ac:dyDescent="0.15">
      <c r="A250" s="4">
        <v>45651</v>
      </c>
      <c r="B250">
        <v>2759569549</v>
      </c>
      <c r="C250" s="2" t="s">
        <v>1025</v>
      </c>
      <c r="D250" s="2" t="s">
        <v>973</v>
      </c>
      <c r="E250" t="s">
        <v>974</v>
      </c>
      <c r="F250" t="s">
        <v>975</v>
      </c>
      <c r="G250" t="s">
        <v>1026</v>
      </c>
      <c r="H250" t="s">
        <v>1027</v>
      </c>
      <c r="I250" t="s">
        <v>6</v>
      </c>
      <c r="J250" t="s">
        <v>20</v>
      </c>
      <c r="K250" t="s">
        <v>333</v>
      </c>
      <c r="L250" t="s">
        <v>1028</v>
      </c>
    </row>
    <row r="251" spans="1:12" x14ac:dyDescent="0.15">
      <c r="A251" s="4">
        <v>45651</v>
      </c>
      <c r="B251">
        <v>2759632821</v>
      </c>
      <c r="C251" s="2" t="s">
        <v>1029</v>
      </c>
      <c r="D251" s="2" t="s">
        <v>973</v>
      </c>
      <c r="E251" t="s">
        <v>974</v>
      </c>
      <c r="F251" t="s">
        <v>975</v>
      </c>
      <c r="G251" t="s">
        <v>1030</v>
      </c>
      <c r="H251" t="s">
        <v>1031</v>
      </c>
      <c r="I251" t="s">
        <v>19</v>
      </c>
      <c r="J251" t="s">
        <v>20</v>
      </c>
      <c r="K251" t="s">
        <v>69</v>
      </c>
      <c r="L251" t="s">
        <v>1032</v>
      </c>
    </row>
    <row r="252" spans="1:12" x14ac:dyDescent="0.15">
      <c r="A252" s="4">
        <v>45651</v>
      </c>
      <c r="B252">
        <v>2759839927</v>
      </c>
      <c r="C252" s="2" t="s">
        <v>1033</v>
      </c>
      <c r="D252" s="2" t="s">
        <v>973</v>
      </c>
      <c r="E252" t="s">
        <v>974</v>
      </c>
      <c r="F252" t="s">
        <v>975</v>
      </c>
      <c r="G252" t="s">
        <v>1034</v>
      </c>
      <c r="H252" t="s">
        <v>1035</v>
      </c>
      <c r="I252" t="s">
        <v>13</v>
      </c>
      <c r="J252" t="s">
        <v>7</v>
      </c>
      <c r="K252" t="s">
        <v>42</v>
      </c>
      <c r="L252" t="s">
        <v>1036</v>
      </c>
    </row>
    <row r="253" spans="1:12" x14ac:dyDescent="0.15">
      <c r="A253" s="4">
        <v>45651</v>
      </c>
      <c r="B253">
        <v>2759889827</v>
      </c>
      <c r="C253" s="2" t="s">
        <v>1037</v>
      </c>
      <c r="D253" s="2" t="s">
        <v>973</v>
      </c>
      <c r="E253" t="s">
        <v>974</v>
      </c>
      <c r="F253" t="s">
        <v>975</v>
      </c>
      <c r="G253" t="s">
        <v>1038</v>
      </c>
      <c r="H253" t="s">
        <v>1039</v>
      </c>
      <c r="I253" t="s">
        <v>13</v>
      </c>
      <c r="J253" t="s">
        <v>36</v>
      </c>
      <c r="K253" t="s">
        <v>1040</v>
      </c>
      <c r="L253" t="s">
        <v>1041</v>
      </c>
    </row>
    <row r="254" spans="1:12" x14ac:dyDescent="0.15">
      <c r="A254" s="4">
        <v>45651</v>
      </c>
      <c r="B254">
        <v>2759901276</v>
      </c>
      <c r="C254" s="2" t="s">
        <v>1042</v>
      </c>
      <c r="D254" s="2" t="s">
        <v>973</v>
      </c>
      <c r="E254" t="s">
        <v>974</v>
      </c>
      <c r="F254" t="s">
        <v>975</v>
      </c>
      <c r="G254" t="s">
        <v>1043</v>
      </c>
      <c r="H254" t="s">
        <v>1044</v>
      </c>
      <c r="I254" t="s">
        <v>13</v>
      </c>
      <c r="J254" t="s">
        <v>7</v>
      </c>
      <c r="K254" t="s">
        <v>42</v>
      </c>
      <c r="L254" t="s">
        <v>1045</v>
      </c>
    </row>
    <row r="255" spans="1:12" x14ac:dyDescent="0.15">
      <c r="A255" s="4">
        <v>45651</v>
      </c>
      <c r="B255">
        <v>2759941249</v>
      </c>
      <c r="C255" s="2" t="s">
        <v>1046</v>
      </c>
      <c r="D255" s="2" t="s">
        <v>973</v>
      </c>
      <c r="E255" t="s">
        <v>974</v>
      </c>
      <c r="F255" t="s">
        <v>975</v>
      </c>
      <c r="G255" t="s">
        <v>1047</v>
      </c>
      <c r="H255" t="s">
        <v>1048</v>
      </c>
      <c r="I255" t="s">
        <v>6</v>
      </c>
      <c r="J255" t="s">
        <v>36</v>
      </c>
      <c r="K255" t="s">
        <v>97</v>
      </c>
      <c r="L255" t="s">
        <v>1049</v>
      </c>
    </row>
    <row r="256" spans="1:12" x14ac:dyDescent="0.15">
      <c r="A256" s="4">
        <v>45651</v>
      </c>
      <c r="B256">
        <v>2760179790</v>
      </c>
      <c r="C256" s="2" t="s">
        <v>1050</v>
      </c>
      <c r="D256" s="2" t="s">
        <v>973</v>
      </c>
      <c r="E256" t="s">
        <v>974</v>
      </c>
      <c r="F256" t="s">
        <v>975</v>
      </c>
      <c r="G256" t="s">
        <v>1051</v>
      </c>
      <c r="H256" t="s">
        <v>1052</v>
      </c>
      <c r="I256" t="s">
        <v>13</v>
      </c>
      <c r="J256" t="s">
        <v>20</v>
      </c>
      <c r="K256" t="s">
        <v>1053</v>
      </c>
      <c r="L256" t="s">
        <v>1054</v>
      </c>
    </row>
    <row r="257" spans="1:12" x14ac:dyDescent="0.15">
      <c r="A257" s="4">
        <v>45652</v>
      </c>
      <c r="B257">
        <v>2760968888</v>
      </c>
      <c r="C257" s="2" t="s">
        <v>1055</v>
      </c>
      <c r="D257" s="2" t="s">
        <v>973</v>
      </c>
      <c r="E257" t="s">
        <v>974</v>
      </c>
      <c r="F257" t="s">
        <v>975</v>
      </c>
      <c r="G257" t="s">
        <v>1056</v>
      </c>
      <c r="H257" t="s">
        <v>1057</v>
      </c>
      <c r="I257" t="s">
        <v>13</v>
      </c>
      <c r="J257" t="s">
        <v>14</v>
      </c>
      <c r="K257" t="s">
        <v>219</v>
      </c>
      <c r="L257" t="s">
        <v>1058</v>
      </c>
    </row>
    <row r="258" spans="1:12" x14ac:dyDescent="0.15">
      <c r="A258" s="4">
        <v>45652</v>
      </c>
      <c r="B258">
        <v>2762301187</v>
      </c>
      <c r="C258" s="2" t="s">
        <v>1059</v>
      </c>
      <c r="D258" s="2" t="s">
        <v>973</v>
      </c>
      <c r="E258" t="s">
        <v>974</v>
      </c>
      <c r="F258" t="s">
        <v>975</v>
      </c>
      <c r="G258" t="s">
        <v>1060</v>
      </c>
      <c r="H258" t="s">
        <v>1044</v>
      </c>
      <c r="I258" t="s">
        <v>6</v>
      </c>
      <c r="J258" t="s">
        <v>36</v>
      </c>
      <c r="K258" t="s">
        <v>78</v>
      </c>
      <c r="L258" t="s">
        <v>1061</v>
      </c>
    </row>
    <row r="259" spans="1:12" x14ac:dyDescent="0.15">
      <c r="A259" s="4">
        <v>45653</v>
      </c>
      <c r="B259">
        <v>2763215640</v>
      </c>
      <c r="C259" s="2" t="s">
        <v>1062</v>
      </c>
      <c r="D259" s="2" t="s">
        <v>973</v>
      </c>
      <c r="E259" t="s">
        <v>974</v>
      </c>
      <c r="F259" t="s">
        <v>975</v>
      </c>
      <c r="G259" t="s">
        <v>1063</v>
      </c>
      <c r="H259" t="s">
        <v>1064</v>
      </c>
      <c r="I259" t="s">
        <v>6</v>
      </c>
      <c r="J259" t="s">
        <v>14</v>
      </c>
      <c r="K259" t="s">
        <v>15</v>
      </c>
      <c r="L259" t="s">
        <v>27</v>
      </c>
    </row>
    <row r="260" spans="1:12" x14ac:dyDescent="0.15">
      <c r="A260" s="4">
        <v>45653</v>
      </c>
      <c r="B260">
        <v>2764253589</v>
      </c>
      <c r="C260" s="2" t="s">
        <v>1065</v>
      </c>
      <c r="D260" s="2" t="s">
        <v>973</v>
      </c>
      <c r="E260" t="s">
        <v>974</v>
      </c>
      <c r="F260" t="s">
        <v>975</v>
      </c>
      <c r="G260" t="s">
        <v>1066</v>
      </c>
      <c r="H260" t="s">
        <v>1067</v>
      </c>
      <c r="I260" t="s">
        <v>19</v>
      </c>
      <c r="J260" t="s">
        <v>20</v>
      </c>
      <c r="K260" t="s">
        <v>69</v>
      </c>
      <c r="L260" t="s">
        <v>1068</v>
      </c>
    </row>
    <row r="261" spans="1:12" x14ac:dyDescent="0.15">
      <c r="A261" s="4">
        <v>45654</v>
      </c>
      <c r="B261">
        <v>2764332409</v>
      </c>
      <c r="C261" s="2" t="s">
        <v>1069</v>
      </c>
      <c r="D261" s="2" t="s">
        <v>973</v>
      </c>
      <c r="E261" t="s">
        <v>974</v>
      </c>
      <c r="F261" t="s">
        <v>975</v>
      </c>
      <c r="G261" t="s">
        <v>1070</v>
      </c>
      <c r="H261" t="s">
        <v>1071</v>
      </c>
      <c r="I261" t="s">
        <v>13</v>
      </c>
      <c r="J261" t="s">
        <v>7</v>
      </c>
      <c r="K261" t="s">
        <v>87</v>
      </c>
      <c r="L261" t="s">
        <v>1072</v>
      </c>
    </row>
    <row r="262" spans="1:12" x14ac:dyDescent="0.15">
      <c r="A262" s="4">
        <v>45654</v>
      </c>
      <c r="B262">
        <v>2764369561</v>
      </c>
      <c r="C262" s="2" t="s">
        <v>1073</v>
      </c>
      <c r="D262" s="2" t="s">
        <v>973</v>
      </c>
      <c r="E262" t="s">
        <v>974</v>
      </c>
      <c r="F262" t="s">
        <v>975</v>
      </c>
      <c r="G262" t="s">
        <v>1074</v>
      </c>
      <c r="H262" t="s">
        <v>1075</v>
      </c>
      <c r="I262" t="s">
        <v>13</v>
      </c>
      <c r="J262" t="s">
        <v>7</v>
      </c>
      <c r="K262" t="s">
        <v>273</v>
      </c>
      <c r="L262" t="s">
        <v>1076</v>
      </c>
    </row>
    <row r="263" spans="1:12" x14ac:dyDescent="0.15">
      <c r="A263" s="4">
        <v>45654</v>
      </c>
      <c r="B263">
        <v>2765010959</v>
      </c>
      <c r="C263" s="2" t="s">
        <v>1077</v>
      </c>
      <c r="D263" s="2" t="s">
        <v>973</v>
      </c>
      <c r="E263" t="s">
        <v>974</v>
      </c>
      <c r="F263" t="s">
        <v>975</v>
      </c>
      <c r="G263" t="s">
        <v>1078</v>
      </c>
      <c r="H263" t="s">
        <v>1079</v>
      </c>
      <c r="I263" t="s">
        <v>6</v>
      </c>
      <c r="J263" t="s">
        <v>36</v>
      </c>
      <c r="K263" t="s">
        <v>161</v>
      </c>
      <c r="L263" t="s">
        <v>1080</v>
      </c>
    </row>
    <row r="264" spans="1:12" x14ac:dyDescent="0.15">
      <c r="A264" s="4">
        <v>45654</v>
      </c>
      <c r="B264">
        <v>2765067472</v>
      </c>
      <c r="C264" s="2" t="s">
        <v>1081</v>
      </c>
      <c r="D264" s="2" t="s">
        <v>973</v>
      </c>
      <c r="E264" t="s">
        <v>974</v>
      </c>
      <c r="F264" t="s">
        <v>975</v>
      </c>
      <c r="G264" t="s">
        <v>1082</v>
      </c>
      <c r="H264" t="s">
        <v>1083</v>
      </c>
      <c r="I264" t="s">
        <v>13</v>
      </c>
      <c r="J264" t="s">
        <v>7</v>
      </c>
      <c r="K264" t="s">
        <v>273</v>
      </c>
      <c r="L264" t="s">
        <v>1084</v>
      </c>
    </row>
    <row r="265" spans="1:12" x14ac:dyDescent="0.15">
      <c r="A265" s="4">
        <v>45654</v>
      </c>
      <c r="B265">
        <v>2765123318</v>
      </c>
      <c r="C265" s="2" t="s">
        <v>1085</v>
      </c>
      <c r="D265" s="2" t="s">
        <v>973</v>
      </c>
      <c r="E265" t="s">
        <v>974</v>
      </c>
      <c r="F265" t="s">
        <v>975</v>
      </c>
      <c r="G265" t="s">
        <v>1086</v>
      </c>
      <c r="H265" t="s">
        <v>1087</v>
      </c>
      <c r="I265" t="s">
        <v>13</v>
      </c>
      <c r="J265" t="s">
        <v>36</v>
      </c>
      <c r="K265" t="s">
        <v>161</v>
      </c>
      <c r="L265" t="s">
        <v>1088</v>
      </c>
    </row>
    <row r="266" spans="1:12" x14ac:dyDescent="0.15">
      <c r="A266" s="4">
        <v>45654</v>
      </c>
      <c r="B266">
        <v>2765224648</v>
      </c>
      <c r="C266" s="2" t="s">
        <v>1089</v>
      </c>
      <c r="D266" s="2" t="s">
        <v>973</v>
      </c>
      <c r="E266" t="s">
        <v>974</v>
      </c>
      <c r="F266" t="s">
        <v>975</v>
      </c>
      <c r="G266" t="s">
        <v>1090</v>
      </c>
      <c r="H266" t="s">
        <v>1091</v>
      </c>
      <c r="I266" t="s">
        <v>13</v>
      </c>
      <c r="J266" t="s">
        <v>20</v>
      </c>
      <c r="K266" t="s">
        <v>333</v>
      </c>
      <c r="L266" t="s">
        <v>1092</v>
      </c>
    </row>
    <row r="267" spans="1:12" x14ac:dyDescent="0.15">
      <c r="A267" s="4">
        <v>45654</v>
      </c>
      <c r="B267">
        <v>2765390728</v>
      </c>
      <c r="C267" s="2" t="s">
        <v>1093</v>
      </c>
      <c r="D267" s="2" t="s">
        <v>973</v>
      </c>
      <c r="E267" t="s">
        <v>974</v>
      </c>
      <c r="F267" t="s">
        <v>975</v>
      </c>
      <c r="G267" t="s">
        <v>1094</v>
      </c>
      <c r="H267" t="s">
        <v>1095</v>
      </c>
      <c r="I267" t="s">
        <v>13</v>
      </c>
      <c r="J267" t="s">
        <v>20</v>
      </c>
      <c r="K267" t="s">
        <v>377</v>
      </c>
      <c r="L267" t="s">
        <v>1096</v>
      </c>
    </row>
    <row r="268" spans="1:12" x14ac:dyDescent="0.15">
      <c r="A268" s="4">
        <v>45655</v>
      </c>
      <c r="B268">
        <v>2766233986</v>
      </c>
      <c r="C268" s="2" t="s">
        <v>1097</v>
      </c>
      <c r="D268" s="2" t="s">
        <v>973</v>
      </c>
      <c r="E268" t="s">
        <v>974</v>
      </c>
      <c r="F268" t="s">
        <v>975</v>
      </c>
      <c r="G268" t="s">
        <v>1098</v>
      </c>
      <c r="H268" t="s">
        <v>1099</v>
      </c>
      <c r="I268" t="s">
        <v>19</v>
      </c>
      <c r="J268" t="s">
        <v>36</v>
      </c>
      <c r="K268" t="s">
        <v>51</v>
      </c>
      <c r="L268" t="s">
        <v>1100</v>
      </c>
    </row>
    <row r="269" spans="1:12" x14ac:dyDescent="0.15">
      <c r="A269" s="4">
        <v>45655</v>
      </c>
      <c r="B269">
        <v>2766193619</v>
      </c>
      <c r="C269" s="2" t="s">
        <v>1101</v>
      </c>
      <c r="D269" s="2" t="s">
        <v>973</v>
      </c>
      <c r="E269" t="s">
        <v>974</v>
      </c>
      <c r="F269" t="s">
        <v>975</v>
      </c>
      <c r="G269" t="s">
        <v>1102</v>
      </c>
      <c r="H269" t="s">
        <v>1103</v>
      </c>
      <c r="I269" t="s">
        <v>19</v>
      </c>
      <c r="J269" t="s">
        <v>36</v>
      </c>
      <c r="K269" t="s">
        <v>97</v>
      </c>
      <c r="L269" t="s">
        <v>1104</v>
      </c>
    </row>
    <row r="270" spans="1:12" x14ac:dyDescent="0.15">
      <c r="A270" s="4">
        <v>45655</v>
      </c>
      <c r="B270">
        <v>2766449072</v>
      </c>
      <c r="C270" s="2" t="s">
        <v>1105</v>
      </c>
      <c r="D270" s="2" t="s">
        <v>973</v>
      </c>
      <c r="E270" t="s">
        <v>974</v>
      </c>
      <c r="F270" t="s">
        <v>975</v>
      </c>
      <c r="G270" t="s">
        <v>1106</v>
      </c>
      <c r="H270" t="s">
        <v>1107</v>
      </c>
      <c r="I270" t="s">
        <v>13</v>
      </c>
      <c r="J270" t="s">
        <v>20</v>
      </c>
      <c r="K270" t="s">
        <v>26</v>
      </c>
      <c r="L270" t="s">
        <v>1108</v>
      </c>
    </row>
    <row r="271" spans="1:12" x14ac:dyDescent="0.15">
      <c r="A271" s="4">
        <v>45655</v>
      </c>
      <c r="B271">
        <v>2766582348</v>
      </c>
      <c r="C271" s="2" t="s">
        <v>1109</v>
      </c>
      <c r="D271" s="2" t="s">
        <v>973</v>
      </c>
      <c r="E271" t="s">
        <v>974</v>
      </c>
      <c r="F271" t="s">
        <v>975</v>
      </c>
      <c r="G271" t="s">
        <v>1110</v>
      </c>
      <c r="H271" t="s">
        <v>1111</v>
      </c>
      <c r="I271" t="s">
        <v>19</v>
      </c>
      <c r="J271" t="s">
        <v>20</v>
      </c>
      <c r="K271" t="s">
        <v>151</v>
      </c>
      <c r="L271" t="s">
        <v>1112</v>
      </c>
    </row>
    <row r="272" spans="1:12" x14ac:dyDescent="0.15">
      <c r="A272" s="4">
        <v>45655</v>
      </c>
      <c r="B272">
        <v>2766705090</v>
      </c>
      <c r="C272" s="2" t="s">
        <v>1113</v>
      </c>
      <c r="D272" s="2" t="s">
        <v>973</v>
      </c>
      <c r="E272" t="s">
        <v>974</v>
      </c>
      <c r="F272" t="s">
        <v>975</v>
      </c>
      <c r="G272" t="s">
        <v>1114</v>
      </c>
      <c r="H272" t="s">
        <v>1115</v>
      </c>
      <c r="I272" t="s">
        <v>13</v>
      </c>
      <c r="J272" t="s">
        <v>36</v>
      </c>
      <c r="K272" t="s">
        <v>97</v>
      </c>
      <c r="L272" t="s">
        <v>27</v>
      </c>
    </row>
    <row r="273" spans="1:12" x14ac:dyDescent="0.15">
      <c r="A273" s="4">
        <v>45655</v>
      </c>
      <c r="B273">
        <v>2766844003</v>
      </c>
      <c r="C273" s="2" t="s">
        <v>1116</v>
      </c>
      <c r="D273" s="2" t="s">
        <v>973</v>
      </c>
      <c r="E273" t="s">
        <v>974</v>
      </c>
      <c r="F273" t="s">
        <v>975</v>
      </c>
      <c r="G273" t="s">
        <v>1117</v>
      </c>
      <c r="H273" t="s">
        <v>1118</v>
      </c>
      <c r="I273" t="s">
        <v>19</v>
      </c>
      <c r="J273" t="s">
        <v>7</v>
      </c>
      <c r="K273" t="s">
        <v>454</v>
      </c>
      <c r="L273" t="s">
        <v>1119</v>
      </c>
    </row>
    <row r="274" spans="1:12" x14ac:dyDescent="0.15">
      <c r="A274" s="4">
        <v>45655</v>
      </c>
      <c r="B274">
        <v>2767061045</v>
      </c>
      <c r="C274" s="2" t="s">
        <v>1120</v>
      </c>
      <c r="D274" s="2" t="s">
        <v>973</v>
      </c>
      <c r="E274" t="s">
        <v>974</v>
      </c>
      <c r="F274" t="s">
        <v>975</v>
      </c>
      <c r="G274" t="s">
        <v>1121</v>
      </c>
      <c r="H274" t="s">
        <v>1122</v>
      </c>
      <c r="I274" t="s">
        <v>6</v>
      </c>
      <c r="J274" t="s">
        <v>1123</v>
      </c>
      <c r="K274" t="s">
        <v>1124</v>
      </c>
      <c r="L274" t="s">
        <v>1125</v>
      </c>
    </row>
    <row r="275" spans="1:12" x14ac:dyDescent="0.15">
      <c r="A275" s="4">
        <v>45655</v>
      </c>
      <c r="B275">
        <v>2767482655</v>
      </c>
      <c r="C275" s="2" t="s">
        <v>1126</v>
      </c>
      <c r="D275" s="2" t="s">
        <v>973</v>
      </c>
      <c r="E275" t="s">
        <v>974</v>
      </c>
      <c r="F275" t="s">
        <v>975</v>
      </c>
      <c r="G275" t="s">
        <v>1127</v>
      </c>
      <c r="H275" t="s">
        <v>1128</v>
      </c>
      <c r="I275" t="s">
        <v>13</v>
      </c>
      <c r="J275" t="s">
        <v>7</v>
      </c>
      <c r="K275" t="s">
        <v>87</v>
      </c>
      <c r="L275" t="s">
        <v>1129</v>
      </c>
    </row>
    <row r="276" spans="1:12" x14ac:dyDescent="0.15">
      <c r="A276" s="4">
        <v>45655</v>
      </c>
      <c r="B276">
        <v>2767674639</v>
      </c>
      <c r="C276" s="2" t="s">
        <v>1130</v>
      </c>
      <c r="D276" s="2" t="s">
        <v>973</v>
      </c>
      <c r="E276" t="s">
        <v>974</v>
      </c>
      <c r="F276" t="s">
        <v>975</v>
      </c>
      <c r="G276" t="s">
        <v>1131</v>
      </c>
      <c r="H276" t="s">
        <v>1132</v>
      </c>
      <c r="I276" t="s">
        <v>19</v>
      </c>
      <c r="J276" t="s">
        <v>20</v>
      </c>
      <c r="K276" t="s">
        <v>347</v>
      </c>
      <c r="L276" t="s">
        <v>1133</v>
      </c>
    </row>
    <row r="277" spans="1:12" x14ac:dyDescent="0.15">
      <c r="A277" s="4">
        <v>45649</v>
      </c>
      <c r="B277">
        <v>2755729506</v>
      </c>
      <c r="C277" s="2" t="s">
        <v>1134</v>
      </c>
      <c r="D277" s="2" t="s">
        <v>1135</v>
      </c>
      <c r="E277" t="s">
        <v>1136</v>
      </c>
      <c r="F277" t="s">
        <v>1137</v>
      </c>
      <c r="G277" t="s">
        <v>1138</v>
      </c>
      <c r="H277" t="s">
        <v>1139</v>
      </c>
      <c r="I277" t="s">
        <v>13</v>
      </c>
      <c r="J277" t="s">
        <v>14</v>
      </c>
      <c r="K277" t="s">
        <v>219</v>
      </c>
      <c r="L277" t="s">
        <v>1140</v>
      </c>
    </row>
    <row r="278" spans="1:12" x14ac:dyDescent="0.15">
      <c r="A278" s="4">
        <v>45650</v>
      </c>
      <c r="B278">
        <v>2757622856</v>
      </c>
      <c r="C278" s="2" t="s">
        <v>1141</v>
      </c>
      <c r="D278" s="2" t="s">
        <v>1135</v>
      </c>
      <c r="E278" t="s">
        <v>1136</v>
      </c>
      <c r="F278" t="s">
        <v>1137</v>
      </c>
      <c r="G278" t="s">
        <v>1142</v>
      </c>
      <c r="H278" t="s">
        <v>1143</v>
      </c>
      <c r="I278" t="s">
        <v>13</v>
      </c>
      <c r="J278" t="s">
        <v>36</v>
      </c>
      <c r="K278" t="s">
        <v>161</v>
      </c>
      <c r="L278" t="s">
        <v>1144</v>
      </c>
    </row>
    <row r="279" spans="1:12" x14ac:dyDescent="0.15">
      <c r="A279" s="4">
        <v>45651</v>
      </c>
      <c r="B279">
        <v>2759539000</v>
      </c>
      <c r="C279" s="2" t="s">
        <v>1145</v>
      </c>
      <c r="D279" s="2" t="s">
        <v>1135</v>
      </c>
      <c r="E279" t="s">
        <v>1136</v>
      </c>
      <c r="F279" t="s">
        <v>1137</v>
      </c>
      <c r="G279" t="s">
        <v>1146</v>
      </c>
      <c r="H279" t="s">
        <v>1147</v>
      </c>
      <c r="I279" t="s">
        <v>19</v>
      </c>
      <c r="J279" t="s">
        <v>20</v>
      </c>
      <c r="K279" t="s">
        <v>1148</v>
      </c>
      <c r="L279" t="s">
        <v>1149</v>
      </c>
    </row>
    <row r="280" spans="1:12" x14ac:dyDescent="0.15">
      <c r="A280" s="4">
        <v>45652</v>
      </c>
      <c r="B280">
        <v>2761688804</v>
      </c>
      <c r="C280" s="2" t="s">
        <v>1150</v>
      </c>
      <c r="D280" s="2" t="s">
        <v>1135</v>
      </c>
      <c r="E280" t="s">
        <v>1136</v>
      </c>
      <c r="F280" t="s">
        <v>1137</v>
      </c>
      <c r="G280" t="s">
        <v>1151</v>
      </c>
      <c r="H280" t="s">
        <v>1152</v>
      </c>
      <c r="I280" t="s">
        <v>6</v>
      </c>
      <c r="J280" t="s">
        <v>36</v>
      </c>
      <c r="K280" t="s">
        <v>1153</v>
      </c>
      <c r="L280" t="s">
        <v>1154</v>
      </c>
    </row>
    <row r="281" spans="1:12" x14ac:dyDescent="0.15">
      <c r="A281" s="4">
        <v>45652</v>
      </c>
      <c r="B281">
        <v>2762092972</v>
      </c>
      <c r="C281" s="2" t="s">
        <v>1155</v>
      </c>
      <c r="D281" s="2" t="s">
        <v>1135</v>
      </c>
      <c r="E281" t="s">
        <v>1136</v>
      </c>
      <c r="F281" t="s">
        <v>1137</v>
      </c>
      <c r="G281" t="s">
        <v>1156</v>
      </c>
      <c r="H281" t="s">
        <v>1157</v>
      </c>
      <c r="I281" t="s">
        <v>19</v>
      </c>
      <c r="J281" t="s">
        <v>20</v>
      </c>
      <c r="K281" t="s">
        <v>1158</v>
      </c>
      <c r="L281" t="s">
        <v>1159</v>
      </c>
    </row>
    <row r="282" spans="1:12" x14ac:dyDescent="0.15">
      <c r="A282" s="4">
        <v>45653</v>
      </c>
      <c r="B282">
        <v>2762578676</v>
      </c>
      <c r="C282" s="2" t="s">
        <v>1160</v>
      </c>
      <c r="D282" s="2" t="s">
        <v>1135</v>
      </c>
      <c r="E282" t="s">
        <v>1136</v>
      </c>
      <c r="F282" t="s">
        <v>1137</v>
      </c>
      <c r="G282" t="s">
        <v>1161</v>
      </c>
      <c r="H282" t="s">
        <v>1162</v>
      </c>
      <c r="I282" t="s">
        <v>13</v>
      </c>
      <c r="J282" t="s">
        <v>205</v>
      </c>
      <c r="K282" t="s">
        <v>206</v>
      </c>
      <c r="L282" t="s">
        <v>1163</v>
      </c>
    </row>
    <row r="283" spans="1:12" x14ac:dyDescent="0.15">
      <c r="A283" s="4">
        <v>45653</v>
      </c>
      <c r="B283">
        <v>2763170028</v>
      </c>
      <c r="C283" s="2" t="s">
        <v>1164</v>
      </c>
      <c r="D283" s="2" t="s">
        <v>1135</v>
      </c>
      <c r="E283" t="s">
        <v>1136</v>
      </c>
      <c r="F283" t="s">
        <v>1137</v>
      </c>
      <c r="G283" t="s">
        <v>1165</v>
      </c>
      <c r="H283" t="s">
        <v>1166</v>
      </c>
      <c r="I283" t="s">
        <v>19</v>
      </c>
      <c r="J283" t="s">
        <v>20</v>
      </c>
      <c r="K283" t="s">
        <v>333</v>
      </c>
      <c r="L283" t="s">
        <v>1167</v>
      </c>
    </row>
    <row r="284" spans="1:12" x14ac:dyDescent="0.15">
      <c r="A284" s="4">
        <v>45653</v>
      </c>
      <c r="B284">
        <v>2763592939</v>
      </c>
      <c r="C284" s="2" t="s">
        <v>1168</v>
      </c>
      <c r="D284" s="2" t="s">
        <v>1135</v>
      </c>
      <c r="E284" t="s">
        <v>1136</v>
      </c>
      <c r="F284" t="s">
        <v>1137</v>
      </c>
      <c r="G284" t="s">
        <v>1169</v>
      </c>
      <c r="H284" t="s">
        <v>1170</v>
      </c>
      <c r="I284" t="s">
        <v>19</v>
      </c>
      <c r="J284" t="s">
        <v>7</v>
      </c>
      <c r="K284" t="s">
        <v>180</v>
      </c>
      <c r="L284" t="s">
        <v>1171</v>
      </c>
    </row>
    <row r="285" spans="1:12" x14ac:dyDescent="0.15">
      <c r="A285" s="4">
        <v>45654</v>
      </c>
      <c r="B285">
        <v>2765198842</v>
      </c>
      <c r="C285" s="2" t="s">
        <v>1172</v>
      </c>
      <c r="D285" s="2" t="s">
        <v>1135</v>
      </c>
      <c r="E285" t="s">
        <v>1136</v>
      </c>
      <c r="F285" t="s">
        <v>1137</v>
      </c>
      <c r="G285" t="s">
        <v>1173</v>
      </c>
      <c r="H285" t="s">
        <v>1174</v>
      </c>
      <c r="I285" t="s">
        <v>19</v>
      </c>
      <c r="J285" t="s">
        <v>36</v>
      </c>
      <c r="K285" t="s">
        <v>597</v>
      </c>
      <c r="L285" t="s">
        <v>1175</v>
      </c>
    </row>
    <row r="286" spans="1:12" x14ac:dyDescent="0.15">
      <c r="A286" s="4">
        <v>45655</v>
      </c>
      <c r="B286">
        <v>2766922096</v>
      </c>
      <c r="C286" s="2" t="s">
        <v>1176</v>
      </c>
      <c r="D286" s="2" t="s">
        <v>1135</v>
      </c>
      <c r="E286" t="s">
        <v>1136</v>
      </c>
      <c r="F286" t="s">
        <v>1137</v>
      </c>
      <c r="G286" t="s">
        <v>1177</v>
      </c>
      <c r="H286" t="s">
        <v>1178</v>
      </c>
      <c r="I286" t="s">
        <v>6</v>
      </c>
      <c r="J286" t="s">
        <v>7</v>
      </c>
      <c r="K286" t="s">
        <v>560</v>
      </c>
      <c r="L286" t="s">
        <v>1179</v>
      </c>
    </row>
    <row r="287" spans="1:12" x14ac:dyDescent="0.15">
      <c r="A287" s="4">
        <v>45655</v>
      </c>
      <c r="B287">
        <v>2767768390</v>
      </c>
      <c r="C287" s="2" t="s">
        <v>1180</v>
      </c>
      <c r="D287" s="2" t="s">
        <v>1135</v>
      </c>
      <c r="E287" t="s">
        <v>1136</v>
      </c>
      <c r="F287" t="s">
        <v>1137</v>
      </c>
      <c r="G287" t="s">
        <v>1181</v>
      </c>
      <c r="H287" t="s">
        <v>1182</v>
      </c>
      <c r="I287" t="s">
        <v>13</v>
      </c>
      <c r="J287" t="s">
        <v>7</v>
      </c>
      <c r="K287" t="s">
        <v>488</v>
      </c>
      <c r="L287" t="s">
        <v>1183</v>
      </c>
    </row>
    <row r="288" spans="1:12" x14ac:dyDescent="0.15">
      <c r="A288" s="4">
        <v>45649</v>
      </c>
      <c r="B288">
        <v>2755766582</v>
      </c>
      <c r="C288" s="2" t="s">
        <v>1184</v>
      </c>
      <c r="D288" s="2" t="s">
        <v>1185</v>
      </c>
      <c r="E288" t="s">
        <v>1186</v>
      </c>
      <c r="F288" t="s">
        <v>1187</v>
      </c>
      <c r="G288" t="s">
        <v>1188</v>
      </c>
      <c r="H288" t="s">
        <v>1189</v>
      </c>
      <c r="I288" t="s">
        <v>13</v>
      </c>
      <c r="J288" t="s">
        <v>20</v>
      </c>
      <c r="K288" t="s">
        <v>69</v>
      </c>
      <c r="L288" t="s">
        <v>1190</v>
      </c>
    </row>
    <row r="289" spans="1:12" x14ac:dyDescent="0.15">
      <c r="A289" s="4">
        <v>45649</v>
      </c>
      <c r="B289">
        <v>2755960758</v>
      </c>
      <c r="C289" s="2" t="s">
        <v>1191</v>
      </c>
      <c r="D289" s="2" t="s">
        <v>1185</v>
      </c>
      <c r="E289" t="s">
        <v>1186</v>
      </c>
      <c r="F289" t="s">
        <v>1187</v>
      </c>
      <c r="G289" t="s">
        <v>1192</v>
      </c>
      <c r="H289" t="s">
        <v>1193</v>
      </c>
      <c r="I289" t="s">
        <v>19</v>
      </c>
      <c r="J289" t="s">
        <v>20</v>
      </c>
      <c r="K289" t="s">
        <v>156</v>
      </c>
      <c r="L289" t="s">
        <v>1194</v>
      </c>
    </row>
    <row r="290" spans="1:12" x14ac:dyDescent="0.15">
      <c r="A290" s="4">
        <v>45649</v>
      </c>
      <c r="B290">
        <v>2755614215</v>
      </c>
      <c r="C290" s="2" t="s">
        <v>1195</v>
      </c>
      <c r="D290" s="2" t="s">
        <v>1185</v>
      </c>
      <c r="E290" t="s">
        <v>1186</v>
      </c>
      <c r="F290" t="s">
        <v>1187</v>
      </c>
      <c r="G290" t="s">
        <v>1196</v>
      </c>
      <c r="H290" t="s">
        <v>1197</v>
      </c>
      <c r="I290" t="s">
        <v>13</v>
      </c>
      <c r="J290" t="s">
        <v>20</v>
      </c>
      <c r="K290" t="s">
        <v>151</v>
      </c>
      <c r="L290" t="s">
        <v>1198</v>
      </c>
    </row>
    <row r="291" spans="1:12" x14ac:dyDescent="0.15">
      <c r="A291" s="4">
        <v>45650</v>
      </c>
      <c r="B291">
        <v>2757450284</v>
      </c>
      <c r="C291" s="2" t="s">
        <v>1199</v>
      </c>
      <c r="D291" s="2" t="s">
        <v>1185</v>
      </c>
      <c r="E291" t="s">
        <v>1186</v>
      </c>
      <c r="F291" t="s">
        <v>1187</v>
      </c>
      <c r="G291" t="s">
        <v>1200</v>
      </c>
      <c r="H291" t="s">
        <v>1201</v>
      </c>
      <c r="I291" t="s">
        <v>13</v>
      </c>
      <c r="J291" t="s">
        <v>7</v>
      </c>
      <c r="K291" t="s">
        <v>42</v>
      </c>
      <c r="L291" t="s">
        <v>1202</v>
      </c>
    </row>
    <row r="292" spans="1:12" x14ac:dyDescent="0.15">
      <c r="A292" s="4">
        <v>45650</v>
      </c>
      <c r="B292">
        <v>2757831714</v>
      </c>
      <c r="C292" s="2" t="s">
        <v>1203</v>
      </c>
      <c r="D292" s="2" t="s">
        <v>1185</v>
      </c>
      <c r="E292" t="s">
        <v>1186</v>
      </c>
      <c r="F292" t="s">
        <v>1187</v>
      </c>
      <c r="G292" t="s">
        <v>1204</v>
      </c>
      <c r="H292" t="s">
        <v>1205</v>
      </c>
      <c r="I292" t="s">
        <v>19</v>
      </c>
      <c r="J292" t="s">
        <v>20</v>
      </c>
      <c r="K292" t="s">
        <v>26</v>
      </c>
      <c r="L292" t="s">
        <v>1206</v>
      </c>
    </row>
    <row r="293" spans="1:12" x14ac:dyDescent="0.15">
      <c r="A293" s="4">
        <v>45650</v>
      </c>
      <c r="B293">
        <v>2757877462</v>
      </c>
      <c r="C293" s="2" t="s">
        <v>1207</v>
      </c>
      <c r="D293" s="2" t="s">
        <v>1185</v>
      </c>
      <c r="E293" t="s">
        <v>1186</v>
      </c>
      <c r="F293" t="s">
        <v>1187</v>
      </c>
      <c r="G293" t="s">
        <v>1208</v>
      </c>
      <c r="H293" t="s">
        <v>1209</v>
      </c>
      <c r="I293" t="s">
        <v>19</v>
      </c>
      <c r="J293" t="s">
        <v>20</v>
      </c>
      <c r="K293" t="s">
        <v>26</v>
      </c>
      <c r="L293" t="s">
        <v>65</v>
      </c>
    </row>
    <row r="294" spans="1:12" x14ac:dyDescent="0.15">
      <c r="A294" s="4">
        <v>45650</v>
      </c>
      <c r="B294">
        <v>2757898872</v>
      </c>
      <c r="C294" s="2" t="s">
        <v>1210</v>
      </c>
      <c r="D294" s="2" t="s">
        <v>1185</v>
      </c>
      <c r="E294" t="s">
        <v>1186</v>
      </c>
      <c r="F294" t="s">
        <v>1187</v>
      </c>
      <c r="G294" t="s">
        <v>1211</v>
      </c>
      <c r="H294" t="s">
        <v>1212</v>
      </c>
      <c r="I294" t="s">
        <v>13</v>
      </c>
      <c r="J294" t="s">
        <v>36</v>
      </c>
      <c r="K294" t="s">
        <v>1040</v>
      </c>
      <c r="L294" t="s">
        <v>1213</v>
      </c>
    </row>
    <row r="295" spans="1:12" x14ac:dyDescent="0.15">
      <c r="A295" s="4">
        <v>45650</v>
      </c>
      <c r="B295">
        <v>2758297242</v>
      </c>
      <c r="C295" s="2" t="s">
        <v>1214</v>
      </c>
      <c r="D295" s="2" t="s">
        <v>1185</v>
      </c>
      <c r="E295" t="s">
        <v>1186</v>
      </c>
      <c r="F295" t="s">
        <v>1187</v>
      </c>
      <c r="G295" t="s">
        <v>1215</v>
      </c>
      <c r="H295" t="s">
        <v>1216</v>
      </c>
      <c r="I295" t="s">
        <v>19</v>
      </c>
      <c r="J295" t="s">
        <v>14</v>
      </c>
      <c r="K295" t="s">
        <v>15</v>
      </c>
      <c r="L295" t="s">
        <v>1217</v>
      </c>
    </row>
    <row r="296" spans="1:12" x14ac:dyDescent="0.15">
      <c r="A296" s="4">
        <v>45650</v>
      </c>
      <c r="B296">
        <v>2758310918</v>
      </c>
      <c r="C296" s="2" t="s">
        <v>1218</v>
      </c>
      <c r="D296" s="2" t="s">
        <v>1185</v>
      </c>
      <c r="E296" t="s">
        <v>1186</v>
      </c>
      <c r="F296" t="s">
        <v>1187</v>
      </c>
      <c r="G296" t="s">
        <v>1219</v>
      </c>
      <c r="H296" t="s">
        <v>1220</v>
      </c>
      <c r="I296" t="s">
        <v>13</v>
      </c>
      <c r="J296" t="s">
        <v>20</v>
      </c>
      <c r="K296" t="s">
        <v>382</v>
      </c>
      <c r="L296" t="s">
        <v>1221</v>
      </c>
    </row>
    <row r="297" spans="1:12" x14ac:dyDescent="0.15">
      <c r="A297" s="4">
        <v>45650</v>
      </c>
      <c r="B297">
        <v>2758530036</v>
      </c>
      <c r="C297" s="2" t="s">
        <v>1222</v>
      </c>
      <c r="D297" s="2" t="s">
        <v>1185</v>
      </c>
      <c r="E297" t="s">
        <v>1186</v>
      </c>
      <c r="F297" t="s">
        <v>1187</v>
      </c>
      <c r="G297" t="s">
        <v>1223</v>
      </c>
      <c r="H297" t="s">
        <v>1224</v>
      </c>
      <c r="I297" t="s">
        <v>13</v>
      </c>
      <c r="J297" t="s">
        <v>20</v>
      </c>
      <c r="K297" t="s">
        <v>333</v>
      </c>
      <c r="L297" t="s">
        <v>1225</v>
      </c>
    </row>
    <row r="298" spans="1:12" x14ac:dyDescent="0.15">
      <c r="A298" s="4">
        <v>45651</v>
      </c>
      <c r="B298">
        <v>2759299145</v>
      </c>
      <c r="C298" s="2" t="s">
        <v>1226</v>
      </c>
      <c r="D298" s="2" t="s">
        <v>1185</v>
      </c>
      <c r="E298" t="s">
        <v>1186</v>
      </c>
      <c r="F298" t="s">
        <v>1187</v>
      </c>
      <c r="G298" t="s">
        <v>1227</v>
      </c>
      <c r="H298" t="s">
        <v>1228</v>
      </c>
      <c r="I298" t="s">
        <v>13</v>
      </c>
      <c r="J298" t="s">
        <v>20</v>
      </c>
      <c r="K298" t="s">
        <v>382</v>
      </c>
      <c r="L298" t="s">
        <v>1229</v>
      </c>
    </row>
    <row r="299" spans="1:12" x14ac:dyDescent="0.15">
      <c r="A299" s="4">
        <v>45651</v>
      </c>
      <c r="B299">
        <v>2760772429</v>
      </c>
      <c r="C299" s="2" t="s">
        <v>1230</v>
      </c>
      <c r="D299" s="2" t="s">
        <v>1185</v>
      </c>
      <c r="E299" t="s">
        <v>1186</v>
      </c>
      <c r="F299" t="s">
        <v>1187</v>
      </c>
      <c r="G299" t="s">
        <v>1231</v>
      </c>
      <c r="H299" t="s">
        <v>1232</v>
      </c>
      <c r="I299" t="s">
        <v>6</v>
      </c>
      <c r="J299" t="s">
        <v>36</v>
      </c>
      <c r="K299" t="s">
        <v>97</v>
      </c>
      <c r="L299" t="s">
        <v>1233</v>
      </c>
    </row>
    <row r="300" spans="1:12" x14ac:dyDescent="0.15">
      <c r="A300" s="4">
        <v>45652</v>
      </c>
      <c r="B300">
        <v>2760890206</v>
      </c>
      <c r="C300" s="2" t="s">
        <v>1234</v>
      </c>
      <c r="D300" s="2" t="s">
        <v>1185</v>
      </c>
      <c r="E300" t="s">
        <v>1186</v>
      </c>
      <c r="F300" t="s">
        <v>1187</v>
      </c>
      <c r="G300" t="s">
        <v>1235</v>
      </c>
      <c r="H300" t="s">
        <v>1236</v>
      </c>
      <c r="I300" t="s">
        <v>13</v>
      </c>
      <c r="J300" t="s">
        <v>7</v>
      </c>
      <c r="K300" t="s">
        <v>8</v>
      </c>
      <c r="L300" t="s">
        <v>1237</v>
      </c>
    </row>
    <row r="301" spans="1:12" x14ac:dyDescent="0.15">
      <c r="A301" s="4">
        <v>45652</v>
      </c>
      <c r="B301">
        <v>2760979455</v>
      </c>
      <c r="C301" s="2" t="s">
        <v>1238</v>
      </c>
      <c r="D301" s="2" t="s">
        <v>1185</v>
      </c>
      <c r="E301" t="s">
        <v>1186</v>
      </c>
      <c r="F301" t="s">
        <v>1187</v>
      </c>
      <c r="G301" t="s">
        <v>1239</v>
      </c>
      <c r="H301" t="s">
        <v>1240</v>
      </c>
      <c r="I301" t="s">
        <v>13</v>
      </c>
      <c r="J301" t="s">
        <v>14</v>
      </c>
      <c r="K301" t="s">
        <v>883</v>
      </c>
      <c r="L301" t="s">
        <v>1241</v>
      </c>
    </row>
    <row r="302" spans="1:12" x14ac:dyDescent="0.15">
      <c r="A302" s="4">
        <v>45652</v>
      </c>
      <c r="B302">
        <v>2761755854</v>
      </c>
      <c r="C302" s="2" t="s">
        <v>1242</v>
      </c>
      <c r="D302" s="2" t="s">
        <v>1185</v>
      </c>
      <c r="E302" t="s">
        <v>1186</v>
      </c>
      <c r="F302" t="s">
        <v>1187</v>
      </c>
      <c r="G302" t="s">
        <v>1243</v>
      </c>
      <c r="H302" t="s">
        <v>1244</v>
      </c>
      <c r="I302" t="s">
        <v>13</v>
      </c>
      <c r="J302" t="s">
        <v>7</v>
      </c>
      <c r="K302" t="s">
        <v>501</v>
      </c>
      <c r="L302" t="s">
        <v>1245</v>
      </c>
    </row>
    <row r="303" spans="1:12" x14ac:dyDescent="0.15">
      <c r="A303" s="4">
        <v>45653</v>
      </c>
      <c r="B303">
        <v>2762614100</v>
      </c>
      <c r="C303" s="2" t="s">
        <v>1246</v>
      </c>
      <c r="D303" s="2" t="s">
        <v>1185</v>
      </c>
      <c r="E303" t="s">
        <v>1186</v>
      </c>
      <c r="F303" t="s">
        <v>1187</v>
      </c>
      <c r="G303" t="s">
        <v>1247</v>
      </c>
      <c r="H303" t="s">
        <v>1248</v>
      </c>
      <c r="I303" t="s">
        <v>19</v>
      </c>
      <c r="J303" t="s">
        <v>14</v>
      </c>
      <c r="K303" t="s">
        <v>137</v>
      </c>
      <c r="L303" t="s">
        <v>1249</v>
      </c>
    </row>
    <row r="304" spans="1:12" x14ac:dyDescent="0.15">
      <c r="A304" s="4">
        <v>45653</v>
      </c>
      <c r="B304">
        <v>2763420762</v>
      </c>
      <c r="C304" s="2" t="s">
        <v>1250</v>
      </c>
      <c r="D304" s="2" t="s">
        <v>1185</v>
      </c>
      <c r="E304" t="s">
        <v>1186</v>
      </c>
      <c r="F304" t="s">
        <v>1187</v>
      </c>
      <c r="G304" t="s">
        <v>1251</v>
      </c>
      <c r="H304" t="s">
        <v>1252</v>
      </c>
      <c r="I304" t="s">
        <v>19</v>
      </c>
      <c r="J304" t="s">
        <v>20</v>
      </c>
      <c r="K304" t="s">
        <v>347</v>
      </c>
      <c r="L304" t="s">
        <v>1253</v>
      </c>
    </row>
    <row r="305" spans="1:12" x14ac:dyDescent="0.15">
      <c r="A305" s="4">
        <v>45654</v>
      </c>
      <c r="B305">
        <v>2764503439</v>
      </c>
      <c r="C305" s="2" t="s">
        <v>1254</v>
      </c>
      <c r="D305" s="2" t="s">
        <v>1185</v>
      </c>
      <c r="E305" t="s">
        <v>1186</v>
      </c>
      <c r="F305" t="s">
        <v>1187</v>
      </c>
      <c r="G305" t="s">
        <v>1255</v>
      </c>
      <c r="H305" t="s">
        <v>1256</v>
      </c>
      <c r="I305" t="s">
        <v>19</v>
      </c>
      <c r="J305" t="s">
        <v>14</v>
      </c>
      <c r="K305" t="s">
        <v>15</v>
      </c>
      <c r="L305" t="s">
        <v>1257</v>
      </c>
    </row>
    <row r="306" spans="1:12" x14ac:dyDescent="0.15">
      <c r="A306" s="4">
        <v>45654</v>
      </c>
      <c r="B306">
        <v>2764360015</v>
      </c>
      <c r="C306" s="2" t="s">
        <v>1258</v>
      </c>
      <c r="D306" s="2" t="s">
        <v>1185</v>
      </c>
      <c r="E306" t="s">
        <v>1186</v>
      </c>
      <c r="F306" t="s">
        <v>1187</v>
      </c>
      <c r="G306" t="s">
        <v>1259</v>
      </c>
      <c r="H306" t="s">
        <v>1260</v>
      </c>
      <c r="I306" t="s">
        <v>19</v>
      </c>
      <c r="J306" t="s">
        <v>119</v>
      </c>
      <c r="K306" t="s">
        <v>132</v>
      </c>
      <c r="L306" t="s">
        <v>1261</v>
      </c>
    </row>
    <row r="307" spans="1:12" x14ac:dyDescent="0.15">
      <c r="A307" s="4">
        <v>45654</v>
      </c>
      <c r="B307">
        <v>2764646901</v>
      </c>
      <c r="C307" s="2" t="s">
        <v>1262</v>
      </c>
      <c r="D307" s="2" t="s">
        <v>1185</v>
      </c>
      <c r="E307" t="s">
        <v>1186</v>
      </c>
      <c r="F307" t="s">
        <v>1187</v>
      </c>
      <c r="G307" t="s">
        <v>1263</v>
      </c>
      <c r="H307" t="s">
        <v>1264</v>
      </c>
      <c r="I307" t="s">
        <v>13</v>
      </c>
      <c r="J307" t="s">
        <v>7</v>
      </c>
      <c r="K307" t="s">
        <v>87</v>
      </c>
      <c r="L307" t="s">
        <v>1265</v>
      </c>
    </row>
    <row r="308" spans="1:12" x14ac:dyDescent="0.15">
      <c r="A308" s="4">
        <v>45654</v>
      </c>
      <c r="B308">
        <v>2764709903</v>
      </c>
      <c r="C308" s="2" t="s">
        <v>1266</v>
      </c>
      <c r="D308" s="2" t="s">
        <v>1185</v>
      </c>
      <c r="E308" t="s">
        <v>1186</v>
      </c>
      <c r="F308" t="s">
        <v>1187</v>
      </c>
      <c r="G308" t="s">
        <v>1267</v>
      </c>
      <c r="H308" t="s">
        <v>1268</v>
      </c>
      <c r="I308" t="s">
        <v>13</v>
      </c>
      <c r="J308" t="s">
        <v>7</v>
      </c>
      <c r="K308" t="s">
        <v>102</v>
      </c>
      <c r="L308" t="s">
        <v>1269</v>
      </c>
    </row>
    <row r="309" spans="1:12" x14ac:dyDescent="0.15">
      <c r="A309" s="4">
        <v>45654</v>
      </c>
      <c r="B309">
        <v>2765196915</v>
      </c>
      <c r="C309" s="2" t="s">
        <v>1270</v>
      </c>
      <c r="D309" s="2" t="s">
        <v>1185</v>
      </c>
      <c r="E309" t="s">
        <v>1186</v>
      </c>
      <c r="F309" t="s">
        <v>1187</v>
      </c>
      <c r="G309" t="s">
        <v>1271</v>
      </c>
      <c r="H309" t="s">
        <v>1272</v>
      </c>
      <c r="I309" t="s">
        <v>13</v>
      </c>
      <c r="J309" t="s">
        <v>7</v>
      </c>
      <c r="K309" t="s">
        <v>560</v>
      </c>
      <c r="L309" t="s">
        <v>1273</v>
      </c>
    </row>
    <row r="310" spans="1:12" x14ac:dyDescent="0.15">
      <c r="A310" s="4">
        <v>45655</v>
      </c>
      <c r="B310">
        <v>2766583766</v>
      </c>
      <c r="C310" s="2" t="s">
        <v>1274</v>
      </c>
      <c r="D310" s="2" t="s">
        <v>1185</v>
      </c>
      <c r="E310" t="s">
        <v>1186</v>
      </c>
      <c r="F310" t="s">
        <v>1187</v>
      </c>
      <c r="G310" t="s">
        <v>1275</v>
      </c>
      <c r="H310" t="s">
        <v>1276</v>
      </c>
      <c r="I310" t="s">
        <v>13</v>
      </c>
      <c r="J310" t="s">
        <v>20</v>
      </c>
      <c r="K310" t="s">
        <v>166</v>
      </c>
      <c r="L310" t="s">
        <v>1277</v>
      </c>
    </row>
    <row r="311" spans="1:12" x14ac:dyDescent="0.15">
      <c r="A311" s="4">
        <v>45655</v>
      </c>
      <c r="B311">
        <v>2766716132</v>
      </c>
      <c r="C311" s="2" t="s">
        <v>1278</v>
      </c>
      <c r="D311" s="2" t="s">
        <v>1185</v>
      </c>
      <c r="E311" t="s">
        <v>1186</v>
      </c>
      <c r="F311" t="s">
        <v>1187</v>
      </c>
      <c r="G311" t="s">
        <v>1279</v>
      </c>
      <c r="H311" t="s">
        <v>1280</v>
      </c>
      <c r="I311" t="s">
        <v>19</v>
      </c>
      <c r="J311" t="s">
        <v>14</v>
      </c>
      <c r="K311" t="s">
        <v>1281</v>
      </c>
      <c r="L311" t="s">
        <v>1282</v>
      </c>
    </row>
    <row r="312" spans="1:12" x14ac:dyDescent="0.15">
      <c r="A312" s="4">
        <v>45651</v>
      </c>
      <c r="B312">
        <v>2759467776</v>
      </c>
      <c r="C312" s="2" t="s">
        <v>1283</v>
      </c>
      <c r="D312" s="2" t="s">
        <v>1284</v>
      </c>
      <c r="E312" t="s">
        <v>1285</v>
      </c>
      <c r="F312" t="s">
        <v>1286</v>
      </c>
      <c r="G312" t="s">
        <v>1287</v>
      </c>
      <c r="H312" t="s">
        <v>1288</v>
      </c>
      <c r="I312" t="s">
        <v>13</v>
      </c>
      <c r="J312" t="s">
        <v>14</v>
      </c>
      <c r="K312" t="s">
        <v>137</v>
      </c>
      <c r="L312" t="s">
        <v>1289</v>
      </c>
    </row>
    <row r="313" spans="1:12" x14ac:dyDescent="0.15">
      <c r="A313" s="4">
        <v>45652</v>
      </c>
      <c r="B313">
        <v>2761600993</v>
      </c>
      <c r="C313" s="2" t="s">
        <v>1290</v>
      </c>
      <c r="D313" s="2" t="s">
        <v>1284</v>
      </c>
      <c r="E313" t="s">
        <v>1285</v>
      </c>
      <c r="F313" t="s">
        <v>1286</v>
      </c>
      <c r="G313" t="s">
        <v>1291</v>
      </c>
      <c r="H313" t="s">
        <v>1292</v>
      </c>
      <c r="I313" t="s">
        <v>13</v>
      </c>
      <c r="J313" t="s">
        <v>7</v>
      </c>
      <c r="K313" t="s">
        <v>42</v>
      </c>
      <c r="L313" t="s">
        <v>1293</v>
      </c>
    </row>
    <row r="314" spans="1:12" x14ac:dyDescent="0.15">
      <c r="A314" s="4">
        <v>45654</v>
      </c>
      <c r="B314">
        <v>2764433372</v>
      </c>
      <c r="C314" s="2" t="s">
        <v>1294</v>
      </c>
      <c r="D314" s="2" t="s">
        <v>1284</v>
      </c>
      <c r="E314" t="s">
        <v>1285</v>
      </c>
      <c r="F314" t="s">
        <v>1286</v>
      </c>
      <c r="G314" t="s">
        <v>1295</v>
      </c>
      <c r="H314" t="s">
        <v>1296</v>
      </c>
      <c r="I314" t="s">
        <v>6</v>
      </c>
      <c r="J314" t="s">
        <v>36</v>
      </c>
      <c r="K314" t="s">
        <v>97</v>
      </c>
      <c r="L314" t="s">
        <v>1297</v>
      </c>
    </row>
    <row r="315" spans="1:12" x14ac:dyDescent="0.15">
      <c r="A315" s="4">
        <v>45654</v>
      </c>
      <c r="B315">
        <v>2764840142</v>
      </c>
      <c r="C315" s="2" t="s">
        <v>1298</v>
      </c>
      <c r="D315" s="2" t="s">
        <v>1284</v>
      </c>
      <c r="E315" t="s">
        <v>1285</v>
      </c>
      <c r="F315" t="s">
        <v>1286</v>
      </c>
      <c r="G315" t="s">
        <v>1299</v>
      </c>
      <c r="H315" t="s">
        <v>1300</v>
      </c>
      <c r="I315" t="s">
        <v>6</v>
      </c>
      <c r="J315" t="s">
        <v>20</v>
      </c>
      <c r="K315" t="s">
        <v>256</v>
      </c>
      <c r="L315" t="s">
        <v>1301</v>
      </c>
    </row>
    <row r="316" spans="1:12" x14ac:dyDescent="0.15">
      <c r="A316" s="4">
        <v>45654</v>
      </c>
      <c r="B316">
        <v>2765871992</v>
      </c>
      <c r="C316" s="2" t="s">
        <v>1302</v>
      </c>
      <c r="D316" s="2" t="s">
        <v>1284</v>
      </c>
      <c r="E316" t="s">
        <v>1285</v>
      </c>
      <c r="F316" t="s">
        <v>1286</v>
      </c>
      <c r="G316" t="s">
        <v>1303</v>
      </c>
      <c r="H316" t="s">
        <v>1304</v>
      </c>
      <c r="I316" t="s">
        <v>19</v>
      </c>
      <c r="J316" t="s">
        <v>20</v>
      </c>
      <c r="K316" t="s">
        <v>26</v>
      </c>
      <c r="L316" t="s">
        <v>27</v>
      </c>
    </row>
    <row r="317" spans="1:12" x14ac:dyDescent="0.15">
      <c r="A317" s="4">
        <v>45652</v>
      </c>
      <c r="B317">
        <v>2761157014</v>
      </c>
      <c r="C317" s="2" t="s">
        <v>1305</v>
      </c>
      <c r="D317" s="2" t="s">
        <v>1306</v>
      </c>
      <c r="E317" t="s">
        <v>1307</v>
      </c>
      <c r="F317" t="s">
        <v>1308</v>
      </c>
      <c r="G317" t="s">
        <v>1309</v>
      </c>
      <c r="H317" t="s">
        <v>1310</v>
      </c>
      <c r="I317" t="s">
        <v>19</v>
      </c>
      <c r="J317" t="s">
        <v>119</v>
      </c>
      <c r="K317" t="s">
        <v>120</v>
      </c>
      <c r="L317" t="s">
        <v>27</v>
      </c>
    </row>
    <row r="318" spans="1:12" x14ac:dyDescent="0.15">
      <c r="A318" s="4">
        <v>45653</v>
      </c>
      <c r="B318">
        <v>2763979593</v>
      </c>
      <c r="C318" s="2" t="s">
        <v>1311</v>
      </c>
      <c r="D318" s="2" t="s">
        <v>1306</v>
      </c>
      <c r="E318" t="s">
        <v>1307</v>
      </c>
      <c r="F318" t="s">
        <v>1308</v>
      </c>
      <c r="G318" t="s">
        <v>1312</v>
      </c>
      <c r="H318" t="s">
        <v>1313</v>
      </c>
      <c r="I318" t="s">
        <v>6</v>
      </c>
      <c r="J318" t="s">
        <v>14</v>
      </c>
      <c r="K318" t="s">
        <v>15</v>
      </c>
      <c r="L318" t="s">
        <v>1314</v>
      </c>
    </row>
    <row r="319" spans="1:12" x14ac:dyDescent="0.15">
      <c r="A319" s="4">
        <v>45655</v>
      </c>
      <c r="B319">
        <v>2766583439</v>
      </c>
      <c r="C319" s="2" t="s">
        <v>1315</v>
      </c>
      <c r="D319" s="2" t="s">
        <v>1306</v>
      </c>
      <c r="E319" t="s">
        <v>1307</v>
      </c>
      <c r="F319" t="s">
        <v>1308</v>
      </c>
      <c r="G319" t="s">
        <v>1316</v>
      </c>
      <c r="H319" t="s">
        <v>1317</v>
      </c>
      <c r="I319" t="s">
        <v>19</v>
      </c>
      <c r="J319" t="s">
        <v>20</v>
      </c>
      <c r="K319" t="s">
        <v>151</v>
      </c>
      <c r="L319" t="s">
        <v>1318</v>
      </c>
    </row>
    <row r="320" spans="1:12" x14ac:dyDescent="0.15">
      <c r="A320" s="4">
        <v>45649</v>
      </c>
      <c r="B320">
        <v>2755978057</v>
      </c>
      <c r="C320" s="2" t="s">
        <v>1319</v>
      </c>
      <c r="D320" s="2" t="s">
        <v>1320</v>
      </c>
      <c r="E320" t="s">
        <v>1321</v>
      </c>
      <c r="F320" t="s">
        <v>1322</v>
      </c>
      <c r="G320" t="s">
        <v>1323</v>
      </c>
      <c r="H320" t="s">
        <v>1324</v>
      </c>
      <c r="I320" t="s">
        <v>19</v>
      </c>
      <c r="J320" t="s">
        <v>14</v>
      </c>
      <c r="K320" t="s">
        <v>219</v>
      </c>
      <c r="L320" t="s">
        <v>1325</v>
      </c>
    </row>
    <row r="321" spans="1:12" x14ac:dyDescent="0.15">
      <c r="A321" s="4">
        <v>45652</v>
      </c>
      <c r="B321">
        <v>2761697316</v>
      </c>
      <c r="C321" s="2" t="s">
        <v>1326</v>
      </c>
      <c r="D321" s="2" t="s">
        <v>1320</v>
      </c>
      <c r="E321" t="s">
        <v>1321</v>
      </c>
      <c r="F321" t="s">
        <v>1322</v>
      </c>
      <c r="G321" t="s">
        <v>1327</v>
      </c>
      <c r="H321" t="s">
        <v>1328</v>
      </c>
      <c r="I321" t="s">
        <v>6</v>
      </c>
      <c r="J321" t="s">
        <v>7</v>
      </c>
      <c r="K321" t="s">
        <v>501</v>
      </c>
      <c r="L321" t="s">
        <v>1329</v>
      </c>
    </row>
    <row r="322" spans="1:12" x14ac:dyDescent="0.15">
      <c r="A322" s="4">
        <v>45653</v>
      </c>
      <c r="B322">
        <v>2763205525</v>
      </c>
      <c r="C322" s="2" t="s">
        <v>1330</v>
      </c>
      <c r="D322" s="2" t="s">
        <v>1320</v>
      </c>
      <c r="E322" t="s">
        <v>1321</v>
      </c>
      <c r="F322" t="s">
        <v>1322</v>
      </c>
      <c r="G322" t="s">
        <v>1331</v>
      </c>
      <c r="H322" t="s">
        <v>1332</v>
      </c>
      <c r="I322" t="s">
        <v>6</v>
      </c>
      <c r="J322" t="s">
        <v>20</v>
      </c>
      <c r="K322" t="s">
        <v>151</v>
      </c>
      <c r="L322" t="s">
        <v>1333</v>
      </c>
    </row>
    <row r="323" spans="1:12" x14ac:dyDescent="0.15">
      <c r="A323" s="4">
        <v>45655</v>
      </c>
      <c r="B323">
        <v>2767528535</v>
      </c>
      <c r="C323" s="2" t="s">
        <v>1334</v>
      </c>
      <c r="D323" s="2" t="s">
        <v>1320</v>
      </c>
      <c r="E323" t="s">
        <v>1321</v>
      </c>
      <c r="F323" t="s">
        <v>1322</v>
      </c>
      <c r="G323" t="s">
        <v>1335</v>
      </c>
      <c r="H323">
        <v>45251819</v>
      </c>
      <c r="I323" t="s">
        <v>19</v>
      </c>
      <c r="J323" t="s">
        <v>14</v>
      </c>
      <c r="K323" t="s">
        <v>15</v>
      </c>
      <c r="L323" t="s">
        <v>1336</v>
      </c>
    </row>
    <row r="324" spans="1:12" x14ac:dyDescent="0.15">
      <c r="A324" s="4">
        <v>45649</v>
      </c>
      <c r="B324">
        <v>2756124173</v>
      </c>
      <c r="C324" s="2" t="s">
        <v>1337</v>
      </c>
      <c r="D324" s="2" t="s">
        <v>1338</v>
      </c>
      <c r="E324" t="s">
        <v>1339</v>
      </c>
      <c r="F324" t="s">
        <v>1340</v>
      </c>
      <c r="G324" t="s">
        <v>1341</v>
      </c>
      <c r="H324" t="s">
        <v>1342</v>
      </c>
      <c r="I324" t="s">
        <v>13</v>
      </c>
      <c r="J324" t="s">
        <v>7</v>
      </c>
      <c r="K324" t="s">
        <v>102</v>
      </c>
      <c r="L324" t="s">
        <v>1343</v>
      </c>
    </row>
    <row r="325" spans="1:12" x14ac:dyDescent="0.15">
      <c r="A325" s="4">
        <v>45652</v>
      </c>
      <c r="B325">
        <v>2761544467</v>
      </c>
      <c r="C325" s="2" t="s">
        <v>1344</v>
      </c>
      <c r="D325" s="2" t="s">
        <v>1338</v>
      </c>
      <c r="E325" t="s">
        <v>1339</v>
      </c>
      <c r="F325" t="s">
        <v>1340</v>
      </c>
      <c r="G325" t="s">
        <v>1345</v>
      </c>
      <c r="H325" t="s">
        <v>1346</v>
      </c>
      <c r="I325" t="s">
        <v>13</v>
      </c>
      <c r="J325" t="s">
        <v>7</v>
      </c>
      <c r="K325" t="s">
        <v>180</v>
      </c>
      <c r="L325" t="s">
        <v>1347</v>
      </c>
    </row>
    <row r="326" spans="1:12" x14ac:dyDescent="0.15">
      <c r="A326" s="4">
        <v>45653</v>
      </c>
      <c r="B326">
        <v>2763871630</v>
      </c>
      <c r="C326" s="2" t="s">
        <v>1348</v>
      </c>
      <c r="D326" s="2" t="s">
        <v>1338</v>
      </c>
      <c r="E326" t="s">
        <v>1339</v>
      </c>
      <c r="F326" t="s">
        <v>1340</v>
      </c>
      <c r="G326" t="s">
        <v>1349</v>
      </c>
      <c r="H326" t="s">
        <v>1342</v>
      </c>
      <c r="I326" t="s">
        <v>13</v>
      </c>
      <c r="J326" t="s">
        <v>14</v>
      </c>
      <c r="K326" t="s">
        <v>1350</v>
      </c>
      <c r="L326" t="s">
        <v>1351</v>
      </c>
    </row>
    <row r="327" spans="1:12" x14ac:dyDescent="0.15">
      <c r="A327" s="4">
        <v>45654</v>
      </c>
      <c r="B327">
        <v>2764705589</v>
      </c>
      <c r="C327" s="2" t="s">
        <v>1352</v>
      </c>
      <c r="D327" s="2" t="s">
        <v>1338</v>
      </c>
      <c r="E327" t="s">
        <v>1339</v>
      </c>
      <c r="F327" t="s">
        <v>1340</v>
      </c>
      <c r="G327" t="s">
        <v>1353</v>
      </c>
      <c r="H327" t="s">
        <v>1354</v>
      </c>
      <c r="I327" t="s">
        <v>13</v>
      </c>
      <c r="J327" t="s">
        <v>20</v>
      </c>
      <c r="K327" t="s">
        <v>26</v>
      </c>
      <c r="L327" t="s">
        <v>1355</v>
      </c>
    </row>
    <row r="328" spans="1:12" x14ac:dyDescent="0.15">
      <c r="A328" s="4">
        <v>45655</v>
      </c>
      <c r="B328">
        <v>2767559629</v>
      </c>
      <c r="C328" s="2" t="s">
        <v>1356</v>
      </c>
      <c r="D328" s="2" t="s">
        <v>1338</v>
      </c>
      <c r="E328" t="s">
        <v>1339</v>
      </c>
      <c r="F328" t="s">
        <v>1340</v>
      </c>
      <c r="G328" t="s">
        <v>1357</v>
      </c>
      <c r="H328" t="s">
        <v>1358</v>
      </c>
      <c r="I328" t="s">
        <v>13</v>
      </c>
      <c r="J328" t="s">
        <v>7</v>
      </c>
      <c r="K328" t="s">
        <v>102</v>
      </c>
      <c r="L328" t="s">
        <v>1359</v>
      </c>
    </row>
    <row r="329" spans="1:12" x14ac:dyDescent="0.15">
      <c r="A329" s="4">
        <v>45649</v>
      </c>
      <c r="B329">
        <v>2756189079</v>
      </c>
      <c r="C329" s="2" t="s">
        <v>1360</v>
      </c>
      <c r="D329" s="2" t="s">
        <v>1361</v>
      </c>
      <c r="E329" t="s">
        <v>1362</v>
      </c>
      <c r="F329" t="s">
        <v>1363</v>
      </c>
      <c r="G329" t="s">
        <v>1364</v>
      </c>
      <c r="H329" t="s">
        <v>1365</v>
      </c>
      <c r="I329" t="s">
        <v>13</v>
      </c>
      <c r="J329" t="s">
        <v>20</v>
      </c>
      <c r="K329" t="s">
        <v>69</v>
      </c>
      <c r="L329" t="s">
        <v>1366</v>
      </c>
    </row>
    <row r="330" spans="1:12" x14ac:dyDescent="0.15">
      <c r="A330" s="4">
        <v>45649</v>
      </c>
      <c r="B330">
        <v>2756939367</v>
      </c>
      <c r="C330" s="2" t="s">
        <v>1367</v>
      </c>
      <c r="D330" s="2" t="s">
        <v>1361</v>
      </c>
      <c r="E330" t="s">
        <v>1362</v>
      </c>
      <c r="F330" t="s">
        <v>1363</v>
      </c>
      <c r="G330" t="s">
        <v>1368</v>
      </c>
      <c r="H330" t="s">
        <v>1369</v>
      </c>
      <c r="I330" t="s">
        <v>19</v>
      </c>
      <c r="J330" t="s">
        <v>20</v>
      </c>
      <c r="K330" t="s">
        <v>26</v>
      </c>
      <c r="L330" t="s">
        <v>1370</v>
      </c>
    </row>
    <row r="331" spans="1:12" x14ac:dyDescent="0.15">
      <c r="A331" s="4">
        <v>45651</v>
      </c>
      <c r="B331">
        <v>2760094401</v>
      </c>
      <c r="C331" s="2" t="s">
        <v>1371</v>
      </c>
      <c r="D331" s="2" t="s">
        <v>1361</v>
      </c>
      <c r="E331" t="s">
        <v>1362</v>
      </c>
      <c r="F331" t="s">
        <v>1363</v>
      </c>
      <c r="G331" t="s">
        <v>1372</v>
      </c>
      <c r="H331" t="s">
        <v>1365</v>
      </c>
      <c r="I331" t="s">
        <v>6</v>
      </c>
      <c r="J331" t="s">
        <v>20</v>
      </c>
      <c r="K331" t="s">
        <v>408</v>
      </c>
      <c r="L331" t="s">
        <v>1373</v>
      </c>
    </row>
    <row r="332" spans="1:12" x14ac:dyDescent="0.15">
      <c r="A332" s="4">
        <v>45655</v>
      </c>
      <c r="B332">
        <v>2766582049</v>
      </c>
      <c r="C332" s="2" t="s">
        <v>1374</v>
      </c>
      <c r="D332" s="2" t="s">
        <v>1361</v>
      </c>
      <c r="E332" t="s">
        <v>1362</v>
      </c>
      <c r="F332" t="s">
        <v>1363</v>
      </c>
      <c r="G332" t="s">
        <v>1375</v>
      </c>
      <c r="H332" t="s">
        <v>1376</v>
      </c>
      <c r="I332" t="s">
        <v>6</v>
      </c>
      <c r="J332" t="s">
        <v>36</v>
      </c>
      <c r="K332" t="s">
        <v>1377</v>
      </c>
      <c r="L332" t="s">
        <v>1378</v>
      </c>
    </row>
    <row r="333" spans="1:12" x14ac:dyDescent="0.15">
      <c r="A333" s="4">
        <v>45656</v>
      </c>
      <c r="B333">
        <v>2767982053</v>
      </c>
      <c r="C333" s="2" t="s">
        <v>1399</v>
      </c>
      <c r="D333" s="2" t="s">
        <v>1</v>
      </c>
      <c r="E333" t="s">
        <v>2</v>
      </c>
      <c r="F333" t="s">
        <v>3</v>
      </c>
      <c r="G333" t="s">
        <v>1400</v>
      </c>
      <c r="H333" t="s">
        <v>1401</v>
      </c>
      <c r="I333" t="s">
        <v>13</v>
      </c>
      <c r="J333" t="s">
        <v>7</v>
      </c>
      <c r="K333" t="s">
        <v>273</v>
      </c>
      <c r="L333" t="s">
        <v>1402</v>
      </c>
    </row>
    <row r="334" spans="1:12" x14ac:dyDescent="0.15">
      <c r="A334" s="4">
        <v>45656</v>
      </c>
      <c r="B334">
        <v>2768182638</v>
      </c>
      <c r="C334" s="2" t="s">
        <v>1403</v>
      </c>
      <c r="D334" s="2" t="s">
        <v>1</v>
      </c>
      <c r="E334" t="s">
        <v>2</v>
      </c>
      <c r="F334" t="s">
        <v>3</v>
      </c>
      <c r="G334" t="s">
        <v>1404</v>
      </c>
      <c r="H334" t="s">
        <v>1405</v>
      </c>
      <c r="I334" t="s">
        <v>19</v>
      </c>
      <c r="J334" t="s">
        <v>36</v>
      </c>
      <c r="K334" t="s">
        <v>1377</v>
      </c>
      <c r="L334" t="s">
        <v>1406</v>
      </c>
    </row>
    <row r="335" spans="1:12" x14ac:dyDescent="0.15">
      <c r="A335" s="4">
        <v>45656</v>
      </c>
      <c r="B335">
        <v>2768538487</v>
      </c>
      <c r="C335" s="2" t="s">
        <v>1407</v>
      </c>
      <c r="D335" s="2" t="s">
        <v>1</v>
      </c>
      <c r="E335" t="s">
        <v>2</v>
      </c>
      <c r="F335" t="s">
        <v>3</v>
      </c>
      <c r="G335" t="s">
        <v>1408</v>
      </c>
      <c r="H335" t="s">
        <v>1409</v>
      </c>
      <c r="I335" t="s">
        <v>13</v>
      </c>
      <c r="J335" t="s">
        <v>20</v>
      </c>
      <c r="K335" t="s">
        <v>1410</v>
      </c>
      <c r="L335" t="s">
        <v>1411</v>
      </c>
    </row>
    <row r="336" spans="1:12" x14ac:dyDescent="0.15">
      <c r="A336" s="4">
        <v>45656</v>
      </c>
      <c r="B336">
        <v>2768733348</v>
      </c>
      <c r="C336" s="2" t="s">
        <v>1412</v>
      </c>
      <c r="D336" s="2" t="s">
        <v>1</v>
      </c>
      <c r="E336" t="s">
        <v>2</v>
      </c>
      <c r="F336" t="s">
        <v>3</v>
      </c>
      <c r="G336" t="s">
        <v>1413</v>
      </c>
      <c r="H336" t="s">
        <v>1414</v>
      </c>
      <c r="I336" t="s">
        <v>19</v>
      </c>
      <c r="J336" t="s">
        <v>14</v>
      </c>
      <c r="K336" t="s">
        <v>15</v>
      </c>
      <c r="L336" t="s">
        <v>1415</v>
      </c>
    </row>
    <row r="337" spans="1:12" x14ac:dyDescent="0.15">
      <c r="A337" s="4">
        <v>45656</v>
      </c>
      <c r="B337">
        <v>2768826292</v>
      </c>
      <c r="C337" s="2" t="s">
        <v>1416</v>
      </c>
      <c r="D337" s="2" t="s">
        <v>1</v>
      </c>
      <c r="E337" t="s">
        <v>2</v>
      </c>
      <c r="F337" t="s">
        <v>3</v>
      </c>
      <c r="G337" t="s">
        <v>1417</v>
      </c>
      <c r="H337" t="s">
        <v>1418</v>
      </c>
      <c r="I337" t="s">
        <v>13</v>
      </c>
      <c r="J337" t="s">
        <v>7</v>
      </c>
      <c r="K337" t="s">
        <v>42</v>
      </c>
      <c r="L337" t="s">
        <v>1419</v>
      </c>
    </row>
    <row r="338" spans="1:12" x14ac:dyDescent="0.15">
      <c r="A338" s="4">
        <v>45656</v>
      </c>
      <c r="B338">
        <v>2768952387</v>
      </c>
      <c r="C338" s="2" t="s">
        <v>1420</v>
      </c>
      <c r="D338" s="2" t="s">
        <v>1</v>
      </c>
      <c r="E338" t="s">
        <v>2</v>
      </c>
      <c r="F338" t="s">
        <v>3</v>
      </c>
      <c r="G338" t="s">
        <v>1421</v>
      </c>
      <c r="H338" t="s">
        <v>1422</v>
      </c>
      <c r="I338" t="s">
        <v>19</v>
      </c>
      <c r="J338" t="s">
        <v>20</v>
      </c>
      <c r="K338" t="s">
        <v>151</v>
      </c>
      <c r="L338" t="s">
        <v>1423</v>
      </c>
    </row>
    <row r="339" spans="1:12" x14ac:dyDescent="0.15">
      <c r="A339" s="4">
        <v>45656</v>
      </c>
      <c r="B339">
        <v>2769070287</v>
      </c>
      <c r="C339" s="2" t="s">
        <v>1424</v>
      </c>
      <c r="D339" s="2" t="s">
        <v>1</v>
      </c>
      <c r="E339" t="s">
        <v>2</v>
      </c>
      <c r="F339" t="s">
        <v>3</v>
      </c>
      <c r="G339" t="s">
        <v>1425</v>
      </c>
      <c r="H339" t="s">
        <v>1426</v>
      </c>
      <c r="I339" t="s">
        <v>13</v>
      </c>
      <c r="J339" t="s">
        <v>7</v>
      </c>
      <c r="K339" t="s">
        <v>87</v>
      </c>
      <c r="L339" t="s">
        <v>1427</v>
      </c>
    </row>
    <row r="340" spans="1:12" x14ac:dyDescent="0.15">
      <c r="A340" s="4">
        <v>45656</v>
      </c>
      <c r="B340">
        <v>2769206772</v>
      </c>
      <c r="C340" s="2" t="s">
        <v>1428</v>
      </c>
      <c r="D340" s="2" t="s">
        <v>1</v>
      </c>
      <c r="E340" t="s">
        <v>2</v>
      </c>
      <c r="F340" t="s">
        <v>3</v>
      </c>
      <c r="G340" t="s">
        <v>1429</v>
      </c>
      <c r="H340" t="s">
        <v>1430</v>
      </c>
      <c r="I340" t="s">
        <v>6</v>
      </c>
      <c r="J340" t="s">
        <v>1123</v>
      </c>
      <c r="K340" t="s">
        <v>1431</v>
      </c>
      <c r="L340" t="s">
        <v>1432</v>
      </c>
    </row>
    <row r="341" spans="1:12" x14ac:dyDescent="0.15">
      <c r="A341" s="4">
        <v>45656</v>
      </c>
      <c r="B341">
        <v>2769375969</v>
      </c>
      <c r="C341" s="2" t="s">
        <v>1433</v>
      </c>
      <c r="D341" s="2" t="s">
        <v>1</v>
      </c>
      <c r="E341" t="s">
        <v>2</v>
      </c>
      <c r="F341" t="s">
        <v>3</v>
      </c>
      <c r="G341" t="s">
        <v>1434</v>
      </c>
      <c r="H341" t="s">
        <v>1435</v>
      </c>
      <c r="I341" t="s">
        <v>19</v>
      </c>
      <c r="J341" t="s">
        <v>20</v>
      </c>
      <c r="K341" t="s">
        <v>69</v>
      </c>
      <c r="L341" t="s">
        <v>1436</v>
      </c>
    </row>
    <row r="342" spans="1:12" x14ac:dyDescent="0.15">
      <c r="A342" s="4">
        <v>45656</v>
      </c>
      <c r="B342">
        <v>2769376814</v>
      </c>
      <c r="C342" s="2" t="s">
        <v>1437</v>
      </c>
      <c r="D342" s="2" t="s">
        <v>1</v>
      </c>
      <c r="E342" t="s">
        <v>2</v>
      </c>
      <c r="F342" t="s">
        <v>3</v>
      </c>
      <c r="G342" t="s">
        <v>1438</v>
      </c>
      <c r="H342" t="s">
        <v>1439</v>
      </c>
      <c r="I342" t="s">
        <v>19</v>
      </c>
      <c r="J342" t="s">
        <v>20</v>
      </c>
      <c r="K342" t="s">
        <v>21</v>
      </c>
      <c r="L342" t="s">
        <v>1440</v>
      </c>
    </row>
    <row r="343" spans="1:12" x14ac:dyDescent="0.15">
      <c r="A343" s="4">
        <v>45656</v>
      </c>
      <c r="B343">
        <v>2769409220</v>
      </c>
      <c r="C343" s="2" t="s">
        <v>1441</v>
      </c>
      <c r="D343" s="2" t="s">
        <v>1</v>
      </c>
      <c r="E343" t="s">
        <v>2</v>
      </c>
      <c r="F343" t="s">
        <v>3</v>
      </c>
      <c r="G343" t="s">
        <v>1442</v>
      </c>
      <c r="H343" t="s">
        <v>1443</v>
      </c>
      <c r="I343" t="s">
        <v>6</v>
      </c>
      <c r="J343" t="s">
        <v>7</v>
      </c>
      <c r="K343" t="s">
        <v>252</v>
      </c>
      <c r="L343" t="s">
        <v>1444</v>
      </c>
    </row>
    <row r="344" spans="1:12" x14ac:dyDescent="0.15">
      <c r="A344" s="4">
        <v>45656</v>
      </c>
      <c r="B344">
        <v>2769463764</v>
      </c>
      <c r="C344" s="2" t="s">
        <v>1445</v>
      </c>
      <c r="D344" s="2" t="s">
        <v>1</v>
      </c>
      <c r="E344" t="s">
        <v>2</v>
      </c>
      <c r="F344" t="s">
        <v>3</v>
      </c>
      <c r="G344" t="s">
        <v>1446</v>
      </c>
      <c r="H344" t="s">
        <v>1447</v>
      </c>
      <c r="I344" t="s">
        <v>13</v>
      </c>
      <c r="J344" t="s">
        <v>7</v>
      </c>
      <c r="K344" t="s">
        <v>180</v>
      </c>
      <c r="L344" t="s">
        <v>27</v>
      </c>
    </row>
    <row r="345" spans="1:12" x14ac:dyDescent="0.15">
      <c r="A345" s="4">
        <v>45656</v>
      </c>
      <c r="B345">
        <v>2769499229</v>
      </c>
      <c r="C345" s="2" t="s">
        <v>1448</v>
      </c>
      <c r="D345" s="2" t="s">
        <v>1</v>
      </c>
      <c r="E345" t="s">
        <v>2</v>
      </c>
      <c r="F345" t="s">
        <v>3</v>
      </c>
      <c r="G345" t="s">
        <v>1449</v>
      </c>
      <c r="H345" t="s">
        <v>1450</v>
      </c>
      <c r="I345" t="s">
        <v>13</v>
      </c>
      <c r="J345" t="s">
        <v>36</v>
      </c>
      <c r="K345" t="s">
        <v>37</v>
      </c>
      <c r="L345" t="s">
        <v>1451</v>
      </c>
    </row>
    <row r="346" spans="1:12" x14ac:dyDescent="0.15">
      <c r="A346" s="4">
        <v>45657</v>
      </c>
      <c r="B346">
        <v>2769718526</v>
      </c>
      <c r="C346" s="2" t="s">
        <v>1452</v>
      </c>
      <c r="D346" s="2" t="s">
        <v>1</v>
      </c>
      <c r="E346" t="s">
        <v>2</v>
      </c>
      <c r="F346" t="s">
        <v>3</v>
      </c>
      <c r="G346" t="s">
        <v>1453</v>
      </c>
      <c r="H346" t="s">
        <v>1454</v>
      </c>
      <c r="I346" t="s">
        <v>6</v>
      </c>
      <c r="J346" t="s">
        <v>7</v>
      </c>
      <c r="K346" t="s">
        <v>42</v>
      </c>
      <c r="L346" t="s">
        <v>1455</v>
      </c>
    </row>
    <row r="347" spans="1:12" x14ac:dyDescent="0.15">
      <c r="A347" s="4">
        <v>45657</v>
      </c>
      <c r="B347">
        <v>2769921702</v>
      </c>
      <c r="C347" s="2" t="s">
        <v>1456</v>
      </c>
      <c r="D347" s="2" t="s">
        <v>1</v>
      </c>
      <c r="E347" t="s">
        <v>2</v>
      </c>
      <c r="F347" t="s">
        <v>3</v>
      </c>
      <c r="G347" t="s">
        <v>1457</v>
      </c>
      <c r="H347" t="s">
        <v>1458</v>
      </c>
      <c r="I347" t="s">
        <v>13</v>
      </c>
      <c r="J347" t="s">
        <v>14</v>
      </c>
      <c r="K347" t="s">
        <v>15</v>
      </c>
      <c r="L347" t="s">
        <v>1459</v>
      </c>
    </row>
    <row r="348" spans="1:12" x14ac:dyDescent="0.15">
      <c r="A348" s="4">
        <v>45657</v>
      </c>
      <c r="B348">
        <v>2769940268</v>
      </c>
      <c r="C348" s="2" t="s">
        <v>1460</v>
      </c>
      <c r="D348" s="2" t="s">
        <v>1</v>
      </c>
      <c r="E348" t="s">
        <v>2</v>
      </c>
      <c r="F348" t="s">
        <v>3</v>
      </c>
      <c r="G348" t="s">
        <v>1461</v>
      </c>
      <c r="H348" t="s">
        <v>1462</v>
      </c>
      <c r="I348" t="s">
        <v>19</v>
      </c>
      <c r="J348" t="s">
        <v>36</v>
      </c>
      <c r="K348" t="s">
        <v>97</v>
      </c>
      <c r="L348" t="s">
        <v>1463</v>
      </c>
    </row>
    <row r="349" spans="1:12" x14ac:dyDescent="0.15">
      <c r="A349" s="4">
        <v>45657</v>
      </c>
      <c r="B349">
        <v>2769925226</v>
      </c>
      <c r="C349" s="2" t="s">
        <v>1464</v>
      </c>
      <c r="D349" s="2" t="s">
        <v>1</v>
      </c>
      <c r="E349" t="s">
        <v>2</v>
      </c>
      <c r="F349" t="s">
        <v>3</v>
      </c>
      <c r="G349" t="s">
        <v>1465</v>
      </c>
      <c r="H349" t="s">
        <v>1466</v>
      </c>
      <c r="I349" t="s">
        <v>13</v>
      </c>
      <c r="J349" t="s">
        <v>205</v>
      </c>
      <c r="K349" t="s">
        <v>206</v>
      </c>
      <c r="L349" t="s">
        <v>27</v>
      </c>
    </row>
    <row r="350" spans="1:12" x14ac:dyDescent="0.15">
      <c r="A350" s="4">
        <v>45657</v>
      </c>
      <c r="B350">
        <v>2769981776</v>
      </c>
      <c r="C350" s="2" t="s">
        <v>1467</v>
      </c>
      <c r="D350" s="2" t="s">
        <v>1</v>
      </c>
      <c r="E350" t="s">
        <v>2</v>
      </c>
      <c r="F350" t="s">
        <v>3</v>
      </c>
      <c r="G350" t="s">
        <v>1468</v>
      </c>
      <c r="H350" t="s">
        <v>1469</v>
      </c>
      <c r="I350" t="s">
        <v>19</v>
      </c>
      <c r="J350" t="s">
        <v>20</v>
      </c>
      <c r="K350" t="s">
        <v>26</v>
      </c>
      <c r="L350" t="s">
        <v>1470</v>
      </c>
    </row>
    <row r="351" spans="1:12" x14ac:dyDescent="0.15">
      <c r="A351" s="4">
        <v>45657</v>
      </c>
      <c r="B351">
        <v>2770130193</v>
      </c>
      <c r="C351" s="2" t="s">
        <v>323</v>
      </c>
      <c r="D351" s="2" t="s">
        <v>1</v>
      </c>
      <c r="E351" t="s">
        <v>2</v>
      </c>
      <c r="F351" t="s">
        <v>3</v>
      </c>
      <c r="G351" t="s">
        <v>1471</v>
      </c>
      <c r="H351" t="s">
        <v>325</v>
      </c>
      <c r="I351" t="s">
        <v>19</v>
      </c>
      <c r="J351" t="s">
        <v>20</v>
      </c>
      <c r="K351" t="s">
        <v>69</v>
      </c>
      <c r="L351" t="s">
        <v>683</v>
      </c>
    </row>
    <row r="352" spans="1:12" x14ac:dyDescent="0.15">
      <c r="A352" s="4">
        <v>45657</v>
      </c>
      <c r="B352">
        <v>2770501452</v>
      </c>
      <c r="C352" s="2" t="s">
        <v>1472</v>
      </c>
      <c r="D352" s="2" t="s">
        <v>1</v>
      </c>
      <c r="E352" t="s">
        <v>2</v>
      </c>
      <c r="F352" t="s">
        <v>3</v>
      </c>
      <c r="G352" t="s">
        <v>1473</v>
      </c>
      <c r="H352" t="s">
        <v>1474</v>
      </c>
      <c r="I352" t="s">
        <v>13</v>
      </c>
      <c r="J352" t="s">
        <v>20</v>
      </c>
      <c r="K352" t="s">
        <v>256</v>
      </c>
      <c r="L352" t="s">
        <v>1475</v>
      </c>
    </row>
    <row r="353" spans="1:12" x14ac:dyDescent="0.15">
      <c r="A353" s="4">
        <v>45657</v>
      </c>
      <c r="B353">
        <v>2770535587</v>
      </c>
      <c r="C353" s="2" t="s">
        <v>1476</v>
      </c>
      <c r="D353" s="2" t="s">
        <v>1</v>
      </c>
      <c r="E353" t="s">
        <v>2</v>
      </c>
      <c r="F353" t="s">
        <v>3</v>
      </c>
      <c r="G353" t="s">
        <v>1477</v>
      </c>
      <c r="H353" t="s">
        <v>1478</v>
      </c>
      <c r="I353" t="s">
        <v>13</v>
      </c>
      <c r="J353" t="s">
        <v>20</v>
      </c>
      <c r="K353" t="s">
        <v>151</v>
      </c>
      <c r="L353" t="s">
        <v>1479</v>
      </c>
    </row>
    <row r="354" spans="1:12" x14ac:dyDescent="0.15">
      <c r="A354" s="4">
        <v>45657</v>
      </c>
      <c r="B354">
        <v>2770711923</v>
      </c>
      <c r="C354" s="2" t="s">
        <v>1480</v>
      </c>
      <c r="D354" s="2" t="s">
        <v>1</v>
      </c>
      <c r="E354" t="s">
        <v>2</v>
      </c>
      <c r="F354" t="s">
        <v>3</v>
      </c>
      <c r="G354" t="s">
        <v>1481</v>
      </c>
      <c r="H354" t="s">
        <v>1482</v>
      </c>
      <c r="I354" t="s">
        <v>19</v>
      </c>
      <c r="J354" t="s">
        <v>14</v>
      </c>
      <c r="K354" t="s">
        <v>1483</v>
      </c>
      <c r="L354" t="s">
        <v>1484</v>
      </c>
    </row>
    <row r="355" spans="1:12" x14ac:dyDescent="0.15">
      <c r="A355" s="4">
        <v>45657</v>
      </c>
      <c r="B355">
        <v>2770745763</v>
      </c>
      <c r="C355" s="2" t="s">
        <v>1485</v>
      </c>
      <c r="D355" s="2" t="s">
        <v>1</v>
      </c>
      <c r="E355" t="s">
        <v>2</v>
      </c>
      <c r="F355" t="s">
        <v>3</v>
      </c>
      <c r="G355" t="s">
        <v>1486</v>
      </c>
      <c r="H355" t="s">
        <v>1487</v>
      </c>
      <c r="I355" t="s">
        <v>13</v>
      </c>
      <c r="J355" t="s">
        <v>205</v>
      </c>
      <c r="K355" t="s">
        <v>206</v>
      </c>
      <c r="L355" t="s">
        <v>27</v>
      </c>
    </row>
    <row r="356" spans="1:12" x14ac:dyDescent="0.15">
      <c r="A356" s="4">
        <v>45657</v>
      </c>
      <c r="B356">
        <v>2770749400</v>
      </c>
      <c r="C356" s="2" t="s">
        <v>1488</v>
      </c>
      <c r="D356" s="2" t="s">
        <v>1</v>
      </c>
      <c r="E356" t="s">
        <v>2</v>
      </c>
      <c r="F356" t="s">
        <v>3</v>
      </c>
      <c r="G356" t="s">
        <v>1489</v>
      </c>
      <c r="H356" t="s">
        <v>1490</v>
      </c>
      <c r="I356" t="s">
        <v>13</v>
      </c>
      <c r="J356" t="s">
        <v>20</v>
      </c>
      <c r="K356" t="s">
        <v>151</v>
      </c>
      <c r="L356" t="s">
        <v>1491</v>
      </c>
    </row>
    <row r="357" spans="1:12" x14ac:dyDescent="0.15">
      <c r="A357" s="4">
        <v>45657</v>
      </c>
      <c r="B357">
        <v>2770759344</v>
      </c>
      <c r="C357" s="2" t="s">
        <v>1492</v>
      </c>
      <c r="D357" s="2" t="s">
        <v>1</v>
      </c>
      <c r="E357" t="s">
        <v>2</v>
      </c>
      <c r="F357" t="s">
        <v>3</v>
      </c>
      <c r="G357" t="s">
        <v>1493</v>
      </c>
      <c r="H357" t="s">
        <v>1494</v>
      </c>
      <c r="I357" t="s">
        <v>6</v>
      </c>
      <c r="J357" t="s">
        <v>20</v>
      </c>
      <c r="K357" t="s">
        <v>56</v>
      </c>
      <c r="L357" t="s">
        <v>1495</v>
      </c>
    </row>
    <row r="358" spans="1:12" x14ac:dyDescent="0.15">
      <c r="A358" s="4">
        <v>45657</v>
      </c>
      <c r="B358">
        <v>2770805787</v>
      </c>
      <c r="C358" s="2" t="s">
        <v>1496</v>
      </c>
      <c r="D358" s="2" t="s">
        <v>1</v>
      </c>
      <c r="E358" t="s">
        <v>2</v>
      </c>
      <c r="F358" t="s">
        <v>3</v>
      </c>
      <c r="G358" t="s">
        <v>1497</v>
      </c>
      <c r="H358" t="s">
        <v>1498</v>
      </c>
      <c r="I358" t="s">
        <v>6</v>
      </c>
      <c r="J358" t="s">
        <v>20</v>
      </c>
      <c r="K358" t="s">
        <v>151</v>
      </c>
      <c r="L358" t="s">
        <v>1499</v>
      </c>
    </row>
    <row r="359" spans="1:12" x14ac:dyDescent="0.15">
      <c r="A359" s="4">
        <v>45657</v>
      </c>
      <c r="B359">
        <v>2771010743</v>
      </c>
      <c r="C359" s="2" t="s">
        <v>1500</v>
      </c>
      <c r="D359" s="2" t="s">
        <v>1</v>
      </c>
      <c r="E359" t="s">
        <v>2</v>
      </c>
      <c r="F359" t="s">
        <v>3</v>
      </c>
      <c r="G359" t="s">
        <v>1501</v>
      </c>
      <c r="H359" t="s">
        <v>1502</v>
      </c>
      <c r="I359" t="s">
        <v>13</v>
      </c>
      <c r="J359" t="s">
        <v>20</v>
      </c>
      <c r="K359" t="s">
        <v>26</v>
      </c>
      <c r="L359" t="s">
        <v>27</v>
      </c>
    </row>
    <row r="360" spans="1:12" x14ac:dyDescent="0.15">
      <c r="A360" s="4">
        <v>45657</v>
      </c>
      <c r="B360">
        <v>2771083842</v>
      </c>
      <c r="C360" s="2" t="s">
        <v>1503</v>
      </c>
      <c r="D360" s="2" t="s">
        <v>1</v>
      </c>
      <c r="E360" t="s">
        <v>2</v>
      </c>
      <c r="F360" t="s">
        <v>3</v>
      </c>
      <c r="G360" t="s">
        <v>1504</v>
      </c>
      <c r="H360" t="s">
        <v>1505</v>
      </c>
      <c r="I360" t="s">
        <v>19</v>
      </c>
      <c r="J360" t="s">
        <v>20</v>
      </c>
      <c r="K360" t="s">
        <v>1410</v>
      </c>
      <c r="L360" t="s">
        <v>27</v>
      </c>
    </row>
    <row r="361" spans="1:12" x14ac:dyDescent="0.15">
      <c r="A361" s="4">
        <v>45658</v>
      </c>
      <c r="B361">
        <v>2771149223</v>
      </c>
      <c r="C361">
        <v>2771149223</v>
      </c>
      <c r="D361" s="2" t="s">
        <v>1</v>
      </c>
      <c r="E361" t="s">
        <v>2</v>
      </c>
      <c r="F361" t="s">
        <v>3</v>
      </c>
      <c r="G361" t="s">
        <v>1506</v>
      </c>
      <c r="H361" t="s">
        <v>1507</v>
      </c>
      <c r="I361" t="s">
        <v>13</v>
      </c>
      <c r="J361" t="s">
        <v>7</v>
      </c>
      <c r="K361" t="s">
        <v>87</v>
      </c>
      <c r="L361" t="s">
        <v>1508</v>
      </c>
    </row>
    <row r="362" spans="1:12" x14ac:dyDescent="0.15">
      <c r="A362" s="4">
        <v>45658</v>
      </c>
      <c r="B362">
        <v>2771412628</v>
      </c>
      <c r="C362" s="2" t="s">
        <v>1509</v>
      </c>
      <c r="D362" s="2" t="s">
        <v>1</v>
      </c>
      <c r="E362" t="s">
        <v>2</v>
      </c>
      <c r="F362" t="s">
        <v>3</v>
      </c>
      <c r="G362" t="s">
        <v>1510</v>
      </c>
      <c r="H362" t="s">
        <v>1511</v>
      </c>
      <c r="I362" t="s">
        <v>19</v>
      </c>
      <c r="J362" t="s">
        <v>20</v>
      </c>
      <c r="K362" t="s">
        <v>408</v>
      </c>
      <c r="L362" t="s">
        <v>1512</v>
      </c>
    </row>
    <row r="363" spans="1:12" x14ac:dyDescent="0.15">
      <c r="A363" s="4">
        <v>45658</v>
      </c>
      <c r="B363">
        <v>2771682648</v>
      </c>
      <c r="C363" s="2" t="s">
        <v>1513</v>
      </c>
      <c r="D363" s="2" t="s">
        <v>1</v>
      </c>
      <c r="E363" t="s">
        <v>2</v>
      </c>
      <c r="F363" t="s">
        <v>3</v>
      </c>
      <c r="G363" t="s">
        <v>1514</v>
      </c>
      <c r="H363" t="s">
        <v>1515</v>
      </c>
      <c r="I363" t="s">
        <v>19</v>
      </c>
      <c r="J363" t="s">
        <v>20</v>
      </c>
      <c r="K363" t="s">
        <v>69</v>
      </c>
      <c r="L363" t="s">
        <v>683</v>
      </c>
    </row>
    <row r="364" spans="1:12" x14ac:dyDescent="0.15">
      <c r="A364" s="4">
        <v>45658</v>
      </c>
      <c r="B364">
        <v>2771715167</v>
      </c>
      <c r="C364" s="2" t="s">
        <v>1516</v>
      </c>
      <c r="D364" s="2" t="s">
        <v>1</v>
      </c>
      <c r="E364" t="s">
        <v>2</v>
      </c>
      <c r="F364" t="s">
        <v>3</v>
      </c>
      <c r="G364" t="s">
        <v>1517</v>
      </c>
      <c r="H364" t="s">
        <v>1518</v>
      </c>
      <c r="I364" t="s">
        <v>19</v>
      </c>
      <c r="J364" t="s">
        <v>20</v>
      </c>
      <c r="K364" t="s">
        <v>347</v>
      </c>
      <c r="L364" t="s">
        <v>1519</v>
      </c>
    </row>
    <row r="365" spans="1:12" x14ac:dyDescent="0.15">
      <c r="A365" s="4">
        <v>45658</v>
      </c>
      <c r="B365">
        <v>2771935813</v>
      </c>
      <c r="C365" s="2" t="s">
        <v>1520</v>
      </c>
      <c r="D365" s="2" t="s">
        <v>1</v>
      </c>
      <c r="E365" t="s">
        <v>2</v>
      </c>
      <c r="F365" t="s">
        <v>3</v>
      </c>
      <c r="G365" t="s">
        <v>1521</v>
      </c>
      <c r="H365" t="s">
        <v>1522</v>
      </c>
      <c r="I365" t="s">
        <v>13</v>
      </c>
      <c r="J365" t="s">
        <v>7</v>
      </c>
      <c r="K365" t="s">
        <v>42</v>
      </c>
      <c r="L365" t="s">
        <v>1523</v>
      </c>
    </row>
    <row r="366" spans="1:12" x14ac:dyDescent="0.15">
      <c r="A366" s="4">
        <v>45658</v>
      </c>
      <c r="B366">
        <v>2771914662</v>
      </c>
      <c r="C366" s="2" t="s">
        <v>1524</v>
      </c>
      <c r="D366" s="2" t="s">
        <v>1</v>
      </c>
      <c r="E366" t="s">
        <v>2</v>
      </c>
      <c r="F366" t="s">
        <v>3</v>
      </c>
      <c r="G366" t="s">
        <v>1525</v>
      </c>
      <c r="H366" t="s">
        <v>1526</v>
      </c>
      <c r="I366" t="s">
        <v>13</v>
      </c>
      <c r="J366" t="s">
        <v>7</v>
      </c>
      <c r="K366" t="s">
        <v>87</v>
      </c>
      <c r="L366" t="s">
        <v>1527</v>
      </c>
    </row>
    <row r="367" spans="1:12" x14ac:dyDescent="0.15">
      <c r="A367" s="4">
        <v>45658</v>
      </c>
      <c r="B367">
        <v>2771951007</v>
      </c>
      <c r="C367" s="2" t="s">
        <v>1528</v>
      </c>
      <c r="D367" s="2" t="s">
        <v>1</v>
      </c>
      <c r="E367" t="s">
        <v>2</v>
      </c>
      <c r="F367" t="s">
        <v>3</v>
      </c>
      <c r="G367" t="s">
        <v>1529</v>
      </c>
      <c r="H367" t="s">
        <v>1530</v>
      </c>
      <c r="I367" t="s">
        <v>19</v>
      </c>
      <c r="J367" t="s">
        <v>14</v>
      </c>
      <c r="K367" t="s">
        <v>74</v>
      </c>
      <c r="L367" t="s">
        <v>1531</v>
      </c>
    </row>
    <row r="368" spans="1:12" x14ac:dyDescent="0.15">
      <c r="A368" s="4">
        <v>45658</v>
      </c>
      <c r="B368">
        <v>2772054642</v>
      </c>
      <c r="C368" s="2" t="s">
        <v>1532</v>
      </c>
      <c r="D368" s="2" t="s">
        <v>1</v>
      </c>
      <c r="E368" t="s">
        <v>2</v>
      </c>
      <c r="F368" t="s">
        <v>3</v>
      </c>
      <c r="G368" t="s">
        <v>1533</v>
      </c>
      <c r="H368" t="s">
        <v>1534</v>
      </c>
      <c r="I368" t="s">
        <v>19</v>
      </c>
      <c r="J368" t="s">
        <v>119</v>
      </c>
      <c r="K368" t="s">
        <v>120</v>
      </c>
      <c r="L368" t="s">
        <v>27</v>
      </c>
    </row>
    <row r="369" spans="1:12" x14ac:dyDescent="0.15">
      <c r="A369" s="4">
        <v>45658</v>
      </c>
      <c r="B369">
        <v>2772474193</v>
      </c>
      <c r="C369" s="2" t="s">
        <v>319</v>
      </c>
      <c r="D369" s="2" t="s">
        <v>1</v>
      </c>
      <c r="E369" t="s">
        <v>2</v>
      </c>
      <c r="F369" t="s">
        <v>3</v>
      </c>
      <c r="G369" t="s">
        <v>320</v>
      </c>
      <c r="H369" t="s">
        <v>321</v>
      </c>
      <c r="I369" t="s">
        <v>19</v>
      </c>
      <c r="J369" t="s">
        <v>20</v>
      </c>
      <c r="K369" t="s">
        <v>156</v>
      </c>
      <c r="L369" t="s">
        <v>1535</v>
      </c>
    </row>
    <row r="370" spans="1:12" x14ac:dyDescent="0.15">
      <c r="A370" s="4">
        <v>45658</v>
      </c>
      <c r="B370">
        <v>2772651115</v>
      </c>
      <c r="C370" s="2" t="s">
        <v>1536</v>
      </c>
      <c r="D370" s="2" t="s">
        <v>1</v>
      </c>
      <c r="E370" t="s">
        <v>2</v>
      </c>
      <c r="F370" t="s">
        <v>3</v>
      </c>
      <c r="G370" t="s">
        <v>1537</v>
      </c>
      <c r="H370" t="s">
        <v>1538</v>
      </c>
      <c r="I370" t="s">
        <v>19</v>
      </c>
      <c r="J370" t="s">
        <v>36</v>
      </c>
      <c r="K370" t="s">
        <v>97</v>
      </c>
      <c r="L370" t="s">
        <v>1539</v>
      </c>
    </row>
    <row r="371" spans="1:12" x14ac:dyDescent="0.15">
      <c r="A371" s="4">
        <v>45659</v>
      </c>
      <c r="B371">
        <v>2772925161</v>
      </c>
      <c r="C371" s="2" t="s">
        <v>1540</v>
      </c>
      <c r="D371" s="2" t="s">
        <v>1</v>
      </c>
      <c r="E371" t="s">
        <v>2</v>
      </c>
      <c r="F371" t="s">
        <v>3</v>
      </c>
      <c r="G371" t="s">
        <v>1541</v>
      </c>
      <c r="H371" t="s">
        <v>1401</v>
      </c>
      <c r="I371" t="s">
        <v>13</v>
      </c>
      <c r="J371" t="s">
        <v>7</v>
      </c>
      <c r="K371" t="s">
        <v>273</v>
      </c>
      <c r="L371" t="s">
        <v>1542</v>
      </c>
    </row>
    <row r="372" spans="1:12" x14ac:dyDescent="0.15">
      <c r="A372" s="4">
        <v>45659</v>
      </c>
      <c r="B372">
        <v>2773004173</v>
      </c>
      <c r="C372" s="2" t="s">
        <v>1543</v>
      </c>
      <c r="D372" s="2" t="s">
        <v>1</v>
      </c>
      <c r="E372" t="s">
        <v>2</v>
      </c>
      <c r="F372" t="s">
        <v>3</v>
      </c>
      <c r="G372" t="s">
        <v>1544</v>
      </c>
      <c r="H372" t="s">
        <v>1545</v>
      </c>
      <c r="I372" t="s">
        <v>13</v>
      </c>
      <c r="J372" t="s">
        <v>14</v>
      </c>
      <c r="K372" t="s">
        <v>74</v>
      </c>
      <c r="L372" t="s">
        <v>27</v>
      </c>
    </row>
    <row r="373" spans="1:12" x14ac:dyDescent="0.15">
      <c r="A373" s="4">
        <v>45659</v>
      </c>
      <c r="B373">
        <v>2773047113</v>
      </c>
      <c r="C373" s="2" t="s">
        <v>1546</v>
      </c>
      <c r="D373" s="2" t="s">
        <v>1</v>
      </c>
      <c r="E373" t="s">
        <v>2</v>
      </c>
      <c r="F373" t="s">
        <v>3</v>
      </c>
      <c r="G373" t="s">
        <v>1547</v>
      </c>
      <c r="H373" t="s">
        <v>1548</v>
      </c>
      <c r="I373" t="s">
        <v>13</v>
      </c>
      <c r="J373" t="s">
        <v>7</v>
      </c>
      <c r="K373" t="s">
        <v>273</v>
      </c>
      <c r="L373" t="s">
        <v>1549</v>
      </c>
    </row>
    <row r="374" spans="1:12" x14ac:dyDescent="0.15">
      <c r="A374" s="4">
        <v>45659</v>
      </c>
      <c r="B374">
        <v>2773109442</v>
      </c>
      <c r="C374" s="2" t="s">
        <v>1550</v>
      </c>
      <c r="D374" s="2" t="s">
        <v>1</v>
      </c>
      <c r="E374" t="s">
        <v>2</v>
      </c>
      <c r="F374" t="s">
        <v>3</v>
      </c>
      <c r="G374" t="s">
        <v>1551</v>
      </c>
      <c r="H374" t="s">
        <v>1552</v>
      </c>
      <c r="I374" t="s">
        <v>13</v>
      </c>
      <c r="J374" t="s">
        <v>7</v>
      </c>
      <c r="K374" t="s">
        <v>466</v>
      </c>
      <c r="L374" t="s">
        <v>1553</v>
      </c>
    </row>
    <row r="375" spans="1:12" x14ac:dyDescent="0.15">
      <c r="A375" s="4">
        <v>45659</v>
      </c>
      <c r="B375">
        <v>2773223539</v>
      </c>
      <c r="C375" s="2" t="s">
        <v>1554</v>
      </c>
      <c r="D375" s="2" t="s">
        <v>1</v>
      </c>
      <c r="E375" t="s">
        <v>2</v>
      </c>
      <c r="F375" t="s">
        <v>3</v>
      </c>
      <c r="G375" t="s">
        <v>1555</v>
      </c>
      <c r="H375" t="s">
        <v>1556</v>
      </c>
      <c r="I375" t="s">
        <v>19</v>
      </c>
      <c r="J375" t="s">
        <v>20</v>
      </c>
      <c r="K375" t="s">
        <v>56</v>
      </c>
      <c r="L375" t="s">
        <v>1557</v>
      </c>
    </row>
    <row r="376" spans="1:12" x14ac:dyDescent="0.15">
      <c r="A376" s="4">
        <v>45659</v>
      </c>
      <c r="B376">
        <v>2773393013</v>
      </c>
      <c r="C376" s="2" t="s">
        <v>1558</v>
      </c>
      <c r="D376" s="2" t="s">
        <v>1</v>
      </c>
      <c r="E376" t="s">
        <v>2</v>
      </c>
      <c r="F376" t="s">
        <v>3</v>
      </c>
      <c r="G376" t="s">
        <v>1559</v>
      </c>
      <c r="H376" t="s">
        <v>1560</v>
      </c>
      <c r="I376" t="s">
        <v>13</v>
      </c>
      <c r="J376" t="s">
        <v>20</v>
      </c>
      <c r="K376" t="s">
        <v>256</v>
      </c>
      <c r="L376" t="s">
        <v>27</v>
      </c>
    </row>
    <row r="377" spans="1:12" x14ac:dyDescent="0.15">
      <c r="A377" s="4">
        <v>45659</v>
      </c>
      <c r="B377">
        <v>2773514303</v>
      </c>
      <c r="C377" s="2" t="s">
        <v>1561</v>
      </c>
      <c r="D377" s="2" t="s">
        <v>1</v>
      </c>
      <c r="E377" t="s">
        <v>2</v>
      </c>
      <c r="F377" t="s">
        <v>3</v>
      </c>
      <c r="G377" t="s">
        <v>1562</v>
      </c>
      <c r="H377" t="s">
        <v>1563</v>
      </c>
      <c r="I377" t="s">
        <v>13</v>
      </c>
      <c r="J377" t="s">
        <v>14</v>
      </c>
      <c r="K377" t="s">
        <v>74</v>
      </c>
      <c r="L377" t="s">
        <v>27</v>
      </c>
    </row>
    <row r="378" spans="1:12" x14ac:dyDescent="0.15">
      <c r="A378" s="4">
        <v>45659</v>
      </c>
      <c r="B378">
        <v>2773917444</v>
      </c>
      <c r="C378" s="2" t="s">
        <v>1564</v>
      </c>
      <c r="D378" s="2" t="s">
        <v>1</v>
      </c>
      <c r="E378" t="s">
        <v>2</v>
      </c>
      <c r="F378" t="s">
        <v>3</v>
      </c>
      <c r="G378" t="s">
        <v>1565</v>
      </c>
      <c r="H378" t="s">
        <v>1566</v>
      </c>
      <c r="I378" t="s">
        <v>13</v>
      </c>
      <c r="J378" t="s">
        <v>36</v>
      </c>
      <c r="K378" t="s">
        <v>97</v>
      </c>
      <c r="L378" t="s">
        <v>1567</v>
      </c>
    </row>
    <row r="379" spans="1:12" x14ac:dyDescent="0.15">
      <c r="A379" s="4">
        <v>45659</v>
      </c>
      <c r="B379">
        <v>2774001553</v>
      </c>
      <c r="C379" s="2" t="s">
        <v>1568</v>
      </c>
      <c r="D379" s="2" t="s">
        <v>1</v>
      </c>
      <c r="E379" t="s">
        <v>2</v>
      </c>
      <c r="F379" t="s">
        <v>3</v>
      </c>
      <c r="G379" t="s">
        <v>1569</v>
      </c>
      <c r="H379" t="s">
        <v>1570</v>
      </c>
      <c r="I379" t="s">
        <v>13</v>
      </c>
      <c r="J379" t="s">
        <v>20</v>
      </c>
      <c r="K379" t="s">
        <v>26</v>
      </c>
      <c r="L379" t="s">
        <v>1571</v>
      </c>
    </row>
    <row r="380" spans="1:12" x14ac:dyDescent="0.15">
      <c r="A380" s="4">
        <v>45659</v>
      </c>
      <c r="B380">
        <v>2774032128</v>
      </c>
      <c r="C380" s="2" t="s">
        <v>1572</v>
      </c>
      <c r="D380" s="2" t="s">
        <v>1</v>
      </c>
      <c r="E380" t="s">
        <v>2</v>
      </c>
      <c r="F380" t="s">
        <v>3</v>
      </c>
      <c r="G380" t="s">
        <v>1573</v>
      </c>
      <c r="H380" t="s">
        <v>1574</v>
      </c>
      <c r="I380" t="s">
        <v>19</v>
      </c>
      <c r="J380" t="s">
        <v>20</v>
      </c>
      <c r="K380" t="s">
        <v>171</v>
      </c>
      <c r="L380" t="s">
        <v>1575</v>
      </c>
    </row>
    <row r="381" spans="1:12" x14ac:dyDescent="0.15">
      <c r="A381" s="4">
        <v>45659</v>
      </c>
      <c r="B381">
        <v>2774045847</v>
      </c>
      <c r="C381" s="2" t="s">
        <v>1576</v>
      </c>
      <c r="D381" s="2" t="s">
        <v>1</v>
      </c>
      <c r="E381" t="s">
        <v>2</v>
      </c>
      <c r="F381" t="s">
        <v>3</v>
      </c>
      <c r="G381" t="s">
        <v>1577</v>
      </c>
      <c r="H381" t="s">
        <v>1578</v>
      </c>
      <c r="I381" t="s">
        <v>6</v>
      </c>
      <c r="J381" t="s">
        <v>7</v>
      </c>
      <c r="K381" t="s">
        <v>87</v>
      </c>
      <c r="L381" t="s">
        <v>1579</v>
      </c>
    </row>
    <row r="382" spans="1:12" x14ac:dyDescent="0.15">
      <c r="A382" s="4">
        <v>45660</v>
      </c>
      <c r="B382">
        <v>2774672891</v>
      </c>
      <c r="C382" s="2" t="s">
        <v>1580</v>
      </c>
      <c r="D382" s="2" t="s">
        <v>1</v>
      </c>
      <c r="E382" t="s">
        <v>2</v>
      </c>
      <c r="F382" t="s">
        <v>3</v>
      </c>
      <c r="G382" t="s">
        <v>1581</v>
      </c>
      <c r="H382" t="s">
        <v>1582</v>
      </c>
      <c r="I382" t="s">
        <v>19</v>
      </c>
      <c r="J382" t="s">
        <v>20</v>
      </c>
      <c r="K382" t="s">
        <v>69</v>
      </c>
      <c r="L382" t="s">
        <v>1583</v>
      </c>
    </row>
    <row r="383" spans="1:12" x14ac:dyDescent="0.15">
      <c r="A383" s="4">
        <v>45660</v>
      </c>
      <c r="B383">
        <v>2774525721</v>
      </c>
      <c r="C383" s="2" t="s">
        <v>1584</v>
      </c>
      <c r="D383" s="2" t="s">
        <v>1</v>
      </c>
      <c r="E383" t="s">
        <v>2</v>
      </c>
      <c r="F383" t="s">
        <v>3</v>
      </c>
      <c r="G383" t="s">
        <v>1585</v>
      </c>
      <c r="H383" t="s">
        <v>1586</v>
      </c>
      <c r="I383" t="s">
        <v>6</v>
      </c>
      <c r="J383" t="s">
        <v>36</v>
      </c>
      <c r="K383" t="s">
        <v>97</v>
      </c>
      <c r="L383" t="s">
        <v>1587</v>
      </c>
    </row>
    <row r="384" spans="1:12" x14ac:dyDescent="0.15">
      <c r="A384" s="4">
        <v>45660</v>
      </c>
      <c r="B384">
        <v>2774630951</v>
      </c>
      <c r="C384" s="2" t="s">
        <v>1588</v>
      </c>
      <c r="D384" s="2" t="s">
        <v>1</v>
      </c>
      <c r="E384" t="s">
        <v>2</v>
      </c>
      <c r="F384" t="s">
        <v>3</v>
      </c>
      <c r="G384" t="s">
        <v>1589</v>
      </c>
      <c r="H384" t="s">
        <v>1590</v>
      </c>
      <c r="I384" t="s">
        <v>19</v>
      </c>
      <c r="J384" t="s">
        <v>119</v>
      </c>
      <c r="K384" t="s">
        <v>132</v>
      </c>
      <c r="L384" t="s">
        <v>1591</v>
      </c>
    </row>
    <row r="385" spans="1:12" x14ac:dyDescent="0.15">
      <c r="A385" s="4">
        <v>45660</v>
      </c>
      <c r="B385">
        <v>2774994552</v>
      </c>
      <c r="C385" s="2" t="s">
        <v>1592</v>
      </c>
      <c r="D385" s="2" t="s">
        <v>1</v>
      </c>
      <c r="E385" t="s">
        <v>2</v>
      </c>
      <c r="F385" t="s">
        <v>3</v>
      </c>
      <c r="G385" t="s">
        <v>1593</v>
      </c>
      <c r="H385" t="s">
        <v>1594</v>
      </c>
      <c r="I385" t="s">
        <v>13</v>
      </c>
      <c r="J385" t="s">
        <v>20</v>
      </c>
      <c r="K385" t="s">
        <v>26</v>
      </c>
      <c r="L385" t="s">
        <v>1595</v>
      </c>
    </row>
    <row r="386" spans="1:12" x14ac:dyDescent="0.15">
      <c r="A386" s="4">
        <v>45660</v>
      </c>
      <c r="B386">
        <v>2775086876</v>
      </c>
      <c r="C386" s="2" t="s">
        <v>1596</v>
      </c>
      <c r="D386" s="2" t="s">
        <v>1</v>
      </c>
      <c r="E386" t="s">
        <v>2</v>
      </c>
      <c r="F386" t="s">
        <v>3</v>
      </c>
      <c r="G386" t="s">
        <v>1597</v>
      </c>
      <c r="H386" t="s">
        <v>1598</v>
      </c>
      <c r="I386" t="s">
        <v>13</v>
      </c>
      <c r="J386" t="s">
        <v>20</v>
      </c>
      <c r="K386" t="s">
        <v>156</v>
      </c>
      <c r="L386" t="s">
        <v>1599</v>
      </c>
    </row>
    <row r="387" spans="1:12" x14ac:dyDescent="0.15">
      <c r="A387" s="4">
        <v>45660</v>
      </c>
      <c r="B387">
        <v>2775318053</v>
      </c>
      <c r="C387" s="2" t="s">
        <v>1600</v>
      </c>
      <c r="D387" s="2" t="s">
        <v>1</v>
      </c>
      <c r="E387" t="s">
        <v>2</v>
      </c>
      <c r="F387" t="s">
        <v>3</v>
      </c>
      <c r="G387" t="s">
        <v>1601</v>
      </c>
      <c r="H387" t="s">
        <v>305</v>
      </c>
      <c r="I387" t="s">
        <v>13</v>
      </c>
      <c r="J387" t="s">
        <v>7</v>
      </c>
      <c r="K387" t="s">
        <v>273</v>
      </c>
      <c r="L387" t="s">
        <v>1602</v>
      </c>
    </row>
    <row r="388" spans="1:12" x14ac:dyDescent="0.15">
      <c r="A388" s="4">
        <v>45660</v>
      </c>
      <c r="B388">
        <v>2775351206</v>
      </c>
      <c r="C388" s="2" t="s">
        <v>1603</v>
      </c>
      <c r="D388" s="2" t="s">
        <v>1</v>
      </c>
      <c r="E388" t="s">
        <v>2</v>
      </c>
      <c r="F388" t="s">
        <v>3</v>
      </c>
      <c r="G388" t="s">
        <v>1604</v>
      </c>
      <c r="H388" t="s">
        <v>1605</v>
      </c>
      <c r="I388" t="s">
        <v>19</v>
      </c>
      <c r="J388" t="s">
        <v>20</v>
      </c>
      <c r="K388" t="s">
        <v>151</v>
      </c>
      <c r="L388" t="s">
        <v>1606</v>
      </c>
    </row>
    <row r="389" spans="1:12" x14ac:dyDescent="0.15">
      <c r="A389" s="4">
        <v>45660</v>
      </c>
      <c r="B389">
        <v>2775577831</v>
      </c>
      <c r="C389" s="2" t="s">
        <v>1607</v>
      </c>
      <c r="D389" s="2" t="s">
        <v>1</v>
      </c>
      <c r="E389" t="s">
        <v>2</v>
      </c>
      <c r="F389" t="s">
        <v>3</v>
      </c>
      <c r="G389" t="s">
        <v>1608</v>
      </c>
      <c r="H389" t="s">
        <v>1609</v>
      </c>
      <c r="I389" t="s">
        <v>6</v>
      </c>
      <c r="J389" t="s">
        <v>36</v>
      </c>
      <c r="K389" t="s">
        <v>51</v>
      </c>
      <c r="L389" t="s">
        <v>1610</v>
      </c>
    </row>
    <row r="390" spans="1:12" x14ac:dyDescent="0.15">
      <c r="A390" s="4">
        <v>45660</v>
      </c>
      <c r="B390">
        <v>2775632463</v>
      </c>
      <c r="C390" s="2" t="s">
        <v>327</v>
      </c>
      <c r="D390" s="2" t="s">
        <v>1</v>
      </c>
      <c r="E390" t="s">
        <v>2</v>
      </c>
      <c r="F390" t="s">
        <v>3</v>
      </c>
      <c r="G390" t="s">
        <v>328</v>
      </c>
      <c r="H390" t="s">
        <v>101</v>
      </c>
      <c r="I390" t="s">
        <v>6</v>
      </c>
      <c r="J390" t="s">
        <v>14</v>
      </c>
      <c r="K390" t="s">
        <v>1611</v>
      </c>
      <c r="L390" t="s">
        <v>1612</v>
      </c>
    </row>
    <row r="391" spans="1:12" x14ac:dyDescent="0.15">
      <c r="A391" s="4">
        <v>45660</v>
      </c>
      <c r="B391">
        <v>2775964803</v>
      </c>
      <c r="C391" s="2" t="s">
        <v>1613</v>
      </c>
      <c r="D391" s="2" t="s">
        <v>1</v>
      </c>
      <c r="E391" t="s">
        <v>2</v>
      </c>
      <c r="F391" t="s">
        <v>3</v>
      </c>
      <c r="G391" t="s">
        <v>1614</v>
      </c>
      <c r="H391" t="s">
        <v>1615</v>
      </c>
      <c r="I391" t="s">
        <v>13</v>
      </c>
      <c r="J391" t="s">
        <v>20</v>
      </c>
      <c r="K391" t="s">
        <v>26</v>
      </c>
      <c r="L391" t="s">
        <v>1616</v>
      </c>
    </row>
    <row r="392" spans="1:12" x14ac:dyDescent="0.15">
      <c r="A392" s="4">
        <v>45660</v>
      </c>
      <c r="B392">
        <v>2775982849</v>
      </c>
      <c r="C392" s="2" t="s">
        <v>1617</v>
      </c>
      <c r="D392" s="2" t="s">
        <v>1</v>
      </c>
      <c r="E392" t="s">
        <v>2</v>
      </c>
      <c r="F392" t="s">
        <v>3</v>
      </c>
      <c r="G392" t="s">
        <v>1618</v>
      </c>
      <c r="H392" t="s">
        <v>1619</v>
      </c>
      <c r="I392" t="s">
        <v>19</v>
      </c>
      <c r="J392" t="s">
        <v>20</v>
      </c>
      <c r="K392" t="s">
        <v>151</v>
      </c>
      <c r="L392" t="s">
        <v>1423</v>
      </c>
    </row>
    <row r="393" spans="1:12" x14ac:dyDescent="0.15">
      <c r="A393" s="4">
        <v>45660</v>
      </c>
      <c r="B393">
        <v>2776021199</v>
      </c>
      <c r="C393" s="2" t="s">
        <v>1620</v>
      </c>
      <c r="D393" s="2" t="s">
        <v>1</v>
      </c>
      <c r="E393" t="s">
        <v>2</v>
      </c>
      <c r="F393" t="s">
        <v>3</v>
      </c>
      <c r="G393" t="s">
        <v>1621</v>
      </c>
      <c r="H393" t="s">
        <v>1622</v>
      </c>
      <c r="I393" t="s">
        <v>13</v>
      </c>
      <c r="J393" t="s">
        <v>7</v>
      </c>
      <c r="K393" t="s">
        <v>1623</v>
      </c>
      <c r="L393" t="s">
        <v>1624</v>
      </c>
    </row>
    <row r="394" spans="1:12" x14ac:dyDescent="0.15">
      <c r="A394" s="4">
        <v>45661</v>
      </c>
      <c r="B394">
        <v>2776117363</v>
      </c>
      <c r="C394" s="2" t="s">
        <v>1625</v>
      </c>
      <c r="D394" s="2" t="s">
        <v>1</v>
      </c>
      <c r="E394" t="s">
        <v>2</v>
      </c>
      <c r="F394" t="s">
        <v>3</v>
      </c>
      <c r="G394" t="s">
        <v>1626</v>
      </c>
      <c r="H394" t="s">
        <v>1627</v>
      </c>
      <c r="I394" t="s">
        <v>13</v>
      </c>
      <c r="J394" t="s">
        <v>14</v>
      </c>
      <c r="K394" t="s">
        <v>746</v>
      </c>
      <c r="L394" t="s">
        <v>1628</v>
      </c>
    </row>
    <row r="395" spans="1:12" x14ac:dyDescent="0.15">
      <c r="A395" s="4">
        <v>45661</v>
      </c>
      <c r="B395">
        <v>2776194416</v>
      </c>
      <c r="C395" s="2" t="s">
        <v>1629</v>
      </c>
      <c r="D395" s="2" t="s">
        <v>1</v>
      </c>
      <c r="E395" t="s">
        <v>2</v>
      </c>
      <c r="F395" t="s">
        <v>3</v>
      </c>
      <c r="G395" t="s">
        <v>1630</v>
      </c>
      <c r="H395" t="s">
        <v>1631</v>
      </c>
      <c r="I395" t="s">
        <v>19</v>
      </c>
      <c r="J395" t="s">
        <v>20</v>
      </c>
      <c r="K395" t="s">
        <v>69</v>
      </c>
      <c r="L395" t="s">
        <v>1632</v>
      </c>
    </row>
    <row r="396" spans="1:12" x14ac:dyDescent="0.15">
      <c r="A396" s="4">
        <v>45661</v>
      </c>
      <c r="B396">
        <v>2776125459</v>
      </c>
      <c r="C396" s="2" t="s">
        <v>1633</v>
      </c>
      <c r="D396" s="2" t="s">
        <v>1</v>
      </c>
      <c r="E396" t="s">
        <v>2</v>
      </c>
      <c r="F396" t="s">
        <v>3</v>
      </c>
      <c r="G396" t="s">
        <v>1634</v>
      </c>
      <c r="H396" t="s">
        <v>1635</v>
      </c>
      <c r="I396" t="s">
        <v>19</v>
      </c>
      <c r="J396" t="s">
        <v>36</v>
      </c>
      <c r="K396" t="s">
        <v>97</v>
      </c>
      <c r="L396" t="s">
        <v>1636</v>
      </c>
    </row>
    <row r="397" spans="1:12" x14ac:dyDescent="0.15">
      <c r="A397" s="4">
        <v>45661</v>
      </c>
      <c r="B397">
        <v>2776400415</v>
      </c>
      <c r="C397" s="2" t="s">
        <v>1637</v>
      </c>
      <c r="D397" s="2" t="s">
        <v>1</v>
      </c>
      <c r="E397" t="s">
        <v>2</v>
      </c>
      <c r="F397" t="s">
        <v>3</v>
      </c>
      <c r="G397" t="s">
        <v>1638</v>
      </c>
      <c r="H397" t="s">
        <v>1639</v>
      </c>
      <c r="I397" t="s">
        <v>13</v>
      </c>
      <c r="J397" t="s">
        <v>7</v>
      </c>
      <c r="K397" t="s">
        <v>454</v>
      </c>
      <c r="L397" t="s">
        <v>1640</v>
      </c>
    </row>
    <row r="398" spans="1:12" x14ac:dyDescent="0.15">
      <c r="A398" s="4">
        <v>45661</v>
      </c>
      <c r="B398">
        <v>2776151057</v>
      </c>
      <c r="C398" s="2" t="s">
        <v>1641</v>
      </c>
      <c r="D398" s="2" t="s">
        <v>1</v>
      </c>
      <c r="E398" t="s">
        <v>2</v>
      </c>
      <c r="F398" t="s">
        <v>3</v>
      </c>
      <c r="G398" t="s">
        <v>1642</v>
      </c>
      <c r="H398" t="s">
        <v>1643</v>
      </c>
      <c r="I398" t="s">
        <v>6</v>
      </c>
      <c r="J398" t="s">
        <v>7</v>
      </c>
      <c r="K398" t="s">
        <v>252</v>
      </c>
      <c r="L398" t="s">
        <v>1644</v>
      </c>
    </row>
    <row r="399" spans="1:12" x14ac:dyDescent="0.15">
      <c r="A399" s="4">
        <v>45661</v>
      </c>
      <c r="B399">
        <v>2776437517</v>
      </c>
      <c r="C399" s="2" t="s">
        <v>1645</v>
      </c>
      <c r="D399" s="2" t="s">
        <v>1</v>
      </c>
      <c r="E399" t="s">
        <v>2</v>
      </c>
      <c r="F399" t="s">
        <v>3</v>
      </c>
      <c r="G399" t="s">
        <v>1646</v>
      </c>
      <c r="H399" t="s">
        <v>1647</v>
      </c>
      <c r="I399" t="s">
        <v>13</v>
      </c>
      <c r="J399" t="s">
        <v>36</v>
      </c>
      <c r="K399" t="s">
        <v>97</v>
      </c>
      <c r="L399" t="s">
        <v>1648</v>
      </c>
    </row>
    <row r="400" spans="1:12" x14ac:dyDescent="0.15">
      <c r="A400" s="4">
        <v>45661</v>
      </c>
      <c r="B400">
        <v>2776524605</v>
      </c>
      <c r="C400" s="2" t="s">
        <v>1649</v>
      </c>
      <c r="D400" s="2" t="s">
        <v>1</v>
      </c>
      <c r="E400" t="s">
        <v>2</v>
      </c>
      <c r="F400" t="s">
        <v>3</v>
      </c>
      <c r="G400" t="s">
        <v>1650</v>
      </c>
      <c r="H400" t="s">
        <v>244</v>
      </c>
      <c r="I400" t="s">
        <v>6</v>
      </c>
      <c r="J400" t="s">
        <v>14</v>
      </c>
      <c r="K400" t="s">
        <v>15</v>
      </c>
      <c r="L400" t="s">
        <v>1651</v>
      </c>
    </row>
    <row r="401" spans="1:12" x14ac:dyDescent="0.15">
      <c r="A401" s="4">
        <v>45661</v>
      </c>
      <c r="B401">
        <v>2776590996</v>
      </c>
      <c r="C401" s="2" t="s">
        <v>1652</v>
      </c>
      <c r="D401" s="2" t="s">
        <v>1</v>
      </c>
      <c r="E401" t="s">
        <v>2</v>
      </c>
      <c r="F401" t="s">
        <v>3</v>
      </c>
      <c r="G401" t="s">
        <v>1653</v>
      </c>
      <c r="H401" t="s">
        <v>1654</v>
      </c>
      <c r="I401" t="s">
        <v>19</v>
      </c>
      <c r="J401" t="s">
        <v>20</v>
      </c>
      <c r="K401" t="s">
        <v>737</v>
      </c>
      <c r="L401" t="s">
        <v>1655</v>
      </c>
    </row>
    <row r="402" spans="1:12" x14ac:dyDescent="0.15">
      <c r="A402" s="4">
        <v>45661</v>
      </c>
      <c r="B402">
        <v>2776711906</v>
      </c>
      <c r="C402" s="2" t="s">
        <v>1656</v>
      </c>
      <c r="D402" s="2" t="s">
        <v>1</v>
      </c>
      <c r="E402" t="s">
        <v>2</v>
      </c>
      <c r="F402" t="s">
        <v>3</v>
      </c>
      <c r="G402" t="s">
        <v>1657</v>
      </c>
      <c r="H402" t="s">
        <v>1658</v>
      </c>
      <c r="I402" t="s">
        <v>6</v>
      </c>
      <c r="J402" t="s">
        <v>36</v>
      </c>
      <c r="K402" t="s">
        <v>161</v>
      </c>
      <c r="L402" t="s">
        <v>1659</v>
      </c>
    </row>
    <row r="403" spans="1:12" x14ac:dyDescent="0.15">
      <c r="A403" s="4">
        <v>45661</v>
      </c>
      <c r="B403">
        <v>2777032101</v>
      </c>
      <c r="C403" s="2" t="s">
        <v>1660</v>
      </c>
      <c r="D403" s="2" t="s">
        <v>1</v>
      </c>
      <c r="E403" t="s">
        <v>2</v>
      </c>
      <c r="F403" t="s">
        <v>3</v>
      </c>
      <c r="G403" t="s">
        <v>1661</v>
      </c>
      <c r="H403" t="s">
        <v>1662</v>
      </c>
      <c r="I403" t="s">
        <v>19</v>
      </c>
      <c r="J403" t="s">
        <v>20</v>
      </c>
      <c r="K403" t="s">
        <v>780</v>
      </c>
      <c r="L403" t="s">
        <v>1663</v>
      </c>
    </row>
    <row r="404" spans="1:12" x14ac:dyDescent="0.15">
      <c r="A404" s="4">
        <v>45661</v>
      </c>
      <c r="B404">
        <v>2777126239</v>
      </c>
      <c r="C404" s="2" t="s">
        <v>1664</v>
      </c>
      <c r="D404" s="2" t="s">
        <v>1</v>
      </c>
      <c r="E404" t="s">
        <v>2</v>
      </c>
      <c r="F404" t="s">
        <v>3</v>
      </c>
      <c r="G404" t="s">
        <v>1665</v>
      </c>
      <c r="H404" t="s">
        <v>1526</v>
      </c>
      <c r="I404" t="s">
        <v>6</v>
      </c>
      <c r="J404" t="s">
        <v>36</v>
      </c>
      <c r="K404" t="s">
        <v>51</v>
      </c>
      <c r="L404" t="s">
        <v>1666</v>
      </c>
    </row>
    <row r="405" spans="1:12" x14ac:dyDescent="0.15">
      <c r="A405" s="4">
        <v>45661</v>
      </c>
      <c r="B405">
        <v>2777175662</v>
      </c>
      <c r="C405" s="2" t="s">
        <v>1667</v>
      </c>
      <c r="D405" s="2" t="s">
        <v>1</v>
      </c>
      <c r="E405" t="s">
        <v>2</v>
      </c>
      <c r="F405" t="s">
        <v>3</v>
      </c>
      <c r="G405" t="s">
        <v>1668</v>
      </c>
      <c r="H405" t="s">
        <v>50</v>
      </c>
      <c r="I405" t="s">
        <v>13</v>
      </c>
      <c r="J405" t="s">
        <v>20</v>
      </c>
      <c r="K405" t="s">
        <v>382</v>
      </c>
      <c r="L405" t="s">
        <v>1669</v>
      </c>
    </row>
    <row r="406" spans="1:12" x14ac:dyDescent="0.15">
      <c r="A406" s="4">
        <v>45661</v>
      </c>
      <c r="B406">
        <v>2777229776</v>
      </c>
      <c r="C406" s="2" t="s">
        <v>1670</v>
      </c>
      <c r="D406" s="2" t="s">
        <v>1</v>
      </c>
      <c r="E406" t="s">
        <v>2</v>
      </c>
      <c r="F406" t="s">
        <v>3</v>
      </c>
      <c r="G406" t="s">
        <v>1671</v>
      </c>
      <c r="H406" t="s">
        <v>1672</v>
      </c>
      <c r="I406" t="s">
        <v>19</v>
      </c>
      <c r="J406" t="s">
        <v>20</v>
      </c>
      <c r="K406" t="s">
        <v>151</v>
      </c>
      <c r="L406" t="s">
        <v>1673</v>
      </c>
    </row>
    <row r="407" spans="1:12" x14ac:dyDescent="0.15">
      <c r="A407" s="4">
        <v>45661</v>
      </c>
      <c r="B407">
        <v>2777262564</v>
      </c>
      <c r="C407" s="2" t="s">
        <v>1674</v>
      </c>
      <c r="D407" s="2" t="s">
        <v>1</v>
      </c>
      <c r="E407" t="s">
        <v>2</v>
      </c>
      <c r="F407" t="s">
        <v>3</v>
      </c>
      <c r="G407" t="s">
        <v>1675</v>
      </c>
      <c r="H407" t="s">
        <v>1676</v>
      </c>
      <c r="I407" t="s">
        <v>19</v>
      </c>
      <c r="J407" t="s">
        <v>20</v>
      </c>
      <c r="K407" t="s">
        <v>26</v>
      </c>
      <c r="L407" t="s">
        <v>27</v>
      </c>
    </row>
    <row r="408" spans="1:12" x14ac:dyDescent="0.15">
      <c r="A408" s="4">
        <v>45661</v>
      </c>
      <c r="B408">
        <v>2777328731</v>
      </c>
      <c r="C408" s="2" t="s">
        <v>1677</v>
      </c>
      <c r="D408" s="2" t="s">
        <v>1</v>
      </c>
      <c r="E408" t="s">
        <v>2</v>
      </c>
      <c r="F408" t="s">
        <v>3</v>
      </c>
      <c r="G408" t="s">
        <v>1678</v>
      </c>
      <c r="H408" t="s">
        <v>1679</v>
      </c>
      <c r="I408" t="s">
        <v>19</v>
      </c>
      <c r="J408" t="s">
        <v>14</v>
      </c>
      <c r="K408" t="s">
        <v>1483</v>
      </c>
      <c r="L408" t="s">
        <v>1680</v>
      </c>
    </row>
    <row r="409" spans="1:12" x14ac:dyDescent="0.15">
      <c r="A409" s="4">
        <v>45662</v>
      </c>
      <c r="B409">
        <v>2777789390</v>
      </c>
      <c r="C409" s="2" t="s">
        <v>1681</v>
      </c>
      <c r="D409" s="2" t="s">
        <v>1</v>
      </c>
      <c r="E409" t="s">
        <v>2</v>
      </c>
      <c r="F409" t="s">
        <v>3</v>
      </c>
      <c r="G409" t="s">
        <v>1682</v>
      </c>
      <c r="H409" t="s">
        <v>1683</v>
      </c>
      <c r="I409" t="s">
        <v>19</v>
      </c>
      <c r="J409" t="s">
        <v>20</v>
      </c>
      <c r="K409" t="s">
        <v>26</v>
      </c>
      <c r="L409" t="s">
        <v>27</v>
      </c>
    </row>
    <row r="410" spans="1:12" x14ac:dyDescent="0.15">
      <c r="A410" s="4">
        <v>45662</v>
      </c>
      <c r="B410">
        <v>2777820717</v>
      </c>
      <c r="C410" s="2" t="s">
        <v>1684</v>
      </c>
      <c r="D410" s="2" t="s">
        <v>1</v>
      </c>
      <c r="E410" t="s">
        <v>2</v>
      </c>
      <c r="F410" t="s">
        <v>3</v>
      </c>
      <c r="G410" t="s">
        <v>1685</v>
      </c>
      <c r="H410" t="s">
        <v>1686</v>
      </c>
      <c r="I410" t="s">
        <v>6</v>
      </c>
      <c r="J410" t="s">
        <v>36</v>
      </c>
      <c r="K410" t="s">
        <v>97</v>
      </c>
      <c r="L410" t="s">
        <v>1687</v>
      </c>
    </row>
    <row r="411" spans="1:12" x14ac:dyDescent="0.15">
      <c r="A411" s="4">
        <v>45662</v>
      </c>
      <c r="B411">
        <v>2777952775</v>
      </c>
      <c r="C411" s="2" t="s">
        <v>1688</v>
      </c>
      <c r="D411" s="2" t="s">
        <v>1</v>
      </c>
      <c r="E411" t="s">
        <v>2</v>
      </c>
      <c r="F411" t="s">
        <v>3</v>
      </c>
      <c r="G411" t="s">
        <v>1689</v>
      </c>
      <c r="H411" t="s">
        <v>1690</v>
      </c>
      <c r="I411" t="s">
        <v>19</v>
      </c>
      <c r="J411" t="s">
        <v>36</v>
      </c>
      <c r="K411" t="s">
        <v>97</v>
      </c>
      <c r="L411" t="s">
        <v>1691</v>
      </c>
    </row>
    <row r="412" spans="1:12" x14ac:dyDescent="0.15">
      <c r="A412" s="4">
        <v>45662</v>
      </c>
      <c r="B412">
        <v>2777888741</v>
      </c>
      <c r="C412" s="2" t="s">
        <v>1692</v>
      </c>
      <c r="D412" s="2" t="s">
        <v>1</v>
      </c>
      <c r="E412" t="s">
        <v>2</v>
      </c>
      <c r="F412" t="s">
        <v>3</v>
      </c>
      <c r="G412" t="s">
        <v>1693</v>
      </c>
      <c r="H412" t="s">
        <v>1694</v>
      </c>
      <c r="I412" t="s">
        <v>13</v>
      </c>
      <c r="J412" t="s">
        <v>14</v>
      </c>
      <c r="K412" t="s">
        <v>15</v>
      </c>
      <c r="L412" t="s">
        <v>15</v>
      </c>
    </row>
    <row r="413" spans="1:12" x14ac:dyDescent="0.15">
      <c r="A413" s="4">
        <v>45662</v>
      </c>
      <c r="B413">
        <v>2777983785</v>
      </c>
      <c r="C413" s="2" t="s">
        <v>1695</v>
      </c>
      <c r="D413" s="2" t="s">
        <v>1</v>
      </c>
      <c r="E413" t="s">
        <v>2</v>
      </c>
      <c r="F413" t="s">
        <v>3</v>
      </c>
      <c r="G413" t="s">
        <v>1696</v>
      </c>
      <c r="H413" t="s">
        <v>1697</v>
      </c>
      <c r="I413" t="s">
        <v>6</v>
      </c>
      <c r="J413" t="s">
        <v>7</v>
      </c>
      <c r="K413" t="s">
        <v>273</v>
      </c>
      <c r="L413" t="s">
        <v>1698</v>
      </c>
    </row>
    <row r="414" spans="1:12" x14ac:dyDescent="0.15">
      <c r="A414" s="4">
        <v>45662</v>
      </c>
      <c r="B414">
        <v>2778246661</v>
      </c>
      <c r="C414" s="2" t="s">
        <v>1699</v>
      </c>
      <c r="D414" s="2" t="s">
        <v>1</v>
      </c>
      <c r="E414" t="s">
        <v>2</v>
      </c>
      <c r="F414" t="s">
        <v>3</v>
      </c>
      <c r="G414" t="s">
        <v>1700</v>
      </c>
      <c r="H414" t="s">
        <v>41</v>
      </c>
      <c r="I414" t="s">
        <v>13</v>
      </c>
      <c r="J414" t="s">
        <v>20</v>
      </c>
      <c r="K414" t="s">
        <v>333</v>
      </c>
      <c r="L414" t="s">
        <v>334</v>
      </c>
    </row>
    <row r="415" spans="1:12" x14ac:dyDescent="0.15">
      <c r="A415" s="4">
        <v>45662</v>
      </c>
      <c r="B415">
        <v>2778267709</v>
      </c>
      <c r="C415" s="2" t="s">
        <v>1701</v>
      </c>
      <c r="D415" s="2" t="s">
        <v>1</v>
      </c>
      <c r="E415" t="s">
        <v>2</v>
      </c>
      <c r="F415" t="s">
        <v>3</v>
      </c>
      <c r="G415" t="s">
        <v>1702</v>
      </c>
      <c r="H415" t="s">
        <v>1703</v>
      </c>
      <c r="I415" t="s">
        <v>6</v>
      </c>
      <c r="J415" t="s">
        <v>14</v>
      </c>
      <c r="K415" t="s">
        <v>15</v>
      </c>
      <c r="L415" t="s">
        <v>1704</v>
      </c>
    </row>
    <row r="416" spans="1:12" x14ac:dyDescent="0.15">
      <c r="A416" s="4">
        <v>45662</v>
      </c>
      <c r="B416">
        <v>2778312258</v>
      </c>
      <c r="C416" s="2" t="s">
        <v>1705</v>
      </c>
      <c r="D416" s="2" t="s">
        <v>1</v>
      </c>
      <c r="E416" t="s">
        <v>2</v>
      </c>
      <c r="F416" t="s">
        <v>3</v>
      </c>
      <c r="G416" t="s">
        <v>1706</v>
      </c>
      <c r="H416" t="s">
        <v>1707</v>
      </c>
      <c r="I416" t="s">
        <v>6</v>
      </c>
      <c r="J416" t="s">
        <v>20</v>
      </c>
      <c r="K416" t="s">
        <v>408</v>
      </c>
      <c r="L416" t="s">
        <v>1708</v>
      </c>
    </row>
    <row r="417" spans="1:12" x14ac:dyDescent="0.15">
      <c r="A417" s="4">
        <v>45662</v>
      </c>
      <c r="B417">
        <v>2778495750</v>
      </c>
      <c r="C417" s="2" t="s">
        <v>1709</v>
      </c>
      <c r="D417" s="2" t="s">
        <v>1</v>
      </c>
      <c r="E417" t="s">
        <v>2</v>
      </c>
      <c r="F417" t="s">
        <v>3</v>
      </c>
      <c r="G417" t="s">
        <v>1710</v>
      </c>
      <c r="H417" t="s">
        <v>1711</v>
      </c>
      <c r="I417" t="s">
        <v>13</v>
      </c>
      <c r="J417" t="s">
        <v>14</v>
      </c>
      <c r="K417" t="s">
        <v>15</v>
      </c>
      <c r="L417" t="s">
        <v>1712</v>
      </c>
    </row>
    <row r="418" spans="1:12" x14ac:dyDescent="0.15">
      <c r="A418" s="4">
        <v>45662</v>
      </c>
      <c r="B418">
        <v>2778593702</v>
      </c>
      <c r="C418" s="2" t="s">
        <v>1713</v>
      </c>
      <c r="D418" s="2" t="s">
        <v>1</v>
      </c>
      <c r="E418" t="s">
        <v>2</v>
      </c>
      <c r="F418" t="s">
        <v>3</v>
      </c>
      <c r="G418" t="s">
        <v>1714</v>
      </c>
      <c r="H418" t="s">
        <v>1715</v>
      </c>
      <c r="I418" t="s">
        <v>13</v>
      </c>
      <c r="J418" t="s">
        <v>7</v>
      </c>
      <c r="K418" t="s">
        <v>87</v>
      </c>
      <c r="L418" t="s">
        <v>1716</v>
      </c>
    </row>
    <row r="419" spans="1:12" x14ac:dyDescent="0.15">
      <c r="A419" s="4">
        <v>45662</v>
      </c>
      <c r="B419">
        <v>2778993050</v>
      </c>
      <c r="C419" s="2" t="s">
        <v>1717</v>
      </c>
      <c r="D419" s="2" t="s">
        <v>1</v>
      </c>
      <c r="E419" t="s">
        <v>2</v>
      </c>
      <c r="F419" t="s">
        <v>3</v>
      </c>
      <c r="G419" t="s">
        <v>1718</v>
      </c>
      <c r="H419" t="s">
        <v>1719</v>
      </c>
      <c r="I419" t="s">
        <v>13</v>
      </c>
      <c r="J419" t="s">
        <v>20</v>
      </c>
      <c r="K419" t="s">
        <v>26</v>
      </c>
      <c r="L419" t="s">
        <v>1720</v>
      </c>
    </row>
    <row r="420" spans="1:12" x14ac:dyDescent="0.15">
      <c r="A420" s="4">
        <v>45656</v>
      </c>
      <c r="B420">
        <v>2768013470</v>
      </c>
      <c r="C420" s="2" t="s">
        <v>490</v>
      </c>
      <c r="D420" s="2" t="s">
        <v>457</v>
      </c>
      <c r="E420" t="s">
        <v>1721</v>
      </c>
      <c r="F420" t="s">
        <v>459</v>
      </c>
      <c r="G420" t="s">
        <v>1722</v>
      </c>
      <c r="H420" t="s">
        <v>492</v>
      </c>
      <c r="I420" t="s">
        <v>13</v>
      </c>
      <c r="J420" t="s">
        <v>20</v>
      </c>
      <c r="K420" t="s">
        <v>1158</v>
      </c>
      <c r="L420" t="s">
        <v>1723</v>
      </c>
    </row>
    <row r="421" spans="1:12" x14ac:dyDescent="0.15">
      <c r="A421" s="4">
        <v>45656</v>
      </c>
      <c r="B421">
        <v>2767857865</v>
      </c>
      <c r="C421" s="2" t="s">
        <v>1724</v>
      </c>
      <c r="D421" s="2" t="s">
        <v>457</v>
      </c>
      <c r="E421" t="s">
        <v>1721</v>
      </c>
      <c r="F421" t="s">
        <v>459</v>
      </c>
      <c r="G421" t="s">
        <v>1725</v>
      </c>
      <c r="H421" t="s">
        <v>1726</v>
      </c>
      <c r="I421" t="s">
        <v>13</v>
      </c>
      <c r="J421" t="s">
        <v>20</v>
      </c>
      <c r="K421" t="s">
        <v>256</v>
      </c>
      <c r="L421" t="s">
        <v>1727</v>
      </c>
    </row>
    <row r="422" spans="1:12" x14ac:dyDescent="0.15">
      <c r="A422" s="4">
        <v>45656</v>
      </c>
      <c r="B422">
        <v>2767868470</v>
      </c>
      <c r="C422" s="2" t="s">
        <v>1728</v>
      </c>
      <c r="D422" s="2" t="s">
        <v>457</v>
      </c>
      <c r="E422" t="s">
        <v>1721</v>
      </c>
      <c r="F422" t="s">
        <v>459</v>
      </c>
      <c r="G422" t="s">
        <v>1729</v>
      </c>
      <c r="H422" t="s">
        <v>1730</v>
      </c>
      <c r="I422" t="s">
        <v>13</v>
      </c>
      <c r="J422" t="s">
        <v>20</v>
      </c>
      <c r="K422" t="s">
        <v>26</v>
      </c>
      <c r="L422" t="s">
        <v>1731</v>
      </c>
    </row>
    <row r="423" spans="1:12" x14ac:dyDescent="0.15">
      <c r="A423" s="4">
        <v>45656</v>
      </c>
      <c r="B423">
        <v>2768207476</v>
      </c>
      <c r="C423" s="2" t="s">
        <v>1732</v>
      </c>
      <c r="D423" s="2" t="s">
        <v>457</v>
      </c>
      <c r="E423" t="s">
        <v>1721</v>
      </c>
      <c r="F423" t="s">
        <v>459</v>
      </c>
      <c r="G423" t="s">
        <v>1733</v>
      </c>
      <c r="H423" t="s">
        <v>1734</v>
      </c>
      <c r="I423" t="s">
        <v>19</v>
      </c>
      <c r="J423" t="s">
        <v>14</v>
      </c>
      <c r="K423" t="s">
        <v>219</v>
      </c>
      <c r="L423" t="s">
        <v>1735</v>
      </c>
    </row>
    <row r="424" spans="1:12" x14ac:dyDescent="0.15">
      <c r="A424" s="4">
        <v>45656</v>
      </c>
      <c r="B424">
        <v>2768232324</v>
      </c>
      <c r="C424" s="2" t="s">
        <v>1736</v>
      </c>
      <c r="D424" s="2" t="s">
        <v>457</v>
      </c>
      <c r="E424" t="s">
        <v>1721</v>
      </c>
      <c r="F424" t="s">
        <v>459</v>
      </c>
      <c r="G424" t="s">
        <v>1737</v>
      </c>
      <c r="H424" t="s">
        <v>1738</v>
      </c>
      <c r="I424" t="s">
        <v>13</v>
      </c>
      <c r="J424" t="s">
        <v>7</v>
      </c>
      <c r="K424" t="s">
        <v>273</v>
      </c>
      <c r="L424" t="s">
        <v>1739</v>
      </c>
    </row>
    <row r="425" spans="1:12" x14ac:dyDescent="0.15">
      <c r="A425" s="4">
        <v>45656</v>
      </c>
      <c r="B425">
        <v>2768363427</v>
      </c>
      <c r="C425" s="2" t="s">
        <v>1740</v>
      </c>
      <c r="D425" s="2" t="s">
        <v>457</v>
      </c>
      <c r="E425" t="s">
        <v>1721</v>
      </c>
      <c r="F425" t="s">
        <v>459</v>
      </c>
      <c r="G425" t="s">
        <v>1741</v>
      </c>
      <c r="H425" t="s">
        <v>1742</v>
      </c>
      <c r="I425" t="s">
        <v>13</v>
      </c>
      <c r="J425" t="s">
        <v>7</v>
      </c>
      <c r="K425" t="s">
        <v>31</v>
      </c>
      <c r="L425" t="s">
        <v>1743</v>
      </c>
    </row>
    <row r="426" spans="1:12" x14ac:dyDescent="0.15">
      <c r="A426" s="4">
        <v>45656</v>
      </c>
      <c r="B426">
        <v>2768517192</v>
      </c>
      <c r="C426" s="2" t="s">
        <v>1744</v>
      </c>
      <c r="D426" s="2" t="s">
        <v>457</v>
      </c>
      <c r="E426" t="s">
        <v>1721</v>
      </c>
      <c r="F426" t="s">
        <v>459</v>
      </c>
      <c r="G426" t="s">
        <v>1745</v>
      </c>
      <c r="H426" t="s">
        <v>1746</v>
      </c>
      <c r="I426" t="s">
        <v>6</v>
      </c>
      <c r="J426" t="s">
        <v>7</v>
      </c>
      <c r="K426" t="s">
        <v>501</v>
      </c>
      <c r="L426" t="s">
        <v>1747</v>
      </c>
    </row>
    <row r="427" spans="1:12" x14ac:dyDescent="0.15">
      <c r="A427" s="4">
        <v>45656</v>
      </c>
      <c r="B427">
        <v>2768701253</v>
      </c>
      <c r="C427" s="2" t="s">
        <v>1748</v>
      </c>
      <c r="D427" s="2" t="s">
        <v>457</v>
      </c>
      <c r="E427" t="s">
        <v>1721</v>
      </c>
      <c r="F427" t="s">
        <v>459</v>
      </c>
      <c r="G427" t="s">
        <v>1749</v>
      </c>
      <c r="H427" t="s">
        <v>1750</v>
      </c>
      <c r="I427" t="s">
        <v>19</v>
      </c>
      <c r="J427" t="s">
        <v>20</v>
      </c>
      <c r="K427" t="s">
        <v>333</v>
      </c>
      <c r="L427" t="s">
        <v>1751</v>
      </c>
    </row>
    <row r="428" spans="1:12" x14ac:dyDescent="0.15">
      <c r="A428" s="4">
        <v>45656</v>
      </c>
      <c r="B428">
        <v>2769284405</v>
      </c>
      <c r="C428" s="2" t="s">
        <v>1752</v>
      </c>
      <c r="D428" s="2" t="s">
        <v>457</v>
      </c>
      <c r="E428" t="s">
        <v>1721</v>
      </c>
      <c r="F428" t="s">
        <v>459</v>
      </c>
      <c r="G428" t="s">
        <v>1753</v>
      </c>
      <c r="H428" t="s">
        <v>1754</v>
      </c>
      <c r="I428" t="s">
        <v>19</v>
      </c>
      <c r="J428" t="s">
        <v>36</v>
      </c>
      <c r="K428" t="s">
        <v>97</v>
      </c>
      <c r="L428" t="s">
        <v>1755</v>
      </c>
    </row>
    <row r="429" spans="1:12" x14ac:dyDescent="0.15">
      <c r="A429" s="4">
        <v>45656</v>
      </c>
      <c r="B429">
        <v>2769302055</v>
      </c>
      <c r="C429" s="2" t="s">
        <v>1756</v>
      </c>
      <c r="D429" s="2" t="s">
        <v>457</v>
      </c>
      <c r="E429" t="s">
        <v>1721</v>
      </c>
      <c r="F429" t="s">
        <v>459</v>
      </c>
      <c r="G429" t="s">
        <v>1757</v>
      </c>
      <c r="H429" t="s">
        <v>1758</v>
      </c>
      <c r="I429" t="s">
        <v>13</v>
      </c>
      <c r="J429" t="s">
        <v>7</v>
      </c>
      <c r="K429" t="s">
        <v>488</v>
      </c>
      <c r="L429" t="s">
        <v>1759</v>
      </c>
    </row>
    <row r="430" spans="1:12" x14ac:dyDescent="0.15">
      <c r="A430" s="4">
        <v>45657</v>
      </c>
      <c r="B430">
        <v>2769610013</v>
      </c>
      <c r="C430" s="2" t="s">
        <v>652</v>
      </c>
      <c r="D430" s="2" t="s">
        <v>457</v>
      </c>
      <c r="E430" t="s">
        <v>1721</v>
      </c>
      <c r="F430" t="s">
        <v>459</v>
      </c>
      <c r="G430" t="s">
        <v>653</v>
      </c>
      <c r="H430" t="s">
        <v>654</v>
      </c>
      <c r="I430" t="s">
        <v>6</v>
      </c>
      <c r="J430" t="s">
        <v>20</v>
      </c>
      <c r="K430" t="s">
        <v>333</v>
      </c>
      <c r="L430" t="s">
        <v>1760</v>
      </c>
    </row>
    <row r="431" spans="1:12" x14ac:dyDescent="0.15">
      <c r="A431" s="4">
        <v>45657</v>
      </c>
      <c r="B431">
        <v>2770043405</v>
      </c>
      <c r="C431" s="2" t="s">
        <v>1761</v>
      </c>
      <c r="D431" s="2" t="s">
        <v>457</v>
      </c>
      <c r="E431" t="s">
        <v>1721</v>
      </c>
      <c r="F431" t="s">
        <v>459</v>
      </c>
      <c r="G431" t="s">
        <v>1762</v>
      </c>
      <c r="H431" t="s">
        <v>500</v>
      </c>
      <c r="I431" t="s">
        <v>13</v>
      </c>
      <c r="J431" t="s">
        <v>7</v>
      </c>
      <c r="K431" t="s">
        <v>501</v>
      </c>
      <c r="L431" t="s">
        <v>1763</v>
      </c>
    </row>
    <row r="432" spans="1:12" x14ac:dyDescent="0.15">
      <c r="A432" s="4">
        <v>45657</v>
      </c>
      <c r="B432">
        <v>2770094031</v>
      </c>
      <c r="C432" s="2" t="s">
        <v>1764</v>
      </c>
      <c r="D432" s="2" t="s">
        <v>457</v>
      </c>
      <c r="E432" t="s">
        <v>1721</v>
      </c>
      <c r="F432" t="s">
        <v>459</v>
      </c>
      <c r="G432" t="s">
        <v>1765</v>
      </c>
      <c r="H432" t="s">
        <v>1766</v>
      </c>
      <c r="I432" t="s">
        <v>13</v>
      </c>
      <c r="J432" t="s">
        <v>7</v>
      </c>
      <c r="K432" t="s">
        <v>501</v>
      </c>
      <c r="L432" t="s">
        <v>1767</v>
      </c>
    </row>
    <row r="433" spans="1:12" x14ac:dyDescent="0.15">
      <c r="A433" s="4">
        <v>45657</v>
      </c>
      <c r="B433">
        <v>2770304944</v>
      </c>
      <c r="C433" s="2" t="s">
        <v>1768</v>
      </c>
      <c r="D433" s="2" t="s">
        <v>457</v>
      </c>
      <c r="E433" t="s">
        <v>1721</v>
      </c>
      <c r="F433" t="s">
        <v>459</v>
      </c>
      <c r="G433" t="s">
        <v>1769</v>
      </c>
      <c r="H433" t="s">
        <v>1770</v>
      </c>
      <c r="I433" t="s">
        <v>13</v>
      </c>
      <c r="J433" t="s">
        <v>7</v>
      </c>
      <c r="K433" t="s">
        <v>488</v>
      </c>
      <c r="L433" t="s">
        <v>1771</v>
      </c>
    </row>
    <row r="434" spans="1:12" x14ac:dyDescent="0.15">
      <c r="A434" s="4">
        <v>45657</v>
      </c>
      <c r="B434">
        <v>2770310307</v>
      </c>
      <c r="C434" s="2" t="s">
        <v>1772</v>
      </c>
      <c r="D434" s="2" t="s">
        <v>457</v>
      </c>
      <c r="E434" t="s">
        <v>1721</v>
      </c>
      <c r="F434" t="s">
        <v>459</v>
      </c>
      <c r="G434" t="s">
        <v>1773</v>
      </c>
      <c r="H434" t="s">
        <v>1774</v>
      </c>
      <c r="I434" t="s">
        <v>13</v>
      </c>
      <c r="J434" t="s">
        <v>7</v>
      </c>
      <c r="K434" t="s">
        <v>180</v>
      </c>
      <c r="L434" t="s">
        <v>1775</v>
      </c>
    </row>
    <row r="435" spans="1:12" x14ac:dyDescent="0.15">
      <c r="A435" s="4">
        <v>45657</v>
      </c>
      <c r="B435">
        <v>2770406218</v>
      </c>
      <c r="C435" s="2" t="s">
        <v>1776</v>
      </c>
      <c r="D435" s="2" t="s">
        <v>457</v>
      </c>
      <c r="E435" t="s">
        <v>1721</v>
      </c>
      <c r="F435" t="s">
        <v>459</v>
      </c>
      <c r="G435" t="s">
        <v>1777</v>
      </c>
      <c r="H435" t="s">
        <v>1778</v>
      </c>
      <c r="I435" t="s">
        <v>6</v>
      </c>
      <c r="J435" t="s">
        <v>119</v>
      </c>
      <c r="K435" t="s">
        <v>132</v>
      </c>
      <c r="L435" t="s">
        <v>1779</v>
      </c>
    </row>
    <row r="436" spans="1:12" x14ac:dyDescent="0.15">
      <c r="A436" s="4">
        <v>45657</v>
      </c>
      <c r="B436">
        <v>2770482569</v>
      </c>
      <c r="C436" s="2" t="s">
        <v>1780</v>
      </c>
      <c r="D436" s="2" t="s">
        <v>457</v>
      </c>
      <c r="E436" t="s">
        <v>1721</v>
      </c>
      <c r="F436" t="s">
        <v>459</v>
      </c>
      <c r="G436" t="s">
        <v>1781</v>
      </c>
      <c r="H436" t="s">
        <v>658</v>
      </c>
      <c r="I436" t="s">
        <v>13</v>
      </c>
      <c r="J436" t="s">
        <v>7</v>
      </c>
      <c r="K436" t="s">
        <v>273</v>
      </c>
      <c r="L436" t="s">
        <v>1782</v>
      </c>
    </row>
    <row r="437" spans="1:12" x14ac:dyDescent="0.15">
      <c r="A437" s="4">
        <v>45657</v>
      </c>
      <c r="B437">
        <v>2770573555</v>
      </c>
      <c r="C437" s="2" t="s">
        <v>1783</v>
      </c>
      <c r="D437" s="2" t="s">
        <v>457</v>
      </c>
      <c r="E437" t="s">
        <v>1721</v>
      </c>
      <c r="F437" t="s">
        <v>459</v>
      </c>
      <c r="G437" t="s">
        <v>1784</v>
      </c>
      <c r="H437" t="s">
        <v>1785</v>
      </c>
      <c r="I437" t="s">
        <v>13</v>
      </c>
      <c r="J437" t="s">
        <v>36</v>
      </c>
      <c r="K437" t="s">
        <v>97</v>
      </c>
      <c r="L437" t="s">
        <v>1786</v>
      </c>
    </row>
    <row r="438" spans="1:12" x14ac:dyDescent="0.15">
      <c r="A438" s="4">
        <v>45657</v>
      </c>
      <c r="B438">
        <v>2770767522</v>
      </c>
      <c r="C438" s="2" t="s">
        <v>1787</v>
      </c>
      <c r="D438" s="2" t="s">
        <v>457</v>
      </c>
      <c r="E438" t="s">
        <v>1721</v>
      </c>
      <c r="F438" t="s">
        <v>459</v>
      </c>
      <c r="G438" t="s">
        <v>1788</v>
      </c>
      <c r="H438" t="s">
        <v>1789</v>
      </c>
      <c r="I438" t="s">
        <v>19</v>
      </c>
      <c r="J438" t="s">
        <v>7</v>
      </c>
      <c r="K438" t="s">
        <v>475</v>
      </c>
      <c r="L438" t="s">
        <v>1790</v>
      </c>
    </row>
    <row r="439" spans="1:12" x14ac:dyDescent="0.15">
      <c r="A439" s="4">
        <v>45657</v>
      </c>
      <c r="B439">
        <v>2770881878</v>
      </c>
      <c r="C439" s="2" t="s">
        <v>1791</v>
      </c>
      <c r="D439" s="2" t="s">
        <v>457</v>
      </c>
      <c r="E439" t="s">
        <v>1721</v>
      </c>
      <c r="F439" t="s">
        <v>459</v>
      </c>
      <c r="G439" t="s">
        <v>1792</v>
      </c>
      <c r="H439" t="s">
        <v>1793</v>
      </c>
      <c r="I439" t="s">
        <v>19</v>
      </c>
      <c r="J439" t="s">
        <v>7</v>
      </c>
      <c r="K439" t="s">
        <v>475</v>
      </c>
      <c r="L439" t="s">
        <v>1794</v>
      </c>
    </row>
    <row r="440" spans="1:12" x14ac:dyDescent="0.15">
      <c r="A440" s="4">
        <v>45657</v>
      </c>
      <c r="B440">
        <v>2770935962</v>
      </c>
      <c r="C440" s="2" t="s">
        <v>1795</v>
      </c>
      <c r="D440" s="2" t="s">
        <v>457</v>
      </c>
      <c r="E440" t="s">
        <v>1721</v>
      </c>
      <c r="F440" t="s">
        <v>459</v>
      </c>
      <c r="G440" t="s">
        <v>1796</v>
      </c>
      <c r="H440" t="s">
        <v>1797</v>
      </c>
      <c r="I440" t="s">
        <v>13</v>
      </c>
      <c r="J440" t="s">
        <v>20</v>
      </c>
      <c r="K440" t="s">
        <v>333</v>
      </c>
      <c r="L440" t="s">
        <v>1798</v>
      </c>
    </row>
    <row r="441" spans="1:12" x14ac:dyDescent="0.15">
      <c r="A441" s="4">
        <v>45658</v>
      </c>
      <c r="B441">
        <v>2771410387</v>
      </c>
      <c r="C441" s="2" t="s">
        <v>1799</v>
      </c>
      <c r="D441" s="2" t="s">
        <v>457</v>
      </c>
      <c r="E441" t="s">
        <v>1721</v>
      </c>
      <c r="F441" t="s">
        <v>459</v>
      </c>
      <c r="G441" t="s">
        <v>1800</v>
      </c>
      <c r="H441" t="s">
        <v>1801</v>
      </c>
      <c r="I441" t="s">
        <v>13</v>
      </c>
      <c r="J441" t="s">
        <v>20</v>
      </c>
      <c r="K441" t="s">
        <v>780</v>
      </c>
      <c r="L441" t="s">
        <v>1802</v>
      </c>
    </row>
    <row r="442" spans="1:12" x14ac:dyDescent="0.15">
      <c r="A442" s="4">
        <v>45658</v>
      </c>
      <c r="B442">
        <v>2771427803</v>
      </c>
      <c r="C442" s="2" t="s">
        <v>1803</v>
      </c>
      <c r="D442" s="2" t="s">
        <v>457</v>
      </c>
      <c r="E442" t="s">
        <v>1721</v>
      </c>
      <c r="F442" t="s">
        <v>459</v>
      </c>
      <c r="G442" t="s">
        <v>1804</v>
      </c>
      <c r="H442" t="s">
        <v>1805</v>
      </c>
      <c r="I442" t="s">
        <v>6</v>
      </c>
      <c r="J442" t="s">
        <v>7</v>
      </c>
      <c r="K442" t="s">
        <v>31</v>
      </c>
      <c r="L442" t="s">
        <v>1806</v>
      </c>
    </row>
    <row r="443" spans="1:12" x14ac:dyDescent="0.15">
      <c r="A443" s="4">
        <v>45658</v>
      </c>
      <c r="B443">
        <v>2771572153</v>
      </c>
      <c r="C443" s="2" t="s">
        <v>1807</v>
      </c>
      <c r="D443" s="2" t="s">
        <v>457</v>
      </c>
      <c r="E443" t="s">
        <v>1721</v>
      </c>
      <c r="F443" t="s">
        <v>459</v>
      </c>
      <c r="G443" t="s">
        <v>1808</v>
      </c>
      <c r="H443" t="s">
        <v>1809</v>
      </c>
      <c r="I443" t="s">
        <v>19</v>
      </c>
      <c r="J443" t="s">
        <v>7</v>
      </c>
      <c r="K443" t="s">
        <v>475</v>
      </c>
      <c r="L443" t="s">
        <v>1810</v>
      </c>
    </row>
    <row r="444" spans="1:12" x14ac:dyDescent="0.15">
      <c r="A444" s="4">
        <v>45658</v>
      </c>
      <c r="B444">
        <v>2771613996</v>
      </c>
      <c r="C444" s="2" t="s">
        <v>1811</v>
      </c>
      <c r="D444" s="2" t="s">
        <v>457</v>
      </c>
      <c r="E444" t="s">
        <v>1721</v>
      </c>
      <c r="F444" t="s">
        <v>459</v>
      </c>
      <c r="G444" t="s">
        <v>1812</v>
      </c>
      <c r="H444" t="s">
        <v>1813</v>
      </c>
      <c r="I444" t="s">
        <v>13</v>
      </c>
      <c r="J444" t="s">
        <v>7</v>
      </c>
      <c r="K444" t="s">
        <v>360</v>
      </c>
      <c r="L444" t="s">
        <v>1814</v>
      </c>
    </row>
    <row r="445" spans="1:12" x14ac:dyDescent="0.15">
      <c r="A445" s="4">
        <v>45658</v>
      </c>
      <c r="B445">
        <v>2771609781</v>
      </c>
      <c r="C445" s="2" t="s">
        <v>1815</v>
      </c>
      <c r="D445" s="2" t="s">
        <v>457</v>
      </c>
      <c r="E445" t="s">
        <v>1721</v>
      </c>
      <c r="F445" t="s">
        <v>459</v>
      </c>
      <c r="G445" t="s">
        <v>1816</v>
      </c>
      <c r="H445" t="s">
        <v>1817</v>
      </c>
      <c r="I445" t="s">
        <v>19</v>
      </c>
      <c r="J445" t="s">
        <v>20</v>
      </c>
      <c r="K445" t="s">
        <v>1053</v>
      </c>
      <c r="L445" t="s">
        <v>1818</v>
      </c>
    </row>
    <row r="446" spans="1:12" x14ac:dyDescent="0.15">
      <c r="A446" s="4">
        <v>45658</v>
      </c>
      <c r="B446">
        <v>2771672170</v>
      </c>
      <c r="C446" s="2" t="s">
        <v>1819</v>
      </c>
      <c r="D446" s="2" t="s">
        <v>457</v>
      </c>
      <c r="E446" t="s">
        <v>1721</v>
      </c>
      <c r="F446" t="s">
        <v>459</v>
      </c>
      <c r="G446" t="s">
        <v>1820</v>
      </c>
      <c r="H446" t="s">
        <v>1821</v>
      </c>
      <c r="I446" t="s">
        <v>13</v>
      </c>
      <c r="J446" t="s">
        <v>7</v>
      </c>
      <c r="K446" t="s">
        <v>488</v>
      </c>
      <c r="L446" t="s">
        <v>1822</v>
      </c>
    </row>
    <row r="447" spans="1:12" x14ac:dyDescent="0.15">
      <c r="A447" s="4">
        <v>45658</v>
      </c>
      <c r="B447">
        <v>2771997195</v>
      </c>
      <c r="C447" s="2" t="s">
        <v>1823</v>
      </c>
      <c r="D447" s="2" t="s">
        <v>457</v>
      </c>
      <c r="E447" t="s">
        <v>1721</v>
      </c>
      <c r="F447" t="s">
        <v>459</v>
      </c>
      <c r="G447" t="s">
        <v>1824</v>
      </c>
      <c r="H447" t="s">
        <v>642</v>
      </c>
      <c r="I447" t="s">
        <v>13</v>
      </c>
      <c r="J447" t="s">
        <v>14</v>
      </c>
      <c r="K447" t="s">
        <v>1281</v>
      </c>
      <c r="L447" t="s">
        <v>1825</v>
      </c>
    </row>
    <row r="448" spans="1:12" x14ac:dyDescent="0.15">
      <c r="A448" s="4">
        <v>45658</v>
      </c>
      <c r="B448">
        <v>2772440642</v>
      </c>
      <c r="C448" s="2" t="s">
        <v>1826</v>
      </c>
      <c r="D448" s="2" t="s">
        <v>457</v>
      </c>
      <c r="E448" t="s">
        <v>1721</v>
      </c>
      <c r="F448" t="s">
        <v>459</v>
      </c>
      <c r="G448" t="s">
        <v>1827</v>
      </c>
      <c r="H448" t="s">
        <v>1828</v>
      </c>
      <c r="I448" t="s">
        <v>13</v>
      </c>
      <c r="J448" t="s">
        <v>7</v>
      </c>
      <c r="K448" t="s">
        <v>475</v>
      </c>
      <c r="L448" t="s">
        <v>1829</v>
      </c>
    </row>
    <row r="449" spans="1:12" x14ac:dyDescent="0.15">
      <c r="A449" s="4">
        <v>45659</v>
      </c>
      <c r="B449">
        <v>2772806745</v>
      </c>
      <c r="C449" s="2" t="s">
        <v>1830</v>
      </c>
      <c r="D449" s="2" t="s">
        <v>457</v>
      </c>
      <c r="E449" t="s">
        <v>1721</v>
      </c>
      <c r="F449" t="s">
        <v>459</v>
      </c>
      <c r="G449" t="s">
        <v>1831</v>
      </c>
      <c r="H449" t="s">
        <v>1832</v>
      </c>
      <c r="I449" t="s">
        <v>6</v>
      </c>
      <c r="J449" t="s">
        <v>7</v>
      </c>
      <c r="K449" t="s">
        <v>488</v>
      </c>
      <c r="L449" t="s">
        <v>1833</v>
      </c>
    </row>
    <row r="450" spans="1:12" x14ac:dyDescent="0.15">
      <c r="A450" s="4">
        <v>45659</v>
      </c>
      <c r="B450">
        <v>2772921033</v>
      </c>
      <c r="C450" s="2" t="s">
        <v>1834</v>
      </c>
      <c r="D450" s="2" t="s">
        <v>457</v>
      </c>
      <c r="E450" t="s">
        <v>1721</v>
      </c>
      <c r="F450" t="s">
        <v>459</v>
      </c>
      <c r="G450" t="s">
        <v>1835</v>
      </c>
      <c r="H450" t="s">
        <v>1836</v>
      </c>
      <c r="I450" t="s">
        <v>6</v>
      </c>
      <c r="J450" t="s">
        <v>20</v>
      </c>
      <c r="K450" t="s">
        <v>347</v>
      </c>
      <c r="L450" t="s">
        <v>1837</v>
      </c>
    </row>
    <row r="451" spans="1:12" x14ac:dyDescent="0.15">
      <c r="A451" s="4">
        <v>45659</v>
      </c>
      <c r="B451">
        <v>2773281932</v>
      </c>
      <c r="C451" s="2" t="s">
        <v>590</v>
      </c>
      <c r="D451" s="2" t="s">
        <v>457</v>
      </c>
      <c r="E451" t="s">
        <v>1721</v>
      </c>
      <c r="F451" t="s">
        <v>459</v>
      </c>
      <c r="G451" t="s">
        <v>591</v>
      </c>
      <c r="H451" t="s">
        <v>592</v>
      </c>
      <c r="I451" t="s">
        <v>13</v>
      </c>
      <c r="J451" t="s">
        <v>20</v>
      </c>
      <c r="K451" t="s">
        <v>1838</v>
      </c>
      <c r="L451" t="s">
        <v>1839</v>
      </c>
    </row>
    <row r="452" spans="1:12" x14ac:dyDescent="0.15">
      <c r="A452" s="4">
        <v>45659</v>
      </c>
      <c r="B452">
        <v>2773353869</v>
      </c>
      <c r="C452" s="2" t="s">
        <v>1840</v>
      </c>
      <c r="D452" s="2" t="s">
        <v>457</v>
      </c>
      <c r="E452" t="s">
        <v>1721</v>
      </c>
      <c r="F452" t="s">
        <v>459</v>
      </c>
      <c r="G452" t="s">
        <v>1841</v>
      </c>
      <c r="H452" t="s">
        <v>1842</v>
      </c>
      <c r="I452" t="s">
        <v>13</v>
      </c>
      <c r="J452" t="s">
        <v>7</v>
      </c>
      <c r="K452" t="s">
        <v>488</v>
      </c>
      <c r="L452" t="s">
        <v>1843</v>
      </c>
    </row>
    <row r="453" spans="1:12" x14ac:dyDescent="0.15">
      <c r="A453" s="4">
        <v>45659</v>
      </c>
      <c r="B453">
        <v>2774237544</v>
      </c>
      <c r="C453" s="2" t="s">
        <v>1844</v>
      </c>
      <c r="D453" s="2" t="s">
        <v>457</v>
      </c>
      <c r="E453" t="s">
        <v>1721</v>
      </c>
      <c r="F453" t="s">
        <v>459</v>
      </c>
      <c r="G453" t="s">
        <v>1845</v>
      </c>
      <c r="H453" t="s">
        <v>658</v>
      </c>
      <c r="I453" t="s">
        <v>6</v>
      </c>
      <c r="J453" t="s">
        <v>7</v>
      </c>
      <c r="K453" t="s">
        <v>488</v>
      </c>
      <c r="L453" t="s">
        <v>659</v>
      </c>
    </row>
    <row r="454" spans="1:12" x14ac:dyDescent="0.15">
      <c r="A454" s="4">
        <v>45659</v>
      </c>
      <c r="B454">
        <v>2774342197</v>
      </c>
      <c r="C454" s="2" t="s">
        <v>1846</v>
      </c>
      <c r="D454" s="2" t="s">
        <v>457</v>
      </c>
      <c r="E454" t="s">
        <v>1721</v>
      </c>
      <c r="F454" t="s">
        <v>459</v>
      </c>
      <c r="G454" t="s">
        <v>1847</v>
      </c>
      <c r="H454" t="s">
        <v>1848</v>
      </c>
      <c r="I454" t="s">
        <v>13</v>
      </c>
      <c r="J454" t="s">
        <v>7</v>
      </c>
      <c r="K454" t="s">
        <v>87</v>
      </c>
      <c r="L454" t="s">
        <v>1849</v>
      </c>
    </row>
    <row r="455" spans="1:12" x14ac:dyDescent="0.15">
      <c r="A455" s="4">
        <v>45659</v>
      </c>
      <c r="B455">
        <v>2774371027</v>
      </c>
      <c r="C455" s="2" t="s">
        <v>1850</v>
      </c>
      <c r="D455" s="2" t="s">
        <v>457</v>
      </c>
      <c r="E455" t="s">
        <v>1721</v>
      </c>
      <c r="F455" t="s">
        <v>459</v>
      </c>
      <c r="G455" t="s">
        <v>1851</v>
      </c>
      <c r="H455" t="s">
        <v>1852</v>
      </c>
      <c r="I455" t="s">
        <v>13</v>
      </c>
      <c r="J455" t="s">
        <v>7</v>
      </c>
      <c r="K455" t="s">
        <v>501</v>
      </c>
      <c r="L455" t="s">
        <v>1853</v>
      </c>
    </row>
    <row r="456" spans="1:12" x14ac:dyDescent="0.15">
      <c r="A456" s="4">
        <v>45660</v>
      </c>
      <c r="B456">
        <v>2775101732</v>
      </c>
      <c r="C456" s="2" t="s">
        <v>1854</v>
      </c>
      <c r="D456" s="2" t="s">
        <v>457</v>
      </c>
      <c r="E456" t="s">
        <v>1721</v>
      </c>
      <c r="F456" t="s">
        <v>459</v>
      </c>
      <c r="G456" t="s">
        <v>1855</v>
      </c>
      <c r="H456" t="s">
        <v>1856</v>
      </c>
      <c r="I456" t="s">
        <v>13</v>
      </c>
      <c r="J456" t="s">
        <v>20</v>
      </c>
      <c r="K456" t="s">
        <v>333</v>
      </c>
      <c r="L456" t="s">
        <v>1857</v>
      </c>
    </row>
    <row r="457" spans="1:12" x14ac:dyDescent="0.15">
      <c r="A457" s="4">
        <v>45660</v>
      </c>
      <c r="B457">
        <v>2775233235</v>
      </c>
      <c r="C457" s="2" t="s">
        <v>1858</v>
      </c>
      <c r="D457" s="2" t="s">
        <v>457</v>
      </c>
      <c r="E457" t="s">
        <v>1721</v>
      </c>
      <c r="F457" t="s">
        <v>459</v>
      </c>
      <c r="G457" t="s">
        <v>1859</v>
      </c>
      <c r="H457" t="s">
        <v>1860</v>
      </c>
      <c r="I457" t="s">
        <v>19</v>
      </c>
      <c r="J457" t="s">
        <v>20</v>
      </c>
      <c r="K457" t="s">
        <v>347</v>
      </c>
      <c r="L457" t="s">
        <v>1861</v>
      </c>
    </row>
    <row r="458" spans="1:12" x14ac:dyDescent="0.15">
      <c r="A458" s="4">
        <v>45660</v>
      </c>
      <c r="B458">
        <v>2775286654</v>
      </c>
      <c r="C458" s="2" t="s">
        <v>1862</v>
      </c>
      <c r="D458" s="2" t="s">
        <v>457</v>
      </c>
      <c r="E458" t="s">
        <v>1721</v>
      </c>
      <c r="F458" t="s">
        <v>459</v>
      </c>
      <c r="G458" t="s">
        <v>1863</v>
      </c>
      <c r="H458" t="s">
        <v>505</v>
      </c>
      <c r="I458" t="s">
        <v>13</v>
      </c>
      <c r="J458" t="s">
        <v>20</v>
      </c>
      <c r="K458" t="s">
        <v>333</v>
      </c>
      <c r="L458" t="s">
        <v>1864</v>
      </c>
    </row>
    <row r="459" spans="1:12" x14ac:dyDescent="0.15">
      <c r="A459" s="4">
        <v>45660</v>
      </c>
      <c r="B459">
        <v>2775429543</v>
      </c>
      <c r="C459" s="2" t="s">
        <v>1865</v>
      </c>
      <c r="D459" s="2" t="s">
        <v>457</v>
      </c>
      <c r="E459" t="s">
        <v>1721</v>
      </c>
      <c r="F459" t="s">
        <v>459</v>
      </c>
      <c r="G459" t="s">
        <v>1866</v>
      </c>
      <c r="H459" t="s">
        <v>555</v>
      </c>
      <c r="I459" t="s">
        <v>6</v>
      </c>
      <c r="J459" t="s">
        <v>20</v>
      </c>
      <c r="K459" t="s">
        <v>256</v>
      </c>
      <c r="L459" t="s">
        <v>1867</v>
      </c>
    </row>
    <row r="460" spans="1:12" x14ac:dyDescent="0.15">
      <c r="A460" s="4">
        <v>45660</v>
      </c>
      <c r="B460">
        <v>2775480053</v>
      </c>
      <c r="C460" s="2" t="s">
        <v>1868</v>
      </c>
      <c r="D460" s="2" t="s">
        <v>457</v>
      </c>
      <c r="E460" t="s">
        <v>1721</v>
      </c>
      <c r="F460" t="s">
        <v>459</v>
      </c>
      <c r="G460" t="s">
        <v>1869</v>
      </c>
      <c r="H460" t="s">
        <v>1870</v>
      </c>
      <c r="I460" t="s">
        <v>19</v>
      </c>
      <c r="J460" t="s">
        <v>7</v>
      </c>
      <c r="K460" t="s">
        <v>252</v>
      </c>
      <c r="L460" t="s">
        <v>1871</v>
      </c>
    </row>
    <row r="461" spans="1:12" x14ac:dyDescent="0.15">
      <c r="A461" s="4">
        <v>45660</v>
      </c>
      <c r="B461">
        <v>2775821004</v>
      </c>
      <c r="C461" s="2" t="s">
        <v>1872</v>
      </c>
      <c r="D461" s="2" t="s">
        <v>457</v>
      </c>
      <c r="E461" t="s">
        <v>1721</v>
      </c>
      <c r="F461" t="s">
        <v>459</v>
      </c>
      <c r="G461" t="s">
        <v>1873</v>
      </c>
      <c r="H461" t="s">
        <v>1852</v>
      </c>
      <c r="I461" t="s">
        <v>6</v>
      </c>
      <c r="J461" t="s">
        <v>7</v>
      </c>
      <c r="K461" t="s">
        <v>501</v>
      </c>
      <c r="L461" t="s">
        <v>1874</v>
      </c>
    </row>
    <row r="462" spans="1:12" x14ac:dyDescent="0.15">
      <c r="A462" s="4">
        <v>45661</v>
      </c>
      <c r="B462">
        <v>2776356617</v>
      </c>
      <c r="C462" s="2" t="s">
        <v>1875</v>
      </c>
      <c r="D462" s="2" t="s">
        <v>457</v>
      </c>
      <c r="E462" t="s">
        <v>1721</v>
      </c>
      <c r="F462" t="s">
        <v>459</v>
      </c>
      <c r="G462" t="s">
        <v>1876</v>
      </c>
      <c r="H462" t="s">
        <v>622</v>
      </c>
      <c r="I462" t="s">
        <v>13</v>
      </c>
      <c r="J462" t="s">
        <v>36</v>
      </c>
      <c r="K462" t="s">
        <v>97</v>
      </c>
      <c r="L462" t="s">
        <v>27</v>
      </c>
    </row>
    <row r="463" spans="1:12" x14ac:dyDescent="0.15">
      <c r="A463" s="4">
        <v>45661</v>
      </c>
      <c r="B463">
        <v>2776335672</v>
      </c>
      <c r="C463" s="2" t="s">
        <v>1877</v>
      </c>
      <c r="D463" s="2" t="s">
        <v>457</v>
      </c>
      <c r="E463" t="s">
        <v>1721</v>
      </c>
      <c r="F463" t="s">
        <v>459</v>
      </c>
      <c r="G463" t="s">
        <v>1878</v>
      </c>
      <c r="H463" t="s">
        <v>1878</v>
      </c>
      <c r="I463" t="s">
        <v>6</v>
      </c>
      <c r="J463" t="s">
        <v>20</v>
      </c>
      <c r="K463" t="s">
        <v>21</v>
      </c>
      <c r="L463" t="s">
        <v>1879</v>
      </c>
    </row>
    <row r="464" spans="1:12" x14ac:dyDescent="0.15">
      <c r="A464" s="4">
        <v>45661</v>
      </c>
      <c r="B464">
        <v>2776155280</v>
      </c>
      <c r="C464" s="2" t="s">
        <v>1880</v>
      </c>
      <c r="D464" s="2" t="s">
        <v>457</v>
      </c>
      <c r="E464" t="s">
        <v>1721</v>
      </c>
      <c r="F464" t="s">
        <v>459</v>
      </c>
      <c r="G464" t="s">
        <v>1881</v>
      </c>
      <c r="H464" t="s">
        <v>1882</v>
      </c>
      <c r="I464" t="s">
        <v>13</v>
      </c>
      <c r="J464" t="s">
        <v>7</v>
      </c>
      <c r="K464" t="s">
        <v>180</v>
      </c>
      <c r="L464" t="s">
        <v>1883</v>
      </c>
    </row>
    <row r="465" spans="1:12" x14ac:dyDescent="0.15">
      <c r="A465" s="4">
        <v>45661</v>
      </c>
      <c r="B465">
        <v>2776661511</v>
      </c>
      <c r="C465" s="2" t="s">
        <v>1884</v>
      </c>
      <c r="D465" s="2" t="s">
        <v>457</v>
      </c>
      <c r="E465" t="s">
        <v>1721</v>
      </c>
      <c r="F465" t="s">
        <v>459</v>
      </c>
      <c r="G465" t="s">
        <v>1885</v>
      </c>
      <c r="H465" t="s">
        <v>1852</v>
      </c>
      <c r="I465" t="s">
        <v>6</v>
      </c>
      <c r="J465" t="s">
        <v>7</v>
      </c>
      <c r="K465" t="s">
        <v>501</v>
      </c>
      <c r="L465" t="s">
        <v>1886</v>
      </c>
    </row>
    <row r="466" spans="1:12" x14ac:dyDescent="0.15">
      <c r="A466" s="4">
        <v>45661</v>
      </c>
      <c r="B466">
        <v>2776765917</v>
      </c>
      <c r="C466" s="2" t="s">
        <v>1887</v>
      </c>
      <c r="D466" s="2" t="s">
        <v>457</v>
      </c>
      <c r="E466" t="s">
        <v>1721</v>
      </c>
      <c r="F466" t="s">
        <v>459</v>
      </c>
      <c r="G466" t="s">
        <v>1888</v>
      </c>
      <c r="H466" t="s">
        <v>642</v>
      </c>
      <c r="I466" t="s">
        <v>13</v>
      </c>
      <c r="J466" t="s">
        <v>7</v>
      </c>
      <c r="K466" t="s">
        <v>501</v>
      </c>
      <c r="L466" t="s">
        <v>1889</v>
      </c>
    </row>
    <row r="467" spans="1:12" x14ac:dyDescent="0.15">
      <c r="A467" s="4">
        <v>45661</v>
      </c>
      <c r="B467">
        <v>2777003706</v>
      </c>
      <c r="C467" s="2" t="s">
        <v>1890</v>
      </c>
      <c r="D467" s="2" t="s">
        <v>457</v>
      </c>
      <c r="E467" t="s">
        <v>1721</v>
      </c>
      <c r="F467" t="s">
        <v>459</v>
      </c>
      <c r="G467" t="s">
        <v>1891</v>
      </c>
      <c r="H467" t="s">
        <v>1892</v>
      </c>
      <c r="I467" t="s">
        <v>6</v>
      </c>
      <c r="J467" t="s">
        <v>14</v>
      </c>
      <c r="K467" t="s">
        <v>137</v>
      </c>
      <c r="L467" t="s">
        <v>27</v>
      </c>
    </row>
    <row r="468" spans="1:12" x14ac:dyDescent="0.15">
      <c r="A468" s="4">
        <v>45661</v>
      </c>
      <c r="B468">
        <v>2777328484</v>
      </c>
      <c r="C468" s="2" t="s">
        <v>1893</v>
      </c>
      <c r="D468" s="2" t="s">
        <v>457</v>
      </c>
      <c r="E468" t="s">
        <v>1721</v>
      </c>
      <c r="F468" t="s">
        <v>459</v>
      </c>
      <c r="G468" t="s">
        <v>1894</v>
      </c>
      <c r="H468" t="s">
        <v>1895</v>
      </c>
      <c r="I468" t="s">
        <v>19</v>
      </c>
      <c r="J468" t="s">
        <v>20</v>
      </c>
      <c r="K468" t="s">
        <v>26</v>
      </c>
      <c r="L468" t="s">
        <v>1896</v>
      </c>
    </row>
    <row r="469" spans="1:12" x14ac:dyDescent="0.15">
      <c r="A469" s="4">
        <v>45662</v>
      </c>
      <c r="B469">
        <v>2778036911</v>
      </c>
      <c r="C469" s="2" t="s">
        <v>1897</v>
      </c>
      <c r="D469" s="2" t="s">
        <v>457</v>
      </c>
      <c r="E469" t="s">
        <v>1721</v>
      </c>
      <c r="F469" t="s">
        <v>459</v>
      </c>
      <c r="G469" t="s">
        <v>1898</v>
      </c>
      <c r="H469" t="s">
        <v>1899</v>
      </c>
      <c r="I469" t="s">
        <v>13</v>
      </c>
      <c r="J469" t="s">
        <v>20</v>
      </c>
      <c r="K469" t="s">
        <v>256</v>
      </c>
      <c r="L469" t="s">
        <v>1900</v>
      </c>
    </row>
    <row r="470" spans="1:12" x14ac:dyDescent="0.15">
      <c r="A470" s="4">
        <v>45662</v>
      </c>
      <c r="B470">
        <v>2778204578</v>
      </c>
      <c r="C470" s="2" t="s">
        <v>1901</v>
      </c>
      <c r="D470" s="2" t="s">
        <v>457</v>
      </c>
      <c r="E470" t="s">
        <v>1721</v>
      </c>
      <c r="F470" t="s">
        <v>459</v>
      </c>
      <c r="G470" t="s">
        <v>1902</v>
      </c>
      <c r="H470" t="s">
        <v>1903</v>
      </c>
      <c r="I470" t="s">
        <v>13</v>
      </c>
      <c r="J470" t="s">
        <v>20</v>
      </c>
      <c r="K470" t="s">
        <v>1053</v>
      </c>
      <c r="L470" t="s">
        <v>1904</v>
      </c>
    </row>
    <row r="471" spans="1:12" x14ac:dyDescent="0.15">
      <c r="A471" s="4">
        <v>45662</v>
      </c>
      <c r="B471">
        <v>2778292203</v>
      </c>
      <c r="C471" s="2" t="s">
        <v>1905</v>
      </c>
      <c r="D471" s="2" t="s">
        <v>457</v>
      </c>
      <c r="E471" t="s">
        <v>1721</v>
      </c>
      <c r="F471" t="s">
        <v>459</v>
      </c>
      <c r="G471" t="s">
        <v>1906</v>
      </c>
      <c r="H471">
        <v>445204484</v>
      </c>
      <c r="I471" t="s">
        <v>19</v>
      </c>
      <c r="J471" t="s">
        <v>7</v>
      </c>
      <c r="K471" t="s">
        <v>102</v>
      </c>
      <c r="L471" t="s">
        <v>1907</v>
      </c>
    </row>
    <row r="472" spans="1:12" x14ac:dyDescent="0.15">
      <c r="A472" s="4">
        <v>45662</v>
      </c>
      <c r="B472">
        <v>2778544878</v>
      </c>
      <c r="C472" s="2" t="s">
        <v>1908</v>
      </c>
      <c r="D472" s="2" t="s">
        <v>457</v>
      </c>
      <c r="E472" t="s">
        <v>1721</v>
      </c>
      <c r="F472" t="s">
        <v>459</v>
      </c>
      <c r="G472" t="s">
        <v>1909</v>
      </c>
      <c r="H472" t="s">
        <v>1910</v>
      </c>
      <c r="I472" t="s">
        <v>19</v>
      </c>
      <c r="J472" t="s">
        <v>36</v>
      </c>
      <c r="K472" t="s">
        <v>1911</v>
      </c>
      <c r="L472" t="s">
        <v>1912</v>
      </c>
    </row>
    <row r="473" spans="1:12" x14ac:dyDescent="0.15">
      <c r="A473" s="4">
        <v>45662</v>
      </c>
      <c r="B473">
        <v>2778602692</v>
      </c>
      <c r="C473" s="2" t="s">
        <v>1913</v>
      </c>
      <c r="D473" s="2" t="s">
        <v>457</v>
      </c>
      <c r="E473" t="s">
        <v>1721</v>
      </c>
      <c r="F473" t="s">
        <v>459</v>
      </c>
      <c r="G473" t="s">
        <v>1914</v>
      </c>
      <c r="H473" t="s">
        <v>483</v>
      </c>
      <c r="I473" t="s">
        <v>6</v>
      </c>
      <c r="J473" t="s">
        <v>20</v>
      </c>
      <c r="K473" t="s">
        <v>377</v>
      </c>
      <c r="L473" t="s">
        <v>1915</v>
      </c>
    </row>
    <row r="474" spans="1:12" x14ac:dyDescent="0.15">
      <c r="A474" s="4">
        <v>45662</v>
      </c>
      <c r="B474">
        <v>2778640401</v>
      </c>
      <c r="C474" s="2" t="s">
        <v>1916</v>
      </c>
      <c r="D474" s="2" t="s">
        <v>457</v>
      </c>
      <c r="E474" t="s">
        <v>1721</v>
      </c>
      <c r="F474" t="s">
        <v>459</v>
      </c>
      <c r="G474" t="s">
        <v>1917</v>
      </c>
      <c r="H474" t="s">
        <v>1797</v>
      </c>
      <c r="I474" t="s">
        <v>13</v>
      </c>
      <c r="J474" t="s">
        <v>14</v>
      </c>
      <c r="K474" t="s">
        <v>137</v>
      </c>
      <c r="L474" t="s">
        <v>1918</v>
      </c>
    </row>
    <row r="475" spans="1:12" x14ac:dyDescent="0.15">
      <c r="A475" s="4">
        <v>45662</v>
      </c>
      <c r="B475">
        <v>2778610258</v>
      </c>
      <c r="C475" s="2" t="s">
        <v>1919</v>
      </c>
      <c r="D475" s="2" t="s">
        <v>457</v>
      </c>
      <c r="E475" t="s">
        <v>1721</v>
      </c>
      <c r="F475" t="s">
        <v>459</v>
      </c>
      <c r="G475" t="s">
        <v>1920</v>
      </c>
      <c r="H475" t="s">
        <v>1921</v>
      </c>
      <c r="I475" t="s">
        <v>6</v>
      </c>
      <c r="J475" t="s">
        <v>14</v>
      </c>
      <c r="K475" t="s">
        <v>15</v>
      </c>
      <c r="L475" t="s">
        <v>1922</v>
      </c>
    </row>
    <row r="476" spans="1:12" x14ac:dyDescent="0.15">
      <c r="A476" s="4">
        <v>45662</v>
      </c>
      <c r="B476">
        <v>2778705632</v>
      </c>
      <c r="C476" s="2" t="s">
        <v>1923</v>
      </c>
      <c r="D476" s="2" t="s">
        <v>457</v>
      </c>
      <c r="E476" t="s">
        <v>1721</v>
      </c>
      <c r="F476" t="s">
        <v>459</v>
      </c>
      <c r="G476" t="s">
        <v>1924</v>
      </c>
      <c r="H476" t="s">
        <v>1925</v>
      </c>
      <c r="I476" t="s">
        <v>6</v>
      </c>
      <c r="J476" t="s">
        <v>20</v>
      </c>
      <c r="K476" t="s">
        <v>333</v>
      </c>
      <c r="L476" t="s">
        <v>1926</v>
      </c>
    </row>
    <row r="477" spans="1:12" x14ac:dyDescent="0.15">
      <c r="A477" s="4">
        <v>45662</v>
      </c>
      <c r="B477">
        <v>2779344893</v>
      </c>
      <c r="C477" s="2" t="s">
        <v>1927</v>
      </c>
      <c r="D477" s="2" t="s">
        <v>457</v>
      </c>
      <c r="E477" t="s">
        <v>1721</v>
      </c>
      <c r="F477" t="s">
        <v>459</v>
      </c>
      <c r="G477" t="s">
        <v>1928</v>
      </c>
      <c r="H477" t="s">
        <v>1928</v>
      </c>
      <c r="I477" t="s">
        <v>13</v>
      </c>
      <c r="J477" t="s">
        <v>14</v>
      </c>
      <c r="K477" t="s">
        <v>74</v>
      </c>
      <c r="L477" t="s">
        <v>27</v>
      </c>
    </row>
    <row r="478" spans="1:12" x14ac:dyDescent="0.15">
      <c r="A478" s="4">
        <v>45656</v>
      </c>
      <c r="B478">
        <v>2768021486</v>
      </c>
      <c r="C478" s="2" t="s">
        <v>1929</v>
      </c>
      <c r="D478" s="2" t="s">
        <v>853</v>
      </c>
      <c r="E478" t="s">
        <v>854</v>
      </c>
      <c r="F478" t="s">
        <v>855</v>
      </c>
      <c r="G478" t="s">
        <v>1930</v>
      </c>
      <c r="H478" t="s">
        <v>1931</v>
      </c>
      <c r="I478" t="s">
        <v>13</v>
      </c>
      <c r="J478" t="s">
        <v>36</v>
      </c>
      <c r="K478" t="s">
        <v>97</v>
      </c>
      <c r="L478" t="s">
        <v>1932</v>
      </c>
    </row>
    <row r="479" spans="1:12" x14ac:dyDescent="0.15">
      <c r="A479" s="4">
        <v>45656</v>
      </c>
      <c r="B479">
        <v>2768317000</v>
      </c>
      <c r="C479" s="2" t="s">
        <v>1933</v>
      </c>
      <c r="D479" s="2" t="s">
        <v>853</v>
      </c>
      <c r="E479" t="s">
        <v>854</v>
      </c>
      <c r="F479" t="s">
        <v>855</v>
      </c>
      <c r="G479" t="s">
        <v>1934</v>
      </c>
      <c r="H479" t="s">
        <v>1935</v>
      </c>
      <c r="I479" t="s">
        <v>6</v>
      </c>
      <c r="J479" t="s">
        <v>7</v>
      </c>
      <c r="K479" t="s">
        <v>87</v>
      </c>
      <c r="L479" t="s">
        <v>1936</v>
      </c>
    </row>
    <row r="480" spans="1:12" x14ac:dyDescent="0.15">
      <c r="A480" s="4">
        <v>45656</v>
      </c>
      <c r="B480">
        <v>2768455940</v>
      </c>
      <c r="C480" s="2" t="s">
        <v>1937</v>
      </c>
      <c r="D480" s="2" t="s">
        <v>853</v>
      </c>
      <c r="E480" t="s">
        <v>854</v>
      </c>
      <c r="F480" t="s">
        <v>855</v>
      </c>
      <c r="G480" t="s">
        <v>1938</v>
      </c>
      <c r="H480" t="s">
        <v>1939</v>
      </c>
      <c r="I480" t="s">
        <v>13</v>
      </c>
      <c r="J480" t="s">
        <v>7</v>
      </c>
      <c r="K480" t="s">
        <v>42</v>
      </c>
      <c r="L480" t="s">
        <v>1940</v>
      </c>
    </row>
    <row r="481" spans="1:12" x14ac:dyDescent="0.15">
      <c r="A481" s="4">
        <v>45656</v>
      </c>
      <c r="B481">
        <v>2768926996</v>
      </c>
      <c r="C481" s="2" t="s">
        <v>968</v>
      </c>
      <c r="D481" s="2" t="s">
        <v>853</v>
      </c>
      <c r="E481" t="s">
        <v>854</v>
      </c>
      <c r="F481" t="s">
        <v>855</v>
      </c>
      <c r="G481" t="s">
        <v>969</v>
      </c>
      <c r="H481" t="s">
        <v>970</v>
      </c>
      <c r="I481" t="s">
        <v>13</v>
      </c>
      <c r="J481" t="s">
        <v>20</v>
      </c>
      <c r="K481" t="s">
        <v>377</v>
      </c>
      <c r="L481" t="s">
        <v>1941</v>
      </c>
    </row>
    <row r="482" spans="1:12" x14ac:dyDescent="0.15">
      <c r="A482" s="4">
        <v>45656</v>
      </c>
      <c r="B482">
        <v>2768935660</v>
      </c>
      <c r="C482" s="2" t="s">
        <v>1942</v>
      </c>
      <c r="D482" s="2" t="s">
        <v>853</v>
      </c>
      <c r="E482" t="s">
        <v>854</v>
      </c>
      <c r="F482" t="s">
        <v>855</v>
      </c>
      <c r="G482" t="s">
        <v>1943</v>
      </c>
      <c r="H482" t="s">
        <v>1944</v>
      </c>
      <c r="I482" t="s">
        <v>13</v>
      </c>
      <c r="J482" t="s">
        <v>20</v>
      </c>
      <c r="K482" t="s">
        <v>26</v>
      </c>
      <c r="L482" t="s">
        <v>1945</v>
      </c>
    </row>
    <row r="483" spans="1:12" x14ac:dyDescent="0.15">
      <c r="A483" s="4">
        <v>45656</v>
      </c>
      <c r="B483">
        <v>2769157796</v>
      </c>
      <c r="C483" s="2" t="s">
        <v>1946</v>
      </c>
      <c r="D483" s="2" t="s">
        <v>853</v>
      </c>
      <c r="E483" t="s">
        <v>854</v>
      </c>
      <c r="F483" t="s">
        <v>855</v>
      </c>
      <c r="G483" t="s">
        <v>1947</v>
      </c>
      <c r="H483" t="s">
        <v>1948</v>
      </c>
      <c r="I483" t="s">
        <v>19</v>
      </c>
      <c r="J483" t="s">
        <v>14</v>
      </c>
      <c r="K483" t="s">
        <v>15</v>
      </c>
      <c r="L483" t="s">
        <v>1949</v>
      </c>
    </row>
    <row r="484" spans="1:12" x14ac:dyDescent="0.15">
      <c r="A484" s="4">
        <v>45656</v>
      </c>
      <c r="B484">
        <v>2769429378</v>
      </c>
      <c r="C484" s="2" t="s">
        <v>1950</v>
      </c>
      <c r="D484" s="2" t="s">
        <v>853</v>
      </c>
      <c r="E484" t="s">
        <v>854</v>
      </c>
      <c r="F484" t="s">
        <v>855</v>
      </c>
      <c r="G484" t="s">
        <v>1951</v>
      </c>
      <c r="H484" t="s">
        <v>1952</v>
      </c>
      <c r="I484" t="s">
        <v>6</v>
      </c>
      <c r="J484" t="s">
        <v>14</v>
      </c>
      <c r="K484" t="s">
        <v>15</v>
      </c>
      <c r="L484" t="s">
        <v>1953</v>
      </c>
    </row>
    <row r="485" spans="1:12" x14ac:dyDescent="0.15">
      <c r="A485" s="4">
        <v>45657</v>
      </c>
      <c r="B485">
        <v>2770224666</v>
      </c>
      <c r="C485" s="2" t="s">
        <v>1954</v>
      </c>
      <c r="D485" s="2" t="s">
        <v>853</v>
      </c>
      <c r="E485" t="s">
        <v>854</v>
      </c>
      <c r="F485" t="s">
        <v>855</v>
      </c>
      <c r="G485" t="s">
        <v>1955</v>
      </c>
      <c r="H485" t="s">
        <v>1956</v>
      </c>
      <c r="I485" t="s">
        <v>19</v>
      </c>
      <c r="J485" t="s">
        <v>20</v>
      </c>
      <c r="K485" t="s">
        <v>26</v>
      </c>
      <c r="L485" t="s">
        <v>26</v>
      </c>
    </row>
    <row r="486" spans="1:12" x14ac:dyDescent="0.15">
      <c r="A486" s="4">
        <v>45657</v>
      </c>
      <c r="B486">
        <v>2770702717</v>
      </c>
      <c r="C486" s="2" t="s">
        <v>1957</v>
      </c>
      <c r="D486" s="2" t="s">
        <v>853</v>
      </c>
      <c r="E486" t="s">
        <v>854</v>
      </c>
      <c r="F486" t="s">
        <v>855</v>
      </c>
      <c r="G486" t="s">
        <v>1958</v>
      </c>
      <c r="H486" t="s">
        <v>1959</v>
      </c>
      <c r="I486" t="s">
        <v>6</v>
      </c>
      <c r="J486" t="s">
        <v>20</v>
      </c>
      <c r="K486" t="s">
        <v>56</v>
      </c>
      <c r="L486" t="s">
        <v>27</v>
      </c>
    </row>
    <row r="487" spans="1:12" x14ac:dyDescent="0.15">
      <c r="A487" s="4">
        <v>45657</v>
      </c>
      <c r="B487">
        <v>2770819132</v>
      </c>
      <c r="C487" s="2" t="s">
        <v>1960</v>
      </c>
      <c r="D487" s="2" t="s">
        <v>853</v>
      </c>
      <c r="E487" t="s">
        <v>854</v>
      </c>
      <c r="F487" t="s">
        <v>855</v>
      </c>
      <c r="G487" t="s">
        <v>1961</v>
      </c>
      <c r="H487" t="s">
        <v>1962</v>
      </c>
      <c r="I487" t="s">
        <v>13</v>
      </c>
      <c r="J487" t="s">
        <v>20</v>
      </c>
      <c r="K487" t="s">
        <v>377</v>
      </c>
      <c r="L487" t="s">
        <v>1963</v>
      </c>
    </row>
    <row r="488" spans="1:12" x14ac:dyDescent="0.15">
      <c r="A488" s="4">
        <v>45657</v>
      </c>
      <c r="B488">
        <v>2770925588</v>
      </c>
      <c r="C488" s="2" t="s">
        <v>1964</v>
      </c>
      <c r="D488" s="2" t="s">
        <v>853</v>
      </c>
      <c r="E488" t="s">
        <v>854</v>
      </c>
      <c r="F488" t="s">
        <v>855</v>
      </c>
      <c r="G488" t="s">
        <v>1965</v>
      </c>
      <c r="H488" t="s">
        <v>1966</v>
      </c>
      <c r="I488" t="s">
        <v>13</v>
      </c>
      <c r="J488" t="s">
        <v>36</v>
      </c>
      <c r="K488" t="s">
        <v>1967</v>
      </c>
      <c r="L488" t="s">
        <v>1968</v>
      </c>
    </row>
    <row r="489" spans="1:12" x14ac:dyDescent="0.15">
      <c r="A489" s="4">
        <v>45658</v>
      </c>
      <c r="B489">
        <v>2771350588</v>
      </c>
      <c r="C489" s="2" t="s">
        <v>1969</v>
      </c>
      <c r="D489" s="2" t="s">
        <v>853</v>
      </c>
      <c r="E489" t="s">
        <v>854</v>
      </c>
      <c r="F489" t="s">
        <v>855</v>
      </c>
      <c r="G489" t="s">
        <v>1970</v>
      </c>
      <c r="H489" t="s">
        <v>1971</v>
      </c>
      <c r="I489" t="s">
        <v>6</v>
      </c>
      <c r="J489" t="s">
        <v>14</v>
      </c>
      <c r="K489" t="s">
        <v>15</v>
      </c>
      <c r="L489" t="s">
        <v>1972</v>
      </c>
    </row>
    <row r="490" spans="1:12" x14ac:dyDescent="0.15">
      <c r="A490" s="4">
        <v>45658</v>
      </c>
      <c r="B490">
        <v>2771362657</v>
      </c>
      <c r="C490" s="2" t="s">
        <v>1973</v>
      </c>
      <c r="D490" s="2" t="s">
        <v>853</v>
      </c>
      <c r="E490" t="s">
        <v>854</v>
      </c>
      <c r="F490" t="s">
        <v>855</v>
      </c>
      <c r="G490" t="s">
        <v>1974</v>
      </c>
      <c r="H490" t="s">
        <v>1975</v>
      </c>
      <c r="I490" t="s">
        <v>13</v>
      </c>
      <c r="J490" t="s">
        <v>36</v>
      </c>
      <c r="K490" t="s">
        <v>51</v>
      </c>
      <c r="L490" t="s">
        <v>1976</v>
      </c>
    </row>
    <row r="491" spans="1:12" x14ac:dyDescent="0.15">
      <c r="A491" s="4">
        <v>45658</v>
      </c>
      <c r="B491">
        <v>2771328908</v>
      </c>
      <c r="C491" s="2" t="s">
        <v>1977</v>
      </c>
      <c r="D491" s="2" t="s">
        <v>853</v>
      </c>
      <c r="E491" t="s">
        <v>854</v>
      </c>
      <c r="F491" t="s">
        <v>855</v>
      </c>
      <c r="G491" t="s">
        <v>1978</v>
      </c>
      <c r="H491" t="s">
        <v>1979</v>
      </c>
      <c r="I491" t="s">
        <v>13</v>
      </c>
      <c r="J491" t="s">
        <v>7</v>
      </c>
      <c r="K491" t="s">
        <v>466</v>
      </c>
      <c r="L491" t="s">
        <v>1980</v>
      </c>
    </row>
    <row r="492" spans="1:12" x14ac:dyDescent="0.15">
      <c r="A492" s="4">
        <v>45658</v>
      </c>
      <c r="B492">
        <v>2771853215</v>
      </c>
      <c r="C492" s="2" t="s">
        <v>1981</v>
      </c>
      <c r="D492" s="2" t="s">
        <v>853</v>
      </c>
      <c r="E492" t="s">
        <v>854</v>
      </c>
      <c r="F492" t="s">
        <v>855</v>
      </c>
      <c r="G492" t="s">
        <v>1982</v>
      </c>
      <c r="H492" t="s">
        <v>1983</v>
      </c>
      <c r="I492" t="s">
        <v>19</v>
      </c>
      <c r="J492" t="s">
        <v>20</v>
      </c>
      <c r="K492" t="s">
        <v>377</v>
      </c>
      <c r="L492" t="s">
        <v>1984</v>
      </c>
    </row>
    <row r="493" spans="1:12" x14ac:dyDescent="0.15">
      <c r="A493" s="4">
        <v>45658</v>
      </c>
      <c r="B493">
        <v>2772113563</v>
      </c>
      <c r="C493" s="2" t="s">
        <v>1985</v>
      </c>
      <c r="D493" s="2" t="s">
        <v>853</v>
      </c>
      <c r="E493" t="s">
        <v>854</v>
      </c>
      <c r="F493" t="s">
        <v>855</v>
      </c>
      <c r="G493" t="s">
        <v>1986</v>
      </c>
      <c r="H493" t="s">
        <v>1987</v>
      </c>
      <c r="I493" t="s">
        <v>13</v>
      </c>
      <c r="J493" t="s">
        <v>20</v>
      </c>
      <c r="K493" t="s">
        <v>56</v>
      </c>
      <c r="L493" t="s">
        <v>1988</v>
      </c>
    </row>
    <row r="494" spans="1:12" x14ac:dyDescent="0.15">
      <c r="A494" s="4">
        <v>45658</v>
      </c>
      <c r="B494">
        <v>2772167264</v>
      </c>
      <c r="C494" s="2" t="s">
        <v>1989</v>
      </c>
      <c r="D494" s="2" t="s">
        <v>853</v>
      </c>
      <c r="E494" t="s">
        <v>854</v>
      </c>
      <c r="F494" t="s">
        <v>855</v>
      </c>
      <c r="G494" t="s">
        <v>1990</v>
      </c>
      <c r="H494" t="s">
        <v>1991</v>
      </c>
      <c r="I494" t="s">
        <v>6</v>
      </c>
      <c r="J494" t="s">
        <v>36</v>
      </c>
      <c r="K494" t="s">
        <v>97</v>
      </c>
      <c r="L494" t="s">
        <v>27</v>
      </c>
    </row>
    <row r="495" spans="1:12" x14ac:dyDescent="0.15">
      <c r="A495" s="4">
        <v>45658</v>
      </c>
      <c r="B495">
        <v>2772354924</v>
      </c>
      <c r="C495" s="2" t="s">
        <v>1992</v>
      </c>
      <c r="D495" s="2" t="s">
        <v>853</v>
      </c>
      <c r="E495" t="s">
        <v>854</v>
      </c>
      <c r="F495" t="s">
        <v>855</v>
      </c>
      <c r="G495" t="s">
        <v>1993</v>
      </c>
      <c r="H495" t="s">
        <v>1994</v>
      </c>
      <c r="I495" t="s">
        <v>13</v>
      </c>
      <c r="J495" t="s">
        <v>7</v>
      </c>
      <c r="K495" t="s">
        <v>102</v>
      </c>
      <c r="L495" t="s">
        <v>1995</v>
      </c>
    </row>
    <row r="496" spans="1:12" x14ac:dyDescent="0.15">
      <c r="A496" s="4">
        <v>45658</v>
      </c>
      <c r="B496">
        <v>2772437899</v>
      </c>
      <c r="C496" s="2" t="s">
        <v>1996</v>
      </c>
      <c r="D496" s="2" t="s">
        <v>853</v>
      </c>
      <c r="E496" t="s">
        <v>854</v>
      </c>
      <c r="F496" t="s">
        <v>855</v>
      </c>
      <c r="G496" t="s">
        <v>1997</v>
      </c>
      <c r="H496" t="s">
        <v>1998</v>
      </c>
      <c r="I496" t="s">
        <v>19</v>
      </c>
      <c r="J496" t="s">
        <v>14</v>
      </c>
      <c r="K496" t="s">
        <v>219</v>
      </c>
      <c r="L496" t="s">
        <v>1999</v>
      </c>
    </row>
    <row r="497" spans="1:12" x14ac:dyDescent="0.15">
      <c r="A497" s="4">
        <v>45658</v>
      </c>
      <c r="B497">
        <v>2772495701</v>
      </c>
      <c r="C497" s="2" t="s">
        <v>2000</v>
      </c>
      <c r="D497" s="2" t="s">
        <v>853</v>
      </c>
      <c r="E497" t="s">
        <v>854</v>
      </c>
      <c r="F497" t="s">
        <v>855</v>
      </c>
      <c r="G497" t="s">
        <v>2001</v>
      </c>
      <c r="H497" t="s">
        <v>2002</v>
      </c>
      <c r="I497" t="s">
        <v>19</v>
      </c>
      <c r="J497" t="s">
        <v>14</v>
      </c>
      <c r="K497" t="s">
        <v>74</v>
      </c>
      <c r="L497" t="s">
        <v>2003</v>
      </c>
    </row>
    <row r="498" spans="1:12" x14ac:dyDescent="0.15">
      <c r="A498" s="4">
        <v>45658</v>
      </c>
      <c r="B498">
        <v>2772613678</v>
      </c>
      <c r="C498" s="2" t="s">
        <v>2004</v>
      </c>
      <c r="D498" s="2" t="s">
        <v>853</v>
      </c>
      <c r="E498" t="s">
        <v>854</v>
      </c>
      <c r="F498" t="s">
        <v>855</v>
      </c>
      <c r="G498" t="s">
        <v>2005</v>
      </c>
      <c r="H498" t="s">
        <v>1939</v>
      </c>
      <c r="I498" t="s">
        <v>13</v>
      </c>
      <c r="J498" t="s">
        <v>36</v>
      </c>
      <c r="K498" t="s">
        <v>97</v>
      </c>
      <c r="L498" t="s">
        <v>2006</v>
      </c>
    </row>
    <row r="499" spans="1:12" x14ac:dyDescent="0.15">
      <c r="A499" s="4">
        <v>45659</v>
      </c>
      <c r="B499">
        <v>2773205832</v>
      </c>
      <c r="C499" s="2" t="s">
        <v>2007</v>
      </c>
      <c r="D499" s="2" t="s">
        <v>853</v>
      </c>
      <c r="E499" t="s">
        <v>854</v>
      </c>
      <c r="F499" t="s">
        <v>855</v>
      </c>
      <c r="G499" t="s">
        <v>2008</v>
      </c>
      <c r="H499" t="s">
        <v>2009</v>
      </c>
      <c r="I499" t="s">
        <v>19</v>
      </c>
      <c r="J499" t="s">
        <v>20</v>
      </c>
      <c r="K499" t="s">
        <v>21</v>
      </c>
      <c r="L499" t="s">
        <v>27</v>
      </c>
    </row>
    <row r="500" spans="1:12" x14ac:dyDescent="0.15">
      <c r="A500" s="4">
        <v>45659</v>
      </c>
      <c r="B500">
        <v>2773216697</v>
      </c>
      <c r="C500" s="2" t="s">
        <v>2010</v>
      </c>
      <c r="D500" s="2" t="s">
        <v>853</v>
      </c>
      <c r="E500" t="s">
        <v>854</v>
      </c>
      <c r="F500" t="s">
        <v>855</v>
      </c>
      <c r="G500" t="s">
        <v>2011</v>
      </c>
      <c r="H500" t="s">
        <v>2012</v>
      </c>
      <c r="I500" t="s">
        <v>19</v>
      </c>
      <c r="J500" t="s">
        <v>14</v>
      </c>
      <c r="K500" t="s">
        <v>15</v>
      </c>
      <c r="L500" t="s">
        <v>27</v>
      </c>
    </row>
    <row r="501" spans="1:12" x14ac:dyDescent="0.15">
      <c r="A501" s="4">
        <v>45659</v>
      </c>
      <c r="B501">
        <v>2773534620</v>
      </c>
      <c r="C501" s="2" t="s">
        <v>2013</v>
      </c>
      <c r="D501" s="2" t="s">
        <v>853</v>
      </c>
      <c r="E501" t="s">
        <v>854</v>
      </c>
      <c r="F501" t="s">
        <v>855</v>
      </c>
      <c r="G501" t="s">
        <v>2014</v>
      </c>
      <c r="H501" t="s">
        <v>2015</v>
      </c>
      <c r="I501" t="s">
        <v>13</v>
      </c>
      <c r="J501" t="s">
        <v>7</v>
      </c>
      <c r="K501" t="s">
        <v>42</v>
      </c>
      <c r="L501" t="s">
        <v>2016</v>
      </c>
    </row>
    <row r="502" spans="1:12" x14ac:dyDescent="0.15">
      <c r="A502" s="4">
        <v>45659</v>
      </c>
      <c r="B502">
        <v>2773655965</v>
      </c>
      <c r="C502" s="2" t="s">
        <v>2017</v>
      </c>
      <c r="D502" s="2" t="s">
        <v>853</v>
      </c>
      <c r="E502" t="s">
        <v>854</v>
      </c>
      <c r="F502" t="s">
        <v>855</v>
      </c>
      <c r="G502" t="s">
        <v>2018</v>
      </c>
      <c r="H502" t="s">
        <v>2019</v>
      </c>
      <c r="I502" t="s">
        <v>13</v>
      </c>
      <c r="J502" t="s">
        <v>20</v>
      </c>
      <c r="K502" t="s">
        <v>56</v>
      </c>
      <c r="L502" t="s">
        <v>2020</v>
      </c>
    </row>
    <row r="503" spans="1:12" x14ac:dyDescent="0.15">
      <c r="A503" s="4">
        <v>45659</v>
      </c>
      <c r="B503">
        <v>2774444995</v>
      </c>
      <c r="C503" s="2" t="s">
        <v>2021</v>
      </c>
      <c r="D503" s="2" t="s">
        <v>853</v>
      </c>
      <c r="E503" t="s">
        <v>854</v>
      </c>
      <c r="F503" t="s">
        <v>855</v>
      </c>
      <c r="G503" t="s">
        <v>2022</v>
      </c>
      <c r="H503" t="s">
        <v>2023</v>
      </c>
      <c r="I503" t="s">
        <v>13</v>
      </c>
      <c r="J503" t="s">
        <v>20</v>
      </c>
      <c r="K503" t="s">
        <v>377</v>
      </c>
      <c r="L503" t="s">
        <v>581</v>
      </c>
    </row>
    <row r="504" spans="1:12" x14ac:dyDescent="0.15">
      <c r="A504" s="4">
        <v>45660</v>
      </c>
      <c r="B504">
        <v>2775561627</v>
      </c>
      <c r="C504" s="2" t="s">
        <v>2024</v>
      </c>
      <c r="D504" s="2" t="s">
        <v>853</v>
      </c>
      <c r="E504" t="s">
        <v>854</v>
      </c>
      <c r="F504" t="s">
        <v>855</v>
      </c>
      <c r="G504" t="s">
        <v>2025</v>
      </c>
      <c r="H504" t="s">
        <v>2026</v>
      </c>
      <c r="I504" t="s">
        <v>19</v>
      </c>
      <c r="J504" t="s">
        <v>14</v>
      </c>
      <c r="K504" t="s">
        <v>15</v>
      </c>
      <c r="L504" t="s">
        <v>2027</v>
      </c>
    </row>
    <row r="505" spans="1:12" x14ac:dyDescent="0.15">
      <c r="A505" s="4">
        <v>45660</v>
      </c>
      <c r="B505">
        <v>2775574987</v>
      </c>
      <c r="C505" s="2" t="s">
        <v>2028</v>
      </c>
      <c r="D505" s="2" t="s">
        <v>853</v>
      </c>
      <c r="E505" t="s">
        <v>854</v>
      </c>
      <c r="F505" t="s">
        <v>855</v>
      </c>
      <c r="G505" t="s">
        <v>2029</v>
      </c>
      <c r="H505" t="s">
        <v>970</v>
      </c>
      <c r="I505" t="s">
        <v>13</v>
      </c>
      <c r="J505" t="s">
        <v>20</v>
      </c>
      <c r="K505" t="s">
        <v>377</v>
      </c>
      <c r="L505" t="s">
        <v>2030</v>
      </c>
    </row>
    <row r="506" spans="1:12" x14ac:dyDescent="0.15">
      <c r="A506" s="4">
        <v>45660</v>
      </c>
      <c r="B506">
        <v>2775631586</v>
      </c>
      <c r="C506" s="2" t="s">
        <v>2031</v>
      </c>
      <c r="D506" s="2" t="s">
        <v>853</v>
      </c>
      <c r="E506" t="s">
        <v>854</v>
      </c>
      <c r="F506" t="s">
        <v>855</v>
      </c>
      <c r="G506" t="s">
        <v>2032</v>
      </c>
      <c r="H506" t="s">
        <v>2033</v>
      </c>
      <c r="I506" t="s">
        <v>6</v>
      </c>
      <c r="J506" t="s">
        <v>20</v>
      </c>
      <c r="K506" t="s">
        <v>2034</v>
      </c>
      <c r="L506" t="s">
        <v>2035</v>
      </c>
    </row>
    <row r="507" spans="1:12" x14ac:dyDescent="0.15">
      <c r="A507" s="4">
        <v>45660</v>
      </c>
      <c r="B507">
        <v>2776056545</v>
      </c>
      <c r="C507" s="2" t="s">
        <v>2036</v>
      </c>
      <c r="D507" s="2" t="s">
        <v>853</v>
      </c>
      <c r="E507" t="s">
        <v>854</v>
      </c>
      <c r="F507" t="s">
        <v>855</v>
      </c>
      <c r="G507" t="s">
        <v>2037</v>
      </c>
      <c r="H507" t="s">
        <v>869</v>
      </c>
      <c r="I507" t="s">
        <v>13</v>
      </c>
      <c r="J507" t="s">
        <v>20</v>
      </c>
      <c r="K507" t="s">
        <v>56</v>
      </c>
      <c r="L507" t="s">
        <v>2038</v>
      </c>
    </row>
    <row r="508" spans="1:12" x14ac:dyDescent="0.15">
      <c r="A508" s="4">
        <v>45661</v>
      </c>
      <c r="B508">
        <v>2776213019</v>
      </c>
      <c r="C508" s="2" t="s">
        <v>2039</v>
      </c>
      <c r="D508" s="2" t="s">
        <v>853</v>
      </c>
      <c r="E508" t="s">
        <v>854</v>
      </c>
      <c r="F508" t="s">
        <v>855</v>
      </c>
      <c r="G508" t="s">
        <v>2040</v>
      </c>
      <c r="H508" t="s">
        <v>1962</v>
      </c>
      <c r="I508" t="s">
        <v>13</v>
      </c>
      <c r="J508" t="s">
        <v>20</v>
      </c>
      <c r="K508" t="s">
        <v>256</v>
      </c>
      <c r="L508" t="s">
        <v>2041</v>
      </c>
    </row>
    <row r="509" spans="1:12" x14ac:dyDescent="0.15">
      <c r="A509" s="4">
        <v>45661</v>
      </c>
      <c r="B509">
        <v>2776271225</v>
      </c>
      <c r="C509" s="2" t="s">
        <v>2042</v>
      </c>
      <c r="D509" s="2" t="s">
        <v>853</v>
      </c>
      <c r="E509" t="s">
        <v>854</v>
      </c>
      <c r="F509" t="s">
        <v>855</v>
      </c>
      <c r="G509" t="s">
        <v>2043</v>
      </c>
      <c r="H509" t="s">
        <v>2044</v>
      </c>
      <c r="I509" t="s">
        <v>6</v>
      </c>
      <c r="J509" t="s">
        <v>36</v>
      </c>
      <c r="K509" t="s">
        <v>1967</v>
      </c>
      <c r="L509" t="s">
        <v>27</v>
      </c>
    </row>
    <row r="510" spans="1:12" x14ac:dyDescent="0.15">
      <c r="A510" s="4">
        <v>45661</v>
      </c>
      <c r="B510">
        <v>2776179950</v>
      </c>
      <c r="C510" s="2" t="s">
        <v>2045</v>
      </c>
      <c r="D510" s="2" t="s">
        <v>853</v>
      </c>
      <c r="E510" t="s">
        <v>854</v>
      </c>
      <c r="F510" t="s">
        <v>855</v>
      </c>
      <c r="G510" t="s">
        <v>2046</v>
      </c>
      <c r="H510" t="s">
        <v>2047</v>
      </c>
      <c r="I510" t="s">
        <v>13</v>
      </c>
      <c r="J510" t="s">
        <v>7</v>
      </c>
      <c r="K510" t="s">
        <v>42</v>
      </c>
      <c r="L510" t="s">
        <v>2048</v>
      </c>
    </row>
    <row r="511" spans="1:12" x14ac:dyDescent="0.15">
      <c r="A511" s="4">
        <v>45661</v>
      </c>
      <c r="B511">
        <v>2777476006</v>
      </c>
      <c r="C511" s="2" t="s">
        <v>2049</v>
      </c>
      <c r="D511" s="2" t="s">
        <v>853</v>
      </c>
      <c r="E511" t="s">
        <v>854</v>
      </c>
      <c r="F511" t="s">
        <v>855</v>
      </c>
      <c r="G511" t="s">
        <v>2050</v>
      </c>
      <c r="H511" t="s">
        <v>970</v>
      </c>
      <c r="I511" t="s">
        <v>6</v>
      </c>
      <c r="J511" t="s">
        <v>20</v>
      </c>
      <c r="K511" t="s">
        <v>377</v>
      </c>
      <c r="L511" t="s">
        <v>2051</v>
      </c>
    </row>
    <row r="512" spans="1:12" x14ac:dyDescent="0.15">
      <c r="A512" s="4">
        <v>45662</v>
      </c>
      <c r="B512">
        <v>2778288847</v>
      </c>
      <c r="C512" s="2" t="s">
        <v>2052</v>
      </c>
      <c r="D512" s="2" t="s">
        <v>853</v>
      </c>
      <c r="E512" t="s">
        <v>854</v>
      </c>
      <c r="F512" t="s">
        <v>855</v>
      </c>
      <c r="G512" t="s">
        <v>2053</v>
      </c>
      <c r="H512" t="s">
        <v>2054</v>
      </c>
      <c r="I512" t="s">
        <v>13</v>
      </c>
      <c r="J512" t="s">
        <v>205</v>
      </c>
      <c r="K512" t="s">
        <v>206</v>
      </c>
      <c r="L512" t="s">
        <v>2055</v>
      </c>
    </row>
    <row r="513" spans="1:12" x14ac:dyDescent="0.15">
      <c r="A513" s="4">
        <v>45662</v>
      </c>
      <c r="B513">
        <v>2778337162</v>
      </c>
      <c r="C513" s="2" t="s">
        <v>2056</v>
      </c>
      <c r="D513" s="2" t="s">
        <v>853</v>
      </c>
      <c r="E513" t="s">
        <v>854</v>
      </c>
      <c r="F513" t="s">
        <v>855</v>
      </c>
      <c r="G513" t="s">
        <v>2057</v>
      </c>
      <c r="H513" t="s">
        <v>2058</v>
      </c>
      <c r="I513" t="s">
        <v>19</v>
      </c>
      <c r="J513" t="s">
        <v>20</v>
      </c>
      <c r="K513" t="s">
        <v>26</v>
      </c>
      <c r="L513" t="s">
        <v>2059</v>
      </c>
    </row>
    <row r="514" spans="1:12" x14ac:dyDescent="0.15">
      <c r="A514" s="4">
        <v>45662</v>
      </c>
      <c r="B514">
        <v>2778859221</v>
      </c>
      <c r="C514" s="2" t="s">
        <v>2060</v>
      </c>
      <c r="D514" s="2" t="s">
        <v>853</v>
      </c>
      <c r="E514" t="s">
        <v>854</v>
      </c>
      <c r="F514" t="s">
        <v>855</v>
      </c>
      <c r="G514" t="s">
        <v>2061</v>
      </c>
      <c r="H514" t="s">
        <v>2062</v>
      </c>
      <c r="I514" t="s">
        <v>6</v>
      </c>
      <c r="J514" t="s">
        <v>7</v>
      </c>
      <c r="K514" t="s">
        <v>87</v>
      </c>
      <c r="L514" t="s">
        <v>282</v>
      </c>
    </row>
    <row r="515" spans="1:12" x14ac:dyDescent="0.15">
      <c r="A515" s="4">
        <v>45662</v>
      </c>
      <c r="B515">
        <v>2778906617</v>
      </c>
      <c r="C515" s="2" t="s">
        <v>2063</v>
      </c>
      <c r="D515" s="2" t="s">
        <v>853</v>
      </c>
      <c r="E515" t="s">
        <v>854</v>
      </c>
      <c r="F515" t="s">
        <v>855</v>
      </c>
      <c r="G515" t="s">
        <v>2064</v>
      </c>
      <c r="H515" t="s">
        <v>1975</v>
      </c>
      <c r="I515" t="s">
        <v>13</v>
      </c>
      <c r="J515" t="s">
        <v>7</v>
      </c>
      <c r="K515" t="s">
        <v>501</v>
      </c>
      <c r="L515" t="s">
        <v>2065</v>
      </c>
    </row>
    <row r="516" spans="1:12" x14ac:dyDescent="0.15">
      <c r="A516" s="4">
        <v>45656</v>
      </c>
      <c r="B516">
        <v>2767948285</v>
      </c>
      <c r="C516" s="2" t="s">
        <v>2066</v>
      </c>
      <c r="D516" s="2" t="s">
        <v>678</v>
      </c>
      <c r="E516" t="s">
        <v>679</v>
      </c>
      <c r="F516" t="s">
        <v>680</v>
      </c>
      <c r="G516" t="s">
        <v>2067</v>
      </c>
      <c r="H516" t="s">
        <v>2068</v>
      </c>
      <c r="I516" t="s">
        <v>19</v>
      </c>
      <c r="J516" t="s">
        <v>20</v>
      </c>
      <c r="K516" t="s">
        <v>26</v>
      </c>
      <c r="L516" s="1">
        <v>1</v>
      </c>
    </row>
    <row r="517" spans="1:12" x14ac:dyDescent="0.15">
      <c r="A517" s="4">
        <v>45656</v>
      </c>
      <c r="B517">
        <v>2767912085</v>
      </c>
      <c r="C517" s="2" t="s">
        <v>2069</v>
      </c>
      <c r="D517" s="2" t="s">
        <v>678</v>
      </c>
      <c r="E517" t="s">
        <v>679</v>
      </c>
      <c r="F517" t="s">
        <v>680</v>
      </c>
      <c r="G517" t="s">
        <v>2070</v>
      </c>
      <c r="H517" t="s">
        <v>2071</v>
      </c>
      <c r="I517" t="s">
        <v>13</v>
      </c>
      <c r="J517" t="s">
        <v>7</v>
      </c>
      <c r="K517" t="s">
        <v>102</v>
      </c>
      <c r="L517" t="s">
        <v>2072</v>
      </c>
    </row>
    <row r="518" spans="1:12" x14ac:dyDescent="0.15">
      <c r="A518" s="4">
        <v>45656</v>
      </c>
      <c r="B518">
        <v>2768226805</v>
      </c>
      <c r="C518" s="2" t="s">
        <v>2073</v>
      </c>
      <c r="D518" s="2" t="s">
        <v>678</v>
      </c>
      <c r="E518" t="s">
        <v>679</v>
      </c>
      <c r="F518" t="s">
        <v>680</v>
      </c>
      <c r="G518" t="s">
        <v>2074</v>
      </c>
      <c r="H518" t="s">
        <v>2075</v>
      </c>
      <c r="I518" t="s">
        <v>19</v>
      </c>
      <c r="J518" t="s">
        <v>20</v>
      </c>
      <c r="K518" t="s">
        <v>26</v>
      </c>
      <c r="L518" t="s">
        <v>26</v>
      </c>
    </row>
    <row r="519" spans="1:12" x14ac:dyDescent="0.15">
      <c r="A519" s="4">
        <v>45656</v>
      </c>
      <c r="B519">
        <v>2768336995</v>
      </c>
      <c r="C519" s="2" t="s">
        <v>2076</v>
      </c>
      <c r="D519" s="2" t="s">
        <v>678</v>
      </c>
      <c r="E519" t="s">
        <v>679</v>
      </c>
      <c r="F519" t="s">
        <v>680</v>
      </c>
      <c r="G519" t="s">
        <v>2077</v>
      </c>
      <c r="H519" t="s">
        <v>2078</v>
      </c>
      <c r="I519" t="s">
        <v>13</v>
      </c>
      <c r="J519" t="s">
        <v>14</v>
      </c>
      <c r="K519" t="s">
        <v>15</v>
      </c>
      <c r="L519" t="s">
        <v>2079</v>
      </c>
    </row>
    <row r="520" spans="1:12" x14ac:dyDescent="0.15">
      <c r="A520" s="4">
        <v>45656</v>
      </c>
      <c r="B520">
        <v>2768582779</v>
      </c>
      <c r="C520" s="2" t="s">
        <v>2080</v>
      </c>
      <c r="D520" s="2" t="s">
        <v>678</v>
      </c>
      <c r="E520" t="s">
        <v>679</v>
      </c>
      <c r="F520" t="s">
        <v>680</v>
      </c>
      <c r="G520" t="s">
        <v>2081</v>
      </c>
      <c r="H520" t="s">
        <v>2082</v>
      </c>
      <c r="I520" t="s">
        <v>13</v>
      </c>
      <c r="J520" t="s">
        <v>1123</v>
      </c>
      <c r="K520" t="s">
        <v>1124</v>
      </c>
      <c r="L520" t="s">
        <v>2083</v>
      </c>
    </row>
    <row r="521" spans="1:12" x14ac:dyDescent="0.15">
      <c r="A521" s="4">
        <v>45656</v>
      </c>
      <c r="B521">
        <v>2768631211</v>
      </c>
      <c r="C521" s="2" t="s">
        <v>2084</v>
      </c>
      <c r="D521" s="2" t="s">
        <v>678</v>
      </c>
      <c r="E521" t="s">
        <v>679</v>
      </c>
      <c r="F521" t="s">
        <v>680</v>
      </c>
      <c r="G521" t="s">
        <v>2085</v>
      </c>
      <c r="H521" t="s">
        <v>2086</v>
      </c>
      <c r="I521" t="s">
        <v>13</v>
      </c>
      <c r="J521" t="s">
        <v>7</v>
      </c>
      <c r="K521" t="s">
        <v>87</v>
      </c>
      <c r="L521" t="s">
        <v>2087</v>
      </c>
    </row>
    <row r="522" spans="1:12" x14ac:dyDescent="0.15">
      <c r="A522" s="4">
        <v>45656</v>
      </c>
      <c r="B522">
        <v>2768650513</v>
      </c>
      <c r="C522" s="2" t="s">
        <v>2088</v>
      </c>
      <c r="D522" s="2" t="s">
        <v>678</v>
      </c>
      <c r="E522" t="s">
        <v>679</v>
      </c>
      <c r="F522" t="s">
        <v>680</v>
      </c>
      <c r="G522" t="s">
        <v>2089</v>
      </c>
      <c r="H522" t="s">
        <v>698</v>
      </c>
      <c r="I522" t="s">
        <v>13</v>
      </c>
      <c r="J522" t="s">
        <v>20</v>
      </c>
      <c r="K522" t="s">
        <v>377</v>
      </c>
      <c r="L522" t="s">
        <v>2090</v>
      </c>
    </row>
    <row r="523" spans="1:12" x14ac:dyDescent="0.15">
      <c r="A523" s="4">
        <v>45656</v>
      </c>
      <c r="B523">
        <v>2768658479</v>
      </c>
      <c r="C523" s="2" t="s">
        <v>2091</v>
      </c>
      <c r="D523" s="2" t="s">
        <v>678</v>
      </c>
      <c r="E523" t="s">
        <v>679</v>
      </c>
      <c r="F523" t="s">
        <v>680</v>
      </c>
      <c r="G523" t="s">
        <v>2092</v>
      </c>
      <c r="H523" t="s">
        <v>2093</v>
      </c>
      <c r="I523" t="s">
        <v>19</v>
      </c>
      <c r="J523" t="s">
        <v>119</v>
      </c>
      <c r="K523" t="s">
        <v>132</v>
      </c>
      <c r="L523" t="s">
        <v>2094</v>
      </c>
    </row>
    <row r="524" spans="1:12" x14ac:dyDescent="0.15">
      <c r="A524" s="4">
        <v>45656</v>
      </c>
      <c r="B524">
        <v>2768665983</v>
      </c>
      <c r="C524" s="2" t="s">
        <v>2095</v>
      </c>
      <c r="D524" s="2" t="s">
        <v>678</v>
      </c>
      <c r="E524" t="s">
        <v>679</v>
      </c>
      <c r="F524" t="s">
        <v>680</v>
      </c>
      <c r="G524" t="s">
        <v>2096</v>
      </c>
      <c r="H524" t="s">
        <v>2097</v>
      </c>
      <c r="I524" t="s">
        <v>13</v>
      </c>
      <c r="J524" t="s">
        <v>36</v>
      </c>
      <c r="K524" t="s">
        <v>161</v>
      </c>
      <c r="L524" t="s">
        <v>2098</v>
      </c>
    </row>
    <row r="525" spans="1:12" x14ac:dyDescent="0.15">
      <c r="A525" s="4">
        <v>45656</v>
      </c>
      <c r="B525">
        <v>2769190500</v>
      </c>
      <c r="C525" s="2" t="s">
        <v>2099</v>
      </c>
      <c r="D525" s="2" t="s">
        <v>678</v>
      </c>
      <c r="E525" t="s">
        <v>679</v>
      </c>
      <c r="F525" t="s">
        <v>680</v>
      </c>
      <c r="G525" t="s">
        <v>2100</v>
      </c>
      <c r="H525" t="s">
        <v>2101</v>
      </c>
      <c r="I525" t="s">
        <v>19</v>
      </c>
      <c r="J525" t="s">
        <v>20</v>
      </c>
      <c r="K525" t="s">
        <v>69</v>
      </c>
      <c r="L525" t="s">
        <v>2102</v>
      </c>
    </row>
    <row r="526" spans="1:12" x14ac:dyDescent="0.15">
      <c r="A526" s="4">
        <v>45656</v>
      </c>
      <c r="B526">
        <v>2769391609</v>
      </c>
      <c r="C526" s="2" t="s">
        <v>2103</v>
      </c>
      <c r="D526" s="2" t="s">
        <v>678</v>
      </c>
      <c r="E526" t="s">
        <v>679</v>
      </c>
      <c r="F526" t="s">
        <v>680</v>
      </c>
      <c r="G526" t="s">
        <v>2104</v>
      </c>
      <c r="H526" t="s">
        <v>2105</v>
      </c>
      <c r="I526" t="s">
        <v>19</v>
      </c>
      <c r="J526" t="s">
        <v>20</v>
      </c>
      <c r="K526" t="s">
        <v>26</v>
      </c>
      <c r="L526" t="s">
        <v>26</v>
      </c>
    </row>
    <row r="527" spans="1:12" x14ac:dyDescent="0.15">
      <c r="A527" s="4">
        <v>45657</v>
      </c>
      <c r="B527">
        <v>2769617584</v>
      </c>
      <c r="C527" s="2" t="s">
        <v>2106</v>
      </c>
      <c r="D527" s="2" t="s">
        <v>678</v>
      </c>
      <c r="E527" t="s">
        <v>679</v>
      </c>
      <c r="F527" t="s">
        <v>680</v>
      </c>
      <c r="G527" t="s">
        <v>2107</v>
      </c>
      <c r="H527" t="s">
        <v>2108</v>
      </c>
      <c r="I527" t="s">
        <v>13</v>
      </c>
      <c r="J527" t="s">
        <v>20</v>
      </c>
      <c r="K527" t="s">
        <v>377</v>
      </c>
      <c r="L527" t="s">
        <v>2109</v>
      </c>
    </row>
    <row r="528" spans="1:12" x14ac:dyDescent="0.15">
      <c r="A528" s="4">
        <v>45657</v>
      </c>
      <c r="B528">
        <v>2769791142</v>
      </c>
      <c r="C528" s="2" t="s">
        <v>2110</v>
      </c>
      <c r="D528" s="2" t="s">
        <v>678</v>
      </c>
      <c r="E528" t="s">
        <v>679</v>
      </c>
      <c r="F528" t="s">
        <v>680</v>
      </c>
      <c r="G528" t="s">
        <v>2111</v>
      </c>
      <c r="H528" t="s">
        <v>2112</v>
      </c>
      <c r="I528" t="s">
        <v>6</v>
      </c>
      <c r="J528" t="s">
        <v>36</v>
      </c>
      <c r="K528" t="s">
        <v>37</v>
      </c>
      <c r="L528" t="s">
        <v>27</v>
      </c>
    </row>
    <row r="529" spans="1:12" x14ac:dyDescent="0.15">
      <c r="A529" s="4">
        <v>45657</v>
      </c>
      <c r="B529">
        <v>2769791586</v>
      </c>
      <c r="C529" s="2" t="s">
        <v>2113</v>
      </c>
      <c r="D529" s="2" t="s">
        <v>678</v>
      </c>
      <c r="E529" t="s">
        <v>679</v>
      </c>
      <c r="F529" t="s">
        <v>680</v>
      </c>
      <c r="G529" t="s">
        <v>2114</v>
      </c>
      <c r="H529" t="s">
        <v>2115</v>
      </c>
      <c r="I529" t="s">
        <v>13</v>
      </c>
      <c r="J529" t="s">
        <v>36</v>
      </c>
      <c r="K529" t="s">
        <v>97</v>
      </c>
      <c r="L529" t="s">
        <v>27</v>
      </c>
    </row>
    <row r="530" spans="1:12" x14ac:dyDescent="0.15">
      <c r="A530" s="4">
        <v>45657</v>
      </c>
      <c r="B530">
        <v>2769926552</v>
      </c>
      <c r="C530" s="2" t="s">
        <v>2116</v>
      </c>
      <c r="D530" s="2" t="s">
        <v>678</v>
      </c>
      <c r="E530" t="s">
        <v>679</v>
      </c>
      <c r="F530" t="s">
        <v>680</v>
      </c>
      <c r="G530" t="s">
        <v>2117</v>
      </c>
      <c r="H530" t="s">
        <v>2118</v>
      </c>
      <c r="I530" t="s">
        <v>19</v>
      </c>
      <c r="J530" t="s">
        <v>20</v>
      </c>
      <c r="K530" t="s">
        <v>69</v>
      </c>
      <c r="L530" t="s">
        <v>2119</v>
      </c>
    </row>
    <row r="531" spans="1:12" x14ac:dyDescent="0.15">
      <c r="A531" s="4">
        <v>45657</v>
      </c>
      <c r="B531">
        <v>2770166601</v>
      </c>
      <c r="C531" s="2" t="s">
        <v>777</v>
      </c>
      <c r="D531" s="2" t="s">
        <v>678</v>
      </c>
      <c r="E531" t="s">
        <v>679</v>
      </c>
      <c r="F531" t="s">
        <v>680</v>
      </c>
      <c r="G531" t="s">
        <v>778</v>
      </c>
      <c r="H531" t="s">
        <v>779</v>
      </c>
      <c r="I531" t="s">
        <v>13</v>
      </c>
      <c r="J531" t="s">
        <v>20</v>
      </c>
      <c r="K531" t="s">
        <v>780</v>
      </c>
      <c r="L531" t="s">
        <v>2120</v>
      </c>
    </row>
    <row r="532" spans="1:12" x14ac:dyDescent="0.15">
      <c r="A532" s="4">
        <v>45657</v>
      </c>
      <c r="B532">
        <v>2770427965</v>
      </c>
      <c r="C532" s="2" t="s">
        <v>815</v>
      </c>
      <c r="D532" s="2" t="s">
        <v>678</v>
      </c>
      <c r="E532" t="s">
        <v>679</v>
      </c>
      <c r="F532" t="s">
        <v>680</v>
      </c>
      <c r="G532" t="s">
        <v>2121</v>
      </c>
      <c r="H532" t="s">
        <v>817</v>
      </c>
      <c r="I532" t="s">
        <v>19</v>
      </c>
      <c r="J532" t="s">
        <v>20</v>
      </c>
      <c r="K532" t="s">
        <v>1148</v>
      </c>
      <c r="L532" t="s">
        <v>2122</v>
      </c>
    </row>
    <row r="533" spans="1:12" x14ac:dyDescent="0.15">
      <c r="A533" s="4">
        <v>45657</v>
      </c>
      <c r="B533">
        <v>2770437271</v>
      </c>
      <c r="C533" s="2" t="s">
        <v>2123</v>
      </c>
      <c r="D533" s="2" t="s">
        <v>678</v>
      </c>
      <c r="E533" t="s">
        <v>679</v>
      </c>
      <c r="F533" t="s">
        <v>680</v>
      </c>
      <c r="G533" t="s">
        <v>2124</v>
      </c>
      <c r="H533" t="s">
        <v>2125</v>
      </c>
      <c r="I533" t="s">
        <v>19</v>
      </c>
      <c r="J533" t="s">
        <v>14</v>
      </c>
      <c r="K533" t="s">
        <v>74</v>
      </c>
      <c r="L533" t="s">
        <v>2126</v>
      </c>
    </row>
    <row r="534" spans="1:12" x14ac:dyDescent="0.15">
      <c r="A534" s="4">
        <v>45657</v>
      </c>
      <c r="B534">
        <v>2770633716</v>
      </c>
      <c r="C534" s="2" t="s">
        <v>2127</v>
      </c>
      <c r="D534" s="2" t="s">
        <v>678</v>
      </c>
      <c r="E534" t="s">
        <v>679</v>
      </c>
      <c r="F534" t="s">
        <v>680</v>
      </c>
      <c r="G534" t="s">
        <v>2128</v>
      </c>
      <c r="H534" t="s">
        <v>2129</v>
      </c>
      <c r="I534" t="s">
        <v>19</v>
      </c>
      <c r="J534" t="s">
        <v>14</v>
      </c>
      <c r="K534" t="s">
        <v>74</v>
      </c>
      <c r="L534" t="s">
        <v>2130</v>
      </c>
    </row>
    <row r="535" spans="1:12" x14ac:dyDescent="0.15">
      <c r="A535" s="4">
        <v>45658</v>
      </c>
      <c r="B535">
        <v>2771270094</v>
      </c>
      <c r="C535" s="2" t="s">
        <v>2131</v>
      </c>
      <c r="D535" s="2" t="s">
        <v>678</v>
      </c>
      <c r="E535" t="s">
        <v>679</v>
      </c>
      <c r="F535" t="s">
        <v>680</v>
      </c>
      <c r="G535" t="s">
        <v>2132</v>
      </c>
      <c r="H535" t="s">
        <v>2133</v>
      </c>
      <c r="I535" t="s">
        <v>13</v>
      </c>
      <c r="J535" t="s">
        <v>205</v>
      </c>
      <c r="K535" t="s">
        <v>206</v>
      </c>
      <c r="L535" t="s">
        <v>2134</v>
      </c>
    </row>
    <row r="536" spans="1:12" x14ac:dyDescent="0.15">
      <c r="A536" s="4">
        <v>45658</v>
      </c>
      <c r="B536">
        <v>2771197087</v>
      </c>
      <c r="C536" s="2" t="s">
        <v>2135</v>
      </c>
      <c r="D536" s="2" t="s">
        <v>678</v>
      </c>
      <c r="E536" t="s">
        <v>679</v>
      </c>
      <c r="F536" t="s">
        <v>680</v>
      </c>
      <c r="G536" t="s">
        <v>2136</v>
      </c>
      <c r="H536" t="s">
        <v>2137</v>
      </c>
      <c r="I536" t="s">
        <v>19</v>
      </c>
      <c r="J536" t="s">
        <v>20</v>
      </c>
      <c r="K536" t="s">
        <v>69</v>
      </c>
      <c r="L536" t="s">
        <v>2138</v>
      </c>
    </row>
    <row r="537" spans="1:12" x14ac:dyDescent="0.15">
      <c r="A537" s="4">
        <v>45658</v>
      </c>
      <c r="B537">
        <v>2771189462</v>
      </c>
      <c r="C537" s="2" t="s">
        <v>2139</v>
      </c>
      <c r="D537" s="2" t="s">
        <v>678</v>
      </c>
      <c r="E537" t="s">
        <v>679</v>
      </c>
      <c r="F537" t="s">
        <v>680</v>
      </c>
      <c r="G537" t="s">
        <v>2140</v>
      </c>
      <c r="H537" t="s">
        <v>2141</v>
      </c>
      <c r="I537" t="s">
        <v>13</v>
      </c>
      <c r="J537" t="s">
        <v>7</v>
      </c>
      <c r="K537" t="s">
        <v>87</v>
      </c>
      <c r="L537" t="s">
        <v>2142</v>
      </c>
    </row>
    <row r="538" spans="1:12" x14ac:dyDescent="0.15">
      <c r="A538" s="4">
        <v>45658</v>
      </c>
      <c r="B538">
        <v>2771696816</v>
      </c>
      <c r="C538" s="2" t="s">
        <v>2143</v>
      </c>
      <c r="D538" s="2" t="s">
        <v>678</v>
      </c>
      <c r="E538" t="s">
        <v>679</v>
      </c>
      <c r="F538" t="s">
        <v>680</v>
      </c>
      <c r="G538" t="s">
        <v>2144</v>
      </c>
      <c r="H538" t="s">
        <v>2145</v>
      </c>
      <c r="I538" t="s">
        <v>13</v>
      </c>
      <c r="J538" t="s">
        <v>7</v>
      </c>
      <c r="K538" t="s">
        <v>360</v>
      </c>
      <c r="L538" t="s">
        <v>2146</v>
      </c>
    </row>
    <row r="539" spans="1:12" x14ac:dyDescent="0.15">
      <c r="A539" s="4">
        <v>45658</v>
      </c>
      <c r="B539">
        <v>2771767121</v>
      </c>
      <c r="C539" s="2" t="s">
        <v>2147</v>
      </c>
      <c r="D539" s="2" t="s">
        <v>678</v>
      </c>
      <c r="E539" t="s">
        <v>679</v>
      </c>
      <c r="F539" t="s">
        <v>680</v>
      </c>
      <c r="G539" t="s">
        <v>2148</v>
      </c>
      <c r="H539" t="s">
        <v>698</v>
      </c>
      <c r="I539" t="s">
        <v>13</v>
      </c>
      <c r="J539" t="s">
        <v>20</v>
      </c>
      <c r="K539" t="s">
        <v>377</v>
      </c>
      <c r="L539" t="s">
        <v>2149</v>
      </c>
    </row>
    <row r="540" spans="1:12" x14ac:dyDescent="0.15">
      <c r="A540" s="4">
        <v>45658</v>
      </c>
      <c r="B540">
        <v>2771829179</v>
      </c>
      <c r="C540" s="2" t="s">
        <v>2150</v>
      </c>
      <c r="D540" s="2" t="s">
        <v>678</v>
      </c>
      <c r="E540" t="s">
        <v>679</v>
      </c>
      <c r="F540" t="s">
        <v>680</v>
      </c>
      <c r="G540" t="s">
        <v>2151</v>
      </c>
      <c r="H540" t="s">
        <v>2152</v>
      </c>
      <c r="I540" t="s">
        <v>19</v>
      </c>
      <c r="J540" t="s">
        <v>20</v>
      </c>
      <c r="K540" t="s">
        <v>1410</v>
      </c>
      <c r="L540" t="s">
        <v>2153</v>
      </c>
    </row>
    <row r="541" spans="1:12" x14ac:dyDescent="0.15">
      <c r="A541" s="4">
        <v>45658</v>
      </c>
      <c r="B541">
        <v>2772139517</v>
      </c>
      <c r="C541" s="2" t="s">
        <v>2154</v>
      </c>
      <c r="D541" s="2" t="s">
        <v>678</v>
      </c>
      <c r="E541" t="s">
        <v>679</v>
      </c>
      <c r="F541" t="s">
        <v>680</v>
      </c>
      <c r="G541" t="s">
        <v>2155</v>
      </c>
      <c r="H541" t="s">
        <v>2156</v>
      </c>
      <c r="I541" t="s">
        <v>13</v>
      </c>
      <c r="J541" t="s">
        <v>20</v>
      </c>
      <c r="K541" t="s">
        <v>256</v>
      </c>
      <c r="L541" t="s">
        <v>2157</v>
      </c>
    </row>
    <row r="542" spans="1:12" x14ac:dyDescent="0.15">
      <c r="A542" s="4">
        <v>45658</v>
      </c>
      <c r="B542">
        <v>2772261733</v>
      </c>
      <c r="C542" s="2" t="s">
        <v>2158</v>
      </c>
      <c r="D542" s="2" t="s">
        <v>678</v>
      </c>
      <c r="E542" t="s">
        <v>679</v>
      </c>
      <c r="F542" t="s">
        <v>680</v>
      </c>
      <c r="G542" t="s">
        <v>2159</v>
      </c>
      <c r="H542" t="s">
        <v>2160</v>
      </c>
      <c r="I542" t="s">
        <v>19</v>
      </c>
      <c r="J542" t="s">
        <v>119</v>
      </c>
      <c r="K542" t="s">
        <v>132</v>
      </c>
      <c r="L542" t="s">
        <v>2161</v>
      </c>
    </row>
    <row r="543" spans="1:12" x14ac:dyDescent="0.15">
      <c r="A543" s="4">
        <v>45658</v>
      </c>
      <c r="B543">
        <v>2772401129</v>
      </c>
      <c r="C543" s="2" t="s">
        <v>2162</v>
      </c>
      <c r="D543" s="2" t="s">
        <v>678</v>
      </c>
      <c r="E543" t="s">
        <v>679</v>
      </c>
      <c r="F543" t="s">
        <v>680</v>
      </c>
      <c r="G543" t="s">
        <v>2163</v>
      </c>
      <c r="H543" t="s">
        <v>2164</v>
      </c>
      <c r="I543" t="s">
        <v>19</v>
      </c>
      <c r="J543" t="s">
        <v>14</v>
      </c>
      <c r="K543" t="s">
        <v>1281</v>
      </c>
      <c r="L543" t="s">
        <v>2165</v>
      </c>
    </row>
    <row r="544" spans="1:12" x14ac:dyDescent="0.15">
      <c r="A544" s="4">
        <v>45658</v>
      </c>
      <c r="B544">
        <v>2772433195</v>
      </c>
      <c r="C544" s="2" t="s">
        <v>2166</v>
      </c>
      <c r="D544" s="2" t="s">
        <v>678</v>
      </c>
      <c r="E544" t="s">
        <v>679</v>
      </c>
      <c r="F544" t="s">
        <v>680</v>
      </c>
      <c r="G544" t="s">
        <v>2167</v>
      </c>
      <c r="H544" t="s">
        <v>2168</v>
      </c>
      <c r="I544" t="s">
        <v>13</v>
      </c>
      <c r="J544" t="s">
        <v>7</v>
      </c>
      <c r="K544" t="s">
        <v>31</v>
      </c>
      <c r="L544" t="s">
        <v>2169</v>
      </c>
    </row>
    <row r="545" spans="1:12" x14ac:dyDescent="0.15">
      <c r="A545" s="4">
        <v>45658</v>
      </c>
      <c r="B545">
        <v>2772646258</v>
      </c>
      <c r="C545" s="2" t="s">
        <v>2170</v>
      </c>
      <c r="D545" s="2" t="s">
        <v>678</v>
      </c>
      <c r="E545" t="s">
        <v>679</v>
      </c>
      <c r="F545" t="s">
        <v>680</v>
      </c>
      <c r="G545" t="s">
        <v>2171</v>
      </c>
      <c r="H545" t="s">
        <v>2172</v>
      </c>
      <c r="I545" t="s">
        <v>13</v>
      </c>
      <c r="J545" t="s">
        <v>36</v>
      </c>
      <c r="K545" t="s">
        <v>37</v>
      </c>
      <c r="L545" t="s">
        <v>2173</v>
      </c>
    </row>
    <row r="546" spans="1:12" x14ac:dyDescent="0.15">
      <c r="A546" s="4">
        <v>45659</v>
      </c>
      <c r="B546">
        <v>2772947957</v>
      </c>
      <c r="C546" s="2" t="s">
        <v>2174</v>
      </c>
      <c r="D546" s="2" t="s">
        <v>678</v>
      </c>
      <c r="E546" t="s">
        <v>679</v>
      </c>
      <c r="F546" t="s">
        <v>680</v>
      </c>
      <c r="G546" t="s">
        <v>2175</v>
      </c>
      <c r="H546" t="s">
        <v>2097</v>
      </c>
      <c r="I546" t="s">
        <v>13</v>
      </c>
      <c r="J546" t="s">
        <v>7</v>
      </c>
      <c r="K546" t="s">
        <v>42</v>
      </c>
      <c r="L546" t="s">
        <v>2176</v>
      </c>
    </row>
    <row r="547" spans="1:12" x14ac:dyDescent="0.15">
      <c r="A547" s="4">
        <v>45659</v>
      </c>
      <c r="B547">
        <v>2773112706</v>
      </c>
      <c r="C547" s="2" t="s">
        <v>2177</v>
      </c>
      <c r="D547" s="2" t="s">
        <v>678</v>
      </c>
      <c r="E547" t="s">
        <v>679</v>
      </c>
      <c r="F547" t="s">
        <v>680</v>
      </c>
      <c r="G547" t="s">
        <v>2178</v>
      </c>
      <c r="H547" t="s">
        <v>2179</v>
      </c>
      <c r="I547" t="s">
        <v>19</v>
      </c>
      <c r="J547" t="s">
        <v>14</v>
      </c>
      <c r="K547" t="s">
        <v>2180</v>
      </c>
      <c r="L547" t="s">
        <v>2181</v>
      </c>
    </row>
    <row r="548" spans="1:12" x14ac:dyDescent="0.15">
      <c r="A548" s="4">
        <v>45659</v>
      </c>
      <c r="B548">
        <v>2773259299</v>
      </c>
      <c r="C548" s="2" t="s">
        <v>2182</v>
      </c>
      <c r="D548" s="2" t="s">
        <v>678</v>
      </c>
      <c r="E548" t="s">
        <v>679</v>
      </c>
      <c r="F548" t="s">
        <v>680</v>
      </c>
      <c r="G548" t="s">
        <v>2183</v>
      </c>
      <c r="H548" t="s">
        <v>2184</v>
      </c>
      <c r="I548" t="s">
        <v>19</v>
      </c>
      <c r="J548" t="s">
        <v>20</v>
      </c>
      <c r="K548" t="s">
        <v>26</v>
      </c>
      <c r="L548" t="s">
        <v>2185</v>
      </c>
    </row>
    <row r="549" spans="1:12" x14ac:dyDescent="0.15">
      <c r="A549" s="4">
        <v>45659</v>
      </c>
      <c r="B549">
        <v>2773387377</v>
      </c>
      <c r="C549" s="2" t="s">
        <v>2186</v>
      </c>
      <c r="D549" s="2" t="s">
        <v>678</v>
      </c>
      <c r="E549" t="s">
        <v>679</v>
      </c>
      <c r="F549" t="s">
        <v>680</v>
      </c>
      <c r="G549" t="s">
        <v>2187</v>
      </c>
      <c r="H549" t="s">
        <v>2188</v>
      </c>
      <c r="I549" t="s">
        <v>6</v>
      </c>
      <c r="J549" t="s">
        <v>20</v>
      </c>
      <c r="K549" t="s">
        <v>56</v>
      </c>
      <c r="L549" t="s">
        <v>2189</v>
      </c>
    </row>
    <row r="550" spans="1:12" x14ac:dyDescent="0.15">
      <c r="A550" s="4">
        <v>45659</v>
      </c>
      <c r="B550">
        <v>2773448464</v>
      </c>
      <c r="C550" s="2" t="s">
        <v>2190</v>
      </c>
      <c r="D550" s="2" t="s">
        <v>678</v>
      </c>
      <c r="E550" t="s">
        <v>679</v>
      </c>
      <c r="F550" t="s">
        <v>680</v>
      </c>
      <c r="G550" t="s">
        <v>2191</v>
      </c>
      <c r="H550" t="s">
        <v>2192</v>
      </c>
      <c r="I550" t="s">
        <v>13</v>
      </c>
      <c r="J550" t="s">
        <v>20</v>
      </c>
      <c r="K550" t="s">
        <v>21</v>
      </c>
      <c r="L550" t="s">
        <v>2193</v>
      </c>
    </row>
    <row r="551" spans="1:12" x14ac:dyDescent="0.15">
      <c r="A551" s="4">
        <v>45659</v>
      </c>
      <c r="B551">
        <v>2773625029</v>
      </c>
      <c r="C551" s="2" t="s">
        <v>2194</v>
      </c>
      <c r="D551" s="2" t="s">
        <v>678</v>
      </c>
      <c r="E551" t="s">
        <v>679</v>
      </c>
      <c r="F551" t="s">
        <v>680</v>
      </c>
      <c r="G551" t="s">
        <v>2195</v>
      </c>
      <c r="H551" t="s">
        <v>2196</v>
      </c>
      <c r="I551" t="s">
        <v>13</v>
      </c>
      <c r="J551" t="s">
        <v>7</v>
      </c>
      <c r="K551" t="s">
        <v>87</v>
      </c>
      <c r="L551" t="s">
        <v>2197</v>
      </c>
    </row>
    <row r="552" spans="1:12" x14ac:dyDescent="0.15">
      <c r="A552" s="4">
        <v>45659</v>
      </c>
      <c r="B552">
        <v>2773867482</v>
      </c>
      <c r="C552" s="2" t="s">
        <v>2198</v>
      </c>
      <c r="D552" s="2" t="s">
        <v>678</v>
      </c>
      <c r="E552" t="s">
        <v>679</v>
      </c>
      <c r="F552" t="s">
        <v>680</v>
      </c>
      <c r="G552" t="s">
        <v>2199</v>
      </c>
      <c r="H552" t="s">
        <v>2200</v>
      </c>
      <c r="I552" t="s">
        <v>13</v>
      </c>
      <c r="J552" t="s">
        <v>7</v>
      </c>
      <c r="K552" t="s">
        <v>87</v>
      </c>
      <c r="L552" t="s">
        <v>2201</v>
      </c>
    </row>
    <row r="553" spans="1:12" x14ac:dyDescent="0.15">
      <c r="A553" s="4">
        <v>45659</v>
      </c>
      <c r="B553">
        <v>2773953220</v>
      </c>
      <c r="C553" s="2" t="s">
        <v>2202</v>
      </c>
      <c r="D553" s="2" t="s">
        <v>678</v>
      </c>
      <c r="E553" t="s">
        <v>679</v>
      </c>
      <c r="F553" t="s">
        <v>680</v>
      </c>
      <c r="G553" t="s">
        <v>2203</v>
      </c>
      <c r="H553" t="s">
        <v>2204</v>
      </c>
      <c r="I553" t="s">
        <v>19</v>
      </c>
      <c r="J553" t="s">
        <v>36</v>
      </c>
      <c r="K553" t="s">
        <v>1377</v>
      </c>
      <c r="L553" t="s">
        <v>2205</v>
      </c>
    </row>
    <row r="554" spans="1:12" x14ac:dyDescent="0.15">
      <c r="A554" s="4">
        <v>45659</v>
      </c>
      <c r="B554">
        <v>2774191381</v>
      </c>
      <c r="C554" s="2" t="s">
        <v>2206</v>
      </c>
      <c r="D554" s="2" t="s">
        <v>678</v>
      </c>
      <c r="E554" t="s">
        <v>679</v>
      </c>
      <c r="F554" t="s">
        <v>680</v>
      </c>
      <c r="G554" t="s">
        <v>2207</v>
      </c>
      <c r="H554" t="s">
        <v>2208</v>
      </c>
      <c r="I554" t="s">
        <v>13</v>
      </c>
      <c r="J554" t="s">
        <v>20</v>
      </c>
      <c r="K554" t="s">
        <v>2209</v>
      </c>
      <c r="L554" t="s">
        <v>2210</v>
      </c>
    </row>
    <row r="555" spans="1:12" x14ac:dyDescent="0.15">
      <c r="A555" s="4">
        <v>45659</v>
      </c>
      <c r="B555">
        <v>2774432980</v>
      </c>
      <c r="C555" s="2" t="s">
        <v>2211</v>
      </c>
      <c r="D555" s="2" t="s">
        <v>678</v>
      </c>
      <c r="E555" t="s">
        <v>679</v>
      </c>
      <c r="F555" t="s">
        <v>680</v>
      </c>
      <c r="G555" t="s">
        <v>2212</v>
      </c>
      <c r="H555" t="s">
        <v>2213</v>
      </c>
      <c r="I555" t="s">
        <v>19</v>
      </c>
      <c r="J555" t="s">
        <v>119</v>
      </c>
      <c r="K555" t="s">
        <v>132</v>
      </c>
      <c r="L555" t="s">
        <v>2214</v>
      </c>
    </row>
    <row r="556" spans="1:12" x14ac:dyDescent="0.15">
      <c r="A556" s="4">
        <v>45660</v>
      </c>
      <c r="B556">
        <v>2774702687</v>
      </c>
      <c r="C556" s="2" t="s">
        <v>2215</v>
      </c>
      <c r="D556" s="2" t="s">
        <v>678</v>
      </c>
      <c r="E556" t="s">
        <v>679</v>
      </c>
      <c r="F556" t="s">
        <v>680</v>
      </c>
      <c r="G556" t="s">
        <v>2216</v>
      </c>
      <c r="H556" t="s">
        <v>2217</v>
      </c>
      <c r="I556" t="s">
        <v>13</v>
      </c>
      <c r="J556" t="s">
        <v>20</v>
      </c>
      <c r="K556" t="s">
        <v>156</v>
      </c>
      <c r="L556" t="s">
        <v>2218</v>
      </c>
    </row>
    <row r="557" spans="1:12" x14ac:dyDescent="0.15">
      <c r="A557" s="4">
        <v>45660</v>
      </c>
      <c r="B557">
        <v>2774546946</v>
      </c>
      <c r="C557" s="2" t="s">
        <v>2219</v>
      </c>
      <c r="D557" s="2" t="s">
        <v>678</v>
      </c>
      <c r="E557" t="s">
        <v>679</v>
      </c>
      <c r="F557" t="s">
        <v>680</v>
      </c>
      <c r="G557" t="s">
        <v>2220</v>
      </c>
      <c r="H557" t="s">
        <v>2221</v>
      </c>
      <c r="I557" t="s">
        <v>13</v>
      </c>
      <c r="J557" t="s">
        <v>36</v>
      </c>
      <c r="K557" t="s">
        <v>1377</v>
      </c>
      <c r="L557" t="s">
        <v>2222</v>
      </c>
    </row>
    <row r="558" spans="1:12" x14ac:dyDescent="0.15">
      <c r="A558" s="4">
        <v>45660</v>
      </c>
      <c r="B558">
        <v>2774961983</v>
      </c>
      <c r="C558" s="2" t="s">
        <v>2223</v>
      </c>
      <c r="D558" s="2" t="s">
        <v>678</v>
      </c>
      <c r="E558" t="s">
        <v>679</v>
      </c>
      <c r="F558" t="s">
        <v>680</v>
      </c>
      <c r="G558" t="s">
        <v>2224</v>
      </c>
      <c r="H558" t="s">
        <v>2225</v>
      </c>
      <c r="I558" t="s">
        <v>19</v>
      </c>
      <c r="J558" t="s">
        <v>20</v>
      </c>
      <c r="K558" t="s">
        <v>69</v>
      </c>
      <c r="L558" t="s">
        <v>2226</v>
      </c>
    </row>
    <row r="559" spans="1:12" x14ac:dyDescent="0.15">
      <c r="A559" s="4">
        <v>45660</v>
      </c>
      <c r="B559">
        <v>2775412483</v>
      </c>
      <c r="C559" s="2" t="s">
        <v>2227</v>
      </c>
      <c r="D559" s="2" t="s">
        <v>678</v>
      </c>
      <c r="E559" t="s">
        <v>679</v>
      </c>
      <c r="F559" t="s">
        <v>680</v>
      </c>
      <c r="G559" t="s">
        <v>2228</v>
      </c>
      <c r="H559" t="s">
        <v>2229</v>
      </c>
      <c r="I559" t="s">
        <v>19</v>
      </c>
      <c r="J559" t="s">
        <v>20</v>
      </c>
      <c r="K559" t="s">
        <v>69</v>
      </c>
      <c r="L559" t="s">
        <v>2230</v>
      </c>
    </row>
    <row r="560" spans="1:12" x14ac:dyDescent="0.15">
      <c r="A560" s="4">
        <v>45660</v>
      </c>
      <c r="B560">
        <v>2775852579</v>
      </c>
      <c r="C560" s="2" t="s">
        <v>792</v>
      </c>
      <c r="D560" s="2" t="s">
        <v>678</v>
      </c>
      <c r="E560" t="s">
        <v>679</v>
      </c>
      <c r="F560" t="s">
        <v>680</v>
      </c>
      <c r="G560" t="s">
        <v>793</v>
      </c>
      <c r="H560" t="s">
        <v>794</v>
      </c>
      <c r="I560" t="s">
        <v>19</v>
      </c>
      <c r="J560" t="s">
        <v>20</v>
      </c>
      <c r="K560" t="s">
        <v>780</v>
      </c>
      <c r="L560" t="s">
        <v>2231</v>
      </c>
    </row>
    <row r="561" spans="1:12" x14ac:dyDescent="0.15">
      <c r="A561" s="4">
        <v>45660</v>
      </c>
      <c r="B561">
        <v>2775872865</v>
      </c>
      <c r="C561" s="2" t="s">
        <v>2232</v>
      </c>
      <c r="D561" s="2" t="s">
        <v>678</v>
      </c>
      <c r="E561" t="s">
        <v>679</v>
      </c>
      <c r="F561" t="s">
        <v>680</v>
      </c>
      <c r="G561" t="s">
        <v>2233</v>
      </c>
      <c r="H561" t="s">
        <v>2108</v>
      </c>
      <c r="I561" t="s">
        <v>6</v>
      </c>
      <c r="J561" t="s">
        <v>20</v>
      </c>
      <c r="K561" t="s">
        <v>377</v>
      </c>
      <c r="L561" t="s">
        <v>2234</v>
      </c>
    </row>
    <row r="562" spans="1:12" x14ac:dyDescent="0.15">
      <c r="A562" s="4">
        <v>45660</v>
      </c>
      <c r="B562">
        <v>2775959515</v>
      </c>
      <c r="C562" s="2" t="s">
        <v>2235</v>
      </c>
      <c r="D562" s="2" t="s">
        <v>678</v>
      </c>
      <c r="E562" t="s">
        <v>679</v>
      </c>
      <c r="F562" t="s">
        <v>680</v>
      </c>
      <c r="G562" t="s">
        <v>2236</v>
      </c>
      <c r="H562" t="s">
        <v>2237</v>
      </c>
      <c r="I562" t="s">
        <v>13</v>
      </c>
      <c r="J562" t="s">
        <v>36</v>
      </c>
      <c r="K562" t="s">
        <v>51</v>
      </c>
      <c r="L562" t="s">
        <v>2238</v>
      </c>
    </row>
    <row r="563" spans="1:12" x14ac:dyDescent="0.15">
      <c r="A563" s="4">
        <v>45661</v>
      </c>
      <c r="B563">
        <v>2776411268</v>
      </c>
      <c r="C563" s="2" t="s">
        <v>2239</v>
      </c>
      <c r="D563" s="2" t="s">
        <v>678</v>
      </c>
      <c r="E563" t="s">
        <v>679</v>
      </c>
      <c r="F563" t="s">
        <v>680</v>
      </c>
      <c r="G563" t="s">
        <v>2240</v>
      </c>
      <c r="H563" t="s">
        <v>2241</v>
      </c>
      <c r="I563" t="s">
        <v>19</v>
      </c>
      <c r="J563" t="s">
        <v>14</v>
      </c>
      <c r="K563" t="s">
        <v>74</v>
      </c>
      <c r="L563" t="s">
        <v>2242</v>
      </c>
    </row>
    <row r="564" spans="1:12" x14ac:dyDescent="0.15">
      <c r="A564" s="4">
        <v>45661</v>
      </c>
      <c r="B564">
        <v>2776463380</v>
      </c>
      <c r="C564" s="2" t="s">
        <v>2243</v>
      </c>
      <c r="D564" s="2" t="s">
        <v>678</v>
      </c>
      <c r="E564" t="s">
        <v>679</v>
      </c>
      <c r="F564" t="s">
        <v>680</v>
      </c>
      <c r="G564" t="s">
        <v>2244</v>
      </c>
      <c r="H564" t="s">
        <v>2245</v>
      </c>
      <c r="I564" t="s">
        <v>19</v>
      </c>
      <c r="J564" t="s">
        <v>20</v>
      </c>
      <c r="K564" t="s">
        <v>365</v>
      </c>
      <c r="L564" t="s">
        <v>27</v>
      </c>
    </row>
    <row r="565" spans="1:12" x14ac:dyDescent="0.15">
      <c r="A565" s="4">
        <v>45661</v>
      </c>
      <c r="B565">
        <v>2776989762</v>
      </c>
      <c r="C565" s="2" t="s">
        <v>2246</v>
      </c>
      <c r="D565" s="2" t="s">
        <v>678</v>
      </c>
      <c r="E565" t="s">
        <v>679</v>
      </c>
      <c r="F565" t="s">
        <v>680</v>
      </c>
      <c r="G565" t="s">
        <v>2247</v>
      </c>
      <c r="H565" t="s">
        <v>2168</v>
      </c>
      <c r="I565" t="s">
        <v>13</v>
      </c>
      <c r="J565" t="s">
        <v>7</v>
      </c>
      <c r="K565" t="s">
        <v>87</v>
      </c>
      <c r="L565" t="s">
        <v>2248</v>
      </c>
    </row>
    <row r="566" spans="1:12" x14ac:dyDescent="0.15">
      <c r="A566" s="4">
        <v>45661</v>
      </c>
      <c r="B566">
        <v>2777084338</v>
      </c>
      <c r="C566" s="2" t="s">
        <v>2249</v>
      </c>
      <c r="D566" s="2" t="s">
        <v>678</v>
      </c>
      <c r="E566" t="s">
        <v>679</v>
      </c>
      <c r="F566" t="s">
        <v>680</v>
      </c>
      <c r="G566" t="s">
        <v>2250</v>
      </c>
      <c r="H566" t="s">
        <v>2172</v>
      </c>
      <c r="I566" t="s">
        <v>13</v>
      </c>
      <c r="J566" t="s">
        <v>20</v>
      </c>
      <c r="K566" t="s">
        <v>2034</v>
      </c>
      <c r="L566" t="s">
        <v>2251</v>
      </c>
    </row>
    <row r="567" spans="1:12" x14ac:dyDescent="0.15">
      <c r="A567" s="4">
        <v>45661</v>
      </c>
      <c r="B567">
        <v>2777278852</v>
      </c>
      <c r="C567" s="2" t="s">
        <v>2252</v>
      </c>
      <c r="D567" s="2" t="s">
        <v>678</v>
      </c>
      <c r="E567" t="s">
        <v>679</v>
      </c>
      <c r="F567" t="s">
        <v>680</v>
      </c>
      <c r="G567" t="s">
        <v>2253</v>
      </c>
      <c r="H567" t="s">
        <v>2254</v>
      </c>
      <c r="I567" t="s">
        <v>13</v>
      </c>
      <c r="J567" t="s">
        <v>14</v>
      </c>
      <c r="K567" t="s">
        <v>15</v>
      </c>
      <c r="L567" t="s">
        <v>2255</v>
      </c>
    </row>
    <row r="568" spans="1:12" x14ac:dyDescent="0.15">
      <c r="A568" s="4">
        <v>45661</v>
      </c>
      <c r="B568">
        <v>2777444403</v>
      </c>
      <c r="C568" s="2" t="s">
        <v>2256</v>
      </c>
      <c r="D568" s="2" t="s">
        <v>678</v>
      </c>
      <c r="E568" t="s">
        <v>679</v>
      </c>
      <c r="F568" t="s">
        <v>680</v>
      </c>
      <c r="G568" t="s">
        <v>2257</v>
      </c>
      <c r="H568" t="s">
        <v>2258</v>
      </c>
      <c r="I568" t="s">
        <v>13</v>
      </c>
      <c r="J568" t="s">
        <v>14</v>
      </c>
      <c r="K568" t="s">
        <v>15</v>
      </c>
      <c r="L568" t="s">
        <v>2259</v>
      </c>
    </row>
    <row r="569" spans="1:12" x14ac:dyDescent="0.15">
      <c r="A569" s="4">
        <v>45662</v>
      </c>
      <c r="B569">
        <v>2777967648</v>
      </c>
      <c r="C569" s="2" t="s">
        <v>2260</v>
      </c>
      <c r="D569" s="2" t="s">
        <v>678</v>
      </c>
      <c r="E569" t="s">
        <v>679</v>
      </c>
      <c r="F569" t="s">
        <v>680</v>
      </c>
      <c r="G569" t="s">
        <v>2261</v>
      </c>
      <c r="H569" t="s">
        <v>2262</v>
      </c>
      <c r="I569" t="s">
        <v>19</v>
      </c>
      <c r="J569" t="s">
        <v>7</v>
      </c>
      <c r="K569" t="s">
        <v>360</v>
      </c>
      <c r="L569" t="s">
        <v>2263</v>
      </c>
    </row>
    <row r="570" spans="1:12" x14ac:dyDescent="0.15">
      <c r="A570" s="4">
        <v>45662</v>
      </c>
      <c r="B570">
        <v>2778609712</v>
      </c>
      <c r="C570" s="2" t="s">
        <v>2264</v>
      </c>
      <c r="D570" s="2" t="s">
        <v>678</v>
      </c>
      <c r="E570" t="s">
        <v>679</v>
      </c>
      <c r="F570" t="s">
        <v>680</v>
      </c>
      <c r="G570" t="s">
        <v>2265</v>
      </c>
      <c r="H570" t="s">
        <v>2266</v>
      </c>
      <c r="I570" t="s">
        <v>6</v>
      </c>
      <c r="J570" t="s">
        <v>20</v>
      </c>
      <c r="K570" t="s">
        <v>377</v>
      </c>
      <c r="L570" t="s">
        <v>2267</v>
      </c>
    </row>
    <row r="571" spans="1:12" x14ac:dyDescent="0.15">
      <c r="A571" s="4">
        <v>45662</v>
      </c>
      <c r="B571">
        <v>2778664677</v>
      </c>
      <c r="C571" s="2" t="s">
        <v>2268</v>
      </c>
      <c r="D571" s="2" t="s">
        <v>678</v>
      </c>
      <c r="E571" t="s">
        <v>679</v>
      </c>
      <c r="F571" t="s">
        <v>680</v>
      </c>
      <c r="G571" t="s">
        <v>2269</v>
      </c>
      <c r="H571" t="s">
        <v>2270</v>
      </c>
      <c r="I571" t="s">
        <v>19</v>
      </c>
      <c r="J571" t="s">
        <v>20</v>
      </c>
      <c r="K571" t="s">
        <v>69</v>
      </c>
      <c r="L571" t="s">
        <v>27</v>
      </c>
    </row>
    <row r="572" spans="1:12" x14ac:dyDescent="0.15">
      <c r="A572" s="4">
        <v>45656</v>
      </c>
      <c r="B572">
        <v>2768615563</v>
      </c>
      <c r="C572" s="2" t="s">
        <v>2271</v>
      </c>
      <c r="D572" s="2" t="s">
        <v>973</v>
      </c>
      <c r="E572" t="s">
        <v>974</v>
      </c>
      <c r="F572" t="s">
        <v>975</v>
      </c>
      <c r="G572" t="s">
        <v>2272</v>
      </c>
      <c r="H572" t="s">
        <v>2273</v>
      </c>
      <c r="I572" t="s">
        <v>19</v>
      </c>
      <c r="J572" t="s">
        <v>20</v>
      </c>
      <c r="K572" t="s">
        <v>21</v>
      </c>
      <c r="L572" t="s">
        <v>2274</v>
      </c>
    </row>
    <row r="573" spans="1:12" x14ac:dyDescent="0.15">
      <c r="A573" s="4">
        <v>45656</v>
      </c>
      <c r="B573">
        <v>2769131146</v>
      </c>
      <c r="C573" s="2" t="s">
        <v>2275</v>
      </c>
      <c r="D573" s="2" t="s">
        <v>973</v>
      </c>
      <c r="E573" t="s">
        <v>974</v>
      </c>
      <c r="F573" t="s">
        <v>975</v>
      </c>
      <c r="G573" t="s">
        <v>2276</v>
      </c>
      <c r="H573" t="s">
        <v>2277</v>
      </c>
      <c r="I573" t="s">
        <v>13</v>
      </c>
      <c r="J573" t="s">
        <v>14</v>
      </c>
      <c r="K573" t="s">
        <v>219</v>
      </c>
      <c r="L573" t="s">
        <v>2278</v>
      </c>
    </row>
    <row r="574" spans="1:12" x14ac:dyDescent="0.15">
      <c r="A574" s="4">
        <v>45657</v>
      </c>
      <c r="B574">
        <v>2769652041</v>
      </c>
      <c r="C574" s="2" t="s">
        <v>2279</v>
      </c>
      <c r="D574" s="2" t="s">
        <v>973</v>
      </c>
      <c r="E574" t="s">
        <v>974</v>
      </c>
      <c r="F574" t="s">
        <v>975</v>
      </c>
      <c r="G574" t="s">
        <v>2280</v>
      </c>
      <c r="H574" t="s">
        <v>2281</v>
      </c>
      <c r="I574" t="s">
        <v>6</v>
      </c>
      <c r="J574" t="s">
        <v>20</v>
      </c>
      <c r="K574" t="s">
        <v>256</v>
      </c>
      <c r="L574" t="s">
        <v>2282</v>
      </c>
    </row>
    <row r="575" spans="1:12" x14ac:dyDescent="0.15">
      <c r="A575" s="4">
        <v>45657</v>
      </c>
      <c r="B575">
        <v>2769978521</v>
      </c>
      <c r="C575" s="2" t="s">
        <v>2283</v>
      </c>
      <c r="D575" s="2" t="s">
        <v>973</v>
      </c>
      <c r="E575" t="s">
        <v>974</v>
      </c>
      <c r="F575" t="s">
        <v>975</v>
      </c>
      <c r="G575" t="s">
        <v>2284</v>
      </c>
      <c r="H575" t="s">
        <v>2285</v>
      </c>
      <c r="I575" t="s">
        <v>13</v>
      </c>
      <c r="J575" t="s">
        <v>14</v>
      </c>
      <c r="K575" t="s">
        <v>219</v>
      </c>
      <c r="L575" t="s">
        <v>2286</v>
      </c>
    </row>
    <row r="576" spans="1:12" x14ac:dyDescent="0.15">
      <c r="A576" s="4">
        <v>45657</v>
      </c>
      <c r="B576">
        <v>2769982014</v>
      </c>
      <c r="C576" s="2" t="s">
        <v>2287</v>
      </c>
      <c r="D576" s="2" t="s">
        <v>973</v>
      </c>
      <c r="E576" t="s">
        <v>974</v>
      </c>
      <c r="F576" t="s">
        <v>975</v>
      </c>
      <c r="G576" t="s">
        <v>2288</v>
      </c>
      <c r="H576" t="s">
        <v>2289</v>
      </c>
      <c r="I576" t="s">
        <v>6</v>
      </c>
      <c r="J576" t="s">
        <v>36</v>
      </c>
      <c r="K576" t="s">
        <v>2290</v>
      </c>
      <c r="L576" t="s">
        <v>2291</v>
      </c>
    </row>
    <row r="577" spans="1:12" x14ac:dyDescent="0.15">
      <c r="A577" s="4">
        <v>45657</v>
      </c>
      <c r="B577">
        <v>2770006118</v>
      </c>
      <c r="C577" s="2" t="s">
        <v>2292</v>
      </c>
      <c r="D577" s="2" t="s">
        <v>973</v>
      </c>
      <c r="E577" t="s">
        <v>974</v>
      </c>
      <c r="F577" t="s">
        <v>975</v>
      </c>
      <c r="G577" t="s">
        <v>2293</v>
      </c>
      <c r="H577" t="s">
        <v>2294</v>
      </c>
      <c r="I577" t="s">
        <v>13</v>
      </c>
      <c r="J577" t="s">
        <v>7</v>
      </c>
      <c r="K577" t="s">
        <v>102</v>
      </c>
      <c r="L577" t="s">
        <v>2295</v>
      </c>
    </row>
    <row r="578" spans="1:12" x14ac:dyDescent="0.15">
      <c r="A578" s="4">
        <v>45657</v>
      </c>
      <c r="B578">
        <v>2770043481</v>
      </c>
      <c r="C578" s="2" t="s">
        <v>2296</v>
      </c>
      <c r="D578" s="2" t="s">
        <v>973</v>
      </c>
      <c r="E578" t="s">
        <v>974</v>
      </c>
      <c r="F578" t="s">
        <v>975</v>
      </c>
      <c r="G578" t="s">
        <v>2297</v>
      </c>
      <c r="H578" t="s">
        <v>2298</v>
      </c>
      <c r="I578" t="s">
        <v>6</v>
      </c>
      <c r="J578" t="s">
        <v>36</v>
      </c>
      <c r="K578" t="s">
        <v>97</v>
      </c>
      <c r="L578" t="s">
        <v>2299</v>
      </c>
    </row>
    <row r="579" spans="1:12" x14ac:dyDescent="0.15">
      <c r="A579" s="4">
        <v>45657</v>
      </c>
      <c r="B579">
        <v>2770398556</v>
      </c>
      <c r="C579" s="2" t="s">
        <v>2300</v>
      </c>
      <c r="D579" s="2" t="s">
        <v>973</v>
      </c>
      <c r="E579" t="s">
        <v>974</v>
      </c>
      <c r="F579" t="s">
        <v>975</v>
      </c>
      <c r="G579" t="s">
        <v>2301</v>
      </c>
      <c r="H579" t="s">
        <v>2302</v>
      </c>
      <c r="I579" t="s">
        <v>13</v>
      </c>
      <c r="J579" t="s">
        <v>7</v>
      </c>
      <c r="K579" t="s">
        <v>273</v>
      </c>
      <c r="L579" t="s">
        <v>2303</v>
      </c>
    </row>
    <row r="580" spans="1:12" x14ac:dyDescent="0.15">
      <c r="A580" s="4">
        <v>45657</v>
      </c>
      <c r="B580">
        <v>2770836519</v>
      </c>
      <c r="C580" s="2" t="s">
        <v>2304</v>
      </c>
      <c r="D580" s="2" t="s">
        <v>973</v>
      </c>
      <c r="E580" t="s">
        <v>974</v>
      </c>
      <c r="F580" t="s">
        <v>975</v>
      </c>
      <c r="G580" t="s">
        <v>2305</v>
      </c>
      <c r="H580" t="s">
        <v>2306</v>
      </c>
      <c r="I580" t="s">
        <v>19</v>
      </c>
      <c r="J580" t="s">
        <v>20</v>
      </c>
      <c r="K580" t="s">
        <v>156</v>
      </c>
      <c r="L580" t="s">
        <v>2307</v>
      </c>
    </row>
    <row r="581" spans="1:12" x14ac:dyDescent="0.15">
      <c r="A581" s="4">
        <v>45657</v>
      </c>
      <c r="B581">
        <v>2770859824</v>
      </c>
      <c r="C581" s="2" t="s">
        <v>2308</v>
      </c>
      <c r="D581" s="2" t="s">
        <v>973</v>
      </c>
      <c r="E581" t="s">
        <v>974</v>
      </c>
      <c r="F581" t="s">
        <v>975</v>
      </c>
      <c r="G581" t="s">
        <v>2309</v>
      </c>
      <c r="H581" t="s">
        <v>1083</v>
      </c>
      <c r="I581" t="s">
        <v>13</v>
      </c>
      <c r="J581" t="s">
        <v>7</v>
      </c>
      <c r="K581" t="s">
        <v>87</v>
      </c>
      <c r="L581" t="s">
        <v>2310</v>
      </c>
    </row>
    <row r="582" spans="1:12" x14ac:dyDescent="0.15">
      <c r="A582" s="4">
        <v>45657</v>
      </c>
      <c r="B582">
        <v>2770912351</v>
      </c>
      <c r="C582" s="2" t="s">
        <v>2311</v>
      </c>
      <c r="D582" s="2" t="s">
        <v>973</v>
      </c>
      <c r="E582" t="s">
        <v>974</v>
      </c>
      <c r="F582" t="s">
        <v>975</v>
      </c>
      <c r="G582" t="s">
        <v>2312</v>
      </c>
      <c r="H582" t="s">
        <v>2313</v>
      </c>
      <c r="I582" t="s">
        <v>6</v>
      </c>
      <c r="J582" t="s">
        <v>20</v>
      </c>
      <c r="K582" t="s">
        <v>2314</v>
      </c>
      <c r="L582" t="s">
        <v>2315</v>
      </c>
    </row>
    <row r="583" spans="1:12" x14ac:dyDescent="0.15">
      <c r="A583" s="4">
        <v>45657</v>
      </c>
      <c r="B583">
        <v>2771019338</v>
      </c>
      <c r="C583" s="2" t="s">
        <v>2316</v>
      </c>
      <c r="D583" s="2" t="s">
        <v>973</v>
      </c>
      <c r="E583" t="s">
        <v>974</v>
      </c>
      <c r="F583" t="s">
        <v>975</v>
      </c>
      <c r="G583" t="s">
        <v>2317</v>
      </c>
      <c r="H583" t="s">
        <v>2318</v>
      </c>
      <c r="I583" t="s">
        <v>13</v>
      </c>
      <c r="J583" t="s">
        <v>7</v>
      </c>
      <c r="K583" t="s">
        <v>273</v>
      </c>
      <c r="L583" t="s">
        <v>2319</v>
      </c>
    </row>
    <row r="584" spans="1:12" x14ac:dyDescent="0.15">
      <c r="A584" s="4">
        <v>45657</v>
      </c>
      <c r="B584">
        <v>2771053727</v>
      </c>
      <c r="C584" s="2" t="s">
        <v>2320</v>
      </c>
      <c r="D584" s="2" t="s">
        <v>973</v>
      </c>
      <c r="E584" t="s">
        <v>974</v>
      </c>
      <c r="F584" t="s">
        <v>975</v>
      </c>
      <c r="G584" t="s">
        <v>2321</v>
      </c>
      <c r="H584" t="s">
        <v>2322</v>
      </c>
      <c r="I584" t="s">
        <v>6</v>
      </c>
      <c r="J584" t="s">
        <v>7</v>
      </c>
      <c r="K584" t="s">
        <v>92</v>
      </c>
      <c r="L584" t="s">
        <v>2323</v>
      </c>
    </row>
    <row r="585" spans="1:12" x14ac:dyDescent="0.15">
      <c r="A585" s="4">
        <v>45658</v>
      </c>
      <c r="B585">
        <v>2771607894</v>
      </c>
      <c r="C585" s="2" t="s">
        <v>2324</v>
      </c>
      <c r="D585" s="2" t="s">
        <v>973</v>
      </c>
      <c r="E585" t="s">
        <v>974</v>
      </c>
      <c r="F585" t="s">
        <v>975</v>
      </c>
      <c r="G585" t="s">
        <v>2325</v>
      </c>
      <c r="H585" t="s">
        <v>2326</v>
      </c>
      <c r="I585" t="s">
        <v>6</v>
      </c>
      <c r="J585" t="s">
        <v>7</v>
      </c>
      <c r="K585" t="s">
        <v>42</v>
      </c>
      <c r="L585" t="s">
        <v>2327</v>
      </c>
    </row>
    <row r="586" spans="1:12" x14ac:dyDescent="0.15">
      <c r="A586" s="4">
        <v>45658</v>
      </c>
      <c r="B586">
        <v>2771833545</v>
      </c>
      <c r="C586" s="2" t="s">
        <v>2328</v>
      </c>
      <c r="D586" s="2" t="s">
        <v>973</v>
      </c>
      <c r="E586" t="s">
        <v>974</v>
      </c>
      <c r="F586" t="s">
        <v>975</v>
      </c>
      <c r="G586" t="s">
        <v>2329</v>
      </c>
      <c r="H586" t="s">
        <v>2330</v>
      </c>
      <c r="I586" t="s">
        <v>6</v>
      </c>
      <c r="J586" t="s">
        <v>205</v>
      </c>
      <c r="K586" t="s">
        <v>297</v>
      </c>
      <c r="L586" t="s">
        <v>2331</v>
      </c>
    </row>
    <row r="587" spans="1:12" x14ac:dyDescent="0.15">
      <c r="A587" s="4">
        <v>45659</v>
      </c>
      <c r="B587">
        <v>2772806939</v>
      </c>
      <c r="C587" s="2" t="s">
        <v>2332</v>
      </c>
      <c r="D587" s="2" t="s">
        <v>973</v>
      </c>
      <c r="E587" t="s">
        <v>974</v>
      </c>
      <c r="F587" t="s">
        <v>975</v>
      </c>
      <c r="G587" t="s">
        <v>2333</v>
      </c>
      <c r="H587" t="s">
        <v>1095</v>
      </c>
      <c r="I587" t="s">
        <v>13</v>
      </c>
      <c r="J587" t="s">
        <v>14</v>
      </c>
      <c r="K587" t="s">
        <v>746</v>
      </c>
      <c r="L587" t="s">
        <v>2334</v>
      </c>
    </row>
    <row r="588" spans="1:12" x14ac:dyDescent="0.15">
      <c r="A588" s="4">
        <v>45659</v>
      </c>
      <c r="B588">
        <v>2773196519</v>
      </c>
      <c r="C588" s="2" t="s">
        <v>2335</v>
      </c>
      <c r="D588" s="2" t="s">
        <v>973</v>
      </c>
      <c r="E588" t="s">
        <v>974</v>
      </c>
      <c r="F588" t="s">
        <v>975</v>
      </c>
      <c r="G588" t="s">
        <v>2336</v>
      </c>
      <c r="H588" t="s">
        <v>2337</v>
      </c>
      <c r="I588" t="s">
        <v>13</v>
      </c>
      <c r="J588" t="s">
        <v>7</v>
      </c>
      <c r="K588" t="s">
        <v>8</v>
      </c>
      <c r="L588" t="s">
        <v>2338</v>
      </c>
    </row>
    <row r="589" spans="1:12" x14ac:dyDescent="0.15">
      <c r="A589" s="4">
        <v>45659</v>
      </c>
      <c r="B589">
        <v>2773677912</v>
      </c>
      <c r="C589" s="2" t="s">
        <v>2339</v>
      </c>
      <c r="D589" s="2" t="s">
        <v>973</v>
      </c>
      <c r="E589" t="s">
        <v>974</v>
      </c>
      <c r="F589" t="s">
        <v>975</v>
      </c>
      <c r="G589" t="s">
        <v>2340</v>
      </c>
      <c r="H589" t="s">
        <v>2341</v>
      </c>
      <c r="I589" t="s">
        <v>19</v>
      </c>
      <c r="J589" t="s">
        <v>20</v>
      </c>
      <c r="K589" t="s">
        <v>737</v>
      </c>
      <c r="L589" t="s">
        <v>2342</v>
      </c>
    </row>
    <row r="590" spans="1:12" x14ac:dyDescent="0.15">
      <c r="A590" s="4">
        <v>45659</v>
      </c>
      <c r="B590">
        <v>2773753222</v>
      </c>
      <c r="C590" s="2" t="s">
        <v>2343</v>
      </c>
      <c r="D590" s="2" t="s">
        <v>973</v>
      </c>
      <c r="E590" t="s">
        <v>974</v>
      </c>
      <c r="F590" t="s">
        <v>975</v>
      </c>
      <c r="G590" t="s">
        <v>2344</v>
      </c>
      <c r="H590" t="s">
        <v>2345</v>
      </c>
      <c r="I590" t="s">
        <v>19</v>
      </c>
      <c r="J590" t="s">
        <v>7</v>
      </c>
      <c r="K590" t="s">
        <v>399</v>
      </c>
      <c r="L590" t="s">
        <v>2346</v>
      </c>
    </row>
    <row r="591" spans="1:12" x14ac:dyDescent="0.15">
      <c r="A591" s="4">
        <v>45659</v>
      </c>
      <c r="B591">
        <v>2774311254</v>
      </c>
      <c r="C591" s="2" t="s">
        <v>2347</v>
      </c>
      <c r="D591" s="2" t="s">
        <v>973</v>
      </c>
      <c r="E591" t="s">
        <v>974</v>
      </c>
      <c r="F591" t="s">
        <v>975</v>
      </c>
      <c r="G591" t="s">
        <v>2348</v>
      </c>
      <c r="H591" t="s">
        <v>2349</v>
      </c>
      <c r="I591" t="s">
        <v>13</v>
      </c>
      <c r="J591" t="s">
        <v>36</v>
      </c>
      <c r="K591" t="s">
        <v>37</v>
      </c>
      <c r="L591" t="s">
        <v>2350</v>
      </c>
    </row>
    <row r="592" spans="1:12" x14ac:dyDescent="0.15">
      <c r="A592" s="4">
        <v>45660</v>
      </c>
      <c r="B592">
        <v>2775263820</v>
      </c>
      <c r="C592" s="2" t="s">
        <v>2351</v>
      </c>
      <c r="D592" s="2" t="s">
        <v>973</v>
      </c>
      <c r="E592" t="s">
        <v>974</v>
      </c>
      <c r="F592" t="s">
        <v>975</v>
      </c>
      <c r="G592" t="s">
        <v>2352</v>
      </c>
      <c r="H592" t="s">
        <v>2353</v>
      </c>
      <c r="I592" t="s">
        <v>19</v>
      </c>
      <c r="J592" t="s">
        <v>20</v>
      </c>
      <c r="K592" t="s">
        <v>780</v>
      </c>
      <c r="L592" t="s">
        <v>2354</v>
      </c>
    </row>
    <row r="593" spans="1:12" x14ac:dyDescent="0.15">
      <c r="A593" s="4">
        <v>45660</v>
      </c>
      <c r="B593">
        <v>2776066644</v>
      </c>
      <c r="C593" s="2" t="s">
        <v>2355</v>
      </c>
      <c r="D593" s="2" t="s">
        <v>973</v>
      </c>
      <c r="E593" t="s">
        <v>974</v>
      </c>
      <c r="F593" t="s">
        <v>975</v>
      </c>
      <c r="G593" t="s">
        <v>2356</v>
      </c>
      <c r="H593" t="s">
        <v>2357</v>
      </c>
      <c r="I593" t="s">
        <v>19</v>
      </c>
      <c r="J593" t="s">
        <v>20</v>
      </c>
      <c r="K593" t="s">
        <v>26</v>
      </c>
      <c r="L593" t="s">
        <v>844</v>
      </c>
    </row>
    <row r="594" spans="1:12" x14ac:dyDescent="0.15">
      <c r="A594" s="4">
        <v>45661</v>
      </c>
      <c r="B594">
        <v>2776241304</v>
      </c>
      <c r="C594" s="2" t="s">
        <v>2358</v>
      </c>
      <c r="D594" s="2" t="s">
        <v>973</v>
      </c>
      <c r="E594" t="s">
        <v>974</v>
      </c>
      <c r="F594" t="s">
        <v>975</v>
      </c>
      <c r="G594" t="s">
        <v>2359</v>
      </c>
      <c r="H594" t="s">
        <v>2360</v>
      </c>
      <c r="I594" t="s">
        <v>13</v>
      </c>
      <c r="J594" t="s">
        <v>7</v>
      </c>
      <c r="K594" t="s">
        <v>1623</v>
      </c>
      <c r="L594" t="s">
        <v>2361</v>
      </c>
    </row>
    <row r="595" spans="1:12" x14ac:dyDescent="0.15">
      <c r="A595" s="4">
        <v>45661</v>
      </c>
      <c r="B595">
        <v>2776741055</v>
      </c>
      <c r="C595" s="2" t="s">
        <v>2362</v>
      </c>
      <c r="D595" s="2" t="s">
        <v>973</v>
      </c>
      <c r="E595" t="s">
        <v>974</v>
      </c>
      <c r="F595" t="s">
        <v>975</v>
      </c>
      <c r="G595" t="s">
        <v>2363</v>
      </c>
      <c r="H595" t="s">
        <v>2364</v>
      </c>
      <c r="I595" t="s">
        <v>19</v>
      </c>
      <c r="J595" t="s">
        <v>7</v>
      </c>
      <c r="K595" t="s">
        <v>42</v>
      </c>
      <c r="L595" t="s">
        <v>2365</v>
      </c>
    </row>
    <row r="596" spans="1:12" x14ac:dyDescent="0.15">
      <c r="A596" s="4">
        <v>45661</v>
      </c>
      <c r="B596">
        <v>2777547983</v>
      </c>
      <c r="C596" s="2" t="s">
        <v>2366</v>
      </c>
      <c r="D596" s="2" t="s">
        <v>973</v>
      </c>
      <c r="E596" t="s">
        <v>974</v>
      </c>
      <c r="F596" t="s">
        <v>975</v>
      </c>
      <c r="G596" t="s">
        <v>2367</v>
      </c>
      <c r="H596" t="s">
        <v>2368</v>
      </c>
      <c r="I596" t="s">
        <v>19</v>
      </c>
      <c r="J596" t="s">
        <v>20</v>
      </c>
      <c r="K596" t="s">
        <v>69</v>
      </c>
      <c r="L596" t="s">
        <v>265</v>
      </c>
    </row>
    <row r="597" spans="1:12" x14ac:dyDescent="0.15">
      <c r="A597" s="4">
        <v>45662</v>
      </c>
      <c r="B597">
        <v>2778070037</v>
      </c>
      <c r="C597" s="2" t="s">
        <v>2369</v>
      </c>
      <c r="D597" s="2" t="s">
        <v>973</v>
      </c>
      <c r="E597" t="s">
        <v>974</v>
      </c>
      <c r="F597" t="s">
        <v>975</v>
      </c>
      <c r="G597" t="s">
        <v>2370</v>
      </c>
      <c r="H597" t="s">
        <v>2322</v>
      </c>
      <c r="I597" t="s">
        <v>13</v>
      </c>
      <c r="J597" t="s">
        <v>7</v>
      </c>
      <c r="K597" t="s">
        <v>42</v>
      </c>
      <c r="L597" t="s">
        <v>2371</v>
      </c>
    </row>
    <row r="598" spans="1:12" x14ac:dyDescent="0.15">
      <c r="A598" s="4">
        <v>45662</v>
      </c>
      <c r="B598">
        <v>2778136869</v>
      </c>
      <c r="C598" s="2" t="s">
        <v>2372</v>
      </c>
      <c r="D598" s="2" t="s">
        <v>973</v>
      </c>
      <c r="E598" t="s">
        <v>974</v>
      </c>
      <c r="F598" t="s">
        <v>975</v>
      </c>
      <c r="G598" t="s">
        <v>2373</v>
      </c>
      <c r="H598" t="s">
        <v>2374</v>
      </c>
      <c r="I598" t="s">
        <v>13</v>
      </c>
      <c r="J598" t="s">
        <v>20</v>
      </c>
      <c r="K598" t="s">
        <v>151</v>
      </c>
      <c r="L598" s="1">
        <v>1</v>
      </c>
    </row>
    <row r="599" spans="1:12" x14ac:dyDescent="0.15">
      <c r="A599" s="4">
        <v>45662</v>
      </c>
      <c r="B599">
        <v>2778694570</v>
      </c>
      <c r="C599" s="2" t="s">
        <v>2375</v>
      </c>
      <c r="D599" s="2" t="s">
        <v>973</v>
      </c>
      <c r="E599" t="s">
        <v>974</v>
      </c>
      <c r="F599" t="s">
        <v>975</v>
      </c>
      <c r="G599" t="s">
        <v>2376</v>
      </c>
      <c r="H599" t="s">
        <v>1083</v>
      </c>
      <c r="I599" t="s">
        <v>6</v>
      </c>
      <c r="J599" t="s">
        <v>7</v>
      </c>
      <c r="K599" t="s">
        <v>560</v>
      </c>
      <c r="L599" t="s">
        <v>2377</v>
      </c>
    </row>
    <row r="600" spans="1:12" x14ac:dyDescent="0.15">
      <c r="A600" s="4">
        <v>45662</v>
      </c>
      <c r="B600">
        <v>2779155946</v>
      </c>
      <c r="C600" s="2" t="s">
        <v>2378</v>
      </c>
      <c r="D600" s="2" t="s">
        <v>973</v>
      </c>
      <c r="E600" t="s">
        <v>974</v>
      </c>
      <c r="F600" t="s">
        <v>975</v>
      </c>
      <c r="G600" t="s">
        <v>2379</v>
      </c>
      <c r="H600" t="s">
        <v>2380</v>
      </c>
      <c r="I600" t="s">
        <v>13</v>
      </c>
      <c r="J600" t="s">
        <v>14</v>
      </c>
      <c r="K600" t="s">
        <v>219</v>
      </c>
      <c r="L600" t="s">
        <v>2381</v>
      </c>
    </row>
    <row r="601" spans="1:12" x14ac:dyDescent="0.15">
      <c r="A601" s="4">
        <v>45662</v>
      </c>
      <c r="B601">
        <v>2779224234</v>
      </c>
      <c r="C601" s="2" t="s">
        <v>2382</v>
      </c>
      <c r="D601" s="2" t="s">
        <v>973</v>
      </c>
      <c r="E601" t="s">
        <v>974</v>
      </c>
      <c r="F601" t="s">
        <v>975</v>
      </c>
      <c r="G601" t="s">
        <v>2383</v>
      </c>
      <c r="H601" t="s">
        <v>2384</v>
      </c>
      <c r="I601" t="s">
        <v>19</v>
      </c>
      <c r="J601" t="s">
        <v>119</v>
      </c>
      <c r="K601" t="s">
        <v>2385</v>
      </c>
      <c r="L601" t="s">
        <v>1440</v>
      </c>
    </row>
    <row r="602" spans="1:12" x14ac:dyDescent="0.15">
      <c r="A602" s="4">
        <v>45662</v>
      </c>
      <c r="B602">
        <v>2779364054</v>
      </c>
      <c r="C602" s="2" t="s">
        <v>2386</v>
      </c>
      <c r="D602" s="2" t="s">
        <v>973</v>
      </c>
      <c r="E602" t="s">
        <v>974</v>
      </c>
      <c r="F602" t="s">
        <v>975</v>
      </c>
      <c r="G602" t="s">
        <v>2387</v>
      </c>
      <c r="H602" t="s">
        <v>2388</v>
      </c>
      <c r="I602" t="s">
        <v>19</v>
      </c>
      <c r="J602" t="s">
        <v>14</v>
      </c>
      <c r="K602" t="s">
        <v>219</v>
      </c>
      <c r="L602" t="s">
        <v>2389</v>
      </c>
    </row>
    <row r="603" spans="1:12" x14ac:dyDescent="0.15">
      <c r="A603" s="4">
        <v>45656</v>
      </c>
      <c r="B603">
        <v>2768561584</v>
      </c>
      <c r="C603" s="2" t="s">
        <v>2390</v>
      </c>
      <c r="D603" s="2" t="s">
        <v>1135</v>
      </c>
      <c r="E603" t="s">
        <v>2391</v>
      </c>
      <c r="F603" t="s">
        <v>1137</v>
      </c>
      <c r="G603" t="s">
        <v>2392</v>
      </c>
      <c r="H603" t="s">
        <v>2393</v>
      </c>
      <c r="I603" t="s">
        <v>13</v>
      </c>
      <c r="J603" t="s">
        <v>7</v>
      </c>
      <c r="K603" t="s">
        <v>360</v>
      </c>
      <c r="L603" t="s">
        <v>65</v>
      </c>
    </row>
    <row r="604" spans="1:12" x14ac:dyDescent="0.15">
      <c r="A604" s="4">
        <v>45656</v>
      </c>
      <c r="B604">
        <v>2768742837</v>
      </c>
      <c r="C604" s="2" t="s">
        <v>2394</v>
      </c>
      <c r="D604" s="2" t="s">
        <v>1135</v>
      </c>
      <c r="E604" t="s">
        <v>2391</v>
      </c>
      <c r="F604" t="s">
        <v>1137</v>
      </c>
      <c r="G604" t="s">
        <v>2395</v>
      </c>
      <c r="H604" t="s">
        <v>2396</v>
      </c>
      <c r="I604" t="s">
        <v>13</v>
      </c>
      <c r="J604" t="s">
        <v>7</v>
      </c>
      <c r="K604" t="s">
        <v>560</v>
      </c>
      <c r="L604" t="s">
        <v>2397</v>
      </c>
    </row>
    <row r="605" spans="1:12" x14ac:dyDescent="0.15">
      <c r="A605" s="4">
        <v>45656</v>
      </c>
      <c r="B605">
        <v>2769306168</v>
      </c>
      <c r="C605" s="2" t="s">
        <v>2398</v>
      </c>
      <c r="D605" s="2" t="s">
        <v>1135</v>
      </c>
      <c r="E605" t="s">
        <v>2391</v>
      </c>
      <c r="F605" t="s">
        <v>1137</v>
      </c>
      <c r="G605" t="s">
        <v>2399</v>
      </c>
      <c r="H605" t="s">
        <v>2400</v>
      </c>
      <c r="I605" t="s">
        <v>6</v>
      </c>
      <c r="J605" t="s">
        <v>1123</v>
      </c>
      <c r="K605" t="s">
        <v>1124</v>
      </c>
      <c r="L605" t="s">
        <v>2401</v>
      </c>
    </row>
    <row r="606" spans="1:12" x14ac:dyDescent="0.15">
      <c r="A606" s="4">
        <v>45657</v>
      </c>
      <c r="B606">
        <v>2769798445</v>
      </c>
      <c r="C606" s="2" t="s">
        <v>2402</v>
      </c>
      <c r="D606" s="2" t="s">
        <v>1135</v>
      </c>
      <c r="E606" t="s">
        <v>2391</v>
      </c>
      <c r="F606" t="s">
        <v>1137</v>
      </c>
      <c r="G606" t="s">
        <v>2403</v>
      </c>
      <c r="H606" t="s">
        <v>2404</v>
      </c>
      <c r="I606" t="s">
        <v>13</v>
      </c>
      <c r="J606" t="s">
        <v>20</v>
      </c>
      <c r="K606" t="s">
        <v>377</v>
      </c>
      <c r="L606" t="s">
        <v>581</v>
      </c>
    </row>
    <row r="607" spans="1:12" x14ac:dyDescent="0.15">
      <c r="A607" s="4">
        <v>45657</v>
      </c>
      <c r="B607">
        <v>2770259819</v>
      </c>
      <c r="C607" s="2" t="s">
        <v>2405</v>
      </c>
      <c r="D607" s="2" t="s">
        <v>1135</v>
      </c>
      <c r="E607" t="s">
        <v>2391</v>
      </c>
      <c r="F607" t="s">
        <v>1137</v>
      </c>
      <c r="G607" t="s">
        <v>2406</v>
      </c>
      <c r="H607" t="s">
        <v>2407</v>
      </c>
      <c r="I607" t="s">
        <v>19</v>
      </c>
      <c r="J607" t="s">
        <v>20</v>
      </c>
      <c r="K607" t="s">
        <v>737</v>
      </c>
      <c r="L607" t="s">
        <v>2408</v>
      </c>
    </row>
    <row r="608" spans="1:12" x14ac:dyDescent="0.15">
      <c r="A608" s="4">
        <v>45657</v>
      </c>
      <c r="B608">
        <v>2770771671</v>
      </c>
      <c r="C608" s="2" t="s">
        <v>2409</v>
      </c>
      <c r="D608" s="2" t="s">
        <v>1135</v>
      </c>
      <c r="E608" t="s">
        <v>2391</v>
      </c>
      <c r="F608" t="s">
        <v>1137</v>
      </c>
      <c r="G608" t="s">
        <v>2410</v>
      </c>
      <c r="H608" t="s">
        <v>2411</v>
      </c>
      <c r="I608" t="s">
        <v>13</v>
      </c>
      <c r="J608" t="s">
        <v>7</v>
      </c>
      <c r="K608" t="s">
        <v>180</v>
      </c>
      <c r="L608" t="s">
        <v>2412</v>
      </c>
    </row>
    <row r="609" spans="1:12" x14ac:dyDescent="0.15">
      <c r="A609" s="4">
        <v>45658</v>
      </c>
      <c r="B609">
        <v>2771239425</v>
      </c>
      <c r="C609" s="2" t="s">
        <v>2413</v>
      </c>
      <c r="D609" s="2" t="s">
        <v>1135</v>
      </c>
      <c r="E609" t="s">
        <v>2391</v>
      </c>
      <c r="F609" t="s">
        <v>1137</v>
      </c>
      <c r="G609" t="s">
        <v>2414</v>
      </c>
      <c r="H609" t="s">
        <v>2415</v>
      </c>
      <c r="I609" t="s">
        <v>19</v>
      </c>
      <c r="J609" t="s">
        <v>14</v>
      </c>
      <c r="K609" t="s">
        <v>137</v>
      </c>
      <c r="L609" t="s">
        <v>2416</v>
      </c>
    </row>
    <row r="610" spans="1:12" x14ac:dyDescent="0.15">
      <c r="A610" s="4">
        <v>45658</v>
      </c>
      <c r="B610">
        <v>2771303159</v>
      </c>
      <c r="C610" s="2" t="s">
        <v>2417</v>
      </c>
      <c r="D610" s="2" t="s">
        <v>1135</v>
      </c>
      <c r="E610" t="s">
        <v>2391</v>
      </c>
      <c r="F610" t="s">
        <v>1137</v>
      </c>
      <c r="G610" t="s">
        <v>2418</v>
      </c>
      <c r="H610" t="s">
        <v>1182</v>
      </c>
      <c r="I610" t="s">
        <v>13</v>
      </c>
      <c r="J610" t="s">
        <v>7</v>
      </c>
      <c r="K610" t="s">
        <v>488</v>
      </c>
      <c r="L610" t="s">
        <v>2419</v>
      </c>
    </row>
    <row r="611" spans="1:12" x14ac:dyDescent="0.15">
      <c r="A611" s="4">
        <v>45658</v>
      </c>
      <c r="B611">
        <v>2771752806</v>
      </c>
      <c r="C611" s="2" t="s">
        <v>2420</v>
      </c>
      <c r="D611" s="2" t="s">
        <v>1135</v>
      </c>
      <c r="E611" t="s">
        <v>2391</v>
      </c>
      <c r="F611" t="s">
        <v>1137</v>
      </c>
      <c r="G611" t="s">
        <v>2421</v>
      </c>
      <c r="H611" t="s">
        <v>2422</v>
      </c>
      <c r="I611" t="s">
        <v>13</v>
      </c>
      <c r="J611" t="s">
        <v>7</v>
      </c>
      <c r="K611" t="s">
        <v>560</v>
      </c>
      <c r="L611" t="s">
        <v>2423</v>
      </c>
    </row>
    <row r="612" spans="1:12" x14ac:dyDescent="0.15">
      <c r="A612" s="4">
        <v>45659</v>
      </c>
      <c r="B612">
        <v>2774335204</v>
      </c>
      <c r="C612" s="2" t="s">
        <v>2424</v>
      </c>
      <c r="D612" s="2" t="s">
        <v>1135</v>
      </c>
      <c r="E612" t="s">
        <v>2391</v>
      </c>
      <c r="F612" t="s">
        <v>1137</v>
      </c>
      <c r="G612" t="s">
        <v>2425</v>
      </c>
      <c r="H612" t="s">
        <v>1182</v>
      </c>
      <c r="I612" t="s">
        <v>13</v>
      </c>
      <c r="J612" t="s">
        <v>7</v>
      </c>
      <c r="K612" t="s">
        <v>488</v>
      </c>
      <c r="L612" t="s">
        <v>2426</v>
      </c>
    </row>
    <row r="613" spans="1:12" x14ac:dyDescent="0.15">
      <c r="A613" s="4">
        <v>45660</v>
      </c>
      <c r="B613">
        <v>2775971150</v>
      </c>
      <c r="C613" s="2" t="s">
        <v>2427</v>
      </c>
      <c r="D613" s="2" t="s">
        <v>1135</v>
      </c>
      <c r="E613" t="s">
        <v>2391</v>
      </c>
      <c r="F613" t="s">
        <v>1137</v>
      </c>
      <c r="G613" t="s">
        <v>2428</v>
      </c>
      <c r="H613" t="s">
        <v>2429</v>
      </c>
      <c r="I613" t="s">
        <v>19</v>
      </c>
      <c r="J613" t="s">
        <v>20</v>
      </c>
      <c r="K613" t="s">
        <v>256</v>
      </c>
      <c r="L613" t="s">
        <v>2430</v>
      </c>
    </row>
    <row r="614" spans="1:12" x14ac:dyDescent="0.15">
      <c r="A614" s="4">
        <v>45661</v>
      </c>
      <c r="B614">
        <v>2776395978</v>
      </c>
      <c r="C614" s="2" t="s">
        <v>2431</v>
      </c>
      <c r="D614" s="2" t="s">
        <v>1135</v>
      </c>
      <c r="E614" t="s">
        <v>2391</v>
      </c>
      <c r="F614" t="s">
        <v>1137</v>
      </c>
      <c r="G614" t="s">
        <v>2432</v>
      </c>
      <c r="H614" t="s">
        <v>2433</v>
      </c>
      <c r="I614" t="s">
        <v>19</v>
      </c>
      <c r="J614" t="s">
        <v>119</v>
      </c>
      <c r="K614" t="s">
        <v>132</v>
      </c>
      <c r="L614" t="s">
        <v>2434</v>
      </c>
    </row>
    <row r="615" spans="1:12" x14ac:dyDescent="0.15">
      <c r="A615" s="4">
        <v>45661</v>
      </c>
      <c r="B615">
        <v>2776392690</v>
      </c>
      <c r="C615" s="2" t="s">
        <v>2435</v>
      </c>
      <c r="D615" s="2" t="s">
        <v>1135</v>
      </c>
      <c r="E615" t="s">
        <v>2391</v>
      </c>
      <c r="F615" t="s">
        <v>1137</v>
      </c>
      <c r="G615" t="s">
        <v>2436</v>
      </c>
      <c r="H615" t="s">
        <v>2437</v>
      </c>
      <c r="I615" t="s">
        <v>6</v>
      </c>
      <c r="J615" t="s">
        <v>7</v>
      </c>
      <c r="K615" t="s">
        <v>92</v>
      </c>
      <c r="L615" t="s">
        <v>2438</v>
      </c>
    </row>
    <row r="616" spans="1:12" x14ac:dyDescent="0.15">
      <c r="A616" s="4">
        <v>45661</v>
      </c>
      <c r="B616">
        <v>2776414907</v>
      </c>
      <c r="C616" s="2" t="s">
        <v>2439</v>
      </c>
      <c r="D616" s="2" t="s">
        <v>1135</v>
      </c>
      <c r="E616" t="s">
        <v>2391</v>
      </c>
      <c r="F616" t="s">
        <v>1137</v>
      </c>
      <c r="G616" t="s">
        <v>2440</v>
      </c>
      <c r="H616" t="s">
        <v>2404</v>
      </c>
      <c r="I616" t="s">
        <v>13</v>
      </c>
      <c r="J616" t="s">
        <v>20</v>
      </c>
      <c r="K616" t="s">
        <v>256</v>
      </c>
      <c r="L616" t="s">
        <v>2441</v>
      </c>
    </row>
    <row r="617" spans="1:12" x14ac:dyDescent="0.15">
      <c r="A617" s="4">
        <v>45661</v>
      </c>
      <c r="B617">
        <v>2776650492</v>
      </c>
      <c r="C617" s="2" t="s">
        <v>2442</v>
      </c>
      <c r="D617" s="2" t="s">
        <v>1135</v>
      </c>
      <c r="E617" t="s">
        <v>2391</v>
      </c>
      <c r="F617" t="s">
        <v>1137</v>
      </c>
      <c r="G617" t="s">
        <v>2443</v>
      </c>
      <c r="H617" t="s">
        <v>2444</v>
      </c>
      <c r="I617" t="s">
        <v>13</v>
      </c>
      <c r="J617" t="s">
        <v>7</v>
      </c>
      <c r="K617" t="s">
        <v>488</v>
      </c>
      <c r="L617" t="s">
        <v>2445</v>
      </c>
    </row>
    <row r="618" spans="1:12" x14ac:dyDescent="0.15">
      <c r="A618" s="4">
        <v>45661</v>
      </c>
      <c r="B618">
        <v>2777698992</v>
      </c>
      <c r="C618" s="2" t="s">
        <v>2446</v>
      </c>
      <c r="D618" s="2" t="s">
        <v>1135</v>
      </c>
      <c r="E618" t="s">
        <v>2391</v>
      </c>
      <c r="F618" t="s">
        <v>1137</v>
      </c>
      <c r="G618" t="s">
        <v>2447</v>
      </c>
      <c r="H618" t="s">
        <v>2448</v>
      </c>
      <c r="I618" t="s">
        <v>13</v>
      </c>
      <c r="J618" t="s">
        <v>20</v>
      </c>
      <c r="K618" t="s">
        <v>69</v>
      </c>
      <c r="L618" t="s">
        <v>2449</v>
      </c>
    </row>
    <row r="619" spans="1:12" x14ac:dyDescent="0.15">
      <c r="A619" s="4">
        <v>45662</v>
      </c>
      <c r="B619">
        <v>2777974518</v>
      </c>
      <c r="C619" s="2" t="s">
        <v>2450</v>
      </c>
      <c r="D619" s="2" t="s">
        <v>1135</v>
      </c>
      <c r="E619" t="s">
        <v>2391</v>
      </c>
      <c r="F619" t="s">
        <v>1137</v>
      </c>
      <c r="G619" t="s">
        <v>2451</v>
      </c>
      <c r="H619" t="s">
        <v>2452</v>
      </c>
      <c r="I619" t="s">
        <v>19</v>
      </c>
      <c r="J619" t="s">
        <v>14</v>
      </c>
      <c r="K619" t="s">
        <v>137</v>
      </c>
      <c r="L619" t="s">
        <v>2453</v>
      </c>
    </row>
    <row r="620" spans="1:12" x14ac:dyDescent="0.15">
      <c r="A620" s="4">
        <v>45662</v>
      </c>
      <c r="B620">
        <v>2779235735</v>
      </c>
      <c r="C620" s="2" t="s">
        <v>2454</v>
      </c>
      <c r="D620" s="2" t="s">
        <v>1135</v>
      </c>
      <c r="E620" t="s">
        <v>2391</v>
      </c>
      <c r="F620" t="s">
        <v>1137</v>
      </c>
      <c r="G620" t="s">
        <v>2455</v>
      </c>
      <c r="H620" t="s">
        <v>2456</v>
      </c>
      <c r="I620" t="s">
        <v>13</v>
      </c>
      <c r="J620" t="s">
        <v>7</v>
      </c>
      <c r="K620" t="s">
        <v>560</v>
      </c>
      <c r="L620" t="s">
        <v>2457</v>
      </c>
    </row>
    <row r="621" spans="1:12" x14ac:dyDescent="0.15">
      <c r="A621" s="4">
        <v>45656</v>
      </c>
      <c r="B621">
        <v>2767998591</v>
      </c>
      <c r="C621" s="2" t="s">
        <v>2458</v>
      </c>
      <c r="D621" s="2" t="s">
        <v>1185</v>
      </c>
      <c r="E621" t="s">
        <v>1186</v>
      </c>
      <c r="F621" t="s">
        <v>1187</v>
      </c>
      <c r="G621" t="s">
        <v>2459</v>
      </c>
      <c r="H621" t="s">
        <v>1236</v>
      </c>
      <c r="I621" t="s">
        <v>13</v>
      </c>
      <c r="J621" t="s">
        <v>7</v>
      </c>
      <c r="K621" t="s">
        <v>488</v>
      </c>
      <c r="L621" t="s">
        <v>2460</v>
      </c>
    </row>
    <row r="622" spans="1:12" x14ac:dyDescent="0.15">
      <c r="A622" s="4">
        <v>45657</v>
      </c>
      <c r="B622">
        <v>2769628293</v>
      </c>
      <c r="C622" s="2" t="s">
        <v>2461</v>
      </c>
      <c r="D622" s="2" t="s">
        <v>1185</v>
      </c>
      <c r="E622" t="s">
        <v>1186</v>
      </c>
      <c r="F622" t="s">
        <v>1187</v>
      </c>
      <c r="G622" t="s">
        <v>2462</v>
      </c>
      <c r="H622" t="s">
        <v>2463</v>
      </c>
      <c r="I622" t="s">
        <v>13</v>
      </c>
      <c r="J622" t="s">
        <v>20</v>
      </c>
      <c r="K622" t="s">
        <v>333</v>
      </c>
      <c r="L622" t="s">
        <v>2464</v>
      </c>
    </row>
    <row r="623" spans="1:12" x14ac:dyDescent="0.15">
      <c r="A623" s="4">
        <v>45657</v>
      </c>
      <c r="B623">
        <v>2770329352</v>
      </c>
      <c r="C623" s="2" t="s">
        <v>2465</v>
      </c>
      <c r="D623" s="2" t="s">
        <v>1185</v>
      </c>
      <c r="E623" t="s">
        <v>1186</v>
      </c>
      <c r="F623" t="s">
        <v>1187</v>
      </c>
      <c r="G623" t="s">
        <v>2466</v>
      </c>
      <c r="H623" t="s">
        <v>2467</v>
      </c>
      <c r="I623" t="s">
        <v>13</v>
      </c>
      <c r="J623" t="s">
        <v>7</v>
      </c>
      <c r="K623" t="s">
        <v>87</v>
      </c>
      <c r="L623" t="s">
        <v>65</v>
      </c>
    </row>
    <row r="624" spans="1:12" x14ac:dyDescent="0.15">
      <c r="A624" s="4">
        <v>45657</v>
      </c>
      <c r="B624">
        <v>2770618831</v>
      </c>
      <c r="C624" s="2" t="s">
        <v>2468</v>
      </c>
      <c r="D624" s="2" t="s">
        <v>1185</v>
      </c>
      <c r="E624" t="s">
        <v>1186</v>
      </c>
      <c r="F624" t="s">
        <v>1187</v>
      </c>
      <c r="G624" t="s">
        <v>2469</v>
      </c>
      <c r="H624" t="s">
        <v>2470</v>
      </c>
      <c r="I624" t="s">
        <v>19</v>
      </c>
      <c r="J624" t="s">
        <v>20</v>
      </c>
      <c r="K624" t="s">
        <v>26</v>
      </c>
      <c r="L624" t="s">
        <v>65</v>
      </c>
    </row>
    <row r="625" spans="1:12" x14ac:dyDescent="0.15">
      <c r="A625" s="4">
        <v>45657</v>
      </c>
      <c r="B625">
        <v>2770831002</v>
      </c>
      <c r="C625" s="2" t="s">
        <v>2471</v>
      </c>
      <c r="D625" s="2" t="s">
        <v>1185</v>
      </c>
      <c r="E625" t="s">
        <v>1186</v>
      </c>
      <c r="F625" t="s">
        <v>1187</v>
      </c>
      <c r="G625" t="s">
        <v>2472</v>
      </c>
      <c r="H625" t="s">
        <v>2473</v>
      </c>
      <c r="I625" t="s">
        <v>19</v>
      </c>
      <c r="J625" t="s">
        <v>20</v>
      </c>
      <c r="K625" t="s">
        <v>26</v>
      </c>
      <c r="L625" t="s">
        <v>27</v>
      </c>
    </row>
    <row r="626" spans="1:12" x14ac:dyDescent="0.15">
      <c r="A626" s="4">
        <v>45658</v>
      </c>
      <c r="B626">
        <v>2771642605</v>
      </c>
      <c r="C626" s="2" t="s">
        <v>2474</v>
      </c>
      <c r="D626" s="2" t="s">
        <v>1185</v>
      </c>
      <c r="E626" t="s">
        <v>1186</v>
      </c>
      <c r="F626" t="s">
        <v>1187</v>
      </c>
      <c r="G626" t="s">
        <v>2475</v>
      </c>
      <c r="H626" t="s">
        <v>2476</v>
      </c>
      <c r="I626" t="s">
        <v>13</v>
      </c>
      <c r="J626" t="s">
        <v>7</v>
      </c>
      <c r="K626" t="s">
        <v>31</v>
      </c>
      <c r="L626" t="s">
        <v>2477</v>
      </c>
    </row>
    <row r="627" spans="1:12" x14ac:dyDescent="0.15">
      <c r="A627" s="4">
        <v>45658</v>
      </c>
      <c r="B627">
        <v>2772235496</v>
      </c>
      <c r="C627" s="2" t="s">
        <v>2478</v>
      </c>
      <c r="D627" s="2" t="s">
        <v>1185</v>
      </c>
      <c r="E627" t="s">
        <v>1186</v>
      </c>
      <c r="F627" t="s">
        <v>1187</v>
      </c>
      <c r="G627" t="s">
        <v>2479</v>
      </c>
      <c r="H627" t="s">
        <v>2480</v>
      </c>
      <c r="I627" t="s">
        <v>19</v>
      </c>
      <c r="J627" t="s">
        <v>20</v>
      </c>
      <c r="K627" t="s">
        <v>347</v>
      </c>
      <c r="L627" t="s">
        <v>27</v>
      </c>
    </row>
    <row r="628" spans="1:12" x14ac:dyDescent="0.15">
      <c r="A628" s="4">
        <v>45658</v>
      </c>
      <c r="B628">
        <v>2772529729</v>
      </c>
      <c r="C628" s="2" t="s">
        <v>2481</v>
      </c>
      <c r="D628" s="2" t="s">
        <v>1185</v>
      </c>
      <c r="E628" t="s">
        <v>1186</v>
      </c>
      <c r="F628" t="s">
        <v>1187</v>
      </c>
      <c r="G628" t="s">
        <v>2482</v>
      </c>
      <c r="H628" t="s">
        <v>2483</v>
      </c>
      <c r="I628" t="s">
        <v>13</v>
      </c>
      <c r="J628" t="s">
        <v>7</v>
      </c>
      <c r="K628" t="s">
        <v>273</v>
      </c>
      <c r="L628" t="s">
        <v>2484</v>
      </c>
    </row>
    <row r="629" spans="1:12" x14ac:dyDescent="0.15">
      <c r="A629" s="4">
        <v>45658</v>
      </c>
      <c r="B629">
        <v>2772570905</v>
      </c>
      <c r="C629" s="2" t="s">
        <v>1230</v>
      </c>
      <c r="D629" s="2" t="s">
        <v>1185</v>
      </c>
      <c r="E629" t="s">
        <v>1186</v>
      </c>
      <c r="F629" t="s">
        <v>1187</v>
      </c>
      <c r="G629" t="s">
        <v>1231</v>
      </c>
      <c r="H629" t="s">
        <v>1232</v>
      </c>
      <c r="I629" t="s">
        <v>6</v>
      </c>
      <c r="J629" t="s">
        <v>36</v>
      </c>
      <c r="K629" t="s">
        <v>97</v>
      </c>
      <c r="L629" t="s">
        <v>2485</v>
      </c>
    </row>
    <row r="630" spans="1:12" x14ac:dyDescent="0.15">
      <c r="A630" s="4">
        <v>45658</v>
      </c>
      <c r="B630">
        <v>2772573213</v>
      </c>
      <c r="C630" s="2" t="s">
        <v>2486</v>
      </c>
      <c r="D630" s="2" t="s">
        <v>1185</v>
      </c>
      <c r="E630" t="s">
        <v>1186</v>
      </c>
      <c r="F630" t="s">
        <v>1187</v>
      </c>
      <c r="G630" t="s">
        <v>2487</v>
      </c>
      <c r="H630" t="s">
        <v>2488</v>
      </c>
      <c r="I630" t="s">
        <v>13</v>
      </c>
      <c r="J630" t="s">
        <v>7</v>
      </c>
      <c r="K630" t="s">
        <v>31</v>
      </c>
      <c r="L630" t="s">
        <v>2489</v>
      </c>
    </row>
    <row r="631" spans="1:12" x14ac:dyDescent="0.15">
      <c r="A631" s="4">
        <v>45659</v>
      </c>
      <c r="B631">
        <v>2773406892</v>
      </c>
      <c r="C631" s="2" t="s">
        <v>2490</v>
      </c>
      <c r="D631" s="2" t="s">
        <v>1185</v>
      </c>
      <c r="E631" t="s">
        <v>1186</v>
      </c>
      <c r="F631" t="s">
        <v>1187</v>
      </c>
      <c r="G631" t="s">
        <v>2491</v>
      </c>
      <c r="H631" t="s">
        <v>2492</v>
      </c>
      <c r="I631" t="s">
        <v>13</v>
      </c>
      <c r="J631" t="s">
        <v>205</v>
      </c>
      <c r="K631" t="s">
        <v>206</v>
      </c>
      <c r="L631" t="s">
        <v>2493</v>
      </c>
    </row>
    <row r="632" spans="1:12" x14ac:dyDescent="0.15">
      <c r="A632" s="4">
        <v>45661</v>
      </c>
      <c r="B632">
        <v>2776423219</v>
      </c>
      <c r="C632" s="2" t="s">
        <v>2494</v>
      </c>
      <c r="D632" s="2" t="s">
        <v>1185</v>
      </c>
      <c r="E632" t="s">
        <v>1186</v>
      </c>
      <c r="F632" t="s">
        <v>1187</v>
      </c>
      <c r="G632" s="2" t="s">
        <v>2495</v>
      </c>
      <c r="H632" t="s">
        <v>2496</v>
      </c>
      <c r="I632" t="s">
        <v>19</v>
      </c>
      <c r="J632" t="s">
        <v>20</v>
      </c>
      <c r="K632" t="s">
        <v>171</v>
      </c>
      <c r="L632" t="s">
        <v>27</v>
      </c>
    </row>
    <row r="633" spans="1:12" x14ac:dyDescent="0.15">
      <c r="A633" s="4">
        <v>45661</v>
      </c>
      <c r="B633">
        <v>2776762339</v>
      </c>
      <c r="C633" s="2" t="s">
        <v>2497</v>
      </c>
      <c r="D633" s="2" t="s">
        <v>1185</v>
      </c>
      <c r="E633" t="s">
        <v>1186</v>
      </c>
      <c r="F633" t="s">
        <v>1187</v>
      </c>
      <c r="G633" t="s">
        <v>2498</v>
      </c>
      <c r="H633" t="s">
        <v>2499</v>
      </c>
      <c r="I633" t="s">
        <v>19</v>
      </c>
      <c r="J633" t="s">
        <v>20</v>
      </c>
      <c r="K633" t="s">
        <v>26</v>
      </c>
      <c r="L633" t="s">
        <v>2500</v>
      </c>
    </row>
    <row r="634" spans="1:12" x14ac:dyDescent="0.15">
      <c r="A634" s="4">
        <v>45661</v>
      </c>
      <c r="B634">
        <v>2777104117</v>
      </c>
      <c r="C634" s="2" t="s">
        <v>1254</v>
      </c>
      <c r="D634" s="2" t="s">
        <v>1185</v>
      </c>
      <c r="E634" t="s">
        <v>1186</v>
      </c>
      <c r="F634" t="s">
        <v>1187</v>
      </c>
      <c r="G634" t="s">
        <v>1255</v>
      </c>
      <c r="H634" t="s">
        <v>1256</v>
      </c>
      <c r="I634" t="s">
        <v>19</v>
      </c>
      <c r="J634" t="s">
        <v>14</v>
      </c>
      <c r="K634" t="s">
        <v>74</v>
      </c>
      <c r="L634" t="s">
        <v>2501</v>
      </c>
    </row>
    <row r="635" spans="1:12" x14ac:dyDescent="0.15">
      <c r="A635" s="4">
        <v>45661</v>
      </c>
      <c r="B635">
        <v>2777199539</v>
      </c>
      <c r="C635" s="2" t="s">
        <v>2502</v>
      </c>
      <c r="D635" s="2" t="s">
        <v>1185</v>
      </c>
      <c r="E635" t="s">
        <v>1186</v>
      </c>
      <c r="F635" t="s">
        <v>1187</v>
      </c>
      <c r="G635" t="s">
        <v>2503</v>
      </c>
      <c r="H635" t="s">
        <v>2504</v>
      </c>
      <c r="I635" t="s">
        <v>13</v>
      </c>
      <c r="J635" t="s">
        <v>36</v>
      </c>
      <c r="K635" t="s">
        <v>51</v>
      </c>
      <c r="L635" t="s">
        <v>2505</v>
      </c>
    </row>
    <row r="636" spans="1:12" x14ac:dyDescent="0.15">
      <c r="A636" s="4">
        <v>45661</v>
      </c>
      <c r="B636">
        <v>2777599438</v>
      </c>
      <c r="C636" s="2" t="s">
        <v>2506</v>
      </c>
      <c r="D636" s="2" t="s">
        <v>1185</v>
      </c>
      <c r="E636" t="s">
        <v>1186</v>
      </c>
      <c r="F636" t="s">
        <v>1187</v>
      </c>
      <c r="G636" t="s">
        <v>2507</v>
      </c>
      <c r="H636" t="s">
        <v>2508</v>
      </c>
      <c r="I636" t="s">
        <v>13</v>
      </c>
      <c r="J636" t="s">
        <v>7</v>
      </c>
      <c r="K636" t="s">
        <v>102</v>
      </c>
      <c r="L636" t="s">
        <v>2509</v>
      </c>
    </row>
    <row r="637" spans="1:12" x14ac:dyDescent="0.15">
      <c r="A637" s="4">
        <v>45662</v>
      </c>
      <c r="B637">
        <v>2778804056</v>
      </c>
      <c r="C637" s="2" t="s">
        <v>2510</v>
      </c>
      <c r="D637" s="2" t="s">
        <v>1185</v>
      </c>
      <c r="E637" t="s">
        <v>1186</v>
      </c>
      <c r="F637" t="s">
        <v>1187</v>
      </c>
      <c r="G637" t="s">
        <v>2511</v>
      </c>
      <c r="H637" t="s">
        <v>2512</v>
      </c>
      <c r="I637" t="s">
        <v>19</v>
      </c>
      <c r="J637" t="s">
        <v>20</v>
      </c>
      <c r="K637" t="s">
        <v>156</v>
      </c>
      <c r="L637" t="s">
        <v>2513</v>
      </c>
    </row>
    <row r="638" spans="1:12" x14ac:dyDescent="0.15">
      <c r="A638" s="4">
        <v>45657</v>
      </c>
      <c r="B638">
        <v>2770840760</v>
      </c>
      <c r="C638" s="2" t="s">
        <v>2514</v>
      </c>
      <c r="D638" s="2" t="s">
        <v>1306</v>
      </c>
      <c r="E638" t="s">
        <v>2515</v>
      </c>
      <c r="F638" t="s">
        <v>1308</v>
      </c>
      <c r="G638" t="s">
        <v>2516</v>
      </c>
      <c r="H638" t="s">
        <v>2517</v>
      </c>
      <c r="I638" t="s">
        <v>6</v>
      </c>
      <c r="J638" t="s">
        <v>36</v>
      </c>
      <c r="K638" t="s">
        <v>1967</v>
      </c>
      <c r="L638" t="s">
        <v>2518</v>
      </c>
    </row>
    <row r="639" spans="1:12" x14ac:dyDescent="0.15">
      <c r="A639" s="4">
        <v>45656</v>
      </c>
      <c r="B639">
        <v>2767946775</v>
      </c>
      <c r="C639" s="2" t="s">
        <v>2519</v>
      </c>
      <c r="D639" s="2" t="s">
        <v>2520</v>
      </c>
      <c r="E639" t="s">
        <v>2521</v>
      </c>
      <c r="F639" t="s">
        <v>2522</v>
      </c>
      <c r="G639" t="s">
        <v>2523</v>
      </c>
      <c r="H639" t="s">
        <v>2524</v>
      </c>
      <c r="I639" t="s">
        <v>6</v>
      </c>
      <c r="J639" t="s">
        <v>7</v>
      </c>
      <c r="K639" t="s">
        <v>273</v>
      </c>
      <c r="L639" t="s">
        <v>2525</v>
      </c>
    </row>
    <row r="640" spans="1:12" x14ac:dyDescent="0.15">
      <c r="A640" s="4">
        <v>45656</v>
      </c>
      <c r="B640">
        <v>2768382068</v>
      </c>
      <c r="C640" s="2" t="s">
        <v>2526</v>
      </c>
      <c r="D640" s="2" t="s">
        <v>2520</v>
      </c>
      <c r="E640" t="s">
        <v>2521</v>
      </c>
      <c r="F640" t="s">
        <v>2522</v>
      </c>
      <c r="G640" t="s">
        <v>2527</v>
      </c>
      <c r="H640" t="s">
        <v>2528</v>
      </c>
      <c r="I640" t="s">
        <v>6</v>
      </c>
      <c r="J640" t="s">
        <v>14</v>
      </c>
      <c r="K640" t="s">
        <v>137</v>
      </c>
      <c r="L640" t="s">
        <v>2529</v>
      </c>
    </row>
    <row r="641" spans="1:12" x14ac:dyDescent="0.15">
      <c r="A641" s="4">
        <v>45656</v>
      </c>
      <c r="B641">
        <v>2768524179</v>
      </c>
      <c r="C641" s="2" t="s">
        <v>2530</v>
      </c>
      <c r="D641" s="2" t="s">
        <v>2520</v>
      </c>
      <c r="E641" t="s">
        <v>2521</v>
      </c>
      <c r="F641" t="s">
        <v>2522</v>
      </c>
      <c r="G641" t="s">
        <v>2531</v>
      </c>
      <c r="H641" t="s">
        <v>2532</v>
      </c>
      <c r="I641" t="s">
        <v>13</v>
      </c>
      <c r="J641" t="s">
        <v>20</v>
      </c>
      <c r="K641" t="s">
        <v>1158</v>
      </c>
      <c r="L641" t="s">
        <v>2533</v>
      </c>
    </row>
    <row r="642" spans="1:12" x14ac:dyDescent="0.15">
      <c r="A642" s="4">
        <v>45657</v>
      </c>
      <c r="B642">
        <v>2769680509</v>
      </c>
      <c r="C642" s="2" t="s">
        <v>2534</v>
      </c>
      <c r="D642" s="2" t="s">
        <v>2520</v>
      </c>
      <c r="E642" t="s">
        <v>2521</v>
      </c>
      <c r="F642" t="s">
        <v>2522</v>
      </c>
      <c r="G642" t="s">
        <v>2535</v>
      </c>
      <c r="H642" t="s">
        <v>2536</v>
      </c>
      <c r="I642" t="s">
        <v>6</v>
      </c>
      <c r="J642" t="s">
        <v>36</v>
      </c>
      <c r="K642" t="s">
        <v>51</v>
      </c>
      <c r="L642" t="s">
        <v>2537</v>
      </c>
    </row>
    <row r="643" spans="1:12" x14ac:dyDescent="0.15">
      <c r="A643" s="4">
        <v>45657</v>
      </c>
      <c r="B643">
        <v>2769939913</v>
      </c>
      <c r="C643" s="2" t="s">
        <v>2538</v>
      </c>
      <c r="D643" s="2" t="s">
        <v>2520</v>
      </c>
      <c r="E643" t="s">
        <v>2521</v>
      </c>
      <c r="F643" t="s">
        <v>2522</v>
      </c>
      <c r="G643" t="s">
        <v>2539</v>
      </c>
      <c r="H643" t="s">
        <v>2540</v>
      </c>
      <c r="I643" t="s">
        <v>6</v>
      </c>
      <c r="J643" t="s">
        <v>7</v>
      </c>
      <c r="K643" t="s">
        <v>87</v>
      </c>
      <c r="L643" t="s">
        <v>1265</v>
      </c>
    </row>
    <row r="644" spans="1:12" x14ac:dyDescent="0.15">
      <c r="A644" s="4">
        <v>45657</v>
      </c>
      <c r="B644">
        <v>2771140940</v>
      </c>
      <c r="C644" s="2" t="s">
        <v>2541</v>
      </c>
      <c r="D644" s="2" t="s">
        <v>2520</v>
      </c>
      <c r="E644" t="s">
        <v>2521</v>
      </c>
      <c r="F644" t="s">
        <v>2522</v>
      </c>
      <c r="G644" t="s">
        <v>2542</v>
      </c>
      <c r="H644" t="s">
        <v>2543</v>
      </c>
      <c r="I644" t="s">
        <v>13</v>
      </c>
      <c r="J644" t="s">
        <v>36</v>
      </c>
      <c r="K644" t="s">
        <v>51</v>
      </c>
      <c r="L644" t="s">
        <v>2544</v>
      </c>
    </row>
    <row r="645" spans="1:12" x14ac:dyDescent="0.15">
      <c r="A645" s="4">
        <v>45658</v>
      </c>
      <c r="B645">
        <v>2771318951</v>
      </c>
      <c r="C645" s="2" t="s">
        <v>2545</v>
      </c>
      <c r="D645" s="2" t="s">
        <v>2520</v>
      </c>
      <c r="E645" t="s">
        <v>2521</v>
      </c>
      <c r="F645" t="s">
        <v>2522</v>
      </c>
      <c r="G645" t="s">
        <v>2546</v>
      </c>
      <c r="H645" t="s">
        <v>2547</v>
      </c>
      <c r="I645" t="s">
        <v>13</v>
      </c>
      <c r="J645" t="s">
        <v>20</v>
      </c>
      <c r="K645" t="s">
        <v>347</v>
      </c>
      <c r="L645" t="s">
        <v>2548</v>
      </c>
    </row>
    <row r="646" spans="1:12" x14ac:dyDescent="0.15">
      <c r="A646" s="4">
        <v>45656</v>
      </c>
      <c r="B646">
        <v>2769107359</v>
      </c>
      <c r="C646" s="2" t="s">
        <v>2549</v>
      </c>
      <c r="D646" s="2" t="s">
        <v>1338</v>
      </c>
      <c r="E646" t="s">
        <v>1339</v>
      </c>
      <c r="F646" t="s">
        <v>1340</v>
      </c>
      <c r="G646" t="s">
        <v>2550</v>
      </c>
      <c r="H646" t="s">
        <v>2551</v>
      </c>
      <c r="I646" t="s">
        <v>6</v>
      </c>
      <c r="J646" t="s">
        <v>36</v>
      </c>
      <c r="K646" t="s">
        <v>51</v>
      </c>
      <c r="L646" t="s">
        <v>2552</v>
      </c>
    </row>
    <row r="647" spans="1:12" x14ac:dyDescent="0.15">
      <c r="A647" s="4">
        <v>45656</v>
      </c>
      <c r="B647">
        <v>2769497317</v>
      </c>
      <c r="C647" s="2" t="s">
        <v>2553</v>
      </c>
      <c r="D647" s="2" t="s">
        <v>1338</v>
      </c>
      <c r="E647" t="s">
        <v>1339</v>
      </c>
      <c r="F647" t="s">
        <v>1340</v>
      </c>
      <c r="G647" t="s">
        <v>2554</v>
      </c>
      <c r="H647" t="s">
        <v>2555</v>
      </c>
      <c r="I647" t="s">
        <v>13</v>
      </c>
      <c r="J647" t="s">
        <v>36</v>
      </c>
      <c r="K647" t="s">
        <v>51</v>
      </c>
      <c r="L647" t="s">
        <v>2556</v>
      </c>
    </row>
    <row r="648" spans="1:12" x14ac:dyDescent="0.15">
      <c r="A648" s="4">
        <v>45659</v>
      </c>
      <c r="B648">
        <v>2774167651</v>
      </c>
      <c r="C648" s="2" t="s">
        <v>2557</v>
      </c>
      <c r="D648" s="2" t="s">
        <v>1338</v>
      </c>
      <c r="E648" t="s">
        <v>1339</v>
      </c>
      <c r="F648" t="s">
        <v>1340</v>
      </c>
      <c r="G648" t="s">
        <v>2558</v>
      </c>
      <c r="H648" t="s">
        <v>2555</v>
      </c>
      <c r="I648" t="s">
        <v>6</v>
      </c>
      <c r="J648" t="s">
        <v>36</v>
      </c>
      <c r="K648" t="s">
        <v>51</v>
      </c>
      <c r="L648" t="s">
        <v>2559</v>
      </c>
    </row>
    <row r="649" spans="1:12" x14ac:dyDescent="0.15">
      <c r="A649" s="4">
        <v>45660</v>
      </c>
      <c r="B649">
        <v>2775127254</v>
      </c>
      <c r="C649" s="2" t="s">
        <v>2560</v>
      </c>
      <c r="D649" s="2" t="s">
        <v>1338</v>
      </c>
      <c r="E649" t="s">
        <v>1339</v>
      </c>
      <c r="F649" t="s">
        <v>1340</v>
      </c>
      <c r="G649" t="s">
        <v>2561</v>
      </c>
      <c r="H649" t="s">
        <v>1354</v>
      </c>
      <c r="I649" t="s">
        <v>13</v>
      </c>
      <c r="J649" t="s">
        <v>14</v>
      </c>
      <c r="K649" t="s">
        <v>15</v>
      </c>
      <c r="L649" t="s">
        <v>2562</v>
      </c>
    </row>
    <row r="650" spans="1:12" x14ac:dyDescent="0.15">
      <c r="A650" s="4">
        <v>45660</v>
      </c>
      <c r="B650">
        <v>2775248358</v>
      </c>
      <c r="C650" s="2" t="s">
        <v>2563</v>
      </c>
      <c r="D650" s="2" t="s">
        <v>1338</v>
      </c>
      <c r="E650" t="s">
        <v>1339</v>
      </c>
      <c r="F650" t="s">
        <v>1340</v>
      </c>
      <c r="G650" t="s">
        <v>2564</v>
      </c>
      <c r="H650" t="s">
        <v>1358</v>
      </c>
      <c r="I650" t="s">
        <v>13</v>
      </c>
      <c r="J650" t="s">
        <v>7</v>
      </c>
      <c r="K650" t="s">
        <v>87</v>
      </c>
      <c r="L650" t="s">
        <v>2565</v>
      </c>
    </row>
    <row r="651" spans="1:12" x14ac:dyDescent="0.15">
      <c r="A651" s="4">
        <v>45660</v>
      </c>
      <c r="B651">
        <v>2775822770</v>
      </c>
      <c r="C651" s="2" t="s">
        <v>2566</v>
      </c>
      <c r="D651" s="2" t="s">
        <v>1338</v>
      </c>
      <c r="E651" t="s">
        <v>1339</v>
      </c>
      <c r="F651" t="s">
        <v>1340</v>
      </c>
      <c r="G651" t="s">
        <v>2567</v>
      </c>
      <c r="H651" t="s">
        <v>2568</v>
      </c>
      <c r="I651" t="s">
        <v>19</v>
      </c>
      <c r="J651" t="s">
        <v>20</v>
      </c>
      <c r="K651" t="s">
        <v>69</v>
      </c>
      <c r="L651" t="s">
        <v>2569</v>
      </c>
    </row>
    <row r="652" spans="1:12" x14ac:dyDescent="0.15">
      <c r="A652" s="4">
        <v>45662</v>
      </c>
      <c r="B652">
        <v>2778154544</v>
      </c>
      <c r="C652" s="2" t="s">
        <v>2570</v>
      </c>
      <c r="D652" s="2" t="s">
        <v>1338</v>
      </c>
      <c r="E652" t="s">
        <v>1339</v>
      </c>
      <c r="F652" t="s">
        <v>1340</v>
      </c>
      <c r="G652" t="s">
        <v>2571</v>
      </c>
      <c r="H652" t="s">
        <v>2572</v>
      </c>
      <c r="I652" t="s">
        <v>6</v>
      </c>
      <c r="J652" t="s">
        <v>14</v>
      </c>
      <c r="K652" t="s">
        <v>15</v>
      </c>
      <c r="L652" t="s">
        <v>2573</v>
      </c>
    </row>
    <row r="653" spans="1:12" x14ac:dyDescent="0.15">
      <c r="A653" s="4">
        <v>45662</v>
      </c>
      <c r="B653">
        <v>2778960500</v>
      </c>
      <c r="C653" s="2" t="s">
        <v>2574</v>
      </c>
      <c r="D653" s="2" t="s">
        <v>1338</v>
      </c>
      <c r="E653" t="s">
        <v>1339</v>
      </c>
      <c r="F653" t="s">
        <v>1340</v>
      </c>
      <c r="G653" t="s">
        <v>2575</v>
      </c>
      <c r="H653" t="s">
        <v>2576</v>
      </c>
      <c r="I653" t="s">
        <v>13</v>
      </c>
      <c r="J653" t="s">
        <v>14</v>
      </c>
      <c r="K653" t="s">
        <v>15</v>
      </c>
      <c r="L653" t="s">
        <v>2577</v>
      </c>
    </row>
    <row r="654" spans="1:12" x14ac:dyDescent="0.15">
      <c r="A654" s="4">
        <v>45656</v>
      </c>
      <c r="B654">
        <v>2768551893</v>
      </c>
      <c r="C654" s="2" t="s">
        <v>2578</v>
      </c>
      <c r="D654" s="2" t="s">
        <v>1361</v>
      </c>
      <c r="E654" t="s">
        <v>1362</v>
      </c>
      <c r="F654" t="s">
        <v>1363</v>
      </c>
      <c r="G654" t="s">
        <v>2579</v>
      </c>
      <c r="H654" t="s">
        <v>2580</v>
      </c>
      <c r="I654" t="s">
        <v>19</v>
      </c>
      <c r="J654" t="s">
        <v>20</v>
      </c>
      <c r="K654" t="s">
        <v>26</v>
      </c>
      <c r="L654" t="s">
        <v>65</v>
      </c>
    </row>
    <row r="655" spans="1:12" x14ac:dyDescent="0.15">
      <c r="A655" s="4">
        <v>45664</v>
      </c>
      <c r="B655">
        <v>2782023985</v>
      </c>
      <c r="C655" s="2" t="s">
        <v>2589</v>
      </c>
      <c r="D655" s="2" t="s">
        <v>2590</v>
      </c>
      <c r="E655" t="s">
        <v>2591</v>
      </c>
      <c r="F655" t="s">
        <v>2592</v>
      </c>
      <c r="G655" t="s">
        <v>2593</v>
      </c>
      <c r="H655" t="s">
        <v>2593</v>
      </c>
      <c r="I655" t="s">
        <v>19</v>
      </c>
      <c r="J655" t="s">
        <v>20</v>
      </c>
      <c r="K655" t="s">
        <v>156</v>
      </c>
      <c r="L655" t="s">
        <v>2594</v>
      </c>
    </row>
    <row r="656" spans="1:12" x14ac:dyDescent="0.15">
      <c r="A656" s="4">
        <v>45664</v>
      </c>
      <c r="B656">
        <v>2782545076</v>
      </c>
      <c r="C656">
        <v>2782545076</v>
      </c>
      <c r="D656" s="2" t="s">
        <v>2590</v>
      </c>
      <c r="E656" t="s">
        <v>2591</v>
      </c>
      <c r="F656" t="s">
        <v>2592</v>
      </c>
      <c r="G656" t="s">
        <v>2595</v>
      </c>
      <c r="H656" t="s">
        <v>2596</v>
      </c>
      <c r="I656" t="s">
        <v>19</v>
      </c>
      <c r="J656" t="s">
        <v>7</v>
      </c>
      <c r="K656" t="s">
        <v>87</v>
      </c>
      <c r="L656" t="s">
        <v>2597</v>
      </c>
    </row>
    <row r="657" spans="1:12" x14ac:dyDescent="0.15">
      <c r="A657" s="4">
        <v>45665</v>
      </c>
      <c r="B657">
        <v>2782780299</v>
      </c>
      <c r="C657" s="2" t="s">
        <v>2598</v>
      </c>
      <c r="D657" s="2" t="s">
        <v>2590</v>
      </c>
      <c r="E657" t="s">
        <v>2591</v>
      </c>
      <c r="F657" t="s">
        <v>2592</v>
      </c>
      <c r="G657" t="s">
        <v>2599</v>
      </c>
      <c r="H657" t="s">
        <v>2600</v>
      </c>
      <c r="I657" t="s">
        <v>13</v>
      </c>
      <c r="J657" t="s">
        <v>20</v>
      </c>
      <c r="K657" t="s">
        <v>667</v>
      </c>
      <c r="L657" t="s">
        <v>2601</v>
      </c>
    </row>
    <row r="658" spans="1:12" x14ac:dyDescent="0.15">
      <c r="A658" s="4">
        <v>45665</v>
      </c>
      <c r="B658">
        <v>2783285338</v>
      </c>
      <c r="C658" s="2" t="s">
        <v>2602</v>
      </c>
      <c r="D658" s="2" t="s">
        <v>2590</v>
      </c>
      <c r="E658" t="s">
        <v>2591</v>
      </c>
      <c r="F658" t="s">
        <v>2592</v>
      </c>
      <c r="G658" t="s">
        <v>2603</v>
      </c>
      <c r="H658" t="s">
        <v>2604</v>
      </c>
      <c r="I658" t="s">
        <v>19</v>
      </c>
      <c r="J658" t="s">
        <v>20</v>
      </c>
      <c r="K658" t="s">
        <v>156</v>
      </c>
      <c r="L658" s="2" t="s">
        <v>2602</v>
      </c>
    </row>
    <row r="659" spans="1:12" x14ac:dyDescent="0.15">
      <c r="A659" s="4">
        <v>45665</v>
      </c>
      <c r="B659">
        <v>2783618718</v>
      </c>
      <c r="C659" s="2" t="s">
        <v>2605</v>
      </c>
      <c r="D659" s="2" t="s">
        <v>2590</v>
      </c>
      <c r="E659" t="s">
        <v>2591</v>
      </c>
      <c r="F659" t="s">
        <v>2592</v>
      </c>
      <c r="G659" t="s">
        <v>2595</v>
      </c>
      <c r="H659" t="s">
        <v>2596</v>
      </c>
      <c r="I659" t="s">
        <v>19</v>
      </c>
      <c r="J659" t="s">
        <v>7</v>
      </c>
      <c r="K659" t="s">
        <v>87</v>
      </c>
      <c r="L659" t="s">
        <v>2606</v>
      </c>
    </row>
    <row r="660" spans="1:12" x14ac:dyDescent="0.15">
      <c r="A660" s="4">
        <v>45665</v>
      </c>
      <c r="B660">
        <v>2783736907</v>
      </c>
      <c r="C660" s="2" t="s">
        <v>2607</v>
      </c>
      <c r="D660" s="2" t="s">
        <v>2590</v>
      </c>
      <c r="E660" t="s">
        <v>2591</v>
      </c>
      <c r="F660" t="s">
        <v>2592</v>
      </c>
      <c r="G660" t="s">
        <v>2608</v>
      </c>
      <c r="H660" t="s">
        <v>2609</v>
      </c>
      <c r="I660" t="s">
        <v>13</v>
      </c>
      <c r="J660" t="s">
        <v>20</v>
      </c>
      <c r="K660" t="s">
        <v>156</v>
      </c>
      <c r="L660" t="s">
        <v>2610</v>
      </c>
    </row>
    <row r="661" spans="1:12" x14ac:dyDescent="0.15">
      <c r="A661" s="4">
        <v>45667</v>
      </c>
      <c r="B661">
        <v>2786118347</v>
      </c>
      <c r="C661" s="2" t="s">
        <v>2611</v>
      </c>
      <c r="D661" s="2" t="s">
        <v>2590</v>
      </c>
      <c r="E661" t="s">
        <v>2591</v>
      </c>
      <c r="F661" t="s">
        <v>2592</v>
      </c>
      <c r="G661" t="s">
        <v>2612</v>
      </c>
      <c r="H661" t="s">
        <v>2613</v>
      </c>
      <c r="I661" t="s">
        <v>13</v>
      </c>
      <c r="J661" t="s">
        <v>20</v>
      </c>
      <c r="K661" t="s">
        <v>156</v>
      </c>
      <c r="L661" t="s">
        <v>2614</v>
      </c>
    </row>
    <row r="662" spans="1:12" x14ac:dyDescent="0.15">
      <c r="A662" s="4">
        <v>45667</v>
      </c>
      <c r="B662">
        <v>2787071654</v>
      </c>
      <c r="C662" s="2" t="s">
        <v>2615</v>
      </c>
      <c r="D662" s="2" t="s">
        <v>2590</v>
      </c>
      <c r="E662" t="s">
        <v>2591</v>
      </c>
      <c r="F662" t="s">
        <v>2592</v>
      </c>
      <c r="G662" t="s">
        <v>2616</v>
      </c>
      <c r="H662" t="s">
        <v>2617</v>
      </c>
      <c r="I662" t="s">
        <v>19</v>
      </c>
      <c r="J662" t="s">
        <v>20</v>
      </c>
      <c r="K662" t="s">
        <v>26</v>
      </c>
      <c r="L662" t="s">
        <v>65</v>
      </c>
    </row>
    <row r="663" spans="1:12" x14ac:dyDescent="0.15">
      <c r="A663" s="4">
        <v>45667</v>
      </c>
      <c r="B663">
        <v>2787082699</v>
      </c>
      <c r="C663" s="2" t="s">
        <v>2618</v>
      </c>
      <c r="D663" s="2" t="s">
        <v>2590</v>
      </c>
      <c r="E663" t="s">
        <v>2591</v>
      </c>
      <c r="F663" t="s">
        <v>2592</v>
      </c>
      <c r="G663" t="s">
        <v>2619</v>
      </c>
      <c r="H663" t="s">
        <v>2620</v>
      </c>
      <c r="I663" t="s">
        <v>13</v>
      </c>
      <c r="J663" t="s">
        <v>20</v>
      </c>
      <c r="K663" t="s">
        <v>21</v>
      </c>
      <c r="L663" t="s">
        <v>2621</v>
      </c>
    </row>
    <row r="664" spans="1:12" x14ac:dyDescent="0.15">
      <c r="A664" s="4">
        <v>45667</v>
      </c>
      <c r="B664">
        <v>2787667010</v>
      </c>
      <c r="C664" s="2" t="s">
        <v>2622</v>
      </c>
      <c r="D664" s="2" t="s">
        <v>2590</v>
      </c>
      <c r="E664" t="s">
        <v>2591</v>
      </c>
      <c r="F664" t="s">
        <v>2592</v>
      </c>
      <c r="G664" t="s">
        <v>2623</v>
      </c>
      <c r="H664" t="s">
        <v>2624</v>
      </c>
      <c r="I664" t="s">
        <v>19</v>
      </c>
      <c r="J664" t="s">
        <v>20</v>
      </c>
      <c r="K664" t="s">
        <v>2625</v>
      </c>
      <c r="L664" t="s">
        <v>2626</v>
      </c>
    </row>
    <row r="665" spans="1:12" x14ac:dyDescent="0.15">
      <c r="A665" s="4">
        <v>45665</v>
      </c>
      <c r="B665">
        <v>2783396420</v>
      </c>
      <c r="C665" s="2" t="s">
        <v>2627</v>
      </c>
      <c r="D665" s="2" t="s">
        <v>1284</v>
      </c>
      <c r="E665" t="s">
        <v>1285</v>
      </c>
      <c r="F665" t="s">
        <v>1286</v>
      </c>
      <c r="G665" t="s">
        <v>2628</v>
      </c>
      <c r="H665" t="s">
        <v>2629</v>
      </c>
      <c r="I665" t="s">
        <v>19</v>
      </c>
      <c r="J665" t="s">
        <v>20</v>
      </c>
      <c r="K665" t="s">
        <v>26</v>
      </c>
      <c r="L665" t="s">
        <v>2630</v>
      </c>
    </row>
    <row r="666" spans="1:12" x14ac:dyDescent="0.15">
      <c r="A666" s="4">
        <v>45666</v>
      </c>
      <c r="B666">
        <v>2785276343</v>
      </c>
      <c r="C666" s="2" t="s">
        <v>2631</v>
      </c>
      <c r="D666" s="2" t="s">
        <v>1284</v>
      </c>
      <c r="E666" t="s">
        <v>1285</v>
      </c>
      <c r="F666" t="s">
        <v>1286</v>
      </c>
      <c r="G666" t="s">
        <v>2632</v>
      </c>
      <c r="H666" t="s">
        <v>1292</v>
      </c>
      <c r="I666" t="s">
        <v>6</v>
      </c>
      <c r="J666" t="s">
        <v>7</v>
      </c>
      <c r="K666" t="s">
        <v>42</v>
      </c>
      <c r="L666" t="s">
        <v>2633</v>
      </c>
    </row>
    <row r="667" spans="1:12" x14ac:dyDescent="0.15">
      <c r="A667" s="4">
        <v>45667</v>
      </c>
      <c r="B667">
        <v>2787290349</v>
      </c>
      <c r="C667" s="2" t="s">
        <v>2634</v>
      </c>
      <c r="D667" s="2" t="s">
        <v>1284</v>
      </c>
      <c r="E667" t="s">
        <v>1285</v>
      </c>
      <c r="F667" t="s">
        <v>1286</v>
      </c>
      <c r="G667" t="s">
        <v>2635</v>
      </c>
      <c r="H667" t="s">
        <v>2636</v>
      </c>
      <c r="I667" t="s">
        <v>6</v>
      </c>
      <c r="J667" t="s">
        <v>7</v>
      </c>
      <c r="K667" t="s">
        <v>2637</v>
      </c>
      <c r="L667" t="s">
        <v>2638</v>
      </c>
    </row>
    <row r="668" spans="1:12" x14ac:dyDescent="0.15">
      <c r="A668" s="4">
        <v>45670</v>
      </c>
      <c r="B668">
        <v>2791405400</v>
      </c>
      <c r="C668" s="2" t="s">
        <v>2639</v>
      </c>
      <c r="D668" s="2" t="s">
        <v>1</v>
      </c>
      <c r="E668" t="s">
        <v>2</v>
      </c>
      <c r="F668" t="s">
        <v>3</v>
      </c>
      <c r="G668" t="s">
        <v>2640</v>
      </c>
      <c r="H668" t="s">
        <v>2641</v>
      </c>
      <c r="I668" t="s">
        <v>19</v>
      </c>
      <c r="J668" t="s">
        <v>14</v>
      </c>
      <c r="K668" t="s">
        <v>15</v>
      </c>
      <c r="L668">
        <v>15785472353</v>
      </c>
    </row>
    <row r="669" spans="1:12" x14ac:dyDescent="0.15">
      <c r="A669" s="4">
        <v>45670</v>
      </c>
      <c r="B669">
        <v>2791711767</v>
      </c>
      <c r="C669" s="2" t="s">
        <v>2642</v>
      </c>
      <c r="D669" s="2" t="s">
        <v>1</v>
      </c>
      <c r="E669" t="s">
        <v>2</v>
      </c>
      <c r="F669" t="s">
        <v>3</v>
      </c>
      <c r="G669" t="s">
        <v>2643</v>
      </c>
      <c r="H669" t="s">
        <v>2644</v>
      </c>
      <c r="I669" t="s">
        <v>19</v>
      </c>
      <c r="J669" t="s">
        <v>20</v>
      </c>
      <c r="K669" t="s">
        <v>69</v>
      </c>
      <c r="L669" t="s">
        <v>1436</v>
      </c>
    </row>
    <row r="670" spans="1:12" x14ac:dyDescent="0.15">
      <c r="A670" s="4">
        <v>45670</v>
      </c>
      <c r="B670">
        <v>2791803767</v>
      </c>
      <c r="C670" s="2" t="s">
        <v>2645</v>
      </c>
      <c r="D670" s="2" t="s">
        <v>1</v>
      </c>
      <c r="E670" t="s">
        <v>2</v>
      </c>
      <c r="F670" t="s">
        <v>3</v>
      </c>
      <c r="G670" t="s">
        <v>2646</v>
      </c>
      <c r="H670" t="s">
        <v>2647</v>
      </c>
      <c r="I670" t="s">
        <v>13</v>
      </c>
      <c r="J670" t="s">
        <v>7</v>
      </c>
      <c r="K670" t="s">
        <v>8</v>
      </c>
      <c r="L670" t="s">
        <v>2648</v>
      </c>
    </row>
    <row r="671" spans="1:12" x14ac:dyDescent="0.15">
      <c r="A671" s="4">
        <v>45670</v>
      </c>
      <c r="B671">
        <v>2791868450</v>
      </c>
      <c r="C671" s="2" t="s">
        <v>2649</v>
      </c>
      <c r="D671" s="2" t="s">
        <v>1</v>
      </c>
      <c r="E671" t="s">
        <v>2</v>
      </c>
      <c r="F671" t="s">
        <v>3</v>
      </c>
      <c r="G671" t="s">
        <v>2650</v>
      </c>
      <c r="H671" t="s">
        <v>2651</v>
      </c>
      <c r="I671" t="s">
        <v>19</v>
      </c>
      <c r="J671" t="s">
        <v>20</v>
      </c>
      <c r="K671" t="s">
        <v>26</v>
      </c>
      <c r="L671" t="s">
        <v>27</v>
      </c>
    </row>
    <row r="672" spans="1:12" x14ac:dyDescent="0.15">
      <c r="A672" s="4">
        <v>45670</v>
      </c>
      <c r="B672">
        <v>2791901280</v>
      </c>
      <c r="C672" s="2" t="s">
        <v>2652</v>
      </c>
      <c r="D672" s="2" t="s">
        <v>1</v>
      </c>
      <c r="E672" t="s">
        <v>2</v>
      </c>
      <c r="F672" t="s">
        <v>3</v>
      </c>
      <c r="G672" t="s">
        <v>2653</v>
      </c>
      <c r="H672" t="s">
        <v>2654</v>
      </c>
      <c r="I672" t="s">
        <v>19</v>
      </c>
      <c r="J672" t="s">
        <v>20</v>
      </c>
      <c r="K672" t="s">
        <v>69</v>
      </c>
      <c r="L672" t="s">
        <v>2655</v>
      </c>
    </row>
    <row r="673" spans="1:12" x14ac:dyDescent="0.15">
      <c r="A673" s="4">
        <v>45670</v>
      </c>
      <c r="B673">
        <v>2792436815</v>
      </c>
      <c r="C673" s="2" t="s">
        <v>2656</v>
      </c>
      <c r="D673" s="2" t="s">
        <v>1</v>
      </c>
      <c r="E673" t="s">
        <v>2</v>
      </c>
      <c r="F673" t="s">
        <v>3</v>
      </c>
      <c r="G673" t="s">
        <v>2657</v>
      </c>
      <c r="H673" t="s">
        <v>2658</v>
      </c>
      <c r="I673" t="s">
        <v>19</v>
      </c>
      <c r="J673" t="s">
        <v>14</v>
      </c>
      <c r="K673" t="s">
        <v>219</v>
      </c>
      <c r="L673" t="s">
        <v>2659</v>
      </c>
    </row>
    <row r="674" spans="1:12" x14ac:dyDescent="0.15">
      <c r="A674" s="4">
        <v>45670</v>
      </c>
      <c r="B674">
        <v>2792487344</v>
      </c>
      <c r="C674" s="2" t="s">
        <v>2660</v>
      </c>
      <c r="D674" s="2" t="s">
        <v>1</v>
      </c>
      <c r="E674" t="s">
        <v>2</v>
      </c>
      <c r="F674" t="s">
        <v>3</v>
      </c>
      <c r="G674" t="s">
        <v>2661</v>
      </c>
      <c r="H674" t="s">
        <v>2662</v>
      </c>
      <c r="I674" t="s">
        <v>13</v>
      </c>
      <c r="J674" t="s">
        <v>7</v>
      </c>
      <c r="K674" t="s">
        <v>180</v>
      </c>
      <c r="L674" t="s">
        <v>2663</v>
      </c>
    </row>
    <row r="675" spans="1:12" x14ac:dyDescent="0.15">
      <c r="A675" s="4">
        <v>45670</v>
      </c>
      <c r="B675">
        <v>2792625826</v>
      </c>
      <c r="C675" s="2" t="s">
        <v>2664</v>
      </c>
      <c r="D675" s="2" t="s">
        <v>1</v>
      </c>
      <c r="E675" t="s">
        <v>2</v>
      </c>
      <c r="F675" t="s">
        <v>3</v>
      </c>
      <c r="G675" t="s">
        <v>2665</v>
      </c>
      <c r="H675" t="s">
        <v>2666</v>
      </c>
      <c r="I675" t="s">
        <v>13</v>
      </c>
      <c r="J675" t="s">
        <v>20</v>
      </c>
      <c r="K675" t="s">
        <v>408</v>
      </c>
      <c r="L675" t="s">
        <v>27</v>
      </c>
    </row>
    <row r="676" spans="1:12" x14ac:dyDescent="0.15">
      <c r="A676" s="4">
        <v>45670</v>
      </c>
      <c r="B676">
        <v>2792718198</v>
      </c>
      <c r="C676" s="2" t="s">
        <v>2667</v>
      </c>
      <c r="D676" s="2" t="s">
        <v>1</v>
      </c>
      <c r="E676" t="s">
        <v>2</v>
      </c>
      <c r="F676" t="s">
        <v>3</v>
      </c>
      <c r="G676" t="s">
        <v>2668</v>
      </c>
      <c r="H676" t="s">
        <v>2669</v>
      </c>
      <c r="I676" t="s">
        <v>13</v>
      </c>
      <c r="J676" t="s">
        <v>20</v>
      </c>
      <c r="K676" t="s">
        <v>69</v>
      </c>
      <c r="L676" t="s">
        <v>2670</v>
      </c>
    </row>
    <row r="677" spans="1:12" x14ac:dyDescent="0.15">
      <c r="A677" s="4">
        <v>45670</v>
      </c>
      <c r="B677">
        <v>2792947341</v>
      </c>
      <c r="C677" s="2" t="s">
        <v>2671</v>
      </c>
      <c r="D677" s="2" t="s">
        <v>1</v>
      </c>
      <c r="E677" t="s">
        <v>2</v>
      </c>
      <c r="F677" t="s">
        <v>3</v>
      </c>
      <c r="G677" t="s">
        <v>2672</v>
      </c>
      <c r="H677" t="s">
        <v>2673</v>
      </c>
      <c r="I677" t="s">
        <v>19</v>
      </c>
      <c r="J677" t="s">
        <v>14</v>
      </c>
      <c r="K677" t="s">
        <v>15</v>
      </c>
      <c r="L677" t="s">
        <v>891</v>
      </c>
    </row>
    <row r="678" spans="1:12" x14ac:dyDescent="0.15">
      <c r="A678" s="4">
        <v>45671</v>
      </c>
      <c r="B678">
        <v>2793084787</v>
      </c>
      <c r="C678" s="2" t="s">
        <v>2674</v>
      </c>
      <c r="D678" s="2" t="s">
        <v>1</v>
      </c>
      <c r="E678" t="s">
        <v>2</v>
      </c>
      <c r="F678" t="s">
        <v>3</v>
      </c>
      <c r="G678" t="s">
        <v>2675</v>
      </c>
      <c r="H678" t="s">
        <v>2676</v>
      </c>
      <c r="I678" t="s">
        <v>19</v>
      </c>
      <c r="J678" t="s">
        <v>20</v>
      </c>
      <c r="K678" t="s">
        <v>780</v>
      </c>
      <c r="L678" t="s">
        <v>2677</v>
      </c>
    </row>
    <row r="679" spans="1:12" x14ac:dyDescent="0.15">
      <c r="A679" s="4">
        <v>45671</v>
      </c>
      <c r="B679">
        <v>2793118192</v>
      </c>
      <c r="C679" s="2" t="s">
        <v>2678</v>
      </c>
      <c r="D679" s="2" t="s">
        <v>1</v>
      </c>
      <c r="E679" t="s">
        <v>2</v>
      </c>
      <c r="F679" t="s">
        <v>3</v>
      </c>
      <c r="G679" t="s">
        <v>2679</v>
      </c>
      <c r="H679" t="s">
        <v>2680</v>
      </c>
      <c r="I679" t="s">
        <v>6</v>
      </c>
      <c r="J679" t="s">
        <v>20</v>
      </c>
      <c r="K679" t="s">
        <v>667</v>
      </c>
      <c r="L679" t="s">
        <v>2681</v>
      </c>
    </row>
    <row r="680" spans="1:12" x14ac:dyDescent="0.15">
      <c r="A680" s="4">
        <v>45671</v>
      </c>
      <c r="B680">
        <v>2793763999</v>
      </c>
      <c r="C680" s="2" t="s">
        <v>2682</v>
      </c>
      <c r="D680" s="2" t="s">
        <v>1</v>
      </c>
      <c r="E680" t="s">
        <v>2</v>
      </c>
      <c r="F680" t="s">
        <v>3</v>
      </c>
      <c r="G680" t="s">
        <v>2683</v>
      </c>
      <c r="H680" t="s">
        <v>2684</v>
      </c>
      <c r="I680" t="s">
        <v>19</v>
      </c>
      <c r="J680" t="s">
        <v>20</v>
      </c>
      <c r="K680" t="s">
        <v>69</v>
      </c>
      <c r="L680" t="s">
        <v>2685</v>
      </c>
    </row>
    <row r="681" spans="1:12" x14ac:dyDescent="0.15">
      <c r="A681" s="4">
        <v>45671</v>
      </c>
      <c r="B681">
        <v>2793773361</v>
      </c>
      <c r="C681" s="2" t="s">
        <v>2686</v>
      </c>
      <c r="D681" s="2" t="s">
        <v>1</v>
      </c>
      <c r="E681" t="s">
        <v>2</v>
      </c>
      <c r="F681" t="s">
        <v>3</v>
      </c>
      <c r="G681" t="s">
        <v>2687</v>
      </c>
      <c r="H681" t="s">
        <v>2688</v>
      </c>
      <c r="I681" t="s">
        <v>13</v>
      </c>
      <c r="J681" t="s">
        <v>7</v>
      </c>
      <c r="K681" t="s">
        <v>454</v>
      </c>
      <c r="L681" t="s">
        <v>2689</v>
      </c>
    </row>
    <row r="682" spans="1:12" x14ac:dyDescent="0.15">
      <c r="A682" s="4">
        <v>45671</v>
      </c>
      <c r="B682">
        <v>2793790415</v>
      </c>
      <c r="C682" s="2" t="s">
        <v>2690</v>
      </c>
      <c r="D682" s="2" t="s">
        <v>1</v>
      </c>
      <c r="E682" t="s">
        <v>2</v>
      </c>
      <c r="F682" t="s">
        <v>3</v>
      </c>
      <c r="G682" t="s">
        <v>2691</v>
      </c>
      <c r="H682" t="s">
        <v>2692</v>
      </c>
      <c r="I682" t="s">
        <v>19</v>
      </c>
      <c r="J682" t="s">
        <v>20</v>
      </c>
      <c r="K682" t="s">
        <v>69</v>
      </c>
      <c r="L682" t="s">
        <v>2693</v>
      </c>
    </row>
    <row r="683" spans="1:12" x14ac:dyDescent="0.15">
      <c r="A683" s="4">
        <v>45671</v>
      </c>
      <c r="B683">
        <v>2793899935</v>
      </c>
      <c r="C683" s="2" t="s">
        <v>2694</v>
      </c>
      <c r="D683" s="2" t="s">
        <v>1</v>
      </c>
      <c r="E683" t="s">
        <v>2</v>
      </c>
      <c r="F683" t="s">
        <v>3</v>
      </c>
      <c r="G683" t="s">
        <v>2695</v>
      </c>
      <c r="H683" t="s">
        <v>2696</v>
      </c>
      <c r="I683" t="s">
        <v>19</v>
      </c>
      <c r="J683" t="s">
        <v>14</v>
      </c>
      <c r="K683" t="s">
        <v>74</v>
      </c>
      <c r="L683" t="s">
        <v>2697</v>
      </c>
    </row>
    <row r="684" spans="1:12" x14ac:dyDescent="0.15">
      <c r="A684" s="4">
        <v>45671</v>
      </c>
      <c r="B684">
        <v>2794012689</v>
      </c>
      <c r="C684" s="2" t="s">
        <v>1660</v>
      </c>
      <c r="D684" s="2" t="s">
        <v>1</v>
      </c>
      <c r="E684" t="s">
        <v>2</v>
      </c>
      <c r="F684" t="s">
        <v>3</v>
      </c>
      <c r="G684" t="s">
        <v>2698</v>
      </c>
      <c r="H684" t="s">
        <v>1662</v>
      </c>
      <c r="I684" t="s">
        <v>19</v>
      </c>
      <c r="J684" t="s">
        <v>20</v>
      </c>
      <c r="K684" t="s">
        <v>780</v>
      </c>
      <c r="L684" t="s">
        <v>2699</v>
      </c>
    </row>
    <row r="685" spans="1:12" x14ac:dyDescent="0.15">
      <c r="A685" s="4">
        <v>45671</v>
      </c>
      <c r="B685">
        <v>2794466208</v>
      </c>
      <c r="C685" s="2" t="s">
        <v>2700</v>
      </c>
      <c r="D685" s="2" t="s">
        <v>1</v>
      </c>
      <c r="E685" t="s">
        <v>2</v>
      </c>
      <c r="F685" t="s">
        <v>3</v>
      </c>
      <c r="G685" t="s">
        <v>2701</v>
      </c>
      <c r="H685" t="s">
        <v>2702</v>
      </c>
      <c r="I685" t="s">
        <v>13</v>
      </c>
      <c r="J685" t="s">
        <v>14</v>
      </c>
      <c r="K685" t="s">
        <v>219</v>
      </c>
      <c r="L685" t="s">
        <v>2703</v>
      </c>
    </row>
    <row r="686" spans="1:12" x14ac:dyDescent="0.15">
      <c r="A686" s="4">
        <v>45671</v>
      </c>
      <c r="B686">
        <v>2794574980</v>
      </c>
      <c r="C686" s="2" t="s">
        <v>2704</v>
      </c>
      <c r="D686" s="2" t="s">
        <v>1</v>
      </c>
      <c r="E686" t="s">
        <v>2</v>
      </c>
      <c r="F686" t="s">
        <v>3</v>
      </c>
      <c r="G686" t="s">
        <v>2705</v>
      </c>
      <c r="H686" t="s">
        <v>2706</v>
      </c>
      <c r="I686" t="s">
        <v>13</v>
      </c>
      <c r="J686" t="s">
        <v>20</v>
      </c>
      <c r="K686" t="s">
        <v>69</v>
      </c>
      <c r="L686" t="s">
        <v>2707</v>
      </c>
    </row>
    <row r="687" spans="1:12" x14ac:dyDescent="0.15">
      <c r="A687" s="4">
        <v>45671</v>
      </c>
      <c r="B687">
        <v>2794679556</v>
      </c>
      <c r="C687" s="2" t="s">
        <v>2708</v>
      </c>
      <c r="D687" s="2" t="s">
        <v>1</v>
      </c>
      <c r="E687" t="s">
        <v>2</v>
      </c>
      <c r="F687" t="s">
        <v>3</v>
      </c>
      <c r="G687" t="s">
        <v>2709</v>
      </c>
      <c r="H687" t="s">
        <v>2710</v>
      </c>
      <c r="I687" t="s">
        <v>19</v>
      </c>
      <c r="J687" t="s">
        <v>20</v>
      </c>
      <c r="K687" t="s">
        <v>21</v>
      </c>
      <c r="L687" t="s">
        <v>2711</v>
      </c>
    </row>
    <row r="688" spans="1:12" x14ac:dyDescent="0.15">
      <c r="A688" s="4">
        <v>45672</v>
      </c>
      <c r="B688">
        <v>2794810000</v>
      </c>
      <c r="C688" s="2" t="s">
        <v>2712</v>
      </c>
      <c r="D688" s="2" t="s">
        <v>1</v>
      </c>
      <c r="E688" t="s">
        <v>2</v>
      </c>
      <c r="F688" t="s">
        <v>3</v>
      </c>
      <c r="G688" t="s">
        <v>2713</v>
      </c>
      <c r="H688" t="s">
        <v>2714</v>
      </c>
      <c r="I688" t="s">
        <v>19</v>
      </c>
      <c r="J688" t="s">
        <v>20</v>
      </c>
      <c r="K688" t="s">
        <v>21</v>
      </c>
      <c r="L688" t="s">
        <v>2715</v>
      </c>
    </row>
    <row r="689" spans="1:12" x14ac:dyDescent="0.15">
      <c r="A689" s="4">
        <v>45672</v>
      </c>
      <c r="B689">
        <v>2795047593</v>
      </c>
      <c r="C689" s="2" t="s">
        <v>2716</v>
      </c>
      <c r="D689" s="2" t="s">
        <v>1</v>
      </c>
      <c r="E689" t="s">
        <v>2</v>
      </c>
      <c r="F689" t="s">
        <v>3</v>
      </c>
      <c r="G689" t="s">
        <v>2717</v>
      </c>
      <c r="H689" t="s">
        <v>2718</v>
      </c>
      <c r="I689" t="s">
        <v>19</v>
      </c>
      <c r="J689" t="s">
        <v>20</v>
      </c>
      <c r="K689" t="s">
        <v>151</v>
      </c>
      <c r="L689" t="s">
        <v>2719</v>
      </c>
    </row>
    <row r="690" spans="1:12" x14ac:dyDescent="0.15">
      <c r="A690" s="4">
        <v>45672</v>
      </c>
      <c r="B690">
        <v>2795180529</v>
      </c>
      <c r="C690" s="2" t="s">
        <v>2720</v>
      </c>
      <c r="D690" s="2" t="s">
        <v>1</v>
      </c>
      <c r="E690" t="s">
        <v>2</v>
      </c>
      <c r="F690" t="s">
        <v>3</v>
      </c>
      <c r="G690" t="s">
        <v>2721</v>
      </c>
      <c r="H690" t="s">
        <v>50</v>
      </c>
      <c r="I690" t="s">
        <v>6</v>
      </c>
      <c r="J690" t="s">
        <v>7</v>
      </c>
      <c r="K690" t="s">
        <v>42</v>
      </c>
      <c r="L690" t="s">
        <v>2722</v>
      </c>
    </row>
    <row r="691" spans="1:12" x14ac:dyDescent="0.15">
      <c r="A691" s="4">
        <v>45672</v>
      </c>
      <c r="B691">
        <v>2795367717</v>
      </c>
      <c r="C691" s="2" t="s">
        <v>2723</v>
      </c>
      <c r="D691" s="2" t="s">
        <v>1</v>
      </c>
      <c r="E691" t="s">
        <v>2</v>
      </c>
      <c r="F691" t="s">
        <v>3</v>
      </c>
      <c r="G691" t="s">
        <v>2724</v>
      </c>
      <c r="H691" t="s">
        <v>2725</v>
      </c>
      <c r="I691" t="s">
        <v>6</v>
      </c>
      <c r="J691" t="s">
        <v>7</v>
      </c>
      <c r="K691" t="s">
        <v>87</v>
      </c>
      <c r="L691" t="s">
        <v>2726</v>
      </c>
    </row>
    <row r="692" spans="1:12" x14ac:dyDescent="0.15">
      <c r="A692" s="4">
        <v>45672</v>
      </c>
      <c r="B692">
        <v>2795516326</v>
      </c>
      <c r="C692" s="2" t="s">
        <v>2727</v>
      </c>
      <c r="D692" s="2" t="s">
        <v>1</v>
      </c>
      <c r="E692" t="s">
        <v>2</v>
      </c>
      <c r="F692" t="s">
        <v>3</v>
      </c>
      <c r="G692" t="s">
        <v>2728</v>
      </c>
      <c r="H692" t="s">
        <v>2729</v>
      </c>
      <c r="I692" t="s">
        <v>13</v>
      </c>
      <c r="J692" t="s">
        <v>14</v>
      </c>
      <c r="K692" t="s">
        <v>74</v>
      </c>
      <c r="L692" t="s">
        <v>2730</v>
      </c>
    </row>
    <row r="693" spans="1:12" x14ac:dyDescent="0.15">
      <c r="A693" s="4">
        <v>45672</v>
      </c>
      <c r="B693">
        <v>2795600400</v>
      </c>
      <c r="C693" s="2" t="s">
        <v>2731</v>
      </c>
      <c r="D693" s="2" t="s">
        <v>1</v>
      </c>
      <c r="E693" t="s">
        <v>2</v>
      </c>
      <c r="F693" t="s">
        <v>3</v>
      </c>
      <c r="G693" t="s">
        <v>2732</v>
      </c>
      <c r="H693" t="s">
        <v>2733</v>
      </c>
      <c r="I693" t="s">
        <v>19</v>
      </c>
      <c r="J693" t="s">
        <v>20</v>
      </c>
      <c r="K693" t="s">
        <v>2034</v>
      </c>
      <c r="L693" t="s">
        <v>2734</v>
      </c>
    </row>
    <row r="694" spans="1:12" x14ac:dyDescent="0.15">
      <c r="A694" s="4">
        <v>45672</v>
      </c>
      <c r="B694">
        <v>2795772522</v>
      </c>
      <c r="C694" s="2" t="s">
        <v>2735</v>
      </c>
      <c r="D694" s="2" t="s">
        <v>1</v>
      </c>
      <c r="E694" t="s">
        <v>2</v>
      </c>
      <c r="F694" t="s">
        <v>3</v>
      </c>
      <c r="G694" t="s">
        <v>2736</v>
      </c>
      <c r="H694" t="s">
        <v>2737</v>
      </c>
      <c r="I694" t="s">
        <v>13</v>
      </c>
      <c r="J694" t="s">
        <v>7</v>
      </c>
      <c r="K694" t="s">
        <v>87</v>
      </c>
      <c r="L694" t="s">
        <v>2738</v>
      </c>
    </row>
    <row r="695" spans="1:12" x14ac:dyDescent="0.15">
      <c r="A695" s="4">
        <v>45672</v>
      </c>
      <c r="B695">
        <v>2795792296</v>
      </c>
      <c r="C695" s="2" t="s">
        <v>2739</v>
      </c>
      <c r="D695" s="2" t="s">
        <v>1</v>
      </c>
      <c r="E695" t="s">
        <v>2</v>
      </c>
      <c r="F695" t="s">
        <v>3</v>
      </c>
      <c r="G695" t="s">
        <v>2740</v>
      </c>
      <c r="H695" t="s">
        <v>2741</v>
      </c>
      <c r="I695" t="s">
        <v>19</v>
      </c>
      <c r="J695" t="s">
        <v>20</v>
      </c>
      <c r="K695" t="s">
        <v>69</v>
      </c>
      <c r="L695" t="s">
        <v>2742</v>
      </c>
    </row>
    <row r="696" spans="1:12" x14ac:dyDescent="0.15">
      <c r="A696" s="4">
        <v>45672</v>
      </c>
      <c r="B696">
        <v>2795885340</v>
      </c>
      <c r="C696" s="2" t="s">
        <v>2743</v>
      </c>
      <c r="D696" s="2" t="s">
        <v>1</v>
      </c>
      <c r="E696" t="s">
        <v>2</v>
      </c>
      <c r="F696" t="s">
        <v>3</v>
      </c>
      <c r="G696" t="s">
        <v>2744</v>
      </c>
      <c r="H696" t="s">
        <v>2745</v>
      </c>
      <c r="I696" t="s">
        <v>19</v>
      </c>
      <c r="J696" t="s">
        <v>20</v>
      </c>
      <c r="K696" t="s">
        <v>151</v>
      </c>
      <c r="L696" t="s">
        <v>2746</v>
      </c>
    </row>
    <row r="697" spans="1:12" x14ac:dyDescent="0.15">
      <c r="A697" s="4">
        <v>45672</v>
      </c>
      <c r="B697">
        <v>2795976488</v>
      </c>
      <c r="C697" s="2" t="s">
        <v>2747</v>
      </c>
      <c r="D697" s="2" t="s">
        <v>1</v>
      </c>
      <c r="E697" t="s">
        <v>2</v>
      </c>
      <c r="F697" t="s">
        <v>3</v>
      </c>
      <c r="G697" t="s">
        <v>2748</v>
      </c>
      <c r="H697" t="s">
        <v>2749</v>
      </c>
      <c r="I697" t="s">
        <v>13</v>
      </c>
      <c r="J697" t="s">
        <v>7</v>
      </c>
      <c r="K697" t="s">
        <v>180</v>
      </c>
      <c r="L697" t="s">
        <v>2750</v>
      </c>
    </row>
    <row r="698" spans="1:12" x14ac:dyDescent="0.15">
      <c r="A698" s="4">
        <v>45672</v>
      </c>
      <c r="B698">
        <v>2796133547</v>
      </c>
      <c r="C698" s="2" t="s">
        <v>2751</v>
      </c>
      <c r="D698" s="2" t="s">
        <v>1</v>
      </c>
      <c r="E698" t="s">
        <v>2</v>
      </c>
      <c r="F698" t="s">
        <v>3</v>
      </c>
      <c r="G698" t="s">
        <v>2752</v>
      </c>
      <c r="H698" t="s">
        <v>2753</v>
      </c>
      <c r="I698" t="s">
        <v>13</v>
      </c>
      <c r="J698" t="s">
        <v>20</v>
      </c>
      <c r="K698" t="s">
        <v>156</v>
      </c>
      <c r="L698" t="s">
        <v>2754</v>
      </c>
    </row>
    <row r="699" spans="1:12" x14ac:dyDescent="0.15">
      <c r="A699" s="4">
        <v>45672</v>
      </c>
      <c r="B699">
        <v>2796143545</v>
      </c>
      <c r="C699" s="2" t="s">
        <v>2755</v>
      </c>
      <c r="D699" s="2" t="s">
        <v>1</v>
      </c>
      <c r="E699" t="s">
        <v>2</v>
      </c>
      <c r="F699" t="s">
        <v>3</v>
      </c>
      <c r="G699" t="s">
        <v>2756</v>
      </c>
      <c r="H699" t="s">
        <v>2757</v>
      </c>
      <c r="I699" t="s">
        <v>6</v>
      </c>
      <c r="J699" t="s">
        <v>20</v>
      </c>
      <c r="K699" t="s">
        <v>377</v>
      </c>
      <c r="L699" t="s">
        <v>2758</v>
      </c>
    </row>
    <row r="700" spans="1:12" x14ac:dyDescent="0.15">
      <c r="A700" s="4">
        <v>45672</v>
      </c>
      <c r="B700">
        <v>2796497715</v>
      </c>
      <c r="C700" s="2" t="s">
        <v>2759</v>
      </c>
      <c r="D700" s="2" t="s">
        <v>1</v>
      </c>
      <c r="E700" t="s">
        <v>2</v>
      </c>
      <c r="F700" t="s">
        <v>3</v>
      </c>
      <c r="G700" t="s">
        <v>2760</v>
      </c>
      <c r="H700" t="s">
        <v>2761</v>
      </c>
      <c r="I700" t="s">
        <v>6</v>
      </c>
      <c r="J700" t="s">
        <v>14</v>
      </c>
      <c r="K700" t="s">
        <v>15</v>
      </c>
      <c r="L700" t="s">
        <v>2762</v>
      </c>
    </row>
    <row r="701" spans="1:12" x14ac:dyDescent="0.15">
      <c r="A701" s="4">
        <v>45672</v>
      </c>
      <c r="B701">
        <v>2796517094</v>
      </c>
      <c r="C701" s="2" t="s">
        <v>2763</v>
      </c>
      <c r="D701" s="2" t="s">
        <v>1</v>
      </c>
      <c r="E701" t="s">
        <v>2</v>
      </c>
      <c r="F701" t="s">
        <v>3</v>
      </c>
      <c r="G701" t="s">
        <v>2764</v>
      </c>
      <c r="H701" t="s">
        <v>2765</v>
      </c>
      <c r="I701" t="s">
        <v>19</v>
      </c>
      <c r="J701" t="s">
        <v>7</v>
      </c>
      <c r="K701" t="s">
        <v>87</v>
      </c>
      <c r="L701" t="s">
        <v>2766</v>
      </c>
    </row>
    <row r="702" spans="1:12" x14ac:dyDescent="0.15">
      <c r="A702" s="4">
        <v>45673</v>
      </c>
      <c r="B702">
        <v>2796700202</v>
      </c>
      <c r="C702" s="2" t="s">
        <v>2767</v>
      </c>
      <c r="D702" s="2" t="s">
        <v>1</v>
      </c>
      <c r="E702" t="s">
        <v>2</v>
      </c>
      <c r="F702" t="s">
        <v>3</v>
      </c>
      <c r="G702" t="s">
        <v>2768</v>
      </c>
      <c r="H702" t="s">
        <v>2769</v>
      </c>
      <c r="I702" t="s">
        <v>19</v>
      </c>
      <c r="J702" t="s">
        <v>20</v>
      </c>
      <c r="K702" t="s">
        <v>26</v>
      </c>
      <c r="L702" t="s">
        <v>2770</v>
      </c>
    </row>
    <row r="703" spans="1:12" x14ac:dyDescent="0.15">
      <c r="A703" s="4">
        <v>45673</v>
      </c>
      <c r="B703">
        <v>2796570626</v>
      </c>
      <c r="C703" s="2" t="s">
        <v>2771</v>
      </c>
      <c r="D703" s="2" t="s">
        <v>1</v>
      </c>
      <c r="E703" t="s">
        <v>2</v>
      </c>
      <c r="F703" t="s">
        <v>3</v>
      </c>
      <c r="G703" t="s">
        <v>2772</v>
      </c>
      <c r="H703" t="s">
        <v>2773</v>
      </c>
      <c r="I703" t="s">
        <v>13</v>
      </c>
      <c r="J703" t="s">
        <v>7</v>
      </c>
      <c r="K703" t="s">
        <v>2774</v>
      </c>
      <c r="L703" t="s">
        <v>2775</v>
      </c>
    </row>
    <row r="704" spans="1:12" x14ac:dyDescent="0.15">
      <c r="A704" s="4">
        <v>45673</v>
      </c>
      <c r="B704">
        <v>2796665237</v>
      </c>
      <c r="C704" s="2" t="s">
        <v>2776</v>
      </c>
      <c r="D704" s="2" t="s">
        <v>1</v>
      </c>
      <c r="E704" t="s">
        <v>2</v>
      </c>
      <c r="F704" t="s">
        <v>3</v>
      </c>
      <c r="G704" t="s">
        <v>2777</v>
      </c>
      <c r="H704" t="s">
        <v>2778</v>
      </c>
      <c r="I704" t="s">
        <v>6</v>
      </c>
      <c r="J704" t="s">
        <v>20</v>
      </c>
      <c r="K704" t="s">
        <v>408</v>
      </c>
      <c r="L704" t="s">
        <v>2779</v>
      </c>
    </row>
    <row r="705" spans="1:12" x14ac:dyDescent="0.15">
      <c r="A705" s="4">
        <v>45673</v>
      </c>
      <c r="B705">
        <v>2796977239</v>
      </c>
      <c r="C705" s="2" t="s">
        <v>2780</v>
      </c>
      <c r="D705" s="2" t="s">
        <v>1</v>
      </c>
      <c r="E705" t="s">
        <v>2</v>
      </c>
      <c r="F705" t="s">
        <v>3</v>
      </c>
      <c r="G705" t="s">
        <v>2781</v>
      </c>
      <c r="H705" t="s">
        <v>2782</v>
      </c>
      <c r="I705" t="s">
        <v>19</v>
      </c>
      <c r="J705" t="s">
        <v>20</v>
      </c>
      <c r="K705" t="s">
        <v>347</v>
      </c>
      <c r="L705" t="s">
        <v>2783</v>
      </c>
    </row>
    <row r="706" spans="1:12" x14ac:dyDescent="0.15">
      <c r="A706" s="4">
        <v>45673</v>
      </c>
      <c r="B706">
        <v>2797043596</v>
      </c>
      <c r="C706" s="2" t="s">
        <v>2784</v>
      </c>
      <c r="D706" s="2" t="s">
        <v>1</v>
      </c>
      <c r="E706" t="s">
        <v>2</v>
      </c>
      <c r="F706" t="s">
        <v>3</v>
      </c>
      <c r="G706" t="s">
        <v>2785</v>
      </c>
      <c r="H706" t="s">
        <v>2786</v>
      </c>
      <c r="I706" t="s">
        <v>19</v>
      </c>
      <c r="J706" t="s">
        <v>20</v>
      </c>
      <c r="K706" t="s">
        <v>69</v>
      </c>
      <c r="L706" t="s">
        <v>2787</v>
      </c>
    </row>
    <row r="707" spans="1:12" x14ac:dyDescent="0.15">
      <c r="A707" s="4">
        <v>45673</v>
      </c>
      <c r="B707">
        <v>2797120877</v>
      </c>
      <c r="C707" s="2" t="s">
        <v>2788</v>
      </c>
      <c r="D707" s="2" t="s">
        <v>1</v>
      </c>
      <c r="E707" t="s">
        <v>2</v>
      </c>
      <c r="F707" t="s">
        <v>3</v>
      </c>
      <c r="G707" t="s">
        <v>2789</v>
      </c>
      <c r="H707" t="s">
        <v>2688</v>
      </c>
      <c r="I707" t="s">
        <v>6</v>
      </c>
      <c r="J707" t="s">
        <v>7</v>
      </c>
      <c r="K707" t="s">
        <v>2774</v>
      </c>
      <c r="L707" t="s">
        <v>2790</v>
      </c>
    </row>
    <row r="708" spans="1:12" x14ac:dyDescent="0.15">
      <c r="A708" s="4">
        <v>45673</v>
      </c>
      <c r="B708">
        <v>2797401034</v>
      </c>
      <c r="C708" s="2" t="s">
        <v>2791</v>
      </c>
      <c r="D708" s="2" t="s">
        <v>1</v>
      </c>
      <c r="E708" t="s">
        <v>2</v>
      </c>
      <c r="F708" t="s">
        <v>3</v>
      </c>
      <c r="G708" t="s">
        <v>2792</v>
      </c>
      <c r="H708" t="s">
        <v>2793</v>
      </c>
      <c r="I708" t="s">
        <v>6</v>
      </c>
      <c r="J708" t="s">
        <v>119</v>
      </c>
      <c r="K708" t="s">
        <v>2385</v>
      </c>
      <c r="L708" t="s">
        <v>2794</v>
      </c>
    </row>
    <row r="709" spans="1:12" x14ac:dyDescent="0.15">
      <c r="A709" s="4">
        <v>45673</v>
      </c>
      <c r="B709">
        <v>2797473142</v>
      </c>
      <c r="C709" s="2" t="s">
        <v>2795</v>
      </c>
      <c r="D709" s="2" t="s">
        <v>1</v>
      </c>
      <c r="E709" t="s">
        <v>2</v>
      </c>
      <c r="F709" t="s">
        <v>3</v>
      </c>
      <c r="G709" t="s">
        <v>2796</v>
      </c>
      <c r="H709" t="s">
        <v>2797</v>
      </c>
      <c r="I709" t="s">
        <v>13</v>
      </c>
      <c r="J709" t="s">
        <v>7</v>
      </c>
      <c r="K709" t="s">
        <v>42</v>
      </c>
      <c r="L709" t="s">
        <v>2798</v>
      </c>
    </row>
    <row r="710" spans="1:12" x14ac:dyDescent="0.15">
      <c r="A710" s="4">
        <v>45673</v>
      </c>
      <c r="B710">
        <v>2797547192</v>
      </c>
      <c r="C710" s="2" t="s">
        <v>2799</v>
      </c>
      <c r="D710" s="2" t="s">
        <v>1</v>
      </c>
      <c r="E710" t="s">
        <v>2</v>
      </c>
      <c r="F710" t="s">
        <v>3</v>
      </c>
      <c r="G710" t="s">
        <v>2800</v>
      </c>
      <c r="H710" t="s">
        <v>2801</v>
      </c>
      <c r="I710" t="s">
        <v>6</v>
      </c>
      <c r="J710" t="s">
        <v>7</v>
      </c>
      <c r="K710" t="s">
        <v>399</v>
      </c>
      <c r="L710" t="s">
        <v>2802</v>
      </c>
    </row>
    <row r="711" spans="1:12" x14ac:dyDescent="0.15">
      <c r="A711" s="4">
        <v>45673</v>
      </c>
      <c r="B711">
        <v>2797563023</v>
      </c>
      <c r="C711" s="2" t="s">
        <v>2803</v>
      </c>
      <c r="D711" s="2" t="s">
        <v>1</v>
      </c>
      <c r="E711" t="s">
        <v>2</v>
      </c>
      <c r="F711" t="s">
        <v>3</v>
      </c>
      <c r="G711" t="s">
        <v>2804</v>
      </c>
      <c r="H711" t="s">
        <v>2805</v>
      </c>
      <c r="I711" t="s">
        <v>6</v>
      </c>
      <c r="J711" t="s">
        <v>14</v>
      </c>
      <c r="K711" t="s">
        <v>15</v>
      </c>
      <c r="L711" t="s">
        <v>2806</v>
      </c>
    </row>
    <row r="712" spans="1:12" x14ac:dyDescent="0.15">
      <c r="A712" s="4">
        <v>45673</v>
      </c>
      <c r="B712">
        <v>2797684212</v>
      </c>
      <c r="C712" s="2" t="s">
        <v>2807</v>
      </c>
      <c r="D712" s="2" t="s">
        <v>1</v>
      </c>
      <c r="E712" t="s">
        <v>2</v>
      </c>
      <c r="F712" t="s">
        <v>3</v>
      </c>
      <c r="G712" t="s">
        <v>2808</v>
      </c>
      <c r="H712" t="s">
        <v>2809</v>
      </c>
      <c r="I712" t="s">
        <v>19</v>
      </c>
      <c r="J712" t="s">
        <v>20</v>
      </c>
      <c r="K712" t="s">
        <v>69</v>
      </c>
      <c r="L712" t="s">
        <v>2810</v>
      </c>
    </row>
    <row r="713" spans="1:12" x14ac:dyDescent="0.15">
      <c r="A713" s="4">
        <v>45673</v>
      </c>
      <c r="B713">
        <v>2797942275</v>
      </c>
      <c r="C713" s="2" t="s">
        <v>2811</v>
      </c>
      <c r="D713" s="2" t="s">
        <v>1</v>
      </c>
      <c r="E713" t="s">
        <v>2</v>
      </c>
      <c r="F713" t="s">
        <v>3</v>
      </c>
      <c r="G713" t="s">
        <v>2812</v>
      </c>
      <c r="H713" t="s">
        <v>2813</v>
      </c>
      <c r="I713" t="s">
        <v>19</v>
      </c>
      <c r="J713" t="s">
        <v>119</v>
      </c>
      <c r="K713" t="s">
        <v>536</v>
      </c>
      <c r="L713" t="s">
        <v>2814</v>
      </c>
    </row>
    <row r="714" spans="1:12" x14ac:dyDescent="0.15">
      <c r="A714" s="4">
        <v>45673</v>
      </c>
      <c r="B714">
        <v>2798192731</v>
      </c>
      <c r="C714" s="2" t="s">
        <v>2815</v>
      </c>
      <c r="D714" s="2" t="s">
        <v>1</v>
      </c>
      <c r="E714" t="s">
        <v>2</v>
      </c>
      <c r="F714" t="s">
        <v>3</v>
      </c>
      <c r="G714" t="s">
        <v>2816</v>
      </c>
      <c r="H714" t="s">
        <v>2817</v>
      </c>
      <c r="I714" t="s">
        <v>6</v>
      </c>
      <c r="J714" t="s">
        <v>14</v>
      </c>
      <c r="K714" t="s">
        <v>219</v>
      </c>
      <c r="L714" t="s">
        <v>2818</v>
      </c>
    </row>
    <row r="715" spans="1:12" x14ac:dyDescent="0.15">
      <c r="A715" s="4">
        <v>45673</v>
      </c>
      <c r="B715">
        <v>2798227641</v>
      </c>
      <c r="C715" s="2" t="s">
        <v>2819</v>
      </c>
      <c r="D715" s="2" t="s">
        <v>1</v>
      </c>
      <c r="E715" t="s">
        <v>2</v>
      </c>
      <c r="F715" t="s">
        <v>3</v>
      </c>
      <c r="G715" t="s">
        <v>2820</v>
      </c>
      <c r="H715" t="s">
        <v>2821</v>
      </c>
      <c r="I715" t="s">
        <v>13</v>
      </c>
      <c r="J715" t="s">
        <v>205</v>
      </c>
      <c r="K715" t="s">
        <v>206</v>
      </c>
      <c r="L715" t="s">
        <v>2822</v>
      </c>
    </row>
    <row r="716" spans="1:12" x14ac:dyDescent="0.15">
      <c r="A716" s="4">
        <v>45673</v>
      </c>
      <c r="B716">
        <v>2798311789</v>
      </c>
      <c r="C716" s="2" t="s">
        <v>2823</v>
      </c>
      <c r="D716" s="2" t="s">
        <v>1</v>
      </c>
      <c r="E716" t="s">
        <v>2</v>
      </c>
      <c r="F716" t="s">
        <v>3</v>
      </c>
      <c r="G716" t="s">
        <v>2824</v>
      </c>
      <c r="H716" t="s">
        <v>2825</v>
      </c>
      <c r="I716" t="s">
        <v>19</v>
      </c>
      <c r="J716" t="s">
        <v>20</v>
      </c>
      <c r="K716" t="s">
        <v>69</v>
      </c>
      <c r="L716" t="s">
        <v>2826</v>
      </c>
    </row>
    <row r="717" spans="1:12" x14ac:dyDescent="0.15">
      <c r="A717" s="4">
        <v>45674</v>
      </c>
      <c r="B717">
        <v>2798483904</v>
      </c>
      <c r="C717" s="2" t="s">
        <v>2827</v>
      </c>
      <c r="D717" s="2" t="s">
        <v>1</v>
      </c>
      <c r="E717" t="s">
        <v>2</v>
      </c>
      <c r="F717" t="s">
        <v>3</v>
      </c>
      <c r="G717" t="s">
        <v>2828</v>
      </c>
      <c r="H717" t="s">
        <v>1639</v>
      </c>
      <c r="I717" t="s">
        <v>13</v>
      </c>
      <c r="J717" t="s">
        <v>20</v>
      </c>
      <c r="K717" t="s">
        <v>780</v>
      </c>
      <c r="L717" t="s">
        <v>2829</v>
      </c>
    </row>
    <row r="718" spans="1:12" x14ac:dyDescent="0.15">
      <c r="A718" s="4">
        <v>45674</v>
      </c>
      <c r="B718">
        <v>2798594004</v>
      </c>
      <c r="C718" s="2" t="s">
        <v>2830</v>
      </c>
      <c r="D718" s="2" t="s">
        <v>1</v>
      </c>
      <c r="E718" t="s">
        <v>2</v>
      </c>
      <c r="F718" t="s">
        <v>3</v>
      </c>
      <c r="G718" t="s">
        <v>2831</v>
      </c>
      <c r="H718" t="s">
        <v>2832</v>
      </c>
      <c r="I718" t="s">
        <v>13</v>
      </c>
      <c r="J718" t="s">
        <v>36</v>
      </c>
      <c r="K718" t="s">
        <v>97</v>
      </c>
      <c r="L718" t="s">
        <v>2833</v>
      </c>
    </row>
    <row r="719" spans="1:12" x14ac:dyDescent="0.15">
      <c r="A719" s="4">
        <v>45674</v>
      </c>
      <c r="B719">
        <v>2798608653</v>
      </c>
      <c r="C719" s="2" t="s">
        <v>2834</v>
      </c>
      <c r="D719" s="2" t="s">
        <v>1</v>
      </c>
      <c r="E719" t="s">
        <v>2</v>
      </c>
      <c r="F719" t="s">
        <v>3</v>
      </c>
      <c r="G719" t="s">
        <v>2835</v>
      </c>
      <c r="H719" t="s">
        <v>2836</v>
      </c>
      <c r="I719" t="s">
        <v>13</v>
      </c>
      <c r="J719" t="s">
        <v>7</v>
      </c>
      <c r="K719" t="s">
        <v>2774</v>
      </c>
      <c r="L719" t="s">
        <v>2837</v>
      </c>
    </row>
    <row r="720" spans="1:12" x14ac:dyDescent="0.15">
      <c r="A720" s="4">
        <v>45674</v>
      </c>
      <c r="B720">
        <v>2798541378</v>
      </c>
      <c r="C720" s="2" t="s">
        <v>2838</v>
      </c>
      <c r="D720" s="2" t="s">
        <v>1</v>
      </c>
      <c r="E720" t="s">
        <v>2</v>
      </c>
      <c r="F720" t="s">
        <v>3</v>
      </c>
      <c r="G720" t="s">
        <v>2839</v>
      </c>
      <c r="H720" t="s">
        <v>2840</v>
      </c>
      <c r="I720" t="s">
        <v>19</v>
      </c>
      <c r="J720" t="s">
        <v>14</v>
      </c>
      <c r="K720" t="s">
        <v>1281</v>
      </c>
      <c r="L720" t="s">
        <v>2841</v>
      </c>
    </row>
    <row r="721" spans="1:12" x14ac:dyDescent="0.15">
      <c r="A721" s="4">
        <v>45674</v>
      </c>
      <c r="B721">
        <v>2798867478</v>
      </c>
      <c r="C721" s="2" t="s">
        <v>2842</v>
      </c>
      <c r="D721" s="2" t="s">
        <v>1</v>
      </c>
      <c r="E721" t="s">
        <v>2</v>
      </c>
      <c r="F721" t="s">
        <v>3</v>
      </c>
      <c r="G721" t="s">
        <v>2843</v>
      </c>
      <c r="H721" t="s">
        <v>2844</v>
      </c>
      <c r="I721" t="s">
        <v>13</v>
      </c>
      <c r="J721" t="s">
        <v>14</v>
      </c>
      <c r="K721" t="s">
        <v>874</v>
      </c>
      <c r="L721" t="s">
        <v>2845</v>
      </c>
    </row>
    <row r="722" spans="1:12" x14ac:dyDescent="0.15">
      <c r="A722" s="4">
        <v>45674</v>
      </c>
      <c r="B722">
        <v>2798954797</v>
      </c>
      <c r="C722" s="2" t="s">
        <v>2846</v>
      </c>
      <c r="D722" s="2" t="s">
        <v>1</v>
      </c>
      <c r="E722" t="s">
        <v>2</v>
      </c>
      <c r="F722" t="s">
        <v>3</v>
      </c>
      <c r="G722" t="s">
        <v>2847</v>
      </c>
      <c r="H722" t="s">
        <v>2848</v>
      </c>
      <c r="I722" t="s">
        <v>13</v>
      </c>
      <c r="J722" t="s">
        <v>36</v>
      </c>
      <c r="K722" t="s">
        <v>37</v>
      </c>
      <c r="L722" t="s">
        <v>2849</v>
      </c>
    </row>
    <row r="723" spans="1:12" x14ac:dyDescent="0.15">
      <c r="A723" s="4">
        <v>45674</v>
      </c>
      <c r="B723">
        <v>2798954881</v>
      </c>
      <c r="C723" s="2" t="s">
        <v>2850</v>
      </c>
      <c r="D723" s="2" t="s">
        <v>1</v>
      </c>
      <c r="E723" t="s">
        <v>2</v>
      </c>
      <c r="F723" t="s">
        <v>3</v>
      </c>
      <c r="G723" t="s">
        <v>2851</v>
      </c>
      <c r="H723" t="s">
        <v>2852</v>
      </c>
      <c r="I723" t="s">
        <v>13</v>
      </c>
      <c r="J723" t="s">
        <v>14</v>
      </c>
      <c r="K723" t="s">
        <v>746</v>
      </c>
      <c r="L723" t="s">
        <v>2853</v>
      </c>
    </row>
    <row r="724" spans="1:12" x14ac:dyDescent="0.15">
      <c r="A724" s="4">
        <v>45674</v>
      </c>
      <c r="B724">
        <v>2799056684</v>
      </c>
      <c r="C724" s="2" t="s">
        <v>2854</v>
      </c>
      <c r="D724" s="2" t="s">
        <v>1</v>
      </c>
      <c r="E724" t="s">
        <v>2</v>
      </c>
      <c r="F724" t="s">
        <v>3</v>
      </c>
      <c r="G724" t="s">
        <v>2855</v>
      </c>
      <c r="H724" t="s">
        <v>2856</v>
      </c>
      <c r="I724" t="s">
        <v>13</v>
      </c>
      <c r="J724" t="s">
        <v>205</v>
      </c>
      <c r="K724" t="s">
        <v>206</v>
      </c>
      <c r="L724" t="s">
        <v>2857</v>
      </c>
    </row>
    <row r="725" spans="1:12" x14ac:dyDescent="0.15">
      <c r="A725" s="4">
        <v>45674</v>
      </c>
      <c r="B725">
        <v>2799124390</v>
      </c>
      <c r="C725" s="2" t="s">
        <v>2858</v>
      </c>
      <c r="D725" s="2" t="s">
        <v>1</v>
      </c>
      <c r="E725" t="s">
        <v>2</v>
      </c>
      <c r="F725" t="s">
        <v>3</v>
      </c>
      <c r="G725" t="s">
        <v>2859</v>
      </c>
      <c r="H725" t="s">
        <v>2860</v>
      </c>
      <c r="I725" t="s">
        <v>19</v>
      </c>
      <c r="J725" t="s">
        <v>20</v>
      </c>
      <c r="K725" t="s">
        <v>21</v>
      </c>
      <c r="L725" t="s">
        <v>2861</v>
      </c>
    </row>
    <row r="726" spans="1:12" x14ac:dyDescent="0.15">
      <c r="A726" s="4">
        <v>45674</v>
      </c>
      <c r="B726">
        <v>2799537697</v>
      </c>
      <c r="C726" s="2" t="s">
        <v>2862</v>
      </c>
      <c r="D726" s="2" t="s">
        <v>1</v>
      </c>
      <c r="E726" t="s">
        <v>2</v>
      </c>
      <c r="F726" t="s">
        <v>3</v>
      </c>
      <c r="G726" t="s">
        <v>2863</v>
      </c>
      <c r="H726" t="s">
        <v>2864</v>
      </c>
      <c r="I726" t="s">
        <v>13</v>
      </c>
      <c r="J726" t="s">
        <v>14</v>
      </c>
      <c r="K726" t="s">
        <v>883</v>
      </c>
      <c r="L726" t="s">
        <v>2865</v>
      </c>
    </row>
    <row r="727" spans="1:12" x14ac:dyDescent="0.15">
      <c r="A727" s="4">
        <v>45674</v>
      </c>
      <c r="B727">
        <v>2799778692</v>
      </c>
      <c r="C727" s="2" t="s">
        <v>2866</v>
      </c>
      <c r="D727" s="2" t="s">
        <v>1</v>
      </c>
      <c r="E727" t="s">
        <v>2</v>
      </c>
      <c r="F727" t="s">
        <v>3</v>
      </c>
      <c r="G727" t="s">
        <v>2867</v>
      </c>
      <c r="H727" t="s">
        <v>2868</v>
      </c>
      <c r="I727" t="s">
        <v>6</v>
      </c>
      <c r="J727" t="s">
        <v>20</v>
      </c>
      <c r="K727" t="s">
        <v>26</v>
      </c>
      <c r="L727" t="s">
        <v>2869</v>
      </c>
    </row>
    <row r="728" spans="1:12" x14ac:dyDescent="0.15">
      <c r="A728" s="4">
        <v>45674</v>
      </c>
      <c r="B728">
        <v>2799977248</v>
      </c>
      <c r="C728" s="2" t="s">
        <v>2870</v>
      </c>
      <c r="D728" s="2" t="s">
        <v>1</v>
      </c>
      <c r="E728" t="s">
        <v>2</v>
      </c>
      <c r="F728" t="s">
        <v>3</v>
      </c>
      <c r="G728" t="s">
        <v>2871</v>
      </c>
      <c r="H728" t="s">
        <v>41</v>
      </c>
      <c r="I728" t="s">
        <v>13</v>
      </c>
      <c r="J728" t="s">
        <v>7</v>
      </c>
      <c r="K728" t="s">
        <v>501</v>
      </c>
      <c r="L728" t="s">
        <v>2872</v>
      </c>
    </row>
    <row r="729" spans="1:12" x14ac:dyDescent="0.15">
      <c r="A729" s="4">
        <v>45674</v>
      </c>
      <c r="B729">
        <v>2800036834</v>
      </c>
      <c r="C729" s="2" t="s">
        <v>2873</v>
      </c>
      <c r="D729" s="2" t="s">
        <v>1</v>
      </c>
      <c r="E729" t="s">
        <v>2</v>
      </c>
      <c r="F729" t="s">
        <v>3</v>
      </c>
      <c r="G729" t="s">
        <v>2874</v>
      </c>
      <c r="H729" t="s">
        <v>2875</v>
      </c>
      <c r="I729" t="s">
        <v>6</v>
      </c>
      <c r="J729" t="s">
        <v>36</v>
      </c>
      <c r="K729" t="s">
        <v>97</v>
      </c>
      <c r="L729" t="s">
        <v>2876</v>
      </c>
    </row>
    <row r="730" spans="1:12" x14ac:dyDescent="0.15">
      <c r="A730" s="4">
        <v>45674</v>
      </c>
      <c r="B730">
        <v>2800046335</v>
      </c>
      <c r="C730" s="2" t="s">
        <v>2877</v>
      </c>
      <c r="D730" s="2" t="s">
        <v>1</v>
      </c>
      <c r="E730" t="s">
        <v>2</v>
      </c>
      <c r="F730" t="s">
        <v>3</v>
      </c>
      <c r="G730" t="s">
        <v>2878</v>
      </c>
      <c r="H730" t="s">
        <v>2879</v>
      </c>
      <c r="I730" t="s">
        <v>13</v>
      </c>
      <c r="J730" t="s">
        <v>7</v>
      </c>
      <c r="K730" t="s">
        <v>180</v>
      </c>
      <c r="L730" t="s">
        <v>2880</v>
      </c>
    </row>
    <row r="731" spans="1:12" x14ac:dyDescent="0.15">
      <c r="A731" s="4">
        <v>45674</v>
      </c>
      <c r="B731">
        <v>2800096520</v>
      </c>
      <c r="C731" s="2" t="s">
        <v>2881</v>
      </c>
      <c r="D731" s="2" t="s">
        <v>1</v>
      </c>
      <c r="E731" t="s">
        <v>2</v>
      </c>
      <c r="F731" t="s">
        <v>3</v>
      </c>
      <c r="G731" t="s">
        <v>2882</v>
      </c>
      <c r="H731" t="s">
        <v>2883</v>
      </c>
      <c r="I731" t="s">
        <v>6</v>
      </c>
      <c r="J731" t="s">
        <v>7</v>
      </c>
      <c r="K731" t="s">
        <v>2884</v>
      </c>
      <c r="L731" t="s">
        <v>2885</v>
      </c>
    </row>
    <row r="732" spans="1:12" x14ac:dyDescent="0.15">
      <c r="A732" s="4">
        <v>45675</v>
      </c>
      <c r="B732">
        <v>2800355351</v>
      </c>
      <c r="C732" s="2" t="s">
        <v>2886</v>
      </c>
      <c r="D732" s="2" t="s">
        <v>1</v>
      </c>
      <c r="E732" t="s">
        <v>2</v>
      </c>
      <c r="F732" t="s">
        <v>3</v>
      </c>
      <c r="G732" t="s">
        <v>2887</v>
      </c>
      <c r="H732" t="s">
        <v>2888</v>
      </c>
      <c r="I732" t="s">
        <v>19</v>
      </c>
      <c r="J732" t="s">
        <v>20</v>
      </c>
      <c r="K732" t="s">
        <v>2314</v>
      </c>
      <c r="L732" t="s">
        <v>2889</v>
      </c>
    </row>
    <row r="733" spans="1:12" x14ac:dyDescent="0.15">
      <c r="A733" s="4">
        <v>45675</v>
      </c>
      <c r="B733">
        <v>2800125390</v>
      </c>
      <c r="C733" s="2" t="s">
        <v>2890</v>
      </c>
      <c r="D733" s="2" t="s">
        <v>1</v>
      </c>
      <c r="E733" t="s">
        <v>2</v>
      </c>
      <c r="F733" t="s">
        <v>3</v>
      </c>
      <c r="G733" t="s">
        <v>2891</v>
      </c>
      <c r="H733" t="s">
        <v>2892</v>
      </c>
      <c r="I733" t="s">
        <v>6</v>
      </c>
      <c r="J733" t="s">
        <v>7</v>
      </c>
      <c r="K733" t="s">
        <v>399</v>
      </c>
      <c r="L733" t="s">
        <v>2893</v>
      </c>
    </row>
    <row r="734" spans="1:12" x14ac:dyDescent="0.15">
      <c r="A734" s="4">
        <v>45675</v>
      </c>
      <c r="B734">
        <v>2800387282</v>
      </c>
      <c r="C734" s="2" t="s">
        <v>2894</v>
      </c>
      <c r="D734" s="2" t="s">
        <v>1</v>
      </c>
      <c r="E734" t="s">
        <v>2</v>
      </c>
      <c r="F734" t="s">
        <v>3</v>
      </c>
      <c r="G734" t="s">
        <v>2895</v>
      </c>
      <c r="H734" t="s">
        <v>2896</v>
      </c>
      <c r="I734" t="s">
        <v>6</v>
      </c>
      <c r="J734" t="s">
        <v>7</v>
      </c>
      <c r="K734" t="s">
        <v>180</v>
      </c>
      <c r="L734" t="s">
        <v>2897</v>
      </c>
    </row>
    <row r="735" spans="1:12" x14ac:dyDescent="0.15">
      <c r="A735" s="4">
        <v>45675</v>
      </c>
      <c r="B735">
        <v>2800790883</v>
      </c>
      <c r="C735" s="2" t="s">
        <v>2898</v>
      </c>
      <c r="D735" s="2" t="s">
        <v>1</v>
      </c>
      <c r="E735" t="s">
        <v>2</v>
      </c>
      <c r="F735" t="s">
        <v>3</v>
      </c>
      <c r="G735" t="s">
        <v>2899</v>
      </c>
      <c r="H735" t="s">
        <v>2900</v>
      </c>
      <c r="I735" t="s">
        <v>13</v>
      </c>
      <c r="J735" t="s">
        <v>7</v>
      </c>
      <c r="K735" t="s">
        <v>92</v>
      </c>
      <c r="L735" t="s">
        <v>2901</v>
      </c>
    </row>
    <row r="736" spans="1:12" x14ac:dyDescent="0.15">
      <c r="A736" s="4">
        <v>45675</v>
      </c>
      <c r="B736">
        <v>2800875311</v>
      </c>
      <c r="C736" s="2" t="s">
        <v>2902</v>
      </c>
      <c r="D736" s="2" t="s">
        <v>1</v>
      </c>
      <c r="E736" t="s">
        <v>2</v>
      </c>
      <c r="F736" t="s">
        <v>3</v>
      </c>
      <c r="G736" t="s">
        <v>2903</v>
      </c>
      <c r="H736" t="s">
        <v>2904</v>
      </c>
      <c r="I736" t="s">
        <v>6</v>
      </c>
      <c r="J736" t="s">
        <v>7</v>
      </c>
      <c r="K736" t="s">
        <v>2774</v>
      </c>
      <c r="L736" t="s">
        <v>2905</v>
      </c>
    </row>
    <row r="737" spans="1:12" x14ac:dyDescent="0.15">
      <c r="A737" s="4">
        <v>45675</v>
      </c>
      <c r="B737">
        <v>2800995656</v>
      </c>
      <c r="C737" s="2" t="s">
        <v>2906</v>
      </c>
      <c r="D737" s="2" t="s">
        <v>1</v>
      </c>
      <c r="E737" t="s">
        <v>2</v>
      </c>
      <c r="F737" t="s">
        <v>3</v>
      </c>
      <c r="G737" t="s">
        <v>2907</v>
      </c>
      <c r="H737" t="s">
        <v>2908</v>
      </c>
      <c r="I737" t="s">
        <v>6</v>
      </c>
      <c r="J737" t="s">
        <v>20</v>
      </c>
      <c r="K737" t="s">
        <v>21</v>
      </c>
      <c r="L737" t="s">
        <v>2909</v>
      </c>
    </row>
    <row r="738" spans="1:12" x14ac:dyDescent="0.15">
      <c r="A738" s="4">
        <v>45675</v>
      </c>
      <c r="B738">
        <v>2801731141</v>
      </c>
      <c r="C738" s="2" t="s">
        <v>2910</v>
      </c>
      <c r="D738" s="2" t="s">
        <v>1</v>
      </c>
      <c r="E738" t="s">
        <v>2</v>
      </c>
      <c r="F738" t="s">
        <v>3</v>
      </c>
      <c r="G738" t="s">
        <v>2911</v>
      </c>
      <c r="H738" t="s">
        <v>2912</v>
      </c>
      <c r="I738" t="s">
        <v>13</v>
      </c>
      <c r="J738" t="s">
        <v>7</v>
      </c>
      <c r="K738" t="s">
        <v>42</v>
      </c>
      <c r="L738" t="s">
        <v>2913</v>
      </c>
    </row>
    <row r="739" spans="1:12" x14ac:dyDescent="0.15">
      <c r="A739" s="4">
        <v>45676</v>
      </c>
      <c r="B739">
        <v>2802218249</v>
      </c>
      <c r="C739" s="2" t="s">
        <v>2914</v>
      </c>
      <c r="D739" s="2" t="s">
        <v>1</v>
      </c>
      <c r="E739" t="s">
        <v>2</v>
      </c>
      <c r="F739" t="s">
        <v>3</v>
      </c>
      <c r="G739" t="s">
        <v>2915</v>
      </c>
      <c r="H739" t="s">
        <v>2916</v>
      </c>
      <c r="I739" t="s">
        <v>13</v>
      </c>
      <c r="J739" t="s">
        <v>36</v>
      </c>
      <c r="K739" t="s">
        <v>51</v>
      </c>
      <c r="L739" t="s">
        <v>2917</v>
      </c>
    </row>
    <row r="740" spans="1:12" x14ac:dyDescent="0.15">
      <c r="A740" s="4">
        <v>45676</v>
      </c>
      <c r="B740">
        <v>2802211329</v>
      </c>
      <c r="C740" s="2" t="s">
        <v>2918</v>
      </c>
      <c r="D740" s="2" t="s">
        <v>1</v>
      </c>
      <c r="E740" t="s">
        <v>2</v>
      </c>
      <c r="F740" t="s">
        <v>3</v>
      </c>
      <c r="G740" t="s">
        <v>2919</v>
      </c>
      <c r="H740" t="s">
        <v>2920</v>
      </c>
      <c r="I740" t="s">
        <v>19</v>
      </c>
      <c r="J740" t="s">
        <v>14</v>
      </c>
      <c r="K740" t="s">
        <v>74</v>
      </c>
      <c r="L740" t="s">
        <v>2921</v>
      </c>
    </row>
    <row r="741" spans="1:12" x14ac:dyDescent="0.15">
      <c r="A741" s="4">
        <v>45676</v>
      </c>
      <c r="B741">
        <v>2802040066</v>
      </c>
      <c r="C741" s="2" t="s">
        <v>319</v>
      </c>
      <c r="D741" s="2" t="s">
        <v>1</v>
      </c>
      <c r="E741" t="s">
        <v>2</v>
      </c>
      <c r="F741" t="s">
        <v>3</v>
      </c>
      <c r="G741" t="s">
        <v>2922</v>
      </c>
      <c r="H741" t="s">
        <v>321</v>
      </c>
      <c r="I741" t="s">
        <v>19</v>
      </c>
      <c r="J741" t="s">
        <v>20</v>
      </c>
      <c r="K741" t="s">
        <v>2625</v>
      </c>
      <c r="L741" t="s">
        <v>2923</v>
      </c>
    </row>
    <row r="742" spans="1:12" x14ac:dyDescent="0.15">
      <c r="A742" s="4">
        <v>45676</v>
      </c>
      <c r="B742">
        <v>2802353113</v>
      </c>
      <c r="C742" s="2" t="s">
        <v>2924</v>
      </c>
      <c r="D742" s="2" t="s">
        <v>1</v>
      </c>
      <c r="E742" t="s">
        <v>2</v>
      </c>
      <c r="F742" t="s">
        <v>3</v>
      </c>
      <c r="G742" t="s">
        <v>2925</v>
      </c>
      <c r="H742" t="s">
        <v>2926</v>
      </c>
      <c r="I742" t="s">
        <v>19</v>
      </c>
      <c r="J742" t="s">
        <v>20</v>
      </c>
      <c r="K742" t="s">
        <v>26</v>
      </c>
      <c r="L742" t="s">
        <v>2927</v>
      </c>
    </row>
    <row r="743" spans="1:12" x14ac:dyDescent="0.15">
      <c r="A743" s="4">
        <v>45676</v>
      </c>
      <c r="B743">
        <v>2802606102</v>
      </c>
      <c r="C743" s="2" t="s">
        <v>2928</v>
      </c>
      <c r="D743" s="2" t="s">
        <v>1</v>
      </c>
      <c r="E743" t="s">
        <v>2</v>
      </c>
      <c r="F743" t="s">
        <v>3</v>
      </c>
      <c r="G743" t="s">
        <v>2929</v>
      </c>
      <c r="H743" t="s">
        <v>2930</v>
      </c>
      <c r="I743" t="s">
        <v>13</v>
      </c>
      <c r="J743" t="s">
        <v>20</v>
      </c>
      <c r="K743" t="s">
        <v>408</v>
      </c>
      <c r="L743" t="s">
        <v>2931</v>
      </c>
    </row>
    <row r="744" spans="1:12" x14ac:dyDescent="0.15">
      <c r="A744" s="4">
        <v>45676</v>
      </c>
      <c r="B744">
        <v>2802883335</v>
      </c>
      <c r="C744" s="2" t="s">
        <v>2932</v>
      </c>
      <c r="D744" s="2" t="s">
        <v>1</v>
      </c>
      <c r="E744" t="s">
        <v>2</v>
      </c>
      <c r="F744" t="s">
        <v>3</v>
      </c>
      <c r="G744" t="s">
        <v>2933</v>
      </c>
      <c r="H744" t="s">
        <v>2934</v>
      </c>
      <c r="I744" t="s">
        <v>19</v>
      </c>
      <c r="J744" t="s">
        <v>36</v>
      </c>
      <c r="K744" t="s">
        <v>97</v>
      </c>
      <c r="L744" t="s">
        <v>2935</v>
      </c>
    </row>
    <row r="745" spans="1:12" x14ac:dyDescent="0.15">
      <c r="A745" s="4">
        <v>45676</v>
      </c>
      <c r="B745">
        <v>2803168249</v>
      </c>
      <c r="C745" s="2" t="s">
        <v>2936</v>
      </c>
      <c r="D745" s="2" t="s">
        <v>1</v>
      </c>
      <c r="E745" t="s">
        <v>2</v>
      </c>
      <c r="F745" t="s">
        <v>3</v>
      </c>
      <c r="G745" t="s">
        <v>2937</v>
      </c>
      <c r="H745" t="s">
        <v>2938</v>
      </c>
      <c r="I745" t="s">
        <v>13</v>
      </c>
      <c r="J745" t="s">
        <v>7</v>
      </c>
      <c r="K745" t="s">
        <v>42</v>
      </c>
      <c r="L745" t="s">
        <v>2939</v>
      </c>
    </row>
    <row r="746" spans="1:12" x14ac:dyDescent="0.15">
      <c r="A746" s="4">
        <v>45676</v>
      </c>
      <c r="B746">
        <v>2803374303</v>
      </c>
      <c r="C746" s="2" t="s">
        <v>2940</v>
      </c>
      <c r="D746" s="2" t="s">
        <v>1</v>
      </c>
      <c r="E746" t="s">
        <v>2</v>
      </c>
      <c r="F746" t="s">
        <v>3</v>
      </c>
      <c r="G746" t="s">
        <v>2941</v>
      </c>
      <c r="H746" t="s">
        <v>2942</v>
      </c>
      <c r="I746" t="s">
        <v>13</v>
      </c>
      <c r="J746" t="s">
        <v>20</v>
      </c>
      <c r="K746" t="s">
        <v>151</v>
      </c>
      <c r="L746" t="s">
        <v>2943</v>
      </c>
    </row>
    <row r="747" spans="1:12" x14ac:dyDescent="0.15">
      <c r="A747" s="4">
        <v>45676</v>
      </c>
      <c r="B747">
        <v>2803388901</v>
      </c>
      <c r="C747" s="2" t="s">
        <v>2944</v>
      </c>
      <c r="D747" s="2" t="s">
        <v>1</v>
      </c>
      <c r="E747" t="s">
        <v>2</v>
      </c>
      <c r="F747" t="s">
        <v>3</v>
      </c>
      <c r="G747" t="s">
        <v>2945</v>
      </c>
      <c r="H747" t="s">
        <v>2946</v>
      </c>
      <c r="I747" t="s">
        <v>19</v>
      </c>
      <c r="J747" t="s">
        <v>20</v>
      </c>
      <c r="K747" t="s">
        <v>26</v>
      </c>
      <c r="L747" t="s">
        <v>2947</v>
      </c>
    </row>
    <row r="748" spans="1:12" x14ac:dyDescent="0.15">
      <c r="A748" s="4">
        <v>45676</v>
      </c>
      <c r="B748">
        <v>2803465338</v>
      </c>
      <c r="C748" s="2" t="s">
        <v>2948</v>
      </c>
      <c r="D748" s="2" t="s">
        <v>1</v>
      </c>
      <c r="E748" t="s">
        <v>2</v>
      </c>
      <c r="F748" t="s">
        <v>3</v>
      </c>
      <c r="G748" t="s">
        <v>2949</v>
      </c>
      <c r="H748" t="s">
        <v>2950</v>
      </c>
      <c r="I748" t="s">
        <v>19</v>
      </c>
      <c r="J748" t="s">
        <v>20</v>
      </c>
      <c r="K748" t="s">
        <v>69</v>
      </c>
      <c r="L748" t="s">
        <v>2951</v>
      </c>
    </row>
    <row r="749" spans="1:12" x14ac:dyDescent="0.15">
      <c r="A749" s="4">
        <v>45676</v>
      </c>
      <c r="B749">
        <v>2803558791</v>
      </c>
      <c r="C749" s="2" t="s">
        <v>2952</v>
      </c>
      <c r="D749" s="2" t="s">
        <v>1</v>
      </c>
      <c r="E749" t="s">
        <v>2</v>
      </c>
      <c r="F749" t="s">
        <v>3</v>
      </c>
      <c r="G749" t="s">
        <v>2953</v>
      </c>
      <c r="H749" t="s">
        <v>2821</v>
      </c>
      <c r="I749" t="s">
        <v>13</v>
      </c>
      <c r="J749" t="s">
        <v>205</v>
      </c>
      <c r="K749" t="s">
        <v>206</v>
      </c>
      <c r="L749" t="s">
        <v>2954</v>
      </c>
    </row>
    <row r="750" spans="1:12" x14ac:dyDescent="0.15">
      <c r="A750" s="4">
        <v>45676</v>
      </c>
      <c r="B750">
        <v>2803759160</v>
      </c>
      <c r="C750" s="2" t="s">
        <v>2955</v>
      </c>
      <c r="D750" s="2" t="s">
        <v>1</v>
      </c>
      <c r="E750" t="s">
        <v>2</v>
      </c>
      <c r="F750" t="s">
        <v>3</v>
      </c>
      <c r="G750" t="s">
        <v>2956</v>
      </c>
      <c r="H750" t="s">
        <v>2957</v>
      </c>
      <c r="I750" t="s">
        <v>6</v>
      </c>
      <c r="J750" t="s">
        <v>14</v>
      </c>
      <c r="K750" t="s">
        <v>15</v>
      </c>
      <c r="L750" t="s">
        <v>2958</v>
      </c>
    </row>
    <row r="751" spans="1:12" x14ac:dyDescent="0.15">
      <c r="A751" s="4">
        <v>45670</v>
      </c>
      <c r="B751">
        <v>2791878286</v>
      </c>
      <c r="C751" s="2" t="s">
        <v>2959</v>
      </c>
      <c r="D751" s="2" t="s">
        <v>457</v>
      </c>
      <c r="E751" t="s">
        <v>1721</v>
      </c>
      <c r="F751" t="s">
        <v>459</v>
      </c>
      <c r="G751" t="s">
        <v>2960</v>
      </c>
      <c r="H751" t="s">
        <v>2961</v>
      </c>
      <c r="I751" t="s">
        <v>19</v>
      </c>
      <c r="J751" t="s">
        <v>119</v>
      </c>
      <c r="K751" t="s">
        <v>132</v>
      </c>
      <c r="L751" t="s">
        <v>2962</v>
      </c>
    </row>
    <row r="752" spans="1:12" x14ac:dyDescent="0.15">
      <c r="A752" s="4">
        <v>45670</v>
      </c>
      <c r="B752">
        <v>2792120214</v>
      </c>
      <c r="C752" s="2" t="s">
        <v>2963</v>
      </c>
      <c r="D752" s="2" t="s">
        <v>457</v>
      </c>
      <c r="E752" t="s">
        <v>1721</v>
      </c>
      <c r="F752" t="s">
        <v>459</v>
      </c>
      <c r="G752" t="s">
        <v>2964</v>
      </c>
      <c r="H752" t="s">
        <v>2965</v>
      </c>
      <c r="I752" t="s">
        <v>6</v>
      </c>
      <c r="J752" t="s">
        <v>20</v>
      </c>
      <c r="K752" t="s">
        <v>382</v>
      </c>
      <c r="L752" t="s">
        <v>2966</v>
      </c>
    </row>
    <row r="753" spans="1:12" x14ac:dyDescent="0.15">
      <c r="A753" s="4">
        <v>45670</v>
      </c>
      <c r="B753">
        <v>2792205990</v>
      </c>
      <c r="C753" s="2" t="s">
        <v>2967</v>
      </c>
      <c r="D753" s="2" t="s">
        <v>457</v>
      </c>
      <c r="E753" t="s">
        <v>1721</v>
      </c>
      <c r="F753" t="s">
        <v>459</v>
      </c>
      <c r="G753" t="s">
        <v>2968</v>
      </c>
      <c r="H753" t="s">
        <v>2969</v>
      </c>
      <c r="I753" t="s">
        <v>6</v>
      </c>
      <c r="J753" t="s">
        <v>20</v>
      </c>
      <c r="K753" t="s">
        <v>256</v>
      </c>
      <c r="L753" t="s">
        <v>2970</v>
      </c>
    </row>
    <row r="754" spans="1:12" x14ac:dyDescent="0.15">
      <c r="A754" s="4">
        <v>45670</v>
      </c>
      <c r="B754">
        <v>2792351291</v>
      </c>
      <c r="C754" s="2" t="s">
        <v>1908</v>
      </c>
      <c r="D754" s="2" t="s">
        <v>457</v>
      </c>
      <c r="E754" t="s">
        <v>1721</v>
      </c>
      <c r="F754" t="s">
        <v>459</v>
      </c>
      <c r="G754" t="s">
        <v>2971</v>
      </c>
      <c r="H754" t="s">
        <v>1910</v>
      </c>
      <c r="I754" t="s">
        <v>13</v>
      </c>
      <c r="J754" t="s">
        <v>36</v>
      </c>
      <c r="K754" t="s">
        <v>37</v>
      </c>
      <c r="L754" t="s">
        <v>2972</v>
      </c>
    </row>
    <row r="755" spans="1:12" x14ac:dyDescent="0.15">
      <c r="A755" s="4">
        <v>45670</v>
      </c>
      <c r="B755">
        <v>2792669578</v>
      </c>
      <c r="C755" s="2" t="s">
        <v>2973</v>
      </c>
      <c r="D755" s="2" t="s">
        <v>457</v>
      </c>
      <c r="E755" t="s">
        <v>1721</v>
      </c>
      <c r="F755" t="s">
        <v>459</v>
      </c>
      <c r="G755" t="s">
        <v>2974</v>
      </c>
      <c r="H755" t="s">
        <v>2975</v>
      </c>
      <c r="I755" t="s">
        <v>6</v>
      </c>
      <c r="J755" t="s">
        <v>20</v>
      </c>
      <c r="K755" t="s">
        <v>365</v>
      </c>
      <c r="L755" t="s">
        <v>2976</v>
      </c>
    </row>
    <row r="756" spans="1:12" x14ac:dyDescent="0.15">
      <c r="A756" s="4">
        <v>45670</v>
      </c>
      <c r="B756">
        <v>2792881650</v>
      </c>
      <c r="C756" s="2" t="s">
        <v>2977</v>
      </c>
      <c r="D756" s="2" t="s">
        <v>457</v>
      </c>
      <c r="E756" t="s">
        <v>1721</v>
      </c>
      <c r="F756" t="s">
        <v>459</v>
      </c>
      <c r="G756" t="s">
        <v>2978</v>
      </c>
      <c r="H756" t="s">
        <v>2979</v>
      </c>
      <c r="I756" t="s">
        <v>19</v>
      </c>
      <c r="J756" t="s">
        <v>20</v>
      </c>
      <c r="K756" t="s">
        <v>21</v>
      </c>
      <c r="L756" t="s">
        <v>2980</v>
      </c>
    </row>
    <row r="757" spans="1:12" x14ac:dyDescent="0.15">
      <c r="A757" s="4">
        <v>45671</v>
      </c>
      <c r="B757">
        <v>2793261071</v>
      </c>
      <c r="C757" s="2" t="s">
        <v>610</v>
      </c>
      <c r="D757" s="2" t="s">
        <v>457</v>
      </c>
      <c r="E757" t="s">
        <v>1721</v>
      </c>
      <c r="F757" t="s">
        <v>459</v>
      </c>
      <c r="G757" t="s">
        <v>2981</v>
      </c>
      <c r="H757" t="s">
        <v>612</v>
      </c>
      <c r="I757" t="s">
        <v>19</v>
      </c>
      <c r="J757" t="s">
        <v>14</v>
      </c>
      <c r="K757" t="s">
        <v>219</v>
      </c>
      <c r="L757" t="s">
        <v>2982</v>
      </c>
    </row>
    <row r="758" spans="1:12" x14ac:dyDescent="0.15">
      <c r="A758" s="4">
        <v>45671</v>
      </c>
      <c r="B758">
        <v>2793529791</v>
      </c>
      <c r="C758" s="2" t="s">
        <v>2983</v>
      </c>
      <c r="D758" s="2" t="s">
        <v>457</v>
      </c>
      <c r="E758" t="s">
        <v>1721</v>
      </c>
      <c r="F758" t="s">
        <v>459</v>
      </c>
      <c r="G758" t="s">
        <v>2984</v>
      </c>
      <c r="H758" t="s">
        <v>2985</v>
      </c>
      <c r="I758" t="s">
        <v>13</v>
      </c>
      <c r="J758" t="s">
        <v>7</v>
      </c>
      <c r="K758" t="s">
        <v>488</v>
      </c>
      <c r="L758" t="s">
        <v>2986</v>
      </c>
    </row>
    <row r="759" spans="1:12" x14ac:dyDescent="0.15">
      <c r="A759" s="4">
        <v>45671</v>
      </c>
      <c r="B759">
        <v>2793703509</v>
      </c>
      <c r="C759" s="2" t="s">
        <v>2987</v>
      </c>
      <c r="D759" s="2" t="s">
        <v>457</v>
      </c>
      <c r="E759" t="s">
        <v>1721</v>
      </c>
      <c r="F759" t="s">
        <v>459</v>
      </c>
      <c r="G759" t="s">
        <v>2988</v>
      </c>
      <c r="H759" t="s">
        <v>2989</v>
      </c>
      <c r="I759" t="s">
        <v>6</v>
      </c>
      <c r="J759" t="s">
        <v>7</v>
      </c>
      <c r="K759" t="s">
        <v>92</v>
      </c>
      <c r="L759" t="s">
        <v>2990</v>
      </c>
    </row>
    <row r="760" spans="1:12" x14ac:dyDescent="0.15">
      <c r="A760" s="4">
        <v>45671</v>
      </c>
      <c r="B760">
        <v>2794024937</v>
      </c>
      <c r="C760" s="2" t="s">
        <v>2991</v>
      </c>
      <c r="D760" s="2" t="s">
        <v>457</v>
      </c>
      <c r="E760" t="s">
        <v>1721</v>
      </c>
      <c r="F760" t="s">
        <v>459</v>
      </c>
      <c r="G760" t="s">
        <v>2992</v>
      </c>
      <c r="H760" t="s">
        <v>2993</v>
      </c>
      <c r="I760" t="s">
        <v>13</v>
      </c>
      <c r="J760" t="s">
        <v>20</v>
      </c>
      <c r="K760" t="s">
        <v>780</v>
      </c>
      <c r="L760" t="s">
        <v>2994</v>
      </c>
    </row>
    <row r="761" spans="1:12" x14ac:dyDescent="0.15">
      <c r="A761" s="4">
        <v>45671</v>
      </c>
      <c r="B761">
        <v>2794162350</v>
      </c>
      <c r="C761" s="2" t="s">
        <v>2995</v>
      </c>
      <c r="D761" s="2" t="s">
        <v>457</v>
      </c>
      <c r="E761" t="s">
        <v>1721</v>
      </c>
      <c r="F761" t="s">
        <v>459</v>
      </c>
      <c r="G761" t="s">
        <v>2996</v>
      </c>
      <c r="H761" t="s">
        <v>2997</v>
      </c>
      <c r="I761" t="s">
        <v>19</v>
      </c>
      <c r="J761" t="s">
        <v>7</v>
      </c>
      <c r="K761" t="s">
        <v>102</v>
      </c>
      <c r="L761" t="s">
        <v>2998</v>
      </c>
    </row>
    <row r="762" spans="1:12" x14ac:dyDescent="0.15">
      <c r="A762" s="4">
        <v>45671</v>
      </c>
      <c r="B762">
        <v>2794154396</v>
      </c>
      <c r="C762" s="2" t="s">
        <v>2999</v>
      </c>
      <c r="D762" s="2" t="s">
        <v>457</v>
      </c>
      <c r="E762" t="s">
        <v>1721</v>
      </c>
      <c r="F762" t="s">
        <v>459</v>
      </c>
      <c r="G762" t="s">
        <v>3000</v>
      </c>
      <c r="H762" t="s">
        <v>3001</v>
      </c>
      <c r="I762" t="s">
        <v>19</v>
      </c>
      <c r="J762" t="s">
        <v>7</v>
      </c>
      <c r="K762" t="s">
        <v>87</v>
      </c>
      <c r="L762" t="s">
        <v>3002</v>
      </c>
    </row>
    <row r="763" spans="1:12" x14ac:dyDescent="0.15">
      <c r="A763" s="4">
        <v>45672</v>
      </c>
      <c r="B763">
        <v>2794973132</v>
      </c>
      <c r="C763" s="2" t="s">
        <v>3003</v>
      </c>
      <c r="D763" s="2" t="s">
        <v>457</v>
      </c>
      <c r="E763" t="s">
        <v>1721</v>
      </c>
      <c r="F763" t="s">
        <v>459</v>
      </c>
      <c r="G763" t="s">
        <v>3004</v>
      </c>
      <c r="H763" t="s">
        <v>1785</v>
      </c>
      <c r="I763" t="s">
        <v>13</v>
      </c>
      <c r="J763" t="s">
        <v>14</v>
      </c>
      <c r="K763" t="s">
        <v>219</v>
      </c>
      <c r="L763" t="s">
        <v>3005</v>
      </c>
    </row>
    <row r="764" spans="1:12" x14ac:dyDescent="0.15">
      <c r="A764" s="4">
        <v>45672</v>
      </c>
      <c r="B764">
        <v>2795139673</v>
      </c>
      <c r="C764" s="2" t="s">
        <v>3006</v>
      </c>
      <c r="D764" s="2" t="s">
        <v>457</v>
      </c>
      <c r="E764" t="s">
        <v>1721</v>
      </c>
      <c r="F764" t="s">
        <v>459</v>
      </c>
      <c r="G764" t="s">
        <v>3007</v>
      </c>
      <c r="H764" t="s">
        <v>3008</v>
      </c>
      <c r="I764" t="s">
        <v>13</v>
      </c>
      <c r="J764" t="s">
        <v>7</v>
      </c>
      <c r="K764" t="s">
        <v>488</v>
      </c>
      <c r="L764" t="s">
        <v>3009</v>
      </c>
    </row>
    <row r="765" spans="1:12" x14ac:dyDescent="0.15">
      <c r="A765" s="4">
        <v>45672</v>
      </c>
      <c r="B765">
        <v>2795351033</v>
      </c>
      <c r="C765" s="2" t="s">
        <v>3010</v>
      </c>
      <c r="D765" s="2" t="s">
        <v>457</v>
      </c>
      <c r="E765" t="s">
        <v>1721</v>
      </c>
      <c r="F765" t="s">
        <v>459</v>
      </c>
      <c r="G765" t="s">
        <v>3011</v>
      </c>
      <c r="H765" t="s">
        <v>3012</v>
      </c>
      <c r="I765" t="s">
        <v>19</v>
      </c>
      <c r="J765" t="s">
        <v>119</v>
      </c>
      <c r="K765" t="s">
        <v>120</v>
      </c>
      <c r="L765" t="s">
        <v>3013</v>
      </c>
    </row>
    <row r="766" spans="1:12" x14ac:dyDescent="0.15">
      <c r="A766" s="4">
        <v>45672</v>
      </c>
      <c r="B766">
        <v>2795503881</v>
      </c>
      <c r="C766" s="2" t="s">
        <v>3014</v>
      </c>
      <c r="D766" s="2" t="s">
        <v>457</v>
      </c>
      <c r="E766" t="s">
        <v>1721</v>
      </c>
      <c r="F766" t="s">
        <v>459</v>
      </c>
      <c r="G766" t="s">
        <v>3015</v>
      </c>
      <c r="H766" t="s">
        <v>642</v>
      </c>
      <c r="I766" t="s">
        <v>13</v>
      </c>
      <c r="J766" t="s">
        <v>7</v>
      </c>
      <c r="K766" t="s">
        <v>488</v>
      </c>
      <c r="L766" t="s">
        <v>3016</v>
      </c>
    </row>
    <row r="767" spans="1:12" x14ac:dyDescent="0.15">
      <c r="A767" s="4">
        <v>45672</v>
      </c>
      <c r="B767">
        <v>2796383334</v>
      </c>
      <c r="C767" s="2" t="s">
        <v>1893</v>
      </c>
      <c r="D767" s="2" t="s">
        <v>457</v>
      </c>
      <c r="E767" t="s">
        <v>1721</v>
      </c>
      <c r="F767" t="s">
        <v>459</v>
      </c>
      <c r="G767" t="s">
        <v>3017</v>
      </c>
      <c r="H767" t="s">
        <v>1895</v>
      </c>
      <c r="I767" t="s">
        <v>13</v>
      </c>
      <c r="J767" t="s">
        <v>20</v>
      </c>
      <c r="K767" t="s">
        <v>26</v>
      </c>
      <c r="L767" t="s">
        <v>3018</v>
      </c>
    </row>
    <row r="768" spans="1:12" x14ac:dyDescent="0.15">
      <c r="A768" s="4">
        <v>45673</v>
      </c>
      <c r="B768">
        <v>2796789771</v>
      </c>
      <c r="C768" s="2" t="s">
        <v>3019</v>
      </c>
      <c r="D768" s="2" t="s">
        <v>457</v>
      </c>
      <c r="E768" t="s">
        <v>1721</v>
      </c>
      <c r="F768" t="s">
        <v>459</v>
      </c>
      <c r="G768" t="s">
        <v>3020</v>
      </c>
      <c r="H768" t="s">
        <v>3021</v>
      </c>
      <c r="I768" t="s">
        <v>6</v>
      </c>
      <c r="J768" t="s">
        <v>20</v>
      </c>
      <c r="K768" t="s">
        <v>780</v>
      </c>
      <c r="L768" t="s">
        <v>3022</v>
      </c>
    </row>
    <row r="769" spans="1:12" x14ac:dyDescent="0.15">
      <c r="A769" s="4">
        <v>45673</v>
      </c>
      <c r="B769">
        <v>2796787149</v>
      </c>
      <c r="C769" s="2" t="s">
        <v>3023</v>
      </c>
      <c r="D769" s="2" t="s">
        <v>457</v>
      </c>
      <c r="E769" t="s">
        <v>1721</v>
      </c>
      <c r="F769" t="s">
        <v>459</v>
      </c>
      <c r="G769" t="s">
        <v>3024</v>
      </c>
      <c r="H769" t="s">
        <v>492</v>
      </c>
      <c r="I769" t="s">
        <v>13</v>
      </c>
      <c r="J769" t="s">
        <v>7</v>
      </c>
      <c r="K769" t="s">
        <v>560</v>
      </c>
      <c r="L769" t="s">
        <v>2921</v>
      </c>
    </row>
    <row r="770" spans="1:12" x14ac:dyDescent="0.15">
      <c r="A770" s="4">
        <v>45673</v>
      </c>
      <c r="B770">
        <v>2797076855</v>
      </c>
      <c r="C770" s="2" t="s">
        <v>3025</v>
      </c>
      <c r="D770" s="2" t="s">
        <v>457</v>
      </c>
      <c r="E770" t="s">
        <v>1721</v>
      </c>
      <c r="F770" t="s">
        <v>459</v>
      </c>
      <c r="G770" t="s">
        <v>3026</v>
      </c>
      <c r="H770" t="s">
        <v>3027</v>
      </c>
      <c r="I770" t="s">
        <v>19</v>
      </c>
      <c r="J770" t="s">
        <v>7</v>
      </c>
      <c r="K770" t="s">
        <v>488</v>
      </c>
      <c r="L770" t="s">
        <v>3028</v>
      </c>
    </row>
    <row r="771" spans="1:12" x14ac:dyDescent="0.15">
      <c r="A771" s="4">
        <v>45673</v>
      </c>
      <c r="B771">
        <v>2797088597</v>
      </c>
      <c r="C771" s="2" t="s">
        <v>3029</v>
      </c>
      <c r="D771" s="2" t="s">
        <v>457</v>
      </c>
      <c r="E771" t="s">
        <v>1721</v>
      </c>
      <c r="F771" t="s">
        <v>459</v>
      </c>
      <c r="G771" t="s">
        <v>3030</v>
      </c>
      <c r="H771" t="s">
        <v>3031</v>
      </c>
      <c r="I771" t="s">
        <v>13</v>
      </c>
      <c r="J771" t="s">
        <v>7</v>
      </c>
      <c r="K771" t="s">
        <v>488</v>
      </c>
      <c r="L771" t="s">
        <v>3032</v>
      </c>
    </row>
    <row r="772" spans="1:12" x14ac:dyDescent="0.15">
      <c r="A772" s="4">
        <v>45673</v>
      </c>
      <c r="B772">
        <v>2797077234</v>
      </c>
      <c r="C772" s="2" t="s">
        <v>3033</v>
      </c>
      <c r="D772" s="2" t="s">
        <v>457</v>
      </c>
      <c r="E772" t="s">
        <v>1721</v>
      </c>
      <c r="F772" t="s">
        <v>459</v>
      </c>
      <c r="G772" t="s">
        <v>3034</v>
      </c>
      <c r="H772" t="s">
        <v>3035</v>
      </c>
      <c r="I772" t="s">
        <v>19</v>
      </c>
      <c r="J772" t="s">
        <v>7</v>
      </c>
      <c r="K772" t="s">
        <v>488</v>
      </c>
      <c r="L772" t="s">
        <v>3036</v>
      </c>
    </row>
    <row r="773" spans="1:12" x14ac:dyDescent="0.15">
      <c r="A773" s="4">
        <v>45673</v>
      </c>
      <c r="B773">
        <v>2797345581</v>
      </c>
      <c r="C773" s="2" t="s">
        <v>3037</v>
      </c>
      <c r="D773" s="2" t="s">
        <v>457</v>
      </c>
      <c r="E773" t="s">
        <v>1721</v>
      </c>
      <c r="F773" t="s">
        <v>459</v>
      </c>
      <c r="G773" t="s">
        <v>3038</v>
      </c>
      <c r="H773" t="s">
        <v>3039</v>
      </c>
      <c r="I773" t="s">
        <v>19</v>
      </c>
      <c r="J773" t="s">
        <v>14</v>
      </c>
      <c r="K773" t="s">
        <v>74</v>
      </c>
      <c r="L773" t="s">
        <v>3040</v>
      </c>
    </row>
    <row r="774" spans="1:12" x14ac:dyDescent="0.15">
      <c r="A774" s="4">
        <v>45673</v>
      </c>
      <c r="B774">
        <v>2797389798</v>
      </c>
      <c r="C774" s="2" t="s">
        <v>3041</v>
      </c>
      <c r="D774" s="2" t="s">
        <v>457</v>
      </c>
      <c r="E774" t="s">
        <v>1721</v>
      </c>
      <c r="F774" t="s">
        <v>459</v>
      </c>
      <c r="G774" t="s">
        <v>3042</v>
      </c>
      <c r="H774" t="s">
        <v>3043</v>
      </c>
      <c r="I774" t="s">
        <v>13</v>
      </c>
      <c r="J774" t="s">
        <v>7</v>
      </c>
      <c r="K774" t="s">
        <v>501</v>
      </c>
      <c r="L774" t="s">
        <v>3044</v>
      </c>
    </row>
    <row r="775" spans="1:12" x14ac:dyDescent="0.15">
      <c r="A775" s="4">
        <v>45673</v>
      </c>
      <c r="B775">
        <v>2797523118</v>
      </c>
      <c r="C775" s="2" t="s">
        <v>3045</v>
      </c>
      <c r="D775" s="2" t="s">
        <v>457</v>
      </c>
      <c r="E775" t="s">
        <v>1721</v>
      </c>
      <c r="F775" t="s">
        <v>459</v>
      </c>
      <c r="G775" t="s">
        <v>3046</v>
      </c>
      <c r="H775" t="s">
        <v>3047</v>
      </c>
      <c r="I775" t="s">
        <v>13</v>
      </c>
      <c r="J775" t="s">
        <v>7</v>
      </c>
      <c r="K775" t="s">
        <v>42</v>
      </c>
      <c r="L775" t="s">
        <v>3048</v>
      </c>
    </row>
    <row r="776" spans="1:12" x14ac:dyDescent="0.15">
      <c r="A776" s="4">
        <v>45673</v>
      </c>
      <c r="B776">
        <v>2797828554</v>
      </c>
      <c r="C776" s="2" t="s">
        <v>3049</v>
      </c>
      <c r="D776" s="2" t="s">
        <v>457</v>
      </c>
      <c r="E776" t="s">
        <v>1721</v>
      </c>
      <c r="F776" t="s">
        <v>459</v>
      </c>
      <c r="G776" t="s">
        <v>3050</v>
      </c>
      <c r="H776" t="s">
        <v>3051</v>
      </c>
      <c r="I776" t="s">
        <v>6</v>
      </c>
      <c r="J776" t="s">
        <v>20</v>
      </c>
      <c r="K776" t="s">
        <v>737</v>
      </c>
      <c r="L776" t="s">
        <v>3052</v>
      </c>
    </row>
    <row r="777" spans="1:12" x14ac:dyDescent="0.15">
      <c r="A777" s="4">
        <v>45673</v>
      </c>
      <c r="B777">
        <v>2798114219</v>
      </c>
      <c r="C777" s="2" t="s">
        <v>3053</v>
      </c>
      <c r="D777" s="2" t="s">
        <v>457</v>
      </c>
      <c r="E777" t="s">
        <v>1721</v>
      </c>
      <c r="F777" t="s">
        <v>459</v>
      </c>
      <c r="G777" t="s">
        <v>3054</v>
      </c>
      <c r="H777" t="s">
        <v>3055</v>
      </c>
      <c r="I777" t="s">
        <v>19</v>
      </c>
      <c r="J777" t="s">
        <v>20</v>
      </c>
      <c r="K777" t="s">
        <v>780</v>
      </c>
      <c r="L777" t="s">
        <v>3056</v>
      </c>
    </row>
    <row r="778" spans="1:12" x14ac:dyDescent="0.15">
      <c r="A778" s="4">
        <v>45673</v>
      </c>
      <c r="B778">
        <v>2798250702</v>
      </c>
      <c r="C778" s="2" t="s">
        <v>3057</v>
      </c>
      <c r="D778" s="2" t="s">
        <v>457</v>
      </c>
      <c r="E778" t="s">
        <v>1721</v>
      </c>
      <c r="F778" t="s">
        <v>459</v>
      </c>
      <c r="G778" t="s">
        <v>3058</v>
      </c>
      <c r="H778" t="s">
        <v>3059</v>
      </c>
      <c r="I778" t="s">
        <v>13</v>
      </c>
      <c r="J778" t="s">
        <v>7</v>
      </c>
      <c r="K778" t="s">
        <v>488</v>
      </c>
      <c r="L778" t="s">
        <v>3060</v>
      </c>
    </row>
    <row r="779" spans="1:12" x14ac:dyDescent="0.15">
      <c r="A779" s="4">
        <v>45674</v>
      </c>
      <c r="B779">
        <v>2798582913</v>
      </c>
      <c r="C779" s="2" t="s">
        <v>3061</v>
      </c>
      <c r="D779" s="2" t="s">
        <v>457</v>
      </c>
      <c r="E779" t="s">
        <v>1721</v>
      </c>
      <c r="F779" t="s">
        <v>459</v>
      </c>
      <c r="G779" t="s">
        <v>3062</v>
      </c>
      <c r="H779" t="s">
        <v>3063</v>
      </c>
      <c r="I779" t="s">
        <v>13</v>
      </c>
      <c r="J779" t="s">
        <v>7</v>
      </c>
      <c r="K779" t="s">
        <v>501</v>
      </c>
      <c r="L779" t="s">
        <v>3064</v>
      </c>
    </row>
    <row r="780" spans="1:12" x14ac:dyDescent="0.15">
      <c r="A780" s="4">
        <v>45674</v>
      </c>
      <c r="B780">
        <v>2798995684</v>
      </c>
      <c r="C780" s="2" t="s">
        <v>3065</v>
      </c>
      <c r="D780" s="2" t="s">
        <v>457</v>
      </c>
      <c r="E780" t="s">
        <v>1721</v>
      </c>
      <c r="F780" t="s">
        <v>459</v>
      </c>
      <c r="G780" t="s">
        <v>3066</v>
      </c>
      <c r="H780" t="s">
        <v>642</v>
      </c>
      <c r="I780" t="s">
        <v>13</v>
      </c>
      <c r="J780" t="s">
        <v>7</v>
      </c>
      <c r="K780" t="s">
        <v>488</v>
      </c>
      <c r="L780" t="s">
        <v>3067</v>
      </c>
    </row>
    <row r="781" spans="1:12" x14ac:dyDescent="0.15">
      <c r="A781" s="4">
        <v>45674</v>
      </c>
      <c r="B781">
        <v>2799028646</v>
      </c>
      <c r="C781" s="2" t="s">
        <v>3068</v>
      </c>
      <c r="D781" s="2" t="s">
        <v>457</v>
      </c>
      <c r="E781" t="s">
        <v>1721</v>
      </c>
      <c r="F781" t="s">
        <v>459</v>
      </c>
      <c r="G781" t="s">
        <v>3069</v>
      </c>
      <c r="H781" t="s">
        <v>3070</v>
      </c>
      <c r="I781" t="s">
        <v>19</v>
      </c>
      <c r="J781" t="s">
        <v>7</v>
      </c>
      <c r="K781" t="s">
        <v>488</v>
      </c>
      <c r="L781" t="s">
        <v>3071</v>
      </c>
    </row>
    <row r="782" spans="1:12" x14ac:dyDescent="0.15">
      <c r="A782" s="4">
        <v>45674</v>
      </c>
      <c r="B782">
        <v>2799169927</v>
      </c>
      <c r="C782" s="2" t="s">
        <v>3072</v>
      </c>
      <c r="D782" s="2" t="s">
        <v>457</v>
      </c>
      <c r="E782" t="s">
        <v>1721</v>
      </c>
      <c r="F782" t="s">
        <v>459</v>
      </c>
      <c r="G782" t="s">
        <v>3073</v>
      </c>
      <c r="H782" t="s">
        <v>3074</v>
      </c>
      <c r="I782" t="s">
        <v>13</v>
      </c>
      <c r="J782" t="s">
        <v>20</v>
      </c>
      <c r="K782" t="s">
        <v>151</v>
      </c>
      <c r="L782" t="s">
        <v>3075</v>
      </c>
    </row>
    <row r="783" spans="1:12" x14ac:dyDescent="0.15">
      <c r="A783" s="4">
        <v>45674</v>
      </c>
      <c r="B783">
        <v>2799753427</v>
      </c>
      <c r="C783" s="2" t="s">
        <v>3076</v>
      </c>
      <c r="D783" s="2" t="s">
        <v>457</v>
      </c>
      <c r="E783" t="s">
        <v>1721</v>
      </c>
      <c r="F783" t="s">
        <v>459</v>
      </c>
      <c r="G783" t="s">
        <v>3077</v>
      </c>
      <c r="H783" t="s">
        <v>3078</v>
      </c>
      <c r="I783" t="s">
        <v>6</v>
      </c>
      <c r="J783" t="s">
        <v>20</v>
      </c>
      <c r="K783" t="s">
        <v>256</v>
      </c>
      <c r="L783" t="s">
        <v>3079</v>
      </c>
    </row>
    <row r="784" spans="1:12" x14ac:dyDescent="0.15">
      <c r="A784" s="4">
        <v>45674</v>
      </c>
      <c r="B784">
        <v>2799839117</v>
      </c>
      <c r="C784" s="2" t="s">
        <v>3080</v>
      </c>
      <c r="D784" s="2" t="s">
        <v>457</v>
      </c>
      <c r="E784" t="s">
        <v>1721</v>
      </c>
      <c r="F784" t="s">
        <v>459</v>
      </c>
      <c r="G784" t="s">
        <v>3081</v>
      </c>
      <c r="H784" t="s">
        <v>3082</v>
      </c>
      <c r="I784" t="s">
        <v>19</v>
      </c>
      <c r="J784" t="s">
        <v>36</v>
      </c>
      <c r="K784" t="s">
        <v>3083</v>
      </c>
      <c r="L784" t="s">
        <v>3084</v>
      </c>
    </row>
    <row r="785" spans="1:12" x14ac:dyDescent="0.15">
      <c r="A785" s="4">
        <v>45675</v>
      </c>
      <c r="B785">
        <v>2800171302</v>
      </c>
      <c r="C785" s="2" t="s">
        <v>3085</v>
      </c>
      <c r="D785" s="2" t="s">
        <v>457</v>
      </c>
      <c r="E785" t="s">
        <v>1721</v>
      </c>
      <c r="F785" t="s">
        <v>459</v>
      </c>
      <c r="G785" t="s">
        <v>3086</v>
      </c>
      <c r="H785" t="s">
        <v>1797</v>
      </c>
      <c r="I785" t="s">
        <v>13</v>
      </c>
      <c r="J785" t="s">
        <v>36</v>
      </c>
      <c r="K785" t="s">
        <v>97</v>
      </c>
      <c r="L785" t="s">
        <v>3087</v>
      </c>
    </row>
    <row r="786" spans="1:12" x14ac:dyDescent="0.15">
      <c r="A786" s="4">
        <v>45675</v>
      </c>
      <c r="B786">
        <v>2800488055</v>
      </c>
      <c r="C786" s="2" t="s">
        <v>3088</v>
      </c>
      <c r="D786" s="2" t="s">
        <v>457</v>
      </c>
      <c r="E786" t="s">
        <v>1721</v>
      </c>
      <c r="F786" t="s">
        <v>459</v>
      </c>
      <c r="G786" t="s">
        <v>3089</v>
      </c>
      <c r="H786" t="s">
        <v>3090</v>
      </c>
      <c r="I786" t="s">
        <v>19</v>
      </c>
      <c r="J786" t="s">
        <v>7</v>
      </c>
      <c r="K786" t="s">
        <v>560</v>
      </c>
      <c r="L786" t="s">
        <v>3091</v>
      </c>
    </row>
    <row r="787" spans="1:12" x14ac:dyDescent="0.15">
      <c r="A787" s="4">
        <v>45675</v>
      </c>
      <c r="B787">
        <v>2800629575</v>
      </c>
      <c r="C787" s="2" t="s">
        <v>3092</v>
      </c>
      <c r="D787" s="2" t="s">
        <v>457</v>
      </c>
      <c r="E787" t="s">
        <v>1721</v>
      </c>
      <c r="F787" t="s">
        <v>459</v>
      </c>
      <c r="G787" t="s">
        <v>3093</v>
      </c>
      <c r="H787" t="s">
        <v>3094</v>
      </c>
      <c r="I787" t="s">
        <v>19</v>
      </c>
      <c r="J787" t="s">
        <v>20</v>
      </c>
      <c r="K787" t="s">
        <v>156</v>
      </c>
      <c r="L787" t="s">
        <v>3095</v>
      </c>
    </row>
    <row r="788" spans="1:12" x14ac:dyDescent="0.15">
      <c r="A788" s="4">
        <v>45675</v>
      </c>
      <c r="B788">
        <v>2801464736</v>
      </c>
      <c r="C788" s="2" t="s">
        <v>3096</v>
      </c>
      <c r="D788" s="2" t="s">
        <v>457</v>
      </c>
      <c r="E788" t="s">
        <v>1721</v>
      </c>
      <c r="F788" t="s">
        <v>459</v>
      </c>
      <c r="G788" t="s">
        <v>3097</v>
      </c>
      <c r="H788" t="s">
        <v>3098</v>
      </c>
      <c r="I788" t="s">
        <v>6</v>
      </c>
      <c r="J788" t="s">
        <v>7</v>
      </c>
      <c r="K788" t="s">
        <v>488</v>
      </c>
      <c r="L788" t="s">
        <v>3099</v>
      </c>
    </row>
    <row r="789" spans="1:12" x14ac:dyDescent="0.15">
      <c r="A789" s="4">
        <v>45675</v>
      </c>
      <c r="B789">
        <v>2801492387</v>
      </c>
      <c r="C789" s="2" t="s">
        <v>3100</v>
      </c>
      <c r="D789" s="2" t="s">
        <v>457</v>
      </c>
      <c r="E789" t="s">
        <v>1721</v>
      </c>
      <c r="F789" t="s">
        <v>459</v>
      </c>
      <c r="G789" t="s">
        <v>3101</v>
      </c>
      <c r="H789" t="s">
        <v>3102</v>
      </c>
      <c r="I789" t="s">
        <v>13</v>
      </c>
      <c r="J789" t="s">
        <v>20</v>
      </c>
      <c r="K789" t="s">
        <v>780</v>
      </c>
      <c r="L789" t="s">
        <v>3103</v>
      </c>
    </row>
    <row r="790" spans="1:12" x14ac:dyDescent="0.15">
      <c r="A790" s="4">
        <v>45675</v>
      </c>
      <c r="B790">
        <v>2801545312</v>
      </c>
      <c r="C790" s="2" t="s">
        <v>3104</v>
      </c>
      <c r="D790" s="2" t="s">
        <v>457</v>
      </c>
      <c r="E790" t="s">
        <v>1721</v>
      </c>
      <c r="F790" t="s">
        <v>459</v>
      </c>
      <c r="G790" t="s">
        <v>3105</v>
      </c>
      <c r="H790" t="s">
        <v>3106</v>
      </c>
      <c r="I790" t="s">
        <v>13</v>
      </c>
      <c r="J790" t="s">
        <v>20</v>
      </c>
      <c r="K790" t="s">
        <v>347</v>
      </c>
      <c r="L790" t="s">
        <v>3107</v>
      </c>
    </row>
    <row r="791" spans="1:12" x14ac:dyDescent="0.15">
      <c r="A791" s="4">
        <v>45675</v>
      </c>
      <c r="B791">
        <v>2801781612</v>
      </c>
      <c r="C791" s="2" t="s">
        <v>3108</v>
      </c>
      <c r="D791" s="2" t="s">
        <v>457</v>
      </c>
      <c r="E791" t="s">
        <v>1721</v>
      </c>
      <c r="F791" t="s">
        <v>459</v>
      </c>
      <c r="G791" t="s">
        <v>3109</v>
      </c>
      <c r="H791" t="s">
        <v>3110</v>
      </c>
      <c r="I791" t="s">
        <v>19</v>
      </c>
      <c r="J791" t="s">
        <v>20</v>
      </c>
      <c r="K791" t="s">
        <v>737</v>
      </c>
      <c r="L791" t="s">
        <v>3111</v>
      </c>
    </row>
    <row r="792" spans="1:12" x14ac:dyDescent="0.15">
      <c r="A792" s="4">
        <v>45676</v>
      </c>
      <c r="B792">
        <v>2802164114</v>
      </c>
      <c r="C792" s="2" t="s">
        <v>3112</v>
      </c>
      <c r="D792" s="2" t="s">
        <v>457</v>
      </c>
      <c r="E792" t="s">
        <v>1721</v>
      </c>
      <c r="F792" t="s">
        <v>459</v>
      </c>
      <c r="G792" t="s">
        <v>3113</v>
      </c>
      <c r="H792" t="s">
        <v>3114</v>
      </c>
      <c r="I792" t="s">
        <v>13</v>
      </c>
      <c r="J792" t="s">
        <v>20</v>
      </c>
      <c r="K792" t="s">
        <v>26</v>
      </c>
      <c r="L792" t="s">
        <v>3115</v>
      </c>
    </row>
    <row r="793" spans="1:12" x14ac:dyDescent="0.15">
      <c r="A793" s="4">
        <v>45676</v>
      </c>
      <c r="B793">
        <v>2802435329</v>
      </c>
      <c r="C793" s="2" t="s">
        <v>3116</v>
      </c>
      <c r="D793" s="2" t="s">
        <v>457</v>
      </c>
      <c r="E793" t="s">
        <v>1721</v>
      </c>
      <c r="F793" t="s">
        <v>459</v>
      </c>
      <c r="G793" t="s">
        <v>3117</v>
      </c>
      <c r="H793" t="s">
        <v>3118</v>
      </c>
      <c r="I793" t="s">
        <v>13</v>
      </c>
      <c r="J793" t="s">
        <v>20</v>
      </c>
      <c r="K793" t="s">
        <v>26</v>
      </c>
      <c r="L793" t="s">
        <v>3119</v>
      </c>
    </row>
    <row r="794" spans="1:12" x14ac:dyDescent="0.15">
      <c r="A794" s="4">
        <v>45676</v>
      </c>
      <c r="B794">
        <v>2802440226</v>
      </c>
      <c r="C794" s="2" t="s">
        <v>3120</v>
      </c>
      <c r="D794" s="2" t="s">
        <v>457</v>
      </c>
      <c r="E794" t="s">
        <v>1721</v>
      </c>
      <c r="F794" t="s">
        <v>459</v>
      </c>
      <c r="G794" t="s">
        <v>3121</v>
      </c>
      <c r="H794" t="s">
        <v>3122</v>
      </c>
      <c r="I794" t="s">
        <v>6</v>
      </c>
      <c r="J794" t="s">
        <v>7</v>
      </c>
      <c r="K794" t="s">
        <v>31</v>
      </c>
      <c r="L794" t="s">
        <v>3123</v>
      </c>
    </row>
    <row r="795" spans="1:12" x14ac:dyDescent="0.15">
      <c r="A795" s="4">
        <v>45676</v>
      </c>
      <c r="B795">
        <v>2802708554</v>
      </c>
      <c r="C795" s="2" t="s">
        <v>3124</v>
      </c>
      <c r="D795" s="2" t="s">
        <v>457</v>
      </c>
      <c r="E795" t="s">
        <v>1721</v>
      </c>
      <c r="F795" t="s">
        <v>459</v>
      </c>
      <c r="G795" t="s">
        <v>3125</v>
      </c>
      <c r="H795" t="s">
        <v>3126</v>
      </c>
      <c r="I795" t="s">
        <v>13</v>
      </c>
      <c r="J795" t="s">
        <v>7</v>
      </c>
      <c r="K795" t="s">
        <v>488</v>
      </c>
      <c r="L795" t="s">
        <v>3127</v>
      </c>
    </row>
    <row r="796" spans="1:12" x14ac:dyDescent="0.15">
      <c r="A796" s="4">
        <v>45676</v>
      </c>
      <c r="B796">
        <v>2802946041</v>
      </c>
      <c r="C796" s="2" t="s">
        <v>3128</v>
      </c>
      <c r="D796" s="2" t="s">
        <v>457</v>
      </c>
      <c r="E796" t="s">
        <v>1721</v>
      </c>
      <c r="F796" t="s">
        <v>459</v>
      </c>
      <c r="G796" t="s">
        <v>3129</v>
      </c>
      <c r="H796" t="s">
        <v>3130</v>
      </c>
      <c r="I796" t="s">
        <v>19</v>
      </c>
      <c r="J796" t="s">
        <v>20</v>
      </c>
      <c r="K796" t="s">
        <v>377</v>
      </c>
      <c r="L796" t="s">
        <v>3131</v>
      </c>
    </row>
    <row r="797" spans="1:12" x14ac:dyDescent="0.15">
      <c r="A797" s="4">
        <v>45676</v>
      </c>
      <c r="B797">
        <v>2802959592</v>
      </c>
      <c r="C797" s="2" t="s">
        <v>3132</v>
      </c>
      <c r="D797" s="2" t="s">
        <v>457</v>
      </c>
      <c r="E797" t="s">
        <v>1721</v>
      </c>
      <c r="F797" t="s">
        <v>459</v>
      </c>
      <c r="G797" t="s">
        <v>3133</v>
      </c>
      <c r="H797" t="s">
        <v>3134</v>
      </c>
      <c r="I797" t="s">
        <v>6</v>
      </c>
      <c r="J797" t="s">
        <v>7</v>
      </c>
      <c r="K797" t="s">
        <v>42</v>
      </c>
      <c r="L797" t="s">
        <v>3135</v>
      </c>
    </row>
    <row r="798" spans="1:12" x14ac:dyDescent="0.15">
      <c r="A798" s="4">
        <v>45676</v>
      </c>
      <c r="B798">
        <v>2802961518</v>
      </c>
      <c r="C798" s="2" t="s">
        <v>3136</v>
      </c>
      <c r="D798" s="2" t="s">
        <v>457</v>
      </c>
      <c r="E798" t="s">
        <v>1721</v>
      </c>
      <c r="F798" t="s">
        <v>459</v>
      </c>
      <c r="G798" t="s">
        <v>3137</v>
      </c>
      <c r="H798" t="s">
        <v>3138</v>
      </c>
      <c r="I798" t="s">
        <v>6</v>
      </c>
      <c r="J798" t="s">
        <v>7</v>
      </c>
      <c r="K798" t="s">
        <v>501</v>
      </c>
      <c r="L798" t="s">
        <v>3139</v>
      </c>
    </row>
    <row r="799" spans="1:12" x14ac:dyDescent="0.15">
      <c r="A799" s="4">
        <v>45676</v>
      </c>
      <c r="B799">
        <v>2803068304</v>
      </c>
      <c r="C799" s="2" t="s">
        <v>3140</v>
      </c>
      <c r="D799" s="2" t="s">
        <v>457</v>
      </c>
      <c r="E799" t="s">
        <v>1721</v>
      </c>
      <c r="F799" t="s">
        <v>459</v>
      </c>
      <c r="G799" t="s">
        <v>3141</v>
      </c>
      <c r="H799" t="s">
        <v>3142</v>
      </c>
      <c r="I799" t="s">
        <v>19</v>
      </c>
      <c r="J799" t="s">
        <v>36</v>
      </c>
      <c r="K799" t="s">
        <v>51</v>
      </c>
      <c r="L799" t="s">
        <v>3143</v>
      </c>
    </row>
    <row r="800" spans="1:12" x14ac:dyDescent="0.15">
      <c r="A800" s="4">
        <v>45676</v>
      </c>
      <c r="B800">
        <v>2803146551</v>
      </c>
      <c r="C800" s="2" t="s">
        <v>3144</v>
      </c>
      <c r="D800" s="2" t="s">
        <v>457</v>
      </c>
      <c r="E800" t="s">
        <v>1721</v>
      </c>
      <c r="F800" t="s">
        <v>459</v>
      </c>
      <c r="G800" t="s">
        <v>3145</v>
      </c>
      <c r="H800" t="s">
        <v>3146</v>
      </c>
      <c r="I800" t="s">
        <v>19</v>
      </c>
      <c r="J800" t="s">
        <v>14</v>
      </c>
      <c r="K800" t="s">
        <v>15</v>
      </c>
      <c r="L800" t="s">
        <v>3147</v>
      </c>
    </row>
    <row r="801" spans="1:12" x14ac:dyDescent="0.15">
      <c r="A801" s="4">
        <v>45676</v>
      </c>
      <c r="B801">
        <v>2803375320</v>
      </c>
      <c r="C801" s="2" t="s">
        <v>3148</v>
      </c>
      <c r="D801" s="2" t="s">
        <v>457</v>
      </c>
      <c r="E801" t="s">
        <v>1721</v>
      </c>
      <c r="F801" t="s">
        <v>459</v>
      </c>
      <c r="G801" t="s">
        <v>3149</v>
      </c>
      <c r="H801" t="s">
        <v>3150</v>
      </c>
      <c r="I801" t="s">
        <v>19</v>
      </c>
      <c r="J801" t="s">
        <v>7</v>
      </c>
      <c r="K801" t="s">
        <v>180</v>
      </c>
      <c r="L801" t="s">
        <v>3151</v>
      </c>
    </row>
    <row r="802" spans="1:12" x14ac:dyDescent="0.15">
      <c r="A802" s="4">
        <v>45670</v>
      </c>
      <c r="B802">
        <v>2791469757</v>
      </c>
      <c r="C802" s="2" t="s">
        <v>3152</v>
      </c>
      <c r="D802" s="2" t="s">
        <v>853</v>
      </c>
      <c r="E802" t="s">
        <v>854</v>
      </c>
      <c r="F802" t="s">
        <v>855</v>
      </c>
      <c r="G802" t="s">
        <v>3153</v>
      </c>
      <c r="H802" t="s">
        <v>3154</v>
      </c>
      <c r="I802" t="s">
        <v>19</v>
      </c>
      <c r="J802" t="s">
        <v>20</v>
      </c>
      <c r="K802" t="s">
        <v>26</v>
      </c>
      <c r="L802" t="s">
        <v>27</v>
      </c>
    </row>
    <row r="803" spans="1:12" x14ac:dyDescent="0.15">
      <c r="A803" s="4">
        <v>45670</v>
      </c>
      <c r="B803">
        <v>2791819726</v>
      </c>
      <c r="C803" s="2" t="s">
        <v>3155</v>
      </c>
      <c r="D803" s="2" t="s">
        <v>853</v>
      </c>
      <c r="E803" t="s">
        <v>854</v>
      </c>
      <c r="F803" t="s">
        <v>855</v>
      </c>
      <c r="G803" t="s">
        <v>3156</v>
      </c>
      <c r="H803" t="s">
        <v>3156</v>
      </c>
      <c r="I803" t="s">
        <v>13</v>
      </c>
      <c r="J803" t="s">
        <v>36</v>
      </c>
      <c r="K803" t="s">
        <v>510</v>
      </c>
      <c r="L803" t="s">
        <v>3157</v>
      </c>
    </row>
    <row r="804" spans="1:12" x14ac:dyDescent="0.15">
      <c r="A804" s="4">
        <v>45670</v>
      </c>
      <c r="B804">
        <v>2791826177</v>
      </c>
      <c r="C804" s="2" t="s">
        <v>3158</v>
      </c>
      <c r="D804" s="2" t="s">
        <v>853</v>
      </c>
      <c r="E804" t="s">
        <v>854</v>
      </c>
      <c r="F804" t="s">
        <v>855</v>
      </c>
      <c r="G804" t="s">
        <v>3159</v>
      </c>
      <c r="H804" t="s">
        <v>3160</v>
      </c>
      <c r="I804" t="s">
        <v>19</v>
      </c>
      <c r="J804" t="s">
        <v>20</v>
      </c>
      <c r="K804" t="s">
        <v>151</v>
      </c>
      <c r="L804" t="s">
        <v>3161</v>
      </c>
    </row>
    <row r="805" spans="1:12" x14ac:dyDescent="0.15">
      <c r="A805" s="4">
        <v>45671</v>
      </c>
      <c r="B805">
        <v>2793796344</v>
      </c>
      <c r="C805" s="2" t="s">
        <v>3162</v>
      </c>
      <c r="D805" s="2" t="s">
        <v>853</v>
      </c>
      <c r="E805" t="s">
        <v>854</v>
      </c>
      <c r="F805" t="s">
        <v>855</v>
      </c>
      <c r="G805" t="s">
        <v>3163</v>
      </c>
      <c r="H805" t="s">
        <v>3164</v>
      </c>
      <c r="I805" t="s">
        <v>19</v>
      </c>
      <c r="J805" t="s">
        <v>20</v>
      </c>
      <c r="K805" t="s">
        <v>156</v>
      </c>
      <c r="L805" t="s">
        <v>3165</v>
      </c>
    </row>
    <row r="806" spans="1:12" x14ac:dyDescent="0.15">
      <c r="A806" s="4">
        <v>45671</v>
      </c>
      <c r="B806">
        <v>2794248870</v>
      </c>
      <c r="C806" s="2" t="s">
        <v>3166</v>
      </c>
      <c r="D806" s="2" t="s">
        <v>853</v>
      </c>
      <c r="E806" t="s">
        <v>854</v>
      </c>
      <c r="F806" t="s">
        <v>855</v>
      </c>
      <c r="G806" t="s">
        <v>3167</v>
      </c>
      <c r="H806" t="s">
        <v>3168</v>
      </c>
      <c r="I806" t="s">
        <v>19</v>
      </c>
      <c r="J806" t="s">
        <v>14</v>
      </c>
      <c r="K806" t="s">
        <v>15</v>
      </c>
      <c r="L806" t="s">
        <v>3169</v>
      </c>
    </row>
    <row r="807" spans="1:12" x14ac:dyDescent="0.15">
      <c r="A807" s="4">
        <v>45671</v>
      </c>
      <c r="B807">
        <v>2794276033</v>
      </c>
      <c r="C807" s="2" t="s">
        <v>3170</v>
      </c>
      <c r="D807" s="2" t="s">
        <v>853</v>
      </c>
      <c r="E807" t="s">
        <v>854</v>
      </c>
      <c r="F807" t="s">
        <v>855</v>
      </c>
      <c r="G807" t="s">
        <v>3171</v>
      </c>
      <c r="H807" t="s">
        <v>3172</v>
      </c>
      <c r="I807" t="s">
        <v>13</v>
      </c>
      <c r="J807" t="s">
        <v>7</v>
      </c>
      <c r="K807" t="s">
        <v>2774</v>
      </c>
      <c r="L807" t="s">
        <v>3173</v>
      </c>
    </row>
    <row r="808" spans="1:12" x14ac:dyDescent="0.15">
      <c r="A808" s="4">
        <v>45672</v>
      </c>
      <c r="B808">
        <v>2795679532</v>
      </c>
      <c r="C808" s="2" t="s">
        <v>3174</v>
      </c>
      <c r="D808" s="2" t="s">
        <v>853</v>
      </c>
      <c r="E808" t="s">
        <v>854</v>
      </c>
      <c r="F808" t="s">
        <v>855</v>
      </c>
      <c r="G808" t="s">
        <v>3175</v>
      </c>
      <c r="H808" t="s">
        <v>3176</v>
      </c>
      <c r="I808" t="s">
        <v>19</v>
      </c>
      <c r="J808" t="s">
        <v>36</v>
      </c>
      <c r="K808" t="s">
        <v>3083</v>
      </c>
      <c r="L808" t="s">
        <v>3177</v>
      </c>
    </row>
    <row r="809" spans="1:12" x14ac:dyDescent="0.15">
      <c r="A809" s="4">
        <v>45673</v>
      </c>
      <c r="B809">
        <v>2796581273</v>
      </c>
      <c r="C809" s="2" t="s">
        <v>3178</v>
      </c>
      <c r="D809" s="2" t="s">
        <v>853</v>
      </c>
      <c r="E809" t="s">
        <v>854</v>
      </c>
      <c r="F809" t="s">
        <v>855</v>
      </c>
      <c r="G809" t="s">
        <v>3179</v>
      </c>
      <c r="H809" t="s">
        <v>3180</v>
      </c>
      <c r="I809" t="s">
        <v>13</v>
      </c>
      <c r="J809" t="s">
        <v>7</v>
      </c>
      <c r="K809" t="s">
        <v>87</v>
      </c>
      <c r="L809" t="s">
        <v>3181</v>
      </c>
    </row>
    <row r="810" spans="1:12" x14ac:dyDescent="0.15">
      <c r="A810" s="4">
        <v>45673</v>
      </c>
      <c r="B810">
        <v>2797081377</v>
      </c>
      <c r="C810" s="2" t="s">
        <v>3182</v>
      </c>
      <c r="D810" s="2" t="s">
        <v>853</v>
      </c>
      <c r="E810" t="s">
        <v>854</v>
      </c>
      <c r="F810" t="s">
        <v>855</v>
      </c>
      <c r="G810" t="s">
        <v>3183</v>
      </c>
      <c r="H810" t="s">
        <v>3184</v>
      </c>
      <c r="I810" t="s">
        <v>19</v>
      </c>
      <c r="J810" t="s">
        <v>20</v>
      </c>
      <c r="K810" t="s">
        <v>21</v>
      </c>
      <c r="L810" t="s">
        <v>2921</v>
      </c>
    </row>
    <row r="811" spans="1:12" x14ac:dyDescent="0.15">
      <c r="A811" s="4">
        <v>45673</v>
      </c>
      <c r="B811">
        <v>2797922264</v>
      </c>
      <c r="C811" s="2" t="s">
        <v>3185</v>
      </c>
      <c r="D811" s="2" t="s">
        <v>853</v>
      </c>
      <c r="E811" t="s">
        <v>854</v>
      </c>
      <c r="F811" t="s">
        <v>855</v>
      </c>
      <c r="G811" t="s">
        <v>3186</v>
      </c>
      <c r="H811" t="s">
        <v>3187</v>
      </c>
      <c r="I811" t="s">
        <v>19</v>
      </c>
      <c r="J811" t="s">
        <v>20</v>
      </c>
      <c r="K811" t="s">
        <v>151</v>
      </c>
      <c r="L811" t="s">
        <v>3188</v>
      </c>
    </row>
    <row r="812" spans="1:12" x14ac:dyDescent="0.15">
      <c r="A812" s="4">
        <v>45673</v>
      </c>
      <c r="B812">
        <v>2797962861</v>
      </c>
      <c r="C812" s="2" t="s">
        <v>3189</v>
      </c>
      <c r="D812" s="2" t="s">
        <v>853</v>
      </c>
      <c r="E812" t="s">
        <v>854</v>
      </c>
      <c r="F812" t="s">
        <v>855</v>
      </c>
      <c r="G812" t="s">
        <v>3190</v>
      </c>
      <c r="H812" t="s">
        <v>3191</v>
      </c>
      <c r="I812" t="s">
        <v>19</v>
      </c>
      <c r="J812" t="s">
        <v>14</v>
      </c>
      <c r="K812" t="s">
        <v>74</v>
      </c>
      <c r="L812" t="s">
        <v>3192</v>
      </c>
    </row>
    <row r="813" spans="1:12" x14ac:dyDescent="0.15">
      <c r="A813" s="4">
        <v>45673</v>
      </c>
      <c r="B813">
        <v>2798347665</v>
      </c>
      <c r="C813" s="2" t="s">
        <v>3193</v>
      </c>
      <c r="D813" s="2" t="s">
        <v>853</v>
      </c>
      <c r="E813" t="s">
        <v>854</v>
      </c>
      <c r="F813" t="s">
        <v>855</v>
      </c>
      <c r="G813" t="s">
        <v>3194</v>
      </c>
      <c r="H813" t="s">
        <v>3195</v>
      </c>
      <c r="I813" t="s">
        <v>19</v>
      </c>
      <c r="J813" t="s">
        <v>36</v>
      </c>
      <c r="K813" t="s">
        <v>97</v>
      </c>
      <c r="L813" t="s">
        <v>3196</v>
      </c>
    </row>
    <row r="814" spans="1:12" x14ac:dyDescent="0.15">
      <c r="A814" s="4">
        <v>45674</v>
      </c>
      <c r="B814">
        <v>2798405158</v>
      </c>
      <c r="C814" s="2" t="s">
        <v>3197</v>
      </c>
      <c r="D814" s="2" t="s">
        <v>853</v>
      </c>
      <c r="E814" t="s">
        <v>854</v>
      </c>
      <c r="F814" t="s">
        <v>855</v>
      </c>
      <c r="G814" t="s">
        <v>3198</v>
      </c>
      <c r="H814" t="s">
        <v>3199</v>
      </c>
      <c r="I814" t="s">
        <v>19</v>
      </c>
      <c r="J814" t="s">
        <v>20</v>
      </c>
      <c r="K814" t="s">
        <v>69</v>
      </c>
      <c r="L814" t="s">
        <v>3200</v>
      </c>
    </row>
    <row r="815" spans="1:12" x14ac:dyDescent="0.15">
      <c r="A815" s="4">
        <v>45674</v>
      </c>
      <c r="B815">
        <v>2798419575</v>
      </c>
      <c r="C815" s="2" t="s">
        <v>3201</v>
      </c>
      <c r="D815" s="2" t="s">
        <v>853</v>
      </c>
      <c r="E815" t="s">
        <v>854</v>
      </c>
      <c r="F815" t="s">
        <v>855</v>
      </c>
      <c r="G815" t="s">
        <v>3202</v>
      </c>
      <c r="H815" t="s">
        <v>3203</v>
      </c>
      <c r="I815" t="s">
        <v>6</v>
      </c>
      <c r="J815" t="s">
        <v>20</v>
      </c>
      <c r="K815" t="s">
        <v>56</v>
      </c>
      <c r="L815" t="s">
        <v>3204</v>
      </c>
    </row>
    <row r="816" spans="1:12" x14ac:dyDescent="0.15">
      <c r="A816" s="4">
        <v>45674</v>
      </c>
      <c r="B816">
        <v>2798992278</v>
      </c>
      <c r="C816" s="2" t="s">
        <v>3205</v>
      </c>
      <c r="D816" s="2" t="s">
        <v>853</v>
      </c>
      <c r="E816" t="s">
        <v>854</v>
      </c>
      <c r="F816" t="s">
        <v>855</v>
      </c>
      <c r="G816" t="s">
        <v>3206</v>
      </c>
      <c r="H816">
        <v>18710285660</v>
      </c>
      <c r="I816" t="s">
        <v>6</v>
      </c>
      <c r="J816" t="s">
        <v>7</v>
      </c>
      <c r="K816" t="s">
        <v>102</v>
      </c>
      <c r="L816" t="s">
        <v>3207</v>
      </c>
    </row>
    <row r="817" spans="1:12" x14ac:dyDescent="0.15">
      <c r="A817" s="4">
        <v>45674</v>
      </c>
      <c r="B817">
        <v>2799518277</v>
      </c>
      <c r="C817" s="2" t="s">
        <v>3208</v>
      </c>
      <c r="D817" s="2" t="s">
        <v>853</v>
      </c>
      <c r="E817" t="s">
        <v>854</v>
      </c>
      <c r="F817" t="s">
        <v>855</v>
      </c>
      <c r="G817" t="s">
        <v>3209</v>
      </c>
      <c r="H817" t="s">
        <v>3210</v>
      </c>
      <c r="I817" t="s">
        <v>19</v>
      </c>
      <c r="J817" t="s">
        <v>20</v>
      </c>
      <c r="K817" t="s">
        <v>21</v>
      </c>
      <c r="L817" t="s">
        <v>3211</v>
      </c>
    </row>
    <row r="818" spans="1:12" x14ac:dyDescent="0.15">
      <c r="A818" s="4">
        <v>45674</v>
      </c>
      <c r="B818">
        <v>2799599602</v>
      </c>
      <c r="C818" s="2" t="s">
        <v>3212</v>
      </c>
      <c r="D818" s="2" t="s">
        <v>853</v>
      </c>
      <c r="E818" t="s">
        <v>854</v>
      </c>
      <c r="F818" t="s">
        <v>855</v>
      </c>
      <c r="G818" t="s">
        <v>3213</v>
      </c>
      <c r="H818" t="s">
        <v>3214</v>
      </c>
      <c r="I818" t="s">
        <v>13</v>
      </c>
      <c r="J818" t="s">
        <v>36</v>
      </c>
      <c r="K818" t="s">
        <v>97</v>
      </c>
      <c r="L818" t="s">
        <v>3215</v>
      </c>
    </row>
    <row r="819" spans="1:12" x14ac:dyDescent="0.15">
      <c r="A819" s="4">
        <v>45674</v>
      </c>
      <c r="B819">
        <v>2799710389</v>
      </c>
      <c r="C819" s="2" t="s">
        <v>3216</v>
      </c>
      <c r="D819" s="2" t="s">
        <v>853</v>
      </c>
      <c r="E819" t="s">
        <v>854</v>
      </c>
      <c r="F819" t="s">
        <v>855</v>
      </c>
      <c r="G819" t="s">
        <v>3217</v>
      </c>
      <c r="H819" t="s">
        <v>3218</v>
      </c>
      <c r="I819" t="s">
        <v>13</v>
      </c>
      <c r="J819" t="s">
        <v>7</v>
      </c>
      <c r="K819" t="s">
        <v>31</v>
      </c>
      <c r="L819" t="s">
        <v>3219</v>
      </c>
    </row>
    <row r="820" spans="1:12" x14ac:dyDescent="0.15">
      <c r="A820" s="4">
        <v>45674</v>
      </c>
      <c r="B820">
        <v>2799991118</v>
      </c>
      <c r="C820" s="2" t="s">
        <v>3220</v>
      </c>
      <c r="D820" s="2" t="s">
        <v>853</v>
      </c>
      <c r="E820" t="s">
        <v>854</v>
      </c>
      <c r="F820" t="s">
        <v>855</v>
      </c>
      <c r="G820" t="s">
        <v>3221</v>
      </c>
      <c r="H820" t="s">
        <v>3222</v>
      </c>
      <c r="I820" t="s">
        <v>19</v>
      </c>
      <c r="J820" t="s">
        <v>20</v>
      </c>
      <c r="K820" t="s">
        <v>1410</v>
      </c>
      <c r="L820" t="s">
        <v>3223</v>
      </c>
    </row>
    <row r="821" spans="1:12" x14ac:dyDescent="0.15">
      <c r="A821" s="4">
        <v>45675</v>
      </c>
      <c r="B821">
        <v>2800361332</v>
      </c>
      <c r="C821" s="2" t="s">
        <v>3224</v>
      </c>
      <c r="D821" s="2" t="s">
        <v>853</v>
      </c>
      <c r="E821" t="s">
        <v>854</v>
      </c>
      <c r="F821" t="s">
        <v>855</v>
      </c>
      <c r="G821" t="s">
        <v>3225</v>
      </c>
      <c r="H821" t="s">
        <v>3226</v>
      </c>
      <c r="I821" t="s">
        <v>19</v>
      </c>
      <c r="J821" t="s">
        <v>20</v>
      </c>
      <c r="K821" t="s">
        <v>26</v>
      </c>
      <c r="L821" t="s">
        <v>3227</v>
      </c>
    </row>
    <row r="822" spans="1:12" x14ac:dyDescent="0.15">
      <c r="A822" s="4">
        <v>45675</v>
      </c>
      <c r="B822">
        <v>2801281673</v>
      </c>
      <c r="C822" s="2" t="s">
        <v>3228</v>
      </c>
      <c r="D822" s="2" t="s">
        <v>853</v>
      </c>
      <c r="E822" t="s">
        <v>854</v>
      </c>
      <c r="F822" t="s">
        <v>855</v>
      </c>
      <c r="G822" t="s">
        <v>3229</v>
      </c>
      <c r="H822" t="s">
        <v>3230</v>
      </c>
      <c r="I822" t="s">
        <v>13</v>
      </c>
      <c r="J822" t="s">
        <v>20</v>
      </c>
      <c r="K822" t="s">
        <v>69</v>
      </c>
      <c r="L822" t="s">
        <v>3231</v>
      </c>
    </row>
    <row r="823" spans="1:12" x14ac:dyDescent="0.15">
      <c r="A823" s="4">
        <v>45676</v>
      </c>
      <c r="B823">
        <v>2802672032</v>
      </c>
      <c r="C823" s="2" t="s">
        <v>3232</v>
      </c>
      <c r="D823" s="2" t="s">
        <v>853</v>
      </c>
      <c r="E823" t="s">
        <v>854</v>
      </c>
      <c r="F823" t="s">
        <v>855</v>
      </c>
      <c r="G823" t="s">
        <v>3233</v>
      </c>
      <c r="H823" t="s">
        <v>3234</v>
      </c>
      <c r="I823" t="s">
        <v>6</v>
      </c>
      <c r="J823" t="s">
        <v>36</v>
      </c>
      <c r="K823" t="s">
        <v>2290</v>
      </c>
      <c r="L823" t="s">
        <v>3235</v>
      </c>
    </row>
    <row r="824" spans="1:12" x14ac:dyDescent="0.15">
      <c r="A824" s="4">
        <v>45676</v>
      </c>
      <c r="B824">
        <v>2803246653</v>
      </c>
      <c r="C824" s="2" t="s">
        <v>3236</v>
      </c>
      <c r="D824" s="2" t="s">
        <v>853</v>
      </c>
      <c r="E824" t="s">
        <v>854</v>
      </c>
      <c r="F824" t="s">
        <v>855</v>
      </c>
      <c r="G824" t="s">
        <v>3237</v>
      </c>
      <c r="H824" t="s">
        <v>1962</v>
      </c>
      <c r="I824" t="s">
        <v>6</v>
      </c>
      <c r="J824" t="s">
        <v>20</v>
      </c>
      <c r="K824" t="s">
        <v>151</v>
      </c>
      <c r="L824" t="s">
        <v>3238</v>
      </c>
    </row>
    <row r="825" spans="1:12" x14ac:dyDescent="0.15">
      <c r="A825" s="4">
        <v>45676</v>
      </c>
      <c r="B825">
        <v>2803345669</v>
      </c>
      <c r="C825" s="2" t="s">
        <v>3239</v>
      </c>
      <c r="D825" s="2" t="s">
        <v>853</v>
      </c>
      <c r="E825" t="s">
        <v>854</v>
      </c>
      <c r="F825" t="s">
        <v>855</v>
      </c>
      <c r="G825" t="s">
        <v>3240</v>
      </c>
      <c r="H825" t="s">
        <v>3241</v>
      </c>
      <c r="I825" t="s">
        <v>6</v>
      </c>
      <c r="J825" t="s">
        <v>14</v>
      </c>
      <c r="K825" t="s">
        <v>883</v>
      </c>
      <c r="L825" t="s">
        <v>3242</v>
      </c>
    </row>
    <row r="826" spans="1:12" x14ac:dyDescent="0.15">
      <c r="A826" s="4">
        <v>45670</v>
      </c>
      <c r="B826">
        <v>2791867052</v>
      </c>
      <c r="C826" s="2" t="s">
        <v>3243</v>
      </c>
      <c r="D826" s="2" t="s">
        <v>973</v>
      </c>
      <c r="E826" t="s">
        <v>974</v>
      </c>
      <c r="F826" t="s">
        <v>975</v>
      </c>
      <c r="G826" t="s">
        <v>3244</v>
      </c>
      <c r="H826" t="s">
        <v>3245</v>
      </c>
      <c r="I826" t="s">
        <v>6</v>
      </c>
      <c r="J826" t="s">
        <v>7</v>
      </c>
      <c r="K826" t="s">
        <v>31</v>
      </c>
      <c r="L826" t="s">
        <v>3246</v>
      </c>
    </row>
    <row r="827" spans="1:12" x14ac:dyDescent="0.15">
      <c r="A827" s="4">
        <v>45670</v>
      </c>
      <c r="B827">
        <v>2792134282</v>
      </c>
      <c r="C827" s="2" t="s">
        <v>3247</v>
      </c>
      <c r="D827" s="2" t="s">
        <v>973</v>
      </c>
      <c r="E827" t="s">
        <v>974</v>
      </c>
      <c r="F827" t="s">
        <v>975</v>
      </c>
      <c r="G827" t="s">
        <v>3248</v>
      </c>
      <c r="H827" t="s">
        <v>3249</v>
      </c>
      <c r="I827" t="s">
        <v>19</v>
      </c>
      <c r="J827" t="s">
        <v>20</v>
      </c>
      <c r="K827" t="s">
        <v>69</v>
      </c>
      <c r="L827" t="s">
        <v>3250</v>
      </c>
    </row>
    <row r="828" spans="1:12" x14ac:dyDescent="0.15">
      <c r="A828" s="4">
        <v>45671</v>
      </c>
      <c r="B828">
        <v>2793656041</v>
      </c>
      <c r="C828" s="2" t="s">
        <v>3251</v>
      </c>
      <c r="D828" s="2" t="s">
        <v>973</v>
      </c>
      <c r="E828" t="s">
        <v>974</v>
      </c>
      <c r="F828" t="s">
        <v>975</v>
      </c>
      <c r="G828" t="s">
        <v>3252</v>
      </c>
      <c r="H828" t="s">
        <v>3253</v>
      </c>
      <c r="I828" t="s">
        <v>19</v>
      </c>
      <c r="J828" t="s">
        <v>20</v>
      </c>
      <c r="K828" t="s">
        <v>26</v>
      </c>
      <c r="L828" t="s">
        <v>3254</v>
      </c>
    </row>
    <row r="829" spans="1:12" x14ac:dyDescent="0.15">
      <c r="A829" s="4">
        <v>45671</v>
      </c>
      <c r="B829">
        <v>2794564647</v>
      </c>
      <c r="C829" s="2" t="s">
        <v>3255</v>
      </c>
      <c r="D829" s="2" t="s">
        <v>973</v>
      </c>
      <c r="E829" t="s">
        <v>974</v>
      </c>
      <c r="F829" t="s">
        <v>975</v>
      </c>
      <c r="G829" t="s">
        <v>3256</v>
      </c>
      <c r="H829" t="s">
        <v>3257</v>
      </c>
      <c r="I829" t="s">
        <v>19</v>
      </c>
      <c r="J829" t="s">
        <v>20</v>
      </c>
      <c r="K829" t="s">
        <v>26</v>
      </c>
      <c r="L829" t="s">
        <v>3258</v>
      </c>
    </row>
    <row r="830" spans="1:12" x14ac:dyDescent="0.15">
      <c r="A830" s="4">
        <v>45671</v>
      </c>
      <c r="B830">
        <v>2794737869</v>
      </c>
      <c r="C830" s="2" t="s">
        <v>3259</v>
      </c>
      <c r="D830" s="2" t="s">
        <v>973</v>
      </c>
      <c r="E830" t="s">
        <v>974</v>
      </c>
      <c r="F830" t="s">
        <v>975</v>
      </c>
      <c r="G830" t="s">
        <v>3260</v>
      </c>
      <c r="H830" t="s">
        <v>3261</v>
      </c>
      <c r="I830" t="s">
        <v>19</v>
      </c>
      <c r="J830" t="s">
        <v>20</v>
      </c>
      <c r="K830" t="s">
        <v>26</v>
      </c>
      <c r="L830" t="s">
        <v>3254</v>
      </c>
    </row>
    <row r="831" spans="1:12" x14ac:dyDescent="0.15">
      <c r="A831" s="4">
        <v>45672</v>
      </c>
      <c r="B831">
        <v>2795352237</v>
      </c>
      <c r="C831" s="2" t="s">
        <v>3262</v>
      </c>
      <c r="D831" s="2" t="s">
        <v>973</v>
      </c>
      <c r="E831" t="s">
        <v>974</v>
      </c>
      <c r="F831" t="s">
        <v>975</v>
      </c>
      <c r="G831" t="s">
        <v>3263</v>
      </c>
      <c r="H831" t="s">
        <v>3264</v>
      </c>
      <c r="I831" t="s">
        <v>13</v>
      </c>
      <c r="J831" t="s">
        <v>20</v>
      </c>
      <c r="K831" t="s">
        <v>151</v>
      </c>
      <c r="L831" t="s">
        <v>3265</v>
      </c>
    </row>
    <row r="832" spans="1:12" x14ac:dyDescent="0.15">
      <c r="A832" s="4">
        <v>45672</v>
      </c>
      <c r="B832">
        <v>2795321124</v>
      </c>
      <c r="C832" s="2" t="s">
        <v>3266</v>
      </c>
      <c r="D832" s="2" t="s">
        <v>973</v>
      </c>
      <c r="E832" t="s">
        <v>974</v>
      </c>
      <c r="F832" t="s">
        <v>975</v>
      </c>
      <c r="G832" t="s">
        <v>3267</v>
      </c>
      <c r="H832" t="s">
        <v>3268</v>
      </c>
      <c r="I832" t="s">
        <v>13</v>
      </c>
      <c r="J832" t="s">
        <v>7</v>
      </c>
      <c r="K832" t="s">
        <v>252</v>
      </c>
      <c r="L832" t="s">
        <v>3269</v>
      </c>
    </row>
    <row r="833" spans="1:12" x14ac:dyDescent="0.15">
      <c r="A833" s="4">
        <v>45672</v>
      </c>
      <c r="B833">
        <v>2796156124</v>
      </c>
      <c r="C833" s="2" t="s">
        <v>3270</v>
      </c>
      <c r="D833" s="2" t="s">
        <v>973</v>
      </c>
      <c r="E833" t="s">
        <v>974</v>
      </c>
      <c r="F833" t="s">
        <v>975</v>
      </c>
      <c r="G833" t="s">
        <v>3271</v>
      </c>
      <c r="H833" t="s">
        <v>3272</v>
      </c>
      <c r="I833" t="s">
        <v>13</v>
      </c>
      <c r="J833" t="s">
        <v>20</v>
      </c>
      <c r="K833" t="s">
        <v>377</v>
      </c>
      <c r="L833" t="s">
        <v>2921</v>
      </c>
    </row>
    <row r="834" spans="1:12" x14ac:dyDescent="0.15">
      <c r="A834" s="4">
        <v>45673</v>
      </c>
      <c r="B834">
        <v>2796997192</v>
      </c>
      <c r="C834" s="2" t="s">
        <v>3273</v>
      </c>
      <c r="D834" s="2" t="s">
        <v>973</v>
      </c>
      <c r="E834" t="s">
        <v>974</v>
      </c>
      <c r="F834" t="s">
        <v>975</v>
      </c>
      <c r="G834" t="s">
        <v>3274</v>
      </c>
      <c r="H834" t="s">
        <v>3275</v>
      </c>
      <c r="I834" t="s">
        <v>19</v>
      </c>
      <c r="J834" t="s">
        <v>20</v>
      </c>
      <c r="K834" t="s">
        <v>26</v>
      </c>
      <c r="L834" t="s">
        <v>3276</v>
      </c>
    </row>
    <row r="835" spans="1:12" x14ac:dyDescent="0.15">
      <c r="A835" s="4">
        <v>45673</v>
      </c>
      <c r="B835">
        <v>2797257768</v>
      </c>
      <c r="C835" s="2" t="s">
        <v>3277</v>
      </c>
      <c r="D835" s="2" t="s">
        <v>973</v>
      </c>
      <c r="E835" t="s">
        <v>974</v>
      </c>
      <c r="F835" t="s">
        <v>975</v>
      </c>
      <c r="G835" t="s">
        <v>3278</v>
      </c>
      <c r="H835" t="s">
        <v>3279</v>
      </c>
      <c r="I835" t="s">
        <v>6</v>
      </c>
      <c r="J835" t="s">
        <v>36</v>
      </c>
      <c r="K835" t="s">
        <v>97</v>
      </c>
      <c r="L835" t="s">
        <v>3280</v>
      </c>
    </row>
    <row r="836" spans="1:12" x14ac:dyDescent="0.15">
      <c r="A836" s="4">
        <v>45673</v>
      </c>
      <c r="B836">
        <v>2797485912</v>
      </c>
      <c r="C836" s="2" t="s">
        <v>3281</v>
      </c>
      <c r="D836" s="2" t="s">
        <v>973</v>
      </c>
      <c r="E836" t="s">
        <v>974</v>
      </c>
      <c r="F836" t="s">
        <v>975</v>
      </c>
      <c r="G836" t="s">
        <v>3282</v>
      </c>
      <c r="H836" t="s">
        <v>3283</v>
      </c>
      <c r="I836" t="s">
        <v>6</v>
      </c>
      <c r="J836" t="s">
        <v>7</v>
      </c>
      <c r="K836" t="s">
        <v>2774</v>
      </c>
      <c r="L836" t="s">
        <v>3284</v>
      </c>
    </row>
    <row r="837" spans="1:12" x14ac:dyDescent="0.15">
      <c r="A837" s="4">
        <v>45673</v>
      </c>
      <c r="B837">
        <v>2797584383</v>
      </c>
      <c r="C837" s="2" t="s">
        <v>3285</v>
      </c>
      <c r="D837" s="2" t="s">
        <v>973</v>
      </c>
      <c r="E837" t="s">
        <v>974</v>
      </c>
      <c r="F837" t="s">
        <v>975</v>
      </c>
      <c r="G837" t="s">
        <v>3286</v>
      </c>
      <c r="H837" t="s">
        <v>3287</v>
      </c>
      <c r="I837" t="s">
        <v>6</v>
      </c>
      <c r="J837" t="s">
        <v>36</v>
      </c>
      <c r="K837" t="s">
        <v>37</v>
      </c>
      <c r="L837" t="s">
        <v>3288</v>
      </c>
    </row>
    <row r="838" spans="1:12" x14ac:dyDescent="0.15">
      <c r="A838" s="4">
        <v>45673</v>
      </c>
      <c r="B838">
        <v>2798261497</v>
      </c>
      <c r="C838" s="2" t="s">
        <v>3289</v>
      </c>
      <c r="D838" s="2" t="s">
        <v>973</v>
      </c>
      <c r="E838" t="s">
        <v>974</v>
      </c>
      <c r="F838" t="s">
        <v>975</v>
      </c>
      <c r="G838" t="s">
        <v>3290</v>
      </c>
      <c r="H838" t="s">
        <v>3291</v>
      </c>
      <c r="I838" t="s">
        <v>19</v>
      </c>
      <c r="J838" t="s">
        <v>20</v>
      </c>
      <c r="K838" t="s">
        <v>26</v>
      </c>
      <c r="L838" t="s">
        <v>3196</v>
      </c>
    </row>
    <row r="839" spans="1:12" x14ac:dyDescent="0.15">
      <c r="A839" s="4">
        <v>45674</v>
      </c>
      <c r="B839">
        <v>2799419249</v>
      </c>
      <c r="C839" s="2" t="s">
        <v>3292</v>
      </c>
      <c r="D839" s="2" t="s">
        <v>973</v>
      </c>
      <c r="E839" t="s">
        <v>974</v>
      </c>
      <c r="F839" t="s">
        <v>975</v>
      </c>
      <c r="G839" t="s">
        <v>3293</v>
      </c>
      <c r="H839" t="s">
        <v>3294</v>
      </c>
      <c r="I839" t="s">
        <v>19</v>
      </c>
      <c r="J839" t="s">
        <v>14</v>
      </c>
      <c r="K839" t="s">
        <v>219</v>
      </c>
      <c r="L839" t="s">
        <v>3295</v>
      </c>
    </row>
    <row r="840" spans="1:12" x14ac:dyDescent="0.15">
      <c r="A840" s="4">
        <v>45675</v>
      </c>
      <c r="B840">
        <v>2800310312</v>
      </c>
      <c r="C840" s="2" t="s">
        <v>3296</v>
      </c>
      <c r="D840" s="2" t="s">
        <v>973</v>
      </c>
      <c r="E840" t="s">
        <v>974</v>
      </c>
      <c r="F840" t="s">
        <v>975</v>
      </c>
      <c r="G840" t="s">
        <v>3297</v>
      </c>
      <c r="H840" t="s">
        <v>3298</v>
      </c>
      <c r="I840" t="s">
        <v>6</v>
      </c>
      <c r="J840" t="s">
        <v>20</v>
      </c>
      <c r="K840" t="s">
        <v>26</v>
      </c>
      <c r="L840" t="s">
        <v>3299</v>
      </c>
    </row>
    <row r="841" spans="1:12" x14ac:dyDescent="0.15">
      <c r="A841" s="4">
        <v>45675</v>
      </c>
      <c r="B841">
        <v>2800317343</v>
      </c>
      <c r="C841" s="2" t="s">
        <v>3300</v>
      </c>
      <c r="D841" s="2" t="s">
        <v>973</v>
      </c>
      <c r="E841" t="s">
        <v>974</v>
      </c>
      <c r="F841" t="s">
        <v>975</v>
      </c>
      <c r="G841" t="s">
        <v>3301</v>
      </c>
      <c r="H841" t="s">
        <v>3302</v>
      </c>
      <c r="I841" t="s">
        <v>13</v>
      </c>
      <c r="J841" t="s">
        <v>7</v>
      </c>
      <c r="K841" t="s">
        <v>42</v>
      </c>
      <c r="L841" t="s">
        <v>3303</v>
      </c>
    </row>
    <row r="842" spans="1:12" x14ac:dyDescent="0.15">
      <c r="A842" s="4">
        <v>45675</v>
      </c>
      <c r="B842">
        <v>2800167551</v>
      </c>
      <c r="C842" s="2" t="s">
        <v>3304</v>
      </c>
      <c r="D842" s="2" t="s">
        <v>973</v>
      </c>
      <c r="E842" t="s">
        <v>974</v>
      </c>
      <c r="F842" t="s">
        <v>975</v>
      </c>
      <c r="G842" t="s">
        <v>3305</v>
      </c>
      <c r="H842" t="s">
        <v>3306</v>
      </c>
      <c r="I842" t="s">
        <v>19</v>
      </c>
      <c r="J842" t="s">
        <v>20</v>
      </c>
      <c r="K842" t="s">
        <v>69</v>
      </c>
      <c r="L842" t="s">
        <v>3307</v>
      </c>
    </row>
    <row r="843" spans="1:12" x14ac:dyDescent="0.15">
      <c r="A843" s="4">
        <v>45675</v>
      </c>
      <c r="B843">
        <v>2800837138</v>
      </c>
      <c r="C843" s="2" t="s">
        <v>3308</v>
      </c>
      <c r="D843" s="2" t="s">
        <v>973</v>
      </c>
      <c r="E843" t="s">
        <v>974</v>
      </c>
      <c r="F843" t="s">
        <v>975</v>
      </c>
      <c r="G843" t="s">
        <v>3309</v>
      </c>
      <c r="H843" t="s">
        <v>3310</v>
      </c>
      <c r="I843" t="s">
        <v>19</v>
      </c>
      <c r="J843" t="s">
        <v>20</v>
      </c>
      <c r="K843" t="s">
        <v>151</v>
      </c>
      <c r="L843" t="s">
        <v>2697</v>
      </c>
    </row>
    <row r="844" spans="1:12" x14ac:dyDescent="0.15">
      <c r="A844" s="4">
        <v>45675</v>
      </c>
      <c r="B844">
        <v>2801322065</v>
      </c>
      <c r="C844" s="2" t="s">
        <v>3311</v>
      </c>
      <c r="D844" s="2" t="s">
        <v>973</v>
      </c>
      <c r="E844" t="s">
        <v>974</v>
      </c>
      <c r="F844" t="s">
        <v>975</v>
      </c>
      <c r="G844" t="s">
        <v>3312</v>
      </c>
      <c r="H844" t="s">
        <v>3313</v>
      </c>
      <c r="I844" t="s">
        <v>19</v>
      </c>
      <c r="J844" t="s">
        <v>119</v>
      </c>
      <c r="K844" t="s">
        <v>2385</v>
      </c>
      <c r="L844" t="s">
        <v>3314</v>
      </c>
    </row>
    <row r="845" spans="1:12" x14ac:dyDescent="0.15">
      <c r="A845" s="4">
        <v>45675</v>
      </c>
      <c r="B845">
        <v>2801780604</v>
      </c>
      <c r="C845" s="2" t="s">
        <v>3315</v>
      </c>
      <c r="D845" s="2" t="s">
        <v>973</v>
      </c>
      <c r="E845" t="s">
        <v>974</v>
      </c>
      <c r="F845" t="s">
        <v>975</v>
      </c>
      <c r="G845" t="s">
        <v>3316</v>
      </c>
      <c r="H845" t="s">
        <v>3317</v>
      </c>
      <c r="I845" t="s">
        <v>13</v>
      </c>
      <c r="J845" t="s">
        <v>7</v>
      </c>
      <c r="K845" t="s">
        <v>252</v>
      </c>
      <c r="L845" t="s">
        <v>3318</v>
      </c>
    </row>
    <row r="846" spans="1:12" x14ac:dyDescent="0.15">
      <c r="A846" s="4">
        <v>45676</v>
      </c>
      <c r="B846">
        <v>2802382153</v>
      </c>
      <c r="C846" s="2" t="s">
        <v>3319</v>
      </c>
      <c r="D846" s="2" t="s">
        <v>973</v>
      </c>
      <c r="E846" t="s">
        <v>974</v>
      </c>
      <c r="F846" t="s">
        <v>975</v>
      </c>
      <c r="G846" t="s">
        <v>3320</v>
      </c>
      <c r="H846" t="s">
        <v>1079</v>
      </c>
      <c r="I846" t="s">
        <v>19</v>
      </c>
      <c r="J846" t="s">
        <v>20</v>
      </c>
      <c r="K846" t="s">
        <v>21</v>
      </c>
      <c r="L846" t="s">
        <v>3321</v>
      </c>
    </row>
    <row r="847" spans="1:12" x14ac:dyDescent="0.15">
      <c r="A847" s="4">
        <v>45676</v>
      </c>
      <c r="B847">
        <v>2802975737</v>
      </c>
      <c r="C847" s="2" t="s">
        <v>3322</v>
      </c>
      <c r="D847" s="2" t="s">
        <v>973</v>
      </c>
      <c r="E847" t="s">
        <v>974</v>
      </c>
      <c r="F847" t="s">
        <v>975</v>
      </c>
      <c r="G847" t="s">
        <v>3323</v>
      </c>
      <c r="H847" t="s">
        <v>3324</v>
      </c>
      <c r="I847" t="s">
        <v>19</v>
      </c>
      <c r="J847" t="s">
        <v>14</v>
      </c>
      <c r="K847" t="s">
        <v>219</v>
      </c>
      <c r="L847" t="s">
        <v>3325</v>
      </c>
    </row>
    <row r="848" spans="1:12" x14ac:dyDescent="0.15">
      <c r="A848" s="4">
        <v>45673</v>
      </c>
      <c r="B848">
        <v>2797782769</v>
      </c>
      <c r="C848" s="2" t="s">
        <v>3326</v>
      </c>
      <c r="D848" s="2" t="s">
        <v>1135</v>
      </c>
      <c r="E848" t="s">
        <v>2391</v>
      </c>
      <c r="F848" t="s">
        <v>1137</v>
      </c>
      <c r="G848" t="s">
        <v>3327</v>
      </c>
      <c r="H848" t="s">
        <v>3328</v>
      </c>
      <c r="I848" t="s">
        <v>6</v>
      </c>
      <c r="J848" t="s">
        <v>205</v>
      </c>
      <c r="K848" t="s">
        <v>206</v>
      </c>
      <c r="L848" t="s">
        <v>3329</v>
      </c>
    </row>
    <row r="849" spans="1:12" x14ac:dyDescent="0.15">
      <c r="A849" s="4">
        <v>45673</v>
      </c>
      <c r="B849">
        <v>2797826716</v>
      </c>
      <c r="C849" s="2" t="s">
        <v>3330</v>
      </c>
      <c r="D849" s="2" t="s">
        <v>1135</v>
      </c>
      <c r="E849" t="s">
        <v>2391</v>
      </c>
      <c r="F849" t="s">
        <v>1137</v>
      </c>
      <c r="G849" t="s">
        <v>3331</v>
      </c>
      <c r="H849" t="s">
        <v>3332</v>
      </c>
      <c r="I849" t="s">
        <v>19</v>
      </c>
      <c r="J849" t="s">
        <v>119</v>
      </c>
      <c r="K849" t="s">
        <v>120</v>
      </c>
      <c r="L849" t="s">
        <v>2921</v>
      </c>
    </row>
    <row r="850" spans="1:12" x14ac:dyDescent="0.15">
      <c r="A850" s="4">
        <v>45675</v>
      </c>
      <c r="B850">
        <v>2800545606</v>
      </c>
      <c r="C850" s="2" t="s">
        <v>3333</v>
      </c>
      <c r="D850" s="2" t="s">
        <v>1135</v>
      </c>
      <c r="E850" t="s">
        <v>2391</v>
      </c>
      <c r="F850" t="s">
        <v>1137</v>
      </c>
      <c r="G850" t="s">
        <v>3334</v>
      </c>
      <c r="H850" t="s">
        <v>3335</v>
      </c>
      <c r="I850" t="s">
        <v>13</v>
      </c>
      <c r="J850" t="s">
        <v>20</v>
      </c>
      <c r="K850" t="s">
        <v>780</v>
      </c>
      <c r="L850" t="s">
        <v>3336</v>
      </c>
    </row>
    <row r="851" spans="1:12" x14ac:dyDescent="0.15">
      <c r="A851" s="4">
        <v>45676</v>
      </c>
      <c r="B851">
        <v>2802624477</v>
      </c>
      <c r="C851" s="2" t="s">
        <v>3337</v>
      </c>
      <c r="D851" s="2" t="s">
        <v>1135</v>
      </c>
      <c r="E851" t="s">
        <v>2391</v>
      </c>
      <c r="F851" t="s">
        <v>1137</v>
      </c>
      <c r="G851" t="s">
        <v>3338</v>
      </c>
      <c r="H851" t="s">
        <v>3339</v>
      </c>
      <c r="I851" t="s">
        <v>19</v>
      </c>
      <c r="J851" t="s">
        <v>20</v>
      </c>
      <c r="K851" t="s">
        <v>26</v>
      </c>
      <c r="L851" t="s">
        <v>3254</v>
      </c>
    </row>
    <row r="852" spans="1:12" x14ac:dyDescent="0.15">
      <c r="A852" s="4">
        <v>45676</v>
      </c>
      <c r="B852">
        <v>2803539630</v>
      </c>
      <c r="C852" s="2" t="s">
        <v>3340</v>
      </c>
      <c r="D852" s="2" t="s">
        <v>1135</v>
      </c>
      <c r="E852" t="s">
        <v>2391</v>
      </c>
      <c r="F852" t="s">
        <v>1137</v>
      </c>
      <c r="G852" t="s">
        <v>3341</v>
      </c>
      <c r="H852" t="s">
        <v>3342</v>
      </c>
      <c r="I852" t="s">
        <v>6</v>
      </c>
      <c r="J852" t="s">
        <v>36</v>
      </c>
      <c r="K852" t="s">
        <v>97</v>
      </c>
      <c r="L852" t="s">
        <v>3343</v>
      </c>
    </row>
    <row r="853" spans="1:12" x14ac:dyDescent="0.15">
      <c r="A853" s="4">
        <v>45670</v>
      </c>
      <c r="B853">
        <v>2791302533</v>
      </c>
      <c r="C853" s="2" t="s">
        <v>3344</v>
      </c>
      <c r="D853" s="2" t="s">
        <v>678</v>
      </c>
      <c r="E853" t="s">
        <v>679</v>
      </c>
      <c r="F853" t="s">
        <v>680</v>
      </c>
      <c r="G853" t="s">
        <v>3345</v>
      </c>
      <c r="H853" t="s">
        <v>3346</v>
      </c>
      <c r="I853" t="s">
        <v>13</v>
      </c>
      <c r="J853" t="s">
        <v>20</v>
      </c>
      <c r="K853" t="s">
        <v>26</v>
      </c>
      <c r="L853" t="s">
        <v>3347</v>
      </c>
    </row>
    <row r="854" spans="1:12" x14ac:dyDescent="0.15">
      <c r="A854" s="4">
        <v>45670</v>
      </c>
      <c r="B854">
        <v>2791657824</v>
      </c>
      <c r="C854" s="2" t="s">
        <v>3348</v>
      </c>
      <c r="D854" s="2" t="s">
        <v>678</v>
      </c>
      <c r="E854" t="s">
        <v>679</v>
      </c>
      <c r="F854" t="s">
        <v>680</v>
      </c>
      <c r="G854" t="s">
        <v>3349</v>
      </c>
      <c r="H854" t="s">
        <v>3350</v>
      </c>
      <c r="I854" t="s">
        <v>19</v>
      </c>
      <c r="J854" t="s">
        <v>20</v>
      </c>
      <c r="K854" t="s">
        <v>69</v>
      </c>
      <c r="L854" t="s">
        <v>1436</v>
      </c>
    </row>
    <row r="855" spans="1:12" x14ac:dyDescent="0.15">
      <c r="A855" s="4">
        <v>45670</v>
      </c>
      <c r="B855">
        <v>2791753068</v>
      </c>
      <c r="C855" s="2" t="s">
        <v>3351</v>
      </c>
      <c r="D855" s="2" t="s">
        <v>678</v>
      </c>
      <c r="E855" t="s">
        <v>679</v>
      </c>
      <c r="F855" t="s">
        <v>680</v>
      </c>
      <c r="G855" t="s">
        <v>3352</v>
      </c>
      <c r="H855" t="s">
        <v>2262</v>
      </c>
      <c r="I855" t="s">
        <v>6</v>
      </c>
      <c r="J855" t="s">
        <v>20</v>
      </c>
      <c r="K855" t="s">
        <v>377</v>
      </c>
      <c r="L855" t="s">
        <v>3353</v>
      </c>
    </row>
    <row r="856" spans="1:12" x14ac:dyDescent="0.15">
      <c r="A856" s="4">
        <v>45670</v>
      </c>
      <c r="B856">
        <v>2792130741</v>
      </c>
      <c r="C856" s="2" t="s">
        <v>3354</v>
      </c>
      <c r="D856" s="2" t="s">
        <v>678</v>
      </c>
      <c r="E856" t="s">
        <v>679</v>
      </c>
      <c r="F856" t="s">
        <v>680</v>
      </c>
      <c r="G856" t="s">
        <v>3355</v>
      </c>
      <c r="H856" t="s">
        <v>3356</v>
      </c>
      <c r="I856" t="s">
        <v>13</v>
      </c>
      <c r="J856" t="s">
        <v>14</v>
      </c>
      <c r="K856" t="s">
        <v>15</v>
      </c>
      <c r="L856" t="s">
        <v>3357</v>
      </c>
    </row>
    <row r="857" spans="1:12" x14ac:dyDescent="0.15">
      <c r="A857" s="4">
        <v>45670</v>
      </c>
      <c r="B857">
        <v>2792207712</v>
      </c>
      <c r="C857" s="2" t="s">
        <v>3358</v>
      </c>
      <c r="D857" s="2" t="s">
        <v>678</v>
      </c>
      <c r="E857" t="s">
        <v>679</v>
      </c>
      <c r="F857" t="s">
        <v>680</v>
      </c>
      <c r="G857" t="s">
        <v>3359</v>
      </c>
      <c r="H857" t="s">
        <v>3360</v>
      </c>
      <c r="I857" t="s">
        <v>13</v>
      </c>
      <c r="J857" t="s">
        <v>7</v>
      </c>
      <c r="K857" t="s">
        <v>102</v>
      </c>
      <c r="L857" t="s">
        <v>3361</v>
      </c>
    </row>
    <row r="858" spans="1:12" x14ac:dyDescent="0.15">
      <c r="A858" s="4">
        <v>45670</v>
      </c>
      <c r="B858">
        <v>2792305583</v>
      </c>
      <c r="C858" s="2" t="s">
        <v>3362</v>
      </c>
      <c r="D858" s="2" t="s">
        <v>678</v>
      </c>
      <c r="E858" t="s">
        <v>679</v>
      </c>
      <c r="F858" t="s">
        <v>680</v>
      </c>
      <c r="G858" t="s">
        <v>3363</v>
      </c>
      <c r="H858" t="s">
        <v>3364</v>
      </c>
      <c r="I858" t="s">
        <v>19</v>
      </c>
      <c r="J858" t="s">
        <v>20</v>
      </c>
      <c r="K858" t="s">
        <v>69</v>
      </c>
      <c r="L858" t="s">
        <v>3365</v>
      </c>
    </row>
    <row r="859" spans="1:12" x14ac:dyDescent="0.15">
      <c r="A859" s="4">
        <v>45670</v>
      </c>
      <c r="B859">
        <v>2792688296</v>
      </c>
      <c r="C859" s="2" t="s">
        <v>3366</v>
      </c>
      <c r="D859" s="2" t="s">
        <v>678</v>
      </c>
      <c r="E859" t="s">
        <v>679</v>
      </c>
      <c r="F859" t="s">
        <v>680</v>
      </c>
      <c r="G859" t="s">
        <v>3367</v>
      </c>
      <c r="H859" t="s">
        <v>3368</v>
      </c>
      <c r="I859" t="s">
        <v>13</v>
      </c>
      <c r="J859" t="s">
        <v>20</v>
      </c>
      <c r="K859" t="s">
        <v>333</v>
      </c>
      <c r="L859" t="s">
        <v>3369</v>
      </c>
    </row>
    <row r="860" spans="1:12" x14ac:dyDescent="0.15">
      <c r="A860" s="4">
        <v>45670</v>
      </c>
      <c r="B860">
        <v>2792697781</v>
      </c>
      <c r="C860" s="2" t="s">
        <v>3370</v>
      </c>
      <c r="D860" s="2" t="s">
        <v>678</v>
      </c>
      <c r="E860" t="s">
        <v>679</v>
      </c>
      <c r="F860" t="s">
        <v>680</v>
      </c>
      <c r="G860" t="s">
        <v>3371</v>
      </c>
      <c r="H860" t="s">
        <v>847</v>
      </c>
      <c r="I860" t="s">
        <v>6</v>
      </c>
      <c r="J860" t="s">
        <v>14</v>
      </c>
      <c r="K860" t="s">
        <v>746</v>
      </c>
      <c r="L860" t="s">
        <v>27</v>
      </c>
    </row>
    <row r="861" spans="1:12" x14ac:dyDescent="0.15">
      <c r="A861" s="4">
        <v>45671</v>
      </c>
      <c r="B861">
        <v>2794246457</v>
      </c>
      <c r="C861" s="2" t="s">
        <v>3372</v>
      </c>
      <c r="D861" s="2" t="s">
        <v>678</v>
      </c>
      <c r="E861" t="s">
        <v>679</v>
      </c>
      <c r="F861" t="s">
        <v>680</v>
      </c>
      <c r="G861" t="s">
        <v>3373</v>
      </c>
      <c r="H861" t="s">
        <v>3374</v>
      </c>
      <c r="I861" t="s">
        <v>13</v>
      </c>
      <c r="J861" t="s">
        <v>14</v>
      </c>
      <c r="K861" t="s">
        <v>74</v>
      </c>
      <c r="L861" t="s">
        <v>3375</v>
      </c>
    </row>
    <row r="862" spans="1:12" x14ac:dyDescent="0.15">
      <c r="A862" s="4">
        <v>45671</v>
      </c>
      <c r="B862">
        <v>2794451998</v>
      </c>
      <c r="C862" s="2" t="s">
        <v>3376</v>
      </c>
      <c r="D862" s="2" t="s">
        <v>678</v>
      </c>
      <c r="E862" t="s">
        <v>679</v>
      </c>
      <c r="F862" t="s">
        <v>680</v>
      </c>
      <c r="G862" t="s">
        <v>3377</v>
      </c>
      <c r="H862" t="s">
        <v>3378</v>
      </c>
      <c r="I862" t="s">
        <v>19</v>
      </c>
      <c r="J862" t="s">
        <v>20</v>
      </c>
      <c r="K862" t="s">
        <v>667</v>
      </c>
      <c r="L862" t="s">
        <v>3379</v>
      </c>
    </row>
    <row r="863" spans="1:12" x14ac:dyDescent="0.15">
      <c r="A863" s="4">
        <v>45672</v>
      </c>
      <c r="B863">
        <v>2794839777</v>
      </c>
      <c r="C863" s="2" t="s">
        <v>3380</v>
      </c>
      <c r="D863" s="2" t="s">
        <v>678</v>
      </c>
      <c r="E863" t="s">
        <v>679</v>
      </c>
      <c r="F863" t="s">
        <v>680</v>
      </c>
      <c r="G863" t="s">
        <v>3381</v>
      </c>
      <c r="H863" t="s">
        <v>3382</v>
      </c>
      <c r="I863" t="s">
        <v>19</v>
      </c>
      <c r="J863" t="s">
        <v>20</v>
      </c>
      <c r="K863" t="s">
        <v>26</v>
      </c>
      <c r="L863" t="s">
        <v>3383</v>
      </c>
    </row>
    <row r="864" spans="1:12" x14ac:dyDescent="0.15">
      <c r="A864" s="4">
        <v>45672</v>
      </c>
      <c r="B864">
        <v>2795108700</v>
      </c>
      <c r="C864" s="2" t="s">
        <v>3384</v>
      </c>
      <c r="D864" s="2" t="s">
        <v>678</v>
      </c>
      <c r="E864" t="s">
        <v>679</v>
      </c>
      <c r="F864" t="s">
        <v>680</v>
      </c>
      <c r="G864" t="s">
        <v>3385</v>
      </c>
      <c r="H864" t="s">
        <v>3386</v>
      </c>
      <c r="I864" t="s">
        <v>6</v>
      </c>
      <c r="J864" t="s">
        <v>7</v>
      </c>
      <c r="K864" t="s">
        <v>360</v>
      </c>
      <c r="L864" t="s">
        <v>3387</v>
      </c>
    </row>
    <row r="865" spans="1:12" x14ac:dyDescent="0.15">
      <c r="A865" s="4">
        <v>45672</v>
      </c>
      <c r="B865">
        <v>2795397725</v>
      </c>
      <c r="C865" s="2" t="s">
        <v>3388</v>
      </c>
      <c r="D865" s="2" t="s">
        <v>678</v>
      </c>
      <c r="E865" t="s">
        <v>679</v>
      </c>
      <c r="F865" t="s">
        <v>680</v>
      </c>
      <c r="G865" t="s">
        <v>3389</v>
      </c>
      <c r="H865" t="s">
        <v>3390</v>
      </c>
      <c r="I865" t="s">
        <v>6</v>
      </c>
      <c r="J865" t="s">
        <v>20</v>
      </c>
      <c r="K865" t="s">
        <v>256</v>
      </c>
      <c r="L865" t="s">
        <v>3391</v>
      </c>
    </row>
    <row r="866" spans="1:12" x14ac:dyDescent="0.15">
      <c r="A866" s="4">
        <v>45672</v>
      </c>
      <c r="B866">
        <v>2795554836</v>
      </c>
      <c r="C866" s="2" t="s">
        <v>3392</v>
      </c>
      <c r="D866" s="2" t="s">
        <v>678</v>
      </c>
      <c r="E866" t="s">
        <v>679</v>
      </c>
      <c r="F866" t="s">
        <v>680</v>
      </c>
      <c r="G866" t="s">
        <v>3393</v>
      </c>
      <c r="H866" t="s">
        <v>3394</v>
      </c>
      <c r="I866" t="s">
        <v>6</v>
      </c>
      <c r="J866" t="s">
        <v>205</v>
      </c>
      <c r="K866" t="s">
        <v>206</v>
      </c>
      <c r="L866" t="s">
        <v>3395</v>
      </c>
    </row>
    <row r="867" spans="1:12" x14ac:dyDescent="0.15">
      <c r="A867" s="4">
        <v>45672</v>
      </c>
      <c r="B867">
        <v>2795646358</v>
      </c>
      <c r="C867" s="2" t="s">
        <v>3396</v>
      </c>
      <c r="D867" s="2" t="s">
        <v>678</v>
      </c>
      <c r="E867" t="s">
        <v>679</v>
      </c>
      <c r="F867" t="s">
        <v>680</v>
      </c>
      <c r="G867" t="s">
        <v>3397</v>
      </c>
      <c r="H867" t="s">
        <v>3398</v>
      </c>
      <c r="I867" t="s">
        <v>19</v>
      </c>
      <c r="J867" t="s">
        <v>20</v>
      </c>
      <c r="K867" t="s">
        <v>2314</v>
      </c>
      <c r="L867" t="s">
        <v>2921</v>
      </c>
    </row>
    <row r="868" spans="1:12" x14ac:dyDescent="0.15">
      <c r="A868" s="4">
        <v>45672</v>
      </c>
      <c r="B868">
        <v>2795804334</v>
      </c>
      <c r="C868" s="2" t="s">
        <v>3399</v>
      </c>
      <c r="D868" s="2" t="s">
        <v>678</v>
      </c>
      <c r="E868" t="s">
        <v>679</v>
      </c>
      <c r="F868" t="s">
        <v>680</v>
      </c>
      <c r="G868" t="s">
        <v>3400</v>
      </c>
      <c r="H868" t="s">
        <v>3401</v>
      </c>
      <c r="I868" t="s">
        <v>13</v>
      </c>
      <c r="J868" t="s">
        <v>20</v>
      </c>
      <c r="K868" t="s">
        <v>26</v>
      </c>
      <c r="L868" t="s">
        <v>2947</v>
      </c>
    </row>
    <row r="869" spans="1:12" x14ac:dyDescent="0.15">
      <c r="A869" s="4">
        <v>45672</v>
      </c>
      <c r="B869">
        <v>2796137982</v>
      </c>
      <c r="C869" s="2" t="s">
        <v>3402</v>
      </c>
      <c r="D869" s="2" t="s">
        <v>678</v>
      </c>
      <c r="E869" t="s">
        <v>679</v>
      </c>
      <c r="F869" t="s">
        <v>680</v>
      </c>
      <c r="G869" t="s">
        <v>3403</v>
      </c>
      <c r="H869" t="s">
        <v>3404</v>
      </c>
      <c r="I869" t="s">
        <v>13</v>
      </c>
      <c r="J869" t="s">
        <v>205</v>
      </c>
      <c r="K869" t="s">
        <v>206</v>
      </c>
      <c r="L869" t="s">
        <v>3405</v>
      </c>
    </row>
    <row r="870" spans="1:12" x14ac:dyDescent="0.15">
      <c r="A870" s="4">
        <v>45672</v>
      </c>
      <c r="B870">
        <v>2796407092</v>
      </c>
      <c r="C870" s="2" t="s">
        <v>3406</v>
      </c>
      <c r="D870" s="2" t="s">
        <v>678</v>
      </c>
      <c r="E870" t="s">
        <v>679</v>
      </c>
      <c r="F870" t="s">
        <v>680</v>
      </c>
      <c r="G870" t="s">
        <v>3407</v>
      </c>
      <c r="H870" t="s">
        <v>3408</v>
      </c>
      <c r="I870" t="s">
        <v>19</v>
      </c>
      <c r="J870" t="s">
        <v>14</v>
      </c>
      <c r="K870" t="s">
        <v>74</v>
      </c>
      <c r="L870" t="s">
        <v>3409</v>
      </c>
    </row>
    <row r="871" spans="1:12" x14ac:dyDescent="0.15">
      <c r="A871" s="4">
        <v>45673</v>
      </c>
      <c r="B871">
        <v>2796768729</v>
      </c>
      <c r="C871" s="2" t="s">
        <v>3410</v>
      </c>
      <c r="D871" s="2" t="s">
        <v>678</v>
      </c>
      <c r="E871" t="s">
        <v>679</v>
      </c>
      <c r="F871" t="s">
        <v>680</v>
      </c>
      <c r="G871" t="s">
        <v>3411</v>
      </c>
      <c r="H871" t="s">
        <v>3412</v>
      </c>
      <c r="I871" t="s">
        <v>19</v>
      </c>
      <c r="J871" t="s">
        <v>14</v>
      </c>
      <c r="K871" t="s">
        <v>219</v>
      </c>
      <c r="L871" t="s">
        <v>2853</v>
      </c>
    </row>
    <row r="872" spans="1:12" x14ac:dyDescent="0.15">
      <c r="A872" s="4">
        <v>45673</v>
      </c>
      <c r="B872">
        <v>2796806011</v>
      </c>
      <c r="C872" s="2" t="s">
        <v>3413</v>
      </c>
      <c r="D872" s="2" t="s">
        <v>678</v>
      </c>
      <c r="E872" t="s">
        <v>679</v>
      </c>
      <c r="F872" t="s">
        <v>680</v>
      </c>
      <c r="G872" t="s">
        <v>3414</v>
      </c>
      <c r="H872" t="s">
        <v>3415</v>
      </c>
      <c r="I872" t="s">
        <v>19</v>
      </c>
      <c r="J872" t="s">
        <v>14</v>
      </c>
      <c r="K872" t="s">
        <v>15</v>
      </c>
      <c r="L872" t="s">
        <v>3254</v>
      </c>
    </row>
    <row r="873" spans="1:12" x14ac:dyDescent="0.15">
      <c r="A873" s="4">
        <v>45673</v>
      </c>
      <c r="B873">
        <v>2797201793</v>
      </c>
      <c r="C873" s="2" t="s">
        <v>3416</v>
      </c>
      <c r="D873" s="2" t="s">
        <v>678</v>
      </c>
      <c r="E873" t="s">
        <v>679</v>
      </c>
      <c r="F873" t="s">
        <v>680</v>
      </c>
      <c r="G873" t="s">
        <v>3417</v>
      </c>
      <c r="H873" t="s">
        <v>3418</v>
      </c>
      <c r="I873" t="s">
        <v>19</v>
      </c>
      <c r="J873" t="s">
        <v>20</v>
      </c>
      <c r="K873" t="s">
        <v>69</v>
      </c>
      <c r="L873" t="s">
        <v>2742</v>
      </c>
    </row>
    <row r="874" spans="1:12" x14ac:dyDescent="0.15">
      <c r="A874" s="4">
        <v>45673</v>
      </c>
      <c r="B874">
        <v>2797415371</v>
      </c>
      <c r="C874" s="2" t="s">
        <v>3419</v>
      </c>
      <c r="D874" s="2" t="s">
        <v>678</v>
      </c>
      <c r="E874" t="s">
        <v>679</v>
      </c>
      <c r="F874" t="s">
        <v>680</v>
      </c>
      <c r="G874" t="s">
        <v>3420</v>
      </c>
      <c r="H874" t="s">
        <v>3360</v>
      </c>
      <c r="I874" t="s">
        <v>13</v>
      </c>
      <c r="J874" t="s">
        <v>7</v>
      </c>
      <c r="K874" t="s">
        <v>87</v>
      </c>
      <c r="L874" t="s">
        <v>3421</v>
      </c>
    </row>
    <row r="875" spans="1:12" x14ac:dyDescent="0.15">
      <c r="A875" s="4">
        <v>45673</v>
      </c>
      <c r="B875">
        <v>2797777953</v>
      </c>
      <c r="C875" s="2" t="s">
        <v>3422</v>
      </c>
      <c r="D875" s="2" t="s">
        <v>678</v>
      </c>
      <c r="E875" t="s">
        <v>679</v>
      </c>
      <c r="F875" t="s">
        <v>680</v>
      </c>
      <c r="G875" t="s">
        <v>3423</v>
      </c>
      <c r="H875" t="s">
        <v>2125</v>
      </c>
      <c r="I875" t="s">
        <v>13</v>
      </c>
      <c r="J875" t="s">
        <v>36</v>
      </c>
      <c r="K875" t="s">
        <v>37</v>
      </c>
      <c r="L875" t="s">
        <v>3424</v>
      </c>
    </row>
    <row r="876" spans="1:12" x14ac:dyDescent="0.15">
      <c r="A876" s="4">
        <v>45673</v>
      </c>
      <c r="B876">
        <v>2797825122</v>
      </c>
      <c r="C876" s="2" t="s">
        <v>3425</v>
      </c>
      <c r="D876" s="2" t="s">
        <v>678</v>
      </c>
      <c r="E876" t="s">
        <v>679</v>
      </c>
      <c r="F876" t="s">
        <v>680</v>
      </c>
      <c r="G876" t="s">
        <v>3426</v>
      </c>
      <c r="H876" t="s">
        <v>3427</v>
      </c>
      <c r="I876" t="s">
        <v>13</v>
      </c>
      <c r="J876" t="s">
        <v>36</v>
      </c>
      <c r="K876" t="s">
        <v>37</v>
      </c>
      <c r="L876" t="s">
        <v>3428</v>
      </c>
    </row>
    <row r="877" spans="1:12" x14ac:dyDescent="0.15">
      <c r="A877" s="4">
        <v>45673</v>
      </c>
      <c r="B877">
        <v>2798136786</v>
      </c>
      <c r="C877" s="2" t="s">
        <v>3429</v>
      </c>
      <c r="D877" s="2" t="s">
        <v>678</v>
      </c>
      <c r="E877" t="s">
        <v>679</v>
      </c>
      <c r="F877" t="s">
        <v>680</v>
      </c>
      <c r="G877" t="s">
        <v>3430</v>
      </c>
      <c r="H877" t="s">
        <v>3431</v>
      </c>
      <c r="I877" t="s">
        <v>19</v>
      </c>
      <c r="J877" t="s">
        <v>20</v>
      </c>
      <c r="K877" t="s">
        <v>26</v>
      </c>
      <c r="L877" t="s">
        <v>3432</v>
      </c>
    </row>
    <row r="878" spans="1:12" x14ac:dyDescent="0.15">
      <c r="A878" s="4">
        <v>45674</v>
      </c>
      <c r="B878">
        <v>2798522613</v>
      </c>
      <c r="C878" s="2" t="s">
        <v>3433</v>
      </c>
      <c r="D878" s="2" t="s">
        <v>678</v>
      </c>
      <c r="E878" t="s">
        <v>679</v>
      </c>
      <c r="F878" t="s">
        <v>680</v>
      </c>
      <c r="G878" t="s">
        <v>3434</v>
      </c>
      <c r="H878" t="s">
        <v>3435</v>
      </c>
      <c r="I878" t="s">
        <v>19</v>
      </c>
      <c r="J878" t="s">
        <v>36</v>
      </c>
      <c r="K878" t="s">
        <v>97</v>
      </c>
      <c r="L878" t="s">
        <v>3436</v>
      </c>
    </row>
    <row r="879" spans="1:12" x14ac:dyDescent="0.15">
      <c r="A879" s="4">
        <v>45674</v>
      </c>
      <c r="B879">
        <v>2799166738</v>
      </c>
      <c r="C879" s="2" t="s">
        <v>3437</v>
      </c>
      <c r="D879" s="2" t="s">
        <v>678</v>
      </c>
      <c r="E879" t="s">
        <v>679</v>
      </c>
      <c r="F879" t="s">
        <v>680</v>
      </c>
      <c r="G879" t="s">
        <v>3438</v>
      </c>
      <c r="H879" t="s">
        <v>3439</v>
      </c>
      <c r="I879" t="s">
        <v>19</v>
      </c>
      <c r="J879" t="s">
        <v>20</v>
      </c>
      <c r="K879" t="s">
        <v>347</v>
      </c>
      <c r="L879" t="s">
        <v>3440</v>
      </c>
    </row>
    <row r="880" spans="1:12" x14ac:dyDescent="0.15">
      <c r="A880" s="4">
        <v>45674</v>
      </c>
      <c r="B880">
        <v>2799292710</v>
      </c>
      <c r="C880" s="2" t="s">
        <v>3441</v>
      </c>
      <c r="D880" s="2" t="s">
        <v>678</v>
      </c>
      <c r="E880" t="s">
        <v>679</v>
      </c>
      <c r="F880" t="s">
        <v>680</v>
      </c>
      <c r="G880" t="s">
        <v>3442</v>
      </c>
      <c r="H880" t="s">
        <v>3443</v>
      </c>
      <c r="I880" t="s">
        <v>13</v>
      </c>
      <c r="J880" t="s">
        <v>20</v>
      </c>
      <c r="K880" t="s">
        <v>26</v>
      </c>
      <c r="L880" t="s">
        <v>3444</v>
      </c>
    </row>
    <row r="881" spans="1:12" x14ac:dyDescent="0.15">
      <c r="A881" s="4">
        <v>45675</v>
      </c>
      <c r="B881">
        <v>2800435502</v>
      </c>
      <c r="C881" s="2" t="s">
        <v>3445</v>
      </c>
      <c r="D881" s="2" t="s">
        <v>678</v>
      </c>
      <c r="E881" t="s">
        <v>679</v>
      </c>
      <c r="F881" t="s">
        <v>680</v>
      </c>
      <c r="G881" t="s">
        <v>3446</v>
      </c>
      <c r="H881" t="s">
        <v>3447</v>
      </c>
      <c r="I881" t="s">
        <v>6</v>
      </c>
      <c r="J881" t="s">
        <v>205</v>
      </c>
      <c r="K881" t="s">
        <v>297</v>
      </c>
      <c r="L881" t="s">
        <v>3448</v>
      </c>
    </row>
    <row r="882" spans="1:12" x14ac:dyDescent="0.15">
      <c r="A882" s="4">
        <v>45675</v>
      </c>
      <c r="B882">
        <v>2800645509</v>
      </c>
      <c r="C882" s="2" t="s">
        <v>3449</v>
      </c>
      <c r="D882" s="2" t="s">
        <v>678</v>
      </c>
      <c r="E882" t="s">
        <v>679</v>
      </c>
      <c r="F882" t="s">
        <v>680</v>
      </c>
      <c r="G882" t="s">
        <v>3450</v>
      </c>
      <c r="H882" t="s">
        <v>3451</v>
      </c>
      <c r="I882" t="s">
        <v>19</v>
      </c>
      <c r="J882" t="s">
        <v>20</v>
      </c>
      <c r="K882" t="s">
        <v>69</v>
      </c>
      <c r="L882" t="s">
        <v>3452</v>
      </c>
    </row>
    <row r="883" spans="1:12" x14ac:dyDescent="0.15">
      <c r="A883" s="4">
        <v>45675</v>
      </c>
      <c r="B883">
        <v>2800908035</v>
      </c>
      <c r="C883" s="2" t="s">
        <v>3453</v>
      </c>
      <c r="D883" s="2" t="s">
        <v>678</v>
      </c>
      <c r="E883" t="s">
        <v>679</v>
      </c>
      <c r="F883" t="s">
        <v>680</v>
      </c>
      <c r="G883" t="s">
        <v>3454</v>
      </c>
      <c r="H883" t="s">
        <v>3455</v>
      </c>
      <c r="I883" t="s">
        <v>13</v>
      </c>
      <c r="J883" t="s">
        <v>7</v>
      </c>
      <c r="K883" t="s">
        <v>1623</v>
      </c>
      <c r="L883" t="s">
        <v>3456</v>
      </c>
    </row>
    <row r="884" spans="1:12" x14ac:dyDescent="0.15">
      <c r="A884" s="4">
        <v>45675</v>
      </c>
      <c r="B884">
        <v>2801016407</v>
      </c>
      <c r="C884" s="2" t="s">
        <v>3457</v>
      </c>
      <c r="D884" s="2" t="s">
        <v>678</v>
      </c>
      <c r="E884" t="s">
        <v>679</v>
      </c>
      <c r="F884" t="s">
        <v>680</v>
      </c>
      <c r="G884" t="s">
        <v>3458</v>
      </c>
      <c r="H884" t="s">
        <v>3360</v>
      </c>
      <c r="I884" t="s">
        <v>6</v>
      </c>
      <c r="J884" t="s">
        <v>7</v>
      </c>
      <c r="K884" t="s">
        <v>87</v>
      </c>
      <c r="L884" t="s">
        <v>3459</v>
      </c>
    </row>
    <row r="885" spans="1:12" x14ac:dyDescent="0.15">
      <c r="A885" s="4">
        <v>45675</v>
      </c>
      <c r="B885">
        <v>2801260161</v>
      </c>
      <c r="C885" s="2" t="s">
        <v>3460</v>
      </c>
      <c r="D885" s="2" t="s">
        <v>678</v>
      </c>
      <c r="E885" t="s">
        <v>679</v>
      </c>
      <c r="F885" t="s">
        <v>680</v>
      </c>
      <c r="G885" t="s">
        <v>3461</v>
      </c>
      <c r="H885" t="s">
        <v>3462</v>
      </c>
      <c r="I885" t="s">
        <v>13</v>
      </c>
      <c r="J885" t="s">
        <v>36</v>
      </c>
      <c r="K885" t="s">
        <v>3083</v>
      </c>
      <c r="L885" t="s">
        <v>3463</v>
      </c>
    </row>
    <row r="886" spans="1:12" x14ac:dyDescent="0.15">
      <c r="A886" s="4">
        <v>45675</v>
      </c>
      <c r="B886">
        <v>2801405280</v>
      </c>
      <c r="C886" s="2" t="s">
        <v>3464</v>
      </c>
      <c r="D886" s="2" t="s">
        <v>678</v>
      </c>
      <c r="E886" t="s">
        <v>679</v>
      </c>
      <c r="F886" t="s">
        <v>680</v>
      </c>
      <c r="G886" t="s">
        <v>3465</v>
      </c>
      <c r="H886" t="s">
        <v>3466</v>
      </c>
      <c r="I886" t="s">
        <v>13</v>
      </c>
      <c r="J886" t="s">
        <v>20</v>
      </c>
      <c r="K886" t="s">
        <v>1838</v>
      </c>
      <c r="L886" t="s">
        <v>3467</v>
      </c>
    </row>
    <row r="887" spans="1:12" x14ac:dyDescent="0.15">
      <c r="A887" s="4">
        <v>45676</v>
      </c>
      <c r="B887">
        <v>2802943210</v>
      </c>
      <c r="C887" s="2" t="s">
        <v>3468</v>
      </c>
      <c r="D887" s="2" t="s">
        <v>678</v>
      </c>
      <c r="E887" t="s">
        <v>679</v>
      </c>
      <c r="F887" t="s">
        <v>680</v>
      </c>
      <c r="G887" t="s">
        <v>3469</v>
      </c>
      <c r="H887" t="s">
        <v>3470</v>
      </c>
      <c r="I887" t="s">
        <v>13</v>
      </c>
      <c r="J887" t="s">
        <v>14</v>
      </c>
      <c r="K887" t="s">
        <v>2180</v>
      </c>
      <c r="L887" t="s">
        <v>3471</v>
      </c>
    </row>
    <row r="888" spans="1:12" x14ac:dyDescent="0.15">
      <c r="A888" s="4">
        <v>45676</v>
      </c>
      <c r="B888">
        <v>2803022426</v>
      </c>
      <c r="C888" s="2" t="s">
        <v>3472</v>
      </c>
      <c r="D888" s="2" t="s">
        <v>678</v>
      </c>
      <c r="E888" t="s">
        <v>679</v>
      </c>
      <c r="F888" t="s">
        <v>680</v>
      </c>
      <c r="G888" t="s">
        <v>3473</v>
      </c>
      <c r="H888" t="s">
        <v>3474</v>
      </c>
      <c r="I888" t="s">
        <v>13</v>
      </c>
      <c r="J888" t="s">
        <v>20</v>
      </c>
      <c r="K888" t="s">
        <v>408</v>
      </c>
      <c r="L888" t="s">
        <v>3475</v>
      </c>
    </row>
    <row r="889" spans="1:12" x14ac:dyDescent="0.15">
      <c r="A889" s="4">
        <v>45676</v>
      </c>
      <c r="B889">
        <v>2803108107</v>
      </c>
      <c r="C889" s="2" t="s">
        <v>3476</v>
      </c>
      <c r="D889" s="2" t="s">
        <v>678</v>
      </c>
      <c r="E889" t="s">
        <v>679</v>
      </c>
      <c r="F889" t="s">
        <v>680</v>
      </c>
      <c r="G889" t="s">
        <v>3477</v>
      </c>
      <c r="H889" t="s">
        <v>3478</v>
      </c>
      <c r="I889" t="s">
        <v>19</v>
      </c>
      <c r="J889" t="s">
        <v>20</v>
      </c>
      <c r="K889" t="s">
        <v>26</v>
      </c>
      <c r="L889" t="s">
        <v>3479</v>
      </c>
    </row>
    <row r="890" spans="1:12" x14ac:dyDescent="0.15">
      <c r="A890" s="4">
        <v>45676</v>
      </c>
      <c r="B890">
        <v>2803562445</v>
      </c>
      <c r="C890" s="2" t="s">
        <v>3480</v>
      </c>
      <c r="D890" s="2" t="s">
        <v>678</v>
      </c>
      <c r="E890" t="s">
        <v>679</v>
      </c>
      <c r="F890" t="s">
        <v>680</v>
      </c>
      <c r="G890" t="s">
        <v>3481</v>
      </c>
      <c r="H890" t="s">
        <v>3482</v>
      </c>
      <c r="I890" t="s">
        <v>13</v>
      </c>
      <c r="J890" t="s">
        <v>7</v>
      </c>
      <c r="K890" t="s">
        <v>31</v>
      </c>
      <c r="L890" t="s">
        <v>3483</v>
      </c>
    </row>
    <row r="891" spans="1:12" x14ac:dyDescent="0.15">
      <c r="A891" s="4">
        <v>45670</v>
      </c>
      <c r="B891">
        <v>2791459831</v>
      </c>
      <c r="C891" s="2" t="s">
        <v>3484</v>
      </c>
      <c r="D891" s="2" t="s">
        <v>3485</v>
      </c>
      <c r="E891" t="s">
        <v>3486</v>
      </c>
      <c r="F891" t="s">
        <v>3487</v>
      </c>
      <c r="G891" t="s">
        <v>3488</v>
      </c>
      <c r="H891" t="s">
        <v>3489</v>
      </c>
      <c r="I891" t="s">
        <v>6</v>
      </c>
      <c r="J891" t="s">
        <v>36</v>
      </c>
      <c r="K891" t="s">
        <v>97</v>
      </c>
      <c r="L891" t="s">
        <v>3490</v>
      </c>
    </row>
    <row r="892" spans="1:12" x14ac:dyDescent="0.15">
      <c r="A892" s="4">
        <v>45670</v>
      </c>
      <c r="B892">
        <v>2792720245</v>
      </c>
      <c r="C892" s="2" t="s">
        <v>3491</v>
      </c>
      <c r="D892" s="2" t="s">
        <v>3485</v>
      </c>
      <c r="E892" t="s">
        <v>3486</v>
      </c>
      <c r="F892" t="s">
        <v>3487</v>
      </c>
      <c r="G892" t="s">
        <v>3492</v>
      </c>
      <c r="H892" t="s">
        <v>3493</v>
      </c>
      <c r="I892" t="s">
        <v>19</v>
      </c>
      <c r="J892" t="s">
        <v>36</v>
      </c>
      <c r="K892" t="s">
        <v>97</v>
      </c>
      <c r="L892" t="s">
        <v>3494</v>
      </c>
    </row>
    <row r="893" spans="1:12" x14ac:dyDescent="0.15">
      <c r="A893" s="4">
        <v>45671</v>
      </c>
      <c r="B893">
        <v>2793564904</v>
      </c>
      <c r="C893" s="2" t="s">
        <v>3495</v>
      </c>
      <c r="D893" s="2" t="s">
        <v>3485</v>
      </c>
      <c r="E893" t="s">
        <v>3486</v>
      </c>
      <c r="F893" t="s">
        <v>3487</v>
      </c>
      <c r="G893" t="s">
        <v>3496</v>
      </c>
      <c r="H893" t="s">
        <v>3497</v>
      </c>
      <c r="I893" t="s">
        <v>19</v>
      </c>
      <c r="J893" t="s">
        <v>14</v>
      </c>
      <c r="K893" t="s">
        <v>219</v>
      </c>
      <c r="L893" t="s">
        <v>3498</v>
      </c>
    </row>
    <row r="894" spans="1:12" x14ac:dyDescent="0.15">
      <c r="A894" s="4">
        <v>45671</v>
      </c>
      <c r="B894">
        <v>2793839939</v>
      </c>
      <c r="C894" s="2" t="s">
        <v>3499</v>
      </c>
      <c r="D894" s="2" t="s">
        <v>3485</v>
      </c>
      <c r="E894" t="s">
        <v>3486</v>
      </c>
      <c r="F894" t="s">
        <v>3487</v>
      </c>
      <c r="G894" t="s">
        <v>3500</v>
      </c>
      <c r="H894" t="s">
        <v>3501</v>
      </c>
      <c r="I894" t="s">
        <v>13</v>
      </c>
      <c r="J894" t="s">
        <v>36</v>
      </c>
      <c r="K894" t="s">
        <v>37</v>
      </c>
      <c r="L894" t="s">
        <v>3502</v>
      </c>
    </row>
    <row r="895" spans="1:12" x14ac:dyDescent="0.15">
      <c r="A895" s="4">
        <v>45672</v>
      </c>
      <c r="B895">
        <v>2796290107</v>
      </c>
      <c r="C895" s="2" t="s">
        <v>3503</v>
      </c>
      <c r="D895" s="2" t="s">
        <v>3485</v>
      </c>
      <c r="E895" t="s">
        <v>3486</v>
      </c>
      <c r="F895" t="s">
        <v>3487</v>
      </c>
      <c r="G895" t="s">
        <v>3504</v>
      </c>
      <c r="H895" t="s">
        <v>3505</v>
      </c>
      <c r="I895" t="s">
        <v>6</v>
      </c>
      <c r="J895" t="s">
        <v>7</v>
      </c>
      <c r="K895" t="s">
        <v>399</v>
      </c>
      <c r="L895" t="s">
        <v>3506</v>
      </c>
    </row>
    <row r="896" spans="1:12" x14ac:dyDescent="0.15">
      <c r="A896" s="4">
        <v>45673</v>
      </c>
      <c r="B896">
        <v>2796723763</v>
      </c>
      <c r="C896" s="2" t="s">
        <v>3507</v>
      </c>
      <c r="D896" s="2" t="s">
        <v>3485</v>
      </c>
      <c r="E896" t="s">
        <v>3486</v>
      </c>
      <c r="F896" t="s">
        <v>3487</v>
      </c>
      <c r="G896" t="s">
        <v>3508</v>
      </c>
      <c r="H896" t="s">
        <v>3509</v>
      </c>
      <c r="I896" t="s">
        <v>13</v>
      </c>
      <c r="J896" t="s">
        <v>7</v>
      </c>
      <c r="K896" t="s">
        <v>454</v>
      </c>
      <c r="L896" t="s">
        <v>3510</v>
      </c>
    </row>
    <row r="897" spans="1:12" x14ac:dyDescent="0.15">
      <c r="A897" s="4">
        <v>45674</v>
      </c>
      <c r="B897">
        <v>2798426141</v>
      </c>
      <c r="C897" s="2" t="s">
        <v>3511</v>
      </c>
      <c r="D897" s="2" t="s">
        <v>3485</v>
      </c>
      <c r="E897" t="s">
        <v>3486</v>
      </c>
      <c r="F897" t="s">
        <v>3487</v>
      </c>
      <c r="G897" t="s">
        <v>3512</v>
      </c>
      <c r="H897" t="s">
        <v>3513</v>
      </c>
      <c r="I897" t="s">
        <v>13</v>
      </c>
      <c r="J897" t="s">
        <v>7</v>
      </c>
      <c r="K897" t="s">
        <v>87</v>
      </c>
      <c r="L897" t="s">
        <v>3514</v>
      </c>
    </row>
    <row r="898" spans="1:12" x14ac:dyDescent="0.15">
      <c r="A898" s="4">
        <v>45674</v>
      </c>
      <c r="B898">
        <v>2799968665</v>
      </c>
      <c r="C898" s="2" t="s">
        <v>3515</v>
      </c>
      <c r="D898" s="2" t="s">
        <v>3485</v>
      </c>
      <c r="E898" t="s">
        <v>3486</v>
      </c>
      <c r="F898" t="s">
        <v>3487</v>
      </c>
      <c r="G898" t="s">
        <v>3516</v>
      </c>
      <c r="H898" t="s">
        <v>3517</v>
      </c>
      <c r="I898" t="s">
        <v>19</v>
      </c>
      <c r="J898" t="s">
        <v>20</v>
      </c>
      <c r="K898" t="s">
        <v>1148</v>
      </c>
      <c r="L898" t="s">
        <v>3518</v>
      </c>
    </row>
    <row r="899" spans="1:12" x14ac:dyDescent="0.15">
      <c r="A899" s="4">
        <v>45675</v>
      </c>
      <c r="B899">
        <v>2801533231</v>
      </c>
      <c r="C899" s="2" t="s">
        <v>3519</v>
      </c>
      <c r="D899" s="2" t="s">
        <v>3485</v>
      </c>
      <c r="E899" t="s">
        <v>3486</v>
      </c>
      <c r="F899" t="s">
        <v>3487</v>
      </c>
      <c r="G899" t="s">
        <v>3520</v>
      </c>
      <c r="H899" t="s">
        <v>3521</v>
      </c>
      <c r="I899" t="s">
        <v>19</v>
      </c>
      <c r="J899" t="s">
        <v>119</v>
      </c>
      <c r="K899" t="s">
        <v>2385</v>
      </c>
      <c r="L899" t="s">
        <v>3522</v>
      </c>
    </row>
    <row r="900" spans="1:12" x14ac:dyDescent="0.15">
      <c r="A900" s="4">
        <v>45675</v>
      </c>
      <c r="B900">
        <v>2801698599</v>
      </c>
      <c r="C900" s="2" t="s">
        <v>3523</v>
      </c>
      <c r="D900" s="2" t="s">
        <v>3485</v>
      </c>
      <c r="E900" t="s">
        <v>3486</v>
      </c>
      <c r="F900" t="s">
        <v>3487</v>
      </c>
      <c r="G900" t="s">
        <v>3524</v>
      </c>
      <c r="H900" t="s">
        <v>3525</v>
      </c>
      <c r="I900" t="s">
        <v>13</v>
      </c>
      <c r="J900" t="s">
        <v>7</v>
      </c>
      <c r="K900" t="s">
        <v>180</v>
      </c>
      <c r="L900" t="s">
        <v>3526</v>
      </c>
    </row>
    <row r="901" spans="1:12" x14ac:dyDescent="0.15">
      <c r="A901" s="4">
        <v>45670</v>
      </c>
      <c r="B901">
        <v>2792396042</v>
      </c>
      <c r="C901" s="2" t="s">
        <v>3527</v>
      </c>
      <c r="D901" s="2" t="s">
        <v>1338</v>
      </c>
      <c r="E901" t="s">
        <v>1339</v>
      </c>
      <c r="F901" t="s">
        <v>1340</v>
      </c>
      <c r="G901" t="s">
        <v>3528</v>
      </c>
      <c r="H901" t="s">
        <v>1354</v>
      </c>
      <c r="I901" t="s">
        <v>13</v>
      </c>
      <c r="J901" t="s">
        <v>14</v>
      </c>
      <c r="K901" t="s">
        <v>15</v>
      </c>
      <c r="L901" t="s">
        <v>3529</v>
      </c>
    </row>
    <row r="902" spans="1:12" x14ac:dyDescent="0.15">
      <c r="A902" s="4">
        <v>45671</v>
      </c>
      <c r="B902">
        <v>2793389183</v>
      </c>
      <c r="C902" s="2" t="s">
        <v>3530</v>
      </c>
      <c r="D902" s="2" t="s">
        <v>1338</v>
      </c>
      <c r="E902" t="s">
        <v>1339</v>
      </c>
      <c r="F902" t="s">
        <v>1340</v>
      </c>
      <c r="G902" t="s">
        <v>3531</v>
      </c>
      <c r="H902" t="s">
        <v>3532</v>
      </c>
      <c r="I902" t="s">
        <v>13</v>
      </c>
      <c r="J902" t="s">
        <v>14</v>
      </c>
      <c r="K902" t="s">
        <v>15</v>
      </c>
      <c r="L902" t="s">
        <v>3533</v>
      </c>
    </row>
    <row r="903" spans="1:12" x14ac:dyDescent="0.15">
      <c r="A903" s="4">
        <v>45672</v>
      </c>
      <c r="B903">
        <v>2794812423</v>
      </c>
      <c r="C903" s="2" t="s">
        <v>3534</v>
      </c>
      <c r="D903" s="2" t="s">
        <v>1338</v>
      </c>
      <c r="E903" t="s">
        <v>1339</v>
      </c>
      <c r="F903" t="s">
        <v>1340</v>
      </c>
      <c r="G903" t="s">
        <v>3535</v>
      </c>
      <c r="H903" t="s">
        <v>3536</v>
      </c>
      <c r="I903" t="s">
        <v>13</v>
      </c>
      <c r="J903" t="s">
        <v>20</v>
      </c>
      <c r="K903" t="s">
        <v>26</v>
      </c>
      <c r="L903" t="s">
        <v>3254</v>
      </c>
    </row>
    <row r="904" spans="1:12" x14ac:dyDescent="0.15">
      <c r="A904" s="4">
        <v>45672</v>
      </c>
      <c r="B904">
        <v>2796401552</v>
      </c>
      <c r="C904" s="2" t="s">
        <v>3537</v>
      </c>
      <c r="D904" s="2" t="s">
        <v>1338</v>
      </c>
      <c r="E904" t="s">
        <v>1339</v>
      </c>
      <c r="F904" t="s">
        <v>1340</v>
      </c>
      <c r="G904" t="s">
        <v>3538</v>
      </c>
      <c r="H904" t="s">
        <v>1358</v>
      </c>
      <c r="I904" t="s">
        <v>13</v>
      </c>
      <c r="J904" t="s">
        <v>205</v>
      </c>
      <c r="K904" t="s">
        <v>206</v>
      </c>
      <c r="L904" t="s">
        <v>3539</v>
      </c>
    </row>
    <row r="905" spans="1:12" x14ac:dyDescent="0.15">
      <c r="A905" s="4">
        <v>45674</v>
      </c>
      <c r="B905">
        <v>2799044533</v>
      </c>
      <c r="C905" s="2" t="s">
        <v>3540</v>
      </c>
      <c r="D905" s="2" t="s">
        <v>1338</v>
      </c>
      <c r="E905" t="s">
        <v>1339</v>
      </c>
      <c r="F905" t="s">
        <v>1340</v>
      </c>
      <c r="G905" t="s">
        <v>3541</v>
      </c>
      <c r="H905" t="s">
        <v>1358</v>
      </c>
      <c r="I905" t="s">
        <v>13</v>
      </c>
      <c r="J905" t="s">
        <v>7</v>
      </c>
      <c r="K905" t="s">
        <v>2774</v>
      </c>
      <c r="L905" t="s">
        <v>3542</v>
      </c>
    </row>
    <row r="906" spans="1:12" x14ac:dyDescent="0.15">
      <c r="A906" s="4">
        <v>45675</v>
      </c>
      <c r="B906">
        <v>2800399583</v>
      </c>
      <c r="C906" s="2" t="s">
        <v>3543</v>
      </c>
      <c r="D906" s="2" t="s">
        <v>1338</v>
      </c>
      <c r="E906" t="s">
        <v>1339</v>
      </c>
      <c r="F906" t="s">
        <v>1340</v>
      </c>
      <c r="G906" t="s">
        <v>3544</v>
      </c>
      <c r="H906" t="s">
        <v>3545</v>
      </c>
      <c r="I906" t="s">
        <v>13</v>
      </c>
      <c r="J906" t="s">
        <v>20</v>
      </c>
      <c r="K906" t="s">
        <v>382</v>
      </c>
      <c r="L906" t="s">
        <v>3546</v>
      </c>
    </row>
    <row r="907" spans="1:12" x14ac:dyDescent="0.15">
      <c r="A907" s="4">
        <v>45675</v>
      </c>
      <c r="B907">
        <v>2800945300</v>
      </c>
      <c r="C907" s="2" t="s">
        <v>3547</v>
      </c>
      <c r="D907" s="2" t="s">
        <v>1338</v>
      </c>
      <c r="E907" t="s">
        <v>1339</v>
      </c>
      <c r="F907" t="s">
        <v>1340</v>
      </c>
      <c r="G907" t="s">
        <v>3548</v>
      </c>
      <c r="H907" t="s">
        <v>3549</v>
      </c>
      <c r="I907" t="s">
        <v>13</v>
      </c>
      <c r="J907" t="s">
        <v>14</v>
      </c>
      <c r="K907" t="s">
        <v>219</v>
      </c>
      <c r="L907" t="s">
        <v>3550</v>
      </c>
    </row>
    <row r="908" spans="1:12" x14ac:dyDescent="0.15">
      <c r="A908" s="4">
        <v>45676</v>
      </c>
      <c r="B908">
        <v>2802422722</v>
      </c>
      <c r="C908" s="2" t="s">
        <v>3551</v>
      </c>
      <c r="D908" s="2" t="s">
        <v>1338</v>
      </c>
      <c r="E908" t="s">
        <v>1339</v>
      </c>
      <c r="F908" t="s">
        <v>1340</v>
      </c>
      <c r="G908" t="s">
        <v>3552</v>
      </c>
      <c r="H908" t="s">
        <v>3553</v>
      </c>
      <c r="I908" t="s">
        <v>19</v>
      </c>
      <c r="J908" t="s">
        <v>20</v>
      </c>
      <c r="K908" t="s">
        <v>69</v>
      </c>
      <c r="L908" t="s">
        <v>3554</v>
      </c>
    </row>
    <row r="909" spans="1:12" x14ac:dyDescent="0.15">
      <c r="A909" s="4">
        <v>45671</v>
      </c>
      <c r="B909">
        <v>2793239239</v>
      </c>
      <c r="C909" s="2" t="s">
        <v>3555</v>
      </c>
      <c r="D909" s="2" t="s">
        <v>2520</v>
      </c>
      <c r="E909" t="s">
        <v>2521</v>
      </c>
      <c r="F909" t="s">
        <v>2522</v>
      </c>
      <c r="G909" t="s">
        <v>3556</v>
      </c>
      <c r="H909" t="s">
        <v>3557</v>
      </c>
      <c r="I909" t="s">
        <v>19</v>
      </c>
      <c r="J909" t="s">
        <v>20</v>
      </c>
      <c r="K909" t="s">
        <v>365</v>
      </c>
      <c r="L909" t="s">
        <v>3558</v>
      </c>
    </row>
    <row r="910" spans="1:12" x14ac:dyDescent="0.15">
      <c r="A910" s="4">
        <v>45671</v>
      </c>
      <c r="B910">
        <v>2794343410</v>
      </c>
      <c r="C910" s="2" t="s">
        <v>3559</v>
      </c>
      <c r="D910" s="2" t="s">
        <v>2520</v>
      </c>
      <c r="E910" t="s">
        <v>2521</v>
      </c>
      <c r="F910" t="s">
        <v>2522</v>
      </c>
      <c r="G910" t="s">
        <v>3560</v>
      </c>
      <c r="H910" t="s">
        <v>3561</v>
      </c>
      <c r="I910" t="s">
        <v>13</v>
      </c>
      <c r="J910" t="s">
        <v>14</v>
      </c>
      <c r="K910" t="s">
        <v>137</v>
      </c>
      <c r="L910" t="s">
        <v>3562</v>
      </c>
    </row>
    <row r="911" spans="1:12" x14ac:dyDescent="0.15">
      <c r="A911" s="4">
        <v>45672</v>
      </c>
      <c r="B911">
        <v>2794847205</v>
      </c>
      <c r="C911" s="2" t="s">
        <v>3563</v>
      </c>
      <c r="D911" s="2" t="s">
        <v>2520</v>
      </c>
      <c r="E911" t="s">
        <v>2521</v>
      </c>
      <c r="F911" t="s">
        <v>2522</v>
      </c>
      <c r="G911" t="s">
        <v>3564</v>
      </c>
      <c r="H911" t="s">
        <v>3565</v>
      </c>
      <c r="I911" t="s">
        <v>13</v>
      </c>
      <c r="J911" t="s">
        <v>20</v>
      </c>
      <c r="K911" t="s">
        <v>377</v>
      </c>
      <c r="L911" t="s">
        <v>3566</v>
      </c>
    </row>
    <row r="912" spans="1:12" x14ac:dyDescent="0.15">
      <c r="A912" s="4">
        <v>45672</v>
      </c>
      <c r="B912">
        <v>2795154892</v>
      </c>
      <c r="C912" s="2" t="s">
        <v>3567</v>
      </c>
      <c r="D912" s="2" t="s">
        <v>2520</v>
      </c>
      <c r="E912" t="s">
        <v>2521</v>
      </c>
      <c r="F912" t="s">
        <v>2522</v>
      </c>
      <c r="G912" t="s">
        <v>3568</v>
      </c>
      <c r="H912" t="s">
        <v>3569</v>
      </c>
      <c r="I912" t="s">
        <v>13</v>
      </c>
      <c r="J912" t="s">
        <v>14</v>
      </c>
      <c r="K912" t="s">
        <v>137</v>
      </c>
      <c r="L912" t="s">
        <v>3570</v>
      </c>
    </row>
    <row r="913" spans="1:12" x14ac:dyDescent="0.15">
      <c r="A913" s="4">
        <v>45673</v>
      </c>
      <c r="B913">
        <v>2797850858</v>
      </c>
      <c r="C913" s="2" t="s">
        <v>3571</v>
      </c>
      <c r="D913" s="2" t="s">
        <v>2520</v>
      </c>
      <c r="E913" t="s">
        <v>2521</v>
      </c>
      <c r="F913" t="s">
        <v>2522</v>
      </c>
      <c r="G913" t="s">
        <v>3572</v>
      </c>
      <c r="H913" t="s">
        <v>3573</v>
      </c>
      <c r="I913" t="s">
        <v>6</v>
      </c>
      <c r="J913" t="s">
        <v>20</v>
      </c>
      <c r="K913" t="s">
        <v>1053</v>
      </c>
      <c r="L913" t="s">
        <v>3574</v>
      </c>
    </row>
    <row r="914" spans="1:12" x14ac:dyDescent="0.15">
      <c r="A914" s="4">
        <v>45675</v>
      </c>
      <c r="B914">
        <v>2800361115</v>
      </c>
      <c r="C914" s="2" t="s">
        <v>3575</v>
      </c>
      <c r="D914" s="2" t="s">
        <v>2520</v>
      </c>
      <c r="E914" t="s">
        <v>2521</v>
      </c>
      <c r="F914" t="s">
        <v>2522</v>
      </c>
      <c r="G914" t="s">
        <v>3576</v>
      </c>
      <c r="H914" t="s">
        <v>3577</v>
      </c>
      <c r="I914" t="s">
        <v>13</v>
      </c>
      <c r="J914" t="s">
        <v>20</v>
      </c>
      <c r="K914" t="s">
        <v>21</v>
      </c>
      <c r="L914" t="s">
        <v>2947</v>
      </c>
    </row>
    <row r="915" spans="1:12" x14ac:dyDescent="0.15">
      <c r="A915" s="4">
        <v>45670</v>
      </c>
      <c r="B915">
        <v>2791979443</v>
      </c>
      <c r="C915" s="2" t="s">
        <v>3578</v>
      </c>
      <c r="D915" s="2" t="s">
        <v>1361</v>
      </c>
      <c r="E915" t="s">
        <v>1362</v>
      </c>
      <c r="F915" t="s">
        <v>1363</v>
      </c>
      <c r="G915" t="s">
        <v>3579</v>
      </c>
      <c r="H915" t="s">
        <v>3580</v>
      </c>
      <c r="I915" t="s">
        <v>19</v>
      </c>
      <c r="J915" t="s">
        <v>20</v>
      </c>
      <c r="K915" t="s">
        <v>26</v>
      </c>
      <c r="L915" t="s">
        <v>3581</v>
      </c>
    </row>
    <row r="916" spans="1:12" x14ac:dyDescent="0.15">
      <c r="A916" s="4">
        <v>45677</v>
      </c>
      <c r="B916">
        <v>2804021723</v>
      </c>
      <c r="C916" s="2" t="s">
        <v>3585</v>
      </c>
      <c r="D916" s="2" t="s">
        <v>457</v>
      </c>
      <c r="E916" t="s">
        <v>3586</v>
      </c>
      <c r="F916" t="s">
        <v>459</v>
      </c>
      <c r="G916" t="s">
        <v>3587</v>
      </c>
      <c r="H916" t="s">
        <v>3588</v>
      </c>
      <c r="I916" t="s">
        <v>13</v>
      </c>
      <c r="J916" t="s">
        <v>7</v>
      </c>
      <c r="K916" t="s">
        <v>2774</v>
      </c>
      <c r="L916" t="s">
        <v>3589</v>
      </c>
    </row>
    <row r="917" spans="1:12" x14ac:dyDescent="0.15">
      <c r="A917" s="4">
        <v>45677</v>
      </c>
      <c r="B917">
        <v>2804055720</v>
      </c>
      <c r="C917" s="2" t="s">
        <v>3590</v>
      </c>
      <c r="D917" s="2" t="s">
        <v>457</v>
      </c>
      <c r="E917" t="s">
        <v>3586</v>
      </c>
      <c r="F917" t="s">
        <v>459</v>
      </c>
      <c r="G917" t="s">
        <v>3591</v>
      </c>
      <c r="H917" t="s">
        <v>3592</v>
      </c>
      <c r="I917" t="s">
        <v>13</v>
      </c>
      <c r="J917" t="s">
        <v>7</v>
      </c>
      <c r="K917" t="s">
        <v>488</v>
      </c>
      <c r="L917" t="s">
        <v>3593</v>
      </c>
    </row>
    <row r="918" spans="1:12" x14ac:dyDescent="0.15">
      <c r="A918" s="4">
        <v>45677</v>
      </c>
      <c r="B918">
        <v>2804066862</v>
      </c>
      <c r="C918" s="2" t="s">
        <v>3594</v>
      </c>
      <c r="D918" s="2" t="s">
        <v>457</v>
      </c>
      <c r="E918" t="s">
        <v>3586</v>
      </c>
      <c r="F918" t="s">
        <v>459</v>
      </c>
      <c r="G918" t="s">
        <v>3595</v>
      </c>
      <c r="H918" t="s">
        <v>3074</v>
      </c>
      <c r="I918" t="s">
        <v>13</v>
      </c>
      <c r="J918" t="s">
        <v>7</v>
      </c>
      <c r="K918" t="s">
        <v>488</v>
      </c>
      <c r="L918" t="s">
        <v>3596</v>
      </c>
    </row>
    <row r="919" spans="1:12" x14ac:dyDescent="0.15">
      <c r="A919" s="4">
        <v>45677</v>
      </c>
      <c r="B919">
        <v>2803959981</v>
      </c>
      <c r="C919" s="2" t="s">
        <v>3597</v>
      </c>
      <c r="D919" s="2" t="s">
        <v>457</v>
      </c>
      <c r="E919" t="s">
        <v>3586</v>
      </c>
      <c r="F919" t="s">
        <v>459</v>
      </c>
      <c r="G919" t="s">
        <v>3598</v>
      </c>
      <c r="H919" t="s">
        <v>3599</v>
      </c>
      <c r="I919" t="s">
        <v>6</v>
      </c>
      <c r="J919" t="s">
        <v>7</v>
      </c>
      <c r="K919" t="s">
        <v>501</v>
      </c>
      <c r="L919" t="s">
        <v>3600</v>
      </c>
    </row>
    <row r="920" spans="1:12" x14ac:dyDescent="0.15">
      <c r="A920" s="4">
        <v>45677</v>
      </c>
      <c r="B920">
        <v>2804303158</v>
      </c>
      <c r="C920" s="2" t="s">
        <v>3601</v>
      </c>
      <c r="D920" s="2" t="s">
        <v>457</v>
      </c>
      <c r="E920" t="s">
        <v>3586</v>
      </c>
      <c r="F920" t="s">
        <v>459</v>
      </c>
      <c r="G920" t="s">
        <v>3602</v>
      </c>
      <c r="H920" t="s">
        <v>3603</v>
      </c>
      <c r="I920" t="s">
        <v>19</v>
      </c>
      <c r="J920" t="s">
        <v>20</v>
      </c>
      <c r="K920" t="s">
        <v>780</v>
      </c>
      <c r="L920" t="s">
        <v>3604</v>
      </c>
    </row>
    <row r="921" spans="1:12" x14ac:dyDescent="0.15">
      <c r="A921" s="4">
        <v>45677</v>
      </c>
      <c r="B921">
        <v>2805034599</v>
      </c>
      <c r="C921" s="2" t="s">
        <v>3085</v>
      </c>
      <c r="D921" s="2" t="s">
        <v>457</v>
      </c>
      <c r="E921" t="s">
        <v>3586</v>
      </c>
      <c r="F921" t="s">
        <v>459</v>
      </c>
      <c r="G921" t="s">
        <v>3086</v>
      </c>
      <c r="H921" t="s">
        <v>1797</v>
      </c>
      <c r="I921" t="s">
        <v>13</v>
      </c>
      <c r="J921" t="s">
        <v>36</v>
      </c>
      <c r="K921" t="s">
        <v>97</v>
      </c>
      <c r="L921" t="s">
        <v>3605</v>
      </c>
    </row>
    <row r="922" spans="1:12" x14ac:dyDescent="0.15">
      <c r="A922" s="4">
        <v>45677</v>
      </c>
      <c r="B922">
        <v>2805196965</v>
      </c>
      <c r="C922" s="2" t="s">
        <v>3606</v>
      </c>
      <c r="D922" s="2" t="s">
        <v>457</v>
      </c>
      <c r="E922" t="s">
        <v>3586</v>
      </c>
      <c r="F922" t="s">
        <v>459</v>
      </c>
      <c r="G922" t="s">
        <v>3607</v>
      </c>
      <c r="H922" t="s">
        <v>642</v>
      </c>
      <c r="I922" t="s">
        <v>13</v>
      </c>
      <c r="J922" t="s">
        <v>36</v>
      </c>
      <c r="K922" t="s">
        <v>37</v>
      </c>
      <c r="L922" t="s">
        <v>3608</v>
      </c>
    </row>
    <row r="923" spans="1:12" x14ac:dyDescent="0.15">
      <c r="A923" s="4">
        <v>45677</v>
      </c>
      <c r="B923">
        <v>2805287558</v>
      </c>
      <c r="C923" s="2" t="s">
        <v>3609</v>
      </c>
      <c r="D923" s="2" t="s">
        <v>457</v>
      </c>
      <c r="E923" t="s">
        <v>3586</v>
      </c>
      <c r="F923" t="s">
        <v>459</v>
      </c>
      <c r="G923" t="s">
        <v>3610</v>
      </c>
      <c r="H923" t="s">
        <v>3611</v>
      </c>
      <c r="I923" t="s">
        <v>6</v>
      </c>
      <c r="J923" t="s">
        <v>20</v>
      </c>
      <c r="K923" t="s">
        <v>333</v>
      </c>
      <c r="L923" t="s">
        <v>3612</v>
      </c>
    </row>
    <row r="924" spans="1:12" x14ac:dyDescent="0.15">
      <c r="A924" s="4">
        <v>45677</v>
      </c>
      <c r="B924">
        <v>2805777356</v>
      </c>
      <c r="C924" s="2" t="s">
        <v>3613</v>
      </c>
      <c r="D924" s="2" t="s">
        <v>457</v>
      </c>
      <c r="E924" t="s">
        <v>3586</v>
      </c>
      <c r="F924" t="s">
        <v>459</v>
      </c>
      <c r="G924" t="s">
        <v>3614</v>
      </c>
      <c r="H924" t="s">
        <v>3615</v>
      </c>
      <c r="I924" t="s">
        <v>19</v>
      </c>
      <c r="J924" t="s">
        <v>119</v>
      </c>
      <c r="K924" t="s">
        <v>3616</v>
      </c>
      <c r="L924" t="s">
        <v>3617</v>
      </c>
    </row>
    <row r="925" spans="1:12" x14ac:dyDescent="0.15">
      <c r="A925" s="4">
        <v>45678</v>
      </c>
      <c r="B925">
        <v>2806175516</v>
      </c>
      <c r="C925" s="2" t="s">
        <v>3618</v>
      </c>
      <c r="D925" s="2" t="s">
        <v>457</v>
      </c>
      <c r="E925" t="s">
        <v>3586</v>
      </c>
      <c r="F925" t="s">
        <v>459</v>
      </c>
      <c r="G925" t="s">
        <v>3619</v>
      </c>
      <c r="H925" t="s">
        <v>3031</v>
      </c>
      <c r="I925" t="s">
        <v>13</v>
      </c>
      <c r="J925" t="s">
        <v>20</v>
      </c>
      <c r="K925" t="s">
        <v>26</v>
      </c>
      <c r="L925" t="s">
        <v>2697</v>
      </c>
    </row>
    <row r="926" spans="1:12" x14ac:dyDescent="0.15">
      <c r="A926" s="4">
        <v>45678</v>
      </c>
      <c r="B926">
        <v>2805977730</v>
      </c>
      <c r="C926" s="2" t="s">
        <v>3620</v>
      </c>
      <c r="D926" s="2" t="s">
        <v>457</v>
      </c>
      <c r="E926" t="s">
        <v>3586</v>
      </c>
      <c r="F926" t="s">
        <v>459</v>
      </c>
      <c r="G926" t="s">
        <v>3621</v>
      </c>
      <c r="H926" t="s">
        <v>3622</v>
      </c>
      <c r="I926" t="s">
        <v>19</v>
      </c>
      <c r="J926" t="s">
        <v>36</v>
      </c>
      <c r="K926" t="s">
        <v>37</v>
      </c>
      <c r="L926" t="s">
        <v>3623</v>
      </c>
    </row>
    <row r="927" spans="1:12" x14ac:dyDescent="0.15">
      <c r="A927" s="4">
        <v>45678</v>
      </c>
      <c r="B927">
        <v>2806086486</v>
      </c>
      <c r="C927" s="2" t="s">
        <v>3624</v>
      </c>
      <c r="D927" s="2" t="s">
        <v>457</v>
      </c>
      <c r="E927" t="s">
        <v>3586</v>
      </c>
      <c r="F927" t="s">
        <v>459</v>
      </c>
      <c r="G927" t="s">
        <v>3625</v>
      </c>
      <c r="H927" t="s">
        <v>3626</v>
      </c>
      <c r="I927" t="s">
        <v>19</v>
      </c>
      <c r="J927" t="s">
        <v>36</v>
      </c>
      <c r="K927" t="s">
        <v>97</v>
      </c>
      <c r="L927" t="s">
        <v>3627</v>
      </c>
    </row>
    <row r="928" spans="1:12" x14ac:dyDescent="0.15">
      <c r="A928" s="4">
        <v>45678</v>
      </c>
      <c r="B928">
        <v>2806355955</v>
      </c>
      <c r="C928" s="2" t="s">
        <v>3628</v>
      </c>
      <c r="D928" s="2" t="s">
        <v>457</v>
      </c>
      <c r="E928" t="s">
        <v>3586</v>
      </c>
      <c r="F928" t="s">
        <v>459</v>
      </c>
      <c r="G928" t="s">
        <v>3629</v>
      </c>
      <c r="H928" t="s">
        <v>3630</v>
      </c>
      <c r="I928" t="s">
        <v>13</v>
      </c>
      <c r="J928" t="s">
        <v>7</v>
      </c>
      <c r="K928" t="s">
        <v>560</v>
      </c>
      <c r="L928" t="s">
        <v>3631</v>
      </c>
    </row>
    <row r="929" spans="1:12" x14ac:dyDescent="0.15">
      <c r="A929" s="4">
        <v>45678</v>
      </c>
      <c r="B929">
        <v>2806597407</v>
      </c>
      <c r="C929" s="2" t="s">
        <v>3632</v>
      </c>
      <c r="D929" s="2" t="s">
        <v>457</v>
      </c>
      <c r="E929" t="s">
        <v>3586</v>
      </c>
      <c r="F929" t="s">
        <v>459</v>
      </c>
      <c r="G929" t="s">
        <v>3633</v>
      </c>
      <c r="H929" t="s">
        <v>3126</v>
      </c>
      <c r="I929" t="s">
        <v>13</v>
      </c>
      <c r="J929" t="s">
        <v>7</v>
      </c>
      <c r="K929" t="s">
        <v>488</v>
      </c>
      <c r="L929" t="s">
        <v>3634</v>
      </c>
    </row>
    <row r="930" spans="1:12" x14ac:dyDescent="0.15">
      <c r="A930" s="4">
        <v>45678</v>
      </c>
      <c r="B930">
        <v>2806602435</v>
      </c>
      <c r="C930" s="2" t="s">
        <v>2959</v>
      </c>
      <c r="D930" s="2" t="s">
        <v>457</v>
      </c>
      <c r="E930" t="s">
        <v>3586</v>
      </c>
      <c r="F930" t="s">
        <v>459</v>
      </c>
      <c r="G930" t="s">
        <v>2960</v>
      </c>
      <c r="H930" t="s">
        <v>2961</v>
      </c>
      <c r="I930" t="s">
        <v>19</v>
      </c>
      <c r="J930" t="s">
        <v>7</v>
      </c>
      <c r="K930" t="s">
        <v>252</v>
      </c>
      <c r="L930" t="s">
        <v>3635</v>
      </c>
    </row>
    <row r="931" spans="1:12" x14ac:dyDescent="0.15">
      <c r="A931" s="4">
        <v>45678</v>
      </c>
      <c r="B931">
        <v>2807466220</v>
      </c>
      <c r="C931" s="2" t="s">
        <v>3636</v>
      </c>
      <c r="D931" s="2" t="s">
        <v>457</v>
      </c>
      <c r="E931" t="s">
        <v>3586</v>
      </c>
      <c r="F931" t="s">
        <v>459</v>
      </c>
      <c r="G931" t="s">
        <v>3637</v>
      </c>
      <c r="H931" t="s">
        <v>3638</v>
      </c>
      <c r="I931" t="s">
        <v>13</v>
      </c>
      <c r="J931" t="s">
        <v>7</v>
      </c>
      <c r="K931" t="s">
        <v>2774</v>
      </c>
      <c r="L931" t="s">
        <v>3639</v>
      </c>
    </row>
    <row r="932" spans="1:12" x14ac:dyDescent="0.15">
      <c r="A932" s="4">
        <v>45679</v>
      </c>
      <c r="B932">
        <v>2807949875</v>
      </c>
      <c r="C932" s="2" t="s">
        <v>3640</v>
      </c>
      <c r="D932" s="2" t="s">
        <v>457</v>
      </c>
      <c r="E932" t="s">
        <v>3586</v>
      </c>
      <c r="F932" t="s">
        <v>459</v>
      </c>
      <c r="G932" t="s">
        <v>3641</v>
      </c>
      <c r="H932">
        <v>99632581</v>
      </c>
      <c r="I932" t="s">
        <v>6</v>
      </c>
      <c r="J932" t="s">
        <v>7</v>
      </c>
      <c r="K932" t="s">
        <v>501</v>
      </c>
      <c r="L932" t="s">
        <v>3642</v>
      </c>
    </row>
    <row r="933" spans="1:12" x14ac:dyDescent="0.15">
      <c r="A933" s="4">
        <v>45679</v>
      </c>
      <c r="B933">
        <v>2807733795</v>
      </c>
      <c r="C933" s="2" t="s">
        <v>3643</v>
      </c>
      <c r="D933" s="2" t="s">
        <v>457</v>
      </c>
      <c r="E933" t="s">
        <v>3586</v>
      </c>
      <c r="F933" t="s">
        <v>459</v>
      </c>
      <c r="G933" t="s">
        <v>3644</v>
      </c>
      <c r="H933" t="s">
        <v>3645</v>
      </c>
      <c r="I933" t="s">
        <v>19</v>
      </c>
      <c r="J933" t="s">
        <v>20</v>
      </c>
      <c r="K933" t="s">
        <v>780</v>
      </c>
      <c r="L933" t="s">
        <v>3646</v>
      </c>
    </row>
    <row r="934" spans="1:12" x14ac:dyDescent="0.15">
      <c r="A934" s="4">
        <v>45679</v>
      </c>
      <c r="B934">
        <v>2808250270</v>
      </c>
      <c r="C934" s="2" t="s">
        <v>3647</v>
      </c>
      <c r="D934" s="2" t="s">
        <v>457</v>
      </c>
      <c r="E934" t="s">
        <v>3586</v>
      </c>
      <c r="F934" t="s">
        <v>459</v>
      </c>
      <c r="G934" t="s">
        <v>3648</v>
      </c>
      <c r="H934" t="s">
        <v>3649</v>
      </c>
      <c r="I934" t="s">
        <v>13</v>
      </c>
      <c r="J934" t="s">
        <v>7</v>
      </c>
      <c r="K934" t="s">
        <v>560</v>
      </c>
      <c r="L934" t="s">
        <v>3650</v>
      </c>
    </row>
    <row r="935" spans="1:12" x14ac:dyDescent="0.15">
      <c r="A935" s="4">
        <v>45679</v>
      </c>
      <c r="B935">
        <v>2808700083</v>
      </c>
      <c r="C935" s="2" t="s">
        <v>3651</v>
      </c>
      <c r="D935" s="2" t="s">
        <v>457</v>
      </c>
      <c r="E935" t="s">
        <v>3586</v>
      </c>
      <c r="F935" t="s">
        <v>459</v>
      </c>
      <c r="G935" t="s">
        <v>3652</v>
      </c>
      <c r="H935" t="s">
        <v>3653</v>
      </c>
      <c r="I935" t="s">
        <v>6</v>
      </c>
      <c r="J935" t="s">
        <v>7</v>
      </c>
      <c r="K935" t="s">
        <v>102</v>
      </c>
      <c r="L935" t="s">
        <v>3654</v>
      </c>
    </row>
    <row r="936" spans="1:12" x14ac:dyDescent="0.15">
      <c r="A936" s="4">
        <v>45679</v>
      </c>
      <c r="B936">
        <v>2808742891</v>
      </c>
      <c r="C936" s="2" t="s">
        <v>3655</v>
      </c>
      <c r="D936" s="2" t="s">
        <v>457</v>
      </c>
      <c r="E936" t="s">
        <v>3586</v>
      </c>
      <c r="F936" t="s">
        <v>459</v>
      </c>
      <c r="G936" t="s">
        <v>3656</v>
      </c>
      <c r="H936" t="s">
        <v>3657</v>
      </c>
      <c r="I936" t="s">
        <v>19</v>
      </c>
      <c r="J936" t="s">
        <v>20</v>
      </c>
      <c r="K936" t="s">
        <v>256</v>
      </c>
      <c r="L936" t="s">
        <v>3658</v>
      </c>
    </row>
    <row r="937" spans="1:12" x14ac:dyDescent="0.15">
      <c r="A937" s="4">
        <v>45679</v>
      </c>
      <c r="B937">
        <v>2808897649</v>
      </c>
      <c r="C937" s="2" t="s">
        <v>3659</v>
      </c>
      <c r="D937" s="2" t="s">
        <v>457</v>
      </c>
      <c r="E937" t="s">
        <v>3586</v>
      </c>
      <c r="F937" t="s">
        <v>459</v>
      </c>
      <c r="G937" t="s">
        <v>3660</v>
      </c>
      <c r="H937" t="s">
        <v>3661</v>
      </c>
      <c r="I937" t="s">
        <v>6</v>
      </c>
      <c r="J937" t="s">
        <v>7</v>
      </c>
      <c r="K937" t="s">
        <v>2774</v>
      </c>
      <c r="L937" t="s">
        <v>3662</v>
      </c>
    </row>
    <row r="938" spans="1:12" x14ac:dyDescent="0.15">
      <c r="A938" s="4">
        <v>45680</v>
      </c>
      <c r="B938">
        <v>2809736273</v>
      </c>
      <c r="C938" s="2" t="s">
        <v>3663</v>
      </c>
      <c r="D938" s="2" t="s">
        <v>457</v>
      </c>
      <c r="E938" t="s">
        <v>3586</v>
      </c>
      <c r="F938" t="s">
        <v>459</v>
      </c>
      <c r="G938" t="s">
        <v>3664</v>
      </c>
      <c r="H938" t="s">
        <v>3665</v>
      </c>
      <c r="I938" t="s">
        <v>13</v>
      </c>
      <c r="J938" t="s">
        <v>7</v>
      </c>
      <c r="K938" t="s">
        <v>488</v>
      </c>
      <c r="L938" t="s">
        <v>3666</v>
      </c>
    </row>
    <row r="939" spans="1:12" x14ac:dyDescent="0.15">
      <c r="A939" s="4">
        <v>45680</v>
      </c>
      <c r="B939">
        <v>2810326321</v>
      </c>
      <c r="C939" s="2" t="s">
        <v>3667</v>
      </c>
      <c r="D939" s="2" t="s">
        <v>457</v>
      </c>
      <c r="E939" t="s">
        <v>3586</v>
      </c>
      <c r="F939" t="s">
        <v>459</v>
      </c>
      <c r="G939" t="s">
        <v>3668</v>
      </c>
      <c r="H939" t="s">
        <v>3074</v>
      </c>
      <c r="I939" t="s">
        <v>6</v>
      </c>
      <c r="J939" t="s">
        <v>7</v>
      </c>
      <c r="K939" t="s">
        <v>87</v>
      </c>
      <c r="L939" t="s">
        <v>3669</v>
      </c>
    </row>
    <row r="940" spans="1:12" x14ac:dyDescent="0.15">
      <c r="A940" s="4">
        <v>45680</v>
      </c>
      <c r="B940">
        <v>2810773110</v>
      </c>
      <c r="C940" s="2" t="s">
        <v>3670</v>
      </c>
      <c r="D940" s="2" t="s">
        <v>457</v>
      </c>
      <c r="E940" t="s">
        <v>3586</v>
      </c>
      <c r="F940" t="s">
        <v>459</v>
      </c>
      <c r="G940" t="s">
        <v>3671</v>
      </c>
      <c r="H940" t="s">
        <v>3672</v>
      </c>
      <c r="I940" t="s">
        <v>6</v>
      </c>
      <c r="J940" t="s">
        <v>7</v>
      </c>
      <c r="K940" t="s">
        <v>488</v>
      </c>
      <c r="L940" t="s">
        <v>3673</v>
      </c>
    </row>
    <row r="941" spans="1:12" x14ac:dyDescent="0.15">
      <c r="A941" s="4">
        <v>45680</v>
      </c>
      <c r="B941">
        <v>2810992997</v>
      </c>
      <c r="C941" s="2" t="s">
        <v>3674</v>
      </c>
      <c r="D941" s="2" t="s">
        <v>457</v>
      </c>
      <c r="E941" t="s">
        <v>3586</v>
      </c>
      <c r="F941" t="s">
        <v>459</v>
      </c>
      <c r="G941" t="s">
        <v>3675</v>
      </c>
      <c r="H941" t="s">
        <v>3676</v>
      </c>
      <c r="I941" t="s">
        <v>6</v>
      </c>
      <c r="J941" t="s">
        <v>20</v>
      </c>
      <c r="K941" t="s">
        <v>256</v>
      </c>
      <c r="L941" t="s">
        <v>3677</v>
      </c>
    </row>
    <row r="942" spans="1:12" x14ac:dyDescent="0.15">
      <c r="A942" s="4">
        <v>45680</v>
      </c>
      <c r="B942">
        <v>2811039318</v>
      </c>
      <c r="C942" s="2" t="s">
        <v>3678</v>
      </c>
      <c r="D942" s="2" t="s">
        <v>457</v>
      </c>
      <c r="E942" t="s">
        <v>3586</v>
      </c>
      <c r="F942" t="s">
        <v>459</v>
      </c>
      <c r="G942" t="s">
        <v>3679</v>
      </c>
      <c r="H942" t="s">
        <v>3680</v>
      </c>
      <c r="I942" t="s">
        <v>19</v>
      </c>
      <c r="J942" t="s">
        <v>7</v>
      </c>
      <c r="K942" t="s">
        <v>560</v>
      </c>
      <c r="L942" t="s">
        <v>3681</v>
      </c>
    </row>
    <row r="943" spans="1:12" x14ac:dyDescent="0.15">
      <c r="A943" s="4">
        <v>45681</v>
      </c>
      <c r="B943">
        <v>2811512648</v>
      </c>
      <c r="C943" s="2" t="s">
        <v>3682</v>
      </c>
      <c r="D943" s="2" t="s">
        <v>457</v>
      </c>
      <c r="E943" t="s">
        <v>3586</v>
      </c>
      <c r="F943" t="s">
        <v>459</v>
      </c>
      <c r="G943" t="s">
        <v>3683</v>
      </c>
      <c r="H943" t="s">
        <v>3684</v>
      </c>
      <c r="I943" t="s">
        <v>13</v>
      </c>
      <c r="J943" t="s">
        <v>36</v>
      </c>
      <c r="K943" t="s">
        <v>97</v>
      </c>
      <c r="L943" t="s">
        <v>3196</v>
      </c>
    </row>
    <row r="944" spans="1:12" x14ac:dyDescent="0.15">
      <c r="A944" s="4">
        <v>45681</v>
      </c>
      <c r="B944">
        <v>2811656337</v>
      </c>
      <c r="C944" s="2" t="s">
        <v>3685</v>
      </c>
      <c r="D944" s="2" t="s">
        <v>457</v>
      </c>
      <c r="E944" t="s">
        <v>3586</v>
      </c>
      <c r="F944" t="s">
        <v>459</v>
      </c>
      <c r="G944" t="s">
        <v>3686</v>
      </c>
      <c r="H944" t="s">
        <v>3687</v>
      </c>
      <c r="I944" t="s">
        <v>13</v>
      </c>
      <c r="J944" t="s">
        <v>20</v>
      </c>
      <c r="K944" t="s">
        <v>377</v>
      </c>
      <c r="L944" t="s">
        <v>3688</v>
      </c>
    </row>
    <row r="945" spans="1:12" x14ac:dyDescent="0.15">
      <c r="A945" s="4">
        <v>45681</v>
      </c>
      <c r="B945">
        <v>2811956880</v>
      </c>
      <c r="C945" s="2" t="s">
        <v>3689</v>
      </c>
      <c r="D945" s="2" t="s">
        <v>457</v>
      </c>
      <c r="E945" t="s">
        <v>3586</v>
      </c>
      <c r="F945" t="s">
        <v>459</v>
      </c>
      <c r="G945" t="s">
        <v>3690</v>
      </c>
      <c r="H945" t="s">
        <v>3691</v>
      </c>
      <c r="I945" t="s">
        <v>13</v>
      </c>
      <c r="J945" t="s">
        <v>7</v>
      </c>
      <c r="K945" t="s">
        <v>560</v>
      </c>
      <c r="L945" t="s">
        <v>3692</v>
      </c>
    </row>
    <row r="946" spans="1:12" x14ac:dyDescent="0.15">
      <c r="A946" s="4">
        <v>45681</v>
      </c>
      <c r="B946">
        <v>2812044784</v>
      </c>
      <c r="C946" s="2" t="s">
        <v>3693</v>
      </c>
      <c r="D946" s="2" t="s">
        <v>457</v>
      </c>
      <c r="E946" t="s">
        <v>3586</v>
      </c>
      <c r="F946" t="s">
        <v>459</v>
      </c>
      <c r="G946" t="s">
        <v>3694</v>
      </c>
      <c r="H946" t="s">
        <v>3695</v>
      </c>
      <c r="I946" t="s">
        <v>19</v>
      </c>
      <c r="J946" t="s">
        <v>20</v>
      </c>
      <c r="K946" t="s">
        <v>408</v>
      </c>
      <c r="L946" t="s">
        <v>3696</v>
      </c>
    </row>
    <row r="947" spans="1:12" x14ac:dyDescent="0.15">
      <c r="A947" s="4">
        <v>45681</v>
      </c>
      <c r="B947">
        <v>2812092603</v>
      </c>
      <c r="C947" s="2" t="s">
        <v>3697</v>
      </c>
      <c r="D947" s="2" t="s">
        <v>457</v>
      </c>
      <c r="E947" t="s">
        <v>3586</v>
      </c>
      <c r="F947" t="s">
        <v>459</v>
      </c>
      <c r="G947" t="s">
        <v>3698</v>
      </c>
      <c r="H947" t="s">
        <v>3699</v>
      </c>
      <c r="I947" t="s">
        <v>6</v>
      </c>
      <c r="J947" t="s">
        <v>36</v>
      </c>
      <c r="K947" t="s">
        <v>97</v>
      </c>
      <c r="L947" t="s">
        <v>3700</v>
      </c>
    </row>
    <row r="948" spans="1:12" x14ac:dyDescent="0.15">
      <c r="A948" s="4">
        <v>45681</v>
      </c>
      <c r="B948">
        <v>2812297805</v>
      </c>
      <c r="C948" s="2" t="s">
        <v>3701</v>
      </c>
      <c r="D948" s="2" t="s">
        <v>457</v>
      </c>
      <c r="E948" t="s">
        <v>3586</v>
      </c>
      <c r="F948" t="s">
        <v>459</v>
      </c>
      <c r="G948" t="s">
        <v>3702</v>
      </c>
      <c r="H948" t="s">
        <v>3638</v>
      </c>
      <c r="I948" t="s">
        <v>6</v>
      </c>
      <c r="J948" t="s">
        <v>7</v>
      </c>
      <c r="K948" t="s">
        <v>252</v>
      </c>
      <c r="L948" t="s">
        <v>3703</v>
      </c>
    </row>
    <row r="949" spans="1:12" x14ac:dyDescent="0.15">
      <c r="A949" s="4">
        <v>45681</v>
      </c>
      <c r="B949">
        <v>2812451606</v>
      </c>
      <c r="C949" s="2" t="s">
        <v>3704</v>
      </c>
      <c r="D949" s="2" t="s">
        <v>457</v>
      </c>
      <c r="E949" t="s">
        <v>3586</v>
      </c>
      <c r="F949" t="s">
        <v>459</v>
      </c>
      <c r="G949" t="s">
        <v>3705</v>
      </c>
      <c r="H949" t="s">
        <v>642</v>
      </c>
      <c r="I949" t="s">
        <v>13</v>
      </c>
      <c r="J949" t="s">
        <v>7</v>
      </c>
      <c r="K949" t="s">
        <v>501</v>
      </c>
      <c r="L949" t="s">
        <v>3706</v>
      </c>
    </row>
    <row r="950" spans="1:12" x14ac:dyDescent="0.15">
      <c r="A950" s="4">
        <v>45681</v>
      </c>
      <c r="B950">
        <v>2812844576</v>
      </c>
      <c r="C950" s="2" t="s">
        <v>3707</v>
      </c>
      <c r="D950" s="2" t="s">
        <v>457</v>
      </c>
      <c r="E950" t="s">
        <v>3586</v>
      </c>
      <c r="F950" t="s">
        <v>459</v>
      </c>
      <c r="G950" t="s">
        <v>3708</v>
      </c>
      <c r="H950" t="s">
        <v>3031</v>
      </c>
      <c r="I950" t="s">
        <v>6</v>
      </c>
      <c r="J950" t="s">
        <v>7</v>
      </c>
      <c r="K950" t="s">
        <v>466</v>
      </c>
      <c r="L950" t="s">
        <v>3709</v>
      </c>
    </row>
    <row r="951" spans="1:12" x14ac:dyDescent="0.15">
      <c r="A951" s="4">
        <v>45681</v>
      </c>
      <c r="B951">
        <v>2813027693</v>
      </c>
      <c r="C951" s="2" t="s">
        <v>3710</v>
      </c>
      <c r="D951" s="2" t="s">
        <v>457</v>
      </c>
      <c r="E951" t="s">
        <v>3586</v>
      </c>
      <c r="F951" t="s">
        <v>459</v>
      </c>
      <c r="G951" t="s">
        <v>3711</v>
      </c>
      <c r="H951" t="s">
        <v>3712</v>
      </c>
      <c r="I951" t="s">
        <v>6</v>
      </c>
      <c r="J951" t="s">
        <v>7</v>
      </c>
      <c r="K951" t="s">
        <v>560</v>
      </c>
      <c r="L951" t="s">
        <v>3713</v>
      </c>
    </row>
    <row r="952" spans="1:12" x14ac:dyDescent="0.15">
      <c r="A952" s="4">
        <v>45682</v>
      </c>
      <c r="B952">
        <v>2814185452</v>
      </c>
      <c r="C952" s="2" t="s">
        <v>3714</v>
      </c>
      <c r="D952" s="2" t="s">
        <v>457</v>
      </c>
      <c r="E952" t="s">
        <v>3586</v>
      </c>
      <c r="F952" t="s">
        <v>459</v>
      </c>
      <c r="G952" t="s">
        <v>3715</v>
      </c>
      <c r="H952" t="s">
        <v>3716</v>
      </c>
      <c r="I952" t="s">
        <v>13</v>
      </c>
      <c r="J952" t="s">
        <v>7</v>
      </c>
      <c r="K952" t="s">
        <v>466</v>
      </c>
      <c r="L952" t="s">
        <v>3717</v>
      </c>
    </row>
    <row r="953" spans="1:12" x14ac:dyDescent="0.15">
      <c r="A953" s="4">
        <v>45682</v>
      </c>
      <c r="B953">
        <v>2814440956</v>
      </c>
      <c r="C953" s="2" t="s">
        <v>3718</v>
      </c>
      <c r="D953" s="2" t="s">
        <v>457</v>
      </c>
      <c r="E953" t="s">
        <v>3586</v>
      </c>
      <c r="F953" t="s">
        <v>459</v>
      </c>
      <c r="G953" t="s">
        <v>3719</v>
      </c>
      <c r="H953" t="s">
        <v>3649</v>
      </c>
      <c r="I953" t="s">
        <v>13</v>
      </c>
      <c r="J953" t="s">
        <v>7</v>
      </c>
      <c r="K953" t="s">
        <v>488</v>
      </c>
      <c r="L953" t="s">
        <v>3720</v>
      </c>
    </row>
    <row r="954" spans="1:12" x14ac:dyDescent="0.15">
      <c r="A954" s="4">
        <v>45682</v>
      </c>
      <c r="B954">
        <v>2814747938</v>
      </c>
      <c r="C954" s="2" t="s">
        <v>3721</v>
      </c>
      <c r="D954" s="2" t="s">
        <v>457</v>
      </c>
      <c r="E954" t="s">
        <v>3586</v>
      </c>
      <c r="F954" t="s">
        <v>459</v>
      </c>
      <c r="G954" t="s">
        <v>3722</v>
      </c>
      <c r="H954" t="s">
        <v>3723</v>
      </c>
      <c r="I954" t="s">
        <v>13</v>
      </c>
      <c r="J954" t="s">
        <v>20</v>
      </c>
      <c r="K954" t="s">
        <v>171</v>
      </c>
      <c r="L954" t="s">
        <v>3724</v>
      </c>
    </row>
    <row r="955" spans="1:12" x14ac:dyDescent="0.15">
      <c r="A955" s="4">
        <v>45683</v>
      </c>
      <c r="B955">
        <v>2814980728</v>
      </c>
      <c r="C955" s="2" t="s">
        <v>3725</v>
      </c>
      <c r="D955" s="2" t="s">
        <v>457</v>
      </c>
      <c r="E955" t="s">
        <v>3586</v>
      </c>
      <c r="F955" t="s">
        <v>459</v>
      </c>
      <c r="G955" t="s">
        <v>3726</v>
      </c>
      <c r="H955" t="s">
        <v>3630</v>
      </c>
      <c r="I955" t="s">
        <v>13</v>
      </c>
      <c r="J955" t="s">
        <v>7</v>
      </c>
      <c r="K955" t="s">
        <v>2774</v>
      </c>
      <c r="L955" t="s">
        <v>3727</v>
      </c>
    </row>
    <row r="956" spans="1:12" x14ac:dyDescent="0.15">
      <c r="A956" s="4">
        <v>45683</v>
      </c>
      <c r="B956">
        <v>2815218775</v>
      </c>
      <c r="C956" s="2" t="s">
        <v>3728</v>
      </c>
      <c r="D956" s="2" t="s">
        <v>457</v>
      </c>
      <c r="E956" t="s">
        <v>3586</v>
      </c>
      <c r="F956" t="s">
        <v>459</v>
      </c>
      <c r="G956" t="s">
        <v>3729</v>
      </c>
      <c r="H956" t="s">
        <v>3691</v>
      </c>
      <c r="I956" t="s">
        <v>13</v>
      </c>
      <c r="J956" t="s">
        <v>7</v>
      </c>
      <c r="K956" t="s">
        <v>501</v>
      </c>
      <c r="L956" t="s">
        <v>3730</v>
      </c>
    </row>
    <row r="957" spans="1:12" x14ac:dyDescent="0.15">
      <c r="A957" s="4">
        <v>45683</v>
      </c>
      <c r="B957">
        <v>2815699423</v>
      </c>
      <c r="C957" s="2" t="s">
        <v>3731</v>
      </c>
      <c r="D957" s="2" t="s">
        <v>457</v>
      </c>
      <c r="E957" t="s">
        <v>3586</v>
      </c>
      <c r="F957" t="s">
        <v>459</v>
      </c>
      <c r="G957" t="s">
        <v>3732</v>
      </c>
      <c r="H957" t="s">
        <v>3733</v>
      </c>
      <c r="I957" t="s">
        <v>19</v>
      </c>
      <c r="J957" t="s">
        <v>20</v>
      </c>
      <c r="K957" t="s">
        <v>347</v>
      </c>
      <c r="L957" t="s">
        <v>3734</v>
      </c>
    </row>
    <row r="958" spans="1:12" x14ac:dyDescent="0.15">
      <c r="A958" s="4">
        <v>45683</v>
      </c>
      <c r="B958">
        <v>2815711053</v>
      </c>
      <c r="C958" s="2" t="s">
        <v>3735</v>
      </c>
      <c r="D958" s="2" t="s">
        <v>457</v>
      </c>
      <c r="E958" t="s">
        <v>3586</v>
      </c>
      <c r="F958" t="s">
        <v>459</v>
      </c>
      <c r="G958" t="s">
        <v>3736</v>
      </c>
      <c r="H958" t="s">
        <v>3737</v>
      </c>
      <c r="I958" t="s">
        <v>19</v>
      </c>
      <c r="J958" t="s">
        <v>14</v>
      </c>
      <c r="K958" t="s">
        <v>219</v>
      </c>
      <c r="L958" t="s">
        <v>3738</v>
      </c>
    </row>
    <row r="959" spans="1:12" x14ac:dyDescent="0.15">
      <c r="A959" s="4">
        <v>45684</v>
      </c>
      <c r="B959">
        <v>2816445838</v>
      </c>
      <c r="C959" s="2" t="s">
        <v>3739</v>
      </c>
      <c r="D959" s="2" t="s">
        <v>457</v>
      </c>
      <c r="E959" t="s">
        <v>3586</v>
      </c>
      <c r="F959" t="s">
        <v>459</v>
      </c>
      <c r="G959" t="s">
        <v>3740</v>
      </c>
      <c r="H959" t="s">
        <v>3741</v>
      </c>
      <c r="I959" t="s">
        <v>6</v>
      </c>
      <c r="J959" t="s">
        <v>20</v>
      </c>
      <c r="K959" t="s">
        <v>21</v>
      </c>
      <c r="L959" t="s">
        <v>3742</v>
      </c>
    </row>
    <row r="960" spans="1:12" x14ac:dyDescent="0.15">
      <c r="A960" s="4">
        <v>45684</v>
      </c>
      <c r="B960">
        <v>2816883446</v>
      </c>
      <c r="C960" s="2" t="s">
        <v>3743</v>
      </c>
      <c r="D960" s="2" t="s">
        <v>457</v>
      </c>
      <c r="E960" t="s">
        <v>3586</v>
      </c>
      <c r="F960" t="s">
        <v>459</v>
      </c>
      <c r="G960" t="s">
        <v>3744</v>
      </c>
      <c r="H960" t="s">
        <v>3745</v>
      </c>
      <c r="I960" t="s">
        <v>19</v>
      </c>
      <c r="J960" t="s">
        <v>119</v>
      </c>
      <c r="K960" t="s">
        <v>132</v>
      </c>
      <c r="L960" t="s">
        <v>3746</v>
      </c>
    </row>
    <row r="961" spans="1:12" x14ac:dyDescent="0.15">
      <c r="A961" s="4">
        <v>45684</v>
      </c>
      <c r="B961">
        <v>2817098001</v>
      </c>
      <c r="C961" s="2" t="s">
        <v>3747</v>
      </c>
      <c r="D961" s="2" t="s">
        <v>457</v>
      </c>
      <c r="E961" t="s">
        <v>3586</v>
      </c>
      <c r="F961" t="s">
        <v>459</v>
      </c>
      <c r="G961" t="s">
        <v>3748</v>
      </c>
      <c r="H961" t="s">
        <v>642</v>
      </c>
      <c r="I961" t="s">
        <v>13</v>
      </c>
      <c r="J961" t="s">
        <v>7</v>
      </c>
      <c r="K961" t="s">
        <v>31</v>
      </c>
      <c r="L961" t="s">
        <v>3749</v>
      </c>
    </row>
    <row r="962" spans="1:12" x14ac:dyDescent="0.15">
      <c r="A962" s="4">
        <v>45684</v>
      </c>
      <c r="B962">
        <v>2817177387</v>
      </c>
      <c r="C962" s="2" t="s">
        <v>3750</v>
      </c>
      <c r="D962" s="2" t="s">
        <v>457</v>
      </c>
      <c r="E962" t="s">
        <v>3586</v>
      </c>
      <c r="F962" t="s">
        <v>459</v>
      </c>
      <c r="G962" t="s">
        <v>3751</v>
      </c>
      <c r="H962" t="s">
        <v>3752</v>
      </c>
      <c r="I962" t="s">
        <v>19</v>
      </c>
      <c r="J962" t="s">
        <v>7</v>
      </c>
      <c r="K962" t="s">
        <v>488</v>
      </c>
      <c r="L962" t="s">
        <v>3753</v>
      </c>
    </row>
    <row r="963" spans="1:12" x14ac:dyDescent="0.15">
      <c r="A963" s="4">
        <v>45684</v>
      </c>
      <c r="B963">
        <v>2817312743</v>
      </c>
      <c r="C963" s="2" t="s">
        <v>3754</v>
      </c>
      <c r="D963" s="2" t="s">
        <v>457</v>
      </c>
      <c r="E963" t="s">
        <v>3586</v>
      </c>
      <c r="F963" t="s">
        <v>459</v>
      </c>
      <c r="G963" t="s">
        <v>3755</v>
      </c>
      <c r="H963" t="s">
        <v>3756</v>
      </c>
      <c r="I963" t="s">
        <v>6</v>
      </c>
      <c r="J963" t="s">
        <v>7</v>
      </c>
      <c r="K963" t="s">
        <v>488</v>
      </c>
      <c r="L963" t="s">
        <v>3757</v>
      </c>
    </row>
    <row r="964" spans="1:12" x14ac:dyDescent="0.15">
      <c r="A964" s="4">
        <v>45685</v>
      </c>
      <c r="B964">
        <v>2817866987</v>
      </c>
      <c r="C964" s="2" t="s">
        <v>3758</v>
      </c>
      <c r="D964" s="2" t="s">
        <v>457</v>
      </c>
      <c r="E964" t="s">
        <v>3586</v>
      </c>
      <c r="F964" t="s">
        <v>459</v>
      </c>
      <c r="G964" t="s">
        <v>3759</v>
      </c>
      <c r="H964" t="s">
        <v>3760</v>
      </c>
      <c r="I964" t="s">
        <v>13</v>
      </c>
      <c r="J964" t="s">
        <v>7</v>
      </c>
      <c r="K964" t="s">
        <v>87</v>
      </c>
      <c r="L964" t="s">
        <v>3761</v>
      </c>
    </row>
    <row r="965" spans="1:12" x14ac:dyDescent="0.15">
      <c r="A965" s="4">
        <v>45685</v>
      </c>
      <c r="B965">
        <v>2817963908</v>
      </c>
      <c r="C965" s="2" t="s">
        <v>3037</v>
      </c>
      <c r="D965" s="2" t="s">
        <v>457</v>
      </c>
      <c r="E965" t="s">
        <v>3586</v>
      </c>
      <c r="F965" t="s">
        <v>459</v>
      </c>
      <c r="G965" t="s">
        <v>3038</v>
      </c>
      <c r="H965" t="s">
        <v>3039</v>
      </c>
      <c r="I965" t="s">
        <v>19</v>
      </c>
      <c r="J965" t="s">
        <v>20</v>
      </c>
      <c r="K965" t="s">
        <v>780</v>
      </c>
      <c r="L965" t="s">
        <v>3762</v>
      </c>
    </row>
    <row r="966" spans="1:12" x14ac:dyDescent="0.15">
      <c r="A966" s="4">
        <v>45685</v>
      </c>
      <c r="B966">
        <v>2818227297</v>
      </c>
      <c r="C966" s="2" t="s">
        <v>3763</v>
      </c>
      <c r="D966" s="2" t="s">
        <v>457</v>
      </c>
      <c r="E966" t="s">
        <v>3586</v>
      </c>
      <c r="F966" t="s">
        <v>459</v>
      </c>
      <c r="G966" t="s">
        <v>3764</v>
      </c>
      <c r="H966" t="s">
        <v>3765</v>
      </c>
      <c r="I966" t="s">
        <v>13</v>
      </c>
      <c r="J966" t="s">
        <v>7</v>
      </c>
      <c r="K966" t="s">
        <v>399</v>
      </c>
      <c r="L966" t="s">
        <v>3766</v>
      </c>
    </row>
    <row r="967" spans="1:12" x14ac:dyDescent="0.15">
      <c r="A967" s="4">
        <v>45685</v>
      </c>
      <c r="B967">
        <v>2818219332</v>
      </c>
      <c r="C967" s="2" t="s">
        <v>3767</v>
      </c>
      <c r="D967" s="2" t="s">
        <v>457</v>
      </c>
      <c r="E967" t="s">
        <v>3586</v>
      </c>
      <c r="F967" t="s">
        <v>459</v>
      </c>
      <c r="G967" t="s">
        <v>3768</v>
      </c>
      <c r="H967" t="s">
        <v>3769</v>
      </c>
      <c r="I967" t="s">
        <v>19</v>
      </c>
      <c r="J967" t="s">
        <v>7</v>
      </c>
      <c r="K967" t="s">
        <v>488</v>
      </c>
      <c r="L967" t="s">
        <v>3770</v>
      </c>
    </row>
    <row r="968" spans="1:12" x14ac:dyDescent="0.15">
      <c r="A968" s="4">
        <v>45686</v>
      </c>
      <c r="B968">
        <v>2818467338</v>
      </c>
      <c r="C968" s="2" t="s">
        <v>3771</v>
      </c>
      <c r="D968" s="2" t="s">
        <v>457</v>
      </c>
      <c r="E968" t="s">
        <v>3586</v>
      </c>
      <c r="F968" t="s">
        <v>459</v>
      </c>
      <c r="G968" t="s">
        <v>3772</v>
      </c>
      <c r="H968" t="s">
        <v>3773</v>
      </c>
      <c r="I968" t="s">
        <v>13</v>
      </c>
      <c r="J968" t="s">
        <v>205</v>
      </c>
      <c r="K968" t="s">
        <v>206</v>
      </c>
      <c r="L968" t="s">
        <v>3774</v>
      </c>
    </row>
    <row r="969" spans="1:12" x14ac:dyDescent="0.15">
      <c r="A969" s="4">
        <v>45686</v>
      </c>
      <c r="B969">
        <v>2818489152</v>
      </c>
      <c r="C969" s="2" t="s">
        <v>3775</v>
      </c>
      <c r="D969" s="2" t="s">
        <v>457</v>
      </c>
      <c r="E969" t="s">
        <v>3586</v>
      </c>
      <c r="F969" t="s">
        <v>459</v>
      </c>
      <c r="G969" t="s">
        <v>3776</v>
      </c>
      <c r="H969" t="s">
        <v>3777</v>
      </c>
      <c r="I969" t="s">
        <v>19</v>
      </c>
      <c r="J969" t="s">
        <v>20</v>
      </c>
      <c r="K969" t="s">
        <v>2314</v>
      </c>
      <c r="L969" t="s">
        <v>2921</v>
      </c>
    </row>
    <row r="970" spans="1:12" x14ac:dyDescent="0.15">
      <c r="A970" s="4">
        <v>45686</v>
      </c>
      <c r="B970">
        <v>2818541131</v>
      </c>
      <c r="C970" s="2" t="s">
        <v>3778</v>
      </c>
      <c r="D970" s="2" t="s">
        <v>457</v>
      </c>
      <c r="E970" t="s">
        <v>3586</v>
      </c>
      <c r="F970" t="s">
        <v>459</v>
      </c>
      <c r="G970" t="s">
        <v>3779</v>
      </c>
      <c r="H970" t="s">
        <v>3780</v>
      </c>
      <c r="I970" t="s">
        <v>19</v>
      </c>
      <c r="J970" t="s">
        <v>20</v>
      </c>
      <c r="K970" t="s">
        <v>256</v>
      </c>
      <c r="L970" t="s">
        <v>3781</v>
      </c>
    </row>
    <row r="971" spans="1:12" x14ac:dyDescent="0.15">
      <c r="A971" s="4">
        <v>45688</v>
      </c>
      <c r="B971">
        <v>2819569252</v>
      </c>
      <c r="C971" s="2" t="s">
        <v>3782</v>
      </c>
      <c r="D971" s="2" t="s">
        <v>457</v>
      </c>
      <c r="E971" t="s">
        <v>3586</v>
      </c>
      <c r="F971" t="s">
        <v>459</v>
      </c>
      <c r="G971" t="s">
        <v>3783</v>
      </c>
      <c r="H971" t="s">
        <v>3760</v>
      </c>
      <c r="I971" t="s">
        <v>13</v>
      </c>
      <c r="J971" t="s">
        <v>205</v>
      </c>
      <c r="K971" t="s">
        <v>338</v>
      </c>
      <c r="L971" t="s">
        <v>3784</v>
      </c>
    </row>
    <row r="972" spans="1:12" x14ac:dyDescent="0.15">
      <c r="A972" s="4">
        <v>45688</v>
      </c>
      <c r="B972">
        <v>2819580265</v>
      </c>
      <c r="C972" s="2" t="s">
        <v>3785</v>
      </c>
      <c r="D972" s="2" t="s">
        <v>457</v>
      </c>
      <c r="E972" t="s">
        <v>3586</v>
      </c>
      <c r="F972" t="s">
        <v>459</v>
      </c>
      <c r="G972" t="s">
        <v>3786</v>
      </c>
      <c r="H972" t="s">
        <v>3787</v>
      </c>
      <c r="I972" t="s">
        <v>13</v>
      </c>
      <c r="J972" t="s">
        <v>7</v>
      </c>
      <c r="K972" t="s">
        <v>488</v>
      </c>
      <c r="L972" t="s">
        <v>3788</v>
      </c>
    </row>
    <row r="973" spans="1:12" x14ac:dyDescent="0.15">
      <c r="A973" s="4">
        <v>45688</v>
      </c>
      <c r="B973">
        <v>2819689170</v>
      </c>
      <c r="C973" s="2" t="s">
        <v>3789</v>
      </c>
      <c r="D973" s="2" t="s">
        <v>457</v>
      </c>
      <c r="E973" t="s">
        <v>3586</v>
      </c>
      <c r="F973" t="s">
        <v>459</v>
      </c>
      <c r="G973" t="s">
        <v>3790</v>
      </c>
      <c r="H973" t="s">
        <v>3791</v>
      </c>
      <c r="I973" t="s">
        <v>6</v>
      </c>
      <c r="J973" t="s">
        <v>20</v>
      </c>
      <c r="K973" t="s">
        <v>333</v>
      </c>
      <c r="L973" t="s">
        <v>3792</v>
      </c>
    </row>
    <row r="974" spans="1:12" x14ac:dyDescent="0.15">
      <c r="A974" s="4">
        <v>45688</v>
      </c>
      <c r="B974">
        <v>2819780452</v>
      </c>
      <c r="C974" s="2" t="s">
        <v>3793</v>
      </c>
      <c r="D974" s="2" t="s">
        <v>457</v>
      </c>
      <c r="E974" t="s">
        <v>3586</v>
      </c>
      <c r="F974" t="s">
        <v>459</v>
      </c>
      <c r="G974" t="s">
        <v>3794</v>
      </c>
      <c r="H974" t="s">
        <v>642</v>
      </c>
      <c r="I974" t="s">
        <v>13</v>
      </c>
      <c r="J974" t="s">
        <v>20</v>
      </c>
      <c r="K974" t="s">
        <v>1158</v>
      </c>
      <c r="L974" t="s">
        <v>3795</v>
      </c>
    </row>
    <row r="975" spans="1:12" x14ac:dyDescent="0.15">
      <c r="A975" s="4">
        <v>45688</v>
      </c>
      <c r="B975">
        <v>2819848093</v>
      </c>
      <c r="C975" s="2" t="s">
        <v>3796</v>
      </c>
      <c r="D975" s="2" t="s">
        <v>457</v>
      </c>
      <c r="E975" t="s">
        <v>3586</v>
      </c>
      <c r="F975" t="s">
        <v>459</v>
      </c>
      <c r="G975" t="s">
        <v>3797</v>
      </c>
      <c r="H975" t="s">
        <v>3798</v>
      </c>
      <c r="I975" t="s">
        <v>13</v>
      </c>
      <c r="J975" t="s">
        <v>36</v>
      </c>
      <c r="K975" t="s">
        <v>97</v>
      </c>
      <c r="L975" t="s">
        <v>3799</v>
      </c>
    </row>
    <row r="976" spans="1:12" x14ac:dyDescent="0.15">
      <c r="A976" s="4">
        <v>45689</v>
      </c>
      <c r="B976">
        <v>2820102057</v>
      </c>
      <c r="C976" s="2" t="s">
        <v>3800</v>
      </c>
      <c r="D976" s="2" t="s">
        <v>457</v>
      </c>
      <c r="E976" t="s">
        <v>3586</v>
      </c>
      <c r="F976" t="s">
        <v>459</v>
      </c>
      <c r="G976" t="s">
        <v>3801</v>
      </c>
      <c r="H976" t="s">
        <v>3649</v>
      </c>
      <c r="I976" t="s">
        <v>13</v>
      </c>
      <c r="J976" t="s">
        <v>7</v>
      </c>
      <c r="K976" t="s">
        <v>488</v>
      </c>
      <c r="L976" t="s">
        <v>3802</v>
      </c>
    </row>
    <row r="977" spans="1:12" x14ac:dyDescent="0.15">
      <c r="A977" s="4">
        <v>45689</v>
      </c>
      <c r="B977">
        <v>2820118065</v>
      </c>
      <c r="C977" s="2" t="s">
        <v>3803</v>
      </c>
      <c r="D977" s="2" t="s">
        <v>457</v>
      </c>
      <c r="E977" t="s">
        <v>3586</v>
      </c>
      <c r="F977" t="s">
        <v>459</v>
      </c>
      <c r="G977" t="s">
        <v>3804</v>
      </c>
      <c r="H977" t="s">
        <v>3805</v>
      </c>
      <c r="I977" t="s">
        <v>13</v>
      </c>
      <c r="J977" t="s">
        <v>7</v>
      </c>
      <c r="K977" t="s">
        <v>501</v>
      </c>
      <c r="L977" t="s">
        <v>3806</v>
      </c>
    </row>
    <row r="978" spans="1:12" x14ac:dyDescent="0.15">
      <c r="A978" s="4">
        <v>45689</v>
      </c>
      <c r="B978">
        <v>2820537000</v>
      </c>
      <c r="C978" s="2" t="s">
        <v>3807</v>
      </c>
      <c r="D978" s="2" t="s">
        <v>457</v>
      </c>
      <c r="E978" t="s">
        <v>3586</v>
      </c>
      <c r="F978" t="s">
        <v>459</v>
      </c>
      <c r="G978" t="s">
        <v>3808</v>
      </c>
      <c r="H978" t="s">
        <v>3809</v>
      </c>
      <c r="I978" t="s">
        <v>19</v>
      </c>
      <c r="J978" t="s">
        <v>7</v>
      </c>
      <c r="K978" t="s">
        <v>560</v>
      </c>
      <c r="L978" t="s">
        <v>3810</v>
      </c>
    </row>
    <row r="979" spans="1:12" x14ac:dyDescent="0.15">
      <c r="A979" s="4">
        <v>45689</v>
      </c>
      <c r="B979">
        <v>2820649006</v>
      </c>
      <c r="C979" s="2" t="s">
        <v>3811</v>
      </c>
      <c r="D979" s="2" t="s">
        <v>457</v>
      </c>
      <c r="E979" t="s">
        <v>3586</v>
      </c>
      <c r="F979" t="s">
        <v>459</v>
      </c>
      <c r="G979" t="s">
        <v>3812</v>
      </c>
      <c r="H979" t="s">
        <v>3813</v>
      </c>
      <c r="I979" t="s">
        <v>13</v>
      </c>
      <c r="J979" t="s">
        <v>7</v>
      </c>
      <c r="K979" t="s">
        <v>488</v>
      </c>
      <c r="L979" t="s">
        <v>3814</v>
      </c>
    </row>
    <row r="980" spans="1:12" x14ac:dyDescent="0.15">
      <c r="A980" s="4">
        <v>45690</v>
      </c>
      <c r="B980">
        <v>2820846707</v>
      </c>
      <c r="C980" s="2" t="s">
        <v>3815</v>
      </c>
      <c r="D980" s="2" t="s">
        <v>457</v>
      </c>
      <c r="E980" t="s">
        <v>3586</v>
      </c>
      <c r="F980" t="s">
        <v>459</v>
      </c>
      <c r="G980" t="s">
        <v>3816</v>
      </c>
      <c r="H980" t="s">
        <v>3817</v>
      </c>
      <c r="I980" t="s">
        <v>19</v>
      </c>
      <c r="J980" t="s">
        <v>7</v>
      </c>
      <c r="K980" t="s">
        <v>102</v>
      </c>
      <c r="L980" t="s">
        <v>3818</v>
      </c>
    </row>
    <row r="981" spans="1:12" x14ac:dyDescent="0.15">
      <c r="A981" s="4">
        <v>45690</v>
      </c>
      <c r="B981">
        <v>2821080304</v>
      </c>
      <c r="C981" s="2" t="s">
        <v>3819</v>
      </c>
      <c r="D981" s="2" t="s">
        <v>457</v>
      </c>
      <c r="E981" t="s">
        <v>3586</v>
      </c>
      <c r="F981" t="s">
        <v>459</v>
      </c>
      <c r="G981" t="s">
        <v>3820</v>
      </c>
      <c r="H981" t="s">
        <v>3760</v>
      </c>
      <c r="I981" t="s">
        <v>13</v>
      </c>
      <c r="J981" t="s">
        <v>7</v>
      </c>
      <c r="K981" t="s">
        <v>488</v>
      </c>
      <c r="L981" t="s">
        <v>3821</v>
      </c>
    </row>
    <row r="982" spans="1:12" x14ac:dyDescent="0.15">
      <c r="A982" s="4">
        <v>45690</v>
      </c>
      <c r="B982">
        <v>2821289666</v>
      </c>
      <c r="C982" s="2" t="s">
        <v>3822</v>
      </c>
      <c r="D982" s="2" t="s">
        <v>457</v>
      </c>
      <c r="E982" t="s">
        <v>3586</v>
      </c>
      <c r="F982" t="s">
        <v>459</v>
      </c>
      <c r="G982" t="s">
        <v>3823</v>
      </c>
      <c r="H982" t="s">
        <v>3824</v>
      </c>
      <c r="I982" t="s">
        <v>19</v>
      </c>
      <c r="J982" t="s">
        <v>7</v>
      </c>
      <c r="K982" t="s">
        <v>560</v>
      </c>
      <c r="L982" t="s">
        <v>3825</v>
      </c>
    </row>
    <row r="983" spans="1:12" x14ac:dyDescent="0.15">
      <c r="A983" s="4">
        <v>45690</v>
      </c>
      <c r="B983">
        <v>2821458542</v>
      </c>
      <c r="C983" s="2" t="s">
        <v>3826</v>
      </c>
      <c r="D983" s="2" t="s">
        <v>457</v>
      </c>
      <c r="E983" t="s">
        <v>3586</v>
      </c>
      <c r="F983" t="s">
        <v>459</v>
      </c>
      <c r="G983" t="s">
        <v>3827</v>
      </c>
      <c r="H983" t="s">
        <v>3828</v>
      </c>
      <c r="I983" t="s">
        <v>13</v>
      </c>
      <c r="J983" t="s">
        <v>20</v>
      </c>
      <c r="K983" t="s">
        <v>1410</v>
      </c>
      <c r="L983" t="s">
        <v>3829</v>
      </c>
    </row>
    <row r="984" spans="1:12" x14ac:dyDescent="0.15">
      <c r="A984" s="4">
        <v>45691</v>
      </c>
      <c r="B984">
        <v>2821968101</v>
      </c>
      <c r="C984" s="2" t="s">
        <v>3830</v>
      </c>
      <c r="D984" s="2" t="s">
        <v>457</v>
      </c>
      <c r="E984" t="s">
        <v>3586</v>
      </c>
      <c r="F984" t="s">
        <v>459</v>
      </c>
      <c r="G984" t="s">
        <v>3831</v>
      </c>
      <c r="H984" t="s">
        <v>3832</v>
      </c>
      <c r="I984" t="s">
        <v>13</v>
      </c>
      <c r="J984" t="s">
        <v>20</v>
      </c>
      <c r="K984" t="s">
        <v>151</v>
      </c>
      <c r="L984" t="s">
        <v>3833</v>
      </c>
    </row>
    <row r="985" spans="1:12" x14ac:dyDescent="0.15">
      <c r="A985" s="4">
        <v>45691</v>
      </c>
      <c r="B985">
        <v>2822223904</v>
      </c>
      <c r="C985" s="2" t="s">
        <v>3834</v>
      </c>
      <c r="D985" s="2" t="s">
        <v>457</v>
      </c>
      <c r="E985" t="s">
        <v>3586</v>
      </c>
      <c r="F985" t="s">
        <v>459</v>
      </c>
      <c r="G985" t="s">
        <v>3835</v>
      </c>
      <c r="H985" t="s">
        <v>3836</v>
      </c>
      <c r="I985" t="s">
        <v>13</v>
      </c>
      <c r="J985" t="s">
        <v>20</v>
      </c>
      <c r="K985" t="s">
        <v>151</v>
      </c>
      <c r="L985" t="s">
        <v>3837</v>
      </c>
    </row>
    <row r="986" spans="1:12" x14ac:dyDescent="0.15">
      <c r="A986" s="4">
        <v>45691</v>
      </c>
      <c r="B986">
        <v>2822413953</v>
      </c>
      <c r="C986" s="2" t="s">
        <v>3838</v>
      </c>
      <c r="D986" s="2" t="s">
        <v>457</v>
      </c>
      <c r="E986" t="s">
        <v>3586</v>
      </c>
      <c r="F986" t="s">
        <v>459</v>
      </c>
      <c r="G986" t="s">
        <v>3839</v>
      </c>
      <c r="H986" t="s">
        <v>642</v>
      </c>
      <c r="I986" t="s">
        <v>13</v>
      </c>
      <c r="J986" t="s">
        <v>7</v>
      </c>
      <c r="K986" t="s">
        <v>501</v>
      </c>
      <c r="L986" t="s">
        <v>3840</v>
      </c>
    </row>
    <row r="987" spans="1:12" x14ac:dyDescent="0.15">
      <c r="A987" s="4">
        <v>45692</v>
      </c>
      <c r="B987">
        <v>2822674354</v>
      </c>
      <c r="C987" s="2" t="s">
        <v>3841</v>
      </c>
      <c r="D987" s="2" t="s">
        <v>457</v>
      </c>
      <c r="E987" t="s">
        <v>3586</v>
      </c>
      <c r="F987" t="s">
        <v>459</v>
      </c>
      <c r="G987" t="s">
        <v>3842</v>
      </c>
      <c r="H987" t="s">
        <v>3843</v>
      </c>
      <c r="I987" t="s">
        <v>19</v>
      </c>
      <c r="J987" t="s">
        <v>7</v>
      </c>
      <c r="K987" t="s">
        <v>180</v>
      </c>
      <c r="L987" t="s">
        <v>3844</v>
      </c>
    </row>
    <row r="988" spans="1:12" x14ac:dyDescent="0.15">
      <c r="A988" s="4">
        <v>45692</v>
      </c>
      <c r="B988">
        <v>2823543436</v>
      </c>
      <c r="C988" s="2" t="s">
        <v>3845</v>
      </c>
      <c r="D988" s="2" t="s">
        <v>457</v>
      </c>
      <c r="E988" t="s">
        <v>3586</v>
      </c>
      <c r="F988" t="s">
        <v>459</v>
      </c>
      <c r="G988" t="s">
        <v>3846</v>
      </c>
      <c r="H988" t="s">
        <v>3847</v>
      </c>
      <c r="I988" t="s">
        <v>19</v>
      </c>
      <c r="J988" t="s">
        <v>20</v>
      </c>
      <c r="K988" t="s">
        <v>26</v>
      </c>
      <c r="L988" t="s">
        <v>3848</v>
      </c>
    </row>
    <row r="989" spans="1:12" x14ac:dyDescent="0.15">
      <c r="A989" s="4">
        <v>45692</v>
      </c>
      <c r="B989">
        <v>2823561059</v>
      </c>
      <c r="C989" s="2" t="s">
        <v>3849</v>
      </c>
      <c r="D989" s="2" t="s">
        <v>457</v>
      </c>
      <c r="E989" t="s">
        <v>3586</v>
      </c>
      <c r="F989" t="s">
        <v>459</v>
      </c>
      <c r="G989" t="s">
        <v>3850</v>
      </c>
      <c r="H989" t="s">
        <v>3851</v>
      </c>
      <c r="I989" t="s">
        <v>6</v>
      </c>
      <c r="J989" t="s">
        <v>36</v>
      </c>
      <c r="K989" t="s">
        <v>1377</v>
      </c>
      <c r="L989" t="s">
        <v>3852</v>
      </c>
    </row>
    <row r="990" spans="1:12" x14ac:dyDescent="0.15">
      <c r="A990" s="4">
        <v>45692</v>
      </c>
      <c r="B990">
        <v>2823630317</v>
      </c>
      <c r="C990" s="2" t="s">
        <v>3853</v>
      </c>
      <c r="D990" s="2" t="s">
        <v>457</v>
      </c>
      <c r="E990" t="s">
        <v>3586</v>
      </c>
      <c r="F990" t="s">
        <v>459</v>
      </c>
      <c r="G990" t="s">
        <v>3854</v>
      </c>
      <c r="H990" t="s">
        <v>3855</v>
      </c>
      <c r="I990" t="s">
        <v>19</v>
      </c>
      <c r="J990" t="s">
        <v>36</v>
      </c>
      <c r="K990" t="s">
        <v>97</v>
      </c>
      <c r="L990" t="s">
        <v>3856</v>
      </c>
    </row>
    <row r="991" spans="1:12" x14ac:dyDescent="0.15">
      <c r="A991" s="4">
        <v>45692</v>
      </c>
      <c r="B991">
        <v>2823705749</v>
      </c>
      <c r="C991" s="2" t="s">
        <v>3857</v>
      </c>
      <c r="D991" s="2" t="s">
        <v>457</v>
      </c>
      <c r="E991" t="s">
        <v>3586</v>
      </c>
      <c r="F991" t="s">
        <v>459</v>
      </c>
      <c r="G991" t="s">
        <v>3858</v>
      </c>
      <c r="H991" t="s">
        <v>3859</v>
      </c>
      <c r="I991" t="s">
        <v>6</v>
      </c>
      <c r="J991" t="s">
        <v>7</v>
      </c>
      <c r="K991" t="s">
        <v>488</v>
      </c>
      <c r="L991" t="s">
        <v>3860</v>
      </c>
    </row>
    <row r="992" spans="1:12" x14ac:dyDescent="0.15">
      <c r="A992" s="4">
        <v>45693</v>
      </c>
      <c r="B992">
        <v>2824147158</v>
      </c>
      <c r="C992" s="2" t="s">
        <v>3861</v>
      </c>
      <c r="D992" s="2" t="s">
        <v>457</v>
      </c>
      <c r="E992" t="s">
        <v>3586</v>
      </c>
      <c r="F992" t="s">
        <v>459</v>
      </c>
      <c r="G992" t="s">
        <v>3862</v>
      </c>
      <c r="H992" t="s">
        <v>3863</v>
      </c>
      <c r="I992" t="s">
        <v>13</v>
      </c>
      <c r="J992" t="s">
        <v>7</v>
      </c>
      <c r="K992" t="s">
        <v>2774</v>
      </c>
      <c r="L992" t="s">
        <v>3864</v>
      </c>
    </row>
    <row r="993" spans="1:12" x14ac:dyDescent="0.15">
      <c r="A993" s="4">
        <v>45693</v>
      </c>
      <c r="B993">
        <v>2824225310</v>
      </c>
      <c r="C993" s="2" t="s">
        <v>3865</v>
      </c>
      <c r="D993" s="2" t="s">
        <v>457</v>
      </c>
      <c r="E993" t="s">
        <v>3586</v>
      </c>
      <c r="F993" t="s">
        <v>459</v>
      </c>
      <c r="G993" t="s">
        <v>3866</v>
      </c>
      <c r="H993" t="s">
        <v>3867</v>
      </c>
      <c r="I993" t="s">
        <v>13</v>
      </c>
      <c r="J993" t="s">
        <v>7</v>
      </c>
      <c r="K993" t="s">
        <v>102</v>
      </c>
      <c r="L993" t="s">
        <v>3868</v>
      </c>
    </row>
    <row r="994" spans="1:12" x14ac:dyDescent="0.15">
      <c r="A994" s="4">
        <v>45693</v>
      </c>
      <c r="B994">
        <v>2824253307</v>
      </c>
      <c r="C994" s="2" t="s">
        <v>3869</v>
      </c>
      <c r="D994" s="2" t="s">
        <v>457</v>
      </c>
      <c r="E994" t="s">
        <v>3586</v>
      </c>
      <c r="F994" t="s">
        <v>459</v>
      </c>
      <c r="G994" t="s">
        <v>3870</v>
      </c>
      <c r="H994" t="s">
        <v>3871</v>
      </c>
      <c r="I994" t="s">
        <v>6</v>
      </c>
      <c r="J994" t="s">
        <v>20</v>
      </c>
      <c r="K994" t="s">
        <v>26</v>
      </c>
      <c r="L994" t="s">
        <v>2947</v>
      </c>
    </row>
    <row r="995" spans="1:12" x14ac:dyDescent="0.15">
      <c r="A995" s="4">
        <v>45693</v>
      </c>
      <c r="B995">
        <v>2824424226</v>
      </c>
      <c r="C995" s="2" t="s">
        <v>3872</v>
      </c>
      <c r="D995" s="2" t="s">
        <v>457</v>
      </c>
      <c r="E995" t="s">
        <v>3586</v>
      </c>
      <c r="F995" t="s">
        <v>459</v>
      </c>
      <c r="G995" t="s">
        <v>3873</v>
      </c>
      <c r="H995" t="s">
        <v>3874</v>
      </c>
      <c r="I995" t="s">
        <v>13</v>
      </c>
      <c r="J995" t="s">
        <v>14</v>
      </c>
      <c r="K995" t="s">
        <v>1483</v>
      </c>
      <c r="L995" t="s">
        <v>3875</v>
      </c>
    </row>
    <row r="996" spans="1:12" x14ac:dyDescent="0.15">
      <c r="A996" s="4">
        <v>45693</v>
      </c>
      <c r="B996">
        <v>2824446872</v>
      </c>
      <c r="C996" s="2" t="s">
        <v>3876</v>
      </c>
      <c r="D996" s="2" t="s">
        <v>457</v>
      </c>
      <c r="E996" t="s">
        <v>3586</v>
      </c>
      <c r="F996" t="s">
        <v>459</v>
      </c>
      <c r="G996" t="s">
        <v>3877</v>
      </c>
      <c r="H996" t="s">
        <v>3716</v>
      </c>
      <c r="I996" t="s">
        <v>13</v>
      </c>
      <c r="J996" t="s">
        <v>7</v>
      </c>
      <c r="K996" t="s">
        <v>2774</v>
      </c>
      <c r="L996" t="s">
        <v>2947</v>
      </c>
    </row>
    <row r="997" spans="1:12" x14ac:dyDescent="0.15">
      <c r="A997" s="4">
        <v>45693</v>
      </c>
      <c r="B997">
        <v>2824486133</v>
      </c>
      <c r="C997" s="2" t="s">
        <v>3878</v>
      </c>
      <c r="D997" s="2" t="s">
        <v>457</v>
      </c>
      <c r="E997" t="s">
        <v>3586</v>
      </c>
      <c r="F997" t="s">
        <v>459</v>
      </c>
      <c r="G997" t="s">
        <v>3879</v>
      </c>
      <c r="H997" t="s">
        <v>3880</v>
      </c>
      <c r="I997" t="s">
        <v>13</v>
      </c>
      <c r="J997" t="s">
        <v>14</v>
      </c>
      <c r="K997" t="s">
        <v>219</v>
      </c>
      <c r="L997" t="s">
        <v>3881</v>
      </c>
    </row>
    <row r="998" spans="1:12" x14ac:dyDescent="0.15">
      <c r="A998" s="4">
        <v>45694</v>
      </c>
      <c r="B998">
        <v>2824970544</v>
      </c>
      <c r="C998" s="2" t="s">
        <v>3882</v>
      </c>
      <c r="D998" s="2" t="s">
        <v>457</v>
      </c>
      <c r="E998" t="s">
        <v>3586</v>
      </c>
      <c r="F998" t="s">
        <v>459</v>
      </c>
      <c r="G998" t="s">
        <v>3883</v>
      </c>
      <c r="H998" t="s">
        <v>3884</v>
      </c>
      <c r="I998" t="s">
        <v>19</v>
      </c>
      <c r="J998" t="s">
        <v>119</v>
      </c>
      <c r="K998" t="s">
        <v>120</v>
      </c>
      <c r="L998" t="s">
        <v>3885</v>
      </c>
    </row>
    <row r="999" spans="1:12" x14ac:dyDescent="0.15">
      <c r="A999" s="4">
        <v>45694</v>
      </c>
      <c r="B999">
        <v>2825346138</v>
      </c>
      <c r="C999" s="2" t="s">
        <v>3886</v>
      </c>
      <c r="D999" s="2" t="s">
        <v>457</v>
      </c>
      <c r="E999" t="s">
        <v>3586</v>
      </c>
      <c r="F999" t="s">
        <v>459</v>
      </c>
      <c r="G999" t="s">
        <v>3887</v>
      </c>
      <c r="H999" t="s">
        <v>3760</v>
      </c>
      <c r="I999" t="s">
        <v>13</v>
      </c>
      <c r="J999" t="s">
        <v>14</v>
      </c>
      <c r="K999" t="s">
        <v>137</v>
      </c>
      <c r="L999" t="s">
        <v>3888</v>
      </c>
    </row>
    <row r="1000" spans="1:12" x14ac:dyDescent="0.15">
      <c r="A1000" s="4">
        <v>45694</v>
      </c>
      <c r="B1000">
        <v>2825376458</v>
      </c>
      <c r="C1000" s="2" t="s">
        <v>3889</v>
      </c>
      <c r="D1000" s="2" t="s">
        <v>457</v>
      </c>
      <c r="E1000" t="s">
        <v>3586</v>
      </c>
      <c r="F1000" t="s">
        <v>459</v>
      </c>
      <c r="G1000" t="s">
        <v>3890</v>
      </c>
      <c r="H1000" t="s">
        <v>3891</v>
      </c>
      <c r="I1000" t="s">
        <v>19</v>
      </c>
      <c r="J1000" t="s">
        <v>20</v>
      </c>
      <c r="K1000" t="s">
        <v>2314</v>
      </c>
    </row>
    <row r="1001" spans="1:12" x14ac:dyDescent="0.15">
      <c r="A1001" s="4">
        <v>45694</v>
      </c>
      <c r="B1001">
        <v>2825628177</v>
      </c>
      <c r="C1001" s="2" t="s">
        <v>3892</v>
      </c>
      <c r="D1001" s="2" t="s">
        <v>457</v>
      </c>
      <c r="E1001" t="s">
        <v>3586</v>
      </c>
      <c r="F1001" t="s">
        <v>459</v>
      </c>
      <c r="G1001" t="s">
        <v>3893</v>
      </c>
      <c r="H1001" t="s">
        <v>3894</v>
      </c>
      <c r="I1001" t="s">
        <v>6</v>
      </c>
      <c r="J1001" t="s">
        <v>36</v>
      </c>
      <c r="K1001" t="s">
        <v>37</v>
      </c>
    </row>
    <row r="1002" spans="1:12" x14ac:dyDescent="0.15">
      <c r="A1002" s="4">
        <v>45694</v>
      </c>
      <c r="B1002">
        <v>2825940453</v>
      </c>
      <c r="C1002" s="2" t="s">
        <v>3895</v>
      </c>
      <c r="D1002" s="2" t="s">
        <v>457</v>
      </c>
      <c r="E1002" t="s">
        <v>3586</v>
      </c>
      <c r="F1002" t="s">
        <v>459</v>
      </c>
      <c r="G1002" t="s">
        <v>3896</v>
      </c>
      <c r="H1002" t="s">
        <v>3649</v>
      </c>
      <c r="I1002" t="s">
        <v>13</v>
      </c>
      <c r="J1002" t="s">
        <v>7</v>
      </c>
      <c r="K1002" t="s">
        <v>488</v>
      </c>
    </row>
    <row r="1003" spans="1:12" x14ac:dyDescent="0.15">
      <c r="A1003" s="4">
        <v>45694</v>
      </c>
      <c r="B1003">
        <v>2826088958</v>
      </c>
      <c r="C1003" s="2" t="s">
        <v>3897</v>
      </c>
      <c r="D1003" s="2" t="s">
        <v>457</v>
      </c>
      <c r="E1003" t="s">
        <v>3586</v>
      </c>
      <c r="F1003" t="s">
        <v>459</v>
      </c>
      <c r="G1003" t="s">
        <v>3898</v>
      </c>
      <c r="H1003" t="s">
        <v>3899</v>
      </c>
      <c r="I1003" t="s">
        <v>6</v>
      </c>
      <c r="J1003" t="s">
        <v>7</v>
      </c>
      <c r="K1003" t="s">
        <v>42</v>
      </c>
    </row>
    <row r="1004" spans="1:12" x14ac:dyDescent="0.15">
      <c r="A1004" s="4">
        <v>45694</v>
      </c>
      <c r="B1004">
        <v>2826170253</v>
      </c>
      <c r="C1004" s="2" t="s">
        <v>3900</v>
      </c>
      <c r="D1004" s="2" t="s">
        <v>457</v>
      </c>
      <c r="E1004" t="s">
        <v>3586</v>
      </c>
      <c r="F1004" t="s">
        <v>459</v>
      </c>
      <c r="G1004" t="s">
        <v>3901</v>
      </c>
      <c r="H1004" t="s">
        <v>3902</v>
      </c>
      <c r="I1004" t="s">
        <v>13</v>
      </c>
      <c r="J1004" t="s">
        <v>20</v>
      </c>
      <c r="K1004" t="s">
        <v>780</v>
      </c>
    </row>
    <row r="1005" spans="1:12" x14ac:dyDescent="0.15">
      <c r="A1005" s="4">
        <v>45695</v>
      </c>
      <c r="B1005">
        <v>2826245974</v>
      </c>
      <c r="C1005" s="2" t="s">
        <v>3903</v>
      </c>
      <c r="D1005" s="2" t="s">
        <v>457</v>
      </c>
      <c r="E1005" t="s">
        <v>3586</v>
      </c>
      <c r="F1005" t="s">
        <v>459</v>
      </c>
      <c r="G1005" t="s">
        <v>3904</v>
      </c>
      <c r="H1005" t="s">
        <v>3905</v>
      </c>
      <c r="I1005" t="s">
        <v>19</v>
      </c>
      <c r="J1005" t="s">
        <v>36</v>
      </c>
      <c r="K1005" t="s">
        <v>1377</v>
      </c>
      <c r="L1005" t="s">
        <v>3906</v>
      </c>
    </row>
    <row r="1006" spans="1:12" x14ac:dyDescent="0.15">
      <c r="A1006" s="4">
        <v>45695</v>
      </c>
      <c r="B1006">
        <v>2826385604</v>
      </c>
      <c r="C1006" s="2" t="s">
        <v>3907</v>
      </c>
      <c r="D1006" s="2" t="s">
        <v>457</v>
      </c>
      <c r="E1006" t="s">
        <v>3586</v>
      </c>
      <c r="F1006" t="s">
        <v>459</v>
      </c>
      <c r="G1006" t="s">
        <v>3908</v>
      </c>
      <c r="H1006" t="s">
        <v>642</v>
      </c>
      <c r="I1006" t="s">
        <v>13</v>
      </c>
      <c r="J1006" t="s">
        <v>7</v>
      </c>
      <c r="K1006" t="s">
        <v>488</v>
      </c>
      <c r="L1006" t="s">
        <v>3909</v>
      </c>
    </row>
    <row r="1007" spans="1:12" x14ac:dyDescent="0.15">
      <c r="A1007" s="4">
        <v>45695</v>
      </c>
      <c r="B1007">
        <v>2826348607</v>
      </c>
      <c r="C1007" s="2" t="s">
        <v>3910</v>
      </c>
      <c r="D1007" s="2" t="s">
        <v>457</v>
      </c>
      <c r="E1007" t="s">
        <v>3586</v>
      </c>
      <c r="F1007" t="s">
        <v>459</v>
      </c>
      <c r="G1007" t="s">
        <v>3911</v>
      </c>
      <c r="H1007" t="s">
        <v>3912</v>
      </c>
      <c r="I1007" t="s">
        <v>13</v>
      </c>
      <c r="J1007" t="s">
        <v>20</v>
      </c>
      <c r="K1007" t="s">
        <v>156</v>
      </c>
      <c r="L1007" t="s">
        <v>3913</v>
      </c>
    </row>
    <row r="1008" spans="1:12" x14ac:dyDescent="0.15">
      <c r="A1008" s="4">
        <v>45695</v>
      </c>
      <c r="B1008">
        <v>2826482293</v>
      </c>
      <c r="C1008" s="2" t="s">
        <v>3914</v>
      </c>
      <c r="D1008" s="2" t="s">
        <v>457</v>
      </c>
      <c r="E1008" t="s">
        <v>3586</v>
      </c>
      <c r="F1008" t="s">
        <v>459</v>
      </c>
      <c r="G1008" t="s">
        <v>3915</v>
      </c>
      <c r="H1008" t="s">
        <v>3916</v>
      </c>
      <c r="I1008" t="s">
        <v>13</v>
      </c>
      <c r="J1008" t="s">
        <v>7</v>
      </c>
      <c r="K1008" t="s">
        <v>488</v>
      </c>
      <c r="L1008" t="s">
        <v>3917</v>
      </c>
    </row>
    <row r="1009" spans="1:12" x14ac:dyDescent="0.15">
      <c r="A1009" s="4">
        <v>45695</v>
      </c>
      <c r="B1009">
        <v>2826647831</v>
      </c>
      <c r="C1009" s="2" t="s">
        <v>3918</v>
      </c>
      <c r="D1009" s="2" t="s">
        <v>457</v>
      </c>
      <c r="E1009" t="s">
        <v>3586</v>
      </c>
      <c r="F1009" t="s">
        <v>459</v>
      </c>
      <c r="G1009" t="s">
        <v>3919</v>
      </c>
      <c r="H1009" t="s">
        <v>3920</v>
      </c>
      <c r="I1009" t="s">
        <v>19</v>
      </c>
      <c r="J1009" t="s">
        <v>119</v>
      </c>
      <c r="K1009" t="s">
        <v>120</v>
      </c>
      <c r="L1009" t="s">
        <v>3921</v>
      </c>
    </row>
    <row r="1010" spans="1:12" x14ac:dyDescent="0.15">
      <c r="A1010" s="4">
        <v>45695</v>
      </c>
      <c r="B1010">
        <v>2826884890</v>
      </c>
      <c r="C1010" s="2" t="s">
        <v>3922</v>
      </c>
      <c r="D1010" s="2" t="s">
        <v>457</v>
      </c>
      <c r="E1010" t="s">
        <v>3586</v>
      </c>
      <c r="F1010" t="s">
        <v>459</v>
      </c>
      <c r="G1010" t="s">
        <v>3923</v>
      </c>
      <c r="H1010" t="s">
        <v>3924</v>
      </c>
      <c r="I1010" t="s">
        <v>13</v>
      </c>
      <c r="J1010" t="s">
        <v>14</v>
      </c>
      <c r="K1010" t="s">
        <v>746</v>
      </c>
      <c r="L1010" t="s">
        <v>3925</v>
      </c>
    </row>
    <row r="1011" spans="1:12" x14ac:dyDescent="0.15">
      <c r="A1011" s="4">
        <v>45695</v>
      </c>
      <c r="B1011">
        <v>2827509930</v>
      </c>
      <c r="C1011" s="2" t="s">
        <v>3926</v>
      </c>
      <c r="D1011" s="2" t="s">
        <v>457</v>
      </c>
      <c r="E1011" t="s">
        <v>3586</v>
      </c>
      <c r="F1011" t="s">
        <v>459</v>
      </c>
      <c r="G1011" t="s">
        <v>3927</v>
      </c>
      <c r="H1011" t="s">
        <v>3787</v>
      </c>
      <c r="I1011" t="s">
        <v>6</v>
      </c>
      <c r="J1011" t="s">
        <v>7</v>
      </c>
      <c r="K1011" t="s">
        <v>488</v>
      </c>
      <c r="L1011" t="s">
        <v>3928</v>
      </c>
    </row>
    <row r="1012" spans="1:12" x14ac:dyDescent="0.15">
      <c r="A1012" s="4">
        <v>45696</v>
      </c>
      <c r="B1012">
        <v>2827717074</v>
      </c>
      <c r="C1012" s="2" t="s">
        <v>3929</v>
      </c>
      <c r="D1012" s="2" t="s">
        <v>457</v>
      </c>
      <c r="E1012" t="s">
        <v>3586</v>
      </c>
      <c r="F1012" t="s">
        <v>459</v>
      </c>
      <c r="G1012" t="s">
        <v>3930</v>
      </c>
      <c r="H1012" t="s">
        <v>3931</v>
      </c>
      <c r="I1012" t="s">
        <v>6</v>
      </c>
      <c r="J1012" t="s">
        <v>36</v>
      </c>
      <c r="K1012" t="s">
        <v>97</v>
      </c>
      <c r="L1012" t="s">
        <v>3932</v>
      </c>
    </row>
    <row r="1013" spans="1:12" x14ac:dyDescent="0.15">
      <c r="A1013" s="4">
        <v>45696</v>
      </c>
      <c r="B1013">
        <v>2828086689</v>
      </c>
      <c r="C1013" s="2" t="s">
        <v>3933</v>
      </c>
      <c r="D1013" s="2" t="s">
        <v>457</v>
      </c>
      <c r="E1013" t="s">
        <v>3586</v>
      </c>
      <c r="F1013" t="s">
        <v>459</v>
      </c>
      <c r="G1013" t="s">
        <v>3934</v>
      </c>
      <c r="H1013" t="s">
        <v>3935</v>
      </c>
      <c r="I1013" t="s">
        <v>13</v>
      </c>
      <c r="J1013" t="s">
        <v>7</v>
      </c>
      <c r="K1013" t="s">
        <v>488</v>
      </c>
      <c r="L1013" t="s">
        <v>3936</v>
      </c>
    </row>
    <row r="1014" spans="1:12" x14ac:dyDescent="0.15">
      <c r="A1014" s="4">
        <v>45682</v>
      </c>
      <c r="B1014">
        <v>2814440569</v>
      </c>
      <c r="C1014" s="2" t="s">
        <v>3937</v>
      </c>
      <c r="D1014" s="2" t="s">
        <v>457</v>
      </c>
      <c r="E1014" t="s">
        <v>3586</v>
      </c>
      <c r="F1014" t="s">
        <v>459</v>
      </c>
      <c r="G1014" t="s">
        <v>3938</v>
      </c>
      <c r="H1014" t="s">
        <v>3939</v>
      </c>
      <c r="I1014" t="s">
        <v>19</v>
      </c>
      <c r="J1014" t="s">
        <v>7</v>
      </c>
      <c r="K1014" t="s">
        <v>488</v>
      </c>
      <c r="L1014" t="s">
        <v>3940</v>
      </c>
    </row>
    <row r="1015" spans="1:12" x14ac:dyDescent="0.15">
      <c r="A1015" s="4">
        <v>45696</v>
      </c>
      <c r="B1015">
        <v>2828144416</v>
      </c>
      <c r="C1015" s="2" t="s">
        <v>1381</v>
      </c>
      <c r="D1015" s="2" t="s">
        <v>457</v>
      </c>
      <c r="E1015" t="s">
        <v>3586</v>
      </c>
      <c r="F1015" t="s">
        <v>459</v>
      </c>
      <c r="G1015" t="s">
        <v>3941</v>
      </c>
      <c r="H1015" t="s">
        <v>3942</v>
      </c>
      <c r="I1015" t="s">
        <v>19</v>
      </c>
      <c r="J1015" t="s">
        <v>7</v>
      </c>
      <c r="K1015" t="s">
        <v>488</v>
      </c>
      <c r="L1015" t="s">
        <v>3943</v>
      </c>
    </row>
    <row r="1016" spans="1:12" x14ac:dyDescent="0.15">
      <c r="A1016" s="4">
        <v>45696</v>
      </c>
      <c r="B1016">
        <v>2828798074</v>
      </c>
      <c r="C1016" s="2" t="s">
        <v>3944</v>
      </c>
      <c r="D1016" s="2" t="s">
        <v>457</v>
      </c>
      <c r="E1016" t="s">
        <v>3586</v>
      </c>
      <c r="F1016" t="s">
        <v>459</v>
      </c>
      <c r="G1016" t="s">
        <v>3945</v>
      </c>
      <c r="H1016" t="s">
        <v>3946</v>
      </c>
      <c r="I1016" t="s">
        <v>6</v>
      </c>
      <c r="J1016" t="s">
        <v>7</v>
      </c>
      <c r="K1016" t="s">
        <v>488</v>
      </c>
      <c r="L1016" t="s">
        <v>3947</v>
      </c>
    </row>
    <row r="1017" spans="1:12" x14ac:dyDescent="0.15">
      <c r="A1017" s="4">
        <v>45696</v>
      </c>
      <c r="B1017">
        <v>2828868139</v>
      </c>
      <c r="C1017" s="2" t="s">
        <v>3948</v>
      </c>
      <c r="D1017" s="2" t="s">
        <v>457</v>
      </c>
      <c r="E1017" t="s">
        <v>3586</v>
      </c>
      <c r="F1017" t="s">
        <v>459</v>
      </c>
      <c r="G1017" t="s">
        <v>3949</v>
      </c>
      <c r="H1017" t="s">
        <v>3950</v>
      </c>
      <c r="I1017" t="s">
        <v>19</v>
      </c>
      <c r="J1017" t="s">
        <v>7</v>
      </c>
      <c r="K1017" t="s">
        <v>488</v>
      </c>
      <c r="L1017" t="s">
        <v>3951</v>
      </c>
    </row>
    <row r="1018" spans="1:12" x14ac:dyDescent="0.15">
      <c r="A1018" s="4">
        <v>45697</v>
      </c>
      <c r="B1018">
        <v>2829826099</v>
      </c>
      <c r="C1018" s="2" t="s">
        <v>3952</v>
      </c>
      <c r="D1018" s="2" t="s">
        <v>457</v>
      </c>
      <c r="E1018" t="s">
        <v>3586</v>
      </c>
      <c r="F1018" t="s">
        <v>459</v>
      </c>
      <c r="G1018" t="s">
        <v>3953</v>
      </c>
      <c r="H1018" t="s">
        <v>3954</v>
      </c>
      <c r="I1018" t="s">
        <v>13</v>
      </c>
      <c r="J1018" t="s">
        <v>7</v>
      </c>
      <c r="K1018" t="s">
        <v>501</v>
      </c>
      <c r="L1018" t="s">
        <v>3955</v>
      </c>
    </row>
    <row r="1019" spans="1:12" x14ac:dyDescent="0.15">
      <c r="A1019" s="4">
        <v>45697</v>
      </c>
      <c r="B1019">
        <v>2829785897</v>
      </c>
      <c r="C1019" s="2" t="s">
        <v>3956</v>
      </c>
      <c r="D1019" s="2" t="s">
        <v>457</v>
      </c>
      <c r="E1019" t="s">
        <v>3586</v>
      </c>
      <c r="F1019" t="s">
        <v>459</v>
      </c>
      <c r="G1019" t="s">
        <v>3957</v>
      </c>
      <c r="H1019" t="s">
        <v>3958</v>
      </c>
      <c r="I1019" t="s">
        <v>19</v>
      </c>
      <c r="J1019" t="s">
        <v>20</v>
      </c>
      <c r="K1019" t="s">
        <v>1148</v>
      </c>
      <c r="L1019" t="s">
        <v>3959</v>
      </c>
    </row>
    <row r="1020" spans="1:12" x14ac:dyDescent="0.15">
      <c r="A1020" s="4">
        <v>45697</v>
      </c>
      <c r="B1020">
        <v>2830000675</v>
      </c>
      <c r="C1020" s="2" t="s">
        <v>3960</v>
      </c>
      <c r="D1020" s="2" t="s">
        <v>457</v>
      </c>
      <c r="E1020" t="s">
        <v>3586</v>
      </c>
      <c r="F1020" t="s">
        <v>459</v>
      </c>
      <c r="G1020" t="s">
        <v>3961</v>
      </c>
      <c r="H1020" t="s">
        <v>3962</v>
      </c>
      <c r="I1020" t="s">
        <v>13</v>
      </c>
      <c r="J1020" t="s">
        <v>7</v>
      </c>
      <c r="K1020" t="s">
        <v>501</v>
      </c>
      <c r="L1020" t="s">
        <v>3963</v>
      </c>
    </row>
    <row r="1021" spans="1:12" x14ac:dyDescent="0.15">
      <c r="A1021" s="4">
        <v>45677</v>
      </c>
      <c r="B1021">
        <v>2804442778</v>
      </c>
      <c r="C1021" s="2" t="s">
        <v>3964</v>
      </c>
      <c r="D1021" s="2" t="s">
        <v>1338</v>
      </c>
      <c r="E1021" t="s">
        <v>3965</v>
      </c>
      <c r="F1021" t="s">
        <v>1340</v>
      </c>
      <c r="G1021" t="s">
        <v>3966</v>
      </c>
      <c r="H1021" t="s">
        <v>3967</v>
      </c>
      <c r="I1021" t="s">
        <v>19</v>
      </c>
      <c r="J1021" t="s">
        <v>14</v>
      </c>
      <c r="K1021" t="s">
        <v>74</v>
      </c>
      <c r="L1021" t="s">
        <v>3968</v>
      </c>
    </row>
    <row r="1022" spans="1:12" x14ac:dyDescent="0.15">
      <c r="A1022" s="4">
        <v>45677</v>
      </c>
      <c r="B1022">
        <v>2804638753</v>
      </c>
      <c r="C1022" s="2" t="s">
        <v>3969</v>
      </c>
      <c r="D1022" s="2" t="s">
        <v>1338</v>
      </c>
      <c r="E1022" t="s">
        <v>3965</v>
      </c>
      <c r="F1022" t="s">
        <v>1340</v>
      </c>
      <c r="G1022" t="s">
        <v>3970</v>
      </c>
      <c r="H1022" t="s">
        <v>1354</v>
      </c>
      <c r="I1022" t="s">
        <v>6</v>
      </c>
      <c r="J1022" t="s">
        <v>14</v>
      </c>
      <c r="K1022" t="s">
        <v>74</v>
      </c>
      <c r="L1022" t="s">
        <v>3971</v>
      </c>
    </row>
    <row r="1023" spans="1:12" x14ac:dyDescent="0.15">
      <c r="A1023" s="4">
        <v>45677</v>
      </c>
      <c r="B1023">
        <v>2804878857</v>
      </c>
      <c r="C1023" s="2" t="s">
        <v>3972</v>
      </c>
      <c r="D1023" s="2" t="s">
        <v>1338</v>
      </c>
      <c r="E1023" t="s">
        <v>3965</v>
      </c>
      <c r="F1023" t="s">
        <v>1340</v>
      </c>
      <c r="G1023" t="s">
        <v>3973</v>
      </c>
      <c r="H1023" t="s">
        <v>3974</v>
      </c>
      <c r="I1023" t="s">
        <v>13</v>
      </c>
      <c r="J1023" t="s">
        <v>36</v>
      </c>
      <c r="K1023" t="s">
        <v>51</v>
      </c>
      <c r="L1023" t="s">
        <v>3975</v>
      </c>
    </row>
    <row r="1024" spans="1:12" x14ac:dyDescent="0.15">
      <c r="A1024" s="4">
        <v>45679</v>
      </c>
      <c r="B1024">
        <v>2809122404</v>
      </c>
      <c r="C1024" s="2" t="s">
        <v>3976</v>
      </c>
      <c r="D1024" s="2" t="s">
        <v>1338</v>
      </c>
      <c r="E1024" t="s">
        <v>3965</v>
      </c>
      <c r="F1024" t="s">
        <v>1340</v>
      </c>
      <c r="G1024" t="s">
        <v>3977</v>
      </c>
      <c r="H1024" t="s">
        <v>1358</v>
      </c>
      <c r="I1024" t="s">
        <v>6</v>
      </c>
      <c r="J1024" t="s">
        <v>36</v>
      </c>
      <c r="K1024" t="s">
        <v>51</v>
      </c>
      <c r="L1024" t="s">
        <v>3978</v>
      </c>
    </row>
    <row r="1025" spans="1:12" x14ac:dyDescent="0.15">
      <c r="A1025" s="4">
        <v>45680</v>
      </c>
      <c r="B1025">
        <v>2810790818</v>
      </c>
      <c r="C1025" s="2" t="s">
        <v>3979</v>
      </c>
      <c r="D1025" s="2" t="s">
        <v>1338</v>
      </c>
      <c r="E1025" t="s">
        <v>3965</v>
      </c>
      <c r="F1025" t="s">
        <v>1340</v>
      </c>
      <c r="G1025" t="s">
        <v>3980</v>
      </c>
      <c r="H1025" t="s">
        <v>3974</v>
      </c>
      <c r="I1025" t="s">
        <v>6</v>
      </c>
      <c r="J1025" t="s">
        <v>36</v>
      </c>
      <c r="K1025" t="s">
        <v>51</v>
      </c>
      <c r="L1025" t="s">
        <v>3981</v>
      </c>
    </row>
    <row r="1026" spans="1:12" x14ac:dyDescent="0.15">
      <c r="A1026" s="4">
        <v>45681</v>
      </c>
      <c r="B1026">
        <v>2812382390</v>
      </c>
      <c r="C1026" s="2" t="s">
        <v>3982</v>
      </c>
      <c r="D1026" s="2" t="s">
        <v>1338</v>
      </c>
      <c r="E1026" t="s">
        <v>3965</v>
      </c>
      <c r="F1026" t="s">
        <v>1340</v>
      </c>
      <c r="G1026" t="s">
        <v>3983</v>
      </c>
      <c r="H1026" t="s">
        <v>3984</v>
      </c>
      <c r="I1026" t="s">
        <v>13</v>
      </c>
      <c r="J1026" t="s">
        <v>20</v>
      </c>
      <c r="K1026" t="s">
        <v>382</v>
      </c>
      <c r="L1026" t="s">
        <v>3985</v>
      </c>
    </row>
    <row r="1027" spans="1:12" x14ac:dyDescent="0.15">
      <c r="A1027" s="4">
        <v>45681</v>
      </c>
      <c r="B1027">
        <v>2813051169</v>
      </c>
      <c r="C1027" s="2" t="s">
        <v>3986</v>
      </c>
      <c r="D1027" s="2" t="s">
        <v>1338</v>
      </c>
      <c r="E1027" t="s">
        <v>3965</v>
      </c>
      <c r="F1027" t="s">
        <v>1340</v>
      </c>
      <c r="G1027" t="s">
        <v>3987</v>
      </c>
      <c r="H1027" t="s">
        <v>3988</v>
      </c>
      <c r="I1027" t="s">
        <v>6</v>
      </c>
      <c r="J1027" t="s">
        <v>20</v>
      </c>
      <c r="K1027" t="s">
        <v>333</v>
      </c>
      <c r="L1027" t="s">
        <v>3989</v>
      </c>
    </row>
    <row r="1028" spans="1:12" x14ac:dyDescent="0.15">
      <c r="A1028" s="4">
        <v>45682</v>
      </c>
      <c r="B1028">
        <v>2814154740</v>
      </c>
      <c r="C1028" s="2" t="s">
        <v>3990</v>
      </c>
      <c r="D1028" s="2" t="s">
        <v>1338</v>
      </c>
      <c r="E1028" t="s">
        <v>3965</v>
      </c>
      <c r="F1028" t="s">
        <v>1340</v>
      </c>
      <c r="G1028" t="s">
        <v>3991</v>
      </c>
      <c r="H1028" t="s">
        <v>3992</v>
      </c>
      <c r="I1028" t="s">
        <v>13</v>
      </c>
      <c r="J1028" t="s">
        <v>20</v>
      </c>
      <c r="K1028" t="s">
        <v>2209</v>
      </c>
      <c r="L1028" t="s">
        <v>3993</v>
      </c>
    </row>
    <row r="1029" spans="1:12" x14ac:dyDescent="0.15">
      <c r="A1029" s="4">
        <v>45683</v>
      </c>
      <c r="B1029">
        <v>2815675157</v>
      </c>
      <c r="C1029" s="2" t="s">
        <v>3994</v>
      </c>
      <c r="D1029" s="2" t="s">
        <v>1338</v>
      </c>
      <c r="E1029" t="s">
        <v>3965</v>
      </c>
      <c r="F1029" t="s">
        <v>1340</v>
      </c>
      <c r="G1029" t="s">
        <v>3995</v>
      </c>
      <c r="H1029" t="s">
        <v>3996</v>
      </c>
      <c r="I1029" t="s">
        <v>13</v>
      </c>
      <c r="J1029" t="s">
        <v>7</v>
      </c>
      <c r="K1029" t="s">
        <v>42</v>
      </c>
      <c r="L1029" t="s">
        <v>3997</v>
      </c>
    </row>
    <row r="1030" spans="1:12" x14ac:dyDescent="0.15">
      <c r="A1030" s="4">
        <v>45685</v>
      </c>
      <c r="B1030">
        <v>2818038357</v>
      </c>
      <c r="C1030" s="2" t="s">
        <v>3998</v>
      </c>
      <c r="D1030" s="2" t="s">
        <v>1338</v>
      </c>
      <c r="E1030" t="s">
        <v>3965</v>
      </c>
      <c r="F1030" t="s">
        <v>1340</v>
      </c>
      <c r="G1030" t="s">
        <v>3999</v>
      </c>
      <c r="H1030" t="s">
        <v>4000</v>
      </c>
      <c r="I1030" t="s">
        <v>13</v>
      </c>
      <c r="J1030" t="s">
        <v>14</v>
      </c>
      <c r="K1030" t="s">
        <v>15</v>
      </c>
      <c r="L1030" t="s">
        <v>4001</v>
      </c>
    </row>
    <row r="1031" spans="1:12" x14ac:dyDescent="0.15">
      <c r="A1031" s="4">
        <v>45686</v>
      </c>
      <c r="B1031">
        <v>2818765424</v>
      </c>
      <c r="C1031" s="2" t="s">
        <v>4002</v>
      </c>
      <c r="D1031" s="2" t="s">
        <v>1338</v>
      </c>
      <c r="E1031" t="s">
        <v>3965</v>
      </c>
      <c r="F1031" t="s">
        <v>1340</v>
      </c>
      <c r="G1031" t="s">
        <v>4003</v>
      </c>
      <c r="H1031" t="s">
        <v>4004</v>
      </c>
      <c r="I1031" t="s">
        <v>6</v>
      </c>
      <c r="J1031" t="s">
        <v>36</v>
      </c>
      <c r="K1031" t="s">
        <v>37</v>
      </c>
      <c r="L1031" t="s">
        <v>4005</v>
      </c>
    </row>
    <row r="1032" spans="1:12" x14ac:dyDescent="0.15">
      <c r="A1032" s="4">
        <v>45688</v>
      </c>
      <c r="B1032">
        <v>2819487838</v>
      </c>
      <c r="C1032" s="2" t="s">
        <v>4006</v>
      </c>
      <c r="D1032" s="2" t="s">
        <v>1338</v>
      </c>
      <c r="E1032" t="s">
        <v>3965</v>
      </c>
      <c r="F1032" t="s">
        <v>1340</v>
      </c>
      <c r="G1032" t="s">
        <v>4007</v>
      </c>
      <c r="H1032" t="s">
        <v>4008</v>
      </c>
      <c r="I1032" t="s">
        <v>13</v>
      </c>
      <c r="J1032" t="s">
        <v>36</v>
      </c>
      <c r="K1032" t="s">
        <v>97</v>
      </c>
      <c r="L1032" t="s">
        <v>3196</v>
      </c>
    </row>
    <row r="1033" spans="1:12" x14ac:dyDescent="0.15">
      <c r="A1033" s="4">
        <v>45688</v>
      </c>
      <c r="B1033">
        <v>2819797403</v>
      </c>
      <c r="C1033" s="2" t="s">
        <v>4009</v>
      </c>
      <c r="D1033" s="2" t="s">
        <v>1338</v>
      </c>
      <c r="E1033" t="s">
        <v>3965</v>
      </c>
      <c r="F1033" t="s">
        <v>1340</v>
      </c>
      <c r="G1033" t="s">
        <v>4010</v>
      </c>
      <c r="H1033" t="s">
        <v>4011</v>
      </c>
      <c r="I1033" t="s">
        <v>13</v>
      </c>
      <c r="J1033" t="s">
        <v>20</v>
      </c>
      <c r="K1033" t="s">
        <v>780</v>
      </c>
      <c r="L1033" t="s">
        <v>4012</v>
      </c>
    </row>
    <row r="1034" spans="1:12" x14ac:dyDescent="0.15">
      <c r="A1034" s="4">
        <v>45690</v>
      </c>
      <c r="B1034">
        <v>2821435813</v>
      </c>
      <c r="C1034" s="2" t="s">
        <v>4013</v>
      </c>
      <c r="D1034" s="2" t="s">
        <v>1338</v>
      </c>
      <c r="E1034" t="s">
        <v>3965</v>
      </c>
      <c r="F1034" t="s">
        <v>1340</v>
      </c>
      <c r="G1034" t="s">
        <v>4014</v>
      </c>
      <c r="H1034" t="s">
        <v>4015</v>
      </c>
      <c r="I1034" t="s">
        <v>19</v>
      </c>
      <c r="J1034" t="s">
        <v>14</v>
      </c>
      <c r="K1034" t="s">
        <v>15</v>
      </c>
      <c r="L1034" t="s">
        <v>4016</v>
      </c>
    </row>
    <row r="1035" spans="1:12" x14ac:dyDescent="0.15">
      <c r="A1035" s="4">
        <v>45690</v>
      </c>
      <c r="B1035">
        <v>2821595040</v>
      </c>
      <c r="C1035" s="2" t="s">
        <v>4017</v>
      </c>
      <c r="D1035" s="2" t="s">
        <v>1338</v>
      </c>
      <c r="E1035" t="s">
        <v>3965</v>
      </c>
      <c r="F1035" t="s">
        <v>1340</v>
      </c>
      <c r="G1035" t="s">
        <v>4018</v>
      </c>
      <c r="H1035" t="s">
        <v>4019</v>
      </c>
      <c r="I1035" t="s">
        <v>13</v>
      </c>
      <c r="J1035" t="s">
        <v>20</v>
      </c>
      <c r="K1035" t="s">
        <v>21</v>
      </c>
      <c r="L1035" t="s">
        <v>4020</v>
      </c>
    </row>
    <row r="1036" spans="1:12" x14ac:dyDescent="0.15">
      <c r="A1036" s="4">
        <v>45693</v>
      </c>
      <c r="B1036">
        <v>2824852162</v>
      </c>
      <c r="C1036" s="2" t="s">
        <v>4021</v>
      </c>
      <c r="D1036" s="2" t="s">
        <v>1338</v>
      </c>
      <c r="E1036" t="s">
        <v>3965</v>
      </c>
      <c r="F1036" t="s">
        <v>1340</v>
      </c>
      <c r="G1036" t="s">
        <v>4022</v>
      </c>
      <c r="H1036" t="s">
        <v>4023</v>
      </c>
      <c r="I1036" t="s">
        <v>6</v>
      </c>
      <c r="J1036" t="s">
        <v>20</v>
      </c>
      <c r="K1036" t="s">
        <v>21</v>
      </c>
      <c r="L1036" t="s">
        <v>4024</v>
      </c>
    </row>
    <row r="1037" spans="1:12" x14ac:dyDescent="0.15">
      <c r="A1037" s="4">
        <v>45695</v>
      </c>
      <c r="B1037">
        <v>2826249302</v>
      </c>
      <c r="C1037" s="2" t="s">
        <v>4025</v>
      </c>
      <c r="D1037" s="2" t="s">
        <v>1338</v>
      </c>
      <c r="E1037" t="s">
        <v>3965</v>
      </c>
      <c r="F1037" t="s">
        <v>1340</v>
      </c>
      <c r="G1037" t="s">
        <v>4026</v>
      </c>
      <c r="H1037" t="s">
        <v>4027</v>
      </c>
      <c r="I1037" t="s">
        <v>6</v>
      </c>
      <c r="J1037" t="s">
        <v>20</v>
      </c>
      <c r="K1037" t="s">
        <v>21</v>
      </c>
      <c r="L1037" t="s">
        <v>4028</v>
      </c>
    </row>
    <row r="1038" spans="1:12" x14ac:dyDescent="0.15">
      <c r="A1038" s="4">
        <v>45696</v>
      </c>
      <c r="B1038">
        <v>2827950048</v>
      </c>
      <c r="C1038" s="2" t="s">
        <v>4029</v>
      </c>
      <c r="D1038" s="2" t="s">
        <v>1338</v>
      </c>
      <c r="E1038" t="s">
        <v>3965</v>
      </c>
      <c r="F1038" t="s">
        <v>1340</v>
      </c>
      <c r="G1038" t="s">
        <v>4030</v>
      </c>
      <c r="H1038" t="s">
        <v>4031</v>
      </c>
      <c r="I1038" t="s">
        <v>13</v>
      </c>
      <c r="J1038" t="s">
        <v>36</v>
      </c>
      <c r="K1038" t="s">
        <v>51</v>
      </c>
      <c r="L1038" t="s">
        <v>4032</v>
      </c>
    </row>
    <row r="1039" spans="1:12" x14ac:dyDescent="0.15">
      <c r="A1039" s="4">
        <v>45696</v>
      </c>
      <c r="B1039">
        <v>2828055632</v>
      </c>
      <c r="C1039" s="2" t="s">
        <v>4033</v>
      </c>
      <c r="D1039" s="2" t="s">
        <v>1338</v>
      </c>
      <c r="E1039" t="s">
        <v>3965</v>
      </c>
      <c r="F1039" t="s">
        <v>1340</v>
      </c>
      <c r="G1039" t="s">
        <v>4034</v>
      </c>
      <c r="H1039" t="s">
        <v>3992</v>
      </c>
      <c r="I1039" t="s">
        <v>13</v>
      </c>
      <c r="J1039" t="s">
        <v>20</v>
      </c>
      <c r="K1039" t="s">
        <v>21</v>
      </c>
      <c r="L1039" t="s">
        <v>4035</v>
      </c>
    </row>
    <row r="1040" spans="1:12" x14ac:dyDescent="0.15">
      <c r="A1040" s="4">
        <v>45696</v>
      </c>
      <c r="B1040">
        <v>2828254282</v>
      </c>
      <c r="C1040" s="2" t="s">
        <v>4036</v>
      </c>
      <c r="D1040" s="2" t="s">
        <v>1338</v>
      </c>
      <c r="E1040" t="s">
        <v>3965</v>
      </c>
      <c r="F1040" t="s">
        <v>1340</v>
      </c>
      <c r="G1040" t="s">
        <v>4037</v>
      </c>
      <c r="H1040" t="s">
        <v>4038</v>
      </c>
      <c r="I1040" t="s">
        <v>19</v>
      </c>
      <c r="J1040" t="s">
        <v>20</v>
      </c>
      <c r="K1040" t="s">
        <v>21</v>
      </c>
      <c r="L1040" t="s">
        <v>4039</v>
      </c>
    </row>
    <row r="1041" spans="1:12" x14ac:dyDescent="0.15">
      <c r="A1041" s="4">
        <v>45696</v>
      </c>
      <c r="B1041">
        <v>2828426698</v>
      </c>
      <c r="C1041" s="2" t="s">
        <v>4040</v>
      </c>
      <c r="D1041" s="2" t="s">
        <v>1338</v>
      </c>
      <c r="E1041" t="s">
        <v>3965</v>
      </c>
      <c r="F1041" t="s">
        <v>1340</v>
      </c>
      <c r="G1041" t="s">
        <v>4041</v>
      </c>
      <c r="H1041" t="s">
        <v>4042</v>
      </c>
      <c r="I1041" t="s">
        <v>13</v>
      </c>
      <c r="J1041" t="s">
        <v>7</v>
      </c>
      <c r="K1041" t="s">
        <v>102</v>
      </c>
      <c r="L1041" t="s">
        <v>4043</v>
      </c>
    </row>
    <row r="1042" spans="1:12" x14ac:dyDescent="0.15">
      <c r="A1042" s="4">
        <v>45697</v>
      </c>
      <c r="B1042">
        <v>2829358737</v>
      </c>
      <c r="C1042" s="2" t="s">
        <v>4044</v>
      </c>
      <c r="D1042" s="2" t="s">
        <v>1338</v>
      </c>
      <c r="E1042" t="s">
        <v>3965</v>
      </c>
      <c r="F1042" t="s">
        <v>1340</v>
      </c>
      <c r="G1042" t="s">
        <v>4045</v>
      </c>
      <c r="H1042" t="s">
        <v>4046</v>
      </c>
      <c r="I1042" t="s">
        <v>13</v>
      </c>
      <c r="J1042" t="s">
        <v>36</v>
      </c>
      <c r="K1042" t="s">
        <v>51</v>
      </c>
      <c r="L1042" t="s">
        <v>2238</v>
      </c>
    </row>
    <row r="1043" spans="1:12" x14ac:dyDescent="0.15">
      <c r="A1043" s="4">
        <v>45684</v>
      </c>
      <c r="B1043">
        <v>2816506546</v>
      </c>
      <c r="C1043" s="2" t="s">
        <v>4047</v>
      </c>
      <c r="D1043" s="7" t="s">
        <v>81159</v>
      </c>
      <c r="E1043" t="s">
        <v>4049</v>
      </c>
      <c r="F1043" t="s">
        <v>4050</v>
      </c>
      <c r="G1043" t="s">
        <v>4051</v>
      </c>
      <c r="H1043" t="s">
        <v>4052</v>
      </c>
      <c r="I1043" t="s">
        <v>19</v>
      </c>
      <c r="J1043" t="s">
        <v>20</v>
      </c>
      <c r="K1043" t="s">
        <v>171</v>
      </c>
      <c r="L1043" t="s">
        <v>4053</v>
      </c>
    </row>
    <row r="1044" spans="1:12" x14ac:dyDescent="0.15">
      <c r="A1044" s="4">
        <v>45689</v>
      </c>
      <c r="B1044">
        <v>2820633605</v>
      </c>
      <c r="C1044" s="2" t="s">
        <v>4054</v>
      </c>
      <c r="D1044" s="2" t="s">
        <v>4048</v>
      </c>
      <c r="E1044" t="s">
        <v>4049</v>
      </c>
      <c r="F1044" t="s">
        <v>4050</v>
      </c>
      <c r="G1044" t="s">
        <v>4055</v>
      </c>
      <c r="H1044" t="s">
        <v>4056</v>
      </c>
      <c r="I1044" t="s">
        <v>6</v>
      </c>
      <c r="J1044" t="s">
        <v>20</v>
      </c>
      <c r="K1044" t="s">
        <v>1410</v>
      </c>
      <c r="L1044" t="s">
        <v>4057</v>
      </c>
    </row>
    <row r="1045" spans="1:12" x14ac:dyDescent="0.15">
      <c r="A1045" s="4">
        <v>45694</v>
      </c>
      <c r="B1045">
        <v>2825948009</v>
      </c>
      <c r="C1045" s="2" t="s">
        <v>4058</v>
      </c>
      <c r="D1045" s="2" t="s">
        <v>4048</v>
      </c>
      <c r="E1045" t="s">
        <v>4049</v>
      </c>
      <c r="F1045" t="s">
        <v>4050</v>
      </c>
      <c r="G1045" t="s">
        <v>4059</v>
      </c>
      <c r="H1045" t="s">
        <v>4060</v>
      </c>
      <c r="I1045" t="s">
        <v>6</v>
      </c>
      <c r="J1045" t="s">
        <v>14</v>
      </c>
      <c r="K1045" t="s">
        <v>15</v>
      </c>
    </row>
    <row r="1046" spans="1:12" x14ac:dyDescent="0.15">
      <c r="A1046" s="4">
        <v>45678</v>
      </c>
      <c r="B1046">
        <v>2806918179</v>
      </c>
      <c r="C1046" s="2" t="s">
        <v>4061</v>
      </c>
      <c r="D1046" s="2" t="s">
        <v>2520</v>
      </c>
      <c r="E1046" t="s">
        <v>4062</v>
      </c>
      <c r="F1046" t="s">
        <v>2522</v>
      </c>
      <c r="G1046" t="s">
        <v>4063</v>
      </c>
      <c r="H1046" t="s">
        <v>4064</v>
      </c>
      <c r="I1046" t="s">
        <v>6</v>
      </c>
      <c r="J1046" t="s">
        <v>14</v>
      </c>
      <c r="K1046" t="s">
        <v>4065</v>
      </c>
      <c r="L1046" t="s">
        <v>4066</v>
      </c>
    </row>
    <row r="1047" spans="1:12" x14ac:dyDescent="0.15">
      <c r="A1047" s="4">
        <v>45679</v>
      </c>
      <c r="B1047">
        <v>2809363605</v>
      </c>
      <c r="C1047" s="2" t="s">
        <v>4067</v>
      </c>
      <c r="D1047" s="2" t="s">
        <v>2520</v>
      </c>
      <c r="E1047" t="s">
        <v>4062</v>
      </c>
      <c r="F1047" t="s">
        <v>2522</v>
      </c>
      <c r="G1047" t="s">
        <v>4068</v>
      </c>
      <c r="H1047" t="s">
        <v>4069</v>
      </c>
      <c r="I1047" t="s">
        <v>6</v>
      </c>
      <c r="J1047" t="s">
        <v>14</v>
      </c>
      <c r="K1047" t="s">
        <v>15</v>
      </c>
      <c r="L1047" t="s">
        <v>4070</v>
      </c>
    </row>
    <row r="1048" spans="1:12" x14ac:dyDescent="0.15">
      <c r="A1048" s="4">
        <v>45685</v>
      </c>
      <c r="B1048">
        <v>2817973928</v>
      </c>
      <c r="C1048" s="2" t="s">
        <v>4071</v>
      </c>
      <c r="D1048" s="2" t="s">
        <v>2520</v>
      </c>
      <c r="E1048" t="s">
        <v>4062</v>
      </c>
      <c r="F1048" t="s">
        <v>2522</v>
      </c>
      <c r="G1048" t="s">
        <v>4072</v>
      </c>
      <c r="H1048" t="s">
        <v>4073</v>
      </c>
      <c r="I1048" t="s">
        <v>13</v>
      </c>
      <c r="J1048" t="s">
        <v>20</v>
      </c>
      <c r="K1048" t="s">
        <v>151</v>
      </c>
      <c r="L1048" t="s">
        <v>3343</v>
      </c>
    </row>
    <row r="1049" spans="1:12" x14ac:dyDescent="0.15">
      <c r="A1049" s="4">
        <v>45687</v>
      </c>
      <c r="B1049">
        <v>2819275677</v>
      </c>
      <c r="C1049" s="2" t="s">
        <v>4074</v>
      </c>
      <c r="D1049" s="2" t="s">
        <v>2520</v>
      </c>
      <c r="E1049" t="s">
        <v>4062</v>
      </c>
      <c r="F1049" t="s">
        <v>2522</v>
      </c>
      <c r="G1049" t="s">
        <v>4075</v>
      </c>
      <c r="H1049" t="s">
        <v>4076</v>
      </c>
      <c r="I1049" t="s">
        <v>19</v>
      </c>
      <c r="J1049" t="s">
        <v>7</v>
      </c>
      <c r="K1049" t="s">
        <v>180</v>
      </c>
      <c r="L1049" t="s">
        <v>4077</v>
      </c>
    </row>
    <row r="1050" spans="1:12" x14ac:dyDescent="0.15">
      <c r="A1050" s="4">
        <v>45688</v>
      </c>
      <c r="B1050">
        <v>2819454134</v>
      </c>
      <c r="C1050" s="2" t="s">
        <v>4078</v>
      </c>
      <c r="D1050" s="2" t="s">
        <v>2520</v>
      </c>
      <c r="E1050" t="s">
        <v>4062</v>
      </c>
      <c r="F1050" t="s">
        <v>2522</v>
      </c>
      <c r="G1050" t="s">
        <v>4079</v>
      </c>
      <c r="H1050" t="s">
        <v>4080</v>
      </c>
      <c r="I1050" t="s">
        <v>19</v>
      </c>
      <c r="J1050" t="s">
        <v>36</v>
      </c>
      <c r="K1050" t="s">
        <v>1377</v>
      </c>
      <c r="L1050" t="s">
        <v>4081</v>
      </c>
    </row>
    <row r="1051" spans="1:12" x14ac:dyDescent="0.15">
      <c r="A1051" s="4">
        <v>45692</v>
      </c>
      <c r="B1051">
        <v>2823013791</v>
      </c>
      <c r="C1051" s="2" t="s">
        <v>4082</v>
      </c>
      <c r="D1051" s="2" t="s">
        <v>2520</v>
      </c>
      <c r="E1051" t="s">
        <v>4062</v>
      </c>
      <c r="F1051" t="s">
        <v>2522</v>
      </c>
      <c r="G1051" t="s">
        <v>4083</v>
      </c>
      <c r="H1051" t="s">
        <v>4084</v>
      </c>
      <c r="I1051" t="s">
        <v>13</v>
      </c>
      <c r="J1051" t="s">
        <v>20</v>
      </c>
      <c r="K1051" t="s">
        <v>151</v>
      </c>
      <c r="L1051" t="s">
        <v>4085</v>
      </c>
    </row>
    <row r="1052" spans="1:12" x14ac:dyDescent="0.15">
      <c r="A1052" s="4">
        <v>45692</v>
      </c>
      <c r="B1052">
        <v>2823369315</v>
      </c>
      <c r="C1052" s="2" t="s">
        <v>4086</v>
      </c>
      <c r="D1052" s="2" t="s">
        <v>2520</v>
      </c>
      <c r="E1052" t="s">
        <v>4062</v>
      </c>
      <c r="F1052" t="s">
        <v>2522</v>
      </c>
      <c r="G1052" t="s">
        <v>4087</v>
      </c>
      <c r="H1052" t="s">
        <v>4088</v>
      </c>
      <c r="I1052" t="s">
        <v>19</v>
      </c>
      <c r="J1052" t="s">
        <v>14</v>
      </c>
      <c r="K1052" t="s">
        <v>137</v>
      </c>
      <c r="L1052" t="s">
        <v>3196</v>
      </c>
    </row>
    <row r="1053" spans="1:12" x14ac:dyDescent="0.15">
      <c r="A1053" s="4">
        <v>45694</v>
      </c>
      <c r="B1053">
        <v>2825125936</v>
      </c>
      <c r="C1053" s="2" t="s">
        <v>4089</v>
      </c>
      <c r="D1053" s="2" t="s">
        <v>2520</v>
      </c>
      <c r="E1053" t="s">
        <v>4062</v>
      </c>
      <c r="F1053" t="s">
        <v>2522</v>
      </c>
      <c r="G1053" t="s">
        <v>4090</v>
      </c>
      <c r="H1053" t="s">
        <v>4091</v>
      </c>
      <c r="I1053" t="s">
        <v>13</v>
      </c>
      <c r="J1053" t="s">
        <v>14</v>
      </c>
      <c r="K1053" t="s">
        <v>15</v>
      </c>
      <c r="L1053" t="s">
        <v>4092</v>
      </c>
    </row>
    <row r="1054" spans="1:12" x14ac:dyDescent="0.15">
      <c r="A1054" s="4">
        <v>45694</v>
      </c>
      <c r="B1054">
        <v>2825891418</v>
      </c>
      <c r="C1054" s="2" t="s">
        <v>4093</v>
      </c>
      <c r="D1054" s="2" t="s">
        <v>2520</v>
      </c>
      <c r="E1054" t="s">
        <v>4062</v>
      </c>
      <c r="F1054" t="s">
        <v>2522</v>
      </c>
      <c r="G1054" t="s">
        <v>4094</v>
      </c>
      <c r="H1054" t="s">
        <v>4095</v>
      </c>
      <c r="I1054" t="s">
        <v>19</v>
      </c>
      <c r="J1054" t="s">
        <v>36</v>
      </c>
      <c r="K1054" t="s">
        <v>97</v>
      </c>
    </row>
    <row r="1055" spans="1:12" x14ac:dyDescent="0.15">
      <c r="A1055" s="4">
        <v>45694</v>
      </c>
      <c r="B1055">
        <v>2826191550</v>
      </c>
      <c r="C1055" s="2" t="s">
        <v>4096</v>
      </c>
      <c r="D1055" s="2" t="s">
        <v>2520</v>
      </c>
      <c r="E1055" t="s">
        <v>4062</v>
      </c>
      <c r="F1055" t="s">
        <v>2522</v>
      </c>
      <c r="G1055" t="s">
        <v>4097</v>
      </c>
      <c r="H1055" t="s">
        <v>4098</v>
      </c>
      <c r="I1055" t="s">
        <v>13</v>
      </c>
      <c r="J1055" t="s">
        <v>20</v>
      </c>
      <c r="K1055" t="s">
        <v>408</v>
      </c>
    </row>
    <row r="1056" spans="1:12" x14ac:dyDescent="0.15">
      <c r="A1056" s="4">
        <v>45695</v>
      </c>
      <c r="B1056">
        <v>2826282218</v>
      </c>
      <c r="C1056" s="2" t="s">
        <v>4099</v>
      </c>
      <c r="D1056" s="2" t="s">
        <v>2520</v>
      </c>
      <c r="E1056" t="s">
        <v>4062</v>
      </c>
      <c r="F1056" t="s">
        <v>2522</v>
      </c>
      <c r="G1056" t="s">
        <v>4100</v>
      </c>
      <c r="H1056" t="s">
        <v>4101</v>
      </c>
      <c r="I1056" t="s">
        <v>13</v>
      </c>
      <c r="J1056" t="s">
        <v>205</v>
      </c>
      <c r="K1056" t="s">
        <v>206</v>
      </c>
      <c r="L1056" t="s">
        <v>4102</v>
      </c>
    </row>
    <row r="1057" spans="1:12" x14ac:dyDescent="0.15">
      <c r="A1057" s="4">
        <v>45695</v>
      </c>
      <c r="B1057">
        <v>2826685411</v>
      </c>
      <c r="C1057" s="2" t="s">
        <v>4103</v>
      </c>
      <c r="D1057" s="2" t="s">
        <v>2520</v>
      </c>
      <c r="E1057" t="s">
        <v>4062</v>
      </c>
      <c r="F1057" t="s">
        <v>2522</v>
      </c>
      <c r="G1057" t="s">
        <v>4104</v>
      </c>
      <c r="H1057" t="s">
        <v>4105</v>
      </c>
      <c r="I1057" t="s">
        <v>6</v>
      </c>
      <c r="J1057" t="s">
        <v>14</v>
      </c>
      <c r="K1057" t="s">
        <v>137</v>
      </c>
      <c r="L1057" t="s">
        <v>4106</v>
      </c>
    </row>
    <row r="1058" spans="1:12" x14ac:dyDescent="0.15">
      <c r="A1058" s="4">
        <v>45696</v>
      </c>
      <c r="B1058">
        <v>2828401534</v>
      </c>
      <c r="C1058" s="2" t="s">
        <v>4107</v>
      </c>
      <c r="D1058" s="2" t="s">
        <v>2520</v>
      </c>
      <c r="E1058" t="s">
        <v>4062</v>
      </c>
      <c r="F1058" t="s">
        <v>2522</v>
      </c>
      <c r="G1058" t="s">
        <v>4108</v>
      </c>
      <c r="H1058" t="s">
        <v>4109</v>
      </c>
      <c r="I1058" t="s">
        <v>19</v>
      </c>
      <c r="J1058" t="s">
        <v>14</v>
      </c>
      <c r="K1058" t="s">
        <v>2180</v>
      </c>
      <c r="L1058" t="s">
        <v>4110</v>
      </c>
    </row>
    <row r="1059" spans="1:12" x14ac:dyDescent="0.15">
      <c r="A1059" s="4">
        <v>45696</v>
      </c>
      <c r="B1059">
        <v>2828648816</v>
      </c>
      <c r="C1059" s="2" t="s">
        <v>4111</v>
      </c>
      <c r="D1059" s="2" t="s">
        <v>2520</v>
      </c>
      <c r="E1059" t="s">
        <v>4062</v>
      </c>
      <c r="F1059" t="s">
        <v>2522</v>
      </c>
      <c r="G1059" t="s">
        <v>4112</v>
      </c>
      <c r="H1059" t="s">
        <v>4113</v>
      </c>
      <c r="I1059" t="s">
        <v>6</v>
      </c>
      <c r="J1059" t="s">
        <v>14</v>
      </c>
      <c r="K1059" t="s">
        <v>137</v>
      </c>
      <c r="L1059" t="s">
        <v>4114</v>
      </c>
    </row>
    <row r="1060" spans="1:12" x14ac:dyDescent="0.15">
      <c r="A1060" s="4">
        <v>45697</v>
      </c>
      <c r="B1060">
        <v>2829080797</v>
      </c>
      <c r="C1060" s="2" t="s">
        <v>4115</v>
      </c>
      <c r="D1060" s="2" t="s">
        <v>2520</v>
      </c>
      <c r="E1060" t="s">
        <v>4062</v>
      </c>
      <c r="F1060" t="s">
        <v>2522</v>
      </c>
      <c r="G1060" t="s">
        <v>4116</v>
      </c>
      <c r="H1060" t="s">
        <v>4117</v>
      </c>
      <c r="I1060" t="s">
        <v>19</v>
      </c>
      <c r="J1060" t="s">
        <v>14</v>
      </c>
      <c r="K1060" t="s">
        <v>137</v>
      </c>
      <c r="L1060" t="s">
        <v>4118</v>
      </c>
    </row>
    <row r="1061" spans="1:12" x14ac:dyDescent="0.15">
      <c r="A1061" s="4">
        <v>45697</v>
      </c>
      <c r="B1061">
        <v>2829172960</v>
      </c>
      <c r="C1061" s="2" t="s">
        <v>4119</v>
      </c>
      <c r="D1061" s="2" t="s">
        <v>2520</v>
      </c>
      <c r="E1061" t="s">
        <v>4062</v>
      </c>
      <c r="F1061" t="s">
        <v>2522</v>
      </c>
      <c r="G1061" t="s">
        <v>4120</v>
      </c>
      <c r="H1061" t="s">
        <v>4121</v>
      </c>
      <c r="I1061" t="s">
        <v>13</v>
      </c>
      <c r="J1061" t="s">
        <v>20</v>
      </c>
      <c r="K1061" t="s">
        <v>26</v>
      </c>
      <c r="L1061" t="s">
        <v>4122</v>
      </c>
    </row>
    <row r="1062" spans="1:12" x14ac:dyDescent="0.15">
      <c r="A1062" s="4">
        <v>45684</v>
      </c>
      <c r="B1062">
        <v>2816723935</v>
      </c>
      <c r="C1062" s="2" t="s">
        <v>4123</v>
      </c>
      <c r="D1062" s="2" t="s">
        <v>4124</v>
      </c>
      <c r="E1062" t="s">
        <v>4125</v>
      </c>
      <c r="F1062" t="s">
        <v>4126</v>
      </c>
      <c r="G1062" t="s">
        <v>4127</v>
      </c>
      <c r="H1062" t="s">
        <v>4128</v>
      </c>
      <c r="I1062" t="s">
        <v>6</v>
      </c>
      <c r="J1062" t="s">
        <v>7</v>
      </c>
      <c r="K1062" t="s">
        <v>180</v>
      </c>
      <c r="L1062" t="s">
        <v>4129</v>
      </c>
    </row>
    <row r="1063" spans="1:12" x14ac:dyDescent="0.15">
      <c r="A1063" s="4">
        <v>45690</v>
      </c>
      <c r="B1063">
        <v>2821389884</v>
      </c>
      <c r="C1063" s="2" t="s">
        <v>4130</v>
      </c>
      <c r="D1063" s="2" t="s">
        <v>4124</v>
      </c>
      <c r="E1063" t="s">
        <v>4125</v>
      </c>
      <c r="F1063" t="s">
        <v>4126</v>
      </c>
      <c r="G1063" t="s">
        <v>4131</v>
      </c>
      <c r="H1063" t="s">
        <v>4132</v>
      </c>
      <c r="I1063" t="s">
        <v>6</v>
      </c>
      <c r="J1063" t="s">
        <v>36</v>
      </c>
      <c r="K1063" t="s">
        <v>37</v>
      </c>
      <c r="L1063" t="s">
        <v>4133</v>
      </c>
    </row>
    <row r="1064" spans="1:12" x14ac:dyDescent="0.15">
      <c r="A1064" s="4">
        <v>45692</v>
      </c>
      <c r="B1064">
        <v>2823648022</v>
      </c>
      <c r="C1064" s="2" t="s">
        <v>4134</v>
      </c>
      <c r="D1064" s="2" t="s">
        <v>4124</v>
      </c>
      <c r="E1064" t="s">
        <v>4125</v>
      </c>
      <c r="F1064" t="s">
        <v>4126</v>
      </c>
      <c r="G1064" t="s">
        <v>4135</v>
      </c>
      <c r="H1064" t="s">
        <v>4136</v>
      </c>
      <c r="I1064" t="s">
        <v>13</v>
      </c>
      <c r="J1064" t="s">
        <v>14</v>
      </c>
      <c r="K1064" t="s">
        <v>15</v>
      </c>
      <c r="L1064" t="s">
        <v>3343</v>
      </c>
    </row>
    <row r="1065" spans="1:12" x14ac:dyDescent="0.15">
      <c r="A1065" s="4">
        <v>45677</v>
      </c>
      <c r="B1065">
        <v>2803870102</v>
      </c>
      <c r="C1065" s="2" t="s">
        <v>4137</v>
      </c>
      <c r="D1065" s="2" t="s">
        <v>4138</v>
      </c>
      <c r="E1065" t="s">
        <v>4139</v>
      </c>
      <c r="F1065" t="s">
        <v>4140</v>
      </c>
      <c r="G1065" t="s">
        <v>4141</v>
      </c>
      <c r="H1065" t="s">
        <v>4142</v>
      </c>
      <c r="I1065" t="s">
        <v>13</v>
      </c>
      <c r="J1065" t="s">
        <v>20</v>
      </c>
      <c r="K1065" t="s">
        <v>21</v>
      </c>
      <c r="L1065" t="s">
        <v>4143</v>
      </c>
    </row>
    <row r="1066" spans="1:12" x14ac:dyDescent="0.15">
      <c r="A1066" s="4">
        <v>45677</v>
      </c>
      <c r="B1066">
        <v>2804871501</v>
      </c>
      <c r="C1066" s="2" t="s">
        <v>4144</v>
      </c>
      <c r="D1066" s="2" t="s">
        <v>4138</v>
      </c>
      <c r="E1066" t="s">
        <v>4139</v>
      </c>
      <c r="F1066" t="s">
        <v>4140</v>
      </c>
      <c r="G1066" t="s">
        <v>4145</v>
      </c>
      <c r="H1066" t="s">
        <v>4146</v>
      </c>
      <c r="I1066" t="s">
        <v>19</v>
      </c>
      <c r="J1066" t="s">
        <v>7</v>
      </c>
      <c r="K1066" t="s">
        <v>488</v>
      </c>
      <c r="L1066" t="s">
        <v>4147</v>
      </c>
    </row>
    <row r="1067" spans="1:12" x14ac:dyDescent="0.15">
      <c r="A1067" s="4">
        <v>45680</v>
      </c>
      <c r="B1067">
        <v>2810594835</v>
      </c>
      <c r="C1067" s="2" t="s">
        <v>4148</v>
      </c>
      <c r="D1067" s="2" t="s">
        <v>4138</v>
      </c>
      <c r="E1067" t="s">
        <v>4139</v>
      </c>
      <c r="F1067" t="s">
        <v>4140</v>
      </c>
      <c r="G1067" t="s">
        <v>4149</v>
      </c>
      <c r="H1067" t="s">
        <v>4150</v>
      </c>
      <c r="I1067" t="s">
        <v>19</v>
      </c>
      <c r="J1067" t="s">
        <v>14</v>
      </c>
      <c r="K1067" t="s">
        <v>137</v>
      </c>
      <c r="L1067" t="s">
        <v>4151</v>
      </c>
    </row>
    <row r="1068" spans="1:12" x14ac:dyDescent="0.15">
      <c r="A1068" s="4">
        <v>45681</v>
      </c>
      <c r="B1068">
        <v>2811784483</v>
      </c>
      <c r="C1068" s="2" t="s">
        <v>4152</v>
      </c>
      <c r="D1068" s="2" t="s">
        <v>4138</v>
      </c>
      <c r="E1068" t="s">
        <v>4139</v>
      </c>
      <c r="F1068" t="s">
        <v>4140</v>
      </c>
      <c r="G1068" t="s">
        <v>4153</v>
      </c>
      <c r="H1068" t="s">
        <v>4154</v>
      </c>
      <c r="I1068" t="s">
        <v>19</v>
      </c>
      <c r="J1068" t="s">
        <v>119</v>
      </c>
      <c r="K1068" t="s">
        <v>132</v>
      </c>
      <c r="L1068" t="s">
        <v>4155</v>
      </c>
    </row>
    <row r="1069" spans="1:12" x14ac:dyDescent="0.15">
      <c r="A1069" s="4">
        <v>45681</v>
      </c>
      <c r="B1069">
        <v>2812025397</v>
      </c>
      <c r="C1069" s="2" t="s">
        <v>4156</v>
      </c>
      <c r="D1069" s="2" t="s">
        <v>4138</v>
      </c>
      <c r="E1069" t="s">
        <v>4139</v>
      </c>
      <c r="F1069" t="s">
        <v>4140</v>
      </c>
      <c r="G1069" t="s">
        <v>4157</v>
      </c>
      <c r="H1069" t="s">
        <v>4158</v>
      </c>
      <c r="I1069" t="s">
        <v>19</v>
      </c>
      <c r="J1069" t="s">
        <v>20</v>
      </c>
      <c r="K1069" t="s">
        <v>21</v>
      </c>
      <c r="L1069" t="s">
        <v>4159</v>
      </c>
    </row>
    <row r="1070" spans="1:12" x14ac:dyDescent="0.15">
      <c r="A1070" s="4">
        <v>45681</v>
      </c>
      <c r="B1070">
        <v>2812028951</v>
      </c>
      <c r="C1070" s="2" t="s">
        <v>4160</v>
      </c>
      <c r="D1070" s="2" t="s">
        <v>4138</v>
      </c>
      <c r="E1070" t="s">
        <v>4139</v>
      </c>
      <c r="F1070" t="s">
        <v>4140</v>
      </c>
      <c r="G1070" t="s">
        <v>4161</v>
      </c>
      <c r="H1070" t="s">
        <v>4162</v>
      </c>
      <c r="I1070" t="s">
        <v>19</v>
      </c>
      <c r="J1070" t="s">
        <v>20</v>
      </c>
      <c r="K1070" t="s">
        <v>26</v>
      </c>
      <c r="L1070" t="s">
        <v>4163</v>
      </c>
    </row>
    <row r="1071" spans="1:12" x14ac:dyDescent="0.15">
      <c r="A1071" s="4">
        <v>45683</v>
      </c>
      <c r="B1071">
        <v>2815654757</v>
      </c>
      <c r="C1071" s="2" t="s">
        <v>4164</v>
      </c>
      <c r="D1071" s="2" t="s">
        <v>4138</v>
      </c>
      <c r="E1071" t="s">
        <v>4139</v>
      </c>
      <c r="F1071" t="s">
        <v>4140</v>
      </c>
      <c r="G1071" t="s">
        <v>4165</v>
      </c>
      <c r="H1071" t="s">
        <v>4166</v>
      </c>
      <c r="I1071" t="s">
        <v>6</v>
      </c>
      <c r="J1071" t="s">
        <v>14</v>
      </c>
      <c r="K1071" t="s">
        <v>219</v>
      </c>
      <c r="L1071" t="s">
        <v>4167</v>
      </c>
    </row>
    <row r="1072" spans="1:12" x14ac:dyDescent="0.15">
      <c r="A1072" s="4">
        <v>45683</v>
      </c>
      <c r="B1072">
        <v>2816252700</v>
      </c>
      <c r="C1072" s="2" t="s">
        <v>4168</v>
      </c>
      <c r="D1072" s="2" t="s">
        <v>4138</v>
      </c>
      <c r="E1072" t="s">
        <v>4139</v>
      </c>
      <c r="F1072" t="s">
        <v>4140</v>
      </c>
      <c r="G1072" t="s">
        <v>4169</v>
      </c>
      <c r="H1072" t="s">
        <v>4170</v>
      </c>
      <c r="I1072" t="s">
        <v>19</v>
      </c>
      <c r="J1072" t="s">
        <v>20</v>
      </c>
      <c r="K1072" t="s">
        <v>377</v>
      </c>
      <c r="L1072" t="s">
        <v>4171</v>
      </c>
    </row>
    <row r="1073" spans="1:12" x14ac:dyDescent="0.15">
      <c r="A1073" s="4">
        <v>45690</v>
      </c>
      <c r="B1073">
        <v>2821311715</v>
      </c>
      <c r="C1073" s="2" t="s">
        <v>4172</v>
      </c>
      <c r="D1073" s="2" t="s">
        <v>4138</v>
      </c>
      <c r="E1073" t="s">
        <v>4139</v>
      </c>
      <c r="F1073" t="s">
        <v>4140</v>
      </c>
      <c r="G1073" t="s">
        <v>4173</v>
      </c>
      <c r="H1073" t="s">
        <v>4174</v>
      </c>
      <c r="I1073" t="s">
        <v>19</v>
      </c>
      <c r="J1073" t="s">
        <v>119</v>
      </c>
      <c r="K1073" t="s">
        <v>132</v>
      </c>
      <c r="L1073" t="s">
        <v>4175</v>
      </c>
    </row>
    <row r="1074" spans="1:12" x14ac:dyDescent="0.15">
      <c r="A1074" s="4">
        <v>45692</v>
      </c>
      <c r="B1074">
        <v>2823020650</v>
      </c>
      <c r="C1074" s="2" t="s">
        <v>4176</v>
      </c>
      <c r="D1074" s="2" t="s">
        <v>4138</v>
      </c>
      <c r="E1074" t="s">
        <v>4139</v>
      </c>
      <c r="F1074" t="s">
        <v>4140</v>
      </c>
      <c r="G1074" t="s">
        <v>4177</v>
      </c>
      <c r="H1074" t="s">
        <v>4178</v>
      </c>
      <c r="I1074" t="s">
        <v>6</v>
      </c>
      <c r="J1074" t="s">
        <v>14</v>
      </c>
      <c r="K1074" t="s">
        <v>219</v>
      </c>
      <c r="L1074" t="s">
        <v>2947</v>
      </c>
    </row>
    <row r="1075" spans="1:12" x14ac:dyDescent="0.15">
      <c r="A1075" s="4">
        <v>45693</v>
      </c>
      <c r="B1075">
        <v>2824253706</v>
      </c>
      <c r="C1075" s="2" t="s">
        <v>4179</v>
      </c>
      <c r="D1075" s="2" t="s">
        <v>4138</v>
      </c>
      <c r="E1075" t="s">
        <v>4139</v>
      </c>
      <c r="F1075" t="s">
        <v>4140</v>
      </c>
      <c r="G1075" t="s">
        <v>4180</v>
      </c>
      <c r="H1075" t="s">
        <v>4181</v>
      </c>
      <c r="I1075" t="s">
        <v>19</v>
      </c>
      <c r="J1075" t="s">
        <v>119</v>
      </c>
      <c r="K1075" t="s">
        <v>132</v>
      </c>
      <c r="L1075" t="s">
        <v>4182</v>
      </c>
    </row>
    <row r="1076" spans="1:12" x14ac:dyDescent="0.15">
      <c r="A1076" s="4">
        <v>45693</v>
      </c>
      <c r="B1076">
        <v>2824421146</v>
      </c>
      <c r="C1076" s="2" t="s">
        <v>4183</v>
      </c>
      <c r="D1076" s="2" t="s">
        <v>4138</v>
      </c>
      <c r="E1076" t="s">
        <v>4139</v>
      </c>
      <c r="F1076" t="s">
        <v>4140</v>
      </c>
      <c r="G1076" t="s">
        <v>4184</v>
      </c>
      <c r="H1076" t="s">
        <v>4185</v>
      </c>
      <c r="I1076" t="s">
        <v>19</v>
      </c>
      <c r="J1076" t="s">
        <v>14</v>
      </c>
      <c r="K1076" t="s">
        <v>74</v>
      </c>
      <c r="L1076" t="s">
        <v>4186</v>
      </c>
    </row>
    <row r="1077" spans="1:12" x14ac:dyDescent="0.15">
      <c r="A1077" s="4">
        <v>45695</v>
      </c>
      <c r="B1077">
        <v>2826252282</v>
      </c>
      <c r="C1077" s="2" t="s">
        <v>4187</v>
      </c>
      <c r="D1077" s="2" t="s">
        <v>4138</v>
      </c>
      <c r="E1077" t="s">
        <v>4139</v>
      </c>
      <c r="F1077" t="s">
        <v>4140</v>
      </c>
      <c r="G1077" t="s">
        <v>4188</v>
      </c>
      <c r="H1077" t="s">
        <v>4189</v>
      </c>
      <c r="I1077" t="s">
        <v>19</v>
      </c>
      <c r="J1077" t="s">
        <v>20</v>
      </c>
      <c r="K1077" t="s">
        <v>26</v>
      </c>
      <c r="L1077" t="s">
        <v>4102</v>
      </c>
    </row>
    <row r="1078" spans="1:12" x14ac:dyDescent="0.15">
      <c r="A1078" s="4">
        <v>45696</v>
      </c>
      <c r="B1078">
        <v>2828734680</v>
      </c>
      <c r="C1078" s="2" t="s">
        <v>4190</v>
      </c>
      <c r="D1078" s="2" t="s">
        <v>4138</v>
      </c>
      <c r="E1078" t="s">
        <v>4139</v>
      </c>
      <c r="F1078" t="s">
        <v>4140</v>
      </c>
      <c r="G1078" t="s">
        <v>4191</v>
      </c>
      <c r="H1078" t="s">
        <v>4192</v>
      </c>
      <c r="I1078" t="s">
        <v>19</v>
      </c>
      <c r="J1078" t="s">
        <v>20</v>
      </c>
      <c r="K1078" t="s">
        <v>26</v>
      </c>
      <c r="L1078" t="s">
        <v>4193</v>
      </c>
    </row>
    <row r="1079" spans="1:12" x14ac:dyDescent="0.15">
      <c r="A1079" s="4">
        <v>45698</v>
      </c>
      <c r="B1079">
        <v>2830565365</v>
      </c>
      <c r="C1079" s="2" t="s">
        <v>4198</v>
      </c>
      <c r="D1079" s="2" t="s">
        <v>457</v>
      </c>
      <c r="E1079" t="s">
        <v>3586</v>
      </c>
      <c r="F1079" t="s">
        <v>459</v>
      </c>
      <c r="G1079" t="s">
        <v>4199</v>
      </c>
      <c r="H1079" t="s">
        <v>642</v>
      </c>
      <c r="I1079" t="s">
        <v>6</v>
      </c>
      <c r="J1079" t="s">
        <v>7</v>
      </c>
      <c r="K1079" t="s">
        <v>488</v>
      </c>
      <c r="L1079" t="s">
        <v>4200</v>
      </c>
    </row>
    <row r="1080" spans="1:12" x14ac:dyDescent="0.15">
      <c r="A1080" s="4">
        <v>45698</v>
      </c>
      <c r="B1080">
        <v>2830579051</v>
      </c>
      <c r="C1080" s="2" t="s">
        <v>4201</v>
      </c>
      <c r="D1080" s="2" t="s">
        <v>457</v>
      </c>
      <c r="E1080" t="s">
        <v>3586</v>
      </c>
      <c r="F1080" t="s">
        <v>459</v>
      </c>
      <c r="G1080" t="s">
        <v>4202</v>
      </c>
      <c r="H1080" t="s">
        <v>4203</v>
      </c>
      <c r="I1080" t="s">
        <v>13</v>
      </c>
      <c r="J1080" t="s">
        <v>7</v>
      </c>
      <c r="K1080" t="s">
        <v>8</v>
      </c>
      <c r="L1080" t="s">
        <v>4204</v>
      </c>
    </row>
    <row r="1081" spans="1:12" x14ac:dyDescent="0.15">
      <c r="A1081" s="4">
        <v>45698</v>
      </c>
      <c r="B1081">
        <v>2830531029</v>
      </c>
      <c r="C1081" s="2" t="s">
        <v>4205</v>
      </c>
      <c r="D1081" s="2" t="s">
        <v>457</v>
      </c>
      <c r="E1081" t="s">
        <v>3586</v>
      </c>
      <c r="F1081" t="s">
        <v>459</v>
      </c>
      <c r="G1081" t="s">
        <v>4206</v>
      </c>
      <c r="H1081" t="s">
        <v>4207</v>
      </c>
      <c r="I1081" t="s">
        <v>13</v>
      </c>
      <c r="J1081" t="s">
        <v>14</v>
      </c>
      <c r="K1081" t="s">
        <v>15</v>
      </c>
      <c r="L1081" t="s">
        <v>4208</v>
      </c>
    </row>
    <row r="1082" spans="1:12" x14ac:dyDescent="0.15">
      <c r="A1082" s="4">
        <v>45698</v>
      </c>
      <c r="B1082">
        <v>2830559852</v>
      </c>
      <c r="C1082" s="2" t="s">
        <v>3144</v>
      </c>
      <c r="D1082" s="2" t="s">
        <v>457</v>
      </c>
      <c r="E1082" t="s">
        <v>3586</v>
      </c>
      <c r="F1082" t="s">
        <v>459</v>
      </c>
      <c r="G1082" t="s">
        <v>3145</v>
      </c>
      <c r="H1082" t="s">
        <v>3146</v>
      </c>
      <c r="I1082" t="s">
        <v>19</v>
      </c>
      <c r="J1082" t="s">
        <v>20</v>
      </c>
      <c r="K1082" t="s">
        <v>26</v>
      </c>
    </row>
    <row r="1083" spans="1:12" x14ac:dyDescent="0.15">
      <c r="A1083" s="4">
        <v>45698</v>
      </c>
      <c r="B1083">
        <v>2830731814</v>
      </c>
      <c r="C1083" s="2" t="s">
        <v>4209</v>
      </c>
      <c r="D1083" s="2" t="s">
        <v>457</v>
      </c>
      <c r="E1083" t="s">
        <v>3586</v>
      </c>
      <c r="F1083" t="s">
        <v>459</v>
      </c>
      <c r="G1083" t="s">
        <v>4210</v>
      </c>
      <c r="H1083" t="s">
        <v>4211</v>
      </c>
      <c r="I1083" t="s">
        <v>19</v>
      </c>
      <c r="J1083" t="s">
        <v>7</v>
      </c>
      <c r="K1083" t="s">
        <v>488</v>
      </c>
      <c r="L1083" t="s">
        <v>4212</v>
      </c>
    </row>
    <row r="1084" spans="1:12" x14ac:dyDescent="0.15">
      <c r="A1084" s="4">
        <v>45698</v>
      </c>
      <c r="B1084">
        <v>2830798309</v>
      </c>
      <c r="C1084" s="2" t="s">
        <v>4213</v>
      </c>
      <c r="D1084" s="2" t="s">
        <v>457</v>
      </c>
      <c r="E1084" t="s">
        <v>3586</v>
      </c>
      <c r="F1084" t="s">
        <v>459</v>
      </c>
      <c r="G1084" t="s">
        <v>4214</v>
      </c>
      <c r="H1084" t="s">
        <v>4215</v>
      </c>
      <c r="I1084" t="s">
        <v>13</v>
      </c>
      <c r="J1084" t="s">
        <v>20</v>
      </c>
      <c r="K1084" t="s">
        <v>26</v>
      </c>
      <c r="L1084" t="s">
        <v>4216</v>
      </c>
    </row>
    <row r="1085" spans="1:12" x14ac:dyDescent="0.15">
      <c r="A1085" s="4">
        <v>45698</v>
      </c>
      <c r="B1085">
        <v>2830841279</v>
      </c>
      <c r="C1085" s="2" t="s">
        <v>4217</v>
      </c>
      <c r="D1085" s="2" t="s">
        <v>457</v>
      </c>
      <c r="E1085" t="s">
        <v>3586</v>
      </c>
      <c r="F1085" t="s">
        <v>459</v>
      </c>
      <c r="G1085" t="s">
        <v>4218</v>
      </c>
      <c r="H1085" t="s">
        <v>4219</v>
      </c>
      <c r="I1085" t="s">
        <v>6</v>
      </c>
      <c r="J1085" t="s">
        <v>20</v>
      </c>
      <c r="K1085" t="s">
        <v>1053</v>
      </c>
      <c r="L1085" t="s">
        <v>4220</v>
      </c>
    </row>
    <row r="1086" spans="1:12" x14ac:dyDescent="0.15">
      <c r="A1086" s="4">
        <v>45698</v>
      </c>
      <c r="B1086">
        <v>2831037832</v>
      </c>
      <c r="C1086" s="2" t="s">
        <v>4221</v>
      </c>
      <c r="D1086" s="2" t="s">
        <v>457</v>
      </c>
      <c r="E1086" t="s">
        <v>3586</v>
      </c>
      <c r="F1086" t="s">
        <v>459</v>
      </c>
      <c r="G1086" t="s">
        <v>4222</v>
      </c>
      <c r="H1086" t="s">
        <v>3649</v>
      </c>
      <c r="I1086" t="s">
        <v>13</v>
      </c>
      <c r="J1086" t="s">
        <v>7</v>
      </c>
      <c r="K1086" t="s">
        <v>488</v>
      </c>
      <c r="L1086" t="s">
        <v>4223</v>
      </c>
    </row>
    <row r="1087" spans="1:12" x14ac:dyDescent="0.15">
      <c r="A1087" s="4">
        <v>45698</v>
      </c>
      <c r="B1087">
        <v>2831466849</v>
      </c>
      <c r="C1087" s="2" t="s">
        <v>4224</v>
      </c>
      <c r="D1087" s="2" t="s">
        <v>457</v>
      </c>
      <c r="E1087" t="s">
        <v>3586</v>
      </c>
      <c r="F1087" t="s">
        <v>459</v>
      </c>
      <c r="G1087" t="s">
        <v>4225</v>
      </c>
      <c r="H1087" t="s">
        <v>4226</v>
      </c>
      <c r="I1087" t="s">
        <v>13</v>
      </c>
      <c r="J1087" t="s">
        <v>7</v>
      </c>
      <c r="K1087" t="s">
        <v>501</v>
      </c>
      <c r="L1087" t="s">
        <v>4227</v>
      </c>
    </row>
    <row r="1088" spans="1:12" x14ac:dyDescent="0.15">
      <c r="A1088" s="4">
        <v>45698</v>
      </c>
      <c r="B1088">
        <v>2831553191</v>
      </c>
      <c r="C1088" s="2" t="s">
        <v>4228</v>
      </c>
      <c r="D1088" s="2" t="s">
        <v>457</v>
      </c>
      <c r="E1088" t="s">
        <v>3586</v>
      </c>
      <c r="F1088" t="s">
        <v>459</v>
      </c>
      <c r="G1088" t="s">
        <v>4229</v>
      </c>
      <c r="H1088" t="s">
        <v>4230</v>
      </c>
      <c r="I1088" t="s">
        <v>6</v>
      </c>
      <c r="J1088" t="s">
        <v>36</v>
      </c>
      <c r="K1088" t="s">
        <v>4231</v>
      </c>
    </row>
    <row r="1089" spans="1:12" x14ac:dyDescent="0.15">
      <c r="A1089" s="4">
        <v>45698</v>
      </c>
      <c r="B1089">
        <v>2831591767</v>
      </c>
      <c r="C1089" s="2" t="s">
        <v>4232</v>
      </c>
      <c r="D1089" s="2" t="s">
        <v>457</v>
      </c>
      <c r="E1089" t="s">
        <v>3586</v>
      </c>
      <c r="F1089" t="s">
        <v>459</v>
      </c>
      <c r="G1089" t="s">
        <v>4233</v>
      </c>
      <c r="H1089" t="s">
        <v>4234</v>
      </c>
      <c r="I1089" t="s">
        <v>13</v>
      </c>
      <c r="J1089" t="s">
        <v>20</v>
      </c>
      <c r="K1089" t="s">
        <v>69</v>
      </c>
      <c r="L1089" t="s">
        <v>4235</v>
      </c>
    </row>
    <row r="1090" spans="1:12" x14ac:dyDescent="0.15">
      <c r="A1090" s="4">
        <v>45699</v>
      </c>
      <c r="B1090">
        <v>2832080686</v>
      </c>
      <c r="C1090" s="2" t="s">
        <v>4236</v>
      </c>
      <c r="D1090" s="2" t="s">
        <v>457</v>
      </c>
      <c r="E1090" t="s">
        <v>3586</v>
      </c>
      <c r="F1090" t="s">
        <v>459</v>
      </c>
      <c r="G1090" t="s">
        <v>4237</v>
      </c>
      <c r="H1090" t="s">
        <v>4238</v>
      </c>
      <c r="I1090" t="s">
        <v>6</v>
      </c>
      <c r="J1090" t="s">
        <v>36</v>
      </c>
      <c r="K1090" t="s">
        <v>4231</v>
      </c>
    </row>
    <row r="1091" spans="1:12" x14ac:dyDescent="0.15">
      <c r="A1091" s="4">
        <v>45699</v>
      </c>
      <c r="B1091">
        <v>2832037700</v>
      </c>
      <c r="C1091" s="2" t="s">
        <v>4239</v>
      </c>
      <c r="D1091" s="2" t="s">
        <v>457</v>
      </c>
      <c r="E1091" t="s">
        <v>3586</v>
      </c>
      <c r="F1091" t="s">
        <v>459</v>
      </c>
      <c r="G1091" t="s">
        <v>4240</v>
      </c>
      <c r="H1091" t="s">
        <v>4241</v>
      </c>
      <c r="I1091" t="s">
        <v>13</v>
      </c>
      <c r="J1091" t="s">
        <v>7</v>
      </c>
      <c r="K1091" t="s">
        <v>8</v>
      </c>
    </row>
    <row r="1092" spans="1:12" x14ac:dyDescent="0.15">
      <c r="A1092" s="4">
        <v>45699</v>
      </c>
      <c r="B1092">
        <v>2832016869</v>
      </c>
      <c r="C1092" s="2" t="s">
        <v>4242</v>
      </c>
      <c r="D1092" s="2" t="s">
        <v>457</v>
      </c>
      <c r="E1092" t="s">
        <v>3586</v>
      </c>
      <c r="F1092" t="s">
        <v>459</v>
      </c>
      <c r="G1092" t="s">
        <v>4243</v>
      </c>
      <c r="H1092" t="s">
        <v>4244</v>
      </c>
      <c r="I1092" t="s">
        <v>13</v>
      </c>
      <c r="J1092" t="s">
        <v>14</v>
      </c>
      <c r="K1092" t="s">
        <v>137</v>
      </c>
      <c r="L1092" t="s">
        <v>4245</v>
      </c>
    </row>
    <row r="1093" spans="1:12" x14ac:dyDescent="0.15">
      <c r="A1093" s="4">
        <v>45699</v>
      </c>
      <c r="B1093">
        <v>2832172010</v>
      </c>
      <c r="C1093" s="2" t="s">
        <v>4246</v>
      </c>
      <c r="D1093" s="2" t="s">
        <v>457</v>
      </c>
      <c r="E1093" t="s">
        <v>3586</v>
      </c>
      <c r="F1093" t="s">
        <v>459</v>
      </c>
      <c r="G1093" t="s">
        <v>4247</v>
      </c>
      <c r="H1093" t="s">
        <v>4248</v>
      </c>
      <c r="I1093" t="s">
        <v>13</v>
      </c>
      <c r="J1093" t="s">
        <v>7</v>
      </c>
      <c r="K1093" t="s">
        <v>488</v>
      </c>
      <c r="L1093" t="s">
        <v>4249</v>
      </c>
    </row>
    <row r="1094" spans="1:12" x14ac:dyDescent="0.15">
      <c r="A1094" s="4">
        <v>45699</v>
      </c>
      <c r="B1094">
        <v>2832246140</v>
      </c>
      <c r="C1094" s="2" t="s">
        <v>4250</v>
      </c>
      <c r="D1094" s="2" t="s">
        <v>457</v>
      </c>
      <c r="E1094" t="s">
        <v>3586</v>
      </c>
      <c r="F1094" t="s">
        <v>459</v>
      </c>
      <c r="G1094" t="s">
        <v>4251</v>
      </c>
      <c r="H1094" t="s">
        <v>4252</v>
      </c>
      <c r="I1094" t="s">
        <v>6</v>
      </c>
      <c r="J1094" t="s">
        <v>36</v>
      </c>
      <c r="K1094" t="s">
        <v>4231</v>
      </c>
    </row>
    <row r="1095" spans="1:12" x14ac:dyDescent="0.15">
      <c r="A1095" s="4">
        <v>45699</v>
      </c>
      <c r="B1095">
        <v>2832562066</v>
      </c>
      <c r="C1095" s="2" t="s">
        <v>4253</v>
      </c>
      <c r="D1095" s="2" t="s">
        <v>457</v>
      </c>
      <c r="E1095" t="s">
        <v>3586</v>
      </c>
      <c r="F1095" t="s">
        <v>459</v>
      </c>
      <c r="G1095" t="s">
        <v>4254</v>
      </c>
      <c r="H1095" t="s">
        <v>4255</v>
      </c>
      <c r="I1095" t="s">
        <v>19</v>
      </c>
      <c r="J1095" t="s">
        <v>119</v>
      </c>
      <c r="K1095" t="s">
        <v>132</v>
      </c>
      <c r="L1095" t="s">
        <v>4256</v>
      </c>
    </row>
    <row r="1096" spans="1:12" x14ac:dyDescent="0.15">
      <c r="A1096" s="4">
        <v>45699</v>
      </c>
      <c r="B1096">
        <v>2832574566</v>
      </c>
      <c r="C1096" s="2" t="s">
        <v>4257</v>
      </c>
      <c r="D1096" s="2" t="s">
        <v>457</v>
      </c>
      <c r="E1096" t="s">
        <v>3586</v>
      </c>
      <c r="F1096" t="s">
        <v>459</v>
      </c>
      <c r="G1096" t="s">
        <v>4258</v>
      </c>
      <c r="H1096" t="s">
        <v>4259</v>
      </c>
      <c r="I1096" t="s">
        <v>13</v>
      </c>
      <c r="J1096" t="s">
        <v>20</v>
      </c>
      <c r="K1096" t="s">
        <v>347</v>
      </c>
      <c r="L1096" t="s">
        <v>4260</v>
      </c>
    </row>
    <row r="1097" spans="1:12" x14ac:dyDescent="0.15">
      <c r="A1097" s="4">
        <v>45699</v>
      </c>
      <c r="B1097">
        <v>2833029348</v>
      </c>
      <c r="C1097" s="2" t="s">
        <v>4261</v>
      </c>
      <c r="D1097" s="2" t="s">
        <v>457</v>
      </c>
      <c r="E1097" t="s">
        <v>3586</v>
      </c>
      <c r="F1097" t="s">
        <v>459</v>
      </c>
      <c r="G1097" t="s">
        <v>4262</v>
      </c>
      <c r="H1097" t="s">
        <v>4263</v>
      </c>
      <c r="I1097" t="s">
        <v>13</v>
      </c>
      <c r="J1097" t="s">
        <v>20</v>
      </c>
      <c r="K1097" t="s">
        <v>333</v>
      </c>
      <c r="L1097" t="s">
        <v>334</v>
      </c>
    </row>
    <row r="1098" spans="1:12" x14ac:dyDescent="0.15">
      <c r="A1098" s="4">
        <v>45699</v>
      </c>
      <c r="B1098">
        <v>2833241541</v>
      </c>
      <c r="C1098" s="2" t="s">
        <v>4264</v>
      </c>
      <c r="D1098" s="2" t="s">
        <v>457</v>
      </c>
      <c r="E1098" t="s">
        <v>3586</v>
      </c>
      <c r="F1098" t="s">
        <v>459</v>
      </c>
      <c r="G1098" t="s">
        <v>4265</v>
      </c>
      <c r="H1098" t="s">
        <v>4266</v>
      </c>
      <c r="I1098" t="s">
        <v>13</v>
      </c>
      <c r="J1098" t="s">
        <v>36</v>
      </c>
      <c r="K1098" t="s">
        <v>597</v>
      </c>
      <c r="L1098" t="s">
        <v>4267</v>
      </c>
    </row>
    <row r="1099" spans="1:12" x14ac:dyDescent="0.15">
      <c r="A1099" s="4">
        <v>45700</v>
      </c>
      <c r="B1099">
        <v>2833460020</v>
      </c>
      <c r="C1099" s="2" t="s">
        <v>4268</v>
      </c>
      <c r="D1099" s="2" t="s">
        <v>457</v>
      </c>
      <c r="E1099" t="s">
        <v>3586</v>
      </c>
      <c r="F1099" t="s">
        <v>459</v>
      </c>
      <c r="G1099" t="s">
        <v>4269</v>
      </c>
      <c r="H1099" t="s">
        <v>4270</v>
      </c>
      <c r="I1099" t="s">
        <v>13</v>
      </c>
      <c r="J1099" t="s">
        <v>7</v>
      </c>
      <c r="K1099" t="s">
        <v>488</v>
      </c>
      <c r="L1099" t="s">
        <v>4271</v>
      </c>
    </row>
    <row r="1100" spans="1:12" x14ac:dyDescent="0.15">
      <c r="A1100" s="4">
        <v>45700</v>
      </c>
      <c r="B1100">
        <v>2833700337</v>
      </c>
      <c r="C1100" s="2" t="s">
        <v>4272</v>
      </c>
      <c r="D1100" s="2" t="s">
        <v>457</v>
      </c>
      <c r="E1100" t="s">
        <v>3586</v>
      </c>
      <c r="F1100" t="s">
        <v>459</v>
      </c>
      <c r="G1100" t="s">
        <v>4273</v>
      </c>
      <c r="H1100" t="s">
        <v>4274</v>
      </c>
      <c r="I1100" t="s">
        <v>6</v>
      </c>
      <c r="J1100" t="s">
        <v>36</v>
      </c>
      <c r="K1100" t="s">
        <v>4231</v>
      </c>
      <c r="L1100" t="s">
        <v>4275</v>
      </c>
    </row>
    <row r="1101" spans="1:12" x14ac:dyDescent="0.15">
      <c r="A1101" s="4">
        <v>45700</v>
      </c>
      <c r="B1101">
        <v>2833783236</v>
      </c>
      <c r="C1101" s="2" t="s">
        <v>4276</v>
      </c>
      <c r="D1101" s="2" t="s">
        <v>457</v>
      </c>
      <c r="E1101" t="s">
        <v>3586</v>
      </c>
      <c r="F1101" t="s">
        <v>459</v>
      </c>
      <c r="G1101" t="s">
        <v>4277</v>
      </c>
      <c r="H1101" t="s">
        <v>4278</v>
      </c>
      <c r="I1101" t="s">
        <v>19</v>
      </c>
      <c r="J1101" t="s">
        <v>7</v>
      </c>
      <c r="K1101" t="s">
        <v>560</v>
      </c>
      <c r="L1101" t="s">
        <v>4279</v>
      </c>
    </row>
    <row r="1102" spans="1:12" x14ac:dyDescent="0.15">
      <c r="A1102" s="4">
        <v>45700</v>
      </c>
      <c r="B1102">
        <v>2833795727</v>
      </c>
      <c r="C1102" s="2" t="s">
        <v>4280</v>
      </c>
      <c r="D1102" s="2" t="s">
        <v>457</v>
      </c>
      <c r="E1102" t="s">
        <v>3586</v>
      </c>
      <c r="F1102" t="s">
        <v>459</v>
      </c>
      <c r="G1102" t="s">
        <v>4281</v>
      </c>
      <c r="H1102" t="s">
        <v>4282</v>
      </c>
      <c r="I1102" t="s">
        <v>19</v>
      </c>
      <c r="J1102" t="s">
        <v>7</v>
      </c>
      <c r="K1102" t="s">
        <v>560</v>
      </c>
      <c r="L1102" t="s">
        <v>4283</v>
      </c>
    </row>
    <row r="1103" spans="1:12" x14ac:dyDescent="0.15">
      <c r="A1103" s="4">
        <v>45700</v>
      </c>
      <c r="B1103">
        <v>2833828620</v>
      </c>
      <c r="C1103" s="2" t="s">
        <v>4284</v>
      </c>
      <c r="D1103" s="2" t="s">
        <v>457</v>
      </c>
      <c r="E1103" t="s">
        <v>3586</v>
      </c>
      <c r="F1103" t="s">
        <v>459</v>
      </c>
      <c r="G1103" t="s">
        <v>4285</v>
      </c>
      <c r="H1103" t="s">
        <v>4286</v>
      </c>
      <c r="I1103" t="s">
        <v>6</v>
      </c>
      <c r="J1103" t="s">
        <v>36</v>
      </c>
      <c r="K1103" t="s">
        <v>97</v>
      </c>
    </row>
    <row r="1104" spans="1:12" x14ac:dyDescent="0.15">
      <c r="A1104" s="4">
        <v>45700</v>
      </c>
      <c r="B1104">
        <v>2833942093</v>
      </c>
      <c r="C1104" s="2" t="s">
        <v>4287</v>
      </c>
      <c r="D1104" s="2" t="s">
        <v>457</v>
      </c>
      <c r="E1104" t="s">
        <v>3586</v>
      </c>
      <c r="F1104" t="s">
        <v>459</v>
      </c>
      <c r="G1104" t="s">
        <v>4288</v>
      </c>
      <c r="H1104" t="s">
        <v>4289</v>
      </c>
      <c r="I1104" t="s">
        <v>13</v>
      </c>
      <c r="J1104" t="s">
        <v>36</v>
      </c>
      <c r="K1104" t="s">
        <v>597</v>
      </c>
      <c r="L1104" t="s">
        <v>4290</v>
      </c>
    </row>
    <row r="1105" spans="1:12" x14ac:dyDescent="0.15">
      <c r="A1105" s="4">
        <v>45700</v>
      </c>
      <c r="B1105">
        <v>2833980257</v>
      </c>
      <c r="C1105" s="2" t="s">
        <v>4291</v>
      </c>
      <c r="D1105" s="2" t="s">
        <v>457</v>
      </c>
      <c r="E1105" t="s">
        <v>3586</v>
      </c>
      <c r="F1105" t="s">
        <v>459</v>
      </c>
      <c r="G1105" t="s">
        <v>4292</v>
      </c>
      <c r="H1105" t="s">
        <v>4293</v>
      </c>
      <c r="I1105" t="s">
        <v>13</v>
      </c>
      <c r="J1105" t="s">
        <v>36</v>
      </c>
      <c r="K1105" t="s">
        <v>97</v>
      </c>
      <c r="L1105" t="s">
        <v>4294</v>
      </c>
    </row>
    <row r="1106" spans="1:12" x14ac:dyDescent="0.15">
      <c r="A1106" s="4">
        <v>45700</v>
      </c>
      <c r="B1106">
        <v>2834023634</v>
      </c>
      <c r="C1106" s="2" t="s">
        <v>4295</v>
      </c>
      <c r="D1106" s="2" t="s">
        <v>457</v>
      </c>
      <c r="E1106" t="s">
        <v>3586</v>
      </c>
      <c r="F1106" t="s">
        <v>459</v>
      </c>
      <c r="G1106" t="s">
        <v>4296</v>
      </c>
      <c r="H1106" t="s">
        <v>4297</v>
      </c>
      <c r="I1106" t="s">
        <v>6</v>
      </c>
      <c r="J1106" t="s">
        <v>36</v>
      </c>
      <c r="K1106" t="s">
        <v>4231</v>
      </c>
    </row>
    <row r="1107" spans="1:12" x14ac:dyDescent="0.15">
      <c r="A1107" s="4">
        <v>45700</v>
      </c>
      <c r="B1107">
        <v>2834167000</v>
      </c>
      <c r="C1107" s="2" t="s">
        <v>4298</v>
      </c>
      <c r="D1107" s="2" t="s">
        <v>457</v>
      </c>
      <c r="E1107" t="s">
        <v>3586</v>
      </c>
      <c r="F1107" t="s">
        <v>459</v>
      </c>
      <c r="G1107" t="s">
        <v>4299</v>
      </c>
      <c r="H1107" t="s">
        <v>4300</v>
      </c>
      <c r="I1107" t="s">
        <v>13</v>
      </c>
      <c r="J1107" t="s">
        <v>36</v>
      </c>
      <c r="K1107" t="s">
        <v>1377</v>
      </c>
      <c r="L1107" t="s">
        <v>4301</v>
      </c>
    </row>
    <row r="1108" spans="1:12" x14ac:dyDescent="0.15">
      <c r="A1108" s="4">
        <v>45700</v>
      </c>
      <c r="B1108">
        <v>2834225820</v>
      </c>
      <c r="C1108" s="2" t="s">
        <v>4302</v>
      </c>
      <c r="D1108" s="2" t="s">
        <v>457</v>
      </c>
      <c r="E1108" t="s">
        <v>3586</v>
      </c>
      <c r="F1108" t="s">
        <v>459</v>
      </c>
      <c r="G1108" t="s">
        <v>4303</v>
      </c>
      <c r="H1108" t="s">
        <v>4304</v>
      </c>
      <c r="I1108" t="s">
        <v>19</v>
      </c>
      <c r="J1108" t="s">
        <v>7</v>
      </c>
      <c r="K1108" t="s">
        <v>488</v>
      </c>
      <c r="L1108" t="s">
        <v>4305</v>
      </c>
    </row>
    <row r="1109" spans="1:12" x14ac:dyDescent="0.15">
      <c r="A1109" s="4">
        <v>45700</v>
      </c>
      <c r="B1109">
        <v>2834307472</v>
      </c>
      <c r="C1109" s="2" t="s">
        <v>4306</v>
      </c>
      <c r="D1109" s="2" t="s">
        <v>457</v>
      </c>
      <c r="E1109" t="s">
        <v>3586</v>
      </c>
      <c r="F1109" t="s">
        <v>459</v>
      </c>
      <c r="G1109" t="s">
        <v>4307</v>
      </c>
      <c r="H1109" t="s">
        <v>4308</v>
      </c>
      <c r="I1109" t="s">
        <v>19</v>
      </c>
      <c r="J1109" t="s">
        <v>20</v>
      </c>
      <c r="K1109" t="s">
        <v>780</v>
      </c>
      <c r="L1109" t="s">
        <v>4309</v>
      </c>
    </row>
    <row r="1110" spans="1:12" x14ac:dyDescent="0.15">
      <c r="A1110" s="4">
        <v>45700</v>
      </c>
      <c r="B1110">
        <v>2834437450</v>
      </c>
      <c r="C1110" s="2" t="s">
        <v>4310</v>
      </c>
      <c r="D1110" s="2" t="s">
        <v>457</v>
      </c>
      <c r="E1110" t="s">
        <v>3586</v>
      </c>
      <c r="F1110" t="s">
        <v>459</v>
      </c>
      <c r="G1110" t="s">
        <v>4311</v>
      </c>
      <c r="H1110" t="s">
        <v>4312</v>
      </c>
      <c r="I1110" t="s">
        <v>13</v>
      </c>
      <c r="J1110" t="s">
        <v>14</v>
      </c>
      <c r="K1110" t="s">
        <v>2180</v>
      </c>
      <c r="L1110" t="s">
        <v>4313</v>
      </c>
    </row>
    <row r="1111" spans="1:12" x14ac:dyDescent="0.15">
      <c r="A1111" s="4">
        <v>45700</v>
      </c>
      <c r="B1111">
        <v>2834610237</v>
      </c>
      <c r="C1111" s="2" t="s">
        <v>4314</v>
      </c>
      <c r="D1111" s="2" t="s">
        <v>457</v>
      </c>
      <c r="E1111" t="s">
        <v>3586</v>
      </c>
      <c r="F1111" t="s">
        <v>459</v>
      </c>
      <c r="G1111" t="s">
        <v>4315</v>
      </c>
      <c r="H1111" t="s">
        <v>4316</v>
      </c>
      <c r="I1111" t="s">
        <v>13</v>
      </c>
      <c r="J1111" t="s">
        <v>20</v>
      </c>
      <c r="K1111" t="s">
        <v>69</v>
      </c>
      <c r="L1111" t="s">
        <v>683</v>
      </c>
    </row>
    <row r="1112" spans="1:12" x14ac:dyDescent="0.15">
      <c r="A1112" s="4">
        <v>45701</v>
      </c>
      <c r="B1112">
        <v>2834897705</v>
      </c>
      <c r="C1112" s="2" t="s">
        <v>4317</v>
      </c>
      <c r="D1112" s="2" t="s">
        <v>457</v>
      </c>
      <c r="E1112" t="s">
        <v>3586</v>
      </c>
      <c r="F1112" t="s">
        <v>459</v>
      </c>
      <c r="G1112" t="s">
        <v>4318</v>
      </c>
      <c r="H1112" t="s">
        <v>4319</v>
      </c>
      <c r="I1112" t="s">
        <v>13</v>
      </c>
      <c r="J1112" t="s">
        <v>7</v>
      </c>
      <c r="K1112" t="s">
        <v>8</v>
      </c>
      <c r="L1112" t="s">
        <v>4320</v>
      </c>
    </row>
    <row r="1113" spans="1:12" x14ac:dyDescent="0.15">
      <c r="A1113" s="4">
        <v>45701</v>
      </c>
      <c r="B1113">
        <v>2834784422</v>
      </c>
      <c r="C1113" s="2" t="s">
        <v>4321</v>
      </c>
      <c r="D1113" s="2" t="s">
        <v>457</v>
      </c>
      <c r="E1113" t="s">
        <v>3586</v>
      </c>
      <c r="F1113" t="s">
        <v>459</v>
      </c>
      <c r="G1113" t="s">
        <v>4322</v>
      </c>
      <c r="H1113" t="s">
        <v>4323</v>
      </c>
      <c r="I1113" t="s">
        <v>6</v>
      </c>
      <c r="J1113" t="s">
        <v>36</v>
      </c>
      <c r="K1113" t="s">
        <v>97</v>
      </c>
      <c r="L1113" t="s">
        <v>4324</v>
      </c>
    </row>
    <row r="1114" spans="1:12" x14ac:dyDescent="0.15">
      <c r="A1114" s="4">
        <v>45701</v>
      </c>
      <c r="B1114">
        <v>2834876687</v>
      </c>
      <c r="C1114" s="2" t="s">
        <v>4325</v>
      </c>
      <c r="D1114" s="2" t="s">
        <v>457</v>
      </c>
      <c r="E1114" t="s">
        <v>3586</v>
      </c>
      <c r="F1114" t="s">
        <v>459</v>
      </c>
      <c r="G1114" t="s">
        <v>4326</v>
      </c>
      <c r="H1114" t="s">
        <v>4327</v>
      </c>
      <c r="I1114" t="s">
        <v>13</v>
      </c>
      <c r="J1114" t="s">
        <v>20</v>
      </c>
      <c r="K1114" t="s">
        <v>26</v>
      </c>
      <c r="L1114" t="s">
        <v>4328</v>
      </c>
    </row>
    <row r="1115" spans="1:12" x14ac:dyDescent="0.15">
      <c r="A1115" s="4">
        <v>45701</v>
      </c>
      <c r="B1115">
        <v>2835082923</v>
      </c>
      <c r="C1115" s="2" t="s">
        <v>4329</v>
      </c>
      <c r="D1115" s="2" t="s">
        <v>457</v>
      </c>
      <c r="E1115" t="s">
        <v>3586</v>
      </c>
      <c r="F1115" t="s">
        <v>459</v>
      </c>
      <c r="G1115" t="s">
        <v>4330</v>
      </c>
      <c r="H1115" t="s">
        <v>4331</v>
      </c>
      <c r="I1115" t="s">
        <v>6</v>
      </c>
      <c r="J1115" t="s">
        <v>36</v>
      </c>
      <c r="K1115" t="s">
        <v>51</v>
      </c>
      <c r="L1115" t="s">
        <v>4332</v>
      </c>
    </row>
    <row r="1116" spans="1:12" x14ac:dyDescent="0.15">
      <c r="A1116" s="4">
        <v>45701</v>
      </c>
      <c r="B1116">
        <v>2835102146</v>
      </c>
      <c r="C1116" s="2" t="s">
        <v>4333</v>
      </c>
      <c r="D1116" s="2" t="s">
        <v>457</v>
      </c>
      <c r="E1116" t="s">
        <v>3586</v>
      </c>
      <c r="F1116" t="s">
        <v>459</v>
      </c>
      <c r="G1116" t="s">
        <v>4334</v>
      </c>
      <c r="H1116" t="s">
        <v>4335</v>
      </c>
      <c r="I1116" t="s">
        <v>13</v>
      </c>
      <c r="J1116" t="s">
        <v>20</v>
      </c>
      <c r="K1116" t="s">
        <v>21</v>
      </c>
      <c r="L1116" t="s">
        <v>4336</v>
      </c>
    </row>
    <row r="1117" spans="1:12" x14ac:dyDescent="0.15">
      <c r="A1117" s="4">
        <v>45701</v>
      </c>
      <c r="B1117">
        <v>2835230834</v>
      </c>
      <c r="C1117" s="2" t="s">
        <v>4337</v>
      </c>
      <c r="D1117" s="2" t="s">
        <v>457</v>
      </c>
      <c r="E1117" t="s">
        <v>3586</v>
      </c>
      <c r="F1117" t="s">
        <v>459</v>
      </c>
      <c r="G1117" t="s">
        <v>4338</v>
      </c>
      <c r="H1117" t="s">
        <v>4339</v>
      </c>
      <c r="I1117" t="s">
        <v>13</v>
      </c>
      <c r="J1117" t="s">
        <v>7</v>
      </c>
      <c r="K1117" t="s">
        <v>501</v>
      </c>
      <c r="L1117" t="s">
        <v>4340</v>
      </c>
    </row>
    <row r="1118" spans="1:12" x14ac:dyDescent="0.15">
      <c r="A1118" s="4">
        <v>45701</v>
      </c>
      <c r="B1118">
        <v>2835250880</v>
      </c>
      <c r="C1118" s="2" t="s">
        <v>4341</v>
      </c>
      <c r="D1118" s="2" t="s">
        <v>457</v>
      </c>
      <c r="E1118" t="s">
        <v>3586</v>
      </c>
      <c r="F1118" t="s">
        <v>459</v>
      </c>
      <c r="G1118" t="s">
        <v>4342</v>
      </c>
      <c r="H1118" t="s">
        <v>4343</v>
      </c>
      <c r="I1118" t="s">
        <v>13</v>
      </c>
      <c r="J1118" t="s">
        <v>20</v>
      </c>
      <c r="K1118" t="s">
        <v>737</v>
      </c>
      <c r="L1118" t="s">
        <v>4344</v>
      </c>
    </row>
    <row r="1119" spans="1:12" x14ac:dyDescent="0.15">
      <c r="A1119" s="4">
        <v>45701</v>
      </c>
      <c r="B1119">
        <v>2835234396</v>
      </c>
      <c r="C1119" s="2" t="s">
        <v>4345</v>
      </c>
      <c r="D1119" s="2" t="s">
        <v>457</v>
      </c>
      <c r="E1119" t="s">
        <v>3586</v>
      </c>
      <c r="F1119" t="s">
        <v>459</v>
      </c>
      <c r="G1119" t="s">
        <v>4346</v>
      </c>
      <c r="H1119" t="s">
        <v>4347</v>
      </c>
      <c r="I1119" t="s">
        <v>13</v>
      </c>
      <c r="J1119" t="s">
        <v>20</v>
      </c>
      <c r="K1119" t="s">
        <v>333</v>
      </c>
      <c r="L1119" t="s">
        <v>619</v>
      </c>
    </row>
    <row r="1120" spans="1:12" x14ac:dyDescent="0.15">
      <c r="A1120" s="4">
        <v>45701</v>
      </c>
      <c r="B1120">
        <v>2835377470</v>
      </c>
      <c r="C1120" s="2" t="s">
        <v>4348</v>
      </c>
      <c r="D1120" s="2" t="s">
        <v>457</v>
      </c>
      <c r="E1120" t="s">
        <v>3586</v>
      </c>
      <c r="F1120" t="s">
        <v>459</v>
      </c>
      <c r="G1120" t="s">
        <v>4349</v>
      </c>
      <c r="H1120" t="s">
        <v>3588</v>
      </c>
      <c r="I1120" t="s">
        <v>13</v>
      </c>
      <c r="J1120" t="s">
        <v>20</v>
      </c>
      <c r="K1120" t="s">
        <v>377</v>
      </c>
      <c r="L1120" t="s">
        <v>4350</v>
      </c>
    </row>
    <row r="1121" spans="1:12" x14ac:dyDescent="0.15">
      <c r="A1121" s="4">
        <v>45701</v>
      </c>
      <c r="B1121">
        <v>2835327068</v>
      </c>
      <c r="C1121" s="2" t="s">
        <v>4351</v>
      </c>
      <c r="D1121" s="2" t="s">
        <v>457</v>
      </c>
      <c r="E1121" t="s">
        <v>3586</v>
      </c>
      <c r="F1121" t="s">
        <v>459</v>
      </c>
      <c r="G1121" t="s">
        <v>4352</v>
      </c>
      <c r="H1121" t="s">
        <v>4353</v>
      </c>
      <c r="I1121" t="s">
        <v>13</v>
      </c>
      <c r="J1121" t="s">
        <v>7</v>
      </c>
      <c r="K1121" t="s">
        <v>180</v>
      </c>
      <c r="L1121" t="s">
        <v>4354</v>
      </c>
    </row>
    <row r="1122" spans="1:12" x14ac:dyDescent="0.15">
      <c r="A1122" s="4">
        <v>45701</v>
      </c>
      <c r="B1122">
        <v>2835441931</v>
      </c>
      <c r="C1122" s="2" t="s">
        <v>4355</v>
      </c>
      <c r="D1122" s="2" t="s">
        <v>457</v>
      </c>
      <c r="E1122" t="s">
        <v>3586</v>
      </c>
      <c r="F1122" t="s">
        <v>459</v>
      </c>
      <c r="G1122" t="s">
        <v>4356</v>
      </c>
      <c r="H1122" t="s">
        <v>3070</v>
      </c>
      <c r="I1122" t="s">
        <v>13</v>
      </c>
      <c r="J1122" t="s">
        <v>20</v>
      </c>
      <c r="K1122" t="s">
        <v>26</v>
      </c>
    </row>
    <row r="1123" spans="1:12" x14ac:dyDescent="0.15">
      <c r="A1123" s="4">
        <v>45701</v>
      </c>
      <c r="B1123">
        <v>2835550528</v>
      </c>
      <c r="C1123" s="2" t="s">
        <v>4357</v>
      </c>
      <c r="D1123" s="2" t="s">
        <v>457</v>
      </c>
      <c r="E1123" t="s">
        <v>3586</v>
      </c>
      <c r="F1123" t="s">
        <v>459</v>
      </c>
      <c r="G1123" t="s">
        <v>4358</v>
      </c>
      <c r="H1123" t="s">
        <v>4359</v>
      </c>
      <c r="I1123" t="s">
        <v>19</v>
      </c>
      <c r="J1123" t="s">
        <v>20</v>
      </c>
      <c r="K1123" t="s">
        <v>2314</v>
      </c>
      <c r="L1123" t="s">
        <v>4360</v>
      </c>
    </row>
    <row r="1124" spans="1:12" x14ac:dyDescent="0.15">
      <c r="A1124" s="4">
        <v>45701</v>
      </c>
      <c r="B1124">
        <v>2835611955</v>
      </c>
      <c r="C1124" s="2" t="s">
        <v>2995</v>
      </c>
      <c r="D1124" s="2" t="s">
        <v>457</v>
      </c>
      <c r="E1124" t="s">
        <v>3586</v>
      </c>
      <c r="F1124" t="s">
        <v>459</v>
      </c>
      <c r="G1124" t="s">
        <v>2996</v>
      </c>
      <c r="H1124" t="s">
        <v>2997</v>
      </c>
      <c r="I1124" t="s">
        <v>19</v>
      </c>
      <c r="J1124" t="s">
        <v>7</v>
      </c>
      <c r="K1124" t="s">
        <v>102</v>
      </c>
      <c r="L1124" t="s">
        <v>4361</v>
      </c>
    </row>
    <row r="1125" spans="1:12" x14ac:dyDescent="0.15">
      <c r="A1125" s="4">
        <v>45701</v>
      </c>
      <c r="B1125">
        <v>2836282478</v>
      </c>
      <c r="C1125" s="2" t="s">
        <v>4362</v>
      </c>
      <c r="D1125" s="2" t="s">
        <v>457</v>
      </c>
      <c r="E1125" t="s">
        <v>3586</v>
      </c>
      <c r="F1125" t="s">
        <v>459</v>
      </c>
      <c r="G1125" t="s">
        <v>4363</v>
      </c>
      <c r="H1125" t="s">
        <v>4364</v>
      </c>
      <c r="I1125" t="s">
        <v>13</v>
      </c>
      <c r="J1125" t="s">
        <v>36</v>
      </c>
      <c r="K1125" t="s">
        <v>97</v>
      </c>
      <c r="L1125" t="s">
        <v>4365</v>
      </c>
    </row>
    <row r="1126" spans="1:12" x14ac:dyDescent="0.15">
      <c r="A1126" s="4">
        <v>45702</v>
      </c>
      <c r="B1126">
        <v>2836300655</v>
      </c>
      <c r="C1126" s="2" t="s">
        <v>4366</v>
      </c>
      <c r="D1126" s="2" t="s">
        <v>457</v>
      </c>
      <c r="E1126" t="s">
        <v>3586</v>
      </c>
      <c r="F1126" t="s">
        <v>459</v>
      </c>
      <c r="G1126" t="s">
        <v>4367</v>
      </c>
      <c r="H1126" t="s">
        <v>4368</v>
      </c>
      <c r="I1126" t="s">
        <v>19</v>
      </c>
      <c r="J1126" t="s">
        <v>20</v>
      </c>
      <c r="K1126" t="s">
        <v>26</v>
      </c>
      <c r="L1126" t="s">
        <v>4369</v>
      </c>
    </row>
    <row r="1127" spans="1:12" x14ac:dyDescent="0.15">
      <c r="A1127" s="4">
        <v>45702</v>
      </c>
      <c r="B1127">
        <v>2836532205</v>
      </c>
      <c r="C1127" s="2" t="s">
        <v>4370</v>
      </c>
      <c r="D1127" s="2" t="s">
        <v>457</v>
      </c>
      <c r="E1127" t="s">
        <v>3586</v>
      </c>
      <c r="F1127" t="s">
        <v>459</v>
      </c>
      <c r="G1127" t="s">
        <v>4371</v>
      </c>
      <c r="H1127" t="s">
        <v>4372</v>
      </c>
      <c r="I1127" t="s">
        <v>6</v>
      </c>
      <c r="J1127" t="s">
        <v>14</v>
      </c>
      <c r="K1127" t="s">
        <v>74</v>
      </c>
      <c r="L1127" t="s">
        <v>4373</v>
      </c>
    </row>
    <row r="1128" spans="1:12" x14ac:dyDescent="0.15">
      <c r="A1128" s="4">
        <v>45702</v>
      </c>
      <c r="B1128">
        <v>2836672905</v>
      </c>
      <c r="C1128" s="2" t="s">
        <v>4374</v>
      </c>
      <c r="D1128" s="2" t="s">
        <v>457</v>
      </c>
      <c r="E1128" t="s">
        <v>3586</v>
      </c>
      <c r="F1128" t="s">
        <v>459</v>
      </c>
      <c r="G1128" t="s">
        <v>4375</v>
      </c>
      <c r="H1128" t="s">
        <v>4376</v>
      </c>
      <c r="I1128" t="s">
        <v>6</v>
      </c>
      <c r="J1128" t="s">
        <v>14</v>
      </c>
      <c r="K1128" t="s">
        <v>74</v>
      </c>
      <c r="L1128" t="s">
        <v>4377</v>
      </c>
    </row>
    <row r="1129" spans="1:12" x14ac:dyDescent="0.15">
      <c r="A1129" s="4">
        <v>45702</v>
      </c>
      <c r="B1129">
        <v>2836995542</v>
      </c>
      <c r="C1129" s="2" t="s">
        <v>4378</v>
      </c>
      <c r="D1129" s="2" t="s">
        <v>457</v>
      </c>
      <c r="E1129" t="s">
        <v>3586</v>
      </c>
      <c r="F1129" t="s">
        <v>459</v>
      </c>
      <c r="G1129" t="s">
        <v>4379</v>
      </c>
      <c r="H1129" t="s">
        <v>4380</v>
      </c>
      <c r="I1129" t="s">
        <v>13</v>
      </c>
      <c r="J1129" t="s">
        <v>14</v>
      </c>
      <c r="K1129" t="s">
        <v>15</v>
      </c>
      <c r="L1129" t="s">
        <v>4381</v>
      </c>
    </row>
    <row r="1130" spans="1:12" x14ac:dyDescent="0.15">
      <c r="A1130" s="4">
        <v>45702</v>
      </c>
      <c r="B1130">
        <v>2837030494</v>
      </c>
      <c r="C1130" s="2" t="s">
        <v>4382</v>
      </c>
      <c r="D1130" s="2" t="s">
        <v>457</v>
      </c>
      <c r="E1130" t="s">
        <v>3586</v>
      </c>
      <c r="F1130" t="s">
        <v>459</v>
      </c>
      <c r="G1130" t="s">
        <v>4383</v>
      </c>
      <c r="H1130" t="s">
        <v>4384</v>
      </c>
      <c r="I1130" t="s">
        <v>19</v>
      </c>
      <c r="J1130" t="s">
        <v>20</v>
      </c>
      <c r="K1130" t="s">
        <v>69</v>
      </c>
      <c r="L1130" t="s">
        <v>683</v>
      </c>
    </row>
    <row r="1131" spans="1:12" x14ac:dyDescent="0.15">
      <c r="A1131" s="4">
        <v>45702</v>
      </c>
      <c r="B1131">
        <v>2837199277</v>
      </c>
      <c r="C1131" s="2" t="s">
        <v>4385</v>
      </c>
      <c r="D1131" s="2" t="s">
        <v>457</v>
      </c>
      <c r="E1131" t="s">
        <v>3586</v>
      </c>
      <c r="F1131" t="s">
        <v>459</v>
      </c>
      <c r="G1131" t="s">
        <v>4386</v>
      </c>
      <c r="H1131" t="s">
        <v>4387</v>
      </c>
      <c r="I1131" t="s">
        <v>13</v>
      </c>
      <c r="J1131" t="s">
        <v>7</v>
      </c>
      <c r="K1131" t="s">
        <v>87</v>
      </c>
      <c r="L1131" t="s">
        <v>4388</v>
      </c>
    </row>
    <row r="1132" spans="1:12" x14ac:dyDescent="0.15">
      <c r="A1132" s="4">
        <v>45702</v>
      </c>
      <c r="B1132">
        <v>2837392352</v>
      </c>
      <c r="C1132" s="2" t="s">
        <v>4389</v>
      </c>
      <c r="D1132" s="2" t="s">
        <v>457</v>
      </c>
      <c r="E1132" t="s">
        <v>3586</v>
      </c>
      <c r="F1132" t="s">
        <v>459</v>
      </c>
      <c r="G1132" t="s">
        <v>4390</v>
      </c>
      <c r="H1132" t="s">
        <v>4226</v>
      </c>
      <c r="I1132" t="s">
        <v>6</v>
      </c>
      <c r="J1132" t="s">
        <v>7</v>
      </c>
      <c r="K1132" t="s">
        <v>501</v>
      </c>
      <c r="L1132" t="s">
        <v>4391</v>
      </c>
    </row>
    <row r="1133" spans="1:12" x14ac:dyDescent="0.15">
      <c r="A1133" s="4">
        <v>45702</v>
      </c>
      <c r="B1133">
        <v>2837427804</v>
      </c>
      <c r="C1133" s="2" t="s">
        <v>4392</v>
      </c>
      <c r="D1133" s="2" t="s">
        <v>457</v>
      </c>
      <c r="E1133" t="s">
        <v>3586</v>
      </c>
      <c r="F1133" t="s">
        <v>459</v>
      </c>
      <c r="G1133" t="s">
        <v>4393</v>
      </c>
      <c r="H1133" t="s">
        <v>4394</v>
      </c>
      <c r="I1133" t="s">
        <v>6</v>
      </c>
      <c r="J1133" t="s">
        <v>36</v>
      </c>
      <c r="K1133" t="s">
        <v>4231</v>
      </c>
    </row>
    <row r="1134" spans="1:12" x14ac:dyDescent="0.15">
      <c r="A1134" s="4">
        <v>45702</v>
      </c>
      <c r="B1134">
        <v>2837484353</v>
      </c>
      <c r="C1134" s="2" t="s">
        <v>4395</v>
      </c>
      <c r="D1134" s="2" t="s">
        <v>457</v>
      </c>
      <c r="E1134" t="s">
        <v>3586</v>
      </c>
      <c r="F1134" t="s">
        <v>459</v>
      </c>
      <c r="G1134" t="s">
        <v>4396</v>
      </c>
      <c r="H1134" t="s">
        <v>4397</v>
      </c>
      <c r="I1134" t="s">
        <v>6</v>
      </c>
      <c r="J1134" t="s">
        <v>20</v>
      </c>
      <c r="K1134" t="s">
        <v>667</v>
      </c>
      <c r="L1134" t="s">
        <v>4398</v>
      </c>
    </row>
    <row r="1135" spans="1:12" x14ac:dyDescent="0.15">
      <c r="A1135" s="4">
        <v>45702</v>
      </c>
      <c r="B1135">
        <v>2837743548</v>
      </c>
      <c r="C1135" s="2" t="s">
        <v>4399</v>
      </c>
      <c r="D1135" s="2" t="s">
        <v>457</v>
      </c>
      <c r="E1135" t="s">
        <v>3586</v>
      </c>
      <c r="F1135" t="s">
        <v>459</v>
      </c>
      <c r="G1135" t="s">
        <v>4400</v>
      </c>
      <c r="H1135" t="s">
        <v>4401</v>
      </c>
      <c r="I1135" t="s">
        <v>6</v>
      </c>
      <c r="J1135" t="s">
        <v>36</v>
      </c>
      <c r="K1135" t="s">
        <v>4231</v>
      </c>
      <c r="L1135" t="s">
        <v>4402</v>
      </c>
    </row>
    <row r="1136" spans="1:12" x14ac:dyDescent="0.15">
      <c r="A1136" s="4">
        <v>45703</v>
      </c>
      <c r="B1136">
        <v>2838170586</v>
      </c>
      <c r="C1136" s="2" t="s">
        <v>4403</v>
      </c>
      <c r="D1136" s="2" t="s">
        <v>457</v>
      </c>
      <c r="E1136" t="s">
        <v>3586</v>
      </c>
      <c r="F1136" t="s">
        <v>459</v>
      </c>
      <c r="G1136" t="s">
        <v>4404</v>
      </c>
      <c r="H1136" t="s">
        <v>4405</v>
      </c>
      <c r="I1136" t="s">
        <v>19</v>
      </c>
      <c r="J1136" t="s">
        <v>14</v>
      </c>
      <c r="K1136" t="s">
        <v>74</v>
      </c>
      <c r="L1136" t="s">
        <v>4406</v>
      </c>
    </row>
    <row r="1137" spans="1:12" x14ac:dyDescent="0.15">
      <c r="A1137" s="4">
        <v>45703</v>
      </c>
      <c r="B1137">
        <v>2838199324</v>
      </c>
      <c r="C1137" s="2" t="s">
        <v>3929</v>
      </c>
      <c r="D1137" s="2" t="s">
        <v>457</v>
      </c>
      <c r="E1137" t="s">
        <v>3586</v>
      </c>
      <c r="F1137" t="s">
        <v>459</v>
      </c>
      <c r="G1137" t="s">
        <v>3930</v>
      </c>
      <c r="H1137" t="s">
        <v>3931</v>
      </c>
      <c r="I1137" t="s">
        <v>13</v>
      </c>
      <c r="J1137" t="s">
        <v>20</v>
      </c>
      <c r="K1137" t="s">
        <v>256</v>
      </c>
    </row>
    <row r="1138" spans="1:12" x14ac:dyDescent="0.15">
      <c r="A1138" s="4">
        <v>45703</v>
      </c>
      <c r="B1138">
        <v>2838418807</v>
      </c>
      <c r="C1138" s="2" t="s">
        <v>4407</v>
      </c>
      <c r="D1138" s="2" t="s">
        <v>457</v>
      </c>
      <c r="E1138" t="s">
        <v>3586</v>
      </c>
      <c r="F1138" t="s">
        <v>459</v>
      </c>
      <c r="G1138" t="s">
        <v>4408</v>
      </c>
      <c r="H1138" t="s">
        <v>4409</v>
      </c>
      <c r="I1138" t="s">
        <v>6</v>
      </c>
      <c r="J1138" t="s">
        <v>36</v>
      </c>
      <c r="K1138" t="s">
        <v>4231</v>
      </c>
    </row>
    <row r="1139" spans="1:12" x14ac:dyDescent="0.15">
      <c r="A1139" s="4">
        <v>45703</v>
      </c>
      <c r="B1139">
        <v>2838546967</v>
      </c>
      <c r="C1139" s="2" t="s">
        <v>4410</v>
      </c>
      <c r="D1139" s="2" t="s">
        <v>457</v>
      </c>
      <c r="E1139" t="s">
        <v>3586</v>
      </c>
      <c r="F1139" t="s">
        <v>459</v>
      </c>
      <c r="G1139" t="s">
        <v>4411</v>
      </c>
      <c r="H1139" t="s">
        <v>4319</v>
      </c>
      <c r="I1139" t="s">
        <v>6</v>
      </c>
      <c r="J1139" t="s">
        <v>7</v>
      </c>
      <c r="K1139" t="s">
        <v>2774</v>
      </c>
      <c r="L1139" t="s">
        <v>4412</v>
      </c>
    </row>
    <row r="1140" spans="1:12" x14ac:dyDescent="0.15">
      <c r="A1140" s="4">
        <v>45703</v>
      </c>
      <c r="B1140">
        <v>2838607788</v>
      </c>
      <c r="C1140" s="2" t="s">
        <v>4413</v>
      </c>
      <c r="D1140" s="2" t="s">
        <v>457</v>
      </c>
      <c r="E1140" t="s">
        <v>3586</v>
      </c>
      <c r="F1140" t="s">
        <v>459</v>
      </c>
      <c r="G1140" t="s">
        <v>4414</v>
      </c>
      <c r="H1140" t="s">
        <v>4347</v>
      </c>
      <c r="I1140" t="s">
        <v>6</v>
      </c>
      <c r="J1140" t="s">
        <v>20</v>
      </c>
      <c r="K1140" t="s">
        <v>333</v>
      </c>
      <c r="L1140" t="s">
        <v>4415</v>
      </c>
    </row>
    <row r="1141" spans="1:12" x14ac:dyDescent="0.15">
      <c r="A1141" s="4">
        <v>45703</v>
      </c>
      <c r="B1141">
        <v>2838677156</v>
      </c>
      <c r="C1141" s="2" t="s">
        <v>4416</v>
      </c>
      <c r="D1141" s="2" t="s">
        <v>457</v>
      </c>
      <c r="E1141" t="s">
        <v>3586</v>
      </c>
      <c r="F1141" t="s">
        <v>459</v>
      </c>
      <c r="G1141" t="s">
        <v>4417</v>
      </c>
      <c r="H1141" t="s">
        <v>4418</v>
      </c>
      <c r="I1141" t="s">
        <v>6</v>
      </c>
      <c r="J1141" t="s">
        <v>36</v>
      </c>
      <c r="K1141" t="s">
        <v>4231</v>
      </c>
    </row>
    <row r="1142" spans="1:12" x14ac:dyDescent="0.15">
      <c r="A1142" s="4">
        <v>45703</v>
      </c>
      <c r="B1142">
        <v>2838738908</v>
      </c>
      <c r="C1142" s="2" t="s">
        <v>4419</v>
      </c>
      <c r="D1142" s="2" t="s">
        <v>457</v>
      </c>
      <c r="E1142" t="s">
        <v>3586</v>
      </c>
      <c r="F1142" t="s">
        <v>459</v>
      </c>
      <c r="G1142" t="s">
        <v>4420</v>
      </c>
      <c r="H1142" t="s">
        <v>4266</v>
      </c>
      <c r="I1142" t="s">
        <v>6</v>
      </c>
      <c r="J1142" t="s">
        <v>36</v>
      </c>
      <c r="K1142" t="s">
        <v>4231</v>
      </c>
    </row>
    <row r="1143" spans="1:12" x14ac:dyDescent="0.15">
      <c r="A1143" s="4">
        <v>45703</v>
      </c>
      <c r="B1143">
        <v>2838865766</v>
      </c>
      <c r="C1143" s="2" t="s">
        <v>4421</v>
      </c>
      <c r="D1143" s="2" t="s">
        <v>457</v>
      </c>
      <c r="E1143" t="s">
        <v>3586</v>
      </c>
      <c r="F1143" t="s">
        <v>459</v>
      </c>
      <c r="G1143" t="s">
        <v>4422</v>
      </c>
      <c r="H1143" t="s">
        <v>4423</v>
      </c>
      <c r="I1143" t="s">
        <v>6</v>
      </c>
      <c r="J1143" t="s">
        <v>36</v>
      </c>
      <c r="K1143" t="s">
        <v>4231</v>
      </c>
    </row>
    <row r="1144" spans="1:12" x14ac:dyDescent="0.15">
      <c r="A1144" s="4">
        <v>45703</v>
      </c>
      <c r="B1144">
        <v>2838910379</v>
      </c>
      <c r="C1144" s="2" t="s">
        <v>4424</v>
      </c>
      <c r="D1144" s="2" t="s">
        <v>457</v>
      </c>
      <c r="E1144" t="s">
        <v>3586</v>
      </c>
      <c r="F1144" t="s">
        <v>459</v>
      </c>
      <c r="G1144" t="s">
        <v>4425</v>
      </c>
      <c r="H1144" t="s">
        <v>4426</v>
      </c>
      <c r="I1144" t="s">
        <v>19</v>
      </c>
      <c r="J1144" t="s">
        <v>36</v>
      </c>
      <c r="K1144" t="s">
        <v>97</v>
      </c>
      <c r="L1144" t="s">
        <v>4427</v>
      </c>
    </row>
    <row r="1145" spans="1:12" x14ac:dyDescent="0.15">
      <c r="A1145" s="4">
        <v>45703</v>
      </c>
      <c r="B1145">
        <v>2838933968</v>
      </c>
      <c r="C1145" s="2" t="s">
        <v>4428</v>
      </c>
      <c r="D1145" s="2" t="s">
        <v>457</v>
      </c>
      <c r="E1145" t="s">
        <v>3586</v>
      </c>
      <c r="F1145" t="s">
        <v>459</v>
      </c>
      <c r="G1145" t="s">
        <v>4429</v>
      </c>
      <c r="H1145" t="s">
        <v>4430</v>
      </c>
      <c r="I1145" t="s">
        <v>6</v>
      </c>
      <c r="J1145" t="s">
        <v>36</v>
      </c>
      <c r="K1145" t="s">
        <v>4231</v>
      </c>
    </row>
    <row r="1146" spans="1:12" x14ac:dyDescent="0.15">
      <c r="A1146" s="4">
        <v>45703</v>
      </c>
      <c r="B1146">
        <v>2838954797</v>
      </c>
      <c r="C1146" s="2" t="s">
        <v>4431</v>
      </c>
      <c r="D1146" s="2" t="s">
        <v>457</v>
      </c>
      <c r="E1146" t="s">
        <v>3586</v>
      </c>
      <c r="F1146" t="s">
        <v>459</v>
      </c>
      <c r="G1146" t="s">
        <v>4432</v>
      </c>
      <c r="H1146" t="s">
        <v>4433</v>
      </c>
      <c r="I1146" t="s">
        <v>13</v>
      </c>
      <c r="J1146" t="s">
        <v>7</v>
      </c>
      <c r="K1146" t="s">
        <v>8</v>
      </c>
      <c r="L1146" t="s">
        <v>4434</v>
      </c>
    </row>
    <row r="1147" spans="1:12" x14ac:dyDescent="0.15">
      <c r="A1147" s="4">
        <v>45703</v>
      </c>
      <c r="B1147">
        <v>2839099797</v>
      </c>
      <c r="C1147" s="2" t="s">
        <v>4435</v>
      </c>
      <c r="D1147" s="2" t="s">
        <v>457</v>
      </c>
      <c r="E1147" t="s">
        <v>3586</v>
      </c>
      <c r="F1147" t="s">
        <v>459</v>
      </c>
      <c r="G1147" t="s">
        <v>4436</v>
      </c>
      <c r="H1147" t="s">
        <v>4437</v>
      </c>
      <c r="I1147" t="s">
        <v>13</v>
      </c>
      <c r="J1147" t="s">
        <v>20</v>
      </c>
      <c r="K1147" t="s">
        <v>333</v>
      </c>
      <c r="L1147" t="s">
        <v>619</v>
      </c>
    </row>
    <row r="1148" spans="1:12" x14ac:dyDescent="0.15">
      <c r="A1148" s="4">
        <v>45703</v>
      </c>
      <c r="B1148">
        <v>2839127603</v>
      </c>
      <c r="C1148" s="2" t="s">
        <v>4438</v>
      </c>
      <c r="D1148" s="2" t="s">
        <v>457</v>
      </c>
      <c r="E1148" t="s">
        <v>3586</v>
      </c>
      <c r="F1148" t="s">
        <v>459</v>
      </c>
      <c r="G1148" t="s">
        <v>4439</v>
      </c>
      <c r="H1148" t="s">
        <v>4440</v>
      </c>
      <c r="I1148" t="s">
        <v>13</v>
      </c>
      <c r="J1148" t="s">
        <v>7</v>
      </c>
      <c r="K1148" t="s">
        <v>180</v>
      </c>
      <c r="L1148" t="s">
        <v>4441</v>
      </c>
    </row>
    <row r="1149" spans="1:12" x14ac:dyDescent="0.15">
      <c r="A1149" s="4">
        <v>45703</v>
      </c>
      <c r="B1149">
        <v>2839155990</v>
      </c>
      <c r="C1149" s="2" t="s">
        <v>4442</v>
      </c>
      <c r="D1149" s="2" t="s">
        <v>457</v>
      </c>
      <c r="E1149" t="s">
        <v>3586</v>
      </c>
      <c r="F1149" t="s">
        <v>459</v>
      </c>
      <c r="G1149" t="s">
        <v>4443</v>
      </c>
      <c r="H1149" t="s">
        <v>4444</v>
      </c>
      <c r="I1149" t="s">
        <v>13</v>
      </c>
      <c r="J1149" t="s">
        <v>7</v>
      </c>
      <c r="K1149" t="s">
        <v>501</v>
      </c>
      <c r="L1149" t="s">
        <v>4445</v>
      </c>
    </row>
    <row r="1150" spans="1:12" x14ac:dyDescent="0.15">
      <c r="A1150" s="4">
        <v>45703</v>
      </c>
      <c r="B1150">
        <v>2839375167</v>
      </c>
      <c r="C1150" s="2" t="s">
        <v>4446</v>
      </c>
      <c r="D1150" s="2" t="s">
        <v>457</v>
      </c>
      <c r="E1150" t="s">
        <v>3586</v>
      </c>
      <c r="F1150" t="s">
        <v>459</v>
      </c>
      <c r="G1150" t="s">
        <v>4447</v>
      </c>
      <c r="H1150" t="s">
        <v>4448</v>
      </c>
      <c r="I1150" t="s">
        <v>6</v>
      </c>
      <c r="J1150" t="s">
        <v>7</v>
      </c>
      <c r="K1150" t="s">
        <v>488</v>
      </c>
      <c r="L1150" t="s">
        <v>4449</v>
      </c>
    </row>
    <row r="1151" spans="1:12" x14ac:dyDescent="0.15">
      <c r="A1151" s="4">
        <v>45704</v>
      </c>
      <c r="B1151">
        <v>2839520311</v>
      </c>
      <c r="C1151" s="2" t="s">
        <v>4450</v>
      </c>
      <c r="D1151" s="2" t="s">
        <v>457</v>
      </c>
      <c r="E1151" t="s">
        <v>3586</v>
      </c>
      <c r="F1151" t="s">
        <v>459</v>
      </c>
      <c r="G1151" t="s">
        <v>4451</v>
      </c>
      <c r="H1151" t="s">
        <v>4452</v>
      </c>
      <c r="I1151" t="s">
        <v>19</v>
      </c>
      <c r="J1151" t="s">
        <v>20</v>
      </c>
      <c r="K1151" t="s">
        <v>377</v>
      </c>
      <c r="L1151" t="s">
        <v>4453</v>
      </c>
    </row>
    <row r="1152" spans="1:12" x14ac:dyDescent="0.15">
      <c r="A1152" s="4">
        <v>45704</v>
      </c>
      <c r="B1152">
        <v>2839791689</v>
      </c>
      <c r="C1152" s="2" t="s">
        <v>4454</v>
      </c>
      <c r="D1152" s="2" t="s">
        <v>457</v>
      </c>
      <c r="E1152" t="s">
        <v>3586</v>
      </c>
      <c r="F1152" t="s">
        <v>459</v>
      </c>
      <c r="G1152" t="s">
        <v>4455</v>
      </c>
      <c r="H1152" t="s">
        <v>4456</v>
      </c>
      <c r="I1152" t="s">
        <v>6</v>
      </c>
      <c r="J1152" t="s">
        <v>7</v>
      </c>
      <c r="K1152" t="s">
        <v>180</v>
      </c>
      <c r="L1152" t="s">
        <v>4457</v>
      </c>
    </row>
    <row r="1153" spans="1:12" x14ac:dyDescent="0.15">
      <c r="A1153" s="4">
        <v>45704</v>
      </c>
      <c r="B1153">
        <v>2839886425</v>
      </c>
      <c r="C1153" s="2" t="s">
        <v>4458</v>
      </c>
      <c r="D1153" s="2" t="s">
        <v>457</v>
      </c>
      <c r="E1153" t="s">
        <v>3586</v>
      </c>
      <c r="F1153" t="s">
        <v>459</v>
      </c>
      <c r="G1153" t="s">
        <v>4459</v>
      </c>
      <c r="H1153" t="s">
        <v>4460</v>
      </c>
      <c r="I1153" t="s">
        <v>6</v>
      </c>
      <c r="J1153" t="s">
        <v>36</v>
      </c>
      <c r="K1153" t="s">
        <v>4231</v>
      </c>
      <c r="L1153" t="s">
        <v>4461</v>
      </c>
    </row>
    <row r="1154" spans="1:12" x14ac:dyDescent="0.15">
      <c r="A1154" s="4">
        <v>45704</v>
      </c>
      <c r="B1154">
        <v>2840172147</v>
      </c>
      <c r="C1154" s="2" t="s">
        <v>4462</v>
      </c>
      <c r="D1154" s="2" t="s">
        <v>457</v>
      </c>
      <c r="E1154" t="s">
        <v>3586</v>
      </c>
      <c r="F1154" t="s">
        <v>459</v>
      </c>
      <c r="G1154" t="s">
        <v>4463</v>
      </c>
      <c r="H1154" t="s">
        <v>4464</v>
      </c>
      <c r="I1154" t="s">
        <v>13</v>
      </c>
      <c r="J1154" t="s">
        <v>7</v>
      </c>
      <c r="K1154" t="s">
        <v>488</v>
      </c>
      <c r="L1154" t="s">
        <v>4465</v>
      </c>
    </row>
    <row r="1155" spans="1:12" x14ac:dyDescent="0.15">
      <c r="A1155" s="4">
        <v>45704</v>
      </c>
      <c r="B1155">
        <v>2840261511</v>
      </c>
      <c r="C1155" s="2" t="s">
        <v>4466</v>
      </c>
      <c r="D1155" s="2" t="s">
        <v>457</v>
      </c>
      <c r="E1155" t="s">
        <v>3586</v>
      </c>
      <c r="F1155" t="s">
        <v>459</v>
      </c>
      <c r="G1155" t="s">
        <v>4467</v>
      </c>
      <c r="H1155" t="s">
        <v>4468</v>
      </c>
      <c r="I1155" t="s">
        <v>19</v>
      </c>
      <c r="J1155" t="s">
        <v>36</v>
      </c>
      <c r="K1155" t="s">
        <v>1377</v>
      </c>
      <c r="L1155" t="s">
        <v>4469</v>
      </c>
    </row>
    <row r="1156" spans="1:12" x14ac:dyDescent="0.15">
      <c r="A1156" s="4">
        <v>45704</v>
      </c>
      <c r="B1156">
        <v>2840312909</v>
      </c>
      <c r="C1156" s="2" t="s">
        <v>4470</v>
      </c>
      <c r="D1156" s="2" t="s">
        <v>457</v>
      </c>
      <c r="E1156" t="s">
        <v>3586</v>
      </c>
      <c r="F1156" t="s">
        <v>459</v>
      </c>
      <c r="G1156" t="s">
        <v>4471</v>
      </c>
      <c r="H1156" t="s">
        <v>4472</v>
      </c>
      <c r="I1156" t="s">
        <v>6</v>
      </c>
      <c r="J1156" t="s">
        <v>36</v>
      </c>
      <c r="K1156" t="s">
        <v>4231</v>
      </c>
    </row>
    <row r="1157" spans="1:12" x14ac:dyDescent="0.15">
      <c r="A1157" s="4">
        <v>45704</v>
      </c>
      <c r="B1157">
        <v>2840602309</v>
      </c>
      <c r="C1157" s="2" t="s">
        <v>4473</v>
      </c>
      <c r="D1157" s="2" t="s">
        <v>457</v>
      </c>
      <c r="E1157" t="s">
        <v>3586</v>
      </c>
      <c r="F1157" t="s">
        <v>459</v>
      </c>
      <c r="G1157" t="s">
        <v>4474</v>
      </c>
      <c r="H1157" t="s">
        <v>4475</v>
      </c>
      <c r="I1157" t="s">
        <v>13</v>
      </c>
      <c r="J1157" t="s">
        <v>20</v>
      </c>
      <c r="K1157" t="s">
        <v>26</v>
      </c>
    </row>
    <row r="1158" spans="1:12" x14ac:dyDescent="0.15">
      <c r="A1158" s="4">
        <v>45704</v>
      </c>
      <c r="B1158">
        <v>2840606127</v>
      </c>
      <c r="C1158" s="2" t="s">
        <v>4476</v>
      </c>
      <c r="D1158" s="2" t="s">
        <v>457</v>
      </c>
      <c r="E1158" t="s">
        <v>3586</v>
      </c>
      <c r="F1158" t="s">
        <v>459</v>
      </c>
      <c r="G1158" t="s">
        <v>4477</v>
      </c>
      <c r="H1158" t="s">
        <v>3070</v>
      </c>
      <c r="I1158" t="s">
        <v>13</v>
      </c>
      <c r="J1158" t="s">
        <v>7</v>
      </c>
      <c r="K1158" t="s">
        <v>488</v>
      </c>
      <c r="L1158" t="s">
        <v>4478</v>
      </c>
    </row>
    <row r="1159" spans="1:12" x14ac:dyDescent="0.15">
      <c r="A1159" s="4">
        <v>45704</v>
      </c>
      <c r="B1159">
        <v>2840645356</v>
      </c>
      <c r="C1159" s="2" t="s">
        <v>4479</v>
      </c>
      <c r="D1159" s="2" t="s">
        <v>457</v>
      </c>
      <c r="E1159" t="s">
        <v>3586</v>
      </c>
      <c r="F1159" t="s">
        <v>459</v>
      </c>
      <c r="G1159" t="s">
        <v>4480</v>
      </c>
      <c r="H1159" t="s">
        <v>4481</v>
      </c>
      <c r="I1159" t="s">
        <v>13</v>
      </c>
      <c r="J1159" t="s">
        <v>7</v>
      </c>
      <c r="K1159" t="s">
        <v>102</v>
      </c>
      <c r="L1159" t="s">
        <v>4482</v>
      </c>
    </row>
    <row r="1160" spans="1:12" x14ac:dyDescent="0.15">
      <c r="A1160" s="4">
        <v>45704</v>
      </c>
      <c r="B1160">
        <v>2840817890</v>
      </c>
      <c r="C1160" s="2" t="s">
        <v>4483</v>
      </c>
      <c r="D1160" s="2" t="s">
        <v>457</v>
      </c>
      <c r="E1160" t="s">
        <v>3586</v>
      </c>
      <c r="F1160" t="s">
        <v>459</v>
      </c>
      <c r="G1160" t="s">
        <v>4484</v>
      </c>
      <c r="H1160" t="s">
        <v>4485</v>
      </c>
      <c r="I1160" t="s">
        <v>6</v>
      </c>
      <c r="J1160" t="s">
        <v>36</v>
      </c>
      <c r="K1160" t="s">
        <v>4231</v>
      </c>
    </row>
    <row r="1161" spans="1:12" x14ac:dyDescent="0.15">
      <c r="A1161" s="4">
        <v>45704</v>
      </c>
      <c r="B1161">
        <v>2840871618</v>
      </c>
      <c r="C1161" s="2" t="s">
        <v>4486</v>
      </c>
      <c r="D1161" s="2" t="s">
        <v>457</v>
      </c>
      <c r="E1161" t="s">
        <v>3586</v>
      </c>
      <c r="F1161" t="s">
        <v>459</v>
      </c>
      <c r="G1161" t="s">
        <v>4487</v>
      </c>
      <c r="H1161" t="s">
        <v>4488</v>
      </c>
      <c r="I1161" t="s">
        <v>6</v>
      </c>
      <c r="J1161" t="s">
        <v>36</v>
      </c>
      <c r="K1161" t="s">
        <v>4231</v>
      </c>
      <c r="L1161" t="s">
        <v>4489</v>
      </c>
    </row>
    <row r="1162" spans="1:12" x14ac:dyDescent="0.15">
      <c r="A1162" s="4">
        <v>45698</v>
      </c>
      <c r="B1162">
        <v>2830629988</v>
      </c>
      <c r="C1162" s="2" t="s">
        <v>4490</v>
      </c>
      <c r="D1162" s="2" t="s">
        <v>1135</v>
      </c>
      <c r="E1162" t="s">
        <v>4491</v>
      </c>
      <c r="F1162" t="s">
        <v>1137</v>
      </c>
      <c r="G1162" t="s">
        <v>4492</v>
      </c>
      <c r="H1162" t="s">
        <v>4493</v>
      </c>
      <c r="I1162" t="s">
        <v>6</v>
      </c>
      <c r="J1162" t="s">
        <v>36</v>
      </c>
      <c r="K1162" t="s">
        <v>4231</v>
      </c>
    </row>
    <row r="1163" spans="1:12" x14ac:dyDescent="0.15">
      <c r="A1163" s="4">
        <v>45698</v>
      </c>
      <c r="B1163">
        <v>2830647424</v>
      </c>
      <c r="C1163" s="2" t="s">
        <v>4494</v>
      </c>
      <c r="D1163" s="2" t="s">
        <v>1135</v>
      </c>
      <c r="E1163" t="s">
        <v>4491</v>
      </c>
      <c r="F1163" t="s">
        <v>1137</v>
      </c>
      <c r="G1163" t="s">
        <v>4495</v>
      </c>
      <c r="H1163" t="s">
        <v>4496</v>
      </c>
      <c r="I1163" t="s">
        <v>6</v>
      </c>
      <c r="J1163" t="s">
        <v>36</v>
      </c>
      <c r="K1163" t="s">
        <v>4231</v>
      </c>
    </row>
    <row r="1164" spans="1:12" x14ac:dyDescent="0.15">
      <c r="A1164" s="4">
        <v>45698</v>
      </c>
      <c r="B1164">
        <v>2830749829</v>
      </c>
      <c r="C1164" s="2" t="s">
        <v>4497</v>
      </c>
      <c r="D1164" s="2" t="s">
        <v>1135</v>
      </c>
      <c r="E1164" t="s">
        <v>4491</v>
      </c>
      <c r="F1164" t="s">
        <v>1137</v>
      </c>
      <c r="G1164" t="s">
        <v>4498</v>
      </c>
      <c r="H1164" t="s">
        <v>4499</v>
      </c>
      <c r="I1164" t="s">
        <v>6</v>
      </c>
      <c r="J1164" t="s">
        <v>36</v>
      </c>
      <c r="K1164" t="s">
        <v>4231</v>
      </c>
      <c r="L1164" t="s">
        <v>4500</v>
      </c>
    </row>
    <row r="1165" spans="1:12" x14ac:dyDescent="0.15">
      <c r="A1165" s="4">
        <v>45698</v>
      </c>
      <c r="B1165">
        <v>2830900770</v>
      </c>
      <c r="C1165" s="2" t="s">
        <v>4501</v>
      </c>
      <c r="D1165" s="2" t="s">
        <v>1135</v>
      </c>
      <c r="E1165" t="s">
        <v>4491</v>
      </c>
      <c r="F1165" t="s">
        <v>1137</v>
      </c>
      <c r="G1165" t="s">
        <v>4502</v>
      </c>
      <c r="H1165" t="s">
        <v>4503</v>
      </c>
      <c r="I1165" t="s">
        <v>13</v>
      </c>
      <c r="J1165" t="s">
        <v>7</v>
      </c>
      <c r="K1165" t="s">
        <v>8</v>
      </c>
      <c r="L1165" t="s">
        <v>4504</v>
      </c>
    </row>
    <row r="1166" spans="1:12" x14ac:dyDescent="0.15">
      <c r="A1166" s="4">
        <v>45698</v>
      </c>
      <c r="B1166">
        <v>2831087878</v>
      </c>
      <c r="C1166" s="2" t="s">
        <v>4505</v>
      </c>
      <c r="D1166" s="2" t="s">
        <v>1135</v>
      </c>
      <c r="E1166" t="s">
        <v>4491</v>
      </c>
      <c r="F1166" t="s">
        <v>1137</v>
      </c>
      <c r="G1166" t="s">
        <v>4506</v>
      </c>
      <c r="H1166" t="s">
        <v>4507</v>
      </c>
      <c r="I1166" t="s">
        <v>13</v>
      </c>
      <c r="J1166" t="s">
        <v>1123</v>
      </c>
      <c r="K1166" t="s">
        <v>1395</v>
      </c>
      <c r="L1166" t="s">
        <v>4508</v>
      </c>
    </row>
    <row r="1167" spans="1:12" x14ac:dyDescent="0.15">
      <c r="A1167" s="4">
        <v>45698</v>
      </c>
      <c r="B1167">
        <v>2831137589</v>
      </c>
      <c r="C1167" s="2" t="s">
        <v>4509</v>
      </c>
      <c r="D1167" s="2" t="s">
        <v>1135</v>
      </c>
      <c r="E1167" t="s">
        <v>4491</v>
      </c>
      <c r="F1167" t="s">
        <v>1137</v>
      </c>
      <c r="G1167" t="s">
        <v>4510</v>
      </c>
      <c r="H1167" t="s">
        <v>4511</v>
      </c>
      <c r="I1167" t="s">
        <v>13</v>
      </c>
      <c r="J1167" t="s">
        <v>20</v>
      </c>
      <c r="K1167" t="s">
        <v>26</v>
      </c>
    </row>
    <row r="1168" spans="1:12" x14ac:dyDescent="0.15">
      <c r="A1168" s="4">
        <v>45698</v>
      </c>
      <c r="B1168">
        <v>2831478582</v>
      </c>
      <c r="C1168" s="2" t="s">
        <v>4512</v>
      </c>
      <c r="D1168" s="2" t="s">
        <v>1135</v>
      </c>
      <c r="E1168" t="s">
        <v>4491</v>
      </c>
      <c r="F1168" t="s">
        <v>1137</v>
      </c>
      <c r="G1168" t="s">
        <v>4513</v>
      </c>
      <c r="H1168" t="s">
        <v>4514</v>
      </c>
      <c r="I1168" t="s">
        <v>6</v>
      </c>
      <c r="J1168" t="s">
        <v>20</v>
      </c>
      <c r="K1168" t="s">
        <v>780</v>
      </c>
      <c r="L1168" t="s">
        <v>4515</v>
      </c>
    </row>
    <row r="1169" spans="1:12" x14ac:dyDescent="0.15">
      <c r="A1169" s="4">
        <v>45698</v>
      </c>
      <c r="B1169">
        <v>2831820082</v>
      </c>
      <c r="C1169" s="2" t="s">
        <v>4516</v>
      </c>
      <c r="D1169" s="2" t="s">
        <v>1135</v>
      </c>
      <c r="E1169" t="s">
        <v>4491</v>
      </c>
      <c r="F1169" t="s">
        <v>1137</v>
      </c>
      <c r="G1169" t="s">
        <v>4517</v>
      </c>
      <c r="H1169" t="s">
        <v>4518</v>
      </c>
      <c r="I1169" t="s">
        <v>19</v>
      </c>
      <c r="J1169" t="s">
        <v>7</v>
      </c>
      <c r="K1169" t="s">
        <v>560</v>
      </c>
      <c r="L1169" t="s">
        <v>4519</v>
      </c>
    </row>
    <row r="1170" spans="1:12" x14ac:dyDescent="0.15">
      <c r="A1170" s="4">
        <v>45699</v>
      </c>
      <c r="B1170">
        <v>2832735840</v>
      </c>
      <c r="C1170" s="2" t="s">
        <v>4520</v>
      </c>
      <c r="D1170" s="2" t="s">
        <v>1135</v>
      </c>
      <c r="E1170" t="s">
        <v>4491</v>
      </c>
      <c r="F1170" t="s">
        <v>1137</v>
      </c>
      <c r="G1170" t="s">
        <v>4521</v>
      </c>
      <c r="H1170" t="s">
        <v>4522</v>
      </c>
      <c r="I1170" t="s">
        <v>19</v>
      </c>
      <c r="J1170" t="s">
        <v>20</v>
      </c>
      <c r="K1170" t="s">
        <v>780</v>
      </c>
      <c r="L1170" t="s">
        <v>4523</v>
      </c>
    </row>
    <row r="1171" spans="1:12" x14ac:dyDescent="0.15">
      <c r="A1171" s="4">
        <v>45699</v>
      </c>
      <c r="B1171">
        <v>2832830729</v>
      </c>
      <c r="C1171" s="2" t="s">
        <v>4524</v>
      </c>
      <c r="D1171" s="2" t="s">
        <v>1135</v>
      </c>
      <c r="E1171" t="s">
        <v>4491</v>
      </c>
      <c r="F1171" t="s">
        <v>1137</v>
      </c>
      <c r="G1171" t="s">
        <v>4525</v>
      </c>
      <c r="H1171" t="s">
        <v>4526</v>
      </c>
      <c r="I1171" t="s">
        <v>19</v>
      </c>
      <c r="J1171" t="s">
        <v>20</v>
      </c>
      <c r="K1171" t="s">
        <v>408</v>
      </c>
      <c r="L1171" t="s">
        <v>4527</v>
      </c>
    </row>
    <row r="1172" spans="1:12" x14ac:dyDescent="0.15">
      <c r="A1172" s="4">
        <v>45699</v>
      </c>
      <c r="B1172">
        <v>2832951136</v>
      </c>
      <c r="C1172" s="2" t="s">
        <v>4528</v>
      </c>
      <c r="D1172" s="2" t="s">
        <v>1135</v>
      </c>
      <c r="E1172" t="s">
        <v>4491</v>
      </c>
      <c r="F1172" t="s">
        <v>1137</v>
      </c>
      <c r="G1172" t="s">
        <v>4529</v>
      </c>
      <c r="H1172" t="s">
        <v>4530</v>
      </c>
      <c r="I1172" t="s">
        <v>6</v>
      </c>
      <c r="J1172" t="s">
        <v>36</v>
      </c>
      <c r="K1172" t="s">
        <v>4231</v>
      </c>
      <c r="L1172" t="s">
        <v>4531</v>
      </c>
    </row>
    <row r="1173" spans="1:12" x14ac:dyDescent="0.15">
      <c r="A1173" s="4">
        <v>45699</v>
      </c>
      <c r="B1173">
        <v>2832952610</v>
      </c>
      <c r="C1173" s="2" t="s">
        <v>4532</v>
      </c>
      <c r="D1173" s="2" t="s">
        <v>1135</v>
      </c>
      <c r="E1173" t="s">
        <v>4491</v>
      </c>
      <c r="F1173" t="s">
        <v>1137</v>
      </c>
      <c r="G1173" t="s">
        <v>4533</v>
      </c>
      <c r="H1173" t="s">
        <v>4534</v>
      </c>
      <c r="I1173" t="s">
        <v>13</v>
      </c>
      <c r="J1173" t="s">
        <v>7</v>
      </c>
      <c r="K1173" t="s">
        <v>488</v>
      </c>
      <c r="L1173" t="s">
        <v>4535</v>
      </c>
    </row>
    <row r="1174" spans="1:12" x14ac:dyDescent="0.15">
      <c r="A1174" s="4">
        <v>45700</v>
      </c>
      <c r="B1174">
        <v>2833523546</v>
      </c>
      <c r="C1174" s="2" t="s">
        <v>4536</v>
      </c>
      <c r="D1174" s="2" t="s">
        <v>1135</v>
      </c>
      <c r="E1174" t="s">
        <v>4491</v>
      </c>
      <c r="F1174" t="s">
        <v>1137</v>
      </c>
      <c r="G1174" t="s">
        <v>4537</v>
      </c>
      <c r="H1174" t="s">
        <v>4538</v>
      </c>
      <c r="I1174" t="s">
        <v>6</v>
      </c>
      <c r="J1174" t="s">
        <v>20</v>
      </c>
      <c r="K1174" t="s">
        <v>256</v>
      </c>
      <c r="L1174" t="s">
        <v>4539</v>
      </c>
    </row>
    <row r="1175" spans="1:12" x14ac:dyDescent="0.15">
      <c r="A1175" s="4">
        <v>45700</v>
      </c>
      <c r="B1175">
        <v>2833440256</v>
      </c>
      <c r="C1175" s="2" t="s">
        <v>4540</v>
      </c>
      <c r="D1175" s="2" t="s">
        <v>1135</v>
      </c>
      <c r="E1175" t="s">
        <v>4491</v>
      </c>
      <c r="F1175" t="s">
        <v>1137</v>
      </c>
      <c r="G1175" t="s">
        <v>4541</v>
      </c>
      <c r="H1175" t="s">
        <v>4542</v>
      </c>
      <c r="I1175" t="s">
        <v>6</v>
      </c>
      <c r="J1175" t="s">
        <v>36</v>
      </c>
      <c r="K1175" t="s">
        <v>4231</v>
      </c>
    </row>
    <row r="1176" spans="1:12" x14ac:dyDescent="0.15">
      <c r="A1176" s="4">
        <v>45700</v>
      </c>
      <c r="B1176">
        <v>2833387500</v>
      </c>
      <c r="C1176" s="2" t="s">
        <v>4543</v>
      </c>
      <c r="D1176" s="2" t="s">
        <v>1135</v>
      </c>
      <c r="E1176" t="s">
        <v>4491</v>
      </c>
      <c r="F1176" t="s">
        <v>1137</v>
      </c>
      <c r="G1176" t="s">
        <v>4544</v>
      </c>
      <c r="H1176" t="s">
        <v>4545</v>
      </c>
      <c r="I1176" t="s">
        <v>13</v>
      </c>
      <c r="J1176" t="s">
        <v>7</v>
      </c>
      <c r="K1176" t="s">
        <v>488</v>
      </c>
      <c r="L1176" t="s">
        <v>4546</v>
      </c>
    </row>
    <row r="1177" spans="1:12" x14ac:dyDescent="0.15">
      <c r="A1177" s="4">
        <v>45701</v>
      </c>
      <c r="B1177">
        <v>2834916724</v>
      </c>
      <c r="C1177" s="2" t="s">
        <v>4547</v>
      </c>
      <c r="D1177" s="2" t="s">
        <v>1135</v>
      </c>
      <c r="E1177" t="s">
        <v>4491</v>
      </c>
      <c r="F1177" t="s">
        <v>1137</v>
      </c>
      <c r="G1177" t="s">
        <v>4548</v>
      </c>
      <c r="H1177" t="s">
        <v>4549</v>
      </c>
      <c r="I1177" t="s">
        <v>6</v>
      </c>
      <c r="J1177" t="s">
        <v>36</v>
      </c>
      <c r="K1177" t="s">
        <v>4231</v>
      </c>
    </row>
    <row r="1178" spans="1:12" x14ac:dyDescent="0.15">
      <c r="A1178" s="4">
        <v>45701</v>
      </c>
      <c r="B1178">
        <v>2835041276</v>
      </c>
      <c r="C1178" s="2" t="s">
        <v>4550</v>
      </c>
      <c r="D1178" s="2" t="s">
        <v>1135</v>
      </c>
      <c r="E1178" t="s">
        <v>4491</v>
      </c>
      <c r="F1178" t="s">
        <v>1137</v>
      </c>
      <c r="G1178" t="s">
        <v>4551</v>
      </c>
      <c r="H1178" t="s">
        <v>4552</v>
      </c>
      <c r="I1178" t="s">
        <v>13</v>
      </c>
      <c r="J1178" t="s">
        <v>14</v>
      </c>
      <c r="K1178" t="s">
        <v>15</v>
      </c>
      <c r="L1178" t="s">
        <v>4553</v>
      </c>
    </row>
    <row r="1179" spans="1:12" x14ac:dyDescent="0.15">
      <c r="A1179" s="4">
        <v>45701</v>
      </c>
      <c r="B1179">
        <v>2835194331</v>
      </c>
      <c r="C1179" s="2" t="s">
        <v>4554</v>
      </c>
      <c r="D1179" s="2" t="s">
        <v>1135</v>
      </c>
      <c r="E1179" t="s">
        <v>4491</v>
      </c>
      <c r="F1179" t="s">
        <v>1137</v>
      </c>
      <c r="G1179" t="s">
        <v>4555</v>
      </c>
      <c r="H1179" t="s">
        <v>4556</v>
      </c>
      <c r="I1179" t="s">
        <v>6</v>
      </c>
      <c r="J1179" t="s">
        <v>36</v>
      </c>
      <c r="K1179" t="s">
        <v>4231</v>
      </c>
    </row>
    <row r="1180" spans="1:12" x14ac:dyDescent="0.15">
      <c r="A1180" s="4">
        <v>45701</v>
      </c>
      <c r="B1180">
        <v>2835274187</v>
      </c>
      <c r="C1180" s="2" t="s">
        <v>4557</v>
      </c>
      <c r="D1180" s="2" t="s">
        <v>1135</v>
      </c>
      <c r="E1180" t="s">
        <v>4491</v>
      </c>
      <c r="F1180" t="s">
        <v>1137</v>
      </c>
      <c r="G1180" t="s">
        <v>4558</v>
      </c>
      <c r="H1180" t="s">
        <v>4559</v>
      </c>
      <c r="I1180" t="s">
        <v>6</v>
      </c>
      <c r="J1180" t="s">
        <v>36</v>
      </c>
      <c r="K1180" t="s">
        <v>97</v>
      </c>
      <c r="L1180" t="s">
        <v>4560</v>
      </c>
    </row>
    <row r="1181" spans="1:12" x14ac:dyDescent="0.15">
      <c r="A1181" s="4">
        <v>45701</v>
      </c>
      <c r="B1181">
        <v>2835790275</v>
      </c>
      <c r="C1181" s="2" t="s">
        <v>4561</v>
      </c>
      <c r="D1181" s="2" t="s">
        <v>1135</v>
      </c>
      <c r="E1181" t="s">
        <v>4491</v>
      </c>
      <c r="F1181" t="s">
        <v>1137</v>
      </c>
      <c r="G1181" t="s">
        <v>4562</v>
      </c>
      <c r="H1181" t="s">
        <v>4563</v>
      </c>
      <c r="I1181" t="s">
        <v>6</v>
      </c>
      <c r="J1181" t="s">
        <v>36</v>
      </c>
      <c r="K1181" t="s">
        <v>4231</v>
      </c>
    </row>
    <row r="1182" spans="1:12" x14ac:dyDescent="0.15">
      <c r="A1182" s="4">
        <v>45701</v>
      </c>
      <c r="B1182">
        <v>2835866057</v>
      </c>
      <c r="C1182" s="2" t="s">
        <v>4564</v>
      </c>
      <c r="D1182" s="2" t="s">
        <v>1135</v>
      </c>
      <c r="E1182" t="s">
        <v>4491</v>
      </c>
      <c r="F1182" t="s">
        <v>1137</v>
      </c>
      <c r="G1182" t="s">
        <v>4565</v>
      </c>
      <c r="H1182" t="s">
        <v>4566</v>
      </c>
      <c r="I1182" t="s">
        <v>19</v>
      </c>
      <c r="J1182" t="s">
        <v>7</v>
      </c>
      <c r="K1182" t="s">
        <v>488</v>
      </c>
      <c r="L1182" t="s">
        <v>4567</v>
      </c>
    </row>
    <row r="1183" spans="1:12" x14ac:dyDescent="0.15">
      <c r="A1183" s="4">
        <v>45702</v>
      </c>
      <c r="B1183">
        <v>2837022221</v>
      </c>
      <c r="C1183" s="2" t="s">
        <v>4568</v>
      </c>
      <c r="D1183" s="2" t="s">
        <v>1135</v>
      </c>
      <c r="E1183" t="s">
        <v>4491</v>
      </c>
      <c r="F1183" t="s">
        <v>1137</v>
      </c>
      <c r="G1183" t="s">
        <v>4569</v>
      </c>
      <c r="H1183" t="s">
        <v>4570</v>
      </c>
      <c r="I1183" t="s">
        <v>6</v>
      </c>
      <c r="J1183" t="s">
        <v>36</v>
      </c>
      <c r="K1183" t="s">
        <v>4231</v>
      </c>
      <c r="L1183" t="s">
        <v>4571</v>
      </c>
    </row>
    <row r="1184" spans="1:12" x14ac:dyDescent="0.15">
      <c r="A1184" s="4">
        <v>45702</v>
      </c>
      <c r="B1184">
        <v>2837084224</v>
      </c>
      <c r="C1184" s="2" t="s">
        <v>4572</v>
      </c>
      <c r="D1184" s="2" t="s">
        <v>1135</v>
      </c>
      <c r="E1184" t="s">
        <v>4491</v>
      </c>
      <c r="F1184" t="s">
        <v>1137</v>
      </c>
      <c r="G1184" t="s">
        <v>4573</v>
      </c>
      <c r="H1184" t="s">
        <v>4574</v>
      </c>
      <c r="I1184" t="s">
        <v>6</v>
      </c>
      <c r="J1184" t="s">
        <v>36</v>
      </c>
      <c r="K1184" t="s">
        <v>4231</v>
      </c>
      <c r="L1184" t="s">
        <v>2331</v>
      </c>
    </row>
    <row r="1185" spans="1:12" x14ac:dyDescent="0.15">
      <c r="A1185" s="4">
        <v>45702</v>
      </c>
      <c r="B1185">
        <v>2837729741</v>
      </c>
      <c r="C1185" s="2" t="s">
        <v>4575</v>
      </c>
      <c r="D1185" s="2" t="s">
        <v>1135</v>
      </c>
      <c r="E1185" t="s">
        <v>4491</v>
      </c>
      <c r="F1185" t="s">
        <v>1137</v>
      </c>
      <c r="G1185" t="s">
        <v>4576</v>
      </c>
      <c r="H1185" t="s">
        <v>4545</v>
      </c>
      <c r="I1185" t="s">
        <v>6</v>
      </c>
      <c r="J1185" t="s">
        <v>7</v>
      </c>
      <c r="K1185" t="s">
        <v>488</v>
      </c>
      <c r="L1185" t="s">
        <v>4577</v>
      </c>
    </row>
    <row r="1186" spans="1:12" x14ac:dyDescent="0.15">
      <c r="A1186" s="4">
        <v>45703</v>
      </c>
      <c r="B1186">
        <v>2838213872</v>
      </c>
      <c r="C1186" s="2" t="s">
        <v>4578</v>
      </c>
      <c r="D1186" s="2" t="s">
        <v>1135</v>
      </c>
      <c r="E1186" t="s">
        <v>4491</v>
      </c>
      <c r="F1186" t="s">
        <v>1137</v>
      </c>
      <c r="G1186" t="s">
        <v>4579</v>
      </c>
      <c r="H1186" t="s">
        <v>4580</v>
      </c>
      <c r="I1186" t="s">
        <v>6</v>
      </c>
      <c r="J1186" t="s">
        <v>36</v>
      </c>
      <c r="K1186" t="s">
        <v>4231</v>
      </c>
      <c r="L1186" t="s">
        <v>4581</v>
      </c>
    </row>
    <row r="1187" spans="1:12" x14ac:dyDescent="0.15">
      <c r="A1187" s="4">
        <v>45703</v>
      </c>
      <c r="B1187">
        <v>2838775204</v>
      </c>
      <c r="C1187" s="2" t="s">
        <v>4582</v>
      </c>
      <c r="D1187" s="2" t="s">
        <v>1135</v>
      </c>
      <c r="E1187" t="s">
        <v>4491</v>
      </c>
      <c r="F1187" t="s">
        <v>1137</v>
      </c>
      <c r="G1187" t="s">
        <v>4583</v>
      </c>
      <c r="H1187" t="s">
        <v>4584</v>
      </c>
      <c r="I1187" t="s">
        <v>6</v>
      </c>
      <c r="J1187" t="s">
        <v>36</v>
      </c>
      <c r="K1187" t="s">
        <v>4231</v>
      </c>
    </row>
    <row r="1188" spans="1:12" x14ac:dyDescent="0.15">
      <c r="A1188" s="4">
        <v>45704</v>
      </c>
      <c r="B1188">
        <v>2839533922</v>
      </c>
      <c r="C1188" s="2" t="s">
        <v>4585</v>
      </c>
      <c r="D1188" s="2" t="s">
        <v>1135</v>
      </c>
      <c r="E1188" t="s">
        <v>4491</v>
      </c>
      <c r="F1188" t="s">
        <v>1137</v>
      </c>
      <c r="G1188" t="s">
        <v>4586</v>
      </c>
      <c r="H1188" t="s">
        <v>4587</v>
      </c>
      <c r="I1188" t="s">
        <v>6</v>
      </c>
      <c r="J1188" t="s">
        <v>20</v>
      </c>
      <c r="K1188" t="s">
        <v>256</v>
      </c>
      <c r="L1188" t="s">
        <v>4588</v>
      </c>
    </row>
    <row r="1189" spans="1:12" x14ac:dyDescent="0.15">
      <c r="A1189" s="4">
        <v>45704</v>
      </c>
      <c r="B1189">
        <v>2840037645</v>
      </c>
      <c r="C1189" s="2" t="s">
        <v>4589</v>
      </c>
      <c r="D1189" s="2" t="s">
        <v>1135</v>
      </c>
      <c r="E1189" t="s">
        <v>4491</v>
      </c>
      <c r="F1189" t="s">
        <v>1137</v>
      </c>
      <c r="G1189" t="s">
        <v>4590</v>
      </c>
      <c r="H1189" t="s">
        <v>4591</v>
      </c>
      <c r="I1189" t="s">
        <v>13</v>
      </c>
      <c r="J1189" t="s">
        <v>36</v>
      </c>
      <c r="K1189" t="s">
        <v>597</v>
      </c>
      <c r="L1189" t="s">
        <v>4592</v>
      </c>
    </row>
    <row r="1190" spans="1:12" x14ac:dyDescent="0.15">
      <c r="A1190" s="4">
        <v>45704</v>
      </c>
      <c r="B1190">
        <v>2840110879</v>
      </c>
      <c r="C1190" s="2" t="s">
        <v>4593</v>
      </c>
      <c r="D1190" s="2" t="s">
        <v>1135</v>
      </c>
      <c r="E1190" t="s">
        <v>4491</v>
      </c>
      <c r="F1190" t="s">
        <v>1137</v>
      </c>
      <c r="G1190" t="s">
        <v>4594</v>
      </c>
      <c r="H1190" t="s">
        <v>4595</v>
      </c>
      <c r="I1190" t="s">
        <v>6</v>
      </c>
      <c r="J1190" t="s">
        <v>36</v>
      </c>
      <c r="K1190" t="s">
        <v>4231</v>
      </c>
      <c r="L1190" t="s">
        <v>4596</v>
      </c>
    </row>
    <row r="1191" spans="1:12" x14ac:dyDescent="0.15">
      <c r="A1191" s="4">
        <v>45704</v>
      </c>
      <c r="B1191">
        <v>2840671345</v>
      </c>
      <c r="C1191" s="2" t="s">
        <v>4597</v>
      </c>
      <c r="D1191" s="2" t="s">
        <v>1135</v>
      </c>
      <c r="E1191" t="s">
        <v>4491</v>
      </c>
      <c r="F1191" t="s">
        <v>1137</v>
      </c>
      <c r="G1191" t="s">
        <v>4598</v>
      </c>
      <c r="H1191" t="s">
        <v>4599</v>
      </c>
      <c r="I1191" t="s">
        <v>6</v>
      </c>
      <c r="J1191" t="s">
        <v>7</v>
      </c>
      <c r="K1191" t="s">
        <v>501</v>
      </c>
      <c r="L1191" t="s">
        <v>4600</v>
      </c>
    </row>
    <row r="1192" spans="1:12" x14ac:dyDescent="0.15">
      <c r="A1192" s="4">
        <v>45698</v>
      </c>
      <c r="B1192">
        <v>2830449645</v>
      </c>
      <c r="C1192" s="2" t="s">
        <v>4601</v>
      </c>
      <c r="D1192" s="2" t="s">
        <v>4602</v>
      </c>
      <c r="E1192" t="s">
        <v>4603</v>
      </c>
      <c r="F1192" t="s">
        <v>4604</v>
      </c>
      <c r="G1192" t="s">
        <v>4605</v>
      </c>
      <c r="H1192" t="s">
        <v>4606</v>
      </c>
      <c r="I1192" t="s">
        <v>6</v>
      </c>
      <c r="J1192" t="s">
        <v>20</v>
      </c>
      <c r="K1192" t="s">
        <v>256</v>
      </c>
      <c r="L1192" t="s">
        <v>4607</v>
      </c>
    </row>
    <row r="1193" spans="1:12" x14ac:dyDescent="0.15">
      <c r="A1193" s="4">
        <v>45698</v>
      </c>
      <c r="B1193">
        <v>2831750900</v>
      </c>
      <c r="C1193" s="2" t="s">
        <v>4608</v>
      </c>
      <c r="D1193" s="2" t="s">
        <v>4602</v>
      </c>
      <c r="E1193" t="s">
        <v>4603</v>
      </c>
      <c r="F1193" t="s">
        <v>4604</v>
      </c>
      <c r="G1193" t="s">
        <v>4609</v>
      </c>
      <c r="H1193" t="s">
        <v>4610</v>
      </c>
      <c r="I1193" t="s">
        <v>6</v>
      </c>
      <c r="J1193" t="s">
        <v>36</v>
      </c>
      <c r="K1193" t="s">
        <v>4231</v>
      </c>
    </row>
    <row r="1194" spans="1:12" x14ac:dyDescent="0.15">
      <c r="A1194" s="4">
        <v>45699</v>
      </c>
      <c r="B1194">
        <v>2832348128</v>
      </c>
      <c r="C1194" s="2" t="s">
        <v>4611</v>
      </c>
      <c r="D1194" s="2" t="s">
        <v>4602</v>
      </c>
      <c r="E1194" t="s">
        <v>4603</v>
      </c>
      <c r="F1194" t="s">
        <v>4604</v>
      </c>
      <c r="G1194" t="s">
        <v>4612</v>
      </c>
      <c r="H1194" t="s">
        <v>4613</v>
      </c>
      <c r="I1194" t="s">
        <v>13</v>
      </c>
      <c r="J1194" t="s">
        <v>36</v>
      </c>
      <c r="K1194" t="s">
        <v>37</v>
      </c>
      <c r="L1194" t="s">
        <v>4614</v>
      </c>
    </row>
    <row r="1195" spans="1:12" x14ac:dyDescent="0.15">
      <c r="A1195" s="4">
        <v>45699</v>
      </c>
      <c r="B1195">
        <v>2832473362</v>
      </c>
      <c r="C1195" s="2" t="s">
        <v>4615</v>
      </c>
      <c r="D1195" s="2" t="s">
        <v>4602</v>
      </c>
      <c r="E1195" t="s">
        <v>4603</v>
      </c>
      <c r="F1195" t="s">
        <v>4604</v>
      </c>
      <c r="G1195" t="s">
        <v>4616</v>
      </c>
      <c r="H1195" t="s">
        <v>3741</v>
      </c>
      <c r="I1195" t="s">
        <v>6</v>
      </c>
      <c r="J1195" t="s">
        <v>36</v>
      </c>
      <c r="K1195" t="s">
        <v>4231</v>
      </c>
    </row>
    <row r="1196" spans="1:12" x14ac:dyDescent="0.15">
      <c r="A1196" s="4">
        <v>45700</v>
      </c>
      <c r="B1196">
        <v>2834341901</v>
      </c>
      <c r="C1196" s="2" t="s">
        <v>4617</v>
      </c>
      <c r="D1196" s="2" t="s">
        <v>4602</v>
      </c>
      <c r="E1196" t="s">
        <v>4603</v>
      </c>
      <c r="F1196" t="s">
        <v>4604</v>
      </c>
      <c r="G1196" t="s">
        <v>4618</v>
      </c>
      <c r="H1196" t="s">
        <v>4619</v>
      </c>
      <c r="I1196" t="s">
        <v>19</v>
      </c>
      <c r="J1196" t="s">
        <v>20</v>
      </c>
      <c r="K1196" t="s">
        <v>256</v>
      </c>
      <c r="L1196" t="s">
        <v>4620</v>
      </c>
    </row>
    <row r="1197" spans="1:12" x14ac:dyDescent="0.15">
      <c r="A1197" s="4">
        <v>45700</v>
      </c>
      <c r="B1197">
        <v>2834420687</v>
      </c>
      <c r="C1197" s="2" t="s">
        <v>4621</v>
      </c>
      <c r="D1197" s="2" t="s">
        <v>4602</v>
      </c>
      <c r="E1197" t="s">
        <v>4603</v>
      </c>
      <c r="F1197" t="s">
        <v>4604</v>
      </c>
      <c r="G1197" t="s">
        <v>4622</v>
      </c>
      <c r="H1197" t="s">
        <v>4623</v>
      </c>
      <c r="I1197" t="s">
        <v>13</v>
      </c>
      <c r="J1197" t="s">
        <v>7</v>
      </c>
      <c r="K1197" t="s">
        <v>31</v>
      </c>
      <c r="L1197" t="s">
        <v>4624</v>
      </c>
    </row>
    <row r="1198" spans="1:12" x14ac:dyDescent="0.15">
      <c r="A1198" s="4">
        <v>45700</v>
      </c>
      <c r="B1198">
        <v>2834561981</v>
      </c>
      <c r="C1198" s="2" t="s">
        <v>4625</v>
      </c>
      <c r="D1198" s="2" t="s">
        <v>4602</v>
      </c>
      <c r="E1198" t="s">
        <v>4603</v>
      </c>
      <c r="F1198" t="s">
        <v>4604</v>
      </c>
      <c r="G1198" t="s">
        <v>4626</v>
      </c>
      <c r="H1198" t="s">
        <v>4627</v>
      </c>
      <c r="I1198" t="s">
        <v>13</v>
      </c>
      <c r="J1198" t="s">
        <v>7</v>
      </c>
      <c r="K1198" t="s">
        <v>87</v>
      </c>
      <c r="L1198" t="s">
        <v>4628</v>
      </c>
    </row>
    <row r="1199" spans="1:12" x14ac:dyDescent="0.15">
      <c r="A1199" s="4">
        <v>45700</v>
      </c>
      <c r="B1199">
        <v>2834746520</v>
      </c>
      <c r="C1199" s="2" t="s">
        <v>4629</v>
      </c>
      <c r="D1199" s="2" t="s">
        <v>4602</v>
      </c>
      <c r="E1199" t="s">
        <v>4603</v>
      </c>
      <c r="F1199" t="s">
        <v>4604</v>
      </c>
      <c r="G1199" t="s">
        <v>4630</v>
      </c>
      <c r="H1199" t="s">
        <v>4631</v>
      </c>
      <c r="I1199" t="s">
        <v>19</v>
      </c>
      <c r="J1199" t="s">
        <v>14</v>
      </c>
      <c r="K1199" t="s">
        <v>74</v>
      </c>
    </row>
    <row r="1200" spans="1:12" x14ac:dyDescent="0.15">
      <c r="A1200" s="4">
        <v>45702</v>
      </c>
      <c r="B1200">
        <v>2836716348</v>
      </c>
      <c r="C1200" s="2" t="s">
        <v>4632</v>
      </c>
      <c r="D1200" s="2" t="s">
        <v>4602</v>
      </c>
      <c r="E1200" t="s">
        <v>4603</v>
      </c>
      <c r="F1200" t="s">
        <v>4604</v>
      </c>
      <c r="G1200" t="s">
        <v>4633</v>
      </c>
      <c r="H1200" t="s">
        <v>4634</v>
      </c>
      <c r="I1200" t="s">
        <v>6</v>
      </c>
      <c r="J1200" t="s">
        <v>36</v>
      </c>
      <c r="K1200" t="s">
        <v>2290</v>
      </c>
      <c r="L1200" t="s">
        <v>4635</v>
      </c>
    </row>
    <row r="1201" spans="1:12" x14ac:dyDescent="0.15">
      <c r="A1201" s="4">
        <v>45702</v>
      </c>
      <c r="B1201">
        <v>2837339236</v>
      </c>
      <c r="C1201" s="2" t="s">
        <v>4636</v>
      </c>
      <c r="D1201" s="2" t="s">
        <v>4602</v>
      </c>
      <c r="E1201" t="s">
        <v>4603</v>
      </c>
      <c r="F1201" t="s">
        <v>4604</v>
      </c>
      <c r="G1201" t="s">
        <v>4637</v>
      </c>
      <c r="H1201" t="s">
        <v>4638</v>
      </c>
      <c r="I1201" t="s">
        <v>19</v>
      </c>
      <c r="J1201" t="s">
        <v>20</v>
      </c>
      <c r="K1201" t="s">
        <v>26</v>
      </c>
      <c r="L1201" t="s">
        <v>4639</v>
      </c>
    </row>
    <row r="1202" spans="1:12" x14ac:dyDescent="0.15">
      <c r="A1202" s="4">
        <v>45702</v>
      </c>
      <c r="B1202">
        <v>2837716494</v>
      </c>
      <c r="C1202" s="2" t="s">
        <v>4640</v>
      </c>
      <c r="D1202" s="2" t="s">
        <v>4602</v>
      </c>
      <c r="E1202" t="s">
        <v>4603</v>
      </c>
      <c r="F1202" t="s">
        <v>4604</v>
      </c>
      <c r="G1202" t="s">
        <v>4641</v>
      </c>
      <c r="H1202" t="s">
        <v>4642</v>
      </c>
      <c r="I1202" t="s">
        <v>6</v>
      </c>
      <c r="J1202" t="s">
        <v>36</v>
      </c>
      <c r="K1202" t="s">
        <v>4231</v>
      </c>
    </row>
    <row r="1203" spans="1:12" x14ac:dyDescent="0.15">
      <c r="A1203" s="4">
        <v>45702</v>
      </c>
      <c r="B1203">
        <v>2837748132</v>
      </c>
      <c r="C1203" s="2" t="s">
        <v>4643</v>
      </c>
      <c r="D1203" s="2" t="s">
        <v>4602</v>
      </c>
      <c r="E1203" t="s">
        <v>4603</v>
      </c>
      <c r="F1203" t="s">
        <v>4604</v>
      </c>
      <c r="G1203" t="s">
        <v>4644</v>
      </c>
      <c r="H1203" t="s">
        <v>4645</v>
      </c>
      <c r="I1203" t="s">
        <v>6</v>
      </c>
      <c r="J1203" t="s">
        <v>36</v>
      </c>
      <c r="K1203" t="s">
        <v>4231</v>
      </c>
      <c r="L1203" t="s">
        <v>4646</v>
      </c>
    </row>
    <row r="1204" spans="1:12" x14ac:dyDescent="0.15">
      <c r="A1204" s="4">
        <v>45703</v>
      </c>
      <c r="B1204">
        <v>2838018799</v>
      </c>
      <c r="C1204" s="2" t="s">
        <v>4647</v>
      </c>
      <c r="D1204" s="2" t="s">
        <v>4602</v>
      </c>
      <c r="E1204" t="s">
        <v>4603</v>
      </c>
      <c r="F1204" t="s">
        <v>4604</v>
      </c>
      <c r="G1204" t="s">
        <v>4648</v>
      </c>
      <c r="H1204" t="s">
        <v>4649</v>
      </c>
      <c r="I1204" t="s">
        <v>6</v>
      </c>
      <c r="J1204" t="s">
        <v>20</v>
      </c>
      <c r="K1204" t="s">
        <v>26</v>
      </c>
      <c r="L1204" t="s">
        <v>4650</v>
      </c>
    </row>
    <row r="1205" spans="1:12" x14ac:dyDescent="0.15">
      <c r="A1205" s="4">
        <v>45703</v>
      </c>
      <c r="B1205">
        <v>2838239756</v>
      </c>
      <c r="C1205" s="2" t="s">
        <v>4651</v>
      </c>
      <c r="D1205" s="2" t="s">
        <v>4602</v>
      </c>
      <c r="E1205" t="s">
        <v>4603</v>
      </c>
      <c r="F1205" t="s">
        <v>4604</v>
      </c>
      <c r="G1205" t="s">
        <v>4652</v>
      </c>
      <c r="H1205" t="s">
        <v>4653</v>
      </c>
      <c r="I1205" t="s">
        <v>6</v>
      </c>
      <c r="J1205" t="s">
        <v>36</v>
      </c>
      <c r="K1205" t="s">
        <v>4231</v>
      </c>
    </row>
    <row r="1206" spans="1:12" x14ac:dyDescent="0.15">
      <c r="A1206" s="4">
        <v>45703</v>
      </c>
      <c r="B1206">
        <v>2839411900</v>
      </c>
      <c r="C1206" s="2" t="s">
        <v>4654</v>
      </c>
      <c r="D1206" s="2" t="s">
        <v>4602</v>
      </c>
      <c r="E1206" t="s">
        <v>4603</v>
      </c>
      <c r="F1206" t="s">
        <v>4604</v>
      </c>
      <c r="G1206" t="s">
        <v>4655</v>
      </c>
      <c r="H1206" t="s">
        <v>4656</v>
      </c>
      <c r="I1206" t="s">
        <v>13</v>
      </c>
      <c r="J1206" t="s">
        <v>14</v>
      </c>
      <c r="K1206" t="s">
        <v>219</v>
      </c>
      <c r="L1206" t="s">
        <v>4657</v>
      </c>
    </row>
    <row r="1207" spans="1:12" x14ac:dyDescent="0.15">
      <c r="A1207" s="4">
        <v>45703</v>
      </c>
      <c r="B1207">
        <v>2839431338</v>
      </c>
      <c r="C1207" s="2" t="s">
        <v>4658</v>
      </c>
      <c r="D1207" s="2" t="s">
        <v>4602</v>
      </c>
      <c r="E1207" t="s">
        <v>4603</v>
      </c>
      <c r="F1207" t="s">
        <v>4604</v>
      </c>
      <c r="G1207" t="s">
        <v>4659</v>
      </c>
      <c r="H1207" t="s">
        <v>4660</v>
      </c>
      <c r="I1207" t="s">
        <v>6</v>
      </c>
      <c r="J1207" t="s">
        <v>36</v>
      </c>
      <c r="K1207" t="s">
        <v>4231</v>
      </c>
    </row>
    <row r="1208" spans="1:12" x14ac:dyDescent="0.15">
      <c r="A1208" s="4">
        <v>45704</v>
      </c>
      <c r="B1208">
        <v>2839648034</v>
      </c>
      <c r="C1208" s="2" t="s">
        <v>4661</v>
      </c>
      <c r="D1208" s="2" t="s">
        <v>4602</v>
      </c>
      <c r="E1208" t="s">
        <v>4603</v>
      </c>
      <c r="F1208" t="s">
        <v>4604</v>
      </c>
      <c r="G1208" t="s">
        <v>4662</v>
      </c>
      <c r="H1208" t="s">
        <v>4663</v>
      </c>
      <c r="I1208" t="s">
        <v>6</v>
      </c>
      <c r="J1208" t="s">
        <v>36</v>
      </c>
      <c r="K1208" t="s">
        <v>97</v>
      </c>
      <c r="L1208" t="s">
        <v>4664</v>
      </c>
    </row>
    <row r="1209" spans="1:12" x14ac:dyDescent="0.15">
      <c r="A1209" s="4">
        <v>45704</v>
      </c>
      <c r="B1209">
        <v>2840075120</v>
      </c>
      <c r="C1209" s="2" t="s">
        <v>4665</v>
      </c>
      <c r="D1209" s="2" t="s">
        <v>4602</v>
      </c>
      <c r="E1209" t="s">
        <v>4603</v>
      </c>
      <c r="F1209" t="s">
        <v>4604</v>
      </c>
      <c r="G1209" t="s">
        <v>4666</v>
      </c>
      <c r="H1209" t="s">
        <v>4667</v>
      </c>
      <c r="I1209" t="s">
        <v>13</v>
      </c>
      <c r="J1209" t="s">
        <v>7</v>
      </c>
      <c r="K1209" t="s">
        <v>2774</v>
      </c>
      <c r="L1209" t="s">
        <v>4668</v>
      </c>
    </row>
    <row r="1210" spans="1:12" x14ac:dyDescent="0.15">
      <c r="A1210" s="4">
        <v>45698</v>
      </c>
      <c r="B1210">
        <v>2830406581</v>
      </c>
      <c r="C1210" s="2" t="s">
        <v>4669</v>
      </c>
      <c r="D1210" s="2" t="s">
        <v>1338</v>
      </c>
      <c r="E1210" t="s">
        <v>3965</v>
      </c>
      <c r="F1210" t="s">
        <v>1340</v>
      </c>
      <c r="G1210" t="s">
        <v>4670</v>
      </c>
      <c r="H1210" t="s">
        <v>4671</v>
      </c>
      <c r="I1210" t="s">
        <v>13</v>
      </c>
      <c r="J1210" t="s">
        <v>20</v>
      </c>
      <c r="K1210" t="s">
        <v>2314</v>
      </c>
      <c r="L1210" t="s">
        <v>4672</v>
      </c>
    </row>
    <row r="1211" spans="1:12" x14ac:dyDescent="0.15">
      <c r="A1211" s="4">
        <v>45698</v>
      </c>
      <c r="B1211">
        <v>2830833714</v>
      </c>
      <c r="C1211" s="2" t="s">
        <v>4673</v>
      </c>
      <c r="D1211" s="2" t="s">
        <v>1338</v>
      </c>
      <c r="E1211" t="s">
        <v>3965</v>
      </c>
      <c r="F1211" t="s">
        <v>1340</v>
      </c>
      <c r="G1211" t="s">
        <v>4674</v>
      </c>
      <c r="H1211" t="s">
        <v>4675</v>
      </c>
      <c r="I1211" t="s">
        <v>13</v>
      </c>
      <c r="J1211" t="s">
        <v>7</v>
      </c>
      <c r="K1211" t="s">
        <v>180</v>
      </c>
      <c r="L1211" t="s">
        <v>4676</v>
      </c>
    </row>
    <row r="1212" spans="1:12" x14ac:dyDescent="0.15">
      <c r="A1212" s="4">
        <v>45699</v>
      </c>
      <c r="B1212">
        <v>2831964258</v>
      </c>
      <c r="C1212" s="2" t="s">
        <v>4677</v>
      </c>
      <c r="D1212" s="2" t="s">
        <v>1338</v>
      </c>
      <c r="E1212" t="s">
        <v>3965</v>
      </c>
      <c r="F1212" t="s">
        <v>1340</v>
      </c>
      <c r="G1212" t="s">
        <v>4678</v>
      </c>
      <c r="H1212" t="s">
        <v>4679</v>
      </c>
      <c r="I1212" t="s">
        <v>4680</v>
      </c>
      <c r="J1212" t="s">
        <v>20</v>
      </c>
      <c r="K1212" t="s">
        <v>26</v>
      </c>
      <c r="L1212" t="s">
        <v>4681</v>
      </c>
    </row>
    <row r="1213" spans="1:12" x14ac:dyDescent="0.15">
      <c r="A1213" s="4">
        <v>45699</v>
      </c>
      <c r="B1213">
        <v>2832482071</v>
      </c>
      <c r="C1213" s="2" t="s">
        <v>4682</v>
      </c>
      <c r="D1213" s="2" t="s">
        <v>1338</v>
      </c>
      <c r="E1213" t="s">
        <v>3965</v>
      </c>
      <c r="F1213" t="s">
        <v>1340</v>
      </c>
      <c r="G1213" t="s">
        <v>4683</v>
      </c>
      <c r="H1213" t="s">
        <v>4684</v>
      </c>
      <c r="I1213" t="s">
        <v>6</v>
      </c>
      <c r="J1213" t="s">
        <v>20</v>
      </c>
      <c r="K1213" t="s">
        <v>780</v>
      </c>
      <c r="L1213" t="s">
        <v>4685</v>
      </c>
    </row>
    <row r="1214" spans="1:12" x14ac:dyDescent="0.15">
      <c r="A1214" s="4">
        <v>45699</v>
      </c>
      <c r="B1214">
        <v>2832527486</v>
      </c>
      <c r="C1214" s="2" t="s">
        <v>4686</v>
      </c>
      <c r="D1214" s="2" t="s">
        <v>1338</v>
      </c>
      <c r="E1214" t="s">
        <v>3965</v>
      </c>
      <c r="F1214" t="s">
        <v>1340</v>
      </c>
      <c r="G1214" t="s">
        <v>4687</v>
      </c>
      <c r="H1214" t="s">
        <v>4688</v>
      </c>
      <c r="I1214" t="s">
        <v>19</v>
      </c>
      <c r="J1214" t="s">
        <v>20</v>
      </c>
      <c r="K1214" t="s">
        <v>26</v>
      </c>
      <c r="L1214" t="s">
        <v>4689</v>
      </c>
    </row>
    <row r="1215" spans="1:12" x14ac:dyDescent="0.15">
      <c r="A1215" s="4">
        <v>45699</v>
      </c>
      <c r="B1215">
        <v>2832866695</v>
      </c>
      <c r="C1215" s="2" t="s">
        <v>4690</v>
      </c>
      <c r="D1215" s="2" t="s">
        <v>1338</v>
      </c>
      <c r="E1215" t="s">
        <v>3965</v>
      </c>
      <c r="F1215" t="s">
        <v>1340</v>
      </c>
      <c r="G1215" t="s">
        <v>4691</v>
      </c>
      <c r="H1215" t="s">
        <v>4692</v>
      </c>
      <c r="I1215" t="s">
        <v>19</v>
      </c>
      <c r="J1215" t="s">
        <v>14</v>
      </c>
      <c r="K1215" t="s">
        <v>15</v>
      </c>
      <c r="L1215" t="s">
        <v>4693</v>
      </c>
    </row>
    <row r="1216" spans="1:12" x14ac:dyDescent="0.15">
      <c r="A1216" s="4">
        <v>45700</v>
      </c>
      <c r="B1216">
        <v>2833897971</v>
      </c>
      <c r="C1216" s="2" t="s">
        <v>4694</v>
      </c>
      <c r="D1216" s="2" t="s">
        <v>1338</v>
      </c>
      <c r="E1216" t="s">
        <v>3965</v>
      </c>
      <c r="F1216" t="s">
        <v>1340</v>
      </c>
      <c r="G1216" t="s">
        <v>4695</v>
      </c>
      <c r="H1216" t="s">
        <v>4696</v>
      </c>
      <c r="I1216" t="s">
        <v>6</v>
      </c>
      <c r="J1216" t="s">
        <v>36</v>
      </c>
      <c r="K1216" t="s">
        <v>4231</v>
      </c>
    </row>
    <row r="1217" spans="1:12" x14ac:dyDescent="0.15">
      <c r="A1217" s="4">
        <v>45700</v>
      </c>
      <c r="B1217">
        <v>2834376750</v>
      </c>
      <c r="C1217" s="2" t="s">
        <v>4697</v>
      </c>
      <c r="D1217" s="2" t="s">
        <v>1338</v>
      </c>
      <c r="E1217" t="s">
        <v>3965</v>
      </c>
      <c r="F1217" t="s">
        <v>1340</v>
      </c>
      <c r="G1217" t="s">
        <v>4698</v>
      </c>
      <c r="H1217" t="s">
        <v>4699</v>
      </c>
      <c r="I1217" t="s">
        <v>19</v>
      </c>
      <c r="J1217" t="s">
        <v>119</v>
      </c>
      <c r="K1217" t="s">
        <v>3616</v>
      </c>
      <c r="L1217" t="s">
        <v>4700</v>
      </c>
    </row>
    <row r="1218" spans="1:12" x14ac:dyDescent="0.15">
      <c r="A1218" s="4">
        <v>45700</v>
      </c>
      <c r="B1218">
        <v>2834637285</v>
      </c>
      <c r="C1218" s="2" t="s">
        <v>4701</v>
      </c>
      <c r="D1218" s="2" t="s">
        <v>1338</v>
      </c>
      <c r="E1218" t="s">
        <v>3965</v>
      </c>
      <c r="F1218" t="s">
        <v>1340</v>
      </c>
      <c r="G1218" t="s">
        <v>4702</v>
      </c>
      <c r="H1218" t="s">
        <v>4046</v>
      </c>
      <c r="I1218" t="s">
        <v>6</v>
      </c>
      <c r="J1218" t="s">
        <v>36</v>
      </c>
      <c r="K1218" t="s">
        <v>4231</v>
      </c>
    </row>
    <row r="1219" spans="1:12" x14ac:dyDescent="0.15">
      <c r="A1219" s="4">
        <v>45700</v>
      </c>
      <c r="B1219">
        <v>2834683636</v>
      </c>
      <c r="C1219" s="2" t="s">
        <v>4703</v>
      </c>
      <c r="D1219" s="2" t="s">
        <v>1338</v>
      </c>
      <c r="E1219" t="s">
        <v>3965</v>
      </c>
      <c r="F1219" t="s">
        <v>1340</v>
      </c>
      <c r="G1219" t="s">
        <v>4704</v>
      </c>
      <c r="H1219" t="s">
        <v>4705</v>
      </c>
      <c r="I1219" t="s">
        <v>6</v>
      </c>
      <c r="J1219" t="s">
        <v>36</v>
      </c>
      <c r="K1219" t="s">
        <v>4231</v>
      </c>
      <c r="L1219" t="s">
        <v>4706</v>
      </c>
    </row>
    <row r="1220" spans="1:12" x14ac:dyDescent="0.15">
      <c r="A1220" s="4">
        <v>45700</v>
      </c>
      <c r="B1220">
        <v>2834722692</v>
      </c>
      <c r="C1220" s="2" t="s">
        <v>4707</v>
      </c>
      <c r="D1220" s="2" t="s">
        <v>1338</v>
      </c>
      <c r="E1220" t="s">
        <v>3965</v>
      </c>
      <c r="F1220" t="s">
        <v>1340</v>
      </c>
      <c r="G1220" t="s">
        <v>4708</v>
      </c>
      <c r="H1220" t="s">
        <v>3532</v>
      </c>
      <c r="I1220" t="s">
        <v>4680</v>
      </c>
      <c r="J1220" t="s">
        <v>14</v>
      </c>
      <c r="K1220" t="s">
        <v>15</v>
      </c>
      <c r="L1220" t="s">
        <v>4709</v>
      </c>
    </row>
    <row r="1221" spans="1:12" x14ac:dyDescent="0.15">
      <c r="A1221" s="4">
        <v>45701</v>
      </c>
      <c r="B1221">
        <v>2834815047</v>
      </c>
      <c r="C1221" s="2" t="s">
        <v>4710</v>
      </c>
      <c r="D1221" s="2" t="s">
        <v>1338</v>
      </c>
      <c r="E1221" t="s">
        <v>3965</v>
      </c>
      <c r="F1221" t="s">
        <v>1340</v>
      </c>
      <c r="G1221" t="s">
        <v>4711</v>
      </c>
      <c r="H1221" t="s">
        <v>4712</v>
      </c>
      <c r="I1221" t="s">
        <v>6</v>
      </c>
      <c r="J1221" t="s">
        <v>14</v>
      </c>
      <c r="K1221" t="s">
        <v>137</v>
      </c>
      <c r="L1221" t="s">
        <v>4713</v>
      </c>
    </row>
    <row r="1222" spans="1:12" x14ac:dyDescent="0.15">
      <c r="A1222" s="4">
        <v>45701</v>
      </c>
      <c r="B1222">
        <v>2836118555</v>
      </c>
      <c r="C1222" s="2" t="s">
        <v>4714</v>
      </c>
      <c r="D1222" s="2" t="s">
        <v>1338</v>
      </c>
      <c r="E1222" t="s">
        <v>3965</v>
      </c>
      <c r="F1222" t="s">
        <v>1340</v>
      </c>
      <c r="G1222" t="s">
        <v>4715</v>
      </c>
      <c r="H1222" t="s">
        <v>4716</v>
      </c>
      <c r="I1222" t="s">
        <v>13</v>
      </c>
      <c r="J1222" t="s">
        <v>20</v>
      </c>
      <c r="K1222" t="s">
        <v>21</v>
      </c>
      <c r="L1222" t="s">
        <v>4717</v>
      </c>
    </row>
    <row r="1223" spans="1:12" x14ac:dyDescent="0.15">
      <c r="A1223" s="4">
        <v>45703</v>
      </c>
      <c r="B1223">
        <v>2837945098</v>
      </c>
      <c r="C1223" s="2" t="s">
        <v>4718</v>
      </c>
      <c r="D1223" s="2" t="s">
        <v>1338</v>
      </c>
      <c r="E1223" t="s">
        <v>3965</v>
      </c>
      <c r="F1223" t="s">
        <v>1340</v>
      </c>
      <c r="G1223" t="s">
        <v>4719</v>
      </c>
      <c r="H1223" t="s">
        <v>1715</v>
      </c>
      <c r="I1223" t="s">
        <v>13</v>
      </c>
      <c r="J1223" t="s">
        <v>20</v>
      </c>
      <c r="K1223" t="s">
        <v>26</v>
      </c>
      <c r="L1223" t="s">
        <v>4720</v>
      </c>
    </row>
    <row r="1224" spans="1:12" x14ac:dyDescent="0.15">
      <c r="A1224" s="4">
        <v>45703</v>
      </c>
      <c r="B1224">
        <v>2838424037</v>
      </c>
      <c r="C1224" s="2" t="s">
        <v>4721</v>
      </c>
      <c r="D1224" s="2" t="s">
        <v>1338</v>
      </c>
      <c r="E1224" t="s">
        <v>3965</v>
      </c>
      <c r="F1224" t="s">
        <v>1340</v>
      </c>
      <c r="G1224" t="s">
        <v>4722</v>
      </c>
      <c r="H1224" t="s">
        <v>4723</v>
      </c>
      <c r="I1224" t="s">
        <v>6</v>
      </c>
      <c r="J1224" t="s">
        <v>14</v>
      </c>
      <c r="K1224" t="s">
        <v>15</v>
      </c>
      <c r="L1224" t="s">
        <v>844</v>
      </c>
    </row>
    <row r="1225" spans="1:12" x14ac:dyDescent="0.15">
      <c r="A1225" s="4">
        <v>45703</v>
      </c>
      <c r="B1225">
        <v>2839067660</v>
      </c>
      <c r="C1225" s="2" t="s">
        <v>4724</v>
      </c>
      <c r="D1225" s="2" t="s">
        <v>1338</v>
      </c>
      <c r="E1225" t="s">
        <v>3965</v>
      </c>
      <c r="F1225" t="s">
        <v>1340</v>
      </c>
      <c r="G1225" t="s">
        <v>4725</v>
      </c>
      <c r="H1225" t="s">
        <v>4726</v>
      </c>
      <c r="I1225" t="s">
        <v>13</v>
      </c>
      <c r="J1225" t="s">
        <v>20</v>
      </c>
      <c r="K1225" t="s">
        <v>21</v>
      </c>
      <c r="L1225" t="s">
        <v>4727</v>
      </c>
    </row>
    <row r="1226" spans="1:12" x14ac:dyDescent="0.15">
      <c r="A1226" s="4">
        <v>45704</v>
      </c>
      <c r="B1226">
        <v>2839598754</v>
      </c>
      <c r="C1226" s="2" t="s">
        <v>4728</v>
      </c>
      <c r="D1226" s="2" t="s">
        <v>1338</v>
      </c>
      <c r="E1226" t="s">
        <v>3965</v>
      </c>
      <c r="F1226" t="s">
        <v>1340</v>
      </c>
      <c r="G1226" t="s">
        <v>4729</v>
      </c>
      <c r="H1226" t="s">
        <v>4730</v>
      </c>
      <c r="I1226" t="s">
        <v>6</v>
      </c>
      <c r="J1226" t="s">
        <v>36</v>
      </c>
      <c r="K1226" t="s">
        <v>4231</v>
      </c>
    </row>
    <row r="1227" spans="1:12" x14ac:dyDescent="0.15">
      <c r="A1227" s="4">
        <v>45704</v>
      </c>
      <c r="B1227">
        <v>2839856857</v>
      </c>
      <c r="C1227" s="2" t="s">
        <v>4731</v>
      </c>
      <c r="D1227" s="2" t="s">
        <v>1338</v>
      </c>
      <c r="E1227" t="s">
        <v>3965</v>
      </c>
      <c r="F1227" t="s">
        <v>1340</v>
      </c>
      <c r="G1227" t="s">
        <v>4732</v>
      </c>
      <c r="H1227" t="s">
        <v>4733</v>
      </c>
      <c r="I1227" t="s">
        <v>6</v>
      </c>
      <c r="J1227" t="s">
        <v>36</v>
      </c>
      <c r="K1227" t="s">
        <v>4231</v>
      </c>
    </row>
    <row r="1228" spans="1:12" x14ac:dyDescent="0.15">
      <c r="A1228" s="4">
        <v>45704</v>
      </c>
      <c r="B1228">
        <v>2840459056</v>
      </c>
      <c r="C1228" s="2" t="s">
        <v>4734</v>
      </c>
      <c r="D1228" s="2" t="s">
        <v>1338</v>
      </c>
      <c r="E1228" t="s">
        <v>3965</v>
      </c>
      <c r="F1228" t="s">
        <v>1340</v>
      </c>
      <c r="G1228" t="s">
        <v>4735</v>
      </c>
      <c r="H1228" t="s">
        <v>4736</v>
      </c>
      <c r="I1228" t="s">
        <v>19</v>
      </c>
      <c r="J1228" t="s">
        <v>20</v>
      </c>
      <c r="K1228" t="s">
        <v>21</v>
      </c>
      <c r="L1228" t="s">
        <v>4737</v>
      </c>
    </row>
    <row r="1229" spans="1:12" x14ac:dyDescent="0.15">
      <c r="A1229" s="4">
        <v>45704</v>
      </c>
      <c r="B1229">
        <v>2840676306</v>
      </c>
      <c r="C1229" s="2" t="s">
        <v>4738</v>
      </c>
      <c r="D1229" s="2" t="s">
        <v>1338</v>
      </c>
      <c r="E1229" t="s">
        <v>3965</v>
      </c>
      <c r="F1229" t="s">
        <v>1340</v>
      </c>
      <c r="G1229" t="s">
        <v>4739</v>
      </c>
      <c r="H1229" t="s">
        <v>4740</v>
      </c>
      <c r="I1229" t="s">
        <v>6</v>
      </c>
      <c r="J1229" t="s">
        <v>20</v>
      </c>
      <c r="K1229" t="s">
        <v>26</v>
      </c>
    </row>
    <row r="1230" spans="1:12" x14ac:dyDescent="0.15">
      <c r="A1230" s="4">
        <v>45704</v>
      </c>
      <c r="B1230">
        <v>2840996696</v>
      </c>
      <c r="C1230" s="2" t="s">
        <v>4741</v>
      </c>
      <c r="D1230" s="2" t="s">
        <v>1338</v>
      </c>
      <c r="E1230" t="s">
        <v>3965</v>
      </c>
      <c r="F1230" t="s">
        <v>1340</v>
      </c>
      <c r="G1230" t="s">
        <v>4742</v>
      </c>
      <c r="H1230" t="s">
        <v>4743</v>
      </c>
      <c r="I1230" t="s">
        <v>6</v>
      </c>
      <c r="J1230" t="s">
        <v>14</v>
      </c>
      <c r="K1230" t="s">
        <v>15</v>
      </c>
      <c r="L1230" t="s">
        <v>4744</v>
      </c>
    </row>
    <row r="1231" spans="1:12" x14ac:dyDescent="0.15">
      <c r="A1231" s="4">
        <v>45700</v>
      </c>
      <c r="B1231">
        <v>2833757716</v>
      </c>
      <c r="C1231" s="2" t="s">
        <v>4745</v>
      </c>
      <c r="D1231" s="2" t="s">
        <v>2520</v>
      </c>
      <c r="E1231" t="s">
        <v>4062</v>
      </c>
      <c r="F1231" t="s">
        <v>2522</v>
      </c>
      <c r="G1231" t="s">
        <v>4746</v>
      </c>
      <c r="H1231" t="s">
        <v>4073</v>
      </c>
      <c r="I1231" t="s">
        <v>13</v>
      </c>
      <c r="J1231" t="s">
        <v>20</v>
      </c>
      <c r="K1231" t="s">
        <v>151</v>
      </c>
    </row>
    <row r="1232" spans="1:12" x14ac:dyDescent="0.15">
      <c r="A1232" s="4">
        <v>45700</v>
      </c>
      <c r="B1232">
        <v>2833803352</v>
      </c>
      <c r="C1232" s="2" t="s">
        <v>4747</v>
      </c>
      <c r="D1232" s="2" t="s">
        <v>2520</v>
      </c>
      <c r="E1232" t="s">
        <v>4062</v>
      </c>
      <c r="F1232" t="s">
        <v>2522</v>
      </c>
      <c r="G1232" t="s">
        <v>4748</v>
      </c>
      <c r="H1232" t="s">
        <v>4749</v>
      </c>
      <c r="I1232" t="s">
        <v>6</v>
      </c>
      <c r="J1232" t="s">
        <v>20</v>
      </c>
      <c r="K1232" t="s">
        <v>21</v>
      </c>
      <c r="L1232" t="s">
        <v>4750</v>
      </c>
    </row>
    <row r="1233" spans="1:12" x14ac:dyDescent="0.15">
      <c r="A1233" s="4">
        <v>45700</v>
      </c>
      <c r="B1233">
        <v>2833914196</v>
      </c>
      <c r="C1233" s="2" t="s">
        <v>4751</v>
      </c>
      <c r="D1233" s="2" t="s">
        <v>2520</v>
      </c>
      <c r="E1233" t="s">
        <v>4062</v>
      </c>
      <c r="F1233" t="s">
        <v>2522</v>
      </c>
      <c r="G1233" t="s">
        <v>4752</v>
      </c>
      <c r="H1233" t="s">
        <v>4753</v>
      </c>
      <c r="I1233" t="s">
        <v>6</v>
      </c>
      <c r="J1233" t="s">
        <v>7</v>
      </c>
      <c r="K1233" t="s">
        <v>102</v>
      </c>
      <c r="L1233" t="s">
        <v>4754</v>
      </c>
    </row>
    <row r="1234" spans="1:12" x14ac:dyDescent="0.15">
      <c r="A1234" s="4">
        <v>45700</v>
      </c>
      <c r="B1234">
        <v>2834438295</v>
      </c>
      <c r="C1234" s="2" t="s">
        <v>4755</v>
      </c>
      <c r="D1234" s="2" t="s">
        <v>2520</v>
      </c>
      <c r="E1234" t="s">
        <v>4062</v>
      </c>
      <c r="F1234" t="s">
        <v>2522</v>
      </c>
      <c r="G1234" t="s">
        <v>4756</v>
      </c>
      <c r="H1234" t="s">
        <v>4757</v>
      </c>
      <c r="I1234" t="s">
        <v>6</v>
      </c>
      <c r="J1234" t="s">
        <v>36</v>
      </c>
      <c r="K1234" t="s">
        <v>4231</v>
      </c>
    </row>
    <row r="1235" spans="1:12" x14ac:dyDescent="0.15">
      <c r="A1235" s="4">
        <v>45700</v>
      </c>
      <c r="B1235">
        <v>2834640166</v>
      </c>
      <c r="C1235" s="2" t="s">
        <v>4197</v>
      </c>
      <c r="D1235" s="2" t="s">
        <v>2520</v>
      </c>
      <c r="E1235" t="s">
        <v>4062</v>
      </c>
      <c r="F1235" t="s">
        <v>2522</v>
      </c>
      <c r="G1235" t="s">
        <v>4758</v>
      </c>
      <c r="H1235" t="s">
        <v>4759</v>
      </c>
      <c r="I1235" t="s">
        <v>19</v>
      </c>
      <c r="J1235" t="s">
        <v>14</v>
      </c>
      <c r="K1235" t="s">
        <v>137</v>
      </c>
      <c r="L1235" t="s">
        <v>4760</v>
      </c>
    </row>
    <row r="1236" spans="1:12" x14ac:dyDescent="0.15">
      <c r="A1236" s="4">
        <v>45701</v>
      </c>
      <c r="B1236">
        <v>2834956190</v>
      </c>
      <c r="C1236" s="2" t="s">
        <v>4761</v>
      </c>
      <c r="D1236" s="2" t="s">
        <v>2520</v>
      </c>
      <c r="E1236" t="s">
        <v>4062</v>
      </c>
      <c r="F1236" t="s">
        <v>2522</v>
      </c>
      <c r="G1236" t="s">
        <v>4762</v>
      </c>
      <c r="H1236" t="s">
        <v>4763</v>
      </c>
      <c r="I1236" t="s">
        <v>6</v>
      </c>
      <c r="J1236" t="s">
        <v>36</v>
      </c>
      <c r="K1236" t="s">
        <v>4231</v>
      </c>
    </row>
    <row r="1237" spans="1:12" x14ac:dyDescent="0.15">
      <c r="A1237" s="4">
        <v>45701</v>
      </c>
      <c r="B1237">
        <v>2835119528</v>
      </c>
      <c r="C1237" s="2" t="s">
        <v>4764</v>
      </c>
      <c r="D1237" s="2" t="s">
        <v>2520</v>
      </c>
      <c r="E1237" t="s">
        <v>4062</v>
      </c>
      <c r="F1237" t="s">
        <v>2522</v>
      </c>
      <c r="G1237" t="s">
        <v>4765</v>
      </c>
      <c r="H1237" t="s">
        <v>4766</v>
      </c>
      <c r="I1237" t="s">
        <v>19</v>
      </c>
      <c r="J1237" t="s">
        <v>14</v>
      </c>
      <c r="K1237" t="s">
        <v>137</v>
      </c>
      <c r="L1237" t="s">
        <v>4767</v>
      </c>
    </row>
    <row r="1238" spans="1:12" x14ac:dyDescent="0.15">
      <c r="A1238" s="4">
        <v>45701</v>
      </c>
      <c r="B1238">
        <v>2835556607</v>
      </c>
      <c r="C1238" s="2" t="s">
        <v>4768</v>
      </c>
      <c r="D1238" s="2" t="s">
        <v>2520</v>
      </c>
      <c r="E1238" t="s">
        <v>4062</v>
      </c>
      <c r="F1238" t="s">
        <v>2522</v>
      </c>
      <c r="G1238" t="s">
        <v>4769</v>
      </c>
      <c r="H1238" t="s">
        <v>4770</v>
      </c>
      <c r="I1238" t="s">
        <v>19</v>
      </c>
      <c r="J1238" t="s">
        <v>36</v>
      </c>
      <c r="K1238" t="s">
        <v>97</v>
      </c>
      <c r="L1238" t="s">
        <v>4771</v>
      </c>
    </row>
    <row r="1239" spans="1:12" x14ac:dyDescent="0.15">
      <c r="A1239" s="4">
        <v>45701</v>
      </c>
      <c r="B1239">
        <v>2835820315</v>
      </c>
      <c r="C1239" s="2" t="s">
        <v>4772</v>
      </c>
      <c r="D1239" s="2" t="s">
        <v>2520</v>
      </c>
      <c r="E1239" t="s">
        <v>4062</v>
      </c>
      <c r="F1239" t="s">
        <v>2522</v>
      </c>
      <c r="G1239" t="s">
        <v>4773</v>
      </c>
      <c r="H1239" t="s">
        <v>4774</v>
      </c>
      <c r="I1239" t="s">
        <v>19</v>
      </c>
      <c r="J1239" t="s">
        <v>36</v>
      </c>
      <c r="K1239" t="s">
        <v>97</v>
      </c>
      <c r="L1239" t="s">
        <v>4775</v>
      </c>
    </row>
    <row r="1240" spans="1:12" x14ac:dyDescent="0.15">
      <c r="A1240" s="4">
        <v>45701</v>
      </c>
      <c r="B1240">
        <v>2835841389</v>
      </c>
      <c r="C1240" s="2" t="s">
        <v>4776</v>
      </c>
      <c r="D1240" s="2" t="s">
        <v>2520</v>
      </c>
      <c r="E1240" t="s">
        <v>4062</v>
      </c>
      <c r="F1240" t="s">
        <v>2522</v>
      </c>
      <c r="G1240" t="s">
        <v>4777</v>
      </c>
      <c r="H1240" t="s">
        <v>4778</v>
      </c>
      <c r="I1240" t="s">
        <v>19</v>
      </c>
      <c r="J1240" t="s">
        <v>36</v>
      </c>
      <c r="K1240" t="s">
        <v>97</v>
      </c>
      <c r="L1240" t="s">
        <v>4779</v>
      </c>
    </row>
    <row r="1241" spans="1:12" x14ac:dyDescent="0.15">
      <c r="A1241" s="4">
        <v>45702</v>
      </c>
      <c r="B1241">
        <v>2837101712</v>
      </c>
      <c r="C1241" s="2" t="s">
        <v>4780</v>
      </c>
      <c r="D1241" s="2" t="s">
        <v>2520</v>
      </c>
      <c r="E1241" t="s">
        <v>4062</v>
      </c>
      <c r="F1241" t="s">
        <v>2522</v>
      </c>
      <c r="G1241" t="s">
        <v>4781</v>
      </c>
      <c r="H1241" t="s">
        <v>4782</v>
      </c>
      <c r="I1241" t="s">
        <v>13</v>
      </c>
      <c r="J1241" t="s">
        <v>14</v>
      </c>
      <c r="K1241" t="s">
        <v>15</v>
      </c>
      <c r="L1241" t="s">
        <v>4783</v>
      </c>
    </row>
    <row r="1242" spans="1:12" x14ac:dyDescent="0.15">
      <c r="A1242" s="4">
        <v>45702</v>
      </c>
      <c r="B1242">
        <v>2837221192</v>
      </c>
      <c r="C1242" s="2" t="s">
        <v>4784</v>
      </c>
      <c r="D1242" s="2" t="s">
        <v>2520</v>
      </c>
      <c r="E1242" t="s">
        <v>4062</v>
      </c>
      <c r="F1242" t="s">
        <v>2522</v>
      </c>
      <c r="G1242" t="s">
        <v>4785</v>
      </c>
      <c r="H1242" t="s">
        <v>4786</v>
      </c>
      <c r="I1242" t="s">
        <v>19</v>
      </c>
      <c r="J1242" t="s">
        <v>14</v>
      </c>
      <c r="K1242" t="s">
        <v>137</v>
      </c>
      <c r="L1242" t="s">
        <v>4787</v>
      </c>
    </row>
    <row r="1243" spans="1:12" x14ac:dyDescent="0.15">
      <c r="A1243" s="4">
        <v>45702</v>
      </c>
      <c r="B1243">
        <v>2837514636</v>
      </c>
      <c r="C1243" s="2" t="s">
        <v>4788</v>
      </c>
      <c r="D1243" s="2" t="s">
        <v>2520</v>
      </c>
      <c r="E1243" t="s">
        <v>4062</v>
      </c>
      <c r="F1243" t="s">
        <v>2522</v>
      </c>
      <c r="G1243" t="s">
        <v>4789</v>
      </c>
      <c r="H1243" t="s">
        <v>4790</v>
      </c>
      <c r="I1243" t="s">
        <v>13</v>
      </c>
      <c r="J1243" t="s">
        <v>14</v>
      </c>
      <c r="K1243" t="s">
        <v>2180</v>
      </c>
      <c r="L1243" t="s">
        <v>4791</v>
      </c>
    </row>
    <row r="1244" spans="1:12" x14ac:dyDescent="0.15">
      <c r="A1244" s="4">
        <v>45703</v>
      </c>
      <c r="B1244">
        <v>2839339028</v>
      </c>
      <c r="C1244" s="2" t="s">
        <v>4792</v>
      </c>
      <c r="D1244" s="2" t="s">
        <v>2520</v>
      </c>
      <c r="E1244" t="s">
        <v>4062</v>
      </c>
      <c r="F1244" t="s">
        <v>2522</v>
      </c>
      <c r="G1244" t="s">
        <v>4793</v>
      </c>
      <c r="H1244" t="s">
        <v>4794</v>
      </c>
      <c r="I1244" t="s">
        <v>6</v>
      </c>
      <c r="J1244" t="s">
        <v>7</v>
      </c>
      <c r="K1244" t="s">
        <v>180</v>
      </c>
      <c r="L1244" t="s">
        <v>4795</v>
      </c>
    </row>
    <row r="1245" spans="1:12" x14ac:dyDescent="0.15">
      <c r="A1245" s="4">
        <v>45704</v>
      </c>
      <c r="B1245">
        <v>2839832415</v>
      </c>
      <c r="C1245" s="2" t="s">
        <v>4796</v>
      </c>
      <c r="D1245" s="2" t="s">
        <v>2520</v>
      </c>
      <c r="E1245" t="s">
        <v>4062</v>
      </c>
      <c r="F1245" t="s">
        <v>2522</v>
      </c>
      <c r="G1245" t="s">
        <v>4797</v>
      </c>
      <c r="H1245" t="s">
        <v>4798</v>
      </c>
      <c r="I1245" t="s">
        <v>19</v>
      </c>
      <c r="J1245" t="s">
        <v>14</v>
      </c>
      <c r="K1245" t="s">
        <v>137</v>
      </c>
      <c r="L1245" t="s">
        <v>4799</v>
      </c>
    </row>
    <row r="1246" spans="1:12" x14ac:dyDescent="0.15">
      <c r="A1246" s="4">
        <v>45704</v>
      </c>
      <c r="B1246">
        <v>2840374976</v>
      </c>
      <c r="C1246" s="2" t="s">
        <v>4800</v>
      </c>
      <c r="D1246" s="2" t="s">
        <v>2520</v>
      </c>
      <c r="E1246" t="s">
        <v>4062</v>
      </c>
      <c r="F1246" t="s">
        <v>2522</v>
      </c>
      <c r="G1246" t="s">
        <v>4801</v>
      </c>
      <c r="H1246" t="s">
        <v>4802</v>
      </c>
      <c r="I1246" t="s">
        <v>13</v>
      </c>
      <c r="J1246" t="s">
        <v>36</v>
      </c>
      <c r="K1246" t="s">
        <v>97</v>
      </c>
      <c r="L1246" t="s">
        <v>4803</v>
      </c>
    </row>
    <row r="1247" spans="1:12" x14ac:dyDescent="0.15">
      <c r="A1247" s="4">
        <v>45698</v>
      </c>
      <c r="B1247">
        <v>2831598845</v>
      </c>
      <c r="C1247" s="2" t="s">
        <v>4804</v>
      </c>
      <c r="D1247" s="7" t="s">
        <v>81160</v>
      </c>
      <c r="E1247" t="s">
        <v>4806</v>
      </c>
      <c r="F1247" t="s">
        <v>4807</v>
      </c>
      <c r="G1247" t="s">
        <v>4808</v>
      </c>
      <c r="H1247" t="s">
        <v>4809</v>
      </c>
      <c r="I1247" t="s">
        <v>6</v>
      </c>
      <c r="J1247" t="s">
        <v>14</v>
      </c>
      <c r="K1247" t="s">
        <v>137</v>
      </c>
    </row>
    <row r="1248" spans="1:12" x14ac:dyDescent="0.15">
      <c r="A1248" s="4">
        <v>45699</v>
      </c>
      <c r="B1248">
        <v>2832758229</v>
      </c>
      <c r="C1248" s="2" t="s">
        <v>4810</v>
      </c>
      <c r="D1248" s="2" t="s">
        <v>4805</v>
      </c>
      <c r="E1248" t="s">
        <v>4806</v>
      </c>
      <c r="F1248" t="s">
        <v>4807</v>
      </c>
      <c r="G1248" t="s">
        <v>4811</v>
      </c>
      <c r="H1248" t="s">
        <v>4812</v>
      </c>
      <c r="I1248" t="s">
        <v>6</v>
      </c>
      <c r="J1248" t="s">
        <v>36</v>
      </c>
      <c r="K1248" t="s">
        <v>4231</v>
      </c>
    </row>
    <row r="1249" spans="1:12" x14ac:dyDescent="0.15">
      <c r="A1249" s="4">
        <v>45700</v>
      </c>
      <c r="B1249">
        <v>2833767421</v>
      </c>
      <c r="C1249" s="2" t="s">
        <v>4813</v>
      </c>
      <c r="D1249" s="2" t="s">
        <v>4805</v>
      </c>
      <c r="E1249" t="s">
        <v>4806</v>
      </c>
      <c r="F1249" t="s">
        <v>4807</v>
      </c>
      <c r="G1249" t="s">
        <v>4814</v>
      </c>
      <c r="H1249" t="s">
        <v>4815</v>
      </c>
      <c r="I1249" t="s">
        <v>6</v>
      </c>
      <c r="J1249" t="s">
        <v>36</v>
      </c>
      <c r="K1249" t="s">
        <v>4231</v>
      </c>
    </row>
    <row r="1250" spans="1:12" x14ac:dyDescent="0.15">
      <c r="A1250" s="4">
        <v>45699</v>
      </c>
      <c r="B1250">
        <v>2832299400</v>
      </c>
      <c r="C1250" s="2" t="s">
        <v>4816</v>
      </c>
      <c r="D1250" s="2" t="s">
        <v>4817</v>
      </c>
      <c r="E1250" t="s">
        <v>4818</v>
      </c>
      <c r="F1250" t="s">
        <v>4819</v>
      </c>
      <c r="G1250" t="s">
        <v>4820</v>
      </c>
      <c r="H1250" t="s">
        <v>4821</v>
      </c>
      <c r="I1250" t="s">
        <v>6</v>
      </c>
      <c r="J1250" t="s">
        <v>36</v>
      </c>
      <c r="K1250" t="s">
        <v>4231</v>
      </c>
    </row>
    <row r="1251" spans="1:12" x14ac:dyDescent="0.15">
      <c r="A1251" s="4">
        <v>45699</v>
      </c>
      <c r="B1251">
        <v>2833098568</v>
      </c>
      <c r="C1251" s="2" t="s">
        <v>4822</v>
      </c>
      <c r="D1251" s="2" t="s">
        <v>4817</v>
      </c>
      <c r="E1251" t="s">
        <v>4818</v>
      </c>
      <c r="F1251" t="s">
        <v>4819</v>
      </c>
      <c r="G1251" t="s">
        <v>4823</v>
      </c>
      <c r="H1251" t="s">
        <v>4824</v>
      </c>
      <c r="I1251" t="s">
        <v>19</v>
      </c>
      <c r="J1251" t="s">
        <v>20</v>
      </c>
      <c r="K1251" t="s">
        <v>151</v>
      </c>
      <c r="L1251" t="s">
        <v>4825</v>
      </c>
    </row>
    <row r="1252" spans="1:12" x14ac:dyDescent="0.15">
      <c r="A1252" s="4">
        <v>45699</v>
      </c>
      <c r="B1252">
        <v>2833187027</v>
      </c>
      <c r="C1252" s="2" t="s">
        <v>4826</v>
      </c>
      <c r="D1252" s="2" t="s">
        <v>4817</v>
      </c>
      <c r="E1252" t="s">
        <v>4818</v>
      </c>
      <c r="F1252" t="s">
        <v>4819</v>
      </c>
      <c r="G1252" t="s">
        <v>4827</v>
      </c>
      <c r="H1252" t="s">
        <v>4828</v>
      </c>
      <c r="I1252" t="s">
        <v>13</v>
      </c>
      <c r="J1252" t="s">
        <v>14</v>
      </c>
      <c r="K1252" t="s">
        <v>4829</v>
      </c>
      <c r="L1252" t="s">
        <v>4830</v>
      </c>
    </row>
    <row r="1253" spans="1:12" x14ac:dyDescent="0.15">
      <c r="A1253" s="4">
        <v>45701</v>
      </c>
      <c r="B1253">
        <v>2834957461</v>
      </c>
      <c r="C1253" s="2" t="s">
        <v>4831</v>
      </c>
      <c r="D1253" s="2" t="s">
        <v>4817</v>
      </c>
      <c r="E1253" t="s">
        <v>4818</v>
      </c>
      <c r="F1253" t="s">
        <v>4819</v>
      </c>
      <c r="G1253" t="s">
        <v>4832</v>
      </c>
      <c r="H1253" t="s">
        <v>4833</v>
      </c>
      <c r="I1253" t="s">
        <v>6</v>
      </c>
      <c r="J1253" t="s">
        <v>14</v>
      </c>
      <c r="K1253" t="s">
        <v>746</v>
      </c>
      <c r="L1253" t="s">
        <v>4834</v>
      </c>
    </row>
    <row r="1254" spans="1:12" x14ac:dyDescent="0.15">
      <c r="A1254" s="4">
        <v>45701</v>
      </c>
      <c r="B1254">
        <v>2836120829</v>
      </c>
      <c r="C1254" s="2" t="s">
        <v>4835</v>
      </c>
      <c r="D1254" s="2" t="s">
        <v>4817</v>
      </c>
      <c r="E1254" t="s">
        <v>4818</v>
      </c>
      <c r="F1254" t="s">
        <v>4819</v>
      </c>
      <c r="G1254" t="s">
        <v>4836</v>
      </c>
      <c r="H1254" t="s">
        <v>4837</v>
      </c>
      <c r="I1254" t="s">
        <v>6</v>
      </c>
      <c r="J1254" t="s">
        <v>36</v>
      </c>
      <c r="K1254" t="s">
        <v>4231</v>
      </c>
    </row>
    <row r="1255" spans="1:12" x14ac:dyDescent="0.15">
      <c r="A1255" s="4">
        <v>45703</v>
      </c>
      <c r="B1255">
        <v>2839187275</v>
      </c>
      <c r="C1255" s="2" t="s">
        <v>4838</v>
      </c>
      <c r="D1255" s="2" t="s">
        <v>4817</v>
      </c>
      <c r="E1255" t="s">
        <v>4818</v>
      </c>
      <c r="F1255" t="s">
        <v>4819</v>
      </c>
      <c r="G1255" t="s">
        <v>4839</v>
      </c>
      <c r="H1255" t="s">
        <v>4840</v>
      </c>
      <c r="I1255" t="s">
        <v>19</v>
      </c>
      <c r="J1255" t="s">
        <v>14</v>
      </c>
      <c r="K1255" t="s">
        <v>74</v>
      </c>
      <c r="L1255" t="s">
        <v>4841</v>
      </c>
    </row>
    <row r="1256" spans="1:12" x14ac:dyDescent="0.15">
      <c r="A1256" s="4">
        <v>45704</v>
      </c>
      <c r="B1256">
        <v>2839649165</v>
      </c>
      <c r="C1256" s="2" t="s">
        <v>4842</v>
      </c>
      <c r="D1256" s="2" t="s">
        <v>4817</v>
      </c>
      <c r="E1256" t="s">
        <v>4818</v>
      </c>
      <c r="F1256" t="s">
        <v>4819</v>
      </c>
      <c r="G1256" t="s">
        <v>4843</v>
      </c>
      <c r="H1256" t="s">
        <v>4844</v>
      </c>
      <c r="I1256" t="s">
        <v>6</v>
      </c>
      <c r="J1256" t="s">
        <v>36</v>
      </c>
      <c r="K1256" t="s">
        <v>97</v>
      </c>
      <c r="L1256" t="s">
        <v>4845</v>
      </c>
    </row>
    <row r="1257" spans="1:12" x14ac:dyDescent="0.15">
      <c r="A1257" s="4">
        <v>45698</v>
      </c>
      <c r="B1257">
        <v>2830982691</v>
      </c>
      <c r="C1257" s="2" t="s">
        <v>4846</v>
      </c>
      <c r="D1257" s="2" t="s">
        <v>4847</v>
      </c>
      <c r="E1257" t="s">
        <v>4848</v>
      </c>
      <c r="F1257" t="s">
        <v>4849</v>
      </c>
      <c r="G1257" t="s">
        <v>4850</v>
      </c>
      <c r="H1257" t="s">
        <v>4851</v>
      </c>
      <c r="I1257" t="s">
        <v>13</v>
      </c>
      <c r="J1257" t="s">
        <v>7</v>
      </c>
      <c r="K1257" t="s">
        <v>2774</v>
      </c>
      <c r="L1257" t="s">
        <v>4852</v>
      </c>
    </row>
    <row r="1258" spans="1:12" x14ac:dyDescent="0.15">
      <c r="A1258" s="4">
        <v>45699</v>
      </c>
      <c r="B1258">
        <v>2832443005</v>
      </c>
      <c r="C1258" s="2" t="s">
        <v>4853</v>
      </c>
      <c r="D1258" s="2" t="s">
        <v>4847</v>
      </c>
      <c r="E1258" t="s">
        <v>4848</v>
      </c>
      <c r="F1258" t="s">
        <v>4849</v>
      </c>
      <c r="G1258" t="s">
        <v>4854</v>
      </c>
      <c r="H1258" t="s">
        <v>4855</v>
      </c>
      <c r="I1258" t="s">
        <v>6</v>
      </c>
      <c r="J1258" t="s">
        <v>7</v>
      </c>
      <c r="K1258" t="s">
        <v>501</v>
      </c>
      <c r="L1258" t="s">
        <v>4856</v>
      </c>
    </row>
    <row r="1259" spans="1:12" x14ac:dyDescent="0.15">
      <c r="A1259" s="4">
        <v>45699</v>
      </c>
      <c r="B1259">
        <v>2832818616</v>
      </c>
      <c r="C1259" s="2" t="s">
        <v>4857</v>
      </c>
      <c r="D1259" s="2" t="s">
        <v>4847</v>
      </c>
      <c r="E1259" t="s">
        <v>4848</v>
      </c>
      <c r="F1259" t="s">
        <v>4849</v>
      </c>
      <c r="G1259" t="s">
        <v>4858</v>
      </c>
      <c r="H1259" t="s">
        <v>4859</v>
      </c>
      <c r="I1259" t="s">
        <v>19</v>
      </c>
      <c r="J1259" t="s">
        <v>20</v>
      </c>
      <c r="K1259" t="s">
        <v>151</v>
      </c>
      <c r="L1259" t="s">
        <v>4860</v>
      </c>
    </row>
    <row r="1260" spans="1:12" x14ac:dyDescent="0.15">
      <c r="A1260" s="4">
        <v>45699</v>
      </c>
      <c r="B1260">
        <v>2833131144</v>
      </c>
      <c r="C1260" s="2" t="s">
        <v>4861</v>
      </c>
      <c r="D1260" s="2" t="s">
        <v>4847</v>
      </c>
      <c r="E1260" t="s">
        <v>4848</v>
      </c>
      <c r="F1260" t="s">
        <v>4849</v>
      </c>
      <c r="G1260" t="s">
        <v>4862</v>
      </c>
      <c r="H1260" t="s">
        <v>4863</v>
      </c>
      <c r="I1260" t="s">
        <v>13</v>
      </c>
      <c r="J1260" t="s">
        <v>205</v>
      </c>
      <c r="K1260" t="s">
        <v>206</v>
      </c>
    </row>
    <row r="1261" spans="1:12" x14ac:dyDescent="0.15">
      <c r="A1261" s="4">
        <v>45702</v>
      </c>
      <c r="B1261">
        <v>2836980604</v>
      </c>
      <c r="C1261" s="2" t="s">
        <v>4864</v>
      </c>
      <c r="D1261" s="2" t="s">
        <v>4847</v>
      </c>
      <c r="E1261" t="s">
        <v>4848</v>
      </c>
      <c r="F1261" t="s">
        <v>4849</v>
      </c>
      <c r="G1261" t="s">
        <v>4865</v>
      </c>
      <c r="H1261" t="s">
        <v>4866</v>
      </c>
      <c r="I1261" t="s">
        <v>13</v>
      </c>
      <c r="J1261" t="s">
        <v>20</v>
      </c>
      <c r="K1261" t="s">
        <v>26</v>
      </c>
      <c r="L1261" t="s">
        <v>4867</v>
      </c>
    </row>
    <row r="1262" spans="1:12" x14ac:dyDescent="0.15">
      <c r="A1262" s="4">
        <v>45702</v>
      </c>
      <c r="B1262">
        <v>2837174663</v>
      </c>
      <c r="C1262" s="2" t="s">
        <v>4868</v>
      </c>
      <c r="D1262" s="2" t="s">
        <v>4847</v>
      </c>
      <c r="E1262" t="s">
        <v>4848</v>
      </c>
      <c r="F1262" t="s">
        <v>4849</v>
      </c>
      <c r="G1262" t="s">
        <v>4869</v>
      </c>
      <c r="H1262" t="s">
        <v>4870</v>
      </c>
      <c r="I1262" t="s">
        <v>6</v>
      </c>
      <c r="J1262" t="s">
        <v>7</v>
      </c>
      <c r="K1262" t="s">
        <v>466</v>
      </c>
      <c r="L1262" t="s">
        <v>4871</v>
      </c>
    </row>
    <row r="1263" spans="1:12" x14ac:dyDescent="0.15">
      <c r="A1263" s="4">
        <v>45703</v>
      </c>
      <c r="B1263">
        <v>2838967935</v>
      </c>
      <c r="C1263" s="2" t="s">
        <v>4872</v>
      </c>
      <c r="D1263" s="2" t="s">
        <v>4847</v>
      </c>
      <c r="E1263" t="s">
        <v>4848</v>
      </c>
      <c r="F1263" t="s">
        <v>4849</v>
      </c>
      <c r="G1263" t="s">
        <v>4873</v>
      </c>
      <c r="H1263" t="s">
        <v>4874</v>
      </c>
      <c r="I1263" t="s">
        <v>13</v>
      </c>
      <c r="J1263" t="s">
        <v>14</v>
      </c>
      <c r="K1263" t="s">
        <v>2180</v>
      </c>
      <c r="L1263" t="s">
        <v>4875</v>
      </c>
    </row>
    <row r="1264" spans="1:12" x14ac:dyDescent="0.15">
      <c r="A1264" s="4">
        <v>45704</v>
      </c>
      <c r="B1264">
        <v>2840147977</v>
      </c>
      <c r="C1264" s="2" t="s">
        <v>4876</v>
      </c>
      <c r="D1264" s="2" t="s">
        <v>4847</v>
      </c>
      <c r="E1264" t="s">
        <v>4848</v>
      </c>
      <c r="F1264" t="s">
        <v>4849</v>
      </c>
      <c r="G1264" t="s">
        <v>4877</v>
      </c>
      <c r="H1264" t="s">
        <v>4878</v>
      </c>
      <c r="I1264" t="s">
        <v>19</v>
      </c>
      <c r="J1264" t="s">
        <v>20</v>
      </c>
      <c r="K1264" t="s">
        <v>408</v>
      </c>
      <c r="L1264" t="s">
        <v>4879</v>
      </c>
    </row>
    <row r="1265" spans="1:12" x14ac:dyDescent="0.15">
      <c r="A1265" s="4">
        <v>45705</v>
      </c>
      <c r="B1265">
        <v>2841333997</v>
      </c>
      <c r="C1265" s="2" t="s">
        <v>4882</v>
      </c>
      <c r="D1265" s="2" t="s">
        <v>457</v>
      </c>
      <c r="E1265" t="s">
        <v>3586</v>
      </c>
      <c r="F1265" t="s">
        <v>459</v>
      </c>
      <c r="G1265" t="s">
        <v>4883</v>
      </c>
      <c r="H1265" t="s">
        <v>4884</v>
      </c>
      <c r="I1265" t="s">
        <v>13</v>
      </c>
      <c r="J1265" t="s">
        <v>36</v>
      </c>
      <c r="K1265" t="s">
        <v>97</v>
      </c>
      <c r="L1265" t="s">
        <v>4885</v>
      </c>
    </row>
    <row r="1266" spans="1:12" x14ac:dyDescent="0.15">
      <c r="A1266" s="4">
        <v>45705</v>
      </c>
      <c r="B1266">
        <v>2841522371</v>
      </c>
      <c r="C1266" s="2" t="s">
        <v>4886</v>
      </c>
      <c r="D1266" s="2" t="s">
        <v>457</v>
      </c>
      <c r="E1266" t="s">
        <v>3586</v>
      </c>
      <c r="F1266" t="s">
        <v>459</v>
      </c>
      <c r="G1266" t="s">
        <v>4887</v>
      </c>
      <c r="H1266" t="s">
        <v>4888</v>
      </c>
      <c r="I1266" t="s">
        <v>13</v>
      </c>
      <c r="J1266" t="s">
        <v>7</v>
      </c>
      <c r="K1266" t="s">
        <v>488</v>
      </c>
      <c r="L1266" t="s">
        <v>4889</v>
      </c>
    </row>
    <row r="1267" spans="1:12" x14ac:dyDescent="0.15">
      <c r="A1267" s="4">
        <v>45705</v>
      </c>
      <c r="B1267">
        <v>2841747388</v>
      </c>
      <c r="C1267" s="2" t="s">
        <v>4890</v>
      </c>
      <c r="D1267" s="2" t="s">
        <v>457</v>
      </c>
      <c r="E1267" t="s">
        <v>3586</v>
      </c>
      <c r="F1267" t="s">
        <v>459</v>
      </c>
      <c r="G1267" t="s">
        <v>4891</v>
      </c>
      <c r="H1267" t="s">
        <v>4892</v>
      </c>
      <c r="I1267" t="s">
        <v>13</v>
      </c>
      <c r="J1267" t="s">
        <v>20</v>
      </c>
      <c r="K1267" t="s">
        <v>333</v>
      </c>
      <c r="L1267" t="s">
        <v>619</v>
      </c>
    </row>
    <row r="1268" spans="1:12" x14ac:dyDescent="0.15">
      <c r="A1268" s="4">
        <v>45705</v>
      </c>
      <c r="B1268">
        <v>2841732213</v>
      </c>
      <c r="C1268" s="2" t="s">
        <v>4893</v>
      </c>
      <c r="D1268" s="2" t="s">
        <v>457</v>
      </c>
      <c r="E1268" t="s">
        <v>3586</v>
      </c>
      <c r="F1268" t="s">
        <v>459</v>
      </c>
      <c r="G1268" t="s">
        <v>4894</v>
      </c>
      <c r="H1268" t="s">
        <v>4895</v>
      </c>
      <c r="I1268" t="s">
        <v>13</v>
      </c>
      <c r="J1268" t="s">
        <v>14</v>
      </c>
      <c r="K1268" t="s">
        <v>15</v>
      </c>
      <c r="L1268" t="s">
        <v>4896</v>
      </c>
    </row>
    <row r="1269" spans="1:12" x14ac:dyDescent="0.15">
      <c r="A1269" s="4">
        <v>45705</v>
      </c>
      <c r="B1269">
        <v>2842060512</v>
      </c>
      <c r="C1269" s="2" t="s">
        <v>4897</v>
      </c>
      <c r="D1269" s="2" t="s">
        <v>457</v>
      </c>
      <c r="E1269" t="s">
        <v>3586</v>
      </c>
      <c r="F1269" t="s">
        <v>459</v>
      </c>
      <c r="G1269" t="s">
        <v>4898</v>
      </c>
      <c r="H1269" t="s">
        <v>4899</v>
      </c>
      <c r="I1269" t="s">
        <v>6</v>
      </c>
      <c r="J1269" t="s">
        <v>36</v>
      </c>
      <c r="K1269" t="s">
        <v>97</v>
      </c>
      <c r="L1269" t="s">
        <v>27</v>
      </c>
    </row>
    <row r="1270" spans="1:12" x14ac:dyDescent="0.15">
      <c r="A1270" s="4">
        <v>45705</v>
      </c>
      <c r="B1270">
        <v>2842140293</v>
      </c>
      <c r="C1270" s="2" t="s">
        <v>4900</v>
      </c>
      <c r="D1270" s="2" t="s">
        <v>457</v>
      </c>
      <c r="E1270" t="s">
        <v>3586</v>
      </c>
      <c r="F1270" t="s">
        <v>459</v>
      </c>
      <c r="G1270" t="s">
        <v>4901</v>
      </c>
      <c r="H1270" t="s">
        <v>4902</v>
      </c>
      <c r="I1270" t="s">
        <v>19</v>
      </c>
      <c r="J1270" t="s">
        <v>20</v>
      </c>
      <c r="K1270" t="s">
        <v>26</v>
      </c>
      <c r="L1270" t="s">
        <v>27</v>
      </c>
    </row>
    <row r="1271" spans="1:12" x14ac:dyDescent="0.15">
      <c r="A1271" s="4">
        <v>45705</v>
      </c>
      <c r="B1271">
        <v>2842253112</v>
      </c>
      <c r="C1271" s="2" t="s">
        <v>4903</v>
      </c>
      <c r="D1271" s="2" t="s">
        <v>457</v>
      </c>
      <c r="E1271" t="s">
        <v>3586</v>
      </c>
      <c r="F1271" t="s">
        <v>459</v>
      </c>
      <c r="G1271" t="s">
        <v>4904</v>
      </c>
      <c r="H1271" t="s">
        <v>3931</v>
      </c>
      <c r="I1271" t="s">
        <v>6</v>
      </c>
      <c r="J1271" t="s">
        <v>36</v>
      </c>
      <c r="K1271" t="s">
        <v>4231</v>
      </c>
      <c r="L1271" t="s">
        <v>27</v>
      </c>
    </row>
    <row r="1272" spans="1:12" x14ac:dyDescent="0.15">
      <c r="A1272" s="4">
        <v>45706</v>
      </c>
      <c r="B1272">
        <v>2842624666</v>
      </c>
      <c r="C1272" s="2" t="s">
        <v>4905</v>
      </c>
      <c r="D1272" s="2" t="s">
        <v>457</v>
      </c>
      <c r="E1272" t="s">
        <v>3586</v>
      </c>
      <c r="F1272" t="s">
        <v>459</v>
      </c>
      <c r="G1272" t="s">
        <v>4906</v>
      </c>
      <c r="H1272" t="s">
        <v>4907</v>
      </c>
      <c r="I1272" t="s">
        <v>6</v>
      </c>
      <c r="J1272" t="s">
        <v>36</v>
      </c>
      <c r="K1272" t="s">
        <v>4231</v>
      </c>
      <c r="L1272" t="s">
        <v>27</v>
      </c>
    </row>
    <row r="1273" spans="1:12" x14ac:dyDescent="0.15">
      <c r="A1273" s="4">
        <v>45706</v>
      </c>
      <c r="B1273">
        <v>2842706486</v>
      </c>
      <c r="C1273" s="2" t="s">
        <v>4908</v>
      </c>
      <c r="D1273" s="2" t="s">
        <v>457</v>
      </c>
      <c r="E1273" t="s">
        <v>3586</v>
      </c>
      <c r="F1273" t="s">
        <v>459</v>
      </c>
      <c r="G1273" t="s">
        <v>4909</v>
      </c>
      <c r="H1273" t="s">
        <v>4910</v>
      </c>
      <c r="I1273" t="s">
        <v>13</v>
      </c>
      <c r="J1273" t="s">
        <v>7</v>
      </c>
      <c r="K1273" t="s">
        <v>501</v>
      </c>
      <c r="L1273" t="s">
        <v>4911</v>
      </c>
    </row>
    <row r="1274" spans="1:12" x14ac:dyDescent="0.15">
      <c r="A1274" s="4">
        <v>45706</v>
      </c>
      <c r="B1274">
        <v>2843129858</v>
      </c>
      <c r="C1274" s="2" t="s">
        <v>4912</v>
      </c>
      <c r="D1274" s="2" t="s">
        <v>457</v>
      </c>
      <c r="E1274" t="s">
        <v>3586</v>
      </c>
      <c r="F1274" t="s">
        <v>459</v>
      </c>
      <c r="G1274" t="s">
        <v>4913</v>
      </c>
      <c r="H1274" t="s">
        <v>4914</v>
      </c>
      <c r="I1274" t="s">
        <v>19</v>
      </c>
      <c r="J1274" t="s">
        <v>7</v>
      </c>
      <c r="K1274" t="s">
        <v>488</v>
      </c>
      <c r="L1274" t="s">
        <v>4915</v>
      </c>
    </row>
    <row r="1275" spans="1:12" x14ac:dyDescent="0.15">
      <c r="A1275" s="4">
        <v>45706</v>
      </c>
      <c r="B1275">
        <v>2843793238</v>
      </c>
      <c r="C1275" s="2" t="s">
        <v>4916</v>
      </c>
      <c r="D1275" s="2" t="s">
        <v>457</v>
      </c>
      <c r="E1275" t="s">
        <v>3586</v>
      </c>
      <c r="F1275" t="s">
        <v>459</v>
      </c>
      <c r="G1275" t="s">
        <v>4917</v>
      </c>
      <c r="H1275" t="s">
        <v>4918</v>
      </c>
      <c r="I1275" t="s">
        <v>13</v>
      </c>
      <c r="J1275" t="s">
        <v>7</v>
      </c>
      <c r="K1275" t="s">
        <v>87</v>
      </c>
      <c r="L1275" t="s">
        <v>4919</v>
      </c>
    </row>
    <row r="1276" spans="1:12" x14ac:dyDescent="0.15">
      <c r="A1276" s="4">
        <v>45706</v>
      </c>
      <c r="B1276">
        <v>2843828718</v>
      </c>
      <c r="C1276" s="2" t="s">
        <v>4920</v>
      </c>
      <c r="D1276" s="2" t="s">
        <v>457</v>
      </c>
      <c r="E1276" t="s">
        <v>3586</v>
      </c>
      <c r="F1276" t="s">
        <v>459</v>
      </c>
      <c r="G1276" t="s">
        <v>4921</v>
      </c>
      <c r="H1276" t="s">
        <v>4922</v>
      </c>
      <c r="I1276" t="s">
        <v>6</v>
      </c>
      <c r="J1276" t="s">
        <v>36</v>
      </c>
      <c r="K1276" t="s">
        <v>4231</v>
      </c>
      <c r="L1276" t="s">
        <v>4923</v>
      </c>
    </row>
    <row r="1277" spans="1:12" x14ac:dyDescent="0.15">
      <c r="A1277" s="4">
        <v>45706</v>
      </c>
      <c r="B1277">
        <v>2844013555</v>
      </c>
      <c r="C1277" s="2" t="s">
        <v>4924</v>
      </c>
      <c r="D1277" s="2" t="s">
        <v>457</v>
      </c>
      <c r="E1277" t="s">
        <v>3586</v>
      </c>
      <c r="F1277" t="s">
        <v>459</v>
      </c>
      <c r="G1277" t="s">
        <v>4925</v>
      </c>
      <c r="H1277" t="s">
        <v>4926</v>
      </c>
      <c r="I1277" t="s">
        <v>13</v>
      </c>
      <c r="J1277" t="s">
        <v>14</v>
      </c>
      <c r="K1277" t="s">
        <v>15</v>
      </c>
      <c r="L1277" t="s">
        <v>27</v>
      </c>
    </row>
    <row r="1278" spans="1:12" x14ac:dyDescent="0.15">
      <c r="A1278" s="4">
        <v>45707</v>
      </c>
      <c r="B1278">
        <v>2844328334</v>
      </c>
      <c r="C1278" s="2" t="s">
        <v>4927</v>
      </c>
      <c r="D1278" s="2" t="s">
        <v>457</v>
      </c>
      <c r="E1278" t="s">
        <v>3586</v>
      </c>
      <c r="F1278" t="s">
        <v>459</v>
      </c>
      <c r="G1278" t="s">
        <v>4928</v>
      </c>
      <c r="H1278" t="s">
        <v>4929</v>
      </c>
      <c r="I1278" t="s">
        <v>13</v>
      </c>
      <c r="J1278" t="s">
        <v>7</v>
      </c>
      <c r="K1278" t="s">
        <v>488</v>
      </c>
      <c r="L1278" t="s">
        <v>4930</v>
      </c>
    </row>
    <row r="1279" spans="1:12" x14ac:dyDescent="0.15">
      <c r="A1279" s="4">
        <v>45707</v>
      </c>
      <c r="B1279">
        <v>2844715369</v>
      </c>
      <c r="C1279" s="2" t="s">
        <v>4931</v>
      </c>
      <c r="D1279" s="2" t="s">
        <v>457</v>
      </c>
      <c r="E1279" t="s">
        <v>3586</v>
      </c>
      <c r="F1279" t="s">
        <v>459</v>
      </c>
      <c r="G1279" t="s">
        <v>4932</v>
      </c>
      <c r="H1279" t="s">
        <v>4933</v>
      </c>
      <c r="I1279" t="s">
        <v>19</v>
      </c>
      <c r="J1279" t="s">
        <v>20</v>
      </c>
      <c r="K1279" t="s">
        <v>166</v>
      </c>
      <c r="L1279" t="s">
        <v>4934</v>
      </c>
    </row>
    <row r="1280" spans="1:12" x14ac:dyDescent="0.15">
      <c r="A1280" s="4">
        <v>45707</v>
      </c>
      <c r="B1280">
        <v>2844897465</v>
      </c>
      <c r="C1280" s="2" t="s">
        <v>4935</v>
      </c>
      <c r="D1280" s="2" t="s">
        <v>457</v>
      </c>
      <c r="E1280" t="s">
        <v>3586</v>
      </c>
      <c r="F1280" t="s">
        <v>459</v>
      </c>
      <c r="G1280" t="s">
        <v>4936</v>
      </c>
      <c r="H1280" t="s">
        <v>4937</v>
      </c>
      <c r="I1280" t="s">
        <v>6</v>
      </c>
      <c r="J1280" t="s">
        <v>36</v>
      </c>
      <c r="K1280" t="s">
        <v>4231</v>
      </c>
      <c r="L1280" t="s">
        <v>4938</v>
      </c>
    </row>
    <row r="1281" spans="1:12" x14ac:dyDescent="0.15">
      <c r="A1281" s="4">
        <v>45707</v>
      </c>
      <c r="B1281">
        <v>2844928042</v>
      </c>
      <c r="C1281" s="2" t="s">
        <v>4939</v>
      </c>
      <c r="D1281" s="2" t="s">
        <v>457</v>
      </c>
      <c r="E1281" t="s">
        <v>3586</v>
      </c>
      <c r="F1281" t="s">
        <v>459</v>
      </c>
      <c r="G1281" t="s">
        <v>4940</v>
      </c>
      <c r="H1281" t="s">
        <v>4941</v>
      </c>
      <c r="I1281" t="s">
        <v>6</v>
      </c>
      <c r="J1281" t="s">
        <v>36</v>
      </c>
      <c r="K1281" t="s">
        <v>4231</v>
      </c>
      <c r="L1281" t="s">
        <v>27</v>
      </c>
    </row>
    <row r="1282" spans="1:12" x14ac:dyDescent="0.15">
      <c r="A1282" s="4">
        <v>45707</v>
      </c>
      <c r="B1282">
        <v>2845003196</v>
      </c>
      <c r="C1282" s="2" t="s">
        <v>4942</v>
      </c>
      <c r="D1282" s="2" t="s">
        <v>457</v>
      </c>
      <c r="E1282" t="s">
        <v>3586</v>
      </c>
      <c r="F1282" t="s">
        <v>459</v>
      </c>
      <c r="G1282" t="s">
        <v>4943</v>
      </c>
      <c r="H1282" t="s">
        <v>4944</v>
      </c>
      <c r="I1282" t="s">
        <v>6</v>
      </c>
      <c r="J1282" t="s">
        <v>36</v>
      </c>
      <c r="K1282" t="s">
        <v>4231</v>
      </c>
      <c r="L1282" t="s">
        <v>27</v>
      </c>
    </row>
    <row r="1283" spans="1:12" x14ac:dyDescent="0.15">
      <c r="A1283" s="4">
        <v>45707</v>
      </c>
      <c r="B1283">
        <v>2845030991</v>
      </c>
      <c r="C1283" s="2" t="s">
        <v>4945</v>
      </c>
      <c r="D1283" s="2" t="s">
        <v>457</v>
      </c>
      <c r="E1283" t="s">
        <v>3586</v>
      </c>
      <c r="F1283" t="s">
        <v>459</v>
      </c>
      <c r="G1283" t="s">
        <v>4946</v>
      </c>
      <c r="H1283" t="s">
        <v>4947</v>
      </c>
      <c r="I1283" t="s">
        <v>4680</v>
      </c>
      <c r="J1283" t="s">
        <v>7</v>
      </c>
      <c r="K1283" t="s">
        <v>560</v>
      </c>
      <c r="L1283" t="s">
        <v>589</v>
      </c>
    </row>
    <row r="1284" spans="1:12" x14ac:dyDescent="0.15">
      <c r="A1284" s="4">
        <v>45707</v>
      </c>
      <c r="B1284">
        <v>2845077862</v>
      </c>
      <c r="C1284" s="2" t="s">
        <v>4948</v>
      </c>
      <c r="D1284" s="2" t="s">
        <v>457</v>
      </c>
      <c r="E1284" t="s">
        <v>3586</v>
      </c>
      <c r="F1284" t="s">
        <v>459</v>
      </c>
      <c r="G1284" t="s">
        <v>4949</v>
      </c>
      <c r="H1284" t="s">
        <v>4950</v>
      </c>
      <c r="I1284" t="s">
        <v>6</v>
      </c>
      <c r="J1284" t="s">
        <v>20</v>
      </c>
      <c r="K1284" t="s">
        <v>69</v>
      </c>
      <c r="L1284" t="s">
        <v>4951</v>
      </c>
    </row>
    <row r="1285" spans="1:12" x14ac:dyDescent="0.15">
      <c r="A1285" s="4">
        <v>45707</v>
      </c>
      <c r="B1285">
        <v>2845099450</v>
      </c>
      <c r="C1285" s="2" t="s">
        <v>4952</v>
      </c>
      <c r="D1285" s="2" t="s">
        <v>457</v>
      </c>
      <c r="E1285" t="s">
        <v>3586</v>
      </c>
      <c r="F1285" t="s">
        <v>459</v>
      </c>
      <c r="G1285" t="s">
        <v>4953</v>
      </c>
      <c r="H1285" t="s">
        <v>4954</v>
      </c>
      <c r="I1285" t="s">
        <v>6</v>
      </c>
      <c r="J1285" t="s">
        <v>36</v>
      </c>
      <c r="K1285" t="s">
        <v>4231</v>
      </c>
      <c r="L1285" t="s">
        <v>4955</v>
      </c>
    </row>
    <row r="1286" spans="1:12" x14ac:dyDescent="0.15">
      <c r="A1286" s="4">
        <v>45707</v>
      </c>
      <c r="B1286">
        <v>2845291660</v>
      </c>
      <c r="C1286" s="2" t="s">
        <v>4956</v>
      </c>
      <c r="D1286" s="2" t="s">
        <v>457</v>
      </c>
      <c r="E1286" t="s">
        <v>3586</v>
      </c>
      <c r="F1286" t="s">
        <v>459</v>
      </c>
      <c r="G1286" t="s">
        <v>4957</v>
      </c>
      <c r="H1286" t="s">
        <v>4958</v>
      </c>
      <c r="I1286" t="s">
        <v>6</v>
      </c>
      <c r="J1286" t="s">
        <v>36</v>
      </c>
      <c r="K1286" t="s">
        <v>4231</v>
      </c>
      <c r="L1286" t="s">
        <v>27</v>
      </c>
    </row>
    <row r="1287" spans="1:12" x14ac:dyDescent="0.15">
      <c r="A1287" s="4">
        <v>45707</v>
      </c>
      <c r="B1287">
        <v>2845301490</v>
      </c>
      <c r="C1287" s="2" t="s">
        <v>4959</v>
      </c>
      <c r="D1287" s="2" t="s">
        <v>457</v>
      </c>
      <c r="E1287" t="s">
        <v>3586</v>
      </c>
      <c r="F1287" t="s">
        <v>459</v>
      </c>
      <c r="G1287" t="s">
        <v>4960</v>
      </c>
      <c r="H1287" t="s">
        <v>4961</v>
      </c>
      <c r="I1287" t="s">
        <v>13</v>
      </c>
      <c r="J1287" t="s">
        <v>14</v>
      </c>
      <c r="K1287" t="s">
        <v>219</v>
      </c>
      <c r="L1287" t="s">
        <v>4962</v>
      </c>
    </row>
    <row r="1288" spans="1:12" x14ac:dyDescent="0.15">
      <c r="A1288" s="4">
        <v>45707</v>
      </c>
      <c r="B1288">
        <v>2845289094</v>
      </c>
      <c r="C1288" s="2" t="s">
        <v>4963</v>
      </c>
      <c r="D1288" s="2" t="s">
        <v>457</v>
      </c>
      <c r="E1288" t="s">
        <v>3586</v>
      </c>
      <c r="F1288" t="s">
        <v>459</v>
      </c>
      <c r="G1288" t="s">
        <v>4964</v>
      </c>
      <c r="H1288" t="s">
        <v>4965</v>
      </c>
      <c r="I1288" t="s">
        <v>6</v>
      </c>
      <c r="J1288" t="s">
        <v>36</v>
      </c>
      <c r="K1288" t="s">
        <v>4231</v>
      </c>
      <c r="L1288" t="s">
        <v>27</v>
      </c>
    </row>
    <row r="1289" spans="1:12" x14ac:dyDescent="0.15">
      <c r="A1289" s="4">
        <v>45707</v>
      </c>
      <c r="B1289">
        <v>2845420288</v>
      </c>
      <c r="C1289" s="2" t="s">
        <v>4966</v>
      </c>
      <c r="D1289" s="2" t="s">
        <v>457</v>
      </c>
      <c r="E1289" t="s">
        <v>3586</v>
      </c>
      <c r="F1289" t="s">
        <v>459</v>
      </c>
      <c r="G1289" t="s">
        <v>4967</v>
      </c>
      <c r="H1289" t="s">
        <v>4968</v>
      </c>
      <c r="I1289" t="s">
        <v>6</v>
      </c>
      <c r="J1289" t="s">
        <v>36</v>
      </c>
      <c r="K1289" t="s">
        <v>4231</v>
      </c>
      <c r="L1289" t="s">
        <v>4969</v>
      </c>
    </row>
    <row r="1290" spans="1:12" x14ac:dyDescent="0.15">
      <c r="A1290" s="4">
        <v>45708</v>
      </c>
      <c r="B1290">
        <v>2845724187</v>
      </c>
      <c r="C1290" s="2" t="s">
        <v>4970</v>
      </c>
      <c r="D1290" s="2" t="s">
        <v>457</v>
      </c>
      <c r="E1290" t="s">
        <v>3586</v>
      </c>
      <c r="F1290" t="s">
        <v>459</v>
      </c>
      <c r="G1290" t="s">
        <v>4971</v>
      </c>
      <c r="H1290" t="s">
        <v>4972</v>
      </c>
      <c r="I1290" t="s">
        <v>6</v>
      </c>
      <c r="J1290" t="s">
        <v>36</v>
      </c>
      <c r="K1290" t="s">
        <v>4231</v>
      </c>
      <c r="L1290" t="s">
        <v>27</v>
      </c>
    </row>
    <row r="1291" spans="1:12" x14ac:dyDescent="0.15">
      <c r="A1291" s="4">
        <v>45708</v>
      </c>
      <c r="B1291">
        <v>2845830663</v>
      </c>
      <c r="C1291" s="2" t="s">
        <v>4973</v>
      </c>
      <c r="D1291" s="2" t="s">
        <v>457</v>
      </c>
      <c r="E1291" t="s">
        <v>3586</v>
      </c>
      <c r="F1291" t="s">
        <v>459</v>
      </c>
      <c r="G1291" t="s">
        <v>4974</v>
      </c>
      <c r="H1291" t="s">
        <v>4975</v>
      </c>
      <c r="I1291" t="s">
        <v>13</v>
      </c>
      <c r="J1291" t="s">
        <v>14</v>
      </c>
      <c r="K1291" t="s">
        <v>2180</v>
      </c>
      <c r="L1291" t="s">
        <v>4976</v>
      </c>
    </row>
    <row r="1292" spans="1:12" x14ac:dyDescent="0.15">
      <c r="A1292" s="4">
        <v>45708</v>
      </c>
      <c r="B1292">
        <v>2846204365</v>
      </c>
      <c r="C1292" s="2" t="s">
        <v>4977</v>
      </c>
      <c r="D1292" s="2" t="s">
        <v>457</v>
      </c>
      <c r="E1292" t="s">
        <v>3586</v>
      </c>
      <c r="F1292" t="s">
        <v>459</v>
      </c>
      <c r="G1292" t="s">
        <v>4978</v>
      </c>
      <c r="H1292" t="s">
        <v>4979</v>
      </c>
      <c r="I1292" t="s">
        <v>6</v>
      </c>
      <c r="J1292" t="s">
        <v>36</v>
      </c>
      <c r="K1292" t="s">
        <v>4231</v>
      </c>
      <c r="L1292" t="s">
        <v>4980</v>
      </c>
    </row>
    <row r="1293" spans="1:12" x14ac:dyDescent="0.15">
      <c r="A1293" s="4">
        <v>45708</v>
      </c>
      <c r="B1293">
        <v>2846405118</v>
      </c>
      <c r="C1293" s="2" t="s">
        <v>4981</v>
      </c>
      <c r="D1293" s="2" t="s">
        <v>457</v>
      </c>
      <c r="E1293" t="s">
        <v>3586</v>
      </c>
      <c r="F1293" t="s">
        <v>459</v>
      </c>
      <c r="G1293" t="s">
        <v>4982</v>
      </c>
      <c r="H1293" t="s">
        <v>4983</v>
      </c>
      <c r="I1293" t="s">
        <v>19</v>
      </c>
      <c r="J1293" t="s">
        <v>14</v>
      </c>
      <c r="K1293" t="s">
        <v>74</v>
      </c>
      <c r="L1293" t="s">
        <v>4984</v>
      </c>
    </row>
    <row r="1294" spans="1:12" x14ac:dyDescent="0.15">
      <c r="A1294" s="4">
        <v>45708</v>
      </c>
      <c r="B1294">
        <v>2846406071</v>
      </c>
      <c r="C1294" s="2" t="s">
        <v>4985</v>
      </c>
      <c r="D1294" s="2" t="s">
        <v>457</v>
      </c>
      <c r="E1294" t="s">
        <v>3586</v>
      </c>
      <c r="F1294" t="s">
        <v>459</v>
      </c>
      <c r="G1294" t="s">
        <v>4986</v>
      </c>
      <c r="H1294" t="s">
        <v>4440</v>
      </c>
      <c r="I1294" t="s">
        <v>13</v>
      </c>
      <c r="J1294" t="s">
        <v>36</v>
      </c>
      <c r="K1294" t="s">
        <v>97</v>
      </c>
      <c r="L1294" t="s">
        <v>4987</v>
      </c>
    </row>
    <row r="1295" spans="1:12" x14ac:dyDescent="0.15">
      <c r="A1295" s="4">
        <v>45708</v>
      </c>
      <c r="B1295">
        <v>2846434960</v>
      </c>
      <c r="C1295" s="2" t="s">
        <v>4988</v>
      </c>
      <c r="D1295" s="2" t="s">
        <v>457</v>
      </c>
      <c r="E1295" t="s">
        <v>3586</v>
      </c>
      <c r="F1295" t="s">
        <v>459</v>
      </c>
      <c r="G1295" t="s">
        <v>4989</v>
      </c>
      <c r="H1295" t="s">
        <v>4990</v>
      </c>
      <c r="I1295" t="s">
        <v>6</v>
      </c>
      <c r="J1295" t="s">
        <v>7</v>
      </c>
      <c r="K1295" t="s">
        <v>2774</v>
      </c>
      <c r="L1295" t="s">
        <v>4991</v>
      </c>
    </row>
    <row r="1296" spans="1:12" x14ac:dyDescent="0.15">
      <c r="A1296" s="4">
        <v>45708</v>
      </c>
      <c r="B1296">
        <v>2846441435</v>
      </c>
      <c r="C1296" s="2" t="s">
        <v>4992</v>
      </c>
      <c r="D1296" s="2" t="s">
        <v>457</v>
      </c>
      <c r="E1296" t="s">
        <v>3586</v>
      </c>
      <c r="F1296" t="s">
        <v>459</v>
      </c>
      <c r="G1296" t="s">
        <v>4993</v>
      </c>
      <c r="H1296" t="s">
        <v>4994</v>
      </c>
      <c r="I1296" t="s">
        <v>13</v>
      </c>
      <c r="J1296" t="s">
        <v>20</v>
      </c>
      <c r="K1296" t="s">
        <v>21</v>
      </c>
      <c r="L1296" t="s">
        <v>4995</v>
      </c>
    </row>
    <row r="1297" spans="1:12" x14ac:dyDescent="0.15">
      <c r="A1297" s="4">
        <v>45708</v>
      </c>
      <c r="B1297">
        <v>2846537471</v>
      </c>
      <c r="C1297" s="2" t="s">
        <v>4476</v>
      </c>
      <c r="D1297" s="2" t="s">
        <v>457</v>
      </c>
      <c r="E1297" t="s">
        <v>3586</v>
      </c>
      <c r="F1297" t="s">
        <v>459</v>
      </c>
      <c r="G1297" t="s">
        <v>4477</v>
      </c>
      <c r="H1297" t="s">
        <v>3070</v>
      </c>
      <c r="I1297" t="s">
        <v>6</v>
      </c>
      <c r="J1297" t="s">
        <v>36</v>
      </c>
      <c r="K1297" t="s">
        <v>4231</v>
      </c>
      <c r="L1297" t="s">
        <v>27</v>
      </c>
    </row>
    <row r="1298" spans="1:12" x14ac:dyDescent="0.15">
      <c r="A1298" s="4">
        <v>45708</v>
      </c>
      <c r="B1298">
        <v>2846515185</v>
      </c>
      <c r="C1298" s="2" t="s">
        <v>4996</v>
      </c>
      <c r="D1298" s="2" t="s">
        <v>457</v>
      </c>
      <c r="E1298" t="s">
        <v>3586</v>
      </c>
      <c r="F1298" t="s">
        <v>459</v>
      </c>
      <c r="G1298" t="s">
        <v>4997</v>
      </c>
      <c r="H1298" t="s">
        <v>4207</v>
      </c>
      <c r="I1298" t="s">
        <v>13</v>
      </c>
      <c r="J1298" t="s">
        <v>14</v>
      </c>
      <c r="K1298" t="s">
        <v>15</v>
      </c>
      <c r="L1298" t="s">
        <v>4998</v>
      </c>
    </row>
    <row r="1299" spans="1:12" x14ac:dyDescent="0.15">
      <c r="A1299" s="4">
        <v>45708</v>
      </c>
      <c r="B1299">
        <v>2846624494</v>
      </c>
      <c r="C1299" s="2" t="s">
        <v>4999</v>
      </c>
      <c r="D1299" s="2" t="s">
        <v>457</v>
      </c>
      <c r="E1299" t="s">
        <v>3586</v>
      </c>
      <c r="F1299" t="s">
        <v>459</v>
      </c>
      <c r="G1299" t="s">
        <v>5000</v>
      </c>
      <c r="H1299" t="s">
        <v>5001</v>
      </c>
      <c r="I1299" t="s">
        <v>13</v>
      </c>
      <c r="J1299" t="s">
        <v>20</v>
      </c>
      <c r="K1299" t="s">
        <v>26</v>
      </c>
      <c r="L1299" t="s">
        <v>27</v>
      </c>
    </row>
    <row r="1300" spans="1:12" x14ac:dyDescent="0.15">
      <c r="A1300" s="4">
        <v>45708</v>
      </c>
      <c r="B1300">
        <v>2847151503</v>
      </c>
      <c r="C1300" s="2" t="s">
        <v>5002</v>
      </c>
      <c r="D1300" s="2" t="s">
        <v>457</v>
      </c>
      <c r="E1300" t="s">
        <v>3586</v>
      </c>
      <c r="F1300" t="s">
        <v>459</v>
      </c>
      <c r="G1300" t="s">
        <v>5003</v>
      </c>
      <c r="H1300" t="s">
        <v>5004</v>
      </c>
      <c r="I1300" t="s">
        <v>13</v>
      </c>
      <c r="J1300" t="s">
        <v>36</v>
      </c>
      <c r="K1300" t="s">
        <v>1377</v>
      </c>
      <c r="L1300" t="s">
        <v>5005</v>
      </c>
    </row>
    <row r="1301" spans="1:12" x14ac:dyDescent="0.15">
      <c r="A1301" s="4">
        <v>45709</v>
      </c>
      <c r="B1301">
        <v>2847412578</v>
      </c>
      <c r="C1301" s="2" t="s">
        <v>5006</v>
      </c>
      <c r="D1301" s="2" t="s">
        <v>457</v>
      </c>
      <c r="E1301" t="s">
        <v>3586</v>
      </c>
      <c r="F1301" t="s">
        <v>459</v>
      </c>
      <c r="G1301" t="s">
        <v>5007</v>
      </c>
      <c r="H1301" t="s">
        <v>5008</v>
      </c>
      <c r="I1301" t="s">
        <v>6</v>
      </c>
      <c r="J1301" t="s">
        <v>36</v>
      </c>
      <c r="K1301" t="s">
        <v>4231</v>
      </c>
      <c r="L1301" t="s">
        <v>27</v>
      </c>
    </row>
    <row r="1302" spans="1:12" x14ac:dyDescent="0.15">
      <c r="A1302" s="4">
        <v>45709</v>
      </c>
      <c r="B1302">
        <v>2847451520</v>
      </c>
      <c r="C1302" s="2" t="s">
        <v>5009</v>
      </c>
      <c r="D1302" s="2" t="s">
        <v>457</v>
      </c>
      <c r="E1302" t="s">
        <v>3586</v>
      </c>
      <c r="F1302" t="s">
        <v>459</v>
      </c>
      <c r="G1302" t="s">
        <v>5010</v>
      </c>
      <c r="H1302" t="s">
        <v>5011</v>
      </c>
      <c r="I1302" t="s">
        <v>13</v>
      </c>
      <c r="J1302" t="s">
        <v>20</v>
      </c>
      <c r="K1302" t="s">
        <v>26</v>
      </c>
      <c r="L1302" t="s">
        <v>27</v>
      </c>
    </row>
    <row r="1303" spans="1:12" x14ac:dyDescent="0.15">
      <c r="A1303" s="4">
        <v>45709</v>
      </c>
      <c r="B1303">
        <v>2847563375</v>
      </c>
      <c r="C1303" s="2" t="s">
        <v>5012</v>
      </c>
      <c r="D1303" s="2" t="s">
        <v>457</v>
      </c>
      <c r="E1303" t="s">
        <v>3586</v>
      </c>
      <c r="F1303" t="s">
        <v>459</v>
      </c>
      <c r="G1303" t="s">
        <v>5013</v>
      </c>
      <c r="H1303" t="s">
        <v>5014</v>
      </c>
      <c r="I1303" t="s">
        <v>13</v>
      </c>
      <c r="J1303" t="s">
        <v>14</v>
      </c>
      <c r="K1303" t="s">
        <v>219</v>
      </c>
      <c r="L1303" t="s">
        <v>5015</v>
      </c>
    </row>
    <row r="1304" spans="1:12" x14ac:dyDescent="0.15">
      <c r="A1304" s="4">
        <v>45709</v>
      </c>
      <c r="B1304">
        <v>2847701495</v>
      </c>
      <c r="C1304" s="2" t="s">
        <v>5016</v>
      </c>
      <c r="D1304" s="2" t="s">
        <v>457</v>
      </c>
      <c r="E1304" t="s">
        <v>3586</v>
      </c>
      <c r="F1304" t="s">
        <v>459</v>
      </c>
      <c r="G1304" t="s">
        <v>5017</v>
      </c>
      <c r="H1304" t="s">
        <v>5018</v>
      </c>
      <c r="I1304" t="s">
        <v>13</v>
      </c>
      <c r="J1304" t="s">
        <v>20</v>
      </c>
      <c r="K1304" t="s">
        <v>156</v>
      </c>
      <c r="L1304" t="s">
        <v>5019</v>
      </c>
    </row>
    <row r="1305" spans="1:12" x14ac:dyDescent="0.15">
      <c r="A1305" s="4">
        <v>45709</v>
      </c>
      <c r="B1305">
        <v>2847835070</v>
      </c>
      <c r="C1305" s="2" t="s">
        <v>5020</v>
      </c>
      <c r="D1305" s="2" t="s">
        <v>457</v>
      </c>
      <c r="E1305" t="s">
        <v>3586</v>
      </c>
      <c r="F1305" t="s">
        <v>459</v>
      </c>
      <c r="G1305" t="s">
        <v>5021</v>
      </c>
      <c r="H1305" t="s">
        <v>3588</v>
      </c>
      <c r="I1305" t="s">
        <v>13</v>
      </c>
      <c r="J1305" t="s">
        <v>20</v>
      </c>
      <c r="K1305" t="s">
        <v>408</v>
      </c>
      <c r="L1305" t="s">
        <v>5022</v>
      </c>
    </row>
    <row r="1306" spans="1:12" x14ac:dyDescent="0.15">
      <c r="A1306" s="4">
        <v>45709</v>
      </c>
      <c r="B1306">
        <v>2848315971</v>
      </c>
      <c r="C1306" s="2" t="s">
        <v>5023</v>
      </c>
      <c r="D1306" s="2" t="s">
        <v>457</v>
      </c>
      <c r="E1306" t="s">
        <v>3586</v>
      </c>
      <c r="F1306" t="s">
        <v>459</v>
      </c>
      <c r="G1306" t="s">
        <v>5024</v>
      </c>
      <c r="H1306" t="s">
        <v>5025</v>
      </c>
      <c r="I1306" t="s">
        <v>13</v>
      </c>
      <c r="J1306" t="s">
        <v>20</v>
      </c>
      <c r="K1306" t="s">
        <v>780</v>
      </c>
      <c r="L1306" t="s">
        <v>5026</v>
      </c>
    </row>
    <row r="1307" spans="1:12" x14ac:dyDescent="0.15">
      <c r="A1307" s="4">
        <v>45709</v>
      </c>
      <c r="B1307">
        <v>2848721693</v>
      </c>
      <c r="C1307" s="2" t="s">
        <v>5027</v>
      </c>
      <c r="D1307" s="2" t="s">
        <v>457</v>
      </c>
      <c r="E1307" t="s">
        <v>3586</v>
      </c>
      <c r="F1307" t="s">
        <v>459</v>
      </c>
      <c r="G1307" t="s">
        <v>5028</v>
      </c>
      <c r="H1307" t="s">
        <v>5029</v>
      </c>
      <c r="I1307" t="s">
        <v>19</v>
      </c>
      <c r="J1307" t="s">
        <v>7</v>
      </c>
      <c r="K1307" t="s">
        <v>488</v>
      </c>
      <c r="L1307" t="s">
        <v>5030</v>
      </c>
    </row>
    <row r="1308" spans="1:12" x14ac:dyDescent="0.15">
      <c r="A1308" s="4">
        <v>45710</v>
      </c>
      <c r="B1308">
        <v>2848917006</v>
      </c>
      <c r="C1308" s="2" t="s">
        <v>5031</v>
      </c>
      <c r="D1308" s="2" t="s">
        <v>457</v>
      </c>
      <c r="E1308" t="s">
        <v>3586</v>
      </c>
      <c r="F1308" t="s">
        <v>459</v>
      </c>
      <c r="G1308" t="s">
        <v>5032</v>
      </c>
      <c r="H1308" t="s">
        <v>5033</v>
      </c>
      <c r="I1308" t="s">
        <v>6</v>
      </c>
      <c r="J1308" t="s">
        <v>7</v>
      </c>
      <c r="K1308" t="s">
        <v>560</v>
      </c>
      <c r="L1308" t="s">
        <v>5034</v>
      </c>
    </row>
    <row r="1309" spans="1:12" x14ac:dyDescent="0.15">
      <c r="A1309" s="4">
        <v>45710</v>
      </c>
      <c r="B1309">
        <v>2848929434</v>
      </c>
      <c r="C1309" s="2" t="s">
        <v>5035</v>
      </c>
      <c r="D1309" s="2" t="s">
        <v>457</v>
      </c>
      <c r="E1309" t="s">
        <v>3586</v>
      </c>
      <c r="F1309" t="s">
        <v>459</v>
      </c>
      <c r="G1309" t="s">
        <v>5036</v>
      </c>
      <c r="H1309" t="s">
        <v>5037</v>
      </c>
      <c r="I1309" t="s">
        <v>19</v>
      </c>
      <c r="J1309" t="s">
        <v>36</v>
      </c>
      <c r="K1309" t="s">
        <v>2290</v>
      </c>
      <c r="L1309" t="s">
        <v>5038</v>
      </c>
    </row>
    <row r="1310" spans="1:12" x14ac:dyDescent="0.15">
      <c r="A1310" s="4">
        <v>45710</v>
      </c>
      <c r="B1310">
        <v>2848949459</v>
      </c>
      <c r="C1310" s="2" t="s">
        <v>5039</v>
      </c>
      <c r="D1310" s="2" t="s">
        <v>457</v>
      </c>
      <c r="E1310" t="s">
        <v>3586</v>
      </c>
      <c r="F1310" t="s">
        <v>459</v>
      </c>
      <c r="G1310" t="s">
        <v>5040</v>
      </c>
      <c r="H1310" t="s">
        <v>5041</v>
      </c>
      <c r="I1310" t="s">
        <v>6</v>
      </c>
      <c r="J1310" t="s">
        <v>36</v>
      </c>
      <c r="K1310" t="s">
        <v>4231</v>
      </c>
      <c r="L1310" t="s">
        <v>27</v>
      </c>
    </row>
    <row r="1311" spans="1:12" x14ac:dyDescent="0.15">
      <c r="A1311" s="4">
        <v>45710</v>
      </c>
      <c r="B1311">
        <v>2849278741</v>
      </c>
      <c r="C1311" s="2" t="s">
        <v>5042</v>
      </c>
      <c r="D1311" s="2" t="s">
        <v>457</v>
      </c>
      <c r="E1311" t="s">
        <v>3586</v>
      </c>
      <c r="F1311" t="s">
        <v>459</v>
      </c>
      <c r="G1311" t="s">
        <v>5043</v>
      </c>
      <c r="H1311" t="s">
        <v>5044</v>
      </c>
      <c r="I1311" t="s">
        <v>13</v>
      </c>
      <c r="J1311" t="s">
        <v>7</v>
      </c>
      <c r="K1311" t="s">
        <v>488</v>
      </c>
      <c r="L1311" t="s">
        <v>5045</v>
      </c>
    </row>
    <row r="1312" spans="1:12" x14ac:dyDescent="0.15">
      <c r="A1312" s="4">
        <v>45710</v>
      </c>
      <c r="B1312">
        <v>2849318727</v>
      </c>
      <c r="C1312" s="2" t="s">
        <v>5046</v>
      </c>
      <c r="D1312" s="2" t="s">
        <v>457</v>
      </c>
      <c r="E1312" t="s">
        <v>3586</v>
      </c>
      <c r="F1312" t="s">
        <v>459</v>
      </c>
      <c r="G1312" t="s">
        <v>5047</v>
      </c>
      <c r="H1312" t="s">
        <v>5048</v>
      </c>
      <c r="I1312" t="s">
        <v>13</v>
      </c>
      <c r="J1312" t="s">
        <v>7</v>
      </c>
      <c r="K1312" t="s">
        <v>8</v>
      </c>
      <c r="L1312" t="s">
        <v>5049</v>
      </c>
    </row>
    <row r="1313" spans="1:12" x14ac:dyDescent="0.15">
      <c r="A1313" s="4">
        <v>45710</v>
      </c>
      <c r="B1313">
        <v>2849394257</v>
      </c>
      <c r="C1313" s="2" t="s">
        <v>5050</v>
      </c>
      <c r="D1313" s="2" t="s">
        <v>457</v>
      </c>
      <c r="E1313" t="s">
        <v>3586</v>
      </c>
      <c r="F1313" t="s">
        <v>459</v>
      </c>
      <c r="G1313" t="s">
        <v>5051</v>
      </c>
      <c r="H1313" t="s">
        <v>5052</v>
      </c>
      <c r="I1313" t="s">
        <v>6</v>
      </c>
      <c r="J1313" t="s">
        <v>7</v>
      </c>
      <c r="K1313" t="s">
        <v>87</v>
      </c>
      <c r="L1313" t="s">
        <v>5053</v>
      </c>
    </row>
    <row r="1314" spans="1:12" x14ac:dyDescent="0.15">
      <c r="A1314" s="4">
        <v>45710</v>
      </c>
      <c r="B1314">
        <v>2849381474</v>
      </c>
      <c r="C1314" s="2" t="s">
        <v>5054</v>
      </c>
      <c r="D1314" s="2" t="s">
        <v>457</v>
      </c>
      <c r="E1314" t="s">
        <v>3586</v>
      </c>
      <c r="F1314" t="s">
        <v>459</v>
      </c>
      <c r="G1314" t="s">
        <v>5055</v>
      </c>
      <c r="H1314" t="s">
        <v>5056</v>
      </c>
      <c r="I1314" t="s">
        <v>19</v>
      </c>
      <c r="J1314" t="s">
        <v>36</v>
      </c>
      <c r="K1314" t="s">
        <v>97</v>
      </c>
      <c r="L1314" t="s">
        <v>5057</v>
      </c>
    </row>
    <row r="1315" spans="1:12" x14ac:dyDescent="0.15">
      <c r="A1315" s="4">
        <v>45710</v>
      </c>
      <c r="B1315">
        <v>2849526181</v>
      </c>
      <c r="C1315" s="2" t="s">
        <v>5058</v>
      </c>
      <c r="D1315" s="2" t="s">
        <v>457</v>
      </c>
      <c r="E1315" t="s">
        <v>3586</v>
      </c>
      <c r="F1315" t="s">
        <v>459</v>
      </c>
      <c r="G1315" t="s">
        <v>5059</v>
      </c>
      <c r="H1315" t="s">
        <v>5060</v>
      </c>
      <c r="I1315" t="s">
        <v>6</v>
      </c>
      <c r="J1315" t="s">
        <v>36</v>
      </c>
      <c r="K1315" t="s">
        <v>4231</v>
      </c>
      <c r="L1315" t="s">
        <v>27</v>
      </c>
    </row>
    <row r="1316" spans="1:12" x14ac:dyDescent="0.15">
      <c r="A1316" s="4">
        <v>45710</v>
      </c>
      <c r="B1316">
        <v>2849617127</v>
      </c>
      <c r="C1316" s="2" t="s">
        <v>2995</v>
      </c>
      <c r="D1316" s="2" t="s">
        <v>457</v>
      </c>
      <c r="E1316" t="s">
        <v>3586</v>
      </c>
      <c r="F1316" t="s">
        <v>459</v>
      </c>
      <c r="G1316" t="s">
        <v>2996</v>
      </c>
      <c r="H1316" t="s">
        <v>2997</v>
      </c>
      <c r="I1316" t="s">
        <v>19</v>
      </c>
      <c r="J1316" t="s">
        <v>20</v>
      </c>
      <c r="K1316" t="s">
        <v>377</v>
      </c>
      <c r="L1316" t="s">
        <v>5061</v>
      </c>
    </row>
    <row r="1317" spans="1:12" x14ac:dyDescent="0.15">
      <c r="A1317" s="4">
        <v>45710</v>
      </c>
      <c r="B1317">
        <v>2849632625</v>
      </c>
      <c r="C1317" s="2" t="s">
        <v>5062</v>
      </c>
      <c r="D1317" s="2" t="s">
        <v>457</v>
      </c>
      <c r="E1317" t="s">
        <v>3586</v>
      </c>
      <c r="F1317" t="s">
        <v>459</v>
      </c>
      <c r="G1317" t="s">
        <v>5063</v>
      </c>
      <c r="H1317" t="s">
        <v>5064</v>
      </c>
      <c r="I1317" t="s">
        <v>6</v>
      </c>
      <c r="J1317" t="s">
        <v>36</v>
      </c>
      <c r="K1317" t="s">
        <v>4231</v>
      </c>
      <c r="L1317" t="s">
        <v>27</v>
      </c>
    </row>
    <row r="1318" spans="1:12" x14ac:dyDescent="0.15">
      <c r="A1318" s="4">
        <v>45710</v>
      </c>
      <c r="B1318">
        <v>2849772188</v>
      </c>
      <c r="C1318" s="2" t="s">
        <v>5065</v>
      </c>
      <c r="D1318" s="2" t="s">
        <v>457</v>
      </c>
      <c r="E1318" t="s">
        <v>3586</v>
      </c>
      <c r="F1318" t="s">
        <v>459</v>
      </c>
      <c r="G1318" t="s">
        <v>5066</v>
      </c>
      <c r="H1318" t="s">
        <v>5067</v>
      </c>
      <c r="I1318" t="s">
        <v>6</v>
      </c>
      <c r="J1318" t="s">
        <v>20</v>
      </c>
      <c r="K1318" t="s">
        <v>256</v>
      </c>
      <c r="L1318" t="s">
        <v>5068</v>
      </c>
    </row>
    <row r="1319" spans="1:12" x14ac:dyDescent="0.15">
      <c r="A1319" s="4">
        <v>45710</v>
      </c>
      <c r="B1319">
        <v>2849822485</v>
      </c>
      <c r="C1319" s="2" t="s">
        <v>5069</v>
      </c>
      <c r="D1319" s="2" t="s">
        <v>457</v>
      </c>
      <c r="E1319" t="s">
        <v>3586</v>
      </c>
      <c r="F1319" t="s">
        <v>459</v>
      </c>
      <c r="G1319" t="s">
        <v>5070</v>
      </c>
      <c r="H1319" t="s">
        <v>5071</v>
      </c>
      <c r="I1319" t="s">
        <v>6</v>
      </c>
      <c r="J1319" t="s">
        <v>36</v>
      </c>
      <c r="K1319" t="s">
        <v>4231</v>
      </c>
      <c r="L1319" t="s">
        <v>27</v>
      </c>
    </row>
    <row r="1320" spans="1:12" x14ac:dyDescent="0.15">
      <c r="A1320" s="4">
        <v>45710</v>
      </c>
      <c r="B1320">
        <v>2849847143</v>
      </c>
      <c r="C1320" s="2" t="s">
        <v>5072</v>
      </c>
      <c r="D1320" s="2" t="s">
        <v>457</v>
      </c>
      <c r="E1320" t="s">
        <v>3586</v>
      </c>
      <c r="F1320" t="s">
        <v>459</v>
      </c>
      <c r="G1320" t="s">
        <v>5073</v>
      </c>
      <c r="H1320" t="s">
        <v>5074</v>
      </c>
      <c r="I1320" t="s">
        <v>6</v>
      </c>
      <c r="J1320" t="s">
        <v>36</v>
      </c>
      <c r="K1320" t="s">
        <v>4231</v>
      </c>
      <c r="L1320" t="s">
        <v>27</v>
      </c>
    </row>
    <row r="1321" spans="1:12" x14ac:dyDescent="0.15">
      <c r="A1321" s="4">
        <v>45710</v>
      </c>
      <c r="B1321">
        <v>2849873915</v>
      </c>
      <c r="C1321" s="2" t="s">
        <v>5075</v>
      </c>
      <c r="D1321" s="2" t="s">
        <v>457</v>
      </c>
      <c r="E1321" t="s">
        <v>3586</v>
      </c>
      <c r="F1321" t="s">
        <v>459</v>
      </c>
      <c r="G1321" t="s">
        <v>5076</v>
      </c>
      <c r="H1321" t="s">
        <v>5077</v>
      </c>
      <c r="I1321" t="s">
        <v>6</v>
      </c>
      <c r="J1321" t="s">
        <v>36</v>
      </c>
      <c r="K1321" t="s">
        <v>4231</v>
      </c>
      <c r="L1321" t="s">
        <v>5078</v>
      </c>
    </row>
    <row r="1322" spans="1:12" x14ac:dyDescent="0.15">
      <c r="A1322" s="4">
        <v>45710</v>
      </c>
      <c r="B1322">
        <v>2850029777</v>
      </c>
      <c r="C1322" s="2" t="s">
        <v>5079</v>
      </c>
      <c r="D1322" s="2" t="s">
        <v>457</v>
      </c>
      <c r="E1322" t="s">
        <v>3586</v>
      </c>
      <c r="F1322" t="s">
        <v>459</v>
      </c>
      <c r="G1322" t="s">
        <v>5080</v>
      </c>
      <c r="H1322" t="s">
        <v>5081</v>
      </c>
      <c r="I1322" t="s">
        <v>6</v>
      </c>
      <c r="J1322" t="s">
        <v>36</v>
      </c>
      <c r="K1322" t="s">
        <v>4231</v>
      </c>
      <c r="L1322" t="s">
        <v>27</v>
      </c>
    </row>
    <row r="1323" spans="1:12" x14ac:dyDescent="0.15">
      <c r="A1323" s="4">
        <v>45710</v>
      </c>
      <c r="B1323">
        <v>2850075874</v>
      </c>
      <c r="C1323" s="2" t="s">
        <v>5082</v>
      </c>
      <c r="D1323" s="2" t="s">
        <v>457</v>
      </c>
      <c r="E1323" t="s">
        <v>3586</v>
      </c>
      <c r="F1323" t="s">
        <v>459</v>
      </c>
      <c r="G1323" t="s">
        <v>5083</v>
      </c>
      <c r="H1323" t="s">
        <v>5084</v>
      </c>
      <c r="I1323" t="s">
        <v>6</v>
      </c>
      <c r="J1323" t="s">
        <v>36</v>
      </c>
      <c r="K1323" t="s">
        <v>4231</v>
      </c>
      <c r="L1323" t="s">
        <v>27</v>
      </c>
    </row>
    <row r="1324" spans="1:12" x14ac:dyDescent="0.15">
      <c r="A1324" s="4">
        <v>45710</v>
      </c>
      <c r="B1324">
        <v>2850290916</v>
      </c>
      <c r="C1324" s="2" t="s">
        <v>5085</v>
      </c>
      <c r="D1324" s="2" t="s">
        <v>457</v>
      </c>
      <c r="E1324" t="s">
        <v>3586</v>
      </c>
      <c r="F1324" t="s">
        <v>459</v>
      </c>
      <c r="G1324" t="s">
        <v>5086</v>
      </c>
      <c r="H1324" t="s">
        <v>5087</v>
      </c>
      <c r="I1324" t="s">
        <v>6</v>
      </c>
      <c r="J1324" t="s">
        <v>20</v>
      </c>
      <c r="K1324" t="s">
        <v>333</v>
      </c>
      <c r="L1324" t="s">
        <v>5088</v>
      </c>
    </row>
    <row r="1325" spans="1:12" x14ac:dyDescent="0.15">
      <c r="A1325" s="4">
        <v>45711</v>
      </c>
      <c r="B1325">
        <v>2850405862</v>
      </c>
      <c r="C1325" s="2" t="s">
        <v>5089</v>
      </c>
      <c r="D1325" s="2" t="s">
        <v>457</v>
      </c>
      <c r="E1325" t="s">
        <v>3586</v>
      </c>
      <c r="F1325" t="s">
        <v>459</v>
      </c>
      <c r="G1325" t="s">
        <v>5090</v>
      </c>
      <c r="H1325" t="s">
        <v>5091</v>
      </c>
      <c r="I1325" t="s">
        <v>19</v>
      </c>
      <c r="J1325" t="s">
        <v>7</v>
      </c>
      <c r="K1325" t="s">
        <v>31</v>
      </c>
      <c r="L1325" t="s">
        <v>5092</v>
      </c>
    </row>
    <row r="1326" spans="1:12" x14ac:dyDescent="0.15">
      <c r="A1326" s="4">
        <v>45711</v>
      </c>
      <c r="B1326">
        <v>2850695044</v>
      </c>
      <c r="C1326" s="2" t="s">
        <v>5093</v>
      </c>
      <c r="D1326" s="2" t="s">
        <v>457</v>
      </c>
      <c r="E1326" t="s">
        <v>3586</v>
      </c>
      <c r="F1326" t="s">
        <v>459</v>
      </c>
      <c r="G1326" t="s">
        <v>5094</v>
      </c>
      <c r="H1326" t="s">
        <v>5095</v>
      </c>
      <c r="I1326" t="s">
        <v>6</v>
      </c>
      <c r="J1326" t="s">
        <v>7</v>
      </c>
      <c r="K1326" t="s">
        <v>399</v>
      </c>
      <c r="L1326" t="s">
        <v>5096</v>
      </c>
    </row>
    <row r="1327" spans="1:12" x14ac:dyDescent="0.15">
      <c r="A1327" s="4">
        <v>45711</v>
      </c>
      <c r="B1327">
        <v>2850872525</v>
      </c>
      <c r="C1327" s="2" t="s">
        <v>5097</v>
      </c>
      <c r="D1327" s="2" t="s">
        <v>457</v>
      </c>
      <c r="E1327" t="s">
        <v>3586</v>
      </c>
      <c r="F1327" t="s">
        <v>459</v>
      </c>
      <c r="G1327" t="s">
        <v>5098</v>
      </c>
      <c r="H1327" t="s">
        <v>5099</v>
      </c>
      <c r="I1327" t="s">
        <v>6</v>
      </c>
      <c r="J1327" t="s">
        <v>36</v>
      </c>
      <c r="K1327" t="s">
        <v>4231</v>
      </c>
      <c r="L1327" t="s">
        <v>27</v>
      </c>
    </row>
    <row r="1328" spans="1:12" x14ac:dyDescent="0.15">
      <c r="A1328" s="4">
        <v>45711</v>
      </c>
      <c r="B1328">
        <v>2850986516</v>
      </c>
      <c r="C1328" s="2" t="s">
        <v>5100</v>
      </c>
      <c r="D1328" s="2" t="s">
        <v>457</v>
      </c>
      <c r="E1328" t="s">
        <v>3586</v>
      </c>
      <c r="F1328" t="s">
        <v>459</v>
      </c>
      <c r="G1328" t="s">
        <v>5101</v>
      </c>
      <c r="H1328" t="s">
        <v>5102</v>
      </c>
      <c r="I1328" t="s">
        <v>6</v>
      </c>
      <c r="J1328" t="s">
        <v>7</v>
      </c>
      <c r="K1328" t="s">
        <v>2774</v>
      </c>
      <c r="L1328" t="s">
        <v>5103</v>
      </c>
    </row>
    <row r="1329" spans="1:12" x14ac:dyDescent="0.15">
      <c r="A1329" s="4">
        <v>45711</v>
      </c>
      <c r="B1329">
        <v>2851145137</v>
      </c>
      <c r="C1329" s="2" t="s">
        <v>5104</v>
      </c>
      <c r="D1329" s="2" t="s">
        <v>457</v>
      </c>
      <c r="E1329" t="s">
        <v>3586</v>
      </c>
      <c r="F1329" t="s">
        <v>459</v>
      </c>
      <c r="G1329" t="s">
        <v>5105</v>
      </c>
      <c r="H1329" t="s">
        <v>5106</v>
      </c>
      <c r="I1329" t="s">
        <v>6</v>
      </c>
      <c r="J1329" t="s">
        <v>36</v>
      </c>
      <c r="K1329" t="s">
        <v>4231</v>
      </c>
      <c r="L1329" t="s">
        <v>5107</v>
      </c>
    </row>
    <row r="1330" spans="1:12" x14ac:dyDescent="0.15">
      <c r="A1330" s="4">
        <v>45711</v>
      </c>
      <c r="B1330">
        <v>2851615169</v>
      </c>
      <c r="C1330" s="2" t="s">
        <v>5108</v>
      </c>
      <c r="D1330" s="2" t="s">
        <v>457</v>
      </c>
      <c r="E1330" t="s">
        <v>3586</v>
      </c>
      <c r="F1330" t="s">
        <v>459</v>
      </c>
      <c r="G1330" t="s">
        <v>5109</v>
      </c>
      <c r="H1330" t="s">
        <v>5110</v>
      </c>
      <c r="I1330" t="s">
        <v>6</v>
      </c>
      <c r="J1330" t="s">
        <v>36</v>
      </c>
      <c r="K1330" t="s">
        <v>4231</v>
      </c>
      <c r="L1330" t="s">
        <v>5111</v>
      </c>
    </row>
    <row r="1331" spans="1:12" x14ac:dyDescent="0.15">
      <c r="A1331" s="4">
        <v>45711</v>
      </c>
      <c r="B1331">
        <v>2851738492</v>
      </c>
      <c r="C1331" s="2" t="s">
        <v>5112</v>
      </c>
      <c r="D1331" s="2" t="s">
        <v>457</v>
      </c>
      <c r="E1331" t="s">
        <v>3586</v>
      </c>
      <c r="F1331" t="s">
        <v>459</v>
      </c>
      <c r="G1331" t="s">
        <v>5113</v>
      </c>
      <c r="H1331" t="s">
        <v>5114</v>
      </c>
      <c r="I1331" t="s">
        <v>19</v>
      </c>
      <c r="J1331" t="s">
        <v>7</v>
      </c>
      <c r="K1331" t="s">
        <v>360</v>
      </c>
      <c r="L1331" t="s">
        <v>5115</v>
      </c>
    </row>
    <row r="1332" spans="1:12" x14ac:dyDescent="0.15">
      <c r="A1332" s="4">
        <v>45711</v>
      </c>
      <c r="B1332">
        <v>2851802262</v>
      </c>
      <c r="C1332" s="2" t="s">
        <v>5116</v>
      </c>
      <c r="D1332" s="2" t="s">
        <v>457</v>
      </c>
      <c r="E1332" t="s">
        <v>3586</v>
      </c>
      <c r="F1332" t="s">
        <v>459</v>
      </c>
      <c r="G1332" t="s">
        <v>5117</v>
      </c>
      <c r="H1332" t="s">
        <v>5118</v>
      </c>
      <c r="I1332" t="s">
        <v>6</v>
      </c>
      <c r="J1332" t="s">
        <v>36</v>
      </c>
      <c r="K1332" t="s">
        <v>4231</v>
      </c>
      <c r="L1332" t="s">
        <v>27</v>
      </c>
    </row>
    <row r="1333" spans="1:12" x14ac:dyDescent="0.15">
      <c r="A1333" s="4">
        <v>45705</v>
      </c>
      <c r="B1333">
        <v>2841217408</v>
      </c>
      <c r="C1333" s="2" t="s">
        <v>5119</v>
      </c>
      <c r="D1333" s="2" t="s">
        <v>1135</v>
      </c>
      <c r="E1333" t="s">
        <v>4491</v>
      </c>
      <c r="F1333" t="s">
        <v>1137</v>
      </c>
      <c r="G1333" t="s">
        <v>5120</v>
      </c>
      <c r="H1333" t="s">
        <v>5121</v>
      </c>
      <c r="I1333" t="s">
        <v>6</v>
      </c>
      <c r="J1333" t="s">
        <v>36</v>
      </c>
      <c r="K1333" t="s">
        <v>4231</v>
      </c>
      <c r="L1333" t="s">
        <v>5122</v>
      </c>
    </row>
    <row r="1334" spans="1:12" x14ac:dyDescent="0.15">
      <c r="A1334" s="4">
        <v>45705</v>
      </c>
      <c r="B1334">
        <v>2841582666</v>
      </c>
      <c r="C1334" s="2" t="s">
        <v>5123</v>
      </c>
      <c r="D1334" s="2" t="s">
        <v>1135</v>
      </c>
      <c r="E1334" t="s">
        <v>4491</v>
      </c>
      <c r="F1334" t="s">
        <v>1137</v>
      </c>
      <c r="G1334" t="s">
        <v>5124</v>
      </c>
      <c r="H1334" t="s">
        <v>5125</v>
      </c>
      <c r="I1334" t="s">
        <v>4680</v>
      </c>
      <c r="J1334" t="s">
        <v>20</v>
      </c>
      <c r="K1334" t="s">
        <v>333</v>
      </c>
      <c r="L1334" t="s">
        <v>5126</v>
      </c>
    </row>
    <row r="1335" spans="1:12" x14ac:dyDescent="0.15">
      <c r="A1335" s="4">
        <v>45705</v>
      </c>
      <c r="B1335">
        <v>2842585405</v>
      </c>
      <c r="C1335" s="2" t="s">
        <v>5127</v>
      </c>
      <c r="D1335" s="2" t="s">
        <v>1135</v>
      </c>
      <c r="E1335" t="s">
        <v>4491</v>
      </c>
      <c r="F1335" t="s">
        <v>1137</v>
      </c>
      <c r="G1335" t="s">
        <v>5128</v>
      </c>
      <c r="H1335" t="s">
        <v>5129</v>
      </c>
      <c r="I1335" t="s">
        <v>13</v>
      </c>
      <c r="J1335" t="s">
        <v>1123</v>
      </c>
      <c r="K1335" t="s">
        <v>5130</v>
      </c>
      <c r="L1335" t="s">
        <v>5131</v>
      </c>
    </row>
    <row r="1336" spans="1:12" x14ac:dyDescent="0.15">
      <c r="A1336" s="4">
        <v>45706</v>
      </c>
      <c r="B1336">
        <v>2842644057</v>
      </c>
      <c r="C1336" s="2" t="s">
        <v>5132</v>
      </c>
      <c r="D1336" s="2" t="s">
        <v>1135</v>
      </c>
      <c r="E1336" t="s">
        <v>4491</v>
      </c>
      <c r="F1336" t="s">
        <v>1137</v>
      </c>
      <c r="G1336" t="s">
        <v>5133</v>
      </c>
      <c r="H1336" t="s">
        <v>5134</v>
      </c>
      <c r="I1336" t="s">
        <v>6</v>
      </c>
      <c r="J1336" t="s">
        <v>36</v>
      </c>
      <c r="K1336" t="s">
        <v>4231</v>
      </c>
      <c r="L1336" t="s">
        <v>27</v>
      </c>
    </row>
    <row r="1337" spans="1:12" x14ac:dyDescent="0.15">
      <c r="A1337" s="4">
        <v>45706</v>
      </c>
      <c r="B1337">
        <v>2843095582</v>
      </c>
      <c r="C1337" s="2" t="s">
        <v>5135</v>
      </c>
      <c r="D1337" s="2" t="s">
        <v>1135</v>
      </c>
      <c r="E1337" t="s">
        <v>4491</v>
      </c>
      <c r="F1337" t="s">
        <v>1137</v>
      </c>
      <c r="G1337" t="s">
        <v>5136</v>
      </c>
      <c r="H1337" t="s">
        <v>5137</v>
      </c>
      <c r="I1337" t="s">
        <v>6</v>
      </c>
      <c r="J1337" t="s">
        <v>14</v>
      </c>
      <c r="K1337" t="s">
        <v>746</v>
      </c>
      <c r="L1337" t="s">
        <v>5138</v>
      </c>
    </row>
    <row r="1338" spans="1:12" x14ac:dyDescent="0.15">
      <c r="A1338" s="4">
        <v>45706</v>
      </c>
      <c r="B1338">
        <v>2843111634</v>
      </c>
      <c r="C1338" s="2" t="s">
        <v>5139</v>
      </c>
      <c r="D1338" s="2" t="s">
        <v>1135</v>
      </c>
      <c r="E1338" t="s">
        <v>4491</v>
      </c>
      <c r="F1338" t="s">
        <v>1137</v>
      </c>
      <c r="G1338" t="s">
        <v>5140</v>
      </c>
      <c r="H1338" t="s">
        <v>5141</v>
      </c>
      <c r="I1338" t="s">
        <v>13</v>
      </c>
      <c r="J1338" t="s">
        <v>36</v>
      </c>
      <c r="K1338" t="s">
        <v>1377</v>
      </c>
      <c r="L1338" t="s">
        <v>5142</v>
      </c>
    </row>
    <row r="1339" spans="1:12" x14ac:dyDescent="0.15">
      <c r="A1339" s="4">
        <v>45706</v>
      </c>
      <c r="B1339">
        <v>2843229138</v>
      </c>
      <c r="C1339" s="2" t="s">
        <v>5143</v>
      </c>
      <c r="D1339" s="2" t="s">
        <v>1135</v>
      </c>
      <c r="E1339" t="s">
        <v>4491</v>
      </c>
      <c r="F1339" t="s">
        <v>1137</v>
      </c>
      <c r="G1339" t="s">
        <v>5144</v>
      </c>
      <c r="H1339" t="s">
        <v>5145</v>
      </c>
      <c r="I1339" t="s">
        <v>19</v>
      </c>
      <c r="J1339" t="s">
        <v>20</v>
      </c>
      <c r="K1339" t="s">
        <v>5146</v>
      </c>
      <c r="L1339" t="s">
        <v>5147</v>
      </c>
    </row>
    <row r="1340" spans="1:12" x14ac:dyDescent="0.15">
      <c r="A1340" s="4">
        <v>45707</v>
      </c>
      <c r="B1340">
        <v>2844767194</v>
      </c>
      <c r="C1340" s="2" t="s">
        <v>5148</v>
      </c>
      <c r="D1340" s="2" t="s">
        <v>1135</v>
      </c>
      <c r="E1340" t="s">
        <v>4491</v>
      </c>
      <c r="F1340" t="s">
        <v>1137</v>
      </c>
      <c r="G1340" t="s">
        <v>5149</v>
      </c>
      <c r="H1340" t="s">
        <v>5150</v>
      </c>
      <c r="I1340" t="s">
        <v>6</v>
      </c>
      <c r="J1340" t="s">
        <v>36</v>
      </c>
      <c r="K1340" t="s">
        <v>4231</v>
      </c>
      <c r="L1340" t="s">
        <v>27</v>
      </c>
    </row>
    <row r="1341" spans="1:12" x14ac:dyDescent="0.15">
      <c r="A1341" s="4">
        <v>45707</v>
      </c>
      <c r="B1341">
        <v>2845075481</v>
      </c>
      <c r="C1341" s="2" t="s">
        <v>5151</v>
      </c>
      <c r="D1341" s="2" t="s">
        <v>1135</v>
      </c>
      <c r="E1341" t="s">
        <v>4491</v>
      </c>
      <c r="F1341" t="s">
        <v>1137</v>
      </c>
      <c r="G1341" t="s">
        <v>5152</v>
      </c>
      <c r="H1341" t="s">
        <v>5153</v>
      </c>
      <c r="I1341" t="s">
        <v>6</v>
      </c>
      <c r="J1341" t="s">
        <v>36</v>
      </c>
      <c r="K1341" t="s">
        <v>4231</v>
      </c>
      <c r="L1341" t="s">
        <v>27</v>
      </c>
    </row>
    <row r="1342" spans="1:12" x14ac:dyDescent="0.15">
      <c r="A1342" s="4">
        <v>45707</v>
      </c>
      <c r="B1342">
        <v>2845467057</v>
      </c>
      <c r="C1342" s="2" t="s">
        <v>5154</v>
      </c>
      <c r="D1342" s="2" t="s">
        <v>1135</v>
      </c>
      <c r="E1342" t="s">
        <v>4491</v>
      </c>
      <c r="F1342" t="s">
        <v>1137</v>
      </c>
      <c r="G1342" t="s">
        <v>5155</v>
      </c>
      <c r="H1342" t="s">
        <v>5156</v>
      </c>
      <c r="I1342" t="s">
        <v>13</v>
      </c>
      <c r="J1342" t="s">
        <v>7</v>
      </c>
      <c r="K1342" t="s">
        <v>360</v>
      </c>
      <c r="L1342" t="s">
        <v>5157</v>
      </c>
    </row>
    <row r="1343" spans="1:12" x14ac:dyDescent="0.15">
      <c r="A1343" s="4">
        <v>45707</v>
      </c>
      <c r="B1343">
        <v>2845640630</v>
      </c>
      <c r="C1343" s="2" t="s">
        <v>5158</v>
      </c>
      <c r="D1343" s="2" t="s">
        <v>1135</v>
      </c>
      <c r="E1343" t="s">
        <v>4491</v>
      </c>
      <c r="F1343" t="s">
        <v>1137</v>
      </c>
      <c r="G1343" t="s">
        <v>5159</v>
      </c>
      <c r="H1343" t="s">
        <v>5160</v>
      </c>
      <c r="I1343" t="s">
        <v>13</v>
      </c>
      <c r="J1343" t="s">
        <v>20</v>
      </c>
      <c r="K1343" t="s">
        <v>347</v>
      </c>
      <c r="L1343" t="s">
        <v>5161</v>
      </c>
    </row>
    <row r="1344" spans="1:12" x14ac:dyDescent="0.15">
      <c r="A1344" s="4">
        <v>45708</v>
      </c>
      <c r="B1344">
        <v>2846660776</v>
      </c>
      <c r="C1344" s="2" t="s">
        <v>5162</v>
      </c>
      <c r="D1344" s="2" t="s">
        <v>1135</v>
      </c>
      <c r="E1344" t="s">
        <v>4491</v>
      </c>
      <c r="F1344" t="s">
        <v>1137</v>
      </c>
      <c r="G1344" t="s">
        <v>5163</v>
      </c>
      <c r="H1344" t="s">
        <v>5164</v>
      </c>
      <c r="I1344" t="s">
        <v>19</v>
      </c>
      <c r="J1344" t="s">
        <v>20</v>
      </c>
      <c r="K1344" t="s">
        <v>69</v>
      </c>
      <c r="L1344" t="s">
        <v>5165</v>
      </c>
    </row>
    <row r="1345" spans="1:12" x14ac:dyDescent="0.15">
      <c r="A1345" s="4">
        <v>45709</v>
      </c>
      <c r="B1345">
        <v>2847548495</v>
      </c>
      <c r="C1345" s="2" t="s">
        <v>5166</v>
      </c>
      <c r="D1345" s="2" t="s">
        <v>1135</v>
      </c>
      <c r="E1345" t="s">
        <v>4491</v>
      </c>
      <c r="F1345" t="s">
        <v>1137</v>
      </c>
      <c r="G1345" t="s">
        <v>5167</v>
      </c>
      <c r="H1345" t="s">
        <v>5168</v>
      </c>
      <c r="I1345" t="s">
        <v>6</v>
      </c>
      <c r="J1345" t="s">
        <v>14</v>
      </c>
      <c r="K1345" t="s">
        <v>746</v>
      </c>
      <c r="L1345" t="s">
        <v>5169</v>
      </c>
    </row>
    <row r="1346" spans="1:12" x14ac:dyDescent="0.15">
      <c r="A1346" s="4">
        <v>45709</v>
      </c>
      <c r="B1346">
        <v>2847963398</v>
      </c>
      <c r="C1346" s="2" t="s">
        <v>5170</v>
      </c>
      <c r="D1346" s="2" t="s">
        <v>1135</v>
      </c>
      <c r="E1346" t="s">
        <v>4491</v>
      </c>
      <c r="F1346" t="s">
        <v>1137</v>
      </c>
      <c r="G1346" t="s">
        <v>5171</v>
      </c>
      <c r="H1346" t="s">
        <v>5172</v>
      </c>
      <c r="I1346" t="s">
        <v>6</v>
      </c>
      <c r="J1346" t="s">
        <v>36</v>
      </c>
      <c r="K1346" t="s">
        <v>4231</v>
      </c>
      <c r="L1346" t="s">
        <v>27</v>
      </c>
    </row>
    <row r="1347" spans="1:12" x14ac:dyDescent="0.15">
      <c r="A1347" s="4">
        <v>45709</v>
      </c>
      <c r="B1347">
        <v>2848393419</v>
      </c>
      <c r="C1347" s="2" t="s">
        <v>5173</v>
      </c>
      <c r="D1347" s="2" t="s">
        <v>1135</v>
      </c>
      <c r="E1347" t="s">
        <v>4491</v>
      </c>
      <c r="F1347" t="s">
        <v>1137</v>
      </c>
      <c r="G1347" t="s">
        <v>5174</v>
      </c>
      <c r="H1347" t="s">
        <v>5175</v>
      </c>
      <c r="I1347" t="s">
        <v>13</v>
      </c>
      <c r="J1347" t="s">
        <v>20</v>
      </c>
      <c r="K1347" t="s">
        <v>667</v>
      </c>
      <c r="L1347" t="s">
        <v>5176</v>
      </c>
    </row>
    <row r="1348" spans="1:12" x14ac:dyDescent="0.15">
      <c r="A1348" s="4">
        <v>45709</v>
      </c>
      <c r="B1348">
        <v>2848424318</v>
      </c>
      <c r="C1348" s="2" t="s">
        <v>5177</v>
      </c>
      <c r="D1348" s="2" t="s">
        <v>1135</v>
      </c>
      <c r="E1348" t="s">
        <v>4491</v>
      </c>
      <c r="F1348" t="s">
        <v>1137</v>
      </c>
      <c r="G1348" t="s">
        <v>5178</v>
      </c>
      <c r="H1348" t="s">
        <v>5179</v>
      </c>
      <c r="I1348" t="s">
        <v>19</v>
      </c>
      <c r="J1348" t="s">
        <v>36</v>
      </c>
      <c r="K1348" t="s">
        <v>1377</v>
      </c>
      <c r="L1348" t="s">
        <v>5180</v>
      </c>
    </row>
    <row r="1349" spans="1:12" x14ac:dyDescent="0.15">
      <c r="A1349" s="4">
        <v>45709</v>
      </c>
      <c r="B1349">
        <v>2848571232</v>
      </c>
      <c r="C1349" s="2" t="s">
        <v>5181</v>
      </c>
      <c r="D1349" s="2" t="s">
        <v>1135</v>
      </c>
      <c r="E1349" t="s">
        <v>4491</v>
      </c>
      <c r="F1349" t="s">
        <v>1137</v>
      </c>
      <c r="G1349" t="s">
        <v>5182</v>
      </c>
      <c r="H1349" t="s">
        <v>5183</v>
      </c>
      <c r="I1349" t="s">
        <v>6</v>
      </c>
      <c r="J1349" t="s">
        <v>20</v>
      </c>
      <c r="K1349" t="s">
        <v>667</v>
      </c>
      <c r="L1349" t="s">
        <v>5184</v>
      </c>
    </row>
    <row r="1350" spans="1:12" x14ac:dyDescent="0.15">
      <c r="A1350" s="4">
        <v>45710</v>
      </c>
      <c r="B1350">
        <v>2848954589</v>
      </c>
      <c r="C1350" s="2" t="s">
        <v>5185</v>
      </c>
      <c r="D1350" s="2" t="s">
        <v>1135</v>
      </c>
      <c r="E1350" t="s">
        <v>4491</v>
      </c>
      <c r="F1350" t="s">
        <v>1137</v>
      </c>
      <c r="G1350" t="s">
        <v>5186</v>
      </c>
      <c r="H1350" t="s">
        <v>5187</v>
      </c>
      <c r="I1350" t="s">
        <v>6</v>
      </c>
      <c r="J1350" t="s">
        <v>36</v>
      </c>
      <c r="K1350" t="s">
        <v>4231</v>
      </c>
      <c r="L1350" t="s">
        <v>27</v>
      </c>
    </row>
    <row r="1351" spans="1:12" x14ac:dyDescent="0.15">
      <c r="A1351" s="4">
        <v>45710</v>
      </c>
      <c r="B1351">
        <v>2849231304</v>
      </c>
      <c r="C1351" s="2" t="s">
        <v>5188</v>
      </c>
      <c r="D1351" s="2" t="s">
        <v>1135</v>
      </c>
      <c r="E1351" t="s">
        <v>4491</v>
      </c>
      <c r="F1351" t="s">
        <v>1137</v>
      </c>
      <c r="G1351" t="s">
        <v>5189</v>
      </c>
      <c r="H1351" t="s">
        <v>5190</v>
      </c>
      <c r="I1351" t="s">
        <v>13</v>
      </c>
      <c r="J1351" t="s">
        <v>7</v>
      </c>
      <c r="K1351" t="s">
        <v>488</v>
      </c>
      <c r="L1351" t="s">
        <v>27</v>
      </c>
    </row>
    <row r="1352" spans="1:12" x14ac:dyDescent="0.15">
      <c r="A1352" s="4">
        <v>45710</v>
      </c>
      <c r="B1352">
        <v>2849626400</v>
      </c>
      <c r="C1352" s="2" t="s">
        <v>5191</v>
      </c>
      <c r="D1352" s="2" t="s">
        <v>1135</v>
      </c>
      <c r="E1352" t="s">
        <v>4491</v>
      </c>
      <c r="F1352" t="s">
        <v>1137</v>
      </c>
      <c r="G1352" t="s">
        <v>5192</v>
      </c>
      <c r="H1352" t="s">
        <v>5193</v>
      </c>
      <c r="I1352" t="s">
        <v>13</v>
      </c>
      <c r="J1352" t="s">
        <v>7</v>
      </c>
      <c r="K1352" t="s">
        <v>360</v>
      </c>
      <c r="L1352" t="s">
        <v>5194</v>
      </c>
    </row>
    <row r="1353" spans="1:12" x14ac:dyDescent="0.15">
      <c r="A1353" s="4">
        <v>45710</v>
      </c>
      <c r="B1353">
        <v>2849822673</v>
      </c>
      <c r="C1353" s="2" t="s">
        <v>5195</v>
      </c>
      <c r="D1353" s="2" t="s">
        <v>1135</v>
      </c>
      <c r="E1353" t="s">
        <v>4491</v>
      </c>
      <c r="F1353" t="s">
        <v>1137</v>
      </c>
      <c r="G1353" t="s">
        <v>5196</v>
      </c>
      <c r="H1353" t="s">
        <v>4591</v>
      </c>
      <c r="I1353" t="s">
        <v>13</v>
      </c>
      <c r="J1353" t="s">
        <v>36</v>
      </c>
      <c r="K1353" t="s">
        <v>597</v>
      </c>
      <c r="L1353" t="s">
        <v>5197</v>
      </c>
    </row>
    <row r="1354" spans="1:12" x14ac:dyDescent="0.15">
      <c r="A1354" s="4">
        <v>45710</v>
      </c>
      <c r="B1354">
        <v>2849876235</v>
      </c>
      <c r="C1354" s="2" t="s">
        <v>5198</v>
      </c>
      <c r="D1354" s="2" t="s">
        <v>1135</v>
      </c>
      <c r="E1354" t="s">
        <v>4491</v>
      </c>
      <c r="F1354" t="s">
        <v>1137</v>
      </c>
      <c r="G1354" t="s">
        <v>5199</v>
      </c>
      <c r="H1354" t="s">
        <v>5200</v>
      </c>
      <c r="I1354" t="s">
        <v>13</v>
      </c>
      <c r="J1354" t="s">
        <v>20</v>
      </c>
      <c r="K1354" t="s">
        <v>408</v>
      </c>
      <c r="L1354" t="s">
        <v>5201</v>
      </c>
    </row>
    <row r="1355" spans="1:12" x14ac:dyDescent="0.15">
      <c r="A1355" s="4">
        <v>45711</v>
      </c>
      <c r="B1355">
        <v>2850513123</v>
      </c>
      <c r="C1355" s="2" t="s">
        <v>5202</v>
      </c>
      <c r="D1355" s="2" t="s">
        <v>1135</v>
      </c>
      <c r="E1355" t="s">
        <v>4491</v>
      </c>
      <c r="F1355" t="s">
        <v>1137</v>
      </c>
      <c r="G1355" t="s">
        <v>5203</v>
      </c>
      <c r="H1355" t="s">
        <v>5204</v>
      </c>
      <c r="I1355" t="s">
        <v>13</v>
      </c>
      <c r="J1355" t="s">
        <v>14</v>
      </c>
      <c r="K1355" t="s">
        <v>74</v>
      </c>
      <c r="L1355" t="s">
        <v>5205</v>
      </c>
    </row>
    <row r="1356" spans="1:12" x14ac:dyDescent="0.15">
      <c r="A1356" s="4">
        <v>45711</v>
      </c>
      <c r="B1356">
        <v>2850723003</v>
      </c>
      <c r="C1356" s="2" t="s">
        <v>5206</v>
      </c>
      <c r="D1356" s="2" t="s">
        <v>1135</v>
      </c>
      <c r="E1356" t="s">
        <v>4491</v>
      </c>
      <c r="F1356" t="s">
        <v>1137</v>
      </c>
      <c r="G1356" t="s">
        <v>5207</v>
      </c>
      <c r="H1356" t="s">
        <v>5208</v>
      </c>
      <c r="I1356" t="s">
        <v>13</v>
      </c>
      <c r="J1356" t="s">
        <v>36</v>
      </c>
      <c r="K1356" t="s">
        <v>597</v>
      </c>
      <c r="L1356" t="s">
        <v>5209</v>
      </c>
    </row>
    <row r="1357" spans="1:12" x14ac:dyDescent="0.15">
      <c r="A1357" s="4">
        <v>45711</v>
      </c>
      <c r="B1357">
        <v>2850779927</v>
      </c>
      <c r="C1357" s="2" t="s">
        <v>5210</v>
      </c>
      <c r="D1357" s="2" t="s">
        <v>1135</v>
      </c>
      <c r="E1357" t="s">
        <v>4491</v>
      </c>
      <c r="F1357" t="s">
        <v>1137</v>
      </c>
      <c r="G1357" t="s">
        <v>5211</v>
      </c>
      <c r="H1357" t="s">
        <v>5212</v>
      </c>
      <c r="I1357" t="s">
        <v>6</v>
      </c>
      <c r="J1357" t="s">
        <v>36</v>
      </c>
      <c r="K1357" t="s">
        <v>4231</v>
      </c>
      <c r="L1357" t="s">
        <v>27</v>
      </c>
    </row>
    <row r="1358" spans="1:12" x14ac:dyDescent="0.15">
      <c r="A1358" s="4">
        <v>45711</v>
      </c>
      <c r="B1358">
        <v>2850852948</v>
      </c>
      <c r="C1358" s="2" t="s">
        <v>5213</v>
      </c>
      <c r="D1358" s="2" t="s">
        <v>1135</v>
      </c>
      <c r="E1358" t="s">
        <v>4491</v>
      </c>
      <c r="F1358" t="s">
        <v>1137</v>
      </c>
      <c r="G1358" t="s">
        <v>5214</v>
      </c>
      <c r="H1358" t="s">
        <v>5215</v>
      </c>
      <c r="I1358" t="s">
        <v>6</v>
      </c>
      <c r="J1358" t="s">
        <v>20</v>
      </c>
      <c r="K1358" t="s">
        <v>151</v>
      </c>
      <c r="L1358" t="s">
        <v>5216</v>
      </c>
    </row>
    <row r="1359" spans="1:12" x14ac:dyDescent="0.15">
      <c r="A1359" s="4">
        <v>45711</v>
      </c>
      <c r="B1359">
        <v>2851369086</v>
      </c>
      <c r="C1359" s="2" t="s">
        <v>5217</v>
      </c>
      <c r="D1359" s="2" t="s">
        <v>1135</v>
      </c>
      <c r="E1359" t="s">
        <v>4491</v>
      </c>
      <c r="F1359" t="s">
        <v>1137</v>
      </c>
      <c r="G1359" t="s">
        <v>5218</v>
      </c>
      <c r="H1359" t="s">
        <v>5219</v>
      </c>
      <c r="I1359" t="s">
        <v>6</v>
      </c>
      <c r="J1359" t="s">
        <v>36</v>
      </c>
      <c r="K1359" t="s">
        <v>97</v>
      </c>
      <c r="L1359" t="s">
        <v>27</v>
      </c>
    </row>
    <row r="1360" spans="1:12" x14ac:dyDescent="0.15">
      <c r="A1360" s="4">
        <v>45711</v>
      </c>
      <c r="B1360">
        <v>2851752353</v>
      </c>
      <c r="C1360" s="2" t="s">
        <v>5220</v>
      </c>
      <c r="D1360" s="2" t="s">
        <v>1135</v>
      </c>
      <c r="E1360" t="s">
        <v>4491</v>
      </c>
      <c r="F1360" t="s">
        <v>1137</v>
      </c>
      <c r="G1360" t="s">
        <v>5221</v>
      </c>
      <c r="H1360" t="s">
        <v>5222</v>
      </c>
      <c r="I1360" t="s">
        <v>6</v>
      </c>
      <c r="J1360" t="s">
        <v>36</v>
      </c>
      <c r="K1360" t="s">
        <v>97</v>
      </c>
      <c r="L1360" t="s">
        <v>5223</v>
      </c>
    </row>
    <row r="1361" spans="1:12" x14ac:dyDescent="0.15">
      <c r="A1361" s="4">
        <v>45711</v>
      </c>
      <c r="B1361">
        <v>2851757865</v>
      </c>
      <c r="C1361" s="2" t="s">
        <v>5224</v>
      </c>
      <c r="D1361" s="2" t="s">
        <v>1135</v>
      </c>
      <c r="E1361" t="s">
        <v>4491</v>
      </c>
      <c r="F1361" t="s">
        <v>1137</v>
      </c>
      <c r="G1361" t="s">
        <v>5225</v>
      </c>
      <c r="H1361" t="s">
        <v>5226</v>
      </c>
      <c r="I1361" t="s">
        <v>6</v>
      </c>
      <c r="J1361" t="s">
        <v>36</v>
      </c>
      <c r="K1361" t="s">
        <v>4231</v>
      </c>
      <c r="L1361" t="s">
        <v>27</v>
      </c>
    </row>
    <row r="1362" spans="1:12" x14ac:dyDescent="0.15">
      <c r="A1362" s="4">
        <v>45705</v>
      </c>
      <c r="B1362">
        <v>2841400130</v>
      </c>
      <c r="C1362" s="2" t="s">
        <v>5227</v>
      </c>
      <c r="D1362" s="2" t="s">
        <v>4602</v>
      </c>
      <c r="E1362" t="s">
        <v>4603</v>
      </c>
      <c r="F1362" t="s">
        <v>4604</v>
      </c>
      <c r="G1362" t="s">
        <v>5228</v>
      </c>
      <c r="H1362" t="s">
        <v>5229</v>
      </c>
      <c r="I1362" t="s">
        <v>13</v>
      </c>
      <c r="J1362" t="s">
        <v>20</v>
      </c>
      <c r="K1362" t="s">
        <v>408</v>
      </c>
      <c r="L1362" t="s">
        <v>5230</v>
      </c>
    </row>
    <row r="1363" spans="1:12" x14ac:dyDescent="0.15">
      <c r="A1363" s="4">
        <v>45705</v>
      </c>
      <c r="B1363">
        <v>2842098265</v>
      </c>
      <c r="C1363" s="2" t="s">
        <v>5231</v>
      </c>
      <c r="D1363" s="2" t="s">
        <v>4602</v>
      </c>
      <c r="E1363" t="s">
        <v>4603</v>
      </c>
      <c r="F1363" t="s">
        <v>4604</v>
      </c>
      <c r="G1363" t="s">
        <v>5232</v>
      </c>
      <c r="H1363" t="s">
        <v>5233</v>
      </c>
      <c r="I1363" t="s">
        <v>6</v>
      </c>
      <c r="J1363" t="s">
        <v>36</v>
      </c>
      <c r="K1363" t="s">
        <v>4231</v>
      </c>
      <c r="L1363" t="s">
        <v>5234</v>
      </c>
    </row>
    <row r="1364" spans="1:12" x14ac:dyDescent="0.15">
      <c r="A1364" s="4">
        <v>45706</v>
      </c>
      <c r="B1364">
        <v>2843488445</v>
      </c>
      <c r="C1364" s="2" t="s">
        <v>5235</v>
      </c>
      <c r="D1364" s="2" t="s">
        <v>4602</v>
      </c>
      <c r="E1364" t="s">
        <v>4603</v>
      </c>
      <c r="F1364" t="s">
        <v>4604</v>
      </c>
      <c r="G1364" t="s">
        <v>5236</v>
      </c>
      <c r="H1364" t="s">
        <v>5237</v>
      </c>
      <c r="I1364" t="s">
        <v>6</v>
      </c>
      <c r="J1364" t="s">
        <v>36</v>
      </c>
      <c r="K1364" t="s">
        <v>2585</v>
      </c>
      <c r="L1364" t="s">
        <v>5238</v>
      </c>
    </row>
    <row r="1365" spans="1:12" x14ac:dyDescent="0.15">
      <c r="A1365" s="4">
        <v>45706</v>
      </c>
      <c r="B1365">
        <v>2844136747</v>
      </c>
      <c r="C1365" s="2" t="s">
        <v>5239</v>
      </c>
      <c r="D1365" s="2" t="s">
        <v>4602</v>
      </c>
      <c r="E1365" t="s">
        <v>4603</v>
      </c>
      <c r="F1365" t="s">
        <v>4604</v>
      </c>
      <c r="G1365" t="s">
        <v>5240</v>
      </c>
      <c r="H1365" t="s">
        <v>5241</v>
      </c>
      <c r="I1365" t="s">
        <v>13</v>
      </c>
      <c r="J1365" t="s">
        <v>14</v>
      </c>
      <c r="K1365" t="s">
        <v>219</v>
      </c>
      <c r="L1365" t="s">
        <v>5242</v>
      </c>
    </row>
    <row r="1366" spans="1:12" x14ac:dyDescent="0.15">
      <c r="A1366" s="4">
        <v>45707</v>
      </c>
      <c r="B1366">
        <v>2844560125</v>
      </c>
      <c r="C1366" s="2" t="s">
        <v>5243</v>
      </c>
      <c r="D1366" s="2" t="s">
        <v>4602</v>
      </c>
      <c r="E1366" t="s">
        <v>4603</v>
      </c>
      <c r="F1366" t="s">
        <v>4604</v>
      </c>
      <c r="G1366" t="s">
        <v>5244</v>
      </c>
      <c r="H1366" t="s">
        <v>5245</v>
      </c>
      <c r="I1366" t="s">
        <v>6</v>
      </c>
      <c r="J1366" t="s">
        <v>36</v>
      </c>
      <c r="K1366" t="s">
        <v>4231</v>
      </c>
      <c r="L1366" t="s">
        <v>5246</v>
      </c>
    </row>
    <row r="1367" spans="1:12" x14ac:dyDescent="0.15">
      <c r="A1367" s="4">
        <v>45707</v>
      </c>
      <c r="B1367">
        <v>2844606349</v>
      </c>
      <c r="C1367" s="2" t="s">
        <v>5247</v>
      </c>
      <c r="D1367" s="2" t="s">
        <v>4602</v>
      </c>
      <c r="E1367" t="s">
        <v>4603</v>
      </c>
      <c r="F1367" t="s">
        <v>4604</v>
      </c>
      <c r="G1367" t="s">
        <v>5248</v>
      </c>
      <c r="H1367" t="s">
        <v>5249</v>
      </c>
      <c r="I1367" t="s">
        <v>19</v>
      </c>
      <c r="J1367" t="s">
        <v>36</v>
      </c>
      <c r="K1367" t="s">
        <v>3083</v>
      </c>
      <c r="L1367" t="s">
        <v>5250</v>
      </c>
    </row>
    <row r="1368" spans="1:12" x14ac:dyDescent="0.15">
      <c r="A1368" s="4">
        <v>45707</v>
      </c>
      <c r="B1368">
        <v>2844943501</v>
      </c>
      <c r="C1368" s="2" t="s">
        <v>5251</v>
      </c>
      <c r="D1368" s="2" t="s">
        <v>4602</v>
      </c>
      <c r="E1368" t="s">
        <v>4603</v>
      </c>
      <c r="F1368" t="s">
        <v>4604</v>
      </c>
      <c r="G1368" t="s">
        <v>5252</v>
      </c>
      <c r="H1368" t="s">
        <v>5253</v>
      </c>
      <c r="I1368" t="s">
        <v>19</v>
      </c>
      <c r="J1368" t="s">
        <v>119</v>
      </c>
      <c r="K1368" t="s">
        <v>132</v>
      </c>
      <c r="L1368" t="s">
        <v>5254</v>
      </c>
    </row>
    <row r="1369" spans="1:12" x14ac:dyDescent="0.15">
      <c r="A1369" s="4">
        <v>45707</v>
      </c>
      <c r="B1369">
        <v>2844971587</v>
      </c>
      <c r="C1369" s="2" t="s">
        <v>5255</v>
      </c>
      <c r="D1369" s="2" t="s">
        <v>4602</v>
      </c>
      <c r="E1369" t="s">
        <v>4603</v>
      </c>
      <c r="F1369" t="s">
        <v>4604</v>
      </c>
      <c r="G1369" t="s">
        <v>5256</v>
      </c>
      <c r="H1369" t="s">
        <v>5257</v>
      </c>
      <c r="I1369" t="s">
        <v>13</v>
      </c>
      <c r="J1369" t="s">
        <v>7</v>
      </c>
      <c r="K1369" t="s">
        <v>87</v>
      </c>
      <c r="L1369" t="s">
        <v>5258</v>
      </c>
    </row>
    <row r="1370" spans="1:12" x14ac:dyDescent="0.15">
      <c r="A1370" s="4">
        <v>45708</v>
      </c>
      <c r="B1370">
        <v>2846095334</v>
      </c>
      <c r="C1370" s="2" t="s">
        <v>5259</v>
      </c>
      <c r="D1370" s="2" t="s">
        <v>4602</v>
      </c>
      <c r="E1370" t="s">
        <v>4603</v>
      </c>
      <c r="F1370" t="s">
        <v>4604</v>
      </c>
      <c r="G1370" t="s">
        <v>5260</v>
      </c>
      <c r="H1370" t="s">
        <v>5261</v>
      </c>
      <c r="I1370" t="s">
        <v>19</v>
      </c>
      <c r="J1370" t="s">
        <v>20</v>
      </c>
      <c r="K1370" t="s">
        <v>26</v>
      </c>
      <c r="L1370" t="s">
        <v>26</v>
      </c>
    </row>
    <row r="1371" spans="1:12" x14ac:dyDescent="0.15">
      <c r="A1371" s="4">
        <v>45708</v>
      </c>
      <c r="B1371">
        <v>2846869593</v>
      </c>
      <c r="C1371" s="2" t="s">
        <v>5262</v>
      </c>
      <c r="D1371" s="2" t="s">
        <v>4602</v>
      </c>
      <c r="E1371" t="s">
        <v>4603</v>
      </c>
      <c r="F1371" t="s">
        <v>4604</v>
      </c>
      <c r="G1371" t="s">
        <v>5263</v>
      </c>
      <c r="H1371" t="s">
        <v>5264</v>
      </c>
      <c r="I1371" t="s">
        <v>6</v>
      </c>
      <c r="J1371" t="s">
        <v>36</v>
      </c>
      <c r="K1371" t="s">
        <v>4231</v>
      </c>
      <c r="L1371" t="s">
        <v>27</v>
      </c>
    </row>
    <row r="1372" spans="1:12" x14ac:dyDescent="0.15">
      <c r="A1372" s="4">
        <v>45708</v>
      </c>
      <c r="B1372">
        <v>2847000773</v>
      </c>
      <c r="C1372" s="2" t="s">
        <v>5265</v>
      </c>
      <c r="D1372" s="2" t="s">
        <v>4602</v>
      </c>
      <c r="E1372" t="s">
        <v>4603</v>
      </c>
      <c r="F1372" t="s">
        <v>4604</v>
      </c>
      <c r="G1372" t="s">
        <v>5266</v>
      </c>
      <c r="H1372" t="s">
        <v>5267</v>
      </c>
      <c r="I1372" t="s">
        <v>6</v>
      </c>
      <c r="J1372" t="s">
        <v>36</v>
      </c>
      <c r="K1372" t="s">
        <v>4231</v>
      </c>
      <c r="L1372" t="s">
        <v>27</v>
      </c>
    </row>
    <row r="1373" spans="1:12" x14ac:dyDescent="0.15">
      <c r="A1373" s="4">
        <v>45709</v>
      </c>
      <c r="B1373">
        <v>2847833707</v>
      </c>
      <c r="C1373" s="2" t="s">
        <v>5268</v>
      </c>
      <c r="D1373" s="2" t="s">
        <v>4602</v>
      </c>
      <c r="E1373" t="s">
        <v>4603</v>
      </c>
      <c r="F1373" t="s">
        <v>4604</v>
      </c>
      <c r="G1373" t="s">
        <v>5269</v>
      </c>
      <c r="H1373" t="s">
        <v>5270</v>
      </c>
      <c r="I1373" t="s">
        <v>6</v>
      </c>
      <c r="J1373" t="s">
        <v>7</v>
      </c>
      <c r="K1373" t="s">
        <v>87</v>
      </c>
      <c r="L1373" t="s">
        <v>27</v>
      </c>
    </row>
    <row r="1374" spans="1:12" x14ac:dyDescent="0.15">
      <c r="A1374" s="4">
        <v>45709</v>
      </c>
      <c r="B1374">
        <v>2847951591</v>
      </c>
      <c r="C1374" s="2" t="s">
        <v>5271</v>
      </c>
      <c r="D1374" s="2" t="s">
        <v>4602</v>
      </c>
      <c r="E1374" t="s">
        <v>4603</v>
      </c>
      <c r="F1374" t="s">
        <v>4604</v>
      </c>
      <c r="G1374" t="s">
        <v>5272</v>
      </c>
      <c r="H1374" t="s">
        <v>5273</v>
      </c>
      <c r="I1374" t="s">
        <v>13</v>
      </c>
      <c r="J1374" t="s">
        <v>7</v>
      </c>
      <c r="K1374" t="s">
        <v>87</v>
      </c>
      <c r="L1374" t="s">
        <v>282</v>
      </c>
    </row>
    <row r="1375" spans="1:12" x14ac:dyDescent="0.15">
      <c r="A1375" s="4">
        <v>45709</v>
      </c>
      <c r="B1375">
        <v>2848392732</v>
      </c>
      <c r="C1375" s="2" t="s">
        <v>5274</v>
      </c>
      <c r="D1375" s="2" t="s">
        <v>4602</v>
      </c>
      <c r="E1375" t="s">
        <v>4603</v>
      </c>
      <c r="F1375" t="s">
        <v>4604</v>
      </c>
      <c r="G1375" t="s">
        <v>5275</v>
      </c>
      <c r="H1375" t="s">
        <v>5276</v>
      </c>
      <c r="I1375" t="s">
        <v>13</v>
      </c>
      <c r="J1375" t="s">
        <v>14</v>
      </c>
      <c r="K1375" t="s">
        <v>15</v>
      </c>
      <c r="L1375" t="s">
        <v>27</v>
      </c>
    </row>
    <row r="1376" spans="1:12" x14ac:dyDescent="0.15">
      <c r="A1376" s="4">
        <v>45710</v>
      </c>
      <c r="B1376">
        <v>2849652231</v>
      </c>
      <c r="C1376" s="2" t="s">
        <v>4617</v>
      </c>
      <c r="D1376" s="2" t="s">
        <v>4602</v>
      </c>
      <c r="E1376" t="s">
        <v>4603</v>
      </c>
      <c r="F1376" t="s">
        <v>4604</v>
      </c>
      <c r="G1376" t="s">
        <v>4618</v>
      </c>
      <c r="H1376" t="s">
        <v>4619</v>
      </c>
      <c r="I1376" t="s">
        <v>19</v>
      </c>
      <c r="J1376" t="s">
        <v>20</v>
      </c>
      <c r="K1376" t="s">
        <v>256</v>
      </c>
      <c r="L1376" t="s">
        <v>5277</v>
      </c>
    </row>
    <row r="1377" spans="1:12" x14ac:dyDescent="0.15">
      <c r="A1377" s="4">
        <v>45710</v>
      </c>
      <c r="B1377">
        <v>2850104324</v>
      </c>
      <c r="C1377" s="2" t="s">
        <v>5278</v>
      </c>
      <c r="D1377" s="2" t="s">
        <v>4602</v>
      </c>
      <c r="E1377" t="s">
        <v>4603</v>
      </c>
      <c r="F1377" t="s">
        <v>4604</v>
      </c>
      <c r="G1377" t="s">
        <v>5279</v>
      </c>
      <c r="H1377" t="s">
        <v>5280</v>
      </c>
      <c r="I1377" t="s">
        <v>6</v>
      </c>
      <c r="J1377" t="s">
        <v>36</v>
      </c>
      <c r="K1377" t="s">
        <v>4231</v>
      </c>
      <c r="L1377" t="s">
        <v>27</v>
      </c>
    </row>
    <row r="1378" spans="1:12" x14ac:dyDescent="0.15">
      <c r="A1378" s="4">
        <v>45711</v>
      </c>
      <c r="B1378">
        <v>2850995734</v>
      </c>
      <c r="C1378" s="2" t="s">
        <v>5281</v>
      </c>
      <c r="D1378" s="2" t="s">
        <v>4602</v>
      </c>
      <c r="E1378" t="s">
        <v>4603</v>
      </c>
      <c r="F1378" t="s">
        <v>4604</v>
      </c>
      <c r="G1378" t="s">
        <v>5282</v>
      </c>
      <c r="H1378" t="s">
        <v>5283</v>
      </c>
      <c r="I1378" t="s">
        <v>6</v>
      </c>
      <c r="J1378" t="s">
        <v>7</v>
      </c>
      <c r="K1378" t="s">
        <v>180</v>
      </c>
      <c r="L1378" t="s">
        <v>5284</v>
      </c>
    </row>
    <row r="1379" spans="1:12" x14ac:dyDescent="0.15">
      <c r="A1379" s="4">
        <v>45705</v>
      </c>
      <c r="B1379">
        <v>2842471029</v>
      </c>
      <c r="C1379" s="2" t="s">
        <v>5285</v>
      </c>
      <c r="D1379" s="2" t="s">
        <v>1338</v>
      </c>
      <c r="E1379" t="s">
        <v>3965</v>
      </c>
      <c r="F1379" t="s">
        <v>1340</v>
      </c>
      <c r="G1379" t="s">
        <v>5286</v>
      </c>
      <c r="H1379" t="s">
        <v>5287</v>
      </c>
      <c r="I1379" t="s">
        <v>13</v>
      </c>
      <c r="J1379" t="s">
        <v>14</v>
      </c>
      <c r="K1379" t="s">
        <v>15</v>
      </c>
      <c r="L1379" t="s">
        <v>5288</v>
      </c>
    </row>
    <row r="1380" spans="1:12" x14ac:dyDescent="0.15">
      <c r="A1380" s="4">
        <v>45706</v>
      </c>
      <c r="B1380">
        <v>2842827648</v>
      </c>
      <c r="C1380" s="2" t="s">
        <v>5289</v>
      </c>
      <c r="D1380" s="2" t="s">
        <v>1338</v>
      </c>
      <c r="E1380" t="s">
        <v>3965</v>
      </c>
      <c r="F1380" t="s">
        <v>1340</v>
      </c>
      <c r="G1380" t="s">
        <v>5290</v>
      </c>
      <c r="H1380" t="s">
        <v>5291</v>
      </c>
      <c r="I1380" t="s">
        <v>6</v>
      </c>
      <c r="J1380" t="s">
        <v>36</v>
      </c>
      <c r="K1380" t="s">
        <v>4231</v>
      </c>
      <c r="L1380" t="s">
        <v>5292</v>
      </c>
    </row>
    <row r="1381" spans="1:12" x14ac:dyDescent="0.15">
      <c r="A1381" s="4">
        <v>45706</v>
      </c>
      <c r="B1381">
        <v>2842939257</v>
      </c>
      <c r="C1381" s="2" t="s">
        <v>5293</v>
      </c>
      <c r="D1381" s="2" t="s">
        <v>1338</v>
      </c>
      <c r="E1381" t="s">
        <v>3965</v>
      </c>
      <c r="F1381" t="s">
        <v>1340</v>
      </c>
      <c r="G1381" t="s">
        <v>5294</v>
      </c>
      <c r="H1381" t="s">
        <v>5295</v>
      </c>
      <c r="I1381" t="s">
        <v>13</v>
      </c>
      <c r="J1381" t="s">
        <v>20</v>
      </c>
      <c r="K1381" t="s">
        <v>21</v>
      </c>
      <c r="L1381" t="s">
        <v>5296</v>
      </c>
    </row>
    <row r="1382" spans="1:12" x14ac:dyDescent="0.15">
      <c r="A1382" s="4">
        <v>45706</v>
      </c>
      <c r="B1382">
        <v>2843368967</v>
      </c>
      <c r="C1382" s="2" t="s">
        <v>5297</v>
      </c>
      <c r="D1382" s="2" t="s">
        <v>1338</v>
      </c>
      <c r="E1382" t="s">
        <v>3965</v>
      </c>
      <c r="F1382" t="s">
        <v>1340</v>
      </c>
      <c r="G1382" t="s">
        <v>5298</v>
      </c>
      <c r="H1382" t="s">
        <v>5299</v>
      </c>
      <c r="I1382" t="s">
        <v>13</v>
      </c>
      <c r="J1382" t="s">
        <v>14</v>
      </c>
      <c r="K1382" t="s">
        <v>15</v>
      </c>
      <c r="L1382" t="s">
        <v>5300</v>
      </c>
    </row>
    <row r="1383" spans="1:12" x14ac:dyDescent="0.15">
      <c r="A1383" s="4">
        <v>45706</v>
      </c>
      <c r="B1383">
        <v>2843374955</v>
      </c>
      <c r="C1383" s="2" t="s">
        <v>5301</v>
      </c>
      <c r="D1383" s="2" t="s">
        <v>1338</v>
      </c>
      <c r="E1383" t="s">
        <v>3965</v>
      </c>
      <c r="F1383" t="s">
        <v>1340</v>
      </c>
      <c r="G1383" t="s">
        <v>5302</v>
      </c>
      <c r="H1383" t="s">
        <v>5303</v>
      </c>
      <c r="I1383" t="s">
        <v>13</v>
      </c>
      <c r="J1383" t="s">
        <v>20</v>
      </c>
      <c r="K1383" t="s">
        <v>26</v>
      </c>
      <c r="L1383" t="s">
        <v>5304</v>
      </c>
    </row>
    <row r="1384" spans="1:12" x14ac:dyDescent="0.15">
      <c r="A1384" s="4">
        <v>45706</v>
      </c>
      <c r="B1384">
        <v>2843573166</v>
      </c>
      <c r="C1384" s="2" t="s">
        <v>5305</v>
      </c>
      <c r="D1384" s="2" t="s">
        <v>1338</v>
      </c>
      <c r="E1384" t="s">
        <v>3965</v>
      </c>
      <c r="F1384" t="s">
        <v>1340</v>
      </c>
      <c r="G1384" t="s">
        <v>5306</v>
      </c>
      <c r="H1384" t="s">
        <v>5307</v>
      </c>
      <c r="I1384" t="s">
        <v>13</v>
      </c>
      <c r="J1384" t="s">
        <v>20</v>
      </c>
      <c r="K1384" t="s">
        <v>26</v>
      </c>
      <c r="L1384" t="s">
        <v>26</v>
      </c>
    </row>
    <row r="1385" spans="1:12" x14ac:dyDescent="0.15">
      <c r="A1385" s="4">
        <v>45706</v>
      </c>
      <c r="B1385">
        <v>2843791093</v>
      </c>
      <c r="C1385" s="2" t="s">
        <v>5308</v>
      </c>
      <c r="D1385" s="2" t="s">
        <v>1338</v>
      </c>
      <c r="E1385" t="s">
        <v>3965</v>
      </c>
      <c r="F1385" t="s">
        <v>1340</v>
      </c>
      <c r="G1385" t="s">
        <v>5309</v>
      </c>
      <c r="H1385" t="s">
        <v>5310</v>
      </c>
      <c r="I1385" t="s">
        <v>4680</v>
      </c>
      <c r="J1385" t="s">
        <v>20</v>
      </c>
      <c r="K1385" t="s">
        <v>21</v>
      </c>
      <c r="L1385" t="s">
        <v>5311</v>
      </c>
    </row>
    <row r="1386" spans="1:12" x14ac:dyDescent="0.15">
      <c r="A1386" s="4">
        <v>45708</v>
      </c>
      <c r="B1386">
        <v>2846397741</v>
      </c>
      <c r="C1386" s="2" t="s">
        <v>5312</v>
      </c>
      <c r="D1386" s="2" t="s">
        <v>1338</v>
      </c>
      <c r="E1386" t="s">
        <v>3965</v>
      </c>
      <c r="F1386" t="s">
        <v>1340</v>
      </c>
      <c r="G1386" t="s">
        <v>5313</v>
      </c>
      <c r="H1386" t="s">
        <v>5314</v>
      </c>
      <c r="I1386" t="s">
        <v>6</v>
      </c>
      <c r="J1386" t="s">
        <v>36</v>
      </c>
      <c r="K1386" t="s">
        <v>37</v>
      </c>
      <c r="L1386" t="s">
        <v>27</v>
      </c>
    </row>
    <row r="1387" spans="1:12" x14ac:dyDescent="0.15">
      <c r="A1387" s="4">
        <v>45708</v>
      </c>
      <c r="B1387">
        <v>2846470038</v>
      </c>
      <c r="C1387" s="2" t="s">
        <v>5315</v>
      </c>
      <c r="D1387" s="2" t="s">
        <v>1338</v>
      </c>
      <c r="E1387" t="s">
        <v>3965</v>
      </c>
      <c r="F1387" t="s">
        <v>1340</v>
      </c>
      <c r="G1387" t="s">
        <v>5316</v>
      </c>
      <c r="H1387" t="s">
        <v>5317</v>
      </c>
      <c r="I1387" t="s">
        <v>13</v>
      </c>
      <c r="J1387" t="s">
        <v>20</v>
      </c>
      <c r="K1387" t="s">
        <v>26</v>
      </c>
      <c r="L1387" t="s">
        <v>5318</v>
      </c>
    </row>
    <row r="1388" spans="1:12" x14ac:dyDescent="0.15">
      <c r="A1388" s="4">
        <v>45708</v>
      </c>
      <c r="B1388">
        <v>2846750171</v>
      </c>
      <c r="C1388" s="2" t="s">
        <v>5319</v>
      </c>
      <c r="D1388" s="2" t="s">
        <v>1338</v>
      </c>
      <c r="E1388" t="s">
        <v>3965</v>
      </c>
      <c r="F1388" t="s">
        <v>1340</v>
      </c>
      <c r="G1388" t="s">
        <v>5320</v>
      </c>
      <c r="H1388" t="s">
        <v>5321</v>
      </c>
      <c r="I1388" t="s">
        <v>6</v>
      </c>
      <c r="J1388" t="s">
        <v>36</v>
      </c>
      <c r="K1388" t="s">
        <v>51</v>
      </c>
      <c r="L1388" t="s">
        <v>5322</v>
      </c>
    </row>
    <row r="1389" spans="1:12" x14ac:dyDescent="0.15">
      <c r="A1389" s="4">
        <v>45708</v>
      </c>
      <c r="B1389">
        <v>2847158209</v>
      </c>
      <c r="C1389" s="2" t="s">
        <v>5323</v>
      </c>
      <c r="D1389" s="2" t="s">
        <v>1338</v>
      </c>
      <c r="E1389" t="s">
        <v>3965</v>
      </c>
      <c r="F1389" t="s">
        <v>1340</v>
      </c>
      <c r="G1389" t="s">
        <v>5324</v>
      </c>
      <c r="H1389" t="s">
        <v>5325</v>
      </c>
      <c r="I1389" t="s">
        <v>6</v>
      </c>
      <c r="J1389" t="s">
        <v>7</v>
      </c>
      <c r="K1389" t="s">
        <v>102</v>
      </c>
      <c r="L1389" t="s">
        <v>5326</v>
      </c>
    </row>
    <row r="1390" spans="1:12" x14ac:dyDescent="0.15">
      <c r="A1390" s="4">
        <v>45709</v>
      </c>
      <c r="B1390">
        <v>2847846428</v>
      </c>
      <c r="C1390" s="2" t="s">
        <v>5327</v>
      </c>
      <c r="D1390" s="2" t="s">
        <v>1338</v>
      </c>
      <c r="E1390" t="s">
        <v>3965</v>
      </c>
      <c r="F1390" t="s">
        <v>1340</v>
      </c>
      <c r="G1390" t="s">
        <v>5328</v>
      </c>
      <c r="H1390" t="s">
        <v>5329</v>
      </c>
      <c r="I1390" t="s">
        <v>6</v>
      </c>
      <c r="J1390" t="s">
        <v>36</v>
      </c>
      <c r="K1390" t="s">
        <v>4231</v>
      </c>
      <c r="L1390" t="s">
        <v>5330</v>
      </c>
    </row>
    <row r="1391" spans="1:12" x14ac:dyDescent="0.15">
      <c r="A1391" s="4">
        <v>45710</v>
      </c>
      <c r="B1391">
        <v>2849610388</v>
      </c>
      <c r="C1391" s="2" t="s">
        <v>5331</v>
      </c>
      <c r="D1391" s="2" t="s">
        <v>1338</v>
      </c>
      <c r="E1391" t="s">
        <v>3965</v>
      </c>
      <c r="F1391" t="s">
        <v>1340</v>
      </c>
      <c r="G1391" t="s">
        <v>5332</v>
      </c>
      <c r="H1391" t="s">
        <v>5333</v>
      </c>
      <c r="I1391" t="s">
        <v>19</v>
      </c>
      <c r="J1391" t="s">
        <v>20</v>
      </c>
      <c r="K1391" t="s">
        <v>26</v>
      </c>
      <c r="L1391" t="s">
        <v>5334</v>
      </c>
    </row>
    <row r="1392" spans="1:12" x14ac:dyDescent="0.15">
      <c r="A1392" s="4">
        <v>45711</v>
      </c>
      <c r="B1392">
        <v>2851474901</v>
      </c>
      <c r="C1392" s="2" t="s">
        <v>5335</v>
      </c>
      <c r="D1392" s="2" t="s">
        <v>1338</v>
      </c>
      <c r="E1392" t="s">
        <v>3965</v>
      </c>
      <c r="F1392" t="s">
        <v>1340</v>
      </c>
      <c r="G1392" t="s">
        <v>5336</v>
      </c>
      <c r="H1392" t="s">
        <v>5337</v>
      </c>
      <c r="I1392" t="s">
        <v>13</v>
      </c>
      <c r="J1392" t="s">
        <v>36</v>
      </c>
      <c r="K1392" t="s">
        <v>51</v>
      </c>
      <c r="L1392" t="s">
        <v>5338</v>
      </c>
    </row>
    <row r="1393" spans="1:12" x14ac:dyDescent="0.15">
      <c r="A1393" s="4">
        <v>45705</v>
      </c>
      <c r="B1393">
        <v>2842199650</v>
      </c>
      <c r="C1393" s="2" t="s">
        <v>5339</v>
      </c>
      <c r="D1393" s="2" t="s">
        <v>2520</v>
      </c>
      <c r="E1393" t="s">
        <v>4062</v>
      </c>
      <c r="F1393" t="s">
        <v>2522</v>
      </c>
      <c r="G1393" t="s">
        <v>5340</v>
      </c>
      <c r="H1393" t="s">
        <v>5341</v>
      </c>
      <c r="I1393" t="s">
        <v>6</v>
      </c>
      <c r="J1393" t="s">
        <v>14</v>
      </c>
      <c r="K1393" t="s">
        <v>2180</v>
      </c>
      <c r="L1393" t="s">
        <v>5342</v>
      </c>
    </row>
    <row r="1394" spans="1:12" x14ac:dyDescent="0.15">
      <c r="A1394" s="4">
        <v>45706</v>
      </c>
      <c r="B1394">
        <v>2843225595</v>
      </c>
      <c r="C1394" s="2" t="s">
        <v>5343</v>
      </c>
      <c r="D1394" s="2" t="s">
        <v>2520</v>
      </c>
      <c r="E1394" t="s">
        <v>4062</v>
      </c>
      <c r="F1394" t="s">
        <v>2522</v>
      </c>
      <c r="G1394" t="s">
        <v>5344</v>
      </c>
      <c r="H1394" t="s">
        <v>5345</v>
      </c>
      <c r="I1394" t="s">
        <v>13</v>
      </c>
      <c r="J1394" t="s">
        <v>7</v>
      </c>
      <c r="K1394" t="s">
        <v>42</v>
      </c>
      <c r="L1394" t="s">
        <v>5346</v>
      </c>
    </row>
    <row r="1395" spans="1:12" x14ac:dyDescent="0.15">
      <c r="A1395" s="4">
        <v>45706</v>
      </c>
      <c r="B1395">
        <v>2843439091</v>
      </c>
      <c r="C1395" s="2" t="s">
        <v>5347</v>
      </c>
      <c r="D1395" s="2" t="s">
        <v>2520</v>
      </c>
      <c r="E1395" t="s">
        <v>4062</v>
      </c>
      <c r="F1395" t="s">
        <v>2522</v>
      </c>
      <c r="G1395" t="s">
        <v>5348</v>
      </c>
      <c r="H1395" t="s">
        <v>4782</v>
      </c>
      <c r="I1395" t="s">
        <v>13</v>
      </c>
      <c r="J1395" t="s">
        <v>14</v>
      </c>
      <c r="K1395" t="s">
        <v>15</v>
      </c>
      <c r="L1395" t="s">
        <v>5349</v>
      </c>
    </row>
    <row r="1396" spans="1:12" x14ac:dyDescent="0.15">
      <c r="A1396" s="4">
        <v>45706</v>
      </c>
      <c r="B1396">
        <v>2843944073</v>
      </c>
      <c r="C1396" s="2" t="s">
        <v>5350</v>
      </c>
      <c r="D1396" s="2" t="s">
        <v>2520</v>
      </c>
      <c r="E1396" t="s">
        <v>4062</v>
      </c>
      <c r="F1396" t="s">
        <v>2522</v>
      </c>
      <c r="G1396" t="s">
        <v>5351</v>
      </c>
      <c r="H1396" t="s">
        <v>4073</v>
      </c>
      <c r="I1396" t="s">
        <v>6</v>
      </c>
      <c r="J1396" t="s">
        <v>36</v>
      </c>
      <c r="K1396" t="s">
        <v>4231</v>
      </c>
      <c r="L1396" t="s">
        <v>27</v>
      </c>
    </row>
    <row r="1397" spans="1:12" x14ac:dyDescent="0.15">
      <c r="A1397" s="4">
        <v>45707</v>
      </c>
      <c r="B1397">
        <v>2844318057</v>
      </c>
      <c r="C1397" s="2" t="s">
        <v>5352</v>
      </c>
      <c r="D1397" s="2" t="s">
        <v>2520</v>
      </c>
      <c r="E1397" t="s">
        <v>4062</v>
      </c>
      <c r="F1397" t="s">
        <v>2522</v>
      </c>
      <c r="G1397" t="s">
        <v>5353</v>
      </c>
      <c r="H1397" t="s">
        <v>5354</v>
      </c>
      <c r="I1397" t="s">
        <v>19</v>
      </c>
      <c r="J1397" t="s">
        <v>14</v>
      </c>
      <c r="K1397" t="s">
        <v>137</v>
      </c>
      <c r="L1397" t="s">
        <v>5355</v>
      </c>
    </row>
    <row r="1398" spans="1:12" x14ac:dyDescent="0.15">
      <c r="A1398" s="4">
        <v>45707</v>
      </c>
      <c r="B1398">
        <v>2845063354</v>
      </c>
      <c r="C1398" s="2" t="s">
        <v>5356</v>
      </c>
      <c r="D1398" s="2" t="s">
        <v>2520</v>
      </c>
      <c r="E1398" t="s">
        <v>4062</v>
      </c>
      <c r="F1398" t="s">
        <v>2522</v>
      </c>
      <c r="G1398" t="s">
        <v>5357</v>
      </c>
      <c r="H1398" t="s">
        <v>4790</v>
      </c>
      <c r="I1398" t="s">
        <v>13</v>
      </c>
      <c r="J1398" t="s">
        <v>20</v>
      </c>
      <c r="K1398" t="s">
        <v>2314</v>
      </c>
      <c r="L1398" t="s">
        <v>5358</v>
      </c>
    </row>
    <row r="1399" spans="1:12" x14ac:dyDescent="0.15">
      <c r="A1399" s="4">
        <v>45708</v>
      </c>
      <c r="B1399">
        <v>2845767505</v>
      </c>
      <c r="C1399" s="2" t="s">
        <v>5359</v>
      </c>
      <c r="D1399" s="2" t="s">
        <v>2520</v>
      </c>
      <c r="E1399" t="s">
        <v>4062</v>
      </c>
      <c r="F1399" t="s">
        <v>2522</v>
      </c>
      <c r="G1399" t="s">
        <v>5360</v>
      </c>
      <c r="H1399" t="s">
        <v>5361</v>
      </c>
      <c r="I1399" t="s">
        <v>19</v>
      </c>
      <c r="J1399" t="s">
        <v>14</v>
      </c>
      <c r="K1399" t="s">
        <v>137</v>
      </c>
      <c r="L1399" t="s">
        <v>5362</v>
      </c>
    </row>
    <row r="1400" spans="1:12" x14ac:dyDescent="0.15">
      <c r="A1400" s="4">
        <v>45708</v>
      </c>
      <c r="B1400">
        <v>2846274754</v>
      </c>
      <c r="C1400" s="2" t="s">
        <v>4099</v>
      </c>
      <c r="D1400" s="2" t="s">
        <v>2520</v>
      </c>
      <c r="E1400" t="s">
        <v>4062</v>
      </c>
      <c r="F1400" t="s">
        <v>2522</v>
      </c>
      <c r="G1400" t="s">
        <v>4100</v>
      </c>
      <c r="H1400" t="s">
        <v>4101</v>
      </c>
      <c r="I1400" t="s">
        <v>13</v>
      </c>
      <c r="J1400" t="s">
        <v>14</v>
      </c>
      <c r="K1400" t="s">
        <v>137</v>
      </c>
      <c r="L1400" t="s">
        <v>5363</v>
      </c>
    </row>
    <row r="1401" spans="1:12" x14ac:dyDescent="0.15">
      <c r="A1401" s="4">
        <v>45709</v>
      </c>
      <c r="B1401">
        <v>2847972785</v>
      </c>
      <c r="C1401" s="2" t="s">
        <v>4792</v>
      </c>
      <c r="D1401" s="2" t="s">
        <v>2520</v>
      </c>
      <c r="E1401" t="s">
        <v>4062</v>
      </c>
      <c r="F1401" t="s">
        <v>2522</v>
      </c>
      <c r="G1401" t="s">
        <v>4793</v>
      </c>
      <c r="H1401" t="s">
        <v>4794</v>
      </c>
      <c r="I1401" t="s">
        <v>13</v>
      </c>
      <c r="J1401" t="s">
        <v>7</v>
      </c>
      <c r="K1401" t="s">
        <v>31</v>
      </c>
      <c r="L1401" t="s">
        <v>5364</v>
      </c>
    </row>
    <row r="1402" spans="1:12" x14ac:dyDescent="0.15">
      <c r="A1402" s="4">
        <v>45709</v>
      </c>
      <c r="B1402">
        <v>2848360684</v>
      </c>
      <c r="C1402" s="2" t="s">
        <v>5365</v>
      </c>
      <c r="D1402" s="2" t="s">
        <v>2520</v>
      </c>
      <c r="E1402" t="s">
        <v>4062</v>
      </c>
      <c r="F1402" t="s">
        <v>2522</v>
      </c>
      <c r="G1402" t="s">
        <v>5366</v>
      </c>
      <c r="H1402" t="s">
        <v>5367</v>
      </c>
      <c r="I1402" t="s">
        <v>19</v>
      </c>
      <c r="J1402" t="s">
        <v>14</v>
      </c>
      <c r="K1402" t="s">
        <v>137</v>
      </c>
      <c r="L1402" t="s">
        <v>5368</v>
      </c>
    </row>
    <row r="1403" spans="1:12" x14ac:dyDescent="0.15">
      <c r="A1403" s="4">
        <v>45710</v>
      </c>
      <c r="B1403">
        <v>2849144936</v>
      </c>
      <c r="C1403" s="2" t="s">
        <v>5369</v>
      </c>
      <c r="D1403" s="2" t="s">
        <v>2520</v>
      </c>
      <c r="E1403" t="s">
        <v>4062</v>
      </c>
      <c r="F1403" t="s">
        <v>2522</v>
      </c>
      <c r="G1403" t="s">
        <v>5370</v>
      </c>
      <c r="H1403" t="s">
        <v>5371</v>
      </c>
      <c r="I1403" t="s">
        <v>19</v>
      </c>
      <c r="J1403" t="s">
        <v>14</v>
      </c>
      <c r="K1403" t="s">
        <v>137</v>
      </c>
      <c r="L1403" t="s">
        <v>5372</v>
      </c>
    </row>
    <row r="1404" spans="1:12" x14ac:dyDescent="0.15">
      <c r="A1404" s="4">
        <v>45710</v>
      </c>
      <c r="B1404">
        <v>2849698375</v>
      </c>
      <c r="C1404" s="2" t="s">
        <v>5373</v>
      </c>
      <c r="D1404" s="2" t="s">
        <v>2520</v>
      </c>
      <c r="E1404" t="s">
        <v>4062</v>
      </c>
      <c r="F1404" t="s">
        <v>2522</v>
      </c>
      <c r="G1404" t="s">
        <v>5374</v>
      </c>
      <c r="H1404" t="s">
        <v>5375</v>
      </c>
      <c r="I1404" t="s">
        <v>13</v>
      </c>
      <c r="J1404" t="s">
        <v>20</v>
      </c>
      <c r="K1404" t="s">
        <v>26</v>
      </c>
      <c r="L1404" t="s">
        <v>5376</v>
      </c>
    </row>
    <row r="1405" spans="1:12" x14ac:dyDescent="0.15">
      <c r="A1405" s="4">
        <v>45711</v>
      </c>
      <c r="B1405">
        <v>2851247431</v>
      </c>
      <c r="C1405" s="2" t="s">
        <v>5377</v>
      </c>
      <c r="D1405" s="2" t="s">
        <v>2520</v>
      </c>
      <c r="E1405" t="s">
        <v>4062</v>
      </c>
      <c r="F1405" t="s">
        <v>2522</v>
      </c>
      <c r="G1405" t="s">
        <v>5378</v>
      </c>
      <c r="H1405" t="s">
        <v>5379</v>
      </c>
      <c r="I1405" t="s">
        <v>19</v>
      </c>
      <c r="J1405" t="s">
        <v>20</v>
      </c>
      <c r="K1405" t="s">
        <v>26</v>
      </c>
      <c r="L1405" t="s">
        <v>5380</v>
      </c>
    </row>
    <row r="1406" spans="1:12" x14ac:dyDescent="0.15">
      <c r="A1406" s="4">
        <v>45711</v>
      </c>
      <c r="B1406">
        <v>2851576960</v>
      </c>
      <c r="C1406" s="2" t="s">
        <v>5381</v>
      </c>
      <c r="D1406" s="2" t="s">
        <v>2520</v>
      </c>
      <c r="E1406" t="s">
        <v>4062</v>
      </c>
      <c r="F1406" t="s">
        <v>2522</v>
      </c>
      <c r="G1406" t="s">
        <v>5382</v>
      </c>
      <c r="H1406" t="s">
        <v>5383</v>
      </c>
      <c r="I1406" t="s">
        <v>19</v>
      </c>
      <c r="J1406" t="s">
        <v>36</v>
      </c>
      <c r="K1406" t="s">
        <v>2290</v>
      </c>
      <c r="L1406" t="s">
        <v>5384</v>
      </c>
    </row>
    <row r="1407" spans="1:12" x14ac:dyDescent="0.15">
      <c r="A1407" s="4">
        <v>45708</v>
      </c>
      <c r="B1407">
        <v>2846644665</v>
      </c>
      <c r="C1407" s="2" t="s">
        <v>5385</v>
      </c>
      <c r="D1407" s="2" t="s">
        <v>5386</v>
      </c>
      <c r="E1407" t="s">
        <v>5387</v>
      </c>
      <c r="F1407" t="s">
        <v>5388</v>
      </c>
      <c r="G1407" t="s">
        <v>5389</v>
      </c>
      <c r="H1407" t="s">
        <v>5390</v>
      </c>
      <c r="I1407" t="s">
        <v>6</v>
      </c>
      <c r="J1407" t="s">
        <v>36</v>
      </c>
      <c r="K1407" t="s">
        <v>4231</v>
      </c>
      <c r="L1407" t="s">
        <v>27</v>
      </c>
    </row>
    <row r="1408" spans="1:12" x14ac:dyDescent="0.15">
      <c r="A1408" s="4">
        <v>45708</v>
      </c>
      <c r="B1408">
        <v>2846965203</v>
      </c>
      <c r="C1408" s="2" t="s">
        <v>5391</v>
      </c>
      <c r="D1408" s="2" t="s">
        <v>5386</v>
      </c>
      <c r="E1408" t="s">
        <v>5387</v>
      </c>
      <c r="F1408" t="s">
        <v>5388</v>
      </c>
      <c r="G1408" t="s">
        <v>5392</v>
      </c>
      <c r="H1408" t="s">
        <v>5393</v>
      </c>
      <c r="I1408" t="s">
        <v>6</v>
      </c>
      <c r="J1408" t="s">
        <v>7</v>
      </c>
      <c r="K1408" t="s">
        <v>102</v>
      </c>
      <c r="L1408" t="s">
        <v>5394</v>
      </c>
    </row>
    <row r="1409" spans="1:12" x14ac:dyDescent="0.15">
      <c r="A1409" s="4">
        <v>45709</v>
      </c>
      <c r="B1409">
        <v>2847559913</v>
      </c>
      <c r="C1409" s="2" t="s">
        <v>5395</v>
      </c>
      <c r="D1409" s="2" t="s">
        <v>5386</v>
      </c>
      <c r="E1409" t="s">
        <v>5387</v>
      </c>
      <c r="F1409" t="s">
        <v>5388</v>
      </c>
      <c r="G1409" t="s">
        <v>5396</v>
      </c>
      <c r="H1409" t="s">
        <v>5397</v>
      </c>
      <c r="I1409" t="s">
        <v>19</v>
      </c>
      <c r="J1409" t="s">
        <v>20</v>
      </c>
      <c r="K1409" t="s">
        <v>156</v>
      </c>
      <c r="L1409" t="s">
        <v>5398</v>
      </c>
    </row>
    <row r="1410" spans="1:12" x14ac:dyDescent="0.15">
      <c r="A1410" s="4">
        <v>45709</v>
      </c>
      <c r="B1410">
        <v>2848616094</v>
      </c>
      <c r="C1410" s="2" t="s">
        <v>5399</v>
      </c>
      <c r="D1410" s="2" t="s">
        <v>5386</v>
      </c>
      <c r="E1410" t="s">
        <v>5387</v>
      </c>
      <c r="F1410" t="s">
        <v>5388</v>
      </c>
      <c r="G1410" t="s">
        <v>5400</v>
      </c>
      <c r="H1410" t="s">
        <v>5401</v>
      </c>
      <c r="I1410" t="s">
        <v>6</v>
      </c>
      <c r="J1410" t="s">
        <v>36</v>
      </c>
      <c r="K1410" t="s">
        <v>97</v>
      </c>
      <c r="L1410" t="s">
        <v>27</v>
      </c>
    </row>
    <row r="1411" spans="1:12" x14ac:dyDescent="0.15">
      <c r="A1411" s="4">
        <v>45705</v>
      </c>
      <c r="B1411">
        <v>2841719693</v>
      </c>
      <c r="C1411" s="2" t="s">
        <v>5402</v>
      </c>
      <c r="D1411" s="2" t="s">
        <v>4847</v>
      </c>
      <c r="E1411" t="s">
        <v>4848</v>
      </c>
      <c r="F1411" t="s">
        <v>4849</v>
      </c>
      <c r="G1411" t="s">
        <v>5403</v>
      </c>
      <c r="H1411" t="s">
        <v>5404</v>
      </c>
      <c r="I1411" t="s">
        <v>13</v>
      </c>
      <c r="J1411" t="s">
        <v>7</v>
      </c>
      <c r="K1411" t="s">
        <v>42</v>
      </c>
      <c r="L1411" t="s">
        <v>5405</v>
      </c>
    </row>
    <row r="1412" spans="1:12" x14ac:dyDescent="0.15">
      <c r="A1412" s="4">
        <v>45705</v>
      </c>
      <c r="B1412">
        <v>2842304160</v>
      </c>
      <c r="C1412" s="2" t="s">
        <v>5406</v>
      </c>
      <c r="D1412" s="2" t="s">
        <v>4847</v>
      </c>
      <c r="E1412" t="s">
        <v>4848</v>
      </c>
      <c r="F1412" t="s">
        <v>4849</v>
      </c>
      <c r="G1412" t="s">
        <v>5407</v>
      </c>
      <c r="H1412" t="s">
        <v>5408</v>
      </c>
      <c r="I1412" t="s">
        <v>19</v>
      </c>
      <c r="J1412" t="s">
        <v>7</v>
      </c>
      <c r="K1412" t="s">
        <v>42</v>
      </c>
      <c r="L1412" t="s">
        <v>5409</v>
      </c>
    </row>
    <row r="1413" spans="1:12" x14ac:dyDescent="0.15">
      <c r="A1413" s="4">
        <v>45707</v>
      </c>
      <c r="B1413">
        <v>2844191730</v>
      </c>
      <c r="C1413" s="2" t="s">
        <v>5410</v>
      </c>
      <c r="D1413" s="2" t="s">
        <v>4847</v>
      </c>
      <c r="E1413" t="s">
        <v>4848</v>
      </c>
      <c r="F1413" t="s">
        <v>4849</v>
      </c>
      <c r="G1413" t="s">
        <v>5411</v>
      </c>
      <c r="H1413" t="s">
        <v>5412</v>
      </c>
      <c r="I1413" t="s">
        <v>19</v>
      </c>
      <c r="J1413" t="s">
        <v>20</v>
      </c>
      <c r="K1413" t="s">
        <v>26</v>
      </c>
      <c r="L1413" t="s">
        <v>27</v>
      </c>
    </row>
    <row r="1414" spans="1:12" x14ac:dyDescent="0.15">
      <c r="A1414" s="4">
        <v>45707</v>
      </c>
      <c r="B1414">
        <v>2845047361</v>
      </c>
      <c r="C1414" s="2" t="s">
        <v>5413</v>
      </c>
      <c r="D1414" s="2" t="s">
        <v>4847</v>
      </c>
      <c r="E1414" t="s">
        <v>4848</v>
      </c>
      <c r="F1414" t="s">
        <v>4849</v>
      </c>
      <c r="G1414" t="s">
        <v>5414</v>
      </c>
      <c r="H1414" t="s">
        <v>5415</v>
      </c>
      <c r="I1414" t="s">
        <v>19</v>
      </c>
      <c r="J1414" t="s">
        <v>20</v>
      </c>
      <c r="K1414" t="s">
        <v>737</v>
      </c>
      <c r="L1414" t="s">
        <v>5416</v>
      </c>
    </row>
    <row r="1415" spans="1:12" x14ac:dyDescent="0.15">
      <c r="A1415" s="4">
        <v>45708</v>
      </c>
      <c r="B1415">
        <v>2846158927</v>
      </c>
      <c r="C1415" s="2" t="s">
        <v>5417</v>
      </c>
      <c r="D1415" s="2" t="s">
        <v>4847</v>
      </c>
      <c r="E1415" t="s">
        <v>4848</v>
      </c>
      <c r="F1415" t="s">
        <v>4849</v>
      </c>
      <c r="G1415" t="s">
        <v>5418</v>
      </c>
      <c r="H1415" t="s">
        <v>5419</v>
      </c>
      <c r="I1415" t="s">
        <v>6</v>
      </c>
      <c r="J1415" t="s">
        <v>7</v>
      </c>
      <c r="K1415" t="s">
        <v>252</v>
      </c>
      <c r="L1415" t="s">
        <v>5420</v>
      </c>
    </row>
    <row r="1416" spans="1:12" x14ac:dyDescent="0.15">
      <c r="A1416" s="4">
        <v>45708</v>
      </c>
      <c r="B1416">
        <v>2846226765</v>
      </c>
      <c r="C1416" s="2" t="s">
        <v>5421</v>
      </c>
      <c r="D1416" s="2" t="s">
        <v>4847</v>
      </c>
      <c r="E1416" t="s">
        <v>4848</v>
      </c>
      <c r="F1416" t="s">
        <v>4849</v>
      </c>
      <c r="G1416" t="s">
        <v>5422</v>
      </c>
      <c r="H1416" t="s">
        <v>5423</v>
      </c>
      <c r="I1416" t="s">
        <v>13</v>
      </c>
      <c r="J1416" t="s">
        <v>7</v>
      </c>
      <c r="K1416" t="s">
        <v>87</v>
      </c>
      <c r="L1416" t="s">
        <v>5424</v>
      </c>
    </row>
    <row r="1417" spans="1:12" x14ac:dyDescent="0.15">
      <c r="A1417" s="4">
        <v>45708</v>
      </c>
      <c r="B1417">
        <v>2846940720</v>
      </c>
      <c r="C1417" s="2" t="s">
        <v>5425</v>
      </c>
      <c r="D1417" s="2" t="s">
        <v>4847</v>
      </c>
      <c r="E1417" t="s">
        <v>4848</v>
      </c>
      <c r="F1417" t="s">
        <v>4849</v>
      </c>
      <c r="G1417" t="s">
        <v>5426</v>
      </c>
      <c r="H1417" t="s">
        <v>5427</v>
      </c>
      <c r="I1417" t="s">
        <v>6</v>
      </c>
      <c r="J1417" t="s">
        <v>36</v>
      </c>
      <c r="K1417" t="s">
        <v>97</v>
      </c>
      <c r="L1417" t="s">
        <v>27</v>
      </c>
    </row>
    <row r="1418" spans="1:12" x14ac:dyDescent="0.15">
      <c r="A1418" s="4">
        <v>45709</v>
      </c>
      <c r="B1418">
        <v>2847736988</v>
      </c>
      <c r="C1418" s="2" t="s">
        <v>4876</v>
      </c>
      <c r="D1418" s="2" t="s">
        <v>4847</v>
      </c>
      <c r="E1418" t="s">
        <v>4848</v>
      </c>
      <c r="F1418" t="s">
        <v>4849</v>
      </c>
      <c r="G1418" t="s">
        <v>4877</v>
      </c>
      <c r="H1418" t="s">
        <v>4878</v>
      </c>
      <c r="I1418" t="s">
        <v>19</v>
      </c>
      <c r="J1418" t="s">
        <v>14</v>
      </c>
      <c r="K1418" t="s">
        <v>15</v>
      </c>
      <c r="L1418" t="s">
        <v>27</v>
      </c>
    </row>
    <row r="1419" spans="1:12" x14ac:dyDescent="0.15">
      <c r="A1419" s="4">
        <v>45712</v>
      </c>
      <c r="B1419">
        <v>2851999729</v>
      </c>
      <c r="C1419" s="2" t="s">
        <v>5431</v>
      </c>
      <c r="D1419" s="2" t="s">
        <v>457</v>
      </c>
      <c r="E1419" t="s">
        <v>3586</v>
      </c>
      <c r="F1419" t="s">
        <v>459</v>
      </c>
      <c r="G1419" t="s">
        <v>5432</v>
      </c>
      <c r="H1419" t="s">
        <v>5433</v>
      </c>
      <c r="I1419" t="s">
        <v>13</v>
      </c>
      <c r="J1419" t="s">
        <v>7</v>
      </c>
      <c r="K1419" t="s">
        <v>8</v>
      </c>
      <c r="L1419" t="s">
        <v>5434</v>
      </c>
    </row>
    <row r="1420" spans="1:12" x14ac:dyDescent="0.15">
      <c r="A1420" s="4">
        <v>45712</v>
      </c>
      <c r="B1420">
        <v>2852023213</v>
      </c>
      <c r="C1420" s="2" t="s">
        <v>5435</v>
      </c>
      <c r="D1420" s="2" t="s">
        <v>457</v>
      </c>
      <c r="E1420" t="s">
        <v>3586</v>
      </c>
      <c r="F1420" t="s">
        <v>459</v>
      </c>
      <c r="G1420" t="s">
        <v>5436</v>
      </c>
      <c r="H1420" t="s">
        <v>4918</v>
      </c>
      <c r="I1420" t="s">
        <v>6</v>
      </c>
      <c r="J1420" t="s">
        <v>7</v>
      </c>
      <c r="K1420" t="s">
        <v>87</v>
      </c>
      <c r="L1420" t="s">
        <v>27</v>
      </c>
    </row>
    <row r="1421" spans="1:12" x14ac:dyDescent="0.15">
      <c r="A1421" s="4">
        <v>45712</v>
      </c>
      <c r="B1421">
        <v>2852109394</v>
      </c>
      <c r="C1421" s="2" t="s">
        <v>5437</v>
      </c>
      <c r="D1421" s="2" t="s">
        <v>457</v>
      </c>
      <c r="E1421" t="s">
        <v>3586</v>
      </c>
      <c r="F1421" t="s">
        <v>459</v>
      </c>
      <c r="G1421" t="s">
        <v>5438</v>
      </c>
      <c r="H1421" t="s">
        <v>5439</v>
      </c>
      <c r="I1421" t="s">
        <v>6</v>
      </c>
      <c r="J1421" t="s">
        <v>36</v>
      </c>
      <c r="K1421" t="s">
        <v>4231</v>
      </c>
      <c r="L1421" t="s">
        <v>27</v>
      </c>
    </row>
    <row r="1422" spans="1:12" x14ac:dyDescent="0.15">
      <c r="A1422" s="4">
        <v>45712</v>
      </c>
      <c r="B1422">
        <v>2852291681</v>
      </c>
      <c r="C1422" s="2" t="s">
        <v>5440</v>
      </c>
      <c r="D1422" s="2" t="s">
        <v>457</v>
      </c>
      <c r="E1422" t="s">
        <v>3586</v>
      </c>
      <c r="F1422" t="s">
        <v>459</v>
      </c>
      <c r="G1422" t="s">
        <v>5441</v>
      </c>
      <c r="H1422" t="s">
        <v>5442</v>
      </c>
      <c r="I1422" t="s">
        <v>13</v>
      </c>
      <c r="J1422" t="s">
        <v>7</v>
      </c>
      <c r="K1422" t="s">
        <v>102</v>
      </c>
      <c r="L1422" t="s">
        <v>5443</v>
      </c>
    </row>
    <row r="1423" spans="1:12" x14ac:dyDescent="0.15">
      <c r="A1423" s="4">
        <v>45712</v>
      </c>
      <c r="B1423">
        <v>2852343579</v>
      </c>
      <c r="C1423" s="2" t="s">
        <v>5444</v>
      </c>
      <c r="D1423" s="2" t="s">
        <v>457</v>
      </c>
      <c r="E1423" t="s">
        <v>3586</v>
      </c>
      <c r="F1423" t="s">
        <v>459</v>
      </c>
      <c r="G1423" t="s">
        <v>5445</v>
      </c>
      <c r="H1423" t="s">
        <v>5446</v>
      </c>
      <c r="I1423" t="s">
        <v>6</v>
      </c>
      <c r="J1423" t="s">
        <v>36</v>
      </c>
      <c r="K1423" t="s">
        <v>4231</v>
      </c>
      <c r="L1423" t="s">
        <v>27</v>
      </c>
    </row>
    <row r="1424" spans="1:12" x14ac:dyDescent="0.15">
      <c r="A1424" s="4">
        <v>45712</v>
      </c>
      <c r="B1424">
        <v>2852448247</v>
      </c>
      <c r="C1424" s="2" t="s">
        <v>5447</v>
      </c>
      <c r="D1424" s="2" t="s">
        <v>457</v>
      </c>
      <c r="E1424" t="s">
        <v>3586</v>
      </c>
      <c r="F1424" t="s">
        <v>459</v>
      </c>
      <c r="G1424" t="s">
        <v>5448</v>
      </c>
      <c r="H1424" t="s">
        <v>5449</v>
      </c>
      <c r="I1424" t="s">
        <v>13</v>
      </c>
      <c r="J1424" t="s">
        <v>7</v>
      </c>
      <c r="K1424" t="s">
        <v>501</v>
      </c>
      <c r="L1424" t="s">
        <v>5450</v>
      </c>
    </row>
    <row r="1425" spans="1:12" x14ac:dyDescent="0.15">
      <c r="A1425" s="4">
        <v>45712</v>
      </c>
      <c r="B1425">
        <v>2852754206</v>
      </c>
      <c r="C1425" s="2" t="s">
        <v>5451</v>
      </c>
      <c r="D1425" s="2" t="s">
        <v>457</v>
      </c>
      <c r="E1425" t="s">
        <v>3586</v>
      </c>
      <c r="F1425" t="s">
        <v>459</v>
      </c>
      <c r="G1425" t="s">
        <v>5452</v>
      </c>
      <c r="H1425" t="s">
        <v>5453</v>
      </c>
      <c r="I1425" t="s">
        <v>13</v>
      </c>
      <c r="J1425" t="s">
        <v>7</v>
      </c>
      <c r="K1425" t="s">
        <v>87</v>
      </c>
      <c r="L1425" t="s">
        <v>5454</v>
      </c>
    </row>
    <row r="1426" spans="1:12" x14ac:dyDescent="0.15">
      <c r="A1426" s="4">
        <v>45712</v>
      </c>
      <c r="B1426">
        <v>2853140498</v>
      </c>
      <c r="C1426" s="2" t="s">
        <v>5455</v>
      </c>
      <c r="D1426" s="2" t="s">
        <v>457</v>
      </c>
      <c r="E1426" t="s">
        <v>3586</v>
      </c>
      <c r="F1426" t="s">
        <v>459</v>
      </c>
      <c r="G1426" t="s">
        <v>5456</v>
      </c>
      <c r="H1426" t="s">
        <v>5457</v>
      </c>
      <c r="I1426" t="s">
        <v>19</v>
      </c>
      <c r="J1426" t="s">
        <v>7</v>
      </c>
      <c r="K1426" t="s">
        <v>273</v>
      </c>
      <c r="L1426" t="s">
        <v>5458</v>
      </c>
    </row>
    <row r="1427" spans="1:12" x14ac:dyDescent="0.15">
      <c r="A1427" s="4">
        <v>45713</v>
      </c>
      <c r="B1427">
        <v>2853390142</v>
      </c>
      <c r="C1427" s="2" t="s">
        <v>5459</v>
      </c>
      <c r="D1427" s="2" t="s">
        <v>457</v>
      </c>
      <c r="E1427" t="s">
        <v>3586</v>
      </c>
      <c r="F1427" t="s">
        <v>459</v>
      </c>
      <c r="G1427" t="s">
        <v>5460</v>
      </c>
      <c r="H1427" t="s">
        <v>5461</v>
      </c>
      <c r="I1427" t="s">
        <v>6</v>
      </c>
      <c r="J1427" t="s">
        <v>36</v>
      </c>
      <c r="K1427" t="s">
        <v>4231</v>
      </c>
      <c r="L1427" t="s">
        <v>27</v>
      </c>
    </row>
    <row r="1428" spans="1:12" x14ac:dyDescent="0.15">
      <c r="A1428" s="4">
        <v>45713</v>
      </c>
      <c r="B1428">
        <v>2853563569</v>
      </c>
      <c r="C1428" s="2" t="s">
        <v>5462</v>
      </c>
      <c r="D1428" s="2" t="s">
        <v>457</v>
      </c>
      <c r="E1428" t="s">
        <v>3586</v>
      </c>
      <c r="F1428" t="s">
        <v>459</v>
      </c>
      <c r="G1428" t="s">
        <v>5463</v>
      </c>
      <c r="H1428" t="s">
        <v>5464</v>
      </c>
      <c r="I1428" t="s">
        <v>19</v>
      </c>
      <c r="J1428" t="s">
        <v>7</v>
      </c>
      <c r="K1428" t="s">
        <v>399</v>
      </c>
      <c r="L1428" t="s">
        <v>5465</v>
      </c>
    </row>
    <row r="1429" spans="1:12" x14ac:dyDescent="0.15">
      <c r="A1429" s="4">
        <v>45713</v>
      </c>
      <c r="B1429">
        <v>2853585905</v>
      </c>
      <c r="C1429" s="2" t="s">
        <v>5466</v>
      </c>
      <c r="D1429" s="2" t="s">
        <v>457</v>
      </c>
      <c r="E1429" t="s">
        <v>3586</v>
      </c>
      <c r="F1429" t="s">
        <v>459</v>
      </c>
      <c r="G1429" t="s">
        <v>5467</v>
      </c>
      <c r="H1429" t="s">
        <v>5468</v>
      </c>
      <c r="I1429" t="s">
        <v>13</v>
      </c>
      <c r="J1429" t="s">
        <v>20</v>
      </c>
      <c r="K1429" t="s">
        <v>26</v>
      </c>
      <c r="L1429" t="s">
        <v>5469</v>
      </c>
    </row>
    <row r="1430" spans="1:12" x14ac:dyDescent="0.15">
      <c r="A1430" s="4">
        <v>45713</v>
      </c>
      <c r="B1430">
        <v>2853666491</v>
      </c>
      <c r="C1430" s="2" t="s">
        <v>4973</v>
      </c>
      <c r="D1430" s="2" t="s">
        <v>457</v>
      </c>
      <c r="E1430" t="s">
        <v>3586</v>
      </c>
      <c r="F1430" t="s">
        <v>459</v>
      </c>
      <c r="G1430" t="s">
        <v>4974</v>
      </c>
      <c r="H1430" t="s">
        <v>4975</v>
      </c>
      <c r="I1430" t="s">
        <v>13</v>
      </c>
      <c r="J1430" t="s">
        <v>14</v>
      </c>
      <c r="K1430" t="s">
        <v>15</v>
      </c>
      <c r="L1430" t="s">
        <v>5470</v>
      </c>
    </row>
    <row r="1431" spans="1:12" x14ac:dyDescent="0.15">
      <c r="A1431" s="4">
        <v>45713</v>
      </c>
      <c r="B1431">
        <v>2853948081</v>
      </c>
      <c r="C1431" s="2" t="s">
        <v>5471</v>
      </c>
      <c r="D1431" s="2" t="s">
        <v>457</v>
      </c>
      <c r="E1431" t="s">
        <v>3586</v>
      </c>
      <c r="F1431" t="s">
        <v>459</v>
      </c>
      <c r="G1431" t="s">
        <v>5472</v>
      </c>
      <c r="H1431" t="s">
        <v>5473</v>
      </c>
      <c r="I1431" t="s">
        <v>13</v>
      </c>
      <c r="J1431" t="s">
        <v>20</v>
      </c>
      <c r="K1431" t="s">
        <v>256</v>
      </c>
      <c r="L1431" t="s">
        <v>5474</v>
      </c>
    </row>
    <row r="1432" spans="1:12" x14ac:dyDescent="0.15">
      <c r="A1432" s="4">
        <v>45713</v>
      </c>
      <c r="B1432">
        <v>2854363057</v>
      </c>
      <c r="C1432" s="2" t="s">
        <v>5475</v>
      </c>
      <c r="D1432" s="2" t="s">
        <v>457</v>
      </c>
      <c r="E1432" t="s">
        <v>3586</v>
      </c>
      <c r="F1432" t="s">
        <v>459</v>
      </c>
      <c r="G1432" t="s">
        <v>5476</v>
      </c>
      <c r="H1432" t="s">
        <v>5477</v>
      </c>
      <c r="I1432" t="s">
        <v>13</v>
      </c>
      <c r="J1432" t="s">
        <v>205</v>
      </c>
      <c r="K1432" t="s">
        <v>206</v>
      </c>
      <c r="L1432" t="s">
        <v>5478</v>
      </c>
    </row>
    <row r="1433" spans="1:12" x14ac:dyDescent="0.15">
      <c r="A1433" s="4">
        <v>45713</v>
      </c>
      <c r="B1433">
        <v>2854378144</v>
      </c>
      <c r="C1433" s="2" t="s">
        <v>5479</v>
      </c>
      <c r="D1433" s="2" t="s">
        <v>457</v>
      </c>
      <c r="E1433" t="s">
        <v>3586</v>
      </c>
      <c r="F1433" t="s">
        <v>459</v>
      </c>
      <c r="G1433" t="s">
        <v>5480</v>
      </c>
      <c r="H1433" t="s">
        <v>5481</v>
      </c>
      <c r="I1433" t="s">
        <v>19</v>
      </c>
      <c r="J1433" t="s">
        <v>20</v>
      </c>
      <c r="K1433" t="s">
        <v>156</v>
      </c>
      <c r="L1433" t="s">
        <v>5482</v>
      </c>
    </row>
    <row r="1434" spans="1:12" x14ac:dyDescent="0.15">
      <c r="A1434" s="4">
        <v>45713</v>
      </c>
      <c r="B1434">
        <v>2854683420</v>
      </c>
      <c r="C1434" s="2" t="s">
        <v>5483</v>
      </c>
      <c r="D1434" s="2" t="s">
        <v>457</v>
      </c>
      <c r="E1434" t="s">
        <v>3586</v>
      </c>
      <c r="F1434" t="s">
        <v>459</v>
      </c>
      <c r="G1434" t="s">
        <v>5484</v>
      </c>
      <c r="H1434" t="s">
        <v>5485</v>
      </c>
      <c r="I1434" t="s">
        <v>13</v>
      </c>
      <c r="J1434" t="s">
        <v>20</v>
      </c>
      <c r="K1434" t="s">
        <v>377</v>
      </c>
      <c r="L1434" t="s">
        <v>5486</v>
      </c>
    </row>
    <row r="1435" spans="1:12" x14ac:dyDescent="0.15">
      <c r="A1435" s="4">
        <v>45713</v>
      </c>
      <c r="B1435">
        <v>2854717478</v>
      </c>
      <c r="C1435" s="2" t="s">
        <v>5487</v>
      </c>
      <c r="D1435" s="2" t="s">
        <v>457</v>
      </c>
      <c r="E1435" t="s">
        <v>3586</v>
      </c>
      <c r="F1435" t="s">
        <v>459</v>
      </c>
      <c r="G1435" t="s">
        <v>5488</v>
      </c>
      <c r="H1435" t="s">
        <v>5489</v>
      </c>
      <c r="I1435" t="s">
        <v>6</v>
      </c>
      <c r="J1435" t="s">
        <v>14</v>
      </c>
      <c r="K1435" t="s">
        <v>219</v>
      </c>
      <c r="L1435" t="s">
        <v>27</v>
      </c>
    </row>
    <row r="1436" spans="1:12" x14ac:dyDescent="0.15">
      <c r="A1436" s="4">
        <v>45713</v>
      </c>
      <c r="B1436">
        <v>2854748606</v>
      </c>
      <c r="C1436" s="2" t="s">
        <v>5490</v>
      </c>
      <c r="D1436" s="2" t="s">
        <v>457</v>
      </c>
      <c r="E1436" t="s">
        <v>3586</v>
      </c>
      <c r="F1436" t="s">
        <v>459</v>
      </c>
      <c r="G1436" t="s">
        <v>5491</v>
      </c>
      <c r="H1436" t="s">
        <v>5492</v>
      </c>
      <c r="I1436" t="s">
        <v>6</v>
      </c>
      <c r="J1436" t="s">
        <v>36</v>
      </c>
      <c r="K1436" t="s">
        <v>4231</v>
      </c>
      <c r="L1436" t="s">
        <v>27</v>
      </c>
    </row>
    <row r="1437" spans="1:12" x14ac:dyDescent="0.15">
      <c r="A1437" s="4">
        <v>45713</v>
      </c>
      <c r="B1437">
        <v>2854793476</v>
      </c>
      <c r="C1437" s="2" t="s">
        <v>5493</v>
      </c>
      <c r="D1437" s="2" t="s">
        <v>457</v>
      </c>
      <c r="E1437" t="s">
        <v>3586</v>
      </c>
      <c r="F1437" t="s">
        <v>459</v>
      </c>
      <c r="G1437" t="s">
        <v>5494</v>
      </c>
      <c r="H1437" t="s">
        <v>5495</v>
      </c>
      <c r="I1437" t="s">
        <v>6</v>
      </c>
      <c r="J1437" t="s">
        <v>36</v>
      </c>
      <c r="K1437" t="s">
        <v>4231</v>
      </c>
      <c r="L1437" t="s">
        <v>27</v>
      </c>
    </row>
    <row r="1438" spans="1:12" x14ac:dyDescent="0.15">
      <c r="A1438" s="4">
        <v>45714</v>
      </c>
      <c r="B1438">
        <v>2854900551</v>
      </c>
      <c r="C1438" s="2" t="s">
        <v>5496</v>
      </c>
      <c r="D1438" s="2" t="s">
        <v>457</v>
      </c>
      <c r="E1438" t="s">
        <v>3586</v>
      </c>
      <c r="F1438" t="s">
        <v>459</v>
      </c>
      <c r="G1438" t="s">
        <v>5497</v>
      </c>
      <c r="H1438" t="s">
        <v>5498</v>
      </c>
      <c r="I1438" t="s">
        <v>6</v>
      </c>
      <c r="J1438" t="s">
        <v>36</v>
      </c>
      <c r="K1438" t="s">
        <v>4231</v>
      </c>
      <c r="L1438" t="s">
        <v>5499</v>
      </c>
    </row>
    <row r="1439" spans="1:12" x14ac:dyDescent="0.15">
      <c r="A1439" s="4">
        <v>45714</v>
      </c>
      <c r="B1439">
        <v>2854938440</v>
      </c>
      <c r="C1439" s="2" t="s">
        <v>5500</v>
      </c>
      <c r="D1439" s="2" t="s">
        <v>457</v>
      </c>
      <c r="E1439" t="s">
        <v>3586</v>
      </c>
      <c r="F1439" t="s">
        <v>459</v>
      </c>
      <c r="G1439" t="s">
        <v>5501</v>
      </c>
      <c r="H1439" t="s">
        <v>5502</v>
      </c>
      <c r="I1439" t="s">
        <v>19</v>
      </c>
      <c r="J1439" t="s">
        <v>7</v>
      </c>
      <c r="K1439" t="s">
        <v>488</v>
      </c>
      <c r="L1439" t="s">
        <v>5503</v>
      </c>
    </row>
    <row r="1440" spans="1:12" x14ac:dyDescent="0.15">
      <c r="A1440" s="4">
        <v>45714</v>
      </c>
      <c r="B1440">
        <v>2854943412</v>
      </c>
      <c r="C1440" s="2" t="s">
        <v>5504</v>
      </c>
      <c r="D1440" s="2" t="s">
        <v>457</v>
      </c>
      <c r="E1440" t="s">
        <v>3586</v>
      </c>
      <c r="F1440" t="s">
        <v>459</v>
      </c>
      <c r="G1440" t="s">
        <v>5505</v>
      </c>
      <c r="H1440" t="s">
        <v>5506</v>
      </c>
      <c r="I1440" t="s">
        <v>19</v>
      </c>
      <c r="J1440" t="s">
        <v>7</v>
      </c>
      <c r="K1440" t="s">
        <v>488</v>
      </c>
      <c r="L1440" t="s">
        <v>5507</v>
      </c>
    </row>
    <row r="1441" spans="1:12" x14ac:dyDescent="0.15">
      <c r="A1441" s="4">
        <v>45714</v>
      </c>
      <c r="B1441">
        <v>2855218435</v>
      </c>
      <c r="C1441" s="2" t="s">
        <v>5508</v>
      </c>
      <c r="D1441" s="2" t="s">
        <v>457</v>
      </c>
      <c r="E1441" t="s">
        <v>3586</v>
      </c>
      <c r="F1441" t="s">
        <v>459</v>
      </c>
      <c r="G1441" t="s">
        <v>5509</v>
      </c>
      <c r="H1441" t="s">
        <v>5510</v>
      </c>
      <c r="I1441" t="s">
        <v>13</v>
      </c>
      <c r="J1441" t="s">
        <v>14</v>
      </c>
      <c r="K1441" t="s">
        <v>15</v>
      </c>
      <c r="L1441" t="s">
        <v>5511</v>
      </c>
    </row>
    <row r="1442" spans="1:12" x14ac:dyDescent="0.15">
      <c r="A1442" s="4">
        <v>45714</v>
      </c>
      <c r="B1442">
        <v>2855310256</v>
      </c>
      <c r="C1442" s="2" t="s">
        <v>5512</v>
      </c>
      <c r="D1442" s="2" t="s">
        <v>457</v>
      </c>
      <c r="E1442" t="s">
        <v>3586</v>
      </c>
      <c r="F1442" t="s">
        <v>459</v>
      </c>
      <c r="G1442" t="s">
        <v>5513</v>
      </c>
      <c r="H1442" t="s">
        <v>5514</v>
      </c>
      <c r="I1442" t="s">
        <v>19</v>
      </c>
      <c r="J1442" t="s">
        <v>119</v>
      </c>
      <c r="K1442" t="s">
        <v>132</v>
      </c>
      <c r="L1442" t="s">
        <v>5515</v>
      </c>
    </row>
    <row r="1443" spans="1:12" x14ac:dyDescent="0.15">
      <c r="A1443" s="4">
        <v>45714</v>
      </c>
      <c r="B1443">
        <v>2855458946</v>
      </c>
      <c r="C1443" s="2" t="s">
        <v>5516</v>
      </c>
      <c r="D1443" s="2" t="s">
        <v>457</v>
      </c>
      <c r="E1443" t="s">
        <v>3586</v>
      </c>
      <c r="F1443" t="s">
        <v>459</v>
      </c>
      <c r="G1443" t="s">
        <v>5517</v>
      </c>
      <c r="H1443" t="s">
        <v>5518</v>
      </c>
      <c r="I1443" t="s">
        <v>6</v>
      </c>
      <c r="J1443" t="s">
        <v>36</v>
      </c>
      <c r="K1443" t="s">
        <v>4231</v>
      </c>
      <c r="L1443" t="s">
        <v>5519</v>
      </c>
    </row>
    <row r="1444" spans="1:12" x14ac:dyDescent="0.15">
      <c r="A1444" s="4">
        <v>45714</v>
      </c>
      <c r="B1444">
        <v>2855510911</v>
      </c>
      <c r="C1444" s="2" t="s">
        <v>5520</v>
      </c>
      <c r="D1444" s="2" t="s">
        <v>457</v>
      </c>
      <c r="E1444" t="s">
        <v>3586</v>
      </c>
      <c r="F1444" t="s">
        <v>459</v>
      </c>
      <c r="G1444" t="s">
        <v>5521</v>
      </c>
      <c r="H1444" t="s">
        <v>5522</v>
      </c>
      <c r="I1444" t="s">
        <v>6</v>
      </c>
      <c r="J1444" t="s">
        <v>36</v>
      </c>
      <c r="K1444" t="s">
        <v>4231</v>
      </c>
      <c r="L1444" t="s">
        <v>27</v>
      </c>
    </row>
    <row r="1445" spans="1:12" x14ac:dyDescent="0.15">
      <c r="A1445" s="4">
        <v>45714</v>
      </c>
      <c r="B1445">
        <v>2855506350</v>
      </c>
      <c r="C1445" s="2" t="s">
        <v>5523</v>
      </c>
      <c r="D1445" s="2" t="s">
        <v>457</v>
      </c>
      <c r="E1445" t="s">
        <v>3586</v>
      </c>
      <c r="F1445" t="s">
        <v>459</v>
      </c>
      <c r="G1445" t="s">
        <v>5524</v>
      </c>
      <c r="H1445" t="s">
        <v>5525</v>
      </c>
      <c r="I1445" t="s">
        <v>13</v>
      </c>
      <c r="J1445" t="s">
        <v>20</v>
      </c>
      <c r="K1445" t="s">
        <v>69</v>
      </c>
      <c r="L1445" t="s">
        <v>5526</v>
      </c>
    </row>
    <row r="1446" spans="1:12" x14ac:dyDescent="0.15">
      <c r="A1446" s="4">
        <v>45714</v>
      </c>
      <c r="B1446">
        <v>2855653610</v>
      </c>
      <c r="C1446" s="2" t="s">
        <v>5527</v>
      </c>
      <c r="D1446" s="2" t="s">
        <v>457</v>
      </c>
      <c r="E1446" t="s">
        <v>3586</v>
      </c>
      <c r="F1446" t="s">
        <v>459</v>
      </c>
      <c r="G1446" t="s">
        <v>5528</v>
      </c>
      <c r="H1446" t="s">
        <v>5529</v>
      </c>
      <c r="I1446" t="s">
        <v>13</v>
      </c>
      <c r="J1446" t="s">
        <v>20</v>
      </c>
      <c r="K1446" t="s">
        <v>26</v>
      </c>
      <c r="L1446" t="s">
        <v>27</v>
      </c>
    </row>
    <row r="1447" spans="1:12" x14ac:dyDescent="0.15">
      <c r="A1447" s="4">
        <v>45714</v>
      </c>
      <c r="B1447">
        <v>2855939887</v>
      </c>
      <c r="C1447" s="2" t="s">
        <v>5530</v>
      </c>
      <c r="D1447" s="2" t="s">
        <v>457</v>
      </c>
      <c r="E1447" t="s">
        <v>3586</v>
      </c>
      <c r="F1447" t="s">
        <v>459</v>
      </c>
      <c r="G1447" t="s">
        <v>5531</v>
      </c>
      <c r="H1447" t="s">
        <v>5532</v>
      </c>
      <c r="I1447" t="s">
        <v>6</v>
      </c>
      <c r="J1447" t="s">
        <v>36</v>
      </c>
      <c r="K1447" t="s">
        <v>4231</v>
      </c>
      <c r="L1447" t="s">
        <v>5533</v>
      </c>
    </row>
    <row r="1448" spans="1:12" x14ac:dyDescent="0.15">
      <c r="A1448" s="4">
        <v>45714</v>
      </c>
      <c r="B1448">
        <v>2855998427</v>
      </c>
      <c r="C1448" s="2" t="s">
        <v>4992</v>
      </c>
      <c r="D1448" s="2" t="s">
        <v>457</v>
      </c>
      <c r="E1448" t="s">
        <v>3586</v>
      </c>
      <c r="F1448" t="s">
        <v>459</v>
      </c>
      <c r="G1448" t="s">
        <v>4993</v>
      </c>
      <c r="H1448" t="s">
        <v>4994</v>
      </c>
      <c r="I1448" t="s">
        <v>13</v>
      </c>
      <c r="J1448" t="s">
        <v>14</v>
      </c>
      <c r="K1448" t="s">
        <v>15</v>
      </c>
      <c r="L1448" t="s">
        <v>5534</v>
      </c>
    </row>
    <row r="1449" spans="1:12" x14ac:dyDescent="0.15">
      <c r="A1449" s="4">
        <v>45714</v>
      </c>
      <c r="B1449">
        <v>2856153938</v>
      </c>
      <c r="C1449" s="2" t="s">
        <v>5535</v>
      </c>
      <c r="D1449" s="2" t="s">
        <v>457</v>
      </c>
      <c r="E1449" t="s">
        <v>3586</v>
      </c>
      <c r="F1449" t="s">
        <v>459</v>
      </c>
      <c r="G1449" t="s">
        <v>5536</v>
      </c>
      <c r="H1449" t="s">
        <v>5537</v>
      </c>
      <c r="I1449" t="s">
        <v>19</v>
      </c>
      <c r="J1449" t="s">
        <v>14</v>
      </c>
      <c r="K1449" t="s">
        <v>74</v>
      </c>
      <c r="L1449" t="s">
        <v>27</v>
      </c>
    </row>
    <row r="1450" spans="1:12" x14ac:dyDescent="0.15">
      <c r="A1450" s="4">
        <v>45714</v>
      </c>
      <c r="B1450">
        <v>2856220122</v>
      </c>
      <c r="C1450" s="2" t="s">
        <v>5538</v>
      </c>
      <c r="D1450" s="2" t="s">
        <v>457</v>
      </c>
      <c r="E1450" t="s">
        <v>3586</v>
      </c>
      <c r="F1450" t="s">
        <v>459</v>
      </c>
      <c r="G1450" t="s">
        <v>5539</v>
      </c>
      <c r="H1450" t="s">
        <v>5540</v>
      </c>
      <c r="I1450" t="s">
        <v>13</v>
      </c>
      <c r="J1450" t="s">
        <v>20</v>
      </c>
      <c r="K1450" t="s">
        <v>69</v>
      </c>
      <c r="L1450" t="s">
        <v>5541</v>
      </c>
    </row>
    <row r="1451" spans="1:12" x14ac:dyDescent="0.15">
      <c r="A1451" s="4">
        <v>45714</v>
      </c>
      <c r="B1451">
        <v>2856346566</v>
      </c>
      <c r="C1451" s="2" t="s">
        <v>5542</v>
      </c>
      <c r="D1451" s="2" t="s">
        <v>457</v>
      </c>
      <c r="E1451" t="s">
        <v>3586</v>
      </c>
      <c r="F1451" t="s">
        <v>459</v>
      </c>
      <c r="G1451" t="s">
        <v>5543</v>
      </c>
      <c r="H1451" t="s">
        <v>5544</v>
      </c>
      <c r="I1451" t="s">
        <v>13</v>
      </c>
      <c r="J1451" t="s">
        <v>20</v>
      </c>
      <c r="K1451" t="s">
        <v>377</v>
      </c>
      <c r="L1451" t="s">
        <v>5545</v>
      </c>
    </row>
    <row r="1452" spans="1:12" x14ac:dyDescent="0.15">
      <c r="A1452" s="4">
        <v>45715</v>
      </c>
      <c r="B1452">
        <v>2856391051</v>
      </c>
      <c r="C1452" s="2" t="s">
        <v>5546</v>
      </c>
      <c r="D1452" s="2" t="s">
        <v>457</v>
      </c>
      <c r="E1452" t="s">
        <v>3586</v>
      </c>
      <c r="F1452" t="s">
        <v>459</v>
      </c>
      <c r="G1452" t="s">
        <v>5547</v>
      </c>
      <c r="H1452" t="s">
        <v>5548</v>
      </c>
      <c r="I1452" t="s">
        <v>13</v>
      </c>
      <c r="J1452" t="s">
        <v>7</v>
      </c>
      <c r="K1452" t="s">
        <v>560</v>
      </c>
      <c r="L1452" t="s">
        <v>5549</v>
      </c>
    </row>
    <row r="1453" spans="1:12" x14ac:dyDescent="0.15">
      <c r="A1453" s="4">
        <v>45715</v>
      </c>
      <c r="B1453">
        <v>2856550598</v>
      </c>
      <c r="C1453" s="2" t="s">
        <v>5550</v>
      </c>
      <c r="D1453" s="2" t="s">
        <v>457</v>
      </c>
      <c r="E1453" t="s">
        <v>3586</v>
      </c>
      <c r="F1453" t="s">
        <v>459</v>
      </c>
      <c r="G1453" t="s">
        <v>5551</v>
      </c>
      <c r="H1453" t="s">
        <v>5552</v>
      </c>
      <c r="I1453" t="s">
        <v>13</v>
      </c>
      <c r="J1453" t="s">
        <v>36</v>
      </c>
      <c r="K1453" t="s">
        <v>1377</v>
      </c>
      <c r="L1453" t="s">
        <v>5553</v>
      </c>
    </row>
    <row r="1454" spans="1:12" x14ac:dyDescent="0.15">
      <c r="A1454" s="4">
        <v>45715</v>
      </c>
      <c r="B1454">
        <v>2856749239</v>
      </c>
      <c r="C1454" s="2" t="s">
        <v>5554</v>
      </c>
      <c r="D1454" s="2" t="s">
        <v>457</v>
      </c>
      <c r="E1454" t="s">
        <v>3586</v>
      </c>
      <c r="F1454" t="s">
        <v>459</v>
      </c>
      <c r="G1454" t="s">
        <v>5555</v>
      </c>
      <c r="H1454" t="s">
        <v>5556</v>
      </c>
      <c r="I1454" t="s">
        <v>13</v>
      </c>
      <c r="J1454" t="s">
        <v>7</v>
      </c>
      <c r="K1454" t="s">
        <v>488</v>
      </c>
      <c r="L1454" t="s">
        <v>5557</v>
      </c>
    </row>
    <row r="1455" spans="1:12" x14ac:dyDescent="0.15">
      <c r="A1455" s="4">
        <v>45715</v>
      </c>
      <c r="B1455">
        <v>2856784826</v>
      </c>
      <c r="C1455" s="2" t="s">
        <v>5558</v>
      </c>
      <c r="D1455" s="2" t="s">
        <v>457</v>
      </c>
      <c r="E1455" t="s">
        <v>3586</v>
      </c>
      <c r="F1455" t="s">
        <v>459</v>
      </c>
      <c r="G1455" t="s">
        <v>5559</v>
      </c>
      <c r="H1455" t="s">
        <v>5560</v>
      </c>
      <c r="I1455" t="s">
        <v>6</v>
      </c>
      <c r="J1455" t="s">
        <v>36</v>
      </c>
      <c r="K1455" t="s">
        <v>1967</v>
      </c>
      <c r="L1455" t="s">
        <v>5561</v>
      </c>
    </row>
    <row r="1456" spans="1:12" x14ac:dyDescent="0.15">
      <c r="A1456" s="4">
        <v>45715</v>
      </c>
      <c r="B1456">
        <v>2856940287</v>
      </c>
      <c r="C1456" s="2" t="s">
        <v>5562</v>
      </c>
      <c r="D1456" s="2" t="s">
        <v>457</v>
      </c>
      <c r="E1456" t="s">
        <v>3586</v>
      </c>
      <c r="F1456" t="s">
        <v>459</v>
      </c>
      <c r="G1456" t="s">
        <v>5563</v>
      </c>
      <c r="H1456" t="s">
        <v>5449</v>
      </c>
      <c r="I1456" t="s">
        <v>13</v>
      </c>
      <c r="J1456" t="s">
        <v>7</v>
      </c>
      <c r="K1456" t="s">
        <v>501</v>
      </c>
      <c r="L1456" t="s">
        <v>5564</v>
      </c>
    </row>
    <row r="1457" spans="1:12" x14ac:dyDescent="0.15">
      <c r="A1457" s="4">
        <v>45715</v>
      </c>
      <c r="B1457">
        <v>2856964799</v>
      </c>
      <c r="C1457" s="2" t="s">
        <v>4366</v>
      </c>
      <c r="D1457" s="2" t="s">
        <v>457</v>
      </c>
      <c r="E1457" t="s">
        <v>3586</v>
      </c>
      <c r="F1457" t="s">
        <v>459</v>
      </c>
      <c r="G1457" t="s">
        <v>4367</v>
      </c>
      <c r="H1457" t="s">
        <v>4368</v>
      </c>
      <c r="I1457" t="s">
        <v>19</v>
      </c>
      <c r="J1457" t="s">
        <v>20</v>
      </c>
      <c r="K1457" t="s">
        <v>1053</v>
      </c>
      <c r="L1457" t="s">
        <v>5565</v>
      </c>
    </row>
    <row r="1458" spans="1:12" x14ac:dyDescent="0.15">
      <c r="A1458" s="4">
        <v>45715</v>
      </c>
      <c r="B1458">
        <v>2857117609</v>
      </c>
      <c r="C1458" s="2" t="s">
        <v>5566</v>
      </c>
      <c r="D1458" s="2" t="s">
        <v>457</v>
      </c>
      <c r="E1458" t="s">
        <v>3586</v>
      </c>
      <c r="F1458" t="s">
        <v>459</v>
      </c>
      <c r="G1458" t="s">
        <v>5567</v>
      </c>
      <c r="H1458" t="s">
        <v>5568</v>
      </c>
      <c r="I1458" t="s">
        <v>19</v>
      </c>
      <c r="J1458" t="s">
        <v>7</v>
      </c>
      <c r="K1458" t="s">
        <v>399</v>
      </c>
      <c r="L1458" t="s">
        <v>5569</v>
      </c>
    </row>
    <row r="1459" spans="1:12" x14ac:dyDescent="0.15">
      <c r="A1459" s="4">
        <v>45715</v>
      </c>
      <c r="B1459">
        <v>2857220063</v>
      </c>
      <c r="C1459" s="2" t="s">
        <v>5570</v>
      </c>
      <c r="D1459" s="2" t="s">
        <v>457</v>
      </c>
      <c r="E1459" t="s">
        <v>3586</v>
      </c>
      <c r="F1459" t="s">
        <v>459</v>
      </c>
      <c r="G1459" t="s">
        <v>5571</v>
      </c>
      <c r="H1459" t="s">
        <v>5572</v>
      </c>
      <c r="I1459" t="s">
        <v>6</v>
      </c>
      <c r="J1459" t="s">
        <v>36</v>
      </c>
      <c r="K1459" t="s">
        <v>4231</v>
      </c>
      <c r="L1459" t="s">
        <v>5573</v>
      </c>
    </row>
    <row r="1460" spans="1:12" x14ac:dyDescent="0.15">
      <c r="A1460" s="4">
        <v>45715</v>
      </c>
      <c r="B1460">
        <v>2857308341</v>
      </c>
      <c r="C1460" s="2" t="s">
        <v>5574</v>
      </c>
      <c r="D1460" s="2" t="s">
        <v>457</v>
      </c>
      <c r="E1460" t="s">
        <v>3586</v>
      </c>
      <c r="F1460" t="s">
        <v>459</v>
      </c>
      <c r="G1460" t="s">
        <v>5575</v>
      </c>
      <c r="H1460" t="s">
        <v>5576</v>
      </c>
      <c r="I1460" t="s">
        <v>13</v>
      </c>
      <c r="J1460" t="s">
        <v>36</v>
      </c>
      <c r="K1460" t="s">
        <v>51</v>
      </c>
      <c r="L1460" t="s">
        <v>5577</v>
      </c>
    </row>
    <row r="1461" spans="1:12" x14ac:dyDescent="0.15">
      <c r="A1461" s="4">
        <v>45715</v>
      </c>
      <c r="B1461">
        <v>2857452109</v>
      </c>
      <c r="C1461" s="2" t="s">
        <v>5578</v>
      </c>
      <c r="D1461" s="2" t="s">
        <v>457</v>
      </c>
      <c r="E1461" t="s">
        <v>3586</v>
      </c>
      <c r="F1461" t="s">
        <v>459</v>
      </c>
      <c r="G1461" t="s">
        <v>5579</v>
      </c>
      <c r="H1461" t="s">
        <v>5580</v>
      </c>
      <c r="I1461" t="s">
        <v>13</v>
      </c>
      <c r="J1461" t="s">
        <v>7</v>
      </c>
      <c r="K1461" t="s">
        <v>560</v>
      </c>
      <c r="L1461" t="s">
        <v>5581</v>
      </c>
    </row>
    <row r="1462" spans="1:12" x14ac:dyDescent="0.15">
      <c r="A1462" s="4">
        <v>45715</v>
      </c>
      <c r="B1462">
        <v>2857476288</v>
      </c>
      <c r="C1462" s="2" t="s">
        <v>5582</v>
      </c>
      <c r="D1462" s="2" t="s">
        <v>457</v>
      </c>
      <c r="E1462" t="s">
        <v>3586</v>
      </c>
      <c r="F1462" t="s">
        <v>459</v>
      </c>
      <c r="G1462" t="s">
        <v>5583</v>
      </c>
      <c r="H1462" t="s">
        <v>5584</v>
      </c>
      <c r="I1462" t="s">
        <v>19</v>
      </c>
      <c r="J1462" t="s">
        <v>20</v>
      </c>
      <c r="K1462" t="s">
        <v>26</v>
      </c>
      <c r="L1462" t="s">
        <v>5585</v>
      </c>
    </row>
    <row r="1463" spans="1:12" x14ac:dyDescent="0.15">
      <c r="A1463" s="4">
        <v>45715</v>
      </c>
      <c r="B1463">
        <v>2857599162</v>
      </c>
      <c r="C1463" s="2" t="s">
        <v>5586</v>
      </c>
      <c r="D1463" s="2" t="s">
        <v>457</v>
      </c>
      <c r="E1463" t="s">
        <v>3586</v>
      </c>
      <c r="F1463" t="s">
        <v>459</v>
      </c>
      <c r="G1463" t="s">
        <v>5587</v>
      </c>
      <c r="H1463">
        <v>342899571</v>
      </c>
      <c r="I1463" t="s">
        <v>19</v>
      </c>
      <c r="J1463" t="s">
        <v>14</v>
      </c>
      <c r="K1463" t="s">
        <v>15</v>
      </c>
      <c r="L1463" t="s">
        <v>5588</v>
      </c>
    </row>
    <row r="1464" spans="1:12" x14ac:dyDescent="0.15">
      <c r="A1464" s="4">
        <v>45716</v>
      </c>
      <c r="B1464">
        <v>2857884779</v>
      </c>
      <c r="C1464" s="2" t="s">
        <v>5589</v>
      </c>
      <c r="D1464" s="2" t="s">
        <v>457</v>
      </c>
      <c r="E1464" t="s">
        <v>3586</v>
      </c>
      <c r="F1464" t="s">
        <v>459</v>
      </c>
      <c r="G1464" t="s">
        <v>5590</v>
      </c>
      <c r="H1464" t="s">
        <v>5591</v>
      </c>
      <c r="I1464" t="s">
        <v>13</v>
      </c>
      <c r="J1464" t="s">
        <v>20</v>
      </c>
      <c r="K1464" t="s">
        <v>256</v>
      </c>
      <c r="L1464" t="s">
        <v>5592</v>
      </c>
    </row>
    <row r="1465" spans="1:12" x14ac:dyDescent="0.15">
      <c r="A1465" s="4">
        <v>45716</v>
      </c>
      <c r="B1465">
        <v>2858102238</v>
      </c>
      <c r="C1465" s="2" t="s">
        <v>5593</v>
      </c>
      <c r="D1465" s="2" t="s">
        <v>457</v>
      </c>
      <c r="E1465" t="s">
        <v>3586</v>
      </c>
      <c r="F1465" t="s">
        <v>459</v>
      </c>
      <c r="G1465" t="s">
        <v>5594</v>
      </c>
      <c r="H1465" t="s">
        <v>5595</v>
      </c>
      <c r="I1465" t="s">
        <v>6</v>
      </c>
      <c r="J1465" t="s">
        <v>36</v>
      </c>
      <c r="K1465" t="s">
        <v>597</v>
      </c>
      <c r="L1465" t="s">
        <v>5596</v>
      </c>
    </row>
    <row r="1466" spans="1:12" x14ac:dyDescent="0.15">
      <c r="A1466" s="4">
        <v>45716</v>
      </c>
      <c r="B1466">
        <v>2858027783</v>
      </c>
      <c r="C1466" s="2" t="s">
        <v>5597</v>
      </c>
      <c r="D1466" s="2" t="s">
        <v>457</v>
      </c>
      <c r="E1466" t="s">
        <v>3586</v>
      </c>
      <c r="F1466" t="s">
        <v>459</v>
      </c>
      <c r="G1466" t="s">
        <v>5598</v>
      </c>
      <c r="H1466" t="s">
        <v>4922</v>
      </c>
      <c r="I1466" t="s">
        <v>6</v>
      </c>
      <c r="J1466" t="s">
        <v>20</v>
      </c>
      <c r="K1466" t="s">
        <v>377</v>
      </c>
      <c r="L1466" t="s">
        <v>5599</v>
      </c>
    </row>
    <row r="1467" spans="1:12" x14ac:dyDescent="0.15">
      <c r="A1467" s="4">
        <v>45716</v>
      </c>
      <c r="B1467">
        <v>2857926640</v>
      </c>
      <c r="C1467" s="2" t="s">
        <v>5600</v>
      </c>
      <c r="D1467" s="2" t="s">
        <v>457</v>
      </c>
      <c r="E1467" t="s">
        <v>3586</v>
      </c>
      <c r="F1467" t="s">
        <v>459</v>
      </c>
      <c r="G1467" t="s">
        <v>5601</v>
      </c>
      <c r="H1467" t="s">
        <v>5602</v>
      </c>
      <c r="I1467" t="s">
        <v>6</v>
      </c>
      <c r="J1467" t="s">
        <v>20</v>
      </c>
      <c r="K1467" t="s">
        <v>2034</v>
      </c>
      <c r="L1467" t="s">
        <v>5603</v>
      </c>
    </row>
    <row r="1468" spans="1:12" x14ac:dyDescent="0.15">
      <c r="A1468" s="4">
        <v>45716</v>
      </c>
      <c r="B1468">
        <v>2857938929</v>
      </c>
      <c r="C1468" s="2" t="s">
        <v>5604</v>
      </c>
      <c r="D1468" s="2" t="s">
        <v>457</v>
      </c>
      <c r="E1468" t="s">
        <v>3586</v>
      </c>
      <c r="F1468" t="s">
        <v>459</v>
      </c>
      <c r="G1468" t="s">
        <v>5605</v>
      </c>
      <c r="H1468" t="s">
        <v>5606</v>
      </c>
      <c r="I1468" t="s">
        <v>6</v>
      </c>
      <c r="J1468" t="s">
        <v>20</v>
      </c>
      <c r="K1468" t="s">
        <v>333</v>
      </c>
      <c r="L1468" t="s">
        <v>5607</v>
      </c>
    </row>
    <row r="1469" spans="1:12" x14ac:dyDescent="0.15">
      <c r="A1469" s="4">
        <v>45716</v>
      </c>
      <c r="B1469">
        <v>2858325618</v>
      </c>
      <c r="C1469" s="2" t="s">
        <v>5608</v>
      </c>
      <c r="D1469" s="2" t="s">
        <v>457</v>
      </c>
      <c r="E1469" t="s">
        <v>3586</v>
      </c>
      <c r="F1469" t="s">
        <v>459</v>
      </c>
      <c r="G1469" t="s">
        <v>5609</v>
      </c>
      <c r="H1469" t="s">
        <v>5610</v>
      </c>
      <c r="I1469" t="s">
        <v>13</v>
      </c>
      <c r="J1469" t="s">
        <v>7</v>
      </c>
      <c r="K1469" t="s">
        <v>273</v>
      </c>
      <c r="L1469" t="s">
        <v>5611</v>
      </c>
    </row>
    <row r="1470" spans="1:12" x14ac:dyDescent="0.15">
      <c r="A1470" s="4">
        <v>45716</v>
      </c>
      <c r="B1470">
        <v>2858345317</v>
      </c>
      <c r="C1470" s="2" t="s">
        <v>5612</v>
      </c>
      <c r="D1470" s="2" t="s">
        <v>457</v>
      </c>
      <c r="E1470" t="s">
        <v>3586</v>
      </c>
      <c r="F1470" t="s">
        <v>459</v>
      </c>
      <c r="G1470" t="s">
        <v>5613</v>
      </c>
      <c r="H1470" t="s">
        <v>5614</v>
      </c>
      <c r="I1470" t="s">
        <v>6</v>
      </c>
      <c r="J1470" t="s">
        <v>36</v>
      </c>
      <c r="K1470" t="s">
        <v>4231</v>
      </c>
      <c r="L1470" t="s">
        <v>27</v>
      </c>
    </row>
    <row r="1471" spans="1:12" x14ac:dyDescent="0.15">
      <c r="A1471" s="4">
        <v>45716</v>
      </c>
      <c r="B1471">
        <v>2858426027</v>
      </c>
      <c r="C1471" s="2" t="s">
        <v>5615</v>
      </c>
      <c r="D1471" s="2" t="s">
        <v>457</v>
      </c>
      <c r="E1471" t="s">
        <v>3586</v>
      </c>
      <c r="F1471" t="s">
        <v>459</v>
      </c>
      <c r="G1471" t="s">
        <v>5616</v>
      </c>
      <c r="H1471" t="s">
        <v>5617</v>
      </c>
      <c r="I1471" t="s">
        <v>6</v>
      </c>
      <c r="J1471" t="s">
        <v>36</v>
      </c>
      <c r="K1471" t="s">
        <v>4231</v>
      </c>
      <c r="L1471" t="s">
        <v>27</v>
      </c>
    </row>
    <row r="1472" spans="1:12" x14ac:dyDescent="0.15">
      <c r="A1472" s="4">
        <v>45716</v>
      </c>
      <c r="B1472">
        <v>2858542416</v>
      </c>
      <c r="C1472" s="2" t="s">
        <v>5618</v>
      </c>
      <c r="D1472" s="2" t="s">
        <v>457</v>
      </c>
      <c r="E1472" t="s">
        <v>3586</v>
      </c>
      <c r="F1472" t="s">
        <v>459</v>
      </c>
      <c r="G1472" t="s">
        <v>5619</v>
      </c>
      <c r="H1472" t="s">
        <v>5620</v>
      </c>
      <c r="I1472" t="s">
        <v>6</v>
      </c>
      <c r="J1472" t="s">
        <v>36</v>
      </c>
      <c r="K1472" t="s">
        <v>4231</v>
      </c>
      <c r="L1472" t="s">
        <v>27</v>
      </c>
    </row>
    <row r="1473" spans="1:12" x14ac:dyDescent="0.15">
      <c r="A1473" s="4">
        <v>45716</v>
      </c>
      <c r="B1473">
        <v>2858548637</v>
      </c>
      <c r="C1473" s="2" t="s">
        <v>5621</v>
      </c>
      <c r="D1473" s="2" t="s">
        <v>457</v>
      </c>
      <c r="E1473" t="s">
        <v>3586</v>
      </c>
      <c r="F1473" t="s">
        <v>459</v>
      </c>
      <c r="G1473" t="s">
        <v>5622</v>
      </c>
      <c r="H1473" t="s">
        <v>5623</v>
      </c>
      <c r="I1473" t="s">
        <v>19</v>
      </c>
      <c r="J1473" t="s">
        <v>7</v>
      </c>
      <c r="K1473" t="s">
        <v>560</v>
      </c>
      <c r="L1473" t="s">
        <v>5624</v>
      </c>
    </row>
    <row r="1474" spans="1:12" x14ac:dyDescent="0.15">
      <c r="A1474" s="4">
        <v>45716</v>
      </c>
      <c r="B1474">
        <v>2858591404</v>
      </c>
      <c r="C1474" s="2" t="s">
        <v>5625</v>
      </c>
      <c r="D1474" s="2" t="s">
        <v>457</v>
      </c>
      <c r="E1474" t="s">
        <v>3586</v>
      </c>
      <c r="F1474" t="s">
        <v>459</v>
      </c>
      <c r="G1474" t="s">
        <v>5626</v>
      </c>
      <c r="H1474" t="s">
        <v>5627</v>
      </c>
      <c r="I1474" t="s">
        <v>13</v>
      </c>
      <c r="J1474" t="s">
        <v>7</v>
      </c>
      <c r="K1474" t="s">
        <v>87</v>
      </c>
      <c r="L1474" t="s">
        <v>5628</v>
      </c>
    </row>
    <row r="1475" spans="1:12" x14ac:dyDescent="0.15">
      <c r="A1475" s="4">
        <v>45716</v>
      </c>
      <c r="B1475">
        <v>2858767422</v>
      </c>
      <c r="C1475" s="2" t="s">
        <v>5629</v>
      </c>
      <c r="D1475" s="2" t="s">
        <v>457</v>
      </c>
      <c r="E1475" t="s">
        <v>3586</v>
      </c>
      <c r="F1475" t="s">
        <v>459</v>
      </c>
      <c r="G1475" t="s">
        <v>5630</v>
      </c>
      <c r="H1475" t="s">
        <v>5631</v>
      </c>
      <c r="I1475" t="s">
        <v>6</v>
      </c>
      <c r="J1475" t="s">
        <v>36</v>
      </c>
      <c r="K1475" t="s">
        <v>4231</v>
      </c>
      <c r="L1475" t="s">
        <v>27</v>
      </c>
    </row>
    <row r="1476" spans="1:12" x14ac:dyDescent="0.15">
      <c r="A1476" s="4">
        <v>45716</v>
      </c>
      <c r="B1476">
        <v>2858806539</v>
      </c>
      <c r="C1476" s="2" t="s">
        <v>5632</v>
      </c>
      <c r="D1476" s="2" t="s">
        <v>457</v>
      </c>
      <c r="E1476" t="s">
        <v>3586</v>
      </c>
      <c r="F1476" t="s">
        <v>459</v>
      </c>
      <c r="G1476" t="s">
        <v>5633</v>
      </c>
      <c r="H1476" t="s">
        <v>5634</v>
      </c>
      <c r="I1476" t="s">
        <v>13</v>
      </c>
      <c r="J1476" t="s">
        <v>36</v>
      </c>
      <c r="K1476" t="s">
        <v>37</v>
      </c>
      <c r="L1476" t="s">
        <v>5635</v>
      </c>
    </row>
    <row r="1477" spans="1:12" x14ac:dyDescent="0.15">
      <c r="A1477" s="4">
        <v>45716</v>
      </c>
      <c r="B1477">
        <v>2858893395</v>
      </c>
      <c r="C1477" s="2" t="s">
        <v>5636</v>
      </c>
      <c r="D1477" s="2" t="s">
        <v>457</v>
      </c>
      <c r="E1477" t="s">
        <v>3586</v>
      </c>
      <c r="F1477" t="s">
        <v>459</v>
      </c>
      <c r="G1477" t="s">
        <v>5637</v>
      </c>
      <c r="H1477" t="s">
        <v>5638</v>
      </c>
      <c r="I1477" t="s">
        <v>19</v>
      </c>
      <c r="J1477" t="s">
        <v>7</v>
      </c>
      <c r="K1477" t="s">
        <v>560</v>
      </c>
      <c r="L1477" t="s">
        <v>5639</v>
      </c>
    </row>
    <row r="1478" spans="1:12" x14ac:dyDescent="0.15">
      <c r="A1478" s="4">
        <v>45716</v>
      </c>
      <c r="B1478">
        <v>2858997410</v>
      </c>
      <c r="C1478" s="2" t="s">
        <v>5640</v>
      </c>
      <c r="D1478" s="2" t="s">
        <v>457</v>
      </c>
      <c r="E1478" t="s">
        <v>3586</v>
      </c>
      <c r="F1478" t="s">
        <v>459</v>
      </c>
      <c r="G1478" t="s">
        <v>5641</v>
      </c>
      <c r="H1478" t="s">
        <v>5642</v>
      </c>
      <c r="I1478" t="s">
        <v>13</v>
      </c>
      <c r="J1478" t="s">
        <v>20</v>
      </c>
      <c r="K1478" t="s">
        <v>333</v>
      </c>
      <c r="L1478" t="s">
        <v>5643</v>
      </c>
    </row>
    <row r="1479" spans="1:12" x14ac:dyDescent="0.15">
      <c r="A1479" s="4">
        <v>45716</v>
      </c>
      <c r="B1479">
        <v>2859077777</v>
      </c>
      <c r="C1479" s="2" t="s">
        <v>5644</v>
      </c>
      <c r="D1479" s="2" t="s">
        <v>457</v>
      </c>
      <c r="E1479" t="s">
        <v>3586</v>
      </c>
      <c r="F1479" t="s">
        <v>459</v>
      </c>
      <c r="G1479" t="s">
        <v>5645</v>
      </c>
      <c r="H1479" t="s">
        <v>5646</v>
      </c>
      <c r="I1479" t="s">
        <v>6</v>
      </c>
      <c r="J1479" t="s">
        <v>36</v>
      </c>
      <c r="K1479" t="s">
        <v>4231</v>
      </c>
      <c r="L1479" t="s">
        <v>27</v>
      </c>
    </row>
    <row r="1480" spans="1:12" x14ac:dyDescent="0.15">
      <c r="A1480" s="4">
        <v>45716</v>
      </c>
      <c r="B1480">
        <v>2859086842</v>
      </c>
      <c r="C1480" s="2" t="s">
        <v>5647</v>
      </c>
      <c r="D1480" s="2" t="s">
        <v>457</v>
      </c>
      <c r="E1480" t="s">
        <v>3586</v>
      </c>
      <c r="F1480" t="s">
        <v>459</v>
      </c>
      <c r="G1480" t="s">
        <v>5648</v>
      </c>
      <c r="H1480" t="s">
        <v>5649</v>
      </c>
      <c r="I1480" t="s">
        <v>13</v>
      </c>
      <c r="J1480" t="s">
        <v>14</v>
      </c>
      <c r="K1480" t="s">
        <v>5650</v>
      </c>
      <c r="L1480" t="s">
        <v>5651</v>
      </c>
    </row>
    <row r="1481" spans="1:12" x14ac:dyDescent="0.15">
      <c r="A1481" s="4">
        <v>45716</v>
      </c>
      <c r="B1481">
        <v>2859287186</v>
      </c>
      <c r="C1481" s="2" t="s">
        <v>5652</v>
      </c>
      <c r="D1481" s="2" t="s">
        <v>457</v>
      </c>
      <c r="E1481" t="s">
        <v>3586</v>
      </c>
      <c r="F1481" t="s">
        <v>459</v>
      </c>
      <c r="G1481" t="s">
        <v>5653</v>
      </c>
      <c r="H1481" t="s">
        <v>5654</v>
      </c>
      <c r="I1481" t="s">
        <v>13</v>
      </c>
      <c r="J1481" t="s">
        <v>36</v>
      </c>
      <c r="K1481" t="s">
        <v>97</v>
      </c>
      <c r="L1481" t="s">
        <v>27</v>
      </c>
    </row>
    <row r="1482" spans="1:12" x14ac:dyDescent="0.15">
      <c r="A1482" s="4">
        <v>45716</v>
      </c>
      <c r="B1482">
        <v>2859259443</v>
      </c>
      <c r="C1482" s="2" t="s">
        <v>5655</v>
      </c>
      <c r="D1482" s="2" t="s">
        <v>457</v>
      </c>
      <c r="E1482" t="s">
        <v>3586</v>
      </c>
      <c r="F1482" t="s">
        <v>459</v>
      </c>
      <c r="G1482" t="s">
        <v>5656</v>
      </c>
      <c r="H1482" t="s">
        <v>5657</v>
      </c>
      <c r="I1482" t="s">
        <v>6</v>
      </c>
      <c r="J1482" t="s">
        <v>36</v>
      </c>
      <c r="K1482" t="s">
        <v>4231</v>
      </c>
      <c r="L1482" t="s">
        <v>27</v>
      </c>
    </row>
    <row r="1483" spans="1:12" x14ac:dyDescent="0.15">
      <c r="A1483" s="4">
        <v>45716</v>
      </c>
      <c r="B1483">
        <v>2859358747</v>
      </c>
      <c r="C1483" s="2" t="s">
        <v>5658</v>
      </c>
      <c r="D1483" s="2" t="s">
        <v>457</v>
      </c>
      <c r="E1483" t="s">
        <v>3586</v>
      </c>
      <c r="F1483" t="s">
        <v>459</v>
      </c>
      <c r="G1483" t="s">
        <v>5659</v>
      </c>
      <c r="H1483" t="s">
        <v>5660</v>
      </c>
      <c r="I1483" t="s">
        <v>6</v>
      </c>
      <c r="J1483" t="s">
        <v>36</v>
      </c>
      <c r="K1483" t="s">
        <v>4231</v>
      </c>
      <c r="L1483" t="s">
        <v>27</v>
      </c>
    </row>
    <row r="1484" spans="1:12" x14ac:dyDescent="0.15">
      <c r="A1484" s="4">
        <v>45717</v>
      </c>
      <c r="B1484">
        <v>2859660720</v>
      </c>
      <c r="C1484" s="2" t="s">
        <v>5661</v>
      </c>
      <c r="D1484" s="2" t="s">
        <v>457</v>
      </c>
      <c r="E1484" t="s">
        <v>3586</v>
      </c>
      <c r="F1484" t="s">
        <v>459</v>
      </c>
      <c r="G1484" t="s">
        <v>5662</v>
      </c>
      <c r="H1484" t="s">
        <v>5663</v>
      </c>
      <c r="I1484" t="s">
        <v>6</v>
      </c>
      <c r="J1484" t="s">
        <v>14</v>
      </c>
      <c r="K1484" t="s">
        <v>74</v>
      </c>
      <c r="L1484" t="s">
        <v>5664</v>
      </c>
    </row>
    <row r="1485" spans="1:12" x14ac:dyDescent="0.15">
      <c r="A1485" s="4">
        <v>45717</v>
      </c>
      <c r="B1485">
        <v>2859989760</v>
      </c>
      <c r="C1485" s="2" t="s">
        <v>5665</v>
      </c>
      <c r="D1485" s="2" t="s">
        <v>457</v>
      </c>
      <c r="E1485" t="s">
        <v>3586</v>
      </c>
      <c r="F1485" t="s">
        <v>459</v>
      </c>
      <c r="G1485" t="s">
        <v>5666</v>
      </c>
      <c r="H1485" t="s">
        <v>5667</v>
      </c>
      <c r="I1485" t="s">
        <v>6</v>
      </c>
      <c r="J1485" t="s">
        <v>36</v>
      </c>
      <c r="K1485" t="s">
        <v>4231</v>
      </c>
      <c r="L1485" t="s">
        <v>27</v>
      </c>
    </row>
    <row r="1486" spans="1:12" x14ac:dyDescent="0.15">
      <c r="A1486" s="4">
        <v>45717</v>
      </c>
      <c r="B1486">
        <v>2860292786</v>
      </c>
      <c r="C1486" s="2" t="s">
        <v>5668</v>
      </c>
      <c r="D1486" s="2" t="s">
        <v>457</v>
      </c>
      <c r="E1486" t="s">
        <v>3586</v>
      </c>
      <c r="F1486" t="s">
        <v>459</v>
      </c>
      <c r="G1486" t="s">
        <v>5669</v>
      </c>
      <c r="H1486" t="s">
        <v>5670</v>
      </c>
      <c r="I1486" t="s">
        <v>13</v>
      </c>
      <c r="J1486" t="s">
        <v>20</v>
      </c>
      <c r="K1486" t="s">
        <v>56</v>
      </c>
      <c r="L1486" t="s">
        <v>5671</v>
      </c>
    </row>
    <row r="1487" spans="1:12" x14ac:dyDescent="0.15">
      <c r="A1487" s="4">
        <v>45717</v>
      </c>
      <c r="B1487">
        <v>2860164241</v>
      </c>
      <c r="C1487" s="2" t="s">
        <v>5672</v>
      </c>
      <c r="D1487" s="2" t="s">
        <v>457</v>
      </c>
      <c r="E1487" t="s">
        <v>3586</v>
      </c>
      <c r="F1487" t="s">
        <v>459</v>
      </c>
      <c r="G1487" t="s">
        <v>5673</v>
      </c>
      <c r="H1487" t="s">
        <v>5674</v>
      </c>
      <c r="I1487" t="s">
        <v>13</v>
      </c>
      <c r="J1487" t="s">
        <v>36</v>
      </c>
      <c r="K1487" t="s">
        <v>51</v>
      </c>
      <c r="L1487" t="s">
        <v>5675</v>
      </c>
    </row>
    <row r="1488" spans="1:12" x14ac:dyDescent="0.15">
      <c r="A1488" s="4">
        <v>45717</v>
      </c>
      <c r="B1488">
        <v>2860465107</v>
      </c>
      <c r="C1488" s="2" t="s">
        <v>5676</v>
      </c>
      <c r="D1488" s="2" t="s">
        <v>457</v>
      </c>
      <c r="E1488" t="s">
        <v>3586</v>
      </c>
      <c r="F1488" t="s">
        <v>459</v>
      </c>
      <c r="G1488" t="s">
        <v>5677</v>
      </c>
      <c r="H1488" t="s">
        <v>5678</v>
      </c>
      <c r="I1488" t="s">
        <v>13</v>
      </c>
      <c r="J1488" t="s">
        <v>20</v>
      </c>
      <c r="K1488" t="s">
        <v>377</v>
      </c>
      <c r="L1488" t="s">
        <v>5679</v>
      </c>
    </row>
    <row r="1489" spans="1:12" x14ac:dyDescent="0.15">
      <c r="A1489" s="4">
        <v>45717</v>
      </c>
      <c r="B1489">
        <v>2860594732</v>
      </c>
      <c r="C1489" s="2" t="s">
        <v>5680</v>
      </c>
      <c r="D1489" s="2" t="s">
        <v>457</v>
      </c>
      <c r="E1489" t="s">
        <v>3586</v>
      </c>
      <c r="F1489" t="s">
        <v>459</v>
      </c>
      <c r="G1489" t="s">
        <v>5681</v>
      </c>
      <c r="H1489" t="s">
        <v>5682</v>
      </c>
      <c r="I1489" t="s">
        <v>19</v>
      </c>
      <c r="J1489" t="s">
        <v>20</v>
      </c>
      <c r="K1489" t="s">
        <v>1158</v>
      </c>
      <c r="L1489" t="s">
        <v>5683</v>
      </c>
    </row>
    <row r="1490" spans="1:12" x14ac:dyDescent="0.15">
      <c r="A1490" s="4">
        <v>45717</v>
      </c>
      <c r="B1490">
        <v>2860688655</v>
      </c>
      <c r="C1490" s="2" t="s">
        <v>5684</v>
      </c>
      <c r="D1490" s="2" t="s">
        <v>457</v>
      </c>
      <c r="E1490" t="s">
        <v>3586</v>
      </c>
      <c r="F1490" t="s">
        <v>459</v>
      </c>
      <c r="G1490" t="s">
        <v>5685</v>
      </c>
      <c r="H1490" t="s">
        <v>5686</v>
      </c>
      <c r="I1490" t="s">
        <v>19</v>
      </c>
      <c r="J1490" t="s">
        <v>20</v>
      </c>
      <c r="K1490" t="s">
        <v>156</v>
      </c>
      <c r="L1490" t="s">
        <v>5687</v>
      </c>
    </row>
    <row r="1491" spans="1:12" x14ac:dyDescent="0.15">
      <c r="A1491" s="4">
        <v>45718</v>
      </c>
      <c r="B1491">
        <v>2861082197</v>
      </c>
      <c r="C1491" s="2" t="s">
        <v>5688</v>
      </c>
      <c r="D1491" s="2" t="s">
        <v>457</v>
      </c>
      <c r="E1491" t="s">
        <v>3586</v>
      </c>
      <c r="F1491" t="s">
        <v>459</v>
      </c>
      <c r="G1491" t="s">
        <v>5689</v>
      </c>
      <c r="H1491" t="s">
        <v>5690</v>
      </c>
      <c r="I1491" t="s">
        <v>6</v>
      </c>
      <c r="J1491" t="s">
        <v>7</v>
      </c>
      <c r="K1491" t="s">
        <v>31</v>
      </c>
      <c r="L1491" t="s">
        <v>5691</v>
      </c>
    </row>
    <row r="1492" spans="1:12" x14ac:dyDescent="0.15">
      <c r="A1492" s="4">
        <v>45718</v>
      </c>
      <c r="B1492">
        <v>2861110718</v>
      </c>
      <c r="C1492" s="2" t="s">
        <v>5692</v>
      </c>
      <c r="D1492" s="2" t="s">
        <v>457</v>
      </c>
      <c r="E1492" t="s">
        <v>3586</v>
      </c>
      <c r="F1492" t="s">
        <v>459</v>
      </c>
      <c r="G1492" t="s">
        <v>5693</v>
      </c>
      <c r="H1492" t="s">
        <v>5694</v>
      </c>
      <c r="I1492" t="s">
        <v>19</v>
      </c>
      <c r="J1492" t="s">
        <v>20</v>
      </c>
      <c r="K1492" t="s">
        <v>156</v>
      </c>
      <c r="L1492" t="s">
        <v>5695</v>
      </c>
    </row>
    <row r="1493" spans="1:12" x14ac:dyDescent="0.15">
      <c r="A1493" s="4">
        <v>45718</v>
      </c>
      <c r="B1493">
        <v>2861123522</v>
      </c>
      <c r="C1493" s="2" t="s">
        <v>5696</v>
      </c>
      <c r="D1493" s="2" t="s">
        <v>457</v>
      </c>
      <c r="E1493" t="s">
        <v>3586</v>
      </c>
      <c r="F1493" t="s">
        <v>459</v>
      </c>
      <c r="G1493" t="s">
        <v>5697</v>
      </c>
      <c r="H1493" t="s">
        <v>5698</v>
      </c>
      <c r="I1493" t="s">
        <v>6</v>
      </c>
      <c r="J1493" t="s">
        <v>36</v>
      </c>
      <c r="K1493" t="s">
        <v>4231</v>
      </c>
      <c r="L1493" t="s">
        <v>27</v>
      </c>
    </row>
    <row r="1494" spans="1:12" x14ac:dyDescent="0.15">
      <c r="A1494" s="4">
        <v>45718</v>
      </c>
      <c r="B1494">
        <v>2861530518</v>
      </c>
      <c r="C1494" s="2" t="s">
        <v>5699</v>
      </c>
      <c r="D1494" s="2" t="s">
        <v>457</v>
      </c>
      <c r="E1494" t="s">
        <v>3586</v>
      </c>
      <c r="F1494" t="s">
        <v>459</v>
      </c>
      <c r="G1494" t="s">
        <v>5700</v>
      </c>
      <c r="H1494" t="s">
        <v>5701</v>
      </c>
      <c r="I1494" t="s">
        <v>13</v>
      </c>
      <c r="J1494" t="s">
        <v>14</v>
      </c>
      <c r="K1494" t="s">
        <v>746</v>
      </c>
      <c r="L1494" t="s">
        <v>5702</v>
      </c>
    </row>
    <row r="1495" spans="1:12" x14ac:dyDescent="0.15">
      <c r="A1495" s="4">
        <v>45718</v>
      </c>
      <c r="B1495">
        <v>2861542046</v>
      </c>
      <c r="C1495" s="2" t="s">
        <v>5703</v>
      </c>
      <c r="D1495" s="2" t="s">
        <v>457</v>
      </c>
      <c r="E1495" t="s">
        <v>3586</v>
      </c>
      <c r="F1495" t="s">
        <v>459</v>
      </c>
      <c r="G1495" t="s">
        <v>5704</v>
      </c>
      <c r="H1495" t="s">
        <v>5705</v>
      </c>
      <c r="I1495" t="s">
        <v>19</v>
      </c>
      <c r="J1495" t="s">
        <v>7</v>
      </c>
      <c r="K1495" t="s">
        <v>87</v>
      </c>
      <c r="L1495" t="s">
        <v>5706</v>
      </c>
    </row>
    <row r="1496" spans="1:12" x14ac:dyDescent="0.15">
      <c r="A1496" s="4">
        <v>45718</v>
      </c>
      <c r="B1496">
        <v>2861792343</v>
      </c>
      <c r="C1496" s="2" t="s">
        <v>5707</v>
      </c>
      <c r="D1496" s="2" t="s">
        <v>457</v>
      </c>
      <c r="E1496" t="s">
        <v>3586</v>
      </c>
      <c r="F1496" t="s">
        <v>459</v>
      </c>
      <c r="G1496" t="s">
        <v>5708</v>
      </c>
      <c r="H1496" t="s">
        <v>5709</v>
      </c>
      <c r="I1496" t="s">
        <v>13</v>
      </c>
      <c r="J1496" t="s">
        <v>20</v>
      </c>
      <c r="K1496" t="s">
        <v>26</v>
      </c>
      <c r="L1496" t="s">
        <v>5710</v>
      </c>
    </row>
    <row r="1497" spans="1:12" x14ac:dyDescent="0.15">
      <c r="A1497" s="4">
        <v>45718</v>
      </c>
      <c r="B1497">
        <v>2861872323</v>
      </c>
      <c r="C1497" s="2" t="s">
        <v>5711</v>
      </c>
      <c r="D1497" s="2" t="s">
        <v>457</v>
      </c>
      <c r="E1497" t="s">
        <v>3586</v>
      </c>
      <c r="F1497" t="s">
        <v>459</v>
      </c>
      <c r="G1497" t="s">
        <v>5712</v>
      </c>
      <c r="H1497" t="s">
        <v>5556</v>
      </c>
      <c r="I1497" t="s">
        <v>13</v>
      </c>
      <c r="J1497" t="s">
        <v>7</v>
      </c>
      <c r="K1497" t="s">
        <v>501</v>
      </c>
      <c r="L1497" t="s">
        <v>5713</v>
      </c>
    </row>
    <row r="1498" spans="1:12" x14ac:dyDescent="0.15">
      <c r="A1498" s="4">
        <v>45718</v>
      </c>
      <c r="B1498">
        <v>2861896212</v>
      </c>
      <c r="C1498" s="2" t="s">
        <v>5714</v>
      </c>
      <c r="D1498" s="2" t="s">
        <v>457</v>
      </c>
      <c r="E1498" t="s">
        <v>3586</v>
      </c>
      <c r="F1498" t="s">
        <v>459</v>
      </c>
      <c r="G1498" t="s">
        <v>5715</v>
      </c>
      <c r="H1498" t="s">
        <v>5716</v>
      </c>
      <c r="I1498" t="s">
        <v>13</v>
      </c>
      <c r="J1498" t="s">
        <v>36</v>
      </c>
      <c r="K1498" t="s">
        <v>37</v>
      </c>
      <c r="L1498" t="s">
        <v>27</v>
      </c>
    </row>
    <row r="1499" spans="1:12" x14ac:dyDescent="0.15">
      <c r="A1499" s="4">
        <v>45718</v>
      </c>
      <c r="B1499">
        <v>2861969991</v>
      </c>
      <c r="C1499" s="2" t="s">
        <v>5717</v>
      </c>
      <c r="D1499" s="2" t="s">
        <v>457</v>
      </c>
      <c r="E1499" t="s">
        <v>3586</v>
      </c>
      <c r="F1499" t="s">
        <v>459</v>
      </c>
      <c r="G1499" t="s">
        <v>5718</v>
      </c>
      <c r="H1499" t="s">
        <v>5719</v>
      </c>
      <c r="I1499" t="s">
        <v>13</v>
      </c>
      <c r="J1499" t="s">
        <v>20</v>
      </c>
      <c r="K1499" t="s">
        <v>347</v>
      </c>
      <c r="L1499" t="s">
        <v>5720</v>
      </c>
    </row>
    <row r="1500" spans="1:12" x14ac:dyDescent="0.15">
      <c r="A1500" s="4">
        <v>45718</v>
      </c>
      <c r="B1500">
        <v>2862548909</v>
      </c>
      <c r="C1500" s="2" t="s">
        <v>5721</v>
      </c>
      <c r="D1500" s="2" t="s">
        <v>457</v>
      </c>
      <c r="E1500" t="s">
        <v>3586</v>
      </c>
      <c r="F1500" t="s">
        <v>459</v>
      </c>
      <c r="G1500" t="s">
        <v>5722</v>
      </c>
      <c r="H1500" t="s">
        <v>4918</v>
      </c>
      <c r="I1500" t="s">
        <v>6</v>
      </c>
      <c r="J1500" t="s">
        <v>7</v>
      </c>
      <c r="K1500" t="s">
        <v>180</v>
      </c>
      <c r="L1500" t="s">
        <v>27</v>
      </c>
    </row>
    <row r="1501" spans="1:12" x14ac:dyDescent="0.15">
      <c r="A1501" s="4">
        <v>45712</v>
      </c>
      <c r="B1501">
        <v>2852010141</v>
      </c>
      <c r="C1501" s="2" t="s">
        <v>5723</v>
      </c>
      <c r="D1501" s="2" t="s">
        <v>4602</v>
      </c>
      <c r="E1501" t="s">
        <v>4603</v>
      </c>
      <c r="F1501" t="s">
        <v>4604</v>
      </c>
      <c r="G1501" t="s">
        <v>5724</v>
      </c>
      <c r="H1501" t="s">
        <v>5725</v>
      </c>
      <c r="I1501" t="s">
        <v>19</v>
      </c>
      <c r="J1501" t="s">
        <v>20</v>
      </c>
      <c r="K1501" t="s">
        <v>151</v>
      </c>
      <c r="L1501" t="s">
        <v>27</v>
      </c>
    </row>
    <row r="1502" spans="1:12" x14ac:dyDescent="0.15">
      <c r="A1502" s="4">
        <v>45712</v>
      </c>
      <c r="B1502">
        <v>2852404146</v>
      </c>
      <c r="C1502" s="2" t="s">
        <v>5726</v>
      </c>
      <c r="D1502" s="2" t="s">
        <v>4602</v>
      </c>
      <c r="E1502" t="s">
        <v>4603</v>
      </c>
      <c r="F1502" t="s">
        <v>4604</v>
      </c>
      <c r="G1502" t="s">
        <v>5727</v>
      </c>
      <c r="H1502" t="s">
        <v>5728</v>
      </c>
      <c r="I1502" t="s">
        <v>13</v>
      </c>
      <c r="J1502" t="s">
        <v>7</v>
      </c>
      <c r="K1502" t="s">
        <v>31</v>
      </c>
      <c r="L1502" t="s">
        <v>5729</v>
      </c>
    </row>
    <row r="1503" spans="1:12" x14ac:dyDescent="0.15">
      <c r="A1503" s="4">
        <v>45712</v>
      </c>
      <c r="B1503">
        <v>2852505661</v>
      </c>
      <c r="C1503" s="2" t="s">
        <v>5730</v>
      </c>
      <c r="D1503" s="2" t="s">
        <v>4602</v>
      </c>
      <c r="E1503" t="s">
        <v>4603</v>
      </c>
      <c r="F1503" t="s">
        <v>4604</v>
      </c>
      <c r="G1503" t="s">
        <v>5731</v>
      </c>
      <c r="H1503" t="s">
        <v>5732</v>
      </c>
      <c r="I1503" t="s">
        <v>13</v>
      </c>
      <c r="J1503" t="s">
        <v>7</v>
      </c>
      <c r="K1503" t="s">
        <v>399</v>
      </c>
      <c r="L1503" t="s">
        <v>5733</v>
      </c>
    </row>
    <row r="1504" spans="1:12" x14ac:dyDescent="0.15">
      <c r="A1504" s="4">
        <v>45712</v>
      </c>
      <c r="B1504">
        <v>2852881224</v>
      </c>
      <c r="C1504" s="2" t="s">
        <v>5734</v>
      </c>
      <c r="D1504" s="2" t="s">
        <v>4602</v>
      </c>
      <c r="E1504" t="s">
        <v>4603</v>
      </c>
      <c r="F1504" t="s">
        <v>4604</v>
      </c>
      <c r="G1504" t="s">
        <v>5735</v>
      </c>
      <c r="H1504" t="s">
        <v>4667</v>
      </c>
      <c r="I1504" t="s">
        <v>6</v>
      </c>
      <c r="J1504" t="s">
        <v>7</v>
      </c>
      <c r="K1504" t="s">
        <v>488</v>
      </c>
      <c r="L1504" t="s">
        <v>5736</v>
      </c>
    </row>
    <row r="1505" spans="1:12" x14ac:dyDescent="0.15">
      <c r="A1505" s="4">
        <v>45712</v>
      </c>
      <c r="B1505">
        <v>2853127283</v>
      </c>
      <c r="C1505" s="2" t="s">
        <v>5737</v>
      </c>
      <c r="D1505" s="2" t="s">
        <v>4602</v>
      </c>
      <c r="E1505" t="s">
        <v>4603</v>
      </c>
      <c r="F1505" t="s">
        <v>4604</v>
      </c>
      <c r="G1505" t="s">
        <v>5738</v>
      </c>
      <c r="H1505" t="s">
        <v>5739</v>
      </c>
      <c r="I1505" t="s">
        <v>13</v>
      </c>
      <c r="J1505" t="s">
        <v>20</v>
      </c>
      <c r="K1505" t="s">
        <v>737</v>
      </c>
      <c r="L1505" t="s">
        <v>5740</v>
      </c>
    </row>
    <row r="1506" spans="1:12" x14ac:dyDescent="0.15">
      <c r="A1506" s="4">
        <v>45713</v>
      </c>
      <c r="B1506">
        <v>2853638065</v>
      </c>
      <c r="C1506" s="2" t="s">
        <v>5741</v>
      </c>
      <c r="D1506" s="2" t="s">
        <v>4602</v>
      </c>
      <c r="E1506" t="s">
        <v>4603</v>
      </c>
      <c r="F1506" t="s">
        <v>4604</v>
      </c>
      <c r="G1506" t="s">
        <v>5742</v>
      </c>
      <c r="H1506" t="s">
        <v>5743</v>
      </c>
      <c r="I1506" t="s">
        <v>19</v>
      </c>
      <c r="J1506" t="s">
        <v>20</v>
      </c>
      <c r="K1506" t="s">
        <v>780</v>
      </c>
      <c r="L1506" t="s">
        <v>5744</v>
      </c>
    </row>
    <row r="1507" spans="1:12" x14ac:dyDescent="0.15">
      <c r="A1507" s="4">
        <v>45713</v>
      </c>
      <c r="B1507">
        <v>2853903189</v>
      </c>
      <c r="C1507" s="2" t="s">
        <v>5745</v>
      </c>
      <c r="D1507" s="2" t="s">
        <v>4602</v>
      </c>
      <c r="E1507" t="s">
        <v>4603</v>
      </c>
      <c r="F1507" t="s">
        <v>4604</v>
      </c>
      <c r="G1507" t="s">
        <v>5746</v>
      </c>
      <c r="H1507" t="s">
        <v>5747</v>
      </c>
      <c r="I1507" t="s">
        <v>6</v>
      </c>
      <c r="J1507" t="s">
        <v>36</v>
      </c>
      <c r="K1507" t="s">
        <v>4231</v>
      </c>
      <c r="L1507" t="s">
        <v>27</v>
      </c>
    </row>
    <row r="1508" spans="1:12" x14ac:dyDescent="0.15">
      <c r="A1508" s="4">
        <v>45713</v>
      </c>
      <c r="B1508">
        <v>2853926460</v>
      </c>
      <c r="C1508" s="2" t="s">
        <v>5748</v>
      </c>
      <c r="D1508" s="2" t="s">
        <v>4602</v>
      </c>
      <c r="E1508" t="s">
        <v>4603</v>
      </c>
      <c r="F1508" t="s">
        <v>4604</v>
      </c>
      <c r="G1508" t="s">
        <v>5749</v>
      </c>
      <c r="H1508" t="s">
        <v>5750</v>
      </c>
      <c r="I1508" t="s">
        <v>13</v>
      </c>
      <c r="J1508" t="s">
        <v>7</v>
      </c>
      <c r="K1508" t="s">
        <v>501</v>
      </c>
      <c r="L1508" t="s">
        <v>5751</v>
      </c>
    </row>
    <row r="1509" spans="1:12" x14ac:dyDescent="0.15">
      <c r="A1509" s="4">
        <v>45713</v>
      </c>
      <c r="B1509">
        <v>2854465685</v>
      </c>
      <c r="C1509" s="2" t="s">
        <v>5752</v>
      </c>
      <c r="D1509" s="2" t="s">
        <v>4602</v>
      </c>
      <c r="E1509" t="s">
        <v>4603</v>
      </c>
      <c r="F1509" t="s">
        <v>4604</v>
      </c>
      <c r="G1509" t="s">
        <v>5753</v>
      </c>
      <c r="H1509" t="s">
        <v>5754</v>
      </c>
      <c r="I1509" t="s">
        <v>19</v>
      </c>
      <c r="J1509" t="s">
        <v>20</v>
      </c>
      <c r="K1509" t="s">
        <v>56</v>
      </c>
      <c r="L1509" t="s">
        <v>5755</v>
      </c>
    </row>
    <row r="1510" spans="1:12" x14ac:dyDescent="0.15">
      <c r="A1510" s="4">
        <v>45713</v>
      </c>
      <c r="B1510">
        <v>2854502689</v>
      </c>
      <c r="C1510" s="2" t="s">
        <v>5756</v>
      </c>
      <c r="D1510" s="2" t="s">
        <v>4602</v>
      </c>
      <c r="E1510" t="s">
        <v>4603</v>
      </c>
      <c r="F1510" t="s">
        <v>4604</v>
      </c>
      <c r="G1510" t="s">
        <v>5757</v>
      </c>
      <c r="H1510" t="s">
        <v>5758</v>
      </c>
      <c r="I1510" t="s">
        <v>6</v>
      </c>
      <c r="J1510" t="s">
        <v>36</v>
      </c>
      <c r="K1510" t="s">
        <v>4231</v>
      </c>
      <c r="L1510" t="s">
        <v>27</v>
      </c>
    </row>
    <row r="1511" spans="1:12" x14ac:dyDescent="0.15">
      <c r="A1511" s="4">
        <v>45714</v>
      </c>
      <c r="B1511">
        <v>2854850534</v>
      </c>
      <c r="C1511" s="2" t="s">
        <v>5759</v>
      </c>
      <c r="D1511" s="2" t="s">
        <v>4602</v>
      </c>
      <c r="E1511" t="s">
        <v>4603</v>
      </c>
      <c r="F1511" t="s">
        <v>4604</v>
      </c>
      <c r="G1511" t="s">
        <v>5760</v>
      </c>
      <c r="H1511" t="s">
        <v>5761</v>
      </c>
      <c r="I1511" t="s">
        <v>13</v>
      </c>
      <c r="J1511" t="s">
        <v>20</v>
      </c>
      <c r="K1511" t="s">
        <v>377</v>
      </c>
      <c r="L1511" t="s">
        <v>5762</v>
      </c>
    </row>
    <row r="1512" spans="1:12" x14ac:dyDescent="0.15">
      <c r="A1512" s="4">
        <v>45714</v>
      </c>
      <c r="B1512">
        <v>2855381125</v>
      </c>
      <c r="C1512" s="2" t="s">
        <v>5763</v>
      </c>
      <c r="D1512" s="2" t="s">
        <v>4602</v>
      </c>
      <c r="E1512" t="s">
        <v>4603</v>
      </c>
      <c r="F1512" t="s">
        <v>4604</v>
      </c>
      <c r="G1512" t="s">
        <v>5764</v>
      </c>
      <c r="H1512" t="s">
        <v>5765</v>
      </c>
      <c r="I1512" t="s">
        <v>6</v>
      </c>
      <c r="J1512" t="s">
        <v>36</v>
      </c>
      <c r="K1512" t="s">
        <v>97</v>
      </c>
      <c r="L1512" t="s">
        <v>5766</v>
      </c>
    </row>
    <row r="1513" spans="1:12" x14ac:dyDescent="0.15">
      <c r="A1513" s="4">
        <v>45714</v>
      </c>
      <c r="B1513">
        <v>2855475057</v>
      </c>
      <c r="C1513" s="2" t="s">
        <v>5767</v>
      </c>
      <c r="D1513" s="2" t="s">
        <v>4602</v>
      </c>
      <c r="E1513" t="s">
        <v>4603</v>
      </c>
      <c r="F1513" t="s">
        <v>4604</v>
      </c>
      <c r="G1513" t="s">
        <v>5768</v>
      </c>
      <c r="H1513" t="s">
        <v>5769</v>
      </c>
      <c r="I1513" t="s">
        <v>19</v>
      </c>
      <c r="J1513" t="s">
        <v>14</v>
      </c>
      <c r="K1513" t="s">
        <v>15</v>
      </c>
      <c r="L1513" t="s">
        <v>5770</v>
      </c>
    </row>
    <row r="1514" spans="1:12" x14ac:dyDescent="0.15">
      <c r="A1514" s="4">
        <v>45714</v>
      </c>
      <c r="B1514">
        <v>2855748194</v>
      </c>
      <c r="C1514" s="2" t="s">
        <v>5771</v>
      </c>
      <c r="D1514" s="2" t="s">
        <v>4602</v>
      </c>
      <c r="E1514" t="s">
        <v>4603</v>
      </c>
      <c r="F1514" t="s">
        <v>4604</v>
      </c>
      <c r="G1514" t="s">
        <v>5772</v>
      </c>
      <c r="H1514" t="s">
        <v>5773</v>
      </c>
      <c r="I1514" t="s">
        <v>13</v>
      </c>
      <c r="J1514" t="s">
        <v>20</v>
      </c>
      <c r="K1514" t="s">
        <v>256</v>
      </c>
      <c r="L1514" t="s">
        <v>5774</v>
      </c>
    </row>
    <row r="1515" spans="1:12" x14ac:dyDescent="0.15">
      <c r="A1515" s="4">
        <v>45714</v>
      </c>
      <c r="B1515">
        <v>2855916646</v>
      </c>
      <c r="C1515" s="2" t="s">
        <v>5775</v>
      </c>
      <c r="D1515" s="2" t="s">
        <v>4602</v>
      </c>
      <c r="E1515" t="s">
        <v>4603</v>
      </c>
      <c r="F1515" t="s">
        <v>4604</v>
      </c>
      <c r="G1515" t="s">
        <v>5776</v>
      </c>
      <c r="H1515" t="s">
        <v>5276</v>
      </c>
      <c r="I1515" t="s">
        <v>6</v>
      </c>
      <c r="J1515" t="s">
        <v>36</v>
      </c>
      <c r="K1515" t="s">
        <v>97</v>
      </c>
      <c r="L1515" t="s">
        <v>27</v>
      </c>
    </row>
    <row r="1516" spans="1:12" x14ac:dyDescent="0.15">
      <c r="A1516" s="4">
        <v>45714</v>
      </c>
      <c r="B1516">
        <v>2856232910</v>
      </c>
      <c r="C1516" s="2" t="s">
        <v>5777</v>
      </c>
      <c r="D1516" s="2" t="s">
        <v>4602</v>
      </c>
      <c r="E1516" t="s">
        <v>4603</v>
      </c>
      <c r="F1516" t="s">
        <v>4604</v>
      </c>
      <c r="G1516" t="s">
        <v>5778</v>
      </c>
      <c r="H1516" t="s">
        <v>5779</v>
      </c>
      <c r="I1516" t="s">
        <v>6</v>
      </c>
      <c r="J1516" t="s">
        <v>36</v>
      </c>
      <c r="K1516" t="s">
        <v>4231</v>
      </c>
      <c r="L1516" t="s">
        <v>5780</v>
      </c>
    </row>
    <row r="1517" spans="1:12" x14ac:dyDescent="0.15">
      <c r="A1517" s="4">
        <v>45715</v>
      </c>
      <c r="B1517">
        <v>2857039548</v>
      </c>
      <c r="C1517" s="2" t="s">
        <v>5781</v>
      </c>
      <c r="D1517" s="2" t="s">
        <v>4602</v>
      </c>
      <c r="E1517" t="s">
        <v>4603</v>
      </c>
      <c r="F1517" t="s">
        <v>4604</v>
      </c>
      <c r="G1517" t="s">
        <v>5782</v>
      </c>
      <c r="H1517" t="s">
        <v>5783</v>
      </c>
      <c r="I1517" t="s">
        <v>19</v>
      </c>
      <c r="J1517" t="s">
        <v>119</v>
      </c>
      <c r="K1517" t="s">
        <v>132</v>
      </c>
      <c r="L1517" t="s">
        <v>5784</v>
      </c>
    </row>
    <row r="1518" spans="1:12" x14ac:dyDescent="0.15">
      <c r="A1518" s="4">
        <v>45715</v>
      </c>
      <c r="B1518">
        <v>2857724663</v>
      </c>
      <c r="C1518" s="2" t="s">
        <v>5785</v>
      </c>
      <c r="D1518" s="2" t="s">
        <v>4602</v>
      </c>
      <c r="E1518" t="s">
        <v>4603</v>
      </c>
      <c r="F1518" t="s">
        <v>4604</v>
      </c>
      <c r="G1518" t="s">
        <v>5786</v>
      </c>
      <c r="H1518" t="s">
        <v>5787</v>
      </c>
      <c r="I1518" t="s">
        <v>4680</v>
      </c>
      <c r="J1518" t="s">
        <v>20</v>
      </c>
      <c r="K1518" t="s">
        <v>21</v>
      </c>
      <c r="L1518" t="s">
        <v>27</v>
      </c>
    </row>
    <row r="1519" spans="1:12" x14ac:dyDescent="0.15">
      <c r="A1519" s="4">
        <v>45716</v>
      </c>
      <c r="B1519">
        <v>2859144722</v>
      </c>
      <c r="C1519" s="2" t="s">
        <v>5788</v>
      </c>
      <c r="D1519" s="2" t="s">
        <v>4602</v>
      </c>
      <c r="E1519" t="s">
        <v>4603</v>
      </c>
      <c r="F1519" t="s">
        <v>4604</v>
      </c>
      <c r="G1519" t="s">
        <v>5789</v>
      </c>
      <c r="H1519" t="s">
        <v>5790</v>
      </c>
      <c r="I1519" t="s">
        <v>19</v>
      </c>
      <c r="J1519" t="s">
        <v>20</v>
      </c>
      <c r="K1519" t="s">
        <v>26</v>
      </c>
      <c r="L1519" t="s">
        <v>5791</v>
      </c>
    </row>
    <row r="1520" spans="1:12" x14ac:dyDescent="0.15">
      <c r="A1520" s="4">
        <v>45718</v>
      </c>
      <c r="B1520">
        <v>2861485874</v>
      </c>
      <c r="C1520" s="2" t="s">
        <v>5792</v>
      </c>
      <c r="D1520" s="2" t="s">
        <v>4602</v>
      </c>
      <c r="E1520" t="s">
        <v>4603</v>
      </c>
      <c r="F1520" t="s">
        <v>4604</v>
      </c>
      <c r="G1520" t="s">
        <v>5793</v>
      </c>
      <c r="H1520" t="s">
        <v>5794</v>
      </c>
      <c r="I1520" t="s">
        <v>19</v>
      </c>
      <c r="J1520" t="s">
        <v>14</v>
      </c>
      <c r="K1520" t="s">
        <v>2180</v>
      </c>
      <c r="L1520" t="s">
        <v>5795</v>
      </c>
    </row>
    <row r="1521" spans="1:12" x14ac:dyDescent="0.15">
      <c r="A1521" s="4">
        <v>45718</v>
      </c>
      <c r="B1521">
        <v>2861946518</v>
      </c>
      <c r="C1521" s="2" t="s">
        <v>5796</v>
      </c>
      <c r="D1521" s="2" t="s">
        <v>4602</v>
      </c>
      <c r="E1521" t="s">
        <v>4603</v>
      </c>
      <c r="F1521" t="s">
        <v>4604</v>
      </c>
      <c r="G1521" t="s">
        <v>5797</v>
      </c>
      <c r="H1521" t="s">
        <v>5798</v>
      </c>
      <c r="I1521" t="s">
        <v>19</v>
      </c>
      <c r="J1521" t="s">
        <v>36</v>
      </c>
      <c r="K1521" t="s">
        <v>97</v>
      </c>
      <c r="L1521" t="s">
        <v>5799</v>
      </c>
    </row>
    <row r="1522" spans="1:12" x14ac:dyDescent="0.15">
      <c r="A1522" s="4">
        <v>45718</v>
      </c>
      <c r="B1522">
        <v>2862382730</v>
      </c>
      <c r="C1522" s="2" t="s">
        <v>5800</v>
      </c>
      <c r="D1522" s="2" t="s">
        <v>4602</v>
      </c>
      <c r="E1522" t="s">
        <v>4603</v>
      </c>
      <c r="F1522" t="s">
        <v>4604</v>
      </c>
      <c r="G1522" t="s">
        <v>4652</v>
      </c>
      <c r="H1522" t="s">
        <v>5801</v>
      </c>
      <c r="I1522" t="s">
        <v>13</v>
      </c>
      <c r="J1522" t="s">
        <v>14</v>
      </c>
      <c r="K1522" t="s">
        <v>15</v>
      </c>
      <c r="L1522" t="s">
        <v>5802</v>
      </c>
    </row>
    <row r="1523" spans="1:12" x14ac:dyDescent="0.15">
      <c r="A1523" s="4">
        <v>45712</v>
      </c>
      <c r="B1523">
        <v>2851886807</v>
      </c>
      <c r="C1523" s="2" t="s">
        <v>5803</v>
      </c>
      <c r="D1523" s="2" t="s">
        <v>1338</v>
      </c>
      <c r="E1523" t="s">
        <v>3965</v>
      </c>
      <c r="F1523" t="s">
        <v>1340</v>
      </c>
      <c r="G1523" t="s">
        <v>5804</v>
      </c>
      <c r="H1523" t="s">
        <v>5805</v>
      </c>
      <c r="I1523" t="s">
        <v>19</v>
      </c>
      <c r="J1523" t="s">
        <v>14</v>
      </c>
      <c r="K1523" t="s">
        <v>15</v>
      </c>
      <c r="L1523" t="s">
        <v>5806</v>
      </c>
    </row>
    <row r="1524" spans="1:12" x14ac:dyDescent="0.15">
      <c r="A1524" s="4">
        <v>45713</v>
      </c>
      <c r="B1524">
        <v>2854225193</v>
      </c>
      <c r="C1524" s="2" t="s">
        <v>5807</v>
      </c>
      <c r="D1524" s="2" t="s">
        <v>1338</v>
      </c>
      <c r="E1524" t="s">
        <v>3965</v>
      </c>
      <c r="F1524" t="s">
        <v>1340</v>
      </c>
      <c r="G1524" t="s">
        <v>5808</v>
      </c>
      <c r="H1524" t="s">
        <v>5809</v>
      </c>
      <c r="I1524" t="s">
        <v>6</v>
      </c>
      <c r="J1524" t="s">
        <v>20</v>
      </c>
      <c r="K1524" t="s">
        <v>26</v>
      </c>
      <c r="L1524" t="s">
        <v>27</v>
      </c>
    </row>
    <row r="1525" spans="1:12" x14ac:dyDescent="0.15">
      <c r="A1525" s="4">
        <v>45713</v>
      </c>
      <c r="B1525">
        <v>2854672305</v>
      </c>
      <c r="C1525" s="2" t="s">
        <v>5810</v>
      </c>
      <c r="D1525" s="2" t="s">
        <v>1338</v>
      </c>
      <c r="E1525" t="s">
        <v>3965</v>
      </c>
      <c r="F1525" t="s">
        <v>1340</v>
      </c>
      <c r="G1525" t="s">
        <v>5811</v>
      </c>
      <c r="H1525" t="s">
        <v>5812</v>
      </c>
      <c r="I1525" t="s">
        <v>13</v>
      </c>
      <c r="J1525" t="s">
        <v>14</v>
      </c>
      <c r="K1525" t="s">
        <v>219</v>
      </c>
      <c r="L1525" t="s">
        <v>5813</v>
      </c>
    </row>
    <row r="1526" spans="1:12" x14ac:dyDescent="0.15">
      <c r="A1526" s="4">
        <v>45714</v>
      </c>
      <c r="B1526">
        <v>2855026343</v>
      </c>
      <c r="C1526" s="2" t="s">
        <v>5814</v>
      </c>
      <c r="D1526" s="2" t="s">
        <v>1338</v>
      </c>
      <c r="E1526" t="s">
        <v>3965</v>
      </c>
      <c r="F1526" t="s">
        <v>1340</v>
      </c>
      <c r="G1526" t="s">
        <v>5815</v>
      </c>
      <c r="H1526" t="s">
        <v>5816</v>
      </c>
      <c r="I1526" t="s">
        <v>6</v>
      </c>
      <c r="J1526" t="s">
        <v>36</v>
      </c>
      <c r="K1526" t="s">
        <v>4231</v>
      </c>
      <c r="L1526" t="s">
        <v>27</v>
      </c>
    </row>
    <row r="1527" spans="1:12" x14ac:dyDescent="0.15">
      <c r="A1527" s="4">
        <v>45714</v>
      </c>
      <c r="B1527">
        <v>2855670731</v>
      </c>
      <c r="C1527" s="2" t="s">
        <v>5817</v>
      </c>
      <c r="D1527" s="2" t="s">
        <v>1338</v>
      </c>
      <c r="E1527" t="s">
        <v>3965</v>
      </c>
      <c r="F1527" t="s">
        <v>1340</v>
      </c>
      <c r="G1527" t="s">
        <v>5818</v>
      </c>
      <c r="H1527" t="s">
        <v>5819</v>
      </c>
      <c r="I1527" t="s">
        <v>6</v>
      </c>
      <c r="J1527" t="s">
        <v>20</v>
      </c>
      <c r="K1527" t="s">
        <v>21</v>
      </c>
      <c r="L1527" t="s">
        <v>27</v>
      </c>
    </row>
    <row r="1528" spans="1:12" x14ac:dyDescent="0.15">
      <c r="A1528" s="4">
        <v>45715</v>
      </c>
      <c r="B1528">
        <v>2857798530</v>
      </c>
      <c r="C1528" s="2" t="s">
        <v>5820</v>
      </c>
      <c r="D1528" s="2" t="s">
        <v>1338</v>
      </c>
      <c r="E1528" t="s">
        <v>3965</v>
      </c>
      <c r="F1528" t="s">
        <v>1340</v>
      </c>
      <c r="G1528" t="s">
        <v>5821</v>
      </c>
      <c r="H1528" t="s">
        <v>5822</v>
      </c>
      <c r="I1528" t="s">
        <v>13</v>
      </c>
      <c r="J1528" t="s">
        <v>14</v>
      </c>
      <c r="K1528" t="s">
        <v>137</v>
      </c>
      <c r="L1528" t="s">
        <v>5823</v>
      </c>
    </row>
    <row r="1529" spans="1:12" x14ac:dyDescent="0.15">
      <c r="A1529" s="4">
        <v>45716</v>
      </c>
      <c r="B1529">
        <v>2858734765</v>
      </c>
      <c r="C1529" s="2" t="s">
        <v>5824</v>
      </c>
      <c r="D1529" s="2" t="s">
        <v>1338</v>
      </c>
      <c r="E1529" t="s">
        <v>3965</v>
      </c>
      <c r="F1529" t="s">
        <v>1340</v>
      </c>
      <c r="G1529" t="s">
        <v>5825</v>
      </c>
      <c r="H1529" t="s">
        <v>5826</v>
      </c>
      <c r="I1529" t="s">
        <v>13</v>
      </c>
      <c r="J1529" t="s">
        <v>20</v>
      </c>
      <c r="K1529" t="s">
        <v>21</v>
      </c>
      <c r="L1529" t="s">
        <v>5827</v>
      </c>
    </row>
    <row r="1530" spans="1:12" x14ac:dyDescent="0.15">
      <c r="A1530" s="4">
        <v>45716</v>
      </c>
      <c r="B1530">
        <v>2859132379</v>
      </c>
      <c r="C1530" s="2" t="s">
        <v>5828</v>
      </c>
      <c r="D1530" s="2" t="s">
        <v>1338</v>
      </c>
      <c r="E1530" t="s">
        <v>3965</v>
      </c>
      <c r="F1530" t="s">
        <v>1340</v>
      </c>
      <c r="G1530" t="s">
        <v>5829</v>
      </c>
      <c r="H1530" t="s">
        <v>5830</v>
      </c>
      <c r="I1530" t="s">
        <v>19</v>
      </c>
      <c r="J1530" t="s">
        <v>20</v>
      </c>
      <c r="K1530" t="s">
        <v>21</v>
      </c>
      <c r="L1530" t="s">
        <v>5831</v>
      </c>
    </row>
    <row r="1531" spans="1:12" x14ac:dyDescent="0.15">
      <c r="A1531" s="4">
        <v>45718</v>
      </c>
      <c r="B1531">
        <v>2861188451</v>
      </c>
      <c r="C1531" s="2" t="s">
        <v>5832</v>
      </c>
      <c r="D1531" s="2" t="s">
        <v>1338</v>
      </c>
      <c r="E1531" t="s">
        <v>3965</v>
      </c>
      <c r="F1531" t="s">
        <v>1340</v>
      </c>
      <c r="G1531" t="s">
        <v>5833</v>
      </c>
      <c r="H1531" t="s">
        <v>5834</v>
      </c>
      <c r="I1531" t="s">
        <v>13</v>
      </c>
      <c r="J1531" t="s">
        <v>20</v>
      </c>
      <c r="K1531" t="s">
        <v>21</v>
      </c>
      <c r="L1531" t="s">
        <v>5835</v>
      </c>
    </row>
    <row r="1532" spans="1:12" x14ac:dyDescent="0.15">
      <c r="A1532" s="4">
        <v>45718</v>
      </c>
      <c r="B1532">
        <v>2861761636</v>
      </c>
      <c r="C1532" s="2" t="s">
        <v>5836</v>
      </c>
      <c r="D1532" s="2" t="s">
        <v>1338</v>
      </c>
      <c r="E1532" t="s">
        <v>3965</v>
      </c>
      <c r="F1532" t="s">
        <v>1340</v>
      </c>
      <c r="G1532" t="s">
        <v>5837</v>
      </c>
      <c r="H1532" t="s">
        <v>5333</v>
      </c>
      <c r="I1532" t="s">
        <v>6</v>
      </c>
      <c r="J1532" t="s">
        <v>14</v>
      </c>
      <c r="K1532" t="s">
        <v>219</v>
      </c>
      <c r="L1532" t="s">
        <v>5838</v>
      </c>
    </row>
    <row r="1533" spans="1:12" x14ac:dyDescent="0.15">
      <c r="A1533" s="4">
        <v>45718</v>
      </c>
      <c r="B1533">
        <v>2862273056</v>
      </c>
      <c r="C1533" s="2" t="s">
        <v>5839</v>
      </c>
      <c r="D1533" s="2" t="s">
        <v>1338</v>
      </c>
      <c r="E1533" t="s">
        <v>3965</v>
      </c>
      <c r="F1533" t="s">
        <v>1340</v>
      </c>
      <c r="G1533" t="s">
        <v>5840</v>
      </c>
      <c r="H1533" t="s">
        <v>5812</v>
      </c>
      <c r="I1533" t="s">
        <v>6</v>
      </c>
      <c r="J1533" t="s">
        <v>14</v>
      </c>
      <c r="K1533" t="s">
        <v>219</v>
      </c>
      <c r="L1533" t="s">
        <v>5841</v>
      </c>
    </row>
    <row r="1534" spans="1:12" x14ac:dyDescent="0.15">
      <c r="A1534" s="4">
        <v>45712</v>
      </c>
      <c r="B1534">
        <v>2851986629</v>
      </c>
      <c r="C1534" s="2" t="s">
        <v>5842</v>
      </c>
      <c r="D1534" s="2" t="s">
        <v>2520</v>
      </c>
      <c r="E1534" t="s">
        <v>4062</v>
      </c>
      <c r="F1534" t="s">
        <v>2522</v>
      </c>
      <c r="G1534" t="s">
        <v>5843</v>
      </c>
      <c r="H1534" t="s">
        <v>5844</v>
      </c>
      <c r="I1534" t="s">
        <v>13</v>
      </c>
      <c r="J1534" t="s">
        <v>14</v>
      </c>
      <c r="K1534" t="s">
        <v>15</v>
      </c>
      <c r="L1534" t="s">
        <v>5845</v>
      </c>
    </row>
    <row r="1535" spans="1:12" x14ac:dyDescent="0.15">
      <c r="A1535" s="4">
        <v>45712</v>
      </c>
      <c r="B1535">
        <v>2852645419</v>
      </c>
      <c r="C1535" s="2" t="s">
        <v>5429</v>
      </c>
      <c r="D1535" s="2" t="s">
        <v>2520</v>
      </c>
      <c r="E1535" t="s">
        <v>4062</v>
      </c>
      <c r="F1535" t="s">
        <v>2522</v>
      </c>
      <c r="G1535" t="s">
        <v>5846</v>
      </c>
      <c r="H1535" t="s">
        <v>5847</v>
      </c>
      <c r="I1535" t="s">
        <v>13</v>
      </c>
      <c r="J1535" t="s">
        <v>14</v>
      </c>
      <c r="K1535" t="s">
        <v>137</v>
      </c>
      <c r="L1535" t="s">
        <v>5848</v>
      </c>
    </row>
    <row r="1536" spans="1:12" x14ac:dyDescent="0.15">
      <c r="A1536" s="4">
        <v>45713</v>
      </c>
      <c r="B1536">
        <v>2853927316</v>
      </c>
      <c r="C1536" s="2" t="s">
        <v>5849</v>
      </c>
      <c r="D1536" s="2" t="s">
        <v>2520</v>
      </c>
      <c r="E1536" t="s">
        <v>4062</v>
      </c>
      <c r="F1536" t="s">
        <v>2522</v>
      </c>
      <c r="G1536" t="s">
        <v>5850</v>
      </c>
      <c r="H1536" t="s">
        <v>5851</v>
      </c>
      <c r="I1536" t="s">
        <v>4680</v>
      </c>
      <c r="J1536" t="s">
        <v>14</v>
      </c>
      <c r="K1536" t="s">
        <v>1483</v>
      </c>
      <c r="L1536" t="s">
        <v>5852</v>
      </c>
    </row>
    <row r="1537" spans="1:12" x14ac:dyDescent="0.15">
      <c r="A1537" s="4">
        <v>45714</v>
      </c>
      <c r="B1537">
        <v>2854955902</v>
      </c>
      <c r="C1537" s="2" t="s">
        <v>5853</v>
      </c>
      <c r="D1537" s="2" t="s">
        <v>2520</v>
      </c>
      <c r="E1537" t="s">
        <v>4062</v>
      </c>
      <c r="F1537" t="s">
        <v>2522</v>
      </c>
      <c r="G1537" t="s">
        <v>5854</v>
      </c>
      <c r="H1537" t="s">
        <v>5855</v>
      </c>
      <c r="I1537" t="s">
        <v>13</v>
      </c>
      <c r="J1537" t="s">
        <v>20</v>
      </c>
      <c r="K1537" t="s">
        <v>26</v>
      </c>
      <c r="L1537" t="s">
        <v>5856</v>
      </c>
    </row>
    <row r="1538" spans="1:12" x14ac:dyDescent="0.15">
      <c r="A1538" s="4">
        <v>45714</v>
      </c>
      <c r="B1538">
        <v>2854991023</v>
      </c>
      <c r="C1538" s="2" t="s">
        <v>5857</v>
      </c>
      <c r="D1538" s="2" t="s">
        <v>2520</v>
      </c>
      <c r="E1538" t="s">
        <v>4062</v>
      </c>
      <c r="F1538" t="s">
        <v>2522</v>
      </c>
      <c r="G1538" t="s">
        <v>5858</v>
      </c>
      <c r="H1538" t="s">
        <v>5859</v>
      </c>
      <c r="I1538" t="s">
        <v>19</v>
      </c>
      <c r="J1538" t="s">
        <v>14</v>
      </c>
      <c r="K1538" t="s">
        <v>137</v>
      </c>
      <c r="L1538" t="s">
        <v>5860</v>
      </c>
    </row>
    <row r="1539" spans="1:12" x14ac:dyDescent="0.15">
      <c r="A1539" s="4">
        <v>45714</v>
      </c>
      <c r="B1539">
        <v>2855402721</v>
      </c>
      <c r="C1539" s="2" t="s">
        <v>5861</v>
      </c>
      <c r="D1539" s="2" t="s">
        <v>2520</v>
      </c>
      <c r="E1539" t="s">
        <v>4062</v>
      </c>
      <c r="F1539" t="s">
        <v>2522</v>
      </c>
      <c r="G1539" t="s">
        <v>5862</v>
      </c>
      <c r="H1539" t="s">
        <v>5863</v>
      </c>
      <c r="I1539" t="s">
        <v>19</v>
      </c>
      <c r="J1539" t="s">
        <v>14</v>
      </c>
      <c r="K1539" t="s">
        <v>137</v>
      </c>
      <c r="L1539" t="s">
        <v>5864</v>
      </c>
    </row>
    <row r="1540" spans="1:12" x14ac:dyDescent="0.15">
      <c r="A1540" s="4">
        <v>45714</v>
      </c>
      <c r="B1540">
        <v>2856198622</v>
      </c>
      <c r="C1540" s="2" t="s">
        <v>5865</v>
      </c>
      <c r="D1540" s="2" t="s">
        <v>2520</v>
      </c>
      <c r="E1540" t="s">
        <v>4062</v>
      </c>
      <c r="F1540" t="s">
        <v>2522</v>
      </c>
      <c r="G1540" t="s">
        <v>5866</v>
      </c>
      <c r="H1540" t="s">
        <v>5867</v>
      </c>
      <c r="I1540" t="s">
        <v>13</v>
      </c>
      <c r="J1540" t="s">
        <v>7</v>
      </c>
      <c r="K1540" t="s">
        <v>87</v>
      </c>
      <c r="L1540" t="s">
        <v>5868</v>
      </c>
    </row>
    <row r="1541" spans="1:12" x14ac:dyDescent="0.15">
      <c r="A1541" s="4">
        <v>45714</v>
      </c>
      <c r="B1541">
        <v>2856322624</v>
      </c>
      <c r="C1541" s="2" t="s">
        <v>5869</v>
      </c>
      <c r="D1541" s="2" t="s">
        <v>2520</v>
      </c>
      <c r="E1541" t="s">
        <v>4062</v>
      </c>
      <c r="F1541" t="s">
        <v>2522</v>
      </c>
      <c r="G1541" t="s">
        <v>5870</v>
      </c>
      <c r="H1541" t="s">
        <v>5871</v>
      </c>
      <c r="I1541" t="s">
        <v>6</v>
      </c>
      <c r="J1541" t="s">
        <v>14</v>
      </c>
      <c r="K1541" t="s">
        <v>15</v>
      </c>
      <c r="L1541" t="s">
        <v>5872</v>
      </c>
    </row>
    <row r="1542" spans="1:12" x14ac:dyDescent="0.15">
      <c r="A1542" s="4">
        <v>45715</v>
      </c>
      <c r="B1542">
        <v>2856695600</v>
      </c>
      <c r="C1542" s="2" t="s">
        <v>5873</v>
      </c>
      <c r="D1542" s="2" t="s">
        <v>2520</v>
      </c>
      <c r="E1542" t="s">
        <v>4062</v>
      </c>
      <c r="F1542" t="s">
        <v>2522</v>
      </c>
      <c r="G1542" t="s">
        <v>5874</v>
      </c>
      <c r="H1542" t="s">
        <v>5875</v>
      </c>
      <c r="I1542" t="s">
        <v>19</v>
      </c>
      <c r="J1542" t="s">
        <v>14</v>
      </c>
      <c r="K1542" t="s">
        <v>15</v>
      </c>
      <c r="L1542" t="s">
        <v>5876</v>
      </c>
    </row>
    <row r="1543" spans="1:12" x14ac:dyDescent="0.15">
      <c r="A1543" s="4">
        <v>45715</v>
      </c>
      <c r="B1543">
        <v>2857651550</v>
      </c>
      <c r="C1543" s="2" t="s">
        <v>5877</v>
      </c>
      <c r="D1543" s="2" t="s">
        <v>2520</v>
      </c>
      <c r="E1543" t="s">
        <v>4062</v>
      </c>
      <c r="F1543" t="s">
        <v>2522</v>
      </c>
      <c r="G1543" t="s">
        <v>5878</v>
      </c>
      <c r="H1543" t="s">
        <v>5879</v>
      </c>
      <c r="I1543" t="s">
        <v>19</v>
      </c>
      <c r="J1543" t="s">
        <v>14</v>
      </c>
      <c r="K1543" t="s">
        <v>137</v>
      </c>
      <c r="L1543" t="s">
        <v>5880</v>
      </c>
    </row>
    <row r="1544" spans="1:12" x14ac:dyDescent="0.15">
      <c r="A1544" s="4">
        <v>45716</v>
      </c>
      <c r="B1544">
        <v>2858425626</v>
      </c>
      <c r="C1544" s="2" t="s">
        <v>5881</v>
      </c>
      <c r="D1544" s="2" t="s">
        <v>2520</v>
      </c>
      <c r="E1544" t="s">
        <v>4062</v>
      </c>
      <c r="F1544" t="s">
        <v>2522</v>
      </c>
      <c r="G1544" t="s">
        <v>5882</v>
      </c>
      <c r="H1544" t="s">
        <v>5883</v>
      </c>
      <c r="I1544" t="s">
        <v>19</v>
      </c>
      <c r="J1544" t="s">
        <v>36</v>
      </c>
      <c r="K1544" t="s">
        <v>97</v>
      </c>
      <c r="L1544" t="s">
        <v>5884</v>
      </c>
    </row>
    <row r="1545" spans="1:12" x14ac:dyDescent="0.15">
      <c r="A1545" s="4">
        <v>45716</v>
      </c>
      <c r="B1545">
        <v>2858530757</v>
      </c>
      <c r="C1545" s="2" t="s">
        <v>5885</v>
      </c>
      <c r="D1545" s="2" t="s">
        <v>2520</v>
      </c>
      <c r="E1545" t="s">
        <v>4062</v>
      </c>
      <c r="F1545" t="s">
        <v>2522</v>
      </c>
      <c r="G1545" t="s">
        <v>5886</v>
      </c>
      <c r="H1545" t="s">
        <v>5887</v>
      </c>
      <c r="I1545" t="s">
        <v>19</v>
      </c>
      <c r="J1545" t="s">
        <v>14</v>
      </c>
      <c r="K1545" t="s">
        <v>137</v>
      </c>
      <c r="L1545" t="s">
        <v>5888</v>
      </c>
    </row>
    <row r="1546" spans="1:12" x14ac:dyDescent="0.15">
      <c r="A1546" s="4">
        <v>45716</v>
      </c>
      <c r="B1546">
        <v>2858804380</v>
      </c>
      <c r="C1546" s="2" t="s">
        <v>5889</v>
      </c>
      <c r="D1546" s="2" t="s">
        <v>2520</v>
      </c>
      <c r="E1546" t="s">
        <v>4062</v>
      </c>
      <c r="F1546" t="s">
        <v>2522</v>
      </c>
      <c r="G1546" t="s">
        <v>5890</v>
      </c>
      <c r="H1546" t="s">
        <v>5891</v>
      </c>
      <c r="I1546" t="s">
        <v>13</v>
      </c>
      <c r="J1546" t="s">
        <v>36</v>
      </c>
      <c r="K1546" t="s">
        <v>97</v>
      </c>
      <c r="L1546" t="s">
        <v>27</v>
      </c>
    </row>
    <row r="1547" spans="1:12" x14ac:dyDescent="0.15">
      <c r="A1547" s="4">
        <v>45716</v>
      </c>
      <c r="B1547">
        <v>2858866617</v>
      </c>
      <c r="C1547" s="2" t="s">
        <v>5892</v>
      </c>
      <c r="D1547" s="2" t="s">
        <v>2520</v>
      </c>
      <c r="E1547" t="s">
        <v>4062</v>
      </c>
      <c r="F1547" t="s">
        <v>2522</v>
      </c>
      <c r="G1547" t="s">
        <v>5893</v>
      </c>
      <c r="H1547" t="s">
        <v>5894</v>
      </c>
      <c r="I1547" t="s">
        <v>19</v>
      </c>
      <c r="J1547" t="s">
        <v>14</v>
      </c>
      <c r="K1547" t="s">
        <v>137</v>
      </c>
      <c r="L1547" t="s">
        <v>5895</v>
      </c>
    </row>
    <row r="1548" spans="1:12" x14ac:dyDescent="0.15">
      <c r="A1548" s="4">
        <v>45716</v>
      </c>
      <c r="B1548">
        <v>2858905009</v>
      </c>
      <c r="C1548" s="2" t="s">
        <v>5896</v>
      </c>
      <c r="D1548" s="2" t="s">
        <v>2520</v>
      </c>
      <c r="E1548" t="s">
        <v>4062</v>
      </c>
      <c r="F1548" t="s">
        <v>2522</v>
      </c>
      <c r="G1548" t="s">
        <v>5897</v>
      </c>
      <c r="H1548" t="s">
        <v>5898</v>
      </c>
      <c r="I1548" t="s">
        <v>6</v>
      </c>
      <c r="J1548" t="s">
        <v>36</v>
      </c>
      <c r="K1548" t="s">
        <v>4231</v>
      </c>
      <c r="L1548" t="s">
        <v>27</v>
      </c>
    </row>
    <row r="1549" spans="1:12" x14ac:dyDescent="0.15">
      <c r="A1549" s="4">
        <v>45716</v>
      </c>
      <c r="B1549">
        <v>2858979725</v>
      </c>
      <c r="C1549" s="2" t="s">
        <v>5899</v>
      </c>
      <c r="D1549" s="2" t="s">
        <v>2520</v>
      </c>
      <c r="E1549" t="s">
        <v>4062</v>
      </c>
      <c r="F1549" t="s">
        <v>2522</v>
      </c>
      <c r="G1549" t="s">
        <v>5900</v>
      </c>
      <c r="H1549" t="s">
        <v>5901</v>
      </c>
      <c r="I1549" t="s">
        <v>6</v>
      </c>
      <c r="J1549" t="s">
        <v>7</v>
      </c>
      <c r="K1549" t="s">
        <v>399</v>
      </c>
      <c r="L1549" t="s">
        <v>5902</v>
      </c>
    </row>
    <row r="1550" spans="1:12" x14ac:dyDescent="0.15">
      <c r="A1550" s="4">
        <v>45718</v>
      </c>
      <c r="B1550">
        <v>2862118555</v>
      </c>
      <c r="C1550" s="2" t="s">
        <v>5903</v>
      </c>
      <c r="D1550" s="2" t="s">
        <v>2520</v>
      </c>
      <c r="E1550" t="s">
        <v>4062</v>
      </c>
      <c r="F1550" t="s">
        <v>2522</v>
      </c>
      <c r="G1550" t="s">
        <v>5904</v>
      </c>
      <c r="H1550" t="s">
        <v>5905</v>
      </c>
      <c r="I1550" t="s">
        <v>6</v>
      </c>
      <c r="J1550" t="s">
        <v>36</v>
      </c>
      <c r="K1550" t="s">
        <v>4231</v>
      </c>
      <c r="L1550" t="s">
        <v>27</v>
      </c>
    </row>
    <row r="1551" spans="1:12" x14ac:dyDescent="0.15">
      <c r="A1551" s="4">
        <v>45714</v>
      </c>
      <c r="B1551">
        <v>2855259242</v>
      </c>
      <c r="C1551" s="2" t="s">
        <v>5906</v>
      </c>
      <c r="D1551" s="2" t="s">
        <v>4847</v>
      </c>
      <c r="E1551" t="s">
        <v>4848</v>
      </c>
      <c r="F1551" t="s">
        <v>4849</v>
      </c>
      <c r="G1551" t="s">
        <v>5907</v>
      </c>
      <c r="H1551" t="s">
        <v>5908</v>
      </c>
      <c r="I1551" t="s">
        <v>19</v>
      </c>
      <c r="J1551" t="s">
        <v>20</v>
      </c>
      <c r="K1551" t="s">
        <v>737</v>
      </c>
      <c r="L1551" t="s">
        <v>5909</v>
      </c>
    </row>
    <row r="1552" spans="1:12" x14ac:dyDescent="0.15">
      <c r="A1552" s="4">
        <v>45715</v>
      </c>
      <c r="B1552">
        <v>2857300086</v>
      </c>
      <c r="C1552" s="2" t="s">
        <v>5910</v>
      </c>
      <c r="D1552" s="2" t="s">
        <v>4847</v>
      </c>
      <c r="E1552" t="s">
        <v>4848</v>
      </c>
      <c r="F1552" t="s">
        <v>4849</v>
      </c>
      <c r="G1552" t="s">
        <v>5911</v>
      </c>
      <c r="H1552" t="s">
        <v>5912</v>
      </c>
      <c r="I1552" t="s">
        <v>6</v>
      </c>
      <c r="J1552" t="s">
        <v>36</v>
      </c>
      <c r="K1552" t="s">
        <v>4231</v>
      </c>
      <c r="L1552" t="s">
        <v>27</v>
      </c>
    </row>
    <row r="1553" spans="1:12" x14ac:dyDescent="0.15">
      <c r="A1553" s="4">
        <v>45716</v>
      </c>
      <c r="B1553">
        <v>2858204803</v>
      </c>
      <c r="C1553" s="2" t="s">
        <v>4876</v>
      </c>
      <c r="D1553" s="2" t="s">
        <v>4847</v>
      </c>
      <c r="E1553" t="s">
        <v>4848</v>
      </c>
      <c r="F1553" t="s">
        <v>4849</v>
      </c>
      <c r="G1553" t="s">
        <v>4877</v>
      </c>
      <c r="H1553" t="s">
        <v>4878</v>
      </c>
      <c r="I1553" t="s">
        <v>19</v>
      </c>
      <c r="J1553" t="s">
        <v>14</v>
      </c>
      <c r="K1553" t="s">
        <v>137</v>
      </c>
      <c r="L1553" t="s">
        <v>27</v>
      </c>
    </row>
    <row r="1554" spans="1:12" x14ac:dyDescent="0.15">
      <c r="A1554" s="4">
        <v>45713</v>
      </c>
      <c r="B1554">
        <v>2853813963</v>
      </c>
      <c r="C1554" s="2" t="s">
        <v>5913</v>
      </c>
      <c r="D1554" s="2" t="s">
        <v>4124</v>
      </c>
      <c r="E1554" t="s">
        <v>4125</v>
      </c>
      <c r="F1554" t="s">
        <v>4126</v>
      </c>
      <c r="G1554" t="s">
        <v>5914</v>
      </c>
      <c r="H1554" t="s">
        <v>5915</v>
      </c>
      <c r="I1554" t="s">
        <v>6</v>
      </c>
      <c r="J1554" t="s">
        <v>36</v>
      </c>
      <c r="K1554" t="s">
        <v>4231</v>
      </c>
      <c r="L1554" t="s">
        <v>27</v>
      </c>
    </row>
    <row r="1555" spans="1:12" x14ac:dyDescent="0.15">
      <c r="A1555" s="4">
        <v>45715</v>
      </c>
      <c r="B1555">
        <v>2857790265</v>
      </c>
      <c r="C1555" s="2" t="s">
        <v>5916</v>
      </c>
      <c r="D1555" s="2" t="s">
        <v>4124</v>
      </c>
      <c r="E1555" t="s">
        <v>4125</v>
      </c>
      <c r="F1555" t="s">
        <v>4126</v>
      </c>
      <c r="G1555" t="s">
        <v>5917</v>
      </c>
      <c r="H1555" t="s">
        <v>5918</v>
      </c>
      <c r="I1555" t="s">
        <v>13</v>
      </c>
      <c r="J1555" t="s">
        <v>7</v>
      </c>
      <c r="K1555" t="s">
        <v>360</v>
      </c>
      <c r="L1555" t="s">
        <v>5919</v>
      </c>
    </row>
    <row r="1556" spans="1:12" x14ac:dyDescent="0.15">
      <c r="A1556" s="4">
        <v>45716</v>
      </c>
      <c r="B1556">
        <v>2858275241</v>
      </c>
      <c r="C1556" s="2" t="s">
        <v>5920</v>
      </c>
      <c r="D1556" s="2" t="s">
        <v>4124</v>
      </c>
      <c r="E1556" t="s">
        <v>4125</v>
      </c>
      <c r="F1556" t="s">
        <v>4126</v>
      </c>
      <c r="G1556" t="s">
        <v>5921</v>
      </c>
      <c r="H1556" t="s">
        <v>5922</v>
      </c>
      <c r="I1556" t="s">
        <v>6</v>
      </c>
      <c r="J1556" t="s">
        <v>36</v>
      </c>
      <c r="K1556" t="s">
        <v>4231</v>
      </c>
      <c r="L1556" t="s">
        <v>27</v>
      </c>
    </row>
    <row r="1557" spans="1:12" x14ac:dyDescent="0.15">
      <c r="A1557" s="4">
        <v>45716</v>
      </c>
      <c r="B1557">
        <v>2859124710</v>
      </c>
      <c r="C1557" s="2" t="s">
        <v>5923</v>
      </c>
      <c r="D1557" s="2" t="s">
        <v>4124</v>
      </c>
      <c r="E1557" t="s">
        <v>4125</v>
      </c>
      <c r="F1557" t="s">
        <v>4126</v>
      </c>
      <c r="G1557" t="s">
        <v>5924</v>
      </c>
      <c r="H1557" t="s">
        <v>5925</v>
      </c>
      <c r="I1557" t="s">
        <v>6</v>
      </c>
      <c r="J1557" t="s">
        <v>36</v>
      </c>
      <c r="K1557" t="s">
        <v>97</v>
      </c>
      <c r="L1557" t="s">
        <v>27</v>
      </c>
    </row>
    <row r="1558" spans="1:12" x14ac:dyDescent="0.15">
      <c r="A1558" s="4">
        <v>45444</v>
      </c>
      <c r="B1558">
        <v>2438714010</v>
      </c>
      <c r="C1558" s="2" t="s">
        <v>5928</v>
      </c>
      <c r="D1558" s="2" t="s">
        <v>1</v>
      </c>
      <c r="E1558" t="s">
        <v>2</v>
      </c>
      <c r="F1558" t="s">
        <v>3</v>
      </c>
      <c r="G1558" t="s">
        <v>5929</v>
      </c>
      <c r="H1558" t="s">
        <v>5930</v>
      </c>
      <c r="I1558" t="s">
        <v>6</v>
      </c>
      <c r="J1558" t="s">
        <v>5931</v>
      </c>
      <c r="K1558" t="s">
        <v>5932</v>
      </c>
      <c r="L1558" t="s">
        <v>5933</v>
      </c>
    </row>
    <row r="1559" spans="1:12" x14ac:dyDescent="0.15">
      <c r="A1559" s="4">
        <v>45444</v>
      </c>
      <c r="B1559">
        <v>2439114329</v>
      </c>
      <c r="C1559" s="2" t="s">
        <v>5934</v>
      </c>
      <c r="D1559" s="2" t="s">
        <v>1</v>
      </c>
      <c r="E1559" t="s">
        <v>2</v>
      </c>
      <c r="F1559" t="s">
        <v>3</v>
      </c>
      <c r="G1559" t="s">
        <v>5935</v>
      </c>
      <c r="H1559" t="s">
        <v>5936</v>
      </c>
      <c r="I1559" t="s">
        <v>6</v>
      </c>
      <c r="J1559" t="s">
        <v>5931</v>
      </c>
      <c r="K1559" t="s">
        <v>5932</v>
      </c>
      <c r="L1559" t="s">
        <v>5937</v>
      </c>
    </row>
    <row r="1560" spans="1:12" x14ac:dyDescent="0.15">
      <c r="A1560" s="4">
        <v>45444</v>
      </c>
      <c r="B1560">
        <v>2439208405</v>
      </c>
      <c r="C1560" s="2" t="s">
        <v>5938</v>
      </c>
      <c r="D1560" s="2" t="s">
        <v>1</v>
      </c>
      <c r="E1560" t="s">
        <v>2</v>
      </c>
      <c r="F1560" t="s">
        <v>3</v>
      </c>
      <c r="G1560" t="s">
        <v>5939</v>
      </c>
      <c r="H1560" t="s">
        <v>5940</v>
      </c>
      <c r="I1560" t="s">
        <v>13</v>
      </c>
      <c r="J1560" t="s">
        <v>5931</v>
      </c>
      <c r="K1560" t="s">
        <v>5932</v>
      </c>
      <c r="L1560" t="s">
        <v>5941</v>
      </c>
    </row>
    <row r="1561" spans="1:12" x14ac:dyDescent="0.15">
      <c r="A1561" s="4">
        <v>45444</v>
      </c>
      <c r="B1561">
        <v>2439224399</v>
      </c>
      <c r="C1561" s="2" t="s">
        <v>5942</v>
      </c>
      <c r="D1561" s="2" t="s">
        <v>1</v>
      </c>
      <c r="E1561" t="s">
        <v>2</v>
      </c>
      <c r="F1561" t="s">
        <v>3</v>
      </c>
      <c r="G1561" t="s">
        <v>5943</v>
      </c>
      <c r="H1561" t="s">
        <v>5944</v>
      </c>
      <c r="I1561" t="s">
        <v>6</v>
      </c>
      <c r="J1561" t="s">
        <v>5931</v>
      </c>
      <c r="K1561" t="s">
        <v>5932</v>
      </c>
      <c r="L1561" t="s">
        <v>5945</v>
      </c>
    </row>
    <row r="1562" spans="1:12" x14ac:dyDescent="0.15">
      <c r="A1562" s="4">
        <v>45444</v>
      </c>
      <c r="B1562">
        <v>2439271073</v>
      </c>
      <c r="C1562" s="2" t="s">
        <v>5946</v>
      </c>
      <c r="D1562" s="2" t="s">
        <v>1</v>
      </c>
      <c r="E1562" t="s">
        <v>2</v>
      </c>
      <c r="F1562" t="s">
        <v>3</v>
      </c>
      <c r="G1562" t="s">
        <v>5947</v>
      </c>
      <c r="H1562" t="s">
        <v>5948</v>
      </c>
      <c r="I1562" t="s">
        <v>6</v>
      </c>
      <c r="J1562" t="s">
        <v>5931</v>
      </c>
      <c r="K1562" t="s">
        <v>5932</v>
      </c>
      <c r="L1562" t="s">
        <v>5949</v>
      </c>
    </row>
    <row r="1563" spans="1:12" x14ac:dyDescent="0.15">
      <c r="A1563" s="4">
        <v>45444</v>
      </c>
      <c r="B1563">
        <v>2439424139</v>
      </c>
      <c r="C1563" s="2" t="s">
        <v>5950</v>
      </c>
      <c r="D1563" s="2" t="s">
        <v>1</v>
      </c>
      <c r="E1563" t="s">
        <v>2</v>
      </c>
      <c r="F1563" t="s">
        <v>3</v>
      </c>
      <c r="G1563" t="s">
        <v>5951</v>
      </c>
      <c r="H1563" t="s">
        <v>5952</v>
      </c>
      <c r="I1563" t="s">
        <v>13</v>
      </c>
      <c r="J1563" t="s">
        <v>5931</v>
      </c>
      <c r="K1563" t="s">
        <v>5953</v>
      </c>
      <c r="L1563" t="s">
        <v>5954</v>
      </c>
    </row>
    <row r="1564" spans="1:12" x14ac:dyDescent="0.15">
      <c r="A1564" s="4">
        <v>45444</v>
      </c>
      <c r="B1564">
        <v>2439685458</v>
      </c>
      <c r="C1564" s="2" t="s">
        <v>5955</v>
      </c>
      <c r="D1564" s="2" t="s">
        <v>1</v>
      </c>
      <c r="E1564" t="s">
        <v>2</v>
      </c>
      <c r="F1564" t="s">
        <v>3</v>
      </c>
      <c r="G1564" t="s">
        <v>5956</v>
      </c>
      <c r="H1564" t="s">
        <v>5957</v>
      </c>
      <c r="I1564" t="s">
        <v>13</v>
      </c>
      <c r="J1564" t="s">
        <v>5931</v>
      </c>
      <c r="K1564" t="s">
        <v>5932</v>
      </c>
      <c r="L1564" t="s">
        <v>5958</v>
      </c>
    </row>
    <row r="1565" spans="1:12" x14ac:dyDescent="0.15">
      <c r="A1565" s="4">
        <v>45444</v>
      </c>
      <c r="B1565">
        <v>2439723602</v>
      </c>
      <c r="C1565" s="2" t="s">
        <v>5959</v>
      </c>
      <c r="D1565" s="2" t="s">
        <v>1</v>
      </c>
      <c r="E1565" t="s">
        <v>2</v>
      </c>
      <c r="F1565" t="s">
        <v>3</v>
      </c>
      <c r="G1565" t="s">
        <v>5960</v>
      </c>
      <c r="H1565" t="s">
        <v>5961</v>
      </c>
      <c r="I1565" t="s">
        <v>13</v>
      </c>
      <c r="J1565" t="s">
        <v>5931</v>
      </c>
      <c r="K1565" t="s">
        <v>5932</v>
      </c>
      <c r="L1565" t="s">
        <v>5962</v>
      </c>
    </row>
    <row r="1566" spans="1:12" x14ac:dyDescent="0.15">
      <c r="A1566" s="4">
        <v>45444</v>
      </c>
      <c r="B1566">
        <v>2439769761</v>
      </c>
      <c r="C1566" s="2" t="s">
        <v>5963</v>
      </c>
      <c r="D1566" s="2" t="s">
        <v>1</v>
      </c>
      <c r="E1566" t="s">
        <v>2</v>
      </c>
      <c r="F1566" t="s">
        <v>3</v>
      </c>
      <c r="G1566" t="s">
        <v>5964</v>
      </c>
      <c r="H1566" t="s">
        <v>5965</v>
      </c>
      <c r="I1566" t="s">
        <v>19</v>
      </c>
      <c r="J1566" t="s">
        <v>5931</v>
      </c>
      <c r="K1566" t="s">
        <v>5966</v>
      </c>
      <c r="L1566" t="s">
        <v>5967</v>
      </c>
    </row>
    <row r="1567" spans="1:12" x14ac:dyDescent="0.15">
      <c r="A1567" s="4">
        <v>45444</v>
      </c>
      <c r="B1567">
        <v>2439798723</v>
      </c>
      <c r="C1567" s="2" t="s">
        <v>5968</v>
      </c>
      <c r="D1567" s="2" t="s">
        <v>1</v>
      </c>
      <c r="E1567" t="s">
        <v>2</v>
      </c>
      <c r="F1567" t="s">
        <v>3</v>
      </c>
      <c r="G1567" t="s">
        <v>5969</v>
      </c>
      <c r="H1567" t="s">
        <v>5970</v>
      </c>
      <c r="I1567" t="s">
        <v>13</v>
      </c>
      <c r="J1567" t="s">
        <v>5931</v>
      </c>
      <c r="K1567" t="s">
        <v>5932</v>
      </c>
      <c r="L1567" t="s">
        <v>5971</v>
      </c>
    </row>
    <row r="1568" spans="1:12" x14ac:dyDescent="0.15">
      <c r="A1568" s="4">
        <v>45444</v>
      </c>
      <c r="B1568">
        <v>2439813139</v>
      </c>
      <c r="C1568" s="2" t="s">
        <v>5972</v>
      </c>
      <c r="D1568" s="2" t="s">
        <v>1</v>
      </c>
      <c r="E1568" t="s">
        <v>2</v>
      </c>
      <c r="F1568" t="s">
        <v>3</v>
      </c>
      <c r="G1568" t="s">
        <v>5973</v>
      </c>
      <c r="H1568" t="s">
        <v>5974</v>
      </c>
      <c r="I1568" t="s">
        <v>6</v>
      </c>
      <c r="J1568" t="s">
        <v>5931</v>
      </c>
      <c r="K1568" t="s">
        <v>5932</v>
      </c>
      <c r="L1568" t="s">
        <v>5975</v>
      </c>
    </row>
    <row r="1569" spans="1:12" x14ac:dyDescent="0.15">
      <c r="A1569" s="4">
        <v>45444</v>
      </c>
      <c r="B1569">
        <v>2439951649</v>
      </c>
      <c r="C1569" s="2" t="s">
        <v>5976</v>
      </c>
      <c r="D1569" s="2" t="s">
        <v>1</v>
      </c>
      <c r="E1569" t="s">
        <v>2</v>
      </c>
      <c r="F1569" t="s">
        <v>3</v>
      </c>
      <c r="G1569" t="s">
        <v>5977</v>
      </c>
      <c r="H1569" t="s">
        <v>5978</v>
      </c>
      <c r="I1569" t="s">
        <v>6</v>
      </c>
      <c r="J1569" t="s">
        <v>5931</v>
      </c>
      <c r="K1569" t="s">
        <v>5932</v>
      </c>
      <c r="L1569">
        <v>1</v>
      </c>
    </row>
    <row r="1570" spans="1:12" x14ac:dyDescent="0.15">
      <c r="A1570" s="4">
        <v>45444</v>
      </c>
      <c r="B1570">
        <v>2440000867</v>
      </c>
      <c r="C1570" s="2" t="s">
        <v>5979</v>
      </c>
      <c r="D1570" s="2" t="s">
        <v>1</v>
      </c>
      <c r="E1570" t="s">
        <v>2</v>
      </c>
      <c r="F1570" t="s">
        <v>3</v>
      </c>
      <c r="G1570" t="s">
        <v>5980</v>
      </c>
      <c r="H1570" t="s">
        <v>5981</v>
      </c>
      <c r="I1570" t="s">
        <v>13</v>
      </c>
      <c r="J1570" t="s">
        <v>5931</v>
      </c>
      <c r="K1570" t="s">
        <v>5982</v>
      </c>
      <c r="L1570" t="s">
        <v>5983</v>
      </c>
    </row>
    <row r="1571" spans="1:12" x14ac:dyDescent="0.15">
      <c r="A1571" s="4">
        <v>45444</v>
      </c>
      <c r="B1571">
        <v>2440028669</v>
      </c>
      <c r="C1571" s="2" t="s">
        <v>5984</v>
      </c>
      <c r="D1571" s="2" t="s">
        <v>1</v>
      </c>
      <c r="E1571" t="s">
        <v>2</v>
      </c>
      <c r="F1571" t="s">
        <v>3</v>
      </c>
      <c r="G1571" t="s">
        <v>5985</v>
      </c>
      <c r="H1571" t="s">
        <v>5986</v>
      </c>
      <c r="I1571" t="s">
        <v>6</v>
      </c>
      <c r="J1571" t="s">
        <v>5931</v>
      </c>
      <c r="K1571" t="s">
        <v>5987</v>
      </c>
      <c r="L1571" t="s">
        <v>5988</v>
      </c>
    </row>
    <row r="1572" spans="1:12" x14ac:dyDescent="0.15">
      <c r="A1572" s="4">
        <v>45444</v>
      </c>
      <c r="B1572">
        <v>2440066474</v>
      </c>
      <c r="C1572" s="2" t="s">
        <v>5989</v>
      </c>
      <c r="D1572" s="2" t="s">
        <v>1</v>
      </c>
      <c r="E1572" t="s">
        <v>2</v>
      </c>
      <c r="F1572" t="s">
        <v>3</v>
      </c>
      <c r="G1572" t="s">
        <v>5990</v>
      </c>
      <c r="H1572" t="s">
        <v>5991</v>
      </c>
      <c r="I1572" t="s">
        <v>6</v>
      </c>
      <c r="J1572" t="s">
        <v>5931</v>
      </c>
      <c r="K1572" t="s">
        <v>5966</v>
      </c>
      <c r="L1572" t="s">
        <v>5992</v>
      </c>
    </row>
    <row r="1573" spans="1:12" x14ac:dyDescent="0.15">
      <c r="A1573" s="4">
        <v>45444</v>
      </c>
      <c r="B1573">
        <v>2440114217</v>
      </c>
      <c r="C1573" s="2" t="s">
        <v>5993</v>
      </c>
      <c r="D1573" s="2" t="s">
        <v>1</v>
      </c>
      <c r="E1573" t="s">
        <v>2</v>
      </c>
      <c r="F1573" t="s">
        <v>3</v>
      </c>
      <c r="G1573" t="s">
        <v>5994</v>
      </c>
      <c r="H1573" t="s">
        <v>5995</v>
      </c>
      <c r="I1573" t="s">
        <v>13</v>
      </c>
      <c r="J1573" t="s">
        <v>5931</v>
      </c>
      <c r="K1573" t="s">
        <v>5953</v>
      </c>
      <c r="L1573" t="s">
        <v>5996</v>
      </c>
    </row>
    <row r="1574" spans="1:12" x14ac:dyDescent="0.15">
      <c r="A1574" s="4">
        <v>45444</v>
      </c>
      <c r="B1574">
        <v>2440134365</v>
      </c>
      <c r="C1574" s="2" t="s">
        <v>5997</v>
      </c>
      <c r="D1574" s="2" t="s">
        <v>1</v>
      </c>
      <c r="E1574" t="s">
        <v>2</v>
      </c>
      <c r="F1574" t="s">
        <v>3</v>
      </c>
      <c r="G1574" t="s">
        <v>5998</v>
      </c>
      <c r="H1574" t="s">
        <v>5999</v>
      </c>
      <c r="I1574" t="s">
        <v>13</v>
      </c>
      <c r="J1574" t="s">
        <v>5931</v>
      </c>
      <c r="K1574" t="s">
        <v>5932</v>
      </c>
      <c r="L1574" t="s">
        <v>6000</v>
      </c>
    </row>
    <row r="1575" spans="1:12" x14ac:dyDescent="0.15">
      <c r="A1575" s="4">
        <v>45444</v>
      </c>
      <c r="B1575">
        <v>2440162487</v>
      </c>
      <c r="C1575" s="2" t="s">
        <v>6001</v>
      </c>
      <c r="D1575" s="2" t="s">
        <v>1</v>
      </c>
      <c r="E1575" t="s">
        <v>2</v>
      </c>
      <c r="F1575" t="s">
        <v>3</v>
      </c>
      <c r="G1575" t="s">
        <v>6002</v>
      </c>
      <c r="H1575" t="s">
        <v>6003</v>
      </c>
      <c r="I1575" t="s">
        <v>13</v>
      </c>
      <c r="J1575" t="s">
        <v>5931</v>
      </c>
      <c r="K1575" t="s">
        <v>5932</v>
      </c>
      <c r="L1575" t="s">
        <v>6004</v>
      </c>
    </row>
    <row r="1576" spans="1:12" x14ac:dyDescent="0.15">
      <c r="A1576" s="4">
        <v>45444</v>
      </c>
      <c r="B1576">
        <v>2438663872</v>
      </c>
      <c r="C1576" s="2" t="s">
        <v>6005</v>
      </c>
      <c r="D1576" s="2" t="s">
        <v>6006</v>
      </c>
      <c r="E1576" t="s">
        <v>6007</v>
      </c>
      <c r="F1576" t="s">
        <v>6008</v>
      </c>
      <c r="G1576" t="s">
        <v>6009</v>
      </c>
      <c r="H1576" t="s">
        <v>6010</v>
      </c>
      <c r="I1576" t="s">
        <v>6</v>
      </c>
      <c r="J1576" t="s">
        <v>6011</v>
      </c>
      <c r="K1576" t="s">
        <v>6012</v>
      </c>
      <c r="L1576" t="s">
        <v>6013</v>
      </c>
    </row>
    <row r="1577" spans="1:12" x14ac:dyDescent="0.15">
      <c r="A1577" s="4">
        <v>45444</v>
      </c>
      <c r="B1577">
        <v>2439004260</v>
      </c>
      <c r="C1577" s="2" t="s">
        <v>6014</v>
      </c>
      <c r="D1577" s="2" t="s">
        <v>6006</v>
      </c>
      <c r="E1577" t="s">
        <v>6007</v>
      </c>
      <c r="F1577" t="s">
        <v>6008</v>
      </c>
      <c r="G1577" t="s">
        <v>6015</v>
      </c>
      <c r="H1577" t="s">
        <v>6016</v>
      </c>
      <c r="I1577" t="s">
        <v>6</v>
      </c>
      <c r="J1577" t="s">
        <v>5931</v>
      </c>
      <c r="K1577" t="s">
        <v>6017</v>
      </c>
      <c r="L1577" t="s">
        <v>6018</v>
      </c>
    </row>
    <row r="1578" spans="1:12" x14ac:dyDescent="0.15">
      <c r="A1578" s="4">
        <v>45444</v>
      </c>
      <c r="B1578">
        <v>2439173243</v>
      </c>
      <c r="C1578" s="2" t="s">
        <v>6019</v>
      </c>
      <c r="D1578" s="2" t="s">
        <v>6006</v>
      </c>
      <c r="E1578" t="s">
        <v>6007</v>
      </c>
      <c r="F1578" t="s">
        <v>6008</v>
      </c>
      <c r="G1578" t="s">
        <v>6020</v>
      </c>
      <c r="H1578" t="s">
        <v>6021</v>
      </c>
      <c r="I1578" t="s">
        <v>6</v>
      </c>
      <c r="J1578" t="s">
        <v>5931</v>
      </c>
      <c r="K1578" t="s">
        <v>5932</v>
      </c>
      <c r="L1578" t="s">
        <v>6022</v>
      </c>
    </row>
    <row r="1579" spans="1:12" x14ac:dyDescent="0.15">
      <c r="A1579" s="4">
        <v>45444</v>
      </c>
      <c r="B1579">
        <v>2439264275</v>
      </c>
      <c r="C1579" s="2" t="s">
        <v>6023</v>
      </c>
      <c r="D1579" s="2" t="s">
        <v>6006</v>
      </c>
      <c r="E1579" t="s">
        <v>6007</v>
      </c>
      <c r="F1579" t="s">
        <v>6008</v>
      </c>
      <c r="G1579" t="s">
        <v>6024</v>
      </c>
      <c r="H1579" t="s">
        <v>6025</v>
      </c>
      <c r="I1579" t="s">
        <v>13</v>
      </c>
      <c r="J1579" t="s">
        <v>5931</v>
      </c>
      <c r="K1579" t="s">
        <v>5932</v>
      </c>
      <c r="L1579" t="s">
        <v>6026</v>
      </c>
    </row>
    <row r="1580" spans="1:12" x14ac:dyDescent="0.15">
      <c r="A1580" s="4">
        <v>45444</v>
      </c>
      <c r="B1580">
        <v>2439271865</v>
      </c>
      <c r="C1580" s="2" t="s">
        <v>6027</v>
      </c>
      <c r="D1580" s="2" t="s">
        <v>6006</v>
      </c>
      <c r="E1580" t="s">
        <v>6007</v>
      </c>
      <c r="F1580" t="s">
        <v>6008</v>
      </c>
      <c r="G1580" t="s">
        <v>6028</v>
      </c>
      <c r="H1580" t="s">
        <v>6029</v>
      </c>
      <c r="I1580" t="s">
        <v>6</v>
      </c>
      <c r="J1580" t="s">
        <v>5931</v>
      </c>
      <c r="K1580" t="s">
        <v>5932</v>
      </c>
      <c r="L1580" t="s">
        <v>6030</v>
      </c>
    </row>
    <row r="1581" spans="1:12" x14ac:dyDescent="0.15">
      <c r="A1581" s="4">
        <v>45444</v>
      </c>
      <c r="B1581">
        <v>2439309735</v>
      </c>
      <c r="C1581" s="2" t="s">
        <v>6031</v>
      </c>
      <c r="D1581" s="2" t="s">
        <v>6006</v>
      </c>
      <c r="E1581" t="s">
        <v>6007</v>
      </c>
      <c r="F1581" t="s">
        <v>6008</v>
      </c>
      <c r="G1581" t="s">
        <v>6032</v>
      </c>
      <c r="H1581" t="s">
        <v>6033</v>
      </c>
      <c r="I1581" t="s">
        <v>6</v>
      </c>
      <c r="J1581" t="s">
        <v>5931</v>
      </c>
      <c r="K1581" t="s">
        <v>5932</v>
      </c>
      <c r="L1581" t="s">
        <v>6034</v>
      </c>
    </row>
    <row r="1582" spans="1:12" x14ac:dyDescent="0.15">
      <c r="A1582" s="4">
        <v>45444</v>
      </c>
      <c r="B1582">
        <v>2439299125</v>
      </c>
      <c r="C1582" s="2" t="s">
        <v>6035</v>
      </c>
      <c r="D1582" s="2" t="s">
        <v>6006</v>
      </c>
      <c r="E1582" t="s">
        <v>6007</v>
      </c>
      <c r="F1582" t="s">
        <v>6008</v>
      </c>
      <c r="G1582" t="s">
        <v>6036</v>
      </c>
      <c r="H1582" t="s">
        <v>6037</v>
      </c>
      <c r="I1582" t="s">
        <v>6</v>
      </c>
      <c r="J1582" t="s">
        <v>6011</v>
      </c>
      <c r="K1582" t="s">
        <v>6012</v>
      </c>
      <c r="L1582" t="s">
        <v>6038</v>
      </c>
    </row>
    <row r="1583" spans="1:12" x14ac:dyDescent="0.15">
      <c r="A1583" s="4">
        <v>45444</v>
      </c>
      <c r="B1583">
        <v>2439382500</v>
      </c>
      <c r="C1583" s="2" t="s">
        <v>6039</v>
      </c>
      <c r="D1583" s="2" t="s">
        <v>6006</v>
      </c>
      <c r="E1583" t="s">
        <v>6007</v>
      </c>
      <c r="F1583" t="s">
        <v>6008</v>
      </c>
      <c r="G1583" t="s">
        <v>6040</v>
      </c>
      <c r="H1583" t="s">
        <v>6041</v>
      </c>
      <c r="I1583" t="s">
        <v>6</v>
      </c>
      <c r="J1583" t="s">
        <v>5931</v>
      </c>
      <c r="K1583" t="s">
        <v>5932</v>
      </c>
      <c r="L1583" t="s">
        <v>6042</v>
      </c>
    </row>
    <row r="1584" spans="1:12" x14ac:dyDescent="0.15">
      <c r="A1584" s="4">
        <v>45444</v>
      </c>
      <c r="B1584">
        <v>2439481565</v>
      </c>
      <c r="C1584" s="2" t="s">
        <v>6043</v>
      </c>
      <c r="D1584" s="2" t="s">
        <v>6006</v>
      </c>
      <c r="E1584" t="s">
        <v>6007</v>
      </c>
      <c r="F1584" t="s">
        <v>6008</v>
      </c>
      <c r="G1584" t="s">
        <v>6044</v>
      </c>
      <c r="H1584" t="s">
        <v>6045</v>
      </c>
      <c r="I1584" t="s">
        <v>6</v>
      </c>
      <c r="J1584" t="s">
        <v>5931</v>
      </c>
      <c r="K1584" t="s">
        <v>5932</v>
      </c>
      <c r="L1584" t="s">
        <v>6046</v>
      </c>
    </row>
    <row r="1585" spans="1:12" x14ac:dyDescent="0.15">
      <c r="A1585" s="4">
        <v>45444</v>
      </c>
      <c r="B1585">
        <v>2439514822</v>
      </c>
      <c r="C1585" s="2" t="s">
        <v>6047</v>
      </c>
      <c r="D1585" s="2" t="s">
        <v>6006</v>
      </c>
      <c r="E1585" t="s">
        <v>6007</v>
      </c>
      <c r="F1585" t="s">
        <v>6008</v>
      </c>
      <c r="G1585" t="s">
        <v>6048</v>
      </c>
      <c r="H1585" t="s">
        <v>6049</v>
      </c>
      <c r="I1585" t="s">
        <v>19</v>
      </c>
      <c r="J1585" t="s">
        <v>6011</v>
      </c>
      <c r="K1585" t="s">
        <v>738</v>
      </c>
      <c r="L1585" t="s">
        <v>6050</v>
      </c>
    </row>
    <row r="1586" spans="1:12" x14ac:dyDescent="0.15">
      <c r="A1586" s="4">
        <v>45444</v>
      </c>
      <c r="B1586">
        <v>2439632387</v>
      </c>
      <c r="C1586" s="2" t="s">
        <v>6051</v>
      </c>
      <c r="D1586" s="2" t="s">
        <v>6006</v>
      </c>
      <c r="E1586" t="s">
        <v>6007</v>
      </c>
      <c r="F1586" t="s">
        <v>6008</v>
      </c>
      <c r="G1586" t="s">
        <v>6052</v>
      </c>
      <c r="H1586" t="s">
        <v>6053</v>
      </c>
      <c r="I1586" t="s">
        <v>13</v>
      </c>
      <c r="J1586" t="s">
        <v>5931</v>
      </c>
      <c r="K1586" t="s">
        <v>5932</v>
      </c>
      <c r="L1586" t="s">
        <v>6054</v>
      </c>
    </row>
    <row r="1587" spans="1:12" x14ac:dyDescent="0.15">
      <c r="A1587" s="4">
        <v>45444</v>
      </c>
      <c r="B1587">
        <v>2439858304</v>
      </c>
      <c r="C1587" s="2" t="s">
        <v>6055</v>
      </c>
      <c r="D1587" s="2" t="s">
        <v>6006</v>
      </c>
      <c r="E1587" t="s">
        <v>6007</v>
      </c>
      <c r="F1587" t="s">
        <v>6008</v>
      </c>
      <c r="G1587" t="s">
        <v>6056</v>
      </c>
      <c r="H1587" t="s">
        <v>6057</v>
      </c>
      <c r="I1587" t="s">
        <v>13</v>
      </c>
      <c r="J1587" t="s">
        <v>5931</v>
      </c>
      <c r="K1587" t="s">
        <v>5953</v>
      </c>
      <c r="L1587" t="s">
        <v>6058</v>
      </c>
    </row>
    <row r="1588" spans="1:12" x14ac:dyDescent="0.15">
      <c r="A1588" s="4">
        <v>45444</v>
      </c>
      <c r="B1588">
        <v>2439904831</v>
      </c>
      <c r="C1588" s="2" t="s">
        <v>6059</v>
      </c>
      <c r="D1588" s="2" t="s">
        <v>6006</v>
      </c>
      <c r="E1588" t="s">
        <v>6007</v>
      </c>
      <c r="F1588" t="s">
        <v>6008</v>
      </c>
      <c r="G1588" t="s">
        <v>6060</v>
      </c>
      <c r="H1588" t="s">
        <v>6061</v>
      </c>
      <c r="I1588" t="s">
        <v>13</v>
      </c>
      <c r="J1588" t="s">
        <v>6062</v>
      </c>
      <c r="K1588" t="s">
        <v>6063</v>
      </c>
      <c r="L1588" t="s">
        <v>6064</v>
      </c>
    </row>
    <row r="1589" spans="1:12" x14ac:dyDescent="0.15">
      <c r="A1589" s="4">
        <v>45444</v>
      </c>
      <c r="B1589">
        <v>2440268176</v>
      </c>
      <c r="C1589" s="2" t="s">
        <v>6065</v>
      </c>
      <c r="D1589" s="2" t="s">
        <v>6006</v>
      </c>
      <c r="E1589" t="s">
        <v>6007</v>
      </c>
      <c r="F1589" t="s">
        <v>6008</v>
      </c>
      <c r="G1589" t="s">
        <v>6066</v>
      </c>
      <c r="H1589" t="s">
        <v>6067</v>
      </c>
      <c r="I1589" t="s">
        <v>13</v>
      </c>
      <c r="J1589" t="s">
        <v>5931</v>
      </c>
      <c r="K1589" t="s">
        <v>5932</v>
      </c>
      <c r="L1589">
        <v>1</v>
      </c>
    </row>
    <row r="1590" spans="1:12" x14ac:dyDescent="0.15">
      <c r="A1590" s="4">
        <v>45444</v>
      </c>
      <c r="B1590">
        <v>2439130166</v>
      </c>
      <c r="C1590" s="2" t="s">
        <v>6068</v>
      </c>
      <c r="D1590" s="2" t="s">
        <v>973</v>
      </c>
      <c r="E1590" t="s">
        <v>6069</v>
      </c>
      <c r="F1590" t="s">
        <v>975</v>
      </c>
      <c r="G1590" t="s">
        <v>6070</v>
      </c>
      <c r="H1590" t="s">
        <v>6071</v>
      </c>
      <c r="I1590" t="s">
        <v>6</v>
      </c>
      <c r="J1590" t="s">
        <v>5931</v>
      </c>
      <c r="K1590" t="s">
        <v>5932</v>
      </c>
      <c r="L1590" t="s">
        <v>6072</v>
      </c>
    </row>
    <row r="1591" spans="1:12" x14ac:dyDescent="0.15">
      <c r="A1591" s="4">
        <v>45444</v>
      </c>
      <c r="B1591">
        <v>2439205131</v>
      </c>
      <c r="C1591" s="2" t="s">
        <v>6073</v>
      </c>
      <c r="D1591" s="2" t="s">
        <v>973</v>
      </c>
      <c r="E1591" t="s">
        <v>6069</v>
      </c>
      <c r="F1591" t="s">
        <v>975</v>
      </c>
      <c r="G1591" t="s">
        <v>6074</v>
      </c>
      <c r="H1591" t="s">
        <v>6075</v>
      </c>
      <c r="I1591" t="s">
        <v>19</v>
      </c>
      <c r="J1591" t="s">
        <v>5931</v>
      </c>
      <c r="K1591" t="s">
        <v>5953</v>
      </c>
      <c r="L1591" t="s">
        <v>6076</v>
      </c>
    </row>
    <row r="1592" spans="1:12" x14ac:dyDescent="0.15">
      <c r="A1592" s="4">
        <v>45444</v>
      </c>
      <c r="B1592">
        <v>2439490443</v>
      </c>
      <c r="C1592" s="2" t="s">
        <v>6077</v>
      </c>
      <c r="D1592" s="2" t="s">
        <v>973</v>
      </c>
      <c r="E1592" t="s">
        <v>6069</v>
      </c>
      <c r="F1592" t="s">
        <v>975</v>
      </c>
      <c r="G1592" t="s">
        <v>6078</v>
      </c>
      <c r="H1592" t="s">
        <v>6079</v>
      </c>
      <c r="I1592" t="s">
        <v>6</v>
      </c>
      <c r="J1592" t="s">
        <v>5931</v>
      </c>
      <c r="K1592" t="s">
        <v>6080</v>
      </c>
      <c r="L1592" t="s">
        <v>6081</v>
      </c>
    </row>
    <row r="1593" spans="1:12" x14ac:dyDescent="0.15">
      <c r="A1593" s="4">
        <v>45444</v>
      </c>
      <c r="B1593">
        <v>2439997530</v>
      </c>
      <c r="C1593" s="2" t="s">
        <v>6082</v>
      </c>
      <c r="D1593" s="2" t="s">
        <v>973</v>
      </c>
      <c r="E1593" t="s">
        <v>6069</v>
      </c>
      <c r="F1593" t="s">
        <v>975</v>
      </c>
      <c r="G1593" t="s">
        <v>6083</v>
      </c>
      <c r="H1593" t="s">
        <v>6084</v>
      </c>
      <c r="I1593" t="s">
        <v>13</v>
      </c>
      <c r="J1593" t="s">
        <v>5931</v>
      </c>
      <c r="K1593" t="s">
        <v>5932</v>
      </c>
      <c r="L1593" t="s">
        <v>6085</v>
      </c>
    </row>
    <row r="1594" spans="1:12" x14ac:dyDescent="0.15">
      <c r="A1594" s="4">
        <v>45444</v>
      </c>
      <c r="B1594">
        <v>2440122443</v>
      </c>
      <c r="C1594" s="2" t="s">
        <v>6086</v>
      </c>
      <c r="D1594" s="2" t="s">
        <v>973</v>
      </c>
      <c r="E1594" t="s">
        <v>6069</v>
      </c>
      <c r="F1594" t="s">
        <v>975</v>
      </c>
      <c r="G1594" t="s">
        <v>6087</v>
      </c>
      <c r="H1594" t="s">
        <v>6088</v>
      </c>
      <c r="I1594" t="s">
        <v>6</v>
      </c>
      <c r="J1594" t="s">
        <v>5931</v>
      </c>
      <c r="K1594" t="s">
        <v>5953</v>
      </c>
      <c r="L1594" t="s">
        <v>721</v>
      </c>
    </row>
    <row r="1595" spans="1:12" x14ac:dyDescent="0.15">
      <c r="A1595" s="4">
        <v>45444</v>
      </c>
      <c r="B1595">
        <v>2440213994</v>
      </c>
      <c r="C1595" s="2" t="s">
        <v>6089</v>
      </c>
      <c r="D1595" s="2" t="s">
        <v>973</v>
      </c>
      <c r="E1595" t="s">
        <v>6069</v>
      </c>
      <c r="F1595" t="s">
        <v>975</v>
      </c>
      <c r="G1595" t="s">
        <v>6090</v>
      </c>
      <c r="H1595" t="s">
        <v>6091</v>
      </c>
      <c r="I1595" t="s">
        <v>13</v>
      </c>
      <c r="J1595" t="s">
        <v>5931</v>
      </c>
      <c r="K1595" t="s">
        <v>5932</v>
      </c>
      <c r="L1595" t="s">
        <v>6092</v>
      </c>
    </row>
    <row r="1596" spans="1:12" x14ac:dyDescent="0.15">
      <c r="A1596" s="4">
        <v>45444</v>
      </c>
      <c r="B1596">
        <v>2438965257</v>
      </c>
      <c r="C1596" s="2" t="s">
        <v>6093</v>
      </c>
      <c r="D1596" s="2" t="s">
        <v>853</v>
      </c>
      <c r="E1596" t="s">
        <v>6094</v>
      </c>
      <c r="F1596" t="s">
        <v>855</v>
      </c>
      <c r="G1596" t="s">
        <v>6095</v>
      </c>
      <c r="H1596" t="s">
        <v>6096</v>
      </c>
      <c r="I1596" t="s">
        <v>6</v>
      </c>
      <c r="J1596" t="s">
        <v>5931</v>
      </c>
      <c r="K1596" t="s">
        <v>5932</v>
      </c>
      <c r="L1596" t="s">
        <v>6097</v>
      </c>
    </row>
    <row r="1597" spans="1:12" x14ac:dyDescent="0.15">
      <c r="A1597" s="4">
        <v>45444</v>
      </c>
      <c r="B1597">
        <v>2439149250</v>
      </c>
      <c r="C1597" s="2" t="s">
        <v>6098</v>
      </c>
      <c r="D1597" s="2" t="s">
        <v>853</v>
      </c>
      <c r="E1597" t="s">
        <v>6094</v>
      </c>
      <c r="F1597" t="s">
        <v>855</v>
      </c>
      <c r="G1597" t="s">
        <v>6099</v>
      </c>
      <c r="H1597" t="s">
        <v>6100</v>
      </c>
      <c r="I1597" t="s">
        <v>6</v>
      </c>
      <c r="J1597" t="s">
        <v>5931</v>
      </c>
      <c r="K1597" t="s">
        <v>5932</v>
      </c>
      <c r="L1597" t="s">
        <v>6101</v>
      </c>
    </row>
    <row r="1598" spans="1:12" x14ac:dyDescent="0.15">
      <c r="A1598" s="4">
        <v>45444</v>
      </c>
      <c r="B1598">
        <v>2439361546</v>
      </c>
      <c r="C1598" s="2" t="s">
        <v>6102</v>
      </c>
      <c r="D1598" s="2" t="s">
        <v>853</v>
      </c>
      <c r="E1598" t="s">
        <v>6094</v>
      </c>
      <c r="F1598" t="s">
        <v>855</v>
      </c>
      <c r="G1598" t="s">
        <v>6103</v>
      </c>
      <c r="H1598" t="s">
        <v>6104</v>
      </c>
      <c r="I1598" t="s">
        <v>13</v>
      </c>
      <c r="J1598" t="s">
        <v>5931</v>
      </c>
      <c r="K1598" t="s">
        <v>5932</v>
      </c>
      <c r="L1598" t="s">
        <v>6105</v>
      </c>
    </row>
    <row r="1599" spans="1:12" x14ac:dyDescent="0.15">
      <c r="A1599" s="4">
        <v>45444</v>
      </c>
      <c r="B1599">
        <v>2439437343</v>
      </c>
      <c r="C1599" s="2" t="s">
        <v>6106</v>
      </c>
      <c r="D1599" s="2" t="s">
        <v>853</v>
      </c>
      <c r="E1599" t="s">
        <v>6094</v>
      </c>
      <c r="F1599" t="s">
        <v>855</v>
      </c>
      <c r="G1599" t="s">
        <v>6107</v>
      </c>
      <c r="H1599" t="s">
        <v>6108</v>
      </c>
      <c r="I1599" t="s">
        <v>13</v>
      </c>
      <c r="J1599" t="s">
        <v>5931</v>
      </c>
      <c r="K1599" t="s">
        <v>5953</v>
      </c>
      <c r="L1599" t="s">
        <v>6109</v>
      </c>
    </row>
    <row r="1600" spans="1:12" x14ac:dyDescent="0.15">
      <c r="A1600" s="4">
        <v>45444</v>
      </c>
      <c r="B1600">
        <v>2439565198</v>
      </c>
      <c r="C1600" s="2" t="s">
        <v>6110</v>
      </c>
      <c r="D1600" s="2" t="s">
        <v>853</v>
      </c>
      <c r="E1600" t="s">
        <v>6094</v>
      </c>
      <c r="F1600" t="s">
        <v>855</v>
      </c>
      <c r="G1600" t="s">
        <v>6111</v>
      </c>
      <c r="H1600" t="s">
        <v>6112</v>
      </c>
      <c r="I1600" t="s">
        <v>13</v>
      </c>
      <c r="J1600" t="s">
        <v>6062</v>
      </c>
      <c r="K1600" t="s">
        <v>6063</v>
      </c>
      <c r="L1600" t="s">
        <v>6113</v>
      </c>
    </row>
    <row r="1601" spans="1:12" x14ac:dyDescent="0.15">
      <c r="A1601" s="4">
        <v>45444</v>
      </c>
      <c r="B1601">
        <v>2439647069</v>
      </c>
      <c r="C1601" s="2" t="s">
        <v>6114</v>
      </c>
      <c r="D1601" s="2" t="s">
        <v>853</v>
      </c>
      <c r="E1601" t="s">
        <v>6094</v>
      </c>
      <c r="F1601" t="s">
        <v>855</v>
      </c>
      <c r="G1601" t="s">
        <v>6115</v>
      </c>
      <c r="H1601" t="s">
        <v>6116</v>
      </c>
      <c r="I1601" t="s">
        <v>13</v>
      </c>
      <c r="J1601" t="s">
        <v>5931</v>
      </c>
      <c r="K1601" t="s">
        <v>5932</v>
      </c>
      <c r="L1601">
        <v>1</v>
      </c>
    </row>
    <row r="1602" spans="1:12" x14ac:dyDescent="0.15">
      <c r="A1602" s="4">
        <v>45444</v>
      </c>
      <c r="B1602">
        <v>2439990031</v>
      </c>
      <c r="C1602" s="2" t="s">
        <v>6117</v>
      </c>
      <c r="D1602" s="2" t="s">
        <v>853</v>
      </c>
      <c r="E1602" t="s">
        <v>6094</v>
      </c>
      <c r="F1602" t="s">
        <v>855</v>
      </c>
      <c r="G1602" t="s">
        <v>6118</v>
      </c>
      <c r="H1602" t="s">
        <v>6119</v>
      </c>
      <c r="I1602" t="s">
        <v>13</v>
      </c>
      <c r="J1602" t="s">
        <v>5931</v>
      </c>
      <c r="K1602" t="s">
        <v>5953</v>
      </c>
      <c r="L1602" t="s">
        <v>6120</v>
      </c>
    </row>
    <row r="1603" spans="1:12" x14ac:dyDescent="0.15">
      <c r="A1603" s="4">
        <v>45444</v>
      </c>
      <c r="B1603">
        <v>2438755901</v>
      </c>
      <c r="C1603" s="2" t="s">
        <v>6121</v>
      </c>
      <c r="D1603" s="2" t="s">
        <v>1185</v>
      </c>
      <c r="E1603" t="s">
        <v>6122</v>
      </c>
      <c r="F1603" t="s">
        <v>1187</v>
      </c>
      <c r="G1603" t="s">
        <v>6123</v>
      </c>
      <c r="H1603" t="s">
        <v>6124</v>
      </c>
      <c r="I1603" t="s">
        <v>6</v>
      </c>
      <c r="J1603" t="s">
        <v>5931</v>
      </c>
      <c r="K1603" t="s">
        <v>5982</v>
      </c>
      <c r="L1603" t="s">
        <v>6125</v>
      </c>
    </row>
    <row r="1604" spans="1:12" x14ac:dyDescent="0.15">
      <c r="A1604" s="4">
        <v>45444</v>
      </c>
      <c r="B1604">
        <v>2439693829</v>
      </c>
      <c r="C1604" s="2" t="s">
        <v>6126</v>
      </c>
      <c r="D1604" s="2" t="s">
        <v>1185</v>
      </c>
      <c r="E1604" t="s">
        <v>6122</v>
      </c>
      <c r="F1604" t="s">
        <v>1187</v>
      </c>
      <c r="G1604" t="s">
        <v>6127</v>
      </c>
      <c r="H1604" t="s">
        <v>6128</v>
      </c>
      <c r="I1604" t="s">
        <v>13</v>
      </c>
      <c r="J1604" t="s">
        <v>6011</v>
      </c>
      <c r="K1604" t="s">
        <v>6129</v>
      </c>
      <c r="L1604" t="s">
        <v>6130</v>
      </c>
    </row>
    <row r="1605" spans="1:12" x14ac:dyDescent="0.15">
      <c r="A1605" s="4">
        <v>45444</v>
      </c>
      <c r="B1605">
        <v>2440294035</v>
      </c>
      <c r="C1605" s="2" t="s">
        <v>6131</v>
      </c>
      <c r="D1605" s="2" t="s">
        <v>1185</v>
      </c>
      <c r="E1605" t="s">
        <v>6122</v>
      </c>
      <c r="F1605" t="s">
        <v>1187</v>
      </c>
      <c r="G1605" t="s">
        <v>6132</v>
      </c>
      <c r="H1605" t="s">
        <v>6133</v>
      </c>
      <c r="I1605" t="s">
        <v>13</v>
      </c>
      <c r="J1605" t="s">
        <v>5931</v>
      </c>
      <c r="K1605" t="s">
        <v>5932</v>
      </c>
      <c r="L1605" t="s">
        <v>6134</v>
      </c>
    </row>
    <row r="1606" spans="1:12" x14ac:dyDescent="0.15">
      <c r="A1606" s="4">
        <v>45444</v>
      </c>
      <c r="B1606">
        <v>2440312536</v>
      </c>
      <c r="C1606" s="2" t="s">
        <v>6135</v>
      </c>
      <c r="D1606" s="2" t="s">
        <v>1185</v>
      </c>
      <c r="E1606" t="s">
        <v>6122</v>
      </c>
      <c r="F1606" t="s">
        <v>1187</v>
      </c>
      <c r="G1606" t="s">
        <v>6136</v>
      </c>
      <c r="H1606" t="s">
        <v>6137</v>
      </c>
      <c r="I1606" t="s">
        <v>13</v>
      </c>
      <c r="J1606" t="s">
        <v>5931</v>
      </c>
      <c r="K1606" t="s">
        <v>5932</v>
      </c>
      <c r="L1606" t="s">
        <v>6138</v>
      </c>
    </row>
    <row r="1607" spans="1:12" x14ac:dyDescent="0.15">
      <c r="A1607" s="4">
        <v>45444</v>
      </c>
      <c r="B1607">
        <v>2438705506</v>
      </c>
      <c r="C1607" s="2" t="s">
        <v>6139</v>
      </c>
      <c r="D1607" s="7" t="s">
        <v>81161</v>
      </c>
      <c r="E1607" t="s">
        <v>6141</v>
      </c>
      <c r="F1607" t="s">
        <v>6142</v>
      </c>
      <c r="G1607" t="s">
        <v>6143</v>
      </c>
      <c r="H1607" t="s">
        <v>6144</v>
      </c>
      <c r="I1607" t="s">
        <v>13</v>
      </c>
      <c r="J1607" t="s">
        <v>5931</v>
      </c>
      <c r="K1607" t="s">
        <v>5987</v>
      </c>
      <c r="L1607" t="s">
        <v>6145</v>
      </c>
    </row>
    <row r="1608" spans="1:12" x14ac:dyDescent="0.15">
      <c r="A1608" s="4">
        <v>45444</v>
      </c>
      <c r="B1608">
        <v>2438538261</v>
      </c>
      <c r="C1608" s="2" t="s">
        <v>6146</v>
      </c>
      <c r="D1608" s="2" t="s">
        <v>6140</v>
      </c>
      <c r="E1608" t="s">
        <v>6141</v>
      </c>
      <c r="F1608" t="s">
        <v>6142</v>
      </c>
      <c r="G1608" t="s">
        <v>6147</v>
      </c>
      <c r="H1608" t="s">
        <v>6148</v>
      </c>
      <c r="I1608" t="s">
        <v>13</v>
      </c>
      <c r="J1608" t="s">
        <v>5931</v>
      </c>
      <c r="K1608" t="s">
        <v>6149</v>
      </c>
      <c r="L1608" t="s">
        <v>6150</v>
      </c>
    </row>
    <row r="1609" spans="1:12" x14ac:dyDescent="0.15">
      <c r="A1609" s="4">
        <v>45444</v>
      </c>
      <c r="B1609">
        <v>2438672669</v>
      </c>
      <c r="C1609" s="2" t="s">
        <v>6151</v>
      </c>
      <c r="D1609" s="2" t="s">
        <v>6140</v>
      </c>
      <c r="E1609" t="s">
        <v>6141</v>
      </c>
      <c r="F1609" t="s">
        <v>6142</v>
      </c>
      <c r="G1609" t="s">
        <v>6152</v>
      </c>
      <c r="H1609" t="s">
        <v>6153</v>
      </c>
      <c r="I1609" t="s">
        <v>19</v>
      </c>
      <c r="J1609" t="s">
        <v>6011</v>
      </c>
      <c r="K1609" t="s">
        <v>6012</v>
      </c>
      <c r="L1609" t="s">
        <v>6154</v>
      </c>
    </row>
    <row r="1610" spans="1:12" x14ac:dyDescent="0.15">
      <c r="A1610" s="4">
        <v>45444</v>
      </c>
      <c r="B1610">
        <v>2439738897</v>
      </c>
      <c r="C1610" s="2" t="s">
        <v>6155</v>
      </c>
      <c r="D1610" s="2" t="s">
        <v>6140</v>
      </c>
      <c r="E1610" t="s">
        <v>6141</v>
      </c>
      <c r="F1610" t="s">
        <v>6142</v>
      </c>
      <c r="G1610" t="s">
        <v>6156</v>
      </c>
      <c r="H1610" t="s">
        <v>6157</v>
      </c>
      <c r="I1610" t="s">
        <v>13</v>
      </c>
      <c r="J1610" t="s">
        <v>6011</v>
      </c>
      <c r="K1610" t="s">
        <v>6012</v>
      </c>
      <c r="L1610" t="s">
        <v>6158</v>
      </c>
    </row>
    <row r="1611" spans="1:12" x14ac:dyDescent="0.15">
      <c r="A1611" s="4">
        <v>45444</v>
      </c>
      <c r="B1611">
        <v>2440096462</v>
      </c>
      <c r="C1611" s="2" t="s">
        <v>6159</v>
      </c>
      <c r="D1611" s="2" t="s">
        <v>6140</v>
      </c>
      <c r="E1611" t="s">
        <v>6141</v>
      </c>
      <c r="F1611" t="s">
        <v>6142</v>
      </c>
      <c r="G1611" t="s">
        <v>6160</v>
      </c>
      <c r="H1611" t="s">
        <v>6161</v>
      </c>
      <c r="I1611" t="s">
        <v>13</v>
      </c>
      <c r="J1611" t="s">
        <v>5931</v>
      </c>
      <c r="K1611" t="s">
        <v>5953</v>
      </c>
      <c r="L1611" t="s">
        <v>6162</v>
      </c>
    </row>
    <row r="1612" spans="1:12" x14ac:dyDescent="0.15">
      <c r="A1612" s="4">
        <v>45444</v>
      </c>
      <c r="B1612">
        <v>2440169382</v>
      </c>
      <c r="C1612" s="2" t="s">
        <v>6163</v>
      </c>
      <c r="D1612" s="2" t="s">
        <v>6140</v>
      </c>
      <c r="E1612" t="s">
        <v>6141</v>
      </c>
      <c r="F1612" t="s">
        <v>6142</v>
      </c>
      <c r="G1612" t="s">
        <v>6164</v>
      </c>
      <c r="H1612" t="s">
        <v>6165</v>
      </c>
      <c r="I1612" t="s">
        <v>6</v>
      </c>
      <c r="J1612" t="s">
        <v>5931</v>
      </c>
      <c r="K1612" t="s">
        <v>5982</v>
      </c>
      <c r="L1612" t="s">
        <v>6166</v>
      </c>
    </row>
    <row r="1613" spans="1:12" x14ac:dyDescent="0.15">
      <c r="A1613" s="4">
        <v>45444</v>
      </c>
      <c r="B1613">
        <v>2439530908</v>
      </c>
      <c r="C1613" s="2" t="s">
        <v>6167</v>
      </c>
      <c r="D1613" s="2" t="s">
        <v>6168</v>
      </c>
      <c r="E1613" t="s">
        <v>6169</v>
      </c>
      <c r="F1613" t="s">
        <v>6170</v>
      </c>
      <c r="G1613" t="s">
        <v>6171</v>
      </c>
      <c r="H1613" t="s">
        <v>6172</v>
      </c>
      <c r="I1613" t="s">
        <v>13</v>
      </c>
      <c r="J1613" t="s">
        <v>5931</v>
      </c>
      <c r="K1613" t="s">
        <v>5932</v>
      </c>
      <c r="L1613" t="s">
        <v>6173</v>
      </c>
    </row>
    <row r="1614" spans="1:12" x14ac:dyDescent="0.15">
      <c r="A1614" s="4">
        <v>45444</v>
      </c>
      <c r="B1614">
        <v>2439872978</v>
      </c>
      <c r="C1614" s="2" t="s">
        <v>6174</v>
      </c>
      <c r="D1614" s="2" t="s">
        <v>6168</v>
      </c>
      <c r="E1614" t="s">
        <v>6169</v>
      </c>
      <c r="F1614" t="s">
        <v>6170</v>
      </c>
      <c r="G1614" t="s">
        <v>6175</v>
      </c>
      <c r="H1614" t="s">
        <v>6176</v>
      </c>
      <c r="I1614" t="s">
        <v>6</v>
      </c>
      <c r="J1614" t="s">
        <v>5931</v>
      </c>
      <c r="K1614" t="s">
        <v>5953</v>
      </c>
      <c r="L1614" t="s">
        <v>6177</v>
      </c>
    </row>
    <row r="1615" spans="1:12" x14ac:dyDescent="0.15">
      <c r="A1615" s="4">
        <v>45444</v>
      </c>
      <c r="B1615">
        <v>2439894192</v>
      </c>
      <c r="C1615" s="2" t="s">
        <v>6178</v>
      </c>
      <c r="D1615" s="2" t="s">
        <v>6168</v>
      </c>
      <c r="E1615" t="s">
        <v>6169</v>
      </c>
      <c r="F1615" t="s">
        <v>6170</v>
      </c>
      <c r="G1615" t="s">
        <v>6179</v>
      </c>
      <c r="H1615" t="s">
        <v>6180</v>
      </c>
      <c r="I1615" t="s">
        <v>6</v>
      </c>
      <c r="J1615" t="s">
        <v>6181</v>
      </c>
      <c r="K1615" t="s">
        <v>6012</v>
      </c>
      <c r="L1615" t="s">
        <v>6182</v>
      </c>
    </row>
    <row r="1616" spans="1:12" x14ac:dyDescent="0.15">
      <c r="A1616" s="4">
        <v>45444</v>
      </c>
      <c r="B1616">
        <v>2440101513</v>
      </c>
      <c r="C1616" s="2" t="s">
        <v>6183</v>
      </c>
      <c r="D1616" s="2" t="s">
        <v>6168</v>
      </c>
      <c r="E1616" t="s">
        <v>6169</v>
      </c>
      <c r="F1616" t="s">
        <v>6170</v>
      </c>
      <c r="G1616" t="s">
        <v>6184</v>
      </c>
      <c r="H1616" t="s">
        <v>6185</v>
      </c>
      <c r="I1616" t="s">
        <v>13</v>
      </c>
      <c r="J1616" t="s">
        <v>6062</v>
      </c>
      <c r="K1616" t="s">
        <v>6063</v>
      </c>
      <c r="L1616" t="s">
        <v>6113</v>
      </c>
    </row>
    <row r="1617" spans="1:12" x14ac:dyDescent="0.15">
      <c r="A1617" s="4">
        <v>45444</v>
      </c>
      <c r="B1617">
        <v>2439414468</v>
      </c>
      <c r="C1617" s="2" t="s">
        <v>6186</v>
      </c>
      <c r="D1617" s="2" t="s">
        <v>6187</v>
      </c>
      <c r="E1617" t="s">
        <v>6188</v>
      </c>
      <c r="F1617" t="s">
        <v>6189</v>
      </c>
      <c r="G1617" t="s">
        <v>6190</v>
      </c>
      <c r="H1617" t="s">
        <v>6191</v>
      </c>
      <c r="I1617" t="s">
        <v>6</v>
      </c>
      <c r="J1617" t="s">
        <v>5931</v>
      </c>
      <c r="K1617" t="s">
        <v>5932</v>
      </c>
      <c r="L1617" t="s">
        <v>6192</v>
      </c>
    </row>
    <row r="1618" spans="1:12" x14ac:dyDescent="0.15">
      <c r="A1618" s="4">
        <v>45444</v>
      </c>
      <c r="B1618">
        <v>2439821910</v>
      </c>
      <c r="C1618" s="2" t="s">
        <v>6193</v>
      </c>
      <c r="D1618" s="2" t="s">
        <v>6187</v>
      </c>
      <c r="E1618" t="s">
        <v>6188</v>
      </c>
      <c r="F1618" t="s">
        <v>6189</v>
      </c>
      <c r="G1618" t="s">
        <v>6194</v>
      </c>
      <c r="H1618" t="s">
        <v>6195</v>
      </c>
      <c r="I1618" t="s">
        <v>6</v>
      </c>
      <c r="J1618" t="s">
        <v>5931</v>
      </c>
      <c r="K1618" t="s">
        <v>5953</v>
      </c>
      <c r="L1618" t="s">
        <v>6196</v>
      </c>
    </row>
    <row r="1619" spans="1:12" x14ac:dyDescent="0.15">
      <c r="A1619" s="4">
        <v>45444</v>
      </c>
      <c r="B1619">
        <v>2439660486</v>
      </c>
      <c r="C1619" s="2" t="s">
        <v>6197</v>
      </c>
      <c r="D1619" s="2" t="s">
        <v>4124</v>
      </c>
      <c r="E1619" t="s">
        <v>3486</v>
      </c>
      <c r="F1619" t="s">
        <v>4126</v>
      </c>
      <c r="G1619" t="s">
        <v>6198</v>
      </c>
      <c r="H1619" t="s">
        <v>6199</v>
      </c>
      <c r="I1619" t="s">
        <v>13</v>
      </c>
      <c r="J1619" t="s">
        <v>6062</v>
      </c>
      <c r="K1619" t="s">
        <v>6063</v>
      </c>
      <c r="L1619" t="s">
        <v>6200</v>
      </c>
    </row>
    <row r="1620" spans="1:12" x14ac:dyDescent="0.15">
      <c r="A1620" s="4">
        <v>45445</v>
      </c>
      <c r="B1620">
        <v>2441086856</v>
      </c>
      <c r="C1620" s="2" t="s">
        <v>6206</v>
      </c>
      <c r="D1620" s="2" t="s">
        <v>457</v>
      </c>
      <c r="E1620" t="s">
        <v>6207</v>
      </c>
      <c r="F1620" t="s">
        <v>459</v>
      </c>
      <c r="G1620" t="s">
        <v>6208</v>
      </c>
      <c r="H1620" t="s">
        <v>6209</v>
      </c>
      <c r="I1620" t="s">
        <v>6</v>
      </c>
      <c r="J1620" t="s">
        <v>5931</v>
      </c>
      <c r="K1620" t="s">
        <v>6017</v>
      </c>
      <c r="L1620" t="s">
        <v>6210</v>
      </c>
    </row>
    <row r="1621" spans="1:12" x14ac:dyDescent="0.15">
      <c r="A1621" s="4">
        <v>45445</v>
      </c>
      <c r="B1621">
        <v>2440372320</v>
      </c>
      <c r="C1621" s="2" t="s">
        <v>6211</v>
      </c>
      <c r="D1621" s="2" t="s">
        <v>1</v>
      </c>
      <c r="E1621" t="s">
        <v>2</v>
      </c>
      <c r="F1621" t="s">
        <v>3</v>
      </c>
      <c r="G1621" t="s">
        <v>6212</v>
      </c>
      <c r="H1621" t="s">
        <v>6213</v>
      </c>
      <c r="I1621" t="s">
        <v>13</v>
      </c>
      <c r="J1621" t="s">
        <v>5931</v>
      </c>
      <c r="K1621" t="s">
        <v>5932</v>
      </c>
      <c r="L1621" t="s">
        <v>6214</v>
      </c>
    </row>
    <row r="1622" spans="1:12" x14ac:dyDescent="0.15">
      <c r="A1622" s="4">
        <v>45445</v>
      </c>
      <c r="B1622">
        <v>2440385334</v>
      </c>
      <c r="C1622" s="2" t="s">
        <v>6215</v>
      </c>
      <c r="D1622" s="2" t="s">
        <v>1</v>
      </c>
      <c r="E1622" t="s">
        <v>2</v>
      </c>
      <c r="F1622" t="s">
        <v>3</v>
      </c>
      <c r="G1622" t="s">
        <v>6216</v>
      </c>
      <c r="H1622" t="s">
        <v>6217</v>
      </c>
      <c r="I1622" t="s">
        <v>13</v>
      </c>
      <c r="J1622" t="s">
        <v>5931</v>
      </c>
      <c r="K1622" t="s">
        <v>5932</v>
      </c>
      <c r="L1622" t="s">
        <v>6218</v>
      </c>
    </row>
    <row r="1623" spans="1:12" x14ac:dyDescent="0.15">
      <c r="A1623" s="4">
        <v>45445</v>
      </c>
      <c r="B1623">
        <v>2440534587</v>
      </c>
      <c r="C1623" s="2" t="s">
        <v>6219</v>
      </c>
      <c r="D1623" s="2" t="s">
        <v>1</v>
      </c>
      <c r="E1623" t="s">
        <v>2</v>
      </c>
      <c r="F1623" t="s">
        <v>3</v>
      </c>
      <c r="G1623" t="s">
        <v>6220</v>
      </c>
      <c r="H1623" t="s">
        <v>6221</v>
      </c>
      <c r="I1623" t="s">
        <v>13</v>
      </c>
      <c r="J1623" t="s">
        <v>6011</v>
      </c>
      <c r="K1623" t="s">
        <v>6012</v>
      </c>
      <c r="L1623" t="s">
        <v>6222</v>
      </c>
    </row>
    <row r="1624" spans="1:12" x14ac:dyDescent="0.15">
      <c r="A1624" s="4">
        <v>45445</v>
      </c>
      <c r="B1624">
        <v>2440654257</v>
      </c>
      <c r="C1624" s="2" t="s">
        <v>6223</v>
      </c>
      <c r="D1624" s="2" t="s">
        <v>1</v>
      </c>
      <c r="E1624" t="s">
        <v>2</v>
      </c>
      <c r="F1624" t="s">
        <v>3</v>
      </c>
      <c r="G1624" t="s">
        <v>6224</v>
      </c>
      <c r="H1624" t="s">
        <v>6225</v>
      </c>
      <c r="I1624" t="s">
        <v>6</v>
      </c>
      <c r="J1624" t="s">
        <v>5931</v>
      </c>
      <c r="K1624" t="s">
        <v>5932</v>
      </c>
      <c r="L1624" t="s">
        <v>6226</v>
      </c>
    </row>
    <row r="1625" spans="1:12" x14ac:dyDescent="0.15">
      <c r="A1625" s="4">
        <v>45445</v>
      </c>
      <c r="B1625">
        <v>2440683740</v>
      </c>
      <c r="C1625" s="2" t="s">
        <v>6227</v>
      </c>
      <c r="D1625" s="2" t="s">
        <v>1</v>
      </c>
      <c r="E1625" t="s">
        <v>2</v>
      </c>
      <c r="F1625" t="s">
        <v>3</v>
      </c>
      <c r="G1625" t="s">
        <v>6228</v>
      </c>
      <c r="H1625" t="s">
        <v>6229</v>
      </c>
      <c r="I1625" t="s">
        <v>13</v>
      </c>
      <c r="J1625" t="s">
        <v>5931</v>
      </c>
      <c r="K1625" t="s">
        <v>6230</v>
      </c>
      <c r="L1625" t="s">
        <v>6231</v>
      </c>
    </row>
    <row r="1626" spans="1:12" x14ac:dyDescent="0.15">
      <c r="A1626" s="4">
        <v>45445</v>
      </c>
      <c r="B1626">
        <v>2440761208</v>
      </c>
      <c r="C1626" s="2" t="s">
        <v>6232</v>
      </c>
      <c r="D1626" s="2" t="s">
        <v>1</v>
      </c>
      <c r="E1626" t="s">
        <v>2</v>
      </c>
      <c r="F1626" t="s">
        <v>3</v>
      </c>
      <c r="G1626" t="s">
        <v>6233</v>
      </c>
      <c r="H1626" t="s">
        <v>6234</v>
      </c>
      <c r="I1626" t="s">
        <v>13</v>
      </c>
      <c r="J1626" t="s">
        <v>6062</v>
      </c>
      <c r="K1626" t="s">
        <v>6063</v>
      </c>
      <c r="L1626" t="s">
        <v>6113</v>
      </c>
    </row>
    <row r="1627" spans="1:12" x14ac:dyDescent="0.15">
      <c r="A1627" s="4">
        <v>45445</v>
      </c>
      <c r="B1627">
        <v>2440790168</v>
      </c>
      <c r="C1627" s="2" t="s">
        <v>6235</v>
      </c>
      <c r="D1627" s="2" t="s">
        <v>1</v>
      </c>
      <c r="E1627" t="s">
        <v>2</v>
      </c>
      <c r="F1627" t="s">
        <v>3</v>
      </c>
      <c r="G1627" t="s">
        <v>6236</v>
      </c>
      <c r="H1627" t="s">
        <v>6237</v>
      </c>
      <c r="I1627" t="s">
        <v>6</v>
      </c>
      <c r="J1627" t="s">
        <v>5931</v>
      </c>
      <c r="K1627" t="s">
        <v>5932</v>
      </c>
      <c r="L1627" t="s">
        <v>6238</v>
      </c>
    </row>
    <row r="1628" spans="1:12" x14ac:dyDescent="0.15">
      <c r="A1628" s="4">
        <v>45445</v>
      </c>
      <c r="B1628">
        <v>2440869212</v>
      </c>
      <c r="C1628" s="2" t="s">
        <v>6239</v>
      </c>
      <c r="D1628" s="2" t="s">
        <v>1</v>
      </c>
      <c r="E1628" t="s">
        <v>2</v>
      </c>
      <c r="F1628" t="s">
        <v>3</v>
      </c>
      <c r="G1628" t="s">
        <v>6240</v>
      </c>
      <c r="H1628" t="s">
        <v>6241</v>
      </c>
      <c r="I1628" t="s">
        <v>13</v>
      </c>
      <c r="J1628" t="s">
        <v>5931</v>
      </c>
      <c r="K1628" t="s">
        <v>5932</v>
      </c>
      <c r="L1628" t="s">
        <v>6242</v>
      </c>
    </row>
    <row r="1629" spans="1:12" x14ac:dyDescent="0.15">
      <c r="A1629" s="4">
        <v>45445</v>
      </c>
      <c r="B1629">
        <v>2440866171</v>
      </c>
      <c r="C1629" s="2" t="s">
        <v>6243</v>
      </c>
      <c r="D1629" s="2" t="s">
        <v>1</v>
      </c>
      <c r="E1629" t="s">
        <v>2</v>
      </c>
      <c r="F1629" t="s">
        <v>3</v>
      </c>
      <c r="G1629" t="s">
        <v>6244</v>
      </c>
      <c r="H1629" t="s">
        <v>6245</v>
      </c>
      <c r="I1629" t="s">
        <v>6</v>
      </c>
      <c r="J1629" t="s">
        <v>5931</v>
      </c>
      <c r="K1629" t="s">
        <v>5953</v>
      </c>
      <c r="L1629" t="s">
        <v>65</v>
      </c>
    </row>
    <row r="1630" spans="1:12" x14ac:dyDescent="0.15">
      <c r="A1630" s="4">
        <v>45445</v>
      </c>
      <c r="B1630">
        <v>2440922927</v>
      </c>
      <c r="C1630" s="2" t="s">
        <v>6246</v>
      </c>
      <c r="D1630" s="2" t="s">
        <v>1</v>
      </c>
      <c r="E1630" t="s">
        <v>2</v>
      </c>
      <c r="F1630" t="s">
        <v>3</v>
      </c>
      <c r="G1630" t="s">
        <v>6247</v>
      </c>
      <c r="H1630" t="s">
        <v>6248</v>
      </c>
      <c r="I1630" t="s">
        <v>6</v>
      </c>
      <c r="J1630" t="s">
        <v>5931</v>
      </c>
      <c r="K1630" t="s">
        <v>5932</v>
      </c>
      <c r="L1630" t="s">
        <v>6249</v>
      </c>
    </row>
    <row r="1631" spans="1:12" x14ac:dyDescent="0.15">
      <c r="A1631" s="4">
        <v>45445</v>
      </c>
      <c r="B1631">
        <v>2440927756</v>
      </c>
      <c r="C1631" s="2" t="s">
        <v>6250</v>
      </c>
      <c r="D1631" s="2" t="s">
        <v>1</v>
      </c>
      <c r="E1631" t="s">
        <v>2</v>
      </c>
      <c r="F1631" t="s">
        <v>3</v>
      </c>
      <c r="G1631" t="s">
        <v>6251</v>
      </c>
      <c r="H1631" t="s">
        <v>6252</v>
      </c>
      <c r="I1631" t="s">
        <v>13</v>
      </c>
      <c r="J1631" t="s">
        <v>5931</v>
      </c>
      <c r="K1631" t="s">
        <v>5932</v>
      </c>
      <c r="L1631" t="s">
        <v>6253</v>
      </c>
    </row>
    <row r="1632" spans="1:12" x14ac:dyDescent="0.15">
      <c r="A1632" s="4">
        <v>45445</v>
      </c>
      <c r="B1632">
        <v>2440979018</v>
      </c>
      <c r="C1632" s="2" t="s">
        <v>6254</v>
      </c>
      <c r="D1632" s="2" t="s">
        <v>1</v>
      </c>
      <c r="E1632" t="s">
        <v>2</v>
      </c>
      <c r="F1632" t="s">
        <v>3</v>
      </c>
      <c r="G1632" t="s">
        <v>6255</v>
      </c>
      <c r="H1632" t="s">
        <v>6256</v>
      </c>
      <c r="I1632" t="s">
        <v>13</v>
      </c>
      <c r="J1632" t="s">
        <v>5931</v>
      </c>
      <c r="K1632" t="s">
        <v>6080</v>
      </c>
      <c r="L1632" t="s">
        <v>6257</v>
      </c>
    </row>
    <row r="1633" spans="1:12" x14ac:dyDescent="0.15">
      <c r="A1633" s="4">
        <v>45445</v>
      </c>
      <c r="B1633">
        <v>2441004633</v>
      </c>
      <c r="C1633" s="2" t="s">
        <v>6258</v>
      </c>
      <c r="D1633" s="2" t="s">
        <v>1</v>
      </c>
      <c r="E1633" t="s">
        <v>2</v>
      </c>
      <c r="F1633" t="s">
        <v>3</v>
      </c>
      <c r="G1633" t="s">
        <v>6259</v>
      </c>
      <c r="H1633" t="s">
        <v>6260</v>
      </c>
      <c r="I1633" t="s">
        <v>6</v>
      </c>
      <c r="J1633" t="s">
        <v>5931</v>
      </c>
      <c r="K1633" t="s">
        <v>5953</v>
      </c>
      <c r="L1633" t="s">
        <v>6</v>
      </c>
    </row>
    <row r="1634" spans="1:12" x14ac:dyDescent="0.15">
      <c r="A1634" s="4">
        <v>45445</v>
      </c>
      <c r="B1634">
        <v>2441018834</v>
      </c>
      <c r="C1634" s="2" t="s">
        <v>6261</v>
      </c>
      <c r="D1634" s="2" t="s">
        <v>1</v>
      </c>
      <c r="E1634" t="s">
        <v>2</v>
      </c>
      <c r="F1634" t="s">
        <v>3</v>
      </c>
      <c r="G1634" t="s">
        <v>6262</v>
      </c>
      <c r="H1634" t="s">
        <v>6263</v>
      </c>
      <c r="I1634" t="s">
        <v>13</v>
      </c>
      <c r="J1634" t="s">
        <v>5931</v>
      </c>
      <c r="K1634" t="s">
        <v>5953</v>
      </c>
      <c r="L1634" t="s">
        <v>6264</v>
      </c>
    </row>
    <row r="1635" spans="1:12" x14ac:dyDescent="0.15">
      <c r="A1635" s="4">
        <v>45445</v>
      </c>
      <c r="B1635">
        <v>2441046811</v>
      </c>
      <c r="C1635" s="2" t="s">
        <v>6265</v>
      </c>
      <c r="D1635" s="2" t="s">
        <v>1</v>
      </c>
      <c r="E1635" t="s">
        <v>2</v>
      </c>
      <c r="F1635" t="s">
        <v>3</v>
      </c>
      <c r="G1635" t="s">
        <v>6266</v>
      </c>
      <c r="H1635" t="s">
        <v>6267</v>
      </c>
      <c r="I1635" t="s">
        <v>6</v>
      </c>
      <c r="J1635" t="s">
        <v>5931</v>
      </c>
      <c r="K1635" t="s">
        <v>5953</v>
      </c>
      <c r="L1635" t="s">
        <v>6</v>
      </c>
    </row>
    <row r="1636" spans="1:12" x14ac:dyDescent="0.15">
      <c r="A1636" s="4">
        <v>45445</v>
      </c>
      <c r="B1636">
        <v>2441062341</v>
      </c>
      <c r="C1636" s="2" t="s">
        <v>6268</v>
      </c>
      <c r="D1636" s="2" t="s">
        <v>1</v>
      </c>
      <c r="E1636" t="s">
        <v>2</v>
      </c>
      <c r="F1636" t="s">
        <v>3</v>
      </c>
      <c r="G1636" t="s">
        <v>6269</v>
      </c>
      <c r="H1636" t="s">
        <v>6270</v>
      </c>
      <c r="I1636" t="s">
        <v>6</v>
      </c>
      <c r="J1636" t="s">
        <v>5931</v>
      </c>
      <c r="K1636" t="s">
        <v>5932</v>
      </c>
      <c r="L1636" t="s">
        <v>6271</v>
      </c>
    </row>
    <row r="1637" spans="1:12" x14ac:dyDescent="0.15">
      <c r="A1637" s="4">
        <v>45445</v>
      </c>
      <c r="B1637">
        <v>2441081374</v>
      </c>
      <c r="C1637" s="2" t="s">
        <v>6272</v>
      </c>
      <c r="D1637" s="2" t="s">
        <v>1</v>
      </c>
      <c r="E1637" t="s">
        <v>2</v>
      </c>
      <c r="F1637" t="s">
        <v>3</v>
      </c>
      <c r="G1637" t="s">
        <v>6273</v>
      </c>
      <c r="H1637" t="s">
        <v>6274</v>
      </c>
      <c r="I1637" t="s">
        <v>6</v>
      </c>
      <c r="J1637" t="s">
        <v>5931</v>
      </c>
      <c r="K1637" t="s">
        <v>5932</v>
      </c>
      <c r="L1637" t="s">
        <v>6238</v>
      </c>
    </row>
    <row r="1638" spans="1:12" x14ac:dyDescent="0.15">
      <c r="A1638" s="4">
        <v>45445</v>
      </c>
      <c r="B1638">
        <v>2441088678</v>
      </c>
      <c r="C1638" s="2" t="s">
        <v>6275</v>
      </c>
      <c r="D1638" s="2" t="s">
        <v>1</v>
      </c>
      <c r="E1638" t="s">
        <v>2</v>
      </c>
      <c r="F1638" t="s">
        <v>3</v>
      </c>
      <c r="G1638" t="s">
        <v>6276</v>
      </c>
      <c r="H1638" t="s">
        <v>6277</v>
      </c>
      <c r="I1638" t="s">
        <v>13</v>
      </c>
      <c r="J1638" t="s">
        <v>5931</v>
      </c>
      <c r="K1638" t="s">
        <v>5932</v>
      </c>
      <c r="L1638" t="s">
        <v>6242</v>
      </c>
    </row>
    <row r="1639" spans="1:12" x14ac:dyDescent="0.15">
      <c r="A1639" s="4">
        <v>45445</v>
      </c>
      <c r="B1639">
        <v>2441128006</v>
      </c>
      <c r="C1639" s="2" t="s">
        <v>6278</v>
      </c>
      <c r="D1639" s="2" t="s">
        <v>1</v>
      </c>
      <c r="E1639" t="s">
        <v>2</v>
      </c>
      <c r="F1639" t="s">
        <v>3</v>
      </c>
      <c r="G1639" t="s">
        <v>6279</v>
      </c>
      <c r="H1639" t="s">
        <v>6280</v>
      </c>
      <c r="I1639" t="s">
        <v>13</v>
      </c>
      <c r="J1639" t="s">
        <v>5931</v>
      </c>
      <c r="K1639" t="s">
        <v>5932</v>
      </c>
      <c r="L1639" t="s">
        <v>6281</v>
      </c>
    </row>
    <row r="1640" spans="1:12" x14ac:dyDescent="0.15">
      <c r="A1640" s="4">
        <v>45445</v>
      </c>
      <c r="B1640">
        <v>2441134034</v>
      </c>
      <c r="C1640" s="2" t="s">
        <v>6282</v>
      </c>
      <c r="D1640" s="2" t="s">
        <v>1</v>
      </c>
      <c r="E1640" t="s">
        <v>2</v>
      </c>
      <c r="F1640" t="s">
        <v>3</v>
      </c>
      <c r="G1640" t="s">
        <v>6283</v>
      </c>
      <c r="H1640" t="s">
        <v>6284</v>
      </c>
      <c r="I1640" t="s">
        <v>13</v>
      </c>
      <c r="J1640" t="s">
        <v>5931</v>
      </c>
      <c r="K1640" t="s">
        <v>5932</v>
      </c>
      <c r="L1640" t="s">
        <v>6285</v>
      </c>
    </row>
    <row r="1641" spans="1:12" x14ac:dyDescent="0.15">
      <c r="A1641" s="4">
        <v>45445</v>
      </c>
      <c r="B1641">
        <v>2441178485</v>
      </c>
      <c r="C1641" s="2" t="s">
        <v>6286</v>
      </c>
      <c r="D1641" s="2" t="s">
        <v>1</v>
      </c>
      <c r="E1641" t="s">
        <v>2</v>
      </c>
      <c r="F1641" t="s">
        <v>3</v>
      </c>
      <c r="G1641" t="s">
        <v>6287</v>
      </c>
      <c r="H1641" t="s">
        <v>6288</v>
      </c>
      <c r="I1641" t="s">
        <v>6</v>
      </c>
      <c r="J1641" t="s">
        <v>5931</v>
      </c>
      <c r="K1641" t="s">
        <v>5987</v>
      </c>
      <c r="L1641" t="s">
        <v>6289</v>
      </c>
    </row>
    <row r="1642" spans="1:12" x14ac:dyDescent="0.15">
      <c r="A1642" s="4">
        <v>45445</v>
      </c>
      <c r="B1642">
        <v>2441207350</v>
      </c>
      <c r="C1642" s="2" t="s">
        <v>6290</v>
      </c>
      <c r="D1642" s="2" t="s">
        <v>1</v>
      </c>
      <c r="E1642" t="s">
        <v>2</v>
      </c>
      <c r="F1642" t="s">
        <v>3</v>
      </c>
      <c r="G1642" t="s">
        <v>6291</v>
      </c>
      <c r="H1642" t="s">
        <v>6292</v>
      </c>
      <c r="I1642" t="s">
        <v>13</v>
      </c>
      <c r="J1642" t="s">
        <v>5931</v>
      </c>
      <c r="K1642" t="s">
        <v>5932</v>
      </c>
      <c r="L1642" t="s">
        <v>6293</v>
      </c>
    </row>
    <row r="1643" spans="1:12" x14ac:dyDescent="0.15">
      <c r="A1643" s="4">
        <v>45445</v>
      </c>
      <c r="B1643">
        <v>2441209275</v>
      </c>
      <c r="C1643" s="2" t="s">
        <v>6294</v>
      </c>
      <c r="D1643" s="2" t="s">
        <v>1</v>
      </c>
      <c r="E1643" t="s">
        <v>2</v>
      </c>
      <c r="F1643" t="s">
        <v>3</v>
      </c>
      <c r="G1643" t="s">
        <v>6295</v>
      </c>
      <c r="H1643" t="s">
        <v>6296</v>
      </c>
      <c r="I1643" t="s">
        <v>13</v>
      </c>
      <c r="J1643" t="s">
        <v>5931</v>
      </c>
      <c r="K1643" t="s">
        <v>5932</v>
      </c>
      <c r="L1643" t="s">
        <v>6238</v>
      </c>
    </row>
    <row r="1644" spans="1:12" x14ac:dyDescent="0.15">
      <c r="A1644" s="4">
        <v>45445</v>
      </c>
      <c r="B1644">
        <v>2441343423</v>
      </c>
      <c r="C1644" s="2" t="s">
        <v>6297</v>
      </c>
      <c r="D1644" s="2" t="s">
        <v>1</v>
      </c>
      <c r="E1644" t="s">
        <v>2</v>
      </c>
      <c r="F1644" t="s">
        <v>3</v>
      </c>
      <c r="G1644" t="s">
        <v>6298</v>
      </c>
      <c r="H1644" t="s">
        <v>6299</v>
      </c>
      <c r="I1644" t="s">
        <v>6</v>
      </c>
      <c r="J1644" t="s">
        <v>6062</v>
      </c>
      <c r="K1644" t="s">
        <v>6300</v>
      </c>
      <c r="L1644" t="s">
        <v>6301</v>
      </c>
    </row>
    <row r="1645" spans="1:12" x14ac:dyDescent="0.15">
      <c r="A1645" s="4">
        <v>45445</v>
      </c>
      <c r="B1645">
        <v>2441355480</v>
      </c>
      <c r="C1645" s="2" t="s">
        <v>6302</v>
      </c>
      <c r="D1645" s="2" t="s">
        <v>1</v>
      </c>
      <c r="E1645" t="s">
        <v>2</v>
      </c>
      <c r="F1645" t="s">
        <v>3</v>
      </c>
      <c r="G1645" t="s">
        <v>6303</v>
      </c>
      <c r="H1645" t="s">
        <v>6304</v>
      </c>
      <c r="I1645" t="s">
        <v>6</v>
      </c>
      <c r="J1645" t="s">
        <v>5931</v>
      </c>
      <c r="K1645" t="s">
        <v>5932</v>
      </c>
      <c r="L1645" t="s">
        <v>6305</v>
      </c>
    </row>
    <row r="1646" spans="1:12" x14ac:dyDescent="0.15">
      <c r="A1646" s="4">
        <v>45445</v>
      </c>
      <c r="B1646">
        <v>2441361195</v>
      </c>
      <c r="C1646" s="2" t="s">
        <v>6306</v>
      </c>
      <c r="D1646" s="2" t="s">
        <v>1</v>
      </c>
      <c r="E1646" t="s">
        <v>2</v>
      </c>
      <c r="F1646" t="s">
        <v>3</v>
      </c>
      <c r="G1646" t="s">
        <v>6307</v>
      </c>
      <c r="H1646" t="s">
        <v>6308</v>
      </c>
      <c r="I1646" t="s">
        <v>6</v>
      </c>
      <c r="J1646" t="s">
        <v>5931</v>
      </c>
      <c r="K1646" t="s">
        <v>5932</v>
      </c>
      <c r="L1646" t="s">
        <v>6309</v>
      </c>
    </row>
    <row r="1647" spans="1:12" x14ac:dyDescent="0.15">
      <c r="A1647" s="4">
        <v>45445</v>
      </c>
      <c r="B1647">
        <v>2441390257</v>
      </c>
      <c r="C1647" s="2" t="s">
        <v>6310</v>
      </c>
      <c r="D1647" s="2" t="s">
        <v>1</v>
      </c>
      <c r="E1647" t="s">
        <v>2</v>
      </c>
      <c r="F1647" t="s">
        <v>3</v>
      </c>
      <c r="G1647" t="s">
        <v>6311</v>
      </c>
      <c r="H1647" t="s">
        <v>6312</v>
      </c>
      <c r="I1647" t="s">
        <v>6</v>
      </c>
      <c r="J1647" t="s">
        <v>6062</v>
      </c>
      <c r="K1647" t="s">
        <v>6063</v>
      </c>
      <c r="L1647" t="s">
        <v>6313</v>
      </c>
    </row>
    <row r="1648" spans="1:12" x14ac:dyDescent="0.15">
      <c r="A1648" s="4">
        <v>45445</v>
      </c>
      <c r="B1648">
        <v>2441574363</v>
      </c>
      <c r="C1648" s="2" t="s">
        <v>6314</v>
      </c>
      <c r="D1648" s="2" t="s">
        <v>1</v>
      </c>
      <c r="E1648" t="s">
        <v>2</v>
      </c>
      <c r="F1648" t="s">
        <v>3</v>
      </c>
      <c r="G1648" t="s">
        <v>6315</v>
      </c>
      <c r="H1648" t="s">
        <v>6316</v>
      </c>
      <c r="I1648" t="s">
        <v>13</v>
      </c>
      <c r="J1648" t="s">
        <v>5931</v>
      </c>
      <c r="K1648" t="s">
        <v>5932</v>
      </c>
      <c r="L1648" t="s">
        <v>6317</v>
      </c>
    </row>
    <row r="1649" spans="1:12" x14ac:dyDescent="0.15">
      <c r="A1649" s="4">
        <v>45445</v>
      </c>
      <c r="B1649">
        <v>2441657862</v>
      </c>
      <c r="C1649" s="2" t="s">
        <v>6318</v>
      </c>
      <c r="D1649" s="2" t="s">
        <v>1</v>
      </c>
      <c r="E1649" t="s">
        <v>2</v>
      </c>
      <c r="F1649" t="s">
        <v>3</v>
      </c>
      <c r="G1649" t="s">
        <v>6319</v>
      </c>
      <c r="H1649" t="s">
        <v>6320</v>
      </c>
      <c r="I1649" t="s">
        <v>6</v>
      </c>
      <c r="J1649" t="s">
        <v>5931</v>
      </c>
      <c r="K1649" t="s">
        <v>5932</v>
      </c>
      <c r="L1649" t="s">
        <v>6321</v>
      </c>
    </row>
    <row r="1650" spans="1:12" x14ac:dyDescent="0.15">
      <c r="A1650" s="4">
        <v>45445</v>
      </c>
      <c r="B1650">
        <v>2441710583</v>
      </c>
      <c r="C1650" s="2" t="s">
        <v>6322</v>
      </c>
      <c r="D1650" s="2" t="s">
        <v>1</v>
      </c>
      <c r="E1650" t="s">
        <v>2</v>
      </c>
      <c r="F1650" t="s">
        <v>3</v>
      </c>
      <c r="G1650" t="s">
        <v>6323</v>
      </c>
      <c r="H1650" t="s">
        <v>6324</v>
      </c>
      <c r="I1650" t="s">
        <v>6</v>
      </c>
      <c r="J1650" t="s">
        <v>5931</v>
      </c>
      <c r="K1650" t="s">
        <v>5932</v>
      </c>
      <c r="L1650" t="s">
        <v>6242</v>
      </c>
    </row>
    <row r="1651" spans="1:12" x14ac:dyDescent="0.15">
      <c r="A1651" s="4">
        <v>45445</v>
      </c>
      <c r="B1651">
        <v>2441706637</v>
      </c>
      <c r="C1651" s="2" t="s">
        <v>6325</v>
      </c>
      <c r="D1651" s="2" t="s">
        <v>1</v>
      </c>
      <c r="E1651" t="s">
        <v>2</v>
      </c>
      <c r="F1651" t="s">
        <v>3</v>
      </c>
      <c r="G1651" t="s">
        <v>6326</v>
      </c>
      <c r="H1651" t="s">
        <v>6324</v>
      </c>
      <c r="I1651" t="s">
        <v>6</v>
      </c>
      <c r="J1651" t="s">
        <v>5931</v>
      </c>
      <c r="K1651" t="s">
        <v>5932</v>
      </c>
      <c r="L1651" t="s">
        <v>6238</v>
      </c>
    </row>
    <row r="1652" spans="1:12" x14ac:dyDescent="0.15">
      <c r="A1652" s="4">
        <v>45445</v>
      </c>
      <c r="B1652">
        <v>2441729025</v>
      </c>
      <c r="C1652" s="2" t="s">
        <v>6327</v>
      </c>
      <c r="D1652" s="2" t="s">
        <v>1</v>
      </c>
      <c r="E1652" t="s">
        <v>2</v>
      </c>
      <c r="F1652" t="s">
        <v>3</v>
      </c>
      <c r="G1652" t="s">
        <v>6328</v>
      </c>
      <c r="H1652" t="s">
        <v>6329</v>
      </c>
      <c r="I1652" t="s">
        <v>6</v>
      </c>
      <c r="J1652" t="s">
        <v>5931</v>
      </c>
      <c r="K1652" t="s">
        <v>5932</v>
      </c>
      <c r="L1652" t="s">
        <v>6330</v>
      </c>
    </row>
    <row r="1653" spans="1:12" x14ac:dyDescent="0.15">
      <c r="A1653" s="4">
        <v>45445</v>
      </c>
      <c r="B1653">
        <v>2441734515</v>
      </c>
      <c r="C1653" s="2" t="s">
        <v>6331</v>
      </c>
      <c r="D1653" s="2" t="s">
        <v>1</v>
      </c>
      <c r="E1653" t="s">
        <v>2</v>
      </c>
      <c r="F1653" t="s">
        <v>3</v>
      </c>
      <c r="G1653" t="s">
        <v>6332</v>
      </c>
      <c r="H1653" t="s">
        <v>6333</v>
      </c>
      <c r="I1653" t="s">
        <v>13</v>
      </c>
      <c r="J1653" t="s">
        <v>5931</v>
      </c>
      <c r="K1653" t="s">
        <v>5932</v>
      </c>
      <c r="L1653" t="s">
        <v>6334</v>
      </c>
    </row>
    <row r="1654" spans="1:12" x14ac:dyDescent="0.15">
      <c r="A1654" s="4">
        <v>45445</v>
      </c>
      <c r="B1654">
        <v>2441864519</v>
      </c>
      <c r="C1654" s="2" t="s">
        <v>6335</v>
      </c>
      <c r="D1654" s="2" t="s">
        <v>1</v>
      </c>
      <c r="E1654" t="s">
        <v>2</v>
      </c>
      <c r="F1654" t="s">
        <v>3</v>
      </c>
      <c r="G1654" t="s">
        <v>6336</v>
      </c>
      <c r="H1654" t="s">
        <v>6337</v>
      </c>
      <c r="I1654" t="s">
        <v>13</v>
      </c>
      <c r="J1654" t="s">
        <v>5931</v>
      </c>
      <c r="K1654" t="s">
        <v>5932</v>
      </c>
      <c r="L1654" t="s">
        <v>6338</v>
      </c>
    </row>
    <row r="1655" spans="1:12" x14ac:dyDescent="0.15">
      <c r="A1655" s="4">
        <v>45445</v>
      </c>
      <c r="B1655">
        <v>2441991370</v>
      </c>
      <c r="C1655" s="2" t="s">
        <v>6339</v>
      </c>
      <c r="D1655" s="2" t="s">
        <v>1</v>
      </c>
      <c r="E1655" t="s">
        <v>2</v>
      </c>
      <c r="F1655" t="s">
        <v>3</v>
      </c>
      <c r="G1655" t="s">
        <v>6340</v>
      </c>
      <c r="H1655" t="s">
        <v>6341</v>
      </c>
      <c r="I1655" t="s">
        <v>19</v>
      </c>
      <c r="J1655" t="s">
        <v>5931</v>
      </c>
      <c r="K1655" t="s">
        <v>5932</v>
      </c>
      <c r="L1655" t="s">
        <v>6342</v>
      </c>
    </row>
    <row r="1656" spans="1:12" x14ac:dyDescent="0.15">
      <c r="A1656" s="4">
        <v>45445</v>
      </c>
      <c r="B1656">
        <v>2442038259</v>
      </c>
      <c r="C1656" s="2" t="s">
        <v>6343</v>
      </c>
      <c r="D1656" s="2" t="s">
        <v>1</v>
      </c>
      <c r="E1656" t="s">
        <v>2</v>
      </c>
      <c r="F1656" t="s">
        <v>3</v>
      </c>
      <c r="G1656" t="s">
        <v>6344</v>
      </c>
      <c r="H1656" t="s">
        <v>6345</v>
      </c>
      <c r="I1656" t="s">
        <v>13</v>
      </c>
      <c r="J1656" t="s">
        <v>5931</v>
      </c>
      <c r="K1656" t="s">
        <v>5932</v>
      </c>
      <c r="L1656" t="s">
        <v>6346</v>
      </c>
    </row>
    <row r="1657" spans="1:12" x14ac:dyDescent="0.15">
      <c r="A1657" s="4">
        <v>45445</v>
      </c>
      <c r="B1657">
        <v>2442065914</v>
      </c>
      <c r="C1657" s="2" t="s">
        <v>6347</v>
      </c>
      <c r="D1657" s="2" t="s">
        <v>1</v>
      </c>
      <c r="E1657" t="s">
        <v>2</v>
      </c>
      <c r="F1657" t="s">
        <v>3</v>
      </c>
      <c r="G1657" t="s">
        <v>6348</v>
      </c>
      <c r="H1657" t="s">
        <v>6349</v>
      </c>
      <c r="I1657" t="s">
        <v>13</v>
      </c>
      <c r="J1657" t="s">
        <v>5931</v>
      </c>
      <c r="K1657" t="s">
        <v>6350</v>
      </c>
      <c r="L1657" t="s">
        <v>6351</v>
      </c>
    </row>
    <row r="1658" spans="1:12" x14ac:dyDescent="0.15">
      <c r="A1658" s="4">
        <v>45445</v>
      </c>
      <c r="B1658">
        <v>2440708516</v>
      </c>
      <c r="C1658" s="2" t="s">
        <v>6352</v>
      </c>
      <c r="D1658" s="2" t="s">
        <v>6006</v>
      </c>
      <c r="E1658" t="s">
        <v>6007</v>
      </c>
      <c r="F1658" t="s">
        <v>6008</v>
      </c>
      <c r="G1658" t="s">
        <v>6353</v>
      </c>
      <c r="H1658" t="s">
        <v>6354</v>
      </c>
      <c r="I1658" t="s">
        <v>13</v>
      </c>
      <c r="J1658" t="s">
        <v>5931</v>
      </c>
      <c r="K1658" t="s">
        <v>5932</v>
      </c>
      <c r="L1658" t="s">
        <v>6242</v>
      </c>
    </row>
    <row r="1659" spans="1:12" x14ac:dyDescent="0.15">
      <c r="A1659" s="4">
        <v>45445</v>
      </c>
      <c r="B1659">
        <v>2440730672</v>
      </c>
      <c r="C1659" s="2" t="s">
        <v>6355</v>
      </c>
      <c r="D1659" s="2" t="s">
        <v>6006</v>
      </c>
      <c r="E1659" t="s">
        <v>6007</v>
      </c>
      <c r="F1659" t="s">
        <v>6008</v>
      </c>
      <c r="G1659" t="s">
        <v>6356</v>
      </c>
      <c r="H1659">
        <v>120577409</v>
      </c>
      <c r="I1659" t="s">
        <v>6</v>
      </c>
      <c r="J1659" t="s">
        <v>5931</v>
      </c>
      <c r="K1659" t="s">
        <v>5953</v>
      </c>
      <c r="L1659" t="s">
        <v>6357</v>
      </c>
    </row>
    <row r="1660" spans="1:12" x14ac:dyDescent="0.15">
      <c r="A1660" s="4">
        <v>45445</v>
      </c>
      <c r="B1660">
        <v>2440777062</v>
      </c>
      <c r="C1660" s="2" t="s">
        <v>6358</v>
      </c>
      <c r="D1660" s="2" t="s">
        <v>6006</v>
      </c>
      <c r="E1660" t="s">
        <v>6007</v>
      </c>
      <c r="F1660" t="s">
        <v>6008</v>
      </c>
      <c r="G1660" t="s">
        <v>6359</v>
      </c>
      <c r="H1660" t="s">
        <v>6360</v>
      </c>
      <c r="I1660" t="s">
        <v>6</v>
      </c>
      <c r="J1660" t="s">
        <v>5931</v>
      </c>
      <c r="K1660" t="s">
        <v>5932</v>
      </c>
      <c r="L1660" t="s">
        <v>1455</v>
      </c>
    </row>
    <row r="1661" spans="1:12" x14ac:dyDescent="0.15">
      <c r="A1661" s="4">
        <v>45445</v>
      </c>
      <c r="B1661">
        <v>2440789128</v>
      </c>
      <c r="C1661" s="2" t="s">
        <v>6361</v>
      </c>
      <c r="D1661" s="2" t="s">
        <v>6006</v>
      </c>
      <c r="E1661" t="s">
        <v>6007</v>
      </c>
      <c r="F1661" t="s">
        <v>6008</v>
      </c>
      <c r="G1661" t="s">
        <v>6362</v>
      </c>
      <c r="H1661" t="s">
        <v>6363</v>
      </c>
      <c r="I1661" t="s">
        <v>6</v>
      </c>
      <c r="J1661" t="s">
        <v>6062</v>
      </c>
      <c r="K1661" t="s">
        <v>6063</v>
      </c>
      <c r="L1661" t="s">
        <v>6364</v>
      </c>
    </row>
    <row r="1662" spans="1:12" x14ac:dyDescent="0.15">
      <c r="A1662" s="4">
        <v>45445</v>
      </c>
      <c r="B1662">
        <v>2440873499</v>
      </c>
      <c r="C1662" s="2" t="s">
        <v>6365</v>
      </c>
      <c r="D1662" s="2" t="s">
        <v>6006</v>
      </c>
      <c r="E1662" t="s">
        <v>6007</v>
      </c>
      <c r="F1662" t="s">
        <v>6008</v>
      </c>
      <c r="G1662" t="s">
        <v>6366</v>
      </c>
      <c r="H1662" t="s">
        <v>6367</v>
      </c>
      <c r="I1662" t="s">
        <v>13</v>
      </c>
      <c r="J1662" t="s">
        <v>5931</v>
      </c>
      <c r="K1662" t="s">
        <v>5932</v>
      </c>
      <c r="L1662" t="s">
        <v>6368</v>
      </c>
    </row>
    <row r="1663" spans="1:12" x14ac:dyDescent="0.15">
      <c r="A1663" s="4">
        <v>45445</v>
      </c>
      <c r="B1663">
        <v>2441027885</v>
      </c>
      <c r="C1663" s="2" t="s">
        <v>6369</v>
      </c>
      <c r="D1663" s="2" t="s">
        <v>6006</v>
      </c>
      <c r="E1663" t="s">
        <v>6007</v>
      </c>
      <c r="F1663" t="s">
        <v>6008</v>
      </c>
      <c r="G1663" t="s">
        <v>6370</v>
      </c>
      <c r="H1663" t="s">
        <v>6371</v>
      </c>
      <c r="I1663" t="s">
        <v>6</v>
      </c>
      <c r="J1663" t="s">
        <v>5931</v>
      </c>
      <c r="K1663" t="s">
        <v>5932</v>
      </c>
      <c r="L1663" t="s">
        <v>6372</v>
      </c>
    </row>
    <row r="1664" spans="1:12" x14ac:dyDescent="0.15">
      <c r="A1664" s="4">
        <v>45445</v>
      </c>
      <c r="B1664">
        <v>2441044680</v>
      </c>
      <c r="C1664" s="2" t="s">
        <v>6373</v>
      </c>
      <c r="D1664" s="2" t="s">
        <v>6006</v>
      </c>
      <c r="E1664" t="s">
        <v>6007</v>
      </c>
      <c r="F1664" t="s">
        <v>6008</v>
      </c>
      <c r="G1664" t="s">
        <v>6374</v>
      </c>
      <c r="H1664" t="s">
        <v>6375</v>
      </c>
      <c r="I1664" t="s">
        <v>6</v>
      </c>
      <c r="J1664" t="s">
        <v>5931</v>
      </c>
      <c r="K1664" t="s">
        <v>5953</v>
      </c>
      <c r="L1664" t="s">
        <v>6</v>
      </c>
    </row>
    <row r="1665" spans="1:12" x14ac:dyDescent="0.15">
      <c r="A1665" s="4">
        <v>45445</v>
      </c>
      <c r="B1665">
        <v>2441062113</v>
      </c>
      <c r="C1665" s="2" t="s">
        <v>6376</v>
      </c>
      <c r="D1665" s="2" t="s">
        <v>6006</v>
      </c>
      <c r="E1665" t="s">
        <v>6007</v>
      </c>
      <c r="F1665" t="s">
        <v>6008</v>
      </c>
      <c r="G1665" t="s">
        <v>6377</v>
      </c>
      <c r="H1665" t="s">
        <v>6378</v>
      </c>
      <c r="I1665" t="s">
        <v>13</v>
      </c>
      <c r="J1665" t="s">
        <v>5931</v>
      </c>
      <c r="K1665" t="s">
        <v>6149</v>
      </c>
      <c r="L1665" t="s">
        <v>6379</v>
      </c>
    </row>
    <row r="1666" spans="1:12" x14ac:dyDescent="0.15">
      <c r="A1666" s="4">
        <v>45445</v>
      </c>
      <c r="B1666">
        <v>2441355132</v>
      </c>
      <c r="C1666" s="2" t="s">
        <v>6380</v>
      </c>
      <c r="D1666" s="2" t="s">
        <v>6006</v>
      </c>
      <c r="E1666" t="s">
        <v>6007</v>
      </c>
      <c r="F1666" t="s">
        <v>6008</v>
      </c>
      <c r="G1666" t="s">
        <v>6381</v>
      </c>
      <c r="H1666" t="s">
        <v>6382</v>
      </c>
      <c r="I1666" t="s">
        <v>6</v>
      </c>
      <c r="J1666" t="s">
        <v>5931</v>
      </c>
      <c r="K1666" t="s">
        <v>6383</v>
      </c>
      <c r="L1666" t="s">
        <v>6384</v>
      </c>
    </row>
    <row r="1667" spans="1:12" x14ac:dyDescent="0.15">
      <c r="A1667" s="4">
        <v>45445</v>
      </c>
      <c r="B1667">
        <v>2441493498</v>
      </c>
      <c r="C1667" s="2" t="s">
        <v>6385</v>
      </c>
      <c r="D1667" s="2" t="s">
        <v>6006</v>
      </c>
      <c r="E1667" t="s">
        <v>6007</v>
      </c>
      <c r="F1667" t="s">
        <v>6008</v>
      </c>
      <c r="G1667" t="s">
        <v>6386</v>
      </c>
      <c r="H1667" t="s">
        <v>6387</v>
      </c>
      <c r="I1667" t="s">
        <v>19</v>
      </c>
      <c r="J1667" t="s">
        <v>5931</v>
      </c>
      <c r="K1667" t="s">
        <v>5966</v>
      </c>
      <c r="L1667" t="s">
        <v>6388</v>
      </c>
    </row>
    <row r="1668" spans="1:12" x14ac:dyDescent="0.15">
      <c r="A1668" s="4">
        <v>45445</v>
      </c>
      <c r="B1668">
        <v>2441506238</v>
      </c>
      <c r="C1668" s="2" t="s">
        <v>6389</v>
      </c>
      <c r="D1668" s="2" t="s">
        <v>6006</v>
      </c>
      <c r="E1668" t="s">
        <v>6007</v>
      </c>
      <c r="F1668" t="s">
        <v>6008</v>
      </c>
      <c r="G1668" t="s">
        <v>6390</v>
      </c>
      <c r="H1668" t="s">
        <v>6391</v>
      </c>
      <c r="I1668" t="s">
        <v>6</v>
      </c>
      <c r="J1668" t="s">
        <v>5931</v>
      </c>
      <c r="K1668" t="s">
        <v>5953</v>
      </c>
      <c r="L1668" t="s">
        <v>6</v>
      </c>
    </row>
    <row r="1669" spans="1:12" x14ac:dyDescent="0.15">
      <c r="A1669" s="4">
        <v>45445</v>
      </c>
      <c r="B1669">
        <v>2441511359</v>
      </c>
      <c r="C1669" s="2" t="s">
        <v>6392</v>
      </c>
      <c r="D1669" s="2" t="s">
        <v>6006</v>
      </c>
      <c r="E1669" t="s">
        <v>6007</v>
      </c>
      <c r="F1669" t="s">
        <v>6008</v>
      </c>
      <c r="G1669" t="s">
        <v>6393</v>
      </c>
      <c r="H1669" t="s">
        <v>6394</v>
      </c>
      <c r="I1669" t="s">
        <v>19</v>
      </c>
      <c r="J1669" t="s">
        <v>5931</v>
      </c>
      <c r="K1669" t="s">
        <v>5953</v>
      </c>
      <c r="L1669" t="s">
        <v>6395</v>
      </c>
    </row>
    <row r="1670" spans="1:12" x14ac:dyDescent="0.15">
      <c r="A1670" s="4">
        <v>45445</v>
      </c>
      <c r="B1670">
        <v>2441594351</v>
      </c>
      <c r="C1670" s="2" t="s">
        <v>6396</v>
      </c>
      <c r="D1670" s="2" t="s">
        <v>6006</v>
      </c>
      <c r="E1670" t="s">
        <v>6007</v>
      </c>
      <c r="F1670" t="s">
        <v>6008</v>
      </c>
      <c r="G1670" t="s">
        <v>6397</v>
      </c>
      <c r="H1670" t="s">
        <v>6398</v>
      </c>
      <c r="I1670" t="s">
        <v>19</v>
      </c>
      <c r="J1670" t="s">
        <v>5931</v>
      </c>
      <c r="K1670" t="s">
        <v>6399</v>
      </c>
      <c r="L1670" t="s">
        <v>683</v>
      </c>
    </row>
    <row r="1671" spans="1:12" x14ac:dyDescent="0.15">
      <c r="A1671" s="4">
        <v>45445</v>
      </c>
      <c r="B1671">
        <v>2441732731</v>
      </c>
      <c r="C1671" s="2" t="s">
        <v>6400</v>
      </c>
      <c r="D1671" s="2" t="s">
        <v>6006</v>
      </c>
      <c r="E1671" t="s">
        <v>6007</v>
      </c>
      <c r="F1671" t="s">
        <v>6008</v>
      </c>
      <c r="G1671" t="s">
        <v>6401</v>
      </c>
      <c r="H1671" t="s">
        <v>6402</v>
      </c>
      <c r="I1671" t="s">
        <v>6</v>
      </c>
      <c r="J1671" t="s">
        <v>6181</v>
      </c>
      <c r="K1671" t="s">
        <v>6403</v>
      </c>
      <c r="L1671" t="s">
        <v>27</v>
      </c>
    </row>
    <row r="1672" spans="1:12" x14ac:dyDescent="0.15">
      <c r="A1672" s="4">
        <v>45445</v>
      </c>
      <c r="B1672">
        <v>2441808922</v>
      </c>
      <c r="C1672" s="2" t="s">
        <v>6404</v>
      </c>
      <c r="D1672" s="2" t="s">
        <v>6006</v>
      </c>
      <c r="E1672" t="s">
        <v>6007</v>
      </c>
      <c r="F1672" t="s">
        <v>6008</v>
      </c>
      <c r="G1672" t="s">
        <v>6405</v>
      </c>
      <c r="H1672" t="s">
        <v>6406</v>
      </c>
      <c r="I1672" t="s">
        <v>13</v>
      </c>
      <c r="J1672" t="s">
        <v>6181</v>
      </c>
      <c r="K1672" t="s">
        <v>6403</v>
      </c>
      <c r="L1672" t="s">
        <v>6407</v>
      </c>
    </row>
    <row r="1673" spans="1:12" x14ac:dyDescent="0.15">
      <c r="A1673" s="4">
        <v>45445</v>
      </c>
      <c r="B1673">
        <v>2441971022</v>
      </c>
      <c r="C1673" s="2" t="s">
        <v>6408</v>
      </c>
      <c r="D1673" s="2" t="s">
        <v>6006</v>
      </c>
      <c r="E1673" t="s">
        <v>6007</v>
      </c>
      <c r="F1673" t="s">
        <v>6008</v>
      </c>
      <c r="G1673" t="s">
        <v>6409</v>
      </c>
      <c r="H1673" t="s">
        <v>6410</v>
      </c>
      <c r="I1673" t="s">
        <v>13</v>
      </c>
      <c r="J1673" t="s">
        <v>5931</v>
      </c>
      <c r="K1673" t="s">
        <v>5932</v>
      </c>
      <c r="L1673" t="s">
        <v>6372</v>
      </c>
    </row>
    <row r="1674" spans="1:12" x14ac:dyDescent="0.15">
      <c r="A1674" s="4">
        <v>45445</v>
      </c>
      <c r="B1674">
        <v>2442046970</v>
      </c>
      <c r="C1674" s="2" t="s">
        <v>6411</v>
      </c>
      <c r="D1674" s="2" t="s">
        <v>6006</v>
      </c>
      <c r="E1674" t="s">
        <v>6007</v>
      </c>
      <c r="F1674" t="s">
        <v>6008</v>
      </c>
      <c r="G1674" t="s">
        <v>6412</v>
      </c>
      <c r="H1674" t="s">
        <v>6413</v>
      </c>
      <c r="I1674" t="s">
        <v>6</v>
      </c>
      <c r="J1674" t="s">
        <v>6181</v>
      </c>
      <c r="K1674" t="s">
        <v>6403</v>
      </c>
      <c r="L1674" t="s">
        <v>6414</v>
      </c>
    </row>
    <row r="1675" spans="1:12" x14ac:dyDescent="0.15">
      <c r="A1675" s="4">
        <v>45445</v>
      </c>
      <c r="B1675">
        <v>2442077742</v>
      </c>
      <c r="C1675" s="2" t="s">
        <v>6415</v>
      </c>
      <c r="D1675" s="2" t="s">
        <v>6006</v>
      </c>
      <c r="E1675" t="s">
        <v>6007</v>
      </c>
      <c r="F1675" t="s">
        <v>6008</v>
      </c>
      <c r="G1675" t="s">
        <v>6416</v>
      </c>
      <c r="H1675" t="s">
        <v>6417</v>
      </c>
      <c r="I1675" t="s">
        <v>13</v>
      </c>
      <c r="J1675" t="s">
        <v>6011</v>
      </c>
      <c r="K1675" t="s">
        <v>6418</v>
      </c>
      <c r="L1675" t="s">
        <v>6419</v>
      </c>
    </row>
    <row r="1676" spans="1:12" x14ac:dyDescent="0.15">
      <c r="A1676" s="4">
        <v>45445</v>
      </c>
      <c r="B1676">
        <v>2440347875</v>
      </c>
      <c r="C1676" s="2" t="s">
        <v>6420</v>
      </c>
      <c r="D1676" s="2" t="s">
        <v>973</v>
      </c>
      <c r="E1676" t="s">
        <v>6069</v>
      </c>
      <c r="F1676" t="s">
        <v>975</v>
      </c>
      <c r="G1676" t="s">
        <v>6421</v>
      </c>
      <c r="H1676" t="s">
        <v>6201</v>
      </c>
      <c r="I1676" t="s">
        <v>6</v>
      </c>
      <c r="J1676" t="s">
        <v>5931</v>
      </c>
      <c r="K1676" t="s">
        <v>5953</v>
      </c>
      <c r="L1676" t="s">
        <v>6422</v>
      </c>
    </row>
    <row r="1677" spans="1:12" x14ac:dyDescent="0.15">
      <c r="A1677" s="4">
        <v>45445</v>
      </c>
      <c r="B1677">
        <v>2440513617</v>
      </c>
      <c r="C1677" s="2" t="s">
        <v>6423</v>
      </c>
      <c r="D1677" s="2" t="s">
        <v>973</v>
      </c>
      <c r="E1677" t="s">
        <v>6069</v>
      </c>
      <c r="F1677" t="s">
        <v>975</v>
      </c>
      <c r="G1677" t="s">
        <v>6424</v>
      </c>
      <c r="H1677" t="s">
        <v>6425</v>
      </c>
      <c r="I1677" t="s">
        <v>6</v>
      </c>
      <c r="J1677" t="s">
        <v>5931</v>
      </c>
      <c r="K1677" t="s">
        <v>6017</v>
      </c>
      <c r="L1677" t="s">
        <v>6426</v>
      </c>
    </row>
    <row r="1678" spans="1:12" x14ac:dyDescent="0.15">
      <c r="A1678" s="4">
        <v>45445</v>
      </c>
      <c r="B1678">
        <v>2440464095</v>
      </c>
      <c r="C1678" s="2" t="s">
        <v>6427</v>
      </c>
      <c r="D1678" s="2" t="s">
        <v>973</v>
      </c>
      <c r="E1678" t="s">
        <v>6069</v>
      </c>
      <c r="F1678" t="s">
        <v>975</v>
      </c>
      <c r="G1678" t="s">
        <v>6428</v>
      </c>
      <c r="H1678" t="s">
        <v>6429</v>
      </c>
      <c r="I1678" t="s">
        <v>19</v>
      </c>
      <c r="J1678" t="s">
        <v>6011</v>
      </c>
      <c r="K1678" t="s">
        <v>738</v>
      </c>
      <c r="L1678" t="s">
        <v>6430</v>
      </c>
    </row>
    <row r="1679" spans="1:12" x14ac:dyDescent="0.15">
      <c r="A1679" s="4">
        <v>45445</v>
      </c>
      <c r="B1679">
        <v>2440912349</v>
      </c>
      <c r="C1679" s="2" t="s">
        <v>6431</v>
      </c>
      <c r="D1679" s="2" t="s">
        <v>973</v>
      </c>
      <c r="E1679" t="s">
        <v>6069</v>
      </c>
      <c r="F1679" t="s">
        <v>975</v>
      </c>
      <c r="G1679" t="s">
        <v>6432</v>
      </c>
      <c r="H1679" t="s">
        <v>6433</v>
      </c>
      <c r="I1679" t="s">
        <v>6</v>
      </c>
      <c r="J1679" t="s">
        <v>5931</v>
      </c>
      <c r="K1679" t="s">
        <v>5932</v>
      </c>
      <c r="L1679" t="s">
        <v>6434</v>
      </c>
    </row>
    <row r="1680" spans="1:12" x14ac:dyDescent="0.15">
      <c r="A1680" s="4">
        <v>45445</v>
      </c>
      <c r="B1680">
        <v>2441714144</v>
      </c>
      <c r="C1680" s="2" t="s">
        <v>6435</v>
      </c>
      <c r="D1680" s="2" t="s">
        <v>973</v>
      </c>
      <c r="E1680" t="s">
        <v>6069</v>
      </c>
      <c r="F1680" t="s">
        <v>975</v>
      </c>
      <c r="G1680" t="s">
        <v>6436</v>
      </c>
      <c r="H1680" t="s">
        <v>6437</v>
      </c>
      <c r="I1680" t="s">
        <v>6</v>
      </c>
      <c r="J1680" t="s">
        <v>5931</v>
      </c>
      <c r="K1680" t="s">
        <v>5932</v>
      </c>
      <c r="L1680" t="s">
        <v>6438</v>
      </c>
    </row>
    <row r="1681" spans="1:12" x14ac:dyDescent="0.15">
      <c r="A1681" s="4">
        <v>45445</v>
      </c>
      <c r="B1681">
        <v>2440984414</v>
      </c>
      <c r="C1681" s="2" t="s">
        <v>6439</v>
      </c>
      <c r="D1681" s="2" t="s">
        <v>853</v>
      </c>
      <c r="E1681" t="s">
        <v>6094</v>
      </c>
      <c r="F1681" t="s">
        <v>855</v>
      </c>
      <c r="G1681" t="s">
        <v>6440</v>
      </c>
      <c r="H1681" t="s">
        <v>6441</v>
      </c>
      <c r="I1681" t="s">
        <v>6</v>
      </c>
      <c r="J1681" t="s">
        <v>5931</v>
      </c>
      <c r="K1681" t="s">
        <v>5932</v>
      </c>
      <c r="L1681" t="s">
        <v>6442</v>
      </c>
    </row>
    <row r="1682" spans="1:12" x14ac:dyDescent="0.15">
      <c r="A1682" s="4">
        <v>45445</v>
      </c>
      <c r="B1682">
        <v>2441173979</v>
      </c>
      <c r="C1682" s="2" t="s">
        <v>6443</v>
      </c>
      <c r="D1682" s="2" t="s">
        <v>853</v>
      </c>
      <c r="E1682" t="s">
        <v>6094</v>
      </c>
      <c r="F1682" t="s">
        <v>855</v>
      </c>
      <c r="G1682" t="s">
        <v>6444</v>
      </c>
      <c r="H1682" t="s">
        <v>6445</v>
      </c>
      <c r="I1682" t="s">
        <v>13</v>
      </c>
      <c r="J1682" t="s">
        <v>6181</v>
      </c>
      <c r="K1682" t="s">
        <v>6403</v>
      </c>
      <c r="L1682" t="s">
        <v>6446</v>
      </c>
    </row>
    <row r="1683" spans="1:12" x14ac:dyDescent="0.15">
      <c r="A1683" s="4">
        <v>45445</v>
      </c>
      <c r="B1683">
        <v>2441406110</v>
      </c>
      <c r="C1683" s="2" t="s">
        <v>6447</v>
      </c>
      <c r="D1683" s="2" t="s">
        <v>853</v>
      </c>
      <c r="E1683" t="s">
        <v>6094</v>
      </c>
      <c r="F1683" t="s">
        <v>855</v>
      </c>
      <c r="G1683" t="s">
        <v>6448</v>
      </c>
      <c r="H1683" t="s">
        <v>6449</v>
      </c>
      <c r="I1683" t="s">
        <v>6</v>
      </c>
      <c r="J1683" t="s">
        <v>5931</v>
      </c>
      <c r="K1683" t="s">
        <v>5932</v>
      </c>
      <c r="L1683" t="s">
        <v>6450</v>
      </c>
    </row>
    <row r="1684" spans="1:12" x14ac:dyDescent="0.15">
      <c r="A1684" s="4">
        <v>45445</v>
      </c>
      <c r="B1684">
        <v>2441791517</v>
      </c>
      <c r="C1684" s="2" t="s">
        <v>6451</v>
      </c>
      <c r="D1684" s="2" t="s">
        <v>1135</v>
      </c>
      <c r="E1684" t="s">
        <v>6204</v>
      </c>
      <c r="F1684" t="s">
        <v>1137</v>
      </c>
      <c r="G1684" t="s">
        <v>6452</v>
      </c>
      <c r="H1684" t="s">
        <v>6453</v>
      </c>
      <c r="I1684" t="s">
        <v>6</v>
      </c>
      <c r="J1684" t="s">
        <v>5931</v>
      </c>
      <c r="K1684" t="s">
        <v>6017</v>
      </c>
      <c r="L1684" t="s">
        <v>6454</v>
      </c>
    </row>
    <row r="1685" spans="1:12" x14ac:dyDescent="0.15">
      <c r="A1685" s="4">
        <v>45445</v>
      </c>
      <c r="B1685">
        <v>2441452470</v>
      </c>
      <c r="C1685" s="2" t="s">
        <v>6455</v>
      </c>
      <c r="D1685" s="2" t="s">
        <v>6140</v>
      </c>
      <c r="E1685" t="s">
        <v>6141</v>
      </c>
      <c r="F1685" t="s">
        <v>6142</v>
      </c>
      <c r="G1685" t="s">
        <v>6456</v>
      </c>
      <c r="H1685" t="s">
        <v>6457</v>
      </c>
      <c r="I1685" t="s">
        <v>6</v>
      </c>
      <c r="J1685" t="s">
        <v>5931</v>
      </c>
      <c r="K1685" t="s">
        <v>5932</v>
      </c>
      <c r="L1685" t="s">
        <v>6458</v>
      </c>
    </row>
    <row r="1686" spans="1:12" x14ac:dyDescent="0.15">
      <c r="A1686" s="4">
        <v>45445</v>
      </c>
      <c r="B1686">
        <v>2440402034</v>
      </c>
      <c r="C1686" s="2" t="s">
        <v>6459</v>
      </c>
      <c r="D1686" s="2" t="s">
        <v>6168</v>
      </c>
      <c r="E1686" t="s">
        <v>6169</v>
      </c>
      <c r="F1686" t="s">
        <v>6170</v>
      </c>
      <c r="G1686" t="s">
        <v>6460</v>
      </c>
      <c r="H1686" t="s">
        <v>6461</v>
      </c>
      <c r="I1686" t="s">
        <v>13</v>
      </c>
      <c r="J1686" t="s">
        <v>5931</v>
      </c>
      <c r="K1686" t="s">
        <v>5953</v>
      </c>
      <c r="L1686" t="s">
        <v>334</v>
      </c>
    </row>
    <row r="1687" spans="1:12" x14ac:dyDescent="0.15">
      <c r="A1687" s="4">
        <v>45445</v>
      </c>
      <c r="B1687">
        <v>2441603441</v>
      </c>
      <c r="C1687" s="2" t="s">
        <v>6462</v>
      </c>
      <c r="D1687" s="2" t="s">
        <v>6168</v>
      </c>
      <c r="E1687" t="s">
        <v>6169</v>
      </c>
      <c r="F1687" t="s">
        <v>6170</v>
      </c>
      <c r="G1687" t="s">
        <v>6463</v>
      </c>
      <c r="H1687" t="s">
        <v>6464</v>
      </c>
      <c r="I1687" t="s">
        <v>6</v>
      </c>
      <c r="J1687" t="s">
        <v>5931</v>
      </c>
      <c r="K1687" t="s">
        <v>5932</v>
      </c>
      <c r="L1687" t="s">
        <v>6465</v>
      </c>
    </row>
    <row r="1688" spans="1:12" x14ac:dyDescent="0.15">
      <c r="A1688" s="4">
        <v>45445</v>
      </c>
      <c r="B1688">
        <v>2441828632</v>
      </c>
      <c r="C1688" s="2" t="s">
        <v>6466</v>
      </c>
      <c r="D1688" s="2" t="s">
        <v>6168</v>
      </c>
      <c r="E1688" t="s">
        <v>6169</v>
      </c>
      <c r="F1688" t="s">
        <v>6170</v>
      </c>
      <c r="G1688" t="s">
        <v>6467</v>
      </c>
      <c r="H1688" t="s">
        <v>6468</v>
      </c>
      <c r="I1688" t="s">
        <v>6</v>
      </c>
      <c r="J1688" t="s">
        <v>6181</v>
      </c>
      <c r="K1688" t="s">
        <v>6403</v>
      </c>
      <c r="L1688" s="2" t="s">
        <v>6466</v>
      </c>
    </row>
    <row r="1689" spans="1:12" x14ac:dyDescent="0.15">
      <c r="A1689" s="4">
        <v>45445</v>
      </c>
      <c r="B1689">
        <v>2442035233</v>
      </c>
      <c r="C1689" s="2" t="s">
        <v>6469</v>
      </c>
      <c r="D1689" s="2" t="s">
        <v>6168</v>
      </c>
      <c r="E1689" t="s">
        <v>6169</v>
      </c>
      <c r="F1689" t="s">
        <v>6170</v>
      </c>
      <c r="G1689" t="s">
        <v>6470</v>
      </c>
      <c r="H1689" t="s">
        <v>6471</v>
      </c>
      <c r="I1689" t="s">
        <v>13</v>
      </c>
      <c r="J1689" t="s">
        <v>5931</v>
      </c>
      <c r="K1689" t="s">
        <v>6080</v>
      </c>
      <c r="L1689" t="s">
        <v>6472</v>
      </c>
    </row>
    <row r="1690" spans="1:12" x14ac:dyDescent="0.15">
      <c r="A1690" s="4">
        <v>45445</v>
      </c>
      <c r="B1690">
        <v>2441257220</v>
      </c>
      <c r="C1690" s="2" t="s">
        <v>6473</v>
      </c>
      <c r="D1690" s="2" t="s">
        <v>6187</v>
      </c>
      <c r="E1690" t="s">
        <v>6188</v>
      </c>
      <c r="F1690" t="s">
        <v>6189</v>
      </c>
      <c r="G1690" t="s">
        <v>6474</v>
      </c>
      <c r="H1690" t="s">
        <v>6475</v>
      </c>
      <c r="I1690" t="s">
        <v>13</v>
      </c>
      <c r="J1690" t="s">
        <v>5931</v>
      </c>
      <c r="K1690" t="s">
        <v>5953</v>
      </c>
      <c r="L1690" t="s">
        <v>6476</v>
      </c>
    </row>
    <row r="1691" spans="1:12" x14ac:dyDescent="0.15">
      <c r="A1691" s="4">
        <v>45445</v>
      </c>
      <c r="B1691">
        <v>2441419548</v>
      </c>
      <c r="C1691" s="2" t="s">
        <v>6477</v>
      </c>
      <c r="D1691" s="2" t="s">
        <v>4847</v>
      </c>
      <c r="E1691" t="s">
        <v>6478</v>
      </c>
      <c r="F1691" t="s">
        <v>4849</v>
      </c>
      <c r="G1691" t="s">
        <v>6479</v>
      </c>
      <c r="H1691" t="s">
        <v>6480</v>
      </c>
      <c r="I1691" t="s">
        <v>6</v>
      </c>
      <c r="J1691" t="s">
        <v>5931</v>
      </c>
      <c r="K1691" t="s">
        <v>5953</v>
      </c>
      <c r="L1691" t="s">
        <v>6481</v>
      </c>
    </row>
    <row r="1692" spans="1:12" x14ac:dyDescent="0.15">
      <c r="A1692" s="4">
        <v>45445</v>
      </c>
      <c r="B1692">
        <v>2441600093</v>
      </c>
      <c r="C1692" s="2" t="s">
        <v>6482</v>
      </c>
      <c r="D1692" s="2" t="s">
        <v>4847</v>
      </c>
      <c r="E1692" t="s">
        <v>6478</v>
      </c>
      <c r="F1692" t="s">
        <v>4849</v>
      </c>
      <c r="G1692" t="s">
        <v>6483</v>
      </c>
      <c r="H1692" t="s">
        <v>6484</v>
      </c>
      <c r="I1692" t="s">
        <v>6</v>
      </c>
      <c r="J1692" t="s">
        <v>5931</v>
      </c>
      <c r="K1692" t="s">
        <v>5953</v>
      </c>
      <c r="L1692" t="s">
        <v>6</v>
      </c>
    </row>
    <row r="1693" spans="1:12" x14ac:dyDescent="0.15">
      <c r="A1693" s="4">
        <v>45445</v>
      </c>
      <c r="B1693">
        <v>2441679557</v>
      </c>
      <c r="C1693" s="2" t="s">
        <v>6485</v>
      </c>
      <c r="D1693" s="2" t="s">
        <v>6486</v>
      </c>
      <c r="E1693" t="s">
        <v>6487</v>
      </c>
      <c r="F1693" t="s">
        <v>6488</v>
      </c>
      <c r="G1693" t="s">
        <v>6489</v>
      </c>
      <c r="H1693" t="s">
        <v>6490</v>
      </c>
      <c r="I1693" t="s">
        <v>13</v>
      </c>
      <c r="J1693" t="s">
        <v>5931</v>
      </c>
      <c r="K1693" t="s">
        <v>5953</v>
      </c>
      <c r="L1693" t="s">
        <v>6491</v>
      </c>
    </row>
    <row r="1694" spans="1:12" x14ac:dyDescent="0.15">
      <c r="A1694" s="4">
        <v>45445</v>
      </c>
      <c r="B1694">
        <v>2440477324</v>
      </c>
      <c r="C1694" s="2" t="s">
        <v>6492</v>
      </c>
      <c r="D1694" s="2" t="s">
        <v>4124</v>
      </c>
      <c r="E1694" t="s">
        <v>3486</v>
      </c>
      <c r="F1694" t="s">
        <v>4126</v>
      </c>
      <c r="G1694" t="s">
        <v>6493</v>
      </c>
      <c r="H1694" t="s">
        <v>6494</v>
      </c>
      <c r="I1694" t="s">
        <v>19</v>
      </c>
      <c r="J1694" t="s">
        <v>5931</v>
      </c>
      <c r="K1694" t="s">
        <v>5953</v>
      </c>
      <c r="L1694" t="s">
        <v>6495</v>
      </c>
    </row>
    <row r="1695" spans="1:12" x14ac:dyDescent="0.15">
      <c r="A1695" s="4">
        <v>45445</v>
      </c>
      <c r="B1695">
        <v>2441346920</v>
      </c>
      <c r="C1695" s="2" t="s">
        <v>6496</v>
      </c>
      <c r="D1695" s="2" t="s">
        <v>4124</v>
      </c>
      <c r="E1695" t="s">
        <v>3486</v>
      </c>
      <c r="F1695" t="s">
        <v>4126</v>
      </c>
      <c r="G1695" t="s">
        <v>6497</v>
      </c>
      <c r="H1695" t="s">
        <v>6498</v>
      </c>
      <c r="I1695" t="s">
        <v>6</v>
      </c>
      <c r="J1695" t="s">
        <v>5931</v>
      </c>
      <c r="K1695" t="s">
        <v>5932</v>
      </c>
      <c r="L1695" t="s">
        <v>6499</v>
      </c>
    </row>
    <row r="1696" spans="1:12" x14ac:dyDescent="0.15">
      <c r="A1696" s="4">
        <v>45446</v>
      </c>
      <c r="B1696">
        <v>2442177005</v>
      </c>
      <c r="C1696" s="2" t="s">
        <v>6500</v>
      </c>
      <c r="D1696" s="2" t="s">
        <v>1</v>
      </c>
      <c r="E1696" t="s">
        <v>2</v>
      </c>
      <c r="F1696" t="s">
        <v>3</v>
      </c>
      <c r="G1696" t="s">
        <v>6501</v>
      </c>
      <c r="H1696" t="s">
        <v>6502</v>
      </c>
      <c r="I1696" t="s">
        <v>6</v>
      </c>
      <c r="J1696" t="s">
        <v>6181</v>
      </c>
      <c r="K1696" t="s">
        <v>6403</v>
      </c>
      <c r="L1696" t="s">
        <v>6503</v>
      </c>
    </row>
    <row r="1697" spans="1:12" x14ac:dyDescent="0.15">
      <c r="A1697" s="4">
        <v>45446</v>
      </c>
      <c r="B1697">
        <v>2442254272</v>
      </c>
      <c r="C1697" s="2" t="s">
        <v>6504</v>
      </c>
      <c r="D1697" s="2" t="s">
        <v>1</v>
      </c>
      <c r="E1697" t="s">
        <v>2</v>
      </c>
      <c r="F1697" t="s">
        <v>3</v>
      </c>
      <c r="G1697" t="s">
        <v>6505</v>
      </c>
      <c r="H1697" t="s">
        <v>6506</v>
      </c>
      <c r="I1697" t="s">
        <v>6</v>
      </c>
      <c r="J1697" t="s">
        <v>5931</v>
      </c>
      <c r="K1697" t="s">
        <v>5953</v>
      </c>
      <c r="L1697" t="s">
        <v>6</v>
      </c>
    </row>
    <row r="1698" spans="1:12" x14ac:dyDescent="0.15">
      <c r="A1698" s="4">
        <v>45446</v>
      </c>
      <c r="B1698">
        <v>2442254888</v>
      </c>
      <c r="C1698" s="2" t="s">
        <v>6507</v>
      </c>
      <c r="D1698" s="2" t="s">
        <v>1</v>
      </c>
      <c r="E1698" t="s">
        <v>2</v>
      </c>
      <c r="F1698" t="s">
        <v>3</v>
      </c>
      <c r="G1698" t="s">
        <v>6508</v>
      </c>
      <c r="H1698" t="s">
        <v>6509</v>
      </c>
      <c r="I1698" t="s">
        <v>13</v>
      </c>
      <c r="J1698" t="s">
        <v>5931</v>
      </c>
      <c r="K1698" t="s">
        <v>5932</v>
      </c>
      <c r="L1698" t="s">
        <v>6510</v>
      </c>
    </row>
    <row r="1699" spans="1:12" x14ac:dyDescent="0.15">
      <c r="A1699" s="4">
        <v>45446</v>
      </c>
      <c r="B1699">
        <v>2442583215</v>
      </c>
      <c r="C1699" s="2" t="s">
        <v>6511</v>
      </c>
      <c r="D1699" s="2" t="s">
        <v>1</v>
      </c>
      <c r="E1699" t="s">
        <v>2</v>
      </c>
      <c r="F1699" t="s">
        <v>3</v>
      </c>
      <c r="G1699" t="s">
        <v>6512</v>
      </c>
      <c r="H1699" t="s">
        <v>6513</v>
      </c>
      <c r="I1699" t="s">
        <v>13</v>
      </c>
      <c r="J1699" t="s">
        <v>6011</v>
      </c>
      <c r="K1699" t="s">
        <v>6012</v>
      </c>
      <c r="L1699" t="s">
        <v>6514</v>
      </c>
    </row>
    <row r="1700" spans="1:12" x14ac:dyDescent="0.15">
      <c r="A1700" s="4">
        <v>45446</v>
      </c>
      <c r="B1700">
        <v>2442695047</v>
      </c>
      <c r="C1700" s="2" t="s">
        <v>6515</v>
      </c>
      <c r="D1700" s="2" t="s">
        <v>1</v>
      </c>
      <c r="E1700" t="s">
        <v>2</v>
      </c>
      <c r="F1700" t="s">
        <v>3</v>
      </c>
      <c r="G1700" t="s">
        <v>6516</v>
      </c>
      <c r="H1700" t="s">
        <v>6517</v>
      </c>
      <c r="I1700" t="s">
        <v>6</v>
      </c>
      <c r="J1700" t="s">
        <v>5931</v>
      </c>
      <c r="K1700" t="s">
        <v>5953</v>
      </c>
      <c r="L1700" t="s">
        <v>6518</v>
      </c>
    </row>
    <row r="1701" spans="1:12" x14ac:dyDescent="0.15">
      <c r="A1701" s="4">
        <v>45446</v>
      </c>
      <c r="B1701">
        <v>2442726736</v>
      </c>
      <c r="C1701" s="2" t="s">
        <v>6519</v>
      </c>
      <c r="D1701" s="2" t="s">
        <v>1</v>
      </c>
      <c r="E1701" t="s">
        <v>2</v>
      </c>
      <c r="F1701" t="s">
        <v>3</v>
      </c>
      <c r="G1701" t="s">
        <v>6520</v>
      </c>
      <c r="H1701" t="s">
        <v>5930</v>
      </c>
      <c r="I1701" t="s">
        <v>6</v>
      </c>
      <c r="J1701" t="s">
        <v>5931</v>
      </c>
      <c r="K1701" t="s">
        <v>6017</v>
      </c>
      <c r="L1701" t="s">
        <v>6521</v>
      </c>
    </row>
    <row r="1702" spans="1:12" x14ac:dyDescent="0.15">
      <c r="A1702" s="4">
        <v>45446</v>
      </c>
      <c r="B1702">
        <v>2442822322</v>
      </c>
      <c r="C1702" s="2" t="s">
        <v>6522</v>
      </c>
      <c r="D1702" s="2" t="s">
        <v>1</v>
      </c>
      <c r="E1702" t="s">
        <v>2</v>
      </c>
      <c r="F1702" t="s">
        <v>3</v>
      </c>
      <c r="G1702" t="s">
        <v>6523</v>
      </c>
      <c r="H1702" t="s">
        <v>6524</v>
      </c>
      <c r="I1702" t="s">
        <v>13</v>
      </c>
      <c r="J1702" t="s">
        <v>5931</v>
      </c>
      <c r="K1702" t="s">
        <v>5932</v>
      </c>
      <c r="L1702" t="s">
        <v>6525</v>
      </c>
    </row>
    <row r="1703" spans="1:12" x14ac:dyDescent="0.15">
      <c r="A1703" s="4">
        <v>45446</v>
      </c>
      <c r="B1703">
        <v>2442888204</v>
      </c>
      <c r="C1703" s="2" t="s">
        <v>6526</v>
      </c>
      <c r="D1703" s="2" t="s">
        <v>1</v>
      </c>
      <c r="E1703" t="s">
        <v>2</v>
      </c>
      <c r="F1703" t="s">
        <v>3</v>
      </c>
      <c r="G1703" t="s">
        <v>6527</v>
      </c>
      <c r="H1703" t="s">
        <v>6528</v>
      </c>
      <c r="I1703" t="s">
        <v>13</v>
      </c>
      <c r="J1703" t="s">
        <v>5931</v>
      </c>
      <c r="K1703" t="s">
        <v>5932</v>
      </c>
      <c r="L1703" t="s">
        <v>6529</v>
      </c>
    </row>
    <row r="1704" spans="1:12" x14ac:dyDescent="0.15">
      <c r="A1704" s="4">
        <v>45446</v>
      </c>
      <c r="B1704">
        <v>2442874321</v>
      </c>
      <c r="C1704" s="2" t="s">
        <v>6530</v>
      </c>
      <c r="D1704" s="2" t="s">
        <v>1</v>
      </c>
      <c r="E1704" t="s">
        <v>2</v>
      </c>
      <c r="F1704" t="s">
        <v>3</v>
      </c>
      <c r="G1704" t="s">
        <v>6531</v>
      </c>
      <c r="H1704" t="s">
        <v>6532</v>
      </c>
      <c r="I1704" t="s">
        <v>13</v>
      </c>
      <c r="J1704" t="s">
        <v>6181</v>
      </c>
      <c r="K1704" t="s">
        <v>6403</v>
      </c>
      <c r="L1704" t="s">
        <v>1265</v>
      </c>
    </row>
    <row r="1705" spans="1:12" x14ac:dyDescent="0.15">
      <c r="A1705" s="4">
        <v>45446</v>
      </c>
      <c r="B1705">
        <v>2442958922</v>
      </c>
      <c r="C1705" s="2" t="s">
        <v>6533</v>
      </c>
      <c r="D1705" s="2" t="s">
        <v>1</v>
      </c>
      <c r="E1705" t="s">
        <v>2</v>
      </c>
      <c r="F1705" t="s">
        <v>3</v>
      </c>
      <c r="G1705" t="s">
        <v>6534</v>
      </c>
      <c r="H1705" t="s">
        <v>6535</v>
      </c>
      <c r="I1705" t="s">
        <v>6</v>
      </c>
      <c r="J1705" t="s">
        <v>5931</v>
      </c>
      <c r="K1705" t="s">
        <v>5987</v>
      </c>
      <c r="L1705" t="s">
        <v>6536</v>
      </c>
    </row>
    <row r="1706" spans="1:12" x14ac:dyDescent="0.15">
      <c r="A1706" s="4">
        <v>45446</v>
      </c>
      <c r="B1706">
        <v>2442980980</v>
      </c>
      <c r="C1706" s="2" t="s">
        <v>6537</v>
      </c>
      <c r="D1706" s="2" t="s">
        <v>1</v>
      </c>
      <c r="E1706" t="s">
        <v>2</v>
      </c>
      <c r="F1706" t="s">
        <v>3</v>
      </c>
      <c r="G1706" t="s">
        <v>6538</v>
      </c>
      <c r="H1706" t="s">
        <v>6539</v>
      </c>
      <c r="I1706" t="s">
        <v>6</v>
      </c>
      <c r="J1706" t="s">
        <v>5931</v>
      </c>
      <c r="K1706" t="s">
        <v>5932</v>
      </c>
      <c r="L1706" t="s">
        <v>6540</v>
      </c>
    </row>
    <row r="1707" spans="1:12" x14ac:dyDescent="0.15">
      <c r="A1707" s="4">
        <v>45446</v>
      </c>
      <c r="B1707">
        <v>2443067938</v>
      </c>
      <c r="C1707" s="2" t="s">
        <v>6541</v>
      </c>
      <c r="D1707" s="2" t="s">
        <v>1</v>
      </c>
      <c r="E1707" t="s">
        <v>2</v>
      </c>
      <c r="F1707" t="s">
        <v>3</v>
      </c>
      <c r="G1707" t="s">
        <v>6542</v>
      </c>
      <c r="H1707" t="s">
        <v>6543</v>
      </c>
      <c r="I1707" t="s">
        <v>13</v>
      </c>
      <c r="J1707" t="s">
        <v>5931</v>
      </c>
      <c r="K1707" t="s">
        <v>5932</v>
      </c>
      <c r="L1707" t="s">
        <v>6544</v>
      </c>
    </row>
    <row r="1708" spans="1:12" x14ac:dyDescent="0.15">
      <c r="A1708" s="4">
        <v>45446</v>
      </c>
      <c r="B1708">
        <v>2443173805</v>
      </c>
      <c r="C1708" s="2" t="s">
        <v>6545</v>
      </c>
      <c r="D1708" s="2" t="s">
        <v>1</v>
      </c>
      <c r="E1708" t="s">
        <v>2</v>
      </c>
      <c r="F1708" t="s">
        <v>3</v>
      </c>
      <c r="G1708" t="s">
        <v>6546</v>
      </c>
      <c r="H1708" t="s">
        <v>6547</v>
      </c>
      <c r="I1708" t="s">
        <v>6</v>
      </c>
      <c r="J1708" t="s">
        <v>5931</v>
      </c>
      <c r="K1708" t="s">
        <v>5932</v>
      </c>
      <c r="L1708" t="s">
        <v>6548</v>
      </c>
    </row>
    <row r="1709" spans="1:12" x14ac:dyDescent="0.15">
      <c r="A1709" s="4">
        <v>45446</v>
      </c>
      <c r="B1709">
        <v>2443196120</v>
      </c>
      <c r="C1709" s="2" t="s">
        <v>6549</v>
      </c>
      <c r="D1709" s="2" t="s">
        <v>1</v>
      </c>
      <c r="E1709" t="s">
        <v>2</v>
      </c>
      <c r="F1709" t="s">
        <v>3</v>
      </c>
      <c r="G1709" t="s">
        <v>6550</v>
      </c>
      <c r="H1709" t="s">
        <v>6551</v>
      </c>
      <c r="I1709" t="s">
        <v>6</v>
      </c>
      <c r="J1709" t="s">
        <v>5931</v>
      </c>
      <c r="K1709" t="s">
        <v>5953</v>
      </c>
      <c r="L1709" t="s">
        <v>6552</v>
      </c>
    </row>
    <row r="1710" spans="1:12" x14ac:dyDescent="0.15">
      <c r="A1710" s="4">
        <v>45446</v>
      </c>
      <c r="B1710">
        <v>2443234989</v>
      </c>
      <c r="C1710" s="2" t="s">
        <v>6553</v>
      </c>
      <c r="D1710" s="2" t="s">
        <v>1</v>
      </c>
      <c r="E1710" t="s">
        <v>2</v>
      </c>
      <c r="F1710" t="s">
        <v>3</v>
      </c>
      <c r="G1710" t="s">
        <v>6554</v>
      </c>
      <c r="H1710" t="s">
        <v>6555</v>
      </c>
      <c r="I1710" t="s">
        <v>13</v>
      </c>
      <c r="J1710" t="s">
        <v>5931</v>
      </c>
      <c r="K1710" t="s">
        <v>5932</v>
      </c>
      <c r="L1710" t="s">
        <v>6556</v>
      </c>
    </row>
    <row r="1711" spans="1:12" x14ac:dyDescent="0.15">
      <c r="A1711" s="4">
        <v>45446</v>
      </c>
      <c r="B1711">
        <v>2443442839</v>
      </c>
      <c r="C1711" s="2" t="s">
        <v>6557</v>
      </c>
      <c r="D1711" s="2" t="s">
        <v>1</v>
      </c>
      <c r="E1711" t="s">
        <v>2</v>
      </c>
      <c r="F1711" t="s">
        <v>3</v>
      </c>
      <c r="G1711" t="s">
        <v>6558</v>
      </c>
      <c r="H1711" t="s">
        <v>6559</v>
      </c>
      <c r="I1711" t="s">
        <v>6</v>
      </c>
      <c r="J1711" t="s">
        <v>5931</v>
      </c>
      <c r="K1711" t="s">
        <v>5932</v>
      </c>
      <c r="L1711" t="s">
        <v>6242</v>
      </c>
    </row>
    <row r="1712" spans="1:12" x14ac:dyDescent="0.15">
      <c r="A1712" s="4">
        <v>45446</v>
      </c>
      <c r="B1712">
        <v>2443518490</v>
      </c>
      <c r="C1712" s="2" t="s">
        <v>6560</v>
      </c>
      <c r="D1712" s="2" t="s">
        <v>1</v>
      </c>
      <c r="E1712" t="s">
        <v>2</v>
      </c>
      <c r="F1712" t="s">
        <v>3</v>
      </c>
      <c r="G1712" t="s">
        <v>6561</v>
      </c>
      <c r="H1712" t="s">
        <v>6562</v>
      </c>
      <c r="I1712" t="s">
        <v>13</v>
      </c>
      <c r="J1712" t="s">
        <v>5931</v>
      </c>
      <c r="K1712" t="s">
        <v>5932</v>
      </c>
      <c r="L1712" t="s">
        <v>6563</v>
      </c>
    </row>
    <row r="1713" spans="1:12" x14ac:dyDescent="0.15">
      <c r="A1713" s="4">
        <v>45446</v>
      </c>
      <c r="B1713">
        <v>2443514270</v>
      </c>
      <c r="C1713" s="2" t="s">
        <v>6564</v>
      </c>
      <c r="D1713" s="2" t="s">
        <v>1</v>
      </c>
      <c r="E1713" t="s">
        <v>2</v>
      </c>
      <c r="F1713" t="s">
        <v>3</v>
      </c>
      <c r="G1713" t="s">
        <v>6565</v>
      </c>
      <c r="H1713" t="s">
        <v>6566</v>
      </c>
      <c r="I1713" t="s">
        <v>6</v>
      </c>
      <c r="J1713" t="s">
        <v>5931</v>
      </c>
      <c r="K1713" t="s">
        <v>5932</v>
      </c>
      <c r="L1713" t="s">
        <v>6567</v>
      </c>
    </row>
    <row r="1714" spans="1:12" x14ac:dyDescent="0.15">
      <c r="A1714" s="4">
        <v>45446</v>
      </c>
      <c r="B1714">
        <v>2443598638</v>
      </c>
      <c r="C1714" s="2" t="s">
        <v>6568</v>
      </c>
      <c r="D1714" s="2" t="s">
        <v>1</v>
      </c>
      <c r="E1714" t="s">
        <v>2</v>
      </c>
      <c r="F1714" t="s">
        <v>3</v>
      </c>
      <c r="G1714" t="s">
        <v>6569</v>
      </c>
      <c r="H1714" t="s">
        <v>6570</v>
      </c>
      <c r="I1714" t="s">
        <v>6</v>
      </c>
      <c r="J1714" t="s">
        <v>5931</v>
      </c>
      <c r="K1714" t="s">
        <v>5932</v>
      </c>
      <c r="L1714" t="s">
        <v>6571</v>
      </c>
    </row>
    <row r="1715" spans="1:12" x14ac:dyDescent="0.15">
      <c r="A1715" s="4">
        <v>45446</v>
      </c>
      <c r="B1715">
        <v>2443639133</v>
      </c>
      <c r="C1715" s="2" t="s">
        <v>6572</v>
      </c>
      <c r="D1715" s="2" t="s">
        <v>1</v>
      </c>
      <c r="E1715" t="s">
        <v>2</v>
      </c>
      <c r="F1715" t="s">
        <v>3</v>
      </c>
      <c r="G1715" t="s">
        <v>6573</v>
      </c>
      <c r="H1715" t="s">
        <v>6574</v>
      </c>
      <c r="I1715" t="s">
        <v>6</v>
      </c>
      <c r="J1715" t="s">
        <v>6062</v>
      </c>
      <c r="K1715" t="s">
        <v>6063</v>
      </c>
      <c r="L1715" t="s">
        <v>6113</v>
      </c>
    </row>
    <row r="1716" spans="1:12" x14ac:dyDescent="0.15">
      <c r="A1716" s="4">
        <v>45446</v>
      </c>
      <c r="B1716">
        <v>2443659192</v>
      </c>
      <c r="C1716" s="2" t="s">
        <v>6575</v>
      </c>
      <c r="D1716" s="2" t="s">
        <v>1</v>
      </c>
      <c r="E1716" t="s">
        <v>2</v>
      </c>
      <c r="F1716" t="s">
        <v>3</v>
      </c>
      <c r="G1716" t="s">
        <v>6576</v>
      </c>
      <c r="H1716" t="s">
        <v>6577</v>
      </c>
      <c r="I1716" t="s">
        <v>6</v>
      </c>
      <c r="J1716" t="s">
        <v>5931</v>
      </c>
      <c r="K1716" t="s">
        <v>5932</v>
      </c>
      <c r="L1716" t="s">
        <v>6578</v>
      </c>
    </row>
    <row r="1717" spans="1:12" x14ac:dyDescent="0.15">
      <c r="A1717" s="4">
        <v>45446</v>
      </c>
      <c r="B1717">
        <v>2443769438</v>
      </c>
      <c r="C1717" s="2" t="s">
        <v>6579</v>
      </c>
      <c r="D1717" s="2" t="s">
        <v>1</v>
      </c>
      <c r="E1717" t="s">
        <v>2</v>
      </c>
      <c r="F1717" t="s">
        <v>3</v>
      </c>
      <c r="G1717" t="s">
        <v>6580</v>
      </c>
      <c r="H1717" t="s">
        <v>6581</v>
      </c>
      <c r="I1717" t="s">
        <v>13</v>
      </c>
      <c r="J1717" t="s">
        <v>5931</v>
      </c>
      <c r="K1717" t="s">
        <v>5932</v>
      </c>
      <c r="L1717" t="s">
        <v>6582</v>
      </c>
    </row>
    <row r="1718" spans="1:12" x14ac:dyDescent="0.15">
      <c r="A1718" s="4">
        <v>45446</v>
      </c>
      <c r="B1718">
        <v>2443818430</v>
      </c>
      <c r="C1718" s="2" t="s">
        <v>6583</v>
      </c>
      <c r="D1718" s="2" t="s">
        <v>1</v>
      </c>
      <c r="E1718" t="s">
        <v>2</v>
      </c>
      <c r="F1718" t="s">
        <v>3</v>
      </c>
      <c r="G1718" t="s">
        <v>6584</v>
      </c>
      <c r="H1718" t="s">
        <v>6585</v>
      </c>
      <c r="I1718" t="s">
        <v>13</v>
      </c>
      <c r="J1718" t="s">
        <v>5931</v>
      </c>
      <c r="K1718" t="s">
        <v>5932</v>
      </c>
      <c r="L1718" t="s">
        <v>6586</v>
      </c>
    </row>
    <row r="1719" spans="1:12" x14ac:dyDescent="0.15">
      <c r="A1719" s="4">
        <v>45446</v>
      </c>
      <c r="B1719">
        <v>2443868934</v>
      </c>
      <c r="C1719" s="2" t="s">
        <v>6587</v>
      </c>
      <c r="D1719" s="2" t="s">
        <v>1</v>
      </c>
      <c r="E1719" t="s">
        <v>2</v>
      </c>
      <c r="F1719" t="s">
        <v>3</v>
      </c>
      <c r="G1719" t="s">
        <v>6588</v>
      </c>
      <c r="H1719" t="s">
        <v>6589</v>
      </c>
      <c r="I1719" t="s">
        <v>13</v>
      </c>
      <c r="J1719" t="s">
        <v>5931</v>
      </c>
      <c r="K1719" t="s">
        <v>5932</v>
      </c>
      <c r="L1719" t="s">
        <v>6590</v>
      </c>
    </row>
    <row r="1720" spans="1:12" x14ac:dyDescent="0.15">
      <c r="A1720" s="4">
        <v>45446</v>
      </c>
      <c r="B1720">
        <v>2443811257</v>
      </c>
      <c r="C1720" s="2" t="s">
        <v>6591</v>
      </c>
      <c r="D1720" s="2" t="s">
        <v>1</v>
      </c>
      <c r="E1720" t="s">
        <v>2</v>
      </c>
      <c r="F1720" t="s">
        <v>3</v>
      </c>
      <c r="G1720" t="s">
        <v>6592</v>
      </c>
      <c r="H1720" t="s">
        <v>6593</v>
      </c>
      <c r="I1720" t="s">
        <v>6</v>
      </c>
      <c r="J1720" t="s">
        <v>5931</v>
      </c>
      <c r="K1720" t="s">
        <v>5932</v>
      </c>
      <c r="L1720" t="s">
        <v>6594</v>
      </c>
    </row>
    <row r="1721" spans="1:12" x14ac:dyDescent="0.15">
      <c r="A1721" s="4">
        <v>45446</v>
      </c>
      <c r="B1721">
        <v>2443883614</v>
      </c>
      <c r="C1721" s="2" t="s">
        <v>6595</v>
      </c>
      <c r="D1721" s="2" t="s">
        <v>1</v>
      </c>
      <c r="E1721" t="s">
        <v>2</v>
      </c>
      <c r="F1721" t="s">
        <v>3</v>
      </c>
      <c r="G1721" t="s">
        <v>6596</v>
      </c>
      <c r="H1721" t="s">
        <v>6237</v>
      </c>
      <c r="I1721" t="s">
        <v>6</v>
      </c>
      <c r="J1721" t="s">
        <v>5931</v>
      </c>
      <c r="K1721" t="s">
        <v>5932</v>
      </c>
      <c r="L1721" t="s">
        <v>6597</v>
      </c>
    </row>
    <row r="1722" spans="1:12" x14ac:dyDescent="0.15">
      <c r="A1722" s="4">
        <v>45446</v>
      </c>
      <c r="B1722">
        <v>2442331229</v>
      </c>
      <c r="C1722" s="2" t="s">
        <v>6598</v>
      </c>
      <c r="D1722" s="2" t="s">
        <v>6006</v>
      </c>
      <c r="E1722" t="s">
        <v>6007</v>
      </c>
      <c r="F1722" t="s">
        <v>6008</v>
      </c>
      <c r="G1722" t="s">
        <v>6599</v>
      </c>
      <c r="H1722" t="s">
        <v>6600</v>
      </c>
      <c r="I1722" t="s">
        <v>13</v>
      </c>
      <c r="J1722" t="s">
        <v>5931</v>
      </c>
      <c r="K1722" t="s">
        <v>5932</v>
      </c>
      <c r="L1722" t="s">
        <v>6601</v>
      </c>
    </row>
    <row r="1723" spans="1:12" x14ac:dyDescent="0.15">
      <c r="A1723" s="4">
        <v>45446</v>
      </c>
      <c r="B1723">
        <v>2442351255</v>
      </c>
      <c r="C1723" s="2" t="s">
        <v>6602</v>
      </c>
      <c r="D1723" s="2" t="s">
        <v>6006</v>
      </c>
      <c r="E1723" t="s">
        <v>6007</v>
      </c>
      <c r="F1723" t="s">
        <v>6008</v>
      </c>
      <c r="G1723" t="s">
        <v>6603</v>
      </c>
      <c r="H1723" t="s">
        <v>6604</v>
      </c>
      <c r="I1723" t="s">
        <v>6</v>
      </c>
      <c r="J1723" t="s">
        <v>5931</v>
      </c>
      <c r="K1723" t="s">
        <v>5932</v>
      </c>
      <c r="L1723" t="s">
        <v>6605</v>
      </c>
    </row>
    <row r="1724" spans="1:12" x14ac:dyDescent="0.15">
      <c r="A1724" s="4">
        <v>45446</v>
      </c>
      <c r="B1724">
        <v>2442269352</v>
      </c>
      <c r="C1724" s="2" t="s">
        <v>6606</v>
      </c>
      <c r="D1724" s="2" t="s">
        <v>6006</v>
      </c>
      <c r="E1724" t="s">
        <v>6007</v>
      </c>
      <c r="F1724" t="s">
        <v>6008</v>
      </c>
      <c r="G1724" t="s">
        <v>6607</v>
      </c>
      <c r="H1724" t="s">
        <v>6608</v>
      </c>
      <c r="I1724" t="s">
        <v>13</v>
      </c>
      <c r="J1724" t="s">
        <v>5931</v>
      </c>
      <c r="K1724" t="s">
        <v>5932</v>
      </c>
      <c r="L1724" t="s">
        <v>6609</v>
      </c>
    </row>
    <row r="1725" spans="1:12" x14ac:dyDescent="0.15">
      <c r="A1725" s="4">
        <v>45446</v>
      </c>
      <c r="B1725">
        <v>2442450936</v>
      </c>
      <c r="C1725" s="2" t="s">
        <v>6610</v>
      </c>
      <c r="D1725" s="2" t="s">
        <v>6006</v>
      </c>
      <c r="E1725" t="s">
        <v>6007</v>
      </c>
      <c r="F1725" t="s">
        <v>6008</v>
      </c>
      <c r="G1725" t="s">
        <v>6611</v>
      </c>
      <c r="H1725" t="s">
        <v>6612</v>
      </c>
      <c r="I1725" t="s">
        <v>19</v>
      </c>
      <c r="J1725" t="s">
        <v>5931</v>
      </c>
      <c r="K1725" t="s">
        <v>6399</v>
      </c>
      <c r="L1725" t="s">
        <v>6613</v>
      </c>
    </row>
    <row r="1726" spans="1:12" x14ac:dyDescent="0.15">
      <c r="A1726" s="4">
        <v>45446</v>
      </c>
      <c r="B1726">
        <v>2442476051</v>
      </c>
      <c r="C1726" s="2" t="s">
        <v>6614</v>
      </c>
      <c r="D1726" s="2" t="s">
        <v>6006</v>
      </c>
      <c r="E1726" t="s">
        <v>6007</v>
      </c>
      <c r="F1726" t="s">
        <v>6008</v>
      </c>
      <c r="G1726" t="s">
        <v>6615</v>
      </c>
      <c r="H1726" t="s">
        <v>6616</v>
      </c>
      <c r="I1726" t="s">
        <v>6</v>
      </c>
      <c r="J1726" t="s">
        <v>6062</v>
      </c>
      <c r="K1726" t="s">
        <v>6063</v>
      </c>
      <c r="L1726">
        <v>1</v>
      </c>
    </row>
    <row r="1727" spans="1:12" x14ac:dyDescent="0.15">
      <c r="A1727" s="4">
        <v>45446</v>
      </c>
      <c r="B1727">
        <v>2442592874</v>
      </c>
      <c r="C1727" s="2" t="s">
        <v>6617</v>
      </c>
      <c r="D1727" s="2" t="s">
        <v>6006</v>
      </c>
      <c r="E1727" t="s">
        <v>6007</v>
      </c>
      <c r="F1727" t="s">
        <v>6008</v>
      </c>
      <c r="G1727" t="s">
        <v>6618</v>
      </c>
      <c r="H1727" t="s">
        <v>6619</v>
      </c>
      <c r="I1727" t="s">
        <v>6</v>
      </c>
      <c r="J1727" t="s">
        <v>6181</v>
      </c>
      <c r="K1727" t="s">
        <v>6403</v>
      </c>
      <c r="L1727" t="s">
        <v>6620</v>
      </c>
    </row>
    <row r="1728" spans="1:12" x14ac:dyDescent="0.15">
      <c r="A1728" s="4">
        <v>45446</v>
      </c>
      <c r="B1728">
        <v>2442604397</v>
      </c>
      <c r="C1728" s="2" t="s">
        <v>6621</v>
      </c>
      <c r="D1728" s="2" t="s">
        <v>6006</v>
      </c>
      <c r="E1728" t="s">
        <v>6007</v>
      </c>
      <c r="F1728" t="s">
        <v>6008</v>
      </c>
      <c r="G1728" t="s">
        <v>6622</v>
      </c>
      <c r="H1728" t="s">
        <v>6623</v>
      </c>
      <c r="I1728" t="s">
        <v>6</v>
      </c>
      <c r="J1728" t="s">
        <v>6181</v>
      </c>
      <c r="K1728" t="s">
        <v>6403</v>
      </c>
      <c r="L1728" t="s">
        <v>6624</v>
      </c>
    </row>
    <row r="1729" spans="1:12" x14ac:dyDescent="0.15">
      <c r="A1729" s="4">
        <v>45446</v>
      </c>
      <c r="B1729">
        <v>2442873270</v>
      </c>
      <c r="C1729" s="2" t="s">
        <v>6625</v>
      </c>
      <c r="D1729" s="2" t="s">
        <v>6006</v>
      </c>
      <c r="E1729" t="s">
        <v>6007</v>
      </c>
      <c r="F1729" t="s">
        <v>6008</v>
      </c>
      <c r="G1729" t="s">
        <v>6626</v>
      </c>
      <c r="H1729" t="s">
        <v>6627</v>
      </c>
      <c r="I1729" t="s">
        <v>6</v>
      </c>
      <c r="J1729" t="s">
        <v>5931</v>
      </c>
      <c r="K1729" t="s">
        <v>5953</v>
      </c>
      <c r="L1729" t="s">
        <v>6</v>
      </c>
    </row>
    <row r="1730" spans="1:12" x14ac:dyDescent="0.15">
      <c r="A1730" s="4">
        <v>45446</v>
      </c>
      <c r="B1730">
        <v>2443032074</v>
      </c>
      <c r="C1730" s="2" t="s">
        <v>6628</v>
      </c>
      <c r="D1730" s="2" t="s">
        <v>6006</v>
      </c>
      <c r="E1730" t="s">
        <v>6007</v>
      </c>
      <c r="F1730" t="s">
        <v>6008</v>
      </c>
      <c r="G1730" t="s">
        <v>6629</v>
      </c>
      <c r="H1730" t="s">
        <v>6630</v>
      </c>
      <c r="I1730" t="s">
        <v>13</v>
      </c>
      <c r="J1730" t="s">
        <v>5931</v>
      </c>
      <c r="K1730" t="s">
        <v>5932</v>
      </c>
      <c r="L1730" t="s">
        <v>6631</v>
      </c>
    </row>
    <row r="1731" spans="1:12" x14ac:dyDescent="0.15">
      <c r="A1731" s="4">
        <v>45446</v>
      </c>
      <c r="B1731">
        <v>2443173521</v>
      </c>
      <c r="C1731" s="2" t="s">
        <v>6632</v>
      </c>
      <c r="D1731" s="2" t="s">
        <v>6006</v>
      </c>
      <c r="E1731" t="s">
        <v>6007</v>
      </c>
      <c r="F1731" t="s">
        <v>6008</v>
      </c>
      <c r="G1731" t="s">
        <v>6633</v>
      </c>
      <c r="H1731" t="s">
        <v>6634</v>
      </c>
      <c r="I1731" t="s">
        <v>13</v>
      </c>
      <c r="J1731" t="s">
        <v>5931</v>
      </c>
      <c r="K1731" t="s">
        <v>5932</v>
      </c>
      <c r="L1731" t="s">
        <v>6635</v>
      </c>
    </row>
    <row r="1732" spans="1:12" x14ac:dyDescent="0.15">
      <c r="A1732" s="4">
        <v>45446</v>
      </c>
      <c r="B1732">
        <v>2443175268</v>
      </c>
      <c r="C1732" s="2" t="s">
        <v>6636</v>
      </c>
      <c r="D1732" s="2" t="s">
        <v>6006</v>
      </c>
      <c r="E1732" t="s">
        <v>6007</v>
      </c>
      <c r="F1732" t="s">
        <v>6008</v>
      </c>
      <c r="G1732" t="s">
        <v>6637</v>
      </c>
      <c r="H1732" t="s">
        <v>6638</v>
      </c>
      <c r="I1732" t="s">
        <v>6</v>
      </c>
      <c r="J1732" t="s">
        <v>5931</v>
      </c>
      <c r="K1732" t="s">
        <v>5953</v>
      </c>
      <c r="L1732" t="s">
        <v>6</v>
      </c>
    </row>
    <row r="1733" spans="1:12" x14ac:dyDescent="0.15">
      <c r="A1733" s="4">
        <v>45446</v>
      </c>
      <c r="B1733">
        <v>2443239736</v>
      </c>
      <c r="C1733" s="2" t="s">
        <v>6639</v>
      </c>
      <c r="D1733" s="2" t="s">
        <v>6006</v>
      </c>
      <c r="E1733" t="s">
        <v>6007</v>
      </c>
      <c r="F1733" t="s">
        <v>6008</v>
      </c>
      <c r="G1733" t="s">
        <v>6640</v>
      </c>
      <c r="H1733" t="s">
        <v>6641</v>
      </c>
      <c r="I1733" t="s">
        <v>13</v>
      </c>
      <c r="J1733" t="s">
        <v>5931</v>
      </c>
      <c r="K1733" t="s">
        <v>5953</v>
      </c>
      <c r="L1733" t="s">
        <v>6642</v>
      </c>
    </row>
    <row r="1734" spans="1:12" x14ac:dyDescent="0.15">
      <c r="A1734" s="4">
        <v>45446</v>
      </c>
      <c r="B1734">
        <v>2443312196</v>
      </c>
      <c r="C1734" s="2" t="s">
        <v>6643</v>
      </c>
      <c r="D1734" s="2" t="s">
        <v>6006</v>
      </c>
      <c r="E1734" t="s">
        <v>6007</v>
      </c>
      <c r="F1734" t="s">
        <v>6008</v>
      </c>
      <c r="G1734" t="s">
        <v>6644</v>
      </c>
      <c r="H1734" t="s">
        <v>6645</v>
      </c>
      <c r="I1734" t="s">
        <v>13</v>
      </c>
      <c r="J1734" t="s">
        <v>5931</v>
      </c>
      <c r="K1734" t="s">
        <v>5932</v>
      </c>
      <c r="L1734" t="s">
        <v>6646</v>
      </c>
    </row>
    <row r="1735" spans="1:12" x14ac:dyDescent="0.15">
      <c r="A1735" s="4">
        <v>45446</v>
      </c>
      <c r="B1735">
        <v>2443348017</v>
      </c>
      <c r="C1735" s="2" t="s">
        <v>6647</v>
      </c>
      <c r="D1735" s="2" t="s">
        <v>6006</v>
      </c>
      <c r="E1735" t="s">
        <v>6007</v>
      </c>
      <c r="F1735" t="s">
        <v>6008</v>
      </c>
      <c r="G1735" t="s">
        <v>6648</v>
      </c>
      <c r="H1735" t="s">
        <v>6649</v>
      </c>
      <c r="I1735" t="s">
        <v>19</v>
      </c>
      <c r="J1735" t="s">
        <v>6011</v>
      </c>
      <c r="K1735" t="s">
        <v>6012</v>
      </c>
      <c r="L1735" t="s">
        <v>6650</v>
      </c>
    </row>
    <row r="1736" spans="1:12" x14ac:dyDescent="0.15">
      <c r="A1736" s="4">
        <v>45446</v>
      </c>
      <c r="B1736">
        <v>2443711952</v>
      </c>
      <c r="C1736" s="2" t="s">
        <v>6651</v>
      </c>
      <c r="D1736" s="2" t="s">
        <v>6006</v>
      </c>
      <c r="E1736" t="s">
        <v>6007</v>
      </c>
      <c r="F1736" t="s">
        <v>6008</v>
      </c>
      <c r="G1736" t="s">
        <v>6652</v>
      </c>
      <c r="H1736" t="s">
        <v>6653</v>
      </c>
      <c r="I1736" t="s">
        <v>6</v>
      </c>
      <c r="J1736" t="s">
        <v>6011</v>
      </c>
      <c r="K1736" t="s">
        <v>74</v>
      </c>
      <c r="L1736" t="s">
        <v>6654</v>
      </c>
    </row>
    <row r="1737" spans="1:12" x14ac:dyDescent="0.15">
      <c r="A1737" s="4">
        <v>45446</v>
      </c>
      <c r="B1737">
        <v>2443808167</v>
      </c>
      <c r="C1737" s="2" t="s">
        <v>6655</v>
      </c>
      <c r="D1737" s="2" t="s">
        <v>6006</v>
      </c>
      <c r="E1737" t="s">
        <v>6007</v>
      </c>
      <c r="F1737" t="s">
        <v>6008</v>
      </c>
      <c r="G1737" t="s">
        <v>6656</v>
      </c>
      <c r="H1737" t="s">
        <v>6657</v>
      </c>
      <c r="I1737" t="s">
        <v>6</v>
      </c>
      <c r="J1737" t="s">
        <v>5931</v>
      </c>
      <c r="K1737" t="s">
        <v>5953</v>
      </c>
      <c r="L1737" t="s">
        <v>6658</v>
      </c>
    </row>
    <row r="1738" spans="1:12" x14ac:dyDescent="0.15">
      <c r="A1738" s="4">
        <v>45446</v>
      </c>
      <c r="B1738">
        <v>2442334452</v>
      </c>
      <c r="C1738" s="2" t="s">
        <v>6659</v>
      </c>
      <c r="D1738" s="2" t="s">
        <v>973</v>
      </c>
      <c r="E1738" t="s">
        <v>6069</v>
      </c>
      <c r="F1738" t="s">
        <v>975</v>
      </c>
      <c r="G1738" t="s">
        <v>6660</v>
      </c>
      <c r="H1738" t="s">
        <v>6661</v>
      </c>
      <c r="I1738" t="s">
        <v>19</v>
      </c>
      <c r="J1738" t="s">
        <v>5931</v>
      </c>
      <c r="K1738" t="s">
        <v>5953</v>
      </c>
      <c r="L1738" t="s">
        <v>6662</v>
      </c>
    </row>
    <row r="1739" spans="1:12" x14ac:dyDescent="0.15">
      <c r="A1739" s="4">
        <v>45446</v>
      </c>
      <c r="B1739">
        <v>2442681514</v>
      </c>
      <c r="C1739" s="2" t="s">
        <v>6663</v>
      </c>
      <c r="D1739" s="2" t="s">
        <v>973</v>
      </c>
      <c r="E1739" t="s">
        <v>6069</v>
      </c>
      <c r="F1739" t="s">
        <v>975</v>
      </c>
      <c r="G1739" t="s">
        <v>6664</v>
      </c>
      <c r="H1739" t="s">
        <v>6665</v>
      </c>
      <c r="I1739" t="s">
        <v>6</v>
      </c>
      <c r="J1739" t="s">
        <v>5931</v>
      </c>
      <c r="K1739" t="s">
        <v>5932</v>
      </c>
      <c r="L1739" t="s">
        <v>6666</v>
      </c>
    </row>
    <row r="1740" spans="1:12" x14ac:dyDescent="0.15">
      <c r="A1740" s="4">
        <v>45446</v>
      </c>
      <c r="B1740">
        <v>2442910304</v>
      </c>
      <c r="C1740" s="2" t="s">
        <v>6667</v>
      </c>
      <c r="D1740" s="2" t="s">
        <v>973</v>
      </c>
      <c r="E1740" t="s">
        <v>6069</v>
      </c>
      <c r="F1740" t="s">
        <v>975</v>
      </c>
      <c r="G1740" t="s">
        <v>6668</v>
      </c>
      <c r="H1740" t="s">
        <v>6669</v>
      </c>
      <c r="I1740" t="s">
        <v>19</v>
      </c>
      <c r="J1740" t="s">
        <v>5931</v>
      </c>
      <c r="K1740" t="s">
        <v>5987</v>
      </c>
      <c r="L1740" t="s">
        <v>6670</v>
      </c>
    </row>
    <row r="1741" spans="1:12" x14ac:dyDescent="0.15">
      <c r="A1741" s="4">
        <v>45446</v>
      </c>
      <c r="B1741">
        <v>2443097005</v>
      </c>
      <c r="C1741" s="2" t="s">
        <v>6671</v>
      </c>
      <c r="D1741" s="2" t="s">
        <v>973</v>
      </c>
      <c r="E1741" t="s">
        <v>6069</v>
      </c>
      <c r="F1741" t="s">
        <v>975</v>
      </c>
      <c r="G1741" t="s">
        <v>6672</v>
      </c>
      <c r="H1741">
        <v>120577409</v>
      </c>
      <c r="I1741" t="s">
        <v>13</v>
      </c>
      <c r="J1741" t="s">
        <v>5931</v>
      </c>
      <c r="K1741" t="s">
        <v>6673</v>
      </c>
      <c r="L1741">
        <v>1</v>
      </c>
    </row>
    <row r="1742" spans="1:12" x14ac:dyDescent="0.15">
      <c r="A1742" s="4">
        <v>45446</v>
      </c>
      <c r="B1742">
        <v>2443318798</v>
      </c>
      <c r="C1742" s="2" t="s">
        <v>6674</v>
      </c>
      <c r="D1742" s="2" t="s">
        <v>973</v>
      </c>
      <c r="E1742" t="s">
        <v>6069</v>
      </c>
      <c r="F1742" t="s">
        <v>975</v>
      </c>
      <c r="G1742" t="s">
        <v>6675</v>
      </c>
      <c r="H1742" t="s">
        <v>6676</v>
      </c>
      <c r="I1742" t="s">
        <v>6</v>
      </c>
      <c r="J1742" t="s">
        <v>5931</v>
      </c>
      <c r="K1742" t="s">
        <v>5953</v>
      </c>
      <c r="L1742" t="s">
        <v>6677</v>
      </c>
    </row>
    <row r="1743" spans="1:12" x14ac:dyDescent="0.15">
      <c r="A1743" s="4">
        <v>45446</v>
      </c>
      <c r="B1743">
        <v>2443396258</v>
      </c>
      <c r="C1743" s="2" t="s">
        <v>6678</v>
      </c>
      <c r="D1743" s="2" t="s">
        <v>973</v>
      </c>
      <c r="E1743" t="s">
        <v>6069</v>
      </c>
      <c r="F1743" t="s">
        <v>975</v>
      </c>
      <c r="G1743" t="s">
        <v>6679</v>
      </c>
      <c r="H1743" t="s">
        <v>6680</v>
      </c>
      <c r="I1743" t="s">
        <v>6</v>
      </c>
      <c r="J1743" t="s">
        <v>5931</v>
      </c>
      <c r="K1743" t="s">
        <v>5932</v>
      </c>
      <c r="L1743" t="s">
        <v>6242</v>
      </c>
    </row>
    <row r="1744" spans="1:12" x14ac:dyDescent="0.15">
      <c r="A1744" s="4">
        <v>45446</v>
      </c>
      <c r="B1744">
        <v>2443806014</v>
      </c>
      <c r="C1744" s="2" t="s">
        <v>6681</v>
      </c>
      <c r="D1744" s="2" t="s">
        <v>973</v>
      </c>
      <c r="E1744" t="s">
        <v>6069</v>
      </c>
      <c r="F1744" t="s">
        <v>975</v>
      </c>
      <c r="G1744" t="s">
        <v>6682</v>
      </c>
      <c r="H1744" t="s">
        <v>6683</v>
      </c>
      <c r="I1744" t="s">
        <v>6</v>
      </c>
      <c r="J1744" t="s">
        <v>5931</v>
      </c>
      <c r="K1744" t="s">
        <v>5932</v>
      </c>
      <c r="L1744" t="s">
        <v>6684</v>
      </c>
    </row>
    <row r="1745" spans="1:12" x14ac:dyDescent="0.15">
      <c r="A1745" s="4">
        <v>45446</v>
      </c>
      <c r="B1745">
        <v>2443913430</v>
      </c>
      <c r="C1745" s="2" t="s">
        <v>6685</v>
      </c>
      <c r="D1745" s="2" t="s">
        <v>973</v>
      </c>
      <c r="E1745" t="s">
        <v>6069</v>
      </c>
      <c r="F1745" t="s">
        <v>975</v>
      </c>
      <c r="G1745" t="s">
        <v>6686</v>
      </c>
      <c r="H1745" t="s">
        <v>6687</v>
      </c>
      <c r="I1745" t="s">
        <v>13</v>
      </c>
      <c r="J1745" t="s">
        <v>5931</v>
      </c>
      <c r="K1745" t="s">
        <v>5932</v>
      </c>
      <c r="L1745" t="s">
        <v>6688</v>
      </c>
    </row>
    <row r="1746" spans="1:12" x14ac:dyDescent="0.15">
      <c r="A1746" s="4">
        <v>45446</v>
      </c>
      <c r="B1746">
        <v>2442291681</v>
      </c>
      <c r="C1746" s="2" t="s">
        <v>6689</v>
      </c>
      <c r="D1746" s="2" t="s">
        <v>853</v>
      </c>
      <c r="E1746" t="s">
        <v>6094</v>
      </c>
      <c r="F1746" t="s">
        <v>855</v>
      </c>
      <c r="G1746" t="s">
        <v>6690</v>
      </c>
      <c r="H1746" t="s">
        <v>6691</v>
      </c>
      <c r="I1746" t="s">
        <v>6</v>
      </c>
      <c r="J1746" t="s">
        <v>6011</v>
      </c>
      <c r="K1746" t="s">
        <v>6012</v>
      </c>
      <c r="L1746" t="s">
        <v>6692</v>
      </c>
    </row>
    <row r="1747" spans="1:12" x14ac:dyDescent="0.15">
      <c r="A1747" s="4">
        <v>45446</v>
      </c>
      <c r="B1747">
        <v>2443506985</v>
      </c>
      <c r="C1747" s="2" t="s">
        <v>6693</v>
      </c>
      <c r="D1747" s="2" t="s">
        <v>853</v>
      </c>
      <c r="E1747" t="s">
        <v>6094</v>
      </c>
      <c r="F1747" t="s">
        <v>855</v>
      </c>
      <c r="G1747" t="s">
        <v>6694</v>
      </c>
      <c r="H1747" t="s">
        <v>6695</v>
      </c>
      <c r="I1747" t="s">
        <v>6</v>
      </c>
      <c r="J1747" t="s">
        <v>5931</v>
      </c>
      <c r="K1747" t="s">
        <v>5932</v>
      </c>
      <c r="L1747" t="s">
        <v>6696</v>
      </c>
    </row>
    <row r="1748" spans="1:12" x14ac:dyDescent="0.15">
      <c r="A1748" s="4">
        <v>45446</v>
      </c>
      <c r="B1748">
        <v>2443557181</v>
      </c>
      <c r="C1748" s="2" t="s">
        <v>6697</v>
      </c>
      <c r="D1748" s="2" t="s">
        <v>853</v>
      </c>
      <c r="E1748" t="s">
        <v>6094</v>
      </c>
      <c r="F1748" t="s">
        <v>855</v>
      </c>
      <c r="G1748" t="s">
        <v>6698</v>
      </c>
      <c r="H1748" t="s">
        <v>6699</v>
      </c>
      <c r="I1748" t="s">
        <v>13</v>
      </c>
      <c r="J1748" t="s">
        <v>5931</v>
      </c>
      <c r="K1748" t="s">
        <v>5987</v>
      </c>
      <c r="L1748" t="s">
        <v>6700</v>
      </c>
    </row>
    <row r="1749" spans="1:12" x14ac:dyDescent="0.15">
      <c r="A1749" s="4">
        <v>45446</v>
      </c>
      <c r="B1749">
        <v>2443757347</v>
      </c>
      <c r="C1749" s="2" t="s">
        <v>6701</v>
      </c>
      <c r="D1749" s="2" t="s">
        <v>853</v>
      </c>
      <c r="E1749" t="s">
        <v>6094</v>
      </c>
      <c r="F1749" t="s">
        <v>855</v>
      </c>
      <c r="G1749" t="s">
        <v>6702</v>
      </c>
      <c r="H1749" t="s">
        <v>6703</v>
      </c>
      <c r="I1749" t="s">
        <v>13</v>
      </c>
      <c r="J1749" t="s">
        <v>5931</v>
      </c>
      <c r="K1749" t="s">
        <v>5953</v>
      </c>
      <c r="L1749" t="s">
        <v>6704</v>
      </c>
    </row>
    <row r="1750" spans="1:12" x14ac:dyDescent="0.15">
      <c r="A1750" s="4">
        <v>45446</v>
      </c>
      <c r="B1750">
        <v>2443887461</v>
      </c>
      <c r="C1750" s="2" t="s">
        <v>6705</v>
      </c>
      <c r="D1750" s="2" t="s">
        <v>853</v>
      </c>
      <c r="E1750" t="s">
        <v>6094</v>
      </c>
      <c r="F1750" t="s">
        <v>855</v>
      </c>
      <c r="G1750" t="s">
        <v>6706</v>
      </c>
      <c r="H1750" t="s">
        <v>6707</v>
      </c>
      <c r="I1750" t="s">
        <v>13</v>
      </c>
      <c r="J1750" t="s">
        <v>5931</v>
      </c>
      <c r="K1750" t="s">
        <v>5932</v>
      </c>
      <c r="L1750" t="s">
        <v>6708</v>
      </c>
    </row>
    <row r="1751" spans="1:12" x14ac:dyDescent="0.15">
      <c r="A1751" s="4">
        <v>45446</v>
      </c>
      <c r="B1751">
        <v>2443409420</v>
      </c>
      <c r="C1751" s="2" t="s">
        <v>6709</v>
      </c>
      <c r="D1751" s="2" t="s">
        <v>1135</v>
      </c>
      <c r="E1751" t="s">
        <v>6204</v>
      </c>
      <c r="F1751" t="s">
        <v>1137</v>
      </c>
      <c r="G1751" t="s">
        <v>6710</v>
      </c>
      <c r="H1751" t="s">
        <v>6711</v>
      </c>
      <c r="I1751" t="s">
        <v>6</v>
      </c>
      <c r="J1751" t="s">
        <v>5931</v>
      </c>
      <c r="K1751" t="s">
        <v>6673</v>
      </c>
      <c r="L1751" t="s">
        <v>6712</v>
      </c>
    </row>
    <row r="1752" spans="1:12" x14ac:dyDescent="0.15">
      <c r="A1752" s="4">
        <v>45446</v>
      </c>
      <c r="B1752">
        <v>2443682534</v>
      </c>
      <c r="C1752" s="2" t="s">
        <v>6713</v>
      </c>
      <c r="D1752" s="2" t="s">
        <v>1135</v>
      </c>
      <c r="E1752" t="s">
        <v>6204</v>
      </c>
      <c r="F1752" t="s">
        <v>1137</v>
      </c>
      <c r="G1752" t="s">
        <v>6714</v>
      </c>
      <c r="H1752" t="s">
        <v>6715</v>
      </c>
      <c r="I1752" t="s">
        <v>6</v>
      </c>
      <c r="J1752" t="s">
        <v>5931</v>
      </c>
      <c r="K1752" t="s">
        <v>5932</v>
      </c>
      <c r="L1752" t="s">
        <v>6716</v>
      </c>
    </row>
    <row r="1753" spans="1:12" x14ac:dyDescent="0.15">
      <c r="A1753" s="4">
        <v>45446</v>
      </c>
      <c r="B1753">
        <v>2442735099</v>
      </c>
      <c r="C1753" s="2" t="s">
        <v>6717</v>
      </c>
      <c r="D1753" s="2" t="s">
        <v>1185</v>
      </c>
      <c r="E1753" t="s">
        <v>6122</v>
      </c>
      <c r="F1753" t="s">
        <v>1187</v>
      </c>
      <c r="G1753" t="s">
        <v>6718</v>
      </c>
      <c r="H1753" t="s">
        <v>6719</v>
      </c>
      <c r="I1753" t="s">
        <v>6</v>
      </c>
      <c r="J1753" t="s">
        <v>5931</v>
      </c>
      <c r="K1753" t="s">
        <v>6017</v>
      </c>
      <c r="L1753" t="s">
        <v>6720</v>
      </c>
    </row>
    <row r="1754" spans="1:12" x14ac:dyDescent="0.15">
      <c r="A1754" s="4">
        <v>45446</v>
      </c>
      <c r="B1754">
        <v>2442325596</v>
      </c>
      <c r="C1754" s="2" t="s">
        <v>6721</v>
      </c>
      <c r="D1754" s="2" t="s">
        <v>6140</v>
      </c>
      <c r="E1754" t="s">
        <v>6141</v>
      </c>
      <c r="F1754" t="s">
        <v>6142</v>
      </c>
      <c r="G1754" t="s">
        <v>6722</v>
      </c>
      <c r="H1754" t="s">
        <v>6723</v>
      </c>
      <c r="I1754" t="s">
        <v>6</v>
      </c>
      <c r="J1754" t="s">
        <v>5931</v>
      </c>
      <c r="K1754" t="s">
        <v>5953</v>
      </c>
      <c r="L1754" t="s">
        <v>6</v>
      </c>
    </row>
    <row r="1755" spans="1:12" x14ac:dyDescent="0.15">
      <c r="A1755" s="4">
        <v>45446</v>
      </c>
      <c r="B1755">
        <v>2442759925</v>
      </c>
      <c r="C1755" s="2" t="s">
        <v>6724</v>
      </c>
      <c r="D1755" s="2" t="s">
        <v>6140</v>
      </c>
      <c r="E1755" t="s">
        <v>6141</v>
      </c>
      <c r="F1755" t="s">
        <v>6142</v>
      </c>
      <c r="G1755" t="s">
        <v>6725</v>
      </c>
      <c r="H1755" t="s">
        <v>6726</v>
      </c>
      <c r="I1755" t="s">
        <v>13</v>
      </c>
      <c r="J1755" t="s">
        <v>5931</v>
      </c>
      <c r="K1755" t="s">
        <v>5966</v>
      </c>
      <c r="L1755" t="s">
        <v>6727</v>
      </c>
    </row>
    <row r="1756" spans="1:12" x14ac:dyDescent="0.15">
      <c r="A1756" s="4">
        <v>45446</v>
      </c>
      <c r="B1756">
        <v>2442672533</v>
      </c>
      <c r="C1756" s="2" t="s">
        <v>6728</v>
      </c>
      <c r="D1756" s="2" t="s">
        <v>6168</v>
      </c>
      <c r="E1756" t="s">
        <v>6169</v>
      </c>
      <c r="F1756" t="s">
        <v>6170</v>
      </c>
      <c r="G1756" t="s">
        <v>6729</v>
      </c>
      <c r="H1756" t="s">
        <v>6730</v>
      </c>
      <c r="I1756" t="s">
        <v>6</v>
      </c>
      <c r="J1756" t="s">
        <v>6062</v>
      </c>
      <c r="K1756" t="s">
        <v>6063</v>
      </c>
      <c r="L1756" t="s">
        <v>6113</v>
      </c>
    </row>
    <row r="1757" spans="1:12" x14ac:dyDescent="0.15">
      <c r="A1757" s="4">
        <v>45446</v>
      </c>
      <c r="B1757">
        <v>2442986972</v>
      </c>
      <c r="C1757" s="2" t="s">
        <v>6731</v>
      </c>
      <c r="D1757" s="2" t="s">
        <v>6168</v>
      </c>
      <c r="E1757" t="s">
        <v>6169</v>
      </c>
      <c r="F1757" t="s">
        <v>6170</v>
      </c>
      <c r="G1757" t="s">
        <v>6732</v>
      </c>
      <c r="H1757" t="s">
        <v>6733</v>
      </c>
      <c r="I1757" t="s">
        <v>6</v>
      </c>
      <c r="J1757" t="s">
        <v>5931</v>
      </c>
      <c r="K1757" t="s">
        <v>5953</v>
      </c>
      <c r="L1757" t="s">
        <v>6734</v>
      </c>
    </row>
    <row r="1758" spans="1:12" x14ac:dyDescent="0.15">
      <c r="A1758" s="4">
        <v>45446</v>
      </c>
      <c r="B1758">
        <v>2443218158</v>
      </c>
      <c r="C1758" s="2" t="s">
        <v>6735</v>
      </c>
      <c r="D1758" s="2" t="s">
        <v>6168</v>
      </c>
      <c r="E1758" t="s">
        <v>6169</v>
      </c>
      <c r="F1758" t="s">
        <v>6170</v>
      </c>
      <c r="G1758" t="s">
        <v>6736</v>
      </c>
      <c r="H1758" t="s">
        <v>6737</v>
      </c>
      <c r="I1758" t="s">
        <v>13</v>
      </c>
      <c r="J1758" t="s">
        <v>5931</v>
      </c>
      <c r="K1758" t="s">
        <v>6738</v>
      </c>
      <c r="L1758" t="s">
        <v>6739</v>
      </c>
    </row>
    <row r="1759" spans="1:12" x14ac:dyDescent="0.15">
      <c r="A1759" s="4">
        <v>45446</v>
      </c>
      <c r="B1759">
        <v>2443294530</v>
      </c>
      <c r="C1759" s="2" t="s">
        <v>6740</v>
      </c>
      <c r="D1759" s="2" t="s">
        <v>6168</v>
      </c>
      <c r="E1759" t="s">
        <v>6169</v>
      </c>
      <c r="F1759" t="s">
        <v>6170</v>
      </c>
      <c r="G1759" t="s">
        <v>6741</v>
      </c>
      <c r="H1759" t="s">
        <v>6742</v>
      </c>
      <c r="I1759" t="s">
        <v>6</v>
      </c>
      <c r="J1759" t="s">
        <v>5931</v>
      </c>
      <c r="K1759" t="s">
        <v>5953</v>
      </c>
      <c r="L1759" t="s">
        <v>6743</v>
      </c>
    </row>
    <row r="1760" spans="1:12" x14ac:dyDescent="0.15">
      <c r="A1760" s="4">
        <v>45446</v>
      </c>
      <c r="B1760">
        <v>2443628946</v>
      </c>
      <c r="C1760" s="2" t="s">
        <v>6744</v>
      </c>
      <c r="D1760" s="2" t="s">
        <v>6168</v>
      </c>
      <c r="E1760" t="s">
        <v>6169</v>
      </c>
      <c r="F1760" t="s">
        <v>6170</v>
      </c>
      <c r="G1760" t="s">
        <v>6745</v>
      </c>
      <c r="H1760" t="s">
        <v>6746</v>
      </c>
      <c r="I1760" t="s">
        <v>6</v>
      </c>
      <c r="J1760" t="s">
        <v>5931</v>
      </c>
      <c r="K1760" t="s">
        <v>5932</v>
      </c>
      <c r="L1760" t="s">
        <v>6747</v>
      </c>
    </row>
    <row r="1761" spans="1:12" x14ac:dyDescent="0.15">
      <c r="A1761" s="4">
        <v>45446</v>
      </c>
      <c r="B1761">
        <v>2443685709</v>
      </c>
      <c r="C1761" s="2" t="s">
        <v>6748</v>
      </c>
      <c r="D1761" s="2" t="s">
        <v>6168</v>
      </c>
      <c r="E1761" t="s">
        <v>6169</v>
      </c>
      <c r="F1761" t="s">
        <v>6170</v>
      </c>
      <c r="G1761" t="s">
        <v>6749</v>
      </c>
      <c r="H1761" t="s">
        <v>6750</v>
      </c>
      <c r="I1761" t="s">
        <v>6</v>
      </c>
      <c r="J1761" t="s">
        <v>5931</v>
      </c>
      <c r="K1761" t="s">
        <v>5932</v>
      </c>
      <c r="L1761" t="s">
        <v>6751</v>
      </c>
    </row>
    <row r="1762" spans="1:12" x14ac:dyDescent="0.15">
      <c r="A1762" s="4">
        <v>45446</v>
      </c>
      <c r="B1762">
        <v>2442745876</v>
      </c>
      <c r="C1762" s="2" t="s">
        <v>6752</v>
      </c>
      <c r="D1762" s="2" t="s">
        <v>4048</v>
      </c>
      <c r="E1762" t="s">
        <v>6753</v>
      </c>
      <c r="F1762" t="s">
        <v>4050</v>
      </c>
      <c r="G1762" t="s">
        <v>6754</v>
      </c>
      <c r="H1762" t="s">
        <v>6755</v>
      </c>
      <c r="I1762" t="s">
        <v>13</v>
      </c>
      <c r="J1762" t="s">
        <v>5931</v>
      </c>
      <c r="K1762" t="s">
        <v>5953</v>
      </c>
      <c r="L1762" t="s">
        <v>6756</v>
      </c>
    </row>
    <row r="1763" spans="1:12" x14ac:dyDescent="0.15">
      <c r="A1763" s="4">
        <v>45447</v>
      </c>
      <c r="B1763">
        <v>2444162426</v>
      </c>
      <c r="C1763" s="2" t="s">
        <v>6761</v>
      </c>
      <c r="D1763" s="2" t="s">
        <v>1</v>
      </c>
      <c r="E1763" t="s">
        <v>2</v>
      </c>
      <c r="F1763" t="s">
        <v>3</v>
      </c>
      <c r="G1763" t="s">
        <v>6762</v>
      </c>
      <c r="H1763" t="s">
        <v>6763</v>
      </c>
      <c r="I1763" t="s">
        <v>13</v>
      </c>
      <c r="J1763" t="s">
        <v>5931</v>
      </c>
      <c r="K1763" t="s">
        <v>5932</v>
      </c>
      <c r="L1763" t="s">
        <v>6764</v>
      </c>
    </row>
    <row r="1764" spans="1:12" x14ac:dyDescent="0.15">
      <c r="A1764" s="4">
        <v>45447</v>
      </c>
      <c r="B1764">
        <v>2444013059</v>
      </c>
      <c r="C1764" s="2" t="s">
        <v>6765</v>
      </c>
      <c r="D1764" s="2" t="s">
        <v>1</v>
      </c>
      <c r="E1764" t="s">
        <v>2</v>
      </c>
      <c r="F1764" t="s">
        <v>3</v>
      </c>
      <c r="G1764" t="s">
        <v>6766</v>
      </c>
      <c r="H1764" t="s">
        <v>6767</v>
      </c>
      <c r="I1764" t="s">
        <v>13</v>
      </c>
      <c r="J1764" t="s">
        <v>5931</v>
      </c>
      <c r="K1764" t="s">
        <v>5953</v>
      </c>
      <c r="L1764" t="s">
        <v>6768</v>
      </c>
    </row>
    <row r="1765" spans="1:12" x14ac:dyDescent="0.15">
      <c r="A1765" s="4">
        <v>45447</v>
      </c>
      <c r="B1765">
        <v>2444499502</v>
      </c>
      <c r="C1765" s="2" t="s">
        <v>6769</v>
      </c>
      <c r="D1765" s="2" t="s">
        <v>1</v>
      </c>
      <c r="E1765" t="s">
        <v>2</v>
      </c>
      <c r="F1765" t="s">
        <v>3</v>
      </c>
      <c r="G1765" t="s">
        <v>6770</v>
      </c>
      <c r="H1765" t="s">
        <v>6771</v>
      </c>
      <c r="I1765" t="s">
        <v>13</v>
      </c>
      <c r="J1765" t="s">
        <v>5931</v>
      </c>
      <c r="K1765" t="s">
        <v>6149</v>
      </c>
      <c r="L1765" t="s">
        <v>6772</v>
      </c>
    </row>
    <row r="1766" spans="1:12" x14ac:dyDescent="0.15">
      <c r="A1766" s="4">
        <v>45447</v>
      </c>
      <c r="B1766">
        <v>2444554748</v>
      </c>
      <c r="C1766" s="2" t="s">
        <v>6773</v>
      </c>
      <c r="D1766" s="2" t="s">
        <v>1</v>
      </c>
      <c r="E1766" t="s">
        <v>2</v>
      </c>
      <c r="F1766" t="s">
        <v>3</v>
      </c>
      <c r="G1766" t="s">
        <v>6774</v>
      </c>
      <c r="H1766" t="s">
        <v>6775</v>
      </c>
      <c r="I1766" t="s">
        <v>19</v>
      </c>
      <c r="J1766" t="s">
        <v>5931</v>
      </c>
      <c r="K1766" t="s">
        <v>5953</v>
      </c>
      <c r="L1766" t="s">
        <v>6776</v>
      </c>
    </row>
    <row r="1767" spans="1:12" x14ac:dyDescent="0.15">
      <c r="A1767" s="4">
        <v>45447</v>
      </c>
      <c r="B1767">
        <v>2444709097</v>
      </c>
      <c r="C1767" s="2" t="s">
        <v>6777</v>
      </c>
      <c r="D1767" s="2" t="s">
        <v>1</v>
      </c>
      <c r="E1767" t="s">
        <v>2</v>
      </c>
      <c r="F1767" t="s">
        <v>3</v>
      </c>
      <c r="G1767" t="s">
        <v>6778</v>
      </c>
      <c r="H1767" t="s">
        <v>6779</v>
      </c>
      <c r="I1767" t="s">
        <v>6</v>
      </c>
      <c r="J1767" t="s">
        <v>5931</v>
      </c>
      <c r="K1767" t="s">
        <v>5932</v>
      </c>
      <c r="L1767" t="s">
        <v>6780</v>
      </c>
    </row>
    <row r="1768" spans="1:12" x14ac:dyDescent="0.15">
      <c r="A1768" s="4">
        <v>45447</v>
      </c>
      <c r="B1768">
        <v>2444711885</v>
      </c>
      <c r="C1768" s="2" t="s">
        <v>6781</v>
      </c>
      <c r="D1768" s="2" t="s">
        <v>1</v>
      </c>
      <c r="E1768" t="s">
        <v>2</v>
      </c>
      <c r="F1768" t="s">
        <v>3</v>
      </c>
      <c r="G1768" t="s">
        <v>6782</v>
      </c>
      <c r="H1768" t="s">
        <v>6783</v>
      </c>
      <c r="I1768" t="s">
        <v>6</v>
      </c>
      <c r="J1768" t="s">
        <v>5931</v>
      </c>
      <c r="K1768" t="s">
        <v>6399</v>
      </c>
      <c r="L1768" t="s">
        <v>6784</v>
      </c>
    </row>
    <row r="1769" spans="1:12" x14ac:dyDescent="0.15">
      <c r="A1769" s="4">
        <v>45447</v>
      </c>
      <c r="B1769">
        <v>2444785318</v>
      </c>
      <c r="C1769" s="2" t="s">
        <v>6785</v>
      </c>
      <c r="D1769" s="2" t="s">
        <v>1</v>
      </c>
      <c r="E1769" t="s">
        <v>2</v>
      </c>
      <c r="F1769" t="s">
        <v>3</v>
      </c>
      <c r="G1769" t="s">
        <v>6786</v>
      </c>
      <c r="H1769" t="s">
        <v>6787</v>
      </c>
      <c r="I1769" t="s">
        <v>13</v>
      </c>
      <c r="J1769" t="s">
        <v>5931</v>
      </c>
      <c r="K1769" t="s">
        <v>5932</v>
      </c>
      <c r="L1769" t="s">
        <v>6788</v>
      </c>
    </row>
    <row r="1770" spans="1:12" x14ac:dyDescent="0.15">
      <c r="A1770" s="4">
        <v>45447</v>
      </c>
      <c r="B1770">
        <v>2444990839</v>
      </c>
      <c r="C1770" s="2" t="s">
        <v>6789</v>
      </c>
      <c r="D1770" s="2" t="s">
        <v>1</v>
      </c>
      <c r="E1770" t="s">
        <v>2</v>
      </c>
      <c r="F1770" t="s">
        <v>3</v>
      </c>
      <c r="G1770" t="s">
        <v>6790</v>
      </c>
      <c r="H1770" t="s">
        <v>6791</v>
      </c>
      <c r="I1770" t="s">
        <v>13</v>
      </c>
      <c r="J1770" t="s">
        <v>5931</v>
      </c>
      <c r="K1770" t="s">
        <v>5932</v>
      </c>
      <c r="L1770" t="s">
        <v>6242</v>
      </c>
    </row>
    <row r="1771" spans="1:12" x14ac:dyDescent="0.15">
      <c r="A1771" s="4">
        <v>45447</v>
      </c>
      <c r="B1771">
        <v>2445036600</v>
      </c>
      <c r="C1771" s="2" t="s">
        <v>6792</v>
      </c>
      <c r="D1771" s="2" t="s">
        <v>1</v>
      </c>
      <c r="E1771" t="s">
        <v>2</v>
      </c>
      <c r="F1771" t="s">
        <v>3</v>
      </c>
      <c r="G1771" t="s">
        <v>6793</v>
      </c>
      <c r="H1771" t="s">
        <v>6794</v>
      </c>
      <c r="I1771" t="s">
        <v>13</v>
      </c>
      <c r="J1771" t="s">
        <v>5931</v>
      </c>
      <c r="K1771" t="s">
        <v>5932</v>
      </c>
      <c r="L1771" t="s">
        <v>6795</v>
      </c>
    </row>
    <row r="1772" spans="1:12" x14ac:dyDescent="0.15">
      <c r="A1772" s="4">
        <v>45447</v>
      </c>
      <c r="B1772">
        <v>2445289551</v>
      </c>
      <c r="C1772" s="2" t="s">
        <v>6796</v>
      </c>
      <c r="D1772" s="2" t="s">
        <v>1</v>
      </c>
      <c r="E1772" t="s">
        <v>2</v>
      </c>
      <c r="F1772" t="s">
        <v>3</v>
      </c>
      <c r="G1772" t="s">
        <v>6797</v>
      </c>
      <c r="H1772" t="s">
        <v>6798</v>
      </c>
      <c r="I1772" t="s">
        <v>6</v>
      </c>
      <c r="J1772" t="s">
        <v>5931</v>
      </c>
      <c r="K1772" t="s">
        <v>6149</v>
      </c>
      <c r="L1772" t="s">
        <v>6799</v>
      </c>
    </row>
    <row r="1773" spans="1:12" x14ac:dyDescent="0.15">
      <c r="A1773" s="4">
        <v>45447</v>
      </c>
      <c r="B1773">
        <v>2445398084</v>
      </c>
      <c r="C1773" s="2" t="s">
        <v>6800</v>
      </c>
      <c r="D1773" s="2" t="s">
        <v>1</v>
      </c>
      <c r="E1773" t="s">
        <v>2</v>
      </c>
      <c r="F1773" t="s">
        <v>3</v>
      </c>
      <c r="G1773" t="s">
        <v>6801</v>
      </c>
      <c r="H1773" t="s">
        <v>6802</v>
      </c>
      <c r="I1773" t="s">
        <v>6</v>
      </c>
      <c r="J1773" t="s">
        <v>5931</v>
      </c>
      <c r="K1773" t="s">
        <v>5932</v>
      </c>
      <c r="L1773" t="s">
        <v>6803</v>
      </c>
    </row>
    <row r="1774" spans="1:12" x14ac:dyDescent="0.15">
      <c r="A1774" s="4">
        <v>45447</v>
      </c>
      <c r="B1774">
        <v>2445502129</v>
      </c>
      <c r="C1774" s="2" t="s">
        <v>6804</v>
      </c>
      <c r="D1774" s="2" t="s">
        <v>1</v>
      </c>
      <c r="E1774" t="s">
        <v>2</v>
      </c>
      <c r="F1774" t="s">
        <v>3</v>
      </c>
      <c r="G1774" t="s">
        <v>6805</v>
      </c>
      <c r="H1774" t="s">
        <v>6806</v>
      </c>
      <c r="I1774" t="s">
        <v>13</v>
      </c>
      <c r="J1774" t="s">
        <v>5931</v>
      </c>
      <c r="K1774" t="s">
        <v>5932</v>
      </c>
      <c r="L1774" t="s">
        <v>6807</v>
      </c>
    </row>
    <row r="1775" spans="1:12" x14ac:dyDescent="0.15">
      <c r="A1775" s="4">
        <v>45447</v>
      </c>
      <c r="B1775">
        <v>2445521325</v>
      </c>
      <c r="C1775" s="2" t="s">
        <v>6808</v>
      </c>
      <c r="D1775" s="2" t="s">
        <v>1</v>
      </c>
      <c r="E1775" t="s">
        <v>2</v>
      </c>
      <c r="F1775" t="s">
        <v>3</v>
      </c>
      <c r="G1775" t="s">
        <v>6809</v>
      </c>
      <c r="H1775" t="s">
        <v>6810</v>
      </c>
      <c r="I1775" t="s">
        <v>6</v>
      </c>
      <c r="J1775" t="s">
        <v>5931</v>
      </c>
      <c r="K1775" t="s">
        <v>5932</v>
      </c>
      <c r="L1775" t="s">
        <v>6811</v>
      </c>
    </row>
    <row r="1776" spans="1:12" x14ac:dyDescent="0.15">
      <c r="A1776" s="4">
        <v>45447</v>
      </c>
      <c r="B1776">
        <v>2445590305</v>
      </c>
      <c r="C1776" s="2" t="s">
        <v>6812</v>
      </c>
      <c r="D1776" s="2" t="s">
        <v>1</v>
      </c>
      <c r="E1776" t="s">
        <v>2</v>
      </c>
      <c r="F1776" t="s">
        <v>3</v>
      </c>
      <c r="G1776" t="s">
        <v>6813</v>
      </c>
      <c r="H1776" t="s">
        <v>6814</v>
      </c>
      <c r="I1776" t="s">
        <v>6</v>
      </c>
      <c r="J1776" t="s">
        <v>5931</v>
      </c>
      <c r="K1776" t="s">
        <v>5953</v>
      </c>
      <c r="L1776" t="s">
        <v>6815</v>
      </c>
    </row>
    <row r="1777" spans="1:12" x14ac:dyDescent="0.15">
      <c r="A1777" s="4">
        <v>45447</v>
      </c>
      <c r="B1777">
        <v>2445677790</v>
      </c>
      <c r="C1777" s="2" t="s">
        <v>6816</v>
      </c>
      <c r="D1777" s="2" t="s">
        <v>1</v>
      </c>
      <c r="E1777" t="s">
        <v>2</v>
      </c>
      <c r="F1777" t="s">
        <v>3</v>
      </c>
      <c r="G1777" t="s">
        <v>6817</v>
      </c>
      <c r="H1777" t="s">
        <v>6818</v>
      </c>
      <c r="I1777" t="s">
        <v>13</v>
      </c>
      <c r="J1777" t="s">
        <v>5931</v>
      </c>
      <c r="K1777" t="s">
        <v>5932</v>
      </c>
      <c r="L1777" t="s">
        <v>6819</v>
      </c>
    </row>
    <row r="1778" spans="1:12" x14ac:dyDescent="0.15">
      <c r="A1778" s="4">
        <v>45447</v>
      </c>
      <c r="B1778">
        <v>2445680501</v>
      </c>
      <c r="C1778" s="2" t="s">
        <v>6820</v>
      </c>
      <c r="D1778" s="2" t="s">
        <v>1</v>
      </c>
      <c r="E1778" t="s">
        <v>2</v>
      </c>
      <c r="F1778" t="s">
        <v>3</v>
      </c>
      <c r="G1778" t="s">
        <v>6821</v>
      </c>
      <c r="H1778" t="s">
        <v>6822</v>
      </c>
      <c r="I1778" t="s">
        <v>13</v>
      </c>
      <c r="J1778" t="s">
        <v>5931</v>
      </c>
      <c r="K1778" t="s">
        <v>5953</v>
      </c>
      <c r="L1778" t="s">
        <v>6823</v>
      </c>
    </row>
    <row r="1779" spans="1:12" x14ac:dyDescent="0.15">
      <c r="A1779" s="4">
        <v>45447</v>
      </c>
      <c r="B1779">
        <v>2445750526</v>
      </c>
      <c r="C1779" s="2" t="s">
        <v>6824</v>
      </c>
      <c r="D1779" s="2" t="s">
        <v>1</v>
      </c>
      <c r="E1779" t="s">
        <v>2</v>
      </c>
      <c r="F1779" t="s">
        <v>3</v>
      </c>
      <c r="G1779" t="s">
        <v>6825</v>
      </c>
      <c r="H1779" t="s">
        <v>6826</v>
      </c>
      <c r="I1779" t="s">
        <v>13</v>
      </c>
      <c r="J1779" t="s">
        <v>5931</v>
      </c>
      <c r="K1779" t="s">
        <v>5932</v>
      </c>
      <c r="L1779">
        <v>1</v>
      </c>
    </row>
    <row r="1780" spans="1:12" x14ac:dyDescent="0.15">
      <c r="A1780" s="4">
        <v>45447</v>
      </c>
      <c r="B1780">
        <v>2445753718</v>
      </c>
      <c r="C1780" s="2" t="s">
        <v>6827</v>
      </c>
      <c r="D1780" s="2" t="s">
        <v>1</v>
      </c>
      <c r="E1780" t="s">
        <v>2</v>
      </c>
      <c r="F1780" t="s">
        <v>3</v>
      </c>
      <c r="G1780" t="s">
        <v>6828</v>
      </c>
      <c r="H1780" t="s">
        <v>6829</v>
      </c>
      <c r="I1780" t="s">
        <v>13</v>
      </c>
      <c r="J1780" t="s">
        <v>5931</v>
      </c>
      <c r="K1780" t="s">
        <v>5932</v>
      </c>
      <c r="L1780" t="s">
        <v>6830</v>
      </c>
    </row>
    <row r="1781" spans="1:12" x14ac:dyDescent="0.15">
      <c r="A1781" s="4">
        <v>45447</v>
      </c>
      <c r="B1781">
        <v>2444203256</v>
      </c>
      <c r="C1781" s="2" t="s">
        <v>6831</v>
      </c>
      <c r="D1781" s="2" t="s">
        <v>6006</v>
      </c>
      <c r="E1781" t="s">
        <v>6007</v>
      </c>
      <c r="F1781" t="s">
        <v>6008</v>
      </c>
      <c r="G1781" t="s">
        <v>6832</v>
      </c>
      <c r="H1781" t="s">
        <v>6833</v>
      </c>
      <c r="I1781" t="s">
        <v>6</v>
      </c>
      <c r="J1781" t="s">
        <v>5931</v>
      </c>
      <c r="K1781" t="s">
        <v>5953</v>
      </c>
      <c r="L1781" t="s">
        <v>6834</v>
      </c>
    </row>
    <row r="1782" spans="1:12" x14ac:dyDescent="0.15">
      <c r="A1782" s="4">
        <v>45447</v>
      </c>
      <c r="B1782">
        <v>2444021448</v>
      </c>
      <c r="C1782" s="2" t="s">
        <v>6835</v>
      </c>
      <c r="D1782" s="2" t="s">
        <v>6006</v>
      </c>
      <c r="E1782" t="s">
        <v>6007</v>
      </c>
      <c r="F1782" t="s">
        <v>6008</v>
      </c>
      <c r="G1782" t="s">
        <v>6836</v>
      </c>
      <c r="H1782" t="s">
        <v>6837</v>
      </c>
      <c r="I1782" t="s">
        <v>19</v>
      </c>
      <c r="J1782" t="s">
        <v>5931</v>
      </c>
      <c r="K1782" t="s">
        <v>6149</v>
      </c>
      <c r="L1782" t="s">
        <v>6838</v>
      </c>
    </row>
    <row r="1783" spans="1:12" x14ac:dyDescent="0.15">
      <c r="A1783" s="4">
        <v>45447</v>
      </c>
      <c r="B1783">
        <v>2444634509</v>
      </c>
      <c r="C1783" s="2" t="s">
        <v>6839</v>
      </c>
      <c r="D1783" s="2" t="s">
        <v>6006</v>
      </c>
      <c r="E1783" t="s">
        <v>6007</v>
      </c>
      <c r="F1783" t="s">
        <v>6008</v>
      </c>
      <c r="G1783" t="s">
        <v>6840</v>
      </c>
      <c r="H1783" t="s">
        <v>6841</v>
      </c>
      <c r="I1783" t="s">
        <v>13</v>
      </c>
      <c r="J1783" t="s">
        <v>5931</v>
      </c>
      <c r="K1783" t="s">
        <v>5932</v>
      </c>
      <c r="L1783" t="s">
        <v>6842</v>
      </c>
    </row>
    <row r="1784" spans="1:12" x14ac:dyDescent="0.15">
      <c r="A1784" s="4">
        <v>45447</v>
      </c>
      <c r="B1784">
        <v>2445176805</v>
      </c>
      <c r="C1784" s="2" t="s">
        <v>6843</v>
      </c>
      <c r="D1784" s="2" t="s">
        <v>6006</v>
      </c>
      <c r="E1784" t="s">
        <v>6007</v>
      </c>
      <c r="F1784" t="s">
        <v>6008</v>
      </c>
      <c r="G1784" t="s">
        <v>6844</v>
      </c>
      <c r="H1784" t="s">
        <v>6645</v>
      </c>
      <c r="I1784" t="s">
        <v>6</v>
      </c>
      <c r="J1784" t="s">
        <v>5931</v>
      </c>
      <c r="K1784" t="s">
        <v>5932</v>
      </c>
      <c r="L1784" t="s">
        <v>6372</v>
      </c>
    </row>
    <row r="1785" spans="1:12" x14ac:dyDescent="0.15">
      <c r="A1785" s="4">
        <v>45447</v>
      </c>
      <c r="B1785">
        <v>2445412709</v>
      </c>
      <c r="C1785" s="2" t="s">
        <v>6845</v>
      </c>
      <c r="D1785" s="2" t="s">
        <v>6006</v>
      </c>
      <c r="E1785" t="s">
        <v>6007</v>
      </c>
      <c r="F1785" t="s">
        <v>6008</v>
      </c>
      <c r="G1785" t="s">
        <v>6846</v>
      </c>
      <c r="H1785" t="s">
        <v>6847</v>
      </c>
      <c r="I1785" t="s">
        <v>13</v>
      </c>
      <c r="J1785" t="s">
        <v>5931</v>
      </c>
      <c r="K1785" t="s">
        <v>5953</v>
      </c>
      <c r="L1785" t="s">
        <v>6848</v>
      </c>
    </row>
    <row r="1786" spans="1:12" x14ac:dyDescent="0.15">
      <c r="A1786" s="4">
        <v>45447</v>
      </c>
      <c r="B1786">
        <v>2445713722</v>
      </c>
      <c r="C1786" s="2" t="s">
        <v>6849</v>
      </c>
      <c r="D1786" s="2" t="s">
        <v>6006</v>
      </c>
      <c r="E1786" t="s">
        <v>6007</v>
      </c>
      <c r="F1786" t="s">
        <v>6008</v>
      </c>
      <c r="G1786" t="s">
        <v>6850</v>
      </c>
      <c r="H1786" t="s">
        <v>6851</v>
      </c>
      <c r="I1786" t="s">
        <v>13</v>
      </c>
      <c r="J1786" t="s">
        <v>5931</v>
      </c>
      <c r="K1786" t="s">
        <v>5932</v>
      </c>
      <c r="L1786" t="s">
        <v>6852</v>
      </c>
    </row>
    <row r="1787" spans="1:12" x14ac:dyDescent="0.15">
      <c r="A1787" s="4">
        <v>45447</v>
      </c>
      <c r="B1787">
        <v>2445771383</v>
      </c>
      <c r="C1787" s="2" t="s">
        <v>6853</v>
      </c>
      <c r="D1787" s="2" t="s">
        <v>6006</v>
      </c>
      <c r="E1787" t="s">
        <v>6007</v>
      </c>
      <c r="F1787" t="s">
        <v>6008</v>
      </c>
      <c r="G1787" t="s">
        <v>6854</v>
      </c>
      <c r="H1787" t="s">
        <v>6855</v>
      </c>
      <c r="I1787" t="s">
        <v>13</v>
      </c>
      <c r="J1787" t="s">
        <v>5931</v>
      </c>
      <c r="K1787" t="s">
        <v>5953</v>
      </c>
      <c r="L1787" t="s">
        <v>65</v>
      </c>
    </row>
    <row r="1788" spans="1:12" x14ac:dyDescent="0.15">
      <c r="A1788" s="4">
        <v>45447</v>
      </c>
      <c r="B1788">
        <v>2444076064</v>
      </c>
      <c r="C1788" s="2" t="s">
        <v>6856</v>
      </c>
      <c r="D1788" s="2" t="s">
        <v>973</v>
      </c>
      <c r="E1788" t="s">
        <v>6069</v>
      </c>
      <c r="F1788" t="s">
        <v>975</v>
      </c>
      <c r="G1788" t="s">
        <v>6857</v>
      </c>
      <c r="H1788" t="s">
        <v>6858</v>
      </c>
      <c r="I1788" t="s">
        <v>6</v>
      </c>
      <c r="J1788" t="s">
        <v>6181</v>
      </c>
      <c r="K1788" t="s">
        <v>6403</v>
      </c>
      <c r="L1788" t="s">
        <v>6859</v>
      </c>
    </row>
    <row r="1789" spans="1:12" x14ac:dyDescent="0.15">
      <c r="A1789" s="4">
        <v>45447</v>
      </c>
      <c r="B1789">
        <v>2444539901</v>
      </c>
      <c r="C1789" s="2" t="s">
        <v>6860</v>
      </c>
      <c r="D1789" s="2" t="s">
        <v>973</v>
      </c>
      <c r="E1789" t="s">
        <v>6069</v>
      </c>
      <c r="F1789" t="s">
        <v>975</v>
      </c>
      <c r="G1789" t="s">
        <v>6861</v>
      </c>
      <c r="H1789" t="s">
        <v>6862</v>
      </c>
      <c r="I1789" t="s">
        <v>6</v>
      </c>
      <c r="J1789" t="s">
        <v>6011</v>
      </c>
      <c r="K1789" t="s">
        <v>6012</v>
      </c>
      <c r="L1789" t="s">
        <v>27</v>
      </c>
    </row>
    <row r="1790" spans="1:12" x14ac:dyDescent="0.15">
      <c r="A1790" s="4">
        <v>45447</v>
      </c>
      <c r="B1790">
        <v>2445000664</v>
      </c>
      <c r="C1790" s="2" t="s">
        <v>6863</v>
      </c>
      <c r="D1790" s="2" t="s">
        <v>973</v>
      </c>
      <c r="E1790" t="s">
        <v>6069</v>
      </c>
      <c r="F1790" t="s">
        <v>975</v>
      </c>
      <c r="G1790" t="s">
        <v>6864</v>
      </c>
      <c r="H1790" t="s">
        <v>6865</v>
      </c>
      <c r="I1790" t="s">
        <v>6</v>
      </c>
      <c r="J1790" t="s">
        <v>6011</v>
      </c>
      <c r="K1790" t="s">
        <v>883</v>
      </c>
      <c r="L1790">
        <v>1</v>
      </c>
    </row>
    <row r="1791" spans="1:12" x14ac:dyDescent="0.15">
      <c r="A1791" s="4">
        <v>45447</v>
      </c>
      <c r="B1791">
        <v>2445129818</v>
      </c>
      <c r="C1791" s="2" t="s">
        <v>6866</v>
      </c>
      <c r="D1791" s="2" t="s">
        <v>973</v>
      </c>
      <c r="E1791" t="s">
        <v>6069</v>
      </c>
      <c r="F1791" t="s">
        <v>975</v>
      </c>
      <c r="G1791" t="s">
        <v>6867</v>
      </c>
      <c r="H1791" t="s">
        <v>6868</v>
      </c>
      <c r="I1791" t="s">
        <v>13</v>
      </c>
      <c r="J1791" t="s">
        <v>6011</v>
      </c>
      <c r="K1791" t="s">
        <v>6012</v>
      </c>
      <c r="L1791" t="s">
        <v>6869</v>
      </c>
    </row>
    <row r="1792" spans="1:12" x14ac:dyDescent="0.15">
      <c r="A1792" s="4">
        <v>45447</v>
      </c>
      <c r="B1792">
        <v>2445418490</v>
      </c>
      <c r="C1792" s="2" t="s">
        <v>6870</v>
      </c>
      <c r="D1792" s="2" t="s">
        <v>973</v>
      </c>
      <c r="E1792" t="s">
        <v>6069</v>
      </c>
      <c r="F1792" t="s">
        <v>975</v>
      </c>
      <c r="G1792" t="s">
        <v>6871</v>
      </c>
      <c r="H1792" t="s">
        <v>6872</v>
      </c>
      <c r="I1792" t="s">
        <v>6</v>
      </c>
      <c r="J1792" t="s">
        <v>5931</v>
      </c>
      <c r="K1792" t="s">
        <v>5932</v>
      </c>
      <c r="L1792" t="s">
        <v>6873</v>
      </c>
    </row>
    <row r="1793" spans="1:12" x14ac:dyDescent="0.15">
      <c r="A1793" s="4">
        <v>45447</v>
      </c>
      <c r="B1793">
        <v>2445690037</v>
      </c>
      <c r="C1793" s="2" t="s">
        <v>6874</v>
      </c>
      <c r="D1793" s="2" t="s">
        <v>973</v>
      </c>
      <c r="E1793" t="s">
        <v>6069</v>
      </c>
      <c r="F1793" t="s">
        <v>975</v>
      </c>
      <c r="G1793" t="s">
        <v>6875</v>
      </c>
      <c r="H1793" t="s">
        <v>6876</v>
      </c>
      <c r="I1793" t="s">
        <v>6</v>
      </c>
      <c r="J1793" t="s">
        <v>5931</v>
      </c>
      <c r="K1793" t="s">
        <v>5953</v>
      </c>
      <c r="L1793" t="s">
        <v>6</v>
      </c>
    </row>
    <row r="1794" spans="1:12" x14ac:dyDescent="0.15">
      <c r="A1794" s="4">
        <v>45447</v>
      </c>
      <c r="B1794">
        <v>2444685014</v>
      </c>
      <c r="C1794" s="2" t="s">
        <v>6877</v>
      </c>
      <c r="D1794" s="2" t="s">
        <v>853</v>
      </c>
      <c r="E1794" t="s">
        <v>6094</v>
      </c>
      <c r="F1794" t="s">
        <v>855</v>
      </c>
      <c r="G1794" t="s">
        <v>6878</v>
      </c>
      <c r="H1794" t="s">
        <v>6879</v>
      </c>
      <c r="I1794" t="s">
        <v>6</v>
      </c>
      <c r="J1794" t="s">
        <v>5931</v>
      </c>
      <c r="K1794" t="s">
        <v>5932</v>
      </c>
      <c r="L1794" t="s">
        <v>6880</v>
      </c>
    </row>
    <row r="1795" spans="1:12" x14ac:dyDescent="0.15">
      <c r="A1795" s="4">
        <v>45447</v>
      </c>
      <c r="B1795">
        <v>2444944333</v>
      </c>
      <c r="C1795" s="2" t="s">
        <v>6881</v>
      </c>
      <c r="D1795" s="2" t="s">
        <v>853</v>
      </c>
      <c r="E1795" t="s">
        <v>6094</v>
      </c>
      <c r="F1795" t="s">
        <v>855</v>
      </c>
      <c r="G1795" t="s">
        <v>6882</v>
      </c>
      <c r="H1795" t="s">
        <v>6883</v>
      </c>
      <c r="I1795" t="s">
        <v>6</v>
      </c>
      <c r="J1795" t="s">
        <v>5931</v>
      </c>
      <c r="K1795" t="s">
        <v>5932</v>
      </c>
      <c r="L1795" t="s">
        <v>6884</v>
      </c>
    </row>
    <row r="1796" spans="1:12" x14ac:dyDescent="0.15">
      <c r="A1796" s="4">
        <v>45447</v>
      </c>
      <c r="B1796">
        <v>2445576061</v>
      </c>
      <c r="C1796" s="2" t="s">
        <v>6885</v>
      </c>
      <c r="D1796" s="2" t="s">
        <v>853</v>
      </c>
      <c r="E1796" t="s">
        <v>6094</v>
      </c>
      <c r="F1796" t="s">
        <v>855</v>
      </c>
      <c r="G1796" t="s">
        <v>6886</v>
      </c>
      <c r="H1796" t="s">
        <v>6887</v>
      </c>
      <c r="I1796" t="s">
        <v>6</v>
      </c>
      <c r="J1796" t="s">
        <v>5931</v>
      </c>
      <c r="K1796" t="s">
        <v>6399</v>
      </c>
      <c r="L1796" t="s">
        <v>6888</v>
      </c>
    </row>
    <row r="1797" spans="1:12" x14ac:dyDescent="0.15">
      <c r="A1797" s="4">
        <v>45447</v>
      </c>
      <c r="B1797">
        <v>2444187690</v>
      </c>
      <c r="C1797" s="2" t="s">
        <v>6889</v>
      </c>
      <c r="D1797" s="2" t="s">
        <v>1135</v>
      </c>
      <c r="E1797" t="s">
        <v>6204</v>
      </c>
      <c r="F1797" t="s">
        <v>1137</v>
      </c>
      <c r="G1797" t="s">
        <v>6890</v>
      </c>
      <c r="H1797" t="s">
        <v>6891</v>
      </c>
      <c r="I1797" t="s">
        <v>6</v>
      </c>
      <c r="J1797" t="s">
        <v>5931</v>
      </c>
      <c r="K1797" t="s">
        <v>5953</v>
      </c>
      <c r="L1797" t="s">
        <v>6892</v>
      </c>
    </row>
    <row r="1798" spans="1:12" x14ac:dyDescent="0.15">
      <c r="A1798" s="4">
        <v>45447</v>
      </c>
      <c r="B1798">
        <v>2444626072</v>
      </c>
      <c r="C1798" s="2" t="s">
        <v>6893</v>
      </c>
      <c r="D1798" s="2" t="s">
        <v>1135</v>
      </c>
      <c r="E1798" t="s">
        <v>6204</v>
      </c>
      <c r="F1798" t="s">
        <v>1137</v>
      </c>
      <c r="G1798" t="s">
        <v>6894</v>
      </c>
      <c r="H1798" t="s">
        <v>6895</v>
      </c>
      <c r="I1798" t="s">
        <v>6</v>
      </c>
      <c r="J1798" t="s">
        <v>6181</v>
      </c>
      <c r="K1798" t="s">
        <v>6230</v>
      </c>
      <c r="L1798" t="s">
        <v>6896</v>
      </c>
    </row>
    <row r="1799" spans="1:12" x14ac:dyDescent="0.15">
      <c r="A1799" s="4">
        <v>45447</v>
      </c>
      <c r="B1799">
        <v>2444257739</v>
      </c>
      <c r="C1799" s="2" t="s">
        <v>6897</v>
      </c>
      <c r="D1799" s="2" t="s">
        <v>1185</v>
      </c>
      <c r="E1799" t="s">
        <v>6122</v>
      </c>
      <c r="F1799" t="s">
        <v>1187</v>
      </c>
      <c r="G1799" t="s">
        <v>6898</v>
      </c>
      <c r="H1799" t="s">
        <v>6899</v>
      </c>
      <c r="I1799" t="s">
        <v>6</v>
      </c>
      <c r="J1799" t="s">
        <v>5931</v>
      </c>
      <c r="K1799" t="s">
        <v>6399</v>
      </c>
      <c r="L1799" t="s">
        <v>683</v>
      </c>
    </row>
    <row r="1800" spans="1:12" x14ac:dyDescent="0.15">
      <c r="A1800" s="4">
        <v>45447</v>
      </c>
      <c r="B1800">
        <v>2445225593</v>
      </c>
      <c r="C1800" s="2" t="s">
        <v>6900</v>
      </c>
      <c r="D1800" s="2" t="s">
        <v>1185</v>
      </c>
      <c r="E1800" t="s">
        <v>6122</v>
      </c>
      <c r="F1800" t="s">
        <v>1187</v>
      </c>
      <c r="G1800" t="s">
        <v>6901</v>
      </c>
      <c r="H1800" t="s">
        <v>6902</v>
      </c>
      <c r="I1800" t="s">
        <v>6</v>
      </c>
      <c r="J1800" t="s">
        <v>6062</v>
      </c>
      <c r="K1800" t="s">
        <v>6063</v>
      </c>
      <c r="L1800" t="s">
        <v>6903</v>
      </c>
    </row>
    <row r="1801" spans="1:12" x14ac:dyDescent="0.15">
      <c r="A1801" s="4">
        <v>45447</v>
      </c>
      <c r="B1801">
        <v>2445322552</v>
      </c>
      <c r="C1801" s="2" t="s">
        <v>6904</v>
      </c>
      <c r="D1801" s="2" t="s">
        <v>6140</v>
      </c>
      <c r="E1801" t="s">
        <v>6141</v>
      </c>
      <c r="F1801" t="s">
        <v>6142</v>
      </c>
      <c r="G1801" t="s">
        <v>6905</v>
      </c>
      <c r="H1801" t="s">
        <v>6144</v>
      </c>
      <c r="I1801" t="s">
        <v>6</v>
      </c>
      <c r="J1801" t="s">
        <v>5931</v>
      </c>
      <c r="K1801" t="s">
        <v>5953</v>
      </c>
      <c r="L1801" t="s">
        <v>6</v>
      </c>
    </row>
    <row r="1802" spans="1:12" x14ac:dyDescent="0.15">
      <c r="A1802" s="4">
        <v>45447</v>
      </c>
      <c r="B1802">
        <v>2444649084</v>
      </c>
      <c r="C1802" s="2" t="s">
        <v>6906</v>
      </c>
      <c r="D1802" s="2" t="s">
        <v>6168</v>
      </c>
      <c r="E1802" t="s">
        <v>6169</v>
      </c>
      <c r="F1802" t="s">
        <v>6170</v>
      </c>
      <c r="G1802" t="s">
        <v>6907</v>
      </c>
      <c r="H1802" t="s">
        <v>6908</v>
      </c>
      <c r="I1802" t="s">
        <v>6</v>
      </c>
      <c r="J1802" t="s">
        <v>5931</v>
      </c>
      <c r="K1802" t="s">
        <v>2180</v>
      </c>
      <c r="L1802" t="s">
        <v>6909</v>
      </c>
    </row>
    <row r="1803" spans="1:12" x14ac:dyDescent="0.15">
      <c r="A1803" s="4">
        <v>45447</v>
      </c>
      <c r="B1803">
        <v>2445524029</v>
      </c>
      <c r="C1803" s="2" t="s">
        <v>6910</v>
      </c>
      <c r="D1803" s="2" t="s">
        <v>6168</v>
      </c>
      <c r="E1803" t="s">
        <v>6169</v>
      </c>
      <c r="F1803" t="s">
        <v>6170</v>
      </c>
      <c r="G1803" t="s">
        <v>6911</v>
      </c>
      <c r="H1803" t="s">
        <v>6912</v>
      </c>
      <c r="I1803" t="s">
        <v>6</v>
      </c>
      <c r="J1803" t="s">
        <v>5931</v>
      </c>
      <c r="K1803" t="s">
        <v>5953</v>
      </c>
      <c r="L1803" t="s">
        <v>6</v>
      </c>
    </row>
    <row r="1804" spans="1:12" x14ac:dyDescent="0.15">
      <c r="A1804" s="4">
        <v>45447</v>
      </c>
      <c r="B1804">
        <v>2445569364</v>
      </c>
      <c r="C1804" s="2" t="s">
        <v>6913</v>
      </c>
      <c r="D1804" s="2" t="s">
        <v>6168</v>
      </c>
      <c r="E1804" t="s">
        <v>6169</v>
      </c>
      <c r="F1804" t="s">
        <v>6170</v>
      </c>
      <c r="G1804" t="s">
        <v>6914</v>
      </c>
      <c r="H1804" t="s">
        <v>6915</v>
      </c>
      <c r="I1804" t="s">
        <v>6</v>
      </c>
      <c r="J1804" t="s">
        <v>5931</v>
      </c>
      <c r="K1804" t="s">
        <v>5932</v>
      </c>
      <c r="L1804" t="s">
        <v>6916</v>
      </c>
    </row>
    <row r="1805" spans="1:12" x14ac:dyDescent="0.15">
      <c r="A1805" s="4">
        <v>45447</v>
      </c>
      <c r="B1805">
        <v>2445646782</v>
      </c>
      <c r="C1805" s="2" t="s">
        <v>6917</v>
      </c>
      <c r="D1805" s="2" t="s">
        <v>6168</v>
      </c>
      <c r="E1805" t="s">
        <v>6169</v>
      </c>
      <c r="F1805" t="s">
        <v>6170</v>
      </c>
      <c r="G1805" t="s">
        <v>6918</v>
      </c>
      <c r="H1805" t="s">
        <v>6919</v>
      </c>
      <c r="I1805" t="s">
        <v>13</v>
      </c>
      <c r="J1805" t="s">
        <v>5931</v>
      </c>
      <c r="K1805" t="s">
        <v>5932</v>
      </c>
      <c r="L1805" t="s">
        <v>6920</v>
      </c>
    </row>
    <row r="1806" spans="1:12" x14ac:dyDescent="0.15">
      <c r="A1806" s="4">
        <v>45447</v>
      </c>
      <c r="B1806">
        <v>2445634178</v>
      </c>
      <c r="C1806" s="2" t="s">
        <v>6921</v>
      </c>
      <c r="D1806" s="2" t="s">
        <v>4048</v>
      </c>
      <c r="E1806" t="s">
        <v>6753</v>
      </c>
      <c r="F1806" t="s">
        <v>4050</v>
      </c>
      <c r="G1806" t="s">
        <v>6922</v>
      </c>
      <c r="H1806">
        <v>1776377855</v>
      </c>
      <c r="I1806" t="s">
        <v>6</v>
      </c>
      <c r="J1806" t="s">
        <v>5931</v>
      </c>
      <c r="K1806" t="s">
        <v>5953</v>
      </c>
      <c r="L1806" t="s">
        <v>6923</v>
      </c>
    </row>
    <row r="1807" spans="1:12" x14ac:dyDescent="0.15">
      <c r="A1807" s="4">
        <v>45448</v>
      </c>
      <c r="B1807">
        <v>2445812536</v>
      </c>
      <c r="C1807" s="2" t="s">
        <v>6924</v>
      </c>
      <c r="D1807" s="2" t="s">
        <v>1</v>
      </c>
      <c r="E1807" t="s">
        <v>2</v>
      </c>
      <c r="F1807" t="s">
        <v>3</v>
      </c>
      <c r="G1807" t="s">
        <v>6925</v>
      </c>
      <c r="H1807" t="s">
        <v>6926</v>
      </c>
      <c r="I1807" t="s">
        <v>6</v>
      </c>
      <c r="J1807" t="s">
        <v>5931</v>
      </c>
      <c r="K1807" t="s">
        <v>5966</v>
      </c>
      <c r="L1807" t="s">
        <v>27</v>
      </c>
    </row>
    <row r="1808" spans="1:12" x14ac:dyDescent="0.15">
      <c r="A1808" s="4">
        <v>45448</v>
      </c>
      <c r="B1808">
        <v>2446010312</v>
      </c>
      <c r="C1808" s="2" t="s">
        <v>6927</v>
      </c>
      <c r="D1808" s="2" t="s">
        <v>1</v>
      </c>
      <c r="E1808" t="s">
        <v>2</v>
      </c>
      <c r="F1808" t="s">
        <v>3</v>
      </c>
      <c r="G1808" t="s">
        <v>6928</v>
      </c>
      <c r="H1808" t="s">
        <v>6929</v>
      </c>
      <c r="I1808" t="s">
        <v>6</v>
      </c>
      <c r="J1808" t="s">
        <v>5931</v>
      </c>
      <c r="K1808" t="s">
        <v>5932</v>
      </c>
      <c r="L1808" t="s">
        <v>6930</v>
      </c>
    </row>
    <row r="1809" spans="1:12" x14ac:dyDescent="0.15">
      <c r="A1809" s="4">
        <v>45448</v>
      </c>
      <c r="B1809">
        <v>2446276091</v>
      </c>
      <c r="C1809" s="2" t="s">
        <v>6931</v>
      </c>
      <c r="D1809" s="2" t="s">
        <v>1</v>
      </c>
      <c r="E1809" t="s">
        <v>2</v>
      </c>
      <c r="F1809" t="s">
        <v>3</v>
      </c>
      <c r="G1809" t="s">
        <v>6932</v>
      </c>
      <c r="H1809" t="s">
        <v>6933</v>
      </c>
      <c r="I1809" t="s">
        <v>6</v>
      </c>
      <c r="J1809" t="s">
        <v>5931</v>
      </c>
      <c r="K1809" t="s">
        <v>5932</v>
      </c>
      <c r="L1809" t="s">
        <v>65</v>
      </c>
    </row>
    <row r="1810" spans="1:12" x14ac:dyDescent="0.15">
      <c r="A1810" s="4">
        <v>45448</v>
      </c>
      <c r="B1810">
        <v>2446324426</v>
      </c>
      <c r="C1810" s="2" t="s">
        <v>6934</v>
      </c>
      <c r="D1810" s="2" t="s">
        <v>1</v>
      </c>
      <c r="E1810" t="s">
        <v>2</v>
      </c>
      <c r="F1810" t="s">
        <v>3</v>
      </c>
      <c r="G1810" t="s">
        <v>6935</v>
      </c>
      <c r="H1810" t="s">
        <v>6936</v>
      </c>
      <c r="I1810" t="s">
        <v>6</v>
      </c>
      <c r="J1810" t="s">
        <v>5931</v>
      </c>
      <c r="K1810" t="s">
        <v>5953</v>
      </c>
      <c r="L1810" t="s">
        <v>2315</v>
      </c>
    </row>
    <row r="1811" spans="1:12" x14ac:dyDescent="0.15">
      <c r="A1811" s="4">
        <v>45448</v>
      </c>
      <c r="B1811">
        <v>2446405179</v>
      </c>
      <c r="C1811" s="2" t="s">
        <v>6937</v>
      </c>
      <c r="D1811" s="2" t="s">
        <v>1</v>
      </c>
      <c r="E1811" t="s">
        <v>2</v>
      </c>
      <c r="F1811" t="s">
        <v>3</v>
      </c>
      <c r="G1811" t="s">
        <v>6938</v>
      </c>
      <c r="H1811" t="s">
        <v>6284</v>
      </c>
      <c r="I1811" t="s">
        <v>6</v>
      </c>
      <c r="J1811" t="s">
        <v>5931</v>
      </c>
      <c r="K1811" t="s">
        <v>5953</v>
      </c>
      <c r="L1811" t="s">
        <v>6939</v>
      </c>
    </row>
    <row r="1812" spans="1:12" x14ac:dyDescent="0.15">
      <c r="A1812" s="4">
        <v>45448</v>
      </c>
      <c r="B1812">
        <v>2446442226</v>
      </c>
      <c r="C1812" s="2" t="s">
        <v>6940</v>
      </c>
      <c r="D1812" s="2" t="s">
        <v>1</v>
      </c>
      <c r="E1812" t="s">
        <v>2</v>
      </c>
      <c r="F1812" t="s">
        <v>3</v>
      </c>
      <c r="G1812" t="s">
        <v>6941</v>
      </c>
      <c r="H1812" t="s">
        <v>6942</v>
      </c>
      <c r="I1812" t="s">
        <v>6</v>
      </c>
      <c r="J1812" t="s">
        <v>5931</v>
      </c>
      <c r="K1812" t="s">
        <v>5932</v>
      </c>
      <c r="L1812" t="s">
        <v>6943</v>
      </c>
    </row>
    <row r="1813" spans="1:12" x14ac:dyDescent="0.15">
      <c r="A1813" s="4">
        <v>45448</v>
      </c>
      <c r="B1813">
        <v>2446444948</v>
      </c>
      <c r="C1813" s="2" t="s">
        <v>6944</v>
      </c>
      <c r="D1813" s="2" t="s">
        <v>1</v>
      </c>
      <c r="E1813" t="s">
        <v>2</v>
      </c>
      <c r="F1813" t="s">
        <v>3</v>
      </c>
      <c r="G1813" t="s">
        <v>6945</v>
      </c>
      <c r="H1813" t="s">
        <v>6946</v>
      </c>
      <c r="I1813" t="s">
        <v>13</v>
      </c>
      <c r="J1813" t="s">
        <v>6181</v>
      </c>
      <c r="K1813" t="s">
        <v>6403</v>
      </c>
      <c r="L1813" t="s">
        <v>6947</v>
      </c>
    </row>
    <row r="1814" spans="1:12" x14ac:dyDescent="0.15">
      <c r="A1814" s="4">
        <v>45448</v>
      </c>
      <c r="B1814">
        <v>2446515516</v>
      </c>
      <c r="C1814" s="2" t="s">
        <v>6948</v>
      </c>
      <c r="D1814" s="2" t="s">
        <v>1</v>
      </c>
      <c r="E1814" t="s">
        <v>2</v>
      </c>
      <c r="F1814" t="s">
        <v>3</v>
      </c>
      <c r="G1814" t="s">
        <v>6949</v>
      </c>
      <c r="H1814" t="s">
        <v>6950</v>
      </c>
      <c r="I1814" t="s">
        <v>13</v>
      </c>
      <c r="J1814" t="s">
        <v>5931</v>
      </c>
      <c r="K1814" t="s">
        <v>5953</v>
      </c>
      <c r="L1814" t="s">
        <v>334</v>
      </c>
    </row>
    <row r="1815" spans="1:12" x14ac:dyDescent="0.15">
      <c r="A1815" s="4">
        <v>45448</v>
      </c>
      <c r="B1815">
        <v>2446662947</v>
      </c>
      <c r="C1815" s="2" t="s">
        <v>6951</v>
      </c>
      <c r="D1815" s="2" t="s">
        <v>1</v>
      </c>
      <c r="E1815" t="s">
        <v>2</v>
      </c>
      <c r="F1815" t="s">
        <v>3</v>
      </c>
      <c r="G1815" t="s">
        <v>6952</v>
      </c>
      <c r="H1815" t="s">
        <v>6953</v>
      </c>
      <c r="I1815" t="s">
        <v>6</v>
      </c>
      <c r="J1815" t="s">
        <v>5931</v>
      </c>
      <c r="K1815" t="s">
        <v>5932</v>
      </c>
      <c r="L1815" t="s">
        <v>6242</v>
      </c>
    </row>
    <row r="1816" spans="1:12" x14ac:dyDescent="0.15">
      <c r="A1816" s="4">
        <v>45448</v>
      </c>
      <c r="B1816">
        <v>2446779555</v>
      </c>
      <c r="C1816" s="2" t="s">
        <v>6954</v>
      </c>
      <c r="D1816" s="2" t="s">
        <v>1</v>
      </c>
      <c r="E1816" t="s">
        <v>2</v>
      </c>
      <c r="F1816" t="s">
        <v>3</v>
      </c>
      <c r="G1816" t="s">
        <v>6955</v>
      </c>
      <c r="H1816" t="s">
        <v>6956</v>
      </c>
      <c r="I1816" t="s">
        <v>6</v>
      </c>
      <c r="J1816" t="s">
        <v>5931</v>
      </c>
      <c r="K1816" t="s">
        <v>5932</v>
      </c>
      <c r="L1816" t="s">
        <v>6957</v>
      </c>
    </row>
    <row r="1817" spans="1:12" x14ac:dyDescent="0.15">
      <c r="A1817" s="4">
        <v>45448</v>
      </c>
      <c r="B1817">
        <v>2446820500</v>
      </c>
      <c r="C1817" s="2" t="s">
        <v>6958</v>
      </c>
      <c r="D1817" s="2" t="s">
        <v>1</v>
      </c>
      <c r="E1817" t="s">
        <v>2</v>
      </c>
      <c r="F1817" t="s">
        <v>3</v>
      </c>
      <c r="G1817" t="s">
        <v>6959</v>
      </c>
      <c r="H1817" t="s">
        <v>6960</v>
      </c>
      <c r="I1817" t="s">
        <v>6</v>
      </c>
      <c r="J1817" t="s">
        <v>5931</v>
      </c>
      <c r="K1817" t="s">
        <v>5953</v>
      </c>
      <c r="L1817" t="s">
        <v>6961</v>
      </c>
    </row>
    <row r="1818" spans="1:12" x14ac:dyDescent="0.15">
      <c r="A1818" s="4">
        <v>45448</v>
      </c>
      <c r="B1818">
        <v>2446936268</v>
      </c>
      <c r="C1818" s="2" t="s">
        <v>6962</v>
      </c>
      <c r="D1818" s="2" t="s">
        <v>1</v>
      </c>
      <c r="E1818" t="s">
        <v>2</v>
      </c>
      <c r="F1818" t="s">
        <v>3</v>
      </c>
      <c r="G1818" t="s">
        <v>6963</v>
      </c>
      <c r="H1818" t="s">
        <v>6964</v>
      </c>
      <c r="I1818" t="s">
        <v>13</v>
      </c>
      <c r="J1818" t="s">
        <v>5931</v>
      </c>
      <c r="K1818" t="s">
        <v>5987</v>
      </c>
      <c r="L1818" t="s">
        <v>6965</v>
      </c>
    </row>
    <row r="1819" spans="1:12" x14ac:dyDescent="0.15">
      <c r="A1819" s="4">
        <v>45448</v>
      </c>
      <c r="B1819">
        <v>2447088628</v>
      </c>
      <c r="C1819" s="2" t="s">
        <v>6966</v>
      </c>
      <c r="D1819" s="2" t="s">
        <v>1</v>
      </c>
      <c r="E1819" t="s">
        <v>2</v>
      </c>
      <c r="F1819" t="s">
        <v>3</v>
      </c>
      <c r="G1819" t="s">
        <v>6967</v>
      </c>
      <c r="H1819" t="s">
        <v>6968</v>
      </c>
      <c r="I1819" t="s">
        <v>6</v>
      </c>
      <c r="J1819" t="s">
        <v>5931</v>
      </c>
      <c r="K1819" t="s">
        <v>5932</v>
      </c>
      <c r="L1819" t="s">
        <v>6969</v>
      </c>
    </row>
    <row r="1820" spans="1:12" x14ac:dyDescent="0.15">
      <c r="A1820" s="4">
        <v>45448</v>
      </c>
      <c r="B1820">
        <v>2447208308</v>
      </c>
      <c r="C1820" s="2" t="s">
        <v>6970</v>
      </c>
      <c r="D1820" s="2" t="s">
        <v>1</v>
      </c>
      <c r="E1820" t="s">
        <v>2</v>
      </c>
      <c r="F1820" t="s">
        <v>3</v>
      </c>
      <c r="G1820" t="s">
        <v>6971</v>
      </c>
      <c r="H1820" t="s">
        <v>6972</v>
      </c>
      <c r="I1820" t="s">
        <v>13</v>
      </c>
      <c r="J1820" t="s">
        <v>5931</v>
      </c>
      <c r="K1820" t="s">
        <v>6399</v>
      </c>
      <c r="L1820" t="s">
        <v>6784</v>
      </c>
    </row>
    <row r="1821" spans="1:12" x14ac:dyDescent="0.15">
      <c r="A1821" s="4">
        <v>45448</v>
      </c>
      <c r="B1821">
        <v>2447361861</v>
      </c>
      <c r="C1821" s="2" t="s">
        <v>6973</v>
      </c>
      <c r="D1821" s="2" t="s">
        <v>1</v>
      </c>
      <c r="E1821" t="s">
        <v>2</v>
      </c>
      <c r="F1821" t="s">
        <v>3</v>
      </c>
      <c r="G1821" t="s">
        <v>6974</v>
      </c>
      <c r="H1821" t="s">
        <v>6509</v>
      </c>
      <c r="I1821" t="s">
        <v>13</v>
      </c>
      <c r="J1821" t="s">
        <v>5931</v>
      </c>
      <c r="K1821" t="s">
        <v>5932</v>
      </c>
      <c r="L1821" t="s">
        <v>6975</v>
      </c>
    </row>
    <row r="1822" spans="1:12" x14ac:dyDescent="0.15">
      <c r="A1822" s="4">
        <v>45448</v>
      </c>
      <c r="B1822">
        <v>2447390554</v>
      </c>
      <c r="C1822" s="2" t="s">
        <v>6976</v>
      </c>
      <c r="D1822" s="2" t="s">
        <v>1</v>
      </c>
      <c r="E1822" t="s">
        <v>2</v>
      </c>
      <c r="F1822" t="s">
        <v>3</v>
      </c>
      <c r="G1822" t="s">
        <v>6977</v>
      </c>
      <c r="H1822" t="s">
        <v>5970</v>
      </c>
      <c r="I1822" t="s">
        <v>13</v>
      </c>
      <c r="J1822" t="s">
        <v>5931</v>
      </c>
      <c r="K1822" t="s">
        <v>5932</v>
      </c>
      <c r="L1822" t="s">
        <v>6978</v>
      </c>
    </row>
    <row r="1823" spans="1:12" x14ac:dyDescent="0.15">
      <c r="A1823" s="4">
        <v>45448</v>
      </c>
      <c r="B1823">
        <v>2447457730</v>
      </c>
      <c r="C1823" s="2" t="s">
        <v>6979</v>
      </c>
      <c r="D1823" s="2" t="s">
        <v>1</v>
      </c>
      <c r="E1823" t="s">
        <v>2</v>
      </c>
      <c r="F1823" t="s">
        <v>3</v>
      </c>
      <c r="G1823" t="s">
        <v>6980</v>
      </c>
      <c r="H1823" t="s">
        <v>6981</v>
      </c>
      <c r="I1823" t="s">
        <v>13</v>
      </c>
      <c r="J1823" t="s">
        <v>5931</v>
      </c>
      <c r="K1823" t="s">
        <v>5932</v>
      </c>
      <c r="L1823" t="s">
        <v>6982</v>
      </c>
    </row>
    <row r="1824" spans="1:12" x14ac:dyDescent="0.15">
      <c r="A1824" s="4">
        <v>45448</v>
      </c>
      <c r="B1824">
        <v>2445929010</v>
      </c>
      <c r="C1824" s="2" t="s">
        <v>6983</v>
      </c>
      <c r="D1824" s="2" t="s">
        <v>6006</v>
      </c>
      <c r="E1824" t="s">
        <v>6007</v>
      </c>
      <c r="F1824" t="s">
        <v>6008</v>
      </c>
      <c r="G1824" t="s">
        <v>6984</v>
      </c>
      <c r="H1824" t="s">
        <v>6061</v>
      </c>
      <c r="I1824" t="s">
        <v>6</v>
      </c>
      <c r="J1824" t="s">
        <v>5931</v>
      </c>
      <c r="K1824" t="s">
        <v>5932</v>
      </c>
      <c r="L1824" t="s">
        <v>6238</v>
      </c>
    </row>
    <row r="1825" spans="1:12" x14ac:dyDescent="0.15">
      <c r="A1825" s="4">
        <v>45448</v>
      </c>
      <c r="B1825">
        <v>2445815292</v>
      </c>
      <c r="C1825" s="2" t="s">
        <v>6985</v>
      </c>
      <c r="D1825" s="2" t="s">
        <v>6006</v>
      </c>
      <c r="E1825" t="s">
        <v>6007</v>
      </c>
      <c r="F1825" t="s">
        <v>6008</v>
      </c>
      <c r="G1825" t="s">
        <v>6986</v>
      </c>
      <c r="H1825" t="s">
        <v>6987</v>
      </c>
      <c r="I1825" t="s">
        <v>19</v>
      </c>
      <c r="J1825" t="s">
        <v>6011</v>
      </c>
      <c r="K1825" t="s">
        <v>6129</v>
      </c>
      <c r="L1825" t="s">
        <v>6988</v>
      </c>
    </row>
    <row r="1826" spans="1:12" x14ac:dyDescent="0.15">
      <c r="A1826" s="4">
        <v>45448</v>
      </c>
      <c r="B1826">
        <v>2446011038</v>
      </c>
      <c r="C1826" s="2" t="s">
        <v>6989</v>
      </c>
      <c r="D1826" s="2" t="s">
        <v>6006</v>
      </c>
      <c r="E1826" t="s">
        <v>6007</v>
      </c>
      <c r="F1826" t="s">
        <v>6008</v>
      </c>
      <c r="G1826" t="s">
        <v>6990</v>
      </c>
      <c r="H1826" t="s">
        <v>6991</v>
      </c>
      <c r="I1826" t="s">
        <v>6</v>
      </c>
      <c r="J1826" t="s">
        <v>5931</v>
      </c>
      <c r="K1826" t="s">
        <v>6673</v>
      </c>
      <c r="L1826" t="s">
        <v>6992</v>
      </c>
    </row>
    <row r="1827" spans="1:12" x14ac:dyDescent="0.15">
      <c r="A1827" s="4">
        <v>45448</v>
      </c>
      <c r="B1827">
        <v>2445834575</v>
      </c>
      <c r="C1827" s="2" t="s">
        <v>6993</v>
      </c>
      <c r="D1827" s="2" t="s">
        <v>6006</v>
      </c>
      <c r="E1827" t="s">
        <v>6007</v>
      </c>
      <c r="F1827" t="s">
        <v>6008</v>
      </c>
      <c r="G1827" t="s">
        <v>6994</v>
      </c>
      <c r="H1827" t="s">
        <v>6995</v>
      </c>
      <c r="I1827" t="s">
        <v>6</v>
      </c>
      <c r="J1827" t="s">
        <v>6181</v>
      </c>
      <c r="K1827" t="s">
        <v>6403</v>
      </c>
      <c r="L1827" t="s">
        <v>6996</v>
      </c>
    </row>
    <row r="1828" spans="1:12" x14ac:dyDescent="0.15">
      <c r="A1828" s="4">
        <v>45448</v>
      </c>
      <c r="B1828">
        <v>2445836660</v>
      </c>
      <c r="C1828" s="2" t="s">
        <v>6997</v>
      </c>
      <c r="D1828" s="2" t="s">
        <v>6006</v>
      </c>
      <c r="E1828" t="s">
        <v>6007</v>
      </c>
      <c r="F1828" t="s">
        <v>6008</v>
      </c>
      <c r="G1828" t="s">
        <v>6998</v>
      </c>
      <c r="H1828" t="s">
        <v>6999</v>
      </c>
      <c r="I1828" t="s">
        <v>13</v>
      </c>
      <c r="J1828" t="s">
        <v>6181</v>
      </c>
      <c r="K1828" t="s">
        <v>7000</v>
      </c>
      <c r="L1828" t="s">
        <v>7001</v>
      </c>
    </row>
    <row r="1829" spans="1:12" x14ac:dyDescent="0.15">
      <c r="A1829" s="4">
        <v>45448</v>
      </c>
      <c r="B1829">
        <v>2445870083</v>
      </c>
      <c r="C1829" s="2" t="s">
        <v>7002</v>
      </c>
      <c r="D1829" s="2" t="s">
        <v>6006</v>
      </c>
      <c r="E1829" t="s">
        <v>6007</v>
      </c>
      <c r="F1829" t="s">
        <v>6008</v>
      </c>
      <c r="G1829" t="s">
        <v>7003</v>
      </c>
      <c r="H1829" t="s">
        <v>7004</v>
      </c>
      <c r="I1829" t="s">
        <v>6</v>
      </c>
      <c r="J1829" t="s">
        <v>6181</v>
      </c>
      <c r="K1829" t="s">
        <v>6403</v>
      </c>
      <c r="L1829" t="s">
        <v>7005</v>
      </c>
    </row>
    <row r="1830" spans="1:12" x14ac:dyDescent="0.15">
      <c r="A1830" s="4">
        <v>45448</v>
      </c>
      <c r="B1830">
        <v>2446150243</v>
      </c>
      <c r="C1830" s="2" t="s">
        <v>7006</v>
      </c>
      <c r="D1830" s="2" t="s">
        <v>6006</v>
      </c>
      <c r="E1830" t="s">
        <v>6007</v>
      </c>
      <c r="F1830" t="s">
        <v>6008</v>
      </c>
      <c r="G1830" t="s">
        <v>7007</v>
      </c>
      <c r="H1830" t="s">
        <v>7008</v>
      </c>
      <c r="I1830" t="s">
        <v>6</v>
      </c>
      <c r="J1830" t="s">
        <v>6181</v>
      </c>
      <c r="K1830" t="s">
        <v>6403</v>
      </c>
      <c r="L1830" t="s">
        <v>7009</v>
      </c>
    </row>
    <row r="1831" spans="1:12" x14ac:dyDescent="0.15">
      <c r="A1831" s="4">
        <v>45448</v>
      </c>
      <c r="B1831">
        <v>2446225755</v>
      </c>
      <c r="C1831" s="2" t="s">
        <v>7010</v>
      </c>
      <c r="D1831" s="2" t="s">
        <v>6006</v>
      </c>
      <c r="E1831" t="s">
        <v>6007</v>
      </c>
      <c r="F1831" t="s">
        <v>6008</v>
      </c>
      <c r="G1831" t="s">
        <v>7011</v>
      </c>
      <c r="H1831">
        <v>1415308469</v>
      </c>
      <c r="I1831" t="s">
        <v>13</v>
      </c>
      <c r="J1831" t="s">
        <v>5931</v>
      </c>
      <c r="K1831" t="s">
        <v>6399</v>
      </c>
      <c r="L1831" t="s">
        <v>7012</v>
      </c>
    </row>
    <row r="1832" spans="1:12" x14ac:dyDescent="0.15">
      <c r="A1832" s="4">
        <v>45448</v>
      </c>
      <c r="B1832">
        <v>2446449354</v>
      </c>
      <c r="C1832" s="2" t="s">
        <v>7013</v>
      </c>
      <c r="D1832" s="2" t="s">
        <v>6006</v>
      </c>
      <c r="E1832" t="s">
        <v>6007</v>
      </c>
      <c r="F1832" t="s">
        <v>6008</v>
      </c>
      <c r="G1832" t="s">
        <v>7014</v>
      </c>
      <c r="H1832" t="s">
        <v>7015</v>
      </c>
      <c r="I1832" t="s">
        <v>6</v>
      </c>
      <c r="J1832" t="s">
        <v>5931</v>
      </c>
      <c r="K1832" t="s">
        <v>6149</v>
      </c>
      <c r="L1832" t="s">
        <v>7016</v>
      </c>
    </row>
    <row r="1833" spans="1:12" x14ac:dyDescent="0.15">
      <c r="A1833" s="4">
        <v>45448</v>
      </c>
      <c r="B1833">
        <v>2446560572</v>
      </c>
      <c r="C1833" s="2" t="s">
        <v>7017</v>
      </c>
      <c r="D1833" s="2" t="s">
        <v>6006</v>
      </c>
      <c r="E1833" t="s">
        <v>6007</v>
      </c>
      <c r="F1833" t="s">
        <v>6008</v>
      </c>
      <c r="G1833" t="s">
        <v>7018</v>
      </c>
      <c r="H1833" t="s">
        <v>7019</v>
      </c>
      <c r="I1833" t="s">
        <v>6</v>
      </c>
      <c r="J1833" t="s">
        <v>5931</v>
      </c>
      <c r="K1833" t="s">
        <v>5932</v>
      </c>
      <c r="L1833" t="s">
        <v>7020</v>
      </c>
    </row>
    <row r="1834" spans="1:12" x14ac:dyDescent="0.15">
      <c r="A1834" s="4">
        <v>45448</v>
      </c>
      <c r="B1834">
        <v>2446681796</v>
      </c>
      <c r="C1834" s="2" t="s">
        <v>7021</v>
      </c>
      <c r="D1834" s="2" t="s">
        <v>6006</v>
      </c>
      <c r="E1834" t="s">
        <v>6007</v>
      </c>
      <c r="F1834" t="s">
        <v>6008</v>
      </c>
      <c r="G1834" t="s">
        <v>7022</v>
      </c>
      <c r="H1834" t="s">
        <v>7023</v>
      </c>
      <c r="I1834" t="s">
        <v>6</v>
      </c>
      <c r="J1834" t="s">
        <v>5931</v>
      </c>
      <c r="K1834" t="s">
        <v>5932</v>
      </c>
      <c r="L1834" t="s">
        <v>6113</v>
      </c>
    </row>
    <row r="1835" spans="1:12" x14ac:dyDescent="0.15">
      <c r="A1835" s="4">
        <v>45448</v>
      </c>
      <c r="B1835">
        <v>2446708566</v>
      </c>
      <c r="C1835" s="2" t="s">
        <v>7024</v>
      </c>
      <c r="D1835" s="2" t="s">
        <v>6006</v>
      </c>
      <c r="E1835" t="s">
        <v>6007</v>
      </c>
      <c r="F1835" t="s">
        <v>6008</v>
      </c>
      <c r="G1835" t="s">
        <v>7025</v>
      </c>
      <c r="H1835" t="s">
        <v>7026</v>
      </c>
      <c r="I1835" t="s">
        <v>6</v>
      </c>
      <c r="J1835" t="s">
        <v>5931</v>
      </c>
      <c r="K1835" t="s">
        <v>5932</v>
      </c>
      <c r="L1835" t="s">
        <v>6226</v>
      </c>
    </row>
    <row r="1836" spans="1:12" x14ac:dyDescent="0.15">
      <c r="A1836" s="4">
        <v>45448</v>
      </c>
      <c r="B1836">
        <v>2447120799</v>
      </c>
      <c r="C1836" s="2" t="s">
        <v>7027</v>
      </c>
      <c r="D1836" s="2" t="s">
        <v>6006</v>
      </c>
      <c r="E1836" t="s">
        <v>6007</v>
      </c>
      <c r="F1836" t="s">
        <v>6008</v>
      </c>
      <c r="G1836" t="s">
        <v>7028</v>
      </c>
      <c r="H1836" t="s">
        <v>7029</v>
      </c>
      <c r="I1836" t="s">
        <v>13</v>
      </c>
      <c r="J1836" t="s">
        <v>5931</v>
      </c>
      <c r="K1836" t="s">
        <v>6738</v>
      </c>
      <c r="L1836" t="s">
        <v>7030</v>
      </c>
    </row>
    <row r="1837" spans="1:12" x14ac:dyDescent="0.15">
      <c r="A1837" s="4">
        <v>45448</v>
      </c>
      <c r="B1837">
        <v>2447206245</v>
      </c>
      <c r="C1837" s="2" t="s">
        <v>7031</v>
      </c>
      <c r="D1837" s="2" t="s">
        <v>6006</v>
      </c>
      <c r="E1837" t="s">
        <v>6007</v>
      </c>
      <c r="F1837" t="s">
        <v>6008</v>
      </c>
      <c r="G1837" t="s">
        <v>7032</v>
      </c>
      <c r="H1837" t="s">
        <v>7033</v>
      </c>
      <c r="I1837" t="s">
        <v>13</v>
      </c>
      <c r="J1837" t="s">
        <v>5931</v>
      </c>
      <c r="K1837" t="s">
        <v>5953</v>
      </c>
      <c r="L1837" t="s">
        <v>7034</v>
      </c>
    </row>
    <row r="1838" spans="1:12" x14ac:dyDescent="0.15">
      <c r="A1838" s="4">
        <v>45448</v>
      </c>
      <c r="B1838">
        <v>2447252998</v>
      </c>
      <c r="C1838" s="2" t="s">
        <v>7035</v>
      </c>
      <c r="D1838" s="2" t="s">
        <v>6006</v>
      </c>
      <c r="E1838" t="s">
        <v>6007</v>
      </c>
      <c r="F1838" t="s">
        <v>6008</v>
      </c>
      <c r="G1838" t="s">
        <v>7036</v>
      </c>
      <c r="H1838" t="s">
        <v>6810</v>
      </c>
      <c r="I1838" t="s">
        <v>6</v>
      </c>
      <c r="J1838" t="s">
        <v>5931</v>
      </c>
      <c r="K1838" t="s">
        <v>5932</v>
      </c>
      <c r="L1838" t="s">
        <v>6563</v>
      </c>
    </row>
    <row r="1839" spans="1:12" x14ac:dyDescent="0.15">
      <c r="A1839" s="4">
        <v>45448</v>
      </c>
      <c r="B1839">
        <v>2447408805</v>
      </c>
      <c r="C1839" s="2" t="s">
        <v>7037</v>
      </c>
      <c r="D1839" s="2" t="s">
        <v>6006</v>
      </c>
      <c r="E1839" t="s">
        <v>6007</v>
      </c>
      <c r="F1839" t="s">
        <v>6008</v>
      </c>
      <c r="G1839" t="s">
        <v>7038</v>
      </c>
      <c r="H1839" t="s">
        <v>7039</v>
      </c>
      <c r="I1839" t="s">
        <v>19</v>
      </c>
      <c r="J1839" t="s">
        <v>6011</v>
      </c>
      <c r="K1839" t="s">
        <v>6012</v>
      </c>
      <c r="L1839" t="s">
        <v>7040</v>
      </c>
    </row>
    <row r="1840" spans="1:12" x14ac:dyDescent="0.15">
      <c r="A1840" s="4">
        <v>45448</v>
      </c>
      <c r="B1840">
        <v>2447425467</v>
      </c>
      <c r="C1840" s="2" t="s">
        <v>7041</v>
      </c>
      <c r="D1840" s="2" t="s">
        <v>6006</v>
      </c>
      <c r="E1840" t="s">
        <v>6007</v>
      </c>
      <c r="F1840" t="s">
        <v>6008</v>
      </c>
      <c r="G1840" t="s">
        <v>7042</v>
      </c>
      <c r="H1840" t="s">
        <v>7043</v>
      </c>
      <c r="I1840" t="s">
        <v>6</v>
      </c>
      <c r="J1840" t="s">
        <v>5931</v>
      </c>
      <c r="K1840" t="s">
        <v>5953</v>
      </c>
      <c r="L1840" t="s">
        <v>334</v>
      </c>
    </row>
    <row r="1841" spans="1:12" x14ac:dyDescent="0.15">
      <c r="A1841" s="4">
        <v>45448</v>
      </c>
      <c r="B1841">
        <v>2447429102</v>
      </c>
      <c r="C1841" s="2" t="s">
        <v>7044</v>
      </c>
      <c r="D1841" s="2" t="s">
        <v>6006</v>
      </c>
      <c r="E1841" t="s">
        <v>6007</v>
      </c>
      <c r="F1841" t="s">
        <v>6008</v>
      </c>
      <c r="G1841" t="s">
        <v>7045</v>
      </c>
      <c r="H1841" t="s">
        <v>7046</v>
      </c>
      <c r="I1841" t="s">
        <v>13</v>
      </c>
      <c r="J1841" t="s">
        <v>5931</v>
      </c>
      <c r="K1841" t="s">
        <v>5966</v>
      </c>
      <c r="L1841" t="s">
        <v>7047</v>
      </c>
    </row>
    <row r="1842" spans="1:12" x14ac:dyDescent="0.15">
      <c r="A1842" s="4">
        <v>45448</v>
      </c>
      <c r="B1842">
        <v>2445986706</v>
      </c>
      <c r="C1842" s="2" t="s">
        <v>7048</v>
      </c>
      <c r="D1842" s="2" t="s">
        <v>973</v>
      </c>
      <c r="E1842" t="s">
        <v>6069</v>
      </c>
      <c r="F1842" t="s">
        <v>975</v>
      </c>
      <c r="G1842" t="s">
        <v>7049</v>
      </c>
      <c r="H1842" t="s">
        <v>7050</v>
      </c>
      <c r="I1842" t="s">
        <v>6</v>
      </c>
      <c r="J1842" t="s">
        <v>5931</v>
      </c>
      <c r="K1842" t="s">
        <v>5953</v>
      </c>
      <c r="L1842" t="s">
        <v>7051</v>
      </c>
    </row>
    <row r="1843" spans="1:12" x14ac:dyDescent="0.15">
      <c r="A1843" s="4">
        <v>45448</v>
      </c>
      <c r="B1843">
        <v>2446360443</v>
      </c>
      <c r="C1843" s="2" t="s">
        <v>7052</v>
      </c>
      <c r="D1843" s="2" t="s">
        <v>973</v>
      </c>
      <c r="E1843" t="s">
        <v>6069</v>
      </c>
      <c r="F1843" t="s">
        <v>975</v>
      </c>
      <c r="G1843" t="s">
        <v>7053</v>
      </c>
      <c r="H1843" t="s">
        <v>7054</v>
      </c>
      <c r="I1843" t="s">
        <v>6</v>
      </c>
      <c r="J1843" t="s">
        <v>6181</v>
      </c>
      <c r="K1843" t="s">
        <v>6403</v>
      </c>
      <c r="L1843" t="s">
        <v>7055</v>
      </c>
    </row>
    <row r="1844" spans="1:12" x14ac:dyDescent="0.15">
      <c r="A1844" s="4">
        <v>45448</v>
      </c>
      <c r="B1844">
        <v>2446795768</v>
      </c>
      <c r="C1844" s="2" t="s">
        <v>7056</v>
      </c>
      <c r="D1844" s="2" t="s">
        <v>973</v>
      </c>
      <c r="E1844" t="s">
        <v>6069</v>
      </c>
      <c r="F1844" t="s">
        <v>975</v>
      </c>
      <c r="G1844" t="s">
        <v>7057</v>
      </c>
      <c r="H1844" t="s">
        <v>7058</v>
      </c>
      <c r="I1844" t="s">
        <v>6</v>
      </c>
      <c r="J1844" t="s">
        <v>6181</v>
      </c>
      <c r="K1844" t="s">
        <v>7000</v>
      </c>
      <c r="L1844" t="s">
        <v>6</v>
      </c>
    </row>
    <row r="1845" spans="1:12" x14ac:dyDescent="0.15">
      <c r="A1845" s="4">
        <v>45448</v>
      </c>
      <c r="B1845">
        <v>2446257294</v>
      </c>
      <c r="C1845" s="2" t="s">
        <v>7059</v>
      </c>
      <c r="D1845" s="2" t="s">
        <v>853</v>
      </c>
      <c r="E1845" t="s">
        <v>6094</v>
      </c>
      <c r="F1845" t="s">
        <v>855</v>
      </c>
      <c r="G1845" t="s">
        <v>7060</v>
      </c>
      <c r="H1845" t="s">
        <v>7061</v>
      </c>
      <c r="I1845" t="s">
        <v>6</v>
      </c>
      <c r="J1845" t="s">
        <v>5931</v>
      </c>
      <c r="K1845" t="s">
        <v>5953</v>
      </c>
      <c r="L1845" t="s">
        <v>7062</v>
      </c>
    </row>
    <row r="1846" spans="1:12" x14ac:dyDescent="0.15">
      <c r="A1846" s="4">
        <v>45448</v>
      </c>
      <c r="B1846">
        <v>2447211214</v>
      </c>
      <c r="C1846" s="2" t="s">
        <v>7063</v>
      </c>
      <c r="D1846" s="2" t="s">
        <v>853</v>
      </c>
      <c r="E1846" t="s">
        <v>6094</v>
      </c>
      <c r="F1846" t="s">
        <v>855</v>
      </c>
      <c r="G1846" t="s">
        <v>7064</v>
      </c>
      <c r="H1846" t="s">
        <v>7065</v>
      </c>
      <c r="I1846" t="s">
        <v>13</v>
      </c>
      <c r="J1846" t="s">
        <v>5931</v>
      </c>
      <c r="K1846" t="s">
        <v>5953</v>
      </c>
      <c r="L1846" t="s">
        <v>7066</v>
      </c>
    </row>
    <row r="1847" spans="1:12" x14ac:dyDescent="0.15">
      <c r="A1847" s="4">
        <v>45448</v>
      </c>
      <c r="B1847">
        <v>2447490197</v>
      </c>
      <c r="C1847" s="2" t="s">
        <v>7067</v>
      </c>
      <c r="D1847" s="2" t="s">
        <v>853</v>
      </c>
      <c r="E1847" t="s">
        <v>6094</v>
      </c>
      <c r="F1847" t="s">
        <v>855</v>
      </c>
      <c r="G1847" t="s">
        <v>7068</v>
      </c>
      <c r="H1847" t="s">
        <v>7069</v>
      </c>
      <c r="I1847" t="s">
        <v>13</v>
      </c>
      <c r="J1847" t="s">
        <v>6011</v>
      </c>
      <c r="K1847" t="s">
        <v>6012</v>
      </c>
      <c r="L1847" t="s">
        <v>7070</v>
      </c>
    </row>
    <row r="1848" spans="1:12" x14ac:dyDescent="0.15">
      <c r="A1848" s="4">
        <v>45448</v>
      </c>
      <c r="B1848">
        <v>2446771306</v>
      </c>
      <c r="C1848" s="2" t="s">
        <v>7071</v>
      </c>
      <c r="D1848" s="2" t="s">
        <v>1135</v>
      </c>
      <c r="E1848" t="s">
        <v>6204</v>
      </c>
      <c r="F1848" t="s">
        <v>1137</v>
      </c>
      <c r="G1848" t="s">
        <v>7072</v>
      </c>
      <c r="H1848" t="s">
        <v>7073</v>
      </c>
      <c r="I1848" t="s">
        <v>13</v>
      </c>
      <c r="J1848" t="s">
        <v>5931</v>
      </c>
      <c r="K1848" t="s">
        <v>7074</v>
      </c>
      <c r="L1848" t="s">
        <v>7075</v>
      </c>
    </row>
    <row r="1849" spans="1:12" x14ac:dyDescent="0.15">
      <c r="A1849" s="4">
        <v>45448</v>
      </c>
      <c r="B1849">
        <v>2446967375</v>
      </c>
      <c r="C1849" s="2" t="s">
        <v>7076</v>
      </c>
      <c r="D1849" s="2" t="s">
        <v>6140</v>
      </c>
      <c r="E1849" t="s">
        <v>6141</v>
      </c>
      <c r="F1849" t="s">
        <v>6142</v>
      </c>
      <c r="G1849" t="s">
        <v>7077</v>
      </c>
      <c r="H1849" t="s">
        <v>7078</v>
      </c>
      <c r="I1849" t="s">
        <v>6</v>
      </c>
      <c r="J1849" t="s">
        <v>5931</v>
      </c>
      <c r="K1849" t="s">
        <v>5987</v>
      </c>
      <c r="L1849" t="s">
        <v>7079</v>
      </c>
    </row>
    <row r="1850" spans="1:12" x14ac:dyDescent="0.15">
      <c r="A1850" s="4">
        <v>45448</v>
      </c>
      <c r="B1850">
        <v>2445912850</v>
      </c>
      <c r="C1850" s="2" t="s">
        <v>7080</v>
      </c>
      <c r="D1850" s="2" t="s">
        <v>6168</v>
      </c>
      <c r="E1850" t="s">
        <v>6169</v>
      </c>
      <c r="F1850" t="s">
        <v>6170</v>
      </c>
      <c r="G1850" t="s">
        <v>7081</v>
      </c>
      <c r="H1850" t="s">
        <v>6185</v>
      </c>
      <c r="I1850" t="s">
        <v>13</v>
      </c>
      <c r="J1850" t="s">
        <v>5931</v>
      </c>
      <c r="K1850" t="s">
        <v>5953</v>
      </c>
      <c r="L1850" t="s">
        <v>7082</v>
      </c>
    </row>
    <row r="1851" spans="1:12" x14ac:dyDescent="0.15">
      <c r="A1851" s="4">
        <v>45448</v>
      </c>
      <c r="B1851">
        <v>2446397686</v>
      </c>
      <c r="C1851" s="2" t="s">
        <v>7083</v>
      </c>
      <c r="D1851" s="2" t="s">
        <v>6168</v>
      </c>
      <c r="E1851" t="s">
        <v>6169</v>
      </c>
      <c r="F1851" t="s">
        <v>6170</v>
      </c>
      <c r="G1851" t="s">
        <v>7084</v>
      </c>
      <c r="H1851" t="s">
        <v>7085</v>
      </c>
      <c r="I1851" t="s">
        <v>6</v>
      </c>
      <c r="J1851" t="s">
        <v>6181</v>
      </c>
      <c r="K1851" t="s">
        <v>6403</v>
      </c>
      <c r="L1851" t="s">
        <v>7086</v>
      </c>
    </row>
    <row r="1852" spans="1:12" x14ac:dyDescent="0.15">
      <c r="A1852" s="4">
        <v>45448</v>
      </c>
      <c r="B1852">
        <v>2445923951</v>
      </c>
      <c r="C1852" s="2" t="s">
        <v>7087</v>
      </c>
      <c r="D1852" s="2" t="s">
        <v>6187</v>
      </c>
      <c r="E1852" t="s">
        <v>6188</v>
      </c>
      <c r="F1852" t="s">
        <v>6189</v>
      </c>
      <c r="G1852" t="s">
        <v>7088</v>
      </c>
      <c r="H1852" t="s">
        <v>7089</v>
      </c>
      <c r="I1852" t="s">
        <v>6</v>
      </c>
      <c r="J1852" t="s">
        <v>5931</v>
      </c>
      <c r="K1852" t="s">
        <v>5932</v>
      </c>
      <c r="L1852" t="s">
        <v>7090</v>
      </c>
    </row>
    <row r="1853" spans="1:12" x14ac:dyDescent="0.15">
      <c r="A1853" s="4">
        <v>45448</v>
      </c>
      <c r="B1853">
        <v>2447200040</v>
      </c>
      <c r="C1853" s="2" t="s">
        <v>7091</v>
      </c>
      <c r="D1853" s="2" t="s">
        <v>6486</v>
      </c>
      <c r="E1853" t="s">
        <v>6487</v>
      </c>
      <c r="F1853" t="s">
        <v>6488</v>
      </c>
      <c r="G1853" t="s">
        <v>7092</v>
      </c>
      <c r="H1853" t="s">
        <v>7093</v>
      </c>
      <c r="I1853" t="s">
        <v>6</v>
      </c>
      <c r="J1853" t="s">
        <v>6181</v>
      </c>
      <c r="K1853" t="s">
        <v>6230</v>
      </c>
      <c r="L1853" t="s">
        <v>7094</v>
      </c>
    </row>
    <row r="1854" spans="1:12" x14ac:dyDescent="0.15">
      <c r="A1854" s="4">
        <v>45448</v>
      </c>
      <c r="B1854">
        <v>2446194583</v>
      </c>
      <c r="C1854" s="2" t="s">
        <v>7095</v>
      </c>
      <c r="D1854" s="2" t="s">
        <v>1284</v>
      </c>
      <c r="E1854" t="s">
        <v>1285</v>
      </c>
      <c r="F1854" t="s">
        <v>1286</v>
      </c>
      <c r="G1854" t="s">
        <v>7096</v>
      </c>
      <c r="H1854" t="s">
        <v>7097</v>
      </c>
      <c r="I1854" t="s">
        <v>6</v>
      </c>
      <c r="J1854" t="s">
        <v>5931</v>
      </c>
      <c r="K1854" t="s">
        <v>5953</v>
      </c>
      <c r="L1854" t="s">
        <v>7098</v>
      </c>
    </row>
    <row r="1855" spans="1:12" x14ac:dyDescent="0.15">
      <c r="A1855" s="4">
        <v>45449</v>
      </c>
      <c r="B1855">
        <v>2447914715</v>
      </c>
      <c r="C1855" s="2" t="s">
        <v>7102</v>
      </c>
      <c r="D1855" s="2" t="s">
        <v>457</v>
      </c>
      <c r="E1855" t="s">
        <v>6207</v>
      </c>
      <c r="F1855" t="s">
        <v>459</v>
      </c>
      <c r="G1855" t="s">
        <v>7103</v>
      </c>
      <c r="H1855" t="s">
        <v>7104</v>
      </c>
      <c r="I1855" t="s">
        <v>6</v>
      </c>
      <c r="J1855" t="s">
        <v>6011</v>
      </c>
      <c r="K1855" t="s">
        <v>738</v>
      </c>
      <c r="L1855" t="s">
        <v>7105</v>
      </c>
    </row>
    <row r="1856" spans="1:12" x14ac:dyDescent="0.15">
      <c r="A1856" s="4">
        <v>45449</v>
      </c>
      <c r="B1856">
        <v>2447784342</v>
      </c>
      <c r="C1856" s="2" t="s">
        <v>7106</v>
      </c>
      <c r="D1856" s="2" t="s">
        <v>1</v>
      </c>
      <c r="E1856" t="s">
        <v>2</v>
      </c>
      <c r="F1856" t="s">
        <v>3</v>
      </c>
      <c r="G1856" t="s">
        <v>7107</v>
      </c>
      <c r="H1856" t="s">
        <v>7108</v>
      </c>
      <c r="I1856" t="s">
        <v>6</v>
      </c>
      <c r="J1856" t="s">
        <v>5931</v>
      </c>
      <c r="K1856" t="s">
        <v>5932</v>
      </c>
      <c r="L1856" t="s">
        <v>7109</v>
      </c>
    </row>
    <row r="1857" spans="1:12" x14ac:dyDescent="0.15">
      <c r="A1857" s="4">
        <v>45449</v>
      </c>
      <c r="B1857">
        <v>2447559413</v>
      </c>
      <c r="C1857" s="2" t="s">
        <v>7110</v>
      </c>
      <c r="D1857" s="2" t="s">
        <v>1</v>
      </c>
      <c r="E1857" t="s">
        <v>2</v>
      </c>
      <c r="F1857" t="s">
        <v>3</v>
      </c>
      <c r="G1857" t="s">
        <v>7111</v>
      </c>
      <c r="H1857" t="s">
        <v>6296</v>
      </c>
      <c r="I1857" t="s">
        <v>13</v>
      </c>
      <c r="J1857" t="s">
        <v>5931</v>
      </c>
      <c r="K1857" t="s">
        <v>5932</v>
      </c>
      <c r="L1857" t="s">
        <v>7112</v>
      </c>
    </row>
    <row r="1858" spans="1:12" x14ac:dyDescent="0.15">
      <c r="A1858" s="4">
        <v>45449</v>
      </c>
      <c r="B1858">
        <v>2447627830</v>
      </c>
      <c r="C1858" s="2" t="s">
        <v>7113</v>
      </c>
      <c r="D1858" s="2" t="s">
        <v>1</v>
      </c>
      <c r="E1858" t="s">
        <v>2</v>
      </c>
      <c r="F1858" t="s">
        <v>3</v>
      </c>
      <c r="G1858" t="s">
        <v>7114</v>
      </c>
      <c r="H1858" t="s">
        <v>7115</v>
      </c>
      <c r="I1858" t="s">
        <v>6</v>
      </c>
      <c r="J1858" t="s">
        <v>5931</v>
      </c>
      <c r="K1858" t="s">
        <v>5932</v>
      </c>
      <c r="L1858" t="s">
        <v>7116</v>
      </c>
    </row>
    <row r="1859" spans="1:12" x14ac:dyDescent="0.15">
      <c r="A1859" s="4">
        <v>45449</v>
      </c>
      <c r="B1859">
        <v>2447639754</v>
      </c>
      <c r="C1859" s="2" t="s">
        <v>7117</v>
      </c>
      <c r="D1859" s="2" t="s">
        <v>1</v>
      </c>
      <c r="E1859" t="s">
        <v>2</v>
      </c>
      <c r="F1859" t="s">
        <v>3</v>
      </c>
      <c r="G1859" t="s">
        <v>7118</v>
      </c>
      <c r="H1859" t="s">
        <v>5936</v>
      </c>
      <c r="I1859" t="s">
        <v>13</v>
      </c>
      <c r="J1859" t="s">
        <v>5931</v>
      </c>
      <c r="K1859" t="s">
        <v>5932</v>
      </c>
      <c r="L1859" t="s">
        <v>7119</v>
      </c>
    </row>
    <row r="1860" spans="1:12" x14ac:dyDescent="0.15">
      <c r="A1860" s="4">
        <v>45449</v>
      </c>
      <c r="B1860">
        <v>2447929598</v>
      </c>
      <c r="C1860" s="2" t="s">
        <v>7120</v>
      </c>
      <c r="D1860" s="2" t="s">
        <v>1</v>
      </c>
      <c r="E1860" t="s">
        <v>2</v>
      </c>
      <c r="F1860" t="s">
        <v>3</v>
      </c>
      <c r="G1860" t="s">
        <v>7121</v>
      </c>
      <c r="H1860" t="s">
        <v>7122</v>
      </c>
      <c r="I1860" t="s">
        <v>13</v>
      </c>
      <c r="J1860" t="s">
        <v>5931</v>
      </c>
      <c r="K1860" t="s">
        <v>5932</v>
      </c>
      <c r="L1860" t="s">
        <v>7123</v>
      </c>
    </row>
    <row r="1861" spans="1:12" x14ac:dyDescent="0.15">
      <c r="A1861" s="4">
        <v>45449</v>
      </c>
      <c r="B1861">
        <v>2448165077</v>
      </c>
      <c r="C1861" s="2" t="s">
        <v>7124</v>
      </c>
      <c r="D1861" s="2" t="s">
        <v>1</v>
      </c>
      <c r="E1861" t="s">
        <v>2</v>
      </c>
      <c r="F1861" t="s">
        <v>3</v>
      </c>
      <c r="G1861" t="s">
        <v>7125</v>
      </c>
      <c r="H1861" t="s">
        <v>7126</v>
      </c>
      <c r="I1861" t="s">
        <v>13</v>
      </c>
      <c r="J1861" t="s">
        <v>5931</v>
      </c>
      <c r="K1861" t="s">
        <v>6017</v>
      </c>
      <c r="L1861">
        <v>1</v>
      </c>
    </row>
    <row r="1862" spans="1:12" x14ac:dyDescent="0.15">
      <c r="A1862" s="4">
        <v>45449</v>
      </c>
      <c r="B1862">
        <v>2448170486</v>
      </c>
      <c r="C1862" s="2" t="s">
        <v>7127</v>
      </c>
      <c r="D1862" s="2" t="s">
        <v>1</v>
      </c>
      <c r="E1862" t="s">
        <v>2</v>
      </c>
      <c r="F1862" t="s">
        <v>3</v>
      </c>
      <c r="G1862" t="s">
        <v>7128</v>
      </c>
      <c r="H1862" t="s">
        <v>7129</v>
      </c>
      <c r="I1862" t="s">
        <v>13</v>
      </c>
      <c r="J1862" t="s">
        <v>5931</v>
      </c>
      <c r="K1862" t="s">
        <v>5932</v>
      </c>
      <c r="L1862" t="s">
        <v>7130</v>
      </c>
    </row>
    <row r="1863" spans="1:12" x14ac:dyDescent="0.15">
      <c r="A1863" s="4">
        <v>45449</v>
      </c>
      <c r="B1863">
        <v>2448193715</v>
      </c>
      <c r="C1863" s="2" t="s">
        <v>7131</v>
      </c>
      <c r="D1863" s="2" t="s">
        <v>1</v>
      </c>
      <c r="E1863" t="s">
        <v>2</v>
      </c>
      <c r="F1863" t="s">
        <v>3</v>
      </c>
      <c r="G1863" t="s">
        <v>7132</v>
      </c>
      <c r="H1863" t="s">
        <v>7133</v>
      </c>
      <c r="I1863" t="s">
        <v>19</v>
      </c>
      <c r="J1863" t="s">
        <v>5931</v>
      </c>
      <c r="K1863" t="s">
        <v>5953</v>
      </c>
      <c r="L1863" t="s">
        <v>7134</v>
      </c>
    </row>
    <row r="1864" spans="1:12" x14ac:dyDescent="0.15">
      <c r="A1864" s="4">
        <v>45449</v>
      </c>
      <c r="B1864">
        <v>2448226393</v>
      </c>
      <c r="C1864" s="2" t="s">
        <v>7135</v>
      </c>
      <c r="D1864" s="2" t="s">
        <v>1</v>
      </c>
      <c r="E1864" t="s">
        <v>2</v>
      </c>
      <c r="F1864" t="s">
        <v>3</v>
      </c>
      <c r="G1864" t="s">
        <v>7136</v>
      </c>
      <c r="H1864" t="s">
        <v>6787</v>
      </c>
      <c r="I1864" t="s">
        <v>13</v>
      </c>
      <c r="J1864" t="s">
        <v>5931</v>
      </c>
      <c r="K1864" t="s">
        <v>5932</v>
      </c>
      <c r="L1864" t="s">
        <v>7137</v>
      </c>
    </row>
    <row r="1865" spans="1:12" x14ac:dyDescent="0.15">
      <c r="A1865" s="4">
        <v>45449</v>
      </c>
      <c r="B1865">
        <v>2448303102</v>
      </c>
      <c r="C1865" s="2" t="s">
        <v>7138</v>
      </c>
      <c r="D1865" s="2" t="s">
        <v>1</v>
      </c>
      <c r="E1865" t="s">
        <v>2</v>
      </c>
      <c r="F1865" t="s">
        <v>3</v>
      </c>
      <c r="G1865" t="s">
        <v>7139</v>
      </c>
      <c r="H1865" t="s">
        <v>7140</v>
      </c>
      <c r="I1865" t="s">
        <v>6</v>
      </c>
      <c r="J1865" t="s">
        <v>5931</v>
      </c>
      <c r="K1865" t="s">
        <v>5932</v>
      </c>
      <c r="L1865" t="s">
        <v>7141</v>
      </c>
    </row>
    <row r="1866" spans="1:12" x14ac:dyDescent="0.15">
      <c r="A1866" s="4">
        <v>45449</v>
      </c>
      <c r="B1866">
        <v>2448316767</v>
      </c>
      <c r="C1866" s="2" t="s">
        <v>7142</v>
      </c>
      <c r="D1866" s="2" t="s">
        <v>1</v>
      </c>
      <c r="E1866" t="s">
        <v>2</v>
      </c>
      <c r="F1866" t="s">
        <v>3</v>
      </c>
      <c r="G1866" t="s">
        <v>7143</v>
      </c>
      <c r="H1866" t="s">
        <v>7144</v>
      </c>
      <c r="I1866" t="s">
        <v>6</v>
      </c>
      <c r="J1866" t="s">
        <v>5931</v>
      </c>
      <c r="K1866" t="s">
        <v>7074</v>
      </c>
      <c r="L1866" t="s">
        <v>7145</v>
      </c>
    </row>
    <row r="1867" spans="1:12" x14ac:dyDescent="0.15">
      <c r="A1867" s="4">
        <v>45449</v>
      </c>
      <c r="B1867">
        <v>2448534120</v>
      </c>
      <c r="C1867" s="2" t="s">
        <v>7146</v>
      </c>
      <c r="D1867" s="2" t="s">
        <v>1</v>
      </c>
      <c r="E1867" t="s">
        <v>2</v>
      </c>
      <c r="F1867" t="s">
        <v>3</v>
      </c>
      <c r="G1867" t="s">
        <v>7147</v>
      </c>
      <c r="H1867" t="s">
        <v>7148</v>
      </c>
      <c r="I1867" t="s">
        <v>6</v>
      </c>
      <c r="J1867" t="s">
        <v>5931</v>
      </c>
      <c r="K1867" t="s">
        <v>5932</v>
      </c>
      <c r="L1867" t="s">
        <v>7149</v>
      </c>
    </row>
    <row r="1868" spans="1:12" x14ac:dyDescent="0.15">
      <c r="A1868" s="4">
        <v>45449</v>
      </c>
      <c r="B1868">
        <v>2448551487</v>
      </c>
      <c r="C1868" s="2" t="s">
        <v>7150</v>
      </c>
      <c r="D1868" s="2" t="s">
        <v>1</v>
      </c>
      <c r="E1868" t="s">
        <v>2</v>
      </c>
      <c r="F1868" t="s">
        <v>3</v>
      </c>
      <c r="G1868" t="s">
        <v>7151</v>
      </c>
      <c r="H1868" t="s">
        <v>7152</v>
      </c>
      <c r="I1868" t="s">
        <v>13</v>
      </c>
      <c r="J1868" t="s">
        <v>5931</v>
      </c>
      <c r="K1868" t="s">
        <v>5932</v>
      </c>
      <c r="L1868" t="s">
        <v>5628</v>
      </c>
    </row>
    <row r="1869" spans="1:12" x14ac:dyDescent="0.15">
      <c r="A1869" s="4">
        <v>45449</v>
      </c>
      <c r="B1869">
        <v>2448644668</v>
      </c>
      <c r="C1869" s="2" t="s">
        <v>7153</v>
      </c>
      <c r="D1869" s="2" t="s">
        <v>1</v>
      </c>
      <c r="E1869" t="s">
        <v>2</v>
      </c>
      <c r="F1869" t="s">
        <v>3</v>
      </c>
      <c r="G1869" t="s">
        <v>7154</v>
      </c>
      <c r="H1869" t="s">
        <v>7155</v>
      </c>
      <c r="I1869" t="s">
        <v>6</v>
      </c>
      <c r="J1869" t="s">
        <v>5931</v>
      </c>
      <c r="K1869" t="s">
        <v>5932</v>
      </c>
      <c r="L1869" t="s">
        <v>7156</v>
      </c>
    </row>
    <row r="1870" spans="1:12" x14ac:dyDescent="0.15">
      <c r="A1870" s="4">
        <v>45449</v>
      </c>
      <c r="B1870">
        <v>2448847984</v>
      </c>
      <c r="C1870" s="2" t="s">
        <v>7157</v>
      </c>
      <c r="D1870" s="2" t="s">
        <v>1</v>
      </c>
      <c r="E1870" t="s">
        <v>2</v>
      </c>
      <c r="F1870" t="s">
        <v>3</v>
      </c>
      <c r="G1870" t="s">
        <v>7158</v>
      </c>
      <c r="H1870" t="s">
        <v>7159</v>
      </c>
      <c r="I1870" t="s">
        <v>6</v>
      </c>
      <c r="J1870" t="s">
        <v>6011</v>
      </c>
      <c r="K1870" t="s">
        <v>6129</v>
      </c>
      <c r="L1870" t="s">
        <v>7160</v>
      </c>
    </row>
    <row r="1871" spans="1:12" x14ac:dyDescent="0.15">
      <c r="A1871" s="4">
        <v>45449</v>
      </c>
      <c r="B1871">
        <v>2448887699</v>
      </c>
      <c r="C1871" s="2" t="s">
        <v>7161</v>
      </c>
      <c r="D1871" s="2" t="s">
        <v>1</v>
      </c>
      <c r="E1871" t="s">
        <v>2</v>
      </c>
      <c r="F1871" t="s">
        <v>3</v>
      </c>
      <c r="G1871" t="s">
        <v>7162</v>
      </c>
      <c r="H1871" t="s">
        <v>7163</v>
      </c>
      <c r="I1871" t="s">
        <v>6</v>
      </c>
      <c r="J1871" t="s">
        <v>6181</v>
      </c>
      <c r="K1871" t="s">
        <v>6403</v>
      </c>
      <c r="L1871" t="s">
        <v>7164</v>
      </c>
    </row>
    <row r="1872" spans="1:12" x14ac:dyDescent="0.15">
      <c r="A1872" s="4">
        <v>45449</v>
      </c>
      <c r="B1872">
        <v>2448909457</v>
      </c>
      <c r="C1872" s="2" t="s">
        <v>7165</v>
      </c>
      <c r="D1872" s="2" t="s">
        <v>1</v>
      </c>
      <c r="E1872" t="s">
        <v>2</v>
      </c>
      <c r="F1872" t="s">
        <v>3</v>
      </c>
      <c r="G1872" t="s">
        <v>7166</v>
      </c>
      <c r="H1872" t="s">
        <v>7167</v>
      </c>
      <c r="I1872" t="s">
        <v>6</v>
      </c>
      <c r="J1872" t="s">
        <v>5931</v>
      </c>
      <c r="K1872" t="s">
        <v>5953</v>
      </c>
      <c r="L1872" t="s">
        <v>6</v>
      </c>
    </row>
    <row r="1873" spans="1:12" x14ac:dyDescent="0.15">
      <c r="A1873" s="4">
        <v>45449</v>
      </c>
      <c r="B1873">
        <v>2449017686</v>
      </c>
      <c r="C1873" s="2" t="s">
        <v>7168</v>
      </c>
      <c r="D1873" s="2" t="s">
        <v>1</v>
      </c>
      <c r="E1873" t="s">
        <v>2</v>
      </c>
      <c r="F1873" t="s">
        <v>3</v>
      </c>
      <c r="G1873" t="s">
        <v>7169</v>
      </c>
      <c r="H1873" t="s">
        <v>7170</v>
      </c>
      <c r="I1873" t="s">
        <v>13</v>
      </c>
      <c r="J1873" t="s">
        <v>5931</v>
      </c>
      <c r="K1873" t="s">
        <v>5932</v>
      </c>
      <c r="L1873" t="s">
        <v>7171</v>
      </c>
    </row>
    <row r="1874" spans="1:12" x14ac:dyDescent="0.15">
      <c r="A1874" s="4">
        <v>45449</v>
      </c>
      <c r="B1874">
        <v>2449125169</v>
      </c>
      <c r="C1874" s="2" t="s">
        <v>7172</v>
      </c>
      <c r="D1874" s="2" t="s">
        <v>1</v>
      </c>
      <c r="E1874" t="s">
        <v>2</v>
      </c>
      <c r="F1874" t="s">
        <v>3</v>
      </c>
      <c r="G1874" t="s">
        <v>7173</v>
      </c>
      <c r="H1874" t="s">
        <v>7174</v>
      </c>
      <c r="I1874" t="s">
        <v>13</v>
      </c>
      <c r="J1874" t="s">
        <v>5931</v>
      </c>
      <c r="K1874" t="s">
        <v>5932</v>
      </c>
      <c r="L1874" t="s">
        <v>7175</v>
      </c>
    </row>
    <row r="1875" spans="1:12" x14ac:dyDescent="0.15">
      <c r="A1875" s="4">
        <v>45449</v>
      </c>
      <c r="B1875">
        <v>2447501599</v>
      </c>
      <c r="C1875" s="2" t="s">
        <v>7176</v>
      </c>
      <c r="D1875" s="2" t="s">
        <v>6006</v>
      </c>
      <c r="E1875" t="s">
        <v>6007</v>
      </c>
      <c r="F1875" t="s">
        <v>6008</v>
      </c>
      <c r="G1875" t="s">
        <v>7177</v>
      </c>
      <c r="H1875" t="s">
        <v>7178</v>
      </c>
      <c r="I1875" t="s">
        <v>6</v>
      </c>
      <c r="J1875" t="s">
        <v>6011</v>
      </c>
      <c r="K1875" t="s">
        <v>738</v>
      </c>
      <c r="L1875" t="s">
        <v>7179</v>
      </c>
    </row>
    <row r="1876" spans="1:12" x14ac:dyDescent="0.15">
      <c r="A1876" s="4">
        <v>45449</v>
      </c>
      <c r="B1876">
        <v>2448070885</v>
      </c>
      <c r="C1876" s="2" t="s">
        <v>7180</v>
      </c>
      <c r="D1876" s="2" t="s">
        <v>6006</v>
      </c>
      <c r="E1876" t="s">
        <v>6007</v>
      </c>
      <c r="F1876" t="s">
        <v>6008</v>
      </c>
      <c r="G1876" t="s">
        <v>7181</v>
      </c>
      <c r="H1876" t="s">
        <v>7019</v>
      </c>
      <c r="I1876" t="s">
        <v>6</v>
      </c>
      <c r="J1876" t="s">
        <v>5931</v>
      </c>
      <c r="K1876" t="s">
        <v>5932</v>
      </c>
      <c r="L1876" t="s">
        <v>7182</v>
      </c>
    </row>
    <row r="1877" spans="1:12" x14ac:dyDescent="0.15">
      <c r="A1877" s="4">
        <v>45449</v>
      </c>
      <c r="B1877">
        <v>2448087875</v>
      </c>
      <c r="C1877" s="2" t="s">
        <v>7183</v>
      </c>
      <c r="D1877" s="2" t="s">
        <v>6006</v>
      </c>
      <c r="E1877" t="s">
        <v>6007</v>
      </c>
      <c r="F1877" t="s">
        <v>6008</v>
      </c>
      <c r="G1877" t="s">
        <v>7184</v>
      </c>
      <c r="H1877" t="s">
        <v>6600</v>
      </c>
      <c r="I1877" t="s">
        <v>6</v>
      </c>
      <c r="J1877" t="s">
        <v>5931</v>
      </c>
      <c r="K1877" t="s">
        <v>5953</v>
      </c>
      <c r="L1877" t="s">
        <v>334</v>
      </c>
    </row>
    <row r="1878" spans="1:12" x14ac:dyDescent="0.15">
      <c r="A1878" s="4">
        <v>45449</v>
      </c>
      <c r="B1878">
        <v>2448153869</v>
      </c>
      <c r="C1878" s="2" t="s">
        <v>7185</v>
      </c>
      <c r="D1878" s="2" t="s">
        <v>6006</v>
      </c>
      <c r="E1878" t="s">
        <v>6007</v>
      </c>
      <c r="F1878" t="s">
        <v>6008</v>
      </c>
      <c r="G1878" t="s">
        <v>7186</v>
      </c>
      <c r="H1878" t="s">
        <v>7187</v>
      </c>
      <c r="I1878" t="s">
        <v>6</v>
      </c>
      <c r="J1878" t="s">
        <v>5931</v>
      </c>
      <c r="K1878" t="s">
        <v>5932</v>
      </c>
      <c r="L1878" t="s">
        <v>7188</v>
      </c>
    </row>
    <row r="1879" spans="1:12" x14ac:dyDescent="0.15">
      <c r="A1879" s="4">
        <v>45449</v>
      </c>
      <c r="B1879">
        <v>2448378781</v>
      </c>
      <c r="C1879" s="2" t="s">
        <v>7189</v>
      </c>
      <c r="D1879" s="2" t="s">
        <v>6006</v>
      </c>
      <c r="E1879" t="s">
        <v>6007</v>
      </c>
      <c r="F1879" t="s">
        <v>6008</v>
      </c>
      <c r="G1879" t="s">
        <v>7190</v>
      </c>
      <c r="H1879" t="s">
        <v>7191</v>
      </c>
      <c r="I1879" t="s">
        <v>6</v>
      </c>
      <c r="J1879" t="s">
        <v>5931</v>
      </c>
      <c r="K1879" t="s">
        <v>5987</v>
      </c>
      <c r="L1879" t="s">
        <v>7192</v>
      </c>
    </row>
    <row r="1880" spans="1:12" x14ac:dyDescent="0.15">
      <c r="A1880" s="4">
        <v>45449</v>
      </c>
      <c r="B1880">
        <v>2448521493</v>
      </c>
      <c r="C1880" s="2" t="s">
        <v>7193</v>
      </c>
      <c r="D1880" s="2" t="s">
        <v>6006</v>
      </c>
      <c r="E1880" t="s">
        <v>6007</v>
      </c>
      <c r="F1880" t="s">
        <v>6008</v>
      </c>
      <c r="G1880" t="s">
        <v>7194</v>
      </c>
      <c r="H1880" t="s">
        <v>7195</v>
      </c>
      <c r="I1880" t="s">
        <v>19</v>
      </c>
      <c r="J1880" t="s">
        <v>6011</v>
      </c>
      <c r="K1880" t="s">
        <v>6129</v>
      </c>
      <c r="L1880" t="s">
        <v>7196</v>
      </c>
    </row>
    <row r="1881" spans="1:12" x14ac:dyDescent="0.15">
      <c r="A1881" s="4">
        <v>45449</v>
      </c>
      <c r="B1881">
        <v>2448648391</v>
      </c>
      <c r="C1881" s="2" t="s">
        <v>7197</v>
      </c>
      <c r="D1881" s="2" t="s">
        <v>6006</v>
      </c>
      <c r="E1881" t="s">
        <v>6007</v>
      </c>
      <c r="F1881" t="s">
        <v>6008</v>
      </c>
      <c r="G1881" t="s">
        <v>7198</v>
      </c>
      <c r="H1881" t="s">
        <v>7199</v>
      </c>
      <c r="I1881" t="s">
        <v>19</v>
      </c>
      <c r="J1881" t="s">
        <v>5931</v>
      </c>
      <c r="K1881" t="s">
        <v>5953</v>
      </c>
      <c r="L1881" t="s">
        <v>4523</v>
      </c>
    </row>
    <row r="1882" spans="1:12" x14ac:dyDescent="0.15">
      <c r="A1882" s="4">
        <v>45449</v>
      </c>
      <c r="B1882">
        <v>2449019282</v>
      </c>
      <c r="C1882" s="2" t="s">
        <v>7200</v>
      </c>
      <c r="D1882" s="2" t="s">
        <v>6006</v>
      </c>
      <c r="E1882" t="s">
        <v>6007</v>
      </c>
      <c r="F1882" t="s">
        <v>6008</v>
      </c>
      <c r="G1882" t="s">
        <v>7201</v>
      </c>
      <c r="H1882" t="s">
        <v>7202</v>
      </c>
      <c r="I1882" t="s">
        <v>19</v>
      </c>
      <c r="J1882" t="s">
        <v>6181</v>
      </c>
      <c r="K1882" t="s">
        <v>6403</v>
      </c>
      <c r="L1882" t="s">
        <v>7203</v>
      </c>
    </row>
    <row r="1883" spans="1:12" x14ac:dyDescent="0.15">
      <c r="A1883" s="4">
        <v>45449</v>
      </c>
      <c r="B1883">
        <v>2449081139</v>
      </c>
      <c r="C1883" s="2" t="s">
        <v>7204</v>
      </c>
      <c r="D1883" s="2" t="s">
        <v>6006</v>
      </c>
      <c r="E1883" t="s">
        <v>6007</v>
      </c>
      <c r="F1883" t="s">
        <v>6008</v>
      </c>
      <c r="G1883" t="s">
        <v>7205</v>
      </c>
      <c r="H1883" t="s">
        <v>6410</v>
      </c>
      <c r="I1883" t="s">
        <v>6</v>
      </c>
      <c r="J1883" t="s">
        <v>5931</v>
      </c>
      <c r="K1883" t="s">
        <v>5953</v>
      </c>
      <c r="L1883" t="s">
        <v>7206</v>
      </c>
    </row>
    <row r="1884" spans="1:12" x14ac:dyDescent="0.15">
      <c r="A1884" s="4">
        <v>45449</v>
      </c>
      <c r="B1884">
        <v>2449091420</v>
      </c>
      <c r="C1884" s="2" t="s">
        <v>7207</v>
      </c>
      <c r="D1884" s="2" t="s">
        <v>6006</v>
      </c>
      <c r="E1884" t="s">
        <v>6007</v>
      </c>
      <c r="F1884" t="s">
        <v>6008</v>
      </c>
      <c r="G1884" t="s">
        <v>7208</v>
      </c>
      <c r="H1884" t="s">
        <v>7209</v>
      </c>
      <c r="I1884" t="s">
        <v>13</v>
      </c>
      <c r="J1884" t="s">
        <v>5931</v>
      </c>
      <c r="K1884" t="s">
        <v>5932</v>
      </c>
      <c r="L1884" t="s">
        <v>7210</v>
      </c>
    </row>
    <row r="1885" spans="1:12" x14ac:dyDescent="0.15">
      <c r="A1885" s="4">
        <v>45449</v>
      </c>
      <c r="B1885">
        <v>2447700432</v>
      </c>
      <c r="C1885" s="2" t="s">
        <v>7211</v>
      </c>
      <c r="D1885" s="2" t="s">
        <v>973</v>
      </c>
      <c r="E1885" t="s">
        <v>6069</v>
      </c>
      <c r="F1885" t="s">
        <v>975</v>
      </c>
      <c r="G1885" t="s">
        <v>7212</v>
      </c>
      <c r="H1885" t="s">
        <v>7213</v>
      </c>
      <c r="I1885" t="s">
        <v>6</v>
      </c>
      <c r="J1885" t="s">
        <v>5931</v>
      </c>
      <c r="K1885" t="s">
        <v>6738</v>
      </c>
      <c r="L1885" t="s">
        <v>7214</v>
      </c>
    </row>
    <row r="1886" spans="1:12" x14ac:dyDescent="0.15">
      <c r="A1886" s="4">
        <v>45449</v>
      </c>
      <c r="B1886">
        <v>2447690377</v>
      </c>
      <c r="C1886" s="2" t="s">
        <v>7215</v>
      </c>
      <c r="D1886" s="2" t="s">
        <v>973</v>
      </c>
      <c r="E1886" t="s">
        <v>6069</v>
      </c>
      <c r="F1886" t="s">
        <v>975</v>
      </c>
      <c r="G1886" t="s">
        <v>7216</v>
      </c>
      <c r="H1886" t="s">
        <v>7217</v>
      </c>
      <c r="I1886" t="s">
        <v>6</v>
      </c>
      <c r="J1886" t="s">
        <v>5931</v>
      </c>
      <c r="K1886" t="s">
        <v>5932</v>
      </c>
      <c r="L1886" t="s">
        <v>7218</v>
      </c>
    </row>
    <row r="1887" spans="1:12" x14ac:dyDescent="0.15">
      <c r="A1887" s="4">
        <v>45449</v>
      </c>
      <c r="B1887">
        <v>2448709632</v>
      </c>
      <c r="C1887" s="2" t="s">
        <v>7219</v>
      </c>
      <c r="D1887" s="2" t="s">
        <v>973</v>
      </c>
      <c r="E1887" t="s">
        <v>6069</v>
      </c>
      <c r="F1887" t="s">
        <v>975</v>
      </c>
      <c r="G1887" t="s">
        <v>7220</v>
      </c>
      <c r="H1887" t="s">
        <v>7221</v>
      </c>
      <c r="I1887" t="s">
        <v>13</v>
      </c>
      <c r="J1887" t="s">
        <v>5931</v>
      </c>
      <c r="K1887" t="s">
        <v>5932</v>
      </c>
      <c r="L1887" t="s">
        <v>7222</v>
      </c>
    </row>
    <row r="1888" spans="1:12" x14ac:dyDescent="0.15">
      <c r="A1888" s="4">
        <v>45449</v>
      </c>
      <c r="B1888">
        <v>2448824927</v>
      </c>
      <c r="C1888" s="2" t="s">
        <v>7223</v>
      </c>
      <c r="D1888" s="2" t="s">
        <v>973</v>
      </c>
      <c r="E1888" t="s">
        <v>6069</v>
      </c>
      <c r="F1888" t="s">
        <v>975</v>
      </c>
      <c r="G1888" t="s">
        <v>7224</v>
      </c>
      <c r="H1888" t="s">
        <v>7225</v>
      </c>
      <c r="I1888" t="s">
        <v>19</v>
      </c>
      <c r="J1888" t="s">
        <v>6011</v>
      </c>
      <c r="K1888" t="s">
        <v>6129</v>
      </c>
      <c r="L1888" t="s">
        <v>7226</v>
      </c>
    </row>
    <row r="1889" spans="1:12" x14ac:dyDescent="0.15">
      <c r="A1889" s="4">
        <v>45449</v>
      </c>
      <c r="B1889">
        <v>2448882009</v>
      </c>
      <c r="C1889" s="2" t="s">
        <v>7227</v>
      </c>
      <c r="D1889" s="2" t="s">
        <v>973</v>
      </c>
      <c r="E1889" t="s">
        <v>6069</v>
      </c>
      <c r="F1889" t="s">
        <v>975</v>
      </c>
      <c r="G1889" t="s">
        <v>7228</v>
      </c>
      <c r="H1889" t="s">
        <v>7229</v>
      </c>
      <c r="I1889" t="s">
        <v>13</v>
      </c>
      <c r="J1889" t="s">
        <v>5931</v>
      </c>
      <c r="K1889" t="s">
        <v>5966</v>
      </c>
      <c r="L1889" t="s">
        <v>7230</v>
      </c>
    </row>
    <row r="1890" spans="1:12" x14ac:dyDescent="0.15">
      <c r="A1890" s="4">
        <v>45449</v>
      </c>
      <c r="B1890">
        <v>2447893402</v>
      </c>
      <c r="C1890" s="2" t="s">
        <v>7231</v>
      </c>
      <c r="D1890" s="2" t="s">
        <v>853</v>
      </c>
      <c r="E1890" t="s">
        <v>6094</v>
      </c>
      <c r="F1890" t="s">
        <v>855</v>
      </c>
      <c r="G1890" t="s">
        <v>7232</v>
      </c>
      <c r="H1890" t="s">
        <v>7233</v>
      </c>
      <c r="I1890" t="s">
        <v>13</v>
      </c>
      <c r="J1890" t="s">
        <v>5931</v>
      </c>
      <c r="K1890" t="s">
        <v>5953</v>
      </c>
      <c r="L1890" t="s">
        <v>7234</v>
      </c>
    </row>
    <row r="1891" spans="1:12" x14ac:dyDescent="0.15">
      <c r="A1891" s="4">
        <v>45449</v>
      </c>
      <c r="B1891">
        <v>2448228414</v>
      </c>
      <c r="C1891" s="2" t="s">
        <v>7235</v>
      </c>
      <c r="D1891" s="2" t="s">
        <v>853</v>
      </c>
      <c r="E1891" t="s">
        <v>6094</v>
      </c>
      <c r="F1891" t="s">
        <v>855</v>
      </c>
      <c r="G1891" t="s">
        <v>7236</v>
      </c>
      <c r="H1891" t="s">
        <v>7237</v>
      </c>
      <c r="I1891" t="s">
        <v>6</v>
      </c>
      <c r="J1891" t="s">
        <v>5931</v>
      </c>
      <c r="K1891" t="s">
        <v>6017</v>
      </c>
      <c r="L1891" t="s">
        <v>7238</v>
      </c>
    </row>
    <row r="1892" spans="1:12" x14ac:dyDescent="0.15">
      <c r="A1892" s="4">
        <v>45449</v>
      </c>
      <c r="B1892">
        <v>2448569149</v>
      </c>
      <c r="C1892" s="2" t="s">
        <v>7239</v>
      </c>
      <c r="D1892" s="2" t="s">
        <v>853</v>
      </c>
      <c r="E1892" t="s">
        <v>6094</v>
      </c>
      <c r="F1892" t="s">
        <v>855</v>
      </c>
      <c r="G1892" t="s">
        <v>7240</v>
      </c>
      <c r="H1892" t="s">
        <v>7065</v>
      </c>
      <c r="I1892" t="s">
        <v>6</v>
      </c>
      <c r="J1892" t="s">
        <v>5931</v>
      </c>
      <c r="K1892" t="s">
        <v>5932</v>
      </c>
      <c r="L1892" t="s">
        <v>7241</v>
      </c>
    </row>
    <row r="1893" spans="1:12" x14ac:dyDescent="0.15">
      <c r="A1893" s="4">
        <v>45449</v>
      </c>
      <c r="B1893">
        <v>2448571392</v>
      </c>
      <c r="C1893" s="2" t="s">
        <v>7242</v>
      </c>
      <c r="D1893" s="2" t="s">
        <v>853</v>
      </c>
      <c r="E1893" t="s">
        <v>6094</v>
      </c>
      <c r="F1893" t="s">
        <v>855</v>
      </c>
      <c r="G1893" t="s">
        <v>7243</v>
      </c>
      <c r="H1893" t="s">
        <v>7244</v>
      </c>
      <c r="I1893" t="s">
        <v>6</v>
      </c>
      <c r="J1893" t="s">
        <v>5931</v>
      </c>
      <c r="K1893" t="s">
        <v>5953</v>
      </c>
      <c r="L1893" t="s">
        <v>6</v>
      </c>
    </row>
    <row r="1894" spans="1:12" x14ac:dyDescent="0.15">
      <c r="A1894" s="4">
        <v>45449</v>
      </c>
      <c r="B1894">
        <v>2448970525</v>
      </c>
      <c r="C1894" s="2" t="s">
        <v>7245</v>
      </c>
      <c r="D1894" s="2" t="s">
        <v>853</v>
      </c>
      <c r="E1894" t="s">
        <v>6094</v>
      </c>
      <c r="F1894" t="s">
        <v>855</v>
      </c>
      <c r="G1894" t="s">
        <v>7246</v>
      </c>
      <c r="H1894" t="s">
        <v>7247</v>
      </c>
      <c r="I1894" t="s">
        <v>6</v>
      </c>
      <c r="J1894" t="s">
        <v>5931</v>
      </c>
      <c r="K1894" t="s">
        <v>5953</v>
      </c>
      <c r="L1894" t="s">
        <v>7248</v>
      </c>
    </row>
    <row r="1895" spans="1:12" x14ac:dyDescent="0.15">
      <c r="A1895" s="4">
        <v>45449</v>
      </c>
      <c r="B1895">
        <v>2448017985</v>
      </c>
      <c r="C1895" s="2" t="s">
        <v>7249</v>
      </c>
      <c r="D1895" s="2" t="s">
        <v>1135</v>
      </c>
      <c r="E1895" t="s">
        <v>6204</v>
      </c>
      <c r="F1895" t="s">
        <v>1137</v>
      </c>
      <c r="G1895" t="s">
        <v>7250</v>
      </c>
      <c r="H1895" t="s">
        <v>7251</v>
      </c>
      <c r="I1895" t="s">
        <v>13</v>
      </c>
      <c r="J1895" t="s">
        <v>5931</v>
      </c>
      <c r="K1895" t="s">
        <v>5932</v>
      </c>
      <c r="L1895" t="s">
        <v>7252</v>
      </c>
    </row>
    <row r="1896" spans="1:12" x14ac:dyDescent="0.15">
      <c r="A1896" s="4">
        <v>45449</v>
      </c>
      <c r="B1896">
        <v>2448169305</v>
      </c>
      <c r="C1896" s="2" t="s">
        <v>7253</v>
      </c>
      <c r="D1896" s="2" t="s">
        <v>1135</v>
      </c>
      <c r="E1896" t="s">
        <v>6204</v>
      </c>
      <c r="F1896" t="s">
        <v>1137</v>
      </c>
      <c r="G1896">
        <v>1</v>
      </c>
      <c r="H1896" t="s">
        <v>7254</v>
      </c>
      <c r="I1896" t="s">
        <v>13</v>
      </c>
      <c r="J1896" t="s">
        <v>5931</v>
      </c>
      <c r="K1896" t="s">
        <v>6399</v>
      </c>
      <c r="L1896" t="s">
        <v>7255</v>
      </c>
    </row>
    <row r="1897" spans="1:12" x14ac:dyDescent="0.15">
      <c r="A1897" s="4">
        <v>45449</v>
      </c>
      <c r="B1897">
        <v>2448443694</v>
      </c>
      <c r="C1897" s="2" t="s">
        <v>7256</v>
      </c>
      <c r="D1897" s="2" t="s">
        <v>1135</v>
      </c>
      <c r="E1897" t="s">
        <v>6204</v>
      </c>
      <c r="F1897" t="s">
        <v>1137</v>
      </c>
      <c r="G1897" t="s">
        <v>7257</v>
      </c>
      <c r="H1897" t="s">
        <v>7258</v>
      </c>
      <c r="I1897" t="s">
        <v>13</v>
      </c>
      <c r="J1897" t="s">
        <v>6011</v>
      </c>
      <c r="K1897" t="s">
        <v>6012</v>
      </c>
      <c r="L1897" t="s">
        <v>27</v>
      </c>
    </row>
    <row r="1898" spans="1:12" x14ac:dyDescent="0.15">
      <c r="A1898" s="4">
        <v>45449</v>
      </c>
      <c r="B1898">
        <v>2448508055</v>
      </c>
      <c r="C1898" s="2" t="s">
        <v>7259</v>
      </c>
      <c r="D1898" s="2" t="s">
        <v>1135</v>
      </c>
      <c r="E1898" t="s">
        <v>6204</v>
      </c>
      <c r="F1898" t="s">
        <v>1137</v>
      </c>
      <c r="G1898" t="s">
        <v>7260</v>
      </c>
      <c r="H1898" t="s">
        <v>7261</v>
      </c>
      <c r="I1898" t="s">
        <v>19</v>
      </c>
      <c r="J1898" t="s">
        <v>5931</v>
      </c>
      <c r="K1898" t="s">
        <v>5953</v>
      </c>
      <c r="L1898" t="s">
        <v>65</v>
      </c>
    </row>
    <row r="1899" spans="1:12" x14ac:dyDescent="0.15">
      <c r="A1899" s="4">
        <v>45449</v>
      </c>
      <c r="B1899">
        <v>2449069945</v>
      </c>
      <c r="C1899" s="2" t="s">
        <v>7262</v>
      </c>
      <c r="D1899" s="2" t="s">
        <v>1135</v>
      </c>
      <c r="E1899" t="s">
        <v>6204</v>
      </c>
      <c r="F1899" t="s">
        <v>1137</v>
      </c>
      <c r="G1899" t="s">
        <v>7263</v>
      </c>
      <c r="H1899" t="s">
        <v>7264</v>
      </c>
      <c r="I1899" t="s">
        <v>13</v>
      </c>
      <c r="J1899" t="s">
        <v>5931</v>
      </c>
      <c r="K1899" t="s">
        <v>5953</v>
      </c>
      <c r="L1899" t="s">
        <v>7265</v>
      </c>
    </row>
    <row r="1900" spans="1:12" x14ac:dyDescent="0.15">
      <c r="A1900" s="4">
        <v>45449</v>
      </c>
      <c r="B1900">
        <v>2447734030</v>
      </c>
      <c r="C1900" s="2" t="s">
        <v>7266</v>
      </c>
      <c r="D1900" s="2" t="s">
        <v>6168</v>
      </c>
      <c r="E1900" t="s">
        <v>6169</v>
      </c>
      <c r="F1900" t="s">
        <v>6170</v>
      </c>
      <c r="G1900" t="s">
        <v>7267</v>
      </c>
      <c r="H1900" t="s">
        <v>7268</v>
      </c>
      <c r="I1900" t="s">
        <v>6</v>
      </c>
      <c r="J1900" t="s">
        <v>6011</v>
      </c>
      <c r="K1900" t="s">
        <v>738</v>
      </c>
      <c r="L1900" t="s">
        <v>7269</v>
      </c>
    </row>
    <row r="1901" spans="1:12" x14ac:dyDescent="0.15">
      <c r="A1901" s="4">
        <v>45449</v>
      </c>
      <c r="B1901">
        <v>2448050105</v>
      </c>
      <c r="C1901" s="2" t="s">
        <v>7270</v>
      </c>
      <c r="D1901" s="2" t="s">
        <v>6168</v>
      </c>
      <c r="E1901" t="s">
        <v>6169</v>
      </c>
      <c r="F1901" t="s">
        <v>6170</v>
      </c>
      <c r="G1901" t="s">
        <v>7271</v>
      </c>
      <c r="H1901" t="s">
        <v>7272</v>
      </c>
      <c r="I1901" t="s">
        <v>13</v>
      </c>
      <c r="J1901" t="s">
        <v>6011</v>
      </c>
      <c r="K1901" t="s">
        <v>6012</v>
      </c>
      <c r="L1901" t="s">
        <v>137</v>
      </c>
    </row>
    <row r="1902" spans="1:12" x14ac:dyDescent="0.15">
      <c r="A1902" s="4">
        <v>45449</v>
      </c>
      <c r="B1902">
        <v>2448525852</v>
      </c>
      <c r="C1902" s="2" t="s">
        <v>7273</v>
      </c>
      <c r="D1902" s="2" t="s">
        <v>6168</v>
      </c>
      <c r="E1902" t="s">
        <v>6169</v>
      </c>
      <c r="F1902" t="s">
        <v>6170</v>
      </c>
      <c r="G1902" t="s">
        <v>7274</v>
      </c>
      <c r="H1902" t="s">
        <v>7275</v>
      </c>
      <c r="I1902" t="s">
        <v>13</v>
      </c>
      <c r="J1902" t="s">
        <v>6181</v>
      </c>
      <c r="K1902" t="s">
        <v>6403</v>
      </c>
      <c r="L1902" t="s">
        <v>7276</v>
      </c>
    </row>
    <row r="1903" spans="1:12" x14ac:dyDescent="0.15">
      <c r="A1903" s="4">
        <v>45449</v>
      </c>
      <c r="B1903">
        <v>2448947271</v>
      </c>
      <c r="C1903" s="2" t="s">
        <v>7277</v>
      </c>
      <c r="D1903" s="2" t="s">
        <v>4602</v>
      </c>
      <c r="E1903" t="s">
        <v>7278</v>
      </c>
      <c r="F1903" t="s">
        <v>4604</v>
      </c>
      <c r="G1903" t="s">
        <v>7279</v>
      </c>
      <c r="H1903" t="s">
        <v>7237</v>
      </c>
      <c r="I1903" t="s">
        <v>6</v>
      </c>
      <c r="J1903" t="s">
        <v>5931</v>
      </c>
      <c r="K1903" t="s">
        <v>5932</v>
      </c>
      <c r="L1903" t="s">
        <v>7280</v>
      </c>
    </row>
    <row r="1904" spans="1:12" x14ac:dyDescent="0.15">
      <c r="A1904" s="4">
        <v>45449</v>
      </c>
      <c r="B1904">
        <v>2448630086</v>
      </c>
      <c r="C1904" s="2" t="s">
        <v>7281</v>
      </c>
      <c r="D1904" s="2" t="s">
        <v>4048</v>
      </c>
      <c r="E1904" t="s">
        <v>6753</v>
      </c>
      <c r="F1904" t="s">
        <v>4050</v>
      </c>
      <c r="G1904" t="s">
        <v>7282</v>
      </c>
      <c r="H1904" t="s">
        <v>7283</v>
      </c>
      <c r="I1904" t="s">
        <v>13</v>
      </c>
      <c r="J1904" t="s">
        <v>5931</v>
      </c>
      <c r="K1904" t="s">
        <v>6383</v>
      </c>
      <c r="L1904" t="s">
        <v>7284</v>
      </c>
    </row>
    <row r="1905" spans="1:12" x14ac:dyDescent="0.15">
      <c r="A1905" s="4">
        <v>45450</v>
      </c>
      <c r="B1905">
        <v>2449222139</v>
      </c>
      <c r="C1905" s="2" t="s">
        <v>7285</v>
      </c>
      <c r="D1905" s="2" t="s">
        <v>1</v>
      </c>
      <c r="E1905" t="s">
        <v>2</v>
      </c>
      <c r="F1905" t="s">
        <v>3</v>
      </c>
      <c r="G1905" t="s">
        <v>7286</v>
      </c>
      <c r="H1905" t="s">
        <v>6316</v>
      </c>
      <c r="I1905" t="s">
        <v>13</v>
      </c>
      <c r="J1905" t="s">
        <v>5931</v>
      </c>
      <c r="K1905" t="s">
        <v>5932</v>
      </c>
      <c r="L1905" t="s">
        <v>7287</v>
      </c>
    </row>
    <row r="1906" spans="1:12" x14ac:dyDescent="0.15">
      <c r="A1906" s="4">
        <v>45450</v>
      </c>
      <c r="B1906">
        <v>2449258238</v>
      </c>
      <c r="C1906" s="2" t="s">
        <v>7288</v>
      </c>
      <c r="D1906" s="2" t="s">
        <v>1</v>
      </c>
      <c r="E1906" t="s">
        <v>2</v>
      </c>
      <c r="F1906" t="s">
        <v>3</v>
      </c>
      <c r="G1906" t="s">
        <v>7289</v>
      </c>
      <c r="H1906" t="s">
        <v>7290</v>
      </c>
      <c r="I1906" t="s">
        <v>13</v>
      </c>
      <c r="J1906" t="s">
        <v>5931</v>
      </c>
      <c r="K1906" t="s">
        <v>6230</v>
      </c>
      <c r="L1906" t="s">
        <v>7291</v>
      </c>
    </row>
    <row r="1907" spans="1:12" x14ac:dyDescent="0.15">
      <c r="A1907" s="4">
        <v>45450</v>
      </c>
      <c r="B1907">
        <v>2449268339</v>
      </c>
      <c r="C1907" s="2" t="s">
        <v>7292</v>
      </c>
      <c r="D1907" s="2" t="s">
        <v>1</v>
      </c>
      <c r="E1907" t="s">
        <v>2</v>
      </c>
      <c r="F1907" t="s">
        <v>3</v>
      </c>
      <c r="G1907" t="s">
        <v>7293</v>
      </c>
      <c r="H1907" t="s">
        <v>7294</v>
      </c>
      <c r="I1907" t="s">
        <v>6</v>
      </c>
      <c r="J1907" t="s">
        <v>6011</v>
      </c>
      <c r="K1907" t="s">
        <v>6012</v>
      </c>
      <c r="L1907" t="s">
        <v>6242</v>
      </c>
    </row>
    <row r="1908" spans="1:12" x14ac:dyDescent="0.15">
      <c r="A1908" s="4">
        <v>45450</v>
      </c>
      <c r="B1908">
        <v>2449304139</v>
      </c>
      <c r="C1908" s="2" t="s">
        <v>7295</v>
      </c>
      <c r="D1908" s="2" t="s">
        <v>1</v>
      </c>
      <c r="E1908" t="s">
        <v>2</v>
      </c>
      <c r="F1908" t="s">
        <v>3</v>
      </c>
      <c r="G1908" t="s">
        <v>7296</v>
      </c>
      <c r="H1908" t="s">
        <v>7297</v>
      </c>
      <c r="I1908" t="s">
        <v>13</v>
      </c>
      <c r="J1908" t="s">
        <v>5931</v>
      </c>
      <c r="K1908" t="s">
        <v>5932</v>
      </c>
      <c r="L1908" t="s">
        <v>7298</v>
      </c>
    </row>
    <row r="1909" spans="1:12" x14ac:dyDescent="0.15">
      <c r="A1909" s="4">
        <v>45450</v>
      </c>
      <c r="B1909">
        <v>2449338679</v>
      </c>
      <c r="C1909" s="2" t="s">
        <v>7299</v>
      </c>
      <c r="D1909" s="2" t="s">
        <v>1</v>
      </c>
      <c r="E1909" t="s">
        <v>2</v>
      </c>
      <c r="F1909" t="s">
        <v>3</v>
      </c>
      <c r="G1909" t="s">
        <v>7300</v>
      </c>
      <c r="H1909" t="s">
        <v>5948</v>
      </c>
      <c r="I1909" t="s">
        <v>13</v>
      </c>
      <c r="J1909" t="s">
        <v>5931</v>
      </c>
      <c r="K1909" t="s">
        <v>5953</v>
      </c>
      <c r="L1909" t="s">
        <v>4717</v>
      </c>
    </row>
    <row r="1910" spans="1:12" x14ac:dyDescent="0.15">
      <c r="A1910" s="4">
        <v>45450</v>
      </c>
      <c r="B1910">
        <v>2449641591</v>
      </c>
      <c r="C1910" s="2" t="s">
        <v>7301</v>
      </c>
      <c r="D1910" s="2" t="s">
        <v>1</v>
      </c>
      <c r="E1910" t="s">
        <v>2</v>
      </c>
      <c r="F1910" t="s">
        <v>3</v>
      </c>
      <c r="G1910" t="s">
        <v>7302</v>
      </c>
      <c r="H1910" t="s">
        <v>7155</v>
      </c>
      <c r="I1910" t="s">
        <v>6</v>
      </c>
      <c r="J1910" t="s">
        <v>6181</v>
      </c>
      <c r="K1910" t="s">
        <v>6403</v>
      </c>
      <c r="L1910" t="s">
        <v>7303</v>
      </c>
    </row>
    <row r="1911" spans="1:12" x14ac:dyDescent="0.15">
      <c r="A1911" s="4">
        <v>45450</v>
      </c>
      <c r="B1911">
        <v>2449701103</v>
      </c>
      <c r="C1911" s="2" t="s">
        <v>7304</v>
      </c>
      <c r="D1911" s="2" t="s">
        <v>1</v>
      </c>
      <c r="E1911" t="s">
        <v>2</v>
      </c>
      <c r="F1911" t="s">
        <v>3</v>
      </c>
      <c r="G1911" t="s">
        <v>7305</v>
      </c>
      <c r="H1911" t="s">
        <v>7306</v>
      </c>
      <c r="I1911" t="s">
        <v>19</v>
      </c>
      <c r="J1911" t="s">
        <v>5931</v>
      </c>
      <c r="K1911" t="s">
        <v>5953</v>
      </c>
      <c r="L1911" t="s">
        <v>7307</v>
      </c>
    </row>
    <row r="1912" spans="1:12" x14ac:dyDescent="0.15">
      <c r="A1912" s="4">
        <v>45450</v>
      </c>
      <c r="B1912">
        <v>2449735419</v>
      </c>
      <c r="C1912" s="2" t="s">
        <v>7308</v>
      </c>
      <c r="D1912" s="2" t="s">
        <v>1</v>
      </c>
      <c r="E1912" t="s">
        <v>2</v>
      </c>
      <c r="F1912" t="s">
        <v>3</v>
      </c>
      <c r="G1912" t="s">
        <v>7309</v>
      </c>
      <c r="H1912" t="s">
        <v>7310</v>
      </c>
      <c r="I1912" t="s">
        <v>6</v>
      </c>
      <c r="J1912" t="s">
        <v>5931</v>
      </c>
      <c r="K1912" t="s">
        <v>5932</v>
      </c>
      <c r="L1912" t="s">
        <v>7311</v>
      </c>
    </row>
    <row r="1913" spans="1:12" x14ac:dyDescent="0.15">
      <c r="A1913" s="4">
        <v>45450</v>
      </c>
      <c r="B1913">
        <v>2449822984</v>
      </c>
      <c r="C1913" s="2" t="s">
        <v>7312</v>
      </c>
      <c r="D1913" s="2" t="s">
        <v>1</v>
      </c>
      <c r="E1913" t="s">
        <v>2</v>
      </c>
      <c r="F1913" t="s">
        <v>3</v>
      </c>
      <c r="G1913" t="s">
        <v>7313</v>
      </c>
      <c r="H1913" t="s">
        <v>7314</v>
      </c>
      <c r="I1913" t="s">
        <v>6</v>
      </c>
      <c r="J1913" t="s">
        <v>5931</v>
      </c>
      <c r="K1913" t="s">
        <v>5932</v>
      </c>
      <c r="L1913" t="s">
        <v>6242</v>
      </c>
    </row>
    <row r="1914" spans="1:12" x14ac:dyDescent="0.15">
      <c r="A1914" s="4">
        <v>45450</v>
      </c>
      <c r="B1914">
        <v>2449828953</v>
      </c>
      <c r="C1914" s="2" t="s">
        <v>7315</v>
      </c>
      <c r="D1914" s="2" t="s">
        <v>1</v>
      </c>
      <c r="E1914" t="s">
        <v>2</v>
      </c>
      <c r="F1914" t="s">
        <v>3</v>
      </c>
      <c r="G1914" t="s">
        <v>7316</v>
      </c>
      <c r="H1914" t="s">
        <v>7317</v>
      </c>
      <c r="I1914" t="s">
        <v>6</v>
      </c>
      <c r="J1914" t="s">
        <v>5931</v>
      </c>
      <c r="K1914" t="s">
        <v>5932</v>
      </c>
      <c r="L1914" t="s">
        <v>7318</v>
      </c>
    </row>
    <row r="1915" spans="1:12" x14ac:dyDescent="0.15">
      <c r="A1915" s="4">
        <v>45450</v>
      </c>
      <c r="B1915">
        <v>2449993401</v>
      </c>
      <c r="C1915" s="2" t="s">
        <v>7319</v>
      </c>
      <c r="D1915" s="2" t="s">
        <v>1</v>
      </c>
      <c r="E1915" t="s">
        <v>2</v>
      </c>
      <c r="F1915" t="s">
        <v>3</v>
      </c>
      <c r="G1915" t="s">
        <v>7320</v>
      </c>
      <c r="H1915" t="s">
        <v>7321</v>
      </c>
      <c r="I1915" t="s">
        <v>6</v>
      </c>
      <c r="J1915" t="s">
        <v>6181</v>
      </c>
      <c r="K1915" t="s">
        <v>6403</v>
      </c>
      <c r="L1915" t="s">
        <v>27</v>
      </c>
    </row>
    <row r="1916" spans="1:12" x14ac:dyDescent="0.15">
      <c r="A1916" s="4">
        <v>45450</v>
      </c>
      <c r="B1916">
        <v>2450017884</v>
      </c>
      <c r="C1916" s="2" t="s">
        <v>7322</v>
      </c>
      <c r="D1916" s="2" t="s">
        <v>1</v>
      </c>
      <c r="E1916" t="s">
        <v>2</v>
      </c>
      <c r="F1916" t="s">
        <v>3</v>
      </c>
      <c r="G1916" t="s">
        <v>7323</v>
      </c>
      <c r="H1916" t="s">
        <v>7324</v>
      </c>
      <c r="I1916" t="s">
        <v>13</v>
      </c>
      <c r="J1916" t="s">
        <v>5931</v>
      </c>
      <c r="K1916" t="s">
        <v>5932</v>
      </c>
      <c r="L1916" t="s">
        <v>147</v>
      </c>
    </row>
    <row r="1917" spans="1:12" x14ac:dyDescent="0.15">
      <c r="A1917" s="4">
        <v>45450</v>
      </c>
      <c r="B1917">
        <v>2450080191</v>
      </c>
      <c r="C1917" s="2" t="s">
        <v>7325</v>
      </c>
      <c r="D1917" s="2" t="s">
        <v>1</v>
      </c>
      <c r="E1917" t="s">
        <v>2</v>
      </c>
      <c r="F1917" t="s">
        <v>3</v>
      </c>
      <c r="G1917" t="s">
        <v>7326</v>
      </c>
      <c r="H1917" t="s">
        <v>7327</v>
      </c>
      <c r="I1917" t="s">
        <v>6</v>
      </c>
      <c r="J1917" t="s">
        <v>5931</v>
      </c>
      <c r="K1917" t="s">
        <v>5953</v>
      </c>
      <c r="L1917" t="s">
        <v>6</v>
      </c>
    </row>
    <row r="1918" spans="1:12" x14ac:dyDescent="0.15">
      <c r="A1918" s="4">
        <v>45450</v>
      </c>
      <c r="B1918">
        <v>2450121168</v>
      </c>
      <c r="C1918" s="2" t="s">
        <v>7328</v>
      </c>
      <c r="D1918" s="2" t="s">
        <v>1</v>
      </c>
      <c r="E1918" t="s">
        <v>2</v>
      </c>
      <c r="F1918" t="s">
        <v>3</v>
      </c>
      <c r="G1918" t="s">
        <v>7329</v>
      </c>
      <c r="H1918" t="s">
        <v>7330</v>
      </c>
      <c r="I1918" t="s">
        <v>13</v>
      </c>
      <c r="J1918" t="s">
        <v>5931</v>
      </c>
      <c r="K1918" t="s">
        <v>5953</v>
      </c>
      <c r="L1918" t="s">
        <v>65</v>
      </c>
    </row>
    <row r="1919" spans="1:12" x14ac:dyDescent="0.15">
      <c r="A1919" s="4">
        <v>45450</v>
      </c>
      <c r="B1919">
        <v>2450198807</v>
      </c>
      <c r="C1919" s="2" t="s">
        <v>7331</v>
      </c>
      <c r="D1919" s="2" t="s">
        <v>1</v>
      </c>
      <c r="E1919" t="s">
        <v>2</v>
      </c>
      <c r="F1919" t="s">
        <v>3</v>
      </c>
      <c r="G1919" t="s">
        <v>7332</v>
      </c>
      <c r="H1919" t="s">
        <v>7333</v>
      </c>
      <c r="I1919" t="s">
        <v>6</v>
      </c>
      <c r="J1919" t="s">
        <v>5931</v>
      </c>
      <c r="K1919" t="s">
        <v>5953</v>
      </c>
      <c r="L1919" t="s">
        <v>6</v>
      </c>
    </row>
    <row r="1920" spans="1:12" x14ac:dyDescent="0.15">
      <c r="A1920" s="4">
        <v>45450</v>
      </c>
      <c r="B1920">
        <v>2450192323</v>
      </c>
      <c r="C1920" s="2" t="s">
        <v>7334</v>
      </c>
      <c r="D1920" s="2" t="s">
        <v>1</v>
      </c>
      <c r="E1920" t="s">
        <v>2</v>
      </c>
      <c r="F1920" t="s">
        <v>3</v>
      </c>
      <c r="G1920" t="s">
        <v>7335</v>
      </c>
      <c r="H1920" t="s">
        <v>7336</v>
      </c>
      <c r="I1920" t="s">
        <v>6</v>
      </c>
      <c r="J1920" t="s">
        <v>5931</v>
      </c>
      <c r="K1920" t="s">
        <v>5953</v>
      </c>
      <c r="L1920" t="s">
        <v>7337</v>
      </c>
    </row>
    <row r="1921" spans="1:12" x14ac:dyDescent="0.15">
      <c r="A1921" s="4">
        <v>45450</v>
      </c>
      <c r="B1921">
        <v>2450432730</v>
      </c>
      <c r="C1921" s="2" t="s">
        <v>7338</v>
      </c>
      <c r="D1921" s="2" t="s">
        <v>1</v>
      </c>
      <c r="E1921" t="s">
        <v>2</v>
      </c>
      <c r="F1921" t="s">
        <v>3</v>
      </c>
      <c r="G1921" t="s">
        <v>7339</v>
      </c>
      <c r="H1921" t="s">
        <v>7340</v>
      </c>
      <c r="I1921" t="s">
        <v>6</v>
      </c>
      <c r="J1921" t="s">
        <v>5931</v>
      </c>
      <c r="K1921" t="s">
        <v>5932</v>
      </c>
      <c r="L1921" t="s">
        <v>6242</v>
      </c>
    </row>
    <row r="1922" spans="1:12" x14ac:dyDescent="0.15">
      <c r="A1922" s="4">
        <v>45450</v>
      </c>
      <c r="B1922">
        <v>2450482111</v>
      </c>
      <c r="C1922" s="2" t="s">
        <v>7341</v>
      </c>
      <c r="D1922" s="2" t="s">
        <v>1</v>
      </c>
      <c r="E1922" t="s">
        <v>2</v>
      </c>
      <c r="F1922" t="s">
        <v>3</v>
      </c>
      <c r="G1922" t="s">
        <v>7342</v>
      </c>
      <c r="H1922" t="s">
        <v>7343</v>
      </c>
      <c r="I1922" t="s">
        <v>13</v>
      </c>
      <c r="J1922" t="s">
        <v>5931</v>
      </c>
      <c r="K1922" t="s">
        <v>6080</v>
      </c>
      <c r="L1922">
        <v>1</v>
      </c>
    </row>
    <row r="1923" spans="1:12" x14ac:dyDescent="0.15">
      <c r="A1923" s="4">
        <v>45450</v>
      </c>
      <c r="B1923">
        <v>2450516642</v>
      </c>
      <c r="C1923" s="2" t="s">
        <v>7344</v>
      </c>
      <c r="D1923" s="2" t="s">
        <v>1</v>
      </c>
      <c r="E1923" t="s">
        <v>2</v>
      </c>
      <c r="F1923" t="s">
        <v>3</v>
      </c>
      <c r="G1923" t="s">
        <v>7345</v>
      </c>
      <c r="H1923" t="s">
        <v>7346</v>
      </c>
      <c r="I1923" t="s">
        <v>6</v>
      </c>
      <c r="J1923" t="s">
        <v>5931</v>
      </c>
      <c r="K1923" t="s">
        <v>5932</v>
      </c>
      <c r="L1923" t="s">
        <v>7347</v>
      </c>
    </row>
    <row r="1924" spans="1:12" x14ac:dyDescent="0.15">
      <c r="A1924" s="4">
        <v>45450</v>
      </c>
      <c r="B1924">
        <v>2450562845</v>
      </c>
      <c r="C1924" s="2" t="s">
        <v>7348</v>
      </c>
      <c r="D1924" s="2" t="s">
        <v>1</v>
      </c>
      <c r="E1924" t="s">
        <v>2</v>
      </c>
      <c r="F1924" t="s">
        <v>3</v>
      </c>
      <c r="G1924" t="s">
        <v>7349</v>
      </c>
      <c r="H1924" t="s">
        <v>7350</v>
      </c>
      <c r="I1924" t="s">
        <v>6</v>
      </c>
      <c r="J1924" t="s">
        <v>5931</v>
      </c>
      <c r="K1924" t="s">
        <v>5932</v>
      </c>
      <c r="L1924" t="s">
        <v>6242</v>
      </c>
    </row>
    <row r="1925" spans="1:12" x14ac:dyDescent="0.15">
      <c r="A1925" s="4">
        <v>45450</v>
      </c>
      <c r="B1925">
        <v>2450577891</v>
      </c>
      <c r="C1925" s="2" t="s">
        <v>7351</v>
      </c>
      <c r="D1925" s="2" t="s">
        <v>1</v>
      </c>
      <c r="E1925" t="s">
        <v>2</v>
      </c>
      <c r="F1925" t="s">
        <v>3</v>
      </c>
      <c r="G1925" t="s">
        <v>7352</v>
      </c>
      <c r="H1925" t="s">
        <v>7353</v>
      </c>
      <c r="I1925" t="s">
        <v>13</v>
      </c>
      <c r="J1925" t="s">
        <v>5931</v>
      </c>
      <c r="K1925" t="s">
        <v>5932</v>
      </c>
      <c r="L1925" t="s">
        <v>7354</v>
      </c>
    </row>
    <row r="1926" spans="1:12" x14ac:dyDescent="0.15">
      <c r="A1926" s="4">
        <v>45450</v>
      </c>
      <c r="B1926">
        <v>2450600378</v>
      </c>
      <c r="C1926" s="2" t="s">
        <v>7355</v>
      </c>
      <c r="D1926" s="2" t="s">
        <v>1</v>
      </c>
      <c r="E1926" t="s">
        <v>2</v>
      </c>
      <c r="F1926" t="s">
        <v>3</v>
      </c>
      <c r="G1926" t="s">
        <v>7356</v>
      </c>
      <c r="H1926" t="s">
        <v>7357</v>
      </c>
      <c r="I1926" t="s">
        <v>6</v>
      </c>
      <c r="J1926" t="s">
        <v>5931</v>
      </c>
      <c r="K1926" t="s">
        <v>5932</v>
      </c>
      <c r="L1926" t="s">
        <v>7358</v>
      </c>
    </row>
    <row r="1927" spans="1:12" x14ac:dyDescent="0.15">
      <c r="A1927" s="4">
        <v>45450</v>
      </c>
      <c r="B1927">
        <v>2450659312</v>
      </c>
      <c r="C1927" s="2" t="s">
        <v>7359</v>
      </c>
      <c r="D1927" s="2" t="s">
        <v>1</v>
      </c>
      <c r="E1927" t="s">
        <v>2</v>
      </c>
      <c r="F1927" t="s">
        <v>3</v>
      </c>
      <c r="G1927" t="s">
        <v>7360</v>
      </c>
      <c r="H1927" t="s">
        <v>7140</v>
      </c>
      <c r="I1927" t="s">
        <v>6</v>
      </c>
      <c r="J1927" t="s">
        <v>5931</v>
      </c>
      <c r="K1927" t="s">
        <v>5932</v>
      </c>
      <c r="L1927" t="s">
        <v>7361</v>
      </c>
    </row>
    <row r="1928" spans="1:12" x14ac:dyDescent="0.15">
      <c r="A1928" s="4">
        <v>45450</v>
      </c>
      <c r="B1928">
        <v>2450751973</v>
      </c>
      <c r="C1928" s="2" t="s">
        <v>7362</v>
      </c>
      <c r="D1928" s="2" t="s">
        <v>1</v>
      </c>
      <c r="E1928" t="s">
        <v>2</v>
      </c>
      <c r="F1928" t="s">
        <v>3</v>
      </c>
      <c r="G1928" t="s">
        <v>7363</v>
      </c>
      <c r="H1928" t="s">
        <v>6277</v>
      </c>
      <c r="I1928" t="s">
        <v>6</v>
      </c>
      <c r="J1928" t="s">
        <v>5931</v>
      </c>
      <c r="K1928" t="s">
        <v>5932</v>
      </c>
      <c r="L1928" t="s">
        <v>7364</v>
      </c>
    </row>
    <row r="1929" spans="1:12" x14ac:dyDescent="0.15">
      <c r="A1929" s="4">
        <v>45450</v>
      </c>
      <c r="B1929">
        <v>2450752576</v>
      </c>
      <c r="C1929" s="2" t="s">
        <v>7365</v>
      </c>
      <c r="D1929" s="2" t="s">
        <v>1</v>
      </c>
      <c r="E1929" t="s">
        <v>2</v>
      </c>
      <c r="F1929" t="s">
        <v>3</v>
      </c>
      <c r="G1929" t="s">
        <v>7366</v>
      </c>
      <c r="H1929" t="s">
        <v>7367</v>
      </c>
      <c r="I1929" t="s">
        <v>6</v>
      </c>
      <c r="J1929" t="s">
        <v>5931</v>
      </c>
      <c r="K1929" t="s">
        <v>5932</v>
      </c>
      <c r="L1929" t="s">
        <v>7368</v>
      </c>
    </row>
    <row r="1930" spans="1:12" x14ac:dyDescent="0.15">
      <c r="A1930" s="4">
        <v>45450</v>
      </c>
      <c r="B1930">
        <v>2450747205</v>
      </c>
      <c r="C1930" s="2" t="s">
        <v>7369</v>
      </c>
      <c r="D1930" s="2" t="s">
        <v>1</v>
      </c>
      <c r="E1930" t="s">
        <v>2</v>
      </c>
      <c r="F1930" t="s">
        <v>3</v>
      </c>
      <c r="G1930" t="s">
        <v>7370</v>
      </c>
      <c r="H1930" t="s">
        <v>7371</v>
      </c>
      <c r="I1930" t="s">
        <v>19</v>
      </c>
      <c r="J1930" t="s">
        <v>5931</v>
      </c>
      <c r="K1930" t="s">
        <v>6399</v>
      </c>
      <c r="L1930" t="s">
        <v>6784</v>
      </c>
    </row>
    <row r="1931" spans="1:12" x14ac:dyDescent="0.15">
      <c r="A1931" s="4">
        <v>45450</v>
      </c>
      <c r="B1931">
        <v>2450763661</v>
      </c>
      <c r="C1931" s="2" t="s">
        <v>7372</v>
      </c>
      <c r="D1931" s="2" t="s">
        <v>1</v>
      </c>
      <c r="E1931" t="s">
        <v>2</v>
      </c>
      <c r="F1931" t="s">
        <v>3</v>
      </c>
      <c r="G1931" t="s">
        <v>7373</v>
      </c>
      <c r="H1931" t="s">
        <v>7374</v>
      </c>
      <c r="I1931" t="s">
        <v>6</v>
      </c>
      <c r="J1931" t="s">
        <v>5931</v>
      </c>
      <c r="K1931" t="s">
        <v>6080</v>
      </c>
      <c r="L1931" t="s">
        <v>7375</v>
      </c>
    </row>
    <row r="1932" spans="1:12" x14ac:dyDescent="0.15">
      <c r="A1932" s="4">
        <v>45450</v>
      </c>
      <c r="B1932">
        <v>2449278566</v>
      </c>
      <c r="C1932" s="2" t="s">
        <v>7376</v>
      </c>
      <c r="D1932" s="2" t="s">
        <v>6006</v>
      </c>
      <c r="E1932" t="s">
        <v>6007</v>
      </c>
      <c r="F1932" t="s">
        <v>6008</v>
      </c>
      <c r="G1932" t="s">
        <v>7377</v>
      </c>
      <c r="H1932" t="s">
        <v>6029</v>
      </c>
      <c r="I1932" t="s">
        <v>13</v>
      </c>
      <c r="J1932" t="s">
        <v>5931</v>
      </c>
      <c r="K1932" t="s">
        <v>5932</v>
      </c>
      <c r="L1932" t="s">
        <v>6242</v>
      </c>
    </row>
    <row r="1933" spans="1:12" x14ac:dyDescent="0.15">
      <c r="A1933" s="4">
        <v>45450</v>
      </c>
      <c r="B1933">
        <v>2449623321</v>
      </c>
      <c r="C1933" s="2" t="s">
        <v>7378</v>
      </c>
      <c r="D1933" s="2" t="s">
        <v>6006</v>
      </c>
      <c r="E1933" t="s">
        <v>6007</v>
      </c>
      <c r="F1933" t="s">
        <v>6008</v>
      </c>
      <c r="G1933" t="s">
        <v>7379</v>
      </c>
      <c r="H1933" t="s">
        <v>7380</v>
      </c>
      <c r="I1933" t="s">
        <v>6</v>
      </c>
      <c r="J1933" t="s">
        <v>5931</v>
      </c>
      <c r="K1933" t="s">
        <v>5953</v>
      </c>
      <c r="L1933" t="s">
        <v>7381</v>
      </c>
    </row>
    <row r="1934" spans="1:12" x14ac:dyDescent="0.15">
      <c r="A1934" s="4">
        <v>45450</v>
      </c>
      <c r="B1934">
        <v>2449868539</v>
      </c>
      <c r="C1934" s="2" t="s">
        <v>7382</v>
      </c>
      <c r="D1934" s="2" t="s">
        <v>6006</v>
      </c>
      <c r="E1934" t="s">
        <v>6007</v>
      </c>
      <c r="F1934" t="s">
        <v>6008</v>
      </c>
      <c r="G1934" t="s">
        <v>7383</v>
      </c>
      <c r="H1934" t="s">
        <v>7384</v>
      </c>
      <c r="I1934" t="s">
        <v>6</v>
      </c>
      <c r="J1934" t="s">
        <v>6011</v>
      </c>
      <c r="K1934" t="s">
        <v>6012</v>
      </c>
      <c r="L1934" t="s">
        <v>27</v>
      </c>
    </row>
    <row r="1935" spans="1:12" x14ac:dyDescent="0.15">
      <c r="A1935" s="4">
        <v>45450</v>
      </c>
      <c r="B1935">
        <v>2449921111</v>
      </c>
      <c r="C1935" s="2" t="s">
        <v>7385</v>
      </c>
      <c r="D1935" s="2" t="s">
        <v>6006</v>
      </c>
      <c r="E1935" t="s">
        <v>6007</v>
      </c>
      <c r="F1935" t="s">
        <v>6008</v>
      </c>
      <c r="G1935" t="s">
        <v>7386</v>
      </c>
      <c r="H1935" t="s">
        <v>6354</v>
      </c>
      <c r="I1935" t="s">
        <v>6</v>
      </c>
      <c r="J1935" t="s">
        <v>5931</v>
      </c>
      <c r="K1935" t="s">
        <v>5932</v>
      </c>
      <c r="L1935" t="s">
        <v>6242</v>
      </c>
    </row>
    <row r="1936" spans="1:12" x14ac:dyDescent="0.15">
      <c r="A1936" s="4">
        <v>45450</v>
      </c>
      <c r="B1936">
        <v>2450143023</v>
      </c>
      <c r="C1936" s="2" t="s">
        <v>7387</v>
      </c>
      <c r="D1936" s="2" t="s">
        <v>6006</v>
      </c>
      <c r="E1936" t="s">
        <v>6007</v>
      </c>
      <c r="F1936" t="s">
        <v>6008</v>
      </c>
      <c r="G1936" t="s">
        <v>7388</v>
      </c>
      <c r="H1936" t="s">
        <v>7389</v>
      </c>
      <c r="I1936" t="s">
        <v>13</v>
      </c>
      <c r="J1936" t="s">
        <v>5931</v>
      </c>
      <c r="K1936" t="s">
        <v>5953</v>
      </c>
      <c r="L1936" t="s">
        <v>7390</v>
      </c>
    </row>
    <row r="1937" spans="1:12" x14ac:dyDescent="0.15">
      <c r="A1937" s="4">
        <v>45450</v>
      </c>
      <c r="B1937">
        <v>2450743276</v>
      </c>
      <c r="C1937" s="2" t="s">
        <v>7391</v>
      </c>
      <c r="D1937" s="2" t="s">
        <v>6006</v>
      </c>
      <c r="E1937" t="s">
        <v>6007</v>
      </c>
      <c r="F1937" t="s">
        <v>6008</v>
      </c>
      <c r="G1937" t="s">
        <v>7392</v>
      </c>
      <c r="H1937" t="s">
        <v>7393</v>
      </c>
      <c r="I1937" t="s">
        <v>13</v>
      </c>
      <c r="J1937" t="s">
        <v>5931</v>
      </c>
      <c r="K1937" t="s">
        <v>6399</v>
      </c>
      <c r="L1937" t="s">
        <v>7394</v>
      </c>
    </row>
    <row r="1938" spans="1:12" x14ac:dyDescent="0.15">
      <c r="A1938" s="4">
        <v>45450</v>
      </c>
      <c r="B1938">
        <v>2449594398</v>
      </c>
      <c r="C1938" s="2" t="s">
        <v>7395</v>
      </c>
      <c r="D1938" s="2" t="s">
        <v>973</v>
      </c>
      <c r="E1938" t="s">
        <v>6069</v>
      </c>
      <c r="F1938" t="s">
        <v>975</v>
      </c>
      <c r="G1938" t="s">
        <v>7396</v>
      </c>
      <c r="H1938" t="s">
        <v>7397</v>
      </c>
      <c r="I1938" t="s">
        <v>6</v>
      </c>
      <c r="J1938" t="s">
        <v>5931</v>
      </c>
      <c r="K1938" t="s">
        <v>5953</v>
      </c>
      <c r="L1938" t="s">
        <v>65</v>
      </c>
    </row>
    <row r="1939" spans="1:12" x14ac:dyDescent="0.15">
      <c r="A1939" s="4">
        <v>45450</v>
      </c>
      <c r="B1939">
        <v>2449704564</v>
      </c>
      <c r="C1939" s="2" t="s">
        <v>7398</v>
      </c>
      <c r="D1939" s="2" t="s">
        <v>973</v>
      </c>
      <c r="E1939" t="s">
        <v>6069</v>
      </c>
      <c r="F1939" t="s">
        <v>975</v>
      </c>
      <c r="G1939" t="s">
        <v>7399</v>
      </c>
      <c r="H1939" t="s">
        <v>7400</v>
      </c>
      <c r="I1939" t="s">
        <v>6</v>
      </c>
      <c r="J1939" t="s">
        <v>6181</v>
      </c>
      <c r="K1939" t="s">
        <v>6403</v>
      </c>
      <c r="L1939" t="s">
        <v>7401</v>
      </c>
    </row>
    <row r="1940" spans="1:12" x14ac:dyDescent="0.15">
      <c r="A1940" s="4">
        <v>45450</v>
      </c>
      <c r="B1940">
        <v>2449909443</v>
      </c>
      <c r="C1940" s="2" t="s">
        <v>7402</v>
      </c>
      <c r="D1940" s="2" t="s">
        <v>973</v>
      </c>
      <c r="E1940" t="s">
        <v>6069</v>
      </c>
      <c r="F1940" t="s">
        <v>975</v>
      </c>
      <c r="G1940" t="s">
        <v>7403</v>
      </c>
      <c r="H1940" t="s">
        <v>7404</v>
      </c>
      <c r="I1940" t="s">
        <v>6</v>
      </c>
      <c r="J1940" t="s">
        <v>5931</v>
      </c>
      <c r="K1940" t="s">
        <v>6149</v>
      </c>
      <c r="L1940" t="s">
        <v>7405</v>
      </c>
    </row>
    <row r="1941" spans="1:12" x14ac:dyDescent="0.15">
      <c r="A1941" s="4">
        <v>45450</v>
      </c>
      <c r="B1941">
        <v>2450010770</v>
      </c>
      <c r="C1941" s="2" t="s">
        <v>7406</v>
      </c>
      <c r="D1941" s="2" t="s">
        <v>973</v>
      </c>
      <c r="E1941" t="s">
        <v>6069</v>
      </c>
      <c r="F1941" t="s">
        <v>975</v>
      </c>
      <c r="G1941" t="s">
        <v>7407</v>
      </c>
      <c r="H1941" t="s">
        <v>7408</v>
      </c>
      <c r="I1941" t="s">
        <v>6</v>
      </c>
      <c r="J1941" t="s">
        <v>5931</v>
      </c>
      <c r="K1941" t="s">
        <v>5953</v>
      </c>
      <c r="L1941" t="s">
        <v>6</v>
      </c>
    </row>
    <row r="1942" spans="1:12" x14ac:dyDescent="0.15">
      <c r="A1942" s="4">
        <v>45450</v>
      </c>
      <c r="B1942">
        <v>2450385819</v>
      </c>
      <c r="C1942" s="2" t="s">
        <v>7409</v>
      </c>
      <c r="D1942" s="2" t="s">
        <v>973</v>
      </c>
      <c r="E1942" t="s">
        <v>6069</v>
      </c>
      <c r="F1942" t="s">
        <v>975</v>
      </c>
      <c r="G1942" t="s">
        <v>7410</v>
      </c>
      <c r="H1942" t="s">
        <v>7411</v>
      </c>
      <c r="I1942" t="s">
        <v>6</v>
      </c>
      <c r="J1942" t="s">
        <v>6011</v>
      </c>
      <c r="K1942" t="s">
        <v>6012</v>
      </c>
      <c r="L1942" t="s">
        <v>7412</v>
      </c>
    </row>
    <row r="1943" spans="1:12" x14ac:dyDescent="0.15">
      <c r="A1943" s="4">
        <v>45450</v>
      </c>
      <c r="B1943">
        <v>2450221726</v>
      </c>
      <c r="C1943" s="2" t="s">
        <v>7413</v>
      </c>
      <c r="D1943" s="2" t="s">
        <v>853</v>
      </c>
      <c r="E1943" t="s">
        <v>6094</v>
      </c>
      <c r="F1943" t="s">
        <v>855</v>
      </c>
      <c r="G1943" t="s">
        <v>7414</v>
      </c>
      <c r="H1943" t="s">
        <v>7415</v>
      </c>
      <c r="I1943" t="s">
        <v>13</v>
      </c>
      <c r="J1943" t="s">
        <v>6011</v>
      </c>
      <c r="K1943" t="s">
        <v>7416</v>
      </c>
      <c r="L1943" t="s">
        <v>27</v>
      </c>
    </row>
    <row r="1944" spans="1:12" x14ac:dyDescent="0.15">
      <c r="A1944" s="4">
        <v>45450</v>
      </c>
      <c r="B1944">
        <v>2450392850</v>
      </c>
      <c r="C1944" s="2" t="s">
        <v>7417</v>
      </c>
      <c r="D1944" s="2" t="s">
        <v>853</v>
      </c>
      <c r="E1944" t="s">
        <v>6094</v>
      </c>
      <c r="F1944" t="s">
        <v>855</v>
      </c>
      <c r="G1944" t="s">
        <v>7418</v>
      </c>
      <c r="H1944" t="s">
        <v>7419</v>
      </c>
      <c r="I1944" t="s">
        <v>13</v>
      </c>
      <c r="J1944" t="s">
        <v>5931</v>
      </c>
      <c r="K1944" t="s">
        <v>5932</v>
      </c>
      <c r="L1944" t="s">
        <v>7420</v>
      </c>
    </row>
    <row r="1945" spans="1:12" x14ac:dyDescent="0.15">
      <c r="A1945" s="4">
        <v>45450</v>
      </c>
      <c r="B1945">
        <v>2450479574</v>
      </c>
      <c r="C1945" s="2" t="s">
        <v>7421</v>
      </c>
      <c r="D1945" s="2" t="s">
        <v>853</v>
      </c>
      <c r="E1945" t="s">
        <v>6094</v>
      </c>
      <c r="F1945" t="s">
        <v>855</v>
      </c>
      <c r="G1945" t="s">
        <v>7422</v>
      </c>
      <c r="H1945" t="s">
        <v>7423</v>
      </c>
      <c r="I1945" t="s">
        <v>6</v>
      </c>
      <c r="J1945" t="s">
        <v>5931</v>
      </c>
      <c r="K1945" t="s">
        <v>5953</v>
      </c>
      <c r="L1945" t="s">
        <v>7424</v>
      </c>
    </row>
    <row r="1946" spans="1:12" x14ac:dyDescent="0.15">
      <c r="A1946" s="4">
        <v>45450</v>
      </c>
      <c r="B1946">
        <v>2449280901</v>
      </c>
      <c r="C1946" s="2" t="s">
        <v>7425</v>
      </c>
      <c r="D1946" s="2" t="s">
        <v>1135</v>
      </c>
      <c r="E1946" t="s">
        <v>6204</v>
      </c>
      <c r="F1946" t="s">
        <v>1137</v>
      </c>
      <c r="G1946" t="s">
        <v>7426</v>
      </c>
      <c r="H1946" t="s">
        <v>7427</v>
      </c>
      <c r="I1946" t="s">
        <v>13</v>
      </c>
      <c r="J1946" t="s">
        <v>5931</v>
      </c>
      <c r="K1946" t="s">
        <v>5932</v>
      </c>
      <c r="L1946" t="s">
        <v>7428</v>
      </c>
    </row>
    <row r="1947" spans="1:12" x14ac:dyDescent="0.15">
      <c r="A1947" s="4">
        <v>45450</v>
      </c>
      <c r="B1947">
        <v>2450014597</v>
      </c>
      <c r="C1947" s="2" t="s">
        <v>7429</v>
      </c>
      <c r="D1947" s="2" t="s">
        <v>1135</v>
      </c>
      <c r="E1947" t="s">
        <v>6204</v>
      </c>
      <c r="F1947" t="s">
        <v>1137</v>
      </c>
      <c r="G1947" t="s">
        <v>7430</v>
      </c>
      <c r="H1947" t="s">
        <v>7431</v>
      </c>
      <c r="I1947" t="s">
        <v>6</v>
      </c>
      <c r="J1947" t="s">
        <v>5931</v>
      </c>
      <c r="K1947" t="s">
        <v>5932</v>
      </c>
      <c r="L1947" t="s">
        <v>7432</v>
      </c>
    </row>
    <row r="1948" spans="1:12" x14ac:dyDescent="0.15">
      <c r="A1948" s="4">
        <v>45450</v>
      </c>
      <c r="B1948">
        <v>2450057482</v>
      </c>
      <c r="C1948" s="2" t="s">
        <v>7433</v>
      </c>
      <c r="D1948" s="2" t="s">
        <v>1135</v>
      </c>
      <c r="E1948" t="s">
        <v>6204</v>
      </c>
      <c r="F1948" t="s">
        <v>1137</v>
      </c>
      <c r="G1948" t="s">
        <v>7434</v>
      </c>
      <c r="H1948" t="s">
        <v>7435</v>
      </c>
      <c r="I1948" t="s">
        <v>13</v>
      </c>
      <c r="J1948" t="s">
        <v>5931</v>
      </c>
      <c r="K1948" t="s">
        <v>5953</v>
      </c>
      <c r="L1948" t="s">
        <v>7436</v>
      </c>
    </row>
    <row r="1949" spans="1:12" x14ac:dyDescent="0.15">
      <c r="A1949" s="4">
        <v>45450</v>
      </c>
      <c r="B1949">
        <v>2450267406</v>
      </c>
      <c r="C1949" s="2" t="s">
        <v>7437</v>
      </c>
      <c r="D1949" s="2" t="s">
        <v>1135</v>
      </c>
      <c r="E1949" t="s">
        <v>6204</v>
      </c>
      <c r="F1949" t="s">
        <v>1137</v>
      </c>
      <c r="G1949" t="s">
        <v>7438</v>
      </c>
      <c r="H1949" t="s">
        <v>7439</v>
      </c>
      <c r="I1949" t="s">
        <v>13</v>
      </c>
      <c r="J1949" t="s">
        <v>5931</v>
      </c>
      <c r="K1949" t="s">
        <v>5953</v>
      </c>
      <c r="L1949" t="s">
        <v>7440</v>
      </c>
    </row>
    <row r="1950" spans="1:12" x14ac:dyDescent="0.15">
      <c r="A1950" s="4">
        <v>45450</v>
      </c>
      <c r="B1950">
        <v>2449348368</v>
      </c>
      <c r="C1950" s="2" t="s">
        <v>7441</v>
      </c>
      <c r="D1950" s="2" t="s">
        <v>1185</v>
      </c>
      <c r="E1950" t="s">
        <v>6122</v>
      </c>
      <c r="F1950" t="s">
        <v>1187</v>
      </c>
      <c r="G1950" t="s">
        <v>7442</v>
      </c>
      <c r="H1950" t="s">
        <v>7443</v>
      </c>
      <c r="I1950" t="s">
        <v>13</v>
      </c>
      <c r="J1950" t="s">
        <v>5931</v>
      </c>
      <c r="K1950" t="s">
        <v>5953</v>
      </c>
      <c r="L1950" t="s">
        <v>65</v>
      </c>
    </row>
    <row r="1951" spans="1:12" x14ac:dyDescent="0.15">
      <c r="A1951" s="4">
        <v>45450</v>
      </c>
      <c r="B1951">
        <v>2450558904</v>
      </c>
      <c r="C1951" s="2" t="s">
        <v>7444</v>
      </c>
      <c r="D1951" s="2" t="s">
        <v>6140</v>
      </c>
      <c r="E1951" t="s">
        <v>6141</v>
      </c>
      <c r="F1951" t="s">
        <v>6142</v>
      </c>
      <c r="G1951" t="s">
        <v>7445</v>
      </c>
      <c r="H1951" t="s">
        <v>7446</v>
      </c>
      <c r="I1951" t="s">
        <v>6</v>
      </c>
      <c r="J1951" t="s">
        <v>5931</v>
      </c>
      <c r="K1951" t="s">
        <v>5932</v>
      </c>
      <c r="L1951" t="s">
        <v>7447</v>
      </c>
    </row>
    <row r="1952" spans="1:12" x14ac:dyDescent="0.15">
      <c r="A1952" s="4">
        <v>45450</v>
      </c>
      <c r="B1952">
        <v>2449437902</v>
      </c>
      <c r="C1952" s="2" t="s">
        <v>7448</v>
      </c>
      <c r="D1952" s="2" t="s">
        <v>6168</v>
      </c>
      <c r="E1952" t="s">
        <v>6169</v>
      </c>
      <c r="F1952" t="s">
        <v>6170</v>
      </c>
      <c r="G1952" t="s">
        <v>7449</v>
      </c>
      <c r="H1952" t="s">
        <v>7450</v>
      </c>
      <c r="I1952" t="s">
        <v>6</v>
      </c>
      <c r="J1952" t="s">
        <v>5931</v>
      </c>
      <c r="K1952" t="s">
        <v>5953</v>
      </c>
      <c r="L1952" t="s">
        <v>7451</v>
      </c>
    </row>
    <row r="1953" spans="1:12" x14ac:dyDescent="0.15">
      <c r="A1953" s="4">
        <v>45450</v>
      </c>
      <c r="B1953">
        <v>2449689772</v>
      </c>
      <c r="C1953" s="2" t="s">
        <v>7452</v>
      </c>
      <c r="D1953" s="2" t="s">
        <v>6168</v>
      </c>
      <c r="E1953" t="s">
        <v>6169</v>
      </c>
      <c r="F1953" t="s">
        <v>6170</v>
      </c>
      <c r="G1953" t="s">
        <v>7453</v>
      </c>
      <c r="H1953" t="s">
        <v>7454</v>
      </c>
      <c r="I1953" t="s">
        <v>6</v>
      </c>
      <c r="J1953" t="s">
        <v>5931</v>
      </c>
      <c r="K1953" t="s">
        <v>5953</v>
      </c>
      <c r="L1953" t="s">
        <v>27</v>
      </c>
    </row>
    <row r="1954" spans="1:12" x14ac:dyDescent="0.15">
      <c r="A1954" s="4">
        <v>45450</v>
      </c>
      <c r="B1954">
        <v>2450333619</v>
      </c>
      <c r="C1954" s="2" t="s">
        <v>7455</v>
      </c>
      <c r="D1954" s="2" t="s">
        <v>6168</v>
      </c>
      <c r="E1954" t="s">
        <v>6169</v>
      </c>
      <c r="F1954" t="s">
        <v>6170</v>
      </c>
      <c r="G1954" t="s">
        <v>7456</v>
      </c>
      <c r="H1954" t="s">
        <v>7457</v>
      </c>
      <c r="I1954" t="s">
        <v>6</v>
      </c>
      <c r="J1954" t="s">
        <v>5931</v>
      </c>
      <c r="K1954" t="s">
        <v>5932</v>
      </c>
      <c r="L1954" t="s">
        <v>6113</v>
      </c>
    </row>
    <row r="1955" spans="1:12" x14ac:dyDescent="0.15">
      <c r="A1955" s="4">
        <v>45450</v>
      </c>
      <c r="B1955">
        <v>2449817034</v>
      </c>
      <c r="C1955" s="2" t="s">
        <v>7458</v>
      </c>
      <c r="D1955" s="2" t="s">
        <v>4602</v>
      </c>
      <c r="E1955" t="s">
        <v>7278</v>
      </c>
      <c r="F1955" t="s">
        <v>4604</v>
      </c>
      <c r="G1955" t="s">
        <v>7459</v>
      </c>
      <c r="H1955" t="s">
        <v>7460</v>
      </c>
      <c r="I1955" t="s">
        <v>6</v>
      </c>
      <c r="J1955" t="s">
        <v>5931</v>
      </c>
      <c r="K1955" t="s">
        <v>5932</v>
      </c>
      <c r="L1955" t="s">
        <v>7461</v>
      </c>
    </row>
    <row r="1956" spans="1:12" x14ac:dyDescent="0.15">
      <c r="A1956" s="4">
        <v>45450</v>
      </c>
      <c r="B1956">
        <v>2450553740</v>
      </c>
      <c r="C1956" s="2" t="s">
        <v>7462</v>
      </c>
      <c r="D1956" s="2" t="s">
        <v>4602</v>
      </c>
      <c r="E1956" t="s">
        <v>7278</v>
      </c>
      <c r="F1956" t="s">
        <v>4604</v>
      </c>
      <c r="G1956" t="s">
        <v>7463</v>
      </c>
      <c r="H1956" t="s">
        <v>7464</v>
      </c>
      <c r="I1956" t="s">
        <v>13</v>
      </c>
      <c r="J1956" t="s">
        <v>6062</v>
      </c>
      <c r="K1956" t="s">
        <v>6063</v>
      </c>
      <c r="L1956" t="s">
        <v>7465</v>
      </c>
    </row>
    <row r="1957" spans="1:12" x14ac:dyDescent="0.15">
      <c r="A1957" s="4">
        <v>45450</v>
      </c>
      <c r="B1957">
        <v>2450631320</v>
      </c>
      <c r="C1957" s="2" t="s">
        <v>7466</v>
      </c>
      <c r="D1957" s="2" t="s">
        <v>6187</v>
      </c>
      <c r="E1957" t="s">
        <v>6188</v>
      </c>
      <c r="F1957" t="s">
        <v>6189</v>
      </c>
      <c r="G1957" t="s">
        <v>7467</v>
      </c>
      <c r="H1957" t="s">
        <v>7468</v>
      </c>
      <c r="I1957" t="s">
        <v>6</v>
      </c>
      <c r="J1957" t="s">
        <v>5931</v>
      </c>
      <c r="K1957" t="s">
        <v>5932</v>
      </c>
      <c r="L1957" t="s">
        <v>7469</v>
      </c>
    </row>
    <row r="1958" spans="1:12" x14ac:dyDescent="0.15">
      <c r="A1958" s="4">
        <v>45450</v>
      </c>
      <c r="B1958">
        <v>2450390908</v>
      </c>
      <c r="C1958" s="2" t="s">
        <v>7470</v>
      </c>
      <c r="D1958" s="2" t="s">
        <v>4124</v>
      </c>
      <c r="E1958" t="s">
        <v>3486</v>
      </c>
      <c r="F1958" t="s">
        <v>4126</v>
      </c>
      <c r="G1958" t="s">
        <v>7471</v>
      </c>
      <c r="H1958" t="s">
        <v>7472</v>
      </c>
      <c r="I1958" t="s">
        <v>6</v>
      </c>
      <c r="J1958" t="s">
        <v>5931</v>
      </c>
      <c r="K1958" t="s">
        <v>6149</v>
      </c>
      <c r="L1958" t="s">
        <v>7473</v>
      </c>
    </row>
    <row r="1959" spans="1:12" x14ac:dyDescent="0.15">
      <c r="A1959" s="4">
        <v>45450</v>
      </c>
      <c r="B1959">
        <v>2450700129</v>
      </c>
      <c r="C1959" s="2" t="s">
        <v>7474</v>
      </c>
      <c r="D1959" s="2" t="s">
        <v>4124</v>
      </c>
      <c r="E1959" t="s">
        <v>3486</v>
      </c>
      <c r="F1959" t="s">
        <v>4126</v>
      </c>
      <c r="G1959" t="s">
        <v>7475</v>
      </c>
      <c r="H1959" t="s">
        <v>7476</v>
      </c>
      <c r="I1959" t="s">
        <v>6</v>
      </c>
      <c r="J1959" t="s">
        <v>5931</v>
      </c>
      <c r="K1959" t="s">
        <v>5932</v>
      </c>
      <c r="L1959" t="s">
        <v>7477</v>
      </c>
    </row>
    <row r="1960" spans="1:12" x14ac:dyDescent="0.15">
      <c r="A1960" s="4">
        <v>45450</v>
      </c>
      <c r="B1960">
        <v>2450778919</v>
      </c>
      <c r="C1960" s="2" t="s">
        <v>7478</v>
      </c>
      <c r="D1960" s="2" t="s">
        <v>7099</v>
      </c>
      <c r="E1960" t="s">
        <v>7100</v>
      </c>
      <c r="F1960" t="s">
        <v>7101</v>
      </c>
      <c r="G1960" t="s">
        <v>7479</v>
      </c>
      <c r="H1960" t="s">
        <v>7480</v>
      </c>
      <c r="I1960" t="s">
        <v>6</v>
      </c>
      <c r="J1960" t="s">
        <v>5931</v>
      </c>
      <c r="K1960" t="s">
        <v>5953</v>
      </c>
      <c r="L1960" t="s">
        <v>7481</v>
      </c>
    </row>
    <row r="1961" spans="1:12" x14ac:dyDescent="0.15">
      <c r="A1961" s="4">
        <v>45451</v>
      </c>
      <c r="B1961">
        <v>2451414035</v>
      </c>
      <c r="C1961" s="2" t="s">
        <v>7483</v>
      </c>
      <c r="D1961" s="2" t="s">
        <v>457</v>
      </c>
      <c r="E1961" t="s">
        <v>6207</v>
      </c>
      <c r="F1961" t="s">
        <v>459</v>
      </c>
      <c r="G1961" t="s">
        <v>7484</v>
      </c>
      <c r="H1961" t="s">
        <v>7485</v>
      </c>
      <c r="I1961" t="s">
        <v>6</v>
      </c>
      <c r="J1961" t="s">
        <v>5931</v>
      </c>
      <c r="K1961" t="s">
        <v>5932</v>
      </c>
      <c r="L1961" t="s">
        <v>7486</v>
      </c>
    </row>
    <row r="1962" spans="1:12" x14ac:dyDescent="0.15">
      <c r="A1962" s="4">
        <v>45451</v>
      </c>
      <c r="B1962">
        <v>2452082225</v>
      </c>
      <c r="C1962" s="2" t="s">
        <v>7487</v>
      </c>
      <c r="D1962" s="2" t="s">
        <v>457</v>
      </c>
      <c r="E1962" t="s">
        <v>6207</v>
      </c>
      <c r="F1962" t="s">
        <v>459</v>
      </c>
      <c r="G1962" t="s">
        <v>7488</v>
      </c>
      <c r="H1962" t="s">
        <v>7485</v>
      </c>
      <c r="I1962" t="s">
        <v>6</v>
      </c>
      <c r="J1962" t="s">
        <v>5931</v>
      </c>
      <c r="K1962" t="s">
        <v>5932</v>
      </c>
      <c r="L1962" t="s">
        <v>7489</v>
      </c>
    </row>
    <row r="1963" spans="1:12" x14ac:dyDescent="0.15">
      <c r="A1963" s="4">
        <v>45451</v>
      </c>
      <c r="B1963">
        <v>2451005494</v>
      </c>
      <c r="C1963" s="2" t="s">
        <v>7490</v>
      </c>
      <c r="D1963" s="2" t="s">
        <v>1</v>
      </c>
      <c r="E1963" t="s">
        <v>2</v>
      </c>
      <c r="F1963" t="s">
        <v>3</v>
      </c>
      <c r="G1963" t="s">
        <v>7491</v>
      </c>
      <c r="H1963" t="s">
        <v>7492</v>
      </c>
      <c r="I1963" t="s">
        <v>6</v>
      </c>
      <c r="J1963" t="s">
        <v>5931</v>
      </c>
      <c r="K1963" t="s">
        <v>6080</v>
      </c>
      <c r="L1963" t="s">
        <v>7493</v>
      </c>
    </row>
    <row r="1964" spans="1:12" x14ac:dyDescent="0.15">
      <c r="A1964" s="4">
        <v>45451</v>
      </c>
      <c r="B1964">
        <v>2451236466</v>
      </c>
      <c r="C1964" s="2" t="s">
        <v>7494</v>
      </c>
      <c r="D1964" s="2" t="s">
        <v>1</v>
      </c>
      <c r="E1964" t="s">
        <v>2</v>
      </c>
      <c r="F1964" t="s">
        <v>3</v>
      </c>
      <c r="G1964" t="s">
        <v>7495</v>
      </c>
      <c r="H1964" t="s">
        <v>7496</v>
      </c>
      <c r="I1964" t="s">
        <v>6</v>
      </c>
      <c r="J1964" t="s">
        <v>5931</v>
      </c>
      <c r="K1964" t="s">
        <v>6080</v>
      </c>
      <c r="L1964" t="s">
        <v>7497</v>
      </c>
    </row>
    <row r="1965" spans="1:12" x14ac:dyDescent="0.15">
      <c r="A1965" s="4">
        <v>45451</v>
      </c>
      <c r="B1965">
        <v>2451239120</v>
      </c>
      <c r="C1965" s="2" t="s">
        <v>7498</v>
      </c>
      <c r="D1965" s="2" t="s">
        <v>1</v>
      </c>
      <c r="E1965" t="s">
        <v>2</v>
      </c>
      <c r="F1965" t="s">
        <v>3</v>
      </c>
      <c r="G1965" t="s">
        <v>7499</v>
      </c>
      <c r="H1965" t="s">
        <v>7500</v>
      </c>
      <c r="I1965" t="s">
        <v>6</v>
      </c>
      <c r="J1965" t="s">
        <v>6062</v>
      </c>
      <c r="K1965" t="s">
        <v>6063</v>
      </c>
      <c r="L1965" t="s">
        <v>7501</v>
      </c>
    </row>
    <row r="1966" spans="1:12" x14ac:dyDescent="0.15">
      <c r="A1966" s="4">
        <v>45451</v>
      </c>
      <c r="B1966">
        <v>2451323703</v>
      </c>
      <c r="C1966" s="2" t="s">
        <v>7502</v>
      </c>
      <c r="D1966" s="2" t="s">
        <v>1</v>
      </c>
      <c r="E1966" t="s">
        <v>2</v>
      </c>
      <c r="F1966" t="s">
        <v>3</v>
      </c>
      <c r="G1966" t="s">
        <v>7503</v>
      </c>
      <c r="H1966" t="s">
        <v>6577</v>
      </c>
      <c r="I1966" t="s">
        <v>6</v>
      </c>
      <c r="J1966" t="s">
        <v>5931</v>
      </c>
      <c r="K1966" t="s">
        <v>5932</v>
      </c>
      <c r="L1966" t="s">
        <v>7504</v>
      </c>
    </row>
    <row r="1967" spans="1:12" x14ac:dyDescent="0.15">
      <c r="A1967" s="4">
        <v>45451</v>
      </c>
      <c r="B1967">
        <v>2451336092</v>
      </c>
      <c r="C1967" s="2" t="s">
        <v>7505</v>
      </c>
      <c r="D1967" s="2" t="s">
        <v>1</v>
      </c>
      <c r="E1967" t="s">
        <v>2</v>
      </c>
      <c r="F1967" t="s">
        <v>3</v>
      </c>
      <c r="G1967" t="s">
        <v>7506</v>
      </c>
      <c r="H1967" t="s">
        <v>7507</v>
      </c>
      <c r="I1967" t="s">
        <v>6</v>
      </c>
      <c r="J1967" t="s">
        <v>5931</v>
      </c>
      <c r="K1967" t="s">
        <v>5932</v>
      </c>
      <c r="L1967" t="s">
        <v>7508</v>
      </c>
    </row>
    <row r="1968" spans="1:12" x14ac:dyDescent="0.15">
      <c r="A1968" s="4">
        <v>45451</v>
      </c>
      <c r="B1968">
        <v>2451356482</v>
      </c>
      <c r="C1968" s="2" t="s">
        <v>7509</v>
      </c>
      <c r="D1968" s="2" t="s">
        <v>1</v>
      </c>
      <c r="E1968" t="s">
        <v>2</v>
      </c>
      <c r="F1968" t="s">
        <v>3</v>
      </c>
      <c r="G1968" t="s">
        <v>7510</v>
      </c>
      <c r="H1968" t="s">
        <v>7511</v>
      </c>
      <c r="I1968" t="s">
        <v>13</v>
      </c>
      <c r="J1968" t="s">
        <v>5931</v>
      </c>
      <c r="K1968" t="s">
        <v>5932</v>
      </c>
      <c r="L1968" t="s">
        <v>6242</v>
      </c>
    </row>
    <row r="1969" spans="1:12" x14ac:dyDescent="0.15">
      <c r="A1969" s="4">
        <v>45451</v>
      </c>
      <c r="B1969">
        <v>2451363138</v>
      </c>
      <c r="C1969" s="2" t="s">
        <v>7512</v>
      </c>
      <c r="D1969" s="2" t="s">
        <v>1</v>
      </c>
      <c r="E1969" t="s">
        <v>2</v>
      </c>
      <c r="F1969" t="s">
        <v>3</v>
      </c>
      <c r="G1969" t="s">
        <v>7513</v>
      </c>
      <c r="H1969" t="s">
        <v>7514</v>
      </c>
      <c r="I1969" t="s">
        <v>6</v>
      </c>
      <c r="J1969" t="s">
        <v>5931</v>
      </c>
      <c r="K1969" t="s">
        <v>5953</v>
      </c>
      <c r="L1969" t="s">
        <v>7515</v>
      </c>
    </row>
    <row r="1970" spans="1:12" x14ac:dyDescent="0.15">
      <c r="A1970" s="4">
        <v>45451</v>
      </c>
      <c r="B1970">
        <v>2451370953</v>
      </c>
      <c r="C1970" s="2" t="s">
        <v>7516</v>
      </c>
      <c r="D1970" s="2" t="s">
        <v>1</v>
      </c>
      <c r="E1970" t="s">
        <v>2</v>
      </c>
      <c r="F1970" t="s">
        <v>3</v>
      </c>
      <c r="G1970" t="s">
        <v>7517</v>
      </c>
      <c r="H1970" t="s">
        <v>7518</v>
      </c>
      <c r="I1970" t="s">
        <v>6</v>
      </c>
      <c r="J1970" t="s">
        <v>5931</v>
      </c>
      <c r="K1970" t="s">
        <v>5932</v>
      </c>
      <c r="L1970" t="s">
        <v>7519</v>
      </c>
    </row>
    <row r="1971" spans="1:12" x14ac:dyDescent="0.15">
      <c r="A1971" s="4">
        <v>45451</v>
      </c>
      <c r="B1971">
        <v>2451404028</v>
      </c>
      <c r="C1971" s="2" t="s">
        <v>7520</v>
      </c>
      <c r="D1971" s="2" t="s">
        <v>1</v>
      </c>
      <c r="E1971" t="s">
        <v>2</v>
      </c>
      <c r="F1971" t="s">
        <v>3</v>
      </c>
      <c r="G1971" t="s">
        <v>7521</v>
      </c>
      <c r="H1971" t="s">
        <v>7522</v>
      </c>
      <c r="I1971" t="s">
        <v>13</v>
      </c>
      <c r="J1971" t="s">
        <v>5931</v>
      </c>
      <c r="K1971" t="s">
        <v>5932</v>
      </c>
      <c r="L1971" t="s">
        <v>7523</v>
      </c>
    </row>
    <row r="1972" spans="1:12" x14ac:dyDescent="0.15">
      <c r="A1972" s="4">
        <v>45451</v>
      </c>
      <c r="B1972">
        <v>2451405108</v>
      </c>
      <c r="C1972" s="2" t="s">
        <v>7524</v>
      </c>
      <c r="D1972" s="2" t="s">
        <v>1</v>
      </c>
      <c r="E1972" t="s">
        <v>2</v>
      </c>
      <c r="F1972" t="s">
        <v>3</v>
      </c>
      <c r="G1972" t="s">
        <v>7525</v>
      </c>
      <c r="H1972" t="s">
        <v>7526</v>
      </c>
      <c r="I1972" t="s">
        <v>6</v>
      </c>
      <c r="J1972" t="s">
        <v>5931</v>
      </c>
      <c r="K1972" t="s">
        <v>5987</v>
      </c>
      <c r="L1972" t="s">
        <v>7527</v>
      </c>
    </row>
    <row r="1973" spans="1:12" x14ac:dyDescent="0.15">
      <c r="A1973" s="4">
        <v>45451</v>
      </c>
      <c r="B1973">
        <v>2451405258</v>
      </c>
      <c r="C1973" s="2" t="s">
        <v>7528</v>
      </c>
      <c r="D1973" s="2" t="s">
        <v>1</v>
      </c>
      <c r="E1973" t="s">
        <v>2</v>
      </c>
      <c r="F1973" t="s">
        <v>3</v>
      </c>
      <c r="G1973" t="s">
        <v>7529</v>
      </c>
      <c r="H1973" t="s">
        <v>7530</v>
      </c>
      <c r="I1973" t="s">
        <v>6</v>
      </c>
      <c r="J1973" t="s">
        <v>6181</v>
      </c>
      <c r="K1973" t="s">
        <v>7531</v>
      </c>
      <c r="L1973" t="s">
        <v>7532</v>
      </c>
    </row>
    <row r="1974" spans="1:12" x14ac:dyDescent="0.15">
      <c r="A1974" s="4">
        <v>45451</v>
      </c>
      <c r="B1974">
        <v>2451437495</v>
      </c>
      <c r="C1974" s="2" t="s">
        <v>7533</v>
      </c>
      <c r="D1974" s="2" t="s">
        <v>1</v>
      </c>
      <c r="E1974" t="s">
        <v>2</v>
      </c>
      <c r="F1974" t="s">
        <v>3</v>
      </c>
      <c r="G1974" t="s">
        <v>7534</v>
      </c>
      <c r="H1974" t="s">
        <v>7535</v>
      </c>
      <c r="I1974" t="s">
        <v>13</v>
      </c>
      <c r="J1974" t="s">
        <v>5931</v>
      </c>
      <c r="K1974" t="s">
        <v>5932</v>
      </c>
      <c r="L1974" t="s">
        <v>1455</v>
      </c>
    </row>
    <row r="1975" spans="1:12" x14ac:dyDescent="0.15">
      <c r="A1975" s="4">
        <v>45451</v>
      </c>
      <c r="B1975">
        <v>2451535675</v>
      </c>
      <c r="C1975" s="2" t="s">
        <v>7536</v>
      </c>
      <c r="D1975" s="2" t="s">
        <v>1</v>
      </c>
      <c r="E1975" t="s">
        <v>2</v>
      </c>
      <c r="F1975" t="s">
        <v>3</v>
      </c>
      <c r="G1975" t="s">
        <v>7537</v>
      </c>
      <c r="H1975" t="s">
        <v>7538</v>
      </c>
      <c r="I1975" t="s">
        <v>6</v>
      </c>
      <c r="J1975" t="s">
        <v>5931</v>
      </c>
      <c r="K1975" t="s">
        <v>5953</v>
      </c>
      <c r="L1975" t="s">
        <v>7539</v>
      </c>
    </row>
    <row r="1976" spans="1:12" x14ac:dyDescent="0.15">
      <c r="A1976" s="4">
        <v>45451</v>
      </c>
      <c r="B1976">
        <v>2451531576</v>
      </c>
      <c r="C1976" s="2" t="s">
        <v>7540</v>
      </c>
      <c r="D1976" s="2" t="s">
        <v>1</v>
      </c>
      <c r="E1976" t="s">
        <v>2</v>
      </c>
      <c r="F1976" t="s">
        <v>3</v>
      </c>
      <c r="G1976" t="s">
        <v>7541</v>
      </c>
      <c r="H1976" t="s">
        <v>7542</v>
      </c>
      <c r="I1976" t="s">
        <v>6</v>
      </c>
      <c r="J1976" t="s">
        <v>5931</v>
      </c>
      <c r="K1976" t="s">
        <v>5966</v>
      </c>
      <c r="L1976" t="s">
        <v>1370</v>
      </c>
    </row>
    <row r="1977" spans="1:12" x14ac:dyDescent="0.15">
      <c r="A1977" s="4">
        <v>45451</v>
      </c>
      <c r="B1977">
        <v>2451618479</v>
      </c>
      <c r="C1977" s="2" t="s">
        <v>7543</v>
      </c>
      <c r="D1977" s="2" t="s">
        <v>1</v>
      </c>
      <c r="E1977" t="s">
        <v>2</v>
      </c>
      <c r="F1977" t="s">
        <v>3</v>
      </c>
      <c r="G1977" t="s">
        <v>7544</v>
      </c>
      <c r="H1977" t="s">
        <v>7140</v>
      </c>
      <c r="I1977" t="s">
        <v>6</v>
      </c>
      <c r="J1977" t="s">
        <v>5931</v>
      </c>
      <c r="K1977" t="s">
        <v>5932</v>
      </c>
      <c r="L1977" t="s">
        <v>7545</v>
      </c>
    </row>
    <row r="1978" spans="1:12" x14ac:dyDescent="0.15">
      <c r="A1978" s="4">
        <v>45451</v>
      </c>
      <c r="B1978">
        <v>2451906559</v>
      </c>
      <c r="C1978" s="2" t="s">
        <v>7546</v>
      </c>
      <c r="D1978" s="2" t="s">
        <v>1</v>
      </c>
      <c r="E1978" t="s">
        <v>2</v>
      </c>
      <c r="F1978" t="s">
        <v>3</v>
      </c>
      <c r="G1978" t="s">
        <v>7547</v>
      </c>
      <c r="H1978" t="s">
        <v>7548</v>
      </c>
      <c r="I1978" t="s">
        <v>6</v>
      </c>
      <c r="J1978" t="s">
        <v>5931</v>
      </c>
      <c r="K1978" t="s">
        <v>6080</v>
      </c>
      <c r="L1978" t="s">
        <v>7549</v>
      </c>
    </row>
    <row r="1979" spans="1:12" x14ac:dyDescent="0.15">
      <c r="A1979" s="4">
        <v>45451</v>
      </c>
      <c r="B1979">
        <v>2451991268</v>
      </c>
      <c r="C1979" s="2" t="s">
        <v>7550</v>
      </c>
      <c r="D1979" s="2" t="s">
        <v>1</v>
      </c>
      <c r="E1979" t="s">
        <v>2</v>
      </c>
      <c r="F1979" t="s">
        <v>3</v>
      </c>
      <c r="G1979" t="s">
        <v>7551</v>
      </c>
      <c r="H1979" t="s">
        <v>7321</v>
      </c>
      <c r="I1979" t="s">
        <v>6</v>
      </c>
      <c r="J1979" t="s">
        <v>5931</v>
      </c>
      <c r="K1979" t="s">
        <v>5932</v>
      </c>
      <c r="L1979" t="s">
        <v>7552</v>
      </c>
    </row>
    <row r="1980" spans="1:12" x14ac:dyDescent="0.15">
      <c r="A1980" s="4">
        <v>45451</v>
      </c>
      <c r="B1980">
        <v>2452062964</v>
      </c>
      <c r="C1980" s="2" t="s">
        <v>7553</v>
      </c>
      <c r="D1980" s="2" t="s">
        <v>1</v>
      </c>
      <c r="E1980" t="s">
        <v>2</v>
      </c>
      <c r="F1980" t="s">
        <v>3</v>
      </c>
      <c r="G1980" t="s">
        <v>7554</v>
      </c>
      <c r="H1980" t="s">
        <v>7555</v>
      </c>
      <c r="I1980" t="s">
        <v>6</v>
      </c>
      <c r="J1980" t="s">
        <v>6011</v>
      </c>
      <c r="K1980" t="s">
        <v>6012</v>
      </c>
      <c r="L1980" t="s">
        <v>7556</v>
      </c>
    </row>
    <row r="1981" spans="1:12" x14ac:dyDescent="0.15">
      <c r="A1981" s="4">
        <v>45451</v>
      </c>
      <c r="B1981">
        <v>2452133362</v>
      </c>
      <c r="C1981" s="2" t="s">
        <v>7557</v>
      </c>
      <c r="D1981" s="2" t="s">
        <v>1</v>
      </c>
      <c r="E1981" t="s">
        <v>2</v>
      </c>
      <c r="F1981" t="s">
        <v>3</v>
      </c>
      <c r="G1981" t="s">
        <v>7558</v>
      </c>
      <c r="H1981" t="s">
        <v>7559</v>
      </c>
      <c r="I1981" t="s">
        <v>6</v>
      </c>
      <c r="J1981" t="s">
        <v>5931</v>
      </c>
      <c r="K1981" t="s">
        <v>5932</v>
      </c>
      <c r="L1981" t="s">
        <v>7560</v>
      </c>
    </row>
    <row r="1982" spans="1:12" x14ac:dyDescent="0.15">
      <c r="A1982" s="4">
        <v>45451</v>
      </c>
      <c r="B1982">
        <v>2452201426</v>
      </c>
      <c r="C1982" s="2" t="s">
        <v>7561</v>
      </c>
      <c r="D1982" s="2" t="s">
        <v>1</v>
      </c>
      <c r="E1982" t="s">
        <v>2</v>
      </c>
      <c r="F1982" t="s">
        <v>3</v>
      </c>
      <c r="G1982" t="s">
        <v>7562</v>
      </c>
      <c r="H1982" t="s">
        <v>7563</v>
      </c>
      <c r="I1982" t="s">
        <v>13</v>
      </c>
      <c r="J1982" t="s">
        <v>6062</v>
      </c>
      <c r="K1982" t="s">
        <v>6063</v>
      </c>
      <c r="L1982" t="s">
        <v>7564</v>
      </c>
    </row>
    <row r="1983" spans="1:12" x14ac:dyDescent="0.15">
      <c r="A1983" s="4">
        <v>45451</v>
      </c>
      <c r="B1983">
        <v>2452230113</v>
      </c>
      <c r="C1983" s="2" t="s">
        <v>7565</v>
      </c>
      <c r="D1983" s="2" t="s">
        <v>1</v>
      </c>
      <c r="E1983" t="s">
        <v>2</v>
      </c>
      <c r="F1983" t="s">
        <v>3</v>
      </c>
      <c r="G1983" t="s">
        <v>7566</v>
      </c>
      <c r="H1983" t="s">
        <v>7567</v>
      </c>
      <c r="I1983" t="s">
        <v>13</v>
      </c>
      <c r="J1983" t="s">
        <v>5931</v>
      </c>
      <c r="K1983" t="s">
        <v>5953</v>
      </c>
      <c r="L1983">
        <v>1</v>
      </c>
    </row>
    <row r="1984" spans="1:12" x14ac:dyDescent="0.15">
      <c r="A1984" s="4">
        <v>45451</v>
      </c>
      <c r="B1984">
        <v>2452270409</v>
      </c>
      <c r="C1984" s="2" t="s">
        <v>7568</v>
      </c>
      <c r="D1984" s="2" t="s">
        <v>1</v>
      </c>
      <c r="E1984" t="s">
        <v>2</v>
      </c>
      <c r="F1984" t="s">
        <v>3</v>
      </c>
      <c r="G1984" t="s">
        <v>7569</v>
      </c>
      <c r="H1984" t="s">
        <v>7570</v>
      </c>
      <c r="I1984" t="s">
        <v>13</v>
      </c>
      <c r="J1984" t="s">
        <v>5931</v>
      </c>
      <c r="K1984" t="s">
        <v>5953</v>
      </c>
      <c r="L1984" t="s">
        <v>26</v>
      </c>
    </row>
    <row r="1985" spans="1:12" x14ac:dyDescent="0.15">
      <c r="A1985" s="4">
        <v>45451</v>
      </c>
      <c r="B1985">
        <v>2452288613</v>
      </c>
      <c r="C1985" s="2" t="s">
        <v>7571</v>
      </c>
      <c r="D1985" s="2" t="s">
        <v>1</v>
      </c>
      <c r="E1985" t="s">
        <v>2</v>
      </c>
      <c r="F1985" t="s">
        <v>3</v>
      </c>
      <c r="G1985" t="s">
        <v>7572</v>
      </c>
      <c r="H1985" t="s">
        <v>7573</v>
      </c>
      <c r="I1985" t="s">
        <v>6</v>
      </c>
      <c r="J1985" t="s">
        <v>5931</v>
      </c>
      <c r="K1985" t="s">
        <v>5932</v>
      </c>
      <c r="L1985" t="s">
        <v>7574</v>
      </c>
    </row>
    <row r="1986" spans="1:12" x14ac:dyDescent="0.15">
      <c r="A1986" s="4">
        <v>45451</v>
      </c>
      <c r="B1986">
        <v>2450953720</v>
      </c>
      <c r="C1986" s="2" t="s">
        <v>7575</v>
      </c>
      <c r="D1986" s="2" t="s">
        <v>6006</v>
      </c>
      <c r="E1986" t="s">
        <v>6007</v>
      </c>
      <c r="F1986" t="s">
        <v>6008</v>
      </c>
      <c r="G1986" t="s">
        <v>7576</v>
      </c>
      <c r="H1986" t="s">
        <v>7577</v>
      </c>
      <c r="I1986" t="s">
        <v>6</v>
      </c>
      <c r="J1986" t="s">
        <v>5931</v>
      </c>
      <c r="K1986" t="s">
        <v>5932</v>
      </c>
      <c r="L1986" t="s">
        <v>6238</v>
      </c>
    </row>
    <row r="1987" spans="1:12" x14ac:dyDescent="0.15">
      <c r="A1987" s="4">
        <v>45451</v>
      </c>
      <c r="B1987">
        <v>2450822793</v>
      </c>
      <c r="C1987" s="2" t="s">
        <v>7578</v>
      </c>
      <c r="D1987" s="2" t="s">
        <v>6006</v>
      </c>
      <c r="E1987" t="s">
        <v>6007</v>
      </c>
      <c r="F1987" t="s">
        <v>6008</v>
      </c>
      <c r="G1987" t="s">
        <v>7579</v>
      </c>
      <c r="H1987" t="s">
        <v>7580</v>
      </c>
      <c r="I1987" t="s">
        <v>6</v>
      </c>
      <c r="J1987" t="s">
        <v>5931</v>
      </c>
      <c r="K1987" t="s">
        <v>5932</v>
      </c>
      <c r="L1987" t="s">
        <v>7581</v>
      </c>
    </row>
    <row r="1988" spans="1:12" x14ac:dyDescent="0.15">
      <c r="A1988" s="4">
        <v>45451</v>
      </c>
      <c r="B1988">
        <v>2451463431</v>
      </c>
      <c r="C1988" s="2" t="s">
        <v>7582</v>
      </c>
      <c r="D1988" s="2" t="s">
        <v>6006</v>
      </c>
      <c r="E1988" t="s">
        <v>6007</v>
      </c>
      <c r="F1988" t="s">
        <v>6008</v>
      </c>
      <c r="G1988" t="s">
        <v>7583</v>
      </c>
      <c r="H1988" t="s">
        <v>6995</v>
      </c>
      <c r="I1988" t="s">
        <v>6</v>
      </c>
      <c r="J1988" t="s">
        <v>5931</v>
      </c>
      <c r="K1988" t="s">
        <v>5932</v>
      </c>
      <c r="L1988" t="s">
        <v>7584</v>
      </c>
    </row>
    <row r="1989" spans="1:12" x14ac:dyDescent="0.15">
      <c r="A1989" s="4">
        <v>45451</v>
      </c>
      <c r="B1989">
        <v>2451597820</v>
      </c>
      <c r="C1989" s="2" t="s">
        <v>7585</v>
      </c>
      <c r="D1989" s="2" t="s">
        <v>6006</v>
      </c>
      <c r="E1989" t="s">
        <v>6007</v>
      </c>
      <c r="F1989" t="s">
        <v>6008</v>
      </c>
      <c r="G1989" t="s">
        <v>7586</v>
      </c>
      <c r="H1989" t="s">
        <v>7587</v>
      </c>
      <c r="I1989" t="s">
        <v>6</v>
      </c>
      <c r="J1989" t="s">
        <v>5931</v>
      </c>
      <c r="K1989" t="s">
        <v>5953</v>
      </c>
      <c r="L1989" t="s">
        <v>65</v>
      </c>
    </row>
    <row r="1990" spans="1:12" x14ac:dyDescent="0.15">
      <c r="A1990" s="4">
        <v>45451</v>
      </c>
      <c r="B1990">
        <v>2451832669</v>
      </c>
      <c r="C1990" s="2" t="s">
        <v>7588</v>
      </c>
      <c r="D1990" s="2" t="s">
        <v>6006</v>
      </c>
      <c r="E1990" t="s">
        <v>6007</v>
      </c>
      <c r="F1990" t="s">
        <v>6008</v>
      </c>
      <c r="G1990" t="s">
        <v>7589</v>
      </c>
      <c r="H1990" t="s">
        <v>7590</v>
      </c>
      <c r="I1990" t="s">
        <v>19</v>
      </c>
      <c r="J1990" t="s">
        <v>5931</v>
      </c>
      <c r="K1990" t="s">
        <v>6399</v>
      </c>
      <c r="L1990" t="s">
        <v>7591</v>
      </c>
    </row>
    <row r="1991" spans="1:12" x14ac:dyDescent="0.15">
      <c r="A1991" s="4">
        <v>45451</v>
      </c>
      <c r="B1991">
        <v>2451927411</v>
      </c>
      <c r="C1991" s="2" t="s">
        <v>7592</v>
      </c>
      <c r="D1991" s="2" t="s">
        <v>6006</v>
      </c>
      <c r="E1991" t="s">
        <v>6007</v>
      </c>
      <c r="F1991" t="s">
        <v>6008</v>
      </c>
      <c r="G1991" t="s">
        <v>7593</v>
      </c>
      <c r="H1991" t="s">
        <v>7594</v>
      </c>
      <c r="I1991" t="s">
        <v>6</v>
      </c>
      <c r="J1991" t="s">
        <v>6181</v>
      </c>
      <c r="K1991" t="s">
        <v>6230</v>
      </c>
      <c r="L1991">
        <v>1</v>
      </c>
    </row>
    <row r="1992" spans="1:12" x14ac:dyDescent="0.15">
      <c r="A1992" s="4">
        <v>45451</v>
      </c>
      <c r="B1992">
        <v>2452038235</v>
      </c>
      <c r="C1992" s="2" t="s">
        <v>7595</v>
      </c>
      <c r="D1992" s="2" t="s">
        <v>6006</v>
      </c>
      <c r="E1992" t="s">
        <v>6007</v>
      </c>
      <c r="F1992" t="s">
        <v>6008</v>
      </c>
      <c r="G1992" t="s">
        <v>7596</v>
      </c>
      <c r="H1992" t="s">
        <v>7597</v>
      </c>
      <c r="I1992" t="s">
        <v>6</v>
      </c>
      <c r="J1992" t="s">
        <v>119</v>
      </c>
      <c r="K1992" t="s">
        <v>7598</v>
      </c>
      <c r="L1992" t="s">
        <v>7599</v>
      </c>
    </row>
    <row r="1993" spans="1:12" x14ac:dyDescent="0.15">
      <c r="A1993" s="4">
        <v>45451</v>
      </c>
      <c r="B1993">
        <v>2452051888</v>
      </c>
      <c r="C1993" s="2" t="s">
        <v>7600</v>
      </c>
      <c r="D1993" s="2" t="s">
        <v>6006</v>
      </c>
      <c r="E1993" t="s">
        <v>6007</v>
      </c>
      <c r="F1993" t="s">
        <v>6008</v>
      </c>
      <c r="G1993" t="s">
        <v>7601</v>
      </c>
      <c r="H1993" t="s">
        <v>7389</v>
      </c>
      <c r="I1993" t="s">
        <v>13</v>
      </c>
      <c r="J1993" t="s">
        <v>5931</v>
      </c>
      <c r="K1993" t="s">
        <v>5953</v>
      </c>
      <c r="L1993" t="s">
        <v>7602</v>
      </c>
    </row>
    <row r="1994" spans="1:12" x14ac:dyDescent="0.15">
      <c r="A1994" s="4">
        <v>45451</v>
      </c>
      <c r="B1994">
        <v>2452170485</v>
      </c>
      <c r="C1994" s="2" t="s">
        <v>7603</v>
      </c>
      <c r="D1994" s="2" t="s">
        <v>6006</v>
      </c>
      <c r="E1994" t="s">
        <v>6007</v>
      </c>
      <c r="F1994" t="s">
        <v>6008</v>
      </c>
      <c r="G1994" t="s">
        <v>7604</v>
      </c>
      <c r="H1994" t="s">
        <v>7605</v>
      </c>
      <c r="I1994" t="s">
        <v>19</v>
      </c>
      <c r="J1994" t="s">
        <v>6011</v>
      </c>
      <c r="K1994" t="s">
        <v>738</v>
      </c>
      <c r="L1994" t="s">
        <v>7606</v>
      </c>
    </row>
    <row r="1995" spans="1:12" x14ac:dyDescent="0.15">
      <c r="A1995" s="4">
        <v>45451</v>
      </c>
      <c r="B1995">
        <v>2451340293</v>
      </c>
      <c r="C1995" s="2" t="s">
        <v>7607</v>
      </c>
      <c r="D1995" s="2" t="s">
        <v>973</v>
      </c>
      <c r="E1995" t="s">
        <v>6069</v>
      </c>
      <c r="F1995" t="s">
        <v>975</v>
      </c>
      <c r="G1995" t="s">
        <v>7608</v>
      </c>
      <c r="H1995" t="s">
        <v>7609</v>
      </c>
      <c r="I1995" t="s">
        <v>6</v>
      </c>
      <c r="J1995" t="s">
        <v>5931</v>
      </c>
      <c r="K1995" t="s">
        <v>5953</v>
      </c>
      <c r="L1995" t="s">
        <v>7610</v>
      </c>
    </row>
    <row r="1996" spans="1:12" x14ac:dyDescent="0.15">
      <c r="A1996" s="4">
        <v>45451</v>
      </c>
      <c r="B1996">
        <v>2451380233</v>
      </c>
      <c r="C1996" s="2" t="s">
        <v>7611</v>
      </c>
      <c r="D1996" s="2" t="s">
        <v>973</v>
      </c>
      <c r="E1996" t="s">
        <v>6069</v>
      </c>
      <c r="F1996" t="s">
        <v>975</v>
      </c>
      <c r="G1996" t="s">
        <v>7612</v>
      </c>
      <c r="H1996" t="s">
        <v>7613</v>
      </c>
      <c r="I1996" t="s">
        <v>6</v>
      </c>
      <c r="J1996" t="s">
        <v>5931</v>
      </c>
      <c r="K1996" t="s">
        <v>5932</v>
      </c>
      <c r="L1996" t="s">
        <v>7614</v>
      </c>
    </row>
    <row r="1997" spans="1:12" x14ac:dyDescent="0.15">
      <c r="A1997" s="4">
        <v>45451</v>
      </c>
      <c r="B1997">
        <v>2451470264</v>
      </c>
      <c r="C1997" s="2" t="s">
        <v>7615</v>
      </c>
      <c r="D1997" s="2" t="s">
        <v>973</v>
      </c>
      <c r="E1997" t="s">
        <v>6069</v>
      </c>
      <c r="F1997" t="s">
        <v>975</v>
      </c>
      <c r="G1997" t="s">
        <v>7616</v>
      </c>
      <c r="H1997" t="s">
        <v>7617</v>
      </c>
      <c r="I1997" t="s">
        <v>6</v>
      </c>
      <c r="J1997" t="s">
        <v>5931</v>
      </c>
      <c r="K1997" t="s">
        <v>5932</v>
      </c>
      <c r="L1997" t="s">
        <v>7618</v>
      </c>
    </row>
    <row r="1998" spans="1:12" x14ac:dyDescent="0.15">
      <c r="A1998" s="4">
        <v>45451</v>
      </c>
      <c r="B1998">
        <v>2451501092</v>
      </c>
      <c r="C1998" s="2" t="s">
        <v>7619</v>
      </c>
      <c r="D1998" s="2" t="s">
        <v>973</v>
      </c>
      <c r="E1998" t="s">
        <v>6069</v>
      </c>
      <c r="F1998" t="s">
        <v>975</v>
      </c>
      <c r="G1998" t="s">
        <v>7620</v>
      </c>
      <c r="H1998" t="s">
        <v>7621</v>
      </c>
      <c r="I1998" t="s">
        <v>6</v>
      </c>
      <c r="J1998" t="s">
        <v>5931</v>
      </c>
      <c r="K1998" t="s">
        <v>5932</v>
      </c>
      <c r="L1998" t="s">
        <v>7622</v>
      </c>
    </row>
    <row r="1999" spans="1:12" x14ac:dyDescent="0.15">
      <c r="A1999" s="4">
        <v>45451</v>
      </c>
      <c r="B1999">
        <v>2451738925</v>
      </c>
      <c r="C1999" s="2" t="s">
        <v>7623</v>
      </c>
      <c r="D1999" s="2" t="s">
        <v>973</v>
      </c>
      <c r="E1999" t="s">
        <v>6069</v>
      </c>
      <c r="F1999" t="s">
        <v>975</v>
      </c>
      <c r="G1999" t="s">
        <v>7624</v>
      </c>
      <c r="H1999" t="s">
        <v>7625</v>
      </c>
      <c r="I1999" t="s">
        <v>13</v>
      </c>
      <c r="J1999" t="s">
        <v>5931</v>
      </c>
      <c r="K1999" t="s">
        <v>5953</v>
      </c>
      <c r="L1999" t="s">
        <v>7626</v>
      </c>
    </row>
    <row r="2000" spans="1:12" x14ac:dyDescent="0.15">
      <c r="A2000" s="4">
        <v>45451</v>
      </c>
      <c r="B2000">
        <v>2451798920</v>
      </c>
      <c r="C2000" s="2" t="s">
        <v>7627</v>
      </c>
      <c r="D2000" s="2" t="s">
        <v>973</v>
      </c>
      <c r="E2000" t="s">
        <v>6069</v>
      </c>
      <c r="F2000" t="s">
        <v>975</v>
      </c>
      <c r="G2000" t="s">
        <v>7628</v>
      </c>
      <c r="H2000" t="s">
        <v>7629</v>
      </c>
      <c r="I2000" t="s">
        <v>6</v>
      </c>
      <c r="J2000" t="s">
        <v>6011</v>
      </c>
      <c r="K2000" t="s">
        <v>6012</v>
      </c>
      <c r="L2000" t="s">
        <v>7630</v>
      </c>
    </row>
    <row r="2001" spans="1:12" x14ac:dyDescent="0.15">
      <c r="A2001" s="4">
        <v>45451</v>
      </c>
      <c r="B2001">
        <v>2452101378</v>
      </c>
      <c r="C2001" s="2" t="s">
        <v>7631</v>
      </c>
      <c r="D2001" s="2" t="s">
        <v>973</v>
      </c>
      <c r="E2001" t="s">
        <v>6069</v>
      </c>
      <c r="F2001" t="s">
        <v>975</v>
      </c>
      <c r="G2001" t="s">
        <v>7632</v>
      </c>
      <c r="H2001" t="s">
        <v>7633</v>
      </c>
      <c r="I2001" t="s">
        <v>13</v>
      </c>
      <c r="J2001" t="s">
        <v>5931</v>
      </c>
      <c r="K2001" t="s">
        <v>5932</v>
      </c>
      <c r="L2001" t="s">
        <v>7634</v>
      </c>
    </row>
    <row r="2002" spans="1:12" x14ac:dyDescent="0.15">
      <c r="A2002" s="4">
        <v>45451</v>
      </c>
      <c r="B2002">
        <v>2452240534</v>
      </c>
      <c r="C2002" s="2" t="s">
        <v>7635</v>
      </c>
      <c r="D2002" s="2" t="s">
        <v>973</v>
      </c>
      <c r="E2002" t="s">
        <v>6069</v>
      </c>
      <c r="F2002" t="s">
        <v>975</v>
      </c>
      <c r="G2002" t="s">
        <v>7636</v>
      </c>
      <c r="H2002" t="s">
        <v>7637</v>
      </c>
      <c r="I2002" t="s">
        <v>6</v>
      </c>
      <c r="J2002" t="s">
        <v>5931</v>
      </c>
      <c r="K2002" t="s">
        <v>5932</v>
      </c>
      <c r="L2002" t="s">
        <v>7638</v>
      </c>
    </row>
    <row r="2003" spans="1:12" x14ac:dyDescent="0.15">
      <c r="A2003" s="4">
        <v>45451</v>
      </c>
      <c r="B2003">
        <v>2451262286</v>
      </c>
      <c r="C2003" s="2" t="s">
        <v>7639</v>
      </c>
      <c r="D2003" s="2" t="s">
        <v>853</v>
      </c>
      <c r="E2003" t="s">
        <v>6094</v>
      </c>
      <c r="F2003" t="s">
        <v>855</v>
      </c>
      <c r="G2003" t="s">
        <v>7640</v>
      </c>
      <c r="H2003" t="s">
        <v>6883</v>
      </c>
      <c r="I2003" t="s">
        <v>6</v>
      </c>
      <c r="J2003" t="s">
        <v>5931</v>
      </c>
      <c r="K2003" t="s">
        <v>5932</v>
      </c>
      <c r="L2003" t="s">
        <v>7641</v>
      </c>
    </row>
    <row r="2004" spans="1:12" x14ac:dyDescent="0.15">
      <c r="A2004" s="4">
        <v>45451</v>
      </c>
      <c r="B2004">
        <v>2451322157</v>
      </c>
      <c r="C2004" s="2" t="s">
        <v>7642</v>
      </c>
      <c r="D2004" s="2" t="s">
        <v>853</v>
      </c>
      <c r="E2004" t="s">
        <v>6094</v>
      </c>
      <c r="F2004" t="s">
        <v>855</v>
      </c>
      <c r="G2004" t="s">
        <v>7643</v>
      </c>
      <c r="H2004" t="s">
        <v>7644</v>
      </c>
      <c r="I2004" t="s">
        <v>19</v>
      </c>
      <c r="J2004" t="s">
        <v>5931</v>
      </c>
      <c r="K2004" t="s">
        <v>6149</v>
      </c>
      <c r="L2004" t="s">
        <v>7645</v>
      </c>
    </row>
    <row r="2005" spans="1:12" x14ac:dyDescent="0.15">
      <c r="A2005" s="4">
        <v>45451</v>
      </c>
      <c r="B2005">
        <v>2451331189</v>
      </c>
      <c r="C2005" s="2" t="s">
        <v>7646</v>
      </c>
      <c r="D2005" s="2" t="s">
        <v>853</v>
      </c>
      <c r="E2005" t="s">
        <v>6094</v>
      </c>
      <c r="F2005" t="s">
        <v>855</v>
      </c>
      <c r="G2005" t="s">
        <v>7647</v>
      </c>
      <c r="H2005" t="s">
        <v>7648</v>
      </c>
      <c r="I2005" t="s">
        <v>6</v>
      </c>
      <c r="J2005" t="s">
        <v>5931</v>
      </c>
      <c r="K2005" t="s">
        <v>5932</v>
      </c>
      <c r="L2005" t="s">
        <v>7649</v>
      </c>
    </row>
    <row r="2006" spans="1:12" x14ac:dyDescent="0.15">
      <c r="A2006" s="4">
        <v>45451</v>
      </c>
      <c r="B2006">
        <v>2451461550</v>
      </c>
      <c r="C2006" s="2" t="s">
        <v>7650</v>
      </c>
      <c r="D2006" s="2" t="s">
        <v>853</v>
      </c>
      <c r="E2006" t="s">
        <v>6094</v>
      </c>
      <c r="F2006" t="s">
        <v>855</v>
      </c>
      <c r="G2006" t="s">
        <v>7651</v>
      </c>
      <c r="H2006" t="s">
        <v>7652</v>
      </c>
      <c r="I2006" t="s">
        <v>13</v>
      </c>
      <c r="J2006" t="s">
        <v>5931</v>
      </c>
      <c r="K2006" t="s">
        <v>5932</v>
      </c>
      <c r="L2006" t="s">
        <v>7653</v>
      </c>
    </row>
    <row r="2007" spans="1:12" x14ac:dyDescent="0.15">
      <c r="A2007" s="4">
        <v>45451</v>
      </c>
      <c r="B2007">
        <v>2451555289</v>
      </c>
      <c r="C2007" s="2" t="s">
        <v>7654</v>
      </c>
      <c r="D2007" s="2" t="s">
        <v>853</v>
      </c>
      <c r="E2007" t="s">
        <v>6094</v>
      </c>
      <c r="F2007" t="s">
        <v>855</v>
      </c>
      <c r="G2007" t="s">
        <v>7655</v>
      </c>
      <c r="H2007" t="s">
        <v>7656</v>
      </c>
      <c r="I2007" t="s">
        <v>6</v>
      </c>
      <c r="J2007" t="s">
        <v>5931</v>
      </c>
      <c r="K2007" t="s">
        <v>5932</v>
      </c>
      <c r="L2007" t="s">
        <v>7657</v>
      </c>
    </row>
    <row r="2008" spans="1:12" x14ac:dyDescent="0.15">
      <c r="A2008" s="4">
        <v>45451</v>
      </c>
      <c r="B2008">
        <v>2451920010</v>
      </c>
      <c r="C2008" s="2" t="s">
        <v>7658</v>
      </c>
      <c r="D2008" s="2" t="s">
        <v>853</v>
      </c>
      <c r="E2008" t="s">
        <v>6094</v>
      </c>
      <c r="F2008" t="s">
        <v>855</v>
      </c>
      <c r="G2008" t="s">
        <v>7659</v>
      </c>
      <c r="H2008" t="s">
        <v>7660</v>
      </c>
      <c r="I2008" t="s">
        <v>13</v>
      </c>
      <c r="J2008" t="s">
        <v>5931</v>
      </c>
      <c r="K2008" t="s">
        <v>5932</v>
      </c>
      <c r="L2008" t="s">
        <v>4388</v>
      </c>
    </row>
    <row r="2009" spans="1:12" x14ac:dyDescent="0.15">
      <c r="A2009" s="4">
        <v>45451</v>
      </c>
      <c r="B2009">
        <v>2451936713</v>
      </c>
      <c r="C2009" s="2" t="s">
        <v>7661</v>
      </c>
      <c r="D2009" s="2" t="s">
        <v>853</v>
      </c>
      <c r="E2009" t="s">
        <v>6094</v>
      </c>
      <c r="F2009" t="s">
        <v>855</v>
      </c>
      <c r="G2009" t="s">
        <v>7662</v>
      </c>
      <c r="H2009" t="s">
        <v>7648</v>
      </c>
      <c r="I2009" t="s">
        <v>6</v>
      </c>
      <c r="J2009" t="s">
        <v>5931</v>
      </c>
      <c r="K2009" t="s">
        <v>5932</v>
      </c>
      <c r="L2009" t="s">
        <v>7663</v>
      </c>
    </row>
    <row r="2010" spans="1:12" x14ac:dyDescent="0.15">
      <c r="A2010" s="4">
        <v>45451</v>
      </c>
      <c r="B2010">
        <v>2451996393</v>
      </c>
      <c r="C2010" s="2" t="s">
        <v>7664</v>
      </c>
      <c r="D2010" s="2" t="s">
        <v>853</v>
      </c>
      <c r="E2010" t="s">
        <v>6094</v>
      </c>
      <c r="F2010" t="s">
        <v>855</v>
      </c>
      <c r="G2010" t="s">
        <v>7665</v>
      </c>
      <c r="H2010" t="s">
        <v>7666</v>
      </c>
      <c r="I2010" t="s">
        <v>13</v>
      </c>
      <c r="J2010" t="s">
        <v>5931</v>
      </c>
      <c r="K2010" t="s">
        <v>5932</v>
      </c>
      <c r="L2010" t="s">
        <v>7667</v>
      </c>
    </row>
    <row r="2011" spans="1:12" x14ac:dyDescent="0.15">
      <c r="A2011" s="4">
        <v>45451</v>
      </c>
      <c r="B2011">
        <v>2451389270</v>
      </c>
      <c r="C2011" s="2" t="s">
        <v>7668</v>
      </c>
      <c r="D2011" s="2" t="s">
        <v>1135</v>
      </c>
      <c r="E2011" t="s">
        <v>6204</v>
      </c>
      <c r="F2011" t="s">
        <v>1137</v>
      </c>
      <c r="G2011" t="s">
        <v>7669</v>
      </c>
      <c r="H2011" t="s">
        <v>7670</v>
      </c>
      <c r="I2011" t="s">
        <v>6</v>
      </c>
      <c r="J2011" t="s">
        <v>5931</v>
      </c>
      <c r="K2011" t="s">
        <v>5932</v>
      </c>
      <c r="L2011" t="s">
        <v>7671</v>
      </c>
    </row>
    <row r="2012" spans="1:12" x14ac:dyDescent="0.15">
      <c r="A2012" s="4">
        <v>45451</v>
      </c>
      <c r="B2012">
        <v>2451890888</v>
      </c>
      <c r="C2012" s="2" t="s">
        <v>7672</v>
      </c>
      <c r="D2012" s="2" t="s">
        <v>1135</v>
      </c>
      <c r="E2012" t="s">
        <v>6204</v>
      </c>
      <c r="F2012" t="s">
        <v>1137</v>
      </c>
      <c r="G2012" t="s">
        <v>7673</v>
      </c>
      <c r="H2012" t="s">
        <v>7674</v>
      </c>
      <c r="I2012" t="s">
        <v>6</v>
      </c>
      <c r="J2012" t="s">
        <v>5931</v>
      </c>
      <c r="K2012" t="s">
        <v>5932</v>
      </c>
      <c r="L2012" t="s">
        <v>7675</v>
      </c>
    </row>
    <row r="2013" spans="1:12" x14ac:dyDescent="0.15">
      <c r="A2013" s="4">
        <v>45451</v>
      </c>
      <c r="B2013">
        <v>2452133192</v>
      </c>
      <c r="C2013" s="2" t="s">
        <v>7676</v>
      </c>
      <c r="D2013" s="2" t="s">
        <v>1185</v>
      </c>
      <c r="E2013" t="s">
        <v>6122</v>
      </c>
      <c r="F2013" t="s">
        <v>1187</v>
      </c>
      <c r="G2013" t="s">
        <v>7677</v>
      </c>
      <c r="H2013" t="s">
        <v>7678</v>
      </c>
      <c r="I2013" t="s">
        <v>13</v>
      </c>
      <c r="J2013" t="s">
        <v>5931</v>
      </c>
      <c r="K2013" t="s">
        <v>5932</v>
      </c>
      <c r="L2013" t="s">
        <v>7679</v>
      </c>
    </row>
    <row r="2014" spans="1:12" x14ac:dyDescent="0.15">
      <c r="A2014" s="4">
        <v>45451</v>
      </c>
      <c r="B2014">
        <v>2452328308</v>
      </c>
      <c r="C2014" s="2" t="s">
        <v>7680</v>
      </c>
      <c r="D2014" s="2" t="s">
        <v>1185</v>
      </c>
      <c r="E2014" t="s">
        <v>6122</v>
      </c>
      <c r="F2014" t="s">
        <v>1187</v>
      </c>
      <c r="G2014" t="s">
        <v>7681</v>
      </c>
      <c r="H2014" t="s">
        <v>7682</v>
      </c>
      <c r="I2014" t="s">
        <v>6</v>
      </c>
      <c r="J2014" t="s">
        <v>5931</v>
      </c>
      <c r="K2014" t="s">
        <v>5953</v>
      </c>
      <c r="L2014" t="s">
        <v>65</v>
      </c>
    </row>
    <row r="2015" spans="1:12" x14ac:dyDescent="0.15">
      <c r="A2015" s="4">
        <v>45451</v>
      </c>
      <c r="B2015">
        <v>2451389310</v>
      </c>
      <c r="C2015" s="2" t="s">
        <v>7683</v>
      </c>
      <c r="D2015" s="2" t="s">
        <v>6140</v>
      </c>
      <c r="E2015" t="s">
        <v>6141</v>
      </c>
      <c r="F2015" t="s">
        <v>6142</v>
      </c>
      <c r="G2015" t="s">
        <v>7684</v>
      </c>
      <c r="H2015" t="s">
        <v>7685</v>
      </c>
      <c r="I2015" t="s">
        <v>6</v>
      </c>
      <c r="J2015" t="s">
        <v>5931</v>
      </c>
      <c r="K2015" t="s">
        <v>5932</v>
      </c>
      <c r="L2015" t="s">
        <v>7686</v>
      </c>
    </row>
    <row r="2016" spans="1:12" x14ac:dyDescent="0.15">
      <c r="A2016" s="4">
        <v>45451</v>
      </c>
      <c r="B2016">
        <v>2451552452</v>
      </c>
      <c r="C2016" s="2" t="s">
        <v>7687</v>
      </c>
      <c r="D2016" s="2" t="s">
        <v>6140</v>
      </c>
      <c r="E2016" t="s">
        <v>6141</v>
      </c>
      <c r="F2016" t="s">
        <v>6142</v>
      </c>
      <c r="G2016" t="s">
        <v>7688</v>
      </c>
      <c r="H2016" t="s">
        <v>7689</v>
      </c>
      <c r="I2016" t="s">
        <v>6</v>
      </c>
      <c r="J2016" t="s">
        <v>5931</v>
      </c>
      <c r="K2016" t="s">
        <v>5932</v>
      </c>
      <c r="L2016" t="s">
        <v>7690</v>
      </c>
    </row>
    <row r="2017" spans="1:12" x14ac:dyDescent="0.15">
      <c r="A2017" s="4">
        <v>45451</v>
      </c>
      <c r="B2017">
        <v>2452274091</v>
      </c>
      <c r="C2017" s="2" t="s">
        <v>7691</v>
      </c>
      <c r="D2017" s="2" t="s">
        <v>6140</v>
      </c>
      <c r="E2017" t="s">
        <v>6141</v>
      </c>
      <c r="F2017" t="s">
        <v>6142</v>
      </c>
      <c r="G2017" t="s">
        <v>7692</v>
      </c>
      <c r="H2017" t="s">
        <v>7693</v>
      </c>
      <c r="I2017" t="s">
        <v>6</v>
      </c>
      <c r="J2017" t="s">
        <v>5931</v>
      </c>
      <c r="K2017" t="s">
        <v>5953</v>
      </c>
      <c r="L2017" t="s">
        <v>7694</v>
      </c>
    </row>
    <row r="2018" spans="1:12" x14ac:dyDescent="0.15">
      <c r="A2018" s="4">
        <v>45451</v>
      </c>
      <c r="B2018">
        <v>2451035724</v>
      </c>
      <c r="C2018" s="2" t="s">
        <v>7695</v>
      </c>
      <c r="D2018" s="2" t="s">
        <v>6168</v>
      </c>
      <c r="E2018" t="s">
        <v>6169</v>
      </c>
      <c r="F2018" t="s">
        <v>6170</v>
      </c>
      <c r="G2018" t="s">
        <v>7696</v>
      </c>
      <c r="H2018" t="s">
        <v>7697</v>
      </c>
      <c r="I2018" t="s">
        <v>6</v>
      </c>
      <c r="J2018" t="s">
        <v>5931</v>
      </c>
      <c r="K2018" t="s">
        <v>5953</v>
      </c>
      <c r="L2018" t="s">
        <v>7698</v>
      </c>
    </row>
    <row r="2019" spans="1:12" x14ac:dyDescent="0.15">
      <c r="A2019" s="4">
        <v>45451</v>
      </c>
      <c r="B2019">
        <v>2451341438</v>
      </c>
      <c r="C2019" s="2" t="s">
        <v>7699</v>
      </c>
      <c r="D2019" s="2" t="s">
        <v>6168</v>
      </c>
      <c r="E2019" t="s">
        <v>6169</v>
      </c>
      <c r="F2019" t="s">
        <v>6170</v>
      </c>
      <c r="G2019" t="s">
        <v>7700</v>
      </c>
      <c r="H2019" t="s">
        <v>7701</v>
      </c>
      <c r="I2019" t="s">
        <v>6</v>
      </c>
      <c r="J2019" t="s">
        <v>5931</v>
      </c>
      <c r="K2019" t="s">
        <v>5932</v>
      </c>
      <c r="L2019" t="s">
        <v>7702</v>
      </c>
    </row>
    <row r="2020" spans="1:12" x14ac:dyDescent="0.15">
      <c r="A2020" s="4">
        <v>45451</v>
      </c>
      <c r="B2020">
        <v>2451017763</v>
      </c>
      <c r="C2020" s="2" t="s">
        <v>7703</v>
      </c>
      <c r="D2020" s="2" t="s">
        <v>4602</v>
      </c>
      <c r="E2020" t="s">
        <v>7278</v>
      </c>
      <c r="F2020" t="s">
        <v>4604</v>
      </c>
      <c r="G2020" t="s">
        <v>7704</v>
      </c>
      <c r="H2020" t="s">
        <v>7237</v>
      </c>
      <c r="I2020" t="s">
        <v>6</v>
      </c>
      <c r="J2020" t="s">
        <v>5931</v>
      </c>
      <c r="K2020" t="s">
        <v>5953</v>
      </c>
      <c r="L2020" t="s">
        <v>7705</v>
      </c>
    </row>
    <row r="2021" spans="1:12" x14ac:dyDescent="0.15">
      <c r="A2021" s="4">
        <v>45451</v>
      </c>
      <c r="B2021">
        <v>2451032178</v>
      </c>
      <c r="C2021" s="2" t="s">
        <v>7706</v>
      </c>
      <c r="D2021" s="2" t="s">
        <v>4602</v>
      </c>
      <c r="E2021" t="s">
        <v>7278</v>
      </c>
      <c r="F2021" t="s">
        <v>4604</v>
      </c>
      <c r="G2021" t="s">
        <v>7707</v>
      </c>
      <c r="H2021" t="s">
        <v>7708</v>
      </c>
      <c r="I2021" t="s">
        <v>6</v>
      </c>
      <c r="J2021" t="s">
        <v>5931</v>
      </c>
      <c r="K2021" t="s">
        <v>5987</v>
      </c>
      <c r="L2021" t="s">
        <v>7709</v>
      </c>
    </row>
    <row r="2022" spans="1:12" x14ac:dyDescent="0.15">
      <c r="A2022" s="4">
        <v>45451</v>
      </c>
      <c r="B2022">
        <v>2451593305</v>
      </c>
      <c r="C2022" s="2" t="s">
        <v>7710</v>
      </c>
      <c r="D2022" s="2" t="s">
        <v>6187</v>
      </c>
      <c r="E2022" t="s">
        <v>6188</v>
      </c>
      <c r="F2022" t="s">
        <v>6189</v>
      </c>
      <c r="G2022" t="s">
        <v>7711</v>
      </c>
      <c r="H2022" t="s">
        <v>7712</v>
      </c>
      <c r="I2022" t="s">
        <v>6</v>
      </c>
      <c r="J2022" t="s">
        <v>5931</v>
      </c>
      <c r="K2022" t="s">
        <v>5953</v>
      </c>
      <c r="L2022" t="s">
        <v>6</v>
      </c>
    </row>
    <row r="2023" spans="1:12" x14ac:dyDescent="0.15">
      <c r="A2023" s="4">
        <v>45451</v>
      </c>
      <c r="B2023">
        <v>2451320323</v>
      </c>
      <c r="C2023" s="2" t="s">
        <v>7713</v>
      </c>
      <c r="D2023" s="2" t="s">
        <v>4847</v>
      </c>
      <c r="E2023" t="s">
        <v>6478</v>
      </c>
      <c r="F2023" t="s">
        <v>4849</v>
      </c>
      <c r="G2023" t="s">
        <v>7714</v>
      </c>
      <c r="H2023" t="s">
        <v>7715</v>
      </c>
      <c r="I2023" t="s">
        <v>6</v>
      </c>
      <c r="J2023" t="s">
        <v>5931</v>
      </c>
      <c r="K2023" t="s">
        <v>5932</v>
      </c>
      <c r="L2023" t="s">
        <v>7716</v>
      </c>
    </row>
    <row r="2024" spans="1:12" x14ac:dyDescent="0.15">
      <c r="A2024" s="4">
        <v>45451</v>
      </c>
      <c r="B2024">
        <v>2450944641</v>
      </c>
      <c r="C2024" s="2" t="s">
        <v>7717</v>
      </c>
      <c r="D2024" s="2" t="s">
        <v>4048</v>
      </c>
      <c r="E2024" t="s">
        <v>6753</v>
      </c>
      <c r="F2024" t="s">
        <v>4050</v>
      </c>
      <c r="G2024" t="s">
        <v>7718</v>
      </c>
      <c r="H2024" t="s">
        <v>7719</v>
      </c>
      <c r="I2024" t="s">
        <v>6</v>
      </c>
      <c r="J2024" t="s">
        <v>5931</v>
      </c>
      <c r="K2024" t="s">
        <v>5966</v>
      </c>
      <c r="L2024" t="s">
        <v>7720</v>
      </c>
    </row>
    <row r="2025" spans="1:12" x14ac:dyDescent="0.15">
      <c r="A2025" s="4">
        <v>45452</v>
      </c>
      <c r="B2025">
        <v>2453518240</v>
      </c>
      <c r="C2025" s="2" t="s">
        <v>7721</v>
      </c>
      <c r="D2025" s="2" t="s">
        <v>457</v>
      </c>
      <c r="E2025" t="s">
        <v>6207</v>
      </c>
      <c r="F2025" t="s">
        <v>459</v>
      </c>
      <c r="G2025" t="s">
        <v>7722</v>
      </c>
      <c r="H2025" t="s">
        <v>7485</v>
      </c>
      <c r="I2025" t="s">
        <v>6</v>
      </c>
      <c r="J2025" t="s">
        <v>5931</v>
      </c>
      <c r="K2025" t="s">
        <v>5932</v>
      </c>
      <c r="L2025" t="s">
        <v>7723</v>
      </c>
    </row>
    <row r="2026" spans="1:12" x14ac:dyDescent="0.15">
      <c r="A2026" s="4">
        <v>45452</v>
      </c>
      <c r="B2026">
        <v>2452504863</v>
      </c>
      <c r="C2026" s="2" t="s">
        <v>7724</v>
      </c>
      <c r="D2026" s="2" t="s">
        <v>1</v>
      </c>
      <c r="E2026" t="s">
        <v>2</v>
      </c>
      <c r="F2026" t="s">
        <v>3</v>
      </c>
      <c r="G2026" t="s">
        <v>7725</v>
      </c>
      <c r="H2026" t="s">
        <v>7726</v>
      </c>
      <c r="I2026" t="s">
        <v>13</v>
      </c>
      <c r="J2026" t="s">
        <v>5931</v>
      </c>
      <c r="K2026" t="s">
        <v>6149</v>
      </c>
      <c r="L2026" t="s">
        <v>7727</v>
      </c>
    </row>
    <row r="2027" spans="1:12" x14ac:dyDescent="0.15">
      <c r="A2027" s="4">
        <v>45452</v>
      </c>
      <c r="B2027">
        <v>2452690886</v>
      </c>
      <c r="C2027" s="2" t="s">
        <v>7728</v>
      </c>
      <c r="D2027" s="2" t="s">
        <v>1</v>
      </c>
      <c r="E2027" t="s">
        <v>2</v>
      </c>
      <c r="F2027" t="s">
        <v>3</v>
      </c>
      <c r="G2027" t="s">
        <v>7729</v>
      </c>
      <c r="H2027" t="s">
        <v>7340</v>
      </c>
      <c r="I2027" t="s">
        <v>13</v>
      </c>
      <c r="J2027" t="s">
        <v>5931</v>
      </c>
      <c r="K2027" t="s">
        <v>5932</v>
      </c>
      <c r="L2027" t="s">
        <v>7730</v>
      </c>
    </row>
    <row r="2028" spans="1:12" x14ac:dyDescent="0.15">
      <c r="A2028" s="4">
        <v>45452</v>
      </c>
      <c r="B2028">
        <v>2452763679</v>
      </c>
      <c r="C2028" s="2" t="s">
        <v>7731</v>
      </c>
      <c r="D2028" s="2" t="s">
        <v>1</v>
      </c>
      <c r="E2028" t="s">
        <v>2</v>
      </c>
      <c r="F2028" t="s">
        <v>3</v>
      </c>
      <c r="G2028" t="s">
        <v>7732</v>
      </c>
      <c r="H2028" t="s">
        <v>6296</v>
      </c>
      <c r="I2028" t="s">
        <v>13</v>
      </c>
      <c r="J2028" t="s">
        <v>5931</v>
      </c>
      <c r="K2028" t="s">
        <v>5953</v>
      </c>
      <c r="L2028" t="s">
        <v>7733</v>
      </c>
    </row>
    <row r="2029" spans="1:12" x14ac:dyDescent="0.15">
      <c r="A2029" s="4">
        <v>45452</v>
      </c>
      <c r="B2029">
        <v>2452796232</v>
      </c>
      <c r="C2029" s="2" t="s">
        <v>7734</v>
      </c>
      <c r="D2029" s="2" t="s">
        <v>1</v>
      </c>
      <c r="E2029" t="s">
        <v>2</v>
      </c>
      <c r="F2029" t="s">
        <v>3</v>
      </c>
      <c r="G2029" t="s">
        <v>7735</v>
      </c>
      <c r="H2029" t="s">
        <v>7330</v>
      </c>
      <c r="I2029" t="s">
        <v>13</v>
      </c>
      <c r="J2029" t="s">
        <v>5931</v>
      </c>
      <c r="K2029" t="s">
        <v>5932</v>
      </c>
      <c r="L2029" t="s">
        <v>7736</v>
      </c>
    </row>
    <row r="2030" spans="1:12" x14ac:dyDescent="0.15">
      <c r="A2030" s="4">
        <v>45452</v>
      </c>
      <c r="B2030">
        <v>2452797784</v>
      </c>
      <c r="C2030" s="2" t="s">
        <v>7737</v>
      </c>
      <c r="D2030" s="2" t="s">
        <v>1</v>
      </c>
      <c r="E2030" t="s">
        <v>2</v>
      </c>
      <c r="F2030" t="s">
        <v>3</v>
      </c>
      <c r="G2030" t="s">
        <v>7738</v>
      </c>
      <c r="H2030" t="s">
        <v>7739</v>
      </c>
      <c r="I2030" t="s">
        <v>13</v>
      </c>
      <c r="J2030" t="s">
        <v>5931</v>
      </c>
      <c r="K2030" t="s">
        <v>6149</v>
      </c>
      <c r="L2030" t="s">
        <v>7740</v>
      </c>
    </row>
    <row r="2031" spans="1:12" x14ac:dyDescent="0.15">
      <c r="A2031" s="4">
        <v>45452</v>
      </c>
      <c r="B2031">
        <v>2452806674</v>
      </c>
      <c r="C2031" s="2" t="s">
        <v>7741</v>
      </c>
      <c r="D2031" s="2" t="s">
        <v>1</v>
      </c>
      <c r="E2031" t="s">
        <v>2</v>
      </c>
      <c r="F2031" t="s">
        <v>3</v>
      </c>
      <c r="G2031" t="s">
        <v>7742</v>
      </c>
      <c r="H2031" t="s">
        <v>7743</v>
      </c>
      <c r="I2031" t="s">
        <v>6</v>
      </c>
      <c r="J2031" t="s">
        <v>5931</v>
      </c>
      <c r="K2031" t="s">
        <v>5953</v>
      </c>
      <c r="L2031" t="s">
        <v>7744</v>
      </c>
    </row>
    <row r="2032" spans="1:12" x14ac:dyDescent="0.15">
      <c r="A2032" s="4">
        <v>45452</v>
      </c>
      <c r="B2032">
        <v>2452852287</v>
      </c>
      <c r="C2032" s="2" t="s">
        <v>7745</v>
      </c>
      <c r="D2032" s="2" t="s">
        <v>1</v>
      </c>
      <c r="E2032" t="s">
        <v>2</v>
      </c>
      <c r="F2032" t="s">
        <v>3</v>
      </c>
      <c r="G2032" t="s">
        <v>7746</v>
      </c>
      <c r="H2032" t="s">
        <v>7747</v>
      </c>
      <c r="I2032" t="s">
        <v>13</v>
      </c>
      <c r="J2032" t="s">
        <v>5931</v>
      </c>
      <c r="K2032" t="s">
        <v>5932</v>
      </c>
      <c r="L2032" t="s">
        <v>7748</v>
      </c>
    </row>
    <row r="2033" spans="1:12" x14ac:dyDescent="0.15">
      <c r="A2033" s="4">
        <v>45452</v>
      </c>
      <c r="B2033">
        <v>2452937504</v>
      </c>
      <c r="C2033" s="2" t="s">
        <v>7749</v>
      </c>
      <c r="D2033" s="2" t="s">
        <v>1</v>
      </c>
      <c r="E2033" t="s">
        <v>2</v>
      </c>
      <c r="F2033" t="s">
        <v>3</v>
      </c>
      <c r="G2033" t="s">
        <v>7750</v>
      </c>
      <c r="H2033" t="s">
        <v>7751</v>
      </c>
      <c r="I2033" t="s">
        <v>6</v>
      </c>
      <c r="J2033" t="s">
        <v>5931</v>
      </c>
      <c r="K2033" t="s">
        <v>6738</v>
      </c>
      <c r="L2033" t="s">
        <v>7752</v>
      </c>
    </row>
    <row r="2034" spans="1:12" x14ac:dyDescent="0.15">
      <c r="A2034" s="4">
        <v>45452</v>
      </c>
      <c r="B2034">
        <v>2453073955</v>
      </c>
      <c r="C2034" s="2" t="s">
        <v>7753</v>
      </c>
      <c r="D2034" s="2" t="s">
        <v>1</v>
      </c>
      <c r="E2034" t="s">
        <v>2</v>
      </c>
      <c r="F2034" t="s">
        <v>3</v>
      </c>
      <c r="G2034" t="s">
        <v>7754</v>
      </c>
      <c r="H2034" t="s">
        <v>7755</v>
      </c>
      <c r="I2034" t="s">
        <v>6</v>
      </c>
      <c r="J2034" t="s">
        <v>5931</v>
      </c>
      <c r="K2034" t="s">
        <v>5932</v>
      </c>
      <c r="L2034" t="s">
        <v>7756</v>
      </c>
    </row>
    <row r="2035" spans="1:12" x14ac:dyDescent="0.15">
      <c r="A2035" s="4">
        <v>45452</v>
      </c>
      <c r="B2035">
        <v>2453109459</v>
      </c>
      <c r="C2035" s="2" t="s">
        <v>7757</v>
      </c>
      <c r="D2035" s="2" t="s">
        <v>1</v>
      </c>
      <c r="E2035" t="s">
        <v>2</v>
      </c>
      <c r="F2035" t="s">
        <v>3</v>
      </c>
      <c r="G2035" t="s">
        <v>7758</v>
      </c>
      <c r="H2035" t="s">
        <v>7759</v>
      </c>
      <c r="I2035" t="s">
        <v>13</v>
      </c>
      <c r="J2035" t="s">
        <v>6181</v>
      </c>
      <c r="K2035" t="s">
        <v>6403</v>
      </c>
      <c r="L2035" t="s">
        <v>7760</v>
      </c>
    </row>
    <row r="2036" spans="1:12" x14ac:dyDescent="0.15">
      <c r="A2036" s="4">
        <v>45452</v>
      </c>
      <c r="B2036">
        <v>2453189608</v>
      </c>
      <c r="C2036" s="2" t="s">
        <v>7761</v>
      </c>
      <c r="D2036" s="2" t="s">
        <v>1</v>
      </c>
      <c r="E2036" t="s">
        <v>2</v>
      </c>
      <c r="F2036" t="s">
        <v>3</v>
      </c>
      <c r="G2036" t="s">
        <v>7762</v>
      </c>
      <c r="H2036" t="s">
        <v>7763</v>
      </c>
      <c r="I2036" t="s">
        <v>6</v>
      </c>
      <c r="J2036" t="s">
        <v>5931</v>
      </c>
      <c r="K2036" t="s">
        <v>5932</v>
      </c>
      <c r="L2036" t="s">
        <v>7764</v>
      </c>
    </row>
    <row r="2037" spans="1:12" x14ac:dyDescent="0.15">
      <c r="A2037" s="4">
        <v>45452</v>
      </c>
      <c r="B2037">
        <v>2453175908</v>
      </c>
      <c r="C2037" s="2" t="s">
        <v>7765</v>
      </c>
      <c r="D2037" s="2" t="s">
        <v>1</v>
      </c>
      <c r="E2037" t="s">
        <v>2</v>
      </c>
      <c r="F2037" t="s">
        <v>3</v>
      </c>
      <c r="G2037" t="s">
        <v>7766</v>
      </c>
      <c r="H2037" t="s">
        <v>7767</v>
      </c>
      <c r="I2037" t="s">
        <v>6</v>
      </c>
      <c r="J2037" t="s">
        <v>5931</v>
      </c>
      <c r="K2037" t="s">
        <v>5932</v>
      </c>
      <c r="L2037" t="s">
        <v>7768</v>
      </c>
    </row>
    <row r="2038" spans="1:12" x14ac:dyDescent="0.15">
      <c r="A2038" s="4">
        <v>45452</v>
      </c>
      <c r="B2038">
        <v>2453329649</v>
      </c>
      <c r="C2038" s="2" t="s">
        <v>7769</v>
      </c>
      <c r="D2038" s="2" t="s">
        <v>1</v>
      </c>
      <c r="E2038" t="s">
        <v>2</v>
      </c>
      <c r="F2038" t="s">
        <v>3</v>
      </c>
      <c r="G2038" t="s">
        <v>7770</v>
      </c>
      <c r="H2038" t="s">
        <v>7771</v>
      </c>
      <c r="I2038" t="s">
        <v>13</v>
      </c>
      <c r="J2038" t="s">
        <v>5931</v>
      </c>
      <c r="K2038" t="s">
        <v>5932</v>
      </c>
      <c r="L2038" t="s">
        <v>7772</v>
      </c>
    </row>
    <row r="2039" spans="1:12" x14ac:dyDescent="0.15">
      <c r="A2039" s="4">
        <v>45452</v>
      </c>
      <c r="B2039">
        <v>2453453812</v>
      </c>
      <c r="C2039" s="2" t="s">
        <v>7773</v>
      </c>
      <c r="D2039" s="2" t="s">
        <v>1</v>
      </c>
      <c r="E2039" t="s">
        <v>2</v>
      </c>
      <c r="F2039" t="s">
        <v>3</v>
      </c>
      <c r="G2039" t="s">
        <v>7774</v>
      </c>
      <c r="H2039" t="s">
        <v>7775</v>
      </c>
      <c r="I2039" t="s">
        <v>13</v>
      </c>
      <c r="J2039" t="s">
        <v>5931</v>
      </c>
      <c r="K2039" t="s">
        <v>5953</v>
      </c>
      <c r="L2039" t="s">
        <v>7776</v>
      </c>
    </row>
    <row r="2040" spans="1:12" x14ac:dyDescent="0.15">
      <c r="A2040" s="4">
        <v>45452</v>
      </c>
      <c r="B2040">
        <v>2453627321</v>
      </c>
      <c r="C2040" s="2" t="s">
        <v>7777</v>
      </c>
      <c r="D2040" s="2" t="s">
        <v>1</v>
      </c>
      <c r="E2040" t="s">
        <v>2</v>
      </c>
      <c r="F2040" t="s">
        <v>3</v>
      </c>
      <c r="G2040" t="s">
        <v>7778</v>
      </c>
      <c r="H2040" t="s">
        <v>6787</v>
      </c>
      <c r="I2040" t="s">
        <v>6</v>
      </c>
      <c r="J2040" t="s">
        <v>5931</v>
      </c>
      <c r="K2040" t="s">
        <v>5932</v>
      </c>
      <c r="L2040" t="s">
        <v>7779</v>
      </c>
    </row>
    <row r="2041" spans="1:12" x14ac:dyDescent="0.15">
      <c r="A2041" s="4">
        <v>45452</v>
      </c>
      <c r="B2041">
        <v>2453714292</v>
      </c>
      <c r="C2041" s="2" t="s">
        <v>7780</v>
      </c>
      <c r="D2041" s="2" t="s">
        <v>1</v>
      </c>
      <c r="E2041" t="s">
        <v>2</v>
      </c>
      <c r="F2041" t="s">
        <v>3</v>
      </c>
      <c r="G2041" t="s">
        <v>7781</v>
      </c>
      <c r="H2041" t="s">
        <v>7782</v>
      </c>
      <c r="I2041" t="s">
        <v>13</v>
      </c>
      <c r="J2041" t="s">
        <v>5931</v>
      </c>
      <c r="K2041" t="s">
        <v>5966</v>
      </c>
      <c r="L2041" t="s">
        <v>27</v>
      </c>
    </row>
    <row r="2042" spans="1:12" x14ac:dyDescent="0.15">
      <c r="A2042" s="4">
        <v>45452</v>
      </c>
      <c r="B2042">
        <v>2452946884</v>
      </c>
      <c r="C2042" s="2" t="s">
        <v>7783</v>
      </c>
      <c r="D2042" s="2" t="s">
        <v>6006</v>
      </c>
      <c r="E2042" t="s">
        <v>6007</v>
      </c>
      <c r="F2042" t="s">
        <v>6008</v>
      </c>
      <c r="G2042" t="s">
        <v>7784</v>
      </c>
      <c r="H2042">
        <v>1347103369</v>
      </c>
      <c r="I2042" t="s">
        <v>19</v>
      </c>
      <c r="J2042" t="s">
        <v>5931</v>
      </c>
      <c r="K2042" t="s">
        <v>5953</v>
      </c>
      <c r="L2042" t="s">
        <v>7785</v>
      </c>
    </row>
    <row r="2043" spans="1:12" x14ac:dyDescent="0.15">
      <c r="A2043" s="4">
        <v>45452</v>
      </c>
      <c r="B2043">
        <v>2452966226</v>
      </c>
      <c r="C2043" s="2" t="s">
        <v>7786</v>
      </c>
      <c r="D2043" s="2" t="s">
        <v>6006</v>
      </c>
      <c r="E2043" t="s">
        <v>6007</v>
      </c>
      <c r="F2043" t="s">
        <v>6008</v>
      </c>
      <c r="G2043" t="s">
        <v>7787</v>
      </c>
      <c r="H2043" t="s">
        <v>7788</v>
      </c>
      <c r="I2043" t="s">
        <v>6</v>
      </c>
      <c r="J2043" t="s">
        <v>5931</v>
      </c>
      <c r="K2043" t="s">
        <v>5932</v>
      </c>
      <c r="L2043" t="s">
        <v>7789</v>
      </c>
    </row>
    <row r="2044" spans="1:12" x14ac:dyDescent="0.15">
      <c r="A2044" s="4">
        <v>45452</v>
      </c>
      <c r="B2044">
        <v>2452975780</v>
      </c>
      <c r="C2044" s="2" t="s">
        <v>7790</v>
      </c>
      <c r="D2044" s="2" t="s">
        <v>6006</v>
      </c>
      <c r="E2044" t="s">
        <v>6007</v>
      </c>
      <c r="F2044" t="s">
        <v>6008</v>
      </c>
      <c r="G2044" t="s">
        <v>7791</v>
      </c>
      <c r="H2044" t="s">
        <v>7792</v>
      </c>
      <c r="I2044" t="s">
        <v>19</v>
      </c>
      <c r="J2044" t="s">
        <v>5931</v>
      </c>
      <c r="K2044" t="s">
        <v>6399</v>
      </c>
      <c r="L2044" t="s">
        <v>7793</v>
      </c>
    </row>
    <row r="2045" spans="1:12" x14ac:dyDescent="0.15">
      <c r="A2045" s="4">
        <v>45452</v>
      </c>
      <c r="B2045">
        <v>2453129697</v>
      </c>
      <c r="C2045" s="2" t="s">
        <v>7794</v>
      </c>
      <c r="D2045" s="2" t="s">
        <v>6006</v>
      </c>
      <c r="E2045" t="s">
        <v>6007</v>
      </c>
      <c r="F2045" t="s">
        <v>6008</v>
      </c>
      <c r="G2045" t="s">
        <v>7795</v>
      </c>
      <c r="H2045" t="s">
        <v>7796</v>
      </c>
      <c r="I2045" t="s">
        <v>6</v>
      </c>
      <c r="J2045" t="s">
        <v>5931</v>
      </c>
      <c r="K2045" t="s">
        <v>5932</v>
      </c>
      <c r="L2045" t="s">
        <v>7797</v>
      </c>
    </row>
    <row r="2046" spans="1:12" x14ac:dyDescent="0.15">
      <c r="A2046" s="4">
        <v>45452</v>
      </c>
      <c r="B2046">
        <v>2453122362</v>
      </c>
      <c r="C2046" s="2" t="s">
        <v>7798</v>
      </c>
      <c r="D2046" s="2" t="s">
        <v>6006</v>
      </c>
      <c r="E2046" t="s">
        <v>6007</v>
      </c>
      <c r="F2046" t="s">
        <v>6008</v>
      </c>
      <c r="G2046" t="s">
        <v>7799</v>
      </c>
      <c r="H2046" t="s">
        <v>7800</v>
      </c>
      <c r="I2046" t="s">
        <v>6</v>
      </c>
      <c r="J2046" t="s">
        <v>5931</v>
      </c>
      <c r="K2046" t="s">
        <v>5982</v>
      </c>
      <c r="L2046" t="s">
        <v>7801</v>
      </c>
    </row>
    <row r="2047" spans="1:12" x14ac:dyDescent="0.15">
      <c r="A2047" s="4">
        <v>45452</v>
      </c>
      <c r="B2047">
        <v>2453337090</v>
      </c>
      <c r="C2047" s="2" t="s">
        <v>7802</v>
      </c>
      <c r="D2047" s="2" t="s">
        <v>6006</v>
      </c>
      <c r="E2047" t="s">
        <v>6007</v>
      </c>
      <c r="F2047" t="s">
        <v>6008</v>
      </c>
      <c r="G2047" t="s">
        <v>7803</v>
      </c>
      <c r="H2047" t="s">
        <v>7804</v>
      </c>
      <c r="I2047" t="s">
        <v>6</v>
      </c>
      <c r="J2047" t="s">
        <v>6062</v>
      </c>
      <c r="K2047" t="s">
        <v>7805</v>
      </c>
      <c r="L2047" t="s">
        <v>7806</v>
      </c>
    </row>
    <row r="2048" spans="1:12" x14ac:dyDescent="0.15">
      <c r="A2048" s="4">
        <v>45452</v>
      </c>
      <c r="B2048">
        <v>2453374560</v>
      </c>
      <c r="C2048" s="2" t="s">
        <v>7807</v>
      </c>
      <c r="D2048" s="2" t="s">
        <v>6006</v>
      </c>
      <c r="E2048" t="s">
        <v>6007</v>
      </c>
      <c r="F2048" t="s">
        <v>6008</v>
      </c>
      <c r="G2048" t="s">
        <v>7808</v>
      </c>
      <c r="H2048" t="s">
        <v>7809</v>
      </c>
      <c r="I2048" t="s">
        <v>13</v>
      </c>
      <c r="J2048" t="s">
        <v>5931</v>
      </c>
      <c r="K2048" t="s">
        <v>6149</v>
      </c>
      <c r="L2048" t="s">
        <v>7810</v>
      </c>
    </row>
    <row r="2049" spans="1:12" x14ac:dyDescent="0.15">
      <c r="A2049" s="4">
        <v>45452</v>
      </c>
      <c r="B2049">
        <v>2453171779</v>
      </c>
      <c r="C2049" s="2" t="s">
        <v>7811</v>
      </c>
      <c r="D2049" s="2" t="s">
        <v>973</v>
      </c>
      <c r="E2049" t="s">
        <v>6069</v>
      </c>
      <c r="F2049" t="s">
        <v>975</v>
      </c>
      <c r="G2049" t="s">
        <v>7812</v>
      </c>
      <c r="H2049" t="s">
        <v>7813</v>
      </c>
      <c r="I2049" t="s">
        <v>6</v>
      </c>
      <c r="J2049" t="s">
        <v>5931</v>
      </c>
      <c r="K2049" t="s">
        <v>5932</v>
      </c>
      <c r="L2049" t="s">
        <v>7814</v>
      </c>
    </row>
    <row r="2050" spans="1:12" x14ac:dyDescent="0.15">
      <c r="A2050" s="4">
        <v>45452</v>
      </c>
      <c r="B2050">
        <v>2453355146</v>
      </c>
      <c r="C2050" s="2" t="s">
        <v>7815</v>
      </c>
      <c r="D2050" s="2" t="s">
        <v>973</v>
      </c>
      <c r="E2050" t="s">
        <v>6069</v>
      </c>
      <c r="F2050" t="s">
        <v>975</v>
      </c>
      <c r="G2050" t="s">
        <v>7816</v>
      </c>
      <c r="H2050" t="s">
        <v>7817</v>
      </c>
      <c r="I2050" t="s">
        <v>6</v>
      </c>
      <c r="J2050" t="s">
        <v>5931</v>
      </c>
      <c r="K2050" t="s">
        <v>5953</v>
      </c>
      <c r="L2050" t="s">
        <v>6</v>
      </c>
    </row>
    <row r="2051" spans="1:12" x14ac:dyDescent="0.15">
      <c r="A2051" s="4">
        <v>45452</v>
      </c>
      <c r="B2051">
        <v>2453481005</v>
      </c>
      <c r="C2051" s="2" t="s">
        <v>7818</v>
      </c>
      <c r="D2051" s="2" t="s">
        <v>973</v>
      </c>
      <c r="E2051" t="s">
        <v>6069</v>
      </c>
      <c r="F2051" t="s">
        <v>975</v>
      </c>
      <c r="G2051" t="s">
        <v>7819</v>
      </c>
      <c r="H2051" t="s">
        <v>7820</v>
      </c>
      <c r="I2051" t="s">
        <v>6</v>
      </c>
      <c r="J2051" t="s">
        <v>6181</v>
      </c>
      <c r="K2051" t="s">
        <v>6403</v>
      </c>
      <c r="L2051" t="s">
        <v>7821</v>
      </c>
    </row>
    <row r="2052" spans="1:12" x14ac:dyDescent="0.15">
      <c r="A2052" s="4">
        <v>45452</v>
      </c>
      <c r="B2052">
        <v>2452988435</v>
      </c>
      <c r="C2052" s="2" t="s">
        <v>7822</v>
      </c>
      <c r="D2052" s="2" t="s">
        <v>853</v>
      </c>
      <c r="E2052" t="s">
        <v>6094</v>
      </c>
      <c r="F2052" t="s">
        <v>855</v>
      </c>
      <c r="G2052" t="s">
        <v>7823</v>
      </c>
      <c r="H2052" t="s">
        <v>7824</v>
      </c>
      <c r="I2052" t="s">
        <v>6</v>
      </c>
      <c r="J2052" t="s">
        <v>5931</v>
      </c>
      <c r="K2052" t="s">
        <v>5932</v>
      </c>
      <c r="L2052" t="s">
        <v>7825</v>
      </c>
    </row>
    <row r="2053" spans="1:12" x14ac:dyDescent="0.15">
      <c r="A2053" s="4">
        <v>45452</v>
      </c>
      <c r="B2053">
        <v>2453503829</v>
      </c>
      <c r="C2053" s="2" t="s">
        <v>7826</v>
      </c>
      <c r="D2053" s="2" t="s">
        <v>853</v>
      </c>
      <c r="E2053" t="s">
        <v>6094</v>
      </c>
      <c r="F2053" t="s">
        <v>855</v>
      </c>
      <c r="G2053" t="s">
        <v>7827</v>
      </c>
      <c r="H2053" t="s">
        <v>7828</v>
      </c>
      <c r="I2053" t="s">
        <v>6</v>
      </c>
      <c r="J2053" t="s">
        <v>5931</v>
      </c>
      <c r="K2053" t="s">
        <v>5932</v>
      </c>
      <c r="L2053" t="s">
        <v>7829</v>
      </c>
    </row>
    <row r="2054" spans="1:12" x14ac:dyDescent="0.15">
      <c r="A2054" s="4">
        <v>45452</v>
      </c>
      <c r="B2054">
        <v>2453583509</v>
      </c>
      <c r="C2054" s="2" t="s">
        <v>7830</v>
      </c>
      <c r="D2054" s="2" t="s">
        <v>853</v>
      </c>
      <c r="E2054" t="s">
        <v>6094</v>
      </c>
      <c r="F2054" t="s">
        <v>855</v>
      </c>
      <c r="G2054" t="s">
        <v>7831</v>
      </c>
      <c r="H2054" t="s">
        <v>7832</v>
      </c>
      <c r="I2054" t="s">
        <v>6</v>
      </c>
      <c r="J2054" t="s">
        <v>5931</v>
      </c>
      <c r="K2054" t="s">
        <v>5932</v>
      </c>
      <c r="L2054" t="s">
        <v>7833</v>
      </c>
    </row>
    <row r="2055" spans="1:12" x14ac:dyDescent="0.15">
      <c r="A2055" s="4">
        <v>45452</v>
      </c>
      <c r="B2055">
        <v>2453698200</v>
      </c>
      <c r="C2055" s="2" t="s">
        <v>7834</v>
      </c>
      <c r="D2055" s="2" t="s">
        <v>853</v>
      </c>
      <c r="E2055" t="s">
        <v>6094</v>
      </c>
      <c r="F2055" t="s">
        <v>855</v>
      </c>
      <c r="G2055" t="s">
        <v>7835</v>
      </c>
      <c r="H2055" t="s">
        <v>7836</v>
      </c>
      <c r="I2055" t="s">
        <v>6</v>
      </c>
      <c r="J2055" t="s">
        <v>5931</v>
      </c>
      <c r="K2055" t="s">
        <v>5932</v>
      </c>
      <c r="L2055" t="s">
        <v>7837</v>
      </c>
    </row>
    <row r="2056" spans="1:12" x14ac:dyDescent="0.15">
      <c r="A2056" s="4">
        <v>45452</v>
      </c>
      <c r="B2056">
        <v>2452366030</v>
      </c>
      <c r="C2056" s="2" t="s">
        <v>7838</v>
      </c>
      <c r="D2056" s="2" t="s">
        <v>1135</v>
      </c>
      <c r="E2056" t="s">
        <v>6204</v>
      </c>
      <c r="F2056" t="s">
        <v>1137</v>
      </c>
      <c r="G2056" t="s">
        <v>7839</v>
      </c>
      <c r="H2056" t="s">
        <v>7840</v>
      </c>
      <c r="I2056" t="s">
        <v>6</v>
      </c>
      <c r="J2056" t="s">
        <v>5931</v>
      </c>
      <c r="K2056" t="s">
        <v>5953</v>
      </c>
      <c r="L2056" t="s">
        <v>6</v>
      </c>
    </row>
    <row r="2057" spans="1:12" x14ac:dyDescent="0.15">
      <c r="A2057" s="4">
        <v>45452</v>
      </c>
      <c r="B2057">
        <v>2452469206</v>
      </c>
      <c r="C2057" s="2" t="s">
        <v>7841</v>
      </c>
      <c r="D2057" s="2" t="s">
        <v>1185</v>
      </c>
      <c r="E2057" t="s">
        <v>6122</v>
      </c>
      <c r="F2057" t="s">
        <v>1187</v>
      </c>
      <c r="G2057" t="s">
        <v>7842</v>
      </c>
      <c r="H2057" t="s">
        <v>7843</v>
      </c>
      <c r="I2057" t="s">
        <v>19</v>
      </c>
      <c r="J2057" t="s">
        <v>5931</v>
      </c>
      <c r="K2057" t="s">
        <v>2180</v>
      </c>
      <c r="L2057" t="s">
        <v>7844</v>
      </c>
    </row>
    <row r="2058" spans="1:12" x14ac:dyDescent="0.15">
      <c r="A2058" s="4">
        <v>45452</v>
      </c>
      <c r="B2058">
        <v>2452703149</v>
      </c>
      <c r="C2058" s="2" t="s">
        <v>7845</v>
      </c>
      <c r="D2058" s="2" t="s">
        <v>6140</v>
      </c>
      <c r="E2058" t="s">
        <v>6141</v>
      </c>
      <c r="F2058" t="s">
        <v>6142</v>
      </c>
      <c r="G2058" t="s">
        <v>7846</v>
      </c>
      <c r="H2058" t="s">
        <v>7847</v>
      </c>
      <c r="I2058" t="s">
        <v>13</v>
      </c>
      <c r="J2058" t="s">
        <v>5931</v>
      </c>
      <c r="K2058" t="s">
        <v>5932</v>
      </c>
      <c r="L2058" t="s">
        <v>6064</v>
      </c>
    </row>
    <row r="2059" spans="1:12" x14ac:dyDescent="0.15">
      <c r="A2059" s="4">
        <v>45452</v>
      </c>
      <c r="B2059">
        <v>2453277497</v>
      </c>
      <c r="C2059" s="2" t="s">
        <v>7848</v>
      </c>
      <c r="D2059" s="2" t="s">
        <v>6140</v>
      </c>
      <c r="E2059" t="s">
        <v>6141</v>
      </c>
      <c r="F2059" t="s">
        <v>6142</v>
      </c>
      <c r="G2059" t="s">
        <v>7849</v>
      </c>
      <c r="H2059" t="s">
        <v>7850</v>
      </c>
      <c r="I2059" t="s">
        <v>6</v>
      </c>
      <c r="J2059" t="s">
        <v>5931</v>
      </c>
      <c r="K2059" t="s">
        <v>5953</v>
      </c>
      <c r="L2059" t="s">
        <v>65</v>
      </c>
    </row>
    <row r="2060" spans="1:12" x14ac:dyDescent="0.15">
      <c r="A2060" s="4">
        <v>45452</v>
      </c>
      <c r="B2060">
        <v>2453511155</v>
      </c>
      <c r="C2060" s="2" t="s">
        <v>7851</v>
      </c>
      <c r="D2060" s="2" t="s">
        <v>6140</v>
      </c>
      <c r="E2060" t="s">
        <v>6141</v>
      </c>
      <c r="F2060" t="s">
        <v>6142</v>
      </c>
      <c r="G2060" t="s">
        <v>7852</v>
      </c>
      <c r="H2060" t="s">
        <v>7853</v>
      </c>
      <c r="I2060" t="s">
        <v>6</v>
      </c>
      <c r="J2060" t="s">
        <v>6181</v>
      </c>
      <c r="K2060" t="s">
        <v>6403</v>
      </c>
      <c r="L2060" t="s">
        <v>7854</v>
      </c>
    </row>
    <row r="2061" spans="1:12" x14ac:dyDescent="0.15">
      <c r="A2061" s="4">
        <v>45452</v>
      </c>
      <c r="B2061">
        <v>2452914277</v>
      </c>
      <c r="C2061" s="2" t="s">
        <v>7855</v>
      </c>
      <c r="D2061" s="2" t="s">
        <v>6168</v>
      </c>
      <c r="E2061" t="s">
        <v>6169</v>
      </c>
      <c r="F2061" t="s">
        <v>6170</v>
      </c>
      <c r="G2061" t="s">
        <v>7856</v>
      </c>
      <c r="H2061" t="s">
        <v>7857</v>
      </c>
      <c r="I2061" t="s">
        <v>6</v>
      </c>
      <c r="J2061" t="s">
        <v>6011</v>
      </c>
      <c r="K2061" t="s">
        <v>6012</v>
      </c>
      <c r="L2061" t="s">
        <v>7858</v>
      </c>
    </row>
    <row r="2062" spans="1:12" x14ac:dyDescent="0.15">
      <c r="A2062" s="4">
        <v>45452</v>
      </c>
      <c r="B2062">
        <v>2453608185</v>
      </c>
      <c r="C2062" s="2" t="s">
        <v>7859</v>
      </c>
      <c r="D2062" s="2" t="s">
        <v>6168</v>
      </c>
      <c r="E2062" t="s">
        <v>6169</v>
      </c>
      <c r="F2062" t="s">
        <v>6170</v>
      </c>
      <c r="G2062" t="s">
        <v>7860</v>
      </c>
      <c r="H2062" t="s">
        <v>7861</v>
      </c>
      <c r="I2062" t="s">
        <v>6</v>
      </c>
      <c r="J2062" t="s">
        <v>5931</v>
      </c>
      <c r="K2062" t="s">
        <v>5932</v>
      </c>
      <c r="L2062" t="s">
        <v>7862</v>
      </c>
    </row>
    <row r="2063" spans="1:12" x14ac:dyDescent="0.15">
      <c r="A2063" s="4">
        <v>45452</v>
      </c>
      <c r="B2063">
        <v>2452433816</v>
      </c>
      <c r="C2063" s="2" t="s">
        <v>7863</v>
      </c>
      <c r="D2063" s="2" t="s">
        <v>4602</v>
      </c>
      <c r="E2063" t="s">
        <v>7278</v>
      </c>
      <c r="F2063" t="s">
        <v>4604</v>
      </c>
      <c r="G2063" t="s">
        <v>7864</v>
      </c>
      <c r="H2063" t="s">
        <v>7237</v>
      </c>
      <c r="I2063" t="s">
        <v>6</v>
      </c>
      <c r="J2063" t="s">
        <v>5931</v>
      </c>
      <c r="K2063" t="s">
        <v>5953</v>
      </c>
      <c r="L2063" t="s">
        <v>7865</v>
      </c>
    </row>
    <row r="2064" spans="1:12" x14ac:dyDescent="0.15">
      <c r="A2064" s="4">
        <v>45452</v>
      </c>
      <c r="B2064">
        <v>2452888864</v>
      </c>
      <c r="C2064" s="2" t="s">
        <v>7866</v>
      </c>
      <c r="D2064" s="2" t="s">
        <v>4602</v>
      </c>
      <c r="E2064" t="s">
        <v>7278</v>
      </c>
      <c r="F2064" t="s">
        <v>4604</v>
      </c>
      <c r="G2064" t="s">
        <v>7867</v>
      </c>
      <c r="H2064" t="s">
        <v>7868</v>
      </c>
      <c r="I2064" t="s">
        <v>13</v>
      </c>
      <c r="J2064" t="s">
        <v>5931</v>
      </c>
      <c r="K2064" t="s">
        <v>5932</v>
      </c>
      <c r="L2064" t="s">
        <v>7869</v>
      </c>
    </row>
    <row r="2065" spans="1:12" x14ac:dyDescent="0.15">
      <c r="A2065" s="4">
        <v>45452</v>
      </c>
      <c r="B2065">
        <v>2452686265</v>
      </c>
      <c r="C2065" s="2" t="s">
        <v>7870</v>
      </c>
      <c r="D2065" s="2" t="s">
        <v>4048</v>
      </c>
      <c r="E2065" t="s">
        <v>6753</v>
      </c>
      <c r="F2065" t="s">
        <v>4050</v>
      </c>
      <c r="G2065" t="s">
        <v>7871</v>
      </c>
      <c r="H2065" t="s">
        <v>7872</v>
      </c>
      <c r="I2065" t="s">
        <v>13</v>
      </c>
      <c r="J2065" t="s">
        <v>5931</v>
      </c>
      <c r="K2065" t="s">
        <v>6738</v>
      </c>
      <c r="L2065" t="s">
        <v>7873</v>
      </c>
    </row>
    <row r="2066" spans="1:12" x14ac:dyDescent="0.15">
      <c r="A2066" s="4">
        <v>45453</v>
      </c>
      <c r="B2066">
        <v>2453937789</v>
      </c>
      <c r="C2066" s="2" t="s">
        <v>7874</v>
      </c>
      <c r="D2066" s="2" t="s">
        <v>457</v>
      </c>
      <c r="E2066" t="s">
        <v>6207</v>
      </c>
      <c r="F2066" t="s">
        <v>459</v>
      </c>
      <c r="G2066" t="s">
        <v>7875</v>
      </c>
      <c r="H2066" t="s">
        <v>7876</v>
      </c>
      <c r="I2066" t="s">
        <v>19</v>
      </c>
      <c r="J2066" t="s">
        <v>5931</v>
      </c>
      <c r="K2066" t="s">
        <v>5953</v>
      </c>
      <c r="L2066" t="s">
        <v>7877</v>
      </c>
    </row>
    <row r="2067" spans="1:12" x14ac:dyDescent="0.15">
      <c r="A2067" s="4">
        <v>45453</v>
      </c>
      <c r="B2067">
        <v>2453787057</v>
      </c>
      <c r="C2067" s="2" t="s">
        <v>7878</v>
      </c>
      <c r="D2067" s="2" t="s">
        <v>1</v>
      </c>
      <c r="E2067" t="s">
        <v>2</v>
      </c>
      <c r="F2067" t="s">
        <v>3</v>
      </c>
      <c r="G2067" t="s">
        <v>7879</v>
      </c>
      <c r="H2067" t="s">
        <v>7880</v>
      </c>
      <c r="I2067" t="s">
        <v>6</v>
      </c>
      <c r="J2067" t="s">
        <v>5931</v>
      </c>
      <c r="K2067" t="s">
        <v>5953</v>
      </c>
      <c r="L2067" t="s">
        <v>7881</v>
      </c>
    </row>
    <row r="2068" spans="1:12" x14ac:dyDescent="0.15">
      <c r="A2068" s="4">
        <v>45453</v>
      </c>
      <c r="B2068">
        <v>2453825565</v>
      </c>
      <c r="C2068" s="2" t="s">
        <v>7882</v>
      </c>
      <c r="D2068" s="2" t="s">
        <v>1</v>
      </c>
      <c r="E2068" t="s">
        <v>2</v>
      </c>
      <c r="F2068" t="s">
        <v>3</v>
      </c>
      <c r="G2068" t="s">
        <v>7883</v>
      </c>
      <c r="H2068" t="s">
        <v>7884</v>
      </c>
      <c r="I2068" t="s">
        <v>6</v>
      </c>
      <c r="J2068" t="s">
        <v>5931</v>
      </c>
      <c r="K2068" t="s">
        <v>5953</v>
      </c>
      <c r="L2068" t="s">
        <v>7885</v>
      </c>
    </row>
    <row r="2069" spans="1:12" x14ac:dyDescent="0.15">
      <c r="A2069" s="4">
        <v>45453</v>
      </c>
      <c r="B2069">
        <v>2454002396</v>
      </c>
      <c r="C2069" s="2" t="s">
        <v>7886</v>
      </c>
      <c r="D2069" s="2" t="s">
        <v>1</v>
      </c>
      <c r="E2069" t="s">
        <v>2</v>
      </c>
      <c r="F2069" t="s">
        <v>3</v>
      </c>
      <c r="G2069" t="s">
        <v>7887</v>
      </c>
      <c r="H2069" t="s">
        <v>7888</v>
      </c>
      <c r="I2069" t="s">
        <v>6</v>
      </c>
      <c r="J2069" t="s">
        <v>5931</v>
      </c>
      <c r="K2069" t="s">
        <v>6399</v>
      </c>
      <c r="L2069" t="s">
        <v>7889</v>
      </c>
    </row>
    <row r="2070" spans="1:12" x14ac:dyDescent="0.15">
      <c r="A2070" s="4">
        <v>45453</v>
      </c>
      <c r="B2070">
        <v>2454099625</v>
      </c>
      <c r="C2070" s="2" t="s">
        <v>7890</v>
      </c>
      <c r="D2070" s="2" t="s">
        <v>1</v>
      </c>
      <c r="E2070" t="s">
        <v>2</v>
      </c>
      <c r="F2070" t="s">
        <v>3</v>
      </c>
      <c r="G2070" t="s">
        <v>7891</v>
      </c>
      <c r="H2070" t="s">
        <v>7892</v>
      </c>
      <c r="I2070" t="s">
        <v>13</v>
      </c>
      <c r="J2070" t="s">
        <v>5931</v>
      </c>
      <c r="K2070" t="s">
        <v>5953</v>
      </c>
      <c r="L2070" t="s">
        <v>7893</v>
      </c>
    </row>
    <row r="2071" spans="1:12" x14ac:dyDescent="0.15">
      <c r="A2071" s="4">
        <v>45453</v>
      </c>
      <c r="B2071">
        <v>2454226792</v>
      </c>
      <c r="C2071" s="2" t="s">
        <v>7894</v>
      </c>
      <c r="D2071" s="2" t="s">
        <v>1</v>
      </c>
      <c r="E2071" t="s">
        <v>2</v>
      </c>
      <c r="F2071" t="s">
        <v>3</v>
      </c>
      <c r="G2071" t="s">
        <v>7895</v>
      </c>
      <c r="H2071" t="s">
        <v>7896</v>
      </c>
      <c r="I2071" t="s">
        <v>13</v>
      </c>
      <c r="J2071" t="s">
        <v>6181</v>
      </c>
      <c r="K2071" t="s">
        <v>6403</v>
      </c>
      <c r="L2071" t="s">
        <v>7897</v>
      </c>
    </row>
    <row r="2072" spans="1:12" x14ac:dyDescent="0.15">
      <c r="A2072" s="4">
        <v>45453</v>
      </c>
      <c r="B2072">
        <v>2454260328</v>
      </c>
      <c r="C2072" s="2" t="s">
        <v>7898</v>
      </c>
      <c r="D2072" s="2" t="s">
        <v>1</v>
      </c>
      <c r="E2072" t="s">
        <v>2</v>
      </c>
      <c r="F2072" t="s">
        <v>3</v>
      </c>
      <c r="G2072" t="s">
        <v>7899</v>
      </c>
      <c r="H2072" t="s">
        <v>7900</v>
      </c>
      <c r="I2072" t="s">
        <v>13</v>
      </c>
      <c r="J2072" t="s">
        <v>6181</v>
      </c>
      <c r="K2072" t="s">
        <v>6403</v>
      </c>
      <c r="L2072" t="s">
        <v>7901</v>
      </c>
    </row>
    <row r="2073" spans="1:12" x14ac:dyDescent="0.15">
      <c r="A2073" s="4">
        <v>45453</v>
      </c>
      <c r="B2073">
        <v>2454353732</v>
      </c>
      <c r="C2073" s="2" t="s">
        <v>7902</v>
      </c>
      <c r="D2073" s="2" t="s">
        <v>1</v>
      </c>
      <c r="E2073" t="s">
        <v>2</v>
      </c>
      <c r="F2073" t="s">
        <v>3</v>
      </c>
      <c r="G2073" t="s">
        <v>7903</v>
      </c>
      <c r="H2073" t="s">
        <v>7904</v>
      </c>
      <c r="I2073" t="s">
        <v>6</v>
      </c>
      <c r="J2073" t="s">
        <v>6181</v>
      </c>
      <c r="K2073" t="s">
        <v>6403</v>
      </c>
      <c r="L2073" t="s">
        <v>7905</v>
      </c>
    </row>
    <row r="2074" spans="1:12" x14ac:dyDescent="0.15">
      <c r="A2074" s="4">
        <v>45453</v>
      </c>
      <c r="B2074">
        <v>2454620452</v>
      </c>
      <c r="C2074" s="2" t="s">
        <v>7906</v>
      </c>
      <c r="D2074" s="2" t="s">
        <v>1</v>
      </c>
      <c r="E2074" t="s">
        <v>2</v>
      </c>
      <c r="F2074" t="s">
        <v>3</v>
      </c>
      <c r="G2074" t="s">
        <v>7907</v>
      </c>
      <c r="H2074" t="s">
        <v>7908</v>
      </c>
      <c r="I2074" t="s">
        <v>6</v>
      </c>
      <c r="J2074" t="s">
        <v>6011</v>
      </c>
      <c r="K2074" t="s">
        <v>6012</v>
      </c>
      <c r="L2074" t="s">
        <v>7909</v>
      </c>
    </row>
    <row r="2075" spans="1:12" x14ac:dyDescent="0.15">
      <c r="A2075" s="4">
        <v>45453</v>
      </c>
      <c r="B2075">
        <v>2454806791</v>
      </c>
      <c r="C2075" s="2" t="s">
        <v>7910</v>
      </c>
      <c r="D2075" s="2" t="s">
        <v>1</v>
      </c>
      <c r="E2075" t="s">
        <v>2</v>
      </c>
      <c r="F2075" t="s">
        <v>3</v>
      </c>
      <c r="G2075" t="s">
        <v>7911</v>
      </c>
      <c r="H2075" t="s">
        <v>7357</v>
      </c>
      <c r="I2075" t="s">
        <v>6</v>
      </c>
      <c r="J2075" t="s">
        <v>5931</v>
      </c>
      <c r="K2075" t="s">
        <v>5932</v>
      </c>
      <c r="L2075" t="s">
        <v>7912</v>
      </c>
    </row>
    <row r="2076" spans="1:12" x14ac:dyDescent="0.15">
      <c r="A2076" s="4">
        <v>45453</v>
      </c>
      <c r="B2076">
        <v>2454820497</v>
      </c>
      <c r="C2076" s="2" t="s">
        <v>7913</v>
      </c>
      <c r="D2076" s="2" t="s">
        <v>1</v>
      </c>
      <c r="E2076" t="s">
        <v>2</v>
      </c>
      <c r="F2076" t="s">
        <v>3</v>
      </c>
      <c r="G2076" t="s">
        <v>7914</v>
      </c>
      <c r="H2076" t="s">
        <v>7915</v>
      </c>
      <c r="I2076" t="s">
        <v>13</v>
      </c>
      <c r="J2076" t="s">
        <v>5931</v>
      </c>
      <c r="K2076" t="s">
        <v>5932</v>
      </c>
      <c r="L2076" t="s">
        <v>7916</v>
      </c>
    </row>
    <row r="2077" spans="1:12" x14ac:dyDescent="0.15">
      <c r="A2077" s="4">
        <v>45453</v>
      </c>
      <c r="B2077">
        <v>2454830712</v>
      </c>
      <c r="C2077" s="2" t="s">
        <v>7917</v>
      </c>
      <c r="D2077" s="2" t="s">
        <v>1</v>
      </c>
      <c r="E2077" t="s">
        <v>2</v>
      </c>
      <c r="F2077" t="s">
        <v>3</v>
      </c>
      <c r="G2077" t="s">
        <v>7918</v>
      </c>
      <c r="H2077" t="s">
        <v>7919</v>
      </c>
      <c r="I2077" t="s">
        <v>6</v>
      </c>
      <c r="J2077" t="s">
        <v>5931</v>
      </c>
      <c r="K2077" t="s">
        <v>5953</v>
      </c>
      <c r="L2077" t="s">
        <v>7920</v>
      </c>
    </row>
    <row r="2078" spans="1:12" x14ac:dyDescent="0.15">
      <c r="A2078" s="4">
        <v>45453</v>
      </c>
      <c r="B2078">
        <v>2454959435</v>
      </c>
      <c r="C2078" s="2" t="s">
        <v>7921</v>
      </c>
      <c r="D2078" s="2" t="s">
        <v>1</v>
      </c>
      <c r="E2078" t="s">
        <v>2</v>
      </c>
      <c r="F2078" t="s">
        <v>3</v>
      </c>
      <c r="G2078" t="s">
        <v>7922</v>
      </c>
      <c r="H2078" t="s">
        <v>7923</v>
      </c>
      <c r="I2078" t="s">
        <v>13</v>
      </c>
      <c r="J2078" t="s">
        <v>5931</v>
      </c>
      <c r="K2078" t="s">
        <v>6738</v>
      </c>
      <c r="L2078" t="s">
        <v>7924</v>
      </c>
    </row>
    <row r="2079" spans="1:12" x14ac:dyDescent="0.15">
      <c r="A2079" s="4">
        <v>45453</v>
      </c>
      <c r="B2079">
        <v>2455033505</v>
      </c>
      <c r="C2079" s="2" t="s">
        <v>7925</v>
      </c>
      <c r="D2079" s="2" t="s">
        <v>1</v>
      </c>
      <c r="E2079" t="s">
        <v>2</v>
      </c>
      <c r="F2079" t="s">
        <v>3</v>
      </c>
      <c r="G2079" t="s">
        <v>7926</v>
      </c>
      <c r="H2079" t="s">
        <v>7927</v>
      </c>
      <c r="I2079" t="s">
        <v>13</v>
      </c>
      <c r="J2079" t="s">
        <v>6181</v>
      </c>
      <c r="K2079" t="s">
        <v>7000</v>
      </c>
      <c r="L2079" t="s">
        <v>7928</v>
      </c>
    </row>
    <row r="2080" spans="1:12" x14ac:dyDescent="0.15">
      <c r="A2080" s="4">
        <v>45453</v>
      </c>
      <c r="B2080">
        <v>2455171015</v>
      </c>
      <c r="C2080" s="2" t="s">
        <v>7929</v>
      </c>
      <c r="D2080" s="2" t="s">
        <v>1</v>
      </c>
      <c r="E2080" t="s">
        <v>2</v>
      </c>
      <c r="F2080" t="s">
        <v>3</v>
      </c>
      <c r="G2080" t="s">
        <v>7930</v>
      </c>
      <c r="H2080" t="s">
        <v>7931</v>
      </c>
      <c r="I2080" t="s">
        <v>6</v>
      </c>
      <c r="J2080" t="s">
        <v>5931</v>
      </c>
      <c r="K2080" t="s">
        <v>5932</v>
      </c>
      <c r="L2080" t="s">
        <v>7932</v>
      </c>
    </row>
    <row r="2081" spans="1:12" x14ac:dyDescent="0.15">
      <c r="A2081" s="4">
        <v>45453</v>
      </c>
      <c r="B2081">
        <v>2453917062</v>
      </c>
      <c r="C2081" s="2" t="s">
        <v>7933</v>
      </c>
      <c r="D2081" s="2" t="s">
        <v>6006</v>
      </c>
      <c r="E2081" t="s">
        <v>6007</v>
      </c>
      <c r="F2081" t="s">
        <v>6008</v>
      </c>
      <c r="G2081" t="s">
        <v>7934</v>
      </c>
      <c r="H2081" t="s">
        <v>7935</v>
      </c>
      <c r="I2081" t="s">
        <v>6</v>
      </c>
      <c r="J2081" t="s">
        <v>6181</v>
      </c>
      <c r="K2081" t="s">
        <v>6403</v>
      </c>
      <c r="L2081" t="s">
        <v>7936</v>
      </c>
    </row>
    <row r="2082" spans="1:12" x14ac:dyDescent="0.15">
      <c r="A2082" s="4">
        <v>45453</v>
      </c>
      <c r="B2082">
        <v>2454081165</v>
      </c>
      <c r="C2082" s="2" t="s">
        <v>7937</v>
      </c>
      <c r="D2082" s="2" t="s">
        <v>6006</v>
      </c>
      <c r="E2082" t="s">
        <v>6007</v>
      </c>
      <c r="F2082" t="s">
        <v>6008</v>
      </c>
      <c r="G2082" t="s">
        <v>7938</v>
      </c>
      <c r="H2082" t="s">
        <v>7939</v>
      </c>
      <c r="I2082" t="s">
        <v>13</v>
      </c>
      <c r="J2082" t="s">
        <v>5931</v>
      </c>
      <c r="K2082" t="s">
        <v>5966</v>
      </c>
      <c r="L2082" t="s">
        <v>7940</v>
      </c>
    </row>
    <row r="2083" spans="1:12" x14ac:dyDescent="0.15">
      <c r="A2083" s="4">
        <v>45453</v>
      </c>
      <c r="B2083">
        <v>2454479524</v>
      </c>
      <c r="C2083" s="2" t="s">
        <v>7941</v>
      </c>
      <c r="D2083" s="2" t="s">
        <v>6006</v>
      </c>
      <c r="E2083" t="s">
        <v>6007</v>
      </c>
      <c r="F2083" t="s">
        <v>6008</v>
      </c>
      <c r="G2083" t="s">
        <v>7942</v>
      </c>
      <c r="H2083" t="s">
        <v>7943</v>
      </c>
      <c r="I2083" t="s">
        <v>19</v>
      </c>
      <c r="J2083" t="s">
        <v>6011</v>
      </c>
      <c r="K2083" t="s">
        <v>738</v>
      </c>
      <c r="L2083" t="s">
        <v>7944</v>
      </c>
    </row>
    <row r="2084" spans="1:12" x14ac:dyDescent="0.15">
      <c r="A2084" s="4">
        <v>45453</v>
      </c>
      <c r="B2084">
        <v>2454540928</v>
      </c>
      <c r="C2084" s="2" t="s">
        <v>7945</v>
      </c>
      <c r="D2084" s="2" t="s">
        <v>6006</v>
      </c>
      <c r="E2084" t="s">
        <v>6007</v>
      </c>
      <c r="F2084" t="s">
        <v>6008</v>
      </c>
      <c r="G2084" t="s">
        <v>7946</v>
      </c>
      <c r="H2084" t="s">
        <v>7393</v>
      </c>
      <c r="I2084" t="s">
        <v>13</v>
      </c>
      <c r="J2084" t="s">
        <v>5931</v>
      </c>
      <c r="K2084" t="s">
        <v>5953</v>
      </c>
      <c r="L2084" t="s">
        <v>7947</v>
      </c>
    </row>
    <row r="2085" spans="1:12" x14ac:dyDescent="0.15">
      <c r="A2085" s="4">
        <v>45453</v>
      </c>
      <c r="B2085">
        <v>2454550762</v>
      </c>
      <c r="C2085" s="2" t="s">
        <v>7948</v>
      </c>
      <c r="D2085" s="2" t="s">
        <v>6006</v>
      </c>
      <c r="E2085" t="s">
        <v>6007</v>
      </c>
      <c r="F2085" t="s">
        <v>6008</v>
      </c>
      <c r="G2085" t="s">
        <v>7949</v>
      </c>
      <c r="H2085" t="s">
        <v>7950</v>
      </c>
      <c r="I2085" t="s">
        <v>6</v>
      </c>
      <c r="J2085" t="s">
        <v>6011</v>
      </c>
      <c r="K2085" t="s">
        <v>6129</v>
      </c>
      <c r="L2085" t="s">
        <v>7951</v>
      </c>
    </row>
    <row r="2086" spans="1:12" x14ac:dyDescent="0.15">
      <c r="A2086" s="4">
        <v>45453</v>
      </c>
      <c r="B2086">
        <v>2454946514</v>
      </c>
      <c r="C2086" s="2" t="s">
        <v>7952</v>
      </c>
      <c r="D2086" s="2" t="s">
        <v>6006</v>
      </c>
      <c r="E2086" t="s">
        <v>6007</v>
      </c>
      <c r="F2086" t="s">
        <v>6008</v>
      </c>
      <c r="G2086" t="s">
        <v>7953</v>
      </c>
      <c r="H2086" t="s">
        <v>7954</v>
      </c>
      <c r="I2086" t="s">
        <v>13</v>
      </c>
      <c r="J2086" t="s">
        <v>5931</v>
      </c>
      <c r="K2086" t="s">
        <v>5932</v>
      </c>
      <c r="L2086" t="s">
        <v>7955</v>
      </c>
    </row>
    <row r="2087" spans="1:12" x14ac:dyDescent="0.15">
      <c r="A2087" s="4">
        <v>45453</v>
      </c>
      <c r="B2087">
        <v>2455213736</v>
      </c>
      <c r="C2087" s="2" t="s">
        <v>7956</v>
      </c>
      <c r="D2087" s="2" t="s">
        <v>6006</v>
      </c>
      <c r="E2087" t="s">
        <v>6007</v>
      </c>
      <c r="F2087" t="s">
        <v>6008</v>
      </c>
      <c r="G2087" t="s">
        <v>7957</v>
      </c>
      <c r="H2087" t="s">
        <v>7958</v>
      </c>
      <c r="I2087" t="s">
        <v>13</v>
      </c>
      <c r="J2087" t="s">
        <v>5931</v>
      </c>
      <c r="K2087" t="s">
        <v>5932</v>
      </c>
      <c r="L2087" t="s">
        <v>7959</v>
      </c>
    </row>
    <row r="2088" spans="1:12" x14ac:dyDescent="0.15">
      <c r="A2088" s="4">
        <v>45453</v>
      </c>
      <c r="B2088">
        <v>2453890538</v>
      </c>
      <c r="C2088" s="2" t="s">
        <v>7960</v>
      </c>
      <c r="D2088" s="2" t="s">
        <v>973</v>
      </c>
      <c r="E2088" t="s">
        <v>6069</v>
      </c>
      <c r="F2088" t="s">
        <v>975</v>
      </c>
      <c r="G2088" t="s">
        <v>7961</v>
      </c>
      <c r="H2088" t="s">
        <v>7962</v>
      </c>
      <c r="I2088" t="s">
        <v>19</v>
      </c>
      <c r="J2088" t="s">
        <v>5931</v>
      </c>
      <c r="K2088" t="s">
        <v>6149</v>
      </c>
      <c r="L2088" t="s">
        <v>7963</v>
      </c>
    </row>
    <row r="2089" spans="1:12" x14ac:dyDescent="0.15">
      <c r="A2089" s="4">
        <v>45453</v>
      </c>
      <c r="B2089">
        <v>2454758072</v>
      </c>
      <c r="C2089" s="2" t="s">
        <v>7964</v>
      </c>
      <c r="D2089" s="2" t="s">
        <v>973</v>
      </c>
      <c r="E2089" t="s">
        <v>6069</v>
      </c>
      <c r="F2089" t="s">
        <v>975</v>
      </c>
      <c r="G2089" t="s">
        <v>7965</v>
      </c>
      <c r="H2089" t="s">
        <v>7966</v>
      </c>
      <c r="I2089" t="s">
        <v>13</v>
      </c>
      <c r="J2089" t="s">
        <v>5931</v>
      </c>
      <c r="K2089" t="s">
        <v>5953</v>
      </c>
      <c r="L2089" t="s">
        <v>7967</v>
      </c>
    </row>
    <row r="2090" spans="1:12" x14ac:dyDescent="0.15">
      <c r="A2090" s="4">
        <v>45453</v>
      </c>
      <c r="B2090">
        <v>2454902432</v>
      </c>
      <c r="C2090" s="2" t="s">
        <v>7968</v>
      </c>
      <c r="D2090" s="2" t="s">
        <v>973</v>
      </c>
      <c r="E2090" t="s">
        <v>6069</v>
      </c>
      <c r="F2090" t="s">
        <v>975</v>
      </c>
      <c r="G2090" t="s">
        <v>7969</v>
      </c>
      <c r="H2090" t="s">
        <v>7970</v>
      </c>
      <c r="I2090" t="s">
        <v>13</v>
      </c>
      <c r="J2090" t="s">
        <v>6011</v>
      </c>
      <c r="K2090" t="s">
        <v>7416</v>
      </c>
      <c r="L2090" t="s">
        <v>7971</v>
      </c>
    </row>
    <row r="2091" spans="1:12" x14ac:dyDescent="0.15">
      <c r="A2091" s="4">
        <v>45453</v>
      </c>
      <c r="B2091">
        <v>2453780994</v>
      </c>
      <c r="C2091" s="2" t="s">
        <v>7972</v>
      </c>
      <c r="D2091" s="2" t="s">
        <v>853</v>
      </c>
      <c r="E2091" t="s">
        <v>6094</v>
      </c>
      <c r="F2091" t="s">
        <v>855</v>
      </c>
      <c r="G2091" t="s">
        <v>7973</v>
      </c>
      <c r="H2091" t="s">
        <v>7974</v>
      </c>
      <c r="I2091" t="s">
        <v>13</v>
      </c>
      <c r="J2091" t="s">
        <v>5931</v>
      </c>
      <c r="K2091" t="s">
        <v>5953</v>
      </c>
      <c r="L2091" t="s">
        <v>7975</v>
      </c>
    </row>
    <row r="2092" spans="1:12" x14ac:dyDescent="0.15">
      <c r="A2092" s="4">
        <v>45453</v>
      </c>
      <c r="B2092">
        <v>2453904480</v>
      </c>
      <c r="C2092" s="2" t="s">
        <v>7976</v>
      </c>
      <c r="D2092" s="2" t="s">
        <v>853</v>
      </c>
      <c r="E2092" t="s">
        <v>6094</v>
      </c>
      <c r="F2092" t="s">
        <v>855</v>
      </c>
      <c r="G2092" t="s">
        <v>7977</v>
      </c>
      <c r="H2092" t="s">
        <v>7978</v>
      </c>
      <c r="I2092" t="s">
        <v>13</v>
      </c>
      <c r="J2092" t="s">
        <v>5931</v>
      </c>
      <c r="K2092" t="s">
        <v>5953</v>
      </c>
      <c r="L2092" t="s">
        <v>7979</v>
      </c>
    </row>
    <row r="2093" spans="1:12" x14ac:dyDescent="0.15">
      <c r="A2093" s="4">
        <v>45453</v>
      </c>
      <c r="B2093">
        <v>2454530999</v>
      </c>
      <c r="C2093" s="2" t="s">
        <v>7980</v>
      </c>
      <c r="D2093" s="2" t="s">
        <v>853</v>
      </c>
      <c r="E2093" t="s">
        <v>6094</v>
      </c>
      <c r="F2093" t="s">
        <v>855</v>
      </c>
      <c r="G2093" s="2" t="s">
        <v>7981</v>
      </c>
      <c r="H2093" t="s">
        <v>7982</v>
      </c>
      <c r="I2093" t="s">
        <v>13</v>
      </c>
      <c r="J2093" t="s">
        <v>5931</v>
      </c>
      <c r="K2093" t="s">
        <v>5932</v>
      </c>
      <c r="L2093" t="s">
        <v>7983</v>
      </c>
    </row>
    <row r="2094" spans="1:12" x14ac:dyDescent="0.15">
      <c r="A2094" s="4">
        <v>45453</v>
      </c>
      <c r="B2094">
        <v>2454033999</v>
      </c>
      <c r="C2094" s="2" t="s">
        <v>7984</v>
      </c>
      <c r="D2094" s="2" t="s">
        <v>1135</v>
      </c>
      <c r="E2094" t="s">
        <v>6204</v>
      </c>
      <c r="F2094" t="s">
        <v>1137</v>
      </c>
      <c r="G2094" t="s">
        <v>7985</v>
      </c>
      <c r="H2094" t="s">
        <v>7986</v>
      </c>
      <c r="I2094" t="s">
        <v>13</v>
      </c>
      <c r="J2094" t="s">
        <v>5931</v>
      </c>
      <c r="K2094" t="s">
        <v>5932</v>
      </c>
      <c r="L2094" t="s">
        <v>7987</v>
      </c>
    </row>
    <row r="2095" spans="1:12" x14ac:dyDescent="0.15">
      <c r="A2095" s="4">
        <v>45453</v>
      </c>
      <c r="B2095">
        <v>2454187701</v>
      </c>
      <c r="C2095" s="2" t="s">
        <v>7988</v>
      </c>
      <c r="D2095" s="2" t="s">
        <v>1135</v>
      </c>
      <c r="E2095" t="s">
        <v>6204</v>
      </c>
      <c r="F2095" t="s">
        <v>1137</v>
      </c>
      <c r="G2095" t="s">
        <v>7989</v>
      </c>
      <c r="H2095" t="s">
        <v>7990</v>
      </c>
      <c r="I2095" t="s">
        <v>13</v>
      </c>
      <c r="J2095" t="s">
        <v>5931</v>
      </c>
      <c r="K2095" t="s">
        <v>5953</v>
      </c>
      <c r="L2095" t="s">
        <v>7991</v>
      </c>
    </row>
    <row r="2096" spans="1:12" x14ac:dyDescent="0.15">
      <c r="A2096" s="4">
        <v>45453</v>
      </c>
      <c r="B2096">
        <v>2454252601</v>
      </c>
      <c r="C2096" s="2" t="s">
        <v>7992</v>
      </c>
      <c r="D2096" s="2" t="s">
        <v>1135</v>
      </c>
      <c r="E2096" t="s">
        <v>6204</v>
      </c>
      <c r="F2096" t="s">
        <v>1137</v>
      </c>
      <c r="G2096" t="s">
        <v>7993</v>
      </c>
      <c r="H2096" t="s">
        <v>7994</v>
      </c>
      <c r="I2096" t="s">
        <v>13</v>
      </c>
      <c r="J2096" t="s">
        <v>6011</v>
      </c>
      <c r="K2096" t="s">
        <v>7416</v>
      </c>
      <c r="L2096" t="s">
        <v>7995</v>
      </c>
    </row>
    <row r="2097" spans="1:12" x14ac:dyDescent="0.15">
      <c r="A2097" s="4">
        <v>45453</v>
      </c>
      <c r="B2097">
        <v>2454940743</v>
      </c>
      <c r="C2097" s="2" t="s">
        <v>7996</v>
      </c>
      <c r="D2097" s="2" t="s">
        <v>1185</v>
      </c>
      <c r="E2097" t="s">
        <v>6122</v>
      </c>
      <c r="F2097" t="s">
        <v>1187</v>
      </c>
      <c r="G2097" t="s">
        <v>7997</v>
      </c>
      <c r="H2097" t="s">
        <v>7998</v>
      </c>
      <c r="I2097" t="s">
        <v>13</v>
      </c>
      <c r="J2097" t="s">
        <v>119</v>
      </c>
      <c r="K2097" t="s">
        <v>7999</v>
      </c>
      <c r="L2097" t="s">
        <v>8000</v>
      </c>
    </row>
    <row r="2098" spans="1:12" x14ac:dyDescent="0.15">
      <c r="A2098" s="4">
        <v>45453</v>
      </c>
      <c r="B2098">
        <v>2454918627</v>
      </c>
      <c r="C2098" s="2" t="s">
        <v>8001</v>
      </c>
      <c r="D2098" s="2" t="s">
        <v>6140</v>
      </c>
      <c r="E2098" t="s">
        <v>6141</v>
      </c>
      <c r="F2098" t="s">
        <v>6142</v>
      </c>
      <c r="G2098" t="s">
        <v>8002</v>
      </c>
      <c r="H2098" t="s">
        <v>8003</v>
      </c>
      <c r="I2098" t="s">
        <v>13</v>
      </c>
      <c r="J2098" t="s">
        <v>5931</v>
      </c>
      <c r="K2098" t="s">
        <v>5953</v>
      </c>
      <c r="L2098" t="s">
        <v>8004</v>
      </c>
    </row>
    <row r="2099" spans="1:12" x14ac:dyDescent="0.15">
      <c r="A2099" s="4">
        <v>45453</v>
      </c>
      <c r="B2099">
        <v>2455172239</v>
      </c>
      <c r="C2099" s="2" t="s">
        <v>8005</v>
      </c>
      <c r="D2099" s="2" t="s">
        <v>6140</v>
      </c>
      <c r="E2099" t="s">
        <v>6141</v>
      </c>
      <c r="F2099" t="s">
        <v>6142</v>
      </c>
      <c r="G2099" t="s">
        <v>8006</v>
      </c>
      <c r="H2099" t="s">
        <v>8007</v>
      </c>
      <c r="I2099" t="s">
        <v>13</v>
      </c>
      <c r="J2099" t="s">
        <v>5931</v>
      </c>
      <c r="K2099" t="s">
        <v>5932</v>
      </c>
      <c r="L2099" t="s">
        <v>8008</v>
      </c>
    </row>
    <row r="2100" spans="1:12" x14ac:dyDescent="0.15">
      <c r="A2100" s="4">
        <v>45453</v>
      </c>
      <c r="B2100">
        <v>2454268640</v>
      </c>
      <c r="C2100" s="2" t="s">
        <v>8009</v>
      </c>
      <c r="D2100" s="2" t="s">
        <v>6168</v>
      </c>
      <c r="E2100" t="s">
        <v>6169</v>
      </c>
      <c r="F2100" t="s">
        <v>6170</v>
      </c>
      <c r="G2100" t="s">
        <v>8010</v>
      </c>
      <c r="H2100" t="s">
        <v>8011</v>
      </c>
      <c r="I2100" t="s">
        <v>13</v>
      </c>
      <c r="J2100" t="s">
        <v>5931</v>
      </c>
      <c r="K2100" t="s">
        <v>6399</v>
      </c>
      <c r="L2100" t="s">
        <v>8012</v>
      </c>
    </row>
    <row r="2101" spans="1:12" x14ac:dyDescent="0.15">
      <c r="A2101" s="4">
        <v>45453</v>
      </c>
      <c r="B2101">
        <v>2453877313</v>
      </c>
      <c r="C2101" s="2" t="s">
        <v>8013</v>
      </c>
      <c r="D2101" s="2" t="s">
        <v>4048</v>
      </c>
      <c r="E2101" t="s">
        <v>6753</v>
      </c>
      <c r="F2101" t="s">
        <v>4050</v>
      </c>
      <c r="G2101" t="s">
        <v>8014</v>
      </c>
      <c r="H2101" t="s">
        <v>8015</v>
      </c>
      <c r="I2101" t="s">
        <v>6</v>
      </c>
      <c r="J2101" t="s">
        <v>5931</v>
      </c>
      <c r="K2101" t="s">
        <v>5953</v>
      </c>
      <c r="L2101" t="s">
        <v>8016</v>
      </c>
    </row>
    <row r="2102" spans="1:12" x14ac:dyDescent="0.15">
      <c r="A2102" s="4">
        <v>45454</v>
      </c>
      <c r="B2102">
        <v>2455252786</v>
      </c>
      <c r="C2102" s="2" t="s">
        <v>8017</v>
      </c>
      <c r="D2102" s="2" t="s">
        <v>1</v>
      </c>
      <c r="E2102" t="s">
        <v>2</v>
      </c>
      <c r="F2102" t="s">
        <v>3</v>
      </c>
      <c r="G2102" t="s">
        <v>8018</v>
      </c>
      <c r="H2102" t="s">
        <v>8019</v>
      </c>
      <c r="I2102" t="s">
        <v>13</v>
      </c>
      <c r="J2102" t="s">
        <v>5931</v>
      </c>
      <c r="K2102" t="s">
        <v>5932</v>
      </c>
      <c r="L2102" t="s">
        <v>8020</v>
      </c>
    </row>
    <row r="2103" spans="1:12" x14ac:dyDescent="0.15">
      <c r="A2103" s="4">
        <v>45454</v>
      </c>
      <c r="B2103">
        <v>2455372345</v>
      </c>
      <c r="C2103" s="2" t="s">
        <v>8021</v>
      </c>
      <c r="D2103" s="2" t="s">
        <v>1</v>
      </c>
      <c r="E2103" t="s">
        <v>2</v>
      </c>
      <c r="F2103" t="s">
        <v>3</v>
      </c>
      <c r="G2103" t="s">
        <v>8022</v>
      </c>
      <c r="H2103" t="s">
        <v>8023</v>
      </c>
      <c r="I2103" t="s">
        <v>6</v>
      </c>
      <c r="J2103" t="s">
        <v>5931</v>
      </c>
      <c r="K2103" t="s">
        <v>5953</v>
      </c>
      <c r="L2103" t="s">
        <v>8024</v>
      </c>
    </row>
    <row r="2104" spans="1:12" x14ac:dyDescent="0.15">
      <c r="A2104" s="4">
        <v>45454</v>
      </c>
      <c r="B2104">
        <v>2455426726</v>
      </c>
      <c r="C2104" s="2" t="s">
        <v>8025</v>
      </c>
      <c r="D2104" s="2" t="s">
        <v>1</v>
      </c>
      <c r="E2104" t="s">
        <v>2</v>
      </c>
      <c r="F2104" t="s">
        <v>3</v>
      </c>
      <c r="G2104" t="s">
        <v>8026</v>
      </c>
      <c r="H2104" t="s">
        <v>8027</v>
      </c>
      <c r="I2104" t="s">
        <v>13</v>
      </c>
      <c r="J2104" t="s">
        <v>5931</v>
      </c>
      <c r="K2104" t="s">
        <v>6149</v>
      </c>
      <c r="L2104" t="s">
        <v>8028</v>
      </c>
    </row>
    <row r="2105" spans="1:12" x14ac:dyDescent="0.15">
      <c r="A2105" s="4">
        <v>45454</v>
      </c>
      <c r="B2105">
        <v>2455651414</v>
      </c>
      <c r="C2105" s="2" t="s">
        <v>8029</v>
      </c>
      <c r="D2105" s="2" t="s">
        <v>1</v>
      </c>
      <c r="E2105" t="s">
        <v>2</v>
      </c>
      <c r="F2105" t="s">
        <v>3</v>
      </c>
      <c r="G2105" t="s">
        <v>8030</v>
      </c>
      <c r="H2105" t="s">
        <v>6524</v>
      </c>
      <c r="I2105" t="s">
        <v>13</v>
      </c>
      <c r="J2105" t="s">
        <v>5931</v>
      </c>
      <c r="K2105" t="s">
        <v>5932</v>
      </c>
      <c r="L2105" t="s">
        <v>6242</v>
      </c>
    </row>
    <row r="2106" spans="1:12" x14ac:dyDescent="0.15">
      <c r="A2106" s="4">
        <v>45454</v>
      </c>
      <c r="B2106">
        <v>2455779114</v>
      </c>
      <c r="C2106" s="2" t="s">
        <v>8031</v>
      </c>
      <c r="D2106" s="2" t="s">
        <v>1</v>
      </c>
      <c r="E2106" t="s">
        <v>2</v>
      </c>
      <c r="F2106" t="s">
        <v>3</v>
      </c>
      <c r="G2106" t="s">
        <v>8032</v>
      </c>
      <c r="H2106" t="s">
        <v>8033</v>
      </c>
      <c r="I2106" t="s">
        <v>13</v>
      </c>
      <c r="J2106" t="s">
        <v>5931</v>
      </c>
      <c r="K2106" t="s">
        <v>6399</v>
      </c>
      <c r="L2106" t="s">
        <v>8034</v>
      </c>
    </row>
    <row r="2107" spans="1:12" x14ac:dyDescent="0.15">
      <c r="A2107" s="4">
        <v>45454</v>
      </c>
      <c r="B2107">
        <v>2455934809</v>
      </c>
      <c r="C2107" s="2" t="s">
        <v>8035</v>
      </c>
      <c r="D2107" s="2" t="s">
        <v>1</v>
      </c>
      <c r="E2107" t="s">
        <v>2</v>
      </c>
      <c r="F2107" t="s">
        <v>3</v>
      </c>
      <c r="G2107" t="s">
        <v>8036</v>
      </c>
      <c r="H2107" t="s">
        <v>8037</v>
      </c>
      <c r="I2107" t="s">
        <v>13</v>
      </c>
      <c r="J2107" t="s">
        <v>6181</v>
      </c>
      <c r="K2107" t="s">
        <v>6403</v>
      </c>
      <c r="L2107" t="s">
        <v>8038</v>
      </c>
    </row>
    <row r="2108" spans="1:12" x14ac:dyDescent="0.15">
      <c r="A2108" s="4">
        <v>45454</v>
      </c>
      <c r="B2108">
        <v>2456345669</v>
      </c>
      <c r="C2108" s="2" t="s">
        <v>8039</v>
      </c>
      <c r="D2108" s="2" t="s">
        <v>1</v>
      </c>
      <c r="E2108" t="s">
        <v>2</v>
      </c>
      <c r="F2108" t="s">
        <v>3</v>
      </c>
      <c r="G2108" t="s">
        <v>8040</v>
      </c>
      <c r="H2108" t="s">
        <v>8041</v>
      </c>
      <c r="I2108" t="s">
        <v>13</v>
      </c>
      <c r="J2108" t="s">
        <v>5931</v>
      </c>
      <c r="K2108" t="s">
        <v>7074</v>
      </c>
      <c r="L2108" t="s">
        <v>8042</v>
      </c>
    </row>
    <row r="2109" spans="1:12" x14ac:dyDescent="0.15">
      <c r="A2109" s="4">
        <v>45454</v>
      </c>
      <c r="B2109">
        <v>2456440861</v>
      </c>
      <c r="C2109" s="2" t="s">
        <v>8043</v>
      </c>
      <c r="D2109" s="2" t="s">
        <v>1</v>
      </c>
      <c r="E2109" t="s">
        <v>2</v>
      </c>
      <c r="F2109" t="s">
        <v>3</v>
      </c>
      <c r="G2109" t="s">
        <v>8044</v>
      </c>
      <c r="H2109" t="s">
        <v>8045</v>
      </c>
      <c r="I2109" t="s">
        <v>13</v>
      </c>
      <c r="J2109" t="s">
        <v>6181</v>
      </c>
      <c r="K2109" t="s">
        <v>6403</v>
      </c>
      <c r="L2109" t="s">
        <v>8046</v>
      </c>
    </row>
    <row r="2110" spans="1:12" x14ac:dyDescent="0.15">
      <c r="A2110" s="4">
        <v>45454</v>
      </c>
      <c r="B2110">
        <v>2456513809</v>
      </c>
      <c r="C2110" s="2" t="s">
        <v>8047</v>
      </c>
      <c r="D2110" s="2" t="s">
        <v>1</v>
      </c>
      <c r="E2110" t="s">
        <v>2</v>
      </c>
      <c r="F2110" t="s">
        <v>3</v>
      </c>
      <c r="G2110" t="s">
        <v>8048</v>
      </c>
      <c r="H2110" t="s">
        <v>6981</v>
      </c>
      <c r="I2110" t="s">
        <v>13</v>
      </c>
      <c r="J2110" t="s">
        <v>6181</v>
      </c>
      <c r="K2110" t="s">
        <v>6403</v>
      </c>
      <c r="L2110" t="s">
        <v>8049</v>
      </c>
    </row>
    <row r="2111" spans="1:12" x14ac:dyDescent="0.15">
      <c r="A2111" s="4">
        <v>45454</v>
      </c>
      <c r="B2111">
        <v>2456665689</v>
      </c>
      <c r="C2111" s="2" t="s">
        <v>8050</v>
      </c>
      <c r="D2111" s="2" t="s">
        <v>1</v>
      </c>
      <c r="E2111" t="s">
        <v>2</v>
      </c>
      <c r="F2111" t="s">
        <v>3</v>
      </c>
      <c r="G2111" t="s">
        <v>8051</v>
      </c>
      <c r="H2111" t="s">
        <v>8052</v>
      </c>
      <c r="I2111" t="s">
        <v>13</v>
      </c>
      <c r="J2111" t="s">
        <v>5931</v>
      </c>
      <c r="K2111" t="s">
        <v>7074</v>
      </c>
      <c r="L2111" t="s">
        <v>57</v>
      </c>
    </row>
    <row r="2112" spans="1:12" x14ac:dyDescent="0.15">
      <c r="A2112" s="4">
        <v>45454</v>
      </c>
      <c r="B2112">
        <v>2455635312</v>
      </c>
      <c r="C2112" s="2" t="s">
        <v>8053</v>
      </c>
      <c r="D2112" s="2" t="s">
        <v>6006</v>
      </c>
      <c r="E2112" t="s">
        <v>6007</v>
      </c>
      <c r="F2112" t="s">
        <v>6008</v>
      </c>
      <c r="G2112" t="s">
        <v>8054</v>
      </c>
      <c r="H2112" t="s">
        <v>8055</v>
      </c>
      <c r="I2112" t="s">
        <v>6</v>
      </c>
      <c r="J2112" t="s">
        <v>6011</v>
      </c>
      <c r="K2112" t="s">
        <v>6012</v>
      </c>
      <c r="L2112" t="s">
        <v>6</v>
      </c>
    </row>
    <row r="2113" spans="1:12" x14ac:dyDescent="0.15">
      <c r="A2113" s="4">
        <v>45454</v>
      </c>
      <c r="B2113">
        <v>2455676332</v>
      </c>
      <c r="C2113" s="2" t="s">
        <v>8056</v>
      </c>
      <c r="D2113" s="2" t="s">
        <v>6006</v>
      </c>
      <c r="E2113" t="s">
        <v>6007</v>
      </c>
      <c r="F2113" t="s">
        <v>6008</v>
      </c>
      <c r="G2113" t="s">
        <v>8057</v>
      </c>
      <c r="H2113" t="s">
        <v>8058</v>
      </c>
      <c r="I2113" t="s">
        <v>19</v>
      </c>
      <c r="J2113" t="s">
        <v>5931</v>
      </c>
      <c r="K2113" t="s">
        <v>5953</v>
      </c>
      <c r="L2113" t="s">
        <v>15</v>
      </c>
    </row>
    <row r="2114" spans="1:12" x14ac:dyDescent="0.15">
      <c r="A2114" s="4">
        <v>45454</v>
      </c>
      <c r="B2114">
        <v>2455717604</v>
      </c>
      <c r="C2114" s="2" t="s">
        <v>8059</v>
      </c>
      <c r="D2114" s="2" t="s">
        <v>6006</v>
      </c>
      <c r="E2114" t="s">
        <v>6007</v>
      </c>
      <c r="F2114" t="s">
        <v>6008</v>
      </c>
      <c r="G2114" t="s">
        <v>8060</v>
      </c>
      <c r="H2114" t="s">
        <v>8061</v>
      </c>
      <c r="I2114" t="s">
        <v>6</v>
      </c>
      <c r="J2114" t="s">
        <v>6011</v>
      </c>
      <c r="K2114" t="s">
        <v>738</v>
      </c>
      <c r="L2114" t="s">
        <v>8062</v>
      </c>
    </row>
    <row r="2115" spans="1:12" x14ac:dyDescent="0.15">
      <c r="A2115" s="4">
        <v>45454</v>
      </c>
      <c r="B2115">
        <v>2455957943</v>
      </c>
      <c r="C2115" s="2" t="s">
        <v>8063</v>
      </c>
      <c r="D2115" s="2" t="s">
        <v>6006</v>
      </c>
      <c r="E2115" t="s">
        <v>6007</v>
      </c>
      <c r="F2115" t="s">
        <v>6008</v>
      </c>
      <c r="G2115" t="s">
        <v>8064</v>
      </c>
      <c r="H2115" t="s">
        <v>8065</v>
      </c>
      <c r="I2115" t="s">
        <v>19</v>
      </c>
      <c r="J2115" t="s">
        <v>5931</v>
      </c>
      <c r="K2115" t="s">
        <v>5966</v>
      </c>
      <c r="L2115" t="s">
        <v>8066</v>
      </c>
    </row>
    <row r="2116" spans="1:12" x14ac:dyDescent="0.15">
      <c r="A2116" s="4">
        <v>45454</v>
      </c>
      <c r="B2116">
        <v>2455982249</v>
      </c>
      <c r="C2116" s="2" t="s">
        <v>8067</v>
      </c>
      <c r="D2116" s="2" t="s">
        <v>6006</v>
      </c>
      <c r="E2116" t="s">
        <v>6007</v>
      </c>
      <c r="F2116" t="s">
        <v>6008</v>
      </c>
      <c r="G2116" t="s">
        <v>8068</v>
      </c>
      <c r="H2116" t="s">
        <v>8069</v>
      </c>
      <c r="I2116" t="s">
        <v>6</v>
      </c>
      <c r="J2116" t="s">
        <v>6011</v>
      </c>
      <c r="K2116" t="s">
        <v>6012</v>
      </c>
      <c r="L2116" t="s">
        <v>6</v>
      </c>
    </row>
    <row r="2117" spans="1:12" x14ac:dyDescent="0.15">
      <c r="A2117" s="4">
        <v>45454</v>
      </c>
      <c r="B2117">
        <v>2455979416</v>
      </c>
      <c r="C2117" s="2" t="s">
        <v>8070</v>
      </c>
      <c r="D2117" s="2" t="s">
        <v>6006</v>
      </c>
      <c r="E2117" t="s">
        <v>6007</v>
      </c>
      <c r="F2117" t="s">
        <v>6008</v>
      </c>
      <c r="G2117" t="s">
        <v>8071</v>
      </c>
      <c r="H2117" t="s">
        <v>8072</v>
      </c>
      <c r="I2117" t="s">
        <v>6</v>
      </c>
      <c r="J2117" t="s">
        <v>5931</v>
      </c>
      <c r="K2117" t="s">
        <v>5966</v>
      </c>
      <c r="L2117" t="s">
        <v>26</v>
      </c>
    </row>
    <row r="2118" spans="1:12" x14ac:dyDescent="0.15">
      <c r="A2118" s="4">
        <v>45454</v>
      </c>
      <c r="B2118">
        <v>2456638636</v>
      </c>
      <c r="C2118" s="2" t="s">
        <v>8073</v>
      </c>
      <c r="D2118" s="2" t="s">
        <v>6006</v>
      </c>
      <c r="E2118" t="s">
        <v>6007</v>
      </c>
      <c r="F2118" t="s">
        <v>6008</v>
      </c>
      <c r="G2118" t="s">
        <v>8074</v>
      </c>
      <c r="H2118" t="s">
        <v>8075</v>
      </c>
      <c r="I2118" t="s">
        <v>6</v>
      </c>
      <c r="J2118" t="s">
        <v>5931</v>
      </c>
      <c r="K2118" t="s">
        <v>5932</v>
      </c>
      <c r="L2118" t="s">
        <v>8076</v>
      </c>
    </row>
    <row r="2119" spans="1:12" x14ac:dyDescent="0.15">
      <c r="A2119" s="4">
        <v>45454</v>
      </c>
      <c r="B2119">
        <v>2455311818</v>
      </c>
      <c r="C2119" s="2" t="s">
        <v>8077</v>
      </c>
      <c r="D2119" s="2" t="s">
        <v>973</v>
      </c>
      <c r="E2119" t="s">
        <v>6069</v>
      </c>
      <c r="F2119" t="s">
        <v>975</v>
      </c>
      <c r="G2119" t="s">
        <v>8078</v>
      </c>
      <c r="H2119" t="s">
        <v>8079</v>
      </c>
      <c r="I2119" t="s">
        <v>13</v>
      </c>
      <c r="J2119" t="s">
        <v>5931</v>
      </c>
      <c r="K2119" t="s">
        <v>5953</v>
      </c>
      <c r="L2119" t="s">
        <v>219</v>
      </c>
    </row>
    <row r="2120" spans="1:12" x14ac:dyDescent="0.15">
      <c r="A2120" s="4">
        <v>45454</v>
      </c>
      <c r="B2120">
        <v>2456063204</v>
      </c>
      <c r="C2120" s="2" t="s">
        <v>8080</v>
      </c>
      <c r="D2120" s="2" t="s">
        <v>973</v>
      </c>
      <c r="E2120" t="s">
        <v>6069</v>
      </c>
      <c r="F2120" t="s">
        <v>975</v>
      </c>
      <c r="G2120" t="s">
        <v>8081</v>
      </c>
      <c r="H2120" t="s">
        <v>8082</v>
      </c>
      <c r="I2120" t="s">
        <v>6</v>
      </c>
      <c r="J2120" t="s">
        <v>5931</v>
      </c>
      <c r="K2120" t="s">
        <v>5953</v>
      </c>
      <c r="L2120" t="s">
        <v>65</v>
      </c>
    </row>
    <row r="2121" spans="1:12" x14ac:dyDescent="0.15">
      <c r="A2121" s="4">
        <v>45454</v>
      </c>
      <c r="B2121">
        <v>2456188551</v>
      </c>
      <c r="C2121" s="2" t="s">
        <v>8083</v>
      </c>
      <c r="D2121" s="2" t="s">
        <v>973</v>
      </c>
      <c r="E2121" t="s">
        <v>6069</v>
      </c>
      <c r="F2121" t="s">
        <v>975</v>
      </c>
      <c r="G2121" t="s">
        <v>8084</v>
      </c>
      <c r="H2121" t="s">
        <v>8085</v>
      </c>
      <c r="I2121" t="s">
        <v>19</v>
      </c>
      <c r="J2121" t="s">
        <v>6011</v>
      </c>
      <c r="K2121" t="s">
        <v>738</v>
      </c>
      <c r="L2121" t="s">
        <v>8086</v>
      </c>
    </row>
    <row r="2122" spans="1:12" x14ac:dyDescent="0.15">
      <c r="A2122" s="4">
        <v>45454</v>
      </c>
      <c r="B2122">
        <v>2455383573</v>
      </c>
      <c r="C2122" s="2" t="s">
        <v>8087</v>
      </c>
      <c r="D2122" s="2" t="s">
        <v>853</v>
      </c>
      <c r="E2122" t="s">
        <v>6094</v>
      </c>
      <c r="F2122" t="s">
        <v>855</v>
      </c>
      <c r="G2122" t="s">
        <v>8088</v>
      </c>
      <c r="H2122" t="s">
        <v>8089</v>
      </c>
      <c r="I2122" t="s">
        <v>13</v>
      </c>
      <c r="J2122" t="s">
        <v>5931</v>
      </c>
      <c r="K2122" t="s">
        <v>5953</v>
      </c>
      <c r="L2122" t="s">
        <v>8090</v>
      </c>
    </row>
    <row r="2123" spans="1:12" x14ac:dyDescent="0.15">
      <c r="A2123" s="4">
        <v>45454</v>
      </c>
      <c r="B2123">
        <v>2455561417</v>
      </c>
      <c r="C2123" s="2" t="s">
        <v>8091</v>
      </c>
      <c r="D2123" s="2" t="s">
        <v>853</v>
      </c>
      <c r="E2123" t="s">
        <v>6094</v>
      </c>
      <c r="F2123" t="s">
        <v>855</v>
      </c>
      <c r="G2123" t="s">
        <v>8092</v>
      </c>
      <c r="H2123" t="s">
        <v>8093</v>
      </c>
      <c r="I2123" t="s">
        <v>6</v>
      </c>
      <c r="J2123" t="s">
        <v>6181</v>
      </c>
      <c r="K2123" t="s">
        <v>6230</v>
      </c>
      <c r="L2123" t="s">
        <v>8094</v>
      </c>
    </row>
    <row r="2124" spans="1:12" x14ac:dyDescent="0.15">
      <c r="A2124" s="4">
        <v>45454</v>
      </c>
      <c r="B2124">
        <v>2455767414</v>
      </c>
      <c r="C2124" s="2" t="s">
        <v>8095</v>
      </c>
      <c r="D2124" s="2" t="s">
        <v>853</v>
      </c>
      <c r="E2124" t="s">
        <v>6094</v>
      </c>
      <c r="F2124" t="s">
        <v>855</v>
      </c>
      <c r="G2124" t="s">
        <v>8096</v>
      </c>
      <c r="H2124" t="s">
        <v>8097</v>
      </c>
      <c r="I2124" t="s">
        <v>6</v>
      </c>
      <c r="J2124" t="s">
        <v>5931</v>
      </c>
      <c r="K2124" t="s">
        <v>5953</v>
      </c>
      <c r="L2124" t="s">
        <v>8098</v>
      </c>
    </row>
    <row r="2125" spans="1:12" x14ac:dyDescent="0.15">
      <c r="A2125" s="4">
        <v>45454</v>
      </c>
      <c r="B2125">
        <v>2455769046</v>
      </c>
      <c r="C2125" s="2" t="s">
        <v>8099</v>
      </c>
      <c r="D2125" s="2" t="s">
        <v>853</v>
      </c>
      <c r="E2125" t="s">
        <v>6094</v>
      </c>
      <c r="F2125" t="s">
        <v>855</v>
      </c>
      <c r="G2125" t="s">
        <v>8100</v>
      </c>
      <c r="H2125" t="s">
        <v>8101</v>
      </c>
      <c r="I2125" t="s">
        <v>6</v>
      </c>
      <c r="J2125" t="s">
        <v>5931</v>
      </c>
      <c r="K2125" t="s">
        <v>6149</v>
      </c>
      <c r="L2125" t="s">
        <v>8102</v>
      </c>
    </row>
    <row r="2126" spans="1:12" x14ac:dyDescent="0.15">
      <c r="A2126" s="4">
        <v>45454</v>
      </c>
      <c r="B2126">
        <v>2455841931</v>
      </c>
      <c r="C2126" s="2" t="s">
        <v>8103</v>
      </c>
      <c r="D2126" s="2" t="s">
        <v>853</v>
      </c>
      <c r="E2126" t="s">
        <v>6094</v>
      </c>
      <c r="F2126" t="s">
        <v>855</v>
      </c>
      <c r="G2126" t="s">
        <v>8104</v>
      </c>
      <c r="H2126" t="s">
        <v>8105</v>
      </c>
      <c r="I2126" t="s">
        <v>6</v>
      </c>
      <c r="J2126" t="s">
        <v>6011</v>
      </c>
      <c r="K2126" t="s">
        <v>6012</v>
      </c>
      <c r="L2126" t="s">
        <v>8106</v>
      </c>
    </row>
    <row r="2127" spans="1:12" x14ac:dyDescent="0.15">
      <c r="A2127" s="4">
        <v>45454</v>
      </c>
      <c r="B2127">
        <v>2455886930</v>
      </c>
      <c r="C2127" s="2" t="s">
        <v>8107</v>
      </c>
      <c r="D2127" s="2" t="s">
        <v>853</v>
      </c>
      <c r="E2127" t="s">
        <v>6094</v>
      </c>
      <c r="F2127" t="s">
        <v>855</v>
      </c>
      <c r="G2127" t="s">
        <v>8108</v>
      </c>
      <c r="H2127" t="s">
        <v>8109</v>
      </c>
      <c r="I2127" t="s">
        <v>6</v>
      </c>
      <c r="J2127" t="s">
        <v>5931</v>
      </c>
      <c r="K2127" t="s">
        <v>6149</v>
      </c>
      <c r="L2127" t="s">
        <v>8110</v>
      </c>
    </row>
    <row r="2128" spans="1:12" x14ac:dyDescent="0.15">
      <c r="A2128" s="4">
        <v>45454</v>
      </c>
      <c r="B2128">
        <v>2456009007</v>
      </c>
      <c r="C2128" s="2" t="s">
        <v>8111</v>
      </c>
      <c r="D2128" s="2" t="s">
        <v>853</v>
      </c>
      <c r="E2128" t="s">
        <v>6094</v>
      </c>
      <c r="F2128" t="s">
        <v>855</v>
      </c>
      <c r="G2128" t="s">
        <v>8112</v>
      </c>
      <c r="H2128" t="s">
        <v>6883</v>
      </c>
      <c r="I2128" t="s">
        <v>13</v>
      </c>
      <c r="J2128" t="s">
        <v>5931</v>
      </c>
      <c r="K2128" t="s">
        <v>5932</v>
      </c>
      <c r="L2128" t="s">
        <v>8113</v>
      </c>
    </row>
    <row r="2129" spans="1:12" x14ac:dyDescent="0.15">
      <c r="A2129" s="4">
        <v>45454</v>
      </c>
      <c r="B2129">
        <v>2456040641</v>
      </c>
      <c r="C2129" s="2" t="s">
        <v>8114</v>
      </c>
      <c r="D2129" s="2" t="s">
        <v>853</v>
      </c>
      <c r="E2129" t="s">
        <v>6094</v>
      </c>
      <c r="F2129" t="s">
        <v>855</v>
      </c>
      <c r="G2129" t="s">
        <v>8115</v>
      </c>
      <c r="H2129" t="s">
        <v>8116</v>
      </c>
      <c r="I2129" t="s">
        <v>13</v>
      </c>
      <c r="J2129" t="s">
        <v>5931</v>
      </c>
      <c r="K2129" t="s">
        <v>5932</v>
      </c>
      <c r="L2129" t="s">
        <v>8117</v>
      </c>
    </row>
    <row r="2130" spans="1:12" x14ac:dyDescent="0.15">
      <c r="A2130" s="4">
        <v>45454</v>
      </c>
      <c r="B2130">
        <v>2456391060</v>
      </c>
      <c r="C2130" s="2" t="s">
        <v>8118</v>
      </c>
      <c r="D2130" s="2" t="s">
        <v>853</v>
      </c>
      <c r="E2130" t="s">
        <v>6094</v>
      </c>
      <c r="F2130" t="s">
        <v>855</v>
      </c>
      <c r="G2130" t="s">
        <v>8119</v>
      </c>
      <c r="H2130" t="s">
        <v>8120</v>
      </c>
      <c r="I2130" t="s">
        <v>6</v>
      </c>
      <c r="J2130" t="s">
        <v>5931</v>
      </c>
      <c r="K2130" t="s">
        <v>5953</v>
      </c>
      <c r="L2130" t="s">
        <v>8121</v>
      </c>
    </row>
    <row r="2131" spans="1:12" x14ac:dyDescent="0.15">
      <c r="A2131" s="4">
        <v>45454</v>
      </c>
      <c r="B2131">
        <v>2456547168</v>
      </c>
      <c r="C2131" s="2" t="s">
        <v>8122</v>
      </c>
      <c r="D2131" s="2" t="s">
        <v>853</v>
      </c>
      <c r="E2131" t="s">
        <v>6094</v>
      </c>
      <c r="F2131" t="s">
        <v>855</v>
      </c>
      <c r="G2131" t="s">
        <v>8123</v>
      </c>
      <c r="H2131" t="s">
        <v>8124</v>
      </c>
      <c r="I2131" t="s">
        <v>13</v>
      </c>
      <c r="J2131" t="s">
        <v>5931</v>
      </c>
      <c r="K2131" t="s">
        <v>5932</v>
      </c>
      <c r="L2131" t="s">
        <v>8125</v>
      </c>
    </row>
    <row r="2132" spans="1:12" x14ac:dyDescent="0.15">
      <c r="A2132" s="4">
        <v>45454</v>
      </c>
      <c r="B2132">
        <v>2456556531</v>
      </c>
      <c r="C2132" s="2" t="s">
        <v>8126</v>
      </c>
      <c r="D2132" s="2" t="s">
        <v>853</v>
      </c>
      <c r="E2132" t="s">
        <v>6094</v>
      </c>
      <c r="F2132" t="s">
        <v>855</v>
      </c>
      <c r="G2132" t="s">
        <v>8127</v>
      </c>
      <c r="H2132" t="s">
        <v>8128</v>
      </c>
      <c r="I2132" t="s">
        <v>13</v>
      </c>
      <c r="J2132" t="s">
        <v>5931</v>
      </c>
      <c r="K2132" t="s">
        <v>5953</v>
      </c>
      <c r="L2132" t="s">
        <v>8129</v>
      </c>
    </row>
    <row r="2133" spans="1:12" x14ac:dyDescent="0.15">
      <c r="A2133" s="4">
        <v>45454</v>
      </c>
      <c r="B2133">
        <v>2455681011</v>
      </c>
      <c r="C2133" s="2" t="s">
        <v>8130</v>
      </c>
      <c r="D2133" s="2" t="s">
        <v>1135</v>
      </c>
      <c r="E2133" t="s">
        <v>6204</v>
      </c>
      <c r="F2133" t="s">
        <v>1137</v>
      </c>
      <c r="G2133" t="s">
        <v>8131</v>
      </c>
      <c r="H2133" t="s">
        <v>7840</v>
      </c>
      <c r="I2133" t="s">
        <v>6</v>
      </c>
      <c r="J2133" t="s">
        <v>5931</v>
      </c>
      <c r="K2133" t="s">
        <v>5932</v>
      </c>
      <c r="L2133" t="s">
        <v>8132</v>
      </c>
    </row>
    <row r="2134" spans="1:12" x14ac:dyDescent="0.15">
      <c r="A2134" s="4">
        <v>45454</v>
      </c>
      <c r="B2134">
        <v>2456068827</v>
      </c>
      <c r="C2134" s="2" t="s">
        <v>8133</v>
      </c>
      <c r="D2134" s="2" t="s">
        <v>1135</v>
      </c>
      <c r="E2134" t="s">
        <v>6204</v>
      </c>
      <c r="F2134" t="s">
        <v>1137</v>
      </c>
      <c r="G2134" t="s">
        <v>8134</v>
      </c>
      <c r="H2134" t="s">
        <v>8135</v>
      </c>
      <c r="I2134" t="s">
        <v>6</v>
      </c>
      <c r="J2134" t="s">
        <v>5931</v>
      </c>
      <c r="K2134" t="s">
        <v>5953</v>
      </c>
      <c r="L2134" t="s">
        <v>8136</v>
      </c>
    </row>
    <row r="2135" spans="1:12" x14ac:dyDescent="0.15">
      <c r="A2135" s="4">
        <v>45454</v>
      </c>
      <c r="B2135">
        <v>2456255861</v>
      </c>
      <c r="C2135" s="2" t="s">
        <v>8137</v>
      </c>
      <c r="D2135" s="2" t="s">
        <v>1135</v>
      </c>
      <c r="E2135" t="s">
        <v>6204</v>
      </c>
      <c r="F2135" t="s">
        <v>1137</v>
      </c>
      <c r="G2135" t="s">
        <v>8138</v>
      </c>
      <c r="H2135" t="s">
        <v>6453</v>
      </c>
      <c r="I2135" t="s">
        <v>6</v>
      </c>
      <c r="J2135" t="s">
        <v>5931</v>
      </c>
      <c r="K2135" t="s">
        <v>5932</v>
      </c>
      <c r="L2135" t="s">
        <v>8139</v>
      </c>
    </row>
    <row r="2136" spans="1:12" x14ac:dyDescent="0.15">
      <c r="A2136" s="4">
        <v>45454</v>
      </c>
      <c r="B2136">
        <v>2456385669</v>
      </c>
      <c r="C2136" s="2" t="s">
        <v>8140</v>
      </c>
      <c r="D2136" s="2" t="s">
        <v>1135</v>
      </c>
      <c r="E2136" t="s">
        <v>6204</v>
      </c>
      <c r="F2136" t="s">
        <v>1137</v>
      </c>
      <c r="G2136" t="s">
        <v>8141</v>
      </c>
      <c r="H2136" t="s">
        <v>8142</v>
      </c>
      <c r="I2136" t="s">
        <v>6</v>
      </c>
      <c r="J2136" t="s">
        <v>6181</v>
      </c>
      <c r="K2136" t="s">
        <v>6403</v>
      </c>
      <c r="L2136" t="s">
        <v>8143</v>
      </c>
    </row>
    <row r="2137" spans="1:12" x14ac:dyDescent="0.15">
      <c r="A2137" s="4">
        <v>45454</v>
      </c>
      <c r="B2137">
        <v>2455254376</v>
      </c>
      <c r="C2137" s="2" t="s">
        <v>8144</v>
      </c>
      <c r="D2137" s="2" t="s">
        <v>6140</v>
      </c>
      <c r="E2137" t="s">
        <v>6141</v>
      </c>
      <c r="F2137" t="s">
        <v>6142</v>
      </c>
      <c r="G2137" t="s">
        <v>8145</v>
      </c>
      <c r="H2137" t="s">
        <v>8146</v>
      </c>
      <c r="I2137" t="s">
        <v>13</v>
      </c>
      <c r="J2137" t="s">
        <v>5931</v>
      </c>
      <c r="K2137" t="s">
        <v>5987</v>
      </c>
      <c r="L2137" t="s">
        <v>8147</v>
      </c>
    </row>
    <row r="2138" spans="1:12" x14ac:dyDescent="0.15">
      <c r="A2138" s="4">
        <v>45454</v>
      </c>
      <c r="B2138">
        <v>2455398307</v>
      </c>
      <c r="C2138" s="2" t="s">
        <v>8148</v>
      </c>
      <c r="D2138" s="2" t="s">
        <v>6140</v>
      </c>
      <c r="E2138" t="s">
        <v>6141</v>
      </c>
      <c r="F2138" t="s">
        <v>6142</v>
      </c>
      <c r="G2138" t="s">
        <v>8149</v>
      </c>
      <c r="H2138" t="s">
        <v>8150</v>
      </c>
      <c r="I2138" t="s">
        <v>6</v>
      </c>
      <c r="J2138" t="s">
        <v>5931</v>
      </c>
      <c r="K2138" t="s">
        <v>5966</v>
      </c>
      <c r="L2138" t="s">
        <v>8151</v>
      </c>
    </row>
    <row r="2139" spans="1:12" x14ac:dyDescent="0.15">
      <c r="A2139" s="4">
        <v>45454</v>
      </c>
      <c r="B2139">
        <v>2455927025</v>
      </c>
      <c r="C2139" s="2" t="s">
        <v>8152</v>
      </c>
      <c r="D2139" s="2" t="s">
        <v>6140</v>
      </c>
      <c r="E2139" t="s">
        <v>6141</v>
      </c>
      <c r="F2139" t="s">
        <v>6142</v>
      </c>
      <c r="G2139" t="s">
        <v>8153</v>
      </c>
      <c r="H2139" t="s">
        <v>8154</v>
      </c>
      <c r="I2139" t="s">
        <v>13</v>
      </c>
      <c r="J2139" t="s">
        <v>5931</v>
      </c>
      <c r="K2139" t="s">
        <v>5932</v>
      </c>
      <c r="L2139" t="s">
        <v>8155</v>
      </c>
    </row>
    <row r="2140" spans="1:12" x14ac:dyDescent="0.15">
      <c r="A2140" s="4">
        <v>45454</v>
      </c>
      <c r="B2140">
        <v>2456090905</v>
      </c>
      <c r="C2140" s="2" t="s">
        <v>8156</v>
      </c>
      <c r="D2140" s="2" t="s">
        <v>6168</v>
      </c>
      <c r="E2140" t="s">
        <v>6169</v>
      </c>
      <c r="F2140" t="s">
        <v>6170</v>
      </c>
      <c r="G2140" t="s">
        <v>8157</v>
      </c>
      <c r="H2140" t="s">
        <v>8158</v>
      </c>
      <c r="I2140" t="s">
        <v>6</v>
      </c>
      <c r="J2140" t="s">
        <v>6181</v>
      </c>
      <c r="K2140" t="s">
        <v>6403</v>
      </c>
      <c r="L2140" t="s">
        <v>8159</v>
      </c>
    </row>
    <row r="2141" spans="1:12" x14ac:dyDescent="0.15">
      <c r="A2141" s="4">
        <v>45454</v>
      </c>
      <c r="B2141">
        <v>2455362710</v>
      </c>
      <c r="C2141" s="2" t="s">
        <v>8160</v>
      </c>
      <c r="D2141" s="2" t="s">
        <v>4602</v>
      </c>
      <c r="E2141" t="s">
        <v>7278</v>
      </c>
      <c r="F2141" t="s">
        <v>4604</v>
      </c>
      <c r="G2141" t="s">
        <v>8161</v>
      </c>
      <c r="H2141" t="s">
        <v>8162</v>
      </c>
      <c r="I2141" t="s">
        <v>6</v>
      </c>
      <c r="J2141" t="s">
        <v>5931</v>
      </c>
      <c r="K2141" t="s">
        <v>5932</v>
      </c>
      <c r="L2141" t="s">
        <v>8163</v>
      </c>
    </row>
    <row r="2142" spans="1:12" x14ac:dyDescent="0.15">
      <c r="A2142" s="4">
        <v>45454</v>
      </c>
      <c r="B2142">
        <v>2455672294</v>
      </c>
      <c r="C2142" s="2" t="s">
        <v>8164</v>
      </c>
      <c r="D2142" s="2" t="s">
        <v>4602</v>
      </c>
      <c r="E2142" t="s">
        <v>7278</v>
      </c>
      <c r="F2142" t="s">
        <v>4604</v>
      </c>
      <c r="G2142" t="s">
        <v>8165</v>
      </c>
      <c r="H2142" t="s">
        <v>8166</v>
      </c>
      <c r="I2142" t="s">
        <v>6</v>
      </c>
      <c r="J2142" t="s">
        <v>5931</v>
      </c>
      <c r="K2142" t="s">
        <v>5932</v>
      </c>
      <c r="L2142" t="s">
        <v>8167</v>
      </c>
    </row>
    <row r="2143" spans="1:12" x14ac:dyDescent="0.15">
      <c r="A2143" s="4">
        <v>45454</v>
      </c>
      <c r="B2143">
        <v>2455723312</v>
      </c>
      <c r="C2143" s="2" t="s">
        <v>8168</v>
      </c>
      <c r="D2143" s="2" t="s">
        <v>4602</v>
      </c>
      <c r="E2143" t="s">
        <v>7278</v>
      </c>
      <c r="F2143" t="s">
        <v>4604</v>
      </c>
      <c r="G2143" t="s">
        <v>8169</v>
      </c>
      <c r="H2143" t="s">
        <v>8170</v>
      </c>
      <c r="I2143" t="s">
        <v>6</v>
      </c>
      <c r="J2143" t="s">
        <v>5931</v>
      </c>
      <c r="K2143" t="s">
        <v>5932</v>
      </c>
      <c r="L2143" t="s">
        <v>8171</v>
      </c>
    </row>
    <row r="2144" spans="1:12" x14ac:dyDescent="0.15">
      <c r="A2144" s="4">
        <v>45454</v>
      </c>
      <c r="B2144">
        <v>2456746613</v>
      </c>
      <c r="C2144" s="2" t="s">
        <v>8172</v>
      </c>
      <c r="D2144" s="2" t="s">
        <v>4602</v>
      </c>
      <c r="E2144" t="s">
        <v>7278</v>
      </c>
      <c r="F2144" t="s">
        <v>4604</v>
      </c>
      <c r="G2144" t="s">
        <v>8173</v>
      </c>
      <c r="H2144" t="s">
        <v>8174</v>
      </c>
      <c r="I2144" t="s">
        <v>6</v>
      </c>
      <c r="J2144" t="s">
        <v>5931</v>
      </c>
      <c r="K2144" t="s">
        <v>5953</v>
      </c>
      <c r="L2144" t="s">
        <v>8175</v>
      </c>
    </row>
    <row r="2145" spans="1:12" x14ac:dyDescent="0.15">
      <c r="A2145" s="4">
        <v>45454</v>
      </c>
      <c r="B2145">
        <v>2456491993</v>
      </c>
      <c r="C2145" s="2" t="s">
        <v>8176</v>
      </c>
      <c r="D2145" s="2" t="s">
        <v>6187</v>
      </c>
      <c r="E2145" t="s">
        <v>6188</v>
      </c>
      <c r="F2145" t="s">
        <v>6189</v>
      </c>
      <c r="G2145" t="s">
        <v>8177</v>
      </c>
      <c r="H2145" t="s">
        <v>8178</v>
      </c>
      <c r="I2145" t="s">
        <v>13</v>
      </c>
      <c r="J2145" t="s">
        <v>6011</v>
      </c>
      <c r="K2145" t="s">
        <v>6012</v>
      </c>
      <c r="L2145" t="s">
        <v>27</v>
      </c>
    </row>
    <row r="2146" spans="1:12" x14ac:dyDescent="0.15">
      <c r="A2146" s="4">
        <v>45455</v>
      </c>
      <c r="B2146">
        <v>2456946350</v>
      </c>
      <c r="C2146" s="2" t="s">
        <v>8179</v>
      </c>
      <c r="D2146" s="2" t="s">
        <v>1</v>
      </c>
      <c r="E2146" t="s">
        <v>2</v>
      </c>
      <c r="F2146" t="s">
        <v>3</v>
      </c>
      <c r="G2146" t="s">
        <v>8180</v>
      </c>
      <c r="H2146" t="s">
        <v>8181</v>
      </c>
      <c r="I2146" t="s">
        <v>13</v>
      </c>
      <c r="J2146" t="s">
        <v>6181</v>
      </c>
      <c r="K2146" t="s">
        <v>6403</v>
      </c>
      <c r="L2146" t="s">
        <v>8182</v>
      </c>
    </row>
    <row r="2147" spans="1:12" x14ac:dyDescent="0.15">
      <c r="A2147" s="4">
        <v>45455</v>
      </c>
      <c r="B2147">
        <v>2456926833</v>
      </c>
      <c r="C2147" s="2" t="s">
        <v>8183</v>
      </c>
      <c r="D2147" s="2" t="s">
        <v>1</v>
      </c>
      <c r="E2147" t="s">
        <v>2</v>
      </c>
      <c r="F2147" t="s">
        <v>3</v>
      </c>
      <c r="G2147" t="s">
        <v>8184</v>
      </c>
      <c r="H2147" t="s">
        <v>8185</v>
      </c>
      <c r="I2147" t="s">
        <v>6</v>
      </c>
      <c r="J2147" t="s">
        <v>5931</v>
      </c>
      <c r="K2147" t="s">
        <v>5932</v>
      </c>
      <c r="L2147" t="s">
        <v>8186</v>
      </c>
    </row>
    <row r="2148" spans="1:12" x14ac:dyDescent="0.15">
      <c r="A2148" s="4">
        <v>45455</v>
      </c>
      <c r="B2148">
        <v>2457353535</v>
      </c>
      <c r="C2148" s="2" t="s">
        <v>8187</v>
      </c>
      <c r="D2148" s="2" t="s">
        <v>1</v>
      </c>
      <c r="E2148" t="s">
        <v>2</v>
      </c>
      <c r="F2148" t="s">
        <v>3</v>
      </c>
      <c r="G2148" t="s">
        <v>8188</v>
      </c>
      <c r="H2148" t="s">
        <v>8189</v>
      </c>
      <c r="I2148" t="s">
        <v>13</v>
      </c>
      <c r="J2148" t="s">
        <v>6181</v>
      </c>
      <c r="K2148" t="s">
        <v>6403</v>
      </c>
      <c r="L2148" t="s">
        <v>27</v>
      </c>
    </row>
    <row r="2149" spans="1:12" x14ac:dyDescent="0.15">
      <c r="A2149" s="4">
        <v>45455</v>
      </c>
      <c r="B2149">
        <v>2457361138</v>
      </c>
      <c r="C2149" s="2" t="s">
        <v>8190</v>
      </c>
      <c r="D2149" s="2" t="s">
        <v>1</v>
      </c>
      <c r="E2149" t="s">
        <v>2</v>
      </c>
      <c r="F2149" t="s">
        <v>3</v>
      </c>
      <c r="G2149" t="s">
        <v>8191</v>
      </c>
      <c r="H2149" t="s">
        <v>7324</v>
      </c>
      <c r="I2149" t="s">
        <v>13</v>
      </c>
      <c r="J2149" t="s">
        <v>6062</v>
      </c>
      <c r="K2149" t="s">
        <v>6063</v>
      </c>
      <c r="L2149" t="s">
        <v>8192</v>
      </c>
    </row>
    <row r="2150" spans="1:12" x14ac:dyDescent="0.15">
      <c r="A2150" s="4">
        <v>45455</v>
      </c>
      <c r="B2150">
        <v>2457379433</v>
      </c>
      <c r="C2150" s="2" t="s">
        <v>8193</v>
      </c>
      <c r="D2150" s="2" t="s">
        <v>1</v>
      </c>
      <c r="E2150" t="s">
        <v>2</v>
      </c>
      <c r="F2150" t="s">
        <v>3</v>
      </c>
      <c r="G2150" t="s">
        <v>8194</v>
      </c>
      <c r="H2150" t="s">
        <v>7563</v>
      </c>
      <c r="I2150" t="s">
        <v>6</v>
      </c>
      <c r="J2150" t="s">
        <v>6011</v>
      </c>
      <c r="K2150" t="s">
        <v>6012</v>
      </c>
      <c r="L2150" t="s">
        <v>8195</v>
      </c>
    </row>
    <row r="2151" spans="1:12" x14ac:dyDescent="0.15">
      <c r="A2151" s="4">
        <v>45455</v>
      </c>
      <c r="B2151">
        <v>2457399413</v>
      </c>
      <c r="C2151" s="2" t="s">
        <v>8196</v>
      </c>
      <c r="D2151" s="2" t="s">
        <v>1</v>
      </c>
      <c r="E2151" t="s">
        <v>2</v>
      </c>
      <c r="F2151" t="s">
        <v>3</v>
      </c>
      <c r="G2151" t="s">
        <v>8197</v>
      </c>
      <c r="H2151" t="s">
        <v>8198</v>
      </c>
      <c r="I2151" t="s">
        <v>13</v>
      </c>
      <c r="J2151" t="s">
        <v>6181</v>
      </c>
      <c r="K2151" t="s">
        <v>6403</v>
      </c>
      <c r="L2151" t="s">
        <v>8199</v>
      </c>
    </row>
    <row r="2152" spans="1:12" x14ac:dyDescent="0.15">
      <c r="A2152" s="4">
        <v>45455</v>
      </c>
      <c r="B2152">
        <v>2457449319</v>
      </c>
      <c r="C2152" s="2" t="s">
        <v>8200</v>
      </c>
      <c r="D2152" s="2" t="s">
        <v>1</v>
      </c>
      <c r="E2152" t="s">
        <v>2</v>
      </c>
      <c r="F2152" t="s">
        <v>3</v>
      </c>
      <c r="G2152" t="s">
        <v>8201</v>
      </c>
      <c r="H2152" t="s">
        <v>8202</v>
      </c>
      <c r="I2152" t="s">
        <v>6</v>
      </c>
      <c r="J2152" t="s">
        <v>5931</v>
      </c>
      <c r="K2152" t="s">
        <v>5932</v>
      </c>
      <c r="L2152" t="s">
        <v>65</v>
      </c>
    </row>
    <row r="2153" spans="1:12" x14ac:dyDescent="0.15">
      <c r="A2153" s="4">
        <v>45455</v>
      </c>
      <c r="B2153">
        <v>2457449666</v>
      </c>
      <c r="C2153" s="2" t="s">
        <v>8203</v>
      </c>
      <c r="D2153" s="2" t="s">
        <v>1</v>
      </c>
      <c r="E2153" t="s">
        <v>2</v>
      </c>
      <c r="F2153" t="s">
        <v>3</v>
      </c>
      <c r="G2153" t="s">
        <v>8204</v>
      </c>
      <c r="H2153" t="s">
        <v>8205</v>
      </c>
      <c r="I2153" t="s">
        <v>6</v>
      </c>
      <c r="J2153" t="s">
        <v>5931</v>
      </c>
      <c r="K2153" t="s">
        <v>5932</v>
      </c>
      <c r="L2153" t="s">
        <v>8206</v>
      </c>
    </row>
    <row r="2154" spans="1:12" x14ac:dyDescent="0.15">
      <c r="A2154" s="4">
        <v>45455</v>
      </c>
      <c r="B2154">
        <v>2457462198</v>
      </c>
      <c r="C2154" s="2" t="s">
        <v>8207</v>
      </c>
      <c r="D2154" s="2" t="s">
        <v>1</v>
      </c>
      <c r="E2154" t="s">
        <v>2</v>
      </c>
      <c r="F2154" t="s">
        <v>3</v>
      </c>
      <c r="G2154" t="s">
        <v>8208</v>
      </c>
      <c r="H2154" t="s">
        <v>8209</v>
      </c>
      <c r="I2154" t="s">
        <v>6</v>
      </c>
      <c r="J2154" t="s">
        <v>6181</v>
      </c>
      <c r="K2154" t="s">
        <v>7000</v>
      </c>
      <c r="L2154" t="s">
        <v>6</v>
      </c>
    </row>
    <row r="2155" spans="1:12" x14ac:dyDescent="0.15">
      <c r="A2155" s="4">
        <v>45455</v>
      </c>
      <c r="B2155">
        <v>2457531365</v>
      </c>
      <c r="C2155" s="2" t="s">
        <v>8210</v>
      </c>
      <c r="D2155" s="2" t="s">
        <v>1</v>
      </c>
      <c r="E2155" t="s">
        <v>2</v>
      </c>
      <c r="F2155" t="s">
        <v>3</v>
      </c>
      <c r="G2155" t="s">
        <v>8211</v>
      </c>
      <c r="H2155" t="s">
        <v>6577</v>
      </c>
      <c r="I2155" t="s">
        <v>6</v>
      </c>
      <c r="J2155" t="s">
        <v>5931</v>
      </c>
      <c r="K2155" t="s">
        <v>5932</v>
      </c>
      <c r="L2155" t="s">
        <v>8212</v>
      </c>
    </row>
    <row r="2156" spans="1:12" x14ac:dyDescent="0.15">
      <c r="A2156" s="4">
        <v>45455</v>
      </c>
      <c r="B2156">
        <v>2457616449</v>
      </c>
      <c r="C2156" s="2" t="s">
        <v>8213</v>
      </c>
      <c r="D2156" s="2" t="s">
        <v>1</v>
      </c>
      <c r="E2156" t="s">
        <v>2</v>
      </c>
      <c r="F2156" t="s">
        <v>3</v>
      </c>
      <c r="G2156" t="s">
        <v>8214</v>
      </c>
      <c r="H2156" t="s">
        <v>7340</v>
      </c>
      <c r="I2156" t="s">
        <v>6</v>
      </c>
      <c r="J2156" t="s">
        <v>5931</v>
      </c>
      <c r="K2156" t="s">
        <v>5932</v>
      </c>
      <c r="L2156" t="s">
        <v>7730</v>
      </c>
    </row>
    <row r="2157" spans="1:12" x14ac:dyDescent="0.15">
      <c r="A2157" s="4">
        <v>45455</v>
      </c>
      <c r="B2157">
        <v>2457647629</v>
      </c>
      <c r="C2157" s="2" t="s">
        <v>8215</v>
      </c>
      <c r="D2157" s="2" t="s">
        <v>1</v>
      </c>
      <c r="E2157" t="s">
        <v>2</v>
      </c>
      <c r="F2157" t="s">
        <v>3</v>
      </c>
      <c r="G2157" t="s">
        <v>8216</v>
      </c>
      <c r="H2157" t="s">
        <v>8217</v>
      </c>
      <c r="I2157" t="s">
        <v>6</v>
      </c>
      <c r="J2157" t="s">
        <v>5931</v>
      </c>
      <c r="K2157" t="s">
        <v>5953</v>
      </c>
      <c r="L2157" t="s">
        <v>8218</v>
      </c>
    </row>
    <row r="2158" spans="1:12" x14ac:dyDescent="0.15">
      <c r="A2158" s="4">
        <v>45455</v>
      </c>
      <c r="B2158">
        <v>2457848152</v>
      </c>
      <c r="C2158" s="2" t="s">
        <v>8219</v>
      </c>
      <c r="D2158" s="2" t="s">
        <v>1</v>
      </c>
      <c r="E2158" t="s">
        <v>2</v>
      </c>
      <c r="F2158" t="s">
        <v>3</v>
      </c>
      <c r="G2158" t="s">
        <v>8220</v>
      </c>
      <c r="H2158" t="s">
        <v>8221</v>
      </c>
      <c r="I2158" t="s">
        <v>6</v>
      </c>
      <c r="J2158" t="s">
        <v>5931</v>
      </c>
      <c r="K2158" t="s">
        <v>5953</v>
      </c>
      <c r="L2158" t="s">
        <v>8222</v>
      </c>
    </row>
    <row r="2159" spans="1:12" x14ac:dyDescent="0.15">
      <c r="A2159" s="4">
        <v>45455</v>
      </c>
      <c r="B2159">
        <v>2457911133</v>
      </c>
      <c r="C2159" s="2" t="s">
        <v>8223</v>
      </c>
      <c r="D2159" s="2" t="s">
        <v>1</v>
      </c>
      <c r="E2159" t="s">
        <v>2</v>
      </c>
      <c r="F2159" t="s">
        <v>3</v>
      </c>
      <c r="G2159" t="s">
        <v>8224</v>
      </c>
      <c r="H2159" t="s">
        <v>8225</v>
      </c>
      <c r="I2159" t="s">
        <v>6</v>
      </c>
      <c r="J2159" t="s">
        <v>5931</v>
      </c>
      <c r="K2159" t="s">
        <v>5932</v>
      </c>
      <c r="L2159" t="s">
        <v>8226</v>
      </c>
    </row>
    <row r="2160" spans="1:12" x14ac:dyDescent="0.15">
      <c r="A2160" s="4">
        <v>45455</v>
      </c>
      <c r="B2160">
        <v>2457960643</v>
      </c>
      <c r="C2160" s="2" t="s">
        <v>8227</v>
      </c>
      <c r="D2160" s="2" t="s">
        <v>1</v>
      </c>
      <c r="E2160" t="s">
        <v>2</v>
      </c>
      <c r="F2160" t="s">
        <v>3</v>
      </c>
      <c r="G2160" t="s">
        <v>8228</v>
      </c>
      <c r="H2160" t="s">
        <v>8229</v>
      </c>
      <c r="I2160" t="s">
        <v>6</v>
      </c>
      <c r="J2160" t="s">
        <v>5931</v>
      </c>
      <c r="K2160" t="s">
        <v>5932</v>
      </c>
      <c r="L2160" t="s">
        <v>6</v>
      </c>
    </row>
    <row r="2161" spans="1:12" x14ac:dyDescent="0.15">
      <c r="A2161" s="4">
        <v>45455</v>
      </c>
      <c r="B2161">
        <v>2458063669</v>
      </c>
      <c r="C2161" s="2" t="s">
        <v>8230</v>
      </c>
      <c r="D2161" s="2" t="s">
        <v>1</v>
      </c>
      <c r="E2161" t="s">
        <v>2</v>
      </c>
      <c r="F2161" t="s">
        <v>3</v>
      </c>
      <c r="G2161" t="s">
        <v>8231</v>
      </c>
      <c r="H2161" t="s">
        <v>8232</v>
      </c>
      <c r="I2161" t="s">
        <v>6</v>
      </c>
      <c r="J2161" t="s">
        <v>5931</v>
      </c>
      <c r="K2161" t="s">
        <v>5932</v>
      </c>
      <c r="L2161" t="s">
        <v>8233</v>
      </c>
    </row>
    <row r="2162" spans="1:12" x14ac:dyDescent="0.15">
      <c r="A2162" s="4">
        <v>45455</v>
      </c>
      <c r="B2162">
        <v>2458217262</v>
      </c>
      <c r="C2162" s="2" t="s">
        <v>8234</v>
      </c>
      <c r="D2162" s="2" t="s">
        <v>1</v>
      </c>
      <c r="E2162" t="s">
        <v>2</v>
      </c>
      <c r="F2162" t="s">
        <v>3</v>
      </c>
      <c r="G2162" t="s">
        <v>8235</v>
      </c>
      <c r="H2162" t="s">
        <v>8236</v>
      </c>
      <c r="I2162" t="s">
        <v>6</v>
      </c>
      <c r="J2162" t="s">
        <v>5931</v>
      </c>
      <c r="K2162" t="s">
        <v>6017</v>
      </c>
      <c r="L2162" t="s">
        <v>8237</v>
      </c>
    </row>
    <row r="2163" spans="1:12" x14ac:dyDescent="0.15">
      <c r="A2163" s="4">
        <v>45455</v>
      </c>
      <c r="B2163">
        <v>2456935953</v>
      </c>
      <c r="C2163" s="2" t="s">
        <v>8238</v>
      </c>
      <c r="D2163" s="2" t="s">
        <v>6006</v>
      </c>
      <c r="E2163" t="s">
        <v>6007</v>
      </c>
      <c r="F2163" t="s">
        <v>6008</v>
      </c>
      <c r="G2163" t="s">
        <v>8239</v>
      </c>
      <c r="H2163" t="s">
        <v>8240</v>
      </c>
      <c r="I2163" t="s">
        <v>13</v>
      </c>
      <c r="J2163" t="s">
        <v>5931</v>
      </c>
      <c r="K2163" t="s">
        <v>5932</v>
      </c>
      <c r="L2163" t="s">
        <v>8241</v>
      </c>
    </row>
    <row r="2164" spans="1:12" x14ac:dyDescent="0.15">
      <c r="A2164" s="4">
        <v>45455</v>
      </c>
      <c r="B2164">
        <v>2456935874</v>
      </c>
      <c r="C2164" s="2" t="s">
        <v>8242</v>
      </c>
      <c r="D2164" s="2" t="s">
        <v>6006</v>
      </c>
      <c r="E2164" t="s">
        <v>6007</v>
      </c>
      <c r="F2164" t="s">
        <v>6008</v>
      </c>
      <c r="G2164" t="s">
        <v>8243</v>
      </c>
      <c r="H2164" t="s">
        <v>8244</v>
      </c>
      <c r="I2164" t="s">
        <v>6</v>
      </c>
      <c r="J2164" t="s">
        <v>5931</v>
      </c>
      <c r="K2164" t="s">
        <v>5953</v>
      </c>
      <c r="L2164" t="s">
        <v>8245</v>
      </c>
    </row>
    <row r="2165" spans="1:12" x14ac:dyDescent="0.15">
      <c r="A2165" s="4">
        <v>45455</v>
      </c>
      <c r="B2165">
        <v>2457529521</v>
      </c>
      <c r="C2165" s="2" t="s">
        <v>8246</v>
      </c>
      <c r="D2165" s="2" t="s">
        <v>6006</v>
      </c>
      <c r="E2165" t="s">
        <v>6007</v>
      </c>
      <c r="F2165" t="s">
        <v>6008</v>
      </c>
      <c r="G2165" t="s">
        <v>8247</v>
      </c>
      <c r="H2165" t="s">
        <v>8248</v>
      </c>
      <c r="I2165" t="s">
        <v>6</v>
      </c>
      <c r="J2165" t="s">
        <v>5931</v>
      </c>
      <c r="K2165" t="s">
        <v>5932</v>
      </c>
      <c r="L2165" t="s">
        <v>6242</v>
      </c>
    </row>
    <row r="2166" spans="1:12" x14ac:dyDescent="0.15">
      <c r="A2166" s="4">
        <v>45455</v>
      </c>
      <c r="B2166">
        <v>2457598529</v>
      </c>
      <c r="C2166" s="2" t="s">
        <v>8249</v>
      </c>
      <c r="D2166" s="2" t="s">
        <v>6006</v>
      </c>
      <c r="E2166" t="s">
        <v>6007</v>
      </c>
      <c r="F2166" t="s">
        <v>6008</v>
      </c>
      <c r="G2166" t="s">
        <v>8250</v>
      </c>
      <c r="H2166" t="s">
        <v>8251</v>
      </c>
      <c r="I2166" t="s">
        <v>19</v>
      </c>
      <c r="J2166" t="s">
        <v>5931</v>
      </c>
      <c r="K2166" t="s">
        <v>5966</v>
      </c>
      <c r="L2166">
        <v>1</v>
      </c>
    </row>
    <row r="2167" spans="1:12" x14ac:dyDescent="0.15">
      <c r="A2167" s="4">
        <v>45455</v>
      </c>
      <c r="B2167">
        <v>2457697957</v>
      </c>
      <c r="C2167" s="2" t="s">
        <v>8252</v>
      </c>
      <c r="D2167" s="2" t="s">
        <v>6006</v>
      </c>
      <c r="E2167" t="s">
        <v>6007</v>
      </c>
      <c r="F2167" t="s">
        <v>6008</v>
      </c>
      <c r="G2167" t="s">
        <v>8253</v>
      </c>
      <c r="H2167" t="s">
        <v>8254</v>
      </c>
      <c r="I2167" t="s">
        <v>19</v>
      </c>
      <c r="J2167" t="s">
        <v>5931</v>
      </c>
      <c r="K2167" t="s">
        <v>5953</v>
      </c>
      <c r="L2167">
        <v>1</v>
      </c>
    </row>
    <row r="2168" spans="1:12" x14ac:dyDescent="0.15">
      <c r="A2168" s="4">
        <v>45455</v>
      </c>
      <c r="B2168">
        <v>2458278019</v>
      </c>
      <c r="C2168" s="2" t="s">
        <v>8255</v>
      </c>
      <c r="D2168" s="2" t="s">
        <v>6006</v>
      </c>
      <c r="E2168" t="s">
        <v>6007</v>
      </c>
      <c r="F2168" t="s">
        <v>6008</v>
      </c>
      <c r="G2168" t="s">
        <v>8256</v>
      </c>
      <c r="H2168" t="s">
        <v>8257</v>
      </c>
      <c r="I2168" t="s">
        <v>19</v>
      </c>
      <c r="J2168" t="s">
        <v>6011</v>
      </c>
      <c r="K2168" t="s">
        <v>6012</v>
      </c>
      <c r="L2168" t="s">
        <v>8258</v>
      </c>
    </row>
    <row r="2169" spans="1:12" x14ac:dyDescent="0.15">
      <c r="A2169" s="4">
        <v>45455</v>
      </c>
      <c r="B2169">
        <v>2457128531</v>
      </c>
      <c r="C2169" s="2" t="s">
        <v>8259</v>
      </c>
      <c r="D2169" s="2" t="s">
        <v>973</v>
      </c>
      <c r="E2169" t="s">
        <v>6069</v>
      </c>
      <c r="F2169" t="s">
        <v>975</v>
      </c>
      <c r="G2169" t="s">
        <v>8260</v>
      </c>
      <c r="H2169" t="s">
        <v>8261</v>
      </c>
      <c r="I2169" t="s">
        <v>13</v>
      </c>
      <c r="J2169" t="s">
        <v>6011</v>
      </c>
      <c r="K2169" t="s">
        <v>6129</v>
      </c>
      <c r="L2169" t="s">
        <v>8262</v>
      </c>
    </row>
    <row r="2170" spans="1:12" x14ac:dyDescent="0.15">
      <c r="A2170" s="4">
        <v>45455</v>
      </c>
      <c r="B2170">
        <v>2457398347</v>
      </c>
      <c r="C2170" s="2" t="s">
        <v>8263</v>
      </c>
      <c r="D2170" s="2" t="s">
        <v>973</v>
      </c>
      <c r="E2170" t="s">
        <v>6069</v>
      </c>
      <c r="F2170" t="s">
        <v>975</v>
      </c>
      <c r="G2170" t="s">
        <v>8264</v>
      </c>
      <c r="H2170" t="s">
        <v>8265</v>
      </c>
      <c r="I2170" t="s">
        <v>6</v>
      </c>
      <c r="J2170" t="s">
        <v>5931</v>
      </c>
      <c r="K2170" t="s">
        <v>5953</v>
      </c>
      <c r="L2170" t="s">
        <v>8266</v>
      </c>
    </row>
    <row r="2171" spans="1:12" x14ac:dyDescent="0.15">
      <c r="A2171" s="4">
        <v>45455</v>
      </c>
      <c r="B2171">
        <v>2457626765</v>
      </c>
      <c r="C2171" s="2" t="s">
        <v>8267</v>
      </c>
      <c r="D2171" s="2" t="s">
        <v>853</v>
      </c>
      <c r="E2171" t="s">
        <v>6094</v>
      </c>
      <c r="F2171" t="s">
        <v>855</v>
      </c>
      <c r="G2171" t="s">
        <v>8268</v>
      </c>
      <c r="H2171" t="s">
        <v>8269</v>
      </c>
      <c r="I2171" t="s">
        <v>19</v>
      </c>
      <c r="J2171" t="s">
        <v>5931</v>
      </c>
      <c r="K2171" t="s">
        <v>5932</v>
      </c>
      <c r="L2171" t="s">
        <v>8270</v>
      </c>
    </row>
    <row r="2172" spans="1:12" x14ac:dyDescent="0.15">
      <c r="A2172" s="4">
        <v>45455</v>
      </c>
      <c r="B2172">
        <v>2457766276</v>
      </c>
      <c r="C2172" s="2" t="s">
        <v>8271</v>
      </c>
      <c r="D2172" s="2" t="s">
        <v>853</v>
      </c>
      <c r="E2172" t="s">
        <v>6094</v>
      </c>
      <c r="F2172" t="s">
        <v>855</v>
      </c>
      <c r="G2172" t="s">
        <v>8272</v>
      </c>
      <c r="H2172" t="s">
        <v>8273</v>
      </c>
      <c r="I2172" t="s">
        <v>13</v>
      </c>
      <c r="J2172" t="s">
        <v>6181</v>
      </c>
      <c r="K2172" t="s">
        <v>6403</v>
      </c>
      <c r="L2172" t="s">
        <v>8274</v>
      </c>
    </row>
    <row r="2173" spans="1:12" x14ac:dyDescent="0.15">
      <c r="A2173" s="4">
        <v>45455</v>
      </c>
      <c r="B2173">
        <v>2457792346</v>
      </c>
      <c r="C2173" s="2" t="s">
        <v>8275</v>
      </c>
      <c r="D2173" s="2" t="s">
        <v>853</v>
      </c>
      <c r="E2173" t="s">
        <v>6094</v>
      </c>
      <c r="F2173" t="s">
        <v>855</v>
      </c>
      <c r="G2173" t="s">
        <v>8276</v>
      </c>
      <c r="H2173" t="s">
        <v>8277</v>
      </c>
      <c r="I2173" t="s">
        <v>6</v>
      </c>
      <c r="J2173" t="s">
        <v>5931</v>
      </c>
      <c r="K2173" t="s">
        <v>5966</v>
      </c>
      <c r="L2173" t="s">
        <v>1945</v>
      </c>
    </row>
    <row r="2174" spans="1:12" x14ac:dyDescent="0.15">
      <c r="A2174" s="4">
        <v>45455</v>
      </c>
      <c r="B2174">
        <v>2458099098</v>
      </c>
      <c r="C2174" s="2" t="s">
        <v>8278</v>
      </c>
      <c r="D2174" s="2" t="s">
        <v>853</v>
      </c>
      <c r="E2174" t="s">
        <v>6094</v>
      </c>
      <c r="F2174" t="s">
        <v>855</v>
      </c>
      <c r="G2174" t="s">
        <v>8279</v>
      </c>
      <c r="H2174" t="s">
        <v>8280</v>
      </c>
      <c r="I2174" t="s">
        <v>6</v>
      </c>
      <c r="J2174" t="s">
        <v>5931</v>
      </c>
      <c r="K2174" t="s">
        <v>5953</v>
      </c>
      <c r="L2174" t="s">
        <v>8281</v>
      </c>
    </row>
    <row r="2175" spans="1:12" x14ac:dyDescent="0.15">
      <c r="A2175" s="4">
        <v>45455</v>
      </c>
      <c r="B2175">
        <v>2456997559</v>
      </c>
      <c r="C2175" s="2" t="s">
        <v>8282</v>
      </c>
      <c r="D2175" s="2" t="s">
        <v>1135</v>
      </c>
      <c r="E2175" t="s">
        <v>6204</v>
      </c>
      <c r="F2175" t="s">
        <v>1137</v>
      </c>
      <c r="G2175" t="s">
        <v>8283</v>
      </c>
      <c r="H2175" t="s">
        <v>8284</v>
      </c>
      <c r="I2175" t="s">
        <v>19</v>
      </c>
      <c r="J2175" t="s">
        <v>5931</v>
      </c>
      <c r="K2175" t="s">
        <v>5953</v>
      </c>
      <c r="L2175" t="s">
        <v>8285</v>
      </c>
    </row>
    <row r="2176" spans="1:12" x14ac:dyDescent="0.15">
      <c r="A2176" s="4">
        <v>45455</v>
      </c>
      <c r="B2176">
        <v>2457545882</v>
      </c>
      <c r="C2176" s="2" t="s">
        <v>8286</v>
      </c>
      <c r="D2176" s="2" t="s">
        <v>1135</v>
      </c>
      <c r="E2176" t="s">
        <v>6204</v>
      </c>
      <c r="F2176" t="s">
        <v>1137</v>
      </c>
      <c r="G2176" t="s">
        <v>8287</v>
      </c>
      <c r="H2176" t="s">
        <v>8288</v>
      </c>
      <c r="I2176" t="s">
        <v>13</v>
      </c>
      <c r="J2176" t="s">
        <v>5931</v>
      </c>
      <c r="K2176" t="s">
        <v>5987</v>
      </c>
      <c r="L2176">
        <v>1</v>
      </c>
    </row>
    <row r="2177" spans="1:12" x14ac:dyDescent="0.15">
      <c r="A2177" s="4">
        <v>45455</v>
      </c>
      <c r="B2177">
        <v>2457696656</v>
      </c>
      <c r="C2177" s="2" t="s">
        <v>8289</v>
      </c>
      <c r="D2177" s="2" t="s">
        <v>1135</v>
      </c>
      <c r="E2177" t="s">
        <v>6204</v>
      </c>
      <c r="F2177" t="s">
        <v>1137</v>
      </c>
      <c r="G2177" t="s">
        <v>8290</v>
      </c>
      <c r="H2177" t="s">
        <v>8291</v>
      </c>
      <c r="I2177" t="s">
        <v>19</v>
      </c>
      <c r="J2177" t="s">
        <v>5931</v>
      </c>
      <c r="K2177" t="s">
        <v>5932</v>
      </c>
      <c r="L2177" t="s">
        <v>8292</v>
      </c>
    </row>
    <row r="2178" spans="1:12" x14ac:dyDescent="0.15">
      <c r="A2178" s="4">
        <v>45455</v>
      </c>
      <c r="B2178">
        <v>2458020687</v>
      </c>
      <c r="C2178" s="2" t="s">
        <v>8293</v>
      </c>
      <c r="D2178" s="2" t="s">
        <v>1135</v>
      </c>
      <c r="E2178" t="s">
        <v>6204</v>
      </c>
      <c r="F2178" t="s">
        <v>1137</v>
      </c>
      <c r="G2178" t="s">
        <v>8294</v>
      </c>
      <c r="H2178" t="s">
        <v>8295</v>
      </c>
      <c r="I2178" t="s">
        <v>6</v>
      </c>
      <c r="J2178" t="s">
        <v>5931</v>
      </c>
      <c r="K2178" t="s">
        <v>5953</v>
      </c>
      <c r="L2178" t="s">
        <v>8296</v>
      </c>
    </row>
    <row r="2179" spans="1:12" x14ac:dyDescent="0.15">
      <c r="A2179" s="4">
        <v>45455</v>
      </c>
      <c r="B2179">
        <v>2458134499</v>
      </c>
      <c r="C2179" s="2" t="s">
        <v>8297</v>
      </c>
      <c r="D2179" s="2" t="s">
        <v>1135</v>
      </c>
      <c r="E2179" t="s">
        <v>6204</v>
      </c>
      <c r="F2179" t="s">
        <v>1137</v>
      </c>
      <c r="G2179" t="s">
        <v>8298</v>
      </c>
      <c r="H2179" t="s">
        <v>8299</v>
      </c>
      <c r="I2179" t="s">
        <v>6</v>
      </c>
      <c r="J2179" t="s">
        <v>5931</v>
      </c>
      <c r="K2179" t="s">
        <v>5953</v>
      </c>
      <c r="L2179" t="s">
        <v>8300</v>
      </c>
    </row>
    <row r="2180" spans="1:12" x14ac:dyDescent="0.15">
      <c r="A2180" s="4">
        <v>45455</v>
      </c>
      <c r="B2180">
        <v>2458152670</v>
      </c>
      <c r="C2180" s="2" t="s">
        <v>8301</v>
      </c>
      <c r="D2180" s="2" t="s">
        <v>1135</v>
      </c>
      <c r="E2180" t="s">
        <v>6204</v>
      </c>
      <c r="F2180" t="s">
        <v>1137</v>
      </c>
      <c r="G2180" t="s">
        <v>8302</v>
      </c>
      <c r="H2180" t="s">
        <v>8303</v>
      </c>
      <c r="I2180" t="s">
        <v>6</v>
      </c>
      <c r="J2180" t="s">
        <v>5931</v>
      </c>
      <c r="K2180" t="s">
        <v>5932</v>
      </c>
      <c r="L2180" t="s">
        <v>8304</v>
      </c>
    </row>
    <row r="2181" spans="1:12" x14ac:dyDescent="0.15">
      <c r="A2181" s="4">
        <v>45455</v>
      </c>
      <c r="B2181">
        <v>2458234599</v>
      </c>
      <c r="C2181" s="2" t="s">
        <v>8305</v>
      </c>
      <c r="D2181" s="2" t="s">
        <v>1135</v>
      </c>
      <c r="E2181" t="s">
        <v>6204</v>
      </c>
      <c r="F2181" t="s">
        <v>1137</v>
      </c>
      <c r="G2181" t="s">
        <v>8306</v>
      </c>
      <c r="H2181" t="s">
        <v>8307</v>
      </c>
      <c r="I2181" t="s">
        <v>6</v>
      </c>
      <c r="J2181" t="s">
        <v>5931</v>
      </c>
      <c r="K2181" t="s">
        <v>5932</v>
      </c>
      <c r="L2181" t="s">
        <v>8308</v>
      </c>
    </row>
    <row r="2182" spans="1:12" x14ac:dyDescent="0.15">
      <c r="A2182" s="4">
        <v>45455</v>
      </c>
      <c r="B2182">
        <v>2457014957</v>
      </c>
      <c r="C2182" s="2" t="s">
        <v>8309</v>
      </c>
      <c r="D2182" s="2" t="s">
        <v>1185</v>
      </c>
      <c r="E2182" t="s">
        <v>6122</v>
      </c>
      <c r="F2182" t="s">
        <v>1187</v>
      </c>
      <c r="G2182" t="s">
        <v>8310</v>
      </c>
      <c r="H2182" t="s">
        <v>8311</v>
      </c>
      <c r="I2182" t="s">
        <v>19</v>
      </c>
      <c r="J2182" t="s">
        <v>6011</v>
      </c>
      <c r="K2182" t="s">
        <v>74</v>
      </c>
      <c r="L2182" t="s">
        <v>8312</v>
      </c>
    </row>
    <row r="2183" spans="1:12" x14ac:dyDescent="0.15">
      <c r="A2183" s="4">
        <v>45455</v>
      </c>
      <c r="B2183">
        <v>2457181222</v>
      </c>
      <c r="C2183" s="2" t="s">
        <v>8313</v>
      </c>
      <c r="D2183" s="2" t="s">
        <v>1185</v>
      </c>
      <c r="E2183" t="s">
        <v>6122</v>
      </c>
      <c r="F2183" t="s">
        <v>1187</v>
      </c>
      <c r="G2183" t="s">
        <v>8314</v>
      </c>
      <c r="H2183" t="s">
        <v>8315</v>
      </c>
      <c r="I2183" t="s">
        <v>6</v>
      </c>
      <c r="J2183" t="s">
        <v>5931</v>
      </c>
      <c r="K2183" t="s">
        <v>5932</v>
      </c>
      <c r="L2183" t="s">
        <v>8316</v>
      </c>
    </row>
    <row r="2184" spans="1:12" x14ac:dyDescent="0.15">
      <c r="A2184" s="4">
        <v>45455</v>
      </c>
      <c r="B2184">
        <v>2458153126</v>
      </c>
      <c r="C2184" s="2" t="s">
        <v>8317</v>
      </c>
      <c r="D2184" s="2" t="s">
        <v>1185</v>
      </c>
      <c r="E2184" t="s">
        <v>6122</v>
      </c>
      <c r="F2184" t="s">
        <v>1187</v>
      </c>
      <c r="G2184" t="s">
        <v>8318</v>
      </c>
      <c r="H2184" t="s">
        <v>8319</v>
      </c>
      <c r="I2184" t="s">
        <v>6</v>
      </c>
      <c r="J2184" t="s">
        <v>5931</v>
      </c>
      <c r="K2184" t="s">
        <v>6399</v>
      </c>
      <c r="L2184" t="s">
        <v>8320</v>
      </c>
    </row>
    <row r="2185" spans="1:12" x14ac:dyDescent="0.15">
      <c r="A2185" s="4">
        <v>45455</v>
      </c>
      <c r="B2185">
        <v>2456871557</v>
      </c>
      <c r="C2185" s="2" t="s">
        <v>8321</v>
      </c>
      <c r="D2185" s="2" t="s">
        <v>6168</v>
      </c>
      <c r="E2185" t="s">
        <v>6169</v>
      </c>
      <c r="F2185" t="s">
        <v>6170</v>
      </c>
      <c r="G2185" t="s">
        <v>8322</v>
      </c>
      <c r="H2185" t="s">
        <v>7275</v>
      </c>
      <c r="I2185" t="s">
        <v>13</v>
      </c>
      <c r="J2185" t="s">
        <v>5931</v>
      </c>
      <c r="K2185" t="s">
        <v>5932</v>
      </c>
      <c r="L2185" t="s">
        <v>8323</v>
      </c>
    </row>
    <row r="2186" spans="1:12" x14ac:dyDescent="0.15">
      <c r="A2186" s="4">
        <v>45455</v>
      </c>
      <c r="B2186">
        <v>2457146133</v>
      </c>
      <c r="C2186" s="2" t="s">
        <v>8324</v>
      </c>
      <c r="D2186" s="2" t="s">
        <v>6168</v>
      </c>
      <c r="E2186" t="s">
        <v>6169</v>
      </c>
      <c r="F2186" t="s">
        <v>6170</v>
      </c>
      <c r="G2186" t="s">
        <v>8325</v>
      </c>
      <c r="H2186" t="s">
        <v>8326</v>
      </c>
      <c r="I2186" t="s">
        <v>13</v>
      </c>
      <c r="J2186" t="s">
        <v>5931</v>
      </c>
      <c r="K2186" t="s">
        <v>5953</v>
      </c>
      <c r="L2186" t="s">
        <v>8327</v>
      </c>
    </row>
    <row r="2187" spans="1:12" x14ac:dyDescent="0.15">
      <c r="A2187" s="4">
        <v>45455</v>
      </c>
      <c r="B2187">
        <v>2457733509</v>
      </c>
      <c r="C2187" s="2" t="s">
        <v>8328</v>
      </c>
      <c r="D2187" s="2" t="s">
        <v>6168</v>
      </c>
      <c r="E2187" t="s">
        <v>6169</v>
      </c>
      <c r="F2187" t="s">
        <v>6170</v>
      </c>
      <c r="G2187" t="s">
        <v>8329</v>
      </c>
      <c r="H2187" t="s">
        <v>8330</v>
      </c>
      <c r="I2187" t="s">
        <v>19</v>
      </c>
      <c r="J2187" t="s">
        <v>5931</v>
      </c>
      <c r="K2187" t="s">
        <v>5953</v>
      </c>
      <c r="L2187" t="s">
        <v>8331</v>
      </c>
    </row>
    <row r="2188" spans="1:12" x14ac:dyDescent="0.15">
      <c r="A2188" s="4">
        <v>45455</v>
      </c>
      <c r="B2188">
        <v>2457896487</v>
      </c>
      <c r="C2188" s="2" t="s">
        <v>8332</v>
      </c>
      <c r="D2188" s="2" t="s">
        <v>6168</v>
      </c>
      <c r="E2188" t="s">
        <v>6169</v>
      </c>
      <c r="F2188" t="s">
        <v>6170</v>
      </c>
      <c r="G2188" t="s">
        <v>8333</v>
      </c>
      <c r="H2188" t="s">
        <v>8334</v>
      </c>
      <c r="I2188" t="s">
        <v>19</v>
      </c>
      <c r="J2188" t="s">
        <v>5931</v>
      </c>
      <c r="K2188" t="s">
        <v>5953</v>
      </c>
      <c r="L2188" t="s">
        <v>8335</v>
      </c>
    </row>
    <row r="2189" spans="1:12" x14ac:dyDescent="0.15">
      <c r="A2189" s="4">
        <v>45455</v>
      </c>
      <c r="B2189">
        <v>2457904783</v>
      </c>
      <c r="C2189" s="2" t="s">
        <v>8336</v>
      </c>
      <c r="D2189" s="2" t="s">
        <v>6168</v>
      </c>
      <c r="E2189" t="s">
        <v>6169</v>
      </c>
      <c r="F2189" t="s">
        <v>6170</v>
      </c>
      <c r="G2189" t="s">
        <v>8337</v>
      </c>
      <c r="H2189" t="s">
        <v>8338</v>
      </c>
      <c r="I2189" t="s">
        <v>13</v>
      </c>
      <c r="J2189" t="s">
        <v>5931</v>
      </c>
      <c r="K2189" t="s">
        <v>5932</v>
      </c>
      <c r="L2189" t="s">
        <v>8339</v>
      </c>
    </row>
    <row r="2190" spans="1:12" x14ac:dyDescent="0.15">
      <c r="A2190" s="4">
        <v>45455</v>
      </c>
      <c r="B2190">
        <v>2458032057</v>
      </c>
      <c r="C2190" s="2" t="s">
        <v>8340</v>
      </c>
      <c r="D2190" s="2" t="s">
        <v>6168</v>
      </c>
      <c r="E2190" t="s">
        <v>6169</v>
      </c>
      <c r="F2190" t="s">
        <v>6170</v>
      </c>
      <c r="G2190" t="s">
        <v>8341</v>
      </c>
      <c r="H2190" t="s">
        <v>8342</v>
      </c>
      <c r="I2190" t="s">
        <v>6</v>
      </c>
      <c r="J2190" t="s">
        <v>5931</v>
      </c>
      <c r="K2190" t="s">
        <v>5932</v>
      </c>
      <c r="L2190" t="s">
        <v>8343</v>
      </c>
    </row>
    <row r="2191" spans="1:12" x14ac:dyDescent="0.15">
      <c r="A2191" s="4">
        <v>45455</v>
      </c>
      <c r="B2191">
        <v>2456938285</v>
      </c>
      <c r="C2191" s="2" t="s">
        <v>8344</v>
      </c>
      <c r="D2191" s="2" t="s">
        <v>6187</v>
      </c>
      <c r="E2191" t="s">
        <v>6188</v>
      </c>
      <c r="F2191" t="s">
        <v>6189</v>
      </c>
      <c r="G2191" t="s">
        <v>8345</v>
      </c>
      <c r="H2191" t="s">
        <v>7089</v>
      </c>
      <c r="I2191" t="s">
        <v>6</v>
      </c>
      <c r="J2191" t="s">
        <v>5931</v>
      </c>
      <c r="K2191" t="s">
        <v>5987</v>
      </c>
      <c r="L2191" t="s">
        <v>8346</v>
      </c>
    </row>
    <row r="2192" spans="1:12" x14ac:dyDescent="0.15">
      <c r="A2192" s="4">
        <v>45455</v>
      </c>
      <c r="B2192">
        <v>2458254343</v>
      </c>
      <c r="C2192" s="2" t="s">
        <v>8347</v>
      </c>
      <c r="D2192" s="2" t="s">
        <v>6486</v>
      </c>
      <c r="E2192" t="s">
        <v>6487</v>
      </c>
      <c r="F2192" t="s">
        <v>6488</v>
      </c>
      <c r="G2192" t="s">
        <v>8348</v>
      </c>
      <c r="H2192" t="s">
        <v>8349</v>
      </c>
      <c r="I2192" t="s">
        <v>13</v>
      </c>
      <c r="J2192" t="s">
        <v>5931</v>
      </c>
      <c r="K2192" t="s">
        <v>5932</v>
      </c>
      <c r="L2192" t="s">
        <v>8350</v>
      </c>
    </row>
    <row r="2193" spans="1:12" x14ac:dyDescent="0.15">
      <c r="A2193" s="4">
        <v>45455</v>
      </c>
      <c r="B2193">
        <v>2457603491</v>
      </c>
      <c r="C2193" s="2" t="s">
        <v>8351</v>
      </c>
      <c r="D2193" s="2" t="s">
        <v>8352</v>
      </c>
      <c r="E2193" t="s">
        <v>8353</v>
      </c>
      <c r="F2193" t="s">
        <v>8354</v>
      </c>
      <c r="G2193" t="s">
        <v>8355</v>
      </c>
      <c r="H2193" t="s">
        <v>8356</v>
      </c>
      <c r="I2193" t="s">
        <v>13</v>
      </c>
      <c r="J2193" t="s">
        <v>5931</v>
      </c>
      <c r="K2193" t="s">
        <v>6149</v>
      </c>
      <c r="L2193" t="s">
        <v>8357</v>
      </c>
    </row>
    <row r="2194" spans="1:12" x14ac:dyDescent="0.15">
      <c r="A2194" s="4">
        <v>45455</v>
      </c>
      <c r="B2194">
        <v>2457494761</v>
      </c>
      <c r="C2194" s="2" t="s">
        <v>8358</v>
      </c>
      <c r="D2194" s="2" t="s">
        <v>4124</v>
      </c>
      <c r="E2194" t="s">
        <v>3486</v>
      </c>
      <c r="F2194" t="s">
        <v>4126</v>
      </c>
      <c r="G2194" t="s">
        <v>8359</v>
      </c>
      <c r="H2194" t="s">
        <v>7476</v>
      </c>
      <c r="I2194" t="s">
        <v>6</v>
      </c>
      <c r="J2194" t="s">
        <v>5931</v>
      </c>
      <c r="K2194" t="s">
        <v>5932</v>
      </c>
      <c r="L2194" t="s">
        <v>8360</v>
      </c>
    </row>
    <row r="2195" spans="1:12" x14ac:dyDescent="0.15">
      <c r="A2195" s="4">
        <v>45455</v>
      </c>
      <c r="B2195">
        <v>2457148050</v>
      </c>
      <c r="C2195" s="2" t="s">
        <v>8361</v>
      </c>
      <c r="D2195" s="2" t="s">
        <v>4048</v>
      </c>
      <c r="E2195" t="s">
        <v>6753</v>
      </c>
      <c r="F2195" t="s">
        <v>4050</v>
      </c>
      <c r="G2195" t="s">
        <v>8362</v>
      </c>
      <c r="H2195" t="s">
        <v>8363</v>
      </c>
      <c r="I2195" t="s">
        <v>13</v>
      </c>
      <c r="J2195" t="s">
        <v>6011</v>
      </c>
      <c r="K2195" t="s">
        <v>6012</v>
      </c>
      <c r="L2195" t="s">
        <v>8364</v>
      </c>
    </row>
    <row r="2196" spans="1:12" x14ac:dyDescent="0.15">
      <c r="A2196" s="4">
        <v>45455</v>
      </c>
      <c r="B2196">
        <v>2457290924</v>
      </c>
      <c r="C2196" s="2" t="s">
        <v>8365</v>
      </c>
      <c r="D2196" s="2" t="s">
        <v>4048</v>
      </c>
      <c r="E2196" t="s">
        <v>6753</v>
      </c>
      <c r="F2196" t="s">
        <v>4050</v>
      </c>
      <c r="G2196" t="s">
        <v>8366</v>
      </c>
      <c r="H2196" t="s">
        <v>8367</v>
      </c>
      <c r="I2196" t="s">
        <v>13</v>
      </c>
      <c r="J2196" t="s">
        <v>5931</v>
      </c>
      <c r="K2196" t="s">
        <v>6738</v>
      </c>
      <c r="L2196" t="s">
        <v>8368</v>
      </c>
    </row>
    <row r="2197" spans="1:12" x14ac:dyDescent="0.15">
      <c r="A2197" s="4">
        <v>45456</v>
      </c>
      <c r="B2197">
        <v>2458570462</v>
      </c>
      <c r="C2197" s="2" t="s">
        <v>8372</v>
      </c>
      <c r="D2197" s="2" t="s">
        <v>1</v>
      </c>
      <c r="E2197" t="s">
        <v>2</v>
      </c>
      <c r="F2197" t="s">
        <v>3</v>
      </c>
      <c r="G2197" t="s">
        <v>8373</v>
      </c>
      <c r="H2197" t="s">
        <v>7163</v>
      </c>
      <c r="I2197" t="s">
        <v>13</v>
      </c>
      <c r="J2197" t="s">
        <v>5931</v>
      </c>
      <c r="K2197" t="s">
        <v>6399</v>
      </c>
      <c r="L2197" t="s">
        <v>8374</v>
      </c>
    </row>
    <row r="2198" spans="1:12" x14ac:dyDescent="0.15">
      <c r="A2198" s="4">
        <v>45456</v>
      </c>
      <c r="B2198">
        <v>2458702415</v>
      </c>
      <c r="C2198" s="2" t="s">
        <v>8375</v>
      </c>
      <c r="D2198" s="2" t="s">
        <v>1</v>
      </c>
      <c r="E2198" t="s">
        <v>2</v>
      </c>
      <c r="F2198" t="s">
        <v>3</v>
      </c>
      <c r="G2198" t="s">
        <v>8376</v>
      </c>
      <c r="H2198" t="s">
        <v>8377</v>
      </c>
      <c r="I2198" t="s">
        <v>6</v>
      </c>
      <c r="J2198" t="s">
        <v>5931</v>
      </c>
      <c r="K2198" t="s">
        <v>5932</v>
      </c>
      <c r="L2198" t="s">
        <v>8378</v>
      </c>
    </row>
    <row r="2199" spans="1:12" x14ac:dyDescent="0.15">
      <c r="A2199" s="4">
        <v>45456</v>
      </c>
      <c r="B2199">
        <v>2458703695</v>
      </c>
      <c r="C2199" s="2" t="s">
        <v>8379</v>
      </c>
      <c r="D2199" s="2" t="s">
        <v>1</v>
      </c>
      <c r="E2199" t="s">
        <v>2</v>
      </c>
      <c r="F2199" t="s">
        <v>3</v>
      </c>
      <c r="G2199" t="s">
        <v>8380</v>
      </c>
      <c r="H2199" t="s">
        <v>6791</v>
      </c>
      <c r="I2199" t="s">
        <v>6</v>
      </c>
      <c r="J2199" t="s">
        <v>5931</v>
      </c>
      <c r="K2199" t="s">
        <v>5953</v>
      </c>
      <c r="L2199" t="s">
        <v>8381</v>
      </c>
    </row>
    <row r="2200" spans="1:12" x14ac:dyDescent="0.15">
      <c r="A2200" s="4">
        <v>45456</v>
      </c>
      <c r="B2200">
        <v>2458729917</v>
      </c>
      <c r="C2200" s="2" t="s">
        <v>8382</v>
      </c>
      <c r="D2200" s="2" t="s">
        <v>1</v>
      </c>
      <c r="E2200" t="s">
        <v>2</v>
      </c>
      <c r="F2200" t="s">
        <v>3</v>
      </c>
      <c r="G2200" t="s">
        <v>8383</v>
      </c>
      <c r="H2200" t="s">
        <v>8384</v>
      </c>
      <c r="I2200" t="s">
        <v>19</v>
      </c>
      <c r="J2200" t="s">
        <v>5931</v>
      </c>
      <c r="K2200" t="s">
        <v>5953</v>
      </c>
      <c r="L2200" t="s">
        <v>8385</v>
      </c>
    </row>
    <row r="2201" spans="1:12" x14ac:dyDescent="0.15">
      <c r="A2201" s="4">
        <v>45456</v>
      </c>
      <c r="B2201">
        <v>2458741764</v>
      </c>
      <c r="C2201" s="2" t="s">
        <v>8386</v>
      </c>
      <c r="D2201" s="2" t="s">
        <v>1</v>
      </c>
      <c r="E2201" t="s">
        <v>2</v>
      </c>
      <c r="F2201" t="s">
        <v>3</v>
      </c>
      <c r="G2201" t="s">
        <v>8387</v>
      </c>
      <c r="H2201" t="s">
        <v>8388</v>
      </c>
      <c r="I2201" t="s">
        <v>6</v>
      </c>
      <c r="J2201" t="s">
        <v>5931</v>
      </c>
      <c r="K2201" t="s">
        <v>6399</v>
      </c>
      <c r="L2201" t="s">
        <v>8389</v>
      </c>
    </row>
    <row r="2202" spans="1:12" x14ac:dyDescent="0.15">
      <c r="A2202" s="4">
        <v>45456</v>
      </c>
      <c r="B2202">
        <v>2458749632</v>
      </c>
      <c r="C2202" s="2" t="s">
        <v>8390</v>
      </c>
      <c r="D2202" s="2" t="s">
        <v>1</v>
      </c>
      <c r="E2202" t="s">
        <v>2</v>
      </c>
      <c r="F2202" t="s">
        <v>3</v>
      </c>
      <c r="G2202" t="s">
        <v>8391</v>
      </c>
      <c r="H2202" t="s">
        <v>8392</v>
      </c>
      <c r="I2202" t="s">
        <v>13</v>
      </c>
      <c r="J2202" t="s">
        <v>5931</v>
      </c>
      <c r="K2202" t="s">
        <v>5953</v>
      </c>
      <c r="L2202" t="s">
        <v>8393</v>
      </c>
    </row>
    <row r="2203" spans="1:12" x14ac:dyDescent="0.15">
      <c r="A2203" s="4">
        <v>45456</v>
      </c>
      <c r="B2203">
        <v>2458379209</v>
      </c>
      <c r="C2203" s="2" t="s">
        <v>8394</v>
      </c>
      <c r="D2203" s="2" t="s">
        <v>1</v>
      </c>
      <c r="E2203" t="s">
        <v>2</v>
      </c>
      <c r="F2203" t="s">
        <v>3</v>
      </c>
      <c r="G2203" t="s">
        <v>8395</v>
      </c>
      <c r="H2203" t="s">
        <v>8396</v>
      </c>
      <c r="I2203" t="s">
        <v>13</v>
      </c>
      <c r="J2203" t="s">
        <v>5931</v>
      </c>
      <c r="K2203" t="s">
        <v>5953</v>
      </c>
      <c r="L2203" t="s">
        <v>8397</v>
      </c>
    </row>
    <row r="2204" spans="1:12" x14ac:dyDescent="0.15">
      <c r="A2204" s="4">
        <v>45456</v>
      </c>
      <c r="B2204">
        <v>2458819345</v>
      </c>
      <c r="C2204" s="2" t="s">
        <v>8398</v>
      </c>
      <c r="D2204" s="2" t="s">
        <v>1</v>
      </c>
      <c r="E2204" t="s">
        <v>2</v>
      </c>
      <c r="F2204" t="s">
        <v>3</v>
      </c>
      <c r="G2204" t="s">
        <v>8399</v>
      </c>
      <c r="H2204" t="s">
        <v>8400</v>
      </c>
      <c r="I2204" t="s">
        <v>13</v>
      </c>
      <c r="J2204" t="s">
        <v>5931</v>
      </c>
      <c r="K2204" t="s">
        <v>5932</v>
      </c>
      <c r="L2204" t="s">
        <v>8401</v>
      </c>
    </row>
    <row r="2205" spans="1:12" x14ac:dyDescent="0.15">
      <c r="A2205" s="4">
        <v>45456</v>
      </c>
      <c r="B2205">
        <v>2445868478</v>
      </c>
      <c r="C2205" s="2" t="s">
        <v>8402</v>
      </c>
      <c r="D2205" s="2" t="s">
        <v>1</v>
      </c>
      <c r="E2205" t="s">
        <v>2</v>
      </c>
      <c r="F2205" t="s">
        <v>3</v>
      </c>
      <c r="G2205" t="s">
        <v>8403</v>
      </c>
      <c r="H2205" t="s">
        <v>8404</v>
      </c>
      <c r="I2205" t="s">
        <v>13</v>
      </c>
      <c r="J2205" t="s">
        <v>5931</v>
      </c>
      <c r="K2205" t="s">
        <v>5932</v>
      </c>
      <c r="L2205" t="s">
        <v>8405</v>
      </c>
    </row>
    <row r="2206" spans="1:12" x14ac:dyDescent="0.15">
      <c r="A2206" s="4">
        <v>45456</v>
      </c>
      <c r="B2206">
        <v>2458916210</v>
      </c>
      <c r="C2206" s="2" t="s">
        <v>8406</v>
      </c>
      <c r="D2206" s="2" t="s">
        <v>1</v>
      </c>
      <c r="E2206" t="s">
        <v>2</v>
      </c>
      <c r="F2206" t="s">
        <v>3</v>
      </c>
      <c r="G2206" t="s">
        <v>8407</v>
      </c>
      <c r="H2206" t="s">
        <v>5970</v>
      </c>
      <c r="I2206" t="s">
        <v>13</v>
      </c>
      <c r="J2206" t="s">
        <v>6181</v>
      </c>
      <c r="K2206" t="s">
        <v>6403</v>
      </c>
      <c r="L2206" t="s">
        <v>8408</v>
      </c>
    </row>
    <row r="2207" spans="1:12" x14ac:dyDescent="0.15">
      <c r="A2207" s="4">
        <v>45456</v>
      </c>
      <c r="B2207">
        <v>2458920702</v>
      </c>
      <c r="C2207" s="2" t="s">
        <v>8409</v>
      </c>
      <c r="D2207" s="2" t="s">
        <v>1</v>
      </c>
      <c r="E2207" t="s">
        <v>2</v>
      </c>
      <c r="F2207" t="s">
        <v>3</v>
      </c>
      <c r="G2207" t="s">
        <v>8410</v>
      </c>
      <c r="H2207" t="s">
        <v>8411</v>
      </c>
      <c r="I2207" t="s">
        <v>6</v>
      </c>
      <c r="J2207" t="s">
        <v>5931</v>
      </c>
      <c r="K2207" t="s">
        <v>5953</v>
      </c>
      <c r="L2207" t="s">
        <v>8412</v>
      </c>
    </row>
    <row r="2208" spans="1:12" x14ac:dyDescent="0.15">
      <c r="A2208" s="4">
        <v>45456</v>
      </c>
      <c r="B2208">
        <v>2458949336</v>
      </c>
      <c r="C2208" s="2" t="s">
        <v>8413</v>
      </c>
      <c r="D2208" s="2" t="s">
        <v>1</v>
      </c>
      <c r="E2208" t="s">
        <v>2</v>
      </c>
      <c r="F2208" t="s">
        <v>3</v>
      </c>
      <c r="G2208" t="s">
        <v>8414</v>
      </c>
      <c r="H2208" t="s">
        <v>8415</v>
      </c>
      <c r="I2208" t="s">
        <v>13</v>
      </c>
      <c r="J2208" t="s">
        <v>5931</v>
      </c>
      <c r="K2208" t="s">
        <v>5932</v>
      </c>
      <c r="L2208" t="s">
        <v>8416</v>
      </c>
    </row>
    <row r="2209" spans="1:12" x14ac:dyDescent="0.15">
      <c r="A2209" s="4">
        <v>45456</v>
      </c>
      <c r="B2209">
        <v>2459046202</v>
      </c>
      <c r="C2209" s="2" t="s">
        <v>8417</v>
      </c>
      <c r="D2209" s="2" t="s">
        <v>1</v>
      </c>
      <c r="E2209" t="s">
        <v>2</v>
      </c>
      <c r="F2209" t="s">
        <v>3</v>
      </c>
      <c r="G2209" t="s">
        <v>8418</v>
      </c>
      <c r="H2209" t="s">
        <v>6252</v>
      </c>
      <c r="I2209" t="s">
        <v>6</v>
      </c>
      <c r="J2209" t="s">
        <v>6181</v>
      </c>
      <c r="K2209" t="s">
        <v>6403</v>
      </c>
      <c r="L2209" t="s">
        <v>8419</v>
      </c>
    </row>
    <row r="2210" spans="1:12" x14ac:dyDescent="0.15">
      <c r="A2210" s="4">
        <v>45456</v>
      </c>
      <c r="B2210">
        <v>2459123300</v>
      </c>
      <c r="C2210" s="2" t="s">
        <v>8420</v>
      </c>
      <c r="D2210" s="2" t="s">
        <v>1</v>
      </c>
      <c r="E2210" t="s">
        <v>2</v>
      </c>
      <c r="F2210" t="s">
        <v>3</v>
      </c>
      <c r="G2210" t="s">
        <v>8421</v>
      </c>
      <c r="H2210" t="s">
        <v>8422</v>
      </c>
      <c r="I2210" t="s">
        <v>6</v>
      </c>
      <c r="J2210" t="s">
        <v>5931</v>
      </c>
      <c r="K2210" t="s">
        <v>5932</v>
      </c>
      <c r="L2210" t="s">
        <v>8423</v>
      </c>
    </row>
    <row r="2211" spans="1:12" x14ac:dyDescent="0.15">
      <c r="A2211" s="4">
        <v>45456</v>
      </c>
      <c r="B2211">
        <v>2459253006</v>
      </c>
      <c r="C2211" s="2" t="s">
        <v>8424</v>
      </c>
      <c r="D2211" s="2" t="s">
        <v>1</v>
      </c>
      <c r="E2211" t="s">
        <v>2</v>
      </c>
      <c r="F2211" t="s">
        <v>3</v>
      </c>
      <c r="G2211" t="s">
        <v>8425</v>
      </c>
      <c r="H2211" t="s">
        <v>8426</v>
      </c>
      <c r="I2211" t="s">
        <v>6</v>
      </c>
      <c r="J2211" t="s">
        <v>5931</v>
      </c>
      <c r="K2211" t="s">
        <v>5953</v>
      </c>
      <c r="L2211" t="s">
        <v>8427</v>
      </c>
    </row>
    <row r="2212" spans="1:12" x14ac:dyDescent="0.15">
      <c r="A2212" s="4">
        <v>45456</v>
      </c>
      <c r="B2212">
        <v>2459446901</v>
      </c>
      <c r="C2212" s="2" t="s">
        <v>8428</v>
      </c>
      <c r="D2212" s="2" t="s">
        <v>1</v>
      </c>
      <c r="E2212" t="s">
        <v>2</v>
      </c>
      <c r="F2212" t="s">
        <v>3</v>
      </c>
      <c r="G2212" t="s">
        <v>8429</v>
      </c>
      <c r="H2212" t="s">
        <v>8430</v>
      </c>
      <c r="I2212" t="s">
        <v>13</v>
      </c>
      <c r="J2212" t="s">
        <v>5931</v>
      </c>
      <c r="K2212" t="s">
        <v>6399</v>
      </c>
      <c r="L2212" t="s">
        <v>8431</v>
      </c>
    </row>
    <row r="2213" spans="1:12" x14ac:dyDescent="0.15">
      <c r="A2213" s="4">
        <v>45456</v>
      </c>
      <c r="B2213">
        <v>2459462215</v>
      </c>
      <c r="C2213" s="2" t="s">
        <v>8432</v>
      </c>
      <c r="D2213" s="2" t="s">
        <v>1</v>
      </c>
      <c r="E2213" t="s">
        <v>2</v>
      </c>
      <c r="F2213" t="s">
        <v>3</v>
      </c>
      <c r="G2213" t="s">
        <v>8433</v>
      </c>
      <c r="H2213" t="s">
        <v>8434</v>
      </c>
      <c r="I2213" t="s">
        <v>6</v>
      </c>
      <c r="J2213" t="s">
        <v>6062</v>
      </c>
      <c r="K2213" t="s">
        <v>7805</v>
      </c>
      <c r="L2213">
        <v>1</v>
      </c>
    </row>
    <row r="2214" spans="1:12" x14ac:dyDescent="0.15">
      <c r="A2214" s="4">
        <v>45456</v>
      </c>
      <c r="B2214">
        <v>2459597635</v>
      </c>
      <c r="C2214" s="2" t="s">
        <v>8435</v>
      </c>
      <c r="D2214" s="2" t="s">
        <v>1</v>
      </c>
      <c r="E2214" t="s">
        <v>2</v>
      </c>
      <c r="F2214" t="s">
        <v>3</v>
      </c>
      <c r="G2214" t="s">
        <v>8436</v>
      </c>
      <c r="H2214" t="s">
        <v>8437</v>
      </c>
      <c r="I2214" t="s">
        <v>19</v>
      </c>
      <c r="J2214" t="s">
        <v>5931</v>
      </c>
      <c r="K2214" t="s">
        <v>5953</v>
      </c>
      <c r="L2214" t="s">
        <v>8438</v>
      </c>
    </row>
    <row r="2215" spans="1:12" x14ac:dyDescent="0.15">
      <c r="A2215" s="4">
        <v>45456</v>
      </c>
      <c r="B2215">
        <v>2459621225</v>
      </c>
      <c r="C2215" s="2" t="s">
        <v>8439</v>
      </c>
      <c r="D2215" s="2" t="s">
        <v>1</v>
      </c>
      <c r="E2215" t="s">
        <v>2</v>
      </c>
      <c r="F2215" t="s">
        <v>3</v>
      </c>
      <c r="G2215" t="s">
        <v>8440</v>
      </c>
      <c r="H2215" t="s">
        <v>8441</v>
      </c>
      <c r="I2215" t="s">
        <v>19</v>
      </c>
      <c r="J2215" t="s">
        <v>5931</v>
      </c>
      <c r="K2215" t="s">
        <v>6080</v>
      </c>
      <c r="L2215" t="s">
        <v>8442</v>
      </c>
    </row>
    <row r="2216" spans="1:12" x14ac:dyDescent="0.15">
      <c r="A2216" s="4">
        <v>45456</v>
      </c>
      <c r="B2216">
        <v>2459639842</v>
      </c>
      <c r="C2216" s="2" t="s">
        <v>8443</v>
      </c>
      <c r="D2216" s="2" t="s">
        <v>1</v>
      </c>
      <c r="E2216" t="s">
        <v>2</v>
      </c>
      <c r="F2216" t="s">
        <v>3</v>
      </c>
      <c r="G2216" t="s">
        <v>8444</v>
      </c>
      <c r="H2216" t="s">
        <v>8445</v>
      </c>
      <c r="I2216" t="s">
        <v>6</v>
      </c>
      <c r="J2216" t="s">
        <v>5931</v>
      </c>
      <c r="K2216" t="s">
        <v>5932</v>
      </c>
      <c r="L2216" t="s">
        <v>8446</v>
      </c>
    </row>
    <row r="2217" spans="1:12" x14ac:dyDescent="0.15">
      <c r="A2217" s="4">
        <v>45456</v>
      </c>
      <c r="B2217">
        <v>2459657901</v>
      </c>
      <c r="C2217" s="2" t="s">
        <v>8447</v>
      </c>
      <c r="D2217" s="2" t="s">
        <v>1</v>
      </c>
      <c r="E2217" t="s">
        <v>2</v>
      </c>
      <c r="F2217" t="s">
        <v>3</v>
      </c>
      <c r="G2217" t="s">
        <v>8448</v>
      </c>
      <c r="H2217" t="s">
        <v>8449</v>
      </c>
      <c r="I2217" t="s">
        <v>6</v>
      </c>
      <c r="J2217" t="s">
        <v>5931</v>
      </c>
      <c r="K2217" t="s">
        <v>6399</v>
      </c>
      <c r="L2217" t="s">
        <v>265</v>
      </c>
    </row>
    <row r="2218" spans="1:12" x14ac:dyDescent="0.15">
      <c r="A2218" s="4">
        <v>45456</v>
      </c>
      <c r="B2218">
        <v>2458304006</v>
      </c>
      <c r="C2218" s="2" t="s">
        <v>8450</v>
      </c>
      <c r="D2218" s="2" t="s">
        <v>6006</v>
      </c>
      <c r="E2218" t="s">
        <v>6007</v>
      </c>
      <c r="F2218" t="s">
        <v>6008</v>
      </c>
      <c r="G2218" t="s">
        <v>8451</v>
      </c>
      <c r="H2218" t="s">
        <v>8452</v>
      </c>
      <c r="I2218" t="s">
        <v>6</v>
      </c>
      <c r="J2218" t="s">
        <v>5931</v>
      </c>
      <c r="K2218" t="s">
        <v>5932</v>
      </c>
      <c r="L2218" t="s">
        <v>8453</v>
      </c>
    </row>
    <row r="2219" spans="1:12" x14ac:dyDescent="0.15">
      <c r="A2219" s="4">
        <v>45456</v>
      </c>
      <c r="B2219">
        <v>2458615661</v>
      </c>
      <c r="C2219" s="2" t="s">
        <v>8454</v>
      </c>
      <c r="D2219" s="2" t="s">
        <v>6006</v>
      </c>
      <c r="E2219" t="s">
        <v>6007</v>
      </c>
      <c r="F2219" t="s">
        <v>6008</v>
      </c>
      <c r="G2219" t="s">
        <v>8455</v>
      </c>
      <c r="H2219" t="s">
        <v>8456</v>
      </c>
      <c r="I2219" t="s">
        <v>19</v>
      </c>
      <c r="J2219" t="s">
        <v>5931</v>
      </c>
      <c r="K2219" t="s">
        <v>6399</v>
      </c>
      <c r="L2219" t="s">
        <v>8457</v>
      </c>
    </row>
    <row r="2220" spans="1:12" x14ac:dyDescent="0.15">
      <c r="A2220" s="4">
        <v>45456</v>
      </c>
      <c r="B2220">
        <v>2458678303</v>
      </c>
      <c r="C2220" s="2" t="s">
        <v>8458</v>
      </c>
      <c r="D2220" s="2" t="s">
        <v>6006</v>
      </c>
      <c r="E2220" t="s">
        <v>6007</v>
      </c>
      <c r="F2220" t="s">
        <v>6008</v>
      </c>
      <c r="G2220" t="s">
        <v>8459</v>
      </c>
      <c r="H2220" t="s">
        <v>7393</v>
      </c>
      <c r="I2220" t="s">
        <v>13</v>
      </c>
      <c r="J2220" t="s">
        <v>5931</v>
      </c>
      <c r="K2220" t="s">
        <v>5987</v>
      </c>
      <c r="L2220" t="s">
        <v>8460</v>
      </c>
    </row>
    <row r="2221" spans="1:12" x14ac:dyDescent="0.15">
      <c r="A2221" s="4">
        <v>45456</v>
      </c>
      <c r="B2221">
        <v>2458704016</v>
      </c>
      <c r="C2221" s="2" t="s">
        <v>8461</v>
      </c>
      <c r="D2221" s="2" t="s">
        <v>6006</v>
      </c>
      <c r="E2221" t="s">
        <v>6007</v>
      </c>
      <c r="F2221" t="s">
        <v>6008</v>
      </c>
      <c r="G2221" t="s">
        <v>8462</v>
      </c>
      <c r="H2221" t="s">
        <v>8463</v>
      </c>
      <c r="I2221" t="s">
        <v>19</v>
      </c>
      <c r="J2221" t="s">
        <v>6011</v>
      </c>
      <c r="K2221" t="s">
        <v>6012</v>
      </c>
      <c r="L2221" t="s">
        <v>8464</v>
      </c>
    </row>
    <row r="2222" spans="1:12" x14ac:dyDescent="0.15">
      <c r="A2222" s="4">
        <v>45456</v>
      </c>
      <c r="B2222">
        <v>2458943355</v>
      </c>
      <c r="C2222" s="2" t="s">
        <v>8465</v>
      </c>
      <c r="D2222" s="2" t="s">
        <v>6006</v>
      </c>
      <c r="E2222" t="s">
        <v>6007</v>
      </c>
      <c r="F2222" t="s">
        <v>6008</v>
      </c>
      <c r="G2222" t="s">
        <v>8466</v>
      </c>
      <c r="H2222" t="s">
        <v>8467</v>
      </c>
      <c r="I2222" t="s">
        <v>19</v>
      </c>
      <c r="J2222" t="s">
        <v>5931</v>
      </c>
      <c r="K2222" t="s">
        <v>6149</v>
      </c>
      <c r="L2222" t="s">
        <v>8468</v>
      </c>
    </row>
    <row r="2223" spans="1:12" x14ac:dyDescent="0.15">
      <c r="A2223" s="4">
        <v>45456</v>
      </c>
      <c r="B2223">
        <v>2458960902</v>
      </c>
      <c r="C2223" s="2" t="s">
        <v>8469</v>
      </c>
      <c r="D2223" s="2" t="s">
        <v>6006</v>
      </c>
      <c r="E2223" t="s">
        <v>6007</v>
      </c>
      <c r="F2223" t="s">
        <v>6008</v>
      </c>
      <c r="G2223" t="s">
        <v>8470</v>
      </c>
      <c r="H2223" t="s">
        <v>8471</v>
      </c>
      <c r="I2223" t="s">
        <v>6</v>
      </c>
      <c r="J2223" t="s">
        <v>5931</v>
      </c>
      <c r="K2223" t="s">
        <v>5987</v>
      </c>
      <c r="L2223">
        <v>1</v>
      </c>
    </row>
    <row r="2224" spans="1:12" x14ac:dyDescent="0.15">
      <c r="A2224" s="4">
        <v>45456</v>
      </c>
      <c r="B2224">
        <v>2458971439</v>
      </c>
      <c r="C2224" s="2" t="s">
        <v>8472</v>
      </c>
      <c r="D2224" s="2" t="s">
        <v>6006</v>
      </c>
      <c r="E2224" t="s">
        <v>6007</v>
      </c>
      <c r="F2224" t="s">
        <v>6008</v>
      </c>
      <c r="G2224" t="s">
        <v>8473</v>
      </c>
      <c r="H2224" t="s">
        <v>8474</v>
      </c>
      <c r="I2224" t="s">
        <v>19</v>
      </c>
      <c r="J2224" t="s">
        <v>5931</v>
      </c>
      <c r="K2224" t="s">
        <v>6399</v>
      </c>
      <c r="L2224" t="s">
        <v>6784</v>
      </c>
    </row>
    <row r="2225" spans="1:12" x14ac:dyDescent="0.15">
      <c r="A2225" s="4">
        <v>45456</v>
      </c>
      <c r="B2225">
        <v>2459052691</v>
      </c>
      <c r="C2225" s="2" t="s">
        <v>8475</v>
      </c>
      <c r="D2225" s="2" t="s">
        <v>6006</v>
      </c>
      <c r="E2225" t="s">
        <v>6007</v>
      </c>
      <c r="F2225" t="s">
        <v>6008</v>
      </c>
      <c r="G2225" t="s">
        <v>8476</v>
      </c>
      <c r="H2225" t="s">
        <v>8477</v>
      </c>
      <c r="I2225" t="s">
        <v>6</v>
      </c>
      <c r="J2225" t="s">
        <v>6181</v>
      </c>
      <c r="K2225" t="s">
        <v>6403</v>
      </c>
      <c r="L2225" t="s">
        <v>27</v>
      </c>
    </row>
    <row r="2226" spans="1:12" x14ac:dyDescent="0.15">
      <c r="A2226" s="4">
        <v>45456</v>
      </c>
      <c r="B2226">
        <v>2459170020</v>
      </c>
      <c r="C2226" s="2" t="s">
        <v>8478</v>
      </c>
      <c r="D2226" s="2" t="s">
        <v>6006</v>
      </c>
      <c r="E2226" t="s">
        <v>6007</v>
      </c>
      <c r="F2226" t="s">
        <v>6008</v>
      </c>
      <c r="G2226" t="s">
        <v>8479</v>
      </c>
      <c r="H2226" t="s">
        <v>8480</v>
      </c>
      <c r="I2226" t="s">
        <v>19</v>
      </c>
      <c r="J2226" t="s">
        <v>5931</v>
      </c>
      <c r="K2226" t="s">
        <v>5953</v>
      </c>
      <c r="L2226" t="s">
        <v>8481</v>
      </c>
    </row>
    <row r="2227" spans="1:12" x14ac:dyDescent="0.15">
      <c r="A2227" s="4">
        <v>45456</v>
      </c>
      <c r="B2227">
        <v>2459199607</v>
      </c>
      <c r="C2227" s="2" t="s">
        <v>8482</v>
      </c>
      <c r="D2227" s="2" t="s">
        <v>6006</v>
      </c>
      <c r="E2227" t="s">
        <v>6007</v>
      </c>
      <c r="F2227" t="s">
        <v>6008</v>
      </c>
      <c r="G2227" t="s">
        <v>8483</v>
      </c>
      <c r="H2227" t="s">
        <v>8484</v>
      </c>
      <c r="I2227" t="s">
        <v>13</v>
      </c>
      <c r="J2227" t="s">
        <v>6011</v>
      </c>
      <c r="K2227" t="s">
        <v>6012</v>
      </c>
      <c r="L2227" t="s">
        <v>65</v>
      </c>
    </row>
    <row r="2228" spans="1:12" x14ac:dyDescent="0.15">
      <c r="A2228" s="4">
        <v>45456</v>
      </c>
      <c r="B2228">
        <v>2459683742</v>
      </c>
      <c r="C2228" s="2" t="s">
        <v>8485</v>
      </c>
      <c r="D2228" s="2" t="s">
        <v>6006</v>
      </c>
      <c r="E2228" t="s">
        <v>6007</v>
      </c>
      <c r="F2228" t="s">
        <v>6008</v>
      </c>
      <c r="G2228" s="2" t="s">
        <v>8486</v>
      </c>
      <c r="H2228" t="s">
        <v>8487</v>
      </c>
      <c r="I2228" t="s">
        <v>13</v>
      </c>
      <c r="J2228" t="s">
        <v>5931</v>
      </c>
      <c r="K2228" t="s">
        <v>5932</v>
      </c>
      <c r="L2228" t="s">
        <v>8488</v>
      </c>
    </row>
    <row r="2229" spans="1:12" x14ac:dyDescent="0.15">
      <c r="A2229" s="4">
        <v>45456</v>
      </c>
      <c r="B2229">
        <v>2458800094</v>
      </c>
      <c r="C2229" s="2" t="s">
        <v>8489</v>
      </c>
      <c r="D2229" s="2" t="s">
        <v>973</v>
      </c>
      <c r="E2229" t="s">
        <v>6069</v>
      </c>
      <c r="F2229" t="s">
        <v>975</v>
      </c>
      <c r="G2229" t="s">
        <v>8490</v>
      </c>
      <c r="H2229" t="s">
        <v>8491</v>
      </c>
      <c r="I2229" t="s">
        <v>6</v>
      </c>
      <c r="J2229" t="s">
        <v>5931</v>
      </c>
      <c r="K2229" t="s">
        <v>5932</v>
      </c>
      <c r="L2229" t="s">
        <v>8492</v>
      </c>
    </row>
    <row r="2230" spans="1:12" x14ac:dyDescent="0.15">
      <c r="A2230" s="4">
        <v>45456</v>
      </c>
      <c r="B2230">
        <v>2458884682</v>
      </c>
      <c r="C2230" s="2" t="s">
        <v>8493</v>
      </c>
      <c r="D2230" s="2" t="s">
        <v>973</v>
      </c>
      <c r="E2230" t="s">
        <v>6069</v>
      </c>
      <c r="F2230" t="s">
        <v>975</v>
      </c>
      <c r="G2230" t="s">
        <v>8494</v>
      </c>
      <c r="H2230" t="s">
        <v>8495</v>
      </c>
      <c r="I2230" t="s">
        <v>6</v>
      </c>
      <c r="J2230" t="s">
        <v>5931</v>
      </c>
      <c r="K2230" t="s">
        <v>5953</v>
      </c>
      <c r="L2230" t="s">
        <v>8496</v>
      </c>
    </row>
    <row r="2231" spans="1:12" x14ac:dyDescent="0.15">
      <c r="A2231" s="4">
        <v>45456</v>
      </c>
      <c r="B2231">
        <v>2459132213</v>
      </c>
      <c r="C2231" s="2" t="s">
        <v>8497</v>
      </c>
      <c r="D2231" s="2" t="s">
        <v>973</v>
      </c>
      <c r="E2231" t="s">
        <v>6069</v>
      </c>
      <c r="F2231" t="s">
        <v>975</v>
      </c>
      <c r="G2231" t="s">
        <v>8498</v>
      </c>
      <c r="H2231" t="s">
        <v>8499</v>
      </c>
      <c r="I2231" t="s">
        <v>19</v>
      </c>
      <c r="J2231" t="s">
        <v>5931</v>
      </c>
      <c r="K2231" t="s">
        <v>5982</v>
      </c>
      <c r="L2231" t="s">
        <v>65</v>
      </c>
    </row>
    <row r="2232" spans="1:12" x14ac:dyDescent="0.15">
      <c r="A2232" s="4">
        <v>45456</v>
      </c>
      <c r="B2232">
        <v>2458283478</v>
      </c>
      <c r="C2232" s="2" t="s">
        <v>8500</v>
      </c>
      <c r="D2232" s="2" t="s">
        <v>853</v>
      </c>
      <c r="E2232" t="s">
        <v>6094</v>
      </c>
      <c r="F2232" t="s">
        <v>855</v>
      </c>
      <c r="G2232" t="s">
        <v>8501</v>
      </c>
      <c r="H2232" t="s">
        <v>8502</v>
      </c>
      <c r="I2232" t="s">
        <v>6</v>
      </c>
      <c r="J2232" t="s">
        <v>5931</v>
      </c>
      <c r="K2232" t="s">
        <v>5932</v>
      </c>
      <c r="L2232" t="s">
        <v>8503</v>
      </c>
    </row>
    <row r="2233" spans="1:12" x14ac:dyDescent="0.15">
      <c r="A2233" s="4">
        <v>45456</v>
      </c>
      <c r="B2233">
        <v>2458872746</v>
      </c>
      <c r="C2233" s="2" t="s">
        <v>8504</v>
      </c>
      <c r="D2233" s="2" t="s">
        <v>853</v>
      </c>
      <c r="E2233" t="s">
        <v>6094</v>
      </c>
      <c r="F2233" t="s">
        <v>855</v>
      </c>
      <c r="G2233" t="s">
        <v>8505</v>
      </c>
      <c r="H2233" t="s">
        <v>8506</v>
      </c>
      <c r="I2233" t="s">
        <v>19</v>
      </c>
      <c r="J2233" t="s">
        <v>5931</v>
      </c>
      <c r="K2233" t="s">
        <v>6017</v>
      </c>
      <c r="L2233" t="s">
        <v>8507</v>
      </c>
    </row>
    <row r="2234" spans="1:12" x14ac:dyDescent="0.15">
      <c r="A2234" s="4">
        <v>45456</v>
      </c>
      <c r="B2234">
        <v>2458892241</v>
      </c>
      <c r="C2234" s="2" t="s">
        <v>8508</v>
      </c>
      <c r="D2234" s="2" t="s">
        <v>853</v>
      </c>
      <c r="E2234" t="s">
        <v>6094</v>
      </c>
      <c r="F2234" t="s">
        <v>855</v>
      </c>
      <c r="G2234" t="s">
        <v>8509</v>
      </c>
      <c r="H2234" t="s">
        <v>8510</v>
      </c>
      <c r="I2234" t="s">
        <v>13</v>
      </c>
      <c r="J2234" t="s">
        <v>5931</v>
      </c>
      <c r="K2234" t="s">
        <v>5953</v>
      </c>
      <c r="L2234" t="s">
        <v>8511</v>
      </c>
    </row>
    <row r="2235" spans="1:12" x14ac:dyDescent="0.15">
      <c r="A2235" s="4">
        <v>45456</v>
      </c>
      <c r="B2235">
        <v>2458892954</v>
      </c>
      <c r="C2235" s="2" t="s">
        <v>8512</v>
      </c>
      <c r="D2235" s="2" t="s">
        <v>853</v>
      </c>
      <c r="E2235" t="s">
        <v>6094</v>
      </c>
      <c r="F2235" t="s">
        <v>855</v>
      </c>
      <c r="G2235" t="s">
        <v>8513</v>
      </c>
      <c r="H2235" t="s">
        <v>8514</v>
      </c>
      <c r="I2235" t="s">
        <v>13</v>
      </c>
      <c r="J2235" t="s">
        <v>5931</v>
      </c>
      <c r="K2235" t="s">
        <v>5953</v>
      </c>
      <c r="L2235">
        <v>1</v>
      </c>
    </row>
    <row r="2236" spans="1:12" x14ac:dyDescent="0.15">
      <c r="A2236" s="4">
        <v>45456</v>
      </c>
      <c r="B2236">
        <v>2458346712</v>
      </c>
      <c r="C2236" s="2" t="s">
        <v>8515</v>
      </c>
      <c r="D2236" s="2" t="s">
        <v>1135</v>
      </c>
      <c r="E2236" t="s">
        <v>6204</v>
      </c>
      <c r="F2236" t="s">
        <v>1137</v>
      </c>
      <c r="G2236" t="s">
        <v>8516</v>
      </c>
      <c r="H2236" t="s">
        <v>8517</v>
      </c>
      <c r="I2236" t="s">
        <v>6</v>
      </c>
      <c r="J2236" t="s">
        <v>6011</v>
      </c>
      <c r="K2236" t="s">
        <v>6012</v>
      </c>
      <c r="L2236" t="s">
        <v>8518</v>
      </c>
    </row>
    <row r="2237" spans="1:12" x14ac:dyDescent="0.15">
      <c r="A2237" s="4">
        <v>45456</v>
      </c>
      <c r="B2237">
        <v>2459145916</v>
      </c>
      <c r="C2237" s="2" t="s">
        <v>8519</v>
      </c>
      <c r="D2237" s="2" t="s">
        <v>1135</v>
      </c>
      <c r="E2237" t="s">
        <v>6204</v>
      </c>
      <c r="F2237" t="s">
        <v>1137</v>
      </c>
      <c r="G2237" t="s">
        <v>8520</v>
      </c>
      <c r="H2237" t="s">
        <v>8142</v>
      </c>
      <c r="I2237" t="s">
        <v>6</v>
      </c>
      <c r="J2237" t="s">
        <v>6181</v>
      </c>
      <c r="K2237" t="s">
        <v>6403</v>
      </c>
      <c r="L2237" t="s">
        <v>8521</v>
      </c>
    </row>
    <row r="2238" spans="1:12" x14ac:dyDescent="0.15">
      <c r="A2238" s="4">
        <v>45456</v>
      </c>
      <c r="B2238">
        <v>2458570358</v>
      </c>
      <c r="C2238" s="2" t="s">
        <v>8522</v>
      </c>
      <c r="D2238" s="2" t="s">
        <v>6140</v>
      </c>
      <c r="E2238" t="s">
        <v>6141</v>
      </c>
      <c r="F2238" t="s">
        <v>6142</v>
      </c>
      <c r="G2238" t="s">
        <v>8523</v>
      </c>
      <c r="H2238" t="s">
        <v>8524</v>
      </c>
      <c r="I2238" t="s">
        <v>13</v>
      </c>
      <c r="J2238" t="s">
        <v>5931</v>
      </c>
      <c r="K2238" t="s">
        <v>5953</v>
      </c>
      <c r="L2238" t="s">
        <v>8525</v>
      </c>
    </row>
    <row r="2239" spans="1:12" x14ac:dyDescent="0.15">
      <c r="A2239" s="4">
        <v>45456</v>
      </c>
      <c r="B2239">
        <v>2459570862</v>
      </c>
      <c r="C2239" s="2" t="s">
        <v>8526</v>
      </c>
      <c r="D2239" s="2" t="s">
        <v>6140</v>
      </c>
      <c r="E2239" t="s">
        <v>6141</v>
      </c>
      <c r="F2239" t="s">
        <v>6142</v>
      </c>
      <c r="G2239" t="s">
        <v>8527</v>
      </c>
      <c r="H2239" t="s">
        <v>8528</v>
      </c>
      <c r="I2239" t="s">
        <v>13</v>
      </c>
      <c r="J2239" t="s">
        <v>5931</v>
      </c>
      <c r="K2239" t="s">
        <v>5953</v>
      </c>
      <c r="L2239" t="s">
        <v>8529</v>
      </c>
    </row>
    <row r="2240" spans="1:12" x14ac:dyDescent="0.15">
      <c r="A2240" s="4">
        <v>45456</v>
      </c>
      <c r="B2240">
        <v>2459086791</v>
      </c>
      <c r="C2240" s="2" t="s">
        <v>8530</v>
      </c>
      <c r="D2240" s="2" t="s">
        <v>6168</v>
      </c>
      <c r="E2240" t="s">
        <v>6169</v>
      </c>
      <c r="F2240" t="s">
        <v>6170</v>
      </c>
      <c r="G2240" t="s">
        <v>8531</v>
      </c>
      <c r="H2240" t="s">
        <v>7701</v>
      </c>
      <c r="I2240" t="s">
        <v>6</v>
      </c>
      <c r="J2240" t="s">
        <v>5931</v>
      </c>
      <c r="K2240" t="s">
        <v>5982</v>
      </c>
      <c r="L2240" t="s">
        <v>8532</v>
      </c>
    </row>
    <row r="2241" spans="1:12" x14ac:dyDescent="0.15">
      <c r="A2241" s="4">
        <v>45456</v>
      </c>
      <c r="B2241">
        <v>2459101692</v>
      </c>
      <c r="C2241" s="2" t="s">
        <v>8533</v>
      </c>
      <c r="D2241" s="2" t="s">
        <v>6168</v>
      </c>
      <c r="E2241" t="s">
        <v>6169</v>
      </c>
      <c r="F2241" t="s">
        <v>6170</v>
      </c>
      <c r="G2241" t="s">
        <v>8534</v>
      </c>
      <c r="H2241" t="s">
        <v>8535</v>
      </c>
      <c r="I2241" t="s">
        <v>19</v>
      </c>
      <c r="J2241" t="s">
        <v>5931</v>
      </c>
      <c r="K2241" t="s">
        <v>5953</v>
      </c>
      <c r="L2241" t="s">
        <v>65</v>
      </c>
    </row>
    <row r="2242" spans="1:12" x14ac:dyDescent="0.15">
      <c r="A2242" s="4">
        <v>45456</v>
      </c>
      <c r="B2242">
        <v>2459255023</v>
      </c>
      <c r="C2242" s="2" t="s">
        <v>8536</v>
      </c>
      <c r="D2242" s="2" t="s">
        <v>6168</v>
      </c>
      <c r="E2242" t="s">
        <v>6169</v>
      </c>
      <c r="F2242" t="s">
        <v>6170</v>
      </c>
      <c r="G2242" t="s">
        <v>8537</v>
      </c>
      <c r="H2242" t="s">
        <v>8538</v>
      </c>
      <c r="I2242" t="s">
        <v>6</v>
      </c>
      <c r="J2242" t="s">
        <v>5931</v>
      </c>
      <c r="K2242" t="s">
        <v>5932</v>
      </c>
      <c r="L2242" t="s">
        <v>6113</v>
      </c>
    </row>
    <row r="2243" spans="1:12" x14ac:dyDescent="0.15">
      <c r="A2243" s="4">
        <v>45456</v>
      </c>
      <c r="B2243">
        <v>2459374581</v>
      </c>
      <c r="C2243" s="2" t="s">
        <v>8539</v>
      </c>
      <c r="D2243" s="2" t="s">
        <v>6168</v>
      </c>
      <c r="E2243" t="s">
        <v>6169</v>
      </c>
      <c r="F2243" t="s">
        <v>6170</v>
      </c>
      <c r="G2243" t="s">
        <v>8540</v>
      </c>
      <c r="H2243" t="s">
        <v>8541</v>
      </c>
      <c r="I2243" t="s">
        <v>13</v>
      </c>
      <c r="J2243" t="s">
        <v>6181</v>
      </c>
      <c r="K2243" t="s">
        <v>6403</v>
      </c>
      <c r="L2243" t="s">
        <v>8542</v>
      </c>
    </row>
    <row r="2244" spans="1:12" x14ac:dyDescent="0.15">
      <c r="A2244" s="4">
        <v>45456</v>
      </c>
      <c r="B2244">
        <v>2459391331</v>
      </c>
      <c r="C2244" s="2" t="s">
        <v>8543</v>
      </c>
      <c r="D2244" s="2" t="s">
        <v>6168</v>
      </c>
      <c r="E2244" t="s">
        <v>6169</v>
      </c>
      <c r="F2244" t="s">
        <v>6170</v>
      </c>
      <c r="G2244" t="s">
        <v>8544</v>
      </c>
      <c r="H2244" t="s">
        <v>8545</v>
      </c>
      <c r="I2244" t="s">
        <v>6</v>
      </c>
      <c r="J2244" t="s">
        <v>6181</v>
      </c>
      <c r="K2244" t="s">
        <v>6403</v>
      </c>
      <c r="L2244" t="s">
        <v>8546</v>
      </c>
    </row>
    <row r="2245" spans="1:12" x14ac:dyDescent="0.15">
      <c r="A2245" s="4">
        <v>45456</v>
      </c>
      <c r="B2245">
        <v>2459608831</v>
      </c>
      <c r="C2245" s="2" t="s">
        <v>8547</v>
      </c>
      <c r="D2245" s="2" t="s">
        <v>6168</v>
      </c>
      <c r="E2245" t="s">
        <v>6169</v>
      </c>
      <c r="F2245" t="s">
        <v>6170</v>
      </c>
      <c r="G2245" t="s">
        <v>8548</v>
      </c>
      <c r="H2245" t="s">
        <v>8549</v>
      </c>
      <c r="I2245" t="s">
        <v>13</v>
      </c>
      <c r="J2245" t="s">
        <v>5931</v>
      </c>
      <c r="K2245" t="s">
        <v>5987</v>
      </c>
      <c r="L2245" t="s">
        <v>8550</v>
      </c>
    </row>
    <row r="2246" spans="1:12" x14ac:dyDescent="0.15">
      <c r="A2246" s="4">
        <v>45456</v>
      </c>
      <c r="B2246">
        <v>2458448773</v>
      </c>
      <c r="C2246" s="2" t="s">
        <v>8551</v>
      </c>
      <c r="D2246" s="2" t="s">
        <v>4602</v>
      </c>
      <c r="E2246" t="s">
        <v>7278</v>
      </c>
      <c r="F2246" t="s">
        <v>4604</v>
      </c>
      <c r="G2246" t="s">
        <v>8552</v>
      </c>
      <c r="H2246" t="s">
        <v>8553</v>
      </c>
      <c r="I2246" t="s">
        <v>6</v>
      </c>
      <c r="J2246" t="s">
        <v>5931</v>
      </c>
      <c r="K2246" t="s">
        <v>5932</v>
      </c>
      <c r="L2246" t="s">
        <v>8554</v>
      </c>
    </row>
    <row r="2247" spans="1:12" x14ac:dyDescent="0.15">
      <c r="A2247" s="4">
        <v>45456</v>
      </c>
      <c r="B2247">
        <v>2458473742</v>
      </c>
      <c r="C2247" s="2" t="s">
        <v>8555</v>
      </c>
      <c r="D2247" s="2" t="s">
        <v>6187</v>
      </c>
      <c r="E2247" t="s">
        <v>6188</v>
      </c>
      <c r="F2247" t="s">
        <v>6189</v>
      </c>
      <c r="G2247" t="s">
        <v>8556</v>
      </c>
      <c r="H2247" t="s">
        <v>8557</v>
      </c>
      <c r="I2247" t="s">
        <v>19</v>
      </c>
      <c r="J2247" t="s">
        <v>5931</v>
      </c>
      <c r="K2247" t="s">
        <v>5953</v>
      </c>
      <c r="L2247" t="s">
        <v>8558</v>
      </c>
    </row>
    <row r="2248" spans="1:12" x14ac:dyDescent="0.15">
      <c r="A2248" s="4">
        <v>45456</v>
      </c>
      <c r="B2248">
        <v>2459629357</v>
      </c>
      <c r="C2248" s="2" t="s">
        <v>8559</v>
      </c>
      <c r="D2248" s="2" t="s">
        <v>6187</v>
      </c>
      <c r="E2248" t="s">
        <v>6188</v>
      </c>
      <c r="F2248" t="s">
        <v>6189</v>
      </c>
      <c r="G2248" t="s">
        <v>8560</v>
      </c>
      <c r="H2248" t="s">
        <v>8561</v>
      </c>
      <c r="I2248" t="s">
        <v>6</v>
      </c>
      <c r="J2248" t="s">
        <v>5931</v>
      </c>
      <c r="K2248" t="s">
        <v>5932</v>
      </c>
      <c r="L2248" t="s">
        <v>7504</v>
      </c>
    </row>
    <row r="2249" spans="1:12" x14ac:dyDescent="0.15">
      <c r="A2249" s="4">
        <v>45456</v>
      </c>
      <c r="B2249">
        <v>2459675340</v>
      </c>
      <c r="C2249" s="2" t="s">
        <v>8562</v>
      </c>
      <c r="D2249" s="2" t="s">
        <v>4847</v>
      </c>
      <c r="E2249" t="s">
        <v>6478</v>
      </c>
      <c r="F2249" t="s">
        <v>4849</v>
      </c>
      <c r="G2249" t="s">
        <v>8563</v>
      </c>
      <c r="H2249" t="s">
        <v>8564</v>
      </c>
      <c r="I2249" t="s">
        <v>6</v>
      </c>
      <c r="J2249" t="s">
        <v>6011</v>
      </c>
      <c r="K2249" t="s">
        <v>738</v>
      </c>
      <c r="L2249" t="s">
        <v>8565</v>
      </c>
    </row>
    <row r="2250" spans="1:12" x14ac:dyDescent="0.15">
      <c r="A2250" s="4">
        <v>45456</v>
      </c>
      <c r="B2250">
        <v>2458817383</v>
      </c>
      <c r="C2250" s="2" t="s">
        <v>8566</v>
      </c>
      <c r="D2250" s="2" t="s">
        <v>4124</v>
      </c>
      <c r="E2250" t="s">
        <v>3486</v>
      </c>
      <c r="F2250" t="s">
        <v>4126</v>
      </c>
      <c r="G2250" t="s">
        <v>8567</v>
      </c>
      <c r="H2250" t="s">
        <v>8568</v>
      </c>
      <c r="I2250" t="s">
        <v>19</v>
      </c>
      <c r="J2250" t="s">
        <v>5931</v>
      </c>
      <c r="K2250" t="s">
        <v>5953</v>
      </c>
      <c r="L2250" t="s">
        <v>8569</v>
      </c>
    </row>
    <row r="2251" spans="1:12" x14ac:dyDescent="0.15">
      <c r="A2251" s="4">
        <v>45456</v>
      </c>
      <c r="B2251">
        <v>2458871822</v>
      </c>
      <c r="C2251" s="2" t="s">
        <v>8570</v>
      </c>
      <c r="D2251" s="2" t="s">
        <v>4124</v>
      </c>
      <c r="E2251" t="s">
        <v>3486</v>
      </c>
      <c r="F2251" t="s">
        <v>4126</v>
      </c>
      <c r="G2251" t="s">
        <v>8571</v>
      </c>
      <c r="H2251" t="s">
        <v>8572</v>
      </c>
      <c r="I2251" t="s">
        <v>13</v>
      </c>
      <c r="J2251" t="s">
        <v>5931</v>
      </c>
      <c r="K2251" t="s">
        <v>6673</v>
      </c>
      <c r="L2251" t="s">
        <v>8573</v>
      </c>
    </row>
    <row r="2252" spans="1:12" x14ac:dyDescent="0.15">
      <c r="A2252" s="4">
        <v>45456</v>
      </c>
      <c r="B2252">
        <v>2459140941</v>
      </c>
      <c r="C2252" s="2" t="s">
        <v>8574</v>
      </c>
      <c r="D2252" s="2" t="s">
        <v>4124</v>
      </c>
      <c r="E2252" t="s">
        <v>3486</v>
      </c>
      <c r="F2252" t="s">
        <v>4126</v>
      </c>
      <c r="G2252" t="s">
        <v>8575</v>
      </c>
      <c r="H2252" t="s">
        <v>8576</v>
      </c>
      <c r="I2252" t="s">
        <v>6</v>
      </c>
      <c r="J2252" t="s">
        <v>5931</v>
      </c>
      <c r="K2252" t="s">
        <v>5966</v>
      </c>
      <c r="L2252" t="s">
        <v>26</v>
      </c>
    </row>
    <row r="2253" spans="1:12" x14ac:dyDescent="0.15">
      <c r="A2253" s="4">
        <v>45457</v>
      </c>
      <c r="B2253">
        <v>2460256025</v>
      </c>
      <c r="C2253" s="2" t="s">
        <v>8577</v>
      </c>
      <c r="D2253" s="2" t="s">
        <v>457</v>
      </c>
      <c r="E2253" t="s">
        <v>6207</v>
      </c>
      <c r="F2253" t="s">
        <v>459</v>
      </c>
      <c r="G2253" t="s">
        <v>8578</v>
      </c>
      <c r="H2253" t="s">
        <v>8579</v>
      </c>
      <c r="I2253" t="s">
        <v>13</v>
      </c>
      <c r="J2253" t="s">
        <v>5931</v>
      </c>
      <c r="K2253" t="s">
        <v>5966</v>
      </c>
      <c r="L2253" t="s">
        <v>8580</v>
      </c>
    </row>
    <row r="2254" spans="1:12" x14ac:dyDescent="0.15">
      <c r="A2254" s="4">
        <v>45457</v>
      </c>
      <c r="B2254">
        <v>2459758003</v>
      </c>
      <c r="C2254" s="2" t="s">
        <v>8581</v>
      </c>
      <c r="D2254" s="2" t="s">
        <v>1</v>
      </c>
      <c r="E2254" t="s">
        <v>2</v>
      </c>
      <c r="F2254" t="s">
        <v>3</v>
      </c>
      <c r="G2254" t="s">
        <v>8582</v>
      </c>
      <c r="H2254" t="s">
        <v>8583</v>
      </c>
      <c r="I2254" t="s">
        <v>6</v>
      </c>
      <c r="J2254" t="s">
        <v>5931</v>
      </c>
      <c r="K2254" t="s">
        <v>5932</v>
      </c>
      <c r="L2254" t="s">
        <v>8584</v>
      </c>
    </row>
    <row r="2255" spans="1:12" x14ac:dyDescent="0.15">
      <c r="A2255" s="4">
        <v>45457</v>
      </c>
      <c r="B2255">
        <v>2459896554</v>
      </c>
      <c r="C2255" s="2" t="s">
        <v>8585</v>
      </c>
      <c r="D2255" s="2" t="s">
        <v>1</v>
      </c>
      <c r="E2255" t="s">
        <v>2</v>
      </c>
      <c r="F2255" t="s">
        <v>3</v>
      </c>
      <c r="G2255" t="s">
        <v>8586</v>
      </c>
      <c r="H2255" t="s">
        <v>8587</v>
      </c>
      <c r="I2255" t="s">
        <v>13</v>
      </c>
      <c r="J2255" t="s">
        <v>6011</v>
      </c>
      <c r="K2255" t="s">
        <v>738</v>
      </c>
      <c r="L2255" t="s">
        <v>8588</v>
      </c>
    </row>
    <row r="2256" spans="1:12" x14ac:dyDescent="0.15">
      <c r="A2256" s="4">
        <v>45457</v>
      </c>
      <c r="B2256">
        <v>2459936726</v>
      </c>
      <c r="C2256" s="2" t="s">
        <v>8589</v>
      </c>
      <c r="D2256" s="2" t="s">
        <v>1</v>
      </c>
      <c r="E2256" t="s">
        <v>2</v>
      </c>
      <c r="F2256" t="s">
        <v>3</v>
      </c>
      <c r="G2256" t="s">
        <v>8590</v>
      </c>
      <c r="H2256" t="s">
        <v>6509</v>
      </c>
      <c r="I2256" t="s">
        <v>13</v>
      </c>
      <c r="J2256" t="s">
        <v>6011</v>
      </c>
      <c r="K2256" t="s">
        <v>6129</v>
      </c>
      <c r="L2256" t="s">
        <v>8591</v>
      </c>
    </row>
    <row r="2257" spans="1:12" x14ac:dyDescent="0.15">
      <c r="A2257" s="4">
        <v>45457</v>
      </c>
      <c r="B2257">
        <v>2460261586</v>
      </c>
      <c r="C2257" s="2" t="s">
        <v>8592</v>
      </c>
      <c r="D2257" s="2" t="s">
        <v>1</v>
      </c>
      <c r="E2257" t="s">
        <v>2</v>
      </c>
      <c r="F2257" t="s">
        <v>3</v>
      </c>
      <c r="G2257" t="s">
        <v>8593</v>
      </c>
      <c r="H2257" t="s">
        <v>8594</v>
      </c>
      <c r="I2257" t="s">
        <v>13</v>
      </c>
      <c r="J2257" t="s">
        <v>5931</v>
      </c>
      <c r="K2257" t="s">
        <v>6149</v>
      </c>
      <c r="L2257" t="s">
        <v>8595</v>
      </c>
    </row>
    <row r="2258" spans="1:12" x14ac:dyDescent="0.15">
      <c r="A2258" s="4">
        <v>45457</v>
      </c>
      <c r="B2258">
        <v>2460314574</v>
      </c>
      <c r="C2258" s="2" t="s">
        <v>8596</v>
      </c>
      <c r="D2258" s="2" t="s">
        <v>1</v>
      </c>
      <c r="E2258" t="s">
        <v>2</v>
      </c>
      <c r="F2258" t="s">
        <v>3</v>
      </c>
      <c r="G2258" t="s">
        <v>8597</v>
      </c>
      <c r="H2258" t="s">
        <v>8598</v>
      </c>
      <c r="I2258" t="s">
        <v>6</v>
      </c>
      <c r="J2258" t="s">
        <v>5931</v>
      </c>
      <c r="K2258" t="s">
        <v>5932</v>
      </c>
      <c r="L2258" t="s">
        <v>8599</v>
      </c>
    </row>
    <row r="2259" spans="1:12" x14ac:dyDescent="0.15">
      <c r="A2259" s="4">
        <v>45457</v>
      </c>
      <c r="B2259">
        <v>2460299867</v>
      </c>
      <c r="C2259" s="2" t="s">
        <v>8600</v>
      </c>
      <c r="D2259" s="2" t="s">
        <v>1</v>
      </c>
      <c r="E2259" t="s">
        <v>2</v>
      </c>
      <c r="F2259" t="s">
        <v>3</v>
      </c>
      <c r="G2259" t="s">
        <v>8601</v>
      </c>
      <c r="H2259" t="s">
        <v>8602</v>
      </c>
      <c r="I2259" t="s">
        <v>13</v>
      </c>
      <c r="J2259" t="s">
        <v>5931</v>
      </c>
      <c r="K2259" t="s">
        <v>5953</v>
      </c>
      <c r="L2259" t="s">
        <v>8603</v>
      </c>
    </row>
    <row r="2260" spans="1:12" x14ac:dyDescent="0.15">
      <c r="A2260" s="4">
        <v>45457</v>
      </c>
      <c r="B2260">
        <v>2460393279</v>
      </c>
      <c r="C2260" s="2" t="s">
        <v>8604</v>
      </c>
      <c r="D2260" s="2" t="s">
        <v>1</v>
      </c>
      <c r="E2260" t="s">
        <v>2</v>
      </c>
      <c r="F2260" t="s">
        <v>3</v>
      </c>
      <c r="G2260" t="s">
        <v>8605</v>
      </c>
      <c r="H2260" t="s">
        <v>8606</v>
      </c>
      <c r="I2260" t="s">
        <v>6</v>
      </c>
      <c r="J2260" t="s">
        <v>5931</v>
      </c>
      <c r="K2260" t="s">
        <v>5987</v>
      </c>
      <c r="L2260" t="s">
        <v>8607</v>
      </c>
    </row>
    <row r="2261" spans="1:12" x14ac:dyDescent="0.15">
      <c r="A2261" s="4">
        <v>45457</v>
      </c>
      <c r="B2261">
        <v>2460407598</v>
      </c>
      <c r="C2261" s="2" t="s">
        <v>8608</v>
      </c>
      <c r="D2261" s="2" t="s">
        <v>1</v>
      </c>
      <c r="E2261" t="s">
        <v>2</v>
      </c>
      <c r="F2261" t="s">
        <v>3</v>
      </c>
      <c r="G2261" t="s">
        <v>8609</v>
      </c>
      <c r="H2261" t="s">
        <v>8610</v>
      </c>
      <c r="I2261" t="s">
        <v>6</v>
      </c>
      <c r="J2261" t="s">
        <v>5931</v>
      </c>
      <c r="K2261" t="s">
        <v>5932</v>
      </c>
      <c r="L2261" t="s">
        <v>8611</v>
      </c>
    </row>
    <row r="2262" spans="1:12" x14ac:dyDescent="0.15">
      <c r="A2262" s="4">
        <v>45457</v>
      </c>
      <c r="B2262">
        <v>2460572052</v>
      </c>
      <c r="C2262" s="2" t="s">
        <v>8612</v>
      </c>
      <c r="D2262" s="2" t="s">
        <v>1</v>
      </c>
      <c r="E2262" t="s">
        <v>2</v>
      </c>
      <c r="F2262" t="s">
        <v>3</v>
      </c>
      <c r="G2262" t="s">
        <v>8613</v>
      </c>
      <c r="H2262" t="s">
        <v>8614</v>
      </c>
      <c r="I2262" t="s">
        <v>13</v>
      </c>
      <c r="J2262" t="s">
        <v>5931</v>
      </c>
      <c r="K2262" t="s">
        <v>5932</v>
      </c>
      <c r="L2262" t="s">
        <v>8615</v>
      </c>
    </row>
    <row r="2263" spans="1:12" x14ac:dyDescent="0.15">
      <c r="A2263" s="4">
        <v>45457</v>
      </c>
      <c r="B2263">
        <v>2460679622</v>
      </c>
      <c r="C2263" s="2" t="s">
        <v>8616</v>
      </c>
      <c r="D2263" s="2" t="s">
        <v>1</v>
      </c>
      <c r="E2263" t="s">
        <v>2</v>
      </c>
      <c r="F2263" t="s">
        <v>3</v>
      </c>
      <c r="G2263" t="s">
        <v>8617</v>
      </c>
      <c r="H2263" t="s">
        <v>8618</v>
      </c>
      <c r="I2263" t="s">
        <v>6</v>
      </c>
      <c r="J2263" t="s">
        <v>5931</v>
      </c>
      <c r="K2263" t="s">
        <v>6399</v>
      </c>
      <c r="L2263" t="s">
        <v>8619</v>
      </c>
    </row>
    <row r="2264" spans="1:12" x14ac:dyDescent="0.15">
      <c r="A2264" s="4">
        <v>45457</v>
      </c>
      <c r="B2264">
        <v>2461054526</v>
      </c>
      <c r="C2264" s="2" t="s">
        <v>8620</v>
      </c>
      <c r="D2264" s="2" t="s">
        <v>1</v>
      </c>
      <c r="E2264" t="s">
        <v>2</v>
      </c>
      <c r="F2264" t="s">
        <v>3</v>
      </c>
      <c r="G2264" t="s">
        <v>8621</v>
      </c>
      <c r="H2264" t="s">
        <v>8622</v>
      </c>
      <c r="I2264" t="s">
        <v>6</v>
      </c>
      <c r="J2264" t="s">
        <v>5931</v>
      </c>
      <c r="K2264" t="s">
        <v>5932</v>
      </c>
      <c r="L2264" t="s">
        <v>8623</v>
      </c>
    </row>
    <row r="2265" spans="1:12" x14ac:dyDescent="0.15">
      <c r="A2265" s="4">
        <v>45457</v>
      </c>
      <c r="B2265">
        <v>2461102372</v>
      </c>
      <c r="C2265" s="2" t="s">
        <v>8624</v>
      </c>
      <c r="D2265" s="2" t="s">
        <v>1</v>
      </c>
      <c r="E2265" t="s">
        <v>2</v>
      </c>
      <c r="F2265" t="s">
        <v>3</v>
      </c>
      <c r="G2265" t="s">
        <v>8625</v>
      </c>
      <c r="H2265" t="s">
        <v>8384</v>
      </c>
      <c r="I2265" t="s">
        <v>19</v>
      </c>
      <c r="J2265" t="s">
        <v>5931</v>
      </c>
      <c r="K2265" t="s">
        <v>5953</v>
      </c>
      <c r="L2265">
        <v>1</v>
      </c>
    </row>
    <row r="2266" spans="1:12" x14ac:dyDescent="0.15">
      <c r="A2266" s="4">
        <v>45457</v>
      </c>
      <c r="B2266">
        <v>2461222529</v>
      </c>
      <c r="C2266" s="2" t="s">
        <v>8626</v>
      </c>
      <c r="D2266" s="2" t="s">
        <v>1</v>
      </c>
      <c r="E2266" t="s">
        <v>2</v>
      </c>
      <c r="F2266" t="s">
        <v>3</v>
      </c>
      <c r="G2266" t="s">
        <v>8627</v>
      </c>
      <c r="H2266" t="s">
        <v>8628</v>
      </c>
      <c r="I2266" t="s">
        <v>13</v>
      </c>
      <c r="J2266" t="s">
        <v>5931</v>
      </c>
      <c r="K2266" t="s">
        <v>5932</v>
      </c>
      <c r="L2266" t="s">
        <v>7730</v>
      </c>
    </row>
    <row r="2267" spans="1:12" x14ac:dyDescent="0.15">
      <c r="A2267" s="4">
        <v>45457</v>
      </c>
      <c r="B2267">
        <v>2459753116</v>
      </c>
      <c r="C2267" s="2" t="s">
        <v>8629</v>
      </c>
      <c r="D2267" s="2" t="s">
        <v>6006</v>
      </c>
      <c r="E2267" t="s">
        <v>6007</v>
      </c>
      <c r="F2267" t="s">
        <v>6008</v>
      </c>
      <c r="G2267" t="s">
        <v>8630</v>
      </c>
      <c r="H2267" t="s">
        <v>8631</v>
      </c>
      <c r="I2267" t="s">
        <v>19</v>
      </c>
      <c r="J2267" t="s">
        <v>5931</v>
      </c>
      <c r="K2267" t="s">
        <v>6399</v>
      </c>
      <c r="L2267" t="s">
        <v>683</v>
      </c>
    </row>
    <row r="2268" spans="1:12" x14ac:dyDescent="0.15">
      <c r="A2268" s="4">
        <v>45457</v>
      </c>
      <c r="B2268">
        <v>2460028673</v>
      </c>
      <c r="C2268" s="2" t="s">
        <v>8632</v>
      </c>
      <c r="D2268" s="2" t="s">
        <v>6006</v>
      </c>
      <c r="E2268" t="s">
        <v>6007</v>
      </c>
      <c r="F2268" t="s">
        <v>6008</v>
      </c>
      <c r="G2268" t="s">
        <v>8633</v>
      </c>
      <c r="H2268" t="s">
        <v>8634</v>
      </c>
      <c r="I2268" t="s">
        <v>13</v>
      </c>
      <c r="J2268" t="s">
        <v>5931</v>
      </c>
      <c r="K2268" t="s">
        <v>5932</v>
      </c>
      <c r="L2268" t="s">
        <v>8076</v>
      </c>
    </row>
    <row r="2269" spans="1:12" x14ac:dyDescent="0.15">
      <c r="A2269" s="4">
        <v>45457</v>
      </c>
      <c r="B2269">
        <v>2460198749</v>
      </c>
      <c r="C2269" s="2" t="s">
        <v>8635</v>
      </c>
      <c r="D2269" s="2" t="s">
        <v>6006</v>
      </c>
      <c r="E2269" t="s">
        <v>6007</v>
      </c>
      <c r="F2269" t="s">
        <v>6008</v>
      </c>
      <c r="G2269" t="s">
        <v>8636</v>
      </c>
      <c r="H2269" t="s">
        <v>8637</v>
      </c>
      <c r="I2269" t="s">
        <v>19</v>
      </c>
      <c r="J2269" t="s">
        <v>6011</v>
      </c>
      <c r="K2269" t="s">
        <v>6012</v>
      </c>
      <c r="L2269" t="s">
        <v>8638</v>
      </c>
    </row>
    <row r="2270" spans="1:12" x14ac:dyDescent="0.15">
      <c r="A2270" s="4">
        <v>45457</v>
      </c>
      <c r="B2270">
        <v>2459263107</v>
      </c>
      <c r="C2270" s="2" t="s">
        <v>8639</v>
      </c>
      <c r="D2270" s="2" t="s">
        <v>6006</v>
      </c>
      <c r="E2270" t="s">
        <v>6007</v>
      </c>
      <c r="F2270" t="s">
        <v>6008</v>
      </c>
      <c r="G2270" t="s">
        <v>8640</v>
      </c>
      <c r="H2270" t="s">
        <v>7809</v>
      </c>
      <c r="I2270" t="s">
        <v>13</v>
      </c>
      <c r="J2270" t="s">
        <v>5931</v>
      </c>
      <c r="K2270" t="s">
        <v>5953</v>
      </c>
      <c r="L2270" t="s">
        <v>8641</v>
      </c>
    </row>
    <row r="2271" spans="1:12" x14ac:dyDescent="0.15">
      <c r="A2271" s="4">
        <v>45457</v>
      </c>
      <c r="B2271">
        <v>2460380708</v>
      </c>
      <c r="C2271" s="2" t="s">
        <v>8642</v>
      </c>
      <c r="D2271" s="2" t="s">
        <v>6006</v>
      </c>
      <c r="E2271" t="s">
        <v>6007</v>
      </c>
      <c r="F2271" t="s">
        <v>6008</v>
      </c>
      <c r="G2271" t="s">
        <v>8643</v>
      </c>
      <c r="H2271" t="s">
        <v>8644</v>
      </c>
      <c r="I2271" t="s">
        <v>6</v>
      </c>
      <c r="J2271" t="s">
        <v>5931</v>
      </c>
      <c r="K2271" t="s">
        <v>5932</v>
      </c>
      <c r="L2271" t="s">
        <v>8645</v>
      </c>
    </row>
    <row r="2272" spans="1:12" x14ac:dyDescent="0.15">
      <c r="A2272" s="4">
        <v>45457</v>
      </c>
      <c r="B2272">
        <v>2460486549</v>
      </c>
      <c r="C2272" s="2" t="s">
        <v>8646</v>
      </c>
      <c r="D2272" s="2" t="s">
        <v>6006</v>
      </c>
      <c r="E2272" t="s">
        <v>6007</v>
      </c>
      <c r="F2272" t="s">
        <v>6008</v>
      </c>
      <c r="G2272" t="s">
        <v>8647</v>
      </c>
      <c r="H2272" t="s">
        <v>8648</v>
      </c>
      <c r="I2272" t="s">
        <v>6</v>
      </c>
      <c r="J2272" t="s">
        <v>6011</v>
      </c>
      <c r="K2272" t="s">
        <v>6012</v>
      </c>
      <c r="L2272" t="s">
        <v>8649</v>
      </c>
    </row>
    <row r="2273" spans="1:12" x14ac:dyDescent="0.15">
      <c r="A2273" s="4">
        <v>45457</v>
      </c>
      <c r="B2273">
        <v>2460562083</v>
      </c>
      <c r="C2273" s="2" t="s">
        <v>8650</v>
      </c>
      <c r="D2273" s="2" t="s">
        <v>6006</v>
      </c>
      <c r="E2273" t="s">
        <v>6007</v>
      </c>
      <c r="F2273" t="s">
        <v>6008</v>
      </c>
      <c r="G2273" t="s">
        <v>8651</v>
      </c>
      <c r="H2273" t="s">
        <v>8652</v>
      </c>
      <c r="I2273" t="s">
        <v>13</v>
      </c>
      <c r="J2273" t="s">
        <v>6062</v>
      </c>
      <c r="K2273" t="s">
        <v>8653</v>
      </c>
      <c r="L2273" t="s">
        <v>8654</v>
      </c>
    </row>
    <row r="2274" spans="1:12" x14ac:dyDescent="0.15">
      <c r="A2274" s="4">
        <v>45457</v>
      </c>
      <c r="B2274">
        <v>2460975304</v>
      </c>
      <c r="C2274" s="2" t="s">
        <v>8655</v>
      </c>
      <c r="D2274" s="2" t="s">
        <v>6006</v>
      </c>
      <c r="E2274" t="s">
        <v>6007</v>
      </c>
      <c r="F2274" t="s">
        <v>6008</v>
      </c>
      <c r="G2274" t="s">
        <v>8656</v>
      </c>
      <c r="H2274" t="s">
        <v>8657</v>
      </c>
      <c r="I2274" t="s">
        <v>6</v>
      </c>
      <c r="J2274" t="s">
        <v>5931</v>
      </c>
      <c r="K2274" t="s">
        <v>5953</v>
      </c>
      <c r="L2274" t="s">
        <v>8658</v>
      </c>
    </row>
    <row r="2275" spans="1:12" x14ac:dyDescent="0.15">
      <c r="A2275" s="4">
        <v>45457</v>
      </c>
      <c r="B2275">
        <v>2461088086</v>
      </c>
      <c r="C2275" s="2" t="s">
        <v>8659</v>
      </c>
      <c r="D2275" s="2" t="s">
        <v>6006</v>
      </c>
      <c r="E2275" t="s">
        <v>6007</v>
      </c>
      <c r="F2275" t="s">
        <v>6008</v>
      </c>
      <c r="G2275" t="s">
        <v>8660</v>
      </c>
      <c r="H2275" t="s">
        <v>8661</v>
      </c>
      <c r="I2275" t="s">
        <v>19</v>
      </c>
      <c r="J2275" t="s">
        <v>5931</v>
      </c>
      <c r="K2275" t="s">
        <v>5932</v>
      </c>
      <c r="L2275" t="s">
        <v>8662</v>
      </c>
    </row>
    <row r="2276" spans="1:12" x14ac:dyDescent="0.15">
      <c r="A2276" s="4">
        <v>45457</v>
      </c>
      <c r="B2276">
        <v>2461125951</v>
      </c>
      <c r="C2276" s="2" t="s">
        <v>8663</v>
      </c>
      <c r="D2276" s="2" t="s">
        <v>6006</v>
      </c>
      <c r="E2276" t="s">
        <v>6007</v>
      </c>
      <c r="F2276" t="s">
        <v>6008</v>
      </c>
      <c r="G2276" t="s">
        <v>8664</v>
      </c>
      <c r="H2276" t="s">
        <v>8665</v>
      </c>
      <c r="I2276" t="s">
        <v>6</v>
      </c>
      <c r="J2276" t="s">
        <v>5931</v>
      </c>
      <c r="K2276" t="s">
        <v>5932</v>
      </c>
      <c r="L2276" t="s">
        <v>8666</v>
      </c>
    </row>
    <row r="2277" spans="1:12" x14ac:dyDescent="0.15">
      <c r="A2277" s="4">
        <v>45457</v>
      </c>
      <c r="B2277">
        <v>2459777050</v>
      </c>
      <c r="C2277" s="2" t="s">
        <v>8667</v>
      </c>
      <c r="D2277" s="2" t="s">
        <v>973</v>
      </c>
      <c r="E2277" t="s">
        <v>6069</v>
      </c>
      <c r="F2277" t="s">
        <v>975</v>
      </c>
      <c r="G2277" t="s">
        <v>8668</v>
      </c>
      <c r="H2277" t="s">
        <v>8669</v>
      </c>
      <c r="I2277" t="s">
        <v>13</v>
      </c>
      <c r="J2277" t="s">
        <v>5931</v>
      </c>
      <c r="K2277" t="s">
        <v>5932</v>
      </c>
      <c r="L2277" t="s">
        <v>8670</v>
      </c>
    </row>
    <row r="2278" spans="1:12" x14ac:dyDescent="0.15">
      <c r="A2278" s="4">
        <v>45457</v>
      </c>
      <c r="B2278">
        <v>2460151138</v>
      </c>
      <c r="C2278" s="2" t="s">
        <v>8671</v>
      </c>
      <c r="D2278" s="2" t="s">
        <v>973</v>
      </c>
      <c r="E2278" t="s">
        <v>6069</v>
      </c>
      <c r="F2278" t="s">
        <v>975</v>
      </c>
      <c r="G2278" t="s">
        <v>8672</v>
      </c>
      <c r="H2278" t="s">
        <v>8673</v>
      </c>
      <c r="I2278" t="s">
        <v>6</v>
      </c>
      <c r="J2278" t="s">
        <v>5931</v>
      </c>
      <c r="K2278" t="s">
        <v>5953</v>
      </c>
      <c r="L2278" t="s">
        <v>8674</v>
      </c>
    </row>
    <row r="2279" spans="1:12" x14ac:dyDescent="0.15">
      <c r="A2279" s="4">
        <v>45457</v>
      </c>
      <c r="B2279">
        <v>2459777964</v>
      </c>
      <c r="C2279" s="2" t="s">
        <v>8675</v>
      </c>
      <c r="D2279" s="2" t="s">
        <v>853</v>
      </c>
      <c r="E2279" t="s">
        <v>6094</v>
      </c>
      <c r="F2279" t="s">
        <v>855</v>
      </c>
      <c r="G2279" t="s">
        <v>8676</v>
      </c>
      <c r="H2279" t="s">
        <v>7978</v>
      </c>
      <c r="I2279" t="s">
        <v>6</v>
      </c>
      <c r="J2279" t="s">
        <v>5931</v>
      </c>
      <c r="K2279" t="s">
        <v>5953</v>
      </c>
      <c r="L2279" t="s">
        <v>8677</v>
      </c>
    </row>
    <row r="2280" spans="1:12" x14ac:dyDescent="0.15">
      <c r="A2280" s="4">
        <v>45457</v>
      </c>
      <c r="B2280">
        <v>2459928479</v>
      </c>
      <c r="C2280" s="2" t="s">
        <v>8678</v>
      </c>
      <c r="D2280" s="2" t="s">
        <v>853</v>
      </c>
      <c r="E2280" t="s">
        <v>6094</v>
      </c>
      <c r="F2280" t="s">
        <v>855</v>
      </c>
      <c r="G2280" t="s">
        <v>8679</v>
      </c>
      <c r="H2280" t="s">
        <v>8680</v>
      </c>
      <c r="I2280" t="s">
        <v>13</v>
      </c>
      <c r="J2280" t="s">
        <v>5931</v>
      </c>
      <c r="K2280" t="s">
        <v>5953</v>
      </c>
      <c r="L2280" t="s">
        <v>8681</v>
      </c>
    </row>
    <row r="2281" spans="1:12" x14ac:dyDescent="0.15">
      <c r="A2281" s="4">
        <v>45457</v>
      </c>
      <c r="B2281">
        <v>2460560601</v>
      </c>
      <c r="C2281" s="2" t="s">
        <v>8682</v>
      </c>
      <c r="D2281" s="2" t="s">
        <v>853</v>
      </c>
      <c r="E2281" t="s">
        <v>6094</v>
      </c>
      <c r="F2281" t="s">
        <v>855</v>
      </c>
      <c r="G2281" t="s">
        <v>8683</v>
      </c>
      <c r="H2281" t="s">
        <v>8684</v>
      </c>
      <c r="I2281" t="s">
        <v>13</v>
      </c>
      <c r="J2281" t="s">
        <v>5931</v>
      </c>
      <c r="K2281" t="s">
        <v>5953</v>
      </c>
      <c r="L2281" t="s">
        <v>844</v>
      </c>
    </row>
    <row r="2282" spans="1:12" x14ac:dyDescent="0.15">
      <c r="A2282" s="4">
        <v>45457</v>
      </c>
      <c r="B2282">
        <v>2461099086</v>
      </c>
      <c r="C2282" s="2" t="s">
        <v>8685</v>
      </c>
      <c r="D2282" s="2" t="s">
        <v>853</v>
      </c>
      <c r="E2282" t="s">
        <v>6094</v>
      </c>
      <c r="F2282" t="s">
        <v>855</v>
      </c>
      <c r="G2282" t="s">
        <v>8686</v>
      </c>
      <c r="H2282" t="s">
        <v>6883</v>
      </c>
      <c r="I2282" t="s">
        <v>6</v>
      </c>
      <c r="J2282" t="s">
        <v>5931</v>
      </c>
      <c r="K2282" t="s">
        <v>5932</v>
      </c>
      <c r="L2282" t="s">
        <v>8687</v>
      </c>
    </row>
    <row r="2283" spans="1:12" x14ac:dyDescent="0.15">
      <c r="A2283" s="4">
        <v>45457</v>
      </c>
      <c r="B2283">
        <v>2460656058</v>
      </c>
      <c r="C2283" s="2" t="s">
        <v>8688</v>
      </c>
      <c r="D2283" s="2" t="s">
        <v>1135</v>
      </c>
      <c r="E2283" t="s">
        <v>6204</v>
      </c>
      <c r="F2283" t="s">
        <v>1137</v>
      </c>
      <c r="G2283" t="s">
        <v>8689</v>
      </c>
      <c r="H2283" t="s">
        <v>8690</v>
      </c>
      <c r="I2283" t="s">
        <v>13</v>
      </c>
      <c r="J2283" t="s">
        <v>5931</v>
      </c>
      <c r="K2283" t="s">
        <v>5953</v>
      </c>
      <c r="L2283" t="s">
        <v>8691</v>
      </c>
    </row>
    <row r="2284" spans="1:12" x14ac:dyDescent="0.15">
      <c r="A2284" s="4">
        <v>45457</v>
      </c>
      <c r="B2284">
        <v>2461166809</v>
      </c>
      <c r="C2284" s="2" t="s">
        <v>8692</v>
      </c>
      <c r="D2284" s="2" t="s">
        <v>1135</v>
      </c>
      <c r="E2284" t="s">
        <v>6204</v>
      </c>
      <c r="F2284" t="s">
        <v>1137</v>
      </c>
      <c r="G2284" t="s">
        <v>8693</v>
      </c>
      <c r="H2284" t="s">
        <v>8694</v>
      </c>
      <c r="I2284" t="s">
        <v>6</v>
      </c>
      <c r="J2284" t="s">
        <v>5931</v>
      </c>
      <c r="K2284" t="s">
        <v>5932</v>
      </c>
      <c r="L2284" t="s">
        <v>8695</v>
      </c>
    </row>
    <row r="2285" spans="1:12" x14ac:dyDescent="0.15">
      <c r="A2285" s="4">
        <v>45457</v>
      </c>
      <c r="B2285">
        <v>2460506619</v>
      </c>
      <c r="C2285" s="2" t="s">
        <v>8696</v>
      </c>
      <c r="D2285" s="2" t="s">
        <v>1185</v>
      </c>
      <c r="E2285" t="s">
        <v>6122</v>
      </c>
      <c r="F2285" t="s">
        <v>1187</v>
      </c>
      <c r="G2285" t="s">
        <v>8697</v>
      </c>
      <c r="H2285" t="s">
        <v>8698</v>
      </c>
      <c r="I2285" t="s">
        <v>13</v>
      </c>
      <c r="J2285" t="s">
        <v>5931</v>
      </c>
      <c r="K2285" t="s">
        <v>5982</v>
      </c>
      <c r="L2285" t="s">
        <v>8699</v>
      </c>
    </row>
    <row r="2286" spans="1:12" x14ac:dyDescent="0.15">
      <c r="A2286" s="4">
        <v>45457</v>
      </c>
      <c r="B2286">
        <v>2460864435</v>
      </c>
      <c r="C2286" s="2" t="s">
        <v>8700</v>
      </c>
      <c r="D2286" s="2" t="s">
        <v>1185</v>
      </c>
      <c r="E2286" t="s">
        <v>6122</v>
      </c>
      <c r="F2286" t="s">
        <v>1187</v>
      </c>
      <c r="G2286" t="s">
        <v>8701</v>
      </c>
      <c r="H2286" t="s">
        <v>8702</v>
      </c>
      <c r="I2286" t="s">
        <v>13</v>
      </c>
      <c r="J2286" t="s">
        <v>5931</v>
      </c>
      <c r="K2286" t="s">
        <v>5953</v>
      </c>
      <c r="L2286" t="s">
        <v>8703</v>
      </c>
    </row>
    <row r="2287" spans="1:12" x14ac:dyDescent="0.15">
      <c r="A2287" s="4">
        <v>45457</v>
      </c>
      <c r="B2287">
        <v>2461142721</v>
      </c>
      <c r="C2287" s="2" t="s">
        <v>8704</v>
      </c>
      <c r="D2287" s="2" t="s">
        <v>1185</v>
      </c>
      <c r="E2287" t="s">
        <v>6122</v>
      </c>
      <c r="F2287" t="s">
        <v>1187</v>
      </c>
      <c r="G2287" t="s">
        <v>8705</v>
      </c>
      <c r="H2287" t="s">
        <v>8706</v>
      </c>
      <c r="I2287" t="s">
        <v>13</v>
      </c>
      <c r="J2287" t="s">
        <v>5931</v>
      </c>
      <c r="K2287" t="s">
        <v>5932</v>
      </c>
      <c r="L2287" t="s">
        <v>8707</v>
      </c>
    </row>
    <row r="2288" spans="1:12" x14ac:dyDescent="0.15">
      <c r="A2288" s="4">
        <v>45457</v>
      </c>
      <c r="B2288">
        <v>2459844041</v>
      </c>
      <c r="C2288" s="2" t="s">
        <v>8708</v>
      </c>
      <c r="D2288" s="2" t="s">
        <v>6140</v>
      </c>
      <c r="E2288" t="s">
        <v>6141</v>
      </c>
      <c r="F2288" t="s">
        <v>6142</v>
      </c>
      <c r="G2288" t="s">
        <v>8709</v>
      </c>
      <c r="H2288" t="s">
        <v>8710</v>
      </c>
      <c r="I2288" t="s">
        <v>13</v>
      </c>
      <c r="J2288" t="s">
        <v>5931</v>
      </c>
      <c r="K2288" t="s">
        <v>5966</v>
      </c>
      <c r="L2288" t="s">
        <v>8711</v>
      </c>
    </row>
    <row r="2289" spans="1:12" x14ac:dyDescent="0.15">
      <c r="A2289" s="4">
        <v>45457</v>
      </c>
      <c r="B2289">
        <v>2460058566</v>
      </c>
      <c r="C2289" s="2" t="s">
        <v>8712</v>
      </c>
      <c r="D2289" s="2" t="s">
        <v>6168</v>
      </c>
      <c r="E2289" t="s">
        <v>6169</v>
      </c>
      <c r="F2289" t="s">
        <v>6170</v>
      </c>
      <c r="G2289" t="s">
        <v>8713</v>
      </c>
      <c r="H2289" t="s">
        <v>7272</v>
      </c>
      <c r="I2289" t="s">
        <v>6</v>
      </c>
      <c r="J2289" t="s">
        <v>5931</v>
      </c>
      <c r="K2289" t="s">
        <v>5953</v>
      </c>
      <c r="L2289" t="s">
        <v>8714</v>
      </c>
    </row>
    <row r="2290" spans="1:12" x14ac:dyDescent="0.15">
      <c r="A2290" s="4">
        <v>45457</v>
      </c>
      <c r="B2290">
        <v>2460617026</v>
      </c>
      <c r="C2290" s="2" t="s">
        <v>8715</v>
      </c>
      <c r="D2290" s="2" t="s">
        <v>6168</v>
      </c>
      <c r="E2290" t="s">
        <v>6169</v>
      </c>
      <c r="F2290" t="s">
        <v>6170</v>
      </c>
      <c r="G2290" t="s">
        <v>8716</v>
      </c>
      <c r="H2290" t="s">
        <v>8717</v>
      </c>
      <c r="I2290" t="s">
        <v>6</v>
      </c>
      <c r="J2290" t="s">
        <v>6011</v>
      </c>
      <c r="K2290" t="s">
        <v>6129</v>
      </c>
      <c r="L2290" t="s">
        <v>8718</v>
      </c>
    </row>
    <row r="2291" spans="1:12" x14ac:dyDescent="0.15">
      <c r="A2291" s="4">
        <v>45457</v>
      </c>
      <c r="B2291">
        <v>2460916590</v>
      </c>
      <c r="C2291" s="2" t="s">
        <v>8719</v>
      </c>
      <c r="D2291" s="2" t="s">
        <v>6168</v>
      </c>
      <c r="E2291" t="s">
        <v>6169</v>
      </c>
      <c r="F2291" t="s">
        <v>6170</v>
      </c>
      <c r="G2291" t="s">
        <v>8720</v>
      </c>
      <c r="H2291" t="s">
        <v>8721</v>
      </c>
      <c r="I2291" t="s">
        <v>13</v>
      </c>
      <c r="J2291" t="s">
        <v>6011</v>
      </c>
      <c r="K2291" t="s">
        <v>6012</v>
      </c>
      <c r="L2291" t="s">
        <v>8722</v>
      </c>
    </row>
    <row r="2292" spans="1:12" x14ac:dyDescent="0.15">
      <c r="A2292" s="4">
        <v>45457</v>
      </c>
      <c r="B2292">
        <v>2460951366</v>
      </c>
      <c r="C2292" s="2" t="s">
        <v>8723</v>
      </c>
      <c r="D2292" s="2" t="s">
        <v>6168</v>
      </c>
      <c r="E2292" t="s">
        <v>6169</v>
      </c>
      <c r="F2292" t="s">
        <v>6170</v>
      </c>
      <c r="G2292" t="s">
        <v>8724</v>
      </c>
      <c r="H2292" t="s">
        <v>8545</v>
      </c>
      <c r="I2292" t="s">
        <v>6</v>
      </c>
      <c r="J2292" t="s">
        <v>5931</v>
      </c>
      <c r="K2292" t="s">
        <v>5953</v>
      </c>
      <c r="L2292" t="s">
        <v>8725</v>
      </c>
    </row>
    <row r="2293" spans="1:12" x14ac:dyDescent="0.15">
      <c r="A2293" s="4">
        <v>45457</v>
      </c>
      <c r="B2293">
        <v>2459947709</v>
      </c>
      <c r="C2293" s="2" t="s">
        <v>8726</v>
      </c>
      <c r="D2293" s="2" t="s">
        <v>6187</v>
      </c>
      <c r="E2293" t="s">
        <v>6188</v>
      </c>
      <c r="F2293" t="s">
        <v>6189</v>
      </c>
      <c r="G2293" t="s">
        <v>8727</v>
      </c>
      <c r="H2293" t="s">
        <v>8728</v>
      </c>
      <c r="I2293" t="s">
        <v>13</v>
      </c>
      <c r="J2293" t="s">
        <v>5931</v>
      </c>
      <c r="K2293" t="s">
        <v>5953</v>
      </c>
      <c r="L2293" t="s">
        <v>8729</v>
      </c>
    </row>
    <row r="2294" spans="1:12" x14ac:dyDescent="0.15">
      <c r="A2294" s="4">
        <v>45458</v>
      </c>
      <c r="B2294">
        <v>2461373107</v>
      </c>
      <c r="C2294" s="2" t="s">
        <v>8730</v>
      </c>
      <c r="D2294" s="2" t="s">
        <v>1</v>
      </c>
      <c r="E2294" t="s">
        <v>2</v>
      </c>
      <c r="F2294" t="s">
        <v>3</v>
      </c>
      <c r="G2294" t="s">
        <v>8731</v>
      </c>
      <c r="H2294" t="s">
        <v>8732</v>
      </c>
      <c r="I2294" t="s">
        <v>6</v>
      </c>
      <c r="J2294" t="s">
        <v>5931</v>
      </c>
      <c r="K2294" t="s">
        <v>5932</v>
      </c>
      <c r="L2294" t="s">
        <v>8733</v>
      </c>
    </row>
    <row r="2295" spans="1:12" x14ac:dyDescent="0.15">
      <c r="A2295" s="4">
        <v>45458</v>
      </c>
      <c r="B2295">
        <v>2461313961</v>
      </c>
      <c r="C2295" s="2" t="s">
        <v>8734</v>
      </c>
      <c r="D2295" s="2" t="s">
        <v>1</v>
      </c>
      <c r="E2295" t="s">
        <v>2</v>
      </c>
      <c r="F2295" t="s">
        <v>3</v>
      </c>
      <c r="G2295" t="s">
        <v>8735</v>
      </c>
      <c r="H2295" t="s">
        <v>8736</v>
      </c>
      <c r="I2295" t="s">
        <v>6</v>
      </c>
      <c r="J2295" t="s">
        <v>5931</v>
      </c>
      <c r="K2295" t="s">
        <v>5932</v>
      </c>
      <c r="L2295" t="s">
        <v>8737</v>
      </c>
    </row>
    <row r="2296" spans="1:12" x14ac:dyDescent="0.15">
      <c r="A2296" s="4">
        <v>45458</v>
      </c>
      <c r="B2296">
        <v>2461439849</v>
      </c>
      <c r="C2296" s="2" t="s">
        <v>8738</v>
      </c>
      <c r="D2296" s="2" t="s">
        <v>1</v>
      </c>
      <c r="E2296" t="s">
        <v>2</v>
      </c>
      <c r="F2296" t="s">
        <v>3</v>
      </c>
      <c r="G2296" t="s">
        <v>8739</v>
      </c>
      <c r="H2296" t="s">
        <v>8740</v>
      </c>
      <c r="I2296" t="s">
        <v>13</v>
      </c>
      <c r="J2296" t="s">
        <v>5931</v>
      </c>
      <c r="K2296" t="s">
        <v>6383</v>
      </c>
      <c r="L2296" t="s">
        <v>8741</v>
      </c>
    </row>
    <row r="2297" spans="1:12" x14ac:dyDescent="0.15">
      <c r="A2297" s="4">
        <v>45458</v>
      </c>
      <c r="B2297">
        <v>2461256547</v>
      </c>
      <c r="C2297" s="2" t="s">
        <v>8742</v>
      </c>
      <c r="D2297" s="2" t="s">
        <v>1</v>
      </c>
      <c r="E2297" t="s">
        <v>2</v>
      </c>
      <c r="F2297" t="s">
        <v>3</v>
      </c>
      <c r="G2297" t="s">
        <v>8743</v>
      </c>
      <c r="H2297" t="s">
        <v>8744</v>
      </c>
      <c r="I2297" t="s">
        <v>13</v>
      </c>
      <c r="J2297" t="s">
        <v>5931</v>
      </c>
      <c r="K2297" t="s">
        <v>5953</v>
      </c>
      <c r="L2297" t="s">
        <v>8745</v>
      </c>
    </row>
    <row r="2298" spans="1:12" x14ac:dyDescent="0.15">
      <c r="A2298" s="4">
        <v>45458</v>
      </c>
      <c r="B2298">
        <v>2461660334</v>
      </c>
      <c r="C2298" s="2" t="s">
        <v>8746</v>
      </c>
      <c r="D2298" s="2" t="s">
        <v>1</v>
      </c>
      <c r="E2298" t="s">
        <v>2</v>
      </c>
      <c r="F2298" t="s">
        <v>3</v>
      </c>
      <c r="G2298" t="s">
        <v>8747</v>
      </c>
      <c r="H2298" t="s">
        <v>8748</v>
      </c>
      <c r="I2298" t="s">
        <v>13</v>
      </c>
      <c r="J2298" t="s">
        <v>5931</v>
      </c>
      <c r="K2298" t="s">
        <v>5932</v>
      </c>
      <c r="L2298" t="s">
        <v>8749</v>
      </c>
    </row>
    <row r="2299" spans="1:12" x14ac:dyDescent="0.15">
      <c r="A2299" s="4">
        <v>45458</v>
      </c>
      <c r="B2299">
        <v>2461858017</v>
      </c>
      <c r="C2299" s="2" t="s">
        <v>8750</v>
      </c>
      <c r="D2299" s="2" t="s">
        <v>1</v>
      </c>
      <c r="E2299" t="s">
        <v>2</v>
      </c>
      <c r="F2299" t="s">
        <v>3</v>
      </c>
      <c r="G2299" t="s">
        <v>8751</v>
      </c>
      <c r="H2299" t="s">
        <v>8752</v>
      </c>
      <c r="I2299" t="s">
        <v>6</v>
      </c>
      <c r="J2299" t="s">
        <v>5931</v>
      </c>
      <c r="K2299" t="s">
        <v>5932</v>
      </c>
      <c r="L2299" t="s">
        <v>8753</v>
      </c>
    </row>
    <row r="2300" spans="1:12" x14ac:dyDescent="0.15">
      <c r="A2300" s="4">
        <v>45458</v>
      </c>
      <c r="B2300">
        <v>2461871216</v>
      </c>
      <c r="C2300" s="2" t="s">
        <v>8754</v>
      </c>
      <c r="D2300" s="2" t="s">
        <v>1</v>
      </c>
      <c r="E2300" t="s">
        <v>2</v>
      </c>
      <c r="F2300" t="s">
        <v>3</v>
      </c>
      <c r="G2300" t="s">
        <v>8755</v>
      </c>
      <c r="H2300" t="s">
        <v>8756</v>
      </c>
      <c r="I2300" t="s">
        <v>6</v>
      </c>
      <c r="J2300" t="s">
        <v>5931</v>
      </c>
      <c r="K2300" t="s">
        <v>5932</v>
      </c>
      <c r="L2300" t="s">
        <v>8757</v>
      </c>
    </row>
    <row r="2301" spans="1:12" x14ac:dyDescent="0.15">
      <c r="A2301" s="4">
        <v>45458</v>
      </c>
      <c r="B2301">
        <v>2461919347</v>
      </c>
      <c r="C2301" s="2" t="s">
        <v>8758</v>
      </c>
      <c r="D2301" s="2" t="s">
        <v>1</v>
      </c>
      <c r="E2301" t="s">
        <v>2</v>
      </c>
      <c r="F2301" t="s">
        <v>3</v>
      </c>
      <c r="G2301" t="s">
        <v>8759</v>
      </c>
      <c r="H2301" t="s">
        <v>8760</v>
      </c>
      <c r="I2301" t="s">
        <v>13</v>
      </c>
      <c r="J2301" t="s">
        <v>5931</v>
      </c>
      <c r="K2301" t="s">
        <v>5932</v>
      </c>
      <c r="L2301" t="s">
        <v>8761</v>
      </c>
    </row>
    <row r="2302" spans="1:12" x14ac:dyDescent="0.15">
      <c r="A2302" s="4">
        <v>45458</v>
      </c>
      <c r="B2302">
        <v>2461951612</v>
      </c>
      <c r="C2302" s="2" t="s">
        <v>8762</v>
      </c>
      <c r="D2302" s="2" t="s">
        <v>1</v>
      </c>
      <c r="E2302" t="s">
        <v>2</v>
      </c>
      <c r="F2302" t="s">
        <v>3</v>
      </c>
      <c r="G2302" t="s">
        <v>8763</v>
      </c>
      <c r="H2302" t="s">
        <v>8181</v>
      </c>
      <c r="I2302" t="s">
        <v>6</v>
      </c>
      <c r="J2302" t="s">
        <v>5931</v>
      </c>
      <c r="K2302" t="s">
        <v>5932</v>
      </c>
      <c r="L2302" t="s">
        <v>8764</v>
      </c>
    </row>
    <row r="2303" spans="1:12" x14ac:dyDescent="0.15">
      <c r="A2303" s="4">
        <v>45458</v>
      </c>
      <c r="B2303">
        <v>2462052344</v>
      </c>
      <c r="C2303" s="2" t="s">
        <v>8765</v>
      </c>
      <c r="D2303" s="2" t="s">
        <v>1</v>
      </c>
      <c r="E2303" t="s">
        <v>2</v>
      </c>
      <c r="F2303" t="s">
        <v>3</v>
      </c>
      <c r="G2303" t="s">
        <v>8766</v>
      </c>
      <c r="H2303" t="s">
        <v>8767</v>
      </c>
      <c r="I2303" t="s">
        <v>13</v>
      </c>
      <c r="J2303" t="s">
        <v>5931</v>
      </c>
      <c r="K2303" t="s">
        <v>5953</v>
      </c>
      <c r="L2303" t="s">
        <v>8768</v>
      </c>
    </row>
    <row r="2304" spans="1:12" x14ac:dyDescent="0.15">
      <c r="A2304" s="4">
        <v>45458</v>
      </c>
      <c r="B2304">
        <v>2462117877</v>
      </c>
      <c r="C2304" s="2" t="s">
        <v>8769</v>
      </c>
      <c r="D2304" s="2" t="s">
        <v>1</v>
      </c>
      <c r="E2304" t="s">
        <v>2</v>
      </c>
      <c r="F2304" t="s">
        <v>3</v>
      </c>
      <c r="G2304" t="s">
        <v>8770</v>
      </c>
      <c r="H2304" t="s">
        <v>8771</v>
      </c>
      <c r="I2304" t="s">
        <v>13</v>
      </c>
      <c r="J2304" t="s">
        <v>5931</v>
      </c>
      <c r="K2304" t="s">
        <v>5966</v>
      </c>
      <c r="L2304" t="s">
        <v>8772</v>
      </c>
    </row>
    <row r="2305" spans="1:12" x14ac:dyDescent="0.15">
      <c r="A2305" s="4">
        <v>45458</v>
      </c>
      <c r="B2305">
        <v>2462278198</v>
      </c>
      <c r="C2305" s="2" t="s">
        <v>8773</v>
      </c>
      <c r="D2305" s="2" t="s">
        <v>1</v>
      </c>
      <c r="E2305" t="s">
        <v>2</v>
      </c>
      <c r="F2305" t="s">
        <v>3</v>
      </c>
      <c r="G2305" t="s">
        <v>8774</v>
      </c>
      <c r="H2305" t="s">
        <v>8775</v>
      </c>
      <c r="I2305" t="s">
        <v>13</v>
      </c>
      <c r="J2305" t="s">
        <v>5931</v>
      </c>
      <c r="K2305" t="s">
        <v>5932</v>
      </c>
      <c r="L2305" t="s">
        <v>8776</v>
      </c>
    </row>
    <row r="2306" spans="1:12" x14ac:dyDescent="0.15">
      <c r="A2306" s="4">
        <v>45458</v>
      </c>
      <c r="B2306">
        <v>2462332116</v>
      </c>
      <c r="C2306" s="2" t="s">
        <v>8777</v>
      </c>
      <c r="D2306" s="2" t="s">
        <v>1</v>
      </c>
      <c r="E2306" t="s">
        <v>2</v>
      </c>
      <c r="F2306" t="s">
        <v>3</v>
      </c>
      <c r="G2306" t="s">
        <v>8778</v>
      </c>
      <c r="H2306" t="s">
        <v>7767</v>
      </c>
      <c r="I2306" t="s">
        <v>13</v>
      </c>
      <c r="J2306" t="s">
        <v>5931</v>
      </c>
      <c r="K2306" t="s">
        <v>5932</v>
      </c>
      <c r="L2306" t="s">
        <v>8779</v>
      </c>
    </row>
    <row r="2307" spans="1:12" x14ac:dyDescent="0.15">
      <c r="A2307" s="4">
        <v>45458</v>
      </c>
      <c r="B2307">
        <v>2462337835</v>
      </c>
      <c r="C2307" s="2" t="s">
        <v>8780</v>
      </c>
      <c r="D2307" s="2" t="s">
        <v>1</v>
      </c>
      <c r="E2307" t="s">
        <v>2</v>
      </c>
      <c r="F2307" t="s">
        <v>3</v>
      </c>
      <c r="G2307" t="s">
        <v>8781</v>
      </c>
      <c r="H2307" t="s">
        <v>8782</v>
      </c>
      <c r="I2307" t="s">
        <v>13</v>
      </c>
      <c r="J2307" t="s">
        <v>5931</v>
      </c>
      <c r="K2307" t="s">
        <v>5932</v>
      </c>
      <c r="L2307" t="s">
        <v>8783</v>
      </c>
    </row>
    <row r="2308" spans="1:12" x14ac:dyDescent="0.15">
      <c r="A2308" s="4">
        <v>45458</v>
      </c>
      <c r="B2308">
        <v>2462432300</v>
      </c>
      <c r="C2308" s="2" t="s">
        <v>8784</v>
      </c>
      <c r="D2308" s="2" t="s">
        <v>1</v>
      </c>
      <c r="E2308" t="s">
        <v>2</v>
      </c>
      <c r="F2308" t="s">
        <v>3</v>
      </c>
      <c r="G2308" t="s">
        <v>8785</v>
      </c>
      <c r="H2308" t="s">
        <v>8786</v>
      </c>
      <c r="I2308" t="s">
        <v>6</v>
      </c>
      <c r="J2308" t="s">
        <v>5931</v>
      </c>
      <c r="K2308" t="s">
        <v>5932</v>
      </c>
      <c r="L2308" t="s">
        <v>1455</v>
      </c>
    </row>
    <row r="2309" spans="1:12" x14ac:dyDescent="0.15">
      <c r="A2309" s="4">
        <v>45458</v>
      </c>
      <c r="B2309">
        <v>2462536392</v>
      </c>
      <c r="C2309" s="2" t="s">
        <v>8787</v>
      </c>
      <c r="D2309" s="2" t="s">
        <v>1</v>
      </c>
      <c r="E2309" t="s">
        <v>2</v>
      </c>
      <c r="F2309" t="s">
        <v>3</v>
      </c>
      <c r="G2309" t="s">
        <v>8788</v>
      </c>
      <c r="H2309" t="s">
        <v>8789</v>
      </c>
      <c r="I2309" t="s">
        <v>6</v>
      </c>
      <c r="J2309" t="s">
        <v>5931</v>
      </c>
      <c r="K2309" t="s">
        <v>5932</v>
      </c>
      <c r="L2309" t="s">
        <v>8790</v>
      </c>
    </row>
    <row r="2310" spans="1:12" x14ac:dyDescent="0.15">
      <c r="A2310" s="4">
        <v>45458</v>
      </c>
      <c r="B2310">
        <v>2462550604</v>
      </c>
      <c r="C2310" s="2" t="s">
        <v>8791</v>
      </c>
      <c r="D2310" s="2" t="s">
        <v>1</v>
      </c>
      <c r="E2310" t="s">
        <v>2</v>
      </c>
      <c r="F2310" t="s">
        <v>3</v>
      </c>
      <c r="G2310" t="s">
        <v>8792</v>
      </c>
      <c r="H2310" t="s">
        <v>8793</v>
      </c>
      <c r="I2310" t="s">
        <v>6</v>
      </c>
      <c r="J2310" t="s">
        <v>5931</v>
      </c>
      <c r="K2310" t="s">
        <v>5932</v>
      </c>
      <c r="L2310" t="s">
        <v>8794</v>
      </c>
    </row>
    <row r="2311" spans="1:12" x14ac:dyDescent="0.15">
      <c r="A2311" s="4">
        <v>45458</v>
      </c>
      <c r="B2311">
        <v>2462578920</v>
      </c>
      <c r="C2311" s="2" t="s">
        <v>8795</v>
      </c>
      <c r="D2311" s="2" t="s">
        <v>1</v>
      </c>
      <c r="E2311" t="s">
        <v>2</v>
      </c>
      <c r="F2311" t="s">
        <v>3</v>
      </c>
      <c r="G2311" t="s">
        <v>8796</v>
      </c>
      <c r="H2311" t="s">
        <v>8797</v>
      </c>
      <c r="I2311" t="s">
        <v>6</v>
      </c>
      <c r="J2311" t="s">
        <v>5931</v>
      </c>
      <c r="K2311" t="s">
        <v>5932</v>
      </c>
      <c r="L2311" t="s">
        <v>8798</v>
      </c>
    </row>
    <row r="2312" spans="1:12" x14ac:dyDescent="0.15">
      <c r="A2312" s="4">
        <v>45458</v>
      </c>
      <c r="B2312">
        <v>2462571373</v>
      </c>
      <c r="C2312" s="2" t="s">
        <v>8799</v>
      </c>
      <c r="D2312" s="2" t="s">
        <v>1</v>
      </c>
      <c r="E2312" t="s">
        <v>2</v>
      </c>
      <c r="F2312" t="s">
        <v>3</v>
      </c>
      <c r="G2312" t="s">
        <v>8800</v>
      </c>
      <c r="H2312" t="s">
        <v>8801</v>
      </c>
      <c r="I2312" t="s">
        <v>19</v>
      </c>
      <c r="J2312" t="s">
        <v>5931</v>
      </c>
      <c r="K2312" t="s">
        <v>5953</v>
      </c>
      <c r="L2312" t="s">
        <v>8802</v>
      </c>
    </row>
    <row r="2313" spans="1:12" x14ac:dyDescent="0.15">
      <c r="A2313" s="4">
        <v>45458</v>
      </c>
      <c r="B2313">
        <v>2462615724</v>
      </c>
      <c r="C2313" s="2" t="s">
        <v>8803</v>
      </c>
      <c r="D2313" s="2" t="s">
        <v>1</v>
      </c>
      <c r="E2313" t="s">
        <v>2</v>
      </c>
      <c r="F2313" t="s">
        <v>3</v>
      </c>
      <c r="G2313" t="s">
        <v>8804</v>
      </c>
      <c r="H2313" t="s">
        <v>8805</v>
      </c>
      <c r="I2313" t="s">
        <v>13</v>
      </c>
      <c r="J2313" t="s">
        <v>5931</v>
      </c>
      <c r="K2313" t="s">
        <v>5932</v>
      </c>
      <c r="L2313" t="s">
        <v>6242</v>
      </c>
    </row>
    <row r="2314" spans="1:12" x14ac:dyDescent="0.15">
      <c r="A2314" s="4">
        <v>45458</v>
      </c>
      <c r="B2314">
        <v>2462642906</v>
      </c>
      <c r="C2314" s="2" t="s">
        <v>8806</v>
      </c>
      <c r="D2314" s="2" t="s">
        <v>1</v>
      </c>
      <c r="E2314" t="s">
        <v>2</v>
      </c>
      <c r="F2314" t="s">
        <v>3</v>
      </c>
      <c r="G2314" t="s">
        <v>8807</v>
      </c>
      <c r="H2314" t="s">
        <v>8400</v>
      </c>
      <c r="I2314" t="s">
        <v>6</v>
      </c>
      <c r="J2314" t="s">
        <v>5931</v>
      </c>
      <c r="K2314" t="s">
        <v>5932</v>
      </c>
      <c r="L2314" t="s">
        <v>8808</v>
      </c>
    </row>
    <row r="2315" spans="1:12" x14ac:dyDescent="0.15">
      <c r="A2315" s="4">
        <v>45458</v>
      </c>
      <c r="B2315">
        <v>2462743131</v>
      </c>
      <c r="C2315" s="2" t="s">
        <v>8809</v>
      </c>
      <c r="D2315" s="2" t="s">
        <v>1</v>
      </c>
      <c r="E2315" t="s">
        <v>2</v>
      </c>
      <c r="F2315" t="s">
        <v>3</v>
      </c>
      <c r="G2315" t="s">
        <v>8810</v>
      </c>
      <c r="H2315" t="s">
        <v>8811</v>
      </c>
      <c r="I2315" t="s">
        <v>6</v>
      </c>
      <c r="J2315" t="s">
        <v>5931</v>
      </c>
      <c r="K2315" t="s">
        <v>5932</v>
      </c>
      <c r="L2315" t="s">
        <v>6563</v>
      </c>
    </row>
    <row r="2316" spans="1:12" x14ac:dyDescent="0.15">
      <c r="A2316" s="4">
        <v>45458</v>
      </c>
      <c r="B2316">
        <v>2461361058</v>
      </c>
      <c r="C2316" s="2" t="s">
        <v>8812</v>
      </c>
      <c r="D2316" s="2" t="s">
        <v>6006</v>
      </c>
      <c r="E2316" t="s">
        <v>6007</v>
      </c>
      <c r="F2316" t="s">
        <v>6008</v>
      </c>
      <c r="G2316" t="s">
        <v>8813</v>
      </c>
      <c r="H2316" t="s">
        <v>8240</v>
      </c>
      <c r="I2316" t="s">
        <v>6</v>
      </c>
      <c r="J2316" t="s">
        <v>5931</v>
      </c>
      <c r="K2316" t="s">
        <v>5932</v>
      </c>
      <c r="L2316" t="s">
        <v>8814</v>
      </c>
    </row>
    <row r="2317" spans="1:12" x14ac:dyDescent="0.15">
      <c r="A2317" s="4">
        <v>45458</v>
      </c>
      <c r="B2317">
        <v>2461426868</v>
      </c>
      <c r="C2317" s="2" t="s">
        <v>8815</v>
      </c>
      <c r="D2317" s="2" t="s">
        <v>6006</v>
      </c>
      <c r="E2317" t="s">
        <v>6007</v>
      </c>
      <c r="F2317" t="s">
        <v>6008</v>
      </c>
      <c r="G2317" t="s">
        <v>8816</v>
      </c>
      <c r="H2317" t="s">
        <v>8817</v>
      </c>
      <c r="I2317" t="s">
        <v>13</v>
      </c>
      <c r="J2317" t="s">
        <v>5931</v>
      </c>
      <c r="K2317" t="s">
        <v>5932</v>
      </c>
      <c r="L2317" t="s">
        <v>8818</v>
      </c>
    </row>
    <row r="2318" spans="1:12" x14ac:dyDescent="0.15">
      <c r="A2318" s="4">
        <v>45458</v>
      </c>
      <c r="B2318">
        <v>2461597720</v>
      </c>
      <c r="C2318" s="2" t="s">
        <v>8819</v>
      </c>
      <c r="D2318" s="2" t="s">
        <v>6006</v>
      </c>
      <c r="E2318" t="s">
        <v>6007</v>
      </c>
      <c r="F2318" t="s">
        <v>6008</v>
      </c>
      <c r="G2318" t="s">
        <v>8820</v>
      </c>
      <c r="H2318" t="s">
        <v>8821</v>
      </c>
      <c r="I2318" t="s">
        <v>13</v>
      </c>
      <c r="J2318" t="s">
        <v>5931</v>
      </c>
      <c r="K2318" t="s">
        <v>6149</v>
      </c>
      <c r="L2318" t="s">
        <v>8822</v>
      </c>
    </row>
    <row r="2319" spans="1:12" x14ac:dyDescent="0.15">
      <c r="A2319" s="4">
        <v>45458</v>
      </c>
      <c r="B2319">
        <v>2461897605</v>
      </c>
      <c r="C2319" s="2" t="s">
        <v>8823</v>
      </c>
      <c r="D2319" s="2" t="s">
        <v>6006</v>
      </c>
      <c r="E2319" t="s">
        <v>6007</v>
      </c>
      <c r="F2319" t="s">
        <v>6008</v>
      </c>
      <c r="G2319" t="s">
        <v>8824</v>
      </c>
      <c r="H2319" t="s">
        <v>8825</v>
      </c>
      <c r="I2319" t="s">
        <v>19</v>
      </c>
      <c r="J2319" t="s">
        <v>5931</v>
      </c>
      <c r="K2319" t="s">
        <v>5932</v>
      </c>
      <c r="L2319" t="s">
        <v>8826</v>
      </c>
    </row>
    <row r="2320" spans="1:12" x14ac:dyDescent="0.15">
      <c r="A2320" s="4">
        <v>45458</v>
      </c>
      <c r="B2320">
        <v>2461337562</v>
      </c>
      <c r="C2320" s="2" t="s">
        <v>8827</v>
      </c>
      <c r="D2320" s="2" t="s">
        <v>6006</v>
      </c>
      <c r="E2320" t="s">
        <v>6007</v>
      </c>
      <c r="F2320" t="s">
        <v>6008</v>
      </c>
      <c r="G2320" t="s">
        <v>8828</v>
      </c>
      <c r="H2320" t="s">
        <v>8829</v>
      </c>
      <c r="I2320" t="s">
        <v>6</v>
      </c>
      <c r="J2320" t="s">
        <v>5931</v>
      </c>
      <c r="K2320" t="s">
        <v>5932</v>
      </c>
      <c r="L2320" t="s">
        <v>8830</v>
      </c>
    </row>
    <row r="2321" spans="1:12" x14ac:dyDescent="0.15">
      <c r="A2321" s="4">
        <v>45458</v>
      </c>
      <c r="B2321">
        <v>2461993833</v>
      </c>
      <c r="C2321" s="2" t="s">
        <v>8831</v>
      </c>
      <c r="D2321" s="2" t="s">
        <v>6006</v>
      </c>
      <c r="E2321" t="s">
        <v>6007</v>
      </c>
      <c r="F2321" t="s">
        <v>6008</v>
      </c>
      <c r="G2321" t="s">
        <v>8832</v>
      </c>
      <c r="H2321" t="s">
        <v>8248</v>
      </c>
      <c r="I2321" t="s">
        <v>6</v>
      </c>
      <c r="J2321" t="s">
        <v>5931</v>
      </c>
      <c r="K2321" t="s">
        <v>5932</v>
      </c>
      <c r="L2321" t="s">
        <v>8833</v>
      </c>
    </row>
    <row r="2322" spans="1:12" x14ac:dyDescent="0.15">
      <c r="A2322" s="4">
        <v>45458</v>
      </c>
      <c r="B2322">
        <v>2462283432</v>
      </c>
      <c r="C2322" s="2" t="s">
        <v>8834</v>
      </c>
      <c r="D2322" s="2" t="s">
        <v>6006</v>
      </c>
      <c r="E2322" t="s">
        <v>6007</v>
      </c>
      <c r="F2322" t="s">
        <v>6008</v>
      </c>
      <c r="G2322" t="s">
        <v>8835</v>
      </c>
      <c r="H2322" t="s">
        <v>8836</v>
      </c>
      <c r="I2322" t="s">
        <v>13</v>
      </c>
      <c r="J2322" t="s">
        <v>6062</v>
      </c>
      <c r="K2322" t="s">
        <v>8653</v>
      </c>
      <c r="L2322">
        <v>1</v>
      </c>
    </row>
    <row r="2323" spans="1:12" x14ac:dyDescent="0.15">
      <c r="A2323" s="4">
        <v>45458</v>
      </c>
      <c r="B2323">
        <v>2462696923</v>
      </c>
      <c r="C2323" s="2" t="s">
        <v>8837</v>
      </c>
      <c r="D2323" s="2" t="s">
        <v>6006</v>
      </c>
      <c r="E2323" t="s">
        <v>6007</v>
      </c>
      <c r="F2323" t="s">
        <v>6008</v>
      </c>
      <c r="G2323" t="s">
        <v>8838</v>
      </c>
      <c r="H2323" t="s">
        <v>8839</v>
      </c>
      <c r="I2323" t="s">
        <v>19</v>
      </c>
      <c r="J2323" t="s">
        <v>5931</v>
      </c>
      <c r="K2323" t="s">
        <v>5953</v>
      </c>
      <c r="L2323" t="s">
        <v>8840</v>
      </c>
    </row>
    <row r="2324" spans="1:12" x14ac:dyDescent="0.15">
      <c r="A2324" s="4">
        <v>45458</v>
      </c>
      <c r="B2324">
        <v>2461752572</v>
      </c>
      <c r="C2324" s="2" t="s">
        <v>8841</v>
      </c>
      <c r="D2324" s="2" t="s">
        <v>973</v>
      </c>
      <c r="E2324" t="s">
        <v>6069</v>
      </c>
      <c r="F2324" t="s">
        <v>975</v>
      </c>
      <c r="G2324" t="s">
        <v>8842</v>
      </c>
      <c r="H2324" t="s">
        <v>8843</v>
      </c>
      <c r="I2324" t="s">
        <v>13</v>
      </c>
      <c r="J2324" t="s">
        <v>5931</v>
      </c>
      <c r="K2324" t="s">
        <v>5932</v>
      </c>
      <c r="L2324" t="s">
        <v>8844</v>
      </c>
    </row>
    <row r="2325" spans="1:12" x14ac:dyDescent="0.15">
      <c r="A2325" s="4">
        <v>45458</v>
      </c>
      <c r="B2325">
        <v>2461858450</v>
      </c>
      <c r="C2325" s="2" t="s">
        <v>8845</v>
      </c>
      <c r="D2325" s="2" t="s">
        <v>973</v>
      </c>
      <c r="E2325" t="s">
        <v>6069</v>
      </c>
      <c r="F2325" t="s">
        <v>975</v>
      </c>
      <c r="G2325" t="s">
        <v>8846</v>
      </c>
      <c r="H2325" t="s">
        <v>8847</v>
      </c>
      <c r="I2325" t="s">
        <v>6</v>
      </c>
      <c r="J2325" t="s">
        <v>5931</v>
      </c>
      <c r="K2325" t="s">
        <v>2180</v>
      </c>
      <c r="L2325" t="s">
        <v>8848</v>
      </c>
    </row>
    <row r="2326" spans="1:12" x14ac:dyDescent="0.15">
      <c r="A2326" s="4">
        <v>45458</v>
      </c>
      <c r="B2326">
        <v>2462622683</v>
      </c>
      <c r="C2326" s="2" t="s">
        <v>8849</v>
      </c>
      <c r="D2326" s="2" t="s">
        <v>973</v>
      </c>
      <c r="E2326" t="s">
        <v>6069</v>
      </c>
      <c r="F2326" t="s">
        <v>975</v>
      </c>
      <c r="G2326" t="s">
        <v>8850</v>
      </c>
      <c r="H2326" t="s">
        <v>8491</v>
      </c>
      <c r="I2326" t="s">
        <v>6</v>
      </c>
      <c r="J2326" t="s">
        <v>5931</v>
      </c>
      <c r="K2326" t="s">
        <v>5932</v>
      </c>
      <c r="L2326" t="s">
        <v>8851</v>
      </c>
    </row>
    <row r="2327" spans="1:12" x14ac:dyDescent="0.15">
      <c r="A2327" s="4">
        <v>45458</v>
      </c>
      <c r="B2327">
        <v>2462803115</v>
      </c>
      <c r="C2327" s="2" t="s">
        <v>8852</v>
      </c>
      <c r="D2327" s="2" t="s">
        <v>973</v>
      </c>
      <c r="E2327" t="s">
        <v>6069</v>
      </c>
      <c r="F2327" t="s">
        <v>975</v>
      </c>
      <c r="G2327" t="s">
        <v>8853</v>
      </c>
      <c r="H2327" t="s">
        <v>8854</v>
      </c>
      <c r="I2327" t="s">
        <v>19</v>
      </c>
      <c r="J2327" t="s">
        <v>5931</v>
      </c>
      <c r="K2327" t="s">
        <v>6399</v>
      </c>
      <c r="L2327" t="s">
        <v>6784</v>
      </c>
    </row>
    <row r="2328" spans="1:12" x14ac:dyDescent="0.15">
      <c r="A2328" s="4">
        <v>45458</v>
      </c>
      <c r="B2328">
        <v>2462850660</v>
      </c>
      <c r="C2328" s="2" t="s">
        <v>8855</v>
      </c>
      <c r="D2328" s="2" t="s">
        <v>973</v>
      </c>
      <c r="E2328" t="s">
        <v>6069</v>
      </c>
      <c r="F2328" t="s">
        <v>975</v>
      </c>
      <c r="G2328" t="s">
        <v>8856</v>
      </c>
      <c r="H2328" t="s">
        <v>8857</v>
      </c>
      <c r="I2328" t="s">
        <v>6</v>
      </c>
      <c r="J2328" t="s">
        <v>5931</v>
      </c>
      <c r="K2328" t="s">
        <v>5932</v>
      </c>
      <c r="L2328" t="s">
        <v>8858</v>
      </c>
    </row>
    <row r="2329" spans="1:12" x14ac:dyDescent="0.15">
      <c r="A2329" s="4">
        <v>45458</v>
      </c>
      <c r="B2329">
        <v>2461284762</v>
      </c>
      <c r="C2329" s="2" t="s">
        <v>8859</v>
      </c>
      <c r="D2329" s="2" t="s">
        <v>853</v>
      </c>
      <c r="E2329" t="s">
        <v>6094</v>
      </c>
      <c r="F2329" t="s">
        <v>855</v>
      </c>
      <c r="G2329" t="s">
        <v>8860</v>
      </c>
      <c r="H2329" t="s">
        <v>8861</v>
      </c>
      <c r="I2329" t="s">
        <v>13</v>
      </c>
      <c r="J2329" t="s">
        <v>5931</v>
      </c>
      <c r="K2329" t="s">
        <v>5953</v>
      </c>
      <c r="L2329" t="s">
        <v>8862</v>
      </c>
    </row>
    <row r="2330" spans="1:12" x14ac:dyDescent="0.15">
      <c r="A2330" s="4">
        <v>45458</v>
      </c>
      <c r="B2330">
        <v>2461574088</v>
      </c>
      <c r="C2330" s="2" t="s">
        <v>8863</v>
      </c>
      <c r="D2330" s="2" t="s">
        <v>853</v>
      </c>
      <c r="E2330" t="s">
        <v>6094</v>
      </c>
      <c r="F2330" t="s">
        <v>855</v>
      </c>
      <c r="G2330" t="s">
        <v>8864</v>
      </c>
      <c r="H2330" t="s">
        <v>8865</v>
      </c>
      <c r="I2330" t="s">
        <v>19</v>
      </c>
      <c r="J2330" t="s">
        <v>5931</v>
      </c>
      <c r="K2330" t="s">
        <v>5953</v>
      </c>
      <c r="L2330" t="s">
        <v>8866</v>
      </c>
    </row>
    <row r="2331" spans="1:12" x14ac:dyDescent="0.15">
      <c r="A2331" s="4">
        <v>45458</v>
      </c>
      <c r="B2331">
        <v>2461688175</v>
      </c>
      <c r="C2331" s="2" t="s">
        <v>8867</v>
      </c>
      <c r="D2331" s="2" t="s">
        <v>853</v>
      </c>
      <c r="E2331" t="s">
        <v>6094</v>
      </c>
      <c r="F2331" t="s">
        <v>855</v>
      </c>
      <c r="G2331" t="s">
        <v>8868</v>
      </c>
      <c r="H2331" s="2" t="s">
        <v>8869</v>
      </c>
      <c r="I2331" t="s">
        <v>13</v>
      </c>
      <c r="J2331" t="s">
        <v>5931</v>
      </c>
      <c r="K2331" t="s">
        <v>6080</v>
      </c>
      <c r="L2331" t="s">
        <v>8870</v>
      </c>
    </row>
    <row r="2332" spans="1:12" x14ac:dyDescent="0.15">
      <c r="A2332" s="4">
        <v>45458</v>
      </c>
      <c r="B2332">
        <v>2460396219</v>
      </c>
      <c r="C2332" s="2" t="s">
        <v>8871</v>
      </c>
      <c r="D2332" s="2" t="s">
        <v>853</v>
      </c>
      <c r="E2332" t="s">
        <v>6094</v>
      </c>
      <c r="F2332" t="s">
        <v>855</v>
      </c>
      <c r="G2332" t="s">
        <v>8872</v>
      </c>
      <c r="H2332" t="s">
        <v>8873</v>
      </c>
      <c r="I2332" t="s">
        <v>13</v>
      </c>
      <c r="J2332" t="s">
        <v>5931</v>
      </c>
      <c r="K2332" t="s">
        <v>5953</v>
      </c>
      <c r="L2332" t="s">
        <v>8874</v>
      </c>
    </row>
    <row r="2333" spans="1:12" x14ac:dyDescent="0.15">
      <c r="A2333" s="4">
        <v>45458</v>
      </c>
      <c r="B2333">
        <v>2461955569</v>
      </c>
      <c r="C2333" s="2" t="s">
        <v>8875</v>
      </c>
      <c r="D2333" s="2" t="s">
        <v>853</v>
      </c>
      <c r="E2333" t="s">
        <v>6094</v>
      </c>
      <c r="F2333" t="s">
        <v>855</v>
      </c>
      <c r="G2333" t="s">
        <v>8876</v>
      </c>
      <c r="H2333" t="s">
        <v>8124</v>
      </c>
      <c r="I2333" t="s">
        <v>13</v>
      </c>
      <c r="J2333" t="s">
        <v>5931</v>
      </c>
      <c r="K2333" t="s">
        <v>5932</v>
      </c>
      <c r="L2333" t="s">
        <v>8877</v>
      </c>
    </row>
    <row r="2334" spans="1:12" x14ac:dyDescent="0.15">
      <c r="A2334" s="4">
        <v>45458</v>
      </c>
      <c r="B2334">
        <v>2462065970</v>
      </c>
      <c r="C2334" s="2" t="s">
        <v>8878</v>
      </c>
      <c r="D2334" s="2" t="s">
        <v>853</v>
      </c>
      <c r="E2334" t="s">
        <v>6094</v>
      </c>
      <c r="F2334" t="s">
        <v>855</v>
      </c>
      <c r="G2334" t="s">
        <v>8879</v>
      </c>
      <c r="H2334" t="s">
        <v>8880</v>
      </c>
      <c r="I2334" t="s">
        <v>6</v>
      </c>
      <c r="J2334" t="s">
        <v>5931</v>
      </c>
      <c r="K2334" t="s">
        <v>5953</v>
      </c>
      <c r="L2334" t="s">
        <v>8881</v>
      </c>
    </row>
    <row r="2335" spans="1:12" x14ac:dyDescent="0.15">
      <c r="A2335" s="4">
        <v>45458</v>
      </c>
      <c r="B2335">
        <v>2462493086</v>
      </c>
      <c r="C2335" s="2" t="s">
        <v>8882</v>
      </c>
      <c r="D2335" s="2" t="s">
        <v>853</v>
      </c>
      <c r="E2335" t="s">
        <v>6094</v>
      </c>
      <c r="F2335" t="s">
        <v>855</v>
      </c>
      <c r="G2335" t="s">
        <v>8883</v>
      </c>
      <c r="H2335" t="s">
        <v>8884</v>
      </c>
      <c r="I2335" t="s">
        <v>13</v>
      </c>
      <c r="J2335" t="s">
        <v>5931</v>
      </c>
      <c r="K2335" t="s">
        <v>6149</v>
      </c>
      <c r="L2335" t="s">
        <v>8885</v>
      </c>
    </row>
    <row r="2336" spans="1:12" x14ac:dyDescent="0.15">
      <c r="A2336" s="4">
        <v>45458</v>
      </c>
      <c r="B2336">
        <v>2462683110</v>
      </c>
      <c r="C2336" s="2" t="s">
        <v>8886</v>
      </c>
      <c r="D2336" s="2" t="s">
        <v>853</v>
      </c>
      <c r="E2336" t="s">
        <v>6094</v>
      </c>
      <c r="F2336" t="s">
        <v>855</v>
      </c>
      <c r="G2336" t="s">
        <v>8887</v>
      </c>
      <c r="H2336" t="s">
        <v>8888</v>
      </c>
      <c r="I2336" t="s">
        <v>13</v>
      </c>
      <c r="J2336" t="s">
        <v>5931</v>
      </c>
      <c r="K2336" t="s">
        <v>5953</v>
      </c>
      <c r="L2336" t="s">
        <v>8889</v>
      </c>
    </row>
    <row r="2337" spans="1:12" x14ac:dyDescent="0.15">
      <c r="A2337" s="4">
        <v>45458</v>
      </c>
      <c r="B2337">
        <v>2462745151</v>
      </c>
      <c r="C2337" s="2" t="s">
        <v>8890</v>
      </c>
      <c r="D2337" s="2" t="s">
        <v>853</v>
      </c>
      <c r="E2337" t="s">
        <v>6094</v>
      </c>
      <c r="F2337" t="s">
        <v>855</v>
      </c>
      <c r="G2337" t="s">
        <v>8891</v>
      </c>
      <c r="H2337" t="s">
        <v>8892</v>
      </c>
      <c r="I2337" t="s">
        <v>6</v>
      </c>
      <c r="J2337" t="s">
        <v>5931</v>
      </c>
      <c r="K2337" t="s">
        <v>5953</v>
      </c>
      <c r="L2337" t="s">
        <v>8893</v>
      </c>
    </row>
    <row r="2338" spans="1:12" x14ac:dyDescent="0.15">
      <c r="A2338" s="4">
        <v>45458</v>
      </c>
      <c r="B2338">
        <v>2461827882</v>
      </c>
      <c r="C2338" s="2" t="s">
        <v>8894</v>
      </c>
      <c r="D2338" s="2" t="s">
        <v>1135</v>
      </c>
      <c r="E2338" t="s">
        <v>6204</v>
      </c>
      <c r="F2338" t="s">
        <v>1137</v>
      </c>
      <c r="G2338" t="s">
        <v>8895</v>
      </c>
      <c r="H2338" t="s">
        <v>8896</v>
      </c>
      <c r="I2338" t="s">
        <v>13</v>
      </c>
      <c r="J2338" t="s">
        <v>5931</v>
      </c>
      <c r="K2338" t="s">
        <v>5932</v>
      </c>
      <c r="L2338" t="s">
        <v>8897</v>
      </c>
    </row>
    <row r="2339" spans="1:12" x14ac:dyDescent="0.15">
      <c r="A2339" s="4">
        <v>45458</v>
      </c>
      <c r="B2339">
        <v>2461670727</v>
      </c>
      <c r="C2339" s="2" t="s">
        <v>8898</v>
      </c>
      <c r="D2339" s="2" t="s">
        <v>6140</v>
      </c>
      <c r="E2339" t="s">
        <v>6141</v>
      </c>
      <c r="F2339" t="s">
        <v>6142</v>
      </c>
      <c r="G2339" t="s">
        <v>8899</v>
      </c>
      <c r="H2339" t="s">
        <v>8900</v>
      </c>
      <c r="I2339" t="s">
        <v>13</v>
      </c>
      <c r="J2339" t="s">
        <v>5931</v>
      </c>
      <c r="K2339" t="s">
        <v>5932</v>
      </c>
      <c r="L2339" t="s">
        <v>8901</v>
      </c>
    </row>
    <row r="2340" spans="1:12" x14ac:dyDescent="0.15">
      <c r="A2340" s="4">
        <v>45458</v>
      </c>
      <c r="B2340">
        <v>2462140308</v>
      </c>
      <c r="C2340" s="2" t="s">
        <v>8902</v>
      </c>
      <c r="D2340" s="2" t="s">
        <v>6140</v>
      </c>
      <c r="E2340" t="s">
        <v>6141</v>
      </c>
      <c r="F2340" t="s">
        <v>6142</v>
      </c>
      <c r="G2340" t="s">
        <v>8903</v>
      </c>
      <c r="H2340" t="s">
        <v>7685</v>
      </c>
      <c r="I2340" t="s">
        <v>6</v>
      </c>
      <c r="J2340" t="s">
        <v>5931</v>
      </c>
      <c r="K2340" t="s">
        <v>5982</v>
      </c>
      <c r="L2340" t="s">
        <v>8904</v>
      </c>
    </row>
    <row r="2341" spans="1:12" x14ac:dyDescent="0.15">
      <c r="A2341" s="4">
        <v>45458</v>
      </c>
      <c r="B2341">
        <v>2461326835</v>
      </c>
      <c r="C2341" s="2" t="s">
        <v>8905</v>
      </c>
      <c r="D2341" s="2" t="s">
        <v>6168</v>
      </c>
      <c r="E2341" t="s">
        <v>6169</v>
      </c>
      <c r="F2341" t="s">
        <v>6170</v>
      </c>
      <c r="G2341" t="s">
        <v>8906</v>
      </c>
      <c r="H2341" t="s">
        <v>8907</v>
      </c>
      <c r="I2341" t="s">
        <v>13</v>
      </c>
      <c r="J2341" t="s">
        <v>5931</v>
      </c>
      <c r="K2341" t="s">
        <v>5932</v>
      </c>
      <c r="L2341" t="s">
        <v>8908</v>
      </c>
    </row>
    <row r="2342" spans="1:12" x14ac:dyDescent="0.15">
      <c r="A2342" s="4">
        <v>45458</v>
      </c>
      <c r="B2342">
        <v>2461716390</v>
      </c>
      <c r="C2342" s="2" t="s">
        <v>8909</v>
      </c>
      <c r="D2342" s="2" t="s">
        <v>6168</v>
      </c>
      <c r="E2342" t="s">
        <v>6169</v>
      </c>
      <c r="F2342" t="s">
        <v>6170</v>
      </c>
      <c r="G2342" t="s">
        <v>8910</v>
      </c>
      <c r="H2342" t="s">
        <v>8911</v>
      </c>
      <c r="I2342" t="s">
        <v>13</v>
      </c>
      <c r="J2342" t="s">
        <v>5931</v>
      </c>
      <c r="K2342" t="s">
        <v>5932</v>
      </c>
      <c r="L2342" t="s">
        <v>8912</v>
      </c>
    </row>
    <row r="2343" spans="1:12" x14ac:dyDescent="0.15">
      <c r="A2343" s="4">
        <v>45458</v>
      </c>
      <c r="B2343">
        <v>2461881491</v>
      </c>
      <c r="C2343" s="2" t="s">
        <v>8913</v>
      </c>
      <c r="D2343" s="2" t="s">
        <v>6168</v>
      </c>
      <c r="E2343" t="s">
        <v>6169</v>
      </c>
      <c r="F2343" t="s">
        <v>6170</v>
      </c>
      <c r="G2343" t="s">
        <v>8914</v>
      </c>
      <c r="H2343" t="s">
        <v>8915</v>
      </c>
      <c r="I2343" t="s">
        <v>6</v>
      </c>
      <c r="J2343" t="s">
        <v>6062</v>
      </c>
      <c r="K2343" t="s">
        <v>6063</v>
      </c>
      <c r="L2343" t="s">
        <v>8916</v>
      </c>
    </row>
    <row r="2344" spans="1:12" x14ac:dyDescent="0.15">
      <c r="A2344" s="4">
        <v>45458</v>
      </c>
      <c r="B2344">
        <v>2462459467</v>
      </c>
      <c r="C2344" s="2" t="s">
        <v>8917</v>
      </c>
      <c r="D2344" s="2" t="s">
        <v>6168</v>
      </c>
      <c r="E2344" t="s">
        <v>6169</v>
      </c>
      <c r="F2344" t="s">
        <v>6170</v>
      </c>
      <c r="G2344" t="s">
        <v>8918</v>
      </c>
      <c r="H2344" t="s">
        <v>8919</v>
      </c>
      <c r="I2344" t="s">
        <v>6</v>
      </c>
      <c r="J2344" t="s">
        <v>6011</v>
      </c>
      <c r="K2344" t="s">
        <v>6012</v>
      </c>
      <c r="L2344" t="s">
        <v>8920</v>
      </c>
    </row>
    <row r="2345" spans="1:12" x14ac:dyDescent="0.15">
      <c r="A2345" s="4">
        <v>45458</v>
      </c>
      <c r="B2345">
        <v>2462468550</v>
      </c>
      <c r="C2345" s="2" t="s">
        <v>8921</v>
      </c>
      <c r="D2345" s="2" t="s">
        <v>6168</v>
      </c>
      <c r="E2345" t="s">
        <v>6169</v>
      </c>
      <c r="F2345" t="s">
        <v>6170</v>
      </c>
      <c r="G2345" t="s">
        <v>8922</v>
      </c>
      <c r="H2345" t="s">
        <v>8923</v>
      </c>
      <c r="I2345" t="s">
        <v>6</v>
      </c>
      <c r="J2345" t="s">
        <v>5931</v>
      </c>
      <c r="K2345" t="s">
        <v>5932</v>
      </c>
      <c r="L2345" t="s">
        <v>8924</v>
      </c>
    </row>
    <row r="2346" spans="1:12" x14ac:dyDescent="0.15">
      <c r="A2346" s="4">
        <v>45458</v>
      </c>
      <c r="B2346">
        <v>2461284042</v>
      </c>
      <c r="C2346" s="2" t="s">
        <v>8925</v>
      </c>
      <c r="D2346" s="2" t="s">
        <v>6187</v>
      </c>
      <c r="E2346" t="s">
        <v>6188</v>
      </c>
      <c r="F2346" t="s">
        <v>6189</v>
      </c>
      <c r="G2346" t="s">
        <v>8926</v>
      </c>
      <c r="H2346" t="s">
        <v>8178</v>
      </c>
      <c r="I2346" t="s">
        <v>6</v>
      </c>
      <c r="J2346" t="s">
        <v>6011</v>
      </c>
      <c r="K2346" t="s">
        <v>6012</v>
      </c>
      <c r="L2346" t="s">
        <v>8927</v>
      </c>
    </row>
    <row r="2347" spans="1:12" x14ac:dyDescent="0.15">
      <c r="A2347" s="4">
        <v>45459</v>
      </c>
      <c r="B2347">
        <v>2462922488</v>
      </c>
      <c r="C2347" s="2" t="s">
        <v>8928</v>
      </c>
      <c r="D2347" s="2" t="s">
        <v>1</v>
      </c>
      <c r="E2347" t="s">
        <v>2</v>
      </c>
      <c r="F2347" t="s">
        <v>3</v>
      </c>
      <c r="G2347" t="s">
        <v>8929</v>
      </c>
      <c r="H2347" t="s">
        <v>8930</v>
      </c>
      <c r="I2347" t="s">
        <v>6</v>
      </c>
      <c r="J2347" t="s">
        <v>5931</v>
      </c>
      <c r="K2347" t="s">
        <v>5953</v>
      </c>
      <c r="L2347" t="s">
        <v>8931</v>
      </c>
    </row>
    <row r="2348" spans="1:12" x14ac:dyDescent="0.15">
      <c r="A2348" s="4">
        <v>45459</v>
      </c>
      <c r="B2348">
        <v>2462950193</v>
      </c>
      <c r="C2348" s="2" t="s">
        <v>8932</v>
      </c>
      <c r="D2348" s="2" t="s">
        <v>1</v>
      </c>
      <c r="E2348" t="s">
        <v>2</v>
      </c>
      <c r="F2348" t="s">
        <v>3</v>
      </c>
      <c r="G2348" t="s">
        <v>8933</v>
      </c>
      <c r="H2348" t="s">
        <v>8934</v>
      </c>
      <c r="I2348" t="s">
        <v>6</v>
      </c>
      <c r="J2348" t="s">
        <v>5931</v>
      </c>
      <c r="K2348" t="s">
        <v>5953</v>
      </c>
      <c r="L2348" t="s">
        <v>8935</v>
      </c>
    </row>
    <row r="2349" spans="1:12" x14ac:dyDescent="0.15">
      <c r="A2349" s="4">
        <v>45459</v>
      </c>
      <c r="B2349">
        <v>2463166372</v>
      </c>
      <c r="C2349" s="2" t="s">
        <v>8936</v>
      </c>
      <c r="D2349" s="2" t="s">
        <v>1</v>
      </c>
      <c r="E2349" t="s">
        <v>2</v>
      </c>
      <c r="F2349" t="s">
        <v>3</v>
      </c>
      <c r="G2349" t="s">
        <v>8937</v>
      </c>
      <c r="H2349" t="s">
        <v>8938</v>
      </c>
      <c r="I2349" t="s">
        <v>6</v>
      </c>
      <c r="J2349" t="s">
        <v>5931</v>
      </c>
      <c r="K2349" t="s">
        <v>5932</v>
      </c>
      <c r="L2349" t="s">
        <v>65</v>
      </c>
    </row>
    <row r="2350" spans="1:12" x14ac:dyDescent="0.15">
      <c r="A2350" s="4">
        <v>45459</v>
      </c>
      <c r="B2350">
        <v>2462998600</v>
      </c>
      <c r="C2350" s="2" t="s">
        <v>8939</v>
      </c>
      <c r="D2350" s="2" t="s">
        <v>1</v>
      </c>
      <c r="E2350" t="s">
        <v>2</v>
      </c>
      <c r="F2350" t="s">
        <v>3</v>
      </c>
      <c r="G2350" t="s">
        <v>8940</v>
      </c>
      <c r="H2350" t="s">
        <v>8941</v>
      </c>
      <c r="I2350" t="s">
        <v>13</v>
      </c>
      <c r="J2350" t="s">
        <v>5931</v>
      </c>
      <c r="K2350" t="s">
        <v>5987</v>
      </c>
      <c r="L2350" t="s">
        <v>8942</v>
      </c>
    </row>
    <row r="2351" spans="1:12" x14ac:dyDescent="0.15">
      <c r="A2351" s="4">
        <v>45459</v>
      </c>
      <c r="B2351">
        <v>2463341452</v>
      </c>
      <c r="C2351" s="2" t="s">
        <v>8943</v>
      </c>
      <c r="D2351" s="2" t="s">
        <v>1</v>
      </c>
      <c r="E2351" t="s">
        <v>2</v>
      </c>
      <c r="F2351" t="s">
        <v>3</v>
      </c>
      <c r="G2351" t="s">
        <v>8944</v>
      </c>
      <c r="H2351" t="s">
        <v>8945</v>
      </c>
      <c r="I2351" t="s">
        <v>13</v>
      </c>
      <c r="J2351" t="s">
        <v>6011</v>
      </c>
      <c r="K2351" t="s">
        <v>6012</v>
      </c>
      <c r="L2351" t="s">
        <v>8946</v>
      </c>
    </row>
    <row r="2352" spans="1:12" x14ac:dyDescent="0.15">
      <c r="A2352" s="4">
        <v>45459</v>
      </c>
      <c r="B2352">
        <v>2463489132</v>
      </c>
      <c r="C2352" s="2" t="s">
        <v>8947</v>
      </c>
      <c r="D2352" s="2" t="s">
        <v>1</v>
      </c>
      <c r="E2352" t="s">
        <v>2</v>
      </c>
      <c r="F2352" t="s">
        <v>3</v>
      </c>
      <c r="G2352" t="s">
        <v>8948</v>
      </c>
      <c r="H2352" t="s">
        <v>8949</v>
      </c>
      <c r="I2352" t="s">
        <v>6</v>
      </c>
      <c r="J2352" t="s">
        <v>5931</v>
      </c>
      <c r="K2352" t="s">
        <v>5932</v>
      </c>
      <c r="L2352" t="s">
        <v>282</v>
      </c>
    </row>
    <row r="2353" spans="1:12" x14ac:dyDescent="0.15">
      <c r="A2353" s="4">
        <v>45459</v>
      </c>
      <c r="B2353">
        <v>2463500646</v>
      </c>
      <c r="C2353" s="2" t="s">
        <v>8950</v>
      </c>
      <c r="D2353" s="2" t="s">
        <v>1</v>
      </c>
      <c r="E2353" t="s">
        <v>2</v>
      </c>
      <c r="F2353" t="s">
        <v>3</v>
      </c>
      <c r="G2353" t="s">
        <v>8951</v>
      </c>
      <c r="H2353" t="s">
        <v>6577</v>
      </c>
      <c r="I2353" t="s">
        <v>6</v>
      </c>
      <c r="J2353" t="s">
        <v>5931</v>
      </c>
      <c r="K2353" t="s">
        <v>5932</v>
      </c>
      <c r="L2353" t="s">
        <v>8952</v>
      </c>
    </row>
    <row r="2354" spans="1:12" x14ac:dyDescent="0.15">
      <c r="A2354" s="4">
        <v>45459</v>
      </c>
      <c r="B2354">
        <v>2463507159</v>
      </c>
      <c r="C2354" s="2" t="s">
        <v>8953</v>
      </c>
      <c r="D2354" s="2" t="s">
        <v>1</v>
      </c>
      <c r="E2354" t="s">
        <v>2</v>
      </c>
      <c r="F2354" t="s">
        <v>3</v>
      </c>
      <c r="G2354" t="s">
        <v>8954</v>
      </c>
      <c r="H2354" t="s">
        <v>8598</v>
      </c>
      <c r="I2354" t="s">
        <v>6</v>
      </c>
      <c r="J2354" t="s">
        <v>5931</v>
      </c>
      <c r="K2354" t="s">
        <v>5932</v>
      </c>
      <c r="L2354" t="s">
        <v>8955</v>
      </c>
    </row>
    <row r="2355" spans="1:12" x14ac:dyDescent="0.15">
      <c r="A2355" s="4">
        <v>45459</v>
      </c>
      <c r="B2355">
        <v>2463547963</v>
      </c>
      <c r="C2355" s="2" t="s">
        <v>8956</v>
      </c>
      <c r="D2355" s="2" t="s">
        <v>1</v>
      </c>
      <c r="E2355" t="s">
        <v>2</v>
      </c>
      <c r="F2355" t="s">
        <v>3</v>
      </c>
      <c r="G2355" t="s">
        <v>8957</v>
      </c>
      <c r="H2355" t="s">
        <v>8958</v>
      </c>
      <c r="I2355" t="s">
        <v>13</v>
      </c>
      <c r="J2355" t="s">
        <v>5931</v>
      </c>
      <c r="K2355" t="s">
        <v>5932</v>
      </c>
      <c r="L2355" t="s">
        <v>8959</v>
      </c>
    </row>
    <row r="2356" spans="1:12" x14ac:dyDescent="0.15">
      <c r="A2356" s="4">
        <v>45459</v>
      </c>
      <c r="B2356">
        <v>2463556196</v>
      </c>
      <c r="C2356" s="2" t="s">
        <v>8960</v>
      </c>
      <c r="D2356" s="2" t="s">
        <v>1</v>
      </c>
      <c r="E2356" t="s">
        <v>2</v>
      </c>
      <c r="F2356" t="s">
        <v>3</v>
      </c>
      <c r="G2356" t="s">
        <v>8961</v>
      </c>
      <c r="H2356" t="s">
        <v>8962</v>
      </c>
      <c r="I2356" t="s">
        <v>13</v>
      </c>
      <c r="J2356" t="s">
        <v>6011</v>
      </c>
      <c r="K2356" t="s">
        <v>6012</v>
      </c>
      <c r="L2356" t="s">
        <v>8963</v>
      </c>
    </row>
    <row r="2357" spans="1:12" x14ac:dyDescent="0.15">
      <c r="A2357" s="4">
        <v>45459</v>
      </c>
      <c r="B2357">
        <v>2463711138</v>
      </c>
      <c r="C2357" s="2" t="s">
        <v>8964</v>
      </c>
      <c r="D2357" s="2" t="s">
        <v>1</v>
      </c>
      <c r="E2357" t="s">
        <v>2</v>
      </c>
      <c r="F2357" t="s">
        <v>3</v>
      </c>
      <c r="G2357" t="s">
        <v>8965</v>
      </c>
      <c r="H2357" t="s">
        <v>8966</v>
      </c>
      <c r="I2357" t="s">
        <v>13</v>
      </c>
      <c r="J2357" t="s">
        <v>5931</v>
      </c>
      <c r="K2357" t="s">
        <v>5932</v>
      </c>
      <c r="L2357" t="s">
        <v>8967</v>
      </c>
    </row>
    <row r="2358" spans="1:12" x14ac:dyDescent="0.15">
      <c r="A2358" s="4">
        <v>45459</v>
      </c>
      <c r="B2358">
        <v>2463736069</v>
      </c>
      <c r="C2358" s="2" t="s">
        <v>8968</v>
      </c>
      <c r="D2358" s="2" t="s">
        <v>1</v>
      </c>
      <c r="E2358" t="s">
        <v>2</v>
      </c>
      <c r="F2358" t="s">
        <v>3</v>
      </c>
      <c r="G2358" t="s">
        <v>8969</v>
      </c>
      <c r="H2358" t="s">
        <v>8970</v>
      </c>
      <c r="I2358" t="s">
        <v>13</v>
      </c>
      <c r="J2358" t="s">
        <v>5931</v>
      </c>
      <c r="K2358" t="s">
        <v>6080</v>
      </c>
      <c r="L2358" t="s">
        <v>8971</v>
      </c>
    </row>
    <row r="2359" spans="1:12" x14ac:dyDescent="0.15">
      <c r="A2359" s="4">
        <v>45459</v>
      </c>
      <c r="B2359">
        <v>2463844458</v>
      </c>
      <c r="C2359" s="2" t="s">
        <v>8972</v>
      </c>
      <c r="D2359" s="2" t="s">
        <v>1</v>
      </c>
      <c r="E2359" t="s">
        <v>2</v>
      </c>
      <c r="F2359" t="s">
        <v>3</v>
      </c>
      <c r="G2359" t="s">
        <v>8973</v>
      </c>
      <c r="H2359" t="s">
        <v>8974</v>
      </c>
      <c r="I2359" t="s">
        <v>13</v>
      </c>
      <c r="J2359" t="s">
        <v>5931</v>
      </c>
      <c r="K2359" t="s">
        <v>5953</v>
      </c>
      <c r="L2359" t="s">
        <v>8975</v>
      </c>
    </row>
    <row r="2360" spans="1:12" x14ac:dyDescent="0.15">
      <c r="A2360" s="4">
        <v>45459</v>
      </c>
      <c r="B2360">
        <v>2463849351</v>
      </c>
      <c r="C2360" s="2" t="s">
        <v>8976</v>
      </c>
      <c r="D2360" s="2" t="s">
        <v>1</v>
      </c>
      <c r="E2360" t="s">
        <v>2</v>
      </c>
      <c r="F2360" t="s">
        <v>3</v>
      </c>
      <c r="G2360" t="s">
        <v>8977</v>
      </c>
      <c r="H2360" t="s">
        <v>8614</v>
      </c>
      <c r="I2360" t="s">
        <v>13</v>
      </c>
      <c r="J2360" t="s">
        <v>6181</v>
      </c>
      <c r="K2360" t="s">
        <v>6403</v>
      </c>
      <c r="L2360" t="s">
        <v>8978</v>
      </c>
    </row>
    <row r="2361" spans="1:12" x14ac:dyDescent="0.15">
      <c r="A2361" s="4">
        <v>45459</v>
      </c>
      <c r="B2361">
        <v>2463983086</v>
      </c>
      <c r="C2361" s="2" t="s">
        <v>8979</v>
      </c>
      <c r="D2361" s="2" t="s">
        <v>1</v>
      </c>
      <c r="E2361" t="s">
        <v>2</v>
      </c>
      <c r="F2361" t="s">
        <v>3</v>
      </c>
      <c r="G2361" t="s">
        <v>8980</v>
      </c>
      <c r="H2361" t="s">
        <v>8981</v>
      </c>
      <c r="I2361" t="s">
        <v>13</v>
      </c>
      <c r="J2361" t="s">
        <v>5931</v>
      </c>
      <c r="K2361" t="s">
        <v>5953</v>
      </c>
      <c r="L2361" t="s">
        <v>8982</v>
      </c>
    </row>
    <row r="2362" spans="1:12" x14ac:dyDescent="0.15">
      <c r="A2362" s="4">
        <v>45459</v>
      </c>
      <c r="B2362">
        <v>2464037620</v>
      </c>
      <c r="C2362" s="2" t="s">
        <v>8983</v>
      </c>
      <c r="D2362" s="2" t="s">
        <v>1</v>
      </c>
      <c r="E2362" t="s">
        <v>2</v>
      </c>
      <c r="F2362" t="s">
        <v>3</v>
      </c>
      <c r="G2362" t="s">
        <v>8984</v>
      </c>
      <c r="H2362" t="s">
        <v>1538</v>
      </c>
      <c r="I2362" t="s">
        <v>13</v>
      </c>
      <c r="J2362" t="s">
        <v>6181</v>
      </c>
      <c r="K2362" t="s">
        <v>6403</v>
      </c>
      <c r="L2362" t="s">
        <v>8985</v>
      </c>
    </row>
    <row r="2363" spans="1:12" x14ac:dyDescent="0.15">
      <c r="A2363" s="4">
        <v>45459</v>
      </c>
      <c r="B2363">
        <v>2464165391</v>
      </c>
      <c r="C2363" s="2" t="s">
        <v>8986</v>
      </c>
      <c r="D2363" s="2" t="s">
        <v>1</v>
      </c>
      <c r="E2363" t="s">
        <v>2</v>
      </c>
      <c r="F2363" t="s">
        <v>3</v>
      </c>
      <c r="G2363" t="s">
        <v>8987</v>
      </c>
      <c r="H2363" t="s">
        <v>8988</v>
      </c>
      <c r="I2363" t="s">
        <v>13</v>
      </c>
      <c r="J2363" t="s">
        <v>5931</v>
      </c>
      <c r="K2363" t="s">
        <v>5932</v>
      </c>
      <c r="L2363" t="s">
        <v>8989</v>
      </c>
    </row>
    <row r="2364" spans="1:12" x14ac:dyDescent="0.15">
      <c r="A2364" s="4">
        <v>45459</v>
      </c>
      <c r="B2364">
        <v>2464182708</v>
      </c>
      <c r="C2364" s="2" t="s">
        <v>8990</v>
      </c>
      <c r="D2364" s="2" t="s">
        <v>1</v>
      </c>
      <c r="E2364" t="s">
        <v>2</v>
      </c>
      <c r="F2364" t="s">
        <v>3</v>
      </c>
      <c r="G2364" t="s">
        <v>8991</v>
      </c>
      <c r="H2364" t="s">
        <v>8992</v>
      </c>
      <c r="I2364" t="s">
        <v>13</v>
      </c>
      <c r="J2364" t="s">
        <v>5931</v>
      </c>
      <c r="K2364" t="s">
        <v>5932</v>
      </c>
      <c r="L2364" t="s">
        <v>8993</v>
      </c>
    </row>
    <row r="2365" spans="1:12" x14ac:dyDescent="0.15">
      <c r="A2365" s="4">
        <v>45459</v>
      </c>
      <c r="B2365">
        <v>2464298478</v>
      </c>
      <c r="C2365" s="2" t="s">
        <v>8994</v>
      </c>
      <c r="D2365" s="2" t="s">
        <v>1</v>
      </c>
      <c r="E2365" t="s">
        <v>2</v>
      </c>
      <c r="F2365" t="s">
        <v>3</v>
      </c>
      <c r="G2365" t="s">
        <v>8995</v>
      </c>
      <c r="H2365" t="s">
        <v>8996</v>
      </c>
      <c r="I2365" t="s">
        <v>13</v>
      </c>
      <c r="J2365" t="s">
        <v>6181</v>
      </c>
      <c r="K2365" t="s">
        <v>6403</v>
      </c>
      <c r="L2365" t="s">
        <v>8997</v>
      </c>
    </row>
    <row r="2366" spans="1:12" x14ac:dyDescent="0.15">
      <c r="A2366" s="4">
        <v>45459</v>
      </c>
      <c r="B2366">
        <v>2464469809</v>
      </c>
      <c r="C2366" s="2" t="s">
        <v>8998</v>
      </c>
      <c r="D2366" s="2" t="s">
        <v>1</v>
      </c>
      <c r="E2366" t="s">
        <v>2</v>
      </c>
      <c r="F2366" t="s">
        <v>3</v>
      </c>
      <c r="G2366" t="s">
        <v>8999</v>
      </c>
      <c r="H2366" t="s">
        <v>9000</v>
      </c>
      <c r="I2366" t="s">
        <v>6</v>
      </c>
      <c r="J2366" t="s">
        <v>5931</v>
      </c>
      <c r="K2366" t="s">
        <v>5953</v>
      </c>
      <c r="L2366" t="s">
        <v>27</v>
      </c>
    </row>
    <row r="2367" spans="1:12" x14ac:dyDescent="0.15">
      <c r="A2367" s="4">
        <v>45459</v>
      </c>
      <c r="B2367">
        <v>2464535685</v>
      </c>
      <c r="C2367" s="2" t="s">
        <v>9001</v>
      </c>
      <c r="D2367" s="2" t="s">
        <v>1</v>
      </c>
      <c r="E2367" t="s">
        <v>2</v>
      </c>
      <c r="F2367" t="s">
        <v>3</v>
      </c>
      <c r="G2367" t="s">
        <v>9002</v>
      </c>
      <c r="H2367" t="s">
        <v>8934</v>
      </c>
      <c r="I2367" t="s">
        <v>6</v>
      </c>
      <c r="J2367" t="s">
        <v>6181</v>
      </c>
      <c r="K2367" t="s">
        <v>6403</v>
      </c>
      <c r="L2367" t="s">
        <v>9003</v>
      </c>
    </row>
    <row r="2368" spans="1:12" x14ac:dyDescent="0.15">
      <c r="A2368" s="4">
        <v>45459</v>
      </c>
      <c r="B2368">
        <v>2464539983</v>
      </c>
      <c r="C2368" s="2" t="s">
        <v>9004</v>
      </c>
      <c r="D2368" s="2" t="s">
        <v>1</v>
      </c>
      <c r="E2368" t="s">
        <v>2</v>
      </c>
      <c r="F2368" t="s">
        <v>3</v>
      </c>
      <c r="G2368" t="s">
        <v>9005</v>
      </c>
      <c r="H2368" t="s">
        <v>9006</v>
      </c>
      <c r="I2368" t="s">
        <v>6</v>
      </c>
      <c r="J2368" t="s">
        <v>6181</v>
      </c>
      <c r="K2368" t="s">
        <v>6403</v>
      </c>
      <c r="L2368" t="s">
        <v>9007</v>
      </c>
    </row>
    <row r="2369" spans="1:12" x14ac:dyDescent="0.15">
      <c r="A2369" s="4">
        <v>45459</v>
      </c>
      <c r="B2369">
        <v>2464666083</v>
      </c>
      <c r="C2369" s="2" t="s">
        <v>9008</v>
      </c>
      <c r="D2369" s="2" t="s">
        <v>1</v>
      </c>
      <c r="E2369" t="s">
        <v>2</v>
      </c>
      <c r="F2369" t="s">
        <v>3</v>
      </c>
      <c r="G2369" t="s">
        <v>9009</v>
      </c>
      <c r="H2369" t="s">
        <v>9010</v>
      </c>
      <c r="I2369" t="s">
        <v>13</v>
      </c>
      <c r="J2369" t="s">
        <v>6181</v>
      </c>
      <c r="K2369" t="s">
        <v>6403</v>
      </c>
      <c r="L2369" t="s">
        <v>6281</v>
      </c>
    </row>
    <row r="2370" spans="1:12" x14ac:dyDescent="0.15">
      <c r="A2370" s="4">
        <v>45459</v>
      </c>
      <c r="B2370">
        <v>2462917688</v>
      </c>
      <c r="C2370" s="2" t="s">
        <v>9011</v>
      </c>
      <c r="D2370" s="2" t="s">
        <v>6006</v>
      </c>
      <c r="E2370" t="s">
        <v>6007</v>
      </c>
      <c r="F2370" t="s">
        <v>6008</v>
      </c>
      <c r="G2370" t="s">
        <v>9012</v>
      </c>
      <c r="H2370" t="s">
        <v>9013</v>
      </c>
      <c r="I2370" t="s">
        <v>6</v>
      </c>
      <c r="J2370" t="s">
        <v>5931</v>
      </c>
      <c r="K2370" t="s">
        <v>5953</v>
      </c>
      <c r="L2370" t="s">
        <v>9014</v>
      </c>
    </row>
    <row r="2371" spans="1:12" x14ac:dyDescent="0.15">
      <c r="A2371" s="4">
        <v>45459</v>
      </c>
      <c r="B2371">
        <v>2463068458</v>
      </c>
      <c r="C2371" s="2" t="s">
        <v>9015</v>
      </c>
      <c r="D2371" s="2" t="s">
        <v>6006</v>
      </c>
      <c r="E2371" t="s">
        <v>6007</v>
      </c>
      <c r="F2371" t="s">
        <v>6008</v>
      </c>
      <c r="G2371" t="s">
        <v>9016</v>
      </c>
      <c r="H2371" t="s">
        <v>9017</v>
      </c>
      <c r="I2371" t="s">
        <v>6</v>
      </c>
      <c r="J2371" t="s">
        <v>5931</v>
      </c>
      <c r="K2371" t="s">
        <v>5953</v>
      </c>
      <c r="L2371" t="s">
        <v>9018</v>
      </c>
    </row>
    <row r="2372" spans="1:12" x14ac:dyDescent="0.15">
      <c r="A2372" s="4">
        <v>45459</v>
      </c>
      <c r="B2372">
        <v>2462934774</v>
      </c>
      <c r="C2372" s="2" t="s">
        <v>9019</v>
      </c>
      <c r="D2372" s="2" t="s">
        <v>6006</v>
      </c>
      <c r="E2372" t="s">
        <v>6007</v>
      </c>
      <c r="F2372" t="s">
        <v>6008</v>
      </c>
      <c r="G2372" t="s">
        <v>9020</v>
      </c>
      <c r="H2372" t="s">
        <v>9021</v>
      </c>
      <c r="I2372" t="s">
        <v>6</v>
      </c>
      <c r="J2372" t="s">
        <v>5931</v>
      </c>
      <c r="K2372" t="s">
        <v>5953</v>
      </c>
      <c r="L2372" t="s">
        <v>9022</v>
      </c>
    </row>
    <row r="2373" spans="1:12" x14ac:dyDescent="0.15">
      <c r="A2373" s="4">
        <v>45459</v>
      </c>
      <c r="B2373">
        <v>2463145301</v>
      </c>
      <c r="C2373" s="2" t="s">
        <v>9023</v>
      </c>
      <c r="D2373" s="2" t="s">
        <v>6006</v>
      </c>
      <c r="E2373" t="s">
        <v>6007</v>
      </c>
      <c r="F2373" t="s">
        <v>6008</v>
      </c>
      <c r="G2373" t="s">
        <v>9024</v>
      </c>
      <c r="H2373" t="s">
        <v>9025</v>
      </c>
      <c r="I2373" t="s">
        <v>6</v>
      </c>
      <c r="J2373" t="s">
        <v>5931</v>
      </c>
      <c r="K2373" t="s">
        <v>6017</v>
      </c>
      <c r="L2373" t="s">
        <v>9026</v>
      </c>
    </row>
    <row r="2374" spans="1:12" x14ac:dyDescent="0.15">
      <c r="A2374" s="4">
        <v>45459</v>
      </c>
      <c r="B2374">
        <v>2463471760</v>
      </c>
      <c r="C2374" s="2" t="s">
        <v>9027</v>
      </c>
      <c r="D2374" s="2" t="s">
        <v>6006</v>
      </c>
      <c r="E2374" t="s">
        <v>6007</v>
      </c>
      <c r="F2374" t="s">
        <v>6008</v>
      </c>
      <c r="G2374" t="s">
        <v>9020</v>
      </c>
      <c r="H2374" t="s">
        <v>9028</v>
      </c>
      <c r="I2374" t="s">
        <v>6</v>
      </c>
      <c r="J2374" t="s">
        <v>5931</v>
      </c>
      <c r="K2374" t="s">
        <v>5953</v>
      </c>
      <c r="L2374" t="s">
        <v>65</v>
      </c>
    </row>
    <row r="2375" spans="1:12" x14ac:dyDescent="0.15">
      <c r="A2375" s="4">
        <v>45459</v>
      </c>
      <c r="B2375">
        <v>2463590963</v>
      </c>
      <c r="C2375" s="2" t="s">
        <v>9029</v>
      </c>
      <c r="D2375" s="2" t="s">
        <v>6006</v>
      </c>
      <c r="E2375" t="s">
        <v>6007</v>
      </c>
      <c r="F2375" t="s">
        <v>6008</v>
      </c>
      <c r="G2375" t="s">
        <v>9030</v>
      </c>
      <c r="H2375" t="s">
        <v>9031</v>
      </c>
      <c r="I2375" t="s">
        <v>6</v>
      </c>
      <c r="J2375" t="s">
        <v>5931</v>
      </c>
      <c r="K2375" t="s">
        <v>6399</v>
      </c>
      <c r="L2375" t="s">
        <v>9032</v>
      </c>
    </row>
    <row r="2376" spans="1:12" x14ac:dyDescent="0.15">
      <c r="A2376" s="4">
        <v>45459</v>
      </c>
      <c r="B2376">
        <v>2463651060</v>
      </c>
      <c r="C2376" s="2" t="s">
        <v>9033</v>
      </c>
      <c r="D2376" s="2" t="s">
        <v>6006</v>
      </c>
      <c r="E2376" t="s">
        <v>6007</v>
      </c>
      <c r="F2376" t="s">
        <v>6008</v>
      </c>
      <c r="G2376" t="s">
        <v>9034</v>
      </c>
      <c r="H2376" t="s">
        <v>9035</v>
      </c>
      <c r="I2376" t="s">
        <v>6</v>
      </c>
      <c r="J2376" t="s">
        <v>5931</v>
      </c>
      <c r="K2376" t="s">
        <v>5953</v>
      </c>
      <c r="L2376" t="s">
        <v>65</v>
      </c>
    </row>
    <row r="2377" spans="1:12" x14ac:dyDescent="0.15">
      <c r="A2377" s="4">
        <v>45459</v>
      </c>
      <c r="B2377">
        <v>2463788388</v>
      </c>
      <c r="C2377" s="2" t="s">
        <v>9036</v>
      </c>
      <c r="D2377" s="2" t="s">
        <v>6006</v>
      </c>
      <c r="E2377" t="s">
        <v>6007</v>
      </c>
      <c r="F2377" t="s">
        <v>6008</v>
      </c>
      <c r="G2377" t="s">
        <v>9037</v>
      </c>
      <c r="H2377" t="s">
        <v>9038</v>
      </c>
      <c r="I2377" t="s">
        <v>6</v>
      </c>
      <c r="J2377" t="s">
        <v>5931</v>
      </c>
      <c r="K2377" t="s">
        <v>5987</v>
      </c>
      <c r="L2377" t="s">
        <v>9039</v>
      </c>
    </row>
    <row r="2378" spans="1:12" x14ac:dyDescent="0.15">
      <c r="A2378" s="4">
        <v>45459</v>
      </c>
      <c r="B2378">
        <v>2463784576</v>
      </c>
      <c r="C2378" s="2" t="s">
        <v>9040</v>
      </c>
      <c r="D2378" s="2" t="s">
        <v>6006</v>
      </c>
      <c r="E2378" t="s">
        <v>6007</v>
      </c>
      <c r="F2378" t="s">
        <v>6008</v>
      </c>
      <c r="G2378" t="s">
        <v>9041</v>
      </c>
      <c r="H2378" t="s">
        <v>9042</v>
      </c>
      <c r="I2378" t="s">
        <v>6</v>
      </c>
      <c r="J2378" t="s">
        <v>6181</v>
      </c>
      <c r="K2378" t="s">
        <v>6403</v>
      </c>
      <c r="L2378" t="s">
        <v>9043</v>
      </c>
    </row>
    <row r="2379" spans="1:12" x14ac:dyDescent="0.15">
      <c r="A2379" s="4">
        <v>45459</v>
      </c>
      <c r="B2379">
        <v>2463810021</v>
      </c>
      <c r="C2379" s="2" t="s">
        <v>9044</v>
      </c>
      <c r="D2379" s="2" t="s">
        <v>6006</v>
      </c>
      <c r="E2379" t="s">
        <v>6007</v>
      </c>
      <c r="F2379" t="s">
        <v>6008</v>
      </c>
      <c r="G2379" t="s">
        <v>9045</v>
      </c>
      <c r="H2379" t="s">
        <v>9046</v>
      </c>
      <c r="I2379" t="s">
        <v>6</v>
      </c>
      <c r="J2379" t="s">
        <v>5931</v>
      </c>
      <c r="K2379" t="s">
        <v>5932</v>
      </c>
      <c r="L2379" t="s">
        <v>524</v>
      </c>
    </row>
    <row r="2380" spans="1:12" x14ac:dyDescent="0.15">
      <c r="A2380" s="4">
        <v>45459</v>
      </c>
      <c r="B2380">
        <v>2463985817</v>
      </c>
      <c r="C2380" s="2" t="s">
        <v>9047</v>
      </c>
      <c r="D2380" s="2" t="s">
        <v>6006</v>
      </c>
      <c r="E2380" t="s">
        <v>6007</v>
      </c>
      <c r="F2380" t="s">
        <v>6008</v>
      </c>
      <c r="G2380" t="s">
        <v>9048</v>
      </c>
      <c r="H2380" t="s">
        <v>9049</v>
      </c>
      <c r="I2380" t="s">
        <v>19</v>
      </c>
      <c r="J2380" t="s">
        <v>6011</v>
      </c>
      <c r="K2380" t="s">
        <v>738</v>
      </c>
      <c r="L2380" t="s">
        <v>9050</v>
      </c>
    </row>
    <row r="2381" spans="1:12" x14ac:dyDescent="0.15">
      <c r="A2381" s="4">
        <v>45459</v>
      </c>
      <c r="B2381">
        <v>2463929799</v>
      </c>
      <c r="C2381" s="2" t="s">
        <v>9051</v>
      </c>
      <c r="D2381" s="2" t="s">
        <v>6006</v>
      </c>
      <c r="E2381" t="s">
        <v>6007</v>
      </c>
      <c r="F2381" t="s">
        <v>6008</v>
      </c>
      <c r="G2381" t="s">
        <v>9052</v>
      </c>
      <c r="H2381" t="s">
        <v>9053</v>
      </c>
      <c r="I2381" t="s">
        <v>13</v>
      </c>
      <c r="J2381" t="s">
        <v>5931</v>
      </c>
      <c r="K2381" t="s">
        <v>5982</v>
      </c>
      <c r="L2381" t="s">
        <v>9054</v>
      </c>
    </row>
    <row r="2382" spans="1:12" x14ac:dyDescent="0.15">
      <c r="A2382" s="4">
        <v>45459</v>
      </c>
      <c r="B2382">
        <v>2463999415</v>
      </c>
      <c r="C2382" s="2" t="s">
        <v>9055</v>
      </c>
      <c r="D2382" s="2" t="s">
        <v>6006</v>
      </c>
      <c r="E2382" t="s">
        <v>6007</v>
      </c>
      <c r="F2382" t="s">
        <v>6008</v>
      </c>
      <c r="G2382" t="s">
        <v>9056</v>
      </c>
      <c r="H2382" t="s">
        <v>9057</v>
      </c>
      <c r="I2382" t="s">
        <v>13</v>
      </c>
      <c r="J2382" t="s">
        <v>6181</v>
      </c>
      <c r="K2382" t="s">
        <v>6403</v>
      </c>
      <c r="L2382" t="s">
        <v>9058</v>
      </c>
    </row>
    <row r="2383" spans="1:12" x14ac:dyDescent="0.15">
      <c r="A2383" s="4">
        <v>45459</v>
      </c>
      <c r="B2383">
        <v>2464119641</v>
      </c>
      <c r="C2383" s="2" t="s">
        <v>9059</v>
      </c>
      <c r="D2383" s="2" t="s">
        <v>6006</v>
      </c>
      <c r="E2383" t="s">
        <v>6007</v>
      </c>
      <c r="F2383" t="s">
        <v>6008</v>
      </c>
      <c r="G2383" t="s">
        <v>9060</v>
      </c>
      <c r="H2383" t="s">
        <v>9061</v>
      </c>
      <c r="I2383" t="s">
        <v>6</v>
      </c>
      <c r="J2383" t="s">
        <v>5931</v>
      </c>
      <c r="K2383" t="s">
        <v>5932</v>
      </c>
      <c r="L2383" t="s">
        <v>9062</v>
      </c>
    </row>
    <row r="2384" spans="1:12" x14ac:dyDescent="0.15">
      <c r="A2384" s="4">
        <v>45459</v>
      </c>
      <c r="B2384">
        <v>2464165464</v>
      </c>
      <c r="C2384" s="2" t="s">
        <v>9063</v>
      </c>
      <c r="D2384" s="2" t="s">
        <v>6006</v>
      </c>
      <c r="E2384" t="s">
        <v>6007</v>
      </c>
      <c r="F2384" t="s">
        <v>6008</v>
      </c>
      <c r="G2384" t="s">
        <v>9064</v>
      </c>
      <c r="H2384" t="s">
        <v>9065</v>
      </c>
      <c r="I2384" t="s">
        <v>6</v>
      </c>
      <c r="J2384" t="s">
        <v>5931</v>
      </c>
      <c r="K2384" t="s">
        <v>5953</v>
      </c>
      <c r="L2384" t="s">
        <v>219</v>
      </c>
    </row>
    <row r="2385" spans="1:12" x14ac:dyDescent="0.15">
      <c r="A2385" s="4">
        <v>45459</v>
      </c>
      <c r="B2385">
        <v>2464258604</v>
      </c>
      <c r="C2385" s="2" t="s">
        <v>9066</v>
      </c>
      <c r="D2385" s="2" t="s">
        <v>6006</v>
      </c>
      <c r="E2385" t="s">
        <v>6007</v>
      </c>
      <c r="F2385" t="s">
        <v>6008</v>
      </c>
      <c r="G2385" t="s">
        <v>9067</v>
      </c>
      <c r="H2385" t="s">
        <v>9068</v>
      </c>
      <c r="I2385" t="s">
        <v>6</v>
      </c>
      <c r="J2385" t="s">
        <v>5931</v>
      </c>
      <c r="K2385" t="s">
        <v>5966</v>
      </c>
      <c r="L2385" t="s">
        <v>9069</v>
      </c>
    </row>
    <row r="2386" spans="1:12" x14ac:dyDescent="0.15">
      <c r="A2386" s="4">
        <v>45459</v>
      </c>
      <c r="B2386">
        <v>2464306367</v>
      </c>
      <c r="C2386" s="2" t="s">
        <v>9070</v>
      </c>
      <c r="D2386" s="2" t="s">
        <v>6006</v>
      </c>
      <c r="E2386" t="s">
        <v>6007</v>
      </c>
      <c r="F2386" t="s">
        <v>6008</v>
      </c>
      <c r="G2386" t="s">
        <v>9071</v>
      </c>
      <c r="H2386" t="s">
        <v>9072</v>
      </c>
      <c r="I2386" t="s">
        <v>13</v>
      </c>
      <c r="J2386" t="s">
        <v>5931</v>
      </c>
      <c r="K2386" t="s">
        <v>5953</v>
      </c>
      <c r="L2386" t="s">
        <v>9073</v>
      </c>
    </row>
    <row r="2387" spans="1:12" x14ac:dyDescent="0.15">
      <c r="A2387" s="4">
        <v>45459</v>
      </c>
      <c r="B2387">
        <v>2464464899</v>
      </c>
      <c r="C2387" s="2" t="s">
        <v>9074</v>
      </c>
      <c r="D2387" s="2" t="s">
        <v>6006</v>
      </c>
      <c r="E2387" t="s">
        <v>6007</v>
      </c>
      <c r="F2387" t="s">
        <v>6008</v>
      </c>
      <c r="G2387" t="s">
        <v>9075</v>
      </c>
      <c r="H2387" t="s">
        <v>9076</v>
      </c>
      <c r="I2387" t="s">
        <v>19</v>
      </c>
      <c r="J2387" t="s">
        <v>5931</v>
      </c>
      <c r="K2387" t="s">
        <v>5982</v>
      </c>
      <c r="L2387" t="s">
        <v>9077</v>
      </c>
    </row>
    <row r="2388" spans="1:12" x14ac:dyDescent="0.15">
      <c r="A2388" s="4">
        <v>45459</v>
      </c>
      <c r="B2388">
        <v>2464507218</v>
      </c>
      <c r="C2388" s="2" t="s">
        <v>9078</v>
      </c>
      <c r="D2388" s="2" t="s">
        <v>6006</v>
      </c>
      <c r="E2388" t="s">
        <v>6007</v>
      </c>
      <c r="F2388" t="s">
        <v>6008</v>
      </c>
      <c r="G2388" t="s">
        <v>9079</v>
      </c>
      <c r="H2388" t="s">
        <v>9080</v>
      </c>
      <c r="I2388" t="s">
        <v>13</v>
      </c>
      <c r="J2388" t="s">
        <v>5931</v>
      </c>
      <c r="K2388" t="s">
        <v>5932</v>
      </c>
      <c r="L2388" t="s">
        <v>9081</v>
      </c>
    </row>
    <row r="2389" spans="1:12" x14ac:dyDescent="0.15">
      <c r="A2389" s="4">
        <v>45459</v>
      </c>
      <c r="B2389">
        <v>2464632555</v>
      </c>
      <c r="C2389" s="2" t="s">
        <v>9082</v>
      </c>
      <c r="D2389" s="2" t="s">
        <v>6006</v>
      </c>
      <c r="E2389" t="s">
        <v>6007</v>
      </c>
      <c r="F2389" t="s">
        <v>6008</v>
      </c>
      <c r="G2389" t="s">
        <v>9083</v>
      </c>
      <c r="H2389" t="s">
        <v>9084</v>
      </c>
      <c r="I2389" t="s">
        <v>19</v>
      </c>
      <c r="J2389" t="s">
        <v>5931</v>
      </c>
      <c r="K2389" t="s">
        <v>5987</v>
      </c>
      <c r="L2389" t="s">
        <v>9085</v>
      </c>
    </row>
    <row r="2390" spans="1:12" x14ac:dyDescent="0.15">
      <c r="A2390" s="4">
        <v>45459</v>
      </c>
      <c r="B2390">
        <v>2464657002</v>
      </c>
      <c r="C2390" s="2" t="s">
        <v>9086</v>
      </c>
      <c r="D2390" s="2" t="s">
        <v>6006</v>
      </c>
      <c r="E2390" t="s">
        <v>6007</v>
      </c>
      <c r="F2390" t="s">
        <v>6008</v>
      </c>
      <c r="G2390" t="s">
        <v>9087</v>
      </c>
      <c r="H2390" t="s">
        <v>9088</v>
      </c>
      <c r="I2390" t="s">
        <v>13</v>
      </c>
      <c r="J2390" t="s">
        <v>5931</v>
      </c>
      <c r="K2390" t="s">
        <v>5932</v>
      </c>
      <c r="L2390" t="s">
        <v>9089</v>
      </c>
    </row>
    <row r="2391" spans="1:12" x14ac:dyDescent="0.15">
      <c r="A2391" s="4">
        <v>45459</v>
      </c>
      <c r="B2391">
        <v>2463039879</v>
      </c>
      <c r="C2391" s="2" t="s">
        <v>9090</v>
      </c>
      <c r="D2391" s="2" t="s">
        <v>973</v>
      </c>
      <c r="E2391" t="s">
        <v>6069</v>
      </c>
      <c r="F2391" t="s">
        <v>975</v>
      </c>
      <c r="G2391" t="s">
        <v>9091</v>
      </c>
      <c r="H2391" t="s">
        <v>9092</v>
      </c>
      <c r="I2391" t="s">
        <v>6</v>
      </c>
      <c r="J2391" t="s">
        <v>5931</v>
      </c>
      <c r="K2391" t="s">
        <v>5932</v>
      </c>
      <c r="L2391" t="s">
        <v>9093</v>
      </c>
    </row>
    <row r="2392" spans="1:12" x14ac:dyDescent="0.15">
      <c r="A2392" s="4">
        <v>45459</v>
      </c>
      <c r="B2392">
        <v>2462909196</v>
      </c>
      <c r="C2392" s="2" t="s">
        <v>9094</v>
      </c>
      <c r="D2392" s="2" t="s">
        <v>973</v>
      </c>
      <c r="E2392" t="s">
        <v>6069</v>
      </c>
      <c r="F2392" t="s">
        <v>975</v>
      </c>
      <c r="G2392" t="s">
        <v>9095</v>
      </c>
      <c r="H2392" t="s">
        <v>9096</v>
      </c>
      <c r="I2392" t="s">
        <v>13</v>
      </c>
      <c r="J2392" t="s">
        <v>5931</v>
      </c>
      <c r="K2392" t="s">
        <v>5932</v>
      </c>
      <c r="L2392" t="s">
        <v>9097</v>
      </c>
    </row>
    <row r="2393" spans="1:12" x14ac:dyDescent="0.15">
      <c r="A2393" s="4">
        <v>45459</v>
      </c>
      <c r="B2393">
        <v>2463198750</v>
      </c>
      <c r="C2393" s="2" t="s">
        <v>9098</v>
      </c>
      <c r="D2393" s="2" t="s">
        <v>973</v>
      </c>
      <c r="E2393" t="s">
        <v>6069</v>
      </c>
      <c r="F2393" t="s">
        <v>975</v>
      </c>
      <c r="G2393" t="s">
        <v>9099</v>
      </c>
      <c r="H2393" t="s">
        <v>9100</v>
      </c>
      <c r="I2393" t="s">
        <v>6</v>
      </c>
      <c r="J2393" t="s">
        <v>5931</v>
      </c>
      <c r="K2393" t="s">
        <v>5987</v>
      </c>
      <c r="L2393" t="s">
        <v>65</v>
      </c>
    </row>
    <row r="2394" spans="1:12" x14ac:dyDescent="0.15">
      <c r="A2394" s="4">
        <v>45459</v>
      </c>
      <c r="B2394">
        <v>2463017762</v>
      </c>
      <c r="C2394" s="2" t="s">
        <v>9101</v>
      </c>
      <c r="D2394" s="2" t="s">
        <v>853</v>
      </c>
      <c r="E2394" t="s">
        <v>6094</v>
      </c>
      <c r="F2394" t="s">
        <v>855</v>
      </c>
      <c r="G2394" t="s">
        <v>9102</v>
      </c>
      <c r="H2394" t="s">
        <v>9103</v>
      </c>
      <c r="I2394" t="s">
        <v>13</v>
      </c>
      <c r="J2394" t="s">
        <v>5931</v>
      </c>
      <c r="K2394" t="s">
        <v>5953</v>
      </c>
      <c r="L2394" t="s">
        <v>9104</v>
      </c>
    </row>
    <row r="2395" spans="1:12" x14ac:dyDescent="0.15">
      <c r="A2395" s="4">
        <v>45459</v>
      </c>
      <c r="B2395">
        <v>2463154476</v>
      </c>
      <c r="C2395" s="2" t="s">
        <v>9105</v>
      </c>
      <c r="D2395" s="2" t="s">
        <v>853</v>
      </c>
      <c r="E2395" t="s">
        <v>6094</v>
      </c>
      <c r="F2395" t="s">
        <v>855</v>
      </c>
      <c r="G2395" t="s">
        <v>9106</v>
      </c>
      <c r="H2395" t="s">
        <v>9107</v>
      </c>
      <c r="I2395" t="s">
        <v>19</v>
      </c>
      <c r="J2395" t="s">
        <v>5931</v>
      </c>
      <c r="K2395" t="s">
        <v>5953</v>
      </c>
      <c r="L2395" t="s">
        <v>9108</v>
      </c>
    </row>
    <row r="2396" spans="1:12" x14ac:dyDescent="0.15">
      <c r="A2396" s="4">
        <v>45459</v>
      </c>
      <c r="B2396">
        <v>2463575806</v>
      </c>
      <c r="C2396" s="2" t="s">
        <v>9109</v>
      </c>
      <c r="D2396" s="2" t="s">
        <v>853</v>
      </c>
      <c r="E2396" t="s">
        <v>6094</v>
      </c>
      <c r="F2396" t="s">
        <v>855</v>
      </c>
      <c r="G2396" t="s">
        <v>9110</v>
      </c>
      <c r="H2396" t="s">
        <v>9111</v>
      </c>
      <c r="I2396" t="s">
        <v>6</v>
      </c>
      <c r="J2396" t="s">
        <v>5931</v>
      </c>
      <c r="K2396" t="s">
        <v>5953</v>
      </c>
      <c r="L2396" t="s">
        <v>9112</v>
      </c>
    </row>
    <row r="2397" spans="1:12" x14ac:dyDescent="0.15">
      <c r="A2397" s="4">
        <v>45459</v>
      </c>
      <c r="B2397">
        <v>2463687854</v>
      </c>
      <c r="C2397" s="2" t="s">
        <v>9113</v>
      </c>
      <c r="D2397" s="2" t="s">
        <v>853</v>
      </c>
      <c r="E2397" t="s">
        <v>6094</v>
      </c>
      <c r="F2397" t="s">
        <v>855</v>
      </c>
      <c r="G2397" t="s">
        <v>9114</v>
      </c>
      <c r="H2397" t="s">
        <v>9115</v>
      </c>
      <c r="I2397" t="s">
        <v>13</v>
      </c>
      <c r="J2397" t="s">
        <v>5931</v>
      </c>
      <c r="K2397" t="s">
        <v>5953</v>
      </c>
      <c r="L2397" t="s">
        <v>9116</v>
      </c>
    </row>
    <row r="2398" spans="1:12" x14ac:dyDescent="0.15">
      <c r="A2398" s="4">
        <v>45459</v>
      </c>
      <c r="B2398">
        <v>2463877706</v>
      </c>
      <c r="C2398" s="2" t="s">
        <v>9117</v>
      </c>
      <c r="D2398" s="2" t="s">
        <v>853</v>
      </c>
      <c r="E2398" t="s">
        <v>6094</v>
      </c>
      <c r="F2398" t="s">
        <v>855</v>
      </c>
      <c r="G2398" t="s">
        <v>9118</v>
      </c>
      <c r="H2398" t="s">
        <v>9119</v>
      </c>
      <c r="I2398" t="s">
        <v>13</v>
      </c>
      <c r="J2398" t="s">
        <v>5931</v>
      </c>
      <c r="K2398" t="s">
        <v>5932</v>
      </c>
      <c r="L2398" t="s">
        <v>282</v>
      </c>
    </row>
    <row r="2399" spans="1:12" x14ac:dyDescent="0.15">
      <c r="A2399" s="4">
        <v>45459</v>
      </c>
      <c r="B2399">
        <v>2464479608</v>
      </c>
      <c r="C2399" s="2" t="s">
        <v>9120</v>
      </c>
      <c r="D2399" s="2" t="s">
        <v>853</v>
      </c>
      <c r="E2399" t="s">
        <v>6094</v>
      </c>
      <c r="F2399" t="s">
        <v>855</v>
      </c>
      <c r="G2399" t="s">
        <v>9121</v>
      </c>
      <c r="H2399" t="s">
        <v>9122</v>
      </c>
      <c r="I2399" t="s">
        <v>6</v>
      </c>
      <c r="J2399" t="s">
        <v>5931</v>
      </c>
      <c r="K2399" t="s">
        <v>5953</v>
      </c>
      <c r="L2399" t="s">
        <v>9123</v>
      </c>
    </row>
    <row r="2400" spans="1:12" x14ac:dyDescent="0.15">
      <c r="A2400" s="4">
        <v>45459</v>
      </c>
      <c r="B2400">
        <v>2464526587</v>
      </c>
      <c r="C2400" s="2" t="s">
        <v>9124</v>
      </c>
      <c r="D2400" s="2" t="s">
        <v>853</v>
      </c>
      <c r="E2400" t="s">
        <v>6094</v>
      </c>
      <c r="F2400" t="s">
        <v>855</v>
      </c>
      <c r="G2400" t="s">
        <v>9125</v>
      </c>
      <c r="H2400" t="s">
        <v>9126</v>
      </c>
      <c r="I2400" t="s">
        <v>13</v>
      </c>
      <c r="J2400" t="s">
        <v>5931</v>
      </c>
      <c r="K2400" t="s">
        <v>5953</v>
      </c>
      <c r="L2400" t="s">
        <v>9127</v>
      </c>
    </row>
    <row r="2401" spans="1:12" x14ac:dyDescent="0.15">
      <c r="A2401" s="4">
        <v>45459</v>
      </c>
      <c r="B2401">
        <v>2464556395</v>
      </c>
      <c r="C2401" s="2" t="s">
        <v>9128</v>
      </c>
      <c r="D2401" s="2" t="s">
        <v>853</v>
      </c>
      <c r="E2401" t="s">
        <v>6094</v>
      </c>
      <c r="F2401" t="s">
        <v>855</v>
      </c>
      <c r="G2401" t="s">
        <v>9129</v>
      </c>
      <c r="H2401" t="s">
        <v>9130</v>
      </c>
      <c r="I2401" t="s">
        <v>13</v>
      </c>
      <c r="J2401" t="s">
        <v>5931</v>
      </c>
      <c r="K2401" t="s">
        <v>5953</v>
      </c>
      <c r="L2401" t="s">
        <v>9131</v>
      </c>
    </row>
    <row r="2402" spans="1:12" x14ac:dyDescent="0.15">
      <c r="A2402" s="4">
        <v>45459</v>
      </c>
      <c r="B2402">
        <v>2463089206</v>
      </c>
      <c r="C2402" s="2" t="s">
        <v>9132</v>
      </c>
      <c r="D2402" s="2" t="s">
        <v>1135</v>
      </c>
      <c r="E2402" t="s">
        <v>6204</v>
      </c>
      <c r="F2402" t="s">
        <v>1137</v>
      </c>
      <c r="G2402" t="s">
        <v>9133</v>
      </c>
      <c r="H2402" t="s">
        <v>9134</v>
      </c>
      <c r="I2402" t="s">
        <v>6</v>
      </c>
      <c r="J2402" t="s">
        <v>5931</v>
      </c>
      <c r="K2402" t="s">
        <v>5953</v>
      </c>
      <c r="L2402" t="s">
        <v>9135</v>
      </c>
    </row>
    <row r="2403" spans="1:12" x14ac:dyDescent="0.15">
      <c r="A2403" s="4">
        <v>45459</v>
      </c>
      <c r="B2403">
        <v>2463544336</v>
      </c>
      <c r="C2403" s="2" t="s">
        <v>9136</v>
      </c>
      <c r="D2403" s="2" t="s">
        <v>1135</v>
      </c>
      <c r="E2403" t="s">
        <v>6204</v>
      </c>
      <c r="F2403" t="s">
        <v>1137</v>
      </c>
      <c r="G2403" t="s">
        <v>9137</v>
      </c>
      <c r="H2403" t="s">
        <v>9138</v>
      </c>
      <c r="I2403" t="s">
        <v>6</v>
      </c>
      <c r="J2403" t="s">
        <v>5931</v>
      </c>
      <c r="K2403" t="s">
        <v>5932</v>
      </c>
      <c r="L2403" t="s">
        <v>9139</v>
      </c>
    </row>
    <row r="2404" spans="1:12" x14ac:dyDescent="0.15">
      <c r="A2404" s="4">
        <v>45459</v>
      </c>
      <c r="B2404">
        <v>2463920932</v>
      </c>
      <c r="C2404" s="2" t="s">
        <v>9140</v>
      </c>
      <c r="D2404" s="2" t="s">
        <v>1135</v>
      </c>
      <c r="E2404" t="s">
        <v>6204</v>
      </c>
      <c r="F2404" t="s">
        <v>1137</v>
      </c>
      <c r="G2404" t="s">
        <v>9141</v>
      </c>
      <c r="H2404" t="s">
        <v>9142</v>
      </c>
      <c r="I2404" t="s">
        <v>6</v>
      </c>
      <c r="J2404" t="s">
        <v>5931</v>
      </c>
      <c r="K2404" t="s">
        <v>5953</v>
      </c>
      <c r="L2404" t="s">
        <v>9143</v>
      </c>
    </row>
    <row r="2405" spans="1:12" x14ac:dyDescent="0.15">
      <c r="A2405" s="4">
        <v>45459</v>
      </c>
      <c r="B2405">
        <v>2464358078</v>
      </c>
      <c r="C2405" s="2" t="s">
        <v>9144</v>
      </c>
      <c r="D2405" s="2" t="s">
        <v>1185</v>
      </c>
      <c r="E2405" t="s">
        <v>6122</v>
      </c>
      <c r="F2405" t="s">
        <v>1187</v>
      </c>
      <c r="G2405" t="s">
        <v>9145</v>
      </c>
      <c r="H2405" t="s">
        <v>9146</v>
      </c>
      <c r="I2405" t="s">
        <v>6</v>
      </c>
      <c r="J2405" t="s">
        <v>5931</v>
      </c>
      <c r="K2405" t="s">
        <v>5966</v>
      </c>
      <c r="L2405" t="s">
        <v>9147</v>
      </c>
    </row>
    <row r="2406" spans="1:12" x14ac:dyDescent="0.15">
      <c r="A2406" s="4">
        <v>45459</v>
      </c>
      <c r="B2406">
        <v>2463020424</v>
      </c>
      <c r="C2406" s="2" t="s">
        <v>9148</v>
      </c>
      <c r="D2406" s="2" t="s">
        <v>6140</v>
      </c>
      <c r="E2406" t="s">
        <v>6141</v>
      </c>
      <c r="F2406" t="s">
        <v>6142</v>
      </c>
      <c r="G2406" t="s">
        <v>9149</v>
      </c>
      <c r="H2406" t="s">
        <v>8154</v>
      </c>
      <c r="I2406" t="s">
        <v>13</v>
      </c>
      <c r="J2406" t="s">
        <v>6011</v>
      </c>
      <c r="K2406" t="s">
        <v>6012</v>
      </c>
      <c r="L2406" t="s">
        <v>6692</v>
      </c>
    </row>
    <row r="2407" spans="1:12" x14ac:dyDescent="0.15">
      <c r="A2407" s="4">
        <v>45459</v>
      </c>
      <c r="B2407">
        <v>2463719690</v>
      </c>
      <c r="C2407" s="2" t="s">
        <v>9150</v>
      </c>
      <c r="D2407" s="2" t="s">
        <v>6140</v>
      </c>
      <c r="E2407" t="s">
        <v>6141</v>
      </c>
      <c r="F2407" t="s">
        <v>6142</v>
      </c>
      <c r="G2407" t="s">
        <v>9151</v>
      </c>
      <c r="H2407" t="s">
        <v>9152</v>
      </c>
      <c r="I2407" t="s">
        <v>13</v>
      </c>
      <c r="J2407" t="s">
        <v>5931</v>
      </c>
      <c r="K2407" t="s">
        <v>5953</v>
      </c>
      <c r="L2407" t="s">
        <v>9153</v>
      </c>
    </row>
    <row r="2408" spans="1:12" x14ac:dyDescent="0.15">
      <c r="A2408" s="4">
        <v>45459</v>
      </c>
      <c r="B2408">
        <v>2463471153</v>
      </c>
      <c r="C2408" s="2" t="s">
        <v>9154</v>
      </c>
      <c r="D2408" s="2" t="s">
        <v>6168</v>
      </c>
      <c r="E2408" t="s">
        <v>6169</v>
      </c>
      <c r="F2408" t="s">
        <v>6170</v>
      </c>
      <c r="G2408" t="s">
        <v>9155</v>
      </c>
      <c r="H2408" t="s">
        <v>9156</v>
      </c>
      <c r="I2408" t="s">
        <v>13</v>
      </c>
      <c r="J2408" t="s">
        <v>5931</v>
      </c>
      <c r="K2408" t="s">
        <v>5953</v>
      </c>
      <c r="L2408" t="s">
        <v>5628</v>
      </c>
    </row>
    <row r="2409" spans="1:12" x14ac:dyDescent="0.15">
      <c r="A2409" s="4">
        <v>45459</v>
      </c>
      <c r="B2409">
        <v>2463878133</v>
      </c>
      <c r="C2409" s="2" t="s">
        <v>9157</v>
      </c>
      <c r="D2409" s="2" t="s">
        <v>6168</v>
      </c>
      <c r="E2409" t="s">
        <v>6169</v>
      </c>
      <c r="F2409" t="s">
        <v>6170</v>
      </c>
      <c r="G2409" t="s">
        <v>9158</v>
      </c>
      <c r="H2409" t="s">
        <v>9159</v>
      </c>
      <c r="I2409" t="s">
        <v>6</v>
      </c>
      <c r="J2409" t="s">
        <v>5931</v>
      </c>
      <c r="K2409" t="s">
        <v>5953</v>
      </c>
      <c r="L2409" t="s">
        <v>65</v>
      </c>
    </row>
    <row r="2410" spans="1:12" x14ac:dyDescent="0.15">
      <c r="A2410" s="4">
        <v>45459</v>
      </c>
      <c r="B2410">
        <v>2464456325</v>
      </c>
      <c r="C2410" s="2" t="s">
        <v>9160</v>
      </c>
      <c r="D2410" s="2" t="s">
        <v>6168</v>
      </c>
      <c r="E2410" t="s">
        <v>6169</v>
      </c>
      <c r="F2410" t="s">
        <v>6170</v>
      </c>
      <c r="G2410" t="s">
        <v>9161</v>
      </c>
      <c r="H2410" t="s">
        <v>9162</v>
      </c>
      <c r="I2410" t="s">
        <v>13</v>
      </c>
      <c r="J2410" t="s">
        <v>5931</v>
      </c>
      <c r="K2410" t="s">
        <v>5932</v>
      </c>
      <c r="L2410" t="s">
        <v>9163</v>
      </c>
    </row>
    <row r="2411" spans="1:12" x14ac:dyDescent="0.15">
      <c r="A2411" s="4">
        <v>45459</v>
      </c>
      <c r="B2411">
        <v>2464473326</v>
      </c>
      <c r="C2411" s="2" t="s">
        <v>9164</v>
      </c>
      <c r="D2411" s="2" t="s">
        <v>6168</v>
      </c>
      <c r="E2411" t="s">
        <v>6169</v>
      </c>
      <c r="F2411" t="s">
        <v>6170</v>
      </c>
      <c r="G2411" t="s">
        <v>9165</v>
      </c>
      <c r="H2411" t="s">
        <v>9166</v>
      </c>
      <c r="I2411" t="s">
        <v>6</v>
      </c>
      <c r="J2411" t="s">
        <v>5931</v>
      </c>
      <c r="K2411" t="s">
        <v>5953</v>
      </c>
      <c r="L2411" t="s">
        <v>9167</v>
      </c>
    </row>
    <row r="2412" spans="1:12" x14ac:dyDescent="0.15">
      <c r="A2412" s="4">
        <v>45459</v>
      </c>
      <c r="B2412">
        <v>2463674172</v>
      </c>
      <c r="C2412" s="2" t="s">
        <v>9168</v>
      </c>
      <c r="D2412" s="2" t="s">
        <v>4602</v>
      </c>
      <c r="E2412" t="s">
        <v>7278</v>
      </c>
      <c r="F2412" t="s">
        <v>4604</v>
      </c>
      <c r="G2412" t="s">
        <v>9169</v>
      </c>
      <c r="H2412" t="s">
        <v>8162</v>
      </c>
      <c r="I2412" t="s">
        <v>6</v>
      </c>
      <c r="J2412" t="s">
        <v>6181</v>
      </c>
      <c r="K2412" t="s">
        <v>6403</v>
      </c>
      <c r="L2412" t="s">
        <v>9170</v>
      </c>
    </row>
    <row r="2413" spans="1:12" x14ac:dyDescent="0.15">
      <c r="A2413" s="4">
        <v>45460</v>
      </c>
      <c r="B2413">
        <v>2465162344</v>
      </c>
      <c r="C2413" s="2" t="s">
        <v>9171</v>
      </c>
      <c r="D2413" s="2" t="s">
        <v>457</v>
      </c>
      <c r="E2413" t="s">
        <v>6207</v>
      </c>
      <c r="F2413" t="s">
        <v>459</v>
      </c>
      <c r="G2413" t="s">
        <v>9172</v>
      </c>
      <c r="H2413" t="s">
        <v>9173</v>
      </c>
      <c r="I2413" t="s">
        <v>13</v>
      </c>
      <c r="J2413" t="s">
        <v>6181</v>
      </c>
      <c r="K2413" t="s">
        <v>5932</v>
      </c>
      <c r="L2413" t="s">
        <v>9174</v>
      </c>
    </row>
    <row r="2414" spans="1:12" x14ac:dyDescent="0.15">
      <c r="A2414" s="4">
        <v>45460</v>
      </c>
      <c r="B2414">
        <v>2464940984</v>
      </c>
      <c r="C2414" s="2" t="s">
        <v>9175</v>
      </c>
      <c r="D2414" s="2" t="s">
        <v>1</v>
      </c>
      <c r="E2414" t="s">
        <v>2</v>
      </c>
      <c r="F2414" t="s">
        <v>3</v>
      </c>
      <c r="G2414" t="s">
        <v>9176</v>
      </c>
      <c r="H2414" t="s">
        <v>9177</v>
      </c>
      <c r="I2414" t="s">
        <v>13</v>
      </c>
      <c r="J2414" t="s">
        <v>5931</v>
      </c>
      <c r="K2414" t="s">
        <v>6399</v>
      </c>
      <c r="L2414" t="s">
        <v>683</v>
      </c>
    </row>
    <row r="2415" spans="1:12" x14ac:dyDescent="0.15">
      <c r="A2415" s="4">
        <v>45460</v>
      </c>
      <c r="B2415">
        <v>2464716065</v>
      </c>
      <c r="C2415" s="2" t="s">
        <v>9178</v>
      </c>
      <c r="D2415" s="2" t="s">
        <v>1</v>
      </c>
      <c r="E2415" t="s">
        <v>2</v>
      </c>
      <c r="F2415" t="s">
        <v>3</v>
      </c>
      <c r="G2415" t="s">
        <v>9179</v>
      </c>
      <c r="H2415" t="s">
        <v>9180</v>
      </c>
      <c r="I2415" t="s">
        <v>13</v>
      </c>
      <c r="J2415" t="s">
        <v>6181</v>
      </c>
      <c r="K2415" t="s">
        <v>5932</v>
      </c>
      <c r="L2415" t="s">
        <v>9181</v>
      </c>
    </row>
    <row r="2416" spans="1:12" x14ac:dyDescent="0.15">
      <c r="A2416" s="4">
        <v>45460</v>
      </c>
      <c r="B2416">
        <v>2464750006</v>
      </c>
      <c r="C2416" s="2" t="s">
        <v>9182</v>
      </c>
      <c r="D2416" s="2" t="s">
        <v>1</v>
      </c>
      <c r="E2416" t="s">
        <v>2</v>
      </c>
      <c r="F2416" t="s">
        <v>3</v>
      </c>
      <c r="G2416" t="s">
        <v>9183</v>
      </c>
      <c r="H2416" t="s">
        <v>9184</v>
      </c>
      <c r="I2416" t="s">
        <v>13</v>
      </c>
      <c r="J2416" t="s">
        <v>5931</v>
      </c>
      <c r="K2416" t="s">
        <v>5953</v>
      </c>
      <c r="L2416" t="s">
        <v>9185</v>
      </c>
    </row>
    <row r="2417" spans="1:12" x14ac:dyDescent="0.15">
      <c r="A2417" s="4">
        <v>45460</v>
      </c>
      <c r="B2417">
        <v>2464756586</v>
      </c>
      <c r="C2417" s="2" t="s">
        <v>9186</v>
      </c>
      <c r="D2417" s="2" t="s">
        <v>1</v>
      </c>
      <c r="E2417" t="s">
        <v>2</v>
      </c>
      <c r="F2417" t="s">
        <v>3</v>
      </c>
      <c r="G2417" t="s">
        <v>9187</v>
      </c>
      <c r="H2417" t="s">
        <v>7555</v>
      </c>
      <c r="I2417" t="s">
        <v>6</v>
      </c>
      <c r="J2417" t="s">
        <v>5931</v>
      </c>
      <c r="K2417" t="s">
        <v>5966</v>
      </c>
      <c r="L2417" t="s">
        <v>26</v>
      </c>
    </row>
    <row r="2418" spans="1:12" x14ac:dyDescent="0.15">
      <c r="A2418" s="4">
        <v>45460</v>
      </c>
      <c r="B2418">
        <v>2465006738</v>
      </c>
      <c r="C2418" s="2" t="s">
        <v>9188</v>
      </c>
      <c r="D2418" s="2" t="s">
        <v>1</v>
      </c>
      <c r="E2418" t="s">
        <v>2</v>
      </c>
      <c r="F2418" t="s">
        <v>3</v>
      </c>
      <c r="G2418" t="s">
        <v>9189</v>
      </c>
      <c r="H2418">
        <v>9595074482</v>
      </c>
      <c r="I2418" t="s">
        <v>13</v>
      </c>
      <c r="J2418" t="s">
        <v>5931</v>
      </c>
      <c r="K2418" t="s">
        <v>5932</v>
      </c>
      <c r="L2418" t="s">
        <v>9190</v>
      </c>
    </row>
    <row r="2419" spans="1:12" x14ac:dyDescent="0.15">
      <c r="A2419" s="4">
        <v>45460</v>
      </c>
      <c r="B2419">
        <v>2465094557</v>
      </c>
      <c r="C2419" s="2" t="s">
        <v>9191</v>
      </c>
      <c r="D2419" s="2" t="s">
        <v>1</v>
      </c>
      <c r="E2419" t="s">
        <v>2</v>
      </c>
      <c r="F2419" t="s">
        <v>3</v>
      </c>
      <c r="G2419" t="s">
        <v>9192</v>
      </c>
      <c r="H2419" t="s">
        <v>9193</v>
      </c>
      <c r="I2419" t="s">
        <v>13</v>
      </c>
      <c r="J2419" t="s">
        <v>5931</v>
      </c>
      <c r="K2419" t="s">
        <v>5932</v>
      </c>
      <c r="L2419" t="s">
        <v>7504</v>
      </c>
    </row>
    <row r="2420" spans="1:12" x14ac:dyDescent="0.15">
      <c r="A2420" s="4">
        <v>45460</v>
      </c>
      <c r="B2420">
        <v>2465215308</v>
      </c>
      <c r="C2420" s="2" t="s">
        <v>9194</v>
      </c>
      <c r="D2420" s="2" t="s">
        <v>1</v>
      </c>
      <c r="E2420" t="s">
        <v>2</v>
      </c>
      <c r="F2420" t="s">
        <v>3</v>
      </c>
      <c r="G2420" t="s">
        <v>9195</v>
      </c>
      <c r="H2420" t="s">
        <v>6787</v>
      </c>
      <c r="I2420" t="s">
        <v>13</v>
      </c>
      <c r="J2420" t="s">
        <v>5931</v>
      </c>
      <c r="K2420" t="s">
        <v>5953</v>
      </c>
      <c r="L2420" t="s">
        <v>9196</v>
      </c>
    </row>
    <row r="2421" spans="1:12" x14ac:dyDescent="0.15">
      <c r="A2421" s="4">
        <v>45460</v>
      </c>
      <c r="B2421">
        <v>2465226353</v>
      </c>
      <c r="C2421" s="2" t="s">
        <v>9197</v>
      </c>
      <c r="D2421" s="2" t="s">
        <v>1</v>
      </c>
      <c r="E2421" t="s">
        <v>2</v>
      </c>
      <c r="F2421" t="s">
        <v>3</v>
      </c>
      <c r="G2421" t="s">
        <v>9198</v>
      </c>
      <c r="H2421" t="s">
        <v>8606</v>
      </c>
      <c r="I2421" t="s">
        <v>6</v>
      </c>
      <c r="J2421" t="s">
        <v>5931</v>
      </c>
      <c r="K2421" t="s">
        <v>5953</v>
      </c>
      <c r="L2421" t="s">
        <v>9199</v>
      </c>
    </row>
    <row r="2422" spans="1:12" x14ac:dyDescent="0.15">
      <c r="A2422" s="4">
        <v>45460</v>
      </c>
      <c r="B2422">
        <v>2465257249</v>
      </c>
      <c r="C2422" s="2" t="s">
        <v>9200</v>
      </c>
      <c r="D2422" s="2" t="s">
        <v>1</v>
      </c>
      <c r="E2422" t="s">
        <v>2</v>
      </c>
      <c r="F2422" t="s">
        <v>3</v>
      </c>
      <c r="G2422" t="s">
        <v>9201</v>
      </c>
      <c r="H2422" t="s">
        <v>9202</v>
      </c>
      <c r="I2422" t="s">
        <v>19</v>
      </c>
      <c r="J2422" t="s">
        <v>5931</v>
      </c>
      <c r="K2422" t="s">
        <v>6399</v>
      </c>
      <c r="L2422" t="s">
        <v>9203</v>
      </c>
    </row>
    <row r="2423" spans="1:12" x14ac:dyDescent="0.15">
      <c r="A2423" s="4">
        <v>45460</v>
      </c>
      <c r="B2423">
        <v>2465322318</v>
      </c>
      <c r="C2423" s="2" t="s">
        <v>9204</v>
      </c>
      <c r="D2423" s="2" t="s">
        <v>1</v>
      </c>
      <c r="E2423" t="s">
        <v>2</v>
      </c>
      <c r="F2423" t="s">
        <v>3</v>
      </c>
      <c r="G2423" t="s">
        <v>9205</v>
      </c>
      <c r="H2423" t="s">
        <v>9206</v>
      </c>
      <c r="I2423" t="s">
        <v>13</v>
      </c>
      <c r="J2423" t="s">
        <v>5931</v>
      </c>
      <c r="K2423" t="s">
        <v>5953</v>
      </c>
      <c r="L2423" t="s">
        <v>9207</v>
      </c>
    </row>
    <row r="2424" spans="1:12" x14ac:dyDescent="0.15">
      <c r="A2424" s="4">
        <v>45460</v>
      </c>
      <c r="B2424">
        <v>2465324140</v>
      </c>
      <c r="C2424" s="2" t="s">
        <v>9208</v>
      </c>
      <c r="D2424" s="2" t="s">
        <v>1</v>
      </c>
      <c r="E2424" t="s">
        <v>2</v>
      </c>
      <c r="F2424" t="s">
        <v>3</v>
      </c>
      <c r="G2424" t="s">
        <v>9209</v>
      </c>
      <c r="H2424" t="s">
        <v>9210</v>
      </c>
      <c r="I2424" t="s">
        <v>13</v>
      </c>
      <c r="J2424" t="s">
        <v>5931</v>
      </c>
      <c r="K2424" t="s">
        <v>5932</v>
      </c>
      <c r="L2424" t="s">
        <v>9211</v>
      </c>
    </row>
    <row r="2425" spans="1:12" x14ac:dyDescent="0.15">
      <c r="A2425" s="4">
        <v>45460</v>
      </c>
      <c r="B2425">
        <v>2465603601</v>
      </c>
      <c r="C2425" s="2" t="s">
        <v>9212</v>
      </c>
      <c r="D2425" s="2" t="s">
        <v>1</v>
      </c>
      <c r="E2425" t="s">
        <v>2</v>
      </c>
      <c r="F2425" t="s">
        <v>3</v>
      </c>
      <c r="G2425" t="s">
        <v>9213</v>
      </c>
      <c r="H2425" t="s">
        <v>9214</v>
      </c>
      <c r="I2425" t="s">
        <v>13</v>
      </c>
      <c r="J2425" t="s">
        <v>5931</v>
      </c>
      <c r="K2425" t="s">
        <v>5932</v>
      </c>
      <c r="L2425" t="s">
        <v>9215</v>
      </c>
    </row>
    <row r="2426" spans="1:12" x14ac:dyDescent="0.15">
      <c r="A2426" s="4">
        <v>45460</v>
      </c>
      <c r="B2426">
        <v>2465697492</v>
      </c>
      <c r="C2426" s="2" t="s">
        <v>9216</v>
      </c>
      <c r="D2426" s="2" t="s">
        <v>1</v>
      </c>
      <c r="E2426" t="s">
        <v>2</v>
      </c>
      <c r="F2426" t="s">
        <v>3</v>
      </c>
      <c r="G2426" t="s">
        <v>9217</v>
      </c>
      <c r="H2426" t="s">
        <v>9218</v>
      </c>
      <c r="I2426" t="s">
        <v>13</v>
      </c>
      <c r="J2426" t="s">
        <v>6011</v>
      </c>
      <c r="K2426" t="s">
        <v>6012</v>
      </c>
      <c r="L2426" t="s">
        <v>137</v>
      </c>
    </row>
    <row r="2427" spans="1:12" x14ac:dyDescent="0.15">
      <c r="A2427" s="4">
        <v>45460</v>
      </c>
      <c r="B2427">
        <v>2465862843</v>
      </c>
      <c r="C2427" s="2" t="s">
        <v>9219</v>
      </c>
      <c r="D2427" s="2" t="s">
        <v>1</v>
      </c>
      <c r="E2427" t="s">
        <v>2</v>
      </c>
      <c r="F2427" t="s">
        <v>3</v>
      </c>
      <c r="G2427" t="s">
        <v>9220</v>
      </c>
      <c r="H2427" t="s">
        <v>9010</v>
      </c>
      <c r="I2427" t="s">
        <v>6</v>
      </c>
      <c r="J2427" t="s">
        <v>5931</v>
      </c>
      <c r="K2427" t="s">
        <v>5932</v>
      </c>
      <c r="L2427" t="s">
        <v>6563</v>
      </c>
    </row>
    <row r="2428" spans="1:12" x14ac:dyDescent="0.15">
      <c r="A2428" s="4">
        <v>45460</v>
      </c>
      <c r="B2428">
        <v>2465890117</v>
      </c>
      <c r="C2428" s="2" t="s">
        <v>9221</v>
      </c>
      <c r="D2428" s="2" t="s">
        <v>1</v>
      </c>
      <c r="E2428" t="s">
        <v>2</v>
      </c>
      <c r="F2428" t="s">
        <v>3</v>
      </c>
      <c r="G2428" t="s">
        <v>9222</v>
      </c>
      <c r="H2428" t="s">
        <v>9223</v>
      </c>
      <c r="I2428" t="s">
        <v>19</v>
      </c>
      <c r="J2428" t="s">
        <v>5931</v>
      </c>
      <c r="K2428" t="s">
        <v>6399</v>
      </c>
      <c r="L2428" t="s">
        <v>9224</v>
      </c>
    </row>
    <row r="2429" spans="1:12" x14ac:dyDescent="0.15">
      <c r="A2429" s="4">
        <v>45460</v>
      </c>
      <c r="B2429">
        <v>2466419139</v>
      </c>
      <c r="C2429" s="2" t="s">
        <v>9225</v>
      </c>
      <c r="D2429" s="2" t="s">
        <v>1</v>
      </c>
      <c r="E2429" t="s">
        <v>2</v>
      </c>
      <c r="F2429" t="s">
        <v>3</v>
      </c>
      <c r="G2429" t="s">
        <v>9226</v>
      </c>
      <c r="H2429" t="s">
        <v>5970</v>
      </c>
      <c r="I2429" t="s">
        <v>6</v>
      </c>
      <c r="J2429" t="s">
        <v>5931</v>
      </c>
      <c r="K2429" t="s">
        <v>5932</v>
      </c>
      <c r="L2429" t="s">
        <v>9227</v>
      </c>
    </row>
    <row r="2430" spans="1:12" x14ac:dyDescent="0.15">
      <c r="A2430" s="4">
        <v>45460</v>
      </c>
      <c r="B2430">
        <v>2464683718</v>
      </c>
      <c r="C2430" s="2" t="s">
        <v>9228</v>
      </c>
      <c r="D2430" s="2" t="s">
        <v>6006</v>
      </c>
      <c r="E2430" t="s">
        <v>6007</v>
      </c>
      <c r="F2430" t="s">
        <v>6008</v>
      </c>
      <c r="G2430" t="s">
        <v>9229</v>
      </c>
      <c r="H2430" t="s">
        <v>9230</v>
      </c>
      <c r="I2430" t="s">
        <v>19</v>
      </c>
      <c r="J2430" t="s">
        <v>5931</v>
      </c>
      <c r="K2430" t="s">
        <v>5953</v>
      </c>
      <c r="L2430" t="s">
        <v>9231</v>
      </c>
    </row>
    <row r="2431" spans="1:12" x14ac:dyDescent="0.15">
      <c r="A2431" s="4">
        <v>45460</v>
      </c>
      <c r="B2431">
        <v>2464752924</v>
      </c>
      <c r="C2431" s="2" t="s">
        <v>9232</v>
      </c>
      <c r="D2431" s="2" t="s">
        <v>6006</v>
      </c>
      <c r="E2431" t="s">
        <v>6007</v>
      </c>
      <c r="F2431" t="s">
        <v>6008</v>
      </c>
      <c r="G2431" t="s">
        <v>9233</v>
      </c>
      <c r="H2431" t="s">
        <v>9234</v>
      </c>
      <c r="I2431" t="s">
        <v>19</v>
      </c>
      <c r="J2431" t="s">
        <v>6011</v>
      </c>
      <c r="K2431" t="s">
        <v>738</v>
      </c>
      <c r="L2431" t="s">
        <v>9235</v>
      </c>
    </row>
    <row r="2432" spans="1:12" x14ac:dyDescent="0.15">
      <c r="A2432" s="4">
        <v>45460</v>
      </c>
      <c r="B2432">
        <v>2464846951</v>
      </c>
      <c r="C2432" s="2" t="s">
        <v>9236</v>
      </c>
      <c r="D2432" s="2" t="s">
        <v>6006</v>
      </c>
      <c r="E2432" t="s">
        <v>6007</v>
      </c>
      <c r="F2432" t="s">
        <v>6008</v>
      </c>
      <c r="G2432" t="s">
        <v>9237</v>
      </c>
      <c r="H2432" t="s">
        <v>9238</v>
      </c>
      <c r="I2432" t="s">
        <v>13</v>
      </c>
      <c r="J2432" t="s">
        <v>6181</v>
      </c>
      <c r="K2432" t="s">
        <v>5932</v>
      </c>
      <c r="L2432" t="s">
        <v>9239</v>
      </c>
    </row>
    <row r="2433" spans="1:12" x14ac:dyDescent="0.15">
      <c r="A2433" s="4">
        <v>45460</v>
      </c>
      <c r="B2433">
        <v>2465051414</v>
      </c>
      <c r="C2433" s="2" t="s">
        <v>9240</v>
      </c>
      <c r="D2433" s="2" t="s">
        <v>6006</v>
      </c>
      <c r="E2433" t="s">
        <v>6007</v>
      </c>
      <c r="F2433" t="s">
        <v>6008</v>
      </c>
      <c r="G2433" t="s">
        <v>9241</v>
      </c>
      <c r="H2433" t="s">
        <v>9242</v>
      </c>
      <c r="I2433" t="s">
        <v>19</v>
      </c>
      <c r="J2433" t="s">
        <v>5931</v>
      </c>
      <c r="K2433" t="s">
        <v>5987</v>
      </c>
      <c r="L2433" t="s">
        <v>9243</v>
      </c>
    </row>
    <row r="2434" spans="1:12" x14ac:dyDescent="0.15">
      <c r="A2434" s="4">
        <v>45460</v>
      </c>
      <c r="B2434">
        <v>2465090519</v>
      </c>
      <c r="C2434" s="2" t="s">
        <v>9244</v>
      </c>
      <c r="D2434" s="2" t="s">
        <v>6006</v>
      </c>
      <c r="E2434" t="s">
        <v>6007</v>
      </c>
      <c r="F2434" t="s">
        <v>6008</v>
      </c>
      <c r="G2434" t="s">
        <v>9245</v>
      </c>
      <c r="H2434" t="s">
        <v>9246</v>
      </c>
      <c r="I2434" t="s">
        <v>13</v>
      </c>
      <c r="J2434" t="s">
        <v>5931</v>
      </c>
      <c r="K2434" t="s">
        <v>5953</v>
      </c>
      <c r="L2434" t="s">
        <v>9247</v>
      </c>
    </row>
    <row r="2435" spans="1:12" x14ac:dyDescent="0.15">
      <c r="A2435" s="4">
        <v>45460</v>
      </c>
      <c r="B2435">
        <v>2465113380</v>
      </c>
      <c r="C2435" s="2" t="s">
        <v>9248</v>
      </c>
      <c r="D2435" s="2" t="s">
        <v>6006</v>
      </c>
      <c r="E2435" t="s">
        <v>6007</v>
      </c>
      <c r="F2435" t="s">
        <v>6008</v>
      </c>
      <c r="G2435" t="s">
        <v>9249</v>
      </c>
      <c r="H2435" t="s">
        <v>9250</v>
      </c>
      <c r="I2435" t="s">
        <v>19</v>
      </c>
      <c r="J2435" t="s">
        <v>5931</v>
      </c>
      <c r="K2435" t="s">
        <v>5953</v>
      </c>
      <c r="L2435" t="s">
        <v>9251</v>
      </c>
    </row>
    <row r="2436" spans="1:12" x14ac:dyDescent="0.15">
      <c r="A2436" s="4">
        <v>45460</v>
      </c>
      <c r="B2436">
        <v>2465208696</v>
      </c>
      <c r="C2436" s="2" t="s">
        <v>9252</v>
      </c>
      <c r="D2436" s="2" t="s">
        <v>6006</v>
      </c>
      <c r="E2436" t="s">
        <v>6007</v>
      </c>
      <c r="F2436" t="s">
        <v>6008</v>
      </c>
      <c r="G2436" t="s">
        <v>9253</v>
      </c>
      <c r="H2436" t="s">
        <v>9254</v>
      </c>
      <c r="I2436" t="s">
        <v>13</v>
      </c>
      <c r="J2436" t="s">
        <v>5931</v>
      </c>
      <c r="K2436" t="s">
        <v>5953</v>
      </c>
      <c r="L2436" t="s">
        <v>219</v>
      </c>
    </row>
    <row r="2437" spans="1:12" x14ac:dyDescent="0.15">
      <c r="A2437" s="4">
        <v>45460</v>
      </c>
      <c r="B2437">
        <v>2465278776</v>
      </c>
      <c r="C2437" s="2" t="s">
        <v>9255</v>
      </c>
      <c r="D2437" s="2" t="s">
        <v>6006</v>
      </c>
      <c r="E2437" t="s">
        <v>6007</v>
      </c>
      <c r="F2437" t="s">
        <v>6008</v>
      </c>
      <c r="G2437" t="s">
        <v>9256</v>
      </c>
      <c r="H2437" t="s">
        <v>9257</v>
      </c>
      <c r="I2437" t="s">
        <v>13</v>
      </c>
      <c r="J2437" t="s">
        <v>5931</v>
      </c>
      <c r="K2437" t="s">
        <v>5932</v>
      </c>
      <c r="L2437" t="s">
        <v>9258</v>
      </c>
    </row>
    <row r="2438" spans="1:12" x14ac:dyDescent="0.15">
      <c r="A2438" s="4">
        <v>45460</v>
      </c>
      <c r="B2438">
        <v>2465388326</v>
      </c>
      <c r="C2438" s="2" t="s">
        <v>9259</v>
      </c>
      <c r="D2438" s="2" t="s">
        <v>6006</v>
      </c>
      <c r="E2438" t="s">
        <v>6007</v>
      </c>
      <c r="F2438" t="s">
        <v>6008</v>
      </c>
      <c r="G2438" t="s">
        <v>9260</v>
      </c>
      <c r="H2438" t="s">
        <v>9261</v>
      </c>
      <c r="I2438" t="s">
        <v>19</v>
      </c>
      <c r="J2438" t="s">
        <v>5931</v>
      </c>
      <c r="K2438" t="s">
        <v>6399</v>
      </c>
      <c r="L2438" t="s">
        <v>9262</v>
      </c>
    </row>
    <row r="2439" spans="1:12" x14ac:dyDescent="0.15">
      <c r="A2439" s="4">
        <v>45460</v>
      </c>
      <c r="B2439">
        <v>2465480715</v>
      </c>
      <c r="C2439" s="2" t="s">
        <v>9263</v>
      </c>
      <c r="D2439" s="2" t="s">
        <v>6006</v>
      </c>
      <c r="E2439" t="s">
        <v>6007</v>
      </c>
      <c r="F2439" t="s">
        <v>6008</v>
      </c>
      <c r="G2439" t="s">
        <v>9264</v>
      </c>
      <c r="H2439" t="s">
        <v>9265</v>
      </c>
      <c r="I2439" t="s">
        <v>13</v>
      </c>
      <c r="J2439" t="s">
        <v>5931</v>
      </c>
      <c r="K2439" t="s">
        <v>5953</v>
      </c>
      <c r="L2439" t="s">
        <v>9266</v>
      </c>
    </row>
    <row r="2440" spans="1:12" x14ac:dyDescent="0.15">
      <c r="A2440" s="4">
        <v>45460</v>
      </c>
      <c r="B2440">
        <v>2465640147</v>
      </c>
      <c r="C2440" s="2" t="s">
        <v>9267</v>
      </c>
      <c r="D2440" s="2" t="s">
        <v>6006</v>
      </c>
      <c r="E2440" t="s">
        <v>6007</v>
      </c>
      <c r="F2440" t="s">
        <v>6008</v>
      </c>
      <c r="G2440" t="s">
        <v>9268</v>
      </c>
      <c r="H2440" t="s">
        <v>9269</v>
      </c>
      <c r="I2440" t="s">
        <v>13</v>
      </c>
      <c r="J2440" t="s">
        <v>5931</v>
      </c>
      <c r="K2440" t="s">
        <v>5953</v>
      </c>
      <c r="L2440" t="s">
        <v>15</v>
      </c>
    </row>
    <row r="2441" spans="1:12" x14ac:dyDescent="0.15">
      <c r="A2441" s="4">
        <v>45460</v>
      </c>
      <c r="B2441">
        <v>2465646260</v>
      </c>
      <c r="C2441" s="2" t="s">
        <v>9270</v>
      </c>
      <c r="D2441" s="2" t="s">
        <v>6006</v>
      </c>
      <c r="E2441" t="s">
        <v>6007</v>
      </c>
      <c r="F2441" t="s">
        <v>6008</v>
      </c>
      <c r="G2441" t="s">
        <v>9271</v>
      </c>
      <c r="H2441" t="s">
        <v>7393</v>
      </c>
      <c r="I2441" t="s">
        <v>13</v>
      </c>
      <c r="J2441" t="s">
        <v>5931</v>
      </c>
      <c r="K2441" t="s">
        <v>5932</v>
      </c>
      <c r="L2441" t="s">
        <v>9272</v>
      </c>
    </row>
    <row r="2442" spans="1:12" x14ac:dyDescent="0.15">
      <c r="A2442" s="4">
        <v>45460</v>
      </c>
      <c r="B2442">
        <v>2465675045</v>
      </c>
      <c r="C2442" s="2" t="s">
        <v>9273</v>
      </c>
      <c r="D2442" s="2" t="s">
        <v>6006</v>
      </c>
      <c r="E2442" t="s">
        <v>6007</v>
      </c>
      <c r="F2442" t="s">
        <v>6008</v>
      </c>
      <c r="G2442" t="s">
        <v>9274</v>
      </c>
      <c r="H2442" t="s">
        <v>9275</v>
      </c>
      <c r="I2442" t="s">
        <v>6</v>
      </c>
      <c r="J2442" t="s">
        <v>6062</v>
      </c>
      <c r="K2442" t="s">
        <v>6063</v>
      </c>
      <c r="L2442" t="s">
        <v>9276</v>
      </c>
    </row>
    <row r="2443" spans="1:12" x14ac:dyDescent="0.15">
      <c r="A2443" s="4">
        <v>45460</v>
      </c>
      <c r="B2443">
        <v>2465771414</v>
      </c>
      <c r="C2443" s="2" t="s">
        <v>9277</v>
      </c>
      <c r="D2443" s="2" t="s">
        <v>6006</v>
      </c>
      <c r="E2443" t="s">
        <v>6007</v>
      </c>
      <c r="F2443" t="s">
        <v>6008</v>
      </c>
      <c r="G2443" t="s">
        <v>9278</v>
      </c>
      <c r="H2443" t="s">
        <v>9279</v>
      </c>
      <c r="I2443" t="s">
        <v>19</v>
      </c>
      <c r="J2443" t="s">
        <v>6011</v>
      </c>
      <c r="K2443" t="s">
        <v>738</v>
      </c>
      <c r="L2443" t="s">
        <v>9280</v>
      </c>
    </row>
    <row r="2444" spans="1:12" x14ac:dyDescent="0.15">
      <c r="A2444" s="4">
        <v>45460</v>
      </c>
      <c r="B2444">
        <v>2465763678</v>
      </c>
      <c r="C2444" s="2" t="s">
        <v>9281</v>
      </c>
      <c r="D2444" s="2" t="s">
        <v>6006</v>
      </c>
      <c r="E2444" t="s">
        <v>6007</v>
      </c>
      <c r="F2444" t="s">
        <v>6008</v>
      </c>
      <c r="G2444" t="s">
        <v>9282</v>
      </c>
      <c r="H2444" t="s">
        <v>9283</v>
      </c>
      <c r="I2444" t="s">
        <v>19</v>
      </c>
      <c r="J2444" t="s">
        <v>6011</v>
      </c>
      <c r="K2444" t="s">
        <v>738</v>
      </c>
      <c r="L2444" t="s">
        <v>9284</v>
      </c>
    </row>
    <row r="2445" spans="1:12" x14ac:dyDescent="0.15">
      <c r="A2445" s="4">
        <v>45460</v>
      </c>
      <c r="B2445">
        <v>2465849503</v>
      </c>
      <c r="C2445" s="2" t="s">
        <v>9285</v>
      </c>
      <c r="D2445" s="2" t="s">
        <v>6006</v>
      </c>
      <c r="E2445" t="s">
        <v>6007</v>
      </c>
      <c r="F2445" t="s">
        <v>6008</v>
      </c>
      <c r="G2445" t="s">
        <v>9286</v>
      </c>
      <c r="H2445" t="s">
        <v>9287</v>
      </c>
      <c r="I2445" t="s">
        <v>13</v>
      </c>
      <c r="J2445" t="s">
        <v>5931</v>
      </c>
      <c r="K2445" t="s">
        <v>5966</v>
      </c>
      <c r="L2445" t="s">
        <v>26</v>
      </c>
    </row>
    <row r="2446" spans="1:12" x14ac:dyDescent="0.15">
      <c r="A2446" s="4">
        <v>45460</v>
      </c>
      <c r="B2446">
        <v>2465859372</v>
      </c>
      <c r="C2446" s="2" t="s">
        <v>9288</v>
      </c>
      <c r="D2446" s="2" t="s">
        <v>6006</v>
      </c>
      <c r="E2446" t="s">
        <v>6007</v>
      </c>
      <c r="F2446" t="s">
        <v>6008</v>
      </c>
      <c r="G2446" t="s">
        <v>9289</v>
      </c>
      <c r="H2446" t="s">
        <v>9290</v>
      </c>
      <c r="I2446" t="s">
        <v>6</v>
      </c>
      <c r="J2446" t="s">
        <v>5931</v>
      </c>
      <c r="K2446" t="s">
        <v>6080</v>
      </c>
      <c r="L2446" t="s">
        <v>9291</v>
      </c>
    </row>
    <row r="2447" spans="1:12" x14ac:dyDescent="0.15">
      <c r="A2447" s="4">
        <v>45460</v>
      </c>
      <c r="B2447">
        <v>2465853417</v>
      </c>
      <c r="C2447" s="2" t="s">
        <v>9292</v>
      </c>
      <c r="D2447" s="2" t="s">
        <v>6006</v>
      </c>
      <c r="E2447" t="s">
        <v>6007</v>
      </c>
      <c r="F2447" t="s">
        <v>6008</v>
      </c>
      <c r="G2447" t="s">
        <v>9293</v>
      </c>
      <c r="H2447" t="s">
        <v>7008</v>
      </c>
      <c r="I2447" t="s">
        <v>13</v>
      </c>
      <c r="J2447" t="s">
        <v>6011</v>
      </c>
      <c r="K2447" t="s">
        <v>74</v>
      </c>
      <c r="L2447" t="s">
        <v>9294</v>
      </c>
    </row>
    <row r="2448" spans="1:12" x14ac:dyDescent="0.15">
      <c r="A2448" s="4">
        <v>45460</v>
      </c>
      <c r="B2448">
        <v>2465993548</v>
      </c>
      <c r="C2448" s="2" t="s">
        <v>9295</v>
      </c>
      <c r="D2448" s="2" t="s">
        <v>6006</v>
      </c>
      <c r="E2448" t="s">
        <v>6007</v>
      </c>
      <c r="F2448" t="s">
        <v>6008</v>
      </c>
      <c r="G2448" t="s">
        <v>9296</v>
      </c>
      <c r="H2448" t="s">
        <v>9297</v>
      </c>
      <c r="I2448" t="s">
        <v>6</v>
      </c>
      <c r="J2448" t="s">
        <v>5931</v>
      </c>
      <c r="K2448" t="s">
        <v>5932</v>
      </c>
      <c r="L2448" t="s">
        <v>9298</v>
      </c>
    </row>
    <row r="2449" spans="1:12" x14ac:dyDescent="0.15">
      <c r="A2449" s="4">
        <v>45460</v>
      </c>
      <c r="B2449">
        <v>2465989521</v>
      </c>
      <c r="C2449" s="2" t="s">
        <v>9299</v>
      </c>
      <c r="D2449" s="2" t="s">
        <v>6006</v>
      </c>
      <c r="E2449" t="s">
        <v>6007</v>
      </c>
      <c r="F2449" t="s">
        <v>6008</v>
      </c>
      <c r="G2449" t="s">
        <v>9300</v>
      </c>
      <c r="H2449" t="s">
        <v>9301</v>
      </c>
      <c r="I2449" t="s">
        <v>13</v>
      </c>
      <c r="J2449" t="s">
        <v>5931</v>
      </c>
      <c r="K2449" t="s">
        <v>5953</v>
      </c>
      <c r="L2449" t="s">
        <v>9302</v>
      </c>
    </row>
    <row r="2450" spans="1:12" x14ac:dyDescent="0.15">
      <c r="A2450" s="4">
        <v>45460</v>
      </c>
      <c r="B2450">
        <v>2466206127</v>
      </c>
      <c r="C2450" s="2" t="s">
        <v>9303</v>
      </c>
      <c r="D2450" s="2" t="s">
        <v>6006</v>
      </c>
      <c r="E2450" t="s">
        <v>6007</v>
      </c>
      <c r="F2450" t="s">
        <v>6008</v>
      </c>
      <c r="G2450" t="s">
        <v>9304</v>
      </c>
      <c r="H2450" t="s">
        <v>9305</v>
      </c>
      <c r="I2450" t="s">
        <v>6</v>
      </c>
      <c r="J2450" t="s">
        <v>5931</v>
      </c>
      <c r="K2450" t="s">
        <v>5932</v>
      </c>
      <c r="L2450" t="s">
        <v>9306</v>
      </c>
    </row>
    <row r="2451" spans="1:12" x14ac:dyDescent="0.15">
      <c r="A2451" s="4">
        <v>45460</v>
      </c>
      <c r="B2451">
        <v>2466238081</v>
      </c>
      <c r="C2451" s="2" t="s">
        <v>9307</v>
      </c>
      <c r="D2451" s="2" t="s">
        <v>6006</v>
      </c>
      <c r="E2451" t="s">
        <v>6007</v>
      </c>
      <c r="F2451" t="s">
        <v>6008</v>
      </c>
      <c r="G2451" t="s">
        <v>9308</v>
      </c>
      <c r="H2451" t="s">
        <v>9309</v>
      </c>
      <c r="I2451" t="s">
        <v>6</v>
      </c>
      <c r="J2451" t="s">
        <v>5931</v>
      </c>
      <c r="K2451" t="s">
        <v>5932</v>
      </c>
      <c r="L2451" t="s">
        <v>9310</v>
      </c>
    </row>
    <row r="2452" spans="1:12" x14ac:dyDescent="0.15">
      <c r="A2452" s="4">
        <v>45460</v>
      </c>
      <c r="B2452">
        <v>2466389922</v>
      </c>
      <c r="C2452" s="2" t="s">
        <v>9311</v>
      </c>
      <c r="D2452" s="2" t="s">
        <v>6006</v>
      </c>
      <c r="E2452" t="s">
        <v>6007</v>
      </c>
      <c r="F2452" t="s">
        <v>6008</v>
      </c>
      <c r="G2452" t="s">
        <v>9312</v>
      </c>
      <c r="H2452" t="s">
        <v>9313</v>
      </c>
      <c r="I2452" t="s">
        <v>6</v>
      </c>
      <c r="J2452" t="s">
        <v>6011</v>
      </c>
      <c r="K2452" t="s">
        <v>6012</v>
      </c>
      <c r="L2452" t="s">
        <v>6</v>
      </c>
    </row>
    <row r="2453" spans="1:12" x14ac:dyDescent="0.15">
      <c r="A2453" s="4">
        <v>45460</v>
      </c>
      <c r="B2453">
        <v>2464747845</v>
      </c>
      <c r="C2453" s="2" t="s">
        <v>9314</v>
      </c>
      <c r="D2453" s="2" t="s">
        <v>973</v>
      </c>
      <c r="E2453" t="s">
        <v>6069</v>
      </c>
      <c r="F2453" t="s">
        <v>975</v>
      </c>
      <c r="G2453" t="s">
        <v>9315</v>
      </c>
      <c r="H2453" t="s">
        <v>9316</v>
      </c>
      <c r="I2453" t="s">
        <v>13</v>
      </c>
      <c r="J2453" t="s">
        <v>6011</v>
      </c>
      <c r="K2453" t="s">
        <v>6129</v>
      </c>
      <c r="L2453" t="s">
        <v>9317</v>
      </c>
    </row>
    <row r="2454" spans="1:12" x14ac:dyDescent="0.15">
      <c r="A2454" s="4">
        <v>45460</v>
      </c>
      <c r="B2454">
        <v>2465577596</v>
      </c>
      <c r="C2454" s="2" t="s">
        <v>9318</v>
      </c>
      <c r="D2454" s="2" t="s">
        <v>973</v>
      </c>
      <c r="E2454" t="s">
        <v>6069</v>
      </c>
      <c r="F2454" t="s">
        <v>975</v>
      </c>
      <c r="G2454" t="s">
        <v>9319</v>
      </c>
      <c r="H2454" t="s">
        <v>9320</v>
      </c>
      <c r="I2454" t="s">
        <v>13</v>
      </c>
      <c r="J2454" t="s">
        <v>5931</v>
      </c>
      <c r="K2454" t="s">
        <v>5953</v>
      </c>
      <c r="L2454" t="s">
        <v>9321</v>
      </c>
    </row>
    <row r="2455" spans="1:12" x14ac:dyDescent="0.15">
      <c r="A2455" s="4">
        <v>45460</v>
      </c>
      <c r="B2455">
        <v>2465908703</v>
      </c>
      <c r="C2455" s="2" t="s">
        <v>9322</v>
      </c>
      <c r="D2455" s="2" t="s">
        <v>973</v>
      </c>
      <c r="E2455" t="s">
        <v>6069</v>
      </c>
      <c r="F2455" t="s">
        <v>975</v>
      </c>
      <c r="G2455" t="s">
        <v>9323</v>
      </c>
      <c r="H2455" t="s">
        <v>9324</v>
      </c>
      <c r="I2455" t="s">
        <v>6</v>
      </c>
      <c r="J2455" t="s">
        <v>5931</v>
      </c>
      <c r="K2455" t="s">
        <v>5932</v>
      </c>
      <c r="L2455" t="s">
        <v>9325</v>
      </c>
    </row>
    <row r="2456" spans="1:12" x14ac:dyDescent="0.15">
      <c r="A2456" s="4">
        <v>45460</v>
      </c>
      <c r="B2456">
        <v>2465922996</v>
      </c>
      <c r="C2456" s="2" t="s">
        <v>9326</v>
      </c>
      <c r="D2456" s="2" t="s">
        <v>973</v>
      </c>
      <c r="E2456" t="s">
        <v>6069</v>
      </c>
      <c r="F2456" t="s">
        <v>975</v>
      </c>
      <c r="G2456" t="s">
        <v>9327</v>
      </c>
      <c r="H2456" t="s">
        <v>9328</v>
      </c>
      <c r="I2456" t="s">
        <v>19</v>
      </c>
      <c r="J2456" t="s">
        <v>5931</v>
      </c>
      <c r="K2456" t="s">
        <v>5953</v>
      </c>
      <c r="L2456" t="s">
        <v>9329</v>
      </c>
    </row>
    <row r="2457" spans="1:12" x14ac:dyDescent="0.15">
      <c r="A2457" s="4">
        <v>45460</v>
      </c>
      <c r="B2457">
        <v>2466118237</v>
      </c>
      <c r="C2457" s="2" t="s">
        <v>9330</v>
      </c>
      <c r="D2457" s="2" t="s">
        <v>973</v>
      </c>
      <c r="E2457" t="s">
        <v>6069</v>
      </c>
      <c r="F2457" t="s">
        <v>975</v>
      </c>
      <c r="G2457" t="s">
        <v>9331</v>
      </c>
      <c r="H2457" t="s">
        <v>9332</v>
      </c>
      <c r="I2457" t="s">
        <v>13</v>
      </c>
      <c r="J2457" t="s">
        <v>5931</v>
      </c>
      <c r="K2457" t="s">
        <v>5953</v>
      </c>
      <c r="L2457" t="s">
        <v>9333</v>
      </c>
    </row>
    <row r="2458" spans="1:12" x14ac:dyDescent="0.15">
      <c r="A2458" s="4">
        <v>45460</v>
      </c>
      <c r="B2458">
        <v>2466146137</v>
      </c>
      <c r="C2458" s="2" t="s">
        <v>9334</v>
      </c>
      <c r="D2458" s="2" t="s">
        <v>973</v>
      </c>
      <c r="E2458" t="s">
        <v>6069</v>
      </c>
      <c r="F2458" t="s">
        <v>975</v>
      </c>
      <c r="G2458" t="s">
        <v>9335</v>
      </c>
      <c r="H2458" t="s">
        <v>9336</v>
      </c>
      <c r="I2458" t="s">
        <v>6</v>
      </c>
      <c r="J2458" t="s">
        <v>5931</v>
      </c>
      <c r="K2458" t="s">
        <v>5932</v>
      </c>
      <c r="L2458" t="s">
        <v>9337</v>
      </c>
    </row>
    <row r="2459" spans="1:12" x14ac:dyDescent="0.15">
      <c r="A2459" s="4">
        <v>45460</v>
      </c>
      <c r="B2459">
        <v>2466241621</v>
      </c>
      <c r="C2459" s="2" t="s">
        <v>9338</v>
      </c>
      <c r="D2459" s="2" t="s">
        <v>973</v>
      </c>
      <c r="E2459" t="s">
        <v>6069</v>
      </c>
      <c r="F2459" t="s">
        <v>975</v>
      </c>
      <c r="G2459" t="s">
        <v>9339</v>
      </c>
      <c r="H2459" t="s">
        <v>9340</v>
      </c>
      <c r="I2459" t="s">
        <v>6</v>
      </c>
      <c r="J2459" t="s">
        <v>5931</v>
      </c>
      <c r="K2459" t="s">
        <v>5932</v>
      </c>
      <c r="L2459" t="s">
        <v>9341</v>
      </c>
    </row>
    <row r="2460" spans="1:12" x14ac:dyDescent="0.15">
      <c r="A2460" s="4">
        <v>45460</v>
      </c>
      <c r="B2460">
        <v>2466257397</v>
      </c>
      <c r="C2460" s="2" t="s">
        <v>9342</v>
      </c>
      <c r="D2460" s="2" t="s">
        <v>973</v>
      </c>
      <c r="E2460" t="s">
        <v>6069</v>
      </c>
      <c r="F2460" t="s">
        <v>975</v>
      </c>
      <c r="G2460" t="s">
        <v>9343</v>
      </c>
      <c r="H2460" t="s">
        <v>9344</v>
      </c>
      <c r="I2460" t="s">
        <v>13</v>
      </c>
      <c r="J2460" t="s">
        <v>5931</v>
      </c>
      <c r="K2460" t="s">
        <v>5932</v>
      </c>
      <c r="L2460" t="s">
        <v>9345</v>
      </c>
    </row>
    <row r="2461" spans="1:12" x14ac:dyDescent="0.15">
      <c r="A2461" s="4">
        <v>45460</v>
      </c>
      <c r="B2461">
        <v>2465736189</v>
      </c>
      <c r="C2461" s="2" t="s">
        <v>9346</v>
      </c>
      <c r="D2461" s="2" t="s">
        <v>853</v>
      </c>
      <c r="E2461" t="s">
        <v>6094</v>
      </c>
      <c r="F2461" t="s">
        <v>855</v>
      </c>
      <c r="G2461" t="s">
        <v>9347</v>
      </c>
      <c r="H2461" t="s">
        <v>9348</v>
      </c>
      <c r="I2461" t="s">
        <v>13</v>
      </c>
      <c r="J2461" t="s">
        <v>5931</v>
      </c>
      <c r="K2461" t="s">
        <v>5953</v>
      </c>
      <c r="L2461" t="s">
        <v>9349</v>
      </c>
    </row>
    <row r="2462" spans="1:12" x14ac:dyDescent="0.15">
      <c r="A2462" s="4">
        <v>45460</v>
      </c>
      <c r="B2462">
        <v>2466185962</v>
      </c>
      <c r="C2462" s="2" t="s">
        <v>9350</v>
      </c>
      <c r="D2462" s="2" t="s">
        <v>853</v>
      </c>
      <c r="E2462" t="s">
        <v>6094</v>
      </c>
      <c r="F2462" t="s">
        <v>855</v>
      </c>
      <c r="G2462" t="s">
        <v>9351</v>
      </c>
      <c r="H2462" t="s">
        <v>9352</v>
      </c>
      <c r="I2462" t="s">
        <v>13</v>
      </c>
      <c r="J2462" t="s">
        <v>5931</v>
      </c>
      <c r="K2462" t="s">
        <v>5953</v>
      </c>
      <c r="L2462" t="s">
        <v>9353</v>
      </c>
    </row>
    <row r="2463" spans="1:12" x14ac:dyDescent="0.15">
      <c r="A2463" s="4">
        <v>45460</v>
      </c>
      <c r="B2463">
        <v>2464895968</v>
      </c>
      <c r="C2463" s="2" t="s">
        <v>9354</v>
      </c>
      <c r="D2463" s="2" t="s">
        <v>1135</v>
      </c>
      <c r="E2463" t="s">
        <v>6204</v>
      </c>
      <c r="F2463" t="s">
        <v>1137</v>
      </c>
      <c r="G2463" t="s">
        <v>9355</v>
      </c>
      <c r="H2463" t="s">
        <v>7485</v>
      </c>
      <c r="I2463" t="s">
        <v>13</v>
      </c>
      <c r="J2463" t="s">
        <v>6011</v>
      </c>
      <c r="K2463" t="s">
        <v>6012</v>
      </c>
      <c r="L2463" t="s">
        <v>9356</v>
      </c>
    </row>
    <row r="2464" spans="1:12" x14ac:dyDescent="0.15">
      <c r="A2464" s="4">
        <v>45460</v>
      </c>
      <c r="B2464">
        <v>2465145687</v>
      </c>
      <c r="C2464" s="2" t="s">
        <v>9357</v>
      </c>
      <c r="D2464" s="2" t="s">
        <v>1135</v>
      </c>
      <c r="E2464" t="s">
        <v>6204</v>
      </c>
      <c r="F2464" t="s">
        <v>1137</v>
      </c>
      <c r="G2464" t="s">
        <v>9358</v>
      </c>
      <c r="H2464" t="s">
        <v>9359</v>
      </c>
      <c r="I2464" t="s">
        <v>13</v>
      </c>
      <c r="J2464" t="s">
        <v>5931</v>
      </c>
      <c r="K2464" t="s">
        <v>5966</v>
      </c>
      <c r="L2464" t="s">
        <v>1945</v>
      </c>
    </row>
    <row r="2465" spans="1:12" x14ac:dyDescent="0.15">
      <c r="A2465" s="4">
        <v>45460</v>
      </c>
      <c r="B2465">
        <v>2465926760</v>
      </c>
      <c r="C2465" s="2" t="s">
        <v>9360</v>
      </c>
      <c r="D2465" s="2" t="s">
        <v>1135</v>
      </c>
      <c r="E2465" t="s">
        <v>6204</v>
      </c>
      <c r="F2465" t="s">
        <v>1137</v>
      </c>
      <c r="G2465" t="s">
        <v>9361</v>
      </c>
      <c r="H2465" t="s">
        <v>9362</v>
      </c>
      <c r="I2465" t="s">
        <v>6</v>
      </c>
      <c r="J2465" t="s">
        <v>5931</v>
      </c>
      <c r="K2465" t="s">
        <v>5932</v>
      </c>
      <c r="L2465" t="s">
        <v>9363</v>
      </c>
    </row>
    <row r="2466" spans="1:12" x14ac:dyDescent="0.15">
      <c r="A2466" s="4">
        <v>45460</v>
      </c>
      <c r="B2466">
        <v>2466444177</v>
      </c>
      <c r="C2466" s="2" t="s">
        <v>9364</v>
      </c>
      <c r="D2466" s="2" t="s">
        <v>1135</v>
      </c>
      <c r="E2466" t="s">
        <v>6204</v>
      </c>
      <c r="F2466" t="s">
        <v>1137</v>
      </c>
      <c r="G2466" t="s">
        <v>9365</v>
      </c>
      <c r="H2466" t="s">
        <v>9366</v>
      </c>
      <c r="I2466" t="s">
        <v>6</v>
      </c>
      <c r="J2466" t="s">
        <v>5931</v>
      </c>
      <c r="K2466" t="s">
        <v>5953</v>
      </c>
      <c r="L2466" t="s">
        <v>334</v>
      </c>
    </row>
    <row r="2467" spans="1:12" x14ac:dyDescent="0.15">
      <c r="A2467" s="4">
        <v>45460</v>
      </c>
      <c r="B2467">
        <v>2465462653</v>
      </c>
      <c r="C2467" s="2" t="s">
        <v>9367</v>
      </c>
      <c r="D2467" s="2" t="s">
        <v>1185</v>
      </c>
      <c r="E2467" t="s">
        <v>6122</v>
      </c>
      <c r="F2467" t="s">
        <v>1187</v>
      </c>
      <c r="G2467" t="s">
        <v>9368</v>
      </c>
      <c r="H2467" t="s">
        <v>9369</v>
      </c>
      <c r="I2467" t="s">
        <v>6</v>
      </c>
      <c r="J2467" t="s">
        <v>5931</v>
      </c>
      <c r="K2467" t="s">
        <v>5932</v>
      </c>
      <c r="L2467" t="s">
        <v>9370</v>
      </c>
    </row>
    <row r="2468" spans="1:12" x14ac:dyDescent="0.15">
      <c r="A2468" s="4">
        <v>45460</v>
      </c>
      <c r="B2468">
        <v>2465653737</v>
      </c>
      <c r="C2468" s="2" t="s">
        <v>9371</v>
      </c>
      <c r="D2468" s="2" t="s">
        <v>1185</v>
      </c>
      <c r="E2468" t="s">
        <v>6122</v>
      </c>
      <c r="F2468" t="s">
        <v>1187</v>
      </c>
      <c r="G2468" t="s">
        <v>9372</v>
      </c>
      <c r="H2468" t="s">
        <v>9373</v>
      </c>
      <c r="I2468" t="s">
        <v>6</v>
      </c>
      <c r="J2468" t="s">
        <v>5931</v>
      </c>
      <c r="K2468" t="s">
        <v>6738</v>
      </c>
      <c r="L2468" t="s">
        <v>9374</v>
      </c>
    </row>
    <row r="2469" spans="1:12" x14ac:dyDescent="0.15">
      <c r="A2469" s="4">
        <v>45460</v>
      </c>
      <c r="B2469">
        <v>2465460228</v>
      </c>
      <c r="C2469" s="2" t="s">
        <v>9375</v>
      </c>
      <c r="D2469" s="2" t="s">
        <v>6168</v>
      </c>
      <c r="E2469" t="s">
        <v>6169</v>
      </c>
      <c r="F2469" t="s">
        <v>6170</v>
      </c>
      <c r="G2469" t="s">
        <v>9376</v>
      </c>
      <c r="H2469" t="s">
        <v>9377</v>
      </c>
      <c r="I2469" t="s">
        <v>13</v>
      </c>
      <c r="J2469" t="s">
        <v>5931</v>
      </c>
      <c r="K2469" t="s">
        <v>5953</v>
      </c>
      <c r="L2469" t="s">
        <v>9378</v>
      </c>
    </row>
    <row r="2470" spans="1:12" x14ac:dyDescent="0.15">
      <c r="A2470" s="4">
        <v>45460</v>
      </c>
      <c r="B2470">
        <v>2465825002</v>
      </c>
      <c r="C2470" s="2" t="s">
        <v>9379</v>
      </c>
      <c r="D2470" s="2" t="s">
        <v>6168</v>
      </c>
      <c r="E2470" t="s">
        <v>6169</v>
      </c>
      <c r="F2470" t="s">
        <v>6170</v>
      </c>
      <c r="G2470" t="s">
        <v>9380</v>
      </c>
      <c r="H2470" t="s">
        <v>9381</v>
      </c>
      <c r="I2470" t="s">
        <v>13</v>
      </c>
      <c r="J2470" t="s">
        <v>5931</v>
      </c>
      <c r="K2470" t="s">
        <v>5953</v>
      </c>
      <c r="L2470" t="s">
        <v>9382</v>
      </c>
    </row>
    <row r="2471" spans="1:12" x14ac:dyDescent="0.15">
      <c r="A2471" s="4">
        <v>45460</v>
      </c>
      <c r="B2471">
        <v>2465464699</v>
      </c>
      <c r="C2471" s="2" t="s">
        <v>9383</v>
      </c>
      <c r="D2471" s="2" t="s">
        <v>4602</v>
      </c>
      <c r="E2471" t="s">
        <v>7278</v>
      </c>
      <c r="F2471" t="s">
        <v>4604</v>
      </c>
      <c r="G2471" t="s">
        <v>9384</v>
      </c>
      <c r="H2471" t="s">
        <v>9385</v>
      </c>
      <c r="I2471" t="s">
        <v>6</v>
      </c>
      <c r="J2471" t="s">
        <v>5931</v>
      </c>
      <c r="K2471" t="s">
        <v>5932</v>
      </c>
      <c r="L2471" t="s">
        <v>9386</v>
      </c>
    </row>
    <row r="2472" spans="1:12" x14ac:dyDescent="0.15">
      <c r="A2472" s="4">
        <v>45460</v>
      </c>
      <c r="B2472">
        <v>2465058659</v>
      </c>
      <c r="C2472" s="2" t="s">
        <v>9387</v>
      </c>
      <c r="D2472" s="2" t="s">
        <v>4847</v>
      </c>
      <c r="E2472" t="s">
        <v>6478</v>
      </c>
      <c r="F2472" t="s">
        <v>4849</v>
      </c>
      <c r="G2472" t="s">
        <v>9388</v>
      </c>
      <c r="H2472" t="s">
        <v>9389</v>
      </c>
      <c r="I2472" t="s">
        <v>19</v>
      </c>
      <c r="J2472" t="s">
        <v>6011</v>
      </c>
      <c r="K2472" t="s">
        <v>6012</v>
      </c>
      <c r="L2472" t="s">
        <v>9390</v>
      </c>
    </row>
    <row r="2473" spans="1:12" x14ac:dyDescent="0.15">
      <c r="A2473" s="4">
        <v>45460</v>
      </c>
      <c r="B2473">
        <v>2465092060</v>
      </c>
      <c r="C2473" s="2" t="s">
        <v>9391</v>
      </c>
      <c r="D2473" s="2" t="s">
        <v>4847</v>
      </c>
      <c r="E2473" t="s">
        <v>6478</v>
      </c>
      <c r="F2473" t="s">
        <v>4849</v>
      </c>
      <c r="G2473" t="s">
        <v>9392</v>
      </c>
      <c r="H2473" t="s">
        <v>9393</v>
      </c>
      <c r="I2473" t="s">
        <v>19</v>
      </c>
      <c r="J2473" t="s">
        <v>5931</v>
      </c>
      <c r="K2473" t="s">
        <v>7074</v>
      </c>
      <c r="L2473" t="s">
        <v>9394</v>
      </c>
    </row>
    <row r="2474" spans="1:12" x14ac:dyDescent="0.15">
      <c r="A2474" s="4">
        <v>45460</v>
      </c>
      <c r="B2474">
        <v>2464870496</v>
      </c>
      <c r="C2474" s="2" t="s">
        <v>9395</v>
      </c>
      <c r="D2474" s="2" t="s">
        <v>4124</v>
      </c>
      <c r="E2474" t="s">
        <v>3486</v>
      </c>
      <c r="F2474" t="s">
        <v>4126</v>
      </c>
      <c r="G2474" t="s">
        <v>9396</v>
      </c>
      <c r="H2474" t="s">
        <v>9397</v>
      </c>
      <c r="I2474" t="s">
        <v>13</v>
      </c>
      <c r="J2474" t="s">
        <v>5931</v>
      </c>
      <c r="K2474" t="s">
        <v>6399</v>
      </c>
      <c r="L2474" t="s">
        <v>9398</v>
      </c>
    </row>
    <row r="2475" spans="1:12" x14ac:dyDescent="0.15">
      <c r="A2475" s="4">
        <v>45461</v>
      </c>
      <c r="B2475">
        <v>2466529174</v>
      </c>
      <c r="C2475" s="2" t="s">
        <v>9402</v>
      </c>
      <c r="D2475" s="2" t="s">
        <v>1</v>
      </c>
      <c r="E2475" t="s">
        <v>2</v>
      </c>
      <c r="F2475" t="s">
        <v>3</v>
      </c>
      <c r="G2475" t="s">
        <v>9403</v>
      </c>
      <c r="H2475" t="s">
        <v>9404</v>
      </c>
      <c r="I2475" t="s">
        <v>13</v>
      </c>
      <c r="J2475" t="s">
        <v>5931</v>
      </c>
      <c r="K2475" t="s">
        <v>5966</v>
      </c>
      <c r="L2475" t="s">
        <v>9405</v>
      </c>
    </row>
    <row r="2476" spans="1:12" x14ac:dyDescent="0.15">
      <c r="A2476" s="4">
        <v>45461</v>
      </c>
      <c r="B2476">
        <v>2466571968</v>
      </c>
      <c r="C2476" s="2" t="s">
        <v>9406</v>
      </c>
      <c r="D2476" s="2" t="s">
        <v>1</v>
      </c>
      <c r="E2476" t="s">
        <v>2</v>
      </c>
      <c r="F2476" t="s">
        <v>3</v>
      </c>
      <c r="G2476" t="s">
        <v>9407</v>
      </c>
      <c r="H2476" t="s">
        <v>9408</v>
      </c>
      <c r="I2476" t="s">
        <v>6</v>
      </c>
      <c r="J2476" t="s">
        <v>6011</v>
      </c>
      <c r="K2476" t="s">
        <v>6012</v>
      </c>
      <c r="L2476">
        <v>1</v>
      </c>
    </row>
    <row r="2477" spans="1:12" x14ac:dyDescent="0.15">
      <c r="A2477" s="4">
        <v>45461</v>
      </c>
      <c r="B2477">
        <v>2466664178</v>
      </c>
      <c r="C2477" s="2" t="s">
        <v>9409</v>
      </c>
      <c r="D2477" s="2" t="s">
        <v>1</v>
      </c>
      <c r="E2477" t="s">
        <v>2</v>
      </c>
      <c r="F2477" t="s">
        <v>3</v>
      </c>
      <c r="G2477" t="s">
        <v>9410</v>
      </c>
      <c r="H2477" t="s">
        <v>9411</v>
      </c>
      <c r="I2477" t="s">
        <v>13</v>
      </c>
      <c r="J2477" t="s">
        <v>5931</v>
      </c>
      <c r="K2477" t="s">
        <v>5932</v>
      </c>
      <c r="L2477" t="s">
        <v>9412</v>
      </c>
    </row>
    <row r="2478" spans="1:12" x14ac:dyDescent="0.15">
      <c r="A2478" s="4">
        <v>45461</v>
      </c>
      <c r="B2478">
        <v>2467127272</v>
      </c>
      <c r="C2478" s="2" t="s">
        <v>9413</v>
      </c>
      <c r="D2478" s="2" t="s">
        <v>1</v>
      </c>
      <c r="E2478" t="s">
        <v>2</v>
      </c>
      <c r="F2478" t="s">
        <v>3</v>
      </c>
      <c r="G2478" t="s">
        <v>9414</v>
      </c>
      <c r="H2478" t="s">
        <v>9415</v>
      </c>
      <c r="I2478" t="s">
        <v>13</v>
      </c>
      <c r="J2478" t="s">
        <v>5931</v>
      </c>
      <c r="K2478" t="s">
        <v>5932</v>
      </c>
      <c r="L2478">
        <v>1</v>
      </c>
    </row>
    <row r="2479" spans="1:12" x14ac:dyDescent="0.15">
      <c r="A2479" s="4">
        <v>45461</v>
      </c>
      <c r="B2479">
        <v>2467127982</v>
      </c>
      <c r="C2479" s="2" t="s">
        <v>9416</v>
      </c>
      <c r="D2479" s="2" t="s">
        <v>1</v>
      </c>
      <c r="E2479" t="s">
        <v>2</v>
      </c>
      <c r="F2479" t="s">
        <v>3</v>
      </c>
      <c r="G2479" t="s">
        <v>9417</v>
      </c>
      <c r="H2479" t="s">
        <v>7026</v>
      </c>
      <c r="I2479" t="s">
        <v>6</v>
      </c>
      <c r="J2479" t="s">
        <v>5931</v>
      </c>
      <c r="K2479" t="s">
        <v>5932</v>
      </c>
      <c r="L2479">
        <v>1</v>
      </c>
    </row>
    <row r="2480" spans="1:12" x14ac:dyDescent="0.15">
      <c r="A2480" s="4">
        <v>45461</v>
      </c>
      <c r="B2480">
        <v>2467251628</v>
      </c>
      <c r="C2480" s="2" t="s">
        <v>9418</v>
      </c>
      <c r="D2480" s="2" t="s">
        <v>1</v>
      </c>
      <c r="E2480" t="s">
        <v>2</v>
      </c>
      <c r="F2480" t="s">
        <v>3</v>
      </c>
      <c r="G2480" t="s">
        <v>9419</v>
      </c>
      <c r="H2480" t="s">
        <v>9420</v>
      </c>
      <c r="I2480" t="s">
        <v>13</v>
      </c>
      <c r="J2480" t="s">
        <v>5931</v>
      </c>
      <c r="K2480" t="s">
        <v>5932</v>
      </c>
      <c r="L2480" t="s">
        <v>9421</v>
      </c>
    </row>
    <row r="2481" spans="1:12" x14ac:dyDescent="0.15">
      <c r="A2481" s="4">
        <v>45461</v>
      </c>
      <c r="B2481">
        <v>2467278886</v>
      </c>
      <c r="C2481" s="2" t="s">
        <v>9422</v>
      </c>
      <c r="D2481" s="2" t="s">
        <v>1</v>
      </c>
      <c r="E2481" t="s">
        <v>2</v>
      </c>
      <c r="F2481" t="s">
        <v>3</v>
      </c>
      <c r="G2481" t="s">
        <v>9423</v>
      </c>
      <c r="H2481" t="s">
        <v>9424</v>
      </c>
      <c r="I2481" t="s">
        <v>6</v>
      </c>
      <c r="J2481" t="s">
        <v>5931</v>
      </c>
      <c r="K2481" t="s">
        <v>5953</v>
      </c>
      <c r="L2481" t="s">
        <v>9425</v>
      </c>
    </row>
    <row r="2482" spans="1:12" x14ac:dyDescent="0.15">
      <c r="A2482" s="4">
        <v>45461</v>
      </c>
      <c r="B2482">
        <v>2467333935</v>
      </c>
      <c r="C2482" s="2" t="s">
        <v>9426</v>
      </c>
      <c r="D2482" s="2" t="s">
        <v>1</v>
      </c>
      <c r="E2482" t="s">
        <v>2</v>
      </c>
      <c r="F2482" t="s">
        <v>3</v>
      </c>
      <c r="G2482" t="s">
        <v>9427</v>
      </c>
      <c r="H2482" t="s">
        <v>9428</v>
      </c>
      <c r="I2482" t="s">
        <v>6</v>
      </c>
      <c r="J2482" t="s">
        <v>5931</v>
      </c>
      <c r="K2482" t="s">
        <v>5932</v>
      </c>
      <c r="L2482" t="s">
        <v>9429</v>
      </c>
    </row>
    <row r="2483" spans="1:12" x14ac:dyDescent="0.15">
      <c r="A2483" s="4">
        <v>45461</v>
      </c>
      <c r="B2483">
        <v>2467416733</v>
      </c>
      <c r="C2483" s="2" t="s">
        <v>9430</v>
      </c>
      <c r="D2483" s="2" t="s">
        <v>1</v>
      </c>
      <c r="E2483" t="s">
        <v>2</v>
      </c>
      <c r="F2483" t="s">
        <v>3</v>
      </c>
      <c r="G2483" t="s">
        <v>9431</v>
      </c>
      <c r="H2483" t="s">
        <v>9432</v>
      </c>
      <c r="I2483" t="s">
        <v>13</v>
      </c>
      <c r="J2483" t="s">
        <v>5931</v>
      </c>
      <c r="K2483" t="s">
        <v>6399</v>
      </c>
      <c r="L2483" t="s">
        <v>9433</v>
      </c>
    </row>
    <row r="2484" spans="1:12" x14ac:dyDescent="0.15">
      <c r="A2484" s="4">
        <v>45461</v>
      </c>
      <c r="B2484">
        <v>2467436229</v>
      </c>
      <c r="C2484" s="2" t="s">
        <v>9434</v>
      </c>
      <c r="D2484" s="2" t="s">
        <v>1</v>
      </c>
      <c r="E2484" t="s">
        <v>2</v>
      </c>
      <c r="F2484" t="s">
        <v>3</v>
      </c>
      <c r="G2484" t="s">
        <v>9435</v>
      </c>
      <c r="H2484" t="s">
        <v>9436</v>
      </c>
      <c r="I2484" t="s">
        <v>13</v>
      </c>
      <c r="J2484" t="s">
        <v>6011</v>
      </c>
      <c r="K2484" t="s">
        <v>6129</v>
      </c>
      <c r="L2484" t="s">
        <v>9437</v>
      </c>
    </row>
    <row r="2485" spans="1:12" x14ac:dyDescent="0.15">
      <c r="A2485" s="4">
        <v>45461</v>
      </c>
      <c r="B2485">
        <v>2467471174</v>
      </c>
      <c r="C2485" s="2" t="s">
        <v>9438</v>
      </c>
      <c r="D2485" s="2" t="s">
        <v>1</v>
      </c>
      <c r="E2485" t="s">
        <v>2</v>
      </c>
      <c r="F2485" t="s">
        <v>3</v>
      </c>
      <c r="G2485" t="s">
        <v>9439</v>
      </c>
      <c r="H2485" t="s">
        <v>9440</v>
      </c>
      <c r="I2485" t="s">
        <v>13</v>
      </c>
      <c r="J2485" t="s">
        <v>6181</v>
      </c>
      <c r="K2485" t="s">
        <v>5932</v>
      </c>
      <c r="L2485" t="s">
        <v>9441</v>
      </c>
    </row>
    <row r="2486" spans="1:12" x14ac:dyDescent="0.15">
      <c r="A2486" s="4">
        <v>45461</v>
      </c>
      <c r="B2486">
        <v>2467484127</v>
      </c>
      <c r="C2486" s="2" t="s">
        <v>9442</v>
      </c>
      <c r="D2486" s="2" t="s">
        <v>1</v>
      </c>
      <c r="E2486" t="s">
        <v>2</v>
      </c>
      <c r="F2486" t="s">
        <v>3</v>
      </c>
      <c r="G2486" t="s">
        <v>9443</v>
      </c>
      <c r="H2486" t="s">
        <v>9444</v>
      </c>
      <c r="I2486" t="s">
        <v>6</v>
      </c>
      <c r="J2486" t="s">
        <v>5931</v>
      </c>
      <c r="K2486" t="s">
        <v>5953</v>
      </c>
      <c r="L2486" t="s">
        <v>9445</v>
      </c>
    </row>
    <row r="2487" spans="1:12" x14ac:dyDescent="0.15">
      <c r="A2487" s="4">
        <v>45461</v>
      </c>
      <c r="B2487">
        <v>2467529643</v>
      </c>
      <c r="C2487" s="2" t="s">
        <v>9446</v>
      </c>
      <c r="D2487" s="2" t="s">
        <v>1</v>
      </c>
      <c r="E2487" t="s">
        <v>2</v>
      </c>
      <c r="F2487" t="s">
        <v>3</v>
      </c>
      <c r="G2487" t="s">
        <v>9447</v>
      </c>
      <c r="H2487" t="s">
        <v>9448</v>
      </c>
      <c r="I2487" t="s">
        <v>13</v>
      </c>
      <c r="J2487" t="s">
        <v>6181</v>
      </c>
      <c r="K2487" t="s">
        <v>5932</v>
      </c>
      <c r="L2487" t="s">
        <v>27</v>
      </c>
    </row>
    <row r="2488" spans="1:12" x14ac:dyDescent="0.15">
      <c r="A2488" s="4">
        <v>45461</v>
      </c>
      <c r="B2488">
        <v>2467641310</v>
      </c>
      <c r="C2488" s="2" t="s">
        <v>9449</v>
      </c>
      <c r="D2488" s="2" t="s">
        <v>1</v>
      </c>
      <c r="E2488" t="s">
        <v>2</v>
      </c>
      <c r="F2488" t="s">
        <v>3</v>
      </c>
      <c r="G2488" t="s">
        <v>9450</v>
      </c>
      <c r="H2488" t="s">
        <v>9451</v>
      </c>
      <c r="I2488" t="s">
        <v>13</v>
      </c>
      <c r="J2488" t="s">
        <v>5931</v>
      </c>
      <c r="K2488" t="s">
        <v>5953</v>
      </c>
      <c r="L2488" t="s">
        <v>9452</v>
      </c>
    </row>
    <row r="2489" spans="1:12" x14ac:dyDescent="0.15">
      <c r="A2489" s="4">
        <v>45461</v>
      </c>
      <c r="B2489">
        <v>2467648821</v>
      </c>
      <c r="C2489" s="2" t="s">
        <v>9453</v>
      </c>
      <c r="D2489" s="2" t="s">
        <v>1</v>
      </c>
      <c r="E2489" t="s">
        <v>2</v>
      </c>
      <c r="F2489" t="s">
        <v>3</v>
      </c>
      <c r="G2489" t="s">
        <v>9454</v>
      </c>
      <c r="H2489" t="s">
        <v>9455</v>
      </c>
      <c r="I2489" t="s">
        <v>13</v>
      </c>
      <c r="J2489" t="s">
        <v>5931</v>
      </c>
      <c r="K2489" t="s">
        <v>5932</v>
      </c>
      <c r="L2489" t="s">
        <v>9456</v>
      </c>
    </row>
    <row r="2490" spans="1:12" x14ac:dyDescent="0.15">
      <c r="A2490" s="4">
        <v>45461</v>
      </c>
      <c r="B2490">
        <v>2467683483</v>
      </c>
      <c r="C2490" s="2" t="s">
        <v>9457</v>
      </c>
      <c r="D2490" s="2" t="s">
        <v>1</v>
      </c>
      <c r="E2490" t="s">
        <v>2</v>
      </c>
      <c r="F2490" t="s">
        <v>3</v>
      </c>
      <c r="G2490" t="s">
        <v>9458</v>
      </c>
      <c r="H2490" t="s">
        <v>9459</v>
      </c>
      <c r="I2490" t="s">
        <v>6</v>
      </c>
      <c r="J2490" t="s">
        <v>6011</v>
      </c>
      <c r="K2490" t="s">
        <v>6012</v>
      </c>
      <c r="L2490" t="s">
        <v>9460</v>
      </c>
    </row>
    <row r="2491" spans="1:12" x14ac:dyDescent="0.15">
      <c r="A2491" s="4">
        <v>45461</v>
      </c>
      <c r="B2491">
        <v>2467737106</v>
      </c>
      <c r="C2491" s="2" t="s">
        <v>9461</v>
      </c>
      <c r="D2491" s="2" t="s">
        <v>1</v>
      </c>
      <c r="E2491" t="s">
        <v>2</v>
      </c>
      <c r="F2491" t="s">
        <v>3</v>
      </c>
      <c r="G2491" t="s">
        <v>9462</v>
      </c>
      <c r="H2491" t="s">
        <v>8811</v>
      </c>
      <c r="I2491" t="s">
        <v>6</v>
      </c>
      <c r="J2491" t="s">
        <v>5931</v>
      </c>
      <c r="K2491" t="s">
        <v>5932</v>
      </c>
      <c r="L2491" t="s">
        <v>9463</v>
      </c>
    </row>
    <row r="2492" spans="1:12" x14ac:dyDescent="0.15">
      <c r="A2492" s="4">
        <v>45461</v>
      </c>
      <c r="B2492">
        <v>2467694121</v>
      </c>
      <c r="C2492" s="2" t="s">
        <v>9464</v>
      </c>
      <c r="D2492" s="2" t="s">
        <v>1</v>
      </c>
      <c r="E2492" t="s">
        <v>2</v>
      </c>
      <c r="F2492" t="s">
        <v>3</v>
      </c>
      <c r="G2492" t="s">
        <v>9465</v>
      </c>
      <c r="H2492" t="s">
        <v>9466</v>
      </c>
      <c r="I2492" t="s">
        <v>19</v>
      </c>
      <c r="J2492" t="s">
        <v>5931</v>
      </c>
      <c r="K2492" t="s">
        <v>5953</v>
      </c>
      <c r="L2492" t="s">
        <v>9467</v>
      </c>
    </row>
    <row r="2493" spans="1:12" x14ac:dyDescent="0.15">
      <c r="A2493" s="4">
        <v>45461</v>
      </c>
      <c r="B2493">
        <v>2467702048</v>
      </c>
      <c r="C2493" s="2" t="s">
        <v>9468</v>
      </c>
      <c r="D2493" s="2" t="s">
        <v>1</v>
      </c>
      <c r="E2493" t="s">
        <v>2</v>
      </c>
      <c r="F2493" t="s">
        <v>3</v>
      </c>
      <c r="G2493" t="s">
        <v>9469</v>
      </c>
      <c r="H2493" t="s">
        <v>9470</v>
      </c>
      <c r="I2493" t="s">
        <v>13</v>
      </c>
      <c r="J2493" t="s">
        <v>6011</v>
      </c>
      <c r="K2493" t="s">
        <v>6012</v>
      </c>
      <c r="L2493" t="s">
        <v>9471</v>
      </c>
    </row>
    <row r="2494" spans="1:12" x14ac:dyDescent="0.15">
      <c r="A2494" s="4">
        <v>45461</v>
      </c>
      <c r="B2494">
        <v>2467753897</v>
      </c>
      <c r="C2494" s="2" t="s">
        <v>9472</v>
      </c>
      <c r="D2494" s="2" t="s">
        <v>1</v>
      </c>
      <c r="E2494" t="s">
        <v>2</v>
      </c>
      <c r="F2494" t="s">
        <v>3</v>
      </c>
      <c r="G2494" t="s">
        <v>9473</v>
      </c>
      <c r="H2494" t="s">
        <v>9474</v>
      </c>
      <c r="I2494" t="s">
        <v>6</v>
      </c>
      <c r="J2494" t="s">
        <v>5931</v>
      </c>
      <c r="K2494" t="s">
        <v>5932</v>
      </c>
      <c r="L2494" t="s">
        <v>9475</v>
      </c>
    </row>
    <row r="2495" spans="1:12" x14ac:dyDescent="0.15">
      <c r="A2495" s="4">
        <v>45461</v>
      </c>
      <c r="B2495">
        <v>2467725456</v>
      </c>
      <c r="C2495" s="2" t="s">
        <v>9476</v>
      </c>
      <c r="D2495" s="2" t="s">
        <v>1</v>
      </c>
      <c r="E2495" t="s">
        <v>2</v>
      </c>
      <c r="F2495" t="s">
        <v>3</v>
      </c>
      <c r="G2495" t="s">
        <v>9477</v>
      </c>
      <c r="H2495" t="s">
        <v>9478</v>
      </c>
      <c r="I2495" t="s">
        <v>19</v>
      </c>
      <c r="J2495" t="s">
        <v>9479</v>
      </c>
      <c r="K2495" t="s">
        <v>9480</v>
      </c>
      <c r="L2495" t="s">
        <v>9481</v>
      </c>
    </row>
    <row r="2496" spans="1:12" x14ac:dyDescent="0.15">
      <c r="A2496" s="4">
        <v>45461</v>
      </c>
      <c r="B2496">
        <v>2467834312</v>
      </c>
      <c r="C2496" s="2" t="s">
        <v>9482</v>
      </c>
      <c r="D2496" s="2" t="s">
        <v>1</v>
      </c>
      <c r="E2496" t="s">
        <v>2</v>
      </c>
      <c r="F2496" t="s">
        <v>3</v>
      </c>
      <c r="G2496" t="s">
        <v>9483</v>
      </c>
      <c r="H2496" t="s">
        <v>9484</v>
      </c>
      <c r="I2496" t="s">
        <v>6</v>
      </c>
      <c r="J2496" t="s">
        <v>5931</v>
      </c>
      <c r="K2496" t="s">
        <v>5953</v>
      </c>
      <c r="L2496" t="s">
        <v>9485</v>
      </c>
    </row>
    <row r="2497" spans="1:12" x14ac:dyDescent="0.15">
      <c r="A2497" s="4">
        <v>45461</v>
      </c>
      <c r="B2497">
        <v>2467852779</v>
      </c>
      <c r="C2497" s="2" t="s">
        <v>9486</v>
      </c>
      <c r="D2497" s="2" t="s">
        <v>1</v>
      </c>
      <c r="E2497" t="s">
        <v>2</v>
      </c>
      <c r="F2497" t="s">
        <v>3</v>
      </c>
      <c r="G2497" t="s">
        <v>9487</v>
      </c>
      <c r="H2497" t="s">
        <v>9488</v>
      </c>
      <c r="I2497" t="s">
        <v>6</v>
      </c>
      <c r="J2497" t="s">
        <v>5931</v>
      </c>
      <c r="K2497" t="s">
        <v>6017</v>
      </c>
      <c r="L2497" t="s">
        <v>9489</v>
      </c>
    </row>
    <row r="2498" spans="1:12" x14ac:dyDescent="0.15">
      <c r="A2498" s="4">
        <v>45461</v>
      </c>
      <c r="B2498">
        <v>2467972379</v>
      </c>
      <c r="C2498" s="2" t="s">
        <v>9490</v>
      </c>
      <c r="D2498" s="2" t="s">
        <v>1</v>
      </c>
      <c r="E2498" t="s">
        <v>2</v>
      </c>
      <c r="F2498" t="s">
        <v>3</v>
      </c>
      <c r="G2498" t="s">
        <v>9491</v>
      </c>
      <c r="H2498" t="s">
        <v>9492</v>
      </c>
      <c r="I2498" t="s">
        <v>13</v>
      </c>
      <c r="J2498" t="s">
        <v>5931</v>
      </c>
      <c r="K2498" t="s">
        <v>5953</v>
      </c>
      <c r="L2498" t="s">
        <v>9493</v>
      </c>
    </row>
    <row r="2499" spans="1:12" x14ac:dyDescent="0.15">
      <c r="A2499" s="4">
        <v>45461</v>
      </c>
      <c r="B2499">
        <v>2467978692</v>
      </c>
      <c r="C2499" s="2" t="s">
        <v>9494</v>
      </c>
      <c r="D2499" s="2" t="s">
        <v>1</v>
      </c>
      <c r="E2499" t="s">
        <v>2</v>
      </c>
      <c r="F2499" t="s">
        <v>3</v>
      </c>
      <c r="G2499" t="s">
        <v>9495</v>
      </c>
      <c r="H2499" t="s">
        <v>9496</v>
      </c>
      <c r="I2499" t="s">
        <v>6</v>
      </c>
      <c r="J2499" t="s">
        <v>6181</v>
      </c>
      <c r="K2499" t="s">
        <v>5932</v>
      </c>
      <c r="L2499" t="s">
        <v>9497</v>
      </c>
    </row>
    <row r="2500" spans="1:12" x14ac:dyDescent="0.15">
      <c r="A2500" s="4">
        <v>45461</v>
      </c>
      <c r="B2500">
        <v>2468073650</v>
      </c>
      <c r="C2500" s="2" t="s">
        <v>9498</v>
      </c>
      <c r="D2500" s="2" t="s">
        <v>1</v>
      </c>
      <c r="E2500" t="s">
        <v>2</v>
      </c>
      <c r="F2500" t="s">
        <v>3</v>
      </c>
      <c r="G2500" t="s">
        <v>9499</v>
      </c>
      <c r="H2500" t="s">
        <v>9500</v>
      </c>
      <c r="I2500" t="s">
        <v>13</v>
      </c>
      <c r="J2500" t="s">
        <v>6181</v>
      </c>
      <c r="K2500" t="s">
        <v>5932</v>
      </c>
      <c r="L2500" t="s">
        <v>9501</v>
      </c>
    </row>
    <row r="2501" spans="1:12" x14ac:dyDescent="0.15">
      <c r="A2501" s="4">
        <v>45461</v>
      </c>
      <c r="B2501">
        <v>2468176276</v>
      </c>
      <c r="C2501" s="2" t="s">
        <v>9502</v>
      </c>
      <c r="D2501" s="2" t="s">
        <v>1</v>
      </c>
      <c r="E2501" t="s">
        <v>2</v>
      </c>
      <c r="F2501" t="s">
        <v>3</v>
      </c>
      <c r="G2501" t="s">
        <v>9503</v>
      </c>
      <c r="H2501" t="s">
        <v>9504</v>
      </c>
      <c r="I2501" t="s">
        <v>13</v>
      </c>
      <c r="J2501" t="s">
        <v>6181</v>
      </c>
      <c r="K2501" t="s">
        <v>5932</v>
      </c>
      <c r="L2501" t="s">
        <v>9505</v>
      </c>
    </row>
    <row r="2502" spans="1:12" x14ac:dyDescent="0.15">
      <c r="A2502" s="4">
        <v>45461</v>
      </c>
      <c r="B2502">
        <v>2468240706</v>
      </c>
      <c r="C2502" s="2" t="s">
        <v>9506</v>
      </c>
      <c r="D2502" s="2" t="s">
        <v>1</v>
      </c>
      <c r="E2502" t="s">
        <v>2</v>
      </c>
      <c r="F2502" t="s">
        <v>3</v>
      </c>
      <c r="G2502" t="s">
        <v>9507</v>
      </c>
      <c r="H2502" t="s">
        <v>9508</v>
      </c>
      <c r="I2502" t="s">
        <v>6</v>
      </c>
      <c r="J2502" t="s">
        <v>6181</v>
      </c>
      <c r="K2502" t="s">
        <v>5932</v>
      </c>
      <c r="L2502" t="s">
        <v>9509</v>
      </c>
    </row>
    <row r="2503" spans="1:12" x14ac:dyDescent="0.15">
      <c r="A2503" s="4">
        <v>45461</v>
      </c>
      <c r="B2503">
        <v>2468327616</v>
      </c>
      <c r="C2503" s="2" t="s">
        <v>9510</v>
      </c>
      <c r="D2503" s="2" t="s">
        <v>1</v>
      </c>
      <c r="E2503" t="s">
        <v>2</v>
      </c>
      <c r="F2503" t="s">
        <v>3</v>
      </c>
      <c r="G2503" t="s">
        <v>9511</v>
      </c>
      <c r="H2503" t="s">
        <v>9512</v>
      </c>
      <c r="I2503" t="s">
        <v>13</v>
      </c>
      <c r="J2503" t="s">
        <v>5931</v>
      </c>
      <c r="K2503" t="s">
        <v>5953</v>
      </c>
      <c r="L2503" t="s">
        <v>27</v>
      </c>
    </row>
    <row r="2504" spans="1:12" x14ac:dyDescent="0.15">
      <c r="A2504" s="4">
        <v>45461</v>
      </c>
      <c r="B2504">
        <v>2468433988</v>
      </c>
      <c r="C2504" s="2" t="s">
        <v>9513</v>
      </c>
      <c r="D2504" s="2" t="s">
        <v>1</v>
      </c>
      <c r="E2504" t="s">
        <v>2</v>
      </c>
      <c r="F2504" t="s">
        <v>3</v>
      </c>
      <c r="G2504" t="s">
        <v>9514</v>
      </c>
      <c r="H2504" t="s">
        <v>9515</v>
      </c>
      <c r="I2504" t="s">
        <v>13</v>
      </c>
      <c r="J2504" t="s">
        <v>5931</v>
      </c>
      <c r="K2504" t="s">
        <v>5953</v>
      </c>
      <c r="L2504" t="s">
        <v>9516</v>
      </c>
    </row>
    <row r="2505" spans="1:12" x14ac:dyDescent="0.15">
      <c r="A2505" s="4">
        <v>45461</v>
      </c>
      <c r="B2505">
        <v>2468514575</v>
      </c>
      <c r="C2505" s="2" t="s">
        <v>9517</v>
      </c>
      <c r="D2505" s="2" t="s">
        <v>1</v>
      </c>
      <c r="E2505" t="s">
        <v>2</v>
      </c>
      <c r="F2505" t="s">
        <v>3</v>
      </c>
      <c r="G2505" t="s">
        <v>9518</v>
      </c>
      <c r="H2505" t="s">
        <v>9519</v>
      </c>
      <c r="I2505" t="s">
        <v>6</v>
      </c>
      <c r="J2505" t="s">
        <v>5931</v>
      </c>
      <c r="K2505" t="s">
        <v>5953</v>
      </c>
      <c r="L2505" t="s">
        <v>8024</v>
      </c>
    </row>
    <row r="2506" spans="1:12" x14ac:dyDescent="0.15">
      <c r="A2506" s="4">
        <v>45461</v>
      </c>
      <c r="B2506">
        <v>2466743909</v>
      </c>
      <c r="C2506" s="2" t="s">
        <v>9520</v>
      </c>
      <c r="D2506" s="2" t="s">
        <v>6006</v>
      </c>
      <c r="E2506" t="s">
        <v>6007</v>
      </c>
      <c r="F2506" t="s">
        <v>6008</v>
      </c>
      <c r="G2506" t="s">
        <v>9521</v>
      </c>
      <c r="H2506" t="s">
        <v>9522</v>
      </c>
      <c r="I2506" t="s">
        <v>19</v>
      </c>
      <c r="J2506" t="s">
        <v>5931</v>
      </c>
      <c r="K2506" t="s">
        <v>6399</v>
      </c>
      <c r="L2506" t="s">
        <v>9523</v>
      </c>
    </row>
    <row r="2507" spans="1:12" x14ac:dyDescent="0.15">
      <c r="A2507" s="4">
        <v>45461</v>
      </c>
      <c r="B2507">
        <v>2466779951</v>
      </c>
      <c r="C2507" s="2" t="s">
        <v>9524</v>
      </c>
      <c r="D2507" s="2" t="s">
        <v>6006</v>
      </c>
      <c r="E2507" t="s">
        <v>6007</v>
      </c>
      <c r="F2507" t="s">
        <v>6008</v>
      </c>
      <c r="G2507" t="s">
        <v>9525</v>
      </c>
      <c r="H2507" t="s">
        <v>9526</v>
      </c>
      <c r="I2507" t="s">
        <v>6</v>
      </c>
      <c r="J2507" t="s">
        <v>5931</v>
      </c>
      <c r="K2507" t="s">
        <v>5932</v>
      </c>
      <c r="L2507" t="s">
        <v>5628</v>
      </c>
    </row>
    <row r="2508" spans="1:12" x14ac:dyDescent="0.15">
      <c r="A2508" s="4">
        <v>45461</v>
      </c>
      <c r="B2508">
        <v>2466799923</v>
      </c>
      <c r="C2508" s="2" t="s">
        <v>9527</v>
      </c>
      <c r="D2508" s="2" t="s">
        <v>6006</v>
      </c>
      <c r="E2508" t="s">
        <v>6007</v>
      </c>
      <c r="F2508" t="s">
        <v>6008</v>
      </c>
      <c r="G2508" t="s">
        <v>9528</v>
      </c>
      <c r="H2508" t="s">
        <v>9529</v>
      </c>
      <c r="I2508" t="s">
        <v>6</v>
      </c>
      <c r="J2508" t="s">
        <v>6062</v>
      </c>
      <c r="K2508" t="s">
        <v>6063</v>
      </c>
      <c r="L2508" t="s">
        <v>6113</v>
      </c>
    </row>
    <row r="2509" spans="1:12" x14ac:dyDescent="0.15">
      <c r="A2509" s="4">
        <v>45461</v>
      </c>
      <c r="B2509">
        <v>2466806501</v>
      </c>
      <c r="C2509" s="2" t="s">
        <v>9530</v>
      </c>
      <c r="D2509" s="2" t="s">
        <v>6006</v>
      </c>
      <c r="E2509" t="s">
        <v>6007</v>
      </c>
      <c r="F2509" t="s">
        <v>6008</v>
      </c>
      <c r="G2509" t="s">
        <v>9531</v>
      </c>
      <c r="H2509" t="s">
        <v>9532</v>
      </c>
      <c r="I2509" t="s">
        <v>19</v>
      </c>
      <c r="J2509" t="s">
        <v>5931</v>
      </c>
      <c r="K2509" t="s">
        <v>6399</v>
      </c>
      <c r="L2509" t="s">
        <v>9533</v>
      </c>
    </row>
    <row r="2510" spans="1:12" x14ac:dyDescent="0.15">
      <c r="A2510" s="4">
        <v>45461</v>
      </c>
      <c r="B2510">
        <v>2466643422</v>
      </c>
      <c r="C2510" s="2" t="s">
        <v>9534</v>
      </c>
      <c r="D2510" s="2" t="s">
        <v>6006</v>
      </c>
      <c r="E2510" t="s">
        <v>6007</v>
      </c>
      <c r="F2510" t="s">
        <v>6008</v>
      </c>
      <c r="G2510" t="s">
        <v>9535</v>
      </c>
      <c r="H2510" t="s">
        <v>9536</v>
      </c>
      <c r="I2510" t="s">
        <v>6</v>
      </c>
      <c r="J2510" t="s">
        <v>5931</v>
      </c>
      <c r="K2510" t="s">
        <v>6149</v>
      </c>
      <c r="L2510" t="s">
        <v>9537</v>
      </c>
    </row>
    <row r="2511" spans="1:12" x14ac:dyDescent="0.15">
      <c r="A2511" s="4">
        <v>45461</v>
      </c>
      <c r="B2511">
        <v>2467027056</v>
      </c>
      <c r="C2511" s="2" t="s">
        <v>9538</v>
      </c>
      <c r="D2511" s="2" t="s">
        <v>6006</v>
      </c>
      <c r="E2511" t="s">
        <v>6007</v>
      </c>
      <c r="F2511" t="s">
        <v>6008</v>
      </c>
      <c r="G2511" t="s">
        <v>9539</v>
      </c>
      <c r="H2511" t="s">
        <v>9540</v>
      </c>
      <c r="I2511" t="s">
        <v>19</v>
      </c>
      <c r="J2511" t="s">
        <v>5931</v>
      </c>
      <c r="K2511" t="s">
        <v>6399</v>
      </c>
      <c r="L2511" t="s">
        <v>9541</v>
      </c>
    </row>
    <row r="2512" spans="1:12" x14ac:dyDescent="0.15">
      <c r="A2512" s="4">
        <v>45461</v>
      </c>
      <c r="B2512">
        <v>2467145487</v>
      </c>
      <c r="C2512" s="2" t="s">
        <v>9542</v>
      </c>
      <c r="D2512" s="2" t="s">
        <v>6006</v>
      </c>
      <c r="E2512" t="s">
        <v>6007</v>
      </c>
      <c r="F2512" t="s">
        <v>6008</v>
      </c>
      <c r="G2512" t="s">
        <v>9543</v>
      </c>
      <c r="H2512" t="s">
        <v>9544</v>
      </c>
      <c r="I2512" t="s">
        <v>6</v>
      </c>
      <c r="J2512" t="s">
        <v>5931</v>
      </c>
      <c r="K2512" t="s">
        <v>5932</v>
      </c>
      <c r="L2512" t="s">
        <v>9545</v>
      </c>
    </row>
    <row r="2513" spans="1:12" x14ac:dyDescent="0.15">
      <c r="A2513" s="4">
        <v>45461</v>
      </c>
      <c r="B2513">
        <v>2467203946</v>
      </c>
      <c r="C2513" s="2" t="s">
        <v>9546</v>
      </c>
      <c r="D2513" s="2" t="s">
        <v>6006</v>
      </c>
      <c r="E2513" t="s">
        <v>6007</v>
      </c>
      <c r="F2513" t="s">
        <v>6008</v>
      </c>
      <c r="G2513" t="s">
        <v>9547</v>
      </c>
      <c r="H2513" t="s">
        <v>9548</v>
      </c>
      <c r="I2513" t="s">
        <v>19</v>
      </c>
      <c r="J2513" t="s">
        <v>6011</v>
      </c>
      <c r="K2513" t="s">
        <v>883</v>
      </c>
      <c r="L2513" t="s">
        <v>9549</v>
      </c>
    </row>
    <row r="2514" spans="1:12" x14ac:dyDescent="0.15">
      <c r="A2514" s="4">
        <v>45461</v>
      </c>
      <c r="B2514">
        <v>2467207909</v>
      </c>
      <c r="C2514" s="2" t="s">
        <v>9550</v>
      </c>
      <c r="D2514" s="2" t="s">
        <v>6006</v>
      </c>
      <c r="E2514" t="s">
        <v>6007</v>
      </c>
      <c r="F2514" t="s">
        <v>6008</v>
      </c>
      <c r="G2514" t="s">
        <v>9551</v>
      </c>
      <c r="H2514" t="s">
        <v>9552</v>
      </c>
      <c r="I2514" t="s">
        <v>13</v>
      </c>
      <c r="J2514" t="s">
        <v>5931</v>
      </c>
      <c r="K2514" t="s">
        <v>5932</v>
      </c>
      <c r="L2514" t="s">
        <v>9553</v>
      </c>
    </row>
    <row r="2515" spans="1:12" x14ac:dyDescent="0.15">
      <c r="A2515" s="4">
        <v>45461</v>
      </c>
      <c r="B2515">
        <v>2467489537</v>
      </c>
      <c r="C2515" s="2" t="s">
        <v>9554</v>
      </c>
      <c r="D2515" s="2" t="s">
        <v>6006</v>
      </c>
      <c r="E2515" t="s">
        <v>6007</v>
      </c>
      <c r="F2515" t="s">
        <v>6008</v>
      </c>
      <c r="G2515" t="s">
        <v>9555</v>
      </c>
      <c r="H2515" t="s">
        <v>9556</v>
      </c>
      <c r="I2515" t="s">
        <v>13</v>
      </c>
      <c r="J2515" t="s">
        <v>6181</v>
      </c>
      <c r="K2515" t="s">
        <v>5932</v>
      </c>
      <c r="L2515" t="s">
        <v>27</v>
      </c>
    </row>
    <row r="2516" spans="1:12" x14ac:dyDescent="0.15">
      <c r="A2516" s="4">
        <v>45461</v>
      </c>
      <c r="B2516">
        <v>2467618354</v>
      </c>
      <c r="C2516" s="2" t="s">
        <v>9557</v>
      </c>
      <c r="D2516" s="2" t="s">
        <v>6006</v>
      </c>
      <c r="E2516" t="s">
        <v>6007</v>
      </c>
      <c r="F2516" t="s">
        <v>6008</v>
      </c>
      <c r="G2516" t="s">
        <v>9558</v>
      </c>
      <c r="H2516" t="s">
        <v>9559</v>
      </c>
      <c r="I2516" t="s">
        <v>6</v>
      </c>
      <c r="J2516" t="s">
        <v>6062</v>
      </c>
      <c r="K2516" t="s">
        <v>6063</v>
      </c>
      <c r="L2516" t="s">
        <v>6113</v>
      </c>
    </row>
    <row r="2517" spans="1:12" x14ac:dyDescent="0.15">
      <c r="A2517" s="4">
        <v>45461</v>
      </c>
      <c r="B2517">
        <v>2467839796</v>
      </c>
      <c r="C2517" s="2" t="s">
        <v>9560</v>
      </c>
      <c r="D2517" s="2" t="s">
        <v>6006</v>
      </c>
      <c r="E2517" t="s">
        <v>6007</v>
      </c>
      <c r="F2517" t="s">
        <v>6008</v>
      </c>
      <c r="G2517" t="s">
        <v>9561</v>
      </c>
      <c r="H2517" t="s">
        <v>9562</v>
      </c>
      <c r="I2517" t="s">
        <v>6</v>
      </c>
      <c r="J2517" t="s">
        <v>5931</v>
      </c>
      <c r="K2517" t="s">
        <v>5932</v>
      </c>
      <c r="L2517" t="s">
        <v>65</v>
      </c>
    </row>
    <row r="2518" spans="1:12" x14ac:dyDescent="0.15">
      <c r="A2518" s="4">
        <v>45461</v>
      </c>
      <c r="B2518">
        <v>2468141449</v>
      </c>
      <c r="C2518" s="2" t="s">
        <v>9563</v>
      </c>
      <c r="D2518" s="2" t="s">
        <v>6006</v>
      </c>
      <c r="E2518" t="s">
        <v>6007</v>
      </c>
      <c r="F2518" t="s">
        <v>6008</v>
      </c>
      <c r="G2518" t="s">
        <v>9564</v>
      </c>
      <c r="H2518" t="s">
        <v>9565</v>
      </c>
      <c r="I2518" t="s">
        <v>6</v>
      </c>
      <c r="J2518" t="s">
        <v>5931</v>
      </c>
      <c r="K2518" t="s">
        <v>5953</v>
      </c>
      <c r="L2518" t="s">
        <v>9566</v>
      </c>
    </row>
    <row r="2519" spans="1:12" x14ac:dyDescent="0.15">
      <c r="A2519" s="4">
        <v>45461</v>
      </c>
      <c r="B2519">
        <v>2468226428</v>
      </c>
      <c r="C2519" s="2" t="s">
        <v>9567</v>
      </c>
      <c r="D2519" s="2" t="s">
        <v>6006</v>
      </c>
      <c r="E2519" t="s">
        <v>6007</v>
      </c>
      <c r="F2519" t="s">
        <v>6008</v>
      </c>
      <c r="G2519" t="s">
        <v>9568</v>
      </c>
      <c r="H2519" t="s">
        <v>9569</v>
      </c>
      <c r="I2519" t="s">
        <v>6</v>
      </c>
      <c r="J2519" t="s">
        <v>6181</v>
      </c>
      <c r="K2519" t="s">
        <v>5932</v>
      </c>
      <c r="L2519" t="s">
        <v>27</v>
      </c>
    </row>
    <row r="2520" spans="1:12" x14ac:dyDescent="0.15">
      <c r="A2520" s="4">
        <v>45461</v>
      </c>
      <c r="B2520">
        <v>2468270537</v>
      </c>
      <c r="C2520" s="2" t="s">
        <v>9570</v>
      </c>
      <c r="D2520" s="2" t="s">
        <v>6006</v>
      </c>
      <c r="E2520" t="s">
        <v>6007</v>
      </c>
      <c r="F2520" t="s">
        <v>6008</v>
      </c>
      <c r="G2520" t="s">
        <v>9571</v>
      </c>
      <c r="H2520" t="s">
        <v>9572</v>
      </c>
      <c r="I2520" t="s">
        <v>13</v>
      </c>
      <c r="J2520" t="s">
        <v>5931</v>
      </c>
      <c r="K2520" t="s">
        <v>5932</v>
      </c>
      <c r="L2520" t="s">
        <v>9573</v>
      </c>
    </row>
    <row r="2521" spans="1:12" x14ac:dyDescent="0.15">
      <c r="A2521" s="4">
        <v>45461</v>
      </c>
      <c r="B2521">
        <v>2466731914</v>
      </c>
      <c r="C2521" s="2" t="s">
        <v>9574</v>
      </c>
      <c r="D2521" s="2" t="s">
        <v>973</v>
      </c>
      <c r="E2521" t="s">
        <v>6069</v>
      </c>
      <c r="F2521" t="s">
        <v>975</v>
      </c>
      <c r="G2521" t="s">
        <v>9575</v>
      </c>
      <c r="H2521" t="s">
        <v>9576</v>
      </c>
      <c r="I2521" t="s">
        <v>6</v>
      </c>
      <c r="J2521" t="s">
        <v>5931</v>
      </c>
      <c r="K2521" t="s">
        <v>5932</v>
      </c>
      <c r="L2521" t="s">
        <v>5628</v>
      </c>
    </row>
    <row r="2522" spans="1:12" x14ac:dyDescent="0.15">
      <c r="A2522" s="4">
        <v>45461</v>
      </c>
      <c r="B2522">
        <v>2467083204</v>
      </c>
      <c r="C2522" s="2" t="s">
        <v>9577</v>
      </c>
      <c r="D2522" s="2" t="s">
        <v>973</v>
      </c>
      <c r="E2522" t="s">
        <v>6069</v>
      </c>
      <c r="F2522" t="s">
        <v>975</v>
      </c>
      <c r="G2522" t="s">
        <v>9578</v>
      </c>
      <c r="H2522" t="s">
        <v>9579</v>
      </c>
      <c r="I2522" t="s">
        <v>6</v>
      </c>
      <c r="J2522" t="s">
        <v>5931</v>
      </c>
      <c r="K2522" t="s">
        <v>6399</v>
      </c>
      <c r="L2522" t="s">
        <v>9580</v>
      </c>
    </row>
    <row r="2523" spans="1:12" x14ac:dyDescent="0.15">
      <c r="A2523" s="4">
        <v>45461</v>
      </c>
      <c r="B2523">
        <v>2467134139</v>
      </c>
      <c r="C2523" s="2" t="s">
        <v>9581</v>
      </c>
      <c r="D2523" s="2" t="s">
        <v>973</v>
      </c>
      <c r="E2523" t="s">
        <v>6069</v>
      </c>
      <c r="F2523" t="s">
        <v>975</v>
      </c>
      <c r="G2523" t="s">
        <v>9582</v>
      </c>
      <c r="H2523" t="s">
        <v>9583</v>
      </c>
      <c r="I2523" t="s">
        <v>19</v>
      </c>
      <c r="J2523" t="s">
        <v>6011</v>
      </c>
      <c r="K2523" t="s">
        <v>6012</v>
      </c>
      <c r="L2523" t="s">
        <v>9584</v>
      </c>
    </row>
    <row r="2524" spans="1:12" x14ac:dyDescent="0.15">
      <c r="A2524" s="4">
        <v>45461</v>
      </c>
      <c r="B2524">
        <v>2467188054</v>
      </c>
      <c r="C2524" s="2" t="s">
        <v>9585</v>
      </c>
      <c r="D2524" s="2" t="s">
        <v>973</v>
      </c>
      <c r="E2524" t="s">
        <v>6069</v>
      </c>
      <c r="F2524" t="s">
        <v>975</v>
      </c>
      <c r="G2524" t="s">
        <v>9586</v>
      </c>
      <c r="H2524" t="s">
        <v>9587</v>
      </c>
      <c r="I2524" t="s">
        <v>6</v>
      </c>
      <c r="J2524" t="s">
        <v>5931</v>
      </c>
      <c r="K2524" t="s">
        <v>5932</v>
      </c>
      <c r="L2524" t="s">
        <v>9588</v>
      </c>
    </row>
    <row r="2525" spans="1:12" x14ac:dyDescent="0.15">
      <c r="A2525" s="4">
        <v>45461</v>
      </c>
      <c r="B2525">
        <v>2467292026</v>
      </c>
      <c r="C2525" s="2" t="s">
        <v>9589</v>
      </c>
      <c r="D2525" s="2" t="s">
        <v>973</v>
      </c>
      <c r="E2525" t="s">
        <v>6069</v>
      </c>
      <c r="F2525" t="s">
        <v>975</v>
      </c>
      <c r="G2525" t="s">
        <v>9590</v>
      </c>
      <c r="H2525" t="s">
        <v>9591</v>
      </c>
      <c r="I2525" t="s">
        <v>13</v>
      </c>
      <c r="J2525" t="s">
        <v>5931</v>
      </c>
      <c r="K2525" t="s">
        <v>5953</v>
      </c>
      <c r="L2525" t="s">
        <v>9592</v>
      </c>
    </row>
    <row r="2526" spans="1:12" x14ac:dyDescent="0.15">
      <c r="A2526" s="4">
        <v>45461</v>
      </c>
      <c r="B2526">
        <v>2467502664</v>
      </c>
      <c r="C2526" s="2" t="s">
        <v>9593</v>
      </c>
      <c r="D2526" s="2" t="s">
        <v>973</v>
      </c>
      <c r="E2526" t="s">
        <v>6069</v>
      </c>
      <c r="F2526" t="s">
        <v>975</v>
      </c>
      <c r="G2526" t="s">
        <v>9594</v>
      </c>
      <c r="H2526" t="s">
        <v>9595</v>
      </c>
      <c r="I2526" t="s">
        <v>13</v>
      </c>
      <c r="J2526" t="s">
        <v>5931</v>
      </c>
      <c r="K2526" t="s">
        <v>5982</v>
      </c>
      <c r="L2526" t="s">
        <v>9596</v>
      </c>
    </row>
    <row r="2527" spans="1:12" x14ac:dyDescent="0.15">
      <c r="A2527" s="4">
        <v>45461</v>
      </c>
      <c r="B2527">
        <v>2467506320</v>
      </c>
      <c r="C2527" s="2" t="s">
        <v>9597</v>
      </c>
      <c r="D2527" s="2" t="s">
        <v>973</v>
      </c>
      <c r="E2527" t="s">
        <v>6069</v>
      </c>
      <c r="F2527" t="s">
        <v>975</v>
      </c>
      <c r="G2527" t="s">
        <v>9598</v>
      </c>
      <c r="H2527" t="s">
        <v>9599</v>
      </c>
      <c r="I2527" t="s">
        <v>6</v>
      </c>
      <c r="J2527" t="s">
        <v>5931</v>
      </c>
      <c r="K2527" t="s">
        <v>6080</v>
      </c>
      <c r="L2527" t="s">
        <v>9600</v>
      </c>
    </row>
    <row r="2528" spans="1:12" x14ac:dyDescent="0.15">
      <c r="A2528" s="4">
        <v>45461</v>
      </c>
      <c r="B2528">
        <v>2467224983</v>
      </c>
      <c r="C2528" s="2" t="s">
        <v>9601</v>
      </c>
      <c r="D2528" s="2" t="s">
        <v>853</v>
      </c>
      <c r="E2528" t="s">
        <v>6094</v>
      </c>
      <c r="F2528" t="s">
        <v>855</v>
      </c>
      <c r="G2528" t="s">
        <v>9602</v>
      </c>
      <c r="H2528" t="s">
        <v>9603</v>
      </c>
      <c r="I2528" t="s">
        <v>6</v>
      </c>
      <c r="J2528" t="s">
        <v>5931</v>
      </c>
      <c r="K2528" t="s">
        <v>5932</v>
      </c>
      <c r="L2528">
        <v>1</v>
      </c>
    </row>
    <row r="2529" spans="1:12" x14ac:dyDescent="0.15">
      <c r="A2529" s="4">
        <v>45461</v>
      </c>
      <c r="B2529">
        <v>2467904519</v>
      </c>
      <c r="C2529" s="2" t="s">
        <v>9604</v>
      </c>
      <c r="D2529" s="2" t="s">
        <v>853</v>
      </c>
      <c r="E2529" t="s">
        <v>6094</v>
      </c>
      <c r="F2529" t="s">
        <v>855</v>
      </c>
      <c r="G2529" t="s">
        <v>9605</v>
      </c>
      <c r="H2529" t="s">
        <v>9606</v>
      </c>
      <c r="I2529" t="s">
        <v>6</v>
      </c>
      <c r="J2529" t="s">
        <v>5931</v>
      </c>
      <c r="K2529" t="s">
        <v>5953</v>
      </c>
      <c r="L2529" t="s">
        <v>9607</v>
      </c>
    </row>
    <row r="2530" spans="1:12" x14ac:dyDescent="0.15">
      <c r="A2530" s="4">
        <v>45461</v>
      </c>
      <c r="B2530">
        <v>2468002281</v>
      </c>
      <c r="C2530" s="2" t="s">
        <v>9608</v>
      </c>
      <c r="D2530" s="2" t="s">
        <v>853</v>
      </c>
      <c r="E2530" t="s">
        <v>6094</v>
      </c>
      <c r="F2530" t="s">
        <v>855</v>
      </c>
      <c r="G2530" t="s">
        <v>9609</v>
      </c>
      <c r="H2530" t="s">
        <v>9610</v>
      </c>
      <c r="I2530" t="s">
        <v>6</v>
      </c>
      <c r="J2530" t="s">
        <v>6062</v>
      </c>
      <c r="K2530" t="s">
        <v>6300</v>
      </c>
      <c r="L2530" t="s">
        <v>6301</v>
      </c>
    </row>
    <row r="2531" spans="1:12" x14ac:dyDescent="0.15">
      <c r="A2531" s="4">
        <v>45461</v>
      </c>
      <c r="B2531">
        <v>2468217890</v>
      </c>
      <c r="C2531" s="2" t="s">
        <v>9611</v>
      </c>
      <c r="D2531" s="2" t="s">
        <v>853</v>
      </c>
      <c r="E2531" t="s">
        <v>6094</v>
      </c>
      <c r="F2531" t="s">
        <v>855</v>
      </c>
      <c r="G2531" t="s">
        <v>9612</v>
      </c>
      <c r="H2531" t="s">
        <v>9613</v>
      </c>
      <c r="I2531" t="s">
        <v>13</v>
      </c>
      <c r="J2531" t="s">
        <v>6181</v>
      </c>
      <c r="K2531" t="s">
        <v>5932</v>
      </c>
      <c r="L2531" t="s">
        <v>9614</v>
      </c>
    </row>
    <row r="2532" spans="1:12" x14ac:dyDescent="0.15">
      <c r="A2532" s="4">
        <v>45461</v>
      </c>
      <c r="B2532">
        <v>2466899544</v>
      </c>
      <c r="C2532" s="2" t="s">
        <v>9615</v>
      </c>
      <c r="D2532" s="2" t="s">
        <v>1135</v>
      </c>
      <c r="E2532" t="s">
        <v>6204</v>
      </c>
      <c r="F2532" t="s">
        <v>1137</v>
      </c>
      <c r="G2532" t="s">
        <v>9616</v>
      </c>
      <c r="H2532" t="s">
        <v>9617</v>
      </c>
      <c r="I2532" t="s">
        <v>13</v>
      </c>
      <c r="J2532" t="s">
        <v>5931</v>
      </c>
      <c r="K2532" t="s">
        <v>5982</v>
      </c>
      <c r="L2532" t="s">
        <v>9618</v>
      </c>
    </row>
    <row r="2533" spans="1:12" x14ac:dyDescent="0.15">
      <c r="A2533" s="4">
        <v>45461</v>
      </c>
      <c r="B2533">
        <v>2467429368</v>
      </c>
      <c r="C2533" s="2" t="s">
        <v>9619</v>
      </c>
      <c r="D2533" s="2" t="s">
        <v>1135</v>
      </c>
      <c r="E2533" t="s">
        <v>6204</v>
      </c>
      <c r="F2533" t="s">
        <v>1137</v>
      </c>
      <c r="G2533" t="s">
        <v>9620</v>
      </c>
      <c r="H2533" t="s">
        <v>9621</v>
      </c>
      <c r="I2533" t="s">
        <v>6</v>
      </c>
      <c r="J2533" t="s">
        <v>6062</v>
      </c>
      <c r="K2533" t="s">
        <v>6063</v>
      </c>
      <c r="L2533" t="s">
        <v>6113</v>
      </c>
    </row>
    <row r="2534" spans="1:12" x14ac:dyDescent="0.15">
      <c r="A2534" s="4">
        <v>45461</v>
      </c>
      <c r="B2534">
        <v>2468329906</v>
      </c>
      <c r="C2534" s="2" t="s">
        <v>9622</v>
      </c>
      <c r="D2534" s="2" t="s">
        <v>1135</v>
      </c>
      <c r="E2534" t="s">
        <v>6204</v>
      </c>
      <c r="F2534" t="s">
        <v>1137</v>
      </c>
      <c r="G2534" t="s">
        <v>9623</v>
      </c>
      <c r="H2534" t="s">
        <v>9624</v>
      </c>
      <c r="I2534" t="s">
        <v>6</v>
      </c>
      <c r="J2534" t="s">
        <v>5931</v>
      </c>
      <c r="K2534" t="s">
        <v>5953</v>
      </c>
      <c r="L2534" t="s">
        <v>9625</v>
      </c>
    </row>
    <row r="2535" spans="1:12" x14ac:dyDescent="0.15">
      <c r="A2535" s="4">
        <v>45461</v>
      </c>
      <c r="B2535">
        <v>2468560650</v>
      </c>
      <c r="C2535" s="2" t="s">
        <v>9626</v>
      </c>
      <c r="D2535" s="2" t="s">
        <v>1135</v>
      </c>
      <c r="E2535" t="s">
        <v>6204</v>
      </c>
      <c r="F2535" t="s">
        <v>1137</v>
      </c>
      <c r="G2535" t="s">
        <v>9627</v>
      </c>
      <c r="H2535" t="s">
        <v>9628</v>
      </c>
      <c r="I2535" t="s">
        <v>13</v>
      </c>
      <c r="J2535" t="s">
        <v>6011</v>
      </c>
      <c r="K2535" t="s">
        <v>738</v>
      </c>
      <c r="L2535" t="s">
        <v>9629</v>
      </c>
    </row>
    <row r="2536" spans="1:12" x14ac:dyDescent="0.15">
      <c r="A2536" s="4">
        <v>45461</v>
      </c>
      <c r="B2536">
        <v>2467316489</v>
      </c>
      <c r="C2536" s="2" t="s">
        <v>9630</v>
      </c>
      <c r="D2536" s="2" t="s">
        <v>1185</v>
      </c>
      <c r="E2536" t="s">
        <v>6122</v>
      </c>
      <c r="F2536" t="s">
        <v>1187</v>
      </c>
      <c r="G2536" t="s">
        <v>9631</v>
      </c>
      <c r="H2536" t="s">
        <v>9632</v>
      </c>
      <c r="I2536" t="s">
        <v>6</v>
      </c>
      <c r="J2536" t="s">
        <v>5931</v>
      </c>
      <c r="K2536" t="s">
        <v>5953</v>
      </c>
      <c r="L2536" t="s">
        <v>9633</v>
      </c>
    </row>
    <row r="2537" spans="1:12" x14ac:dyDescent="0.15">
      <c r="A2537" s="4">
        <v>45461</v>
      </c>
      <c r="B2537">
        <v>2468466518</v>
      </c>
      <c r="C2537" s="2" t="s">
        <v>9634</v>
      </c>
      <c r="D2537" s="2" t="s">
        <v>1185</v>
      </c>
      <c r="E2537" t="s">
        <v>6122</v>
      </c>
      <c r="F2537" t="s">
        <v>1187</v>
      </c>
      <c r="G2537" t="s">
        <v>9635</v>
      </c>
      <c r="H2537" t="s">
        <v>9636</v>
      </c>
      <c r="I2537" t="s">
        <v>6</v>
      </c>
      <c r="J2537" t="s">
        <v>5931</v>
      </c>
      <c r="K2537" t="s">
        <v>5953</v>
      </c>
      <c r="L2537" t="s">
        <v>9637</v>
      </c>
    </row>
    <row r="2538" spans="1:12" x14ac:dyDescent="0.15">
      <c r="A2538" s="4">
        <v>45461</v>
      </c>
      <c r="B2538">
        <v>2466782667</v>
      </c>
      <c r="C2538" s="2" t="s">
        <v>9638</v>
      </c>
      <c r="D2538" s="2" t="s">
        <v>6168</v>
      </c>
      <c r="E2538" t="s">
        <v>6169</v>
      </c>
      <c r="F2538" t="s">
        <v>6170</v>
      </c>
      <c r="G2538" t="s">
        <v>9639</v>
      </c>
      <c r="H2538" t="s">
        <v>9640</v>
      </c>
      <c r="I2538" t="s">
        <v>6</v>
      </c>
      <c r="J2538" t="s">
        <v>5931</v>
      </c>
      <c r="K2538" t="s">
        <v>5982</v>
      </c>
      <c r="L2538" t="s">
        <v>9641</v>
      </c>
    </row>
    <row r="2539" spans="1:12" x14ac:dyDescent="0.15">
      <c r="A2539" s="4">
        <v>45461</v>
      </c>
      <c r="B2539">
        <v>2468440934</v>
      </c>
      <c r="C2539" s="2" t="s">
        <v>9642</v>
      </c>
      <c r="D2539" s="2" t="s">
        <v>6168</v>
      </c>
      <c r="E2539" t="s">
        <v>6169</v>
      </c>
      <c r="F2539" t="s">
        <v>6170</v>
      </c>
      <c r="G2539" t="s">
        <v>9643</v>
      </c>
      <c r="H2539" t="s">
        <v>9644</v>
      </c>
      <c r="I2539" t="s">
        <v>6</v>
      </c>
      <c r="J2539" t="s">
        <v>6181</v>
      </c>
      <c r="K2539" t="s">
        <v>5932</v>
      </c>
      <c r="L2539" t="s">
        <v>9645</v>
      </c>
    </row>
    <row r="2540" spans="1:12" x14ac:dyDescent="0.15">
      <c r="A2540" s="4">
        <v>45461</v>
      </c>
      <c r="B2540">
        <v>2468454566</v>
      </c>
      <c r="C2540" s="2" t="s">
        <v>9646</v>
      </c>
      <c r="D2540" s="2" t="s">
        <v>6168</v>
      </c>
      <c r="E2540" t="s">
        <v>6169</v>
      </c>
      <c r="F2540" t="s">
        <v>6170</v>
      </c>
      <c r="G2540" t="s">
        <v>9647</v>
      </c>
      <c r="H2540" t="s">
        <v>9648</v>
      </c>
      <c r="I2540" t="s">
        <v>6</v>
      </c>
      <c r="J2540" t="s">
        <v>5931</v>
      </c>
      <c r="K2540" t="s">
        <v>5953</v>
      </c>
      <c r="L2540" t="s">
        <v>9649</v>
      </c>
    </row>
    <row r="2541" spans="1:12" x14ac:dyDescent="0.15">
      <c r="A2541" s="4">
        <v>45461</v>
      </c>
      <c r="B2541">
        <v>2466715293</v>
      </c>
      <c r="C2541" s="2" t="s">
        <v>9650</v>
      </c>
      <c r="D2541" s="2" t="s">
        <v>6187</v>
      </c>
      <c r="E2541" t="s">
        <v>6188</v>
      </c>
      <c r="F2541" t="s">
        <v>6189</v>
      </c>
      <c r="G2541" t="s">
        <v>9651</v>
      </c>
      <c r="H2541" t="s">
        <v>9652</v>
      </c>
      <c r="I2541" t="s">
        <v>6</v>
      </c>
      <c r="J2541" t="s">
        <v>5931</v>
      </c>
      <c r="K2541" t="s">
        <v>5932</v>
      </c>
      <c r="L2541" t="s">
        <v>9653</v>
      </c>
    </row>
    <row r="2542" spans="1:12" x14ac:dyDescent="0.15">
      <c r="A2542" s="4">
        <v>45461</v>
      </c>
      <c r="B2542">
        <v>2467364779</v>
      </c>
      <c r="C2542" s="2" t="s">
        <v>9654</v>
      </c>
      <c r="D2542" s="2" t="s">
        <v>6187</v>
      </c>
      <c r="E2542" t="s">
        <v>6188</v>
      </c>
      <c r="F2542" t="s">
        <v>6189</v>
      </c>
      <c r="G2542" t="s">
        <v>9655</v>
      </c>
      <c r="H2542" t="s">
        <v>9656</v>
      </c>
      <c r="I2542" t="s">
        <v>6</v>
      </c>
      <c r="J2542" t="s">
        <v>5931</v>
      </c>
      <c r="K2542" t="s">
        <v>6017</v>
      </c>
      <c r="L2542" t="s">
        <v>9657</v>
      </c>
    </row>
    <row r="2543" spans="1:12" x14ac:dyDescent="0.15">
      <c r="A2543" s="4">
        <v>45462</v>
      </c>
      <c r="B2543">
        <v>2468670147</v>
      </c>
      <c r="C2543" s="2" t="s">
        <v>9658</v>
      </c>
      <c r="D2543" s="2" t="s">
        <v>1</v>
      </c>
      <c r="E2543" t="s">
        <v>2</v>
      </c>
      <c r="F2543" t="s">
        <v>3</v>
      </c>
      <c r="G2543" t="s">
        <v>9659</v>
      </c>
      <c r="H2543" t="s">
        <v>9660</v>
      </c>
      <c r="I2543" t="s">
        <v>13</v>
      </c>
      <c r="J2543" t="s">
        <v>5931</v>
      </c>
      <c r="K2543" t="s">
        <v>5932</v>
      </c>
      <c r="L2543" t="s">
        <v>6563</v>
      </c>
    </row>
    <row r="2544" spans="1:12" x14ac:dyDescent="0.15">
      <c r="A2544" s="4">
        <v>45462</v>
      </c>
      <c r="B2544">
        <v>2468845380</v>
      </c>
      <c r="C2544" s="2" t="s">
        <v>9661</v>
      </c>
      <c r="D2544" s="2" t="s">
        <v>1</v>
      </c>
      <c r="E2544" t="s">
        <v>2</v>
      </c>
      <c r="F2544" t="s">
        <v>3</v>
      </c>
      <c r="G2544" t="s">
        <v>9662</v>
      </c>
      <c r="H2544" t="s">
        <v>9663</v>
      </c>
      <c r="I2544" t="s">
        <v>13</v>
      </c>
      <c r="J2544" t="s">
        <v>6181</v>
      </c>
      <c r="K2544" t="s">
        <v>5932</v>
      </c>
      <c r="L2544" t="s">
        <v>9664</v>
      </c>
    </row>
    <row r="2545" spans="1:12" x14ac:dyDescent="0.15">
      <c r="A2545" s="4">
        <v>45462</v>
      </c>
      <c r="B2545">
        <v>2468720312</v>
      </c>
      <c r="C2545" s="2" t="s">
        <v>9665</v>
      </c>
      <c r="D2545" s="2" t="s">
        <v>1</v>
      </c>
      <c r="E2545" t="s">
        <v>2</v>
      </c>
      <c r="F2545" t="s">
        <v>3</v>
      </c>
      <c r="G2545" t="s">
        <v>9666</v>
      </c>
      <c r="H2545" t="s">
        <v>9667</v>
      </c>
      <c r="I2545" t="s">
        <v>6</v>
      </c>
      <c r="J2545" t="s">
        <v>5931</v>
      </c>
      <c r="K2545" t="s">
        <v>5932</v>
      </c>
      <c r="L2545" t="s">
        <v>9668</v>
      </c>
    </row>
    <row r="2546" spans="1:12" x14ac:dyDescent="0.15">
      <c r="A2546" s="4">
        <v>45462</v>
      </c>
      <c r="B2546">
        <v>2468770731</v>
      </c>
      <c r="C2546" s="2" t="s">
        <v>9669</v>
      </c>
      <c r="D2546" s="2" t="s">
        <v>1</v>
      </c>
      <c r="E2546" t="s">
        <v>2</v>
      </c>
      <c r="F2546" t="s">
        <v>3</v>
      </c>
      <c r="G2546" t="s">
        <v>9670</v>
      </c>
      <c r="H2546" t="s">
        <v>9671</v>
      </c>
      <c r="I2546" t="s">
        <v>13</v>
      </c>
      <c r="J2546" t="s">
        <v>5931</v>
      </c>
      <c r="K2546" t="s">
        <v>5953</v>
      </c>
      <c r="L2546" t="s">
        <v>9672</v>
      </c>
    </row>
    <row r="2547" spans="1:12" x14ac:dyDescent="0.15">
      <c r="A2547" s="4">
        <v>45462</v>
      </c>
      <c r="B2547">
        <v>2468773291</v>
      </c>
      <c r="C2547" s="2" t="s">
        <v>9673</v>
      </c>
      <c r="D2547" s="2" t="s">
        <v>1</v>
      </c>
      <c r="E2547" t="s">
        <v>2</v>
      </c>
      <c r="F2547" t="s">
        <v>3</v>
      </c>
      <c r="G2547" t="s">
        <v>9674</v>
      </c>
      <c r="H2547" t="s">
        <v>6288</v>
      </c>
      <c r="I2547" t="s">
        <v>13</v>
      </c>
      <c r="J2547" t="s">
        <v>5931</v>
      </c>
      <c r="K2547" t="s">
        <v>6080</v>
      </c>
      <c r="L2547" t="s">
        <v>9675</v>
      </c>
    </row>
    <row r="2548" spans="1:12" x14ac:dyDescent="0.15">
      <c r="A2548" s="4">
        <v>45462</v>
      </c>
      <c r="B2548">
        <v>2469102721</v>
      </c>
      <c r="C2548" s="2" t="s">
        <v>9676</v>
      </c>
      <c r="D2548" s="2" t="s">
        <v>1</v>
      </c>
      <c r="E2548" t="s">
        <v>2</v>
      </c>
      <c r="F2548" t="s">
        <v>3</v>
      </c>
      <c r="G2548" t="s">
        <v>9677</v>
      </c>
      <c r="H2548" t="s">
        <v>9678</v>
      </c>
      <c r="I2548" t="s">
        <v>6</v>
      </c>
      <c r="J2548" t="s">
        <v>5931</v>
      </c>
      <c r="K2548" t="s">
        <v>5953</v>
      </c>
      <c r="L2548" t="s">
        <v>65</v>
      </c>
    </row>
    <row r="2549" spans="1:12" x14ac:dyDescent="0.15">
      <c r="A2549" s="4">
        <v>45462</v>
      </c>
      <c r="B2549">
        <v>2469199624</v>
      </c>
      <c r="C2549" s="2" t="s">
        <v>9679</v>
      </c>
      <c r="D2549" s="2" t="s">
        <v>1</v>
      </c>
      <c r="E2549" t="s">
        <v>2</v>
      </c>
      <c r="F2549" t="s">
        <v>3</v>
      </c>
      <c r="G2549" t="s">
        <v>9680</v>
      </c>
      <c r="H2549" t="s">
        <v>9681</v>
      </c>
      <c r="I2549" t="s">
        <v>13</v>
      </c>
      <c r="J2549" t="s">
        <v>5931</v>
      </c>
      <c r="K2549" t="s">
        <v>5953</v>
      </c>
      <c r="L2549" t="s">
        <v>9682</v>
      </c>
    </row>
    <row r="2550" spans="1:12" x14ac:dyDescent="0.15">
      <c r="A2550" s="4">
        <v>45462</v>
      </c>
      <c r="B2550">
        <v>2469255004</v>
      </c>
      <c r="C2550" s="2" t="s">
        <v>9683</v>
      </c>
      <c r="D2550" s="2" t="s">
        <v>1</v>
      </c>
      <c r="E2550" t="s">
        <v>2</v>
      </c>
      <c r="F2550" t="s">
        <v>3</v>
      </c>
      <c r="G2550" t="s">
        <v>9684</v>
      </c>
      <c r="H2550" t="s">
        <v>9685</v>
      </c>
      <c r="I2550" t="s">
        <v>6</v>
      </c>
      <c r="J2550" t="s">
        <v>5931</v>
      </c>
      <c r="K2550" t="s">
        <v>5932</v>
      </c>
      <c r="L2550" t="s">
        <v>9686</v>
      </c>
    </row>
    <row r="2551" spans="1:12" x14ac:dyDescent="0.15">
      <c r="A2551" s="4">
        <v>45462</v>
      </c>
      <c r="B2551">
        <v>2469382344</v>
      </c>
      <c r="C2551" s="2" t="s">
        <v>9687</v>
      </c>
      <c r="D2551" s="2" t="s">
        <v>1</v>
      </c>
      <c r="E2551" t="s">
        <v>2</v>
      </c>
      <c r="F2551" t="s">
        <v>3</v>
      </c>
      <c r="G2551" t="s">
        <v>9688</v>
      </c>
      <c r="H2551" t="s">
        <v>9689</v>
      </c>
      <c r="I2551" t="s">
        <v>6</v>
      </c>
      <c r="J2551" t="s">
        <v>5931</v>
      </c>
      <c r="K2551" t="s">
        <v>5932</v>
      </c>
      <c r="L2551" t="s">
        <v>9690</v>
      </c>
    </row>
    <row r="2552" spans="1:12" x14ac:dyDescent="0.15">
      <c r="A2552" s="4">
        <v>45462</v>
      </c>
      <c r="B2552">
        <v>2469598440</v>
      </c>
      <c r="C2552" s="2" t="s">
        <v>9691</v>
      </c>
      <c r="D2552" s="2" t="s">
        <v>1</v>
      </c>
      <c r="E2552" t="s">
        <v>2</v>
      </c>
      <c r="F2552" t="s">
        <v>3</v>
      </c>
      <c r="G2552" t="s">
        <v>9692</v>
      </c>
      <c r="H2552" t="s">
        <v>9693</v>
      </c>
      <c r="I2552" t="s">
        <v>13</v>
      </c>
      <c r="J2552" t="s">
        <v>6181</v>
      </c>
      <c r="K2552" t="s">
        <v>7000</v>
      </c>
      <c r="L2552" t="s">
        <v>9694</v>
      </c>
    </row>
    <row r="2553" spans="1:12" x14ac:dyDescent="0.15">
      <c r="A2553" s="4">
        <v>45462</v>
      </c>
      <c r="B2553">
        <v>2469619627</v>
      </c>
      <c r="C2553" s="2" t="s">
        <v>9695</v>
      </c>
      <c r="D2553" s="2" t="s">
        <v>1</v>
      </c>
      <c r="E2553" t="s">
        <v>2</v>
      </c>
      <c r="F2553" t="s">
        <v>3</v>
      </c>
      <c r="G2553" t="s">
        <v>9696</v>
      </c>
      <c r="H2553" t="s">
        <v>9697</v>
      </c>
      <c r="I2553" t="s">
        <v>6</v>
      </c>
      <c r="J2553" t="s">
        <v>6011</v>
      </c>
      <c r="K2553" t="s">
        <v>74</v>
      </c>
      <c r="L2553" t="s">
        <v>9698</v>
      </c>
    </row>
    <row r="2554" spans="1:12" x14ac:dyDescent="0.15">
      <c r="A2554" s="4">
        <v>45462</v>
      </c>
      <c r="B2554">
        <v>2469633688</v>
      </c>
      <c r="C2554" s="2" t="s">
        <v>9699</v>
      </c>
      <c r="D2554" s="2" t="s">
        <v>1</v>
      </c>
      <c r="E2554" t="s">
        <v>2</v>
      </c>
      <c r="F2554" t="s">
        <v>3</v>
      </c>
      <c r="G2554" t="s">
        <v>9700</v>
      </c>
      <c r="H2554" t="s">
        <v>9701</v>
      </c>
      <c r="I2554" t="s">
        <v>13</v>
      </c>
      <c r="J2554" t="s">
        <v>5931</v>
      </c>
      <c r="K2554" t="s">
        <v>5932</v>
      </c>
      <c r="L2554" t="s">
        <v>9702</v>
      </c>
    </row>
    <row r="2555" spans="1:12" x14ac:dyDescent="0.15">
      <c r="A2555" s="4">
        <v>45462</v>
      </c>
      <c r="B2555">
        <v>2469736807</v>
      </c>
      <c r="C2555" s="2" t="s">
        <v>9703</v>
      </c>
      <c r="D2555" s="2" t="s">
        <v>1</v>
      </c>
      <c r="E2555" t="s">
        <v>2</v>
      </c>
      <c r="F2555" t="s">
        <v>3</v>
      </c>
      <c r="G2555" t="s">
        <v>9704</v>
      </c>
      <c r="H2555" t="s">
        <v>9705</v>
      </c>
      <c r="I2555" t="s">
        <v>19</v>
      </c>
      <c r="J2555" t="s">
        <v>5931</v>
      </c>
      <c r="K2555" t="s">
        <v>5966</v>
      </c>
      <c r="L2555" t="s">
        <v>9706</v>
      </c>
    </row>
    <row r="2556" spans="1:12" x14ac:dyDescent="0.15">
      <c r="A2556" s="4">
        <v>45462</v>
      </c>
      <c r="B2556">
        <v>2469722818</v>
      </c>
      <c r="C2556" s="2" t="s">
        <v>9707</v>
      </c>
      <c r="D2556" s="2" t="s">
        <v>1</v>
      </c>
      <c r="E2556" t="s">
        <v>2</v>
      </c>
      <c r="F2556" t="s">
        <v>3</v>
      </c>
      <c r="G2556" t="s">
        <v>9708</v>
      </c>
      <c r="H2556" t="s">
        <v>9709</v>
      </c>
      <c r="I2556" t="s">
        <v>13</v>
      </c>
      <c r="J2556" t="s">
        <v>6011</v>
      </c>
      <c r="K2556" t="s">
        <v>738</v>
      </c>
      <c r="L2556" t="s">
        <v>9710</v>
      </c>
    </row>
    <row r="2557" spans="1:12" x14ac:dyDescent="0.15">
      <c r="A2557" s="4">
        <v>45462</v>
      </c>
      <c r="B2557">
        <v>2469944182</v>
      </c>
      <c r="C2557" s="2" t="s">
        <v>9711</v>
      </c>
      <c r="D2557" s="2" t="s">
        <v>1</v>
      </c>
      <c r="E2557" t="s">
        <v>2</v>
      </c>
      <c r="F2557" t="s">
        <v>3</v>
      </c>
      <c r="G2557" t="s">
        <v>9712</v>
      </c>
      <c r="H2557" t="s">
        <v>9713</v>
      </c>
      <c r="I2557" t="s">
        <v>6</v>
      </c>
      <c r="J2557" t="s">
        <v>5931</v>
      </c>
      <c r="K2557" t="s">
        <v>5932</v>
      </c>
      <c r="L2557" t="s">
        <v>9714</v>
      </c>
    </row>
    <row r="2558" spans="1:12" x14ac:dyDescent="0.15">
      <c r="A2558" s="4">
        <v>45462</v>
      </c>
      <c r="B2558">
        <v>2470008580</v>
      </c>
      <c r="C2558" s="2" t="s">
        <v>9715</v>
      </c>
      <c r="D2558" s="2" t="s">
        <v>1</v>
      </c>
      <c r="E2558" t="s">
        <v>2</v>
      </c>
      <c r="F2558" t="s">
        <v>3</v>
      </c>
      <c r="G2558" t="s">
        <v>9716</v>
      </c>
      <c r="H2558" t="s">
        <v>9717</v>
      </c>
      <c r="I2558" t="s">
        <v>13</v>
      </c>
      <c r="J2558" t="s">
        <v>5931</v>
      </c>
      <c r="K2558" t="s">
        <v>6399</v>
      </c>
      <c r="L2558" t="s">
        <v>9718</v>
      </c>
    </row>
    <row r="2559" spans="1:12" x14ac:dyDescent="0.15">
      <c r="A2559" s="4">
        <v>45462</v>
      </c>
      <c r="B2559">
        <v>2470148960</v>
      </c>
      <c r="C2559" s="2" t="s">
        <v>9719</v>
      </c>
      <c r="D2559" s="2" t="s">
        <v>1</v>
      </c>
      <c r="E2559" t="s">
        <v>2</v>
      </c>
      <c r="F2559" t="s">
        <v>3</v>
      </c>
      <c r="G2559" t="s">
        <v>9720</v>
      </c>
      <c r="H2559" t="s">
        <v>9721</v>
      </c>
      <c r="I2559" t="s">
        <v>6</v>
      </c>
      <c r="J2559" t="s">
        <v>5931</v>
      </c>
      <c r="K2559" t="s">
        <v>5932</v>
      </c>
      <c r="L2559" t="s">
        <v>9722</v>
      </c>
    </row>
    <row r="2560" spans="1:12" x14ac:dyDescent="0.15">
      <c r="A2560" s="4">
        <v>45462</v>
      </c>
      <c r="B2560">
        <v>2470240385</v>
      </c>
      <c r="C2560" s="2" t="s">
        <v>9723</v>
      </c>
      <c r="D2560" s="2" t="s">
        <v>1</v>
      </c>
      <c r="E2560" t="s">
        <v>2</v>
      </c>
      <c r="F2560" t="s">
        <v>3</v>
      </c>
      <c r="G2560" t="s">
        <v>9724</v>
      </c>
      <c r="H2560" t="s">
        <v>9725</v>
      </c>
      <c r="I2560" t="s">
        <v>13</v>
      </c>
      <c r="J2560" t="s">
        <v>5931</v>
      </c>
      <c r="K2560" t="s">
        <v>5932</v>
      </c>
      <c r="L2560" t="s">
        <v>9726</v>
      </c>
    </row>
    <row r="2561" spans="1:12" x14ac:dyDescent="0.15">
      <c r="A2561" s="4">
        <v>45462</v>
      </c>
      <c r="B2561">
        <v>2470236099</v>
      </c>
      <c r="C2561" s="2" t="s">
        <v>9727</v>
      </c>
      <c r="D2561" s="2" t="s">
        <v>1</v>
      </c>
      <c r="E2561" t="s">
        <v>2</v>
      </c>
      <c r="F2561" t="s">
        <v>3</v>
      </c>
      <c r="G2561" t="s">
        <v>9728</v>
      </c>
      <c r="H2561" t="s">
        <v>9729</v>
      </c>
      <c r="I2561" t="s">
        <v>13</v>
      </c>
      <c r="J2561" t="s">
        <v>5931</v>
      </c>
      <c r="K2561" t="s">
        <v>5953</v>
      </c>
      <c r="L2561" t="s">
        <v>9730</v>
      </c>
    </row>
    <row r="2562" spans="1:12" x14ac:dyDescent="0.15">
      <c r="A2562" s="4">
        <v>45462</v>
      </c>
      <c r="B2562">
        <v>2470292197</v>
      </c>
      <c r="C2562" s="2" t="s">
        <v>9731</v>
      </c>
      <c r="D2562" s="2" t="s">
        <v>1</v>
      </c>
      <c r="E2562" t="s">
        <v>2</v>
      </c>
      <c r="F2562" t="s">
        <v>3</v>
      </c>
      <c r="G2562" t="s">
        <v>9732</v>
      </c>
      <c r="H2562" t="s">
        <v>9733</v>
      </c>
      <c r="I2562" t="s">
        <v>13</v>
      </c>
      <c r="J2562" t="s">
        <v>6062</v>
      </c>
      <c r="K2562" t="s">
        <v>6063</v>
      </c>
      <c r="L2562" t="s">
        <v>9734</v>
      </c>
    </row>
    <row r="2563" spans="1:12" x14ac:dyDescent="0.15">
      <c r="A2563" s="4">
        <v>45462</v>
      </c>
      <c r="B2563">
        <v>2470410194</v>
      </c>
      <c r="C2563" s="2" t="s">
        <v>9735</v>
      </c>
      <c r="D2563" s="2" t="s">
        <v>1</v>
      </c>
      <c r="E2563" t="s">
        <v>2</v>
      </c>
      <c r="F2563" t="s">
        <v>3</v>
      </c>
      <c r="G2563" t="s">
        <v>9736</v>
      </c>
      <c r="H2563" t="s">
        <v>9737</v>
      </c>
      <c r="I2563" t="s">
        <v>13</v>
      </c>
      <c r="J2563" t="s">
        <v>5931</v>
      </c>
      <c r="K2563" t="s">
        <v>5932</v>
      </c>
      <c r="L2563" t="s">
        <v>9738</v>
      </c>
    </row>
    <row r="2564" spans="1:12" x14ac:dyDescent="0.15">
      <c r="A2564" s="4">
        <v>45462</v>
      </c>
      <c r="B2564">
        <v>2470470689</v>
      </c>
      <c r="C2564" s="2" t="s">
        <v>9739</v>
      </c>
      <c r="D2564" s="2" t="s">
        <v>1</v>
      </c>
      <c r="E2564" t="s">
        <v>2</v>
      </c>
      <c r="F2564" t="s">
        <v>3</v>
      </c>
      <c r="G2564" t="s">
        <v>9740</v>
      </c>
      <c r="H2564" t="s">
        <v>9741</v>
      </c>
      <c r="I2564" t="s">
        <v>19</v>
      </c>
      <c r="J2564" t="s">
        <v>5931</v>
      </c>
      <c r="K2564" t="s">
        <v>5953</v>
      </c>
      <c r="L2564" t="s">
        <v>2315</v>
      </c>
    </row>
    <row r="2565" spans="1:12" x14ac:dyDescent="0.15">
      <c r="A2565" s="4">
        <v>45462</v>
      </c>
      <c r="B2565">
        <v>2470521521</v>
      </c>
      <c r="C2565" s="2" t="s">
        <v>9742</v>
      </c>
      <c r="D2565" s="2" t="s">
        <v>1</v>
      </c>
      <c r="E2565" t="s">
        <v>2</v>
      </c>
      <c r="F2565" t="s">
        <v>3</v>
      </c>
      <c r="G2565" t="s">
        <v>9743</v>
      </c>
      <c r="H2565" t="s">
        <v>9744</v>
      </c>
      <c r="I2565" t="s">
        <v>13</v>
      </c>
      <c r="J2565" t="s">
        <v>5931</v>
      </c>
      <c r="K2565" t="s">
        <v>5932</v>
      </c>
      <c r="L2565" t="s">
        <v>9745</v>
      </c>
    </row>
    <row r="2566" spans="1:12" x14ac:dyDescent="0.15">
      <c r="A2566" s="4">
        <v>45462</v>
      </c>
      <c r="B2566">
        <v>2470688314</v>
      </c>
      <c r="C2566" s="2" t="s">
        <v>9746</v>
      </c>
      <c r="D2566" s="2" t="s">
        <v>1</v>
      </c>
      <c r="E2566" t="s">
        <v>2</v>
      </c>
      <c r="F2566" t="s">
        <v>3</v>
      </c>
      <c r="G2566" t="s">
        <v>9747</v>
      </c>
      <c r="H2566" t="s">
        <v>9748</v>
      </c>
      <c r="I2566" t="s">
        <v>13</v>
      </c>
      <c r="J2566" t="s">
        <v>5931</v>
      </c>
      <c r="K2566" t="s">
        <v>5966</v>
      </c>
      <c r="L2566" t="s">
        <v>1370</v>
      </c>
    </row>
    <row r="2567" spans="1:12" x14ac:dyDescent="0.15">
      <c r="A2567" s="4">
        <v>45462</v>
      </c>
      <c r="B2567">
        <v>2468672842</v>
      </c>
      <c r="C2567" s="2" t="s">
        <v>9749</v>
      </c>
      <c r="D2567" s="2" t="s">
        <v>6006</v>
      </c>
      <c r="E2567" t="s">
        <v>6007</v>
      </c>
      <c r="F2567" t="s">
        <v>6008</v>
      </c>
      <c r="G2567" t="s">
        <v>9750</v>
      </c>
      <c r="H2567" t="s">
        <v>9751</v>
      </c>
      <c r="I2567" t="s">
        <v>6</v>
      </c>
      <c r="J2567" t="s">
        <v>5931</v>
      </c>
      <c r="K2567" t="s">
        <v>6080</v>
      </c>
      <c r="L2567" t="s">
        <v>9752</v>
      </c>
    </row>
    <row r="2568" spans="1:12" x14ac:dyDescent="0.15">
      <c r="A2568" s="4">
        <v>45462</v>
      </c>
      <c r="B2568">
        <v>2468736372</v>
      </c>
      <c r="C2568" s="2" t="s">
        <v>9753</v>
      </c>
      <c r="D2568" s="2" t="s">
        <v>6006</v>
      </c>
      <c r="E2568" t="s">
        <v>6007</v>
      </c>
      <c r="F2568" t="s">
        <v>6008</v>
      </c>
      <c r="G2568" t="s">
        <v>9754</v>
      </c>
      <c r="H2568" t="s">
        <v>9755</v>
      </c>
      <c r="I2568" t="s">
        <v>6</v>
      </c>
      <c r="J2568" t="s">
        <v>5931</v>
      </c>
      <c r="K2568" t="s">
        <v>5932</v>
      </c>
      <c r="L2568" t="s">
        <v>9756</v>
      </c>
    </row>
    <row r="2569" spans="1:12" x14ac:dyDescent="0.15">
      <c r="A2569" s="4">
        <v>45462</v>
      </c>
      <c r="B2569">
        <v>2468872121</v>
      </c>
      <c r="C2569" s="2" t="s">
        <v>9757</v>
      </c>
      <c r="D2569" s="2" t="s">
        <v>6006</v>
      </c>
      <c r="E2569" t="s">
        <v>6007</v>
      </c>
      <c r="F2569" t="s">
        <v>6008</v>
      </c>
      <c r="G2569" t="s">
        <v>9758</v>
      </c>
      <c r="H2569" t="s">
        <v>9759</v>
      </c>
      <c r="I2569" t="s">
        <v>6</v>
      </c>
      <c r="J2569" t="s">
        <v>6181</v>
      </c>
      <c r="K2569" t="s">
        <v>5932</v>
      </c>
      <c r="L2569" t="s">
        <v>27</v>
      </c>
    </row>
    <row r="2570" spans="1:12" x14ac:dyDescent="0.15">
      <c r="A2570" s="4">
        <v>45462</v>
      </c>
      <c r="B2570">
        <v>2469154166</v>
      </c>
      <c r="C2570" s="2" t="s">
        <v>9760</v>
      </c>
      <c r="D2570" s="2" t="s">
        <v>6006</v>
      </c>
      <c r="E2570" t="s">
        <v>6007</v>
      </c>
      <c r="F2570" t="s">
        <v>6008</v>
      </c>
      <c r="G2570" t="s">
        <v>9761</v>
      </c>
      <c r="H2570" t="s">
        <v>9762</v>
      </c>
      <c r="I2570" t="s">
        <v>6</v>
      </c>
      <c r="J2570" t="s">
        <v>5931</v>
      </c>
      <c r="K2570" t="s">
        <v>5932</v>
      </c>
      <c r="L2570" t="s">
        <v>9763</v>
      </c>
    </row>
    <row r="2571" spans="1:12" x14ac:dyDescent="0.15">
      <c r="A2571" s="4">
        <v>45462</v>
      </c>
      <c r="B2571">
        <v>2469181308</v>
      </c>
      <c r="C2571" s="2" t="s">
        <v>9764</v>
      </c>
      <c r="D2571" s="2" t="s">
        <v>6006</v>
      </c>
      <c r="E2571" t="s">
        <v>6007</v>
      </c>
      <c r="F2571" t="s">
        <v>6008</v>
      </c>
      <c r="G2571" t="s">
        <v>9765</v>
      </c>
      <c r="H2571" t="s">
        <v>8487</v>
      </c>
      <c r="I2571" t="s">
        <v>13</v>
      </c>
      <c r="J2571" t="s">
        <v>6181</v>
      </c>
      <c r="K2571" t="s">
        <v>5932</v>
      </c>
      <c r="L2571" t="s">
        <v>9766</v>
      </c>
    </row>
    <row r="2572" spans="1:12" x14ac:dyDescent="0.15">
      <c r="A2572" s="4">
        <v>45462</v>
      </c>
      <c r="B2572">
        <v>2469166086</v>
      </c>
      <c r="C2572" s="2" t="s">
        <v>9767</v>
      </c>
      <c r="D2572" s="2" t="s">
        <v>6006</v>
      </c>
      <c r="E2572" t="s">
        <v>6007</v>
      </c>
      <c r="F2572" t="s">
        <v>6008</v>
      </c>
      <c r="G2572" t="s">
        <v>9768</v>
      </c>
      <c r="H2572" t="s">
        <v>9769</v>
      </c>
      <c r="I2572" t="s">
        <v>13</v>
      </c>
      <c r="J2572" t="s">
        <v>5931</v>
      </c>
      <c r="K2572" t="s">
        <v>5987</v>
      </c>
      <c r="L2572" t="s">
        <v>9770</v>
      </c>
    </row>
    <row r="2573" spans="1:12" x14ac:dyDescent="0.15">
      <c r="A2573" s="4">
        <v>45462</v>
      </c>
      <c r="B2573">
        <v>2469268381</v>
      </c>
      <c r="C2573" s="2" t="s">
        <v>9771</v>
      </c>
      <c r="D2573" s="2" t="s">
        <v>6006</v>
      </c>
      <c r="E2573" t="s">
        <v>6007</v>
      </c>
      <c r="F2573" t="s">
        <v>6008</v>
      </c>
      <c r="G2573" t="s">
        <v>9772</v>
      </c>
      <c r="H2573" t="s">
        <v>9773</v>
      </c>
      <c r="I2573" t="s">
        <v>6</v>
      </c>
      <c r="J2573" t="s">
        <v>5931</v>
      </c>
      <c r="K2573" t="s">
        <v>5966</v>
      </c>
      <c r="L2573" t="s">
        <v>65</v>
      </c>
    </row>
    <row r="2574" spans="1:12" x14ac:dyDescent="0.15">
      <c r="A2574" s="4">
        <v>45462</v>
      </c>
      <c r="B2574">
        <v>2469284620</v>
      </c>
      <c r="C2574" s="2" t="s">
        <v>9774</v>
      </c>
      <c r="D2574" s="2" t="s">
        <v>6006</v>
      </c>
      <c r="E2574" t="s">
        <v>6007</v>
      </c>
      <c r="F2574" t="s">
        <v>6008</v>
      </c>
      <c r="G2574" t="s">
        <v>9775</v>
      </c>
      <c r="H2574" t="s">
        <v>9776</v>
      </c>
      <c r="I2574" t="s">
        <v>19</v>
      </c>
      <c r="J2574" t="s">
        <v>5931</v>
      </c>
      <c r="K2574" t="s">
        <v>6399</v>
      </c>
      <c r="L2574" t="s">
        <v>683</v>
      </c>
    </row>
    <row r="2575" spans="1:12" x14ac:dyDescent="0.15">
      <c r="A2575" s="4">
        <v>45462</v>
      </c>
      <c r="B2575">
        <v>2469372204</v>
      </c>
      <c r="C2575" s="2" t="s">
        <v>9777</v>
      </c>
      <c r="D2575" s="2" t="s">
        <v>6006</v>
      </c>
      <c r="E2575" t="s">
        <v>6007</v>
      </c>
      <c r="F2575" t="s">
        <v>6008</v>
      </c>
      <c r="G2575" t="s">
        <v>9778</v>
      </c>
      <c r="H2575" t="s">
        <v>9779</v>
      </c>
      <c r="I2575" t="s">
        <v>6</v>
      </c>
      <c r="J2575" t="s">
        <v>6181</v>
      </c>
      <c r="K2575" t="s">
        <v>5932</v>
      </c>
      <c r="L2575" t="s">
        <v>6242</v>
      </c>
    </row>
    <row r="2576" spans="1:12" x14ac:dyDescent="0.15">
      <c r="A2576" s="4">
        <v>45462</v>
      </c>
      <c r="B2576">
        <v>2469386598</v>
      </c>
      <c r="C2576" s="2" t="s">
        <v>9780</v>
      </c>
      <c r="D2576" s="2" t="s">
        <v>6006</v>
      </c>
      <c r="E2576" t="s">
        <v>6007</v>
      </c>
      <c r="F2576" t="s">
        <v>6008</v>
      </c>
      <c r="G2576" t="s">
        <v>9781</v>
      </c>
      <c r="H2576" t="s">
        <v>9782</v>
      </c>
      <c r="I2576" t="s">
        <v>6</v>
      </c>
      <c r="J2576" t="s">
        <v>6181</v>
      </c>
      <c r="K2576" t="s">
        <v>5932</v>
      </c>
      <c r="L2576" t="s">
        <v>1455</v>
      </c>
    </row>
    <row r="2577" spans="1:12" x14ac:dyDescent="0.15">
      <c r="A2577" s="4">
        <v>45462</v>
      </c>
      <c r="B2577">
        <v>2469427133</v>
      </c>
      <c r="C2577" s="2" t="s">
        <v>9783</v>
      </c>
      <c r="D2577" s="2" t="s">
        <v>6006</v>
      </c>
      <c r="E2577" t="s">
        <v>6007</v>
      </c>
      <c r="F2577" t="s">
        <v>6008</v>
      </c>
      <c r="G2577" t="s">
        <v>9784</v>
      </c>
      <c r="H2577" t="s">
        <v>9785</v>
      </c>
      <c r="I2577" t="s">
        <v>6</v>
      </c>
      <c r="J2577" t="s">
        <v>5931</v>
      </c>
      <c r="K2577" t="s">
        <v>5932</v>
      </c>
      <c r="L2577" t="s">
        <v>9786</v>
      </c>
    </row>
    <row r="2578" spans="1:12" x14ac:dyDescent="0.15">
      <c r="A2578" s="4">
        <v>45462</v>
      </c>
      <c r="B2578">
        <v>2469446328</v>
      </c>
      <c r="C2578" s="2" t="s">
        <v>9787</v>
      </c>
      <c r="D2578" s="2" t="s">
        <v>6006</v>
      </c>
      <c r="E2578" t="s">
        <v>6007</v>
      </c>
      <c r="F2578" t="s">
        <v>6008</v>
      </c>
      <c r="G2578" t="s">
        <v>9788</v>
      </c>
      <c r="H2578" t="s">
        <v>9789</v>
      </c>
      <c r="I2578" t="s">
        <v>13</v>
      </c>
      <c r="J2578" t="s">
        <v>6011</v>
      </c>
      <c r="K2578" t="s">
        <v>738</v>
      </c>
      <c r="L2578" t="s">
        <v>9790</v>
      </c>
    </row>
    <row r="2579" spans="1:12" x14ac:dyDescent="0.15">
      <c r="A2579" s="4">
        <v>45462</v>
      </c>
      <c r="B2579">
        <v>2469577539</v>
      </c>
      <c r="C2579" s="2" t="s">
        <v>9791</v>
      </c>
      <c r="D2579" s="2" t="s">
        <v>6006</v>
      </c>
      <c r="E2579" t="s">
        <v>6007</v>
      </c>
      <c r="F2579" t="s">
        <v>6008</v>
      </c>
      <c r="G2579" t="s">
        <v>9792</v>
      </c>
      <c r="H2579" t="s">
        <v>9793</v>
      </c>
      <c r="I2579" t="s">
        <v>13</v>
      </c>
      <c r="J2579" t="s">
        <v>5931</v>
      </c>
      <c r="K2579" t="s">
        <v>5932</v>
      </c>
      <c r="L2579" t="s">
        <v>9794</v>
      </c>
    </row>
    <row r="2580" spans="1:12" x14ac:dyDescent="0.15">
      <c r="A2580" s="4">
        <v>45462</v>
      </c>
      <c r="B2580">
        <v>2469640768</v>
      </c>
      <c r="C2580" s="2" t="s">
        <v>9795</v>
      </c>
      <c r="D2580" s="2" t="s">
        <v>6006</v>
      </c>
      <c r="E2580" t="s">
        <v>6007</v>
      </c>
      <c r="F2580" t="s">
        <v>6008</v>
      </c>
      <c r="G2580" t="s">
        <v>9796</v>
      </c>
      <c r="H2580" t="s">
        <v>9797</v>
      </c>
      <c r="I2580" t="s">
        <v>6</v>
      </c>
      <c r="J2580" t="s">
        <v>5931</v>
      </c>
      <c r="K2580" t="s">
        <v>6017</v>
      </c>
      <c r="L2580" t="s">
        <v>9798</v>
      </c>
    </row>
    <row r="2581" spans="1:12" x14ac:dyDescent="0.15">
      <c r="A2581" s="4">
        <v>45462</v>
      </c>
      <c r="B2581">
        <v>2469881016</v>
      </c>
      <c r="C2581" s="2" t="s">
        <v>9799</v>
      </c>
      <c r="D2581" s="2" t="s">
        <v>6006</v>
      </c>
      <c r="E2581" t="s">
        <v>6007</v>
      </c>
      <c r="F2581" t="s">
        <v>6008</v>
      </c>
      <c r="G2581" t="s">
        <v>9800</v>
      </c>
      <c r="H2581" t="s">
        <v>9801</v>
      </c>
      <c r="I2581" t="s">
        <v>13</v>
      </c>
      <c r="J2581" t="s">
        <v>5931</v>
      </c>
      <c r="K2581" t="s">
        <v>5932</v>
      </c>
      <c r="L2581" t="s">
        <v>9802</v>
      </c>
    </row>
    <row r="2582" spans="1:12" x14ac:dyDescent="0.15">
      <c r="A2582" s="4">
        <v>45462</v>
      </c>
      <c r="B2582">
        <v>2469912107</v>
      </c>
      <c r="C2582" s="2" t="s">
        <v>9803</v>
      </c>
      <c r="D2582" s="2" t="s">
        <v>6006</v>
      </c>
      <c r="E2582" t="s">
        <v>6007</v>
      </c>
      <c r="F2582" t="s">
        <v>6008</v>
      </c>
      <c r="G2582" t="s">
        <v>9804</v>
      </c>
      <c r="H2582" t="s">
        <v>9805</v>
      </c>
      <c r="I2582" t="s">
        <v>6</v>
      </c>
      <c r="J2582" t="s">
        <v>5931</v>
      </c>
      <c r="K2582" t="s">
        <v>5932</v>
      </c>
      <c r="L2582" t="s">
        <v>9806</v>
      </c>
    </row>
    <row r="2583" spans="1:12" x14ac:dyDescent="0.15">
      <c r="A2583" s="4">
        <v>45462</v>
      </c>
      <c r="B2583">
        <v>2470039929</v>
      </c>
      <c r="C2583" s="2" t="s">
        <v>9807</v>
      </c>
      <c r="D2583" s="2" t="s">
        <v>6006</v>
      </c>
      <c r="E2583" t="s">
        <v>6007</v>
      </c>
      <c r="F2583" t="s">
        <v>6008</v>
      </c>
      <c r="G2583" t="s">
        <v>9808</v>
      </c>
      <c r="H2583" t="s">
        <v>9809</v>
      </c>
      <c r="I2583" t="s">
        <v>6</v>
      </c>
      <c r="J2583" t="s">
        <v>5931</v>
      </c>
      <c r="K2583" t="s">
        <v>5932</v>
      </c>
      <c r="L2583" t="s">
        <v>9810</v>
      </c>
    </row>
    <row r="2584" spans="1:12" x14ac:dyDescent="0.15">
      <c r="A2584" s="4">
        <v>45462</v>
      </c>
      <c r="B2584">
        <v>2470060556</v>
      </c>
      <c r="C2584" s="2" t="s">
        <v>9811</v>
      </c>
      <c r="D2584" s="2" t="s">
        <v>6006</v>
      </c>
      <c r="E2584" t="s">
        <v>6007</v>
      </c>
      <c r="F2584" t="s">
        <v>6008</v>
      </c>
      <c r="G2584" t="s">
        <v>9812</v>
      </c>
      <c r="H2584" t="s">
        <v>9813</v>
      </c>
      <c r="I2584" t="s">
        <v>13</v>
      </c>
      <c r="J2584" t="s">
        <v>5931</v>
      </c>
      <c r="K2584" t="s">
        <v>5932</v>
      </c>
      <c r="L2584" t="s">
        <v>9814</v>
      </c>
    </row>
    <row r="2585" spans="1:12" x14ac:dyDescent="0.15">
      <c r="A2585" s="4">
        <v>45462</v>
      </c>
      <c r="B2585">
        <v>2470247338</v>
      </c>
      <c r="C2585" s="2" t="s">
        <v>9815</v>
      </c>
      <c r="D2585" s="2" t="s">
        <v>6006</v>
      </c>
      <c r="E2585" t="s">
        <v>6007</v>
      </c>
      <c r="F2585" t="s">
        <v>6008</v>
      </c>
      <c r="G2585" t="s">
        <v>9816</v>
      </c>
      <c r="H2585" t="s">
        <v>9817</v>
      </c>
      <c r="I2585" t="s">
        <v>13</v>
      </c>
      <c r="J2585" t="s">
        <v>5931</v>
      </c>
      <c r="K2585" t="s">
        <v>5932</v>
      </c>
      <c r="L2585" t="s">
        <v>9818</v>
      </c>
    </row>
    <row r="2586" spans="1:12" x14ac:dyDescent="0.15">
      <c r="A2586" s="4">
        <v>45462</v>
      </c>
      <c r="B2586">
        <v>2470324528</v>
      </c>
      <c r="C2586" s="2" t="s">
        <v>9819</v>
      </c>
      <c r="D2586" s="2" t="s">
        <v>6006</v>
      </c>
      <c r="E2586" t="s">
        <v>6007</v>
      </c>
      <c r="F2586" t="s">
        <v>6008</v>
      </c>
      <c r="G2586" t="s">
        <v>9820</v>
      </c>
      <c r="H2586" t="s">
        <v>9821</v>
      </c>
      <c r="I2586" t="s">
        <v>13</v>
      </c>
      <c r="J2586" t="s">
        <v>5931</v>
      </c>
      <c r="K2586" t="s">
        <v>5932</v>
      </c>
      <c r="L2586" t="s">
        <v>9822</v>
      </c>
    </row>
    <row r="2587" spans="1:12" x14ac:dyDescent="0.15">
      <c r="A2587" s="4">
        <v>45462</v>
      </c>
      <c r="B2587">
        <v>2470416755</v>
      </c>
      <c r="C2587" s="2" t="s">
        <v>9823</v>
      </c>
      <c r="D2587" s="2" t="s">
        <v>6006</v>
      </c>
      <c r="E2587" t="s">
        <v>6007</v>
      </c>
      <c r="F2587" t="s">
        <v>6008</v>
      </c>
      <c r="G2587" t="s">
        <v>9824</v>
      </c>
      <c r="H2587" t="s">
        <v>9825</v>
      </c>
      <c r="I2587" t="s">
        <v>13</v>
      </c>
      <c r="J2587" t="s">
        <v>5931</v>
      </c>
      <c r="K2587" t="s">
        <v>5932</v>
      </c>
      <c r="L2587" t="s">
        <v>6242</v>
      </c>
    </row>
    <row r="2588" spans="1:12" x14ac:dyDescent="0.15">
      <c r="A2588" s="4">
        <v>45462</v>
      </c>
      <c r="B2588">
        <v>2470476199</v>
      </c>
      <c r="C2588" s="2" t="s">
        <v>9826</v>
      </c>
      <c r="D2588" s="2" t="s">
        <v>6006</v>
      </c>
      <c r="E2588" t="s">
        <v>6007</v>
      </c>
      <c r="F2588" t="s">
        <v>6008</v>
      </c>
      <c r="G2588" t="s">
        <v>9827</v>
      </c>
      <c r="H2588" t="s">
        <v>9828</v>
      </c>
      <c r="I2588" t="s">
        <v>13</v>
      </c>
      <c r="J2588" t="s">
        <v>5931</v>
      </c>
      <c r="K2588" t="s">
        <v>5932</v>
      </c>
      <c r="L2588" t="s">
        <v>9829</v>
      </c>
    </row>
    <row r="2589" spans="1:12" x14ac:dyDescent="0.15">
      <c r="A2589" s="4">
        <v>45462</v>
      </c>
      <c r="B2589">
        <v>2470552585</v>
      </c>
      <c r="C2589" s="2" t="s">
        <v>9830</v>
      </c>
      <c r="D2589" s="2" t="s">
        <v>6006</v>
      </c>
      <c r="E2589" t="s">
        <v>6007</v>
      </c>
      <c r="F2589" t="s">
        <v>6008</v>
      </c>
      <c r="G2589" t="s">
        <v>9831</v>
      </c>
      <c r="H2589" t="s">
        <v>9832</v>
      </c>
      <c r="I2589" t="s">
        <v>6</v>
      </c>
      <c r="J2589" t="s">
        <v>5931</v>
      </c>
      <c r="K2589" t="s">
        <v>5987</v>
      </c>
      <c r="L2589" t="s">
        <v>9833</v>
      </c>
    </row>
    <row r="2590" spans="1:12" x14ac:dyDescent="0.15">
      <c r="A2590" s="4">
        <v>45462</v>
      </c>
      <c r="B2590">
        <v>2470667690</v>
      </c>
      <c r="C2590" s="2" t="s">
        <v>9834</v>
      </c>
      <c r="D2590" s="2" t="s">
        <v>6006</v>
      </c>
      <c r="E2590" t="s">
        <v>6007</v>
      </c>
      <c r="F2590" t="s">
        <v>6008</v>
      </c>
      <c r="G2590" t="s">
        <v>9835</v>
      </c>
      <c r="H2590" t="s">
        <v>9836</v>
      </c>
      <c r="I2590" t="s">
        <v>13</v>
      </c>
      <c r="J2590" t="s">
        <v>5931</v>
      </c>
      <c r="K2590" t="s">
        <v>5953</v>
      </c>
      <c r="L2590" t="s">
        <v>9837</v>
      </c>
    </row>
    <row r="2591" spans="1:12" x14ac:dyDescent="0.15">
      <c r="A2591" s="4">
        <v>45462</v>
      </c>
      <c r="B2591">
        <v>2470673935</v>
      </c>
      <c r="C2591" s="2" t="s">
        <v>9838</v>
      </c>
      <c r="D2591" s="2" t="s">
        <v>6006</v>
      </c>
      <c r="E2591" t="s">
        <v>6007</v>
      </c>
      <c r="F2591" t="s">
        <v>6008</v>
      </c>
      <c r="G2591" t="s">
        <v>9839</v>
      </c>
      <c r="H2591" t="s">
        <v>9840</v>
      </c>
      <c r="I2591" t="s">
        <v>13</v>
      </c>
      <c r="J2591" t="s">
        <v>5931</v>
      </c>
      <c r="K2591" t="s">
        <v>5932</v>
      </c>
      <c r="L2591" t="s">
        <v>9841</v>
      </c>
    </row>
    <row r="2592" spans="1:12" x14ac:dyDescent="0.15">
      <c r="A2592" s="4">
        <v>45462</v>
      </c>
      <c r="B2592">
        <v>2470691442</v>
      </c>
      <c r="C2592" s="2" t="s">
        <v>9842</v>
      </c>
      <c r="D2592" s="2" t="s">
        <v>6006</v>
      </c>
      <c r="E2592" t="s">
        <v>6007</v>
      </c>
      <c r="F2592" t="s">
        <v>6008</v>
      </c>
      <c r="G2592" s="2" t="s">
        <v>9843</v>
      </c>
      <c r="H2592" t="s">
        <v>9844</v>
      </c>
      <c r="I2592" t="s">
        <v>19</v>
      </c>
      <c r="J2592" t="s">
        <v>5931</v>
      </c>
      <c r="K2592" t="s">
        <v>5953</v>
      </c>
      <c r="L2592" t="s">
        <v>9845</v>
      </c>
    </row>
    <row r="2593" spans="1:12" x14ac:dyDescent="0.15">
      <c r="A2593" s="4">
        <v>45462</v>
      </c>
      <c r="B2593">
        <v>2468882832</v>
      </c>
      <c r="C2593" s="2" t="s">
        <v>9846</v>
      </c>
      <c r="D2593" s="2" t="s">
        <v>973</v>
      </c>
      <c r="E2593" t="s">
        <v>6069</v>
      </c>
      <c r="F2593" t="s">
        <v>975</v>
      </c>
      <c r="G2593" t="s">
        <v>9847</v>
      </c>
      <c r="H2593" t="s">
        <v>9848</v>
      </c>
      <c r="I2593" t="s">
        <v>6</v>
      </c>
      <c r="J2593" t="s">
        <v>5931</v>
      </c>
      <c r="K2593" t="s">
        <v>5932</v>
      </c>
      <c r="L2593" t="s">
        <v>9849</v>
      </c>
    </row>
    <row r="2594" spans="1:12" x14ac:dyDescent="0.15">
      <c r="A2594" s="4">
        <v>45462</v>
      </c>
      <c r="B2594">
        <v>2468906290</v>
      </c>
      <c r="C2594" s="2" t="s">
        <v>9850</v>
      </c>
      <c r="D2594" s="2" t="s">
        <v>973</v>
      </c>
      <c r="E2594" t="s">
        <v>6069</v>
      </c>
      <c r="F2594" t="s">
        <v>975</v>
      </c>
      <c r="G2594" t="s">
        <v>9851</v>
      </c>
      <c r="H2594" t="s">
        <v>9852</v>
      </c>
      <c r="I2594" t="s">
        <v>6</v>
      </c>
      <c r="J2594" t="s">
        <v>5931</v>
      </c>
      <c r="K2594" t="s">
        <v>6149</v>
      </c>
      <c r="L2594" t="s">
        <v>9853</v>
      </c>
    </row>
    <row r="2595" spans="1:12" x14ac:dyDescent="0.15">
      <c r="A2595" s="4">
        <v>45462</v>
      </c>
      <c r="B2595">
        <v>2469327784</v>
      </c>
      <c r="C2595" s="2" t="s">
        <v>9854</v>
      </c>
      <c r="D2595" s="2" t="s">
        <v>973</v>
      </c>
      <c r="E2595" t="s">
        <v>6069</v>
      </c>
      <c r="F2595" t="s">
        <v>975</v>
      </c>
      <c r="G2595" t="s">
        <v>9855</v>
      </c>
      <c r="H2595" t="s">
        <v>9856</v>
      </c>
      <c r="I2595" t="s">
        <v>6</v>
      </c>
      <c r="J2595" t="s">
        <v>5931</v>
      </c>
      <c r="K2595" t="s">
        <v>5932</v>
      </c>
      <c r="L2595" t="s">
        <v>9857</v>
      </c>
    </row>
    <row r="2596" spans="1:12" x14ac:dyDescent="0.15">
      <c r="A2596" s="4">
        <v>45462</v>
      </c>
      <c r="B2596">
        <v>2469398806</v>
      </c>
      <c r="C2596" s="2" t="s">
        <v>9858</v>
      </c>
      <c r="D2596" s="2" t="s">
        <v>973</v>
      </c>
      <c r="E2596" t="s">
        <v>6069</v>
      </c>
      <c r="F2596" t="s">
        <v>975</v>
      </c>
      <c r="G2596" t="s">
        <v>9859</v>
      </c>
      <c r="H2596" t="s">
        <v>9860</v>
      </c>
      <c r="I2596" t="s">
        <v>6</v>
      </c>
      <c r="J2596" t="s">
        <v>5931</v>
      </c>
      <c r="K2596" t="s">
        <v>5932</v>
      </c>
      <c r="L2596" t="s">
        <v>9861</v>
      </c>
    </row>
    <row r="2597" spans="1:12" x14ac:dyDescent="0.15">
      <c r="A2597" s="4">
        <v>45462</v>
      </c>
      <c r="B2597">
        <v>2469897537</v>
      </c>
      <c r="C2597" s="2" t="s">
        <v>9862</v>
      </c>
      <c r="D2597" s="2" t="s">
        <v>973</v>
      </c>
      <c r="E2597" t="s">
        <v>6069</v>
      </c>
      <c r="F2597" t="s">
        <v>975</v>
      </c>
      <c r="G2597" t="s">
        <v>9863</v>
      </c>
      <c r="H2597" t="s">
        <v>9864</v>
      </c>
      <c r="I2597" t="s">
        <v>13</v>
      </c>
      <c r="J2597" t="s">
        <v>6181</v>
      </c>
      <c r="K2597" t="s">
        <v>5932</v>
      </c>
      <c r="L2597" t="s">
        <v>9865</v>
      </c>
    </row>
    <row r="2598" spans="1:12" x14ac:dyDescent="0.15">
      <c r="A2598" s="4">
        <v>45462</v>
      </c>
      <c r="B2598">
        <v>2469920742</v>
      </c>
      <c r="C2598" s="2" t="s">
        <v>9866</v>
      </c>
      <c r="D2598" s="2" t="s">
        <v>973</v>
      </c>
      <c r="E2598" t="s">
        <v>6069</v>
      </c>
      <c r="F2598" t="s">
        <v>975</v>
      </c>
      <c r="G2598" t="s">
        <v>9867</v>
      </c>
      <c r="H2598" t="s">
        <v>9868</v>
      </c>
      <c r="I2598" t="s">
        <v>6</v>
      </c>
      <c r="J2598" t="s">
        <v>6011</v>
      </c>
      <c r="K2598" t="s">
        <v>6012</v>
      </c>
      <c r="L2598" t="s">
        <v>9869</v>
      </c>
    </row>
    <row r="2599" spans="1:12" x14ac:dyDescent="0.15">
      <c r="A2599" s="4">
        <v>45462</v>
      </c>
      <c r="B2599">
        <v>2470098042</v>
      </c>
      <c r="C2599" s="2" t="s">
        <v>9870</v>
      </c>
      <c r="D2599" s="2" t="s">
        <v>973</v>
      </c>
      <c r="E2599" t="s">
        <v>6069</v>
      </c>
      <c r="F2599" t="s">
        <v>975</v>
      </c>
      <c r="G2599" t="s">
        <v>9871</v>
      </c>
      <c r="H2599" t="s">
        <v>9872</v>
      </c>
      <c r="I2599" t="s">
        <v>13</v>
      </c>
      <c r="J2599" t="s">
        <v>5931</v>
      </c>
      <c r="K2599" t="s">
        <v>5953</v>
      </c>
      <c r="L2599" t="s">
        <v>9873</v>
      </c>
    </row>
    <row r="2600" spans="1:12" x14ac:dyDescent="0.15">
      <c r="A2600" s="4">
        <v>45462</v>
      </c>
      <c r="B2600">
        <v>2470470125</v>
      </c>
      <c r="C2600" s="2" t="s">
        <v>9874</v>
      </c>
      <c r="D2600" s="2" t="s">
        <v>973</v>
      </c>
      <c r="E2600" t="s">
        <v>6069</v>
      </c>
      <c r="F2600" t="s">
        <v>975</v>
      </c>
      <c r="G2600" t="s">
        <v>9875</v>
      </c>
      <c r="H2600" t="s">
        <v>9876</v>
      </c>
      <c r="I2600" t="s">
        <v>6</v>
      </c>
      <c r="J2600" t="s">
        <v>5931</v>
      </c>
      <c r="K2600" t="s">
        <v>5953</v>
      </c>
      <c r="L2600" t="s">
        <v>9877</v>
      </c>
    </row>
    <row r="2601" spans="1:12" x14ac:dyDescent="0.15">
      <c r="A2601" s="4">
        <v>45462</v>
      </c>
      <c r="B2601">
        <v>2468818806</v>
      </c>
      <c r="C2601" s="2" t="s">
        <v>9878</v>
      </c>
      <c r="D2601" s="2" t="s">
        <v>853</v>
      </c>
      <c r="E2601" t="s">
        <v>6094</v>
      </c>
      <c r="F2601" t="s">
        <v>855</v>
      </c>
      <c r="G2601" t="s">
        <v>9879</v>
      </c>
      <c r="H2601" t="s">
        <v>9880</v>
      </c>
      <c r="I2601" t="s">
        <v>13</v>
      </c>
      <c r="J2601" t="s">
        <v>5931</v>
      </c>
      <c r="K2601" t="s">
        <v>6149</v>
      </c>
      <c r="L2601" t="s">
        <v>9881</v>
      </c>
    </row>
    <row r="2602" spans="1:12" x14ac:dyDescent="0.15">
      <c r="A2602" s="4">
        <v>45462</v>
      </c>
      <c r="B2602">
        <v>2468871071</v>
      </c>
      <c r="C2602" s="2" t="s">
        <v>9882</v>
      </c>
      <c r="D2602" s="2" t="s">
        <v>853</v>
      </c>
      <c r="E2602" t="s">
        <v>6094</v>
      </c>
      <c r="F2602" t="s">
        <v>855</v>
      </c>
      <c r="G2602" t="s">
        <v>9883</v>
      </c>
      <c r="H2602" t="s">
        <v>9884</v>
      </c>
      <c r="I2602" t="s">
        <v>13</v>
      </c>
      <c r="J2602" t="s">
        <v>6181</v>
      </c>
      <c r="K2602" t="s">
        <v>5932</v>
      </c>
      <c r="L2602" t="s">
        <v>9885</v>
      </c>
    </row>
    <row r="2603" spans="1:12" x14ac:dyDescent="0.15">
      <c r="A2603" s="4">
        <v>45462</v>
      </c>
      <c r="B2603">
        <v>2468948266</v>
      </c>
      <c r="C2603" s="2" t="s">
        <v>9886</v>
      </c>
      <c r="D2603" s="2" t="s">
        <v>853</v>
      </c>
      <c r="E2603" t="s">
        <v>6094</v>
      </c>
      <c r="F2603" t="s">
        <v>855</v>
      </c>
      <c r="G2603" t="s">
        <v>9887</v>
      </c>
      <c r="H2603" t="s">
        <v>9888</v>
      </c>
      <c r="I2603" t="s">
        <v>6</v>
      </c>
      <c r="J2603" t="s">
        <v>5931</v>
      </c>
      <c r="K2603" t="s">
        <v>5953</v>
      </c>
      <c r="L2603" t="s">
        <v>9889</v>
      </c>
    </row>
    <row r="2604" spans="1:12" x14ac:dyDescent="0.15">
      <c r="A2604" s="4">
        <v>45462</v>
      </c>
      <c r="B2604">
        <v>2469109420</v>
      </c>
      <c r="C2604" s="2" t="s">
        <v>9890</v>
      </c>
      <c r="D2604" s="2" t="s">
        <v>853</v>
      </c>
      <c r="E2604" t="s">
        <v>6094</v>
      </c>
      <c r="F2604" t="s">
        <v>855</v>
      </c>
      <c r="G2604" t="s">
        <v>9891</v>
      </c>
      <c r="H2604" t="s">
        <v>9892</v>
      </c>
      <c r="I2604" t="s">
        <v>19</v>
      </c>
      <c r="J2604" t="s">
        <v>6181</v>
      </c>
      <c r="K2604" t="s">
        <v>5932</v>
      </c>
      <c r="L2604" t="s">
        <v>9893</v>
      </c>
    </row>
    <row r="2605" spans="1:12" x14ac:dyDescent="0.15">
      <c r="A2605" s="4">
        <v>45462</v>
      </c>
      <c r="B2605">
        <v>2469305810</v>
      </c>
      <c r="C2605" s="2" t="s">
        <v>9894</v>
      </c>
      <c r="D2605" s="2" t="s">
        <v>853</v>
      </c>
      <c r="E2605" t="s">
        <v>6094</v>
      </c>
      <c r="F2605" t="s">
        <v>855</v>
      </c>
      <c r="G2605" t="s">
        <v>9895</v>
      </c>
      <c r="H2605" t="s">
        <v>9896</v>
      </c>
      <c r="I2605" t="s">
        <v>13</v>
      </c>
      <c r="J2605" t="s">
        <v>5931</v>
      </c>
      <c r="K2605" t="s">
        <v>5953</v>
      </c>
      <c r="L2605" t="s">
        <v>27</v>
      </c>
    </row>
    <row r="2606" spans="1:12" x14ac:dyDescent="0.15">
      <c r="A2606" s="4">
        <v>45462</v>
      </c>
      <c r="B2606">
        <v>2469472532</v>
      </c>
      <c r="C2606" s="2" t="s">
        <v>9897</v>
      </c>
      <c r="D2606" s="2" t="s">
        <v>853</v>
      </c>
      <c r="E2606" t="s">
        <v>6094</v>
      </c>
      <c r="F2606" t="s">
        <v>855</v>
      </c>
      <c r="G2606" t="s">
        <v>9898</v>
      </c>
      <c r="H2606" t="s">
        <v>9899</v>
      </c>
      <c r="I2606" t="s">
        <v>13</v>
      </c>
      <c r="J2606" t="s">
        <v>5931</v>
      </c>
      <c r="K2606" t="s">
        <v>5932</v>
      </c>
      <c r="L2606" t="s">
        <v>9900</v>
      </c>
    </row>
    <row r="2607" spans="1:12" x14ac:dyDescent="0.15">
      <c r="A2607" s="4">
        <v>45462</v>
      </c>
      <c r="B2607">
        <v>2469579253</v>
      </c>
      <c r="C2607" s="2" t="s">
        <v>9901</v>
      </c>
      <c r="D2607" s="2" t="s">
        <v>853</v>
      </c>
      <c r="E2607" t="s">
        <v>6094</v>
      </c>
      <c r="F2607" t="s">
        <v>855</v>
      </c>
      <c r="G2607" t="s">
        <v>9902</v>
      </c>
      <c r="H2607" t="s">
        <v>9119</v>
      </c>
      <c r="I2607" t="s">
        <v>13</v>
      </c>
      <c r="J2607" t="s">
        <v>5931</v>
      </c>
      <c r="K2607" t="s">
        <v>5932</v>
      </c>
      <c r="L2607" t="s">
        <v>9903</v>
      </c>
    </row>
    <row r="2608" spans="1:12" x14ac:dyDescent="0.15">
      <c r="A2608" s="4">
        <v>45462</v>
      </c>
      <c r="B2608">
        <v>2469717419</v>
      </c>
      <c r="C2608" s="2" t="s">
        <v>9904</v>
      </c>
      <c r="D2608" s="2" t="s">
        <v>853</v>
      </c>
      <c r="E2608" t="s">
        <v>6094</v>
      </c>
      <c r="F2608" t="s">
        <v>855</v>
      </c>
      <c r="G2608" t="s">
        <v>9905</v>
      </c>
      <c r="H2608" t="s">
        <v>9906</v>
      </c>
      <c r="I2608" t="s">
        <v>6</v>
      </c>
      <c r="J2608" t="s">
        <v>5931</v>
      </c>
      <c r="K2608" t="s">
        <v>5966</v>
      </c>
      <c r="L2608" t="s">
        <v>9907</v>
      </c>
    </row>
    <row r="2609" spans="1:12" x14ac:dyDescent="0.15">
      <c r="A2609" s="4">
        <v>45462</v>
      </c>
      <c r="B2609">
        <v>2470147956</v>
      </c>
      <c r="C2609" s="2" t="s">
        <v>9908</v>
      </c>
      <c r="D2609" s="2" t="s">
        <v>853</v>
      </c>
      <c r="E2609" t="s">
        <v>6094</v>
      </c>
      <c r="F2609" t="s">
        <v>855</v>
      </c>
      <c r="G2609" t="s">
        <v>9909</v>
      </c>
      <c r="H2609" t="s">
        <v>9910</v>
      </c>
      <c r="I2609" t="s">
        <v>6</v>
      </c>
      <c r="J2609" t="s">
        <v>5931</v>
      </c>
      <c r="K2609" t="s">
        <v>5953</v>
      </c>
      <c r="L2609" t="s">
        <v>9911</v>
      </c>
    </row>
    <row r="2610" spans="1:12" x14ac:dyDescent="0.15">
      <c r="A2610" s="4">
        <v>45462</v>
      </c>
      <c r="B2610">
        <v>2470316256</v>
      </c>
      <c r="C2610" s="2" t="s">
        <v>9912</v>
      </c>
      <c r="D2610" s="2" t="s">
        <v>853</v>
      </c>
      <c r="E2610" t="s">
        <v>6094</v>
      </c>
      <c r="F2610" t="s">
        <v>855</v>
      </c>
      <c r="G2610" t="s">
        <v>9913</v>
      </c>
      <c r="H2610" t="s">
        <v>9914</v>
      </c>
      <c r="I2610" t="s">
        <v>13</v>
      </c>
      <c r="J2610" t="s">
        <v>5931</v>
      </c>
      <c r="K2610" t="s">
        <v>6673</v>
      </c>
      <c r="L2610" t="s">
        <v>9915</v>
      </c>
    </row>
    <row r="2611" spans="1:12" x14ac:dyDescent="0.15">
      <c r="A2611" s="4">
        <v>45462</v>
      </c>
      <c r="B2611">
        <v>2470418652</v>
      </c>
      <c r="C2611" s="2" t="s">
        <v>9916</v>
      </c>
      <c r="D2611" s="2" t="s">
        <v>853</v>
      </c>
      <c r="E2611" t="s">
        <v>6094</v>
      </c>
      <c r="F2611" t="s">
        <v>855</v>
      </c>
      <c r="G2611" t="s">
        <v>9917</v>
      </c>
      <c r="H2611" t="s">
        <v>9918</v>
      </c>
      <c r="I2611" t="s">
        <v>13</v>
      </c>
      <c r="J2611" t="s">
        <v>5931</v>
      </c>
      <c r="K2611" t="s">
        <v>5953</v>
      </c>
      <c r="L2611" t="s">
        <v>9919</v>
      </c>
    </row>
    <row r="2612" spans="1:12" x14ac:dyDescent="0.15">
      <c r="A2612" s="4">
        <v>45462</v>
      </c>
      <c r="B2612">
        <v>2468932770</v>
      </c>
      <c r="C2612" s="2" t="s">
        <v>9920</v>
      </c>
      <c r="D2612" s="2" t="s">
        <v>1135</v>
      </c>
      <c r="E2612" t="s">
        <v>6204</v>
      </c>
      <c r="F2612" t="s">
        <v>1137</v>
      </c>
      <c r="G2612" t="s">
        <v>9921</v>
      </c>
      <c r="H2612" t="s">
        <v>9922</v>
      </c>
      <c r="I2612" t="s">
        <v>6</v>
      </c>
      <c r="J2612" t="s">
        <v>5931</v>
      </c>
      <c r="K2612" t="s">
        <v>6399</v>
      </c>
      <c r="L2612" t="s">
        <v>9923</v>
      </c>
    </row>
    <row r="2613" spans="1:12" x14ac:dyDescent="0.15">
      <c r="A2613" s="4">
        <v>45462</v>
      </c>
      <c r="B2613">
        <v>2469770284</v>
      </c>
      <c r="C2613" s="2" t="s">
        <v>9924</v>
      </c>
      <c r="D2613" s="2" t="s">
        <v>1135</v>
      </c>
      <c r="E2613" t="s">
        <v>6204</v>
      </c>
      <c r="F2613" t="s">
        <v>1137</v>
      </c>
      <c r="G2613" t="s">
        <v>9925</v>
      </c>
      <c r="H2613" t="s">
        <v>8307</v>
      </c>
      <c r="I2613" t="s">
        <v>6</v>
      </c>
      <c r="J2613" t="s">
        <v>5931</v>
      </c>
      <c r="K2613" t="s">
        <v>5932</v>
      </c>
      <c r="L2613" t="s">
        <v>9926</v>
      </c>
    </row>
    <row r="2614" spans="1:12" x14ac:dyDescent="0.15">
      <c r="A2614" s="4">
        <v>45462</v>
      </c>
      <c r="B2614">
        <v>2469935986</v>
      </c>
      <c r="C2614" s="2" t="s">
        <v>9927</v>
      </c>
      <c r="D2614" s="2" t="s">
        <v>1135</v>
      </c>
      <c r="E2614" t="s">
        <v>6204</v>
      </c>
      <c r="F2614" t="s">
        <v>1137</v>
      </c>
      <c r="G2614" t="s">
        <v>9928</v>
      </c>
      <c r="H2614" t="s">
        <v>8896</v>
      </c>
      <c r="I2614" t="s">
        <v>6</v>
      </c>
      <c r="J2614" t="s">
        <v>5931</v>
      </c>
      <c r="K2614" t="s">
        <v>5932</v>
      </c>
      <c r="L2614" t="s">
        <v>9929</v>
      </c>
    </row>
    <row r="2615" spans="1:12" x14ac:dyDescent="0.15">
      <c r="A2615" s="4">
        <v>45462</v>
      </c>
      <c r="B2615">
        <v>2470531111</v>
      </c>
      <c r="C2615" s="2" t="s">
        <v>9930</v>
      </c>
      <c r="D2615" s="2" t="s">
        <v>1135</v>
      </c>
      <c r="E2615" t="s">
        <v>6204</v>
      </c>
      <c r="F2615" t="s">
        <v>1137</v>
      </c>
      <c r="G2615" t="s">
        <v>9931</v>
      </c>
      <c r="H2615" t="s">
        <v>9932</v>
      </c>
      <c r="I2615" t="s">
        <v>13</v>
      </c>
      <c r="J2615" t="s">
        <v>5931</v>
      </c>
      <c r="K2615" t="s">
        <v>6017</v>
      </c>
      <c r="L2615" t="s">
        <v>9933</v>
      </c>
    </row>
    <row r="2616" spans="1:12" x14ac:dyDescent="0.15">
      <c r="A2616" s="4">
        <v>45462</v>
      </c>
      <c r="B2616">
        <v>2470606828</v>
      </c>
      <c r="C2616" s="2" t="s">
        <v>9934</v>
      </c>
      <c r="D2616" s="2" t="s">
        <v>1185</v>
      </c>
      <c r="E2616" t="s">
        <v>6122</v>
      </c>
      <c r="F2616" t="s">
        <v>1187</v>
      </c>
      <c r="G2616" t="s">
        <v>9935</v>
      </c>
      <c r="H2616" t="s">
        <v>9936</v>
      </c>
      <c r="I2616" t="s">
        <v>13</v>
      </c>
      <c r="J2616" t="s">
        <v>6062</v>
      </c>
      <c r="K2616" t="s">
        <v>6063</v>
      </c>
      <c r="L2616" t="s">
        <v>9937</v>
      </c>
    </row>
    <row r="2617" spans="1:12" x14ac:dyDescent="0.15">
      <c r="A2617" s="4">
        <v>45462</v>
      </c>
      <c r="B2617">
        <v>2470252756</v>
      </c>
      <c r="C2617" s="2" t="s">
        <v>9938</v>
      </c>
      <c r="D2617" s="2" t="s">
        <v>6140</v>
      </c>
      <c r="E2617" t="s">
        <v>6141</v>
      </c>
      <c r="F2617" t="s">
        <v>6142</v>
      </c>
      <c r="G2617" t="s">
        <v>9939</v>
      </c>
      <c r="H2617" t="s">
        <v>9940</v>
      </c>
      <c r="I2617" t="s">
        <v>6</v>
      </c>
      <c r="J2617" t="s">
        <v>5931</v>
      </c>
      <c r="K2617" t="s">
        <v>6399</v>
      </c>
      <c r="L2617" t="s">
        <v>9941</v>
      </c>
    </row>
    <row r="2618" spans="1:12" x14ac:dyDescent="0.15">
      <c r="A2618" s="4">
        <v>45462</v>
      </c>
      <c r="B2618">
        <v>2470437422</v>
      </c>
      <c r="C2618" s="2" t="s">
        <v>9942</v>
      </c>
      <c r="D2618" s="2" t="s">
        <v>6140</v>
      </c>
      <c r="E2618" t="s">
        <v>6141</v>
      </c>
      <c r="F2618" t="s">
        <v>6142</v>
      </c>
      <c r="G2618" t="s">
        <v>9943</v>
      </c>
      <c r="H2618" t="s">
        <v>9944</v>
      </c>
      <c r="I2618" t="s">
        <v>13</v>
      </c>
      <c r="J2618" t="s">
        <v>6011</v>
      </c>
      <c r="K2618" t="s">
        <v>6012</v>
      </c>
      <c r="L2618" t="s">
        <v>9945</v>
      </c>
    </row>
    <row r="2619" spans="1:12" x14ac:dyDescent="0.15">
      <c r="A2619" s="4">
        <v>45462</v>
      </c>
      <c r="B2619">
        <v>2469240501</v>
      </c>
      <c r="C2619" s="2" t="s">
        <v>9946</v>
      </c>
      <c r="D2619" s="2" t="s">
        <v>6168</v>
      </c>
      <c r="E2619" t="s">
        <v>6169</v>
      </c>
      <c r="F2619" t="s">
        <v>6170</v>
      </c>
      <c r="G2619" t="s">
        <v>9947</v>
      </c>
      <c r="H2619" t="s">
        <v>9948</v>
      </c>
      <c r="I2619" t="s">
        <v>19</v>
      </c>
      <c r="J2619" t="s">
        <v>5931</v>
      </c>
      <c r="K2619" t="s">
        <v>5953</v>
      </c>
      <c r="L2619" t="s">
        <v>9949</v>
      </c>
    </row>
    <row r="2620" spans="1:12" x14ac:dyDescent="0.15">
      <c r="A2620" s="4">
        <v>45462</v>
      </c>
      <c r="B2620">
        <v>2469959085</v>
      </c>
      <c r="C2620" s="2" t="s">
        <v>9950</v>
      </c>
      <c r="D2620" s="2" t="s">
        <v>6168</v>
      </c>
      <c r="E2620" t="s">
        <v>6169</v>
      </c>
      <c r="F2620" t="s">
        <v>6170</v>
      </c>
      <c r="G2620" t="s">
        <v>9951</v>
      </c>
      <c r="H2620" t="s">
        <v>9952</v>
      </c>
      <c r="I2620" t="s">
        <v>6</v>
      </c>
      <c r="J2620" t="s">
        <v>5931</v>
      </c>
      <c r="K2620" t="s">
        <v>5932</v>
      </c>
      <c r="L2620" t="s">
        <v>9953</v>
      </c>
    </row>
    <row r="2621" spans="1:12" x14ac:dyDescent="0.15">
      <c r="A2621" s="4">
        <v>45462</v>
      </c>
      <c r="B2621">
        <v>2470679982</v>
      </c>
      <c r="C2621" s="2" t="s">
        <v>9954</v>
      </c>
      <c r="D2621" s="2" t="s">
        <v>6168</v>
      </c>
      <c r="E2621" t="s">
        <v>6169</v>
      </c>
      <c r="F2621" t="s">
        <v>6170</v>
      </c>
      <c r="G2621" t="s">
        <v>9955</v>
      </c>
      <c r="H2621" t="s">
        <v>9956</v>
      </c>
      <c r="I2621" t="s">
        <v>6</v>
      </c>
      <c r="J2621" t="s">
        <v>5931</v>
      </c>
      <c r="K2621" t="s">
        <v>5932</v>
      </c>
      <c r="L2621" t="s">
        <v>9957</v>
      </c>
    </row>
    <row r="2622" spans="1:12" x14ac:dyDescent="0.15">
      <c r="A2622" s="4">
        <v>45462</v>
      </c>
      <c r="B2622">
        <v>2468874108</v>
      </c>
      <c r="C2622" s="2" t="s">
        <v>9958</v>
      </c>
      <c r="D2622" s="2" t="s">
        <v>4602</v>
      </c>
      <c r="E2622" t="s">
        <v>7278</v>
      </c>
      <c r="F2622" t="s">
        <v>4604</v>
      </c>
      <c r="G2622" t="s">
        <v>9959</v>
      </c>
      <c r="H2622" t="s">
        <v>9960</v>
      </c>
      <c r="I2622" t="s">
        <v>13</v>
      </c>
      <c r="J2622" t="s">
        <v>5931</v>
      </c>
      <c r="K2622" t="s">
        <v>5953</v>
      </c>
      <c r="L2622" t="s">
        <v>9961</v>
      </c>
    </row>
    <row r="2623" spans="1:12" x14ac:dyDescent="0.15">
      <c r="A2623" s="4">
        <v>45462</v>
      </c>
      <c r="B2623">
        <v>2468663058</v>
      </c>
      <c r="C2623" s="2" t="s">
        <v>9962</v>
      </c>
      <c r="D2623" s="2" t="s">
        <v>6187</v>
      </c>
      <c r="E2623" t="s">
        <v>6188</v>
      </c>
      <c r="F2623" t="s">
        <v>6189</v>
      </c>
      <c r="G2623" t="s">
        <v>9963</v>
      </c>
      <c r="H2623" t="s">
        <v>9964</v>
      </c>
      <c r="I2623" t="s">
        <v>6</v>
      </c>
      <c r="J2623" t="s">
        <v>5931</v>
      </c>
      <c r="K2623" t="s">
        <v>5953</v>
      </c>
      <c r="L2623" t="s">
        <v>9965</v>
      </c>
    </row>
    <row r="2624" spans="1:12" x14ac:dyDescent="0.15">
      <c r="A2624" s="4">
        <v>45462</v>
      </c>
      <c r="B2624">
        <v>2469426957</v>
      </c>
      <c r="C2624" s="2" t="s">
        <v>9966</v>
      </c>
      <c r="D2624" s="2" t="s">
        <v>6187</v>
      </c>
      <c r="E2624" t="s">
        <v>6188</v>
      </c>
      <c r="F2624" t="s">
        <v>6189</v>
      </c>
      <c r="G2624" t="s">
        <v>9967</v>
      </c>
      <c r="H2624" t="s">
        <v>9968</v>
      </c>
      <c r="I2624" t="s">
        <v>6</v>
      </c>
      <c r="J2624" t="s">
        <v>5931</v>
      </c>
      <c r="K2624" t="s">
        <v>5932</v>
      </c>
      <c r="L2624" t="s">
        <v>9969</v>
      </c>
    </row>
    <row r="2625" spans="1:12" x14ac:dyDescent="0.15">
      <c r="A2625" s="4">
        <v>45462</v>
      </c>
      <c r="B2625">
        <v>2469881066</v>
      </c>
      <c r="C2625" s="2" t="s">
        <v>9970</v>
      </c>
      <c r="D2625" s="2" t="s">
        <v>4847</v>
      </c>
      <c r="E2625" t="s">
        <v>6478</v>
      </c>
      <c r="F2625" t="s">
        <v>4849</v>
      </c>
      <c r="G2625" t="s">
        <v>9971</v>
      </c>
      <c r="H2625" t="s">
        <v>9972</v>
      </c>
      <c r="I2625" t="s">
        <v>6</v>
      </c>
      <c r="J2625" t="s">
        <v>5931</v>
      </c>
      <c r="K2625" t="s">
        <v>5953</v>
      </c>
      <c r="L2625" t="s">
        <v>9973</v>
      </c>
    </row>
    <row r="2626" spans="1:12" x14ac:dyDescent="0.15">
      <c r="A2626" s="4">
        <v>45462</v>
      </c>
      <c r="B2626">
        <v>2470313380</v>
      </c>
      <c r="C2626" s="2" t="s">
        <v>9974</v>
      </c>
      <c r="D2626" s="2" t="s">
        <v>4048</v>
      </c>
      <c r="E2626" t="s">
        <v>6753</v>
      </c>
      <c r="F2626" t="s">
        <v>4050</v>
      </c>
      <c r="G2626" t="s">
        <v>9975</v>
      </c>
      <c r="H2626" t="s">
        <v>9976</v>
      </c>
      <c r="I2626" t="s">
        <v>6</v>
      </c>
      <c r="J2626" t="s">
        <v>6062</v>
      </c>
      <c r="K2626" t="s">
        <v>6300</v>
      </c>
      <c r="L2626" t="s">
        <v>9977</v>
      </c>
    </row>
    <row r="2627" spans="1:12" x14ac:dyDescent="0.15">
      <c r="A2627" s="4">
        <v>45463</v>
      </c>
      <c r="B2627">
        <v>2470748027</v>
      </c>
      <c r="C2627" s="2" t="s">
        <v>9979</v>
      </c>
      <c r="D2627" s="2" t="s">
        <v>1</v>
      </c>
      <c r="E2627" t="s">
        <v>2</v>
      </c>
      <c r="F2627" t="s">
        <v>3</v>
      </c>
      <c r="G2627" t="s">
        <v>9980</v>
      </c>
      <c r="H2627" t="s">
        <v>9981</v>
      </c>
      <c r="I2627" t="s">
        <v>13</v>
      </c>
      <c r="J2627" t="s">
        <v>5931</v>
      </c>
      <c r="K2627" t="s">
        <v>5932</v>
      </c>
      <c r="L2627" t="s">
        <v>9509</v>
      </c>
    </row>
    <row r="2628" spans="1:12" x14ac:dyDescent="0.15">
      <c r="A2628" s="4">
        <v>45463</v>
      </c>
      <c r="B2628">
        <v>2470843746</v>
      </c>
      <c r="C2628" s="2" t="s">
        <v>9982</v>
      </c>
      <c r="D2628" s="2" t="s">
        <v>1</v>
      </c>
      <c r="E2628" t="s">
        <v>2</v>
      </c>
      <c r="F2628" t="s">
        <v>3</v>
      </c>
      <c r="G2628" t="s">
        <v>9983</v>
      </c>
      <c r="H2628" t="s">
        <v>9984</v>
      </c>
      <c r="I2628" t="s">
        <v>13</v>
      </c>
      <c r="J2628" t="s">
        <v>5931</v>
      </c>
      <c r="K2628" t="s">
        <v>5932</v>
      </c>
      <c r="L2628" t="s">
        <v>9985</v>
      </c>
    </row>
    <row r="2629" spans="1:12" x14ac:dyDescent="0.15">
      <c r="A2629" s="4">
        <v>45463</v>
      </c>
      <c r="B2629">
        <v>2470954662</v>
      </c>
      <c r="C2629" s="2" t="s">
        <v>9986</v>
      </c>
      <c r="D2629" s="2" t="s">
        <v>1</v>
      </c>
      <c r="E2629" t="s">
        <v>2</v>
      </c>
      <c r="F2629" t="s">
        <v>3</v>
      </c>
      <c r="G2629" t="s">
        <v>9987</v>
      </c>
      <c r="H2629" t="s">
        <v>8400</v>
      </c>
      <c r="I2629" t="s">
        <v>13</v>
      </c>
      <c r="J2629" t="s">
        <v>5931</v>
      </c>
      <c r="K2629" t="s">
        <v>5932</v>
      </c>
      <c r="L2629" t="s">
        <v>9988</v>
      </c>
    </row>
    <row r="2630" spans="1:12" x14ac:dyDescent="0.15">
      <c r="A2630" s="4">
        <v>45463</v>
      </c>
      <c r="B2630">
        <v>2470878036</v>
      </c>
      <c r="C2630" s="2" t="s">
        <v>9989</v>
      </c>
      <c r="D2630" s="2" t="s">
        <v>1</v>
      </c>
      <c r="E2630" t="s">
        <v>2</v>
      </c>
      <c r="F2630" t="s">
        <v>3</v>
      </c>
      <c r="G2630" t="s">
        <v>9990</v>
      </c>
      <c r="H2630" t="s">
        <v>9991</v>
      </c>
      <c r="I2630" t="s">
        <v>13</v>
      </c>
      <c r="J2630" t="s">
        <v>5931</v>
      </c>
      <c r="K2630" t="s">
        <v>5932</v>
      </c>
      <c r="L2630">
        <v>1</v>
      </c>
    </row>
    <row r="2631" spans="1:12" x14ac:dyDescent="0.15">
      <c r="A2631" s="4">
        <v>45463</v>
      </c>
      <c r="B2631">
        <v>2470810560</v>
      </c>
      <c r="C2631" s="2" t="s">
        <v>9992</v>
      </c>
      <c r="D2631" s="2" t="s">
        <v>1</v>
      </c>
      <c r="E2631" t="s">
        <v>2</v>
      </c>
      <c r="F2631" t="s">
        <v>3</v>
      </c>
      <c r="G2631" t="s">
        <v>9993</v>
      </c>
      <c r="H2631" t="s">
        <v>9994</v>
      </c>
      <c r="I2631" t="s">
        <v>13</v>
      </c>
      <c r="J2631" t="s">
        <v>5931</v>
      </c>
      <c r="K2631" t="s">
        <v>5953</v>
      </c>
      <c r="L2631" t="s">
        <v>65</v>
      </c>
    </row>
    <row r="2632" spans="1:12" x14ac:dyDescent="0.15">
      <c r="A2632" s="4">
        <v>45463</v>
      </c>
      <c r="B2632">
        <v>2470813795</v>
      </c>
      <c r="C2632">
        <v>2470813795</v>
      </c>
      <c r="D2632" s="2" t="s">
        <v>1</v>
      </c>
      <c r="E2632" t="s">
        <v>2</v>
      </c>
      <c r="F2632" t="s">
        <v>3</v>
      </c>
      <c r="G2632" t="s">
        <v>9995</v>
      </c>
      <c r="H2632" t="s">
        <v>9996</v>
      </c>
      <c r="I2632" t="s">
        <v>19</v>
      </c>
      <c r="J2632" t="s">
        <v>5931</v>
      </c>
      <c r="K2632" t="s">
        <v>5953</v>
      </c>
      <c r="L2632" t="s">
        <v>9997</v>
      </c>
    </row>
    <row r="2633" spans="1:12" x14ac:dyDescent="0.15">
      <c r="A2633" s="4">
        <v>45463</v>
      </c>
      <c r="B2633">
        <v>2471167447</v>
      </c>
      <c r="C2633" s="2" t="s">
        <v>9998</v>
      </c>
      <c r="D2633" s="2" t="s">
        <v>1</v>
      </c>
      <c r="E2633" t="s">
        <v>2</v>
      </c>
      <c r="F2633" t="s">
        <v>3</v>
      </c>
      <c r="G2633" t="s">
        <v>9999</v>
      </c>
      <c r="H2633" t="s">
        <v>8384</v>
      </c>
      <c r="I2633" t="s">
        <v>19</v>
      </c>
      <c r="J2633" t="s">
        <v>5931</v>
      </c>
      <c r="K2633" t="s">
        <v>6399</v>
      </c>
      <c r="L2633" t="s">
        <v>10000</v>
      </c>
    </row>
    <row r="2634" spans="1:12" x14ac:dyDescent="0.15">
      <c r="A2634" s="4">
        <v>45463</v>
      </c>
      <c r="B2634">
        <v>2471474016</v>
      </c>
      <c r="C2634" s="2" t="s">
        <v>10001</v>
      </c>
      <c r="D2634" s="2" t="s">
        <v>1</v>
      </c>
      <c r="E2634" t="s">
        <v>2</v>
      </c>
      <c r="F2634" t="s">
        <v>3</v>
      </c>
      <c r="G2634" t="s">
        <v>10002</v>
      </c>
      <c r="H2634" t="s">
        <v>10003</v>
      </c>
      <c r="I2634" t="s">
        <v>13</v>
      </c>
      <c r="J2634" t="s">
        <v>5931</v>
      </c>
      <c r="K2634" t="s">
        <v>5932</v>
      </c>
      <c r="L2634" t="s">
        <v>10004</v>
      </c>
    </row>
    <row r="2635" spans="1:12" x14ac:dyDescent="0.15">
      <c r="A2635" s="4">
        <v>45463</v>
      </c>
      <c r="B2635">
        <v>2471492524</v>
      </c>
      <c r="C2635" s="2" t="s">
        <v>10005</v>
      </c>
      <c r="D2635" s="2" t="s">
        <v>1</v>
      </c>
      <c r="E2635" t="s">
        <v>2</v>
      </c>
      <c r="F2635" t="s">
        <v>3</v>
      </c>
      <c r="G2635" t="s">
        <v>10006</v>
      </c>
      <c r="H2635" t="s">
        <v>10007</v>
      </c>
      <c r="I2635" t="s">
        <v>13</v>
      </c>
      <c r="J2635" t="s">
        <v>5931</v>
      </c>
      <c r="K2635" t="s">
        <v>6738</v>
      </c>
      <c r="L2635" t="s">
        <v>10008</v>
      </c>
    </row>
    <row r="2636" spans="1:12" x14ac:dyDescent="0.15">
      <c r="A2636" s="4">
        <v>45463</v>
      </c>
      <c r="B2636">
        <v>2471747841</v>
      </c>
      <c r="C2636" s="2" t="s">
        <v>10009</v>
      </c>
      <c r="D2636" s="2" t="s">
        <v>1</v>
      </c>
      <c r="E2636" t="s">
        <v>2</v>
      </c>
      <c r="F2636" t="s">
        <v>3</v>
      </c>
      <c r="G2636" t="s">
        <v>10010</v>
      </c>
      <c r="H2636" t="s">
        <v>9448</v>
      </c>
      <c r="I2636" t="s">
        <v>6</v>
      </c>
      <c r="J2636" t="s">
        <v>5931</v>
      </c>
      <c r="K2636" t="s">
        <v>5932</v>
      </c>
      <c r="L2636" t="s">
        <v>10011</v>
      </c>
    </row>
    <row r="2637" spans="1:12" x14ac:dyDescent="0.15">
      <c r="A2637" s="4">
        <v>45463</v>
      </c>
      <c r="B2637">
        <v>2471963364</v>
      </c>
      <c r="C2637" s="2" t="s">
        <v>10012</v>
      </c>
      <c r="D2637" s="2" t="s">
        <v>1</v>
      </c>
      <c r="E2637" t="s">
        <v>2</v>
      </c>
      <c r="F2637" t="s">
        <v>3</v>
      </c>
      <c r="G2637" t="s">
        <v>10013</v>
      </c>
      <c r="H2637" t="s">
        <v>10014</v>
      </c>
      <c r="I2637" t="s">
        <v>13</v>
      </c>
      <c r="J2637" t="s">
        <v>6181</v>
      </c>
      <c r="K2637" t="s">
        <v>10015</v>
      </c>
      <c r="L2637">
        <v>1</v>
      </c>
    </row>
    <row r="2638" spans="1:12" x14ac:dyDescent="0.15">
      <c r="A2638" s="4">
        <v>45463</v>
      </c>
      <c r="B2638">
        <v>2472496853</v>
      </c>
      <c r="C2638" s="2" t="s">
        <v>10016</v>
      </c>
      <c r="D2638" s="2" t="s">
        <v>1</v>
      </c>
      <c r="E2638" t="s">
        <v>2</v>
      </c>
      <c r="F2638" t="s">
        <v>3</v>
      </c>
      <c r="G2638" t="s">
        <v>10017</v>
      </c>
      <c r="H2638" t="s">
        <v>8949</v>
      </c>
      <c r="I2638" t="s">
        <v>6</v>
      </c>
      <c r="J2638" t="s">
        <v>5931</v>
      </c>
      <c r="K2638" t="s">
        <v>5932</v>
      </c>
      <c r="L2638" t="s">
        <v>10018</v>
      </c>
    </row>
    <row r="2639" spans="1:12" x14ac:dyDescent="0.15">
      <c r="A2639" s="4">
        <v>45463</v>
      </c>
      <c r="B2639">
        <v>2472663653</v>
      </c>
      <c r="C2639" s="2" t="s">
        <v>10019</v>
      </c>
      <c r="D2639" s="2" t="s">
        <v>1</v>
      </c>
      <c r="E2639" t="s">
        <v>2</v>
      </c>
      <c r="F2639" t="s">
        <v>3</v>
      </c>
      <c r="G2639" t="s">
        <v>10020</v>
      </c>
      <c r="H2639" t="s">
        <v>10021</v>
      </c>
      <c r="I2639" t="s">
        <v>6</v>
      </c>
      <c r="J2639" t="s">
        <v>6011</v>
      </c>
      <c r="K2639" t="s">
        <v>74</v>
      </c>
      <c r="L2639" t="s">
        <v>4373</v>
      </c>
    </row>
    <row r="2640" spans="1:12" x14ac:dyDescent="0.15">
      <c r="A2640" s="4">
        <v>45463</v>
      </c>
      <c r="B2640">
        <v>2472732812</v>
      </c>
      <c r="C2640" s="2" t="s">
        <v>10022</v>
      </c>
      <c r="D2640" s="2" t="s">
        <v>1</v>
      </c>
      <c r="E2640" t="s">
        <v>2</v>
      </c>
      <c r="F2640" t="s">
        <v>3</v>
      </c>
      <c r="G2640" t="s">
        <v>10023</v>
      </c>
      <c r="H2640" t="s">
        <v>10024</v>
      </c>
      <c r="I2640" t="s">
        <v>13</v>
      </c>
      <c r="J2640" t="s">
        <v>6181</v>
      </c>
      <c r="K2640" t="s">
        <v>5932</v>
      </c>
      <c r="L2640" t="s">
        <v>6242</v>
      </c>
    </row>
    <row r="2641" spans="1:12" x14ac:dyDescent="0.15">
      <c r="A2641" s="4">
        <v>45463</v>
      </c>
      <c r="B2641">
        <v>2470839138</v>
      </c>
      <c r="C2641" s="2" t="s">
        <v>10025</v>
      </c>
      <c r="D2641" s="2" t="s">
        <v>6006</v>
      </c>
      <c r="E2641" t="s">
        <v>6007</v>
      </c>
      <c r="F2641" t="s">
        <v>6008</v>
      </c>
      <c r="G2641" t="s">
        <v>10026</v>
      </c>
      <c r="H2641" t="s">
        <v>10027</v>
      </c>
      <c r="I2641" t="s">
        <v>13</v>
      </c>
      <c r="J2641" t="s">
        <v>5931</v>
      </c>
      <c r="K2641" t="s">
        <v>6080</v>
      </c>
      <c r="L2641" t="s">
        <v>10028</v>
      </c>
    </row>
    <row r="2642" spans="1:12" x14ac:dyDescent="0.15">
      <c r="A2642" s="4">
        <v>45463</v>
      </c>
      <c r="B2642">
        <v>2470770117</v>
      </c>
      <c r="C2642" s="2" t="s">
        <v>10029</v>
      </c>
      <c r="D2642" s="2" t="s">
        <v>6006</v>
      </c>
      <c r="E2642" t="s">
        <v>6007</v>
      </c>
      <c r="F2642" t="s">
        <v>6008</v>
      </c>
      <c r="G2642" t="s">
        <v>10030</v>
      </c>
      <c r="H2642" t="s">
        <v>10031</v>
      </c>
      <c r="I2642" t="s">
        <v>6</v>
      </c>
      <c r="J2642" t="s">
        <v>5931</v>
      </c>
      <c r="K2642" t="s">
        <v>5953</v>
      </c>
      <c r="L2642" t="s">
        <v>10032</v>
      </c>
    </row>
    <row r="2643" spans="1:12" x14ac:dyDescent="0.15">
      <c r="A2643" s="4">
        <v>45463</v>
      </c>
      <c r="B2643">
        <v>2470982863</v>
      </c>
      <c r="C2643" s="2" t="s">
        <v>10033</v>
      </c>
      <c r="D2643" s="2" t="s">
        <v>6006</v>
      </c>
      <c r="E2643" t="s">
        <v>6007</v>
      </c>
      <c r="F2643" t="s">
        <v>6008</v>
      </c>
      <c r="G2643" t="s">
        <v>10034</v>
      </c>
      <c r="H2643" t="s">
        <v>10035</v>
      </c>
      <c r="I2643" t="s">
        <v>13</v>
      </c>
      <c r="J2643" t="s">
        <v>6011</v>
      </c>
      <c r="K2643" t="s">
        <v>738</v>
      </c>
      <c r="L2643" t="s">
        <v>10036</v>
      </c>
    </row>
    <row r="2644" spans="1:12" x14ac:dyDescent="0.15">
      <c r="A2644" s="4">
        <v>45463</v>
      </c>
      <c r="B2644">
        <v>2470874352</v>
      </c>
      <c r="C2644" s="2" t="s">
        <v>10037</v>
      </c>
      <c r="D2644" s="2" t="s">
        <v>6006</v>
      </c>
      <c r="E2644" t="s">
        <v>6007</v>
      </c>
      <c r="F2644" t="s">
        <v>6008</v>
      </c>
      <c r="G2644" t="s">
        <v>10038</v>
      </c>
      <c r="H2644" t="s">
        <v>10039</v>
      </c>
      <c r="I2644" t="s">
        <v>6</v>
      </c>
      <c r="J2644" t="s">
        <v>5931</v>
      </c>
      <c r="K2644" t="s">
        <v>5932</v>
      </c>
      <c r="L2644" t="s">
        <v>10040</v>
      </c>
    </row>
    <row r="2645" spans="1:12" x14ac:dyDescent="0.15">
      <c r="A2645" s="4">
        <v>45463</v>
      </c>
      <c r="B2645">
        <v>2470907150</v>
      </c>
      <c r="C2645" s="2" t="s">
        <v>10041</v>
      </c>
      <c r="D2645" s="2" t="s">
        <v>6006</v>
      </c>
      <c r="E2645" t="s">
        <v>6007</v>
      </c>
      <c r="F2645" t="s">
        <v>6008</v>
      </c>
      <c r="G2645" t="s">
        <v>10042</v>
      </c>
      <c r="H2645" t="s">
        <v>10043</v>
      </c>
      <c r="I2645" t="s">
        <v>6</v>
      </c>
      <c r="J2645" t="s">
        <v>6062</v>
      </c>
      <c r="K2645" t="s">
        <v>6300</v>
      </c>
      <c r="L2645" t="s">
        <v>10044</v>
      </c>
    </row>
    <row r="2646" spans="1:12" x14ac:dyDescent="0.15">
      <c r="A2646" s="4">
        <v>45463</v>
      </c>
      <c r="B2646">
        <v>2471270259</v>
      </c>
      <c r="C2646" s="2" t="s">
        <v>10045</v>
      </c>
      <c r="D2646" s="2" t="s">
        <v>6006</v>
      </c>
      <c r="E2646" t="s">
        <v>6007</v>
      </c>
      <c r="F2646" t="s">
        <v>6008</v>
      </c>
      <c r="G2646" t="s">
        <v>10046</v>
      </c>
      <c r="H2646" t="s">
        <v>10047</v>
      </c>
      <c r="I2646" t="s">
        <v>13</v>
      </c>
      <c r="J2646" t="s">
        <v>5931</v>
      </c>
      <c r="K2646" t="s">
        <v>5932</v>
      </c>
      <c r="L2646" t="s">
        <v>10048</v>
      </c>
    </row>
    <row r="2647" spans="1:12" x14ac:dyDescent="0.15">
      <c r="A2647" s="4">
        <v>45463</v>
      </c>
      <c r="B2647">
        <v>2471376267</v>
      </c>
      <c r="C2647" s="2" t="s">
        <v>10049</v>
      </c>
      <c r="D2647" s="2" t="s">
        <v>6006</v>
      </c>
      <c r="E2647" t="s">
        <v>6007</v>
      </c>
      <c r="F2647" t="s">
        <v>6008</v>
      </c>
      <c r="G2647" t="s">
        <v>10050</v>
      </c>
      <c r="H2647" t="s">
        <v>10051</v>
      </c>
      <c r="I2647" t="s">
        <v>6</v>
      </c>
      <c r="J2647" t="s">
        <v>5931</v>
      </c>
      <c r="K2647" t="s">
        <v>5932</v>
      </c>
      <c r="L2647" t="s">
        <v>10052</v>
      </c>
    </row>
    <row r="2648" spans="1:12" x14ac:dyDescent="0.15">
      <c r="A2648" s="4">
        <v>45463</v>
      </c>
      <c r="B2648">
        <v>2471779802</v>
      </c>
      <c r="C2648" s="2" t="s">
        <v>10053</v>
      </c>
      <c r="D2648" s="2" t="s">
        <v>6006</v>
      </c>
      <c r="E2648" t="s">
        <v>6007</v>
      </c>
      <c r="F2648" t="s">
        <v>6008</v>
      </c>
      <c r="G2648" t="s">
        <v>10054</v>
      </c>
      <c r="H2648" t="s">
        <v>10055</v>
      </c>
      <c r="I2648" t="s">
        <v>6</v>
      </c>
      <c r="J2648" t="s">
        <v>5931</v>
      </c>
      <c r="K2648" t="s">
        <v>5953</v>
      </c>
      <c r="L2648" t="s">
        <v>10056</v>
      </c>
    </row>
    <row r="2649" spans="1:12" x14ac:dyDescent="0.15">
      <c r="A2649" s="4">
        <v>45463</v>
      </c>
      <c r="B2649">
        <v>2471898539</v>
      </c>
      <c r="C2649" s="2" t="s">
        <v>10057</v>
      </c>
      <c r="D2649" s="2" t="s">
        <v>6006</v>
      </c>
      <c r="E2649" t="s">
        <v>6007</v>
      </c>
      <c r="F2649" t="s">
        <v>6008</v>
      </c>
      <c r="G2649" t="s">
        <v>10058</v>
      </c>
      <c r="H2649" t="s">
        <v>10059</v>
      </c>
      <c r="I2649" t="s">
        <v>6</v>
      </c>
      <c r="J2649" t="s">
        <v>5931</v>
      </c>
      <c r="K2649" t="s">
        <v>5932</v>
      </c>
      <c r="L2649" t="s">
        <v>10060</v>
      </c>
    </row>
    <row r="2650" spans="1:12" x14ac:dyDescent="0.15">
      <c r="A2650" s="4">
        <v>45463</v>
      </c>
      <c r="B2650">
        <v>2472086087</v>
      </c>
      <c r="C2650" s="2" t="s">
        <v>10061</v>
      </c>
      <c r="D2650" s="2" t="s">
        <v>6006</v>
      </c>
      <c r="E2650" t="s">
        <v>6007</v>
      </c>
      <c r="F2650" t="s">
        <v>6008</v>
      </c>
      <c r="G2650" t="s">
        <v>10062</v>
      </c>
      <c r="H2650" t="s">
        <v>10063</v>
      </c>
      <c r="I2650" t="s">
        <v>6</v>
      </c>
      <c r="J2650" t="s">
        <v>5931</v>
      </c>
      <c r="K2650" t="s">
        <v>5982</v>
      </c>
      <c r="L2650" t="s">
        <v>10064</v>
      </c>
    </row>
    <row r="2651" spans="1:12" x14ac:dyDescent="0.15">
      <c r="A2651" s="4">
        <v>45463</v>
      </c>
      <c r="B2651">
        <v>2472101010</v>
      </c>
      <c r="C2651" s="2" t="s">
        <v>10065</v>
      </c>
      <c r="D2651" s="2" t="s">
        <v>6006</v>
      </c>
      <c r="E2651" t="s">
        <v>6007</v>
      </c>
      <c r="F2651" t="s">
        <v>6008</v>
      </c>
      <c r="G2651" t="s">
        <v>10066</v>
      </c>
      <c r="H2651" t="s">
        <v>10067</v>
      </c>
      <c r="I2651" t="s">
        <v>6</v>
      </c>
      <c r="J2651" t="s">
        <v>5931</v>
      </c>
      <c r="K2651" t="s">
        <v>5966</v>
      </c>
      <c r="L2651">
        <v>1</v>
      </c>
    </row>
    <row r="2652" spans="1:12" x14ac:dyDescent="0.15">
      <c r="A2652" s="4">
        <v>45463</v>
      </c>
      <c r="B2652">
        <v>2472423555</v>
      </c>
      <c r="C2652" s="2" t="s">
        <v>10068</v>
      </c>
      <c r="D2652" s="2" t="s">
        <v>6006</v>
      </c>
      <c r="E2652" t="s">
        <v>6007</v>
      </c>
      <c r="F2652" t="s">
        <v>6008</v>
      </c>
      <c r="G2652" t="s">
        <v>10069</v>
      </c>
      <c r="H2652" t="s">
        <v>10070</v>
      </c>
      <c r="I2652" t="s">
        <v>6</v>
      </c>
      <c r="J2652" t="s">
        <v>5931</v>
      </c>
      <c r="K2652" t="s">
        <v>6350</v>
      </c>
      <c r="L2652" t="s">
        <v>10071</v>
      </c>
    </row>
    <row r="2653" spans="1:12" x14ac:dyDescent="0.15">
      <c r="A2653" s="4">
        <v>45463</v>
      </c>
      <c r="B2653">
        <v>2472740853</v>
      </c>
      <c r="C2653" s="2" t="s">
        <v>10072</v>
      </c>
      <c r="D2653" s="2" t="s">
        <v>6006</v>
      </c>
      <c r="E2653" t="s">
        <v>6007</v>
      </c>
      <c r="F2653" t="s">
        <v>6008</v>
      </c>
      <c r="G2653" t="s">
        <v>10073</v>
      </c>
      <c r="H2653" t="s">
        <v>9057</v>
      </c>
      <c r="I2653" t="s">
        <v>6</v>
      </c>
      <c r="J2653" t="s">
        <v>5931</v>
      </c>
      <c r="K2653" t="s">
        <v>5932</v>
      </c>
      <c r="L2653" t="s">
        <v>6571</v>
      </c>
    </row>
    <row r="2654" spans="1:12" x14ac:dyDescent="0.15">
      <c r="A2654" s="4">
        <v>45463</v>
      </c>
      <c r="B2654">
        <v>2470919703</v>
      </c>
      <c r="C2654" s="2" t="s">
        <v>10074</v>
      </c>
      <c r="D2654" s="2" t="s">
        <v>973</v>
      </c>
      <c r="E2654" t="s">
        <v>6069</v>
      </c>
      <c r="F2654" t="s">
        <v>975</v>
      </c>
      <c r="G2654" t="s">
        <v>10075</v>
      </c>
      <c r="H2654" t="s">
        <v>10076</v>
      </c>
      <c r="I2654" t="s">
        <v>13</v>
      </c>
      <c r="J2654" t="s">
        <v>5931</v>
      </c>
      <c r="K2654" t="s">
        <v>5932</v>
      </c>
      <c r="L2654" t="s">
        <v>10077</v>
      </c>
    </row>
    <row r="2655" spans="1:12" x14ac:dyDescent="0.15">
      <c r="A2655" s="4">
        <v>45463</v>
      </c>
      <c r="B2655">
        <v>2470942406</v>
      </c>
      <c r="C2655" s="2" t="s">
        <v>10078</v>
      </c>
      <c r="D2655" s="2" t="s">
        <v>973</v>
      </c>
      <c r="E2655" t="s">
        <v>6069</v>
      </c>
      <c r="F2655" t="s">
        <v>975</v>
      </c>
      <c r="G2655" t="s">
        <v>10079</v>
      </c>
      <c r="H2655" t="s">
        <v>10080</v>
      </c>
      <c r="I2655" t="s">
        <v>6</v>
      </c>
      <c r="J2655" t="s">
        <v>5931</v>
      </c>
      <c r="K2655" t="s">
        <v>6149</v>
      </c>
      <c r="L2655" t="s">
        <v>7504</v>
      </c>
    </row>
    <row r="2656" spans="1:12" x14ac:dyDescent="0.15">
      <c r="A2656" s="4">
        <v>45463</v>
      </c>
      <c r="B2656">
        <v>2471437244</v>
      </c>
      <c r="C2656" s="2" t="s">
        <v>10081</v>
      </c>
      <c r="D2656" s="2" t="s">
        <v>973</v>
      </c>
      <c r="E2656" t="s">
        <v>6069</v>
      </c>
      <c r="F2656" t="s">
        <v>975</v>
      </c>
      <c r="G2656" t="s">
        <v>10082</v>
      </c>
      <c r="H2656" t="s">
        <v>10083</v>
      </c>
      <c r="I2656" t="s">
        <v>13</v>
      </c>
      <c r="J2656" t="s">
        <v>5931</v>
      </c>
      <c r="K2656" t="s">
        <v>5953</v>
      </c>
      <c r="L2656" t="s">
        <v>10084</v>
      </c>
    </row>
    <row r="2657" spans="1:12" x14ac:dyDescent="0.15">
      <c r="A2657" s="4">
        <v>45463</v>
      </c>
      <c r="B2657">
        <v>2471479132</v>
      </c>
      <c r="C2657" s="2" t="s">
        <v>10085</v>
      </c>
      <c r="D2657" s="2" t="s">
        <v>973</v>
      </c>
      <c r="E2657" t="s">
        <v>6069</v>
      </c>
      <c r="F2657" t="s">
        <v>975</v>
      </c>
      <c r="G2657" t="s">
        <v>10086</v>
      </c>
      <c r="H2657" t="s">
        <v>10087</v>
      </c>
      <c r="I2657" t="s">
        <v>6</v>
      </c>
      <c r="J2657" t="s">
        <v>6011</v>
      </c>
      <c r="K2657" t="s">
        <v>74</v>
      </c>
      <c r="L2657">
        <v>1</v>
      </c>
    </row>
    <row r="2658" spans="1:12" x14ac:dyDescent="0.15">
      <c r="A2658" s="4">
        <v>45463</v>
      </c>
      <c r="B2658">
        <v>2471545241</v>
      </c>
      <c r="C2658" s="2" t="s">
        <v>10088</v>
      </c>
      <c r="D2658" s="2" t="s">
        <v>973</v>
      </c>
      <c r="E2658" t="s">
        <v>6069</v>
      </c>
      <c r="F2658" t="s">
        <v>975</v>
      </c>
      <c r="G2658" t="s">
        <v>10089</v>
      </c>
      <c r="H2658" t="s">
        <v>10090</v>
      </c>
      <c r="I2658" t="s">
        <v>13</v>
      </c>
      <c r="J2658" t="s">
        <v>5931</v>
      </c>
      <c r="K2658" t="s">
        <v>5932</v>
      </c>
      <c r="L2658" t="s">
        <v>10091</v>
      </c>
    </row>
    <row r="2659" spans="1:12" x14ac:dyDescent="0.15">
      <c r="A2659" s="4">
        <v>45463</v>
      </c>
      <c r="B2659">
        <v>2471833318</v>
      </c>
      <c r="C2659" s="2" t="s">
        <v>10092</v>
      </c>
      <c r="D2659" s="2" t="s">
        <v>973</v>
      </c>
      <c r="E2659" t="s">
        <v>6069</v>
      </c>
      <c r="F2659" t="s">
        <v>975</v>
      </c>
      <c r="G2659" t="s">
        <v>10093</v>
      </c>
      <c r="H2659" t="s">
        <v>10094</v>
      </c>
      <c r="I2659" t="s">
        <v>13</v>
      </c>
      <c r="J2659" t="s">
        <v>5931</v>
      </c>
      <c r="K2659" t="s">
        <v>5932</v>
      </c>
      <c r="L2659" t="s">
        <v>10095</v>
      </c>
    </row>
    <row r="2660" spans="1:12" x14ac:dyDescent="0.15">
      <c r="A2660" s="4">
        <v>45463</v>
      </c>
      <c r="B2660">
        <v>2471896006</v>
      </c>
      <c r="C2660" s="2" t="s">
        <v>10096</v>
      </c>
      <c r="D2660" s="2" t="s">
        <v>973</v>
      </c>
      <c r="E2660" t="s">
        <v>6069</v>
      </c>
      <c r="F2660" t="s">
        <v>975</v>
      </c>
      <c r="G2660" t="s">
        <v>10097</v>
      </c>
      <c r="H2660" t="s">
        <v>10098</v>
      </c>
      <c r="I2660" t="s">
        <v>19</v>
      </c>
      <c r="J2660" t="s">
        <v>5931</v>
      </c>
      <c r="K2660" t="s">
        <v>5987</v>
      </c>
      <c r="L2660" t="s">
        <v>10099</v>
      </c>
    </row>
    <row r="2661" spans="1:12" x14ac:dyDescent="0.15">
      <c r="A2661" s="4">
        <v>45463</v>
      </c>
      <c r="B2661">
        <v>2472095325</v>
      </c>
      <c r="C2661" s="2" t="s">
        <v>10100</v>
      </c>
      <c r="D2661" s="2" t="s">
        <v>973</v>
      </c>
      <c r="E2661" t="s">
        <v>6069</v>
      </c>
      <c r="F2661" t="s">
        <v>975</v>
      </c>
      <c r="G2661" t="s">
        <v>10101</v>
      </c>
      <c r="H2661" t="s">
        <v>10102</v>
      </c>
      <c r="I2661" t="s">
        <v>13</v>
      </c>
      <c r="J2661" t="s">
        <v>5931</v>
      </c>
      <c r="K2661" t="s">
        <v>5932</v>
      </c>
      <c r="L2661" t="s">
        <v>10103</v>
      </c>
    </row>
    <row r="2662" spans="1:12" x14ac:dyDescent="0.15">
      <c r="A2662" s="4">
        <v>45463</v>
      </c>
      <c r="B2662">
        <v>2472174172</v>
      </c>
      <c r="C2662" s="2" t="s">
        <v>10104</v>
      </c>
      <c r="D2662" s="2" t="s">
        <v>973</v>
      </c>
      <c r="E2662" t="s">
        <v>6069</v>
      </c>
      <c r="F2662" t="s">
        <v>975</v>
      </c>
      <c r="G2662" t="s">
        <v>10105</v>
      </c>
      <c r="H2662" t="s">
        <v>10106</v>
      </c>
      <c r="I2662" t="s">
        <v>19</v>
      </c>
      <c r="J2662" t="s">
        <v>6181</v>
      </c>
      <c r="K2662" t="s">
        <v>5932</v>
      </c>
      <c r="L2662" t="s">
        <v>10107</v>
      </c>
    </row>
    <row r="2663" spans="1:12" x14ac:dyDescent="0.15">
      <c r="A2663" s="4">
        <v>45463</v>
      </c>
      <c r="B2663">
        <v>2470908221</v>
      </c>
      <c r="C2663" s="2" t="s">
        <v>3220</v>
      </c>
      <c r="D2663" s="2" t="s">
        <v>853</v>
      </c>
      <c r="E2663" t="s">
        <v>6094</v>
      </c>
      <c r="F2663" t="s">
        <v>855</v>
      </c>
      <c r="G2663" t="s">
        <v>3221</v>
      </c>
      <c r="H2663" t="s">
        <v>3222</v>
      </c>
      <c r="I2663" t="s">
        <v>6</v>
      </c>
      <c r="J2663" t="s">
        <v>6011</v>
      </c>
      <c r="K2663" t="s">
        <v>74</v>
      </c>
      <c r="L2663">
        <v>1</v>
      </c>
    </row>
    <row r="2664" spans="1:12" x14ac:dyDescent="0.15">
      <c r="A2664" s="4">
        <v>45463</v>
      </c>
      <c r="B2664">
        <v>2470926861</v>
      </c>
      <c r="C2664" s="2" t="s">
        <v>10108</v>
      </c>
      <c r="D2664" s="2" t="s">
        <v>853</v>
      </c>
      <c r="E2664" t="s">
        <v>6094</v>
      </c>
      <c r="F2664" t="s">
        <v>855</v>
      </c>
      <c r="G2664" t="s">
        <v>10109</v>
      </c>
      <c r="H2664" s="2" t="s">
        <v>8869</v>
      </c>
      <c r="I2664" t="s">
        <v>13</v>
      </c>
      <c r="J2664" t="s">
        <v>5931</v>
      </c>
      <c r="K2664" t="s">
        <v>5932</v>
      </c>
      <c r="L2664" t="s">
        <v>10110</v>
      </c>
    </row>
    <row r="2665" spans="1:12" x14ac:dyDescent="0.15">
      <c r="A2665" s="4">
        <v>45463</v>
      </c>
      <c r="B2665">
        <v>2471179158</v>
      </c>
      <c r="C2665" s="2" t="s">
        <v>10111</v>
      </c>
      <c r="D2665" s="2" t="s">
        <v>853</v>
      </c>
      <c r="E2665" t="s">
        <v>6094</v>
      </c>
      <c r="F2665" t="s">
        <v>855</v>
      </c>
      <c r="G2665" t="s">
        <v>10112</v>
      </c>
      <c r="H2665" t="s">
        <v>10113</v>
      </c>
      <c r="I2665" t="s">
        <v>13</v>
      </c>
      <c r="J2665" t="s">
        <v>5931</v>
      </c>
      <c r="K2665" t="s">
        <v>5932</v>
      </c>
      <c r="L2665" t="s">
        <v>10114</v>
      </c>
    </row>
    <row r="2666" spans="1:12" x14ac:dyDescent="0.15">
      <c r="A2666" s="4">
        <v>45463</v>
      </c>
      <c r="B2666">
        <v>2471556700</v>
      </c>
      <c r="C2666" s="2" t="s">
        <v>10115</v>
      </c>
      <c r="D2666" s="2" t="s">
        <v>853</v>
      </c>
      <c r="E2666" t="s">
        <v>6094</v>
      </c>
      <c r="F2666" t="s">
        <v>855</v>
      </c>
      <c r="G2666" t="s">
        <v>10116</v>
      </c>
      <c r="H2666" t="s">
        <v>10117</v>
      </c>
      <c r="I2666" t="s">
        <v>13</v>
      </c>
      <c r="J2666" t="s">
        <v>5931</v>
      </c>
      <c r="K2666" t="s">
        <v>5953</v>
      </c>
      <c r="L2666" t="s">
        <v>10118</v>
      </c>
    </row>
    <row r="2667" spans="1:12" x14ac:dyDescent="0.15">
      <c r="A2667" s="4">
        <v>45463</v>
      </c>
      <c r="B2667">
        <v>2471561322</v>
      </c>
      <c r="C2667" s="2" t="s">
        <v>10119</v>
      </c>
      <c r="D2667" s="2" t="s">
        <v>853</v>
      </c>
      <c r="E2667" t="s">
        <v>6094</v>
      </c>
      <c r="F2667" t="s">
        <v>855</v>
      </c>
      <c r="G2667" t="s">
        <v>10120</v>
      </c>
      <c r="H2667" t="s">
        <v>10121</v>
      </c>
      <c r="I2667" t="s">
        <v>19</v>
      </c>
      <c r="J2667" t="s">
        <v>5931</v>
      </c>
      <c r="K2667" t="s">
        <v>5953</v>
      </c>
      <c r="L2667" t="s">
        <v>65</v>
      </c>
    </row>
    <row r="2668" spans="1:12" x14ac:dyDescent="0.15">
      <c r="A2668" s="4">
        <v>45463</v>
      </c>
      <c r="B2668">
        <v>2471691839</v>
      </c>
      <c r="C2668" s="2" t="s">
        <v>10122</v>
      </c>
      <c r="D2668" s="2" t="s">
        <v>853</v>
      </c>
      <c r="E2668" t="s">
        <v>6094</v>
      </c>
      <c r="F2668" t="s">
        <v>855</v>
      </c>
      <c r="G2668" t="s">
        <v>10123</v>
      </c>
      <c r="H2668" t="s">
        <v>6883</v>
      </c>
      <c r="I2668" t="s">
        <v>6</v>
      </c>
      <c r="J2668" t="s">
        <v>5931</v>
      </c>
      <c r="K2668" t="s">
        <v>5953</v>
      </c>
      <c r="L2668" t="s">
        <v>10124</v>
      </c>
    </row>
    <row r="2669" spans="1:12" x14ac:dyDescent="0.15">
      <c r="A2669" s="4">
        <v>45463</v>
      </c>
      <c r="B2669">
        <v>2472024489</v>
      </c>
      <c r="C2669" s="2" t="s">
        <v>10125</v>
      </c>
      <c r="D2669" s="2" t="s">
        <v>853</v>
      </c>
      <c r="E2669" t="s">
        <v>6094</v>
      </c>
      <c r="F2669" t="s">
        <v>855</v>
      </c>
      <c r="G2669" t="s">
        <v>10126</v>
      </c>
      <c r="H2669" t="s">
        <v>7460</v>
      </c>
      <c r="I2669" t="s">
        <v>6</v>
      </c>
      <c r="J2669" t="s">
        <v>5931</v>
      </c>
      <c r="K2669" t="s">
        <v>5953</v>
      </c>
      <c r="L2669" t="s">
        <v>10127</v>
      </c>
    </row>
    <row r="2670" spans="1:12" x14ac:dyDescent="0.15">
      <c r="A2670" s="4">
        <v>45463</v>
      </c>
      <c r="B2670">
        <v>2472354834</v>
      </c>
      <c r="C2670" s="2" t="s">
        <v>10128</v>
      </c>
      <c r="D2670" s="2" t="s">
        <v>853</v>
      </c>
      <c r="E2670" t="s">
        <v>6094</v>
      </c>
      <c r="F2670" t="s">
        <v>855</v>
      </c>
      <c r="G2670" t="s">
        <v>10129</v>
      </c>
      <c r="H2670">
        <v>13810369986</v>
      </c>
      <c r="I2670" t="s">
        <v>6</v>
      </c>
      <c r="J2670" t="s">
        <v>5931</v>
      </c>
      <c r="K2670" t="s">
        <v>5932</v>
      </c>
      <c r="L2670" t="s">
        <v>10130</v>
      </c>
    </row>
    <row r="2671" spans="1:12" x14ac:dyDescent="0.15">
      <c r="A2671" s="4">
        <v>45463</v>
      </c>
      <c r="B2671">
        <v>2472583205</v>
      </c>
      <c r="C2671" s="2" t="s">
        <v>10131</v>
      </c>
      <c r="D2671" s="2" t="s">
        <v>853</v>
      </c>
      <c r="E2671" t="s">
        <v>6094</v>
      </c>
      <c r="F2671" t="s">
        <v>855</v>
      </c>
      <c r="G2671" t="s">
        <v>10132</v>
      </c>
      <c r="H2671" t="s">
        <v>10133</v>
      </c>
      <c r="I2671" t="s">
        <v>13</v>
      </c>
      <c r="J2671" t="s">
        <v>5931</v>
      </c>
      <c r="K2671" t="s">
        <v>5953</v>
      </c>
      <c r="L2671" t="s">
        <v>10134</v>
      </c>
    </row>
    <row r="2672" spans="1:12" x14ac:dyDescent="0.15">
      <c r="A2672" s="4">
        <v>45463</v>
      </c>
      <c r="B2672">
        <v>2470864165</v>
      </c>
      <c r="C2672" s="2" t="s">
        <v>10135</v>
      </c>
      <c r="D2672" s="2" t="s">
        <v>1135</v>
      </c>
      <c r="E2672" t="s">
        <v>6204</v>
      </c>
      <c r="F2672" t="s">
        <v>1137</v>
      </c>
      <c r="G2672" t="s">
        <v>10136</v>
      </c>
      <c r="H2672" t="s">
        <v>10137</v>
      </c>
      <c r="I2672" t="s">
        <v>13</v>
      </c>
      <c r="J2672" t="s">
        <v>5931</v>
      </c>
      <c r="K2672" t="s">
        <v>6149</v>
      </c>
      <c r="L2672" t="s">
        <v>10138</v>
      </c>
    </row>
    <row r="2673" spans="1:12" x14ac:dyDescent="0.15">
      <c r="A2673" s="4">
        <v>45463</v>
      </c>
      <c r="B2673">
        <v>2471037136</v>
      </c>
      <c r="C2673" s="2" t="s">
        <v>10139</v>
      </c>
      <c r="D2673" s="2" t="s">
        <v>1135</v>
      </c>
      <c r="E2673" t="s">
        <v>6204</v>
      </c>
      <c r="F2673" t="s">
        <v>1137</v>
      </c>
      <c r="G2673" t="s">
        <v>10140</v>
      </c>
      <c r="H2673" t="s">
        <v>10141</v>
      </c>
      <c r="I2673" t="s">
        <v>13</v>
      </c>
      <c r="J2673" t="s">
        <v>6011</v>
      </c>
      <c r="K2673" t="s">
        <v>738</v>
      </c>
      <c r="L2673" t="s">
        <v>10142</v>
      </c>
    </row>
    <row r="2674" spans="1:12" x14ac:dyDescent="0.15">
      <c r="A2674" s="4">
        <v>45463</v>
      </c>
      <c r="B2674">
        <v>2471446945</v>
      </c>
      <c r="C2674" s="2" t="s">
        <v>10143</v>
      </c>
      <c r="D2674" s="2" t="s">
        <v>1135</v>
      </c>
      <c r="E2674" t="s">
        <v>6204</v>
      </c>
      <c r="F2674" t="s">
        <v>1137</v>
      </c>
      <c r="G2674" t="s">
        <v>10144</v>
      </c>
      <c r="H2674" t="s">
        <v>10145</v>
      </c>
      <c r="I2674" t="s">
        <v>13</v>
      </c>
      <c r="J2674" t="s">
        <v>5931</v>
      </c>
      <c r="K2674" t="s">
        <v>5932</v>
      </c>
      <c r="L2674" t="s">
        <v>10146</v>
      </c>
    </row>
    <row r="2675" spans="1:12" x14ac:dyDescent="0.15">
      <c r="A2675" s="4">
        <v>45463</v>
      </c>
      <c r="B2675">
        <v>2471665847</v>
      </c>
      <c r="C2675" s="2" t="s">
        <v>10147</v>
      </c>
      <c r="D2675" s="2" t="s">
        <v>1135</v>
      </c>
      <c r="E2675" t="s">
        <v>6204</v>
      </c>
      <c r="F2675" t="s">
        <v>1137</v>
      </c>
      <c r="G2675" t="s">
        <v>10148</v>
      </c>
      <c r="H2675" t="s">
        <v>10149</v>
      </c>
      <c r="I2675" t="s">
        <v>19</v>
      </c>
      <c r="J2675" t="s">
        <v>5931</v>
      </c>
      <c r="K2675" t="s">
        <v>6080</v>
      </c>
      <c r="L2675" t="s">
        <v>10150</v>
      </c>
    </row>
    <row r="2676" spans="1:12" x14ac:dyDescent="0.15">
      <c r="A2676" s="4">
        <v>45463</v>
      </c>
      <c r="B2676">
        <v>2472143657</v>
      </c>
      <c r="C2676" s="2" t="s">
        <v>10151</v>
      </c>
      <c r="D2676" s="2" t="s">
        <v>1135</v>
      </c>
      <c r="E2676" t="s">
        <v>6204</v>
      </c>
      <c r="F2676" t="s">
        <v>1137</v>
      </c>
      <c r="G2676" t="s">
        <v>10152</v>
      </c>
      <c r="H2676" t="s">
        <v>10153</v>
      </c>
      <c r="I2676" t="s">
        <v>19</v>
      </c>
      <c r="J2676" t="s">
        <v>5931</v>
      </c>
      <c r="K2676" t="s">
        <v>6149</v>
      </c>
      <c r="L2676" t="s">
        <v>10154</v>
      </c>
    </row>
    <row r="2677" spans="1:12" x14ac:dyDescent="0.15">
      <c r="A2677" s="4">
        <v>45463</v>
      </c>
      <c r="B2677">
        <v>2472166306</v>
      </c>
      <c r="C2677" s="2" t="s">
        <v>10155</v>
      </c>
      <c r="D2677" s="2" t="s">
        <v>1135</v>
      </c>
      <c r="E2677" t="s">
        <v>6204</v>
      </c>
      <c r="F2677" t="s">
        <v>1137</v>
      </c>
      <c r="G2677" t="s">
        <v>10156</v>
      </c>
      <c r="H2677" t="s">
        <v>7485</v>
      </c>
      <c r="I2677" t="s">
        <v>6</v>
      </c>
      <c r="J2677" t="s">
        <v>5931</v>
      </c>
      <c r="K2677" t="s">
        <v>5932</v>
      </c>
      <c r="L2677" t="s">
        <v>10157</v>
      </c>
    </row>
    <row r="2678" spans="1:12" x14ac:dyDescent="0.15">
      <c r="A2678" s="4">
        <v>45463</v>
      </c>
      <c r="B2678">
        <v>2472185820</v>
      </c>
      <c r="C2678" s="2" t="s">
        <v>10158</v>
      </c>
      <c r="D2678" s="2" t="s">
        <v>1135</v>
      </c>
      <c r="E2678" t="s">
        <v>6204</v>
      </c>
      <c r="F2678" t="s">
        <v>1137</v>
      </c>
      <c r="G2678" t="s">
        <v>10159</v>
      </c>
      <c r="H2678" t="s">
        <v>10160</v>
      </c>
      <c r="I2678" t="s">
        <v>19</v>
      </c>
      <c r="J2678" t="s">
        <v>5931</v>
      </c>
      <c r="K2678" t="s">
        <v>5953</v>
      </c>
      <c r="L2678" t="s">
        <v>10161</v>
      </c>
    </row>
    <row r="2679" spans="1:12" x14ac:dyDescent="0.15">
      <c r="A2679" s="4">
        <v>45463</v>
      </c>
      <c r="B2679">
        <v>2472634975</v>
      </c>
      <c r="C2679" s="2" t="s">
        <v>10162</v>
      </c>
      <c r="D2679" s="2" t="s">
        <v>1135</v>
      </c>
      <c r="E2679" t="s">
        <v>6204</v>
      </c>
      <c r="F2679" t="s">
        <v>1137</v>
      </c>
      <c r="G2679" t="s">
        <v>10163</v>
      </c>
      <c r="H2679" t="s">
        <v>10164</v>
      </c>
      <c r="I2679" t="s">
        <v>19</v>
      </c>
      <c r="J2679" t="s">
        <v>5931</v>
      </c>
      <c r="K2679" t="s">
        <v>5987</v>
      </c>
      <c r="L2679" t="s">
        <v>10165</v>
      </c>
    </row>
    <row r="2680" spans="1:12" x14ac:dyDescent="0.15">
      <c r="A2680" s="4">
        <v>45463</v>
      </c>
      <c r="B2680">
        <v>2471347117</v>
      </c>
      <c r="C2680" s="2" t="s">
        <v>10166</v>
      </c>
      <c r="D2680" s="2" t="s">
        <v>1185</v>
      </c>
      <c r="E2680" t="s">
        <v>6122</v>
      </c>
      <c r="F2680" t="s">
        <v>1187</v>
      </c>
      <c r="G2680" t="s">
        <v>10167</v>
      </c>
      <c r="H2680" t="s">
        <v>10168</v>
      </c>
      <c r="I2680" t="s">
        <v>19</v>
      </c>
      <c r="J2680" t="s">
        <v>5931</v>
      </c>
      <c r="K2680" t="s">
        <v>6399</v>
      </c>
      <c r="L2680" t="s">
        <v>10169</v>
      </c>
    </row>
    <row r="2681" spans="1:12" x14ac:dyDescent="0.15">
      <c r="A2681" s="4">
        <v>45463</v>
      </c>
      <c r="B2681">
        <v>2472337490</v>
      </c>
      <c r="C2681" s="2" t="s">
        <v>10170</v>
      </c>
      <c r="D2681" s="2" t="s">
        <v>1185</v>
      </c>
      <c r="E2681" t="s">
        <v>6122</v>
      </c>
      <c r="F2681" t="s">
        <v>1187</v>
      </c>
      <c r="G2681" t="s">
        <v>10171</v>
      </c>
      <c r="H2681" t="s">
        <v>10172</v>
      </c>
      <c r="I2681" t="s">
        <v>6</v>
      </c>
      <c r="J2681" t="s">
        <v>6011</v>
      </c>
      <c r="K2681" t="s">
        <v>7416</v>
      </c>
      <c r="L2681" t="s">
        <v>10173</v>
      </c>
    </row>
    <row r="2682" spans="1:12" x14ac:dyDescent="0.15">
      <c r="A2682" s="4">
        <v>45463</v>
      </c>
      <c r="B2682">
        <v>2472605104</v>
      </c>
      <c r="C2682" s="2" t="s">
        <v>10174</v>
      </c>
      <c r="D2682" s="2" t="s">
        <v>1185</v>
      </c>
      <c r="E2682" t="s">
        <v>6122</v>
      </c>
      <c r="F2682" t="s">
        <v>1187</v>
      </c>
      <c r="G2682" t="s">
        <v>10175</v>
      </c>
      <c r="H2682" t="s">
        <v>10176</v>
      </c>
      <c r="I2682" t="s">
        <v>13</v>
      </c>
      <c r="J2682" t="s">
        <v>5931</v>
      </c>
      <c r="K2682" t="s">
        <v>5953</v>
      </c>
      <c r="L2682" t="s">
        <v>10177</v>
      </c>
    </row>
    <row r="2683" spans="1:12" x14ac:dyDescent="0.15">
      <c r="A2683" s="4">
        <v>45463</v>
      </c>
      <c r="B2683">
        <v>2471645296</v>
      </c>
      <c r="C2683" s="2" t="s">
        <v>10178</v>
      </c>
      <c r="D2683" s="2" t="s">
        <v>6140</v>
      </c>
      <c r="E2683" t="s">
        <v>6141</v>
      </c>
      <c r="F2683" t="s">
        <v>6142</v>
      </c>
      <c r="G2683" t="s">
        <v>10179</v>
      </c>
      <c r="H2683" t="s">
        <v>10180</v>
      </c>
      <c r="I2683" t="s">
        <v>13</v>
      </c>
      <c r="J2683" t="s">
        <v>5931</v>
      </c>
      <c r="K2683" t="s">
        <v>5982</v>
      </c>
      <c r="L2683">
        <v>1</v>
      </c>
    </row>
    <row r="2684" spans="1:12" x14ac:dyDescent="0.15">
      <c r="A2684" s="4">
        <v>45463</v>
      </c>
      <c r="B2684">
        <v>2471902740</v>
      </c>
      <c r="C2684" s="2" t="s">
        <v>10181</v>
      </c>
      <c r="D2684" s="2" t="s">
        <v>6140</v>
      </c>
      <c r="E2684" t="s">
        <v>6141</v>
      </c>
      <c r="F2684" t="s">
        <v>6142</v>
      </c>
      <c r="G2684" t="s">
        <v>10182</v>
      </c>
      <c r="H2684" t="s">
        <v>10183</v>
      </c>
      <c r="I2684" t="s">
        <v>6</v>
      </c>
      <c r="J2684" t="s">
        <v>5931</v>
      </c>
      <c r="K2684" t="s">
        <v>5932</v>
      </c>
      <c r="L2684" t="s">
        <v>7854</v>
      </c>
    </row>
    <row r="2685" spans="1:12" x14ac:dyDescent="0.15">
      <c r="A2685" s="4">
        <v>45463</v>
      </c>
      <c r="B2685">
        <v>2471981133</v>
      </c>
      <c r="C2685" s="2" t="s">
        <v>10184</v>
      </c>
      <c r="D2685" s="2" t="s">
        <v>6140</v>
      </c>
      <c r="E2685" t="s">
        <v>6141</v>
      </c>
      <c r="F2685" t="s">
        <v>6142</v>
      </c>
      <c r="G2685" t="s">
        <v>10185</v>
      </c>
      <c r="H2685" t="s">
        <v>10186</v>
      </c>
      <c r="I2685" t="s">
        <v>13</v>
      </c>
      <c r="J2685" t="s">
        <v>5931</v>
      </c>
      <c r="K2685" t="s">
        <v>5966</v>
      </c>
      <c r="L2685" t="s">
        <v>10187</v>
      </c>
    </row>
    <row r="2686" spans="1:12" x14ac:dyDescent="0.15">
      <c r="A2686" s="4">
        <v>45463</v>
      </c>
      <c r="B2686">
        <v>2472215134</v>
      </c>
      <c r="C2686" s="2" t="s">
        <v>10188</v>
      </c>
      <c r="D2686" s="2" t="s">
        <v>6140</v>
      </c>
      <c r="E2686" t="s">
        <v>6141</v>
      </c>
      <c r="F2686" t="s">
        <v>6142</v>
      </c>
      <c r="G2686" t="s">
        <v>10189</v>
      </c>
      <c r="H2686" t="s">
        <v>10190</v>
      </c>
      <c r="I2686" t="s">
        <v>6</v>
      </c>
      <c r="J2686" t="s">
        <v>5931</v>
      </c>
      <c r="K2686" t="s">
        <v>5932</v>
      </c>
      <c r="L2686" t="s">
        <v>10191</v>
      </c>
    </row>
    <row r="2687" spans="1:12" x14ac:dyDescent="0.15">
      <c r="A2687" s="4">
        <v>45463</v>
      </c>
      <c r="B2687">
        <v>2472330376</v>
      </c>
      <c r="C2687" s="2" t="s">
        <v>10192</v>
      </c>
      <c r="D2687" s="2" t="s">
        <v>6140</v>
      </c>
      <c r="E2687" t="s">
        <v>6141</v>
      </c>
      <c r="F2687" t="s">
        <v>6142</v>
      </c>
      <c r="G2687" t="s">
        <v>10193</v>
      </c>
      <c r="H2687" t="s">
        <v>10194</v>
      </c>
      <c r="I2687" t="s">
        <v>13</v>
      </c>
      <c r="J2687" t="s">
        <v>5931</v>
      </c>
      <c r="K2687" t="s">
        <v>5953</v>
      </c>
      <c r="L2687" t="s">
        <v>10195</v>
      </c>
    </row>
    <row r="2688" spans="1:12" x14ac:dyDescent="0.15">
      <c r="A2688" s="4">
        <v>45463</v>
      </c>
      <c r="B2688">
        <v>2472526948</v>
      </c>
      <c r="C2688" s="2" t="s">
        <v>10196</v>
      </c>
      <c r="D2688" s="2" t="s">
        <v>6140</v>
      </c>
      <c r="E2688" t="s">
        <v>6141</v>
      </c>
      <c r="F2688" t="s">
        <v>6142</v>
      </c>
      <c r="G2688" t="s">
        <v>10197</v>
      </c>
      <c r="H2688" t="s">
        <v>10198</v>
      </c>
      <c r="I2688" t="s">
        <v>13</v>
      </c>
      <c r="J2688" t="s">
        <v>6011</v>
      </c>
      <c r="K2688" t="s">
        <v>6012</v>
      </c>
      <c r="L2688" t="s">
        <v>10199</v>
      </c>
    </row>
    <row r="2689" spans="1:12" x14ac:dyDescent="0.15">
      <c r="A2689" s="4">
        <v>45463</v>
      </c>
      <c r="B2689">
        <v>2470864689</v>
      </c>
      <c r="C2689" s="2" t="s">
        <v>10200</v>
      </c>
      <c r="D2689" s="2" t="s">
        <v>6168</v>
      </c>
      <c r="E2689" t="s">
        <v>6169</v>
      </c>
      <c r="F2689" t="s">
        <v>6170</v>
      </c>
      <c r="G2689" t="s">
        <v>10201</v>
      </c>
      <c r="H2689" t="s">
        <v>10202</v>
      </c>
      <c r="I2689" t="s">
        <v>13</v>
      </c>
      <c r="J2689" t="s">
        <v>5931</v>
      </c>
      <c r="K2689" t="s">
        <v>5932</v>
      </c>
      <c r="L2689" t="s">
        <v>10203</v>
      </c>
    </row>
    <row r="2690" spans="1:12" x14ac:dyDescent="0.15">
      <c r="A2690" s="4">
        <v>45463</v>
      </c>
      <c r="B2690">
        <v>2471753919</v>
      </c>
      <c r="C2690" s="2" t="s">
        <v>10204</v>
      </c>
      <c r="D2690" s="2" t="s">
        <v>6168</v>
      </c>
      <c r="E2690" t="s">
        <v>6169</v>
      </c>
      <c r="F2690" t="s">
        <v>6170</v>
      </c>
      <c r="G2690" t="s">
        <v>10205</v>
      </c>
      <c r="H2690" t="s">
        <v>10206</v>
      </c>
      <c r="I2690" t="s">
        <v>6</v>
      </c>
      <c r="J2690" t="s">
        <v>5931</v>
      </c>
      <c r="K2690" t="s">
        <v>5932</v>
      </c>
      <c r="L2690" t="s">
        <v>10207</v>
      </c>
    </row>
    <row r="2691" spans="1:12" x14ac:dyDescent="0.15">
      <c r="A2691" s="4">
        <v>45463</v>
      </c>
      <c r="B2691">
        <v>2472124895</v>
      </c>
      <c r="C2691" s="2" t="s">
        <v>10208</v>
      </c>
      <c r="D2691" s="2" t="s">
        <v>6168</v>
      </c>
      <c r="E2691" t="s">
        <v>6169</v>
      </c>
      <c r="F2691" t="s">
        <v>6170</v>
      </c>
      <c r="G2691" t="s">
        <v>10209</v>
      </c>
      <c r="H2691" t="s">
        <v>10210</v>
      </c>
      <c r="I2691" t="s">
        <v>6</v>
      </c>
      <c r="J2691" t="s">
        <v>5931</v>
      </c>
      <c r="K2691" t="s">
        <v>5953</v>
      </c>
      <c r="L2691" t="s">
        <v>10211</v>
      </c>
    </row>
    <row r="2692" spans="1:12" x14ac:dyDescent="0.15">
      <c r="A2692" s="4">
        <v>45463</v>
      </c>
      <c r="B2692">
        <v>2472331554</v>
      </c>
      <c r="C2692" s="2" t="s">
        <v>10212</v>
      </c>
      <c r="D2692" s="2" t="s">
        <v>6168</v>
      </c>
      <c r="E2692" t="s">
        <v>6169</v>
      </c>
      <c r="F2692" t="s">
        <v>6170</v>
      </c>
      <c r="G2692" t="s">
        <v>10213</v>
      </c>
      <c r="H2692" t="s">
        <v>10214</v>
      </c>
      <c r="I2692" t="s">
        <v>6</v>
      </c>
      <c r="J2692" t="s">
        <v>5931</v>
      </c>
      <c r="K2692" t="s">
        <v>5953</v>
      </c>
      <c r="L2692" t="s">
        <v>10215</v>
      </c>
    </row>
    <row r="2693" spans="1:12" x14ac:dyDescent="0.15">
      <c r="A2693" s="4">
        <v>45463</v>
      </c>
      <c r="B2693">
        <v>2471203078</v>
      </c>
      <c r="C2693" s="2" t="s">
        <v>10216</v>
      </c>
      <c r="D2693" s="2" t="s">
        <v>4602</v>
      </c>
      <c r="E2693" t="s">
        <v>7278</v>
      </c>
      <c r="F2693" t="s">
        <v>4604</v>
      </c>
      <c r="G2693" t="s">
        <v>10217</v>
      </c>
      <c r="H2693" t="s">
        <v>10218</v>
      </c>
      <c r="I2693" t="s">
        <v>13</v>
      </c>
      <c r="J2693" t="s">
        <v>5931</v>
      </c>
      <c r="K2693" t="s">
        <v>5932</v>
      </c>
      <c r="L2693" t="s">
        <v>10219</v>
      </c>
    </row>
    <row r="2694" spans="1:12" x14ac:dyDescent="0.15">
      <c r="A2694" s="4">
        <v>45463</v>
      </c>
      <c r="B2694">
        <v>2470982687</v>
      </c>
      <c r="C2694" s="2" t="s">
        <v>10220</v>
      </c>
      <c r="D2694" s="2" t="s">
        <v>6187</v>
      </c>
      <c r="E2694" t="s">
        <v>6188</v>
      </c>
      <c r="F2694" t="s">
        <v>6189</v>
      </c>
      <c r="G2694" t="s">
        <v>10221</v>
      </c>
      <c r="H2694" t="s">
        <v>10222</v>
      </c>
      <c r="I2694" t="s">
        <v>6</v>
      </c>
      <c r="J2694" t="s">
        <v>5931</v>
      </c>
      <c r="K2694" t="s">
        <v>5953</v>
      </c>
      <c r="L2694" t="s">
        <v>10223</v>
      </c>
    </row>
    <row r="2695" spans="1:12" x14ac:dyDescent="0.15">
      <c r="A2695" s="4">
        <v>45463</v>
      </c>
      <c r="B2695">
        <v>2472342373</v>
      </c>
      <c r="C2695" s="2" t="s">
        <v>10224</v>
      </c>
      <c r="D2695" s="2" t="s">
        <v>6187</v>
      </c>
      <c r="E2695" t="s">
        <v>6188</v>
      </c>
      <c r="F2695" t="s">
        <v>6189</v>
      </c>
      <c r="G2695" t="s">
        <v>10225</v>
      </c>
      <c r="H2695" t="s">
        <v>10226</v>
      </c>
      <c r="I2695" t="s">
        <v>6</v>
      </c>
      <c r="J2695" t="s">
        <v>5931</v>
      </c>
      <c r="K2695" t="s">
        <v>5932</v>
      </c>
      <c r="L2695" t="s">
        <v>65</v>
      </c>
    </row>
    <row r="2696" spans="1:12" x14ac:dyDescent="0.15">
      <c r="A2696" s="4">
        <v>45463</v>
      </c>
      <c r="B2696">
        <v>2472605756</v>
      </c>
      <c r="C2696" s="2" t="s">
        <v>10227</v>
      </c>
      <c r="D2696" s="2" t="s">
        <v>6187</v>
      </c>
      <c r="E2696" t="s">
        <v>6188</v>
      </c>
      <c r="F2696" t="s">
        <v>6189</v>
      </c>
      <c r="G2696" t="s">
        <v>10228</v>
      </c>
      <c r="H2696" t="s">
        <v>10229</v>
      </c>
      <c r="I2696" t="s">
        <v>6</v>
      </c>
      <c r="J2696" t="s">
        <v>5931</v>
      </c>
      <c r="K2696" t="s">
        <v>5932</v>
      </c>
      <c r="L2696" t="s">
        <v>10230</v>
      </c>
    </row>
    <row r="2697" spans="1:12" x14ac:dyDescent="0.15">
      <c r="A2697" s="4">
        <v>45463</v>
      </c>
      <c r="B2697">
        <v>2472157031</v>
      </c>
      <c r="C2697" s="2" t="s">
        <v>10231</v>
      </c>
      <c r="D2697" s="2" t="s">
        <v>4048</v>
      </c>
      <c r="E2697" t="s">
        <v>6753</v>
      </c>
      <c r="F2697" t="s">
        <v>4050</v>
      </c>
      <c r="G2697" t="s">
        <v>10232</v>
      </c>
      <c r="H2697" t="s">
        <v>10233</v>
      </c>
      <c r="I2697" t="s">
        <v>6</v>
      </c>
      <c r="J2697" t="s">
        <v>6011</v>
      </c>
      <c r="K2697" t="s">
        <v>74</v>
      </c>
      <c r="L2697" t="s">
        <v>10234</v>
      </c>
    </row>
    <row r="2698" spans="1:12" x14ac:dyDescent="0.15">
      <c r="A2698" s="4">
        <v>45463</v>
      </c>
      <c r="B2698">
        <v>2471314292</v>
      </c>
      <c r="C2698" s="2" t="s">
        <v>10235</v>
      </c>
      <c r="D2698" s="2" t="s">
        <v>1284</v>
      </c>
      <c r="E2698" t="s">
        <v>1285</v>
      </c>
      <c r="F2698" t="s">
        <v>1286</v>
      </c>
      <c r="G2698" t="s">
        <v>10236</v>
      </c>
      <c r="H2698" t="s">
        <v>10237</v>
      </c>
      <c r="I2698" t="s">
        <v>6</v>
      </c>
      <c r="J2698" t="s">
        <v>6011</v>
      </c>
      <c r="K2698" t="s">
        <v>6129</v>
      </c>
      <c r="L2698" t="s">
        <v>10238</v>
      </c>
    </row>
    <row r="2699" spans="1:12" x14ac:dyDescent="0.15">
      <c r="A2699" s="4">
        <v>45464</v>
      </c>
      <c r="B2699">
        <v>2472822996</v>
      </c>
      <c r="C2699" s="2" t="s">
        <v>10240</v>
      </c>
      <c r="D2699" s="2" t="s">
        <v>1</v>
      </c>
      <c r="E2699" t="s">
        <v>2</v>
      </c>
      <c r="F2699" t="s">
        <v>3</v>
      </c>
      <c r="G2699" t="s">
        <v>10241</v>
      </c>
      <c r="H2699" t="s">
        <v>10242</v>
      </c>
      <c r="I2699" t="s">
        <v>13</v>
      </c>
      <c r="J2699" t="s">
        <v>5931</v>
      </c>
      <c r="K2699" t="s">
        <v>5932</v>
      </c>
      <c r="L2699" t="s">
        <v>6242</v>
      </c>
    </row>
    <row r="2700" spans="1:12" x14ac:dyDescent="0.15">
      <c r="A2700" s="4">
        <v>45464</v>
      </c>
      <c r="B2700">
        <v>2472982588</v>
      </c>
      <c r="C2700" s="2" t="s">
        <v>10243</v>
      </c>
      <c r="D2700" s="2" t="s">
        <v>1</v>
      </c>
      <c r="E2700" t="s">
        <v>2</v>
      </c>
      <c r="F2700" t="s">
        <v>3</v>
      </c>
      <c r="G2700" t="s">
        <v>10244</v>
      </c>
      <c r="H2700" t="s">
        <v>10245</v>
      </c>
      <c r="I2700" t="s">
        <v>13</v>
      </c>
      <c r="J2700" t="s">
        <v>6181</v>
      </c>
      <c r="K2700" t="s">
        <v>5932</v>
      </c>
      <c r="L2700" t="s">
        <v>10246</v>
      </c>
    </row>
    <row r="2701" spans="1:12" x14ac:dyDescent="0.15">
      <c r="A2701" s="4">
        <v>45464</v>
      </c>
      <c r="B2701">
        <v>2472861810</v>
      </c>
      <c r="C2701" s="2" t="s">
        <v>10247</v>
      </c>
      <c r="D2701" s="2" t="s">
        <v>1</v>
      </c>
      <c r="E2701" t="s">
        <v>2</v>
      </c>
      <c r="F2701" t="s">
        <v>3</v>
      </c>
      <c r="G2701" t="s">
        <v>10248</v>
      </c>
      <c r="H2701" t="s">
        <v>10249</v>
      </c>
      <c r="I2701" t="s">
        <v>13</v>
      </c>
      <c r="J2701" t="s">
        <v>6011</v>
      </c>
      <c r="K2701" t="s">
        <v>6012</v>
      </c>
      <c r="L2701" t="s">
        <v>10250</v>
      </c>
    </row>
    <row r="2702" spans="1:12" x14ac:dyDescent="0.15">
      <c r="A2702" s="4">
        <v>45464</v>
      </c>
      <c r="B2702">
        <v>2472876600</v>
      </c>
      <c r="C2702" s="2" t="s">
        <v>10251</v>
      </c>
      <c r="D2702" s="2" t="s">
        <v>1</v>
      </c>
      <c r="E2702" t="s">
        <v>2</v>
      </c>
      <c r="F2702" t="s">
        <v>3</v>
      </c>
      <c r="G2702" t="s">
        <v>10252</v>
      </c>
      <c r="H2702" t="s">
        <v>10253</v>
      </c>
      <c r="I2702" t="s">
        <v>13</v>
      </c>
      <c r="J2702" t="s">
        <v>5931</v>
      </c>
      <c r="K2702" t="s">
        <v>5932</v>
      </c>
      <c r="L2702" t="s">
        <v>10254</v>
      </c>
    </row>
    <row r="2703" spans="1:12" x14ac:dyDescent="0.15">
      <c r="A2703" s="4">
        <v>45464</v>
      </c>
      <c r="B2703">
        <v>2473357702</v>
      </c>
      <c r="C2703" s="2" t="s">
        <v>10255</v>
      </c>
      <c r="D2703" s="2" t="s">
        <v>1</v>
      </c>
      <c r="E2703" t="s">
        <v>2</v>
      </c>
      <c r="F2703" t="s">
        <v>3</v>
      </c>
      <c r="G2703" t="s">
        <v>10256</v>
      </c>
      <c r="H2703" t="s">
        <v>10257</v>
      </c>
      <c r="I2703" t="s">
        <v>6</v>
      </c>
      <c r="J2703" t="s">
        <v>5931</v>
      </c>
      <c r="K2703" t="s">
        <v>5953</v>
      </c>
      <c r="L2703" t="s">
        <v>10258</v>
      </c>
    </row>
    <row r="2704" spans="1:12" x14ac:dyDescent="0.15">
      <c r="A2704" s="4">
        <v>45464</v>
      </c>
      <c r="B2704">
        <v>2472959909</v>
      </c>
      <c r="C2704" s="2" t="s">
        <v>10259</v>
      </c>
      <c r="D2704" s="2" t="s">
        <v>1</v>
      </c>
      <c r="E2704" t="s">
        <v>2</v>
      </c>
      <c r="F2704" t="s">
        <v>3</v>
      </c>
      <c r="G2704" t="s">
        <v>10260</v>
      </c>
      <c r="H2704" t="s">
        <v>10261</v>
      </c>
      <c r="I2704" t="s">
        <v>13</v>
      </c>
      <c r="J2704" t="s">
        <v>5931</v>
      </c>
      <c r="K2704" t="s">
        <v>6399</v>
      </c>
      <c r="L2704" t="s">
        <v>10262</v>
      </c>
    </row>
    <row r="2705" spans="1:12" x14ac:dyDescent="0.15">
      <c r="A2705" s="4">
        <v>45464</v>
      </c>
      <c r="B2705">
        <v>2473676314</v>
      </c>
      <c r="C2705" s="2" t="s">
        <v>10263</v>
      </c>
      <c r="D2705" s="2" t="s">
        <v>1</v>
      </c>
      <c r="E2705" t="s">
        <v>2</v>
      </c>
      <c r="F2705" t="s">
        <v>3</v>
      </c>
      <c r="G2705" t="s">
        <v>10264</v>
      </c>
      <c r="H2705" t="s">
        <v>10265</v>
      </c>
      <c r="I2705" t="s">
        <v>13</v>
      </c>
      <c r="J2705" t="s">
        <v>5931</v>
      </c>
      <c r="K2705" t="s">
        <v>5932</v>
      </c>
      <c r="L2705" t="s">
        <v>1265</v>
      </c>
    </row>
    <row r="2706" spans="1:12" x14ac:dyDescent="0.15">
      <c r="A2706" s="4">
        <v>45464</v>
      </c>
      <c r="B2706">
        <v>2473677151</v>
      </c>
      <c r="C2706" s="2" t="s">
        <v>10266</v>
      </c>
      <c r="D2706" s="2" t="s">
        <v>1</v>
      </c>
      <c r="E2706" t="s">
        <v>2</v>
      </c>
      <c r="F2706" t="s">
        <v>3</v>
      </c>
      <c r="G2706" t="s">
        <v>10267</v>
      </c>
      <c r="H2706" t="s">
        <v>7739</v>
      </c>
      <c r="I2706" t="s">
        <v>13</v>
      </c>
      <c r="J2706" t="s">
        <v>5931</v>
      </c>
      <c r="K2706" t="s">
        <v>5932</v>
      </c>
      <c r="L2706" t="s">
        <v>10268</v>
      </c>
    </row>
    <row r="2707" spans="1:12" x14ac:dyDescent="0.15">
      <c r="A2707" s="4">
        <v>45464</v>
      </c>
      <c r="B2707">
        <v>2473685793</v>
      </c>
      <c r="C2707" s="2" t="s">
        <v>10269</v>
      </c>
      <c r="D2707" s="2" t="s">
        <v>1</v>
      </c>
      <c r="E2707" t="s">
        <v>2</v>
      </c>
      <c r="F2707" t="s">
        <v>3</v>
      </c>
      <c r="G2707" t="s">
        <v>10270</v>
      </c>
      <c r="H2707" t="s">
        <v>10271</v>
      </c>
      <c r="I2707" t="s">
        <v>13</v>
      </c>
      <c r="J2707" t="s">
        <v>6062</v>
      </c>
      <c r="K2707" t="s">
        <v>6063</v>
      </c>
      <c r="L2707" t="s">
        <v>10272</v>
      </c>
    </row>
    <row r="2708" spans="1:12" x14ac:dyDescent="0.15">
      <c r="A2708" s="4">
        <v>45464</v>
      </c>
      <c r="B2708">
        <v>2473688006</v>
      </c>
      <c r="C2708" s="2" t="s">
        <v>10273</v>
      </c>
      <c r="D2708" s="2" t="s">
        <v>1</v>
      </c>
      <c r="E2708" t="s">
        <v>2</v>
      </c>
      <c r="F2708" t="s">
        <v>3</v>
      </c>
      <c r="G2708" t="s">
        <v>10274</v>
      </c>
      <c r="H2708" t="s">
        <v>10271</v>
      </c>
      <c r="I2708" t="s">
        <v>13</v>
      </c>
      <c r="J2708" t="s">
        <v>6062</v>
      </c>
      <c r="K2708" t="s">
        <v>6063</v>
      </c>
      <c r="L2708" t="s">
        <v>10275</v>
      </c>
    </row>
    <row r="2709" spans="1:12" x14ac:dyDescent="0.15">
      <c r="A2709" s="4">
        <v>45464</v>
      </c>
      <c r="B2709">
        <v>2473757983</v>
      </c>
      <c r="C2709" s="2" t="s">
        <v>10276</v>
      </c>
      <c r="D2709" s="2" t="s">
        <v>1</v>
      </c>
      <c r="E2709" t="s">
        <v>2</v>
      </c>
      <c r="F2709" t="s">
        <v>3</v>
      </c>
      <c r="G2709" t="s">
        <v>10277</v>
      </c>
      <c r="H2709" t="s">
        <v>10278</v>
      </c>
      <c r="I2709" t="s">
        <v>6</v>
      </c>
      <c r="J2709" t="s">
        <v>5931</v>
      </c>
      <c r="K2709" t="s">
        <v>6399</v>
      </c>
      <c r="L2709" t="s">
        <v>10279</v>
      </c>
    </row>
    <row r="2710" spans="1:12" x14ac:dyDescent="0.15">
      <c r="A2710" s="4">
        <v>45464</v>
      </c>
      <c r="B2710">
        <v>2473840496</v>
      </c>
      <c r="C2710" s="2" t="s">
        <v>10280</v>
      </c>
      <c r="D2710" s="2" t="s">
        <v>1</v>
      </c>
      <c r="E2710" t="s">
        <v>2</v>
      </c>
      <c r="F2710" t="s">
        <v>3</v>
      </c>
      <c r="G2710" t="s">
        <v>10281</v>
      </c>
      <c r="H2710" t="s">
        <v>10282</v>
      </c>
      <c r="I2710" t="s">
        <v>19</v>
      </c>
      <c r="J2710" t="s">
        <v>5931</v>
      </c>
      <c r="K2710" t="s">
        <v>5953</v>
      </c>
      <c r="L2710" t="s">
        <v>7497</v>
      </c>
    </row>
    <row r="2711" spans="1:12" x14ac:dyDescent="0.15">
      <c r="A2711" s="4">
        <v>45464</v>
      </c>
      <c r="B2711">
        <v>2473924892</v>
      </c>
      <c r="C2711" s="2" t="s">
        <v>10283</v>
      </c>
      <c r="D2711" s="2" t="s">
        <v>1</v>
      </c>
      <c r="E2711" t="s">
        <v>2</v>
      </c>
      <c r="F2711" t="s">
        <v>3</v>
      </c>
      <c r="G2711" t="s">
        <v>10284</v>
      </c>
      <c r="H2711" t="s">
        <v>10285</v>
      </c>
      <c r="I2711" t="s">
        <v>13</v>
      </c>
      <c r="J2711" t="s">
        <v>5931</v>
      </c>
      <c r="K2711" t="s">
        <v>6399</v>
      </c>
      <c r="L2711" t="s">
        <v>10286</v>
      </c>
    </row>
    <row r="2712" spans="1:12" x14ac:dyDescent="0.15">
      <c r="A2712" s="4">
        <v>45464</v>
      </c>
      <c r="B2712">
        <v>2473926722</v>
      </c>
      <c r="C2712" s="2" t="s">
        <v>10287</v>
      </c>
      <c r="D2712" s="2" t="s">
        <v>1</v>
      </c>
      <c r="E2712" t="s">
        <v>2</v>
      </c>
      <c r="F2712" t="s">
        <v>3</v>
      </c>
      <c r="G2712" t="s">
        <v>10288</v>
      </c>
      <c r="H2712" t="s">
        <v>10289</v>
      </c>
      <c r="I2712" t="s">
        <v>13</v>
      </c>
      <c r="J2712" t="s">
        <v>5931</v>
      </c>
      <c r="K2712" t="s">
        <v>6673</v>
      </c>
      <c r="L2712" t="s">
        <v>10290</v>
      </c>
    </row>
    <row r="2713" spans="1:12" x14ac:dyDescent="0.15">
      <c r="A2713" s="4">
        <v>45464</v>
      </c>
      <c r="B2713">
        <v>2474040042</v>
      </c>
      <c r="C2713" s="2" t="s">
        <v>10291</v>
      </c>
      <c r="D2713" s="2" t="s">
        <v>1</v>
      </c>
      <c r="E2713" t="s">
        <v>2</v>
      </c>
      <c r="F2713" t="s">
        <v>3</v>
      </c>
      <c r="G2713" t="s">
        <v>10292</v>
      </c>
      <c r="H2713" t="s">
        <v>10293</v>
      </c>
      <c r="I2713" t="s">
        <v>13</v>
      </c>
      <c r="J2713" t="s">
        <v>5931</v>
      </c>
      <c r="K2713" t="s">
        <v>5953</v>
      </c>
      <c r="L2713" t="s">
        <v>10294</v>
      </c>
    </row>
    <row r="2714" spans="1:12" x14ac:dyDescent="0.15">
      <c r="A2714" s="4">
        <v>45464</v>
      </c>
      <c r="B2714">
        <v>2474262180</v>
      </c>
      <c r="C2714" s="2" t="s">
        <v>10295</v>
      </c>
      <c r="D2714" s="2" t="s">
        <v>1</v>
      </c>
      <c r="E2714" t="s">
        <v>2</v>
      </c>
      <c r="F2714" t="s">
        <v>3</v>
      </c>
      <c r="G2714" t="s">
        <v>10296</v>
      </c>
      <c r="H2714" t="s">
        <v>10297</v>
      </c>
      <c r="I2714" t="s">
        <v>6</v>
      </c>
      <c r="J2714" t="s">
        <v>5931</v>
      </c>
      <c r="K2714" t="s">
        <v>5932</v>
      </c>
      <c r="L2714" t="s">
        <v>10298</v>
      </c>
    </row>
    <row r="2715" spans="1:12" x14ac:dyDescent="0.15">
      <c r="A2715" s="4">
        <v>45464</v>
      </c>
      <c r="B2715">
        <v>2474279340</v>
      </c>
      <c r="C2715" s="2" t="s">
        <v>10299</v>
      </c>
      <c r="D2715" s="2" t="s">
        <v>1</v>
      </c>
      <c r="E2715" t="s">
        <v>2</v>
      </c>
      <c r="F2715" t="s">
        <v>3</v>
      </c>
      <c r="G2715" t="s">
        <v>10300</v>
      </c>
      <c r="H2715" t="s">
        <v>10301</v>
      </c>
      <c r="I2715" t="s">
        <v>13</v>
      </c>
      <c r="J2715" t="s">
        <v>5931</v>
      </c>
      <c r="K2715" t="s">
        <v>5953</v>
      </c>
      <c r="L2715" t="s">
        <v>10302</v>
      </c>
    </row>
    <row r="2716" spans="1:12" x14ac:dyDescent="0.15">
      <c r="A2716" s="4">
        <v>45464</v>
      </c>
      <c r="B2716">
        <v>2474282404</v>
      </c>
      <c r="C2716" s="2" t="s">
        <v>10303</v>
      </c>
      <c r="D2716" s="2" t="s">
        <v>1</v>
      </c>
      <c r="E2716" t="s">
        <v>2</v>
      </c>
      <c r="F2716" t="s">
        <v>3</v>
      </c>
      <c r="G2716" t="s">
        <v>10304</v>
      </c>
      <c r="H2716" t="s">
        <v>10305</v>
      </c>
      <c r="I2716" t="s">
        <v>13</v>
      </c>
      <c r="J2716" t="s">
        <v>5931</v>
      </c>
      <c r="K2716" t="s">
        <v>5932</v>
      </c>
      <c r="L2716" t="s">
        <v>4320</v>
      </c>
    </row>
    <row r="2717" spans="1:12" x14ac:dyDescent="0.15">
      <c r="A2717" s="4">
        <v>45464</v>
      </c>
      <c r="B2717">
        <v>2474347899</v>
      </c>
      <c r="C2717" s="2" t="s">
        <v>10306</v>
      </c>
      <c r="D2717" s="2" t="s">
        <v>1</v>
      </c>
      <c r="E2717" t="s">
        <v>2</v>
      </c>
      <c r="F2717" t="s">
        <v>3</v>
      </c>
      <c r="G2717" t="s">
        <v>10307</v>
      </c>
      <c r="H2717" t="s">
        <v>10271</v>
      </c>
      <c r="I2717" t="s">
        <v>13</v>
      </c>
      <c r="J2717" t="s">
        <v>6062</v>
      </c>
      <c r="K2717" t="s">
        <v>6063</v>
      </c>
      <c r="L2717" t="s">
        <v>10308</v>
      </c>
    </row>
    <row r="2718" spans="1:12" x14ac:dyDescent="0.15">
      <c r="A2718" s="4">
        <v>45464</v>
      </c>
      <c r="B2718">
        <v>2474430084</v>
      </c>
      <c r="C2718" s="2" t="s">
        <v>10309</v>
      </c>
      <c r="D2718" s="2" t="s">
        <v>1</v>
      </c>
      <c r="E2718" t="s">
        <v>2</v>
      </c>
      <c r="F2718" t="s">
        <v>3</v>
      </c>
      <c r="G2718" t="s">
        <v>10310</v>
      </c>
      <c r="H2718" t="s">
        <v>10311</v>
      </c>
      <c r="I2718" t="s">
        <v>13</v>
      </c>
      <c r="J2718" t="s">
        <v>5931</v>
      </c>
      <c r="K2718" t="s">
        <v>5932</v>
      </c>
      <c r="L2718" t="s">
        <v>10312</v>
      </c>
    </row>
    <row r="2719" spans="1:12" x14ac:dyDescent="0.15">
      <c r="A2719" s="4">
        <v>45464</v>
      </c>
      <c r="B2719">
        <v>2474663937</v>
      </c>
      <c r="C2719" s="2" t="s">
        <v>10313</v>
      </c>
      <c r="D2719" s="2" t="s">
        <v>1</v>
      </c>
      <c r="E2719" t="s">
        <v>2</v>
      </c>
      <c r="F2719" t="s">
        <v>3</v>
      </c>
      <c r="G2719" t="s">
        <v>10314</v>
      </c>
      <c r="H2719" t="s">
        <v>10315</v>
      </c>
      <c r="I2719" t="s">
        <v>13</v>
      </c>
      <c r="J2719" t="s">
        <v>5931</v>
      </c>
      <c r="K2719" t="s">
        <v>5932</v>
      </c>
      <c r="L2719" t="s">
        <v>6372</v>
      </c>
    </row>
    <row r="2720" spans="1:12" x14ac:dyDescent="0.15">
      <c r="A2720" s="4">
        <v>45464</v>
      </c>
      <c r="B2720">
        <v>2474699025</v>
      </c>
      <c r="C2720" s="2" t="s">
        <v>10316</v>
      </c>
      <c r="D2720" s="2" t="s">
        <v>1</v>
      </c>
      <c r="E2720" t="s">
        <v>2</v>
      </c>
      <c r="F2720" t="s">
        <v>3</v>
      </c>
      <c r="G2720" t="s">
        <v>10317</v>
      </c>
      <c r="H2720" t="s">
        <v>10318</v>
      </c>
      <c r="I2720" t="s">
        <v>13</v>
      </c>
      <c r="J2720" t="s">
        <v>5931</v>
      </c>
      <c r="K2720" t="s">
        <v>5953</v>
      </c>
      <c r="L2720" t="s">
        <v>65</v>
      </c>
    </row>
    <row r="2721" spans="1:12" x14ac:dyDescent="0.15">
      <c r="A2721" s="4">
        <v>45464</v>
      </c>
      <c r="B2721">
        <v>2472986979</v>
      </c>
      <c r="C2721" s="2" t="s">
        <v>10319</v>
      </c>
      <c r="D2721" s="2" t="s">
        <v>6006</v>
      </c>
      <c r="E2721" t="s">
        <v>6007</v>
      </c>
      <c r="F2721" t="s">
        <v>6008</v>
      </c>
      <c r="G2721" t="s">
        <v>10320</v>
      </c>
      <c r="H2721" t="s">
        <v>10321</v>
      </c>
      <c r="I2721" t="s">
        <v>19</v>
      </c>
      <c r="J2721" t="s">
        <v>5931</v>
      </c>
      <c r="K2721" t="s">
        <v>5953</v>
      </c>
      <c r="L2721" t="s">
        <v>10322</v>
      </c>
    </row>
    <row r="2722" spans="1:12" x14ac:dyDescent="0.15">
      <c r="A2722" s="4">
        <v>45464</v>
      </c>
      <c r="B2722">
        <v>2473269270</v>
      </c>
      <c r="C2722" s="2" t="s">
        <v>10323</v>
      </c>
      <c r="D2722" s="2" t="s">
        <v>6006</v>
      </c>
      <c r="E2722" t="s">
        <v>6007</v>
      </c>
      <c r="F2722" t="s">
        <v>6008</v>
      </c>
      <c r="G2722" t="s">
        <v>10324</v>
      </c>
      <c r="H2722" t="s">
        <v>10325</v>
      </c>
      <c r="I2722" t="s">
        <v>19</v>
      </c>
      <c r="J2722" t="s">
        <v>6011</v>
      </c>
      <c r="K2722" t="s">
        <v>738</v>
      </c>
      <c r="L2722" t="s">
        <v>10326</v>
      </c>
    </row>
    <row r="2723" spans="1:12" x14ac:dyDescent="0.15">
      <c r="A2723" s="4">
        <v>45464</v>
      </c>
      <c r="B2723">
        <v>2473284905</v>
      </c>
      <c r="C2723" s="2" t="s">
        <v>10327</v>
      </c>
      <c r="D2723" s="2" t="s">
        <v>6006</v>
      </c>
      <c r="E2723" t="s">
        <v>6007</v>
      </c>
      <c r="F2723" t="s">
        <v>6008</v>
      </c>
      <c r="G2723" t="s">
        <v>10328</v>
      </c>
      <c r="H2723" t="s">
        <v>10329</v>
      </c>
      <c r="I2723" t="s">
        <v>19</v>
      </c>
      <c r="J2723" t="s">
        <v>5931</v>
      </c>
      <c r="K2723" t="s">
        <v>6673</v>
      </c>
      <c r="L2723" t="s">
        <v>10330</v>
      </c>
    </row>
    <row r="2724" spans="1:12" x14ac:dyDescent="0.15">
      <c r="A2724" s="4">
        <v>45464</v>
      </c>
      <c r="B2724">
        <v>2472927818</v>
      </c>
      <c r="C2724" s="2" t="s">
        <v>10331</v>
      </c>
      <c r="D2724" s="2" t="s">
        <v>6006</v>
      </c>
      <c r="E2724" t="s">
        <v>6007</v>
      </c>
      <c r="F2724" t="s">
        <v>6008</v>
      </c>
      <c r="G2724" t="s">
        <v>10332</v>
      </c>
      <c r="H2724" t="s">
        <v>10333</v>
      </c>
      <c r="I2724" t="s">
        <v>13</v>
      </c>
      <c r="J2724" t="s">
        <v>5931</v>
      </c>
      <c r="K2724" t="s">
        <v>5987</v>
      </c>
      <c r="L2724" t="s">
        <v>10334</v>
      </c>
    </row>
    <row r="2725" spans="1:12" x14ac:dyDescent="0.15">
      <c r="A2725" s="4">
        <v>45464</v>
      </c>
      <c r="B2725">
        <v>2473317507</v>
      </c>
      <c r="C2725" s="2" t="s">
        <v>10335</v>
      </c>
      <c r="D2725" s="2" t="s">
        <v>6006</v>
      </c>
      <c r="E2725" t="s">
        <v>6007</v>
      </c>
      <c r="F2725" t="s">
        <v>6008</v>
      </c>
      <c r="G2725" t="s">
        <v>10336</v>
      </c>
      <c r="H2725" t="s">
        <v>10337</v>
      </c>
      <c r="I2725" t="s">
        <v>6</v>
      </c>
      <c r="J2725" t="s">
        <v>6011</v>
      </c>
      <c r="K2725" t="s">
        <v>6012</v>
      </c>
      <c r="L2725" t="s">
        <v>10338</v>
      </c>
    </row>
    <row r="2726" spans="1:12" x14ac:dyDescent="0.15">
      <c r="A2726" s="4">
        <v>45464</v>
      </c>
      <c r="B2726">
        <v>2473342121</v>
      </c>
      <c r="C2726" s="2" t="s">
        <v>10339</v>
      </c>
      <c r="D2726" s="2" t="s">
        <v>6006</v>
      </c>
      <c r="E2726" t="s">
        <v>6007</v>
      </c>
      <c r="F2726" t="s">
        <v>6008</v>
      </c>
      <c r="G2726" t="s">
        <v>10340</v>
      </c>
      <c r="H2726" t="s">
        <v>10341</v>
      </c>
      <c r="I2726" t="s">
        <v>19</v>
      </c>
      <c r="J2726" t="s">
        <v>5931</v>
      </c>
      <c r="K2726" t="s">
        <v>6399</v>
      </c>
      <c r="L2726" t="s">
        <v>10342</v>
      </c>
    </row>
    <row r="2727" spans="1:12" x14ac:dyDescent="0.15">
      <c r="A2727" s="4">
        <v>45464</v>
      </c>
      <c r="B2727">
        <v>2473503061</v>
      </c>
      <c r="C2727" s="2" t="s">
        <v>10343</v>
      </c>
      <c r="D2727" s="2" t="s">
        <v>6006</v>
      </c>
      <c r="E2727" t="s">
        <v>6007</v>
      </c>
      <c r="F2727" t="s">
        <v>6008</v>
      </c>
      <c r="G2727" t="s">
        <v>10344</v>
      </c>
      <c r="H2727" t="s">
        <v>10345</v>
      </c>
      <c r="I2727" t="s">
        <v>6</v>
      </c>
      <c r="J2727" t="s">
        <v>6011</v>
      </c>
      <c r="K2727" t="s">
        <v>6012</v>
      </c>
      <c r="L2727" t="s">
        <v>10346</v>
      </c>
    </row>
    <row r="2728" spans="1:12" x14ac:dyDescent="0.15">
      <c r="A2728" s="4">
        <v>45464</v>
      </c>
      <c r="B2728">
        <v>2473533989</v>
      </c>
      <c r="C2728" s="2" t="s">
        <v>10347</v>
      </c>
      <c r="D2728" s="2" t="s">
        <v>6006</v>
      </c>
      <c r="E2728" t="s">
        <v>6007</v>
      </c>
      <c r="F2728" t="s">
        <v>6008</v>
      </c>
      <c r="G2728" t="s">
        <v>10348</v>
      </c>
      <c r="H2728" t="s">
        <v>10349</v>
      </c>
      <c r="I2728" t="s">
        <v>13</v>
      </c>
      <c r="J2728" t="s">
        <v>5931</v>
      </c>
      <c r="K2728" t="s">
        <v>6080</v>
      </c>
      <c r="L2728" t="s">
        <v>10350</v>
      </c>
    </row>
    <row r="2729" spans="1:12" x14ac:dyDescent="0.15">
      <c r="A2729" s="4">
        <v>45464</v>
      </c>
      <c r="B2729">
        <v>2473625230</v>
      </c>
      <c r="C2729" s="2" t="s">
        <v>10351</v>
      </c>
      <c r="D2729" s="2" t="s">
        <v>6006</v>
      </c>
      <c r="E2729" t="s">
        <v>6007</v>
      </c>
      <c r="F2729" t="s">
        <v>6008</v>
      </c>
      <c r="G2729" t="s">
        <v>10352</v>
      </c>
      <c r="H2729" t="s">
        <v>10353</v>
      </c>
      <c r="I2729" t="s">
        <v>6</v>
      </c>
      <c r="J2729" t="s">
        <v>5931</v>
      </c>
      <c r="K2729" t="s">
        <v>5932</v>
      </c>
      <c r="L2729" t="s">
        <v>10354</v>
      </c>
    </row>
    <row r="2730" spans="1:12" x14ac:dyDescent="0.15">
      <c r="A2730" s="4">
        <v>45464</v>
      </c>
      <c r="B2730">
        <v>2473831920</v>
      </c>
      <c r="C2730" s="2" t="s">
        <v>10355</v>
      </c>
      <c r="D2730" s="2" t="s">
        <v>6006</v>
      </c>
      <c r="E2730" t="s">
        <v>6007</v>
      </c>
      <c r="F2730" t="s">
        <v>6008</v>
      </c>
      <c r="G2730" t="s">
        <v>10356</v>
      </c>
      <c r="H2730" t="s">
        <v>10357</v>
      </c>
      <c r="I2730" t="s">
        <v>13</v>
      </c>
      <c r="J2730" t="s">
        <v>5931</v>
      </c>
      <c r="K2730" t="s">
        <v>5987</v>
      </c>
      <c r="L2730" t="s">
        <v>10358</v>
      </c>
    </row>
    <row r="2731" spans="1:12" x14ac:dyDescent="0.15">
      <c r="A2731" s="4">
        <v>45464</v>
      </c>
      <c r="B2731">
        <v>2473861255</v>
      </c>
      <c r="C2731" s="2" t="s">
        <v>10359</v>
      </c>
      <c r="D2731" s="2" t="s">
        <v>6006</v>
      </c>
      <c r="E2731" t="s">
        <v>6007</v>
      </c>
      <c r="F2731" t="s">
        <v>6008</v>
      </c>
      <c r="G2731" t="s">
        <v>10360</v>
      </c>
      <c r="H2731" t="s">
        <v>10361</v>
      </c>
      <c r="I2731" t="s">
        <v>6</v>
      </c>
      <c r="J2731" t="s">
        <v>5931</v>
      </c>
      <c r="K2731" t="s">
        <v>5932</v>
      </c>
      <c r="L2731" t="s">
        <v>6242</v>
      </c>
    </row>
    <row r="2732" spans="1:12" x14ac:dyDescent="0.15">
      <c r="A2732" s="4">
        <v>45464</v>
      </c>
      <c r="B2732">
        <v>2473939535</v>
      </c>
      <c r="C2732" s="2" t="s">
        <v>10362</v>
      </c>
      <c r="D2732" s="2" t="s">
        <v>6006</v>
      </c>
      <c r="E2732" t="s">
        <v>6007</v>
      </c>
      <c r="F2732" t="s">
        <v>6008</v>
      </c>
      <c r="G2732" t="s">
        <v>10363</v>
      </c>
      <c r="H2732" t="s">
        <v>10364</v>
      </c>
      <c r="I2732" t="s">
        <v>19</v>
      </c>
      <c r="J2732" t="s">
        <v>5931</v>
      </c>
      <c r="K2732" t="s">
        <v>5953</v>
      </c>
      <c r="L2732" t="s">
        <v>10365</v>
      </c>
    </row>
    <row r="2733" spans="1:12" x14ac:dyDescent="0.15">
      <c r="A2733" s="4">
        <v>45464</v>
      </c>
      <c r="B2733">
        <v>2473900190</v>
      </c>
      <c r="C2733" s="2" t="s">
        <v>10366</v>
      </c>
      <c r="D2733" s="2" t="s">
        <v>6006</v>
      </c>
      <c r="E2733" t="s">
        <v>6007</v>
      </c>
      <c r="F2733" t="s">
        <v>6008</v>
      </c>
      <c r="G2733" t="s">
        <v>10367</v>
      </c>
      <c r="H2733" t="s">
        <v>10368</v>
      </c>
      <c r="I2733" t="s">
        <v>19</v>
      </c>
      <c r="J2733" t="s">
        <v>6011</v>
      </c>
      <c r="K2733" t="s">
        <v>6418</v>
      </c>
      <c r="L2733" t="s">
        <v>10369</v>
      </c>
    </row>
    <row r="2734" spans="1:12" x14ac:dyDescent="0.15">
      <c r="A2734" s="4">
        <v>45464</v>
      </c>
      <c r="B2734">
        <v>2474003497</v>
      </c>
      <c r="C2734" s="2" t="s">
        <v>10370</v>
      </c>
      <c r="D2734" s="2" t="s">
        <v>6006</v>
      </c>
      <c r="E2734" t="s">
        <v>6007</v>
      </c>
      <c r="F2734" t="s">
        <v>6008</v>
      </c>
      <c r="G2734" t="s">
        <v>10371</v>
      </c>
      <c r="H2734" t="s">
        <v>10372</v>
      </c>
      <c r="I2734" t="s">
        <v>6</v>
      </c>
      <c r="J2734" t="s">
        <v>5931</v>
      </c>
      <c r="K2734" t="s">
        <v>5932</v>
      </c>
      <c r="L2734" t="s">
        <v>10373</v>
      </c>
    </row>
    <row r="2735" spans="1:12" x14ac:dyDescent="0.15">
      <c r="A2735" s="4">
        <v>45464</v>
      </c>
      <c r="B2735">
        <v>2474038828</v>
      </c>
      <c r="C2735" s="2" t="s">
        <v>10374</v>
      </c>
      <c r="D2735" s="2" t="s">
        <v>6006</v>
      </c>
      <c r="E2735" t="s">
        <v>6007</v>
      </c>
      <c r="F2735" t="s">
        <v>6008</v>
      </c>
      <c r="G2735" t="s">
        <v>10375</v>
      </c>
      <c r="H2735" t="s">
        <v>10376</v>
      </c>
      <c r="I2735" t="s">
        <v>19</v>
      </c>
      <c r="J2735" t="s">
        <v>5931</v>
      </c>
      <c r="K2735" t="s">
        <v>6399</v>
      </c>
      <c r="L2735" t="s">
        <v>10377</v>
      </c>
    </row>
    <row r="2736" spans="1:12" x14ac:dyDescent="0.15">
      <c r="A2736" s="4">
        <v>45464</v>
      </c>
      <c r="B2736">
        <v>2474121670</v>
      </c>
      <c r="C2736" s="2" t="s">
        <v>10378</v>
      </c>
      <c r="D2736" s="2" t="s">
        <v>6006</v>
      </c>
      <c r="E2736" t="s">
        <v>6007</v>
      </c>
      <c r="F2736" t="s">
        <v>6008</v>
      </c>
      <c r="G2736" t="s">
        <v>10379</v>
      </c>
      <c r="H2736" t="s">
        <v>10380</v>
      </c>
      <c r="I2736" t="s">
        <v>6</v>
      </c>
      <c r="J2736" t="s">
        <v>6011</v>
      </c>
      <c r="K2736" t="s">
        <v>6129</v>
      </c>
      <c r="L2736" t="s">
        <v>10381</v>
      </c>
    </row>
    <row r="2737" spans="1:12" x14ac:dyDescent="0.15">
      <c r="A2737" s="4">
        <v>45464</v>
      </c>
      <c r="B2737">
        <v>2474141199</v>
      </c>
      <c r="C2737" s="2" t="s">
        <v>10382</v>
      </c>
      <c r="D2737" s="2" t="s">
        <v>6006</v>
      </c>
      <c r="E2737" t="s">
        <v>6007</v>
      </c>
      <c r="F2737" t="s">
        <v>6008</v>
      </c>
      <c r="G2737" t="s">
        <v>10383</v>
      </c>
      <c r="H2737" t="s">
        <v>10384</v>
      </c>
      <c r="I2737" t="s">
        <v>6</v>
      </c>
      <c r="J2737" t="s">
        <v>5931</v>
      </c>
      <c r="K2737" t="s">
        <v>5966</v>
      </c>
      <c r="L2737" t="s">
        <v>27</v>
      </c>
    </row>
    <row r="2738" spans="1:12" x14ac:dyDescent="0.15">
      <c r="A2738" s="4">
        <v>45464</v>
      </c>
      <c r="B2738">
        <v>2474272958</v>
      </c>
      <c r="C2738" s="2" t="s">
        <v>10385</v>
      </c>
      <c r="D2738" s="2" t="s">
        <v>6006</v>
      </c>
      <c r="E2738" t="s">
        <v>6007</v>
      </c>
      <c r="F2738" t="s">
        <v>6008</v>
      </c>
      <c r="G2738" t="s">
        <v>10386</v>
      </c>
      <c r="H2738" t="s">
        <v>10387</v>
      </c>
      <c r="I2738" t="s">
        <v>13</v>
      </c>
      <c r="J2738" t="s">
        <v>5931</v>
      </c>
      <c r="K2738" t="s">
        <v>5932</v>
      </c>
      <c r="L2738" t="s">
        <v>10388</v>
      </c>
    </row>
    <row r="2739" spans="1:12" x14ac:dyDescent="0.15">
      <c r="A2739" s="4">
        <v>45464</v>
      </c>
      <c r="B2739">
        <v>2474492877</v>
      </c>
      <c r="C2739" s="2" t="s">
        <v>10389</v>
      </c>
      <c r="D2739" s="2" t="s">
        <v>6006</v>
      </c>
      <c r="E2739" t="s">
        <v>6007</v>
      </c>
      <c r="F2739" t="s">
        <v>6008</v>
      </c>
      <c r="G2739" t="s">
        <v>10390</v>
      </c>
      <c r="H2739" t="s">
        <v>10391</v>
      </c>
      <c r="I2739" t="s">
        <v>6</v>
      </c>
      <c r="J2739" t="s">
        <v>6062</v>
      </c>
      <c r="K2739" t="s">
        <v>8653</v>
      </c>
      <c r="L2739" t="s">
        <v>10392</v>
      </c>
    </row>
    <row r="2740" spans="1:12" x14ac:dyDescent="0.15">
      <c r="A2740" s="4">
        <v>45464</v>
      </c>
      <c r="B2740">
        <v>2474699603</v>
      </c>
      <c r="C2740" s="2" t="s">
        <v>10393</v>
      </c>
      <c r="D2740" s="2" t="s">
        <v>6006</v>
      </c>
      <c r="E2740" t="s">
        <v>6007</v>
      </c>
      <c r="F2740" t="s">
        <v>6008</v>
      </c>
      <c r="G2740" t="s">
        <v>10394</v>
      </c>
      <c r="H2740" t="s">
        <v>10395</v>
      </c>
      <c r="I2740" t="s">
        <v>6</v>
      </c>
      <c r="J2740" t="s">
        <v>5931</v>
      </c>
      <c r="K2740" t="s">
        <v>5966</v>
      </c>
      <c r="L2740" t="s">
        <v>10396</v>
      </c>
    </row>
    <row r="2741" spans="1:12" x14ac:dyDescent="0.15">
      <c r="A2741" s="4">
        <v>45464</v>
      </c>
      <c r="B2741">
        <v>2474758320</v>
      </c>
      <c r="C2741" s="2" t="s">
        <v>10397</v>
      </c>
      <c r="D2741" s="2" t="s">
        <v>6006</v>
      </c>
      <c r="E2741" t="s">
        <v>6007</v>
      </c>
      <c r="F2741" t="s">
        <v>6008</v>
      </c>
      <c r="G2741" t="s">
        <v>10398</v>
      </c>
      <c r="H2741" t="s">
        <v>10399</v>
      </c>
      <c r="I2741" t="s">
        <v>6</v>
      </c>
      <c r="J2741" t="s">
        <v>5931</v>
      </c>
      <c r="K2741" t="s">
        <v>6017</v>
      </c>
      <c r="L2741" t="s">
        <v>10400</v>
      </c>
    </row>
    <row r="2742" spans="1:12" x14ac:dyDescent="0.15">
      <c r="A2742" s="4">
        <v>45464</v>
      </c>
      <c r="B2742">
        <v>2473078294</v>
      </c>
      <c r="C2742" s="2" t="s">
        <v>10401</v>
      </c>
      <c r="D2742" s="2" t="s">
        <v>973</v>
      </c>
      <c r="E2742" t="s">
        <v>6069</v>
      </c>
      <c r="F2742" t="s">
        <v>975</v>
      </c>
      <c r="G2742" t="s">
        <v>10402</v>
      </c>
      <c r="H2742" t="s">
        <v>10403</v>
      </c>
      <c r="I2742" t="s">
        <v>13</v>
      </c>
      <c r="J2742" t="s">
        <v>6181</v>
      </c>
      <c r="K2742" t="s">
        <v>5932</v>
      </c>
      <c r="L2742" t="s">
        <v>10404</v>
      </c>
    </row>
    <row r="2743" spans="1:12" x14ac:dyDescent="0.15">
      <c r="A2743" s="4">
        <v>45464</v>
      </c>
      <c r="B2743">
        <v>2473504408</v>
      </c>
      <c r="C2743" s="2" t="s">
        <v>10405</v>
      </c>
      <c r="D2743" s="2" t="s">
        <v>973</v>
      </c>
      <c r="E2743" t="s">
        <v>6069</v>
      </c>
      <c r="F2743" t="s">
        <v>975</v>
      </c>
      <c r="G2743" t="s">
        <v>10406</v>
      </c>
      <c r="H2743" t="s">
        <v>9876</v>
      </c>
      <c r="I2743" t="s">
        <v>13</v>
      </c>
      <c r="J2743" t="s">
        <v>6181</v>
      </c>
      <c r="K2743" t="s">
        <v>5932</v>
      </c>
      <c r="L2743" t="s">
        <v>10407</v>
      </c>
    </row>
    <row r="2744" spans="1:12" x14ac:dyDescent="0.15">
      <c r="A2744" s="4">
        <v>45464</v>
      </c>
      <c r="B2744">
        <v>2473917924</v>
      </c>
      <c r="C2744" s="2" t="s">
        <v>10408</v>
      </c>
      <c r="D2744" s="2" t="s">
        <v>973</v>
      </c>
      <c r="E2744" t="s">
        <v>6069</v>
      </c>
      <c r="F2744" t="s">
        <v>975</v>
      </c>
      <c r="G2744" t="s">
        <v>10409</v>
      </c>
      <c r="H2744" t="s">
        <v>10410</v>
      </c>
      <c r="I2744" t="s">
        <v>13</v>
      </c>
      <c r="J2744" t="s">
        <v>5931</v>
      </c>
      <c r="K2744" t="s">
        <v>5932</v>
      </c>
      <c r="L2744" t="s">
        <v>10411</v>
      </c>
    </row>
    <row r="2745" spans="1:12" x14ac:dyDescent="0.15">
      <c r="A2745" s="4">
        <v>45464</v>
      </c>
      <c r="B2745">
        <v>2473932649</v>
      </c>
      <c r="C2745" s="2" t="s">
        <v>10412</v>
      </c>
      <c r="D2745" s="2" t="s">
        <v>973</v>
      </c>
      <c r="E2745" t="s">
        <v>6069</v>
      </c>
      <c r="F2745" t="s">
        <v>975</v>
      </c>
      <c r="G2745" t="s">
        <v>10413</v>
      </c>
      <c r="H2745" t="s">
        <v>10414</v>
      </c>
      <c r="I2745" t="s">
        <v>13</v>
      </c>
      <c r="J2745" t="s">
        <v>5931</v>
      </c>
      <c r="K2745" t="s">
        <v>6149</v>
      </c>
      <c r="L2745" t="s">
        <v>27</v>
      </c>
    </row>
    <row r="2746" spans="1:12" x14ac:dyDescent="0.15">
      <c r="A2746" s="4">
        <v>45464</v>
      </c>
      <c r="B2746">
        <v>2474443711</v>
      </c>
      <c r="C2746" s="2" t="s">
        <v>10415</v>
      </c>
      <c r="D2746" s="2" t="s">
        <v>973</v>
      </c>
      <c r="E2746" t="s">
        <v>6069</v>
      </c>
      <c r="F2746" t="s">
        <v>975</v>
      </c>
      <c r="G2746" t="s">
        <v>10416</v>
      </c>
      <c r="H2746" t="s">
        <v>10417</v>
      </c>
      <c r="I2746" t="s">
        <v>13</v>
      </c>
      <c r="J2746" t="s">
        <v>5931</v>
      </c>
      <c r="K2746" t="s">
        <v>5932</v>
      </c>
      <c r="L2746" t="s">
        <v>10418</v>
      </c>
    </row>
    <row r="2747" spans="1:12" x14ac:dyDescent="0.15">
      <c r="A2747" s="4">
        <v>45464</v>
      </c>
      <c r="B2747">
        <v>2474635044</v>
      </c>
      <c r="C2747" s="2" t="s">
        <v>10419</v>
      </c>
      <c r="D2747" s="2" t="s">
        <v>973</v>
      </c>
      <c r="E2747" t="s">
        <v>6069</v>
      </c>
      <c r="F2747" t="s">
        <v>975</v>
      </c>
      <c r="G2747" t="s">
        <v>10420</v>
      </c>
      <c r="H2747" t="s">
        <v>9599</v>
      </c>
      <c r="I2747" t="s">
        <v>6</v>
      </c>
      <c r="J2747" t="s">
        <v>5931</v>
      </c>
      <c r="K2747" t="s">
        <v>5932</v>
      </c>
      <c r="L2747" t="s">
        <v>10421</v>
      </c>
    </row>
    <row r="2748" spans="1:12" x14ac:dyDescent="0.15">
      <c r="A2748" s="4">
        <v>45464</v>
      </c>
      <c r="B2748">
        <v>2472995742</v>
      </c>
      <c r="C2748" s="2" t="s">
        <v>10422</v>
      </c>
      <c r="D2748" s="2" t="s">
        <v>853</v>
      </c>
      <c r="E2748" t="s">
        <v>6094</v>
      </c>
      <c r="F2748" t="s">
        <v>855</v>
      </c>
      <c r="G2748" t="s">
        <v>10423</v>
      </c>
      <c r="H2748" t="s">
        <v>10424</v>
      </c>
      <c r="I2748" t="s">
        <v>6</v>
      </c>
      <c r="J2748" t="s">
        <v>6181</v>
      </c>
      <c r="K2748" t="s">
        <v>5932</v>
      </c>
      <c r="L2748" t="s">
        <v>10425</v>
      </c>
    </row>
    <row r="2749" spans="1:12" x14ac:dyDescent="0.15">
      <c r="A2749" s="4">
        <v>45464</v>
      </c>
      <c r="B2749">
        <v>2473165810</v>
      </c>
      <c r="C2749" s="2" t="s">
        <v>10426</v>
      </c>
      <c r="D2749" s="2" t="s">
        <v>853</v>
      </c>
      <c r="E2749" t="s">
        <v>6094</v>
      </c>
      <c r="F2749" t="s">
        <v>855</v>
      </c>
      <c r="G2749" t="s">
        <v>10427</v>
      </c>
      <c r="H2749" t="s">
        <v>10428</v>
      </c>
      <c r="I2749" t="s">
        <v>13</v>
      </c>
      <c r="J2749" t="s">
        <v>5931</v>
      </c>
      <c r="K2749" t="s">
        <v>5953</v>
      </c>
      <c r="L2749" t="s">
        <v>10429</v>
      </c>
    </row>
    <row r="2750" spans="1:12" x14ac:dyDescent="0.15">
      <c r="A2750" s="4">
        <v>45464</v>
      </c>
      <c r="B2750">
        <v>2474744382</v>
      </c>
      <c r="C2750" s="2" t="s">
        <v>10430</v>
      </c>
      <c r="D2750" s="2" t="s">
        <v>853</v>
      </c>
      <c r="E2750" t="s">
        <v>6094</v>
      </c>
      <c r="F2750" t="s">
        <v>855</v>
      </c>
      <c r="G2750" t="s">
        <v>10431</v>
      </c>
      <c r="H2750" t="s">
        <v>10432</v>
      </c>
      <c r="I2750" t="s">
        <v>19</v>
      </c>
      <c r="J2750" t="s">
        <v>5931</v>
      </c>
      <c r="K2750" t="s">
        <v>5953</v>
      </c>
      <c r="L2750" t="s">
        <v>10433</v>
      </c>
    </row>
    <row r="2751" spans="1:12" x14ac:dyDescent="0.15">
      <c r="A2751" s="4">
        <v>45464</v>
      </c>
      <c r="B2751">
        <v>2472807837</v>
      </c>
      <c r="C2751" s="2" t="s">
        <v>10434</v>
      </c>
      <c r="D2751" s="2" t="s">
        <v>1135</v>
      </c>
      <c r="E2751" t="s">
        <v>6204</v>
      </c>
      <c r="F2751" t="s">
        <v>1137</v>
      </c>
      <c r="G2751" t="s">
        <v>10435</v>
      </c>
      <c r="H2751" t="s">
        <v>10436</v>
      </c>
      <c r="I2751" t="s">
        <v>13</v>
      </c>
      <c r="J2751" t="s">
        <v>5931</v>
      </c>
      <c r="K2751" t="s">
        <v>6399</v>
      </c>
      <c r="L2751" t="s">
        <v>10437</v>
      </c>
    </row>
    <row r="2752" spans="1:12" x14ac:dyDescent="0.15">
      <c r="A2752" s="4">
        <v>45464</v>
      </c>
      <c r="B2752">
        <v>2472967119</v>
      </c>
      <c r="C2752" s="2" t="s">
        <v>10438</v>
      </c>
      <c r="D2752" s="2" t="s">
        <v>1135</v>
      </c>
      <c r="E2752" t="s">
        <v>6204</v>
      </c>
      <c r="F2752" t="s">
        <v>1137</v>
      </c>
      <c r="G2752" t="s">
        <v>10439</v>
      </c>
      <c r="H2752" t="s">
        <v>10440</v>
      </c>
      <c r="I2752" t="s">
        <v>13</v>
      </c>
      <c r="J2752" t="s">
        <v>6181</v>
      </c>
      <c r="K2752" t="s">
        <v>5932</v>
      </c>
      <c r="L2752" t="s">
        <v>10441</v>
      </c>
    </row>
    <row r="2753" spans="1:12" x14ac:dyDescent="0.15">
      <c r="A2753" s="4">
        <v>45464</v>
      </c>
      <c r="B2753">
        <v>2473057363</v>
      </c>
      <c r="C2753" s="2" t="s">
        <v>10442</v>
      </c>
      <c r="D2753" s="2" t="s">
        <v>1135</v>
      </c>
      <c r="E2753" t="s">
        <v>6204</v>
      </c>
      <c r="F2753" t="s">
        <v>1137</v>
      </c>
      <c r="G2753" t="s">
        <v>10443</v>
      </c>
      <c r="H2753" t="s">
        <v>10444</v>
      </c>
      <c r="I2753" t="s">
        <v>13</v>
      </c>
      <c r="J2753" t="s">
        <v>5931</v>
      </c>
      <c r="K2753" t="s">
        <v>5953</v>
      </c>
      <c r="L2753" t="s">
        <v>10445</v>
      </c>
    </row>
    <row r="2754" spans="1:12" x14ac:dyDescent="0.15">
      <c r="A2754" s="4">
        <v>45464</v>
      </c>
      <c r="B2754">
        <v>2473086286</v>
      </c>
      <c r="C2754" s="2" t="s">
        <v>10446</v>
      </c>
      <c r="D2754" s="2" t="s">
        <v>1135</v>
      </c>
      <c r="E2754" t="s">
        <v>6204</v>
      </c>
      <c r="F2754" t="s">
        <v>1137</v>
      </c>
      <c r="G2754" t="s">
        <v>10447</v>
      </c>
      <c r="H2754" t="s">
        <v>10448</v>
      </c>
      <c r="I2754" t="s">
        <v>13</v>
      </c>
      <c r="J2754" t="s">
        <v>5931</v>
      </c>
      <c r="K2754" t="s">
        <v>5953</v>
      </c>
      <c r="L2754" t="s">
        <v>10449</v>
      </c>
    </row>
    <row r="2755" spans="1:12" x14ac:dyDescent="0.15">
      <c r="A2755" s="4">
        <v>45464</v>
      </c>
      <c r="B2755">
        <v>2473876580</v>
      </c>
      <c r="C2755" s="2" t="s">
        <v>10450</v>
      </c>
      <c r="D2755" s="2" t="s">
        <v>1135</v>
      </c>
      <c r="E2755" t="s">
        <v>6204</v>
      </c>
      <c r="F2755" t="s">
        <v>1137</v>
      </c>
      <c r="G2755" t="s">
        <v>10451</v>
      </c>
      <c r="H2755" t="s">
        <v>10452</v>
      </c>
      <c r="I2755" t="s">
        <v>13</v>
      </c>
      <c r="J2755" t="s">
        <v>6011</v>
      </c>
      <c r="K2755" t="s">
        <v>6129</v>
      </c>
      <c r="L2755" t="s">
        <v>10453</v>
      </c>
    </row>
    <row r="2756" spans="1:12" x14ac:dyDescent="0.15">
      <c r="A2756" s="4">
        <v>45464</v>
      </c>
      <c r="B2756">
        <v>2474077370</v>
      </c>
      <c r="C2756" s="2" t="s">
        <v>10454</v>
      </c>
      <c r="D2756" s="2" t="s">
        <v>1135</v>
      </c>
      <c r="E2756" t="s">
        <v>6204</v>
      </c>
      <c r="F2756" t="s">
        <v>1137</v>
      </c>
      <c r="G2756" t="s">
        <v>10455</v>
      </c>
      <c r="H2756" t="s">
        <v>10456</v>
      </c>
      <c r="I2756" t="s">
        <v>13</v>
      </c>
      <c r="J2756" t="s">
        <v>5931</v>
      </c>
      <c r="K2756" t="s">
        <v>5932</v>
      </c>
      <c r="L2756" t="s">
        <v>10457</v>
      </c>
    </row>
    <row r="2757" spans="1:12" x14ac:dyDescent="0.15">
      <c r="A2757" s="4">
        <v>45464</v>
      </c>
      <c r="B2757">
        <v>2473529319</v>
      </c>
      <c r="C2757" s="2" t="s">
        <v>10458</v>
      </c>
      <c r="D2757" s="2" t="s">
        <v>1185</v>
      </c>
      <c r="E2757" t="s">
        <v>6122</v>
      </c>
      <c r="F2757" t="s">
        <v>1187</v>
      </c>
      <c r="G2757" t="s">
        <v>10459</v>
      </c>
      <c r="H2757" t="s">
        <v>10460</v>
      </c>
      <c r="I2757" t="s">
        <v>19</v>
      </c>
      <c r="J2757" t="s">
        <v>5931</v>
      </c>
      <c r="K2757" t="s">
        <v>6399</v>
      </c>
      <c r="L2757" t="s">
        <v>10461</v>
      </c>
    </row>
    <row r="2758" spans="1:12" x14ac:dyDescent="0.15">
      <c r="A2758" s="4">
        <v>45464</v>
      </c>
      <c r="B2758">
        <v>2472905007</v>
      </c>
      <c r="C2758" s="2" t="s">
        <v>10462</v>
      </c>
      <c r="D2758" s="2" t="s">
        <v>6140</v>
      </c>
      <c r="E2758" t="s">
        <v>6141</v>
      </c>
      <c r="F2758" t="s">
        <v>6142</v>
      </c>
      <c r="G2758" t="s">
        <v>10463</v>
      </c>
      <c r="H2758" t="s">
        <v>10464</v>
      </c>
      <c r="I2758" t="s">
        <v>6</v>
      </c>
      <c r="J2758" t="s">
        <v>5931</v>
      </c>
      <c r="K2758" t="s">
        <v>6399</v>
      </c>
      <c r="L2758" t="s">
        <v>10465</v>
      </c>
    </row>
    <row r="2759" spans="1:12" x14ac:dyDescent="0.15">
      <c r="A2759" s="4">
        <v>45464</v>
      </c>
      <c r="B2759">
        <v>2473598887</v>
      </c>
      <c r="C2759" s="2" t="s">
        <v>10466</v>
      </c>
      <c r="D2759" s="2" t="s">
        <v>6140</v>
      </c>
      <c r="E2759" t="s">
        <v>6141</v>
      </c>
      <c r="F2759" t="s">
        <v>6142</v>
      </c>
      <c r="G2759" t="s">
        <v>10467</v>
      </c>
      <c r="H2759" t="s">
        <v>10468</v>
      </c>
      <c r="I2759" t="s">
        <v>13</v>
      </c>
      <c r="J2759" t="s">
        <v>6011</v>
      </c>
      <c r="K2759" t="s">
        <v>6012</v>
      </c>
      <c r="L2759" t="s">
        <v>10469</v>
      </c>
    </row>
    <row r="2760" spans="1:12" x14ac:dyDescent="0.15">
      <c r="A2760" s="4">
        <v>45464</v>
      </c>
      <c r="B2760">
        <v>2473830932</v>
      </c>
      <c r="C2760" s="2" t="s">
        <v>10470</v>
      </c>
      <c r="D2760" s="2" t="s">
        <v>6140</v>
      </c>
      <c r="E2760" t="s">
        <v>6141</v>
      </c>
      <c r="F2760" t="s">
        <v>6142</v>
      </c>
      <c r="G2760" t="s">
        <v>10471</v>
      </c>
      <c r="H2760" t="s">
        <v>10472</v>
      </c>
      <c r="I2760" t="s">
        <v>13</v>
      </c>
      <c r="J2760" t="s">
        <v>5931</v>
      </c>
      <c r="K2760" t="s">
        <v>6149</v>
      </c>
      <c r="L2760" t="s">
        <v>10473</v>
      </c>
    </row>
    <row r="2761" spans="1:12" x14ac:dyDescent="0.15">
      <c r="A2761" s="4">
        <v>45464</v>
      </c>
      <c r="B2761">
        <v>2473525573</v>
      </c>
      <c r="C2761" s="2" t="s">
        <v>10474</v>
      </c>
      <c r="D2761" s="2" t="s">
        <v>6168</v>
      </c>
      <c r="E2761" t="s">
        <v>6169</v>
      </c>
      <c r="F2761" t="s">
        <v>6170</v>
      </c>
      <c r="G2761" t="s">
        <v>10475</v>
      </c>
      <c r="H2761" t="s">
        <v>10476</v>
      </c>
      <c r="I2761" t="s">
        <v>13</v>
      </c>
      <c r="J2761" t="s">
        <v>5931</v>
      </c>
      <c r="K2761" t="s">
        <v>5953</v>
      </c>
      <c r="L2761" t="s">
        <v>10215</v>
      </c>
    </row>
    <row r="2762" spans="1:12" x14ac:dyDescent="0.15">
      <c r="A2762" s="4">
        <v>45464</v>
      </c>
      <c r="B2762">
        <v>2474241673</v>
      </c>
      <c r="C2762" s="2" t="s">
        <v>10477</v>
      </c>
      <c r="D2762" s="2" t="s">
        <v>6168</v>
      </c>
      <c r="E2762" t="s">
        <v>6169</v>
      </c>
      <c r="F2762" t="s">
        <v>6170</v>
      </c>
      <c r="G2762" t="s">
        <v>10478</v>
      </c>
      <c r="H2762" t="s">
        <v>10479</v>
      </c>
      <c r="I2762" t="s">
        <v>19</v>
      </c>
      <c r="J2762" t="s">
        <v>5931</v>
      </c>
      <c r="K2762" t="s">
        <v>5953</v>
      </c>
      <c r="L2762" t="s">
        <v>10480</v>
      </c>
    </row>
    <row r="2763" spans="1:12" x14ac:dyDescent="0.15">
      <c r="A2763" s="4">
        <v>45464</v>
      </c>
      <c r="B2763">
        <v>2474679394</v>
      </c>
      <c r="C2763" s="2" t="s">
        <v>10481</v>
      </c>
      <c r="D2763" s="2" t="s">
        <v>6187</v>
      </c>
      <c r="E2763" t="s">
        <v>6188</v>
      </c>
      <c r="F2763" t="s">
        <v>6189</v>
      </c>
      <c r="G2763" t="s">
        <v>10482</v>
      </c>
      <c r="H2763" t="s">
        <v>10483</v>
      </c>
      <c r="I2763" t="s">
        <v>13</v>
      </c>
      <c r="J2763" t="s">
        <v>5931</v>
      </c>
      <c r="K2763" t="s">
        <v>5953</v>
      </c>
      <c r="L2763" t="s">
        <v>10484</v>
      </c>
    </row>
    <row r="2764" spans="1:12" x14ac:dyDescent="0.15">
      <c r="A2764" s="4">
        <v>45464</v>
      </c>
      <c r="B2764">
        <v>2473615386</v>
      </c>
      <c r="C2764" s="2" t="s">
        <v>10485</v>
      </c>
      <c r="D2764" s="2" t="s">
        <v>1320</v>
      </c>
      <c r="E2764" t="s">
        <v>10486</v>
      </c>
      <c r="F2764" t="s">
        <v>1322</v>
      </c>
      <c r="G2764" t="s">
        <v>10487</v>
      </c>
      <c r="H2764" t="s">
        <v>10488</v>
      </c>
      <c r="I2764" t="s">
        <v>13</v>
      </c>
      <c r="J2764" t="s">
        <v>5931</v>
      </c>
      <c r="K2764" t="s">
        <v>5953</v>
      </c>
      <c r="L2764" t="s">
        <v>10489</v>
      </c>
    </row>
    <row r="2765" spans="1:12" x14ac:dyDescent="0.15">
      <c r="A2765" s="4">
        <v>45464</v>
      </c>
      <c r="B2765">
        <v>2474173114</v>
      </c>
      <c r="C2765" s="2" t="s">
        <v>10490</v>
      </c>
      <c r="D2765" s="2" t="s">
        <v>4847</v>
      </c>
      <c r="E2765" t="s">
        <v>6478</v>
      </c>
      <c r="F2765" t="s">
        <v>4849</v>
      </c>
      <c r="G2765" t="s">
        <v>10491</v>
      </c>
      <c r="H2765" t="s">
        <v>10492</v>
      </c>
      <c r="I2765" t="s">
        <v>19</v>
      </c>
      <c r="J2765" t="s">
        <v>5931</v>
      </c>
      <c r="K2765" t="s">
        <v>5966</v>
      </c>
      <c r="L2765" t="s">
        <v>10493</v>
      </c>
    </row>
    <row r="2766" spans="1:12" x14ac:dyDescent="0.15">
      <c r="A2766" s="4">
        <v>45464</v>
      </c>
      <c r="B2766">
        <v>2474687770</v>
      </c>
      <c r="C2766" s="2" t="s">
        <v>10494</v>
      </c>
      <c r="D2766" s="2" t="s">
        <v>4847</v>
      </c>
      <c r="E2766" t="s">
        <v>6478</v>
      </c>
      <c r="F2766" t="s">
        <v>4849</v>
      </c>
      <c r="G2766" t="s">
        <v>10495</v>
      </c>
      <c r="H2766" t="s">
        <v>10496</v>
      </c>
      <c r="I2766" t="s">
        <v>13</v>
      </c>
      <c r="J2766" t="s">
        <v>5931</v>
      </c>
      <c r="K2766" t="s">
        <v>5932</v>
      </c>
      <c r="L2766" t="s">
        <v>10497</v>
      </c>
    </row>
    <row r="2767" spans="1:12" x14ac:dyDescent="0.15">
      <c r="A2767" s="4">
        <v>45465</v>
      </c>
      <c r="B2767">
        <v>2474901164</v>
      </c>
      <c r="C2767" s="2" t="s">
        <v>10502</v>
      </c>
      <c r="D2767" s="2" t="s">
        <v>1</v>
      </c>
      <c r="E2767" t="s">
        <v>2</v>
      </c>
      <c r="F2767" t="s">
        <v>3</v>
      </c>
      <c r="G2767" t="s">
        <v>10503</v>
      </c>
      <c r="H2767" t="s">
        <v>10504</v>
      </c>
      <c r="I2767" t="s">
        <v>19</v>
      </c>
      <c r="J2767" t="s">
        <v>5931</v>
      </c>
      <c r="K2767" t="s">
        <v>6399</v>
      </c>
      <c r="L2767" t="s">
        <v>10505</v>
      </c>
    </row>
    <row r="2768" spans="1:12" x14ac:dyDescent="0.15">
      <c r="A2768" s="4">
        <v>45465</v>
      </c>
      <c r="B2768">
        <v>2474995725</v>
      </c>
      <c r="C2768" s="2" t="s">
        <v>10506</v>
      </c>
      <c r="D2768" s="2" t="s">
        <v>1</v>
      </c>
      <c r="E2768" t="s">
        <v>2</v>
      </c>
      <c r="F2768" t="s">
        <v>3</v>
      </c>
      <c r="G2768" t="s">
        <v>10507</v>
      </c>
      <c r="H2768" t="s">
        <v>10508</v>
      </c>
      <c r="I2768" t="s">
        <v>13</v>
      </c>
      <c r="J2768" t="s">
        <v>5931</v>
      </c>
      <c r="K2768" t="s">
        <v>6399</v>
      </c>
      <c r="L2768" t="s">
        <v>683</v>
      </c>
    </row>
    <row r="2769" spans="1:12" x14ac:dyDescent="0.15">
      <c r="A2769" s="4">
        <v>45465</v>
      </c>
      <c r="B2769">
        <v>2474901809</v>
      </c>
      <c r="C2769" s="2" t="s">
        <v>10509</v>
      </c>
      <c r="D2769" s="2" t="s">
        <v>1</v>
      </c>
      <c r="E2769" t="s">
        <v>2</v>
      </c>
      <c r="F2769" t="s">
        <v>3</v>
      </c>
      <c r="G2769" t="s">
        <v>10510</v>
      </c>
      <c r="H2769" t="s">
        <v>10511</v>
      </c>
      <c r="I2769" t="s">
        <v>6</v>
      </c>
      <c r="J2769" t="s">
        <v>5931</v>
      </c>
      <c r="K2769" t="s">
        <v>5953</v>
      </c>
      <c r="L2769" t="s">
        <v>10512</v>
      </c>
    </row>
    <row r="2770" spans="1:12" x14ac:dyDescent="0.15">
      <c r="A2770" s="4">
        <v>45465</v>
      </c>
      <c r="B2770">
        <v>2475254312</v>
      </c>
      <c r="C2770" s="2" t="s">
        <v>10513</v>
      </c>
      <c r="D2770" s="2" t="s">
        <v>1</v>
      </c>
      <c r="E2770" t="s">
        <v>2</v>
      </c>
      <c r="F2770" t="s">
        <v>3</v>
      </c>
      <c r="G2770" t="s">
        <v>10514</v>
      </c>
      <c r="H2770" t="s">
        <v>10515</v>
      </c>
      <c r="I2770" t="s">
        <v>13</v>
      </c>
      <c r="J2770" t="s">
        <v>5931</v>
      </c>
      <c r="K2770" t="s">
        <v>5953</v>
      </c>
      <c r="L2770">
        <v>1</v>
      </c>
    </row>
    <row r="2771" spans="1:12" x14ac:dyDescent="0.15">
      <c r="A2771" s="4">
        <v>45465</v>
      </c>
      <c r="B2771">
        <v>2475311194</v>
      </c>
      <c r="C2771" s="2" t="s">
        <v>10516</v>
      </c>
      <c r="D2771" s="2" t="s">
        <v>1</v>
      </c>
      <c r="E2771" t="s">
        <v>2</v>
      </c>
      <c r="F2771" t="s">
        <v>3</v>
      </c>
      <c r="G2771" t="s">
        <v>10517</v>
      </c>
      <c r="H2771" t="s">
        <v>5970</v>
      </c>
      <c r="I2771" t="s">
        <v>13</v>
      </c>
      <c r="J2771" t="s">
        <v>5931</v>
      </c>
      <c r="K2771" t="s">
        <v>5932</v>
      </c>
      <c r="L2771" t="s">
        <v>7182</v>
      </c>
    </row>
    <row r="2772" spans="1:12" x14ac:dyDescent="0.15">
      <c r="A2772" s="4">
        <v>45465</v>
      </c>
      <c r="B2772">
        <v>2475417850</v>
      </c>
      <c r="C2772" s="2" t="s">
        <v>10518</v>
      </c>
      <c r="D2772" s="2" t="s">
        <v>1</v>
      </c>
      <c r="E2772" t="s">
        <v>2</v>
      </c>
      <c r="F2772" t="s">
        <v>3</v>
      </c>
      <c r="G2772" t="s">
        <v>10519</v>
      </c>
      <c r="H2772" t="s">
        <v>10520</v>
      </c>
      <c r="I2772" t="s">
        <v>13</v>
      </c>
      <c r="J2772" t="s">
        <v>5931</v>
      </c>
      <c r="K2772" t="s">
        <v>5953</v>
      </c>
      <c r="L2772" t="s">
        <v>65</v>
      </c>
    </row>
    <row r="2773" spans="1:12" x14ac:dyDescent="0.15">
      <c r="A2773" s="4">
        <v>45465</v>
      </c>
      <c r="B2773">
        <v>2475496333</v>
      </c>
      <c r="C2773" s="2" t="s">
        <v>10521</v>
      </c>
      <c r="D2773" s="2" t="s">
        <v>1</v>
      </c>
      <c r="E2773" t="s">
        <v>2</v>
      </c>
      <c r="F2773" t="s">
        <v>3</v>
      </c>
      <c r="G2773" t="s">
        <v>10522</v>
      </c>
      <c r="H2773" t="s">
        <v>10523</v>
      </c>
      <c r="I2773" t="s">
        <v>13</v>
      </c>
      <c r="J2773" t="s">
        <v>5931</v>
      </c>
      <c r="K2773" t="s">
        <v>5982</v>
      </c>
      <c r="L2773" t="s">
        <v>4860</v>
      </c>
    </row>
    <row r="2774" spans="1:12" x14ac:dyDescent="0.15">
      <c r="A2774" s="4">
        <v>45465</v>
      </c>
      <c r="B2774">
        <v>2475496393</v>
      </c>
      <c r="C2774" s="2" t="s">
        <v>10524</v>
      </c>
      <c r="D2774" s="2" t="s">
        <v>1</v>
      </c>
      <c r="E2774" t="s">
        <v>2</v>
      </c>
      <c r="F2774" t="s">
        <v>3</v>
      </c>
      <c r="G2774" t="s">
        <v>10525</v>
      </c>
      <c r="H2774" t="s">
        <v>8934</v>
      </c>
      <c r="I2774" t="s">
        <v>6</v>
      </c>
      <c r="J2774" t="s">
        <v>5931</v>
      </c>
      <c r="K2774" t="s">
        <v>5932</v>
      </c>
      <c r="L2774" t="s">
        <v>10526</v>
      </c>
    </row>
    <row r="2775" spans="1:12" x14ac:dyDescent="0.15">
      <c r="A2775" s="4">
        <v>45465</v>
      </c>
      <c r="B2775">
        <v>2475519192</v>
      </c>
      <c r="C2775" s="2" t="s">
        <v>10527</v>
      </c>
      <c r="D2775" s="2" t="s">
        <v>1</v>
      </c>
      <c r="E2775" t="s">
        <v>2</v>
      </c>
      <c r="F2775" t="s">
        <v>3</v>
      </c>
      <c r="G2775" t="s">
        <v>10528</v>
      </c>
      <c r="H2775" t="s">
        <v>10529</v>
      </c>
      <c r="I2775" t="s">
        <v>6</v>
      </c>
      <c r="J2775" t="s">
        <v>5931</v>
      </c>
      <c r="K2775" t="s">
        <v>5953</v>
      </c>
      <c r="L2775" t="s">
        <v>10530</v>
      </c>
    </row>
    <row r="2776" spans="1:12" x14ac:dyDescent="0.15">
      <c r="A2776" s="4">
        <v>45465</v>
      </c>
      <c r="B2776">
        <v>2475760588</v>
      </c>
      <c r="C2776" s="2" t="s">
        <v>10531</v>
      </c>
      <c r="D2776" s="2" t="s">
        <v>1</v>
      </c>
      <c r="E2776" t="s">
        <v>2</v>
      </c>
      <c r="F2776" t="s">
        <v>3</v>
      </c>
      <c r="G2776" t="s">
        <v>10532</v>
      </c>
      <c r="H2776" t="s">
        <v>10533</v>
      </c>
      <c r="I2776" t="s">
        <v>6</v>
      </c>
      <c r="J2776" t="s">
        <v>5931</v>
      </c>
      <c r="K2776" t="s">
        <v>5932</v>
      </c>
      <c r="L2776" t="s">
        <v>10534</v>
      </c>
    </row>
    <row r="2777" spans="1:12" x14ac:dyDescent="0.15">
      <c r="A2777" s="4">
        <v>45465</v>
      </c>
      <c r="B2777">
        <v>2475813241</v>
      </c>
      <c r="C2777" s="2" t="s">
        <v>10535</v>
      </c>
      <c r="D2777" s="2" t="s">
        <v>1</v>
      </c>
      <c r="E2777" t="s">
        <v>2</v>
      </c>
      <c r="F2777" t="s">
        <v>3</v>
      </c>
      <c r="G2777" t="s">
        <v>10536</v>
      </c>
      <c r="H2777" t="s">
        <v>10537</v>
      </c>
      <c r="I2777" t="s">
        <v>6</v>
      </c>
      <c r="J2777" t="s">
        <v>5931</v>
      </c>
      <c r="K2777" t="s">
        <v>5982</v>
      </c>
      <c r="L2777" t="s">
        <v>10538</v>
      </c>
    </row>
    <row r="2778" spans="1:12" x14ac:dyDescent="0.15">
      <c r="A2778" s="4">
        <v>45465</v>
      </c>
      <c r="B2778">
        <v>2475883369</v>
      </c>
      <c r="C2778" s="2" t="s">
        <v>10539</v>
      </c>
      <c r="D2778" s="2" t="s">
        <v>1</v>
      </c>
      <c r="E2778" t="s">
        <v>2</v>
      </c>
      <c r="F2778" t="s">
        <v>3</v>
      </c>
      <c r="G2778" t="s">
        <v>10540</v>
      </c>
      <c r="H2778" t="s">
        <v>10541</v>
      </c>
      <c r="I2778" t="s">
        <v>6</v>
      </c>
      <c r="J2778" t="s">
        <v>5931</v>
      </c>
      <c r="K2778" t="s">
        <v>5932</v>
      </c>
      <c r="L2778" t="s">
        <v>10542</v>
      </c>
    </row>
    <row r="2779" spans="1:12" x14ac:dyDescent="0.15">
      <c r="A2779" s="4">
        <v>45465</v>
      </c>
      <c r="B2779">
        <v>2476018379</v>
      </c>
      <c r="C2779" s="2" t="s">
        <v>10543</v>
      </c>
      <c r="D2779" s="2" t="s">
        <v>1</v>
      </c>
      <c r="E2779" t="s">
        <v>2</v>
      </c>
      <c r="F2779" t="s">
        <v>3</v>
      </c>
      <c r="G2779" t="s">
        <v>10544</v>
      </c>
      <c r="H2779" t="s">
        <v>10545</v>
      </c>
      <c r="I2779" t="s">
        <v>13</v>
      </c>
      <c r="J2779" t="s">
        <v>5931</v>
      </c>
      <c r="K2779" t="s">
        <v>5953</v>
      </c>
      <c r="L2779" t="s">
        <v>1277</v>
      </c>
    </row>
    <row r="2780" spans="1:12" x14ac:dyDescent="0.15">
      <c r="A2780" s="4">
        <v>45465</v>
      </c>
      <c r="B2780">
        <v>2476004067</v>
      </c>
      <c r="C2780" s="2" t="s">
        <v>10546</v>
      </c>
      <c r="D2780" s="2" t="s">
        <v>1</v>
      </c>
      <c r="E2780" t="s">
        <v>2</v>
      </c>
      <c r="F2780" t="s">
        <v>3</v>
      </c>
      <c r="G2780" t="s">
        <v>10547</v>
      </c>
      <c r="H2780" t="s">
        <v>8740</v>
      </c>
      <c r="I2780" t="s">
        <v>6</v>
      </c>
      <c r="J2780" t="s">
        <v>5931</v>
      </c>
      <c r="K2780" t="s">
        <v>6383</v>
      </c>
      <c r="L2780" t="s">
        <v>10548</v>
      </c>
    </row>
    <row r="2781" spans="1:12" x14ac:dyDescent="0.15">
      <c r="A2781" s="4">
        <v>45465</v>
      </c>
      <c r="B2781">
        <v>2476072506</v>
      </c>
      <c r="C2781" s="2" t="s">
        <v>10549</v>
      </c>
      <c r="D2781" s="2" t="s">
        <v>1</v>
      </c>
      <c r="E2781" t="s">
        <v>2</v>
      </c>
      <c r="F2781" t="s">
        <v>3</v>
      </c>
      <c r="G2781" t="s">
        <v>10550</v>
      </c>
      <c r="H2781" t="s">
        <v>10551</v>
      </c>
      <c r="I2781" t="s">
        <v>13</v>
      </c>
      <c r="J2781" t="s">
        <v>5931</v>
      </c>
      <c r="K2781" t="s">
        <v>5932</v>
      </c>
      <c r="L2781" t="s">
        <v>282</v>
      </c>
    </row>
    <row r="2782" spans="1:12" x14ac:dyDescent="0.15">
      <c r="A2782" s="4">
        <v>45465</v>
      </c>
      <c r="B2782">
        <v>2476239121</v>
      </c>
      <c r="C2782" s="2" t="s">
        <v>10552</v>
      </c>
      <c r="D2782" s="2" t="s">
        <v>1</v>
      </c>
      <c r="E2782" t="s">
        <v>2</v>
      </c>
      <c r="F2782" t="s">
        <v>3</v>
      </c>
      <c r="G2782" t="s">
        <v>10553</v>
      </c>
      <c r="H2782" t="s">
        <v>10554</v>
      </c>
      <c r="I2782" t="s">
        <v>13</v>
      </c>
      <c r="J2782" t="s">
        <v>5931</v>
      </c>
      <c r="K2782" t="s">
        <v>5932</v>
      </c>
      <c r="L2782" t="s">
        <v>10555</v>
      </c>
    </row>
    <row r="2783" spans="1:12" x14ac:dyDescent="0.15">
      <c r="A2783" s="4">
        <v>45465</v>
      </c>
      <c r="B2783">
        <v>2476392524</v>
      </c>
      <c r="C2783" s="2" t="s">
        <v>10556</v>
      </c>
      <c r="D2783" s="2" t="s">
        <v>1</v>
      </c>
      <c r="E2783" t="s">
        <v>2</v>
      </c>
      <c r="F2783" t="s">
        <v>3</v>
      </c>
      <c r="G2783" t="s">
        <v>10557</v>
      </c>
      <c r="H2783" t="s">
        <v>10558</v>
      </c>
      <c r="I2783" t="s">
        <v>6</v>
      </c>
      <c r="J2783" t="s">
        <v>5931</v>
      </c>
      <c r="K2783" t="s">
        <v>5932</v>
      </c>
      <c r="L2783" t="s">
        <v>10559</v>
      </c>
    </row>
    <row r="2784" spans="1:12" x14ac:dyDescent="0.15">
      <c r="A2784" s="4">
        <v>45465</v>
      </c>
      <c r="B2784">
        <v>2476611446</v>
      </c>
      <c r="C2784" s="2" t="s">
        <v>10560</v>
      </c>
      <c r="D2784" s="2" t="s">
        <v>1</v>
      </c>
      <c r="E2784" t="s">
        <v>2</v>
      </c>
      <c r="F2784" t="s">
        <v>3</v>
      </c>
      <c r="G2784" t="s">
        <v>10561</v>
      </c>
      <c r="H2784" t="s">
        <v>9737</v>
      </c>
      <c r="I2784" t="s">
        <v>6</v>
      </c>
      <c r="J2784" t="s">
        <v>5931</v>
      </c>
      <c r="K2784" t="s">
        <v>5932</v>
      </c>
      <c r="L2784" t="s">
        <v>10562</v>
      </c>
    </row>
    <row r="2785" spans="1:12" x14ac:dyDescent="0.15">
      <c r="A2785" s="4">
        <v>45465</v>
      </c>
      <c r="B2785">
        <v>2474978492</v>
      </c>
      <c r="C2785" s="2" t="s">
        <v>10563</v>
      </c>
      <c r="D2785" s="2" t="s">
        <v>6006</v>
      </c>
      <c r="E2785" t="s">
        <v>6007</v>
      </c>
      <c r="F2785" t="s">
        <v>6008</v>
      </c>
      <c r="G2785" t="s">
        <v>10564</v>
      </c>
      <c r="H2785" t="s">
        <v>10565</v>
      </c>
      <c r="I2785" t="s">
        <v>19</v>
      </c>
      <c r="J2785" t="s">
        <v>5931</v>
      </c>
      <c r="K2785" t="s">
        <v>5953</v>
      </c>
      <c r="L2785" t="s">
        <v>10566</v>
      </c>
    </row>
    <row r="2786" spans="1:12" x14ac:dyDescent="0.15">
      <c r="A2786" s="4">
        <v>45465</v>
      </c>
      <c r="B2786">
        <v>2475047324</v>
      </c>
      <c r="C2786" s="2" t="s">
        <v>10567</v>
      </c>
      <c r="D2786" s="2" t="s">
        <v>6006</v>
      </c>
      <c r="E2786" t="s">
        <v>6007</v>
      </c>
      <c r="F2786" t="s">
        <v>6008</v>
      </c>
      <c r="G2786" t="s">
        <v>10568</v>
      </c>
      <c r="H2786" t="s">
        <v>10569</v>
      </c>
      <c r="I2786" t="s">
        <v>13</v>
      </c>
      <c r="J2786" t="s">
        <v>5931</v>
      </c>
      <c r="K2786" t="s">
        <v>5953</v>
      </c>
      <c r="L2786" t="s">
        <v>10570</v>
      </c>
    </row>
    <row r="2787" spans="1:12" x14ac:dyDescent="0.15">
      <c r="A2787" s="4">
        <v>45465</v>
      </c>
      <c r="B2787">
        <v>2474989624</v>
      </c>
      <c r="C2787" s="2" t="s">
        <v>10571</v>
      </c>
      <c r="D2787" s="2" t="s">
        <v>6006</v>
      </c>
      <c r="E2787" t="s">
        <v>6007</v>
      </c>
      <c r="F2787" t="s">
        <v>6008</v>
      </c>
      <c r="G2787" t="s">
        <v>10572</v>
      </c>
      <c r="H2787" t="s">
        <v>10573</v>
      </c>
      <c r="I2787" t="s">
        <v>13</v>
      </c>
      <c r="J2787" t="s">
        <v>5931</v>
      </c>
      <c r="K2787" t="s">
        <v>6350</v>
      </c>
      <c r="L2787" t="s">
        <v>10574</v>
      </c>
    </row>
    <row r="2788" spans="1:12" x14ac:dyDescent="0.15">
      <c r="A2788" s="4">
        <v>45465</v>
      </c>
      <c r="B2788">
        <v>2475072456</v>
      </c>
      <c r="C2788" s="2" t="s">
        <v>10575</v>
      </c>
      <c r="D2788" s="2" t="s">
        <v>6006</v>
      </c>
      <c r="E2788" t="s">
        <v>6007</v>
      </c>
      <c r="F2788" t="s">
        <v>6008</v>
      </c>
      <c r="G2788" t="s">
        <v>10576</v>
      </c>
      <c r="H2788" t="s">
        <v>10577</v>
      </c>
      <c r="I2788" t="s">
        <v>13</v>
      </c>
      <c r="J2788" t="s">
        <v>5931</v>
      </c>
      <c r="K2788" t="s">
        <v>6673</v>
      </c>
      <c r="L2788" t="s">
        <v>10578</v>
      </c>
    </row>
    <row r="2789" spans="1:12" x14ac:dyDescent="0.15">
      <c r="A2789" s="4">
        <v>45465</v>
      </c>
      <c r="B2789">
        <v>2475057019</v>
      </c>
      <c r="C2789" s="2" t="s">
        <v>10579</v>
      </c>
      <c r="D2789" s="2" t="s">
        <v>6006</v>
      </c>
      <c r="E2789" t="s">
        <v>6007</v>
      </c>
      <c r="F2789" t="s">
        <v>6008</v>
      </c>
      <c r="G2789" t="s">
        <v>10580</v>
      </c>
      <c r="H2789" t="s">
        <v>10581</v>
      </c>
      <c r="I2789" t="s">
        <v>13</v>
      </c>
      <c r="J2789" t="s">
        <v>5931</v>
      </c>
      <c r="K2789" t="s">
        <v>5932</v>
      </c>
      <c r="L2789" t="s">
        <v>10582</v>
      </c>
    </row>
    <row r="2790" spans="1:12" x14ac:dyDescent="0.15">
      <c r="A2790" s="4">
        <v>45465</v>
      </c>
      <c r="B2790">
        <v>2475303732</v>
      </c>
      <c r="C2790" s="2" t="s">
        <v>10583</v>
      </c>
      <c r="D2790" s="2" t="s">
        <v>6006</v>
      </c>
      <c r="E2790" t="s">
        <v>6007</v>
      </c>
      <c r="F2790" t="s">
        <v>6008</v>
      </c>
      <c r="G2790" t="s">
        <v>10584</v>
      </c>
      <c r="H2790" t="s">
        <v>10585</v>
      </c>
      <c r="I2790" t="s">
        <v>13</v>
      </c>
      <c r="J2790" t="s">
        <v>5931</v>
      </c>
      <c r="K2790" t="s">
        <v>6080</v>
      </c>
      <c r="L2790" t="s">
        <v>10586</v>
      </c>
    </row>
    <row r="2791" spans="1:12" x14ac:dyDescent="0.15">
      <c r="A2791" s="4">
        <v>45465</v>
      </c>
      <c r="B2791">
        <v>2475321354</v>
      </c>
      <c r="C2791" s="2" t="s">
        <v>10587</v>
      </c>
      <c r="D2791" s="2" t="s">
        <v>6006</v>
      </c>
      <c r="E2791" t="s">
        <v>6007</v>
      </c>
      <c r="F2791" t="s">
        <v>6008</v>
      </c>
      <c r="G2791" t="s">
        <v>10588</v>
      </c>
      <c r="H2791" t="s">
        <v>10589</v>
      </c>
      <c r="I2791" t="s">
        <v>19</v>
      </c>
      <c r="J2791" t="s">
        <v>5931</v>
      </c>
      <c r="K2791" t="s">
        <v>5953</v>
      </c>
      <c r="L2791" t="s">
        <v>10590</v>
      </c>
    </row>
    <row r="2792" spans="1:12" x14ac:dyDescent="0.15">
      <c r="A2792" s="4">
        <v>45465</v>
      </c>
      <c r="B2792">
        <v>2475488656</v>
      </c>
      <c r="C2792" s="2" t="s">
        <v>10591</v>
      </c>
      <c r="D2792" s="2" t="s">
        <v>6006</v>
      </c>
      <c r="E2792" t="s">
        <v>6007</v>
      </c>
      <c r="F2792" t="s">
        <v>6008</v>
      </c>
      <c r="G2792" t="s">
        <v>10592</v>
      </c>
      <c r="H2792" t="s">
        <v>10593</v>
      </c>
      <c r="I2792" t="s">
        <v>6</v>
      </c>
      <c r="J2792" t="s">
        <v>5931</v>
      </c>
      <c r="K2792" t="s">
        <v>5953</v>
      </c>
      <c r="L2792" t="s">
        <v>10396</v>
      </c>
    </row>
    <row r="2793" spans="1:12" x14ac:dyDescent="0.15">
      <c r="A2793" s="4">
        <v>45465</v>
      </c>
      <c r="B2793">
        <v>2475508102</v>
      </c>
      <c r="C2793" s="2" t="s">
        <v>10594</v>
      </c>
      <c r="D2793" s="2" t="s">
        <v>6006</v>
      </c>
      <c r="E2793" t="s">
        <v>6007</v>
      </c>
      <c r="F2793" t="s">
        <v>6008</v>
      </c>
      <c r="G2793" t="s">
        <v>10595</v>
      </c>
      <c r="H2793" t="s">
        <v>10596</v>
      </c>
      <c r="I2793" t="s">
        <v>13</v>
      </c>
      <c r="J2793" t="s">
        <v>5931</v>
      </c>
      <c r="K2793" t="s">
        <v>5932</v>
      </c>
      <c r="L2793" t="s">
        <v>8599</v>
      </c>
    </row>
    <row r="2794" spans="1:12" x14ac:dyDescent="0.15">
      <c r="A2794" s="4">
        <v>45465</v>
      </c>
      <c r="B2794">
        <v>2475533257</v>
      </c>
      <c r="C2794" s="2" t="s">
        <v>10597</v>
      </c>
      <c r="D2794" s="2" t="s">
        <v>6006</v>
      </c>
      <c r="E2794" t="s">
        <v>6007</v>
      </c>
      <c r="F2794" t="s">
        <v>6008</v>
      </c>
      <c r="G2794" t="s">
        <v>10598</v>
      </c>
      <c r="H2794" t="s">
        <v>10599</v>
      </c>
      <c r="I2794" t="s">
        <v>13</v>
      </c>
      <c r="J2794" t="s">
        <v>5931</v>
      </c>
      <c r="K2794" t="s">
        <v>5932</v>
      </c>
      <c r="L2794" t="s">
        <v>6242</v>
      </c>
    </row>
    <row r="2795" spans="1:12" x14ac:dyDescent="0.15">
      <c r="A2795" s="4">
        <v>45465</v>
      </c>
      <c r="B2795">
        <v>2475668702</v>
      </c>
      <c r="C2795" s="2" t="s">
        <v>10600</v>
      </c>
      <c r="D2795" s="2" t="s">
        <v>6006</v>
      </c>
      <c r="E2795" t="s">
        <v>6007</v>
      </c>
      <c r="F2795" t="s">
        <v>6008</v>
      </c>
      <c r="G2795" t="s">
        <v>10601</v>
      </c>
      <c r="H2795" t="s">
        <v>10602</v>
      </c>
      <c r="I2795" t="s">
        <v>13</v>
      </c>
      <c r="J2795" t="s">
        <v>5931</v>
      </c>
      <c r="K2795" t="s">
        <v>6017</v>
      </c>
      <c r="L2795" t="s">
        <v>10603</v>
      </c>
    </row>
    <row r="2796" spans="1:12" x14ac:dyDescent="0.15">
      <c r="A2796" s="4">
        <v>45465</v>
      </c>
      <c r="B2796">
        <v>2475721647</v>
      </c>
      <c r="C2796" s="2" t="s">
        <v>10604</v>
      </c>
      <c r="D2796" s="2" t="s">
        <v>6006</v>
      </c>
      <c r="E2796" t="s">
        <v>6007</v>
      </c>
      <c r="F2796" t="s">
        <v>6008</v>
      </c>
      <c r="G2796" t="s">
        <v>10605</v>
      </c>
      <c r="H2796" t="s">
        <v>10606</v>
      </c>
      <c r="I2796" t="s">
        <v>19</v>
      </c>
      <c r="J2796" t="s">
        <v>5931</v>
      </c>
      <c r="K2796" t="s">
        <v>6080</v>
      </c>
      <c r="L2796" t="s">
        <v>10607</v>
      </c>
    </row>
    <row r="2797" spans="1:12" x14ac:dyDescent="0.15">
      <c r="A2797" s="4">
        <v>45465</v>
      </c>
      <c r="B2797">
        <v>2476108310</v>
      </c>
      <c r="C2797" s="2" t="s">
        <v>10608</v>
      </c>
      <c r="D2797" s="2" t="s">
        <v>6006</v>
      </c>
      <c r="E2797" t="s">
        <v>6007</v>
      </c>
      <c r="F2797" t="s">
        <v>6008</v>
      </c>
      <c r="G2797" t="s">
        <v>10609</v>
      </c>
      <c r="H2797" t="s">
        <v>10610</v>
      </c>
      <c r="I2797" t="s">
        <v>6</v>
      </c>
      <c r="J2797" t="s">
        <v>5931</v>
      </c>
      <c r="K2797" t="s">
        <v>5932</v>
      </c>
      <c r="L2797" t="s">
        <v>1455</v>
      </c>
    </row>
    <row r="2798" spans="1:12" x14ac:dyDescent="0.15">
      <c r="A2798" s="4">
        <v>45465</v>
      </c>
      <c r="B2798">
        <v>2476205540</v>
      </c>
      <c r="C2798" s="2" t="s">
        <v>10611</v>
      </c>
      <c r="D2798" s="2" t="s">
        <v>6006</v>
      </c>
      <c r="E2798" t="s">
        <v>6007</v>
      </c>
      <c r="F2798" t="s">
        <v>6008</v>
      </c>
      <c r="G2798" t="s">
        <v>10612</v>
      </c>
      <c r="H2798" t="s">
        <v>10613</v>
      </c>
      <c r="I2798" t="s">
        <v>19</v>
      </c>
      <c r="J2798" t="s">
        <v>5931</v>
      </c>
      <c r="K2798" t="s">
        <v>6399</v>
      </c>
      <c r="L2798" t="s">
        <v>10614</v>
      </c>
    </row>
    <row r="2799" spans="1:12" x14ac:dyDescent="0.15">
      <c r="A2799" s="4">
        <v>45465</v>
      </c>
      <c r="B2799">
        <v>2476235251</v>
      </c>
      <c r="C2799" s="2" t="s">
        <v>10615</v>
      </c>
      <c r="D2799" s="2" t="s">
        <v>6006</v>
      </c>
      <c r="E2799" t="s">
        <v>6007</v>
      </c>
      <c r="F2799" t="s">
        <v>6008</v>
      </c>
      <c r="G2799" t="s">
        <v>10616</v>
      </c>
      <c r="H2799" t="s">
        <v>10617</v>
      </c>
      <c r="I2799" t="s">
        <v>19</v>
      </c>
      <c r="J2799" t="s">
        <v>6011</v>
      </c>
      <c r="K2799" t="s">
        <v>738</v>
      </c>
      <c r="L2799" t="s">
        <v>10618</v>
      </c>
    </row>
    <row r="2800" spans="1:12" x14ac:dyDescent="0.15">
      <c r="A2800" s="4">
        <v>45465</v>
      </c>
      <c r="B2800">
        <v>2476425056</v>
      </c>
      <c r="C2800" s="2" t="s">
        <v>10619</v>
      </c>
      <c r="D2800" s="2" t="s">
        <v>6006</v>
      </c>
      <c r="E2800" t="s">
        <v>6007</v>
      </c>
      <c r="F2800" t="s">
        <v>6008</v>
      </c>
      <c r="G2800" t="s">
        <v>10620</v>
      </c>
      <c r="H2800" t="s">
        <v>10621</v>
      </c>
      <c r="I2800" t="s">
        <v>6</v>
      </c>
      <c r="J2800" t="s">
        <v>5931</v>
      </c>
      <c r="K2800" t="s">
        <v>6399</v>
      </c>
      <c r="L2800" t="s">
        <v>6</v>
      </c>
    </row>
    <row r="2801" spans="1:12" x14ac:dyDescent="0.15">
      <c r="A2801" s="4">
        <v>45465</v>
      </c>
      <c r="B2801">
        <v>2476509780</v>
      </c>
      <c r="C2801" s="2" t="s">
        <v>10622</v>
      </c>
      <c r="D2801" s="2" t="s">
        <v>6006</v>
      </c>
      <c r="E2801" t="s">
        <v>6007</v>
      </c>
      <c r="F2801" t="s">
        <v>6008</v>
      </c>
      <c r="G2801" t="s">
        <v>10623</v>
      </c>
      <c r="H2801" t="s">
        <v>10624</v>
      </c>
      <c r="I2801" t="s">
        <v>6</v>
      </c>
      <c r="J2801" t="s">
        <v>5931</v>
      </c>
      <c r="K2801" t="s">
        <v>5932</v>
      </c>
      <c r="L2801" t="s">
        <v>10625</v>
      </c>
    </row>
    <row r="2802" spans="1:12" x14ac:dyDescent="0.15">
      <c r="A2802" s="4">
        <v>45465</v>
      </c>
      <c r="B2802">
        <v>2476563127</v>
      </c>
      <c r="C2802" s="2" t="s">
        <v>10626</v>
      </c>
      <c r="D2802" s="2" t="s">
        <v>6006</v>
      </c>
      <c r="E2802" t="s">
        <v>6007</v>
      </c>
      <c r="F2802" t="s">
        <v>6008</v>
      </c>
      <c r="G2802" t="s">
        <v>10627</v>
      </c>
      <c r="H2802" t="s">
        <v>10628</v>
      </c>
      <c r="I2802" t="s">
        <v>6</v>
      </c>
      <c r="J2802" t="s">
        <v>5931</v>
      </c>
      <c r="K2802" t="s">
        <v>5953</v>
      </c>
      <c r="L2802" t="s">
        <v>65</v>
      </c>
    </row>
    <row r="2803" spans="1:12" x14ac:dyDescent="0.15">
      <c r="A2803" s="4">
        <v>45465</v>
      </c>
      <c r="B2803">
        <v>2476583773</v>
      </c>
      <c r="C2803" s="2" t="s">
        <v>10629</v>
      </c>
      <c r="D2803" s="2" t="s">
        <v>6006</v>
      </c>
      <c r="E2803" t="s">
        <v>6007</v>
      </c>
      <c r="F2803" t="s">
        <v>6008</v>
      </c>
      <c r="G2803" t="s">
        <v>10630</v>
      </c>
      <c r="H2803" t="s">
        <v>10631</v>
      </c>
      <c r="I2803" t="s">
        <v>13</v>
      </c>
      <c r="J2803" t="s">
        <v>5931</v>
      </c>
      <c r="K2803" t="s">
        <v>5953</v>
      </c>
      <c r="L2803" t="s">
        <v>10632</v>
      </c>
    </row>
    <row r="2804" spans="1:12" x14ac:dyDescent="0.15">
      <c r="A2804" s="4">
        <v>45465</v>
      </c>
      <c r="B2804">
        <v>2474946139</v>
      </c>
      <c r="C2804" s="2" t="s">
        <v>10633</v>
      </c>
      <c r="D2804" s="2" t="s">
        <v>973</v>
      </c>
      <c r="E2804" t="s">
        <v>6069</v>
      </c>
      <c r="F2804" t="s">
        <v>975</v>
      </c>
      <c r="G2804" t="s">
        <v>10634</v>
      </c>
      <c r="H2804" t="s">
        <v>10635</v>
      </c>
      <c r="I2804" t="s">
        <v>6</v>
      </c>
      <c r="J2804" t="s">
        <v>5931</v>
      </c>
      <c r="K2804" t="s">
        <v>5953</v>
      </c>
      <c r="L2804" t="s">
        <v>10636</v>
      </c>
    </row>
    <row r="2805" spans="1:12" x14ac:dyDescent="0.15">
      <c r="A2805" s="4">
        <v>45465</v>
      </c>
      <c r="B2805">
        <v>2475398584</v>
      </c>
      <c r="C2805" s="2" t="s">
        <v>10637</v>
      </c>
      <c r="D2805" s="2" t="s">
        <v>973</v>
      </c>
      <c r="E2805" t="s">
        <v>6069</v>
      </c>
      <c r="F2805" t="s">
        <v>975</v>
      </c>
      <c r="G2805" t="s">
        <v>10638</v>
      </c>
      <c r="H2805" t="s">
        <v>10639</v>
      </c>
      <c r="I2805" t="s">
        <v>13</v>
      </c>
      <c r="J2805" t="s">
        <v>5931</v>
      </c>
      <c r="K2805" t="s">
        <v>5932</v>
      </c>
      <c r="L2805" t="s">
        <v>10640</v>
      </c>
    </row>
    <row r="2806" spans="1:12" x14ac:dyDescent="0.15">
      <c r="A2806" s="4">
        <v>45465</v>
      </c>
      <c r="B2806">
        <v>2475578124</v>
      </c>
      <c r="C2806" s="2" t="s">
        <v>10641</v>
      </c>
      <c r="D2806" s="2" t="s">
        <v>973</v>
      </c>
      <c r="E2806" t="s">
        <v>6069</v>
      </c>
      <c r="F2806" t="s">
        <v>975</v>
      </c>
      <c r="G2806" t="s">
        <v>10642</v>
      </c>
      <c r="H2806" t="s">
        <v>10643</v>
      </c>
      <c r="I2806" t="s">
        <v>13</v>
      </c>
      <c r="J2806" t="s">
        <v>5931</v>
      </c>
      <c r="K2806" t="s">
        <v>7074</v>
      </c>
      <c r="L2806" t="s">
        <v>10644</v>
      </c>
    </row>
    <row r="2807" spans="1:12" x14ac:dyDescent="0.15">
      <c r="A2807" s="4">
        <v>45465</v>
      </c>
      <c r="B2807">
        <v>2475646480</v>
      </c>
      <c r="C2807" s="2" t="s">
        <v>10645</v>
      </c>
      <c r="D2807" s="2" t="s">
        <v>973</v>
      </c>
      <c r="E2807" t="s">
        <v>6069</v>
      </c>
      <c r="F2807" t="s">
        <v>975</v>
      </c>
      <c r="G2807" t="s">
        <v>10646</v>
      </c>
      <c r="H2807" t="s">
        <v>9599</v>
      </c>
      <c r="I2807" t="s">
        <v>6</v>
      </c>
      <c r="J2807" t="s">
        <v>5931</v>
      </c>
      <c r="K2807" t="s">
        <v>5932</v>
      </c>
      <c r="L2807" t="s">
        <v>10647</v>
      </c>
    </row>
    <row r="2808" spans="1:12" x14ac:dyDescent="0.15">
      <c r="A2808" s="4">
        <v>45465</v>
      </c>
      <c r="B2808">
        <v>2476615515</v>
      </c>
      <c r="C2808" s="2" t="s">
        <v>10648</v>
      </c>
      <c r="D2808" s="2" t="s">
        <v>973</v>
      </c>
      <c r="E2808" t="s">
        <v>6069</v>
      </c>
      <c r="F2808" t="s">
        <v>975</v>
      </c>
      <c r="G2808" t="s">
        <v>10649</v>
      </c>
      <c r="H2808" t="s">
        <v>6079</v>
      </c>
      <c r="I2808" t="s">
        <v>19</v>
      </c>
      <c r="J2808" t="s">
        <v>5931</v>
      </c>
      <c r="K2808" t="s">
        <v>5953</v>
      </c>
      <c r="L2808" t="s">
        <v>10650</v>
      </c>
    </row>
    <row r="2809" spans="1:12" x14ac:dyDescent="0.15">
      <c r="A2809" s="4">
        <v>45465</v>
      </c>
      <c r="B2809">
        <v>2474861394</v>
      </c>
      <c r="C2809" s="2" t="s">
        <v>10651</v>
      </c>
      <c r="D2809" s="2" t="s">
        <v>853</v>
      </c>
      <c r="E2809" t="s">
        <v>6094</v>
      </c>
      <c r="F2809" t="s">
        <v>855</v>
      </c>
      <c r="G2809" t="s">
        <v>10652</v>
      </c>
      <c r="H2809" t="s">
        <v>10653</v>
      </c>
      <c r="I2809" t="s">
        <v>6</v>
      </c>
      <c r="J2809" t="s">
        <v>5931</v>
      </c>
      <c r="K2809" t="s">
        <v>5953</v>
      </c>
      <c r="L2809" t="s">
        <v>10654</v>
      </c>
    </row>
    <row r="2810" spans="1:12" x14ac:dyDescent="0.15">
      <c r="A2810" s="4">
        <v>45465</v>
      </c>
      <c r="B2810">
        <v>2475052989</v>
      </c>
      <c r="C2810" s="2" t="s">
        <v>10655</v>
      </c>
      <c r="D2810" s="2" t="s">
        <v>853</v>
      </c>
      <c r="E2810" t="s">
        <v>6094</v>
      </c>
      <c r="F2810" t="s">
        <v>855</v>
      </c>
      <c r="G2810" t="s">
        <v>10656</v>
      </c>
      <c r="H2810" t="s">
        <v>7978</v>
      </c>
      <c r="I2810" t="s">
        <v>13</v>
      </c>
      <c r="J2810" t="s">
        <v>5931</v>
      </c>
      <c r="K2810" t="s">
        <v>5932</v>
      </c>
      <c r="L2810" t="s">
        <v>10657</v>
      </c>
    </row>
    <row r="2811" spans="1:12" x14ac:dyDescent="0.15">
      <c r="A2811" s="4">
        <v>45465</v>
      </c>
      <c r="B2811">
        <v>2475871119</v>
      </c>
      <c r="C2811" s="2" t="s">
        <v>10658</v>
      </c>
      <c r="D2811" s="2" t="s">
        <v>853</v>
      </c>
      <c r="E2811" t="s">
        <v>6094</v>
      </c>
      <c r="F2811" t="s">
        <v>855</v>
      </c>
      <c r="G2811" t="s">
        <v>10659</v>
      </c>
      <c r="H2811" t="s">
        <v>10660</v>
      </c>
      <c r="I2811" t="s">
        <v>19</v>
      </c>
      <c r="J2811" t="s">
        <v>5931</v>
      </c>
      <c r="K2811" t="s">
        <v>5953</v>
      </c>
      <c r="L2811" t="s">
        <v>15</v>
      </c>
    </row>
    <row r="2812" spans="1:12" x14ac:dyDescent="0.15">
      <c r="A2812" s="4">
        <v>45465</v>
      </c>
      <c r="B2812">
        <v>2476400651</v>
      </c>
      <c r="C2812" s="2" t="s">
        <v>10661</v>
      </c>
      <c r="D2812" s="2" t="s">
        <v>853</v>
      </c>
      <c r="E2812" t="s">
        <v>6094</v>
      </c>
      <c r="F2812" t="s">
        <v>855</v>
      </c>
      <c r="G2812" t="s">
        <v>10662</v>
      </c>
      <c r="H2812" t="s">
        <v>10663</v>
      </c>
      <c r="I2812" t="s">
        <v>13</v>
      </c>
      <c r="J2812" t="s">
        <v>5931</v>
      </c>
      <c r="K2812" t="s">
        <v>5932</v>
      </c>
      <c r="L2812" t="s">
        <v>10664</v>
      </c>
    </row>
    <row r="2813" spans="1:12" x14ac:dyDescent="0.15">
      <c r="A2813" s="4">
        <v>45465</v>
      </c>
      <c r="B2813">
        <v>2476583075</v>
      </c>
      <c r="C2813" s="2" t="s">
        <v>10665</v>
      </c>
      <c r="D2813" s="2" t="s">
        <v>853</v>
      </c>
      <c r="E2813" t="s">
        <v>6094</v>
      </c>
      <c r="F2813" t="s">
        <v>855</v>
      </c>
      <c r="G2813" t="s">
        <v>10666</v>
      </c>
      <c r="H2813" t="s">
        <v>10667</v>
      </c>
      <c r="I2813" t="s">
        <v>6</v>
      </c>
      <c r="J2813" t="s">
        <v>5931</v>
      </c>
      <c r="K2813" t="s">
        <v>5953</v>
      </c>
      <c r="L2813" t="s">
        <v>65</v>
      </c>
    </row>
    <row r="2814" spans="1:12" x14ac:dyDescent="0.15">
      <c r="A2814" s="4">
        <v>45465</v>
      </c>
      <c r="B2814">
        <v>2474954925</v>
      </c>
      <c r="C2814" s="2" t="s">
        <v>10668</v>
      </c>
      <c r="D2814" s="2" t="s">
        <v>1135</v>
      </c>
      <c r="E2814" t="s">
        <v>6204</v>
      </c>
      <c r="F2814" t="s">
        <v>1137</v>
      </c>
      <c r="G2814" t="s">
        <v>10669</v>
      </c>
      <c r="H2814" t="s">
        <v>7485</v>
      </c>
      <c r="I2814" t="s">
        <v>6</v>
      </c>
      <c r="J2814" t="s">
        <v>5931</v>
      </c>
      <c r="K2814" t="s">
        <v>5932</v>
      </c>
      <c r="L2814" t="s">
        <v>10670</v>
      </c>
    </row>
    <row r="2815" spans="1:12" x14ac:dyDescent="0.15">
      <c r="A2815" s="4">
        <v>45465</v>
      </c>
      <c r="B2815">
        <v>2476316725</v>
      </c>
      <c r="C2815" s="2" t="s">
        <v>10671</v>
      </c>
      <c r="D2815" s="2" t="s">
        <v>1135</v>
      </c>
      <c r="E2815" t="s">
        <v>6204</v>
      </c>
      <c r="F2815" t="s">
        <v>1137</v>
      </c>
      <c r="G2815" t="s">
        <v>10672</v>
      </c>
      <c r="H2815" t="s">
        <v>8295</v>
      </c>
      <c r="I2815" t="s">
        <v>13</v>
      </c>
      <c r="J2815" t="s">
        <v>6011</v>
      </c>
      <c r="K2815" t="s">
        <v>6129</v>
      </c>
      <c r="L2815">
        <v>1</v>
      </c>
    </row>
    <row r="2816" spans="1:12" x14ac:dyDescent="0.15">
      <c r="A2816" s="4">
        <v>45465</v>
      </c>
      <c r="B2816">
        <v>2476310559</v>
      </c>
      <c r="C2816" s="2" t="s">
        <v>10673</v>
      </c>
      <c r="D2816" s="2" t="s">
        <v>1135</v>
      </c>
      <c r="E2816" t="s">
        <v>6204</v>
      </c>
      <c r="F2816" t="s">
        <v>1137</v>
      </c>
      <c r="G2816" t="s">
        <v>10674</v>
      </c>
      <c r="H2816" t="s">
        <v>9892</v>
      </c>
      <c r="I2816" t="s">
        <v>6</v>
      </c>
      <c r="J2816" t="s">
        <v>5931</v>
      </c>
      <c r="K2816" t="s">
        <v>5932</v>
      </c>
      <c r="L2816" t="s">
        <v>10675</v>
      </c>
    </row>
    <row r="2817" spans="1:12" x14ac:dyDescent="0.15">
      <c r="A2817" s="4">
        <v>45465</v>
      </c>
      <c r="B2817">
        <v>2476157288</v>
      </c>
      <c r="C2817" s="2" t="s">
        <v>10676</v>
      </c>
      <c r="D2817" s="2" t="s">
        <v>1185</v>
      </c>
      <c r="E2817" t="s">
        <v>6122</v>
      </c>
      <c r="F2817" t="s">
        <v>1187</v>
      </c>
      <c r="G2817" t="s">
        <v>10677</v>
      </c>
      <c r="H2817" t="s">
        <v>10678</v>
      </c>
      <c r="I2817" t="s">
        <v>13</v>
      </c>
      <c r="J2817" t="s">
        <v>5931</v>
      </c>
      <c r="K2817" t="s">
        <v>5953</v>
      </c>
      <c r="L2817" t="s">
        <v>10679</v>
      </c>
    </row>
    <row r="2818" spans="1:12" x14ac:dyDescent="0.15">
      <c r="A2818" s="4">
        <v>45465</v>
      </c>
      <c r="B2818">
        <v>2476452429</v>
      </c>
      <c r="C2818" s="2" t="s">
        <v>10680</v>
      </c>
      <c r="D2818" s="2" t="s">
        <v>1185</v>
      </c>
      <c r="E2818" t="s">
        <v>6122</v>
      </c>
      <c r="F2818" t="s">
        <v>1187</v>
      </c>
      <c r="G2818" t="s">
        <v>10681</v>
      </c>
      <c r="H2818" t="s">
        <v>10682</v>
      </c>
      <c r="I2818" t="s">
        <v>13</v>
      </c>
      <c r="J2818" t="s">
        <v>6011</v>
      </c>
      <c r="K2818" t="s">
        <v>738</v>
      </c>
      <c r="L2818" t="s">
        <v>10683</v>
      </c>
    </row>
    <row r="2819" spans="1:12" x14ac:dyDescent="0.15">
      <c r="A2819" s="4">
        <v>45465</v>
      </c>
      <c r="B2819">
        <v>2476493560</v>
      </c>
      <c r="C2819" s="2" t="s">
        <v>10684</v>
      </c>
      <c r="D2819" s="2" t="s">
        <v>1185</v>
      </c>
      <c r="E2819" t="s">
        <v>6122</v>
      </c>
      <c r="F2819" t="s">
        <v>1187</v>
      </c>
      <c r="G2819" t="s">
        <v>10685</v>
      </c>
      <c r="H2819" t="s">
        <v>10686</v>
      </c>
      <c r="I2819" t="s">
        <v>13</v>
      </c>
      <c r="J2819" t="s">
        <v>6011</v>
      </c>
      <c r="K2819" t="s">
        <v>6129</v>
      </c>
      <c r="L2819" t="s">
        <v>10687</v>
      </c>
    </row>
    <row r="2820" spans="1:12" x14ac:dyDescent="0.15">
      <c r="A2820" s="4">
        <v>45465</v>
      </c>
      <c r="B2820">
        <v>2475487363</v>
      </c>
      <c r="C2820" s="2" t="s">
        <v>10688</v>
      </c>
      <c r="D2820" s="2" t="s">
        <v>6140</v>
      </c>
      <c r="E2820" t="s">
        <v>6141</v>
      </c>
      <c r="F2820" t="s">
        <v>6142</v>
      </c>
      <c r="G2820" t="s">
        <v>10689</v>
      </c>
      <c r="H2820" t="s">
        <v>10690</v>
      </c>
      <c r="I2820" t="s">
        <v>6</v>
      </c>
      <c r="J2820" t="s">
        <v>5931</v>
      </c>
      <c r="K2820" t="s">
        <v>5953</v>
      </c>
      <c r="L2820" t="s">
        <v>10691</v>
      </c>
    </row>
    <row r="2821" spans="1:12" x14ac:dyDescent="0.15">
      <c r="A2821" s="4">
        <v>45465</v>
      </c>
      <c r="B2821">
        <v>2475614818</v>
      </c>
      <c r="C2821" s="2" t="s">
        <v>10692</v>
      </c>
      <c r="D2821" s="2" t="s">
        <v>6168</v>
      </c>
      <c r="E2821" t="s">
        <v>6169</v>
      </c>
      <c r="F2821" t="s">
        <v>6170</v>
      </c>
      <c r="G2821" t="s">
        <v>10693</v>
      </c>
      <c r="H2821" t="s">
        <v>10694</v>
      </c>
      <c r="I2821" t="s">
        <v>6</v>
      </c>
      <c r="J2821" t="s">
        <v>5931</v>
      </c>
      <c r="K2821" t="s">
        <v>6738</v>
      </c>
      <c r="L2821" t="s">
        <v>10695</v>
      </c>
    </row>
    <row r="2822" spans="1:12" x14ac:dyDescent="0.15">
      <c r="A2822" s="4">
        <v>45465</v>
      </c>
      <c r="B2822">
        <v>2476247005</v>
      </c>
      <c r="C2822" s="2" t="s">
        <v>10696</v>
      </c>
      <c r="D2822" s="2" t="s">
        <v>6168</v>
      </c>
      <c r="E2822" t="s">
        <v>6169</v>
      </c>
      <c r="F2822" t="s">
        <v>6170</v>
      </c>
      <c r="G2822" t="s">
        <v>10697</v>
      </c>
      <c r="H2822" t="s">
        <v>10698</v>
      </c>
      <c r="I2822" t="s">
        <v>6</v>
      </c>
      <c r="J2822" t="s">
        <v>6062</v>
      </c>
      <c r="K2822" t="s">
        <v>6063</v>
      </c>
      <c r="L2822" t="s">
        <v>10699</v>
      </c>
    </row>
    <row r="2823" spans="1:12" x14ac:dyDescent="0.15">
      <c r="A2823" s="4">
        <v>45465</v>
      </c>
      <c r="B2823">
        <v>2476686690</v>
      </c>
      <c r="C2823" s="2" t="s">
        <v>10700</v>
      </c>
      <c r="D2823" s="2" t="s">
        <v>6168</v>
      </c>
      <c r="E2823" t="s">
        <v>6169</v>
      </c>
      <c r="F2823" t="s">
        <v>6170</v>
      </c>
      <c r="G2823" t="s">
        <v>10701</v>
      </c>
      <c r="H2823" t="s">
        <v>10702</v>
      </c>
      <c r="I2823" t="s">
        <v>13</v>
      </c>
      <c r="J2823" t="s">
        <v>5931</v>
      </c>
      <c r="K2823" t="s">
        <v>5953</v>
      </c>
      <c r="L2823" t="s">
        <v>840</v>
      </c>
    </row>
    <row r="2824" spans="1:12" x14ac:dyDescent="0.15">
      <c r="A2824" s="4">
        <v>45465</v>
      </c>
      <c r="B2824">
        <v>2476703726</v>
      </c>
      <c r="C2824" s="2" t="s">
        <v>10703</v>
      </c>
      <c r="D2824" s="2" t="s">
        <v>6168</v>
      </c>
      <c r="E2824" t="s">
        <v>6169</v>
      </c>
      <c r="F2824" t="s">
        <v>6170</v>
      </c>
      <c r="G2824" t="s">
        <v>10704</v>
      </c>
      <c r="H2824" t="s">
        <v>10705</v>
      </c>
      <c r="I2824" t="s">
        <v>6</v>
      </c>
      <c r="J2824" t="s">
        <v>5931</v>
      </c>
      <c r="K2824" t="s">
        <v>5953</v>
      </c>
      <c r="L2824" t="s">
        <v>10706</v>
      </c>
    </row>
    <row r="2825" spans="1:12" x14ac:dyDescent="0.15">
      <c r="A2825" s="4">
        <v>45465</v>
      </c>
      <c r="B2825">
        <v>2475425871</v>
      </c>
      <c r="C2825" s="2" t="s">
        <v>10707</v>
      </c>
      <c r="D2825" s="2" t="s">
        <v>4602</v>
      </c>
      <c r="E2825" t="s">
        <v>7278</v>
      </c>
      <c r="F2825" t="s">
        <v>4604</v>
      </c>
      <c r="G2825" t="s">
        <v>10708</v>
      </c>
      <c r="H2825" t="s">
        <v>10709</v>
      </c>
      <c r="I2825" t="s">
        <v>6</v>
      </c>
      <c r="J2825" t="s">
        <v>5931</v>
      </c>
      <c r="K2825" t="s">
        <v>5953</v>
      </c>
      <c r="L2825" t="s">
        <v>10710</v>
      </c>
    </row>
    <row r="2826" spans="1:12" x14ac:dyDescent="0.15">
      <c r="A2826" s="4">
        <v>45465</v>
      </c>
      <c r="B2826">
        <v>2476458554</v>
      </c>
      <c r="C2826" s="2" t="s">
        <v>10711</v>
      </c>
      <c r="D2826" s="2" t="s">
        <v>4602</v>
      </c>
      <c r="E2826" t="s">
        <v>7278</v>
      </c>
      <c r="F2826" t="s">
        <v>4604</v>
      </c>
      <c r="G2826" t="s">
        <v>10712</v>
      </c>
      <c r="H2826" t="s">
        <v>10713</v>
      </c>
      <c r="I2826" t="s">
        <v>13</v>
      </c>
      <c r="J2826" t="s">
        <v>5931</v>
      </c>
      <c r="K2826" t="s">
        <v>5987</v>
      </c>
      <c r="L2826" t="s">
        <v>10714</v>
      </c>
    </row>
    <row r="2827" spans="1:12" x14ac:dyDescent="0.15">
      <c r="A2827" s="4">
        <v>45465</v>
      </c>
      <c r="B2827">
        <v>2476272261</v>
      </c>
      <c r="C2827" s="2" t="s">
        <v>10715</v>
      </c>
      <c r="D2827" s="2" t="s">
        <v>1320</v>
      </c>
      <c r="E2827" t="s">
        <v>10486</v>
      </c>
      <c r="F2827" t="s">
        <v>1322</v>
      </c>
      <c r="G2827" t="s">
        <v>10716</v>
      </c>
      <c r="H2827" t="s">
        <v>10717</v>
      </c>
      <c r="I2827" t="s">
        <v>6</v>
      </c>
      <c r="J2827" t="s">
        <v>5931</v>
      </c>
      <c r="K2827" t="s">
        <v>5953</v>
      </c>
      <c r="L2827" t="s">
        <v>10718</v>
      </c>
    </row>
    <row r="2828" spans="1:12" x14ac:dyDescent="0.15">
      <c r="A2828" s="4">
        <v>45465</v>
      </c>
      <c r="B2828">
        <v>2475009344</v>
      </c>
      <c r="C2828" s="2" t="s">
        <v>10719</v>
      </c>
      <c r="D2828" s="2" t="s">
        <v>4847</v>
      </c>
      <c r="E2828" t="s">
        <v>6478</v>
      </c>
      <c r="F2828" t="s">
        <v>4849</v>
      </c>
      <c r="G2828" t="s">
        <v>10720</v>
      </c>
      <c r="H2828" t="s">
        <v>10721</v>
      </c>
      <c r="I2828" t="s">
        <v>6</v>
      </c>
      <c r="J2828" t="s">
        <v>5931</v>
      </c>
      <c r="K2828" t="s">
        <v>6017</v>
      </c>
      <c r="L2828" t="s">
        <v>6</v>
      </c>
    </row>
    <row r="2829" spans="1:12" x14ac:dyDescent="0.15">
      <c r="A2829" s="4">
        <v>45465</v>
      </c>
      <c r="B2829">
        <v>2475760827</v>
      </c>
      <c r="C2829" s="2" t="s">
        <v>10722</v>
      </c>
      <c r="D2829" s="2" t="s">
        <v>4847</v>
      </c>
      <c r="E2829" t="s">
        <v>6478</v>
      </c>
      <c r="F2829" t="s">
        <v>4849</v>
      </c>
      <c r="G2829" t="s">
        <v>10723</v>
      </c>
      <c r="H2829" t="s">
        <v>10724</v>
      </c>
      <c r="I2829" t="s">
        <v>19</v>
      </c>
      <c r="J2829" t="s">
        <v>6011</v>
      </c>
      <c r="K2829" t="s">
        <v>738</v>
      </c>
      <c r="L2829" t="s">
        <v>10725</v>
      </c>
    </row>
    <row r="2830" spans="1:12" x14ac:dyDescent="0.15">
      <c r="A2830" s="4">
        <v>45465</v>
      </c>
      <c r="B2830">
        <v>2476227587</v>
      </c>
      <c r="C2830" s="2" t="s">
        <v>10726</v>
      </c>
      <c r="D2830" s="2" t="s">
        <v>4124</v>
      </c>
      <c r="E2830" t="s">
        <v>3486</v>
      </c>
      <c r="F2830" t="s">
        <v>4126</v>
      </c>
      <c r="G2830" t="s">
        <v>10727</v>
      </c>
      <c r="H2830" t="s">
        <v>10728</v>
      </c>
      <c r="I2830" t="s">
        <v>6</v>
      </c>
      <c r="J2830" t="s">
        <v>5931</v>
      </c>
      <c r="K2830" t="s">
        <v>5953</v>
      </c>
      <c r="L2830" t="s">
        <v>10729</v>
      </c>
    </row>
    <row r="2831" spans="1:12" x14ac:dyDescent="0.15">
      <c r="A2831" s="4">
        <v>45466</v>
      </c>
      <c r="B2831">
        <v>2476876991</v>
      </c>
      <c r="C2831" s="2" t="s">
        <v>10730</v>
      </c>
      <c r="D2831" s="2" t="s">
        <v>1</v>
      </c>
      <c r="E2831" t="s">
        <v>2</v>
      </c>
      <c r="F2831" t="s">
        <v>3</v>
      </c>
      <c r="G2831" t="s">
        <v>10731</v>
      </c>
      <c r="H2831" t="s">
        <v>10732</v>
      </c>
      <c r="I2831" t="s">
        <v>19</v>
      </c>
      <c r="J2831" t="s">
        <v>5931</v>
      </c>
      <c r="K2831" t="s">
        <v>6399</v>
      </c>
      <c r="L2831" t="s">
        <v>65</v>
      </c>
    </row>
    <row r="2832" spans="1:12" x14ac:dyDescent="0.15">
      <c r="A2832" s="4">
        <v>45466</v>
      </c>
      <c r="B2832">
        <v>2476728933</v>
      </c>
      <c r="C2832" s="2" t="s">
        <v>10733</v>
      </c>
      <c r="D2832" s="2" t="s">
        <v>1</v>
      </c>
      <c r="E2832" t="s">
        <v>2</v>
      </c>
      <c r="F2832" t="s">
        <v>3</v>
      </c>
      <c r="G2832" t="s">
        <v>10734</v>
      </c>
      <c r="H2832" t="s">
        <v>10735</v>
      </c>
      <c r="I2832" t="s">
        <v>13</v>
      </c>
      <c r="J2832" t="s">
        <v>5931</v>
      </c>
      <c r="K2832" t="s">
        <v>5932</v>
      </c>
      <c r="L2832" t="s">
        <v>10736</v>
      </c>
    </row>
    <row r="2833" spans="1:12" x14ac:dyDescent="0.15">
      <c r="A2833" s="4">
        <v>45466</v>
      </c>
      <c r="B2833">
        <v>2476886964</v>
      </c>
      <c r="C2833" s="2" t="s">
        <v>10737</v>
      </c>
      <c r="D2833" s="2" t="s">
        <v>1</v>
      </c>
      <c r="E2833" t="s">
        <v>2</v>
      </c>
      <c r="F2833" t="s">
        <v>3</v>
      </c>
      <c r="G2833" t="s">
        <v>10738</v>
      </c>
      <c r="H2833" t="s">
        <v>10739</v>
      </c>
      <c r="I2833" t="s">
        <v>19</v>
      </c>
      <c r="J2833" t="s">
        <v>5931</v>
      </c>
      <c r="K2833" t="s">
        <v>5953</v>
      </c>
      <c r="L2833" t="s">
        <v>10740</v>
      </c>
    </row>
    <row r="2834" spans="1:12" x14ac:dyDescent="0.15">
      <c r="A2834" s="4">
        <v>45466</v>
      </c>
      <c r="B2834">
        <v>2476922368</v>
      </c>
      <c r="C2834" s="2" t="s">
        <v>10741</v>
      </c>
      <c r="D2834" s="2" t="s">
        <v>1</v>
      </c>
      <c r="E2834" t="s">
        <v>2</v>
      </c>
      <c r="F2834" t="s">
        <v>3</v>
      </c>
      <c r="G2834" t="s">
        <v>10742</v>
      </c>
      <c r="H2834" t="s">
        <v>10743</v>
      </c>
      <c r="I2834" t="s">
        <v>6</v>
      </c>
      <c r="J2834" t="s">
        <v>5931</v>
      </c>
      <c r="K2834" t="s">
        <v>5932</v>
      </c>
      <c r="L2834" t="s">
        <v>10744</v>
      </c>
    </row>
    <row r="2835" spans="1:12" x14ac:dyDescent="0.15">
      <c r="A2835" s="4">
        <v>45466</v>
      </c>
      <c r="B2835">
        <v>2477044037</v>
      </c>
      <c r="C2835" s="2" t="s">
        <v>10745</v>
      </c>
      <c r="D2835" s="2" t="s">
        <v>1</v>
      </c>
      <c r="E2835" t="s">
        <v>2</v>
      </c>
      <c r="F2835" t="s">
        <v>3</v>
      </c>
      <c r="G2835" t="s">
        <v>10746</v>
      </c>
      <c r="H2835" t="s">
        <v>10747</v>
      </c>
      <c r="I2835" t="s">
        <v>19</v>
      </c>
      <c r="J2835" t="s">
        <v>5931</v>
      </c>
      <c r="K2835" t="s">
        <v>5953</v>
      </c>
      <c r="L2835" t="s">
        <v>10748</v>
      </c>
    </row>
    <row r="2836" spans="1:12" x14ac:dyDescent="0.15">
      <c r="A2836" s="4">
        <v>45466</v>
      </c>
      <c r="B2836">
        <v>2477287814</v>
      </c>
      <c r="C2836" s="2" t="s">
        <v>10749</v>
      </c>
      <c r="D2836" s="2" t="s">
        <v>1</v>
      </c>
      <c r="E2836" t="s">
        <v>2</v>
      </c>
      <c r="F2836" t="s">
        <v>3</v>
      </c>
      <c r="G2836" t="s">
        <v>10750</v>
      </c>
      <c r="H2836" t="s">
        <v>10751</v>
      </c>
      <c r="I2836" t="s">
        <v>6</v>
      </c>
      <c r="J2836" t="s">
        <v>5931</v>
      </c>
      <c r="K2836" t="s">
        <v>5966</v>
      </c>
      <c r="L2836" t="s">
        <v>65</v>
      </c>
    </row>
    <row r="2837" spans="1:12" x14ac:dyDescent="0.15">
      <c r="A2837" s="4">
        <v>45466</v>
      </c>
      <c r="B2837">
        <v>2477357928</v>
      </c>
      <c r="C2837" s="2" t="s">
        <v>10752</v>
      </c>
      <c r="D2837" s="2" t="s">
        <v>1</v>
      </c>
      <c r="E2837" t="s">
        <v>2</v>
      </c>
      <c r="F2837" t="s">
        <v>3</v>
      </c>
      <c r="G2837" t="s">
        <v>10753</v>
      </c>
      <c r="H2837" t="s">
        <v>10754</v>
      </c>
      <c r="I2837" t="s">
        <v>13</v>
      </c>
      <c r="J2837" t="s">
        <v>5931</v>
      </c>
      <c r="K2837" t="s">
        <v>5932</v>
      </c>
      <c r="L2837" t="s">
        <v>10755</v>
      </c>
    </row>
    <row r="2838" spans="1:12" x14ac:dyDescent="0.15">
      <c r="A2838" s="4">
        <v>45466</v>
      </c>
      <c r="B2838">
        <v>2477476123</v>
      </c>
      <c r="C2838" s="2" t="s">
        <v>10756</v>
      </c>
      <c r="D2838" s="2" t="s">
        <v>1</v>
      </c>
      <c r="E2838" t="s">
        <v>2</v>
      </c>
      <c r="F2838" t="s">
        <v>3</v>
      </c>
      <c r="G2838" t="s">
        <v>10757</v>
      </c>
      <c r="H2838" t="s">
        <v>10758</v>
      </c>
      <c r="I2838" t="s">
        <v>13</v>
      </c>
      <c r="J2838" t="s">
        <v>5931</v>
      </c>
      <c r="K2838" t="s">
        <v>5953</v>
      </c>
      <c r="L2838" t="s">
        <v>844</v>
      </c>
    </row>
    <row r="2839" spans="1:12" x14ac:dyDescent="0.15">
      <c r="A2839" s="4">
        <v>45466</v>
      </c>
      <c r="B2839">
        <v>2477787196</v>
      </c>
      <c r="C2839" s="2" t="s">
        <v>10759</v>
      </c>
      <c r="D2839" s="2" t="s">
        <v>1</v>
      </c>
      <c r="E2839" t="s">
        <v>2</v>
      </c>
      <c r="F2839" t="s">
        <v>3</v>
      </c>
      <c r="G2839" t="s">
        <v>10760</v>
      </c>
      <c r="H2839" t="s">
        <v>10761</v>
      </c>
      <c r="I2839" t="s">
        <v>6</v>
      </c>
      <c r="J2839" t="s">
        <v>5931</v>
      </c>
      <c r="K2839" t="s">
        <v>5932</v>
      </c>
      <c r="L2839" t="s">
        <v>10762</v>
      </c>
    </row>
    <row r="2840" spans="1:12" x14ac:dyDescent="0.15">
      <c r="A2840" s="4">
        <v>45466</v>
      </c>
      <c r="B2840">
        <v>2477832856</v>
      </c>
      <c r="C2840" s="2" t="s">
        <v>10763</v>
      </c>
      <c r="D2840" s="2" t="s">
        <v>1</v>
      </c>
      <c r="E2840" t="s">
        <v>2</v>
      </c>
      <c r="F2840" t="s">
        <v>3</v>
      </c>
      <c r="G2840" t="s">
        <v>10764</v>
      </c>
      <c r="H2840" t="s">
        <v>9693</v>
      </c>
      <c r="I2840" t="s">
        <v>6</v>
      </c>
      <c r="J2840" t="s">
        <v>5931</v>
      </c>
      <c r="K2840" t="s">
        <v>5953</v>
      </c>
      <c r="L2840" t="s">
        <v>10765</v>
      </c>
    </row>
    <row r="2841" spans="1:12" x14ac:dyDescent="0.15">
      <c r="A2841" s="4">
        <v>45466</v>
      </c>
      <c r="B2841">
        <v>2477919665</v>
      </c>
      <c r="C2841" s="2" t="s">
        <v>10766</v>
      </c>
      <c r="D2841" s="2" t="s">
        <v>1</v>
      </c>
      <c r="E2841" t="s">
        <v>2</v>
      </c>
      <c r="F2841" t="s">
        <v>3</v>
      </c>
      <c r="G2841" t="s">
        <v>10767</v>
      </c>
      <c r="H2841" t="s">
        <v>10768</v>
      </c>
      <c r="I2841" t="s">
        <v>6</v>
      </c>
      <c r="J2841" t="s">
        <v>5931</v>
      </c>
      <c r="K2841" t="s">
        <v>5932</v>
      </c>
      <c r="L2841" t="s">
        <v>10769</v>
      </c>
    </row>
    <row r="2842" spans="1:12" x14ac:dyDescent="0.15">
      <c r="A2842" s="4">
        <v>45466</v>
      </c>
      <c r="B2842">
        <v>2478061170</v>
      </c>
      <c r="C2842" s="2" t="s">
        <v>10770</v>
      </c>
      <c r="D2842" s="2" t="s">
        <v>1</v>
      </c>
      <c r="E2842" t="s">
        <v>2</v>
      </c>
      <c r="F2842" t="s">
        <v>3</v>
      </c>
      <c r="G2842" t="s">
        <v>10771</v>
      </c>
      <c r="H2842" t="s">
        <v>10772</v>
      </c>
      <c r="I2842" t="s">
        <v>13</v>
      </c>
      <c r="J2842" t="s">
        <v>5931</v>
      </c>
      <c r="K2842" t="s">
        <v>5932</v>
      </c>
      <c r="L2842" t="s">
        <v>10773</v>
      </c>
    </row>
    <row r="2843" spans="1:12" x14ac:dyDescent="0.15">
      <c r="A2843" s="4">
        <v>45466</v>
      </c>
      <c r="B2843">
        <v>2478116551</v>
      </c>
      <c r="C2843" s="2" t="s">
        <v>10774</v>
      </c>
      <c r="D2843" s="2" t="s">
        <v>1</v>
      </c>
      <c r="E2843" t="s">
        <v>2</v>
      </c>
      <c r="F2843" t="s">
        <v>3</v>
      </c>
      <c r="G2843" t="s">
        <v>10775</v>
      </c>
      <c r="H2843" t="s">
        <v>10776</v>
      </c>
      <c r="I2843" t="s">
        <v>13</v>
      </c>
      <c r="J2843" t="s">
        <v>5931</v>
      </c>
      <c r="K2843" t="s">
        <v>5953</v>
      </c>
      <c r="L2843">
        <v>1</v>
      </c>
    </row>
    <row r="2844" spans="1:12" x14ac:dyDescent="0.15">
      <c r="A2844" s="4">
        <v>45466</v>
      </c>
      <c r="B2844">
        <v>2478121872</v>
      </c>
      <c r="C2844" s="2" t="s">
        <v>10777</v>
      </c>
      <c r="D2844" s="2" t="s">
        <v>1</v>
      </c>
      <c r="E2844" t="s">
        <v>2</v>
      </c>
      <c r="F2844" t="s">
        <v>3</v>
      </c>
      <c r="G2844" t="s">
        <v>10778</v>
      </c>
      <c r="H2844" t="s">
        <v>10779</v>
      </c>
      <c r="I2844" t="s">
        <v>6</v>
      </c>
      <c r="J2844" t="s">
        <v>6011</v>
      </c>
      <c r="K2844" t="s">
        <v>6129</v>
      </c>
      <c r="L2844">
        <v>1</v>
      </c>
    </row>
    <row r="2845" spans="1:12" x14ac:dyDescent="0.15">
      <c r="A2845" s="4">
        <v>45466</v>
      </c>
      <c r="B2845">
        <v>2478132888</v>
      </c>
      <c r="C2845" s="2" t="s">
        <v>10780</v>
      </c>
      <c r="D2845" s="2" t="s">
        <v>1</v>
      </c>
      <c r="E2845" t="s">
        <v>2</v>
      </c>
      <c r="F2845" t="s">
        <v>3</v>
      </c>
      <c r="G2845" t="s">
        <v>10781</v>
      </c>
      <c r="H2845" t="s">
        <v>10782</v>
      </c>
      <c r="I2845" t="s">
        <v>13</v>
      </c>
      <c r="J2845" t="s">
        <v>6181</v>
      </c>
      <c r="K2845" t="s">
        <v>5932</v>
      </c>
      <c r="L2845" t="s">
        <v>10783</v>
      </c>
    </row>
    <row r="2846" spans="1:12" x14ac:dyDescent="0.15">
      <c r="A2846" s="4">
        <v>45466</v>
      </c>
      <c r="B2846">
        <v>2478295838</v>
      </c>
      <c r="C2846" s="2" t="s">
        <v>10784</v>
      </c>
      <c r="D2846" s="2" t="s">
        <v>1</v>
      </c>
      <c r="E2846" t="s">
        <v>2</v>
      </c>
      <c r="F2846" t="s">
        <v>3</v>
      </c>
      <c r="G2846" t="s">
        <v>10785</v>
      </c>
      <c r="H2846" t="s">
        <v>9515</v>
      </c>
      <c r="I2846" t="s">
        <v>6</v>
      </c>
      <c r="J2846" t="s">
        <v>6011</v>
      </c>
      <c r="K2846" t="s">
        <v>10786</v>
      </c>
      <c r="L2846" t="s">
        <v>27</v>
      </c>
    </row>
    <row r="2847" spans="1:12" x14ac:dyDescent="0.15">
      <c r="A2847" s="4">
        <v>45466</v>
      </c>
      <c r="B2847">
        <v>2478356604</v>
      </c>
      <c r="C2847" s="2" t="s">
        <v>10787</v>
      </c>
      <c r="D2847" s="2" t="s">
        <v>1</v>
      </c>
      <c r="E2847" t="s">
        <v>2</v>
      </c>
      <c r="F2847" t="s">
        <v>3</v>
      </c>
      <c r="G2847" t="s">
        <v>10788</v>
      </c>
      <c r="H2847" t="s">
        <v>10789</v>
      </c>
      <c r="I2847" t="s">
        <v>13</v>
      </c>
      <c r="J2847" t="s">
        <v>5931</v>
      </c>
      <c r="K2847" t="s">
        <v>5953</v>
      </c>
      <c r="L2847" t="s">
        <v>10790</v>
      </c>
    </row>
    <row r="2848" spans="1:12" x14ac:dyDescent="0.15">
      <c r="A2848" s="4">
        <v>45466</v>
      </c>
      <c r="B2848">
        <v>2478459926</v>
      </c>
      <c r="C2848" s="2" t="s">
        <v>10791</v>
      </c>
      <c r="D2848" s="2" t="s">
        <v>1</v>
      </c>
      <c r="E2848" t="s">
        <v>2</v>
      </c>
      <c r="F2848" t="s">
        <v>3</v>
      </c>
      <c r="G2848" t="s">
        <v>10792</v>
      </c>
      <c r="H2848" t="s">
        <v>10793</v>
      </c>
      <c r="I2848" t="s">
        <v>13</v>
      </c>
      <c r="J2848" t="s">
        <v>5931</v>
      </c>
      <c r="K2848" t="s">
        <v>5932</v>
      </c>
      <c r="L2848" t="s">
        <v>10794</v>
      </c>
    </row>
    <row r="2849" spans="1:12" x14ac:dyDescent="0.15">
      <c r="A2849" s="4">
        <v>45466</v>
      </c>
      <c r="B2849">
        <v>2476804977</v>
      </c>
      <c r="C2849" s="2" t="s">
        <v>10795</v>
      </c>
      <c r="D2849" s="2" t="s">
        <v>6006</v>
      </c>
      <c r="E2849" t="s">
        <v>6007</v>
      </c>
      <c r="F2849" t="s">
        <v>6008</v>
      </c>
      <c r="G2849" t="s">
        <v>10796</v>
      </c>
      <c r="H2849" t="s">
        <v>7496</v>
      </c>
      <c r="I2849" t="s">
        <v>6</v>
      </c>
      <c r="J2849" t="s">
        <v>5931</v>
      </c>
      <c r="K2849" t="s">
        <v>6673</v>
      </c>
      <c r="L2849" t="s">
        <v>10797</v>
      </c>
    </row>
    <row r="2850" spans="1:12" x14ac:dyDescent="0.15">
      <c r="A2850" s="4">
        <v>45466</v>
      </c>
      <c r="B2850">
        <v>2476784595</v>
      </c>
      <c r="C2850" s="2" t="s">
        <v>10798</v>
      </c>
      <c r="D2850" s="2" t="s">
        <v>6006</v>
      </c>
      <c r="E2850" t="s">
        <v>6007</v>
      </c>
      <c r="F2850" t="s">
        <v>6008</v>
      </c>
      <c r="G2850" t="s">
        <v>10799</v>
      </c>
      <c r="H2850" t="s">
        <v>10800</v>
      </c>
      <c r="I2850" t="s">
        <v>6</v>
      </c>
      <c r="J2850" t="s">
        <v>6011</v>
      </c>
      <c r="K2850" t="s">
        <v>74</v>
      </c>
      <c r="L2850" t="s">
        <v>10801</v>
      </c>
    </row>
    <row r="2851" spans="1:12" x14ac:dyDescent="0.15">
      <c r="A2851" s="4">
        <v>45466</v>
      </c>
      <c r="B2851">
        <v>2477027280</v>
      </c>
      <c r="C2851" s="2" t="s">
        <v>10802</v>
      </c>
      <c r="D2851" s="2" t="s">
        <v>6006</v>
      </c>
      <c r="E2851" t="s">
        <v>6007</v>
      </c>
      <c r="F2851" t="s">
        <v>6008</v>
      </c>
      <c r="G2851" t="s">
        <v>10803</v>
      </c>
      <c r="H2851" t="s">
        <v>10804</v>
      </c>
      <c r="I2851" t="s">
        <v>6</v>
      </c>
      <c r="J2851" t="s">
        <v>6011</v>
      </c>
      <c r="K2851" t="s">
        <v>738</v>
      </c>
      <c r="L2851" t="s">
        <v>10805</v>
      </c>
    </row>
    <row r="2852" spans="1:12" x14ac:dyDescent="0.15">
      <c r="A2852" s="4">
        <v>45466</v>
      </c>
      <c r="B2852">
        <v>2477191662</v>
      </c>
      <c r="C2852" s="2" t="s">
        <v>10806</v>
      </c>
      <c r="D2852" s="2" t="s">
        <v>6006</v>
      </c>
      <c r="E2852" t="s">
        <v>6007</v>
      </c>
      <c r="F2852" t="s">
        <v>6008</v>
      </c>
      <c r="G2852" t="s">
        <v>10807</v>
      </c>
      <c r="H2852" t="s">
        <v>10808</v>
      </c>
      <c r="I2852" t="s">
        <v>6</v>
      </c>
      <c r="J2852" t="s">
        <v>5931</v>
      </c>
      <c r="K2852" t="s">
        <v>5932</v>
      </c>
      <c r="L2852" t="s">
        <v>10809</v>
      </c>
    </row>
    <row r="2853" spans="1:12" x14ac:dyDescent="0.15">
      <c r="A2853" s="4">
        <v>45466</v>
      </c>
      <c r="B2853">
        <v>2477412437</v>
      </c>
      <c r="C2853" s="2" t="s">
        <v>10810</v>
      </c>
      <c r="D2853" s="2" t="s">
        <v>6006</v>
      </c>
      <c r="E2853" t="s">
        <v>6007</v>
      </c>
      <c r="F2853" t="s">
        <v>6008</v>
      </c>
      <c r="G2853" t="s">
        <v>10811</v>
      </c>
      <c r="H2853" t="s">
        <v>10027</v>
      </c>
      <c r="I2853" t="s">
        <v>6</v>
      </c>
      <c r="J2853" t="s">
        <v>5931</v>
      </c>
      <c r="K2853" t="s">
        <v>6080</v>
      </c>
      <c r="L2853" t="s">
        <v>10812</v>
      </c>
    </row>
    <row r="2854" spans="1:12" x14ac:dyDescent="0.15">
      <c r="A2854" s="4">
        <v>45466</v>
      </c>
      <c r="B2854">
        <v>2477812867</v>
      </c>
      <c r="C2854" s="2" t="s">
        <v>10813</v>
      </c>
      <c r="D2854" s="2" t="s">
        <v>6006</v>
      </c>
      <c r="E2854" t="s">
        <v>6007</v>
      </c>
      <c r="F2854" t="s">
        <v>6008</v>
      </c>
      <c r="G2854" t="s">
        <v>10814</v>
      </c>
      <c r="H2854" t="s">
        <v>10815</v>
      </c>
      <c r="I2854" t="s">
        <v>13</v>
      </c>
      <c r="J2854" t="s">
        <v>5931</v>
      </c>
      <c r="K2854" t="s">
        <v>5932</v>
      </c>
      <c r="L2854" t="s">
        <v>10816</v>
      </c>
    </row>
    <row r="2855" spans="1:12" x14ac:dyDescent="0.15">
      <c r="A2855" s="4">
        <v>45466</v>
      </c>
      <c r="B2855">
        <v>2477927945</v>
      </c>
      <c r="C2855" s="2" t="s">
        <v>10817</v>
      </c>
      <c r="D2855" s="2" t="s">
        <v>6006</v>
      </c>
      <c r="E2855" t="s">
        <v>6007</v>
      </c>
      <c r="F2855" t="s">
        <v>6008</v>
      </c>
      <c r="G2855" t="s">
        <v>10818</v>
      </c>
      <c r="H2855" t="s">
        <v>10819</v>
      </c>
      <c r="I2855" t="s">
        <v>13</v>
      </c>
      <c r="J2855" t="s">
        <v>5931</v>
      </c>
      <c r="K2855" t="s">
        <v>5953</v>
      </c>
      <c r="L2855" t="s">
        <v>10820</v>
      </c>
    </row>
    <row r="2856" spans="1:12" x14ac:dyDescent="0.15">
      <c r="A2856" s="4">
        <v>45466</v>
      </c>
      <c r="B2856">
        <v>2477995058</v>
      </c>
      <c r="C2856" s="2" t="s">
        <v>10821</v>
      </c>
      <c r="D2856" s="2" t="s">
        <v>6006</v>
      </c>
      <c r="E2856" t="s">
        <v>6007</v>
      </c>
      <c r="F2856" t="s">
        <v>6008</v>
      </c>
      <c r="G2856" t="s">
        <v>10822</v>
      </c>
      <c r="H2856" t="s">
        <v>10823</v>
      </c>
      <c r="I2856" t="s">
        <v>13</v>
      </c>
      <c r="J2856" t="s">
        <v>5931</v>
      </c>
      <c r="K2856" t="s">
        <v>5953</v>
      </c>
      <c r="L2856" t="s">
        <v>10824</v>
      </c>
    </row>
    <row r="2857" spans="1:12" x14ac:dyDescent="0.15">
      <c r="A2857" s="4">
        <v>45466</v>
      </c>
      <c r="B2857">
        <v>2478177637</v>
      </c>
      <c r="C2857" s="2" t="s">
        <v>10825</v>
      </c>
      <c r="D2857" s="2" t="s">
        <v>6006</v>
      </c>
      <c r="E2857" t="s">
        <v>6007</v>
      </c>
      <c r="F2857" t="s">
        <v>6008</v>
      </c>
      <c r="G2857" t="s">
        <v>10826</v>
      </c>
      <c r="H2857" t="s">
        <v>10827</v>
      </c>
      <c r="I2857" t="s">
        <v>19</v>
      </c>
      <c r="J2857" t="s">
        <v>5931</v>
      </c>
      <c r="K2857" t="s">
        <v>5932</v>
      </c>
      <c r="L2857" t="s">
        <v>10828</v>
      </c>
    </row>
    <row r="2858" spans="1:12" x14ac:dyDescent="0.15">
      <c r="A2858" s="4">
        <v>45466</v>
      </c>
      <c r="B2858">
        <v>2478311658</v>
      </c>
      <c r="C2858" s="2" t="s">
        <v>10829</v>
      </c>
      <c r="D2858" s="2" t="s">
        <v>6006</v>
      </c>
      <c r="E2858" t="s">
        <v>6007</v>
      </c>
      <c r="F2858" t="s">
        <v>6008</v>
      </c>
      <c r="G2858" t="s">
        <v>10830</v>
      </c>
      <c r="H2858" t="s">
        <v>10831</v>
      </c>
      <c r="I2858" t="s">
        <v>13</v>
      </c>
      <c r="J2858" t="s">
        <v>6011</v>
      </c>
      <c r="K2858" t="s">
        <v>738</v>
      </c>
      <c r="L2858" t="s">
        <v>10832</v>
      </c>
    </row>
    <row r="2859" spans="1:12" x14ac:dyDescent="0.15">
      <c r="A2859" s="4">
        <v>45466</v>
      </c>
      <c r="B2859">
        <v>2476843562</v>
      </c>
      <c r="C2859" s="2" t="s">
        <v>10833</v>
      </c>
      <c r="D2859" s="2" t="s">
        <v>973</v>
      </c>
      <c r="E2859" t="s">
        <v>6069</v>
      </c>
      <c r="F2859" t="s">
        <v>975</v>
      </c>
      <c r="G2859" t="s">
        <v>10834</v>
      </c>
      <c r="H2859" t="s">
        <v>10835</v>
      </c>
      <c r="I2859" t="s">
        <v>13</v>
      </c>
      <c r="J2859" t="s">
        <v>5931</v>
      </c>
      <c r="K2859" t="s">
        <v>5932</v>
      </c>
      <c r="L2859" t="s">
        <v>10836</v>
      </c>
    </row>
    <row r="2860" spans="1:12" x14ac:dyDescent="0.15">
      <c r="A2860" s="4">
        <v>45466</v>
      </c>
      <c r="B2860">
        <v>2477040318</v>
      </c>
      <c r="C2860" s="2" t="s">
        <v>10837</v>
      </c>
      <c r="D2860" s="2" t="s">
        <v>973</v>
      </c>
      <c r="E2860" t="s">
        <v>6069</v>
      </c>
      <c r="F2860" t="s">
        <v>975</v>
      </c>
      <c r="G2860" t="s">
        <v>10838</v>
      </c>
      <c r="H2860" t="s">
        <v>10839</v>
      </c>
      <c r="I2860" t="s">
        <v>6</v>
      </c>
      <c r="J2860" t="s">
        <v>5931</v>
      </c>
      <c r="K2860" t="s">
        <v>5932</v>
      </c>
      <c r="L2860" t="s">
        <v>6242</v>
      </c>
    </row>
    <row r="2861" spans="1:12" x14ac:dyDescent="0.15">
      <c r="A2861" s="4">
        <v>45466</v>
      </c>
      <c r="B2861">
        <v>2477056255</v>
      </c>
      <c r="C2861" s="2" t="s">
        <v>10840</v>
      </c>
      <c r="D2861" s="2" t="s">
        <v>973</v>
      </c>
      <c r="E2861" t="s">
        <v>6069</v>
      </c>
      <c r="F2861" t="s">
        <v>975</v>
      </c>
      <c r="G2861" t="s">
        <v>10841</v>
      </c>
      <c r="H2861" t="s">
        <v>10842</v>
      </c>
      <c r="I2861" t="s">
        <v>6</v>
      </c>
      <c r="J2861" t="s">
        <v>5931</v>
      </c>
      <c r="K2861" t="s">
        <v>5953</v>
      </c>
      <c r="L2861" t="s">
        <v>10843</v>
      </c>
    </row>
    <row r="2862" spans="1:12" x14ac:dyDescent="0.15">
      <c r="A2862" s="4">
        <v>45466</v>
      </c>
      <c r="B2862">
        <v>2477421021</v>
      </c>
      <c r="C2862" s="2" t="s">
        <v>10844</v>
      </c>
      <c r="D2862" s="2" t="s">
        <v>973</v>
      </c>
      <c r="E2862" t="s">
        <v>6069</v>
      </c>
      <c r="F2862" t="s">
        <v>975</v>
      </c>
      <c r="G2862" t="s">
        <v>10845</v>
      </c>
      <c r="H2862" t="s">
        <v>10846</v>
      </c>
      <c r="I2862" t="s">
        <v>6</v>
      </c>
      <c r="J2862" t="s">
        <v>5931</v>
      </c>
      <c r="K2862" t="s">
        <v>5932</v>
      </c>
      <c r="L2862" t="s">
        <v>10847</v>
      </c>
    </row>
    <row r="2863" spans="1:12" x14ac:dyDescent="0.15">
      <c r="A2863" s="4">
        <v>45466</v>
      </c>
      <c r="B2863">
        <v>2477963133</v>
      </c>
      <c r="C2863" s="2" t="s">
        <v>10848</v>
      </c>
      <c r="D2863" s="2" t="s">
        <v>973</v>
      </c>
      <c r="E2863" t="s">
        <v>6069</v>
      </c>
      <c r="F2863" t="s">
        <v>975</v>
      </c>
      <c r="G2863" t="s">
        <v>10849</v>
      </c>
      <c r="H2863" t="s">
        <v>9860</v>
      </c>
      <c r="I2863" t="s">
        <v>6</v>
      </c>
      <c r="J2863" t="s">
        <v>5931</v>
      </c>
      <c r="K2863" t="s">
        <v>5932</v>
      </c>
      <c r="L2863" t="s">
        <v>10850</v>
      </c>
    </row>
    <row r="2864" spans="1:12" x14ac:dyDescent="0.15">
      <c r="A2864" s="4">
        <v>45466</v>
      </c>
      <c r="B2864">
        <v>2476727130</v>
      </c>
      <c r="C2864" s="2" t="s">
        <v>10851</v>
      </c>
      <c r="D2864" s="2" t="s">
        <v>853</v>
      </c>
      <c r="E2864" t="s">
        <v>6094</v>
      </c>
      <c r="F2864" t="s">
        <v>855</v>
      </c>
      <c r="G2864" t="s">
        <v>10852</v>
      </c>
      <c r="H2864" t="s">
        <v>10853</v>
      </c>
      <c r="I2864" t="s">
        <v>13</v>
      </c>
      <c r="J2864" t="s">
        <v>5931</v>
      </c>
      <c r="K2864" t="s">
        <v>5932</v>
      </c>
      <c r="L2864" t="s">
        <v>10854</v>
      </c>
    </row>
    <row r="2865" spans="1:12" x14ac:dyDescent="0.15">
      <c r="A2865" s="4">
        <v>45466</v>
      </c>
      <c r="B2865">
        <v>2477113662</v>
      </c>
      <c r="C2865" s="2" t="s">
        <v>10855</v>
      </c>
      <c r="D2865" s="2" t="s">
        <v>853</v>
      </c>
      <c r="E2865" t="s">
        <v>6094</v>
      </c>
      <c r="F2865" t="s">
        <v>855</v>
      </c>
      <c r="G2865" t="s">
        <v>10856</v>
      </c>
      <c r="H2865" t="s">
        <v>10857</v>
      </c>
      <c r="I2865" t="s">
        <v>6</v>
      </c>
      <c r="J2865" t="s">
        <v>6011</v>
      </c>
      <c r="K2865" t="s">
        <v>6418</v>
      </c>
      <c r="L2865" t="s">
        <v>10858</v>
      </c>
    </row>
    <row r="2866" spans="1:12" x14ac:dyDescent="0.15">
      <c r="A2866" s="4">
        <v>45466</v>
      </c>
      <c r="B2866">
        <v>2477745428</v>
      </c>
      <c r="C2866" s="2" t="s">
        <v>10859</v>
      </c>
      <c r="D2866" s="2" t="s">
        <v>853</v>
      </c>
      <c r="E2866" t="s">
        <v>6094</v>
      </c>
      <c r="F2866" t="s">
        <v>855</v>
      </c>
      <c r="G2866" t="s">
        <v>10860</v>
      </c>
      <c r="H2866" t="s">
        <v>9111</v>
      </c>
      <c r="I2866" t="s">
        <v>6</v>
      </c>
      <c r="J2866" t="s">
        <v>5931</v>
      </c>
      <c r="K2866" t="s">
        <v>6399</v>
      </c>
      <c r="L2866" t="s">
        <v>10861</v>
      </c>
    </row>
    <row r="2867" spans="1:12" x14ac:dyDescent="0.15">
      <c r="A2867" s="4">
        <v>45466</v>
      </c>
      <c r="B2867">
        <v>2477854084</v>
      </c>
      <c r="C2867" s="2" t="s">
        <v>10862</v>
      </c>
      <c r="D2867" s="2" t="s">
        <v>853</v>
      </c>
      <c r="E2867" t="s">
        <v>6094</v>
      </c>
      <c r="F2867" t="s">
        <v>855</v>
      </c>
      <c r="G2867" t="s">
        <v>10863</v>
      </c>
      <c r="H2867" t="s">
        <v>10864</v>
      </c>
      <c r="I2867" t="s">
        <v>6</v>
      </c>
      <c r="J2867" t="s">
        <v>5931</v>
      </c>
      <c r="K2867" t="s">
        <v>6399</v>
      </c>
      <c r="L2867" t="s">
        <v>1436</v>
      </c>
    </row>
    <row r="2868" spans="1:12" x14ac:dyDescent="0.15">
      <c r="A2868" s="4">
        <v>45466</v>
      </c>
      <c r="B2868">
        <v>2478073153</v>
      </c>
      <c r="C2868" s="2" t="s">
        <v>10865</v>
      </c>
      <c r="D2868" s="2" t="s">
        <v>853</v>
      </c>
      <c r="E2868" t="s">
        <v>6094</v>
      </c>
      <c r="F2868" t="s">
        <v>855</v>
      </c>
      <c r="G2868" t="s">
        <v>10866</v>
      </c>
      <c r="H2868" t="s">
        <v>10867</v>
      </c>
      <c r="I2868" t="s">
        <v>13</v>
      </c>
      <c r="J2868" t="s">
        <v>5931</v>
      </c>
      <c r="K2868" t="s">
        <v>5953</v>
      </c>
      <c r="L2868" t="s">
        <v>27</v>
      </c>
    </row>
    <row r="2869" spans="1:12" x14ac:dyDescent="0.15">
      <c r="A2869" s="4">
        <v>45466</v>
      </c>
      <c r="B2869">
        <v>2478205967</v>
      </c>
      <c r="C2869" s="2" t="s">
        <v>10868</v>
      </c>
      <c r="D2869" s="2" t="s">
        <v>853</v>
      </c>
      <c r="E2869" t="s">
        <v>6094</v>
      </c>
      <c r="F2869" t="s">
        <v>855</v>
      </c>
      <c r="G2869" t="s">
        <v>10869</v>
      </c>
      <c r="H2869" t="s">
        <v>10870</v>
      </c>
      <c r="I2869" t="s">
        <v>19</v>
      </c>
      <c r="J2869" t="s">
        <v>5931</v>
      </c>
      <c r="K2869" t="s">
        <v>6017</v>
      </c>
      <c r="L2869" t="s">
        <v>10871</v>
      </c>
    </row>
    <row r="2870" spans="1:12" x14ac:dyDescent="0.15">
      <c r="A2870" s="4">
        <v>45466</v>
      </c>
      <c r="B2870">
        <v>2478246890</v>
      </c>
      <c r="C2870" s="2" t="s">
        <v>10872</v>
      </c>
      <c r="D2870" s="2" t="s">
        <v>853</v>
      </c>
      <c r="E2870" t="s">
        <v>6094</v>
      </c>
      <c r="F2870" t="s">
        <v>855</v>
      </c>
      <c r="G2870" t="s">
        <v>10873</v>
      </c>
      <c r="H2870" t="s">
        <v>10874</v>
      </c>
      <c r="I2870" t="s">
        <v>13</v>
      </c>
      <c r="J2870" t="s">
        <v>5931</v>
      </c>
      <c r="K2870" t="s">
        <v>5953</v>
      </c>
      <c r="L2870" t="s">
        <v>10875</v>
      </c>
    </row>
    <row r="2871" spans="1:12" x14ac:dyDescent="0.15">
      <c r="A2871" s="4">
        <v>45466</v>
      </c>
      <c r="B2871">
        <v>2476913155</v>
      </c>
      <c r="C2871" s="2" t="s">
        <v>10876</v>
      </c>
      <c r="D2871" s="2" t="s">
        <v>1135</v>
      </c>
      <c r="E2871" t="s">
        <v>6204</v>
      </c>
      <c r="F2871" t="s">
        <v>1137</v>
      </c>
      <c r="G2871" t="s">
        <v>10877</v>
      </c>
      <c r="H2871" t="s">
        <v>10878</v>
      </c>
      <c r="I2871" t="s">
        <v>6</v>
      </c>
      <c r="J2871" t="s">
        <v>6062</v>
      </c>
      <c r="K2871" t="s">
        <v>6063</v>
      </c>
      <c r="L2871" t="s">
        <v>10879</v>
      </c>
    </row>
    <row r="2872" spans="1:12" x14ac:dyDescent="0.15">
      <c r="A2872" s="4">
        <v>45466</v>
      </c>
      <c r="B2872">
        <v>2477046532</v>
      </c>
      <c r="C2872" s="2" t="s">
        <v>10880</v>
      </c>
      <c r="D2872" s="2" t="s">
        <v>1135</v>
      </c>
      <c r="E2872" t="s">
        <v>6204</v>
      </c>
      <c r="F2872" t="s">
        <v>1137</v>
      </c>
      <c r="G2872" t="s">
        <v>10881</v>
      </c>
      <c r="H2872" t="s">
        <v>10882</v>
      </c>
      <c r="I2872" t="s">
        <v>13</v>
      </c>
      <c r="J2872" t="s">
        <v>5931</v>
      </c>
      <c r="K2872" t="s">
        <v>5953</v>
      </c>
      <c r="L2872" t="s">
        <v>2072</v>
      </c>
    </row>
    <row r="2873" spans="1:12" x14ac:dyDescent="0.15">
      <c r="A2873" s="4">
        <v>45466</v>
      </c>
      <c r="B2873">
        <v>2477650220</v>
      </c>
      <c r="C2873" s="2" t="s">
        <v>10883</v>
      </c>
      <c r="D2873" s="2" t="s">
        <v>1135</v>
      </c>
      <c r="E2873" t="s">
        <v>6204</v>
      </c>
      <c r="F2873" t="s">
        <v>1137</v>
      </c>
      <c r="G2873" t="s">
        <v>10884</v>
      </c>
      <c r="H2873" t="s">
        <v>10885</v>
      </c>
      <c r="I2873" t="s">
        <v>13</v>
      </c>
      <c r="J2873" t="s">
        <v>5931</v>
      </c>
      <c r="K2873" t="s">
        <v>5966</v>
      </c>
      <c r="L2873" t="s">
        <v>10886</v>
      </c>
    </row>
    <row r="2874" spans="1:12" x14ac:dyDescent="0.15">
      <c r="A2874" s="4">
        <v>45466</v>
      </c>
      <c r="B2874">
        <v>2478430293</v>
      </c>
      <c r="C2874" s="2" t="s">
        <v>10887</v>
      </c>
      <c r="D2874" s="2" t="s">
        <v>1135</v>
      </c>
      <c r="E2874" t="s">
        <v>6204</v>
      </c>
      <c r="F2874" t="s">
        <v>1137</v>
      </c>
      <c r="G2874" t="s">
        <v>10888</v>
      </c>
      <c r="H2874" t="s">
        <v>10889</v>
      </c>
      <c r="I2874" t="s">
        <v>19</v>
      </c>
      <c r="J2874" t="s">
        <v>5931</v>
      </c>
      <c r="K2874" t="s">
        <v>6017</v>
      </c>
      <c r="L2874" t="s">
        <v>10890</v>
      </c>
    </row>
    <row r="2875" spans="1:12" x14ac:dyDescent="0.15">
      <c r="A2875" s="4">
        <v>45466</v>
      </c>
      <c r="B2875">
        <v>2477071007</v>
      </c>
      <c r="C2875" s="2" t="s">
        <v>10891</v>
      </c>
      <c r="D2875" s="2" t="s">
        <v>1185</v>
      </c>
      <c r="E2875" t="s">
        <v>6122</v>
      </c>
      <c r="F2875" t="s">
        <v>1187</v>
      </c>
      <c r="G2875" t="s">
        <v>10892</v>
      </c>
      <c r="H2875" t="s">
        <v>10893</v>
      </c>
      <c r="I2875" t="s">
        <v>6</v>
      </c>
      <c r="J2875" t="s">
        <v>6062</v>
      </c>
      <c r="K2875" t="s">
        <v>6063</v>
      </c>
      <c r="L2875" t="s">
        <v>6113</v>
      </c>
    </row>
    <row r="2876" spans="1:12" x14ac:dyDescent="0.15">
      <c r="A2876" s="4">
        <v>45466</v>
      </c>
      <c r="B2876">
        <v>2477641530</v>
      </c>
      <c r="C2876" s="2" t="s">
        <v>10894</v>
      </c>
      <c r="D2876" s="2" t="s">
        <v>1185</v>
      </c>
      <c r="E2876" t="s">
        <v>6122</v>
      </c>
      <c r="F2876" t="s">
        <v>1187</v>
      </c>
      <c r="G2876" t="s">
        <v>10895</v>
      </c>
      <c r="H2876" t="s">
        <v>10896</v>
      </c>
      <c r="I2876" t="s">
        <v>13</v>
      </c>
      <c r="J2876" t="s">
        <v>5931</v>
      </c>
      <c r="K2876" t="s">
        <v>5987</v>
      </c>
      <c r="L2876" t="s">
        <v>10897</v>
      </c>
    </row>
    <row r="2877" spans="1:12" x14ac:dyDescent="0.15">
      <c r="A2877" s="4">
        <v>45466</v>
      </c>
      <c r="B2877">
        <v>2478259525</v>
      </c>
      <c r="C2877" s="2" t="s">
        <v>10898</v>
      </c>
      <c r="D2877" s="2" t="s">
        <v>1185</v>
      </c>
      <c r="E2877" t="s">
        <v>6122</v>
      </c>
      <c r="F2877" t="s">
        <v>1187</v>
      </c>
      <c r="G2877" t="s">
        <v>10899</v>
      </c>
      <c r="H2877" t="s">
        <v>10900</v>
      </c>
      <c r="I2877" t="s">
        <v>6</v>
      </c>
      <c r="J2877" t="s">
        <v>5931</v>
      </c>
      <c r="K2877" t="s">
        <v>6149</v>
      </c>
      <c r="L2877" t="s">
        <v>10901</v>
      </c>
    </row>
    <row r="2878" spans="1:12" x14ac:dyDescent="0.15">
      <c r="A2878" s="4">
        <v>45466</v>
      </c>
      <c r="B2878">
        <v>2478320794</v>
      </c>
      <c r="C2878" s="2" t="s">
        <v>10902</v>
      </c>
      <c r="D2878" s="2" t="s">
        <v>1185</v>
      </c>
      <c r="E2878" t="s">
        <v>6122</v>
      </c>
      <c r="F2878" t="s">
        <v>1187</v>
      </c>
      <c r="G2878" t="s">
        <v>10903</v>
      </c>
      <c r="H2878" t="s">
        <v>10904</v>
      </c>
      <c r="I2878" t="s">
        <v>6</v>
      </c>
      <c r="J2878" t="s">
        <v>6181</v>
      </c>
      <c r="K2878" t="s">
        <v>5932</v>
      </c>
      <c r="L2878" t="s">
        <v>10905</v>
      </c>
    </row>
    <row r="2879" spans="1:12" x14ac:dyDescent="0.15">
      <c r="A2879" s="4">
        <v>45466</v>
      </c>
      <c r="B2879">
        <v>2477977972</v>
      </c>
      <c r="C2879" s="2" t="s">
        <v>10906</v>
      </c>
      <c r="D2879" s="2" t="s">
        <v>6140</v>
      </c>
      <c r="E2879" t="s">
        <v>6141</v>
      </c>
      <c r="F2879" t="s">
        <v>6142</v>
      </c>
      <c r="G2879" t="s">
        <v>10907</v>
      </c>
      <c r="H2879" t="s">
        <v>10908</v>
      </c>
      <c r="I2879" t="s">
        <v>13</v>
      </c>
      <c r="J2879" t="s">
        <v>6011</v>
      </c>
      <c r="K2879" t="s">
        <v>6012</v>
      </c>
      <c r="L2879">
        <v>1</v>
      </c>
    </row>
    <row r="2880" spans="1:12" x14ac:dyDescent="0.15">
      <c r="A2880" s="4">
        <v>45466</v>
      </c>
      <c r="B2880">
        <v>2477852609</v>
      </c>
      <c r="C2880" s="2" t="s">
        <v>10909</v>
      </c>
      <c r="D2880" s="2" t="s">
        <v>6168</v>
      </c>
      <c r="E2880" t="s">
        <v>6169</v>
      </c>
      <c r="F2880" t="s">
        <v>6170</v>
      </c>
      <c r="G2880" t="s">
        <v>10910</v>
      </c>
      <c r="H2880" t="s">
        <v>6912</v>
      </c>
      <c r="I2880" t="s">
        <v>13</v>
      </c>
      <c r="J2880" t="s">
        <v>5931</v>
      </c>
      <c r="K2880" t="s">
        <v>5932</v>
      </c>
      <c r="L2880" t="s">
        <v>10911</v>
      </c>
    </row>
    <row r="2881" spans="1:12" x14ac:dyDescent="0.15">
      <c r="A2881" s="4">
        <v>45466</v>
      </c>
      <c r="B2881">
        <v>2476810528</v>
      </c>
      <c r="C2881" s="2" t="s">
        <v>10912</v>
      </c>
      <c r="D2881" s="2" t="s">
        <v>6187</v>
      </c>
      <c r="E2881" t="s">
        <v>6188</v>
      </c>
      <c r="F2881" t="s">
        <v>6189</v>
      </c>
      <c r="G2881" t="s">
        <v>10913</v>
      </c>
      <c r="H2881" t="s">
        <v>10914</v>
      </c>
      <c r="I2881" t="s">
        <v>6</v>
      </c>
      <c r="J2881" t="s">
        <v>5931</v>
      </c>
      <c r="K2881" t="s">
        <v>5932</v>
      </c>
      <c r="L2881" t="s">
        <v>10915</v>
      </c>
    </row>
    <row r="2882" spans="1:12" x14ac:dyDescent="0.15">
      <c r="A2882" s="4">
        <v>45466</v>
      </c>
      <c r="B2882">
        <v>2477347912</v>
      </c>
      <c r="C2882" s="2" t="s">
        <v>10916</v>
      </c>
      <c r="D2882" s="2" t="s">
        <v>6187</v>
      </c>
      <c r="E2882" t="s">
        <v>6188</v>
      </c>
      <c r="F2882" t="s">
        <v>6189</v>
      </c>
      <c r="G2882" t="s">
        <v>10917</v>
      </c>
      <c r="H2882" t="s">
        <v>10918</v>
      </c>
      <c r="I2882" t="s">
        <v>6</v>
      </c>
      <c r="J2882" t="s">
        <v>5931</v>
      </c>
      <c r="K2882" t="s">
        <v>5932</v>
      </c>
      <c r="L2882" t="s">
        <v>10919</v>
      </c>
    </row>
    <row r="2883" spans="1:12" x14ac:dyDescent="0.15">
      <c r="A2883" s="4">
        <v>45466</v>
      </c>
      <c r="B2883">
        <v>2477872626</v>
      </c>
      <c r="C2883" s="2" t="s">
        <v>10920</v>
      </c>
      <c r="D2883" s="2" t="s">
        <v>6486</v>
      </c>
      <c r="E2883" t="s">
        <v>6487</v>
      </c>
      <c r="F2883" t="s">
        <v>6488</v>
      </c>
      <c r="G2883" t="s">
        <v>10921</v>
      </c>
      <c r="H2883" t="s">
        <v>10922</v>
      </c>
      <c r="I2883" t="s">
        <v>6</v>
      </c>
      <c r="J2883" t="s">
        <v>5931</v>
      </c>
      <c r="K2883" t="s">
        <v>6149</v>
      </c>
      <c r="L2883" t="s">
        <v>10923</v>
      </c>
    </row>
    <row r="2884" spans="1:12" x14ac:dyDescent="0.15">
      <c r="A2884" s="4">
        <v>45467</v>
      </c>
      <c r="B2884">
        <v>2479606558</v>
      </c>
      <c r="C2884" s="2" t="s">
        <v>10924</v>
      </c>
      <c r="D2884" s="2" t="s">
        <v>457</v>
      </c>
      <c r="E2884" t="s">
        <v>6207</v>
      </c>
      <c r="F2884" t="s">
        <v>459</v>
      </c>
      <c r="G2884" t="s">
        <v>10925</v>
      </c>
      <c r="H2884" t="s">
        <v>10926</v>
      </c>
      <c r="I2884" t="s">
        <v>6</v>
      </c>
      <c r="J2884" t="s">
        <v>5931</v>
      </c>
      <c r="K2884" t="s">
        <v>5953</v>
      </c>
      <c r="L2884" t="s">
        <v>10927</v>
      </c>
    </row>
    <row r="2885" spans="1:12" x14ac:dyDescent="0.15">
      <c r="A2885" s="4">
        <v>45467</v>
      </c>
      <c r="B2885">
        <v>2478526618</v>
      </c>
      <c r="C2885" s="2" t="s">
        <v>10928</v>
      </c>
      <c r="D2885" s="2" t="s">
        <v>1</v>
      </c>
      <c r="E2885" t="s">
        <v>2</v>
      </c>
      <c r="F2885" t="s">
        <v>3</v>
      </c>
      <c r="G2885" t="s">
        <v>10929</v>
      </c>
      <c r="H2885" t="s">
        <v>10930</v>
      </c>
      <c r="I2885" t="s">
        <v>13</v>
      </c>
      <c r="J2885" t="s">
        <v>5931</v>
      </c>
      <c r="K2885" t="s">
        <v>5932</v>
      </c>
      <c r="L2885" t="s">
        <v>6238</v>
      </c>
    </row>
    <row r="2886" spans="1:12" x14ac:dyDescent="0.15">
      <c r="A2886" s="4">
        <v>45467</v>
      </c>
      <c r="B2886">
        <v>2478887043</v>
      </c>
      <c r="C2886" s="2" t="s">
        <v>10931</v>
      </c>
      <c r="D2886" s="2" t="s">
        <v>1</v>
      </c>
      <c r="E2886" t="s">
        <v>2</v>
      </c>
      <c r="F2886" t="s">
        <v>3</v>
      </c>
      <c r="G2886" t="s">
        <v>10932</v>
      </c>
      <c r="H2886" t="s">
        <v>10933</v>
      </c>
      <c r="I2886" t="s">
        <v>6</v>
      </c>
      <c r="J2886" t="s">
        <v>5931</v>
      </c>
      <c r="K2886" t="s">
        <v>6399</v>
      </c>
      <c r="L2886" t="s">
        <v>10934</v>
      </c>
    </row>
    <row r="2887" spans="1:12" x14ac:dyDescent="0.15">
      <c r="A2887" s="4">
        <v>45467</v>
      </c>
      <c r="B2887">
        <v>2478906899</v>
      </c>
      <c r="C2887" s="2" t="s">
        <v>10935</v>
      </c>
      <c r="D2887" s="2" t="s">
        <v>1</v>
      </c>
      <c r="E2887" t="s">
        <v>2</v>
      </c>
      <c r="F2887" t="s">
        <v>3</v>
      </c>
      <c r="G2887" t="s">
        <v>10936</v>
      </c>
      <c r="H2887" t="s">
        <v>10937</v>
      </c>
      <c r="I2887" t="s">
        <v>6</v>
      </c>
      <c r="J2887" t="s">
        <v>5931</v>
      </c>
      <c r="K2887" t="s">
        <v>6383</v>
      </c>
      <c r="L2887" t="s">
        <v>10938</v>
      </c>
    </row>
    <row r="2888" spans="1:12" x14ac:dyDescent="0.15">
      <c r="A2888" s="4">
        <v>45467</v>
      </c>
      <c r="B2888">
        <v>2478929442</v>
      </c>
      <c r="C2888" s="2" t="s">
        <v>10939</v>
      </c>
      <c r="D2888" s="2" t="s">
        <v>1</v>
      </c>
      <c r="E2888" t="s">
        <v>2</v>
      </c>
      <c r="F2888" t="s">
        <v>3</v>
      </c>
      <c r="G2888" t="s">
        <v>10940</v>
      </c>
      <c r="H2888" t="s">
        <v>10941</v>
      </c>
      <c r="I2888" t="s">
        <v>13</v>
      </c>
      <c r="J2888" t="s">
        <v>5931</v>
      </c>
      <c r="K2888" t="s">
        <v>6080</v>
      </c>
      <c r="L2888" t="s">
        <v>10942</v>
      </c>
    </row>
    <row r="2889" spans="1:12" x14ac:dyDescent="0.15">
      <c r="A2889" s="4">
        <v>45467</v>
      </c>
      <c r="B2889">
        <v>2479116462</v>
      </c>
      <c r="C2889" s="2" t="s">
        <v>10943</v>
      </c>
      <c r="D2889" s="2" t="s">
        <v>1</v>
      </c>
      <c r="E2889" t="s">
        <v>2</v>
      </c>
      <c r="F2889" t="s">
        <v>3</v>
      </c>
      <c r="G2889" t="s">
        <v>10944</v>
      </c>
      <c r="H2889" t="s">
        <v>10945</v>
      </c>
      <c r="I2889" t="s">
        <v>6</v>
      </c>
      <c r="J2889" t="s">
        <v>6011</v>
      </c>
      <c r="K2889" t="s">
        <v>6129</v>
      </c>
      <c r="L2889" t="s">
        <v>10946</v>
      </c>
    </row>
    <row r="2890" spans="1:12" x14ac:dyDescent="0.15">
      <c r="A2890" s="4">
        <v>45467</v>
      </c>
      <c r="B2890">
        <v>2479155911</v>
      </c>
      <c r="C2890" s="2" t="s">
        <v>10947</v>
      </c>
      <c r="D2890" s="2" t="s">
        <v>1</v>
      </c>
      <c r="E2890" t="s">
        <v>2</v>
      </c>
      <c r="F2890" t="s">
        <v>3</v>
      </c>
      <c r="G2890" t="s">
        <v>10948</v>
      </c>
      <c r="H2890" t="s">
        <v>10949</v>
      </c>
      <c r="I2890" t="s">
        <v>6</v>
      </c>
      <c r="J2890" t="s">
        <v>6181</v>
      </c>
      <c r="K2890" t="s">
        <v>6230</v>
      </c>
      <c r="L2890" t="s">
        <v>10950</v>
      </c>
    </row>
    <row r="2891" spans="1:12" x14ac:dyDescent="0.15">
      <c r="A2891" s="4">
        <v>45467</v>
      </c>
      <c r="B2891">
        <v>2479243370</v>
      </c>
      <c r="C2891" s="2" t="s">
        <v>10951</v>
      </c>
      <c r="D2891" s="2" t="s">
        <v>1</v>
      </c>
      <c r="E2891" t="s">
        <v>2</v>
      </c>
      <c r="F2891" t="s">
        <v>3</v>
      </c>
      <c r="G2891" t="s">
        <v>10952</v>
      </c>
      <c r="H2891" t="s">
        <v>10014</v>
      </c>
      <c r="I2891" t="s">
        <v>13</v>
      </c>
      <c r="J2891" t="s">
        <v>5931</v>
      </c>
      <c r="K2891" t="s">
        <v>5982</v>
      </c>
      <c r="L2891" t="s">
        <v>10953</v>
      </c>
    </row>
    <row r="2892" spans="1:12" x14ac:dyDescent="0.15">
      <c r="A2892" s="4">
        <v>45467</v>
      </c>
      <c r="B2892">
        <v>2479244890</v>
      </c>
      <c r="C2892" s="2" t="s">
        <v>10954</v>
      </c>
      <c r="D2892" s="2" t="s">
        <v>1</v>
      </c>
      <c r="E2892" t="s">
        <v>2</v>
      </c>
      <c r="F2892" t="s">
        <v>3</v>
      </c>
      <c r="G2892" t="s">
        <v>10955</v>
      </c>
      <c r="H2892" t="s">
        <v>10956</v>
      </c>
      <c r="I2892" t="s">
        <v>13</v>
      </c>
      <c r="J2892" t="s">
        <v>5931</v>
      </c>
      <c r="K2892" t="s">
        <v>5932</v>
      </c>
      <c r="L2892" t="s">
        <v>10957</v>
      </c>
    </row>
    <row r="2893" spans="1:12" x14ac:dyDescent="0.15">
      <c r="A2893" s="4">
        <v>45467</v>
      </c>
      <c r="B2893">
        <v>2479354561</v>
      </c>
      <c r="C2893" s="2" t="s">
        <v>10958</v>
      </c>
      <c r="D2893" s="2" t="s">
        <v>1</v>
      </c>
      <c r="E2893" t="s">
        <v>2</v>
      </c>
      <c r="F2893" t="s">
        <v>3</v>
      </c>
      <c r="G2893" t="s">
        <v>10959</v>
      </c>
      <c r="H2893" t="s">
        <v>10960</v>
      </c>
      <c r="I2893" t="s">
        <v>13</v>
      </c>
      <c r="J2893" t="s">
        <v>5931</v>
      </c>
      <c r="K2893" t="s">
        <v>6399</v>
      </c>
      <c r="L2893" t="s">
        <v>683</v>
      </c>
    </row>
    <row r="2894" spans="1:12" x14ac:dyDescent="0.15">
      <c r="A2894" s="4">
        <v>45467</v>
      </c>
      <c r="B2894">
        <v>2479442187</v>
      </c>
      <c r="C2894" s="2" t="s">
        <v>10961</v>
      </c>
      <c r="D2894" s="2" t="s">
        <v>1</v>
      </c>
      <c r="E2894" t="s">
        <v>2</v>
      </c>
      <c r="F2894" t="s">
        <v>3</v>
      </c>
      <c r="G2894" t="s">
        <v>10962</v>
      </c>
      <c r="H2894" t="s">
        <v>10265</v>
      </c>
      <c r="I2894" t="s">
        <v>13</v>
      </c>
      <c r="J2894" t="s">
        <v>5931</v>
      </c>
      <c r="K2894" t="s">
        <v>5932</v>
      </c>
      <c r="L2894" t="s">
        <v>10963</v>
      </c>
    </row>
    <row r="2895" spans="1:12" x14ac:dyDescent="0.15">
      <c r="A2895" s="4">
        <v>45467</v>
      </c>
      <c r="B2895">
        <v>2479479289</v>
      </c>
      <c r="C2895" s="2" t="s">
        <v>10964</v>
      </c>
      <c r="D2895" s="2" t="s">
        <v>1</v>
      </c>
      <c r="E2895" t="s">
        <v>2</v>
      </c>
      <c r="F2895" t="s">
        <v>3</v>
      </c>
      <c r="G2895" t="s">
        <v>10965</v>
      </c>
      <c r="H2895" t="s">
        <v>10966</v>
      </c>
      <c r="I2895" t="s">
        <v>13</v>
      </c>
      <c r="J2895" t="s">
        <v>5931</v>
      </c>
      <c r="K2895" t="s">
        <v>5932</v>
      </c>
      <c r="L2895" t="s">
        <v>6242</v>
      </c>
    </row>
    <row r="2896" spans="1:12" x14ac:dyDescent="0.15">
      <c r="A2896" s="4">
        <v>45467</v>
      </c>
      <c r="B2896">
        <v>2479420489</v>
      </c>
      <c r="C2896" s="2" t="s">
        <v>10967</v>
      </c>
      <c r="D2896" s="2" t="s">
        <v>1</v>
      </c>
      <c r="E2896" t="s">
        <v>2</v>
      </c>
      <c r="F2896" t="s">
        <v>3</v>
      </c>
      <c r="G2896" t="s">
        <v>10968</v>
      </c>
      <c r="H2896" t="s">
        <v>10969</v>
      </c>
      <c r="I2896" t="s">
        <v>6</v>
      </c>
      <c r="J2896" t="s">
        <v>5931</v>
      </c>
      <c r="K2896" t="s">
        <v>5932</v>
      </c>
      <c r="L2896" t="s">
        <v>10970</v>
      </c>
    </row>
    <row r="2897" spans="1:12" x14ac:dyDescent="0.15">
      <c r="A2897" s="4">
        <v>45467</v>
      </c>
      <c r="B2897">
        <v>2479569554</v>
      </c>
      <c r="C2897" s="2" t="s">
        <v>10971</v>
      </c>
      <c r="D2897" s="2" t="s">
        <v>1</v>
      </c>
      <c r="E2897" t="s">
        <v>2</v>
      </c>
      <c r="F2897" t="s">
        <v>3</v>
      </c>
      <c r="G2897" t="s">
        <v>10972</v>
      </c>
      <c r="H2897" t="s">
        <v>8949</v>
      </c>
      <c r="I2897" t="s">
        <v>6</v>
      </c>
      <c r="J2897" t="s">
        <v>5931</v>
      </c>
      <c r="K2897" t="s">
        <v>5932</v>
      </c>
      <c r="L2897" t="s">
        <v>10973</v>
      </c>
    </row>
    <row r="2898" spans="1:12" x14ac:dyDescent="0.15">
      <c r="A2898" s="4">
        <v>45467</v>
      </c>
      <c r="B2898">
        <v>2479825082</v>
      </c>
      <c r="C2898" s="2" t="s">
        <v>10974</v>
      </c>
      <c r="D2898" s="2" t="s">
        <v>1</v>
      </c>
      <c r="E2898" t="s">
        <v>2</v>
      </c>
      <c r="F2898" t="s">
        <v>3</v>
      </c>
      <c r="G2898" t="s">
        <v>10975</v>
      </c>
      <c r="H2898" t="s">
        <v>10976</v>
      </c>
      <c r="I2898" t="s">
        <v>6</v>
      </c>
      <c r="J2898" t="s">
        <v>5931</v>
      </c>
      <c r="K2898" t="s">
        <v>5932</v>
      </c>
      <c r="L2898" t="s">
        <v>2509</v>
      </c>
    </row>
    <row r="2899" spans="1:12" x14ac:dyDescent="0.15">
      <c r="A2899" s="4">
        <v>45467</v>
      </c>
      <c r="B2899">
        <v>2479838743</v>
      </c>
      <c r="C2899" s="2" t="s">
        <v>10977</v>
      </c>
      <c r="D2899" s="2" t="s">
        <v>1</v>
      </c>
      <c r="E2899" t="s">
        <v>2</v>
      </c>
      <c r="F2899" t="s">
        <v>3</v>
      </c>
      <c r="G2899" t="s">
        <v>10978</v>
      </c>
      <c r="H2899" t="s">
        <v>10979</v>
      </c>
      <c r="I2899" t="s">
        <v>6</v>
      </c>
      <c r="J2899" t="s">
        <v>5931</v>
      </c>
      <c r="K2899" t="s">
        <v>6017</v>
      </c>
      <c r="L2899" t="s">
        <v>10980</v>
      </c>
    </row>
    <row r="2900" spans="1:12" x14ac:dyDescent="0.15">
      <c r="A2900" s="4">
        <v>45467</v>
      </c>
      <c r="B2900">
        <v>2479891186</v>
      </c>
      <c r="C2900" s="2" t="s">
        <v>10981</v>
      </c>
      <c r="D2900" s="2" t="s">
        <v>1</v>
      </c>
      <c r="E2900" t="s">
        <v>2</v>
      </c>
      <c r="F2900" t="s">
        <v>3</v>
      </c>
      <c r="G2900" t="s">
        <v>10982</v>
      </c>
      <c r="H2900" t="s">
        <v>10983</v>
      </c>
      <c r="I2900" t="s">
        <v>6</v>
      </c>
      <c r="J2900" t="s">
        <v>5931</v>
      </c>
      <c r="K2900" t="s">
        <v>5932</v>
      </c>
      <c r="L2900" t="s">
        <v>6</v>
      </c>
    </row>
    <row r="2901" spans="1:12" x14ac:dyDescent="0.15">
      <c r="A2901" s="4">
        <v>45467</v>
      </c>
      <c r="B2901">
        <v>2479896389</v>
      </c>
      <c r="C2901" s="2" t="s">
        <v>10984</v>
      </c>
      <c r="D2901" s="2" t="s">
        <v>1</v>
      </c>
      <c r="E2901" t="s">
        <v>2</v>
      </c>
      <c r="F2901" t="s">
        <v>3</v>
      </c>
      <c r="G2901" t="s">
        <v>10985</v>
      </c>
      <c r="H2901" t="s">
        <v>10986</v>
      </c>
      <c r="I2901" t="s">
        <v>13</v>
      </c>
      <c r="J2901" t="s">
        <v>5931</v>
      </c>
      <c r="K2901" t="s">
        <v>5953</v>
      </c>
      <c r="L2901" t="s">
        <v>10987</v>
      </c>
    </row>
    <row r="2902" spans="1:12" x14ac:dyDescent="0.15">
      <c r="A2902" s="4">
        <v>45467</v>
      </c>
      <c r="B2902">
        <v>2479989804</v>
      </c>
      <c r="C2902" s="2" t="s">
        <v>10988</v>
      </c>
      <c r="D2902" s="2" t="s">
        <v>1</v>
      </c>
      <c r="E2902" t="s">
        <v>2</v>
      </c>
      <c r="F2902" t="s">
        <v>3</v>
      </c>
      <c r="G2902" t="s">
        <v>10989</v>
      </c>
      <c r="H2902" t="s">
        <v>10990</v>
      </c>
      <c r="I2902" t="s">
        <v>6</v>
      </c>
      <c r="J2902" t="s">
        <v>5931</v>
      </c>
      <c r="K2902" t="s">
        <v>6673</v>
      </c>
      <c r="L2902" t="s">
        <v>10991</v>
      </c>
    </row>
    <row r="2903" spans="1:12" x14ac:dyDescent="0.15">
      <c r="A2903" s="4">
        <v>45467</v>
      </c>
      <c r="B2903">
        <v>2480088036</v>
      </c>
      <c r="C2903" s="2" t="s">
        <v>10992</v>
      </c>
      <c r="D2903" s="2" t="s">
        <v>1</v>
      </c>
      <c r="E2903" t="s">
        <v>2</v>
      </c>
      <c r="F2903" t="s">
        <v>3</v>
      </c>
      <c r="G2903" t="s">
        <v>10993</v>
      </c>
      <c r="H2903" t="s">
        <v>7340</v>
      </c>
      <c r="I2903" t="s">
        <v>19</v>
      </c>
      <c r="J2903" t="s">
        <v>5931</v>
      </c>
      <c r="K2903" t="s">
        <v>5932</v>
      </c>
      <c r="L2903" t="s">
        <v>10994</v>
      </c>
    </row>
    <row r="2904" spans="1:12" x14ac:dyDescent="0.15">
      <c r="A2904" s="4">
        <v>45467</v>
      </c>
      <c r="B2904">
        <v>2478910008</v>
      </c>
      <c r="C2904" s="2" t="s">
        <v>10995</v>
      </c>
      <c r="D2904" s="2" t="s">
        <v>6006</v>
      </c>
      <c r="E2904" t="s">
        <v>6007</v>
      </c>
      <c r="F2904" t="s">
        <v>6008</v>
      </c>
      <c r="G2904" t="s">
        <v>10996</v>
      </c>
      <c r="H2904" t="s">
        <v>6833</v>
      </c>
      <c r="I2904" t="s">
        <v>13</v>
      </c>
      <c r="J2904" t="s">
        <v>5931</v>
      </c>
      <c r="K2904" t="s">
        <v>5953</v>
      </c>
      <c r="L2904" t="s">
        <v>10997</v>
      </c>
    </row>
    <row r="2905" spans="1:12" x14ac:dyDescent="0.15">
      <c r="A2905" s="4">
        <v>45467</v>
      </c>
      <c r="B2905">
        <v>2478964094</v>
      </c>
      <c r="C2905" s="2" t="s">
        <v>10998</v>
      </c>
      <c r="D2905" s="2" t="s">
        <v>6006</v>
      </c>
      <c r="E2905" t="s">
        <v>6007</v>
      </c>
      <c r="F2905" t="s">
        <v>6008</v>
      </c>
      <c r="G2905" t="s">
        <v>10999</v>
      </c>
      <c r="H2905" t="s">
        <v>10063</v>
      </c>
      <c r="I2905" t="s">
        <v>13</v>
      </c>
      <c r="J2905" t="s">
        <v>5931</v>
      </c>
      <c r="K2905" t="s">
        <v>5966</v>
      </c>
      <c r="L2905" t="s">
        <v>11000</v>
      </c>
    </row>
    <row r="2906" spans="1:12" x14ac:dyDescent="0.15">
      <c r="A2906" s="4">
        <v>45467</v>
      </c>
      <c r="B2906">
        <v>2479002056</v>
      </c>
      <c r="C2906" s="2" t="s">
        <v>11001</v>
      </c>
      <c r="D2906" s="2" t="s">
        <v>6006</v>
      </c>
      <c r="E2906" t="s">
        <v>6007</v>
      </c>
      <c r="F2906" t="s">
        <v>6008</v>
      </c>
      <c r="G2906" t="s">
        <v>11002</v>
      </c>
      <c r="H2906" t="s">
        <v>10047</v>
      </c>
      <c r="I2906" t="s">
        <v>13</v>
      </c>
      <c r="J2906" t="s">
        <v>6181</v>
      </c>
      <c r="K2906" t="s">
        <v>6403</v>
      </c>
      <c r="L2906" t="s">
        <v>11003</v>
      </c>
    </row>
    <row r="2907" spans="1:12" x14ac:dyDescent="0.15">
      <c r="A2907" s="4">
        <v>45467</v>
      </c>
      <c r="B2907">
        <v>2479003899</v>
      </c>
      <c r="C2907" s="2" t="s">
        <v>11004</v>
      </c>
      <c r="D2907" s="2" t="s">
        <v>6006</v>
      </c>
      <c r="E2907" t="s">
        <v>6007</v>
      </c>
      <c r="F2907" t="s">
        <v>6008</v>
      </c>
      <c r="G2907" t="s">
        <v>11005</v>
      </c>
      <c r="H2907" t="s">
        <v>11006</v>
      </c>
      <c r="I2907" t="s">
        <v>6</v>
      </c>
      <c r="J2907" t="s">
        <v>6011</v>
      </c>
      <c r="K2907" t="s">
        <v>6129</v>
      </c>
      <c r="L2907">
        <v>1</v>
      </c>
    </row>
    <row r="2908" spans="1:12" x14ac:dyDescent="0.15">
      <c r="A2908" s="4">
        <v>45467</v>
      </c>
      <c r="B2908">
        <v>2479021262</v>
      </c>
      <c r="C2908" s="2" t="s">
        <v>11007</v>
      </c>
      <c r="D2908" s="2" t="s">
        <v>6006</v>
      </c>
      <c r="E2908" t="s">
        <v>6007</v>
      </c>
      <c r="F2908" t="s">
        <v>6008</v>
      </c>
      <c r="G2908" t="s">
        <v>11008</v>
      </c>
      <c r="H2908" t="s">
        <v>11009</v>
      </c>
      <c r="I2908" t="s">
        <v>13</v>
      </c>
      <c r="J2908" t="s">
        <v>6181</v>
      </c>
      <c r="K2908" t="s">
        <v>6403</v>
      </c>
      <c r="L2908">
        <v>1</v>
      </c>
    </row>
    <row r="2909" spans="1:12" x14ac:dyDescent="0.15">
      <c r="A2909" s="4">
        <v>45467</v>
      </c>
      <c r="B2909">
        <v>2479033207</v>
      </c>
      <c r="C2909" s="2" t="s">
        <v>11010</v>
      </c>
      <c r="D2909" s="2" t="s">
        <v>6006</v>
      </c>
      <c r="E2909" t="s">
        <v>6007</v>
      </c>
      <c r="F2909" t="s">
        <v>6008</v>
      </c>
      <c r="G2909" t="s">
        <v>11011</v>
      </c>
      <c r="H2909" t="s">
        <v>11012</v>
      </c>
      <c r="I2909" t="s">
        <v>19</v>
      </c>
      <c r="J2909" t="s">
        <v>6011</v>
      </c>
      <c r="K2909" t="s">
        <v>738</v>
      </c>
      <c r="L2909">
        <v>1</v>
      </c>
    </row>
    <row r="2910" spans="1:12" x14ac:dyDescent="0.15">
      <c r="A2910" s="4">
        <v>45467</v>
      </c>
      <c r="B2910">
        <v>2479073123</v>
      </c>
      <c r="C2910" s="2" t="s">
        <v>11013</v>
      </c>
      <c r="D2910" s="2" t="s">
        <v>6006</v>
      </c>
      <c r="E2910" t="s">
        <v>6007</v>
      </c>
      <c r="F2910" t="s">
        <v>6008</v>
      </c>
      <c r="G2910" t="s">
        <v>11014</v>
      </c>
      <c r="H2910" t="s">
        <v>8248</v>
      </c>
      <c r="I2910" t="s">
        <v>6</v>
      </c>
      <c r="J2910" t="s">
        <v>5931</v>
      </c>
      <c r="K2910" t="s">
        <v>5932</v>
      </c>
      <c r="L2910" t="s">
        <v>6242</v>
      </c>
    </row>
    <row r="2911" spans="1:12" x14ac:dyDescent="0.15">
      <c r="A2911" s="4">
        <v>45467</v>
      </c>
      <c r="B2911">
        <v>2479224837</v>
      </c>
      <c r="C2911" s="2" t="s">
        <v>11015</v>
      </c>
      <c r="D2911" s="2" t="s">
        <v>6006</v>
      </c>
      <c r="E2911" t="s">
        <v>6007</v>
      </c>
      <c r="F2911" t="s">
        <v>6008</v>
      </c>
      <c r="G2911" t="s">
        <v>11016</v>
      </c>
      <c r="H2911" t="s">
        <v>11017</v>
      </c>
      <c r="I2911" t="s">
        <v>13</v>
      </c>
      <c r="J2911" t="s">
        <v>5931</v>
      </c>
      <c r="K2911" t="s">
        <v>5953</v>
      </c>
      <c r="L2911" t="s">
        <v>11018</v>
      </c>
    </row>
    <row r="2912" spans="1:12" x14ac:dyDescent="0.15">
      <c r="A2912" s="4">
        <v>45467</v>
      </c>
      <c r="B2912">
        <v>2479562766</v>
      </c>
      <c r="C2912" s="2" t="s">
        <v>11019</v>
      </c>
      <c r="D2912" s="2" t="s">
        <v>6006</v>
      </c>
      <c r="E2912" t="s">
        <v>6007</v>
      </c>
      <c r="F2912" t="s">
        <v>6008</v>
      </c>
      <c r="G2912" t="s">
        <v>11020</v>
      </c>
      <c r="H2912" t="s">
        <v>11021</v>
      </c>
      <c r="I2912" t="s">
        <v>19</v>
      </c>
      <c r="J2912" t="s">
        <v>5931</v>
      </c>
      <c r="K2912" t="s">
        <v>6017</v>
      </c>
      <c r="L2912" t="s">
        <v>11022</v>
      </c>
    </row>
    <row r="2913" spans="1:12" x14ac:dyDescent="0.15">
      <c r="A2913" s="4">
        <v>45467</v>
      </c>
      <c r="B2913">
        <v>2479751300</v>
      </c>
      <c r="C2913" s="2" t="s">
        <v>11023</v>
      </c>
      <c r="D2913" s="2" t="s">
        <v>6006</v>
      </c>
      <c r="E2913" t="s">
        <v>6007</v>
      </c>
      <c r="F2913" t="s">
        <v>6008</v>
      </c>
      <c r="G2913" t="s">
        <v>11024</v>
      </c>
      <c r="H2913" t="s">
        <v>11025</v>
      </c>
      <c r="I2913" t="s">
        <v>13</v>
      </c>
      <c r="J2913" t="s">
        <v>5931</v>
      </c>
      <c r="K2913" t="s">
        <v>5932</v>
      </c>
      <c r="L2913" t="s">
        <v>4320</v>
      </c>
    </row>
    <row r="2914" spans="1:12" x14ac:dyDescent="0.15">
      <c r="A2914" s="4">
        <v>45467</v>
      </c>
      <c r="B2914">
        <v>2479901531</v>
      </c>
      <c r="C2914" s="2" t="s">
        <v>11026</v>
      </c>
      <c r="D2914" s="2" t="s">
        <v>6006</v>
      </c>
      <c r="E2914" t="s">
        <v>6007</v>
      </c>
      <c r="F2914" t="s">
        <v>6008</v>
      </c>
      <c r="G2914" t="s">
        <v>11027</v>
      </c>
      <c r="H2914" t="s">
        <v>11028</v>
      </c>
      <c r="I2914" t="s">
        <v>13</v>
      </c>
      <c r="J2914" t="s">
        <v>5931</v>
      </c>
      <c r="K2914" t="s">
        <v>5932</v>
      </c>
      <c r="L2914" t="s">
        <v>11029</v>
      </c>
    </row>
    <row r="2915" spans="1:12" x14ac:dyDescent="0.15">
      <c r="A2915" s="4">
        <v>45467</v>
      </c>
      <c r="B2915">
        <v>2480048270</v>
      </c>
      <c r="C2915" s="2" t="s">
        <v>11030</v>
      </c>
      <c r="D2915" s="2" t="s">
        <v>6006</v>
      </c>
      <c r="E2915" t="s">
        <v>6007</v>
      </c>
      <c r="F2915" t="s">
        <v>6008</v>
      </c>
      <c r="G2915" t="s">
        <v>11031</v>
      </c>
      <c r="H2915" t="s">
        <v>9828</v>
      </c>
      <c r="I2915" t="s">
        <v>13</v>
      </c>
      <c r="J2915" t="s">
        <v>5931</v>
      </c>
      <c r="K2915" t="s">
        <v>6149</v>
      </c>
      <c r="L2915" t="s">
        <v>11032</v>
      </c>
    </row>
    <row r="2916" spans="1:12" x14ac:dyDescent="0.15">
      <c r="A2916" s="4">
        <v>45467</v>
      </c>
      <c r="B2916">
        <v>2480054328</v>
      </c>
      <c r="C2916" s="2" t="s">
        <v>11033</v>
      </c>
      <c r="D2916" s="2" t="s">
        <v>6006</v>
      </c>
      <c r="E2916" t="s">
        <v>6007</v>
      </c>
      <c r="F2916" t="s">
        <v>6008</v>
      </c>
      <c r="G2916" t="s">
        <v>11034</v>
      </c>
      <c r="H2916" t="s">
        <v>8484</v>
      </c>
      <c r="I2916" t="s">
        <v>6</v>
      </c>
      <c r="J2916" t="s">
        <v>6011</v>
      </c>
      <c r="K2916" t="s">
        <v>6012</v>
      </c>
      <c r="L2916" t="s">
        <v>11035</v>
      </c>
    </row>
    <row r="2917" spans="1:12" x14ac:dyDescent="0.15">
      <c r="A2917" s="4">
        <v>45467</v>
      </c>
      <c r="B2917">
        <v>2480073618</v>
      </c>
      <c r="C2917" s="2" t="s">
        <v>11036</v>
      </c>
      <c r="D2917" s="2" t="s">
        <v>6006</v>
      </c>
      <c r="E2917" t="s">
        <v>6007</v>
      </c>
      <c r="F2917" t="s">
        <v>6008</v>
      </c>
      <c r="G2917" t="s">
        <v>11037</v>
      </c>
      <c r="H2917" t="s">
        <v>11038</v>
      </c>
      <c r="I2917" t="s">
        <v>13</v>
      </c>
      <c r="J2917" t="s">
        <v>5931</v>
      </c>
      <c r="K2917" t="s">
        <v>5953</v>
      </c>
      <c r="L2917" t="s">
        <v>65</v>
      </c>
    </row>
    <row r="2918" spans="1:12" x14ac:dyDescent="0.15">
      <c r="A2918" s="4">
        <v>45467</v>
      </c>
      <c r="B2918">
        <v>2479364295</v>
      </c>
      <c r="C2918" s="2" t="s">
        <v>11039</v>
      </c>
      <c r="D2918" s="2" t="s">
        <v>973</v>
      </c>
      <c r="E2918" t="s">
        <v>6069</v>
      </c>
      <c r="F2918" t="s">
        <v>975</v>
      </c>
      <c r="G2918" t="s">
        <v>11040</v>
      </c>
      <c r="H2918" t="s">
        <v>11041</v>
      </c>
      <c r="I2918" t="s">
        <v>19</v>
      </c>
      <c r="J2918" t="s">
        <v>5931</v>
      </c>
      <c r="K2918" t="s">
        <v>5932</v>
      </c>
      <c r="L2918" t="s">
        <v>11042</v>
      </c>
    </row>
    <row r="2919" spans="1:12" x14ac:dyDescent="0.15">
      <c r="A2919" s="4">
        <v>45467</v>
      </c>
      <c r="B2919">
        <v>2479020040</v>
      </c>
      <c r="C2919" s="2" t="s">
        <v>11043</v>
      </c>
      <c r="D2919" s="2" t="s">
        <v>853</v>
      </c>
      <c r="E2919" t="s">
        <v>6094</v>
      </c>
      <c r="F2919" t="s">
        <v>855</v>
      </c>
      <c r="G2919" t="s">
        <v>11044</v>
      </c>
      <c r="H2919" t="s">
        <v>11045</v>
      </c>
      <c r="I2919" t="s">
        <v>19</v>
      </c>
      <c r="J2919" t="s">
        <v>5931</v>
      </c>
      <c r="K2919" t="s">
        <v>5953</v>
      </c>
      <c r="L2919" t="s">
        <v>27</v>
      </c>
    </row>
    <row r="2920" spans="1:12" x14ac:dyDescent="0.15">
      <c r="A2920" s="4">
        <v>45467</v>
      </c>
      <c r="B2920">
        <v>2479158476</v>
      </c>
      <c r="C2920" s="2" t="s">
        <v>11046</v>
      </c>
      <c r="D2920" s="2" t="s">
        <v>853</v>
      </c>
      <c r="E2920" t="s">
        <v>6094</v>
      </c>
      <c r="F2920" t="s">
        <v>855</v>
      </c>
      <c r="G2920" t="s">
        <v>11047</v>
      </c>
      <c r="H2920" t="s">
        <v>11048</v>
      </c>
      <c r="I2920" t="s">
        <v>13</v>
      </c>
      <c r="J2920" t="s">
        <v>5931</v>
      </c>
      <c r="K2920" t="s">
        <v>6149</v>
      </c>
      <c r="L2920" t="s">
        <v>11049</v>
      </c>
    </row>
    <row r="2921" spans="1:12" x14ac:dyDescent="0.15">
      <c r="A2921" s="4">
        <v>45467</v>
      </c>
      <c r="B2921">
        <v>2479584299</v>
      </c>
      <c r="C2921" s="2" t="s">
        <v>11050</v>
      </c>
      <c r="D2921" s="2" t="s">
        <v>853</v>
      </c>
      <c r="E2921" t="s">
        <v>6094</v>
      </c>
      <c r="F2921" t="s">
        <v>855</v>
      </c>
      <c r="G2921" t="s">
        <v>11051</v>
      </c>
      <c r="H2921" t="s">
        <v>9896</v>
      </c>
      <c r="I2921" t="s">
        <v>6</v>
      </c>
      <c r="J2921" t="s">
        <v>5931</v>
      </c>
      <c r="K2921" t="s">
        <v>5953</v>
      </c>
      <c r="L2921" t="s">
        <v>11052</v>
      </c>
    </row>
    <row r="2922" spans="1:12" x14ac:dyDescent="0.15">
      <c r="A2922" s="4">
        <v>45467</v>
      </c>
      <c r="B2922">
        <v>2479722005</v>
      </c>
      <c r="C2922" s="2" t="s">
        <v>11053</v>
      </c>
      <c r="D2922" s="2" t="s">
        <v>853</v>
      </c>
      <c r="E2922" t="s">
        <v>6094</v>
      </c>
      <c r="F2922" t="s">
        <v>855</v>
      </c>
      <c r="G2922" t="s">
        <v>11054</v>
      </c>
      <c r="H2922" t="s">
        <v>11055</v>
      </c>
      <c r="I2922" t="s">
        <v>6</v>
      </c>
      <c r="J2922" t="s">
        <v>6011</v>
      </c>
      <c r="K2922" t="s">
        <v>6012</v>
      </c>
      <c r="L2922" t="s">
        <v>11056</v>
      </c>
    </row>
    <row r="2923" spans="1:12" x14ac:dyDescent="0.15">
      <c r="A2923" s="4">
        <v>45467</v>
      </c>
      <c r="B2923">
        <v>2479722085</v>
      </c>
      <c r="C2923" s="2" t="s">
        <v>11057</v>
      </c>
      <c r="D2923" s="2" t="s">
        <v>853</v>
      </c>
      <c r="E2923" t="s">
        <v>6094</v>
      </c>
      <c r="F2923" t="s">
        <v>855</v>
      </c>
      <c r="G2923" t="s">
        <v>11058</v>
      </c>
      <c r="H2923" t="s">
        <v>11059</v>
      </c>
      <c r="I2923" t="s">
        <v>6</v>
      </c>
      <c r="J2923" t="s">
        <v>5931</v>
      </c>
      <c r="K2923" t="s">
        <v>5932</v>
      </c>
      <c r="L2923" t="s">
        <v>11060</v>
      </c>
    </row>
    <row r="2924" spans="1:12" x14ac:dyDescent="0.15">
      <c r="A2924" s="4">
        <v>45467</v>
      </c>
      <c r="B2924">
        <v>2478800758</v>
      </c>
      <c r="C2924" s="2" t="s">
        <v>11061</v>
      </c>
      <c r="D2924" s="2" t="s">
        <v>1135</v>
      </c>
      <c r="E2924" t="s">
        <v>6204</v>
      </c>
      <c r="F2924" t="s">
        <v>1137</v>
      </c>
      <c r="G2924" t="s">
        <v>11062</v>
      </c>
      <c r="H2924" t="s">
        <v>11063</v>
      </c>
      <c r="I2924" t="s">
        <v>6</v>
      </c>
      <c r="J2924" t="s">
        <v>5931</v>
      </c>
      <c r="K2924" t="s">
        <v>6017</v>
      </c>
      <c r="L2924" t="s">
        <v>11064</v>
      </c>
    </row>
    <row r="2925" spans="1:12" x14ac:dyDescent="0.15">
      <c r="A2925" s="4">
        <v>45467</v>
      </c>
      <c r="B2925">
        <v>2478750070</v>
      </c>
      <c r="C2925" s="2" t="s">
        <v>11065</v>
      </c>
      <c r="D2925" s="2" t="s">
        <v>1135</v>
      </c>
      <c r="E2925" t="s">
        <v>6204</v>
      </c>
      <c r="F2925" t="s">
        <v>1137</v>
      </c>
      <c r="G2925" t="s">
        <v>11066</v>
      </c>
      <c r="H2925" t="s">
        <v>11067</v>
      </c>
      <c r="I2925" t="s">
        <v>6</v>
      </c>
      <c r="J2925" t="s">
        <v>5931</v>
      </c>
      <c r="K2925" t="s">
        <v>5932</v>
      </c>
      <c r="L2925" t="s">
        <v>11068</v>
      </c>
    </row>
    <row r="2926" spans="1:12" x14ac:dyDescent="0.15">
      <c r="A2926" s="4">
        <v>45467</v>
      </c>
      <c r="B2926">
        <v>2479207761</v>
      </c>
      <c r="C2926" s="2" t="s">
        <v>11069</v>
      </c>
      <c r="D2926" s="2" t="s">
        <v>1135</v>
      </c>
      <c r="E2926" t="s">
        <v>6204</v>
      </c>
      <c r="F2926" t="s">
        <v>1137</v>
      </c>
      <c r="G2926" t="s">
        <v>11070</v>
      </c>
      <c r="H2926" t="s">
        <v>11071</v>
      </c>
      <c r="I2926" t="s">
        <v>13</v>
      </c>
      <c r="J2926" t="s">
        <v>5931</v>
      </c>
      <c r="K2926" t="s">
        <v>5987</v>
      </c>
      <c r="L2926" t="s">
        <v>11072</v>
      </c>
    </row>
    <row r="2927" spans="1:12" x14ac:dyDescent="0.15">
      <c r="A2927" s="4">
        <v>45467</v>
      </c>
      <c r="B2927">
        <v>2479320466</v>
      </c>
      <c r="C2927" s="2" t="s">
        <v>11073</v>
      </c>
      <c r="D2927" s="2" t="s">
        <v>1135</v>
      </c>
      <c r="E2927" t="s">
        <v>6204</v>
      </c>
      <c r="F2927" t="s">
        <v>1137</v>
      </c>
      <c r="G2927" t="s">
        <v>11074</v>
      </c>
      <c r="H2927" t="s">
        <v>10145</v>
      </c>
      <c r="I2927" t="s">
        <v>13</v>
      </c>
      <c r="J2927" t="s">
        <v>5931</v>
      </c>
      <c r="K2927" t="s">
        <v>5953</v>
      </c>
      <c r="L2927" t="s">
        <v>11075</v>
      </c>
    </row>
    <row r="2928" spans="1:12" x14ac:dyDescent="0.15">
      <c r="A2928" s="4">
        <v>45467</v>
      </c>
      <c r="B2928">
        <v>2480001440</v>
      </c>
      <c r="C2928" s="2" t="s">
        <v>11076</v>
      </c>
      <c r="D2928" s="2" t="s">
        <v>1135</v>
      </c>
      <c r="E2928" t="s">
        <v>6204</v>
      </c>
      <c r="F2928" t="s">
        <v>1137</v>
      </c>
      <c r="G2928" t="s">
        <v>11077</v>
      </c>
      <c r="H2928" t="s">
        <v>11078</v>
      </c>
      <c r="I2928" t="s">
        <v>19</v>
      </c>
      <c r="J2928" t="s">
        <v>5931</v>
      </c>
      <c r="K2928" t="s">
        <v>6149</v>
      </c>
      <c r="L2928" t="s">
        <v>11079</v>
      </c>
    </row>
    <row r="2929" spans="1:12" x14ac:dyDescent="0.15">
      <c r="A2929" s="4">
        <v>45467</v>
      </c>
      <c r="B2929">
        <v>2479440790</v>
      </c>
      <c r="C2929" s="2" t="s">
        <v>11080</v>
      </c>
      <c r="D2929" s="2" t="s">
        <v>1185</v>
      </c>
      <c r="E2929" t="s">
        <v>6122</v>
      </c>
      <c r="F2929" t="s">
        <v>1187</v>
      </c>
      <c r="G2929" t="s">
        <v>11081</v>
      </c>
      <c r="H2929" t="s">
        <v>11082</v>
      </c>
      <c r="I2929" t="s">
        <v>19</v>
      </c>
      <c r="J2929" t="s">
        <v>5931</v>
      </c>
      <c r="K2929" t="s">
        <v>5953</v>
      </c>
      <c r="L2929" t="s">
        <v>15</v>
      </c>
    </row>
    <row r="2930" spans="1:12" x14ac:dyDescent="0.15">
      <c r="A2930" s="4">
        <v>45467</v>
      </c>
      <c r="B2930">
        <v>2479654815</v>
      </c>
      <c r="C2930" s="2" t="s">
        <v>11083</v>
      </c>
      <c r="D2930" s="2" t="s">
        <v>1185</v>
      </c>
      <c r="E2930" t="s">
        <v>6122</v>
      </c>
      <c r="F2930" t="s">
        <v>1187</v>
      </c>
      <c r="G2930" t="s">
        <v>11084</v>
      </c>
      <c r="H2930" t="s">
        <v>11085</v>
      </c>
      <c r="I2930" t="s">
        <v>19</v>
      </c>
      <c r="J2930" t="s">
        <v>5931</v>
      </c>
      <c r="K2930" t="s">
        <v>6399</v>
      </c>
      <c r="L2930" t="s">
        <v>2119</v>
      </c>
    </row>
    <row r="2931" spans="1:12" x14ac:dyDescent="0.15">
      <c r="A2931" s="4">
        <v>45467</v>
      </c>
      <c r="B2931">
        <v>2480018416</v>
      </c>
      <c r="C2931" s="2" t="s">
        <v>11086</v>
      </c>
      <c r="D2931" s="2" t="s">
        <v>1185</v>
      </c>
      <c r="E2931" t="s">
        <v>6122</v>
      </c>
      <c r="F2931" t="s">
        <v>1187</v>
      </c>
      <c r="G2931" t="s">
        <v>11087</v>
      </c>
      <c r="H2931" t="s">
        <v>11088</v>
      </c>
      <c r="I2931" t="s">
        <v>6</v>
      </c>
      <c r="J2931" t="s">
        <v>5931</v>
      </c>
      <c r="K2931" t="s">
        <v>5953</v>
      </c>
      <c r="L2931" t="s">
        <v>65</v>
      </c>
    </row>
    <row r="2932" spans="1:12" x14ac:dyDescent="0.15">
      <c r="A2932" s="4">
        <v>45467</v>
      </c>
      <c r="B2932">
        <v>2478475784</v>
      </c>
      <c r="C2932" s="2" t="s">
        <v>11089</v>
      </c>
      <c r="D2932" s="2" t="s">
        <v>6140</v>
      </c>
      <c r="E2932" t="s">
        <v>6141</v>
      </c>
      <c r="F2932" t="s">
        <v>6142</v>
      </c>
      <c r="G2932" t="s">
        <v>11090</v>
      </c>
      <c r="H2932" t="s">
        <v>11091</v>
      </c>
      <c r="I2932" t="s">
        <v>13</v>
      </c>
      <c r="J2932" t="s">
        <v>6011</v>
      </c>
      <c r="K2932" t="s">
        <v>6012</v>
      </c>
      <c r="L2932" t="s">
        <v>11092</v>
      </c>
    </row>
    <row r="2933" spans="1:12" x14ac:dyDescent="0.15">
      <c r="A2933" s="4">
        <v>45467</v>
      </c>
      <c r="B2933">
        <v>2478594746</v>
      </c>
      <c r="C2933" s="2" t="s">
        <v>11093</v>
      </c>
      <c r="D2933" s="2" t="s">
        <v>6140</v>
      </c>
      <c r="E2933" t="s">
        <v>6141</v>
      </c>
      <c r="F2933" t="s">
        <v>6142</v>
      </c>
      <c r="G2933" t="s">
        <v>11094</v>
      </c>
      <c r="H2933" t="s">
        <v>11095</v>
      </c>
      <c r="I2933" t="s">
        <v>13</v>
      </c>
      <c r="J2933" t="s">
        <v>5931</v>
      </c>
      <c r="K2933" t="s">
        <v>6017</v>
      </c>
      <c r="L2933" t="s">
        <v>11096</v>
      </c>
    </row>
    <row r="2934" spans="1:12" x14ac:dyDescent="0.15">
      <c r="A2934" s="4">
        <v>45467</v>
      </c>
      <c r="B2934">
        <v>2478890687</v>
      </c>
      <c r="C2934" s="2" t="s">
        <v>11097</v>
      </c>
      <c r="D2934" s="2" t="s">
        <v>6140</v>
      </c>
      <c r="E2934" t="s">
        <v>6141</v>
      </c>
      <c r="F2934" t="s">
        <v>6142</v>
      </c>
      <c r="G2934" t="s">
        <v>11098</v>
      </c>
      <c r="H2934" t="s">
        <v>11099</v>
      </c>
      <c r="I2934" t="s">
        <v>6</v>
      </c>
      <c r="J2934" t="s">
        <v>5931</v>
      </c>
      <c r="K2934" t="s">
        <v>5932</v>
      </c>
      <c r="L2934" t="s">
        <v>11100</v>
      </c>
    </row>
    <row r="2935" spans="1:12" x14ac:dyDescent="0.15">
      <c r="A2935" s="4">
        <v>45467</v>
      </c>
      <c r="B2935">
        <v>2479580292</v>
      </c>
      <c r="C2935" s="2" t="s">
        <v>11101</v>
      </c>
      <c r="D2935" s="2" t="s">
        <v>6140</v>
      </c>
      <c r="E2935" t="s">
        <v>6141</v>
      </c>
      <c r="F2935" t="s">
        <v>6142</v>
      </c>
      <c r="G2935" t="s">
        <v>11102</v>
      </c>
      <c r="H2935" t="s">
        <v>11103</v>
      </c>
      <c r="I2935" t="s">
        <v>19</v>
      </c>
      <c r="J2935" t="s">
        <v>6011</v>
      </c>
      <c r="K2935" t="s">
        <v>6012</v>
      </c>
      <c r="L2935" t="s">
        <v>11104</v>
      </c>
    </row>
    <row r="2936" spans="1:12" x14ac:dyDescent="0.15">
      <c r="A2936" s="4">
        <v>45467</v>
      </c>
      <c r="B2936">
        <v>2478513217</v>
      </c>
      <c r="C2936" s="2" t="s">
        <v>11105</v>
      </c>
      <c r="D2936" s="2" t="s">
        <v>6168</v>
      </c>
      <c r="E2936" t="s">
        <v>6169</v>
      </c>
      <c r="F2936" t="s">
        <v>6170</v>
      </c>
      <c r="G2936" t="s">
        <v>11106</v>
      </c>
      <c r="H2936" t="s">
        <v>11107</v>
      </c>
      <c r="I2936" t="s">
        <v>6</v>
      </c>
      <c r="J2936" t="s">
        <v>5931</v>
      </c>
      <c r="K2936" t="s">
        <v>11108</v>
      </c>
      <c r="L2936" t="s">
        <v>11109</v>
      </c>
    </row>
    <row r="2937" spans="1:12" x14ac:dyDescent="0.15">
      <c r="A2937" s="4">
        <v>45467</v>
      </c>
      <c r="B2937">
        <v>2479235102</v>
      </c>
      <c r="C2937" s="2" t="s">
        <v>11110</v>
      </c>
      <c r="D2937" s="2" t="s">
        <v>6168</v>
      </c>
      <c r="E2937" t="s">
        <v>6169</v>
      </c>
      <c r="F2937" t="s">
        <v>6170</v>
      </c>
      <c r="G2937" t="s">
        <v>11111</v>
      </c>
      <c r="H2937">
        <v>32323</v>
      </c>
      <c r="I2937" t="s">
        <v>19</v>
      </c>
      <c r="J2937" t="s">
        <v>5931</v>
      </c>
      <c r="K2937" t="s">
        <v>5953</v>
      </c>
      <c r="L2937" t="s">
        <v>11112</v>
      </c>
    </row>
    <row r="2938" spans="1:12" x14ac:dyDescent="0.15">
      <c r="A2938" s="4">
        <v>45467</v>
      </c>
      <c r="B2938">
        <v>2479479102</v>
      </c>
      <c r="C2938" s="2" t="s">
        <v>11113</v>
      </c>
      <c r="D2938" s="2" t="s">
        <v>6168</v>
      </c>
      <c r="E2938" t="s">
        <v>6169</v>
      </c>
      <c r="F2938" t="s">
        <v>6170</v>
      </c>
      <c r="G2938" t="s">
        <v>11114</v>
      </c>
      <c r="H2938" t="s">
        <v>11115</v>
      </c>
      <c r="I2938" t="s">
        <v>13</v>
      </c>
      <c r="J2938" t="s">
        <v>5931</v>
      </c>
      <c r="K2938" t="s">
        <v>5953</v>
      </c>
      <c r="L2938" t="s">
        <v>11116</v>
      </c>
    </row>
    <row r="2939" spans="1:12" x14ac:dyDescent="0.15">
      <c r="A2939" s="4">
        <v>45467</v>
      </c>
      <c r="B2939">
        <v>2479532954</v>
      </c>
      <c r="C2939" s="2" t="s">
        <v>11117</v>
      </c>
      <c r="D2939" s="2" t="s">
        <v>6168</v>
      </c>
      <c r="E2939" t="s">
        <v>6169</v>
      </c>
      <c r="F2939" t="s">
        <v>6170</v>
      </c>
      <c r="G2939" t="s">
        <v>11118</v>
      </c>
      <c r="H2939" t="s">
        <v>11119</v>
      </c>
      <c r="I2939" t="s">
        <v>6</v>
      </c>
      <c r="J2939" t="s">
        <v>5931</v>
      </c>
      <c r="K2939" t="s">
        <v>5932</v>
      </c>
      <c r="L2939" t="s">
        <v>11120</v>
      </c>
    </row>
    <row r="2940" spans="1:12" x14ac:dyDescent="0.15">
      <c r="A2940" s="4">
        <v>45467</v>
      </c>
      <c r="B2940">
        <v>2479636520</v>
      </c>
      <c r="C2940" s="2" t="s">
        <v>11121</v>
      </c>
      <c r="D2940" s="2" t="s">
        <v>4602</v>
      </c>
      <c r="E2940" t="s">
        <v>7278</v>
      </c>
      <c r="F2940" t="s">
        <v>4604</v>
      </c>
      <c r="G2940" t="s">
        <v>11122</v>
      </c>
      <c r="H2940" t="s">
        <v>11123</v>
      </c>
      <c r="I2940" t="s">
        <v>13</v>
      </c>
      <c r="J2940" t="s">
        <v>5931</v>
      </c>
      <c r="K2940" t="s">
        <v>6673</v>
      </c>
      <c r="L2940" t="s">
        <v>11124</v>
      </c>
    </row>
    <row r="2941" spans="1:12" x14ac:dyDescent="0.15">
      <c r="A2941" s="4">
        <v>45467</v>
      </c>
      <c r="B2941">
        <v>2478686473</v>
      </c>
      <c r="C2941" s="2" t="s">
        <v>11125</v>
      </c>
      <c r="D2941" s="2" t="s">
        <v>6187</v>
      </c>
      <c r="E2941" t="s">
        <v>6188</v>
      </c>
      <c r="F2941" t="s">
        <v>6189</v>
      </c>
      <c r="G2941" t="s">
        <v>11126</v>
      </c>
      <c r="H2941" t="s">
        <v>11127</v>
      </c>
      <c r="I2941" t="s">
        <v>6</v>
      </c>
      <c r="J2941" t="s">
        <v>5931</v>
      </c>
      <c r="K2941" t="s">
        <v>5932</v>
      </c>
      <c r="L2941" t="s">
        <v>11128</v>
      </c>
    </row>
    <row r="2942" spans="1:12" x14ac:dyDescent="0.15">
      <c r="A2942" s="4">
        <v>45467</v>
      </c>
      <c r="B2942">
        <v>2479769803</v>
      </c>
      <c r="C2942" s="2" t="s">
        <v>11129</v>
      </c>
      <c r="D2942" s="2" t="s">
        <v>6187</v>
      </c>
      <c r="E2942" t="s">
        <v>6188</v>
      </c>
      <c r="F2942" t="s">
        <v>6189</v>
      </c>
      <c r="G2942" t="s">
        <v>11130</v>
      </c>
      <c r="H2942" t="s">
        <v>11131</v>
      </c>
      <c r="I2942" t="s">
        <v>6</v>
      </c>
      <c r="J2942" t="s">
        <v>5931</v>
      </c>
      <c r="K2942" t="s">
        <v>5953</v>
      </c>
      <c r="L2942" t="s">
        <v>15</v>
      </c>
    </row>
    <row r="2943" spans="1:12" x14ac:dyDescent="0.15">
      <c r="A2943" s="4">
        <v>45467</v>
      </c>
      <c r="B2943">
        <v>2480093557</v>
      </c>
      <c r="C2943" s="2" t="s">
        <v>11132</v>
      </c>
      <c r="D2943" s="2" t="s">
        <v>1320</v>
      </c>
      <c r="E2943" t="s">
        <v>10486</v>
      </c>
      <c r="F2943" t="s">
        <v>1322</v>
      </c>
      <c r="G2943" t="s">
        <v>11133</v>
      </c>
      <c r="H2943" t="s">
        <v>11134</v>
      </c>
      <c r="I2943" t="s">
        <v>6</v>
      </c>
      <c r="J2943" t="s">
        <v>5931</v>
      </c>
      <c r="K2943" t="s">
        <v>5953</v>
      </c>
      <c r="L2943" t="s">
        <v>11135</v>
      </c>
    </row>
    <row r="2944" spans="1:12" x14ac:dyDescent="0.15">
      <c r="A2944" s="4">
        <v>45467</v>
      </c>
      <c r="B2944">
        <v>2478574076</v>
      </c>
      <c r="C2944" s="2" t="s">
        <v>11136</v>
      </c>
      <c r="D2944" s="2" t="s">
        <v>4847</v>
      </c>
      <c r="E2944" t="s">
        <v>6478</v>
      </c>
      <c r="F2944" t="s">
        <v>4849</v>
      </c>
      <c r="G2944" t="s">
        <v>11137</v>
      </c>
      <c r="H2944" t="s">
        <v>11138</v>
      </c>
      <c r="I2944" t="s">
        <v>6</v>
      </c>
      <c r="J2944" t="s">
        <v>6011</v>
      </c>
      <c r="K2944" t="s">
        <v>6012</v>
      </c>
      <c r="L2944" t="s">
        <v>11139</v>
      </c>
    </row>
    <row r="2945" spans="1:12" x14ac:dyDescent="0.15">
      <c r="A2945" s="4">
        <v>45467</v>
      </c>
      <c r="B2945">
        <v>2479701014</v>
      </c>
      <c r="C2945" s="2" t="s">
        <v>11140</v>
      </c>
      <c r="D2945" s="2" t="s">
        <v>4847</v>
      </c>
      <c r="E2945" t="s">
        <v>6478</v>
      </c>
      <c r="F2945" t="s">
        <v>4849</v>
      </c>
      <c r="G2945" t="s">
        <v>11141</v>
      </c>
      <c r="H2945" t="s">
        <v>11142</v>
      </c>
      <c r="I2945" t="s">
        <v>13</v>
      </c>
      <c r="J2945" t="s">
        <v>5931</v>
      </c>
      <c r="K2945" t="s">
        <v>5932</v>
      </c>
      <c r="L2945" t="s">
        <v>11143</v>
      </c>
    </row>
    <row r="2946" spans="1:12" x14ac:dyDescent="0.15">
      <c r="A2946" s="4">
        <v>45467</v>
      </c>
      <c r="B2946">
        <v>2479706772</v>
      </c>
      <c r="C2946" s="2" t="s">
        <v>11144</v>
      </c>
      <c r="D2946" s="2" t="s">
        <v>4847</v>
      </c>
      <c r="E2946" t="s">
        <v>6478</v>
      </c>
      <c r="F2946" t="s">
        <v>4849</v>
      </c>
      <c r="G2946" t="s">
        <v>11145</v>
      </c>
      <c r="H2946" t="s">
        <v>11146</v>
      </c>
      <c r="I2946" t="s">
        <v>19</v>
      </c>
      <c r="J2946" t="s">
        <v>5931</v>
      </c>
      <c r="K2946" t="s">
        <v>5953</v>
      </c>
      <c r="L2946" t="s">
        <v>11147</v>
      </c>
    </row>
    <row r="2947" spans="1:12" x14ac:dyDescent="0.15">
      <c r="A2947" s="4">
        <v>45467</v>
      </c>
      <c r="B2947">
        <v>2478945877</v>
      </c>
      <c r="C2947" s="2" t="s">
        <v>11148</v>
      </c>
      <c r="D2947" s="2" t="s">
        <v>8352</v>
      </c>
      <c r="E2947" t="s">
        <v>8353</v>
      </c>
      <c r="F2947" t="s">
        <v>8354</v>
      </c>
      <c r="G2947" t="s">
        <v>11149</v>
      </c>
      <c r="H2947" t="s">
        <v>11150</v>
      </c>
      <c r="I2947" t="s">
        <v>13</v>
      </c>
      <c r="J2947" t="s">
        <v>5931</v>
      </c>
      <c r="K2947" t="s">
        <v>6017</v>
      </c>
      <c r="L2947" t="s">
        <v>11151</v>
      </c>
    </row>
    <row r="2948" spans="1:12" x14ac:dyDescent="0.15">
      <c r="A2948" s="4">
        <v>45468</v>
      </c>
      <c r="B2948">
        <v>2480615606</v>
      </c>
      <c r="C2948" s="2" t="s">
        <v>11152</v>
      </c>
      <c r="D2948" s="2" t="s">
        <v>457</v>
      </c>
      <c r="E2948" t="s">
        <v>6207</v>
      </c>
      <c r="F2948" t="s">
        <v>459</v>
      </c>
      <c r="G2948" t="s">
        <v>11153</v>
      </c>
      <c r="H2948" t="s">
        <v>11154</v>
      </c>
      <c r="I2948" t="s">
        <v>13</v>
      </c>
      <c r="J2948" t="s">
        <v>5931</v>
      </c>
      <c r="K2948" t="s">
        <v>5953</v>
      </c>
      <c r="L2948" t="s">
        <v>11155</v>
      </c>
    </row>
    <row r="2949" spans="1:12" x14ac:dyDescent="0.15">
      <c r="A2949" s="4">
        <v>45468</v>
      </c>
      <c r="B2949">
        <v>2480239963</v>
      </c>
      <c r="C2949" s="2" t="s">
        <v>11156</v>
      </c>
      <c r="D2949" s="2" t="s">
        <v>1</v>
      </c>
      <c r="E2949" t="s">
        <v>2</v>
      </c>
      <c r="F2949" t="s">
        <v>3</v>
      </c>
      <c r="G2949" t="s">
        <v>11157</v>
      </c>
      <c r="H2949" t="s">
        <v>9432</v>
      </c>
      <c r="I2949" t="s">
        <v>6</v>
      </c>
      <c r="J2949" t="s">
        <v>5931</v>
      </c>
      <c r="K2949" t="s">
        <v>5987</v>
      </c>
      <c r="L2949" t="s">
        <v>11158</v>
      </c>
    </row>
    <row r="2950" spans="1:12" x14ac:dyDescent="0.15">
      <c r="A2950" s="4">
        <v>45468</v>
      </c>
      <c r="B2950">
        <v>2480131446</v>
      </c>
      <c r="C2950" s="2" t="s">
        <v>11159</v>
      </c>
      <c r="D2950" s="2" t="s">
        <v>1</v>
      </c>
      <c r="E2950" t="s">
        <v>2</v>
      </c>
      <c r="F2950" t="s">
        <v>3</v>
      </c>
      <c r="G2950" t="s">
        <v>11160</v>
      </c>
      <c r="H2950" t="s">
        <v>10245</v>
      </c>
      <c r="I2950" t="s">
        <v>13</v>
      </c>
      <c r="J2950" t="s">
        <v>5931</v>
      </c>
      <c r="K2950" t="s">
        <v>5932</v>
      </c>
      <c r="L2950" t="s">
        <v>11161</v>
      </c>
    </row>
    <row r="2951" spans="1:12" x14ac:dyDescent="0.15">
      <c r="A2951" s="4">
        <v>45468</v>
      </c>
      <c r="B2951">
        <v>2480114836</v>
      </c>
      <c r="C2951" s="2" t="s">
        <v>11162</v>
      </c>
      <c r="D2951" s="2" t="s">
        <v>1</v>
      </c>
      <c r="E2951" t="s">
        <v>2</v>
      </c>
      <c r="F2951" t="s">
        <v>3</v>
      </c>
      <c r="G2951" t="s">
        <v>11163</v>
      </c>
      <c r="H2951" t="s">
        <v>11164</v>
      </c>
      <c r="I2951" t="s">
        <v>13</v>
      </c>
      <c r="J2951" t="s">
        <v>5931</v>
      </c>
      <c r="K2951" t="s">
        <v>5953</v>
      </c>
      <c r="L2951" t="s">
        <v>11165</v>
      </c>
    </row>
    <row r="2952" spans="1:12" x14ac:dyDescent="0.15">
      <c r="A2952" s="4">
        <v>45468</v>
      </c>
      <c r="B2952">
        <v>2480108824</v>
      </c>
      <c r="C2952" s="2" t="s">
        <v>11166</v>
      </c>
      <c r="D2952" s="2" t="s">
        <v>1</v>
      </c>
      <c r="E2952" t="s">
        <v>2</v>
      </c>
      <c r="F2952" t="s">
        <v>3</v>
      </c>
      <c r="G2952" t="s">
        <v>11167</v>
      </c>
      <c r="H2952" t="s">
        <v>10253</v>
      </c>
      <c r="I2952" t="s">
        <v>13</v>
      </c>
      <c r="J2952" t="s">
        <v>5931</v>
      </c>
      <c r="K2952" t="s">
        <v>5953</v>
      </c>
      <c r="L2952" t="s">
        <v>11168</v>
      </c>
    </row>
    <row r="2953" spans="1:12" x14ac:dyDescent="0.15">
      <c r="A2953" s="4">
        <v>45468</v>
      </c>
      <c r="B2953">
        <v>2480266434</v>
      </c>
      <c r="C2953" s="2" t="s">
        <v>11169</v>
      </c>
      <c r="D2953" s="2" t="s">
        <v>1</v>
      </c>
      <c r="E2953" t="s">
        <v>2</v>
      </c>
      <c r="F2953" t="s">
        <v>3</v>
      </c>
      <c r="G2953" t="s">
        <v>11170</v>
      </c>
      <c r="H2953" t="s">
        <v>10261</v>
      </c>
      <c r="I2953" t="s">
        <v>13</v>
      </c>
      <c r="J2953" t="s">
        <v>5931</v>
      </c>
      <c r="K2953" t="s">
        <v>6399</v>
      </c>
      <c r="L2953" t="s">
        <v>11171</v>
      </c>
    </row>
    <row r="2954" spans="1:12" x14ac:dyDescent="0.15">
      <c r="A2954" s="4">
        <v>45468</v>
      </c>
      <c r="B2954">
        <v>2480267141</v>
      </c>
      <c r="C2954" s="2" t="s">
        <v>11172</v>
      </c>
      <c r="D2954" s="2" t="s">
        <v>1</v>
      </c>
      <c r="E2954" t="s">
        <v>2</v>
      </c>
      <c r="F2954" t="s">
        <v>3</v>
      </c>
      <c r="G2954" t="s">
        <v>11173</v>
      </c>
      <c r="H2954" t="s">
        <v>11174</v>
      </c>
      <c r="I2954" t="s">
        <v>13</v>
      </c>
      <c r="J2954" t="s">
        <v>6181</v>
      </c>
      <c r="K2954" t="s">
        <v>6403</v>
      </c>
      <c r="L2954" t="s">
        <v>11175</v>
      </c>
    </row>
    <row r="2955" spans="1:12" x14ac:dyDescent="0.15">
      <c r="A2955" s="4">
        <v>45468</v>
      </c>
      <c r="B2955">
        <v>2480202662</v>
      </c>
      <c r="C2955" s="2" t="s">
        <v>11176</v>
      </c>
      <c r="D2955" s="2" t="s">
        <v>1</v>
      </c>
      <c r="E2955" t="s">
        <v>2</v>
      </c>
      <c r="F2955" t="s">
        <v>3</v>
      </c>
      <c r="G2955" t="s">
        <v>11177</v>
      </c>
      <c r="H2955" t="s">
        <v>11178</v>
      </c>
      <c r="I2955" t="s">
        <v>19</v>
      </c>
      <c r="J2955" t="s">
        <v>5931</v>
      </c>
      <c r="K2955" t="s">
        <v>5982</v>
      </c>
      <c r="L2955" t="s">
        <v>1423</v>
      </c>
    </row>
    <row r="2956" spans="1:12" x14ac:dyDescent="0.15">
      <c r="A2956" s="4">
        <v>45468</v>
      </c>
      <c r="B2956">
        <v>2480486273</v>
      </c>
      <c r="C2956" s="2" t="s">
        <v>11179</v>
      </c>
      <c r="D2956" s="2" t="s">
        <v>1</v>
      </c>
      <c r="E2956" t="s">
        <v>2</v>
      </c>
      <c r="F2956" t="s">
        <v>3</v>
      </c>
      <c r="G2956" t="s">
        <v>11180</v>
      </c>
      <c r="H2956" t="s">
        <v>11181</v>
      </c>
      <c r="I2956" t="s">
        <v>6</v>
      </c>
      <c r="J2956" t="s">
        <v>6181</v>
      </c>
      <c r="K2956" t="s">
        <v>6403</v>
      </c>
      <c r="L2956" t="s">
        <v>6242</v>
      </c>
    </row>
    <row r="2957" spans="1:12" x14ac:dyDescent="0.15">
      <c r="A2957" s="4">
        <v>45468</v>
      </c>
      <c r="B2957">
        <v>2480747354</v>
      </c>
      <c r="C2957" s="2" t="s">
        <v>11182</v>
      </c>
      <c r="D2957" s="2" t="s">
        <v>1</v>
      </c>
      <c r="E2957" t="s">
        <v>2</v>
      </c>
      <c r="F2957" t="s">
        <v>3</v>
      </c>
      <c r="G2957" t="s">
        <v>11183</v>
      </c>
      <c r="H2957" t="s">
        <v>11184</v>
      </c>
      <c r="I2957" t="s">
        <v>6</v>
      </c>
      <c r="J2957" t="s">
        <v>6011</v>
      </c>
      <c r="K2957" t="s">
        <v>883</v>
      </c>
      <c r="L2957" t="s">
        <v>11185</v>
      </c>
    </row>
    <row r="2958" spans="1:12" x14ac:dyDescent="0.15">
      <c r="A2958" s="4">
        <v>45468</v>
      </c>
      <c r="B2958">
        <v>2480774649</v>
      </c>
      <c r="C2958" s="2" t="s">
        <v>11186</v>
      </c>
      <c r="D2958" s="2" t="s">
        <v>1</v>
      </c>
      <c r="E2958" t="s">
        <v>2</v>
      </c>
      <c r="F2958" t="s">
        <v>3</v>
      </c>
      <c r="G2958" t="s">
        <v>11187</v>
      </c>
      <c r="H2958" t="s">
        <v>11188</v>
      </c>
      <c r="I2958" t="s">
        <v>6</v>
      </c>
      <c r="J2958" t="s">
        <v>5931</v>
      </c>
      <c r="K2958" t="s">
        <v>6149</v>
      </c>
      <c r="L2958" t="s">
        <v>1455</v>
      </c>
    </row>
    <row r="2959" spans="1:12" x14ac:dyDescent="0.15">
      <c r="A2959" s="4">
        <v>45468</v>
      </c>
      <c r="B2959">
        <v>2480948542</v>
      </c>
      <c r="C2959" s="2" t="s">
        <v>11189</v>
      </c>
      <c r="D2959" s="2" t="s">
        <v>1</v>
      </c>
      <c r="E2959" t="s">
        <v>2</v>
      </c>
      <c r="F2959" t="s">
        <v>3</v>
      </c>
      <c r="G2959" t="s">
        <v>11190</v>
      </c>
      <c r="H2959" t="s">
        <v>11191</v>
      </c>
      <c r="I2959" t="s">
        <v>6</v>
      </c>
      <c r="J2959" t="s">
        <v>5931</v>
      </c>
      <c r="K2959" t="s">
        <v>6399</v>
      </c>
      <c r="L2959" t="s">
        <v>683</v>
      </c>
    </row>
    <row r="2960" spans="1:12" x14ac:dyDescent="0.15">
      <c r="A2960" s="4">
        <v>45468</v>
      </c>
      <c r="B2960">
        <v>2480959352</v>
      </c>
      <c r="C2960" s="2" t="s">
        <v>11192</v>
      </c>
      <c r="D2960" s="2" t="s">
        <v>1</v>
      </c>
      <c r="E2960" t="s">
        <v>2</v>
      </c>
      <c r="F2960" t="s">
        <v>3</v>
      </c>
      <c r="G2960" t="s">
        <v>11193</v>
      </c>
      <c r="H2960" t="s">
        <v>11194</v>
      </c>
      <c r="I2960" t="s">
        <v>6</v>
      </c>
      <c r="J2960" t="s">
        <v>5931</v>
      </c>
      <c r="K2960" t="s">
        <v>5932</v>
      </c>
      <c r="L2960" t="s">
        <v>11195</v>
      </c>
    </row>
    <row r="2961" spans="1:12" x14ac:dyDescent="0.15">
      <c r="A2961" s="4">
        <v>45468</v>
      </c>
      <c r="B2961">
        <v>2481054233</v>
      </c>
      <c r="C2961" s="2" t="s">
        <v>11196</v>
      </c>
      <c r="D2961" s="2" t="s">
        <v>1</v>
      </c>
      <c r="E2961" t="s">
        <v>2</v>
      </c>
      <c r="F2961" t="s">
        <v>3</v>
      </c>
      <c r="G2961" t="s">
        <v>11197</v>
      </c>
      <c r="H2961" t="s">
        <v>10297</v>
      </c>
      <c r="I2961" t="s">
        <v>6</v>
      </c>
      <c r="J2961" t="s">
        <v>5931</v>
      </c>
      <c r="K2961" t="s">
        <v>5932</v>
      </c>
      <c r="L2961" t="s">
        <v>11198</v>
      </c>
    </row>
    <row r="2962" spans="1:12" x14ac:dyDescent="0.15">
      <c r="A2962" s="4">
        <v>45468</v>
      </c>
      <c r="B2962">
        <v>2481114030</v>
      </c>
      <c r="C2962" s="2" t="s">
        <v>11199</v>
      </c>
      <c r="D2962" s="2" t="s">
        <v>1</v>
      </c>
      <c r="E2962" t="s">
        <v>2</v>
      </c>
      <c r="F2962" t="s">
        <v>3</v>
      </c>
      <c r="G2962" t="s">
        <v>11200</v>
      </c>
      <c r="H2962" t="s">
        <v>11201</v>
      </c>
      <c r="I2962" t="s">
        <v>19</v>
      </c>
      <c r="J2962" t="s">
        <v>5931</v>
      </c>
      <c r="K2962" t="s">
        <v>5953</v>
      </c>
      <c r="L2962" t="s">
        <v>4717</v>
      </c>
    </row>
    <row r="2963" spans="1:12" x14ac:dyDescent="0.15">
      <c r="A2963" s="4">
        <v>45468</v>
      </c>
      <c r="B2963">
        <v>2481142178</v>
      </c>
      <c r="C2963" s="2" t="s">
        <v>11202</v>
      </c>
      <c r="D2963" s="2" t="s">
        <v>1</v>
      </c>
      <c r="E2963" t="s">
        <v>2</v>
      </c>
      <c r="F2963" t="s">
        <v>3</v>
      </c>
      <c r="G2963" t="s">
        <v>11203</v>
      </c>
      <c r="H2963" t="s">
        <v>11204</v>
      </c>
      <c r="I2963" t="s">
        <v>6</v>
      </c>
      <c r="J2963" t="s">
        <v>6181</v>
      </c>
      <c r="K2963" t="s">
        <v>6403</v>
      </c>
      <c r="L2963" t="s">
        <v>11205</v>
      </c>
    </row>
    <row r="2964" spans="1:12" x14ac:dyDescent="0.15">
      <c r="A2964" s="4">
        <v>45468</v>
      </c>
      <c r="B2964">
        <v>2481143635</v>
      </c>
      <c r="C2964" s="2" t="s">
        <v>11206</v>
      </c>
      <c r="D2964" s="2" t="s">
        <v>1</v>
      </c>
      <c r="E2964" t="s">
        <v>2</v>
      </c>
      <c r="F2964" t="s">
        <v>3</v>
      </c>
      <c r="G2964" t="s">
        <v>11207</v>
      </c>
      <c r="H2964" t="s">
        <v>6288</v>
      </c>
      <c r="I2964" t="s">
        <v>6</v>
      </c>
      <c r="J2964" t="s">
        <v>5931</v>
      </c>
      <c r="K2964" t="s">
        <v>5982</v>
      </c>
      <c r="L2964" t="s">
        <v>11208</v>
      </c>
    </row>
    <row r="2965" spans="1:12" x14ac:dyDescent="0.15">
      <c r="A2965" s="4">
        <v>45468</v>
      </c>
      <c r="B2965">
        <v>2481276111</v>
      </c>
      <c r="C2965" s="2" t="s">
        <v>11209</v>
      </c>
      <c r="D2965" s="2" t="s">
        <v>1</v>
      </c>
      <c r="E2965" t="s">
        <v>2</v>
      </c>
      <c r="F2965" t="s">
        <v>3</v>
      </c>
      <c r="G2965" t="s">
        <v>11210</v>
      </c>
      <c r="H2965" t="s">
        <v>11211</v>
      </c>
      <c r="I2965" t="s">
        <v>13</v>
      </c>
      <c r="J2965" t="s">
        <v>5931</v>
      </c>
      <c r="K2965" t="s">
        <v>5932</v>
      </c>
      <c r="L2965" t="s">
        <v>11212</v>
      </c>
    </row>
    <row r="2966" spans="1:12" x14ac:dyDescent="0.15">
      <c r="A2966" s="4">
        <v>45468</v>
      </c>
      <c r="B2966">
        <v>2481352822</v>
      </c>
      <c r="C2966" s="2" t="s">
        <v>11213</v>
      </c>
      <c r="D2966" s="2" t="s">
        <v>1</v>
      </c>
      <c r="E2966" t="s">
        <v>2</v>
      </c>
      <c r="F2966" t="s">
        <v>3</v>
      </c>
      <c r="G2966" t="s">
        <v>11214</v>
      </c>
      <c r="H2966" t="s">
        <v>11215</v>
      </c>
      <c r="I2966" t="s">
        <v>6</v>
      </c>
      <c r="J2966" t="s">
        <v>5931</v>
      </c>
      <c r="K2966" t="s">
        <v>6399</v>
      </c>
      <c r="L2966" t="s">
        <v>11216</v>
      </c>
    </row>
    <row r="2967" spans="1:12" x14ac:dyDescent="0.15">
      <c r="A2967" s="4">
        <v>45468</v>
      </c>
      <c r="B2967">
        <v>2481397559</v>
      </c>
      <c r="C2967" s="2" t="s">
        <v>11217</v>
      </c>
      <c r="D2967" s="2" t="s">
        <v>1</v>
      </c>
      <c r="E2967" t="s">
        <v>2</v>
      </c>
      <c r="F2967" t="s">
        <v>3</v>
      </c>
      <c r="G2967" t="s">
        <v>11218</v>
      </c>
      <c r="H2967" t="s">
        <v>11219</v>
      </c>
      <c r="I2967" t="s">
        <v>13</v>
      </c>
      <c r="J2967" t="s">
        <v>6011</v>
      </c>
      <c r="K2967" t="s">
        <v>6012</v>
      </c>
      <c r="L2967" t="s">
        <v>11220</v>
      </c>
    </row>
    <row r="2968" spans="1:12" x14ac:dyDescent="0.15">
      <c r="A2968" s="4">
        <v>45468</v>
      </c>
      <c r="B2968">
        <v>2481468208</v>
      </c>
      <c r="C2968" s="2" t="s">
        <v>11221</v>
      </c>
      <c r="D2968" s="2" t="s">
        <v>1</v>
      </c>
      <c r="E2968" t="s">
        <v>2</v>
      </c>
      <c r="F2968" t="s">
        <v>3</v>
      </c>
      <c r="G2968" t="s">
        <v>11222</v>
      </c>
      <c r="H2968" t="s">
        <v>10558</v>
      </c>
      <c r="I2968" t="s">
        <v>6</v>
      </c>
      <c r="J2968" t="s">
        <v>5931</v>
      </c>
      <c r="K2968" t="s">
        <v>5932</v>
      </c>
      <c r="L2968" t="s">
        <v>11223</v>
      </c>
    </row>
    <row r="2969" spans="1:12" x14ac:dyDescent="0.15">
      <c r="A2969" s="4">
        <v>45468</v>
      </c>
      <c r="B2969">
        <v>2480406626</v>
      </c>
      <c r="C2969" s="2" t="s">
        <v>11224</v>
      </c>
      <c r="D2969" s="2" t="s">
        <v>6006</v>
      </c>
      <c r="E2969" t="s">
        <v>6007</v>
      </c>
      <c r="F2969" t="s">
        <v>6008</v>
      </c>
      <c r="G2969" t="s">
        <v>11225</v>
      </c>
      <c r="H2969" t="s">
        <v>10808</v>
      </c>
      <c r="I2969" t="s">
        <v>6</v>
      </c>
      <c r="J2969" t="s">
        <v>5931</v>
      </c>
      <c r="K2969" t="s">
        <v>5932</v>
      </c>
      <c r="L2969" t="s">
        <v>11226</v>
      </c>
    </row>
    <row r="2970" spans="1:12" x14ac:dyDescent="0.15">
      <c r="A2970" s="4">
        <v>45468</v>
      </c>
      <c r="B2970">
        <v>2480480405</v>
      </c>
      <c r="C2970" s="2" t="s">
        <v>11227</v>
      </c>
      <c r="D2970" s="2" t="s">
        <v>6006</v>
      </c>
      <c r="E2970" t="s">
        <v>6007</v>
      </c>
      <c r="F2970" t="s">
        <v>6008</v>
      </c>
      <c r="G2970" t="s">
        <v>11228</v>
      </c>
      <c r="H2970" t="s">
        <v>11229</v>
      </c>
      <c r="I2970" t="s">
        <v>19</v>
      </c>
      <c r="J2970" t="s">
        <v>5931</v>
      </c>
      <c r="K2970" t="s">
        <v>6399</v>
      </c>
      <c r="L2970" t="s">
        <v>11230</v>
      </c>
    </row>
    <row r="2971" spans="1:12" x14ac:dyDescent="0.15">
      <c r="A2971" s="4">
        <v>45468</v>
      </c>
      <c r="B2971">
        <v>2480637414</v>
      </c>
      <c r="C2971" s="2" t="s">
        <v>11231</v>
      </c>
      <c r="D2971" s="2" t="s">
        <v>6006</v>
      </c>
      <c r="E2971" t="s">
        <v>6007</v>
      </c>
      <c r="F2971" t="s">
        <v>6008</v>
      </c>
      <c r="G2971" t="s">
        <v>11232</v>
      </c>
      <c r="H2971" t="s">
        <v>11233</v>
      </c>
      <c r="I2971" t="s">
        <v>13</v>
      </c>
      <c r="J2971" t="s">
        <v>5931</v>
      </c>
      <c r="K2971" t="s">
        <v>5953</v>
      </c>
      <c r="L2971" t="s">
        <v>11234</v>
      </c>
    </row>
    <row r="2972" spans="1:12" x14ac:dyDescent="0.15">
      <c r="A2972" s="4">
        <v>45468</v>
      </c>
      <c r="B2972">
        <v>2480668273</v>
      </c>
      <c r="C2972" s="2" t="s">
        <v>11235</v>
      </c>
      <c r="D2972" s="2" t="s">
        <v>6006</v>
      </c>
      <c r="E2972" t="s">
        <v>6007</v>
      </c>
      <c r="F2972" t="s">
        <v>6008</v>
      </c>
      <c r="G2972" t="s">
        <v>11236</v>
      </c>
      <c r="H2972" t="s">
        <v>11237</v>
      </c>
      <c r="I2972" t="s">
        <v>19</v>
      </c>
      <c r="J2972" t="s">
        <v>5931</v>
      </c>
      <c r="K2972" t="s">
        <v>6399</v>
      </c>
      <c r="L2972" t="s">
        <v>683</v>
      </c>
    </row>
    <row r="2973" spans="1:12" x14ac:dyDescent="0.15">
      <c r="A2973" s="4">
        <v>45468</v>
      </c>
      <c r="B2973">
        <v>2480747317</v>
      </c>
      <c r="C2973" s="2" t="s">
        <v>11238</v>
      </c>
      <c r="D2973" s="2" t="s">
        <v>6006</v>
      </c>
      <c r="E2973" t="s">
        <v>6007</v>
      </c>
      <c r="F2973" t="s">
        <v>6008</v>
      </c>
      <c r="G2973" t="s">
        <v>11239</v>
      </c>
      <c r="H2973" t="s">
        <v>11240</v>
      </c>
      <c r="I2973" t="s">
        <v>19</v>
      </c>
      <c r="J2973" t="s">
        <v>6011</v>
      </c>
      <c r="K2973" t="s">
        <v>738</v>
      </c>
      <c r="L2973" t="s">
        <v>11241</v>
      </c>
    </row>
    <row r="2974" spans="1:12" x14ac:dyDescent="0.15">
      <c r="A2974" s="4">
        <v>45468</v>
      </c>
      <c r="B2974">
        <v>2481096614</v>
      </c>
      <c r="C2974" s="2" t="s">
        <v>11242</v>
      </c>
      <c r="D2974" s="2" t="s">
        <v>6006</v>
      </c>
      <c r="E2974" t="s">
        <v>6007</v>
      </c>
      <c r="F2974" t="s">
        <v>6008</v>
      </c>
      <c r="G2974" t="s">
        <v>11243</v>
      </c>
      <c r="H2974" t="s">
        <v>11244</v>
      </c>
      <c r="I2974" t="s">
        <v>13</v>
      </c>
      <c r="J2974" t="s">
        <v>6011</v>
      </c>
      <c r="K2974" t="s">
        <v>6012</v>
      </c>
      <c r="L2974" t="s">
        <v>11245</v>
      </c>
    </row>
    <row r="2975" spans="1:12" x14ac:dyDescent="0.15">
      <c r="A2975" s="4">
        <v>45468</v>
      </c>
      <c r="B2975">
        <v>2481373743</v>
      </c>
      <c r="C2975" s="2" t="s">
        <v>11246</v>
      </c>
      <c r="D2975" s="2" t="s">
        <v>6006</v>
      </c>
      <c r="E2975" t="s">
        <v>6007</v>
      </c>
      <c r="F2975" t="s">
        <v>6008</v>
      </c>
      <c r="G2975" t="s">
        <v>11247</v>
      </c>
      <c r="H2975" t="s">
        <v>11248</v>
      </c>
      <c r="I2975" t="s">
        <v>6</v>
      </c>
      <c r="J2975" t="s">
        <v>5931</v>
      </c>
      <c r="K2975" t="s">
        <v>5987</v>
      </c>
      <c r="L2975" t="s">
        <v>11249</v>
      </c>
    </row>
    <row r="2976" spans="1:12" x14ac:dyDescent="0.15">
      <c r="A2976" s="4">
        <v>45468</v>
      </c>
      <c r="B2976">
        <v>2481459959</v>
      </c>
      <c r="C2976" s="2" t="s">
        <v>11250</v>
      </c>
      <c r="D2976" s="2" t="s">
        <v>6006</v>
      </c>
      <c r="E2976" t="s">
        <v>6007</v>
      </c>
      <c r="F2976" t="s">
        <v>6008</v>
      </c>
      <c r="G2976" t="s">
        <v>11251</v>
      </c>
      <c r="H2976" t="s">
        <v>11252</v>
      </c>
      <c r="I2976" t="s">
        <v>6</v>
      </c>
      <c r="J2976" t="s">
        <v>5931</v>
      </c>
      <c r="K2976" t="s">
        <v>5932</v>
      </c>
      <c r="L2976" t="s">
        <v>11253</v>
      </c>
    </row>
    <row r="2977" spans="1:12" x14ac:dyDescent="0.15">
      <c r="A2977" s="4">
        <v>45468</v>
      </c>
      <c r="B2977">
        <v>2481505200</v>
      </c>
      <c r="C2977" s="2" t="s">
        <v>11254</v>
      </c>
      <c r="D2977" s="2" t="s">
        <v>6006</v>
      </c>
      <c r="E2977" t="s">
        <v>6007</v>
      </c>
      <c r="F2977" t="s">
        <v>6008</v>
      </c>
      <c r="G2977" t="s">
        <v>11255</v>
      </c>
      <c r="H2977" t="s">
        <v>9821</v>
      </c>
      <c r="I2977" t="s">
        <v>6</v>
      </c>
      <c r="J2977" t="s">
        <v>5931</v>
      </c>
      <c r="K2977" t="s">
        <v>5932</v>
      </c>
      <c r="L2977" t="s">
        <v>11256</v>
      </c>
    </row>
    <row r="2978" spans="1:12" x14ac:dyDescent="0.15">
      <c r="A2978" s="4">
        <v>45468</v>
      </c>
      <c r="B2978">
        <v>2481503334</v>
      </c>
      <c r="C2978" s="2" t="s">
        <v>11257</v>
      </c>
      <c r="D2978" s="2" t="s">
        <v>6006</v>
      </c>
      <c r="E2978" t="s">
        <v>6007</v>
      </c>
      <c r="F2978" t="s">
        <v>6008</v>
      </c>
      <c r="G2978" t="s">
        <v>11258</v>
      </c>
      <c r="H2978" t="s">
        <v>11259</v>
      </c>
      <c r="I2978" t="s">
        <v>6</v>
      </c>
      <c r="J2978" t="s">
        <v>5931</v>
      </c>
      <c r="K2978" t="s">
        <v>5932</v>
      </c>
      <c r="L2978" t="s">
        <v>11260</v>
      </c>
    </row>
    <row r="2979" spans="1:12" x14ac:dyDescent="0.15">
      <c r="A2979" s="4">
        <v>45468</v>
      </c>
      <c r="B2979">
        <v>2480831907</v>
      </c>
      <c r="C2979" s="2" t="s">
        <v>11261</v>
      </c>
      <c r="D2979" s="2" t="s">
        <v>973</v>
      </c>
      <c r="E2979" t="s">
        <v>6069</v>
      </c>
      <c r="F2979" t="s">
        <v>975</v>
      </c>
      <c r="G2979" t="s">
        <v>11262</v>
      </c>
      <c r="H2979" t="s">
        <v>11263</v>
      </c>
      <c r="I2979" t="s">
        <v>13</v>
      </c>
      <c r="J2979" t="s">
        <v>5931</v>
      </c>
      <c r="K2979" t="s">
        <v>5987</v>
      </c>
      <c r="L2979" t="s">
        <v>11264</v>
      </c>
    </row>
    <row r="2980" spans="1:12" x14ac:dyDescent="0.15">
      <c r="A2980" s="4">
        <v>45468</v>
      </c>
      <c r="B2980">
        <v>2481546726</v>
      </c>
      <c r="C2980" s="2" t="s">
        <v>11265</v>
      </c>
      <c r="D2980" s="2" t="s">
        <v>973</v>
      </c>
      <c r="E2980" t="s">
        <v>6069</v>
      </c>
      <c r="F2980" t="s">
        <v>975</v>
      </c>
      <c r="G2980" t="s">
        <v>11266</v>
      </c>
      <c r="H2980" t="s">
        <v>11267</v>
      </c>
      <c r="I2980" t="s">
        <v>19</v>
      </c>
      <c r="J2980" t="s">
        <v>6011</v>
      </c>
      <c r="K2980" t="s">
        <v>6012</v>
      </c>
      <c r="L2980" t="s">
        <v>11268</v>
      </c>
    </row>
    <row r="2981" spans="1:12" x14ac:dyDescent="0.15">
      <c r="A2981" s="4">
        <v>45468</v>
      </c>
      <c r="B2981">
        <v>2480562692</v>
      </c>
      <c r="C2981" s="2" t="s">
        <v>11269</v>
      </c>
      <c r="D2981" s="2" t="s">
        <v>853</v>
      </c>
      <c r="E2981" t="s">
        <v>6094</v>
      </c>
      <c r="F2981" t="s">
        <v>855</v>
      </c>
      <c r="G2981" t="s">
        <v>11270</v>
      </c>
      <c r="H2981" t="s">
        <v>11271</v>
      </c>
      <c r="I2981" t="s">
        <v>6</v>
      </c>
      <c r="J2981" t="s">
        <v>5931</v>
      </c>
      <c r="K2981" t="s">
        <v>5953</v>
      </c>
      <c r="L2981" t="s">
        <v>7066</v>
      </c>
    </row>
    <row r="2982" spans="1:12" x14ac:dyDescent="0.15">
      <c r="A2982" s="4">
        <v>45468</v>
      </c>
      <c r="B2982">
        <v>2480744135</v>
      </c>
      <c r="C2982" s="2" t="s">
        <v>11272</v>
      </c>
      <c r="D2982" s="2" t="s">
        <v>853</v>
      </c>
      <c r="E2982" t="s">
        <v>6094</v>
      </c>
      <c r="F2982" t="s">
        <v>855</v>
      </c>
      <c r="G2982" t="s">
        <v>11273</v>
      </c>
      <c r="H2982">
        <v>48272054</v>
      </c>
      <c r="I2982" t="s">
        <v>13</v>
      </c>
      <c r="J2982" t="s">
        <v>5931</v>
      </c>
      <c r="K2982" t="s">
        <v>5953</v>
      </c>
      <c r="L2982" t="s">
        <v>11274</v>
      </c>
    </row>
    <row r="2983" spans="1:12" x14ac:dyDescent="0.15">
      <c r="A2983" s="4">
        <v>45468</v>
      </c>
      <c r="B2983">
        <v>2480774580</v>
      </c>
      <c r="C2983" s="2" t="s">
        <v>11275</v>
      </c>
      <c r="D2983" s="2" t="s">
        <v>853</v>
      </c>
      <c r="E2983" t="s">
        <v>6094</v>
      </c>
      <c r="F2983" t="s">
        <v>855</v>
      </c>
      <c r="G2983" t="s">
        <v>11276</v>
      </c>
      <c r="H2983" t="s">
        <v>11277</v>
      </c>
      <c r="I2983" t="s">
        <v>19</v>
      </c>
      <c r="J2983" t="s">
        <v>6011</v>
      </c>
      <c r="K2983" t="s">
        <v>6012</v>
      </c>
      <c r="L2983" t="s">
        <v>11278</v>
      </c>
    </row>
    <row r="2984" spans="1:12" x14ac:dyDescent="0.15">
      <c r="A2984" s="4">
        <v>45468</v>
      </c>
      <c r="B2984">
        <v>2480811000</v>
      </c>
      <c r="C2984" s="2" t="s">
        <v>11279</v>
      </c>
      <c r="D2984" s="2" t="s">
        <v>853</v>
      </c>
      <c r="E2984" t="s">
        <v>6094</v>
      </c>
      <c r="F2984" t="s">
        <v>855</v>
      </c>
      <c r="G2984" t="s">
        <v>11280</v>
      </c>
      <c r="H2984" t="s">
        <v>11281</v>
      </c>
      <c r="I2984" t="s">
        <v>6</v>
      </c>
      <c r="J2984" t="s">
        <v>5931</v>
      </c>
      <c r="K2984" t="s">
        <v>5932</v>
      </c>
      <c r="L2984" t="s">
        <v>11282</v>
      </c>
    </row>
    <row r="2985" spans="1:12" x14ac:dyDescent="0.15">
      <c r="A2985" s="4">
        <v>45468</v>
      </c>
      <c r="B2985">
        <v>2481498267</v>
      </c>
      <c r="C2985" s="2" t="s">
        <v>11283</v>
      </c>
      <c r="D2985" s="2" t="s">
        <v>853</v>
      </c>
      <c r="E2985" t="s">
        <v>6094</v>
      </c>
      <c r="F2985" t="s">
        <v>855</v>
      </c>
      <c r="G2985" t="s">
        <v>11284</v>
      </c>
      <c r="H2985" t="s">
        <v>8884</v>
      </c>
      <c r="I2985" t="s">
        <v>6</v>
      </c>
      <c r="J2985" t="s">
        <v>5931</v>
      </c>
      <c r="K2985" t="s">
        <v>5953</v>
      </c>
      <c r="L2985" t="s">
        <v>11285</v>
      </c>
    </row>
    <row r="2986" spans="1:12" x14ac:dyDescent="0.15">
      <c r="A2986" s="4">
        <v>45468</v>
      </c>
      <c r="B2986">
        <v>2480617501</v>
      </c>
      <c r="C2986" s="2" t="s">
        <v>11286</v>
      </c>
      <c r="D2986" s="2" t="s">
        <v>1135</v>
      </c>
      <c r="E2986" t="s">
        <v>6204</v>
      </c>
      <c r="F2986" t="s">
        <v>1137</v>
      </c>
      <c r="G2986" t="s">
        <v>11287</v>
      </c>
      <c r="H2986" t="s">
        <v>7986</v>
      </c>
      <c r="I2986" t="s">
        <v>13</v>
      </c>
      <c r="J2986" t="s">
        <v>5931</v>
      </c>
      <c r="K2986" t="s">
        <v>5987</v>
      </c>
      <c r="L2986" t="s">
        <v>11288</v>
      </c>
    </row>
    <row r="2987" spans="1:12" x14ac:dyDescent="0.15">
      <c r="A2987" s="4">
        <v>45468</v>
      </c>
      <c r="B2987">
        <v>2480268651</v>
      </c>
      <c r="C2987" s="2" t="s">
        <v>11289</v>
      </c>
      <c r="D2987" s="2" t="s">
        <v>1185</v>
      </c>
      <c r="E2987" t="s">
        <v>6122</v>
      </c>
      <c r="F2987" t="s">
        <v>1187</v>
      </c>
      <c r="G2987" t="s">
        <v>11290</v>
      </c>
      <c r="H2987" t="s">
        <v>11291</v>
      </c>
      <c r="I2987" t="s">
        <v>13</v>
      </c>
      <c r="J2987" t="s">
        <v>5931</v>
      </c>
      <c r="K2987" t="s">
        <v>6399</v>
      </c>
      <c r="L2987" t="s">
        <v>11292</v>
      </c>
    </row>
    <row r="2988" spans="1:12" x14ac:dyDescent="0.15">
      <c r="A2988" s="4">
        <v>45468</v>
      </c>
      <c r="B2988">
        <v>2480798058</v>
      </c>
      <c r="C2988" s="2" t="s">
        <v>11293</v>
      </c>
      <c r="D2988" s="2" t="s">
        <v>1185</v>
      </c>
      <c r="E2988" t="s">
        <v>6122</v>
      </c>
      <c r="F2988" t="s">
        <v>1187</v>
      </c>
      <c r="G2988" t="s">
        <v>11294</v>
      </c>
      <c r="H2988" t="s">
        <v>11295</v>
      </c>
      <c r="I2988" t="s">
        <v>19</v>
      </c>
      <c r="J2988" t="s">
        <v>5931</v>
      </c>
      <c r="K2988" t="s">
        <v>6399</v>
      </c>
      <c r="L2988" t="s">
        <v>11296</v>
      </c>
    </row>
    <row r="2989" spans="1:12" x14ac:dyDescent="0.15">
      <c r="A2989" s="4">
        <v>45468</v>
      </c>
      <c r="B2989">
        <v>2481127450</v>
      </c>
      <c r="C2989" s="2" t="s">
        <v>11297</v>
      </c>
      <c r="D2989" s="2" t="s">
        <v>1185</v>
      </c>
      <c r="E2989" t="s">
        <v>6122</v>
      </c>
      <c r="F2989" t="s">
        <v>1187</v>
      </c>
      <c r="G2989" t="s">
        <v>11298</v>
      </c>
      <c r="H2989" t="s">
        <v>11299</v>
      </c>
      <c r="I2989" t="s">
        <v>19</v>
      </c>
      <c r="J2989" t="s">
        <v>5931</v>
      </c>
      <c r="K2989" t="s">
        <v>5953</v>
      </c>
      <c r="L2989" t="s">
        <v>11300</v>
      </c>
    </row>
    <row r="2990" spans="1:12" x14ac:dyDescent="0.15">
      <c r="A2990" s="4">
        <v>45468</v>
      </c>
      <c r="B2990">
        <v>2481530271</v>
      </c>
      <c r="C2990" s="2" t="s">
        <v>11301</v>
      </c>
      <c r="D2990" s="2" t="s">
        <v>1185</v>
      </c>
      <c r="E2990" t="s">
        <v>6122</v>
      </c>
      <c r="F2990" t="s">
        <v>1187</v>
      </c>
      <c r="G2990" t="s">
        <v>11302</v>
      </c>
      <c r="H2990" t="s">
        <v>10896</v>
      </c>
      <c r="I2990" t="s">
        <v>6</v>
      </c>
      <c r="J2990" t="s">
        <v>5931</v>
      </c>
      <c r="K2990" t="s">
        <v>6017</v>
      </c>
      <c r="L2990" t="s">
        <v>11303</v>
      </c>
    </row>
    <row r="2991" spans="1:12" x14ac:dyDescent="0.15">
      <c r="A2991" s="4">
        <v>45468</v>
      </c>
      <c r="B2991">
        <v>2480243912</v>
      </c>
      <c r="C2991" s="2" t="s">
        <v>11304</v>
      </c>
      <c r="D2991" s="2" t="s">
        <v>6140</v>
      </c>
      <c r="E2991" t="s">
        <v>6141</v>
      </c>
      <c r="F2991" t="s">
        <v>6142</v>
      </c>
      <c r="G2991" t="s">
        <v>11305</v>
      </c>
      <c r="H2991" t="s">
        <v>9152</v>
      </c>
      <c r="I2991" t="s">
        <v>6</v>
      </c>
      <c r="J2991" t="s">
        <v>6011</v>
      </c>
      <c r="K2991" t="s">
        <v>7416</v>
      </c>
      <c r="L2991" t="s">
        <v>11306</v>
      </c>
    </row>
    <row r="2992" spans="1:12" x14ac:dyDescent="0.15">
      <c r="A2992" s="4">
        <v>45468</v>
      </c>
      <c r="B2992">
        <v>2480706570</v>
      </c>
      <c r="C2992" s="2" t="s">
        <v>11307</v>
      </c>
      <c r="D2992" s="2" t="s">
        <v>6168</v>
      </c>
      <c r="E2992" t="s">
        <v>6169</v>
      </c>
      <c r="F2992" t="s">
        <v>6170</v>
      </c>
      <c r="G2992" t="s">
        <v>11308</v>
      </c>
      <c r="H2992" t="s">
        <v>11309</v>
      </c>
      <c r="I2992" t="s">
        <v>13</v>
      </c>
      <c r="J2992" t="s">
        <v>5931</v>
      </c>
      <c r="K2992" t="s">
        <v>6399</v>
      </c>
      <c r="L2992" t="s">
        <v>11310</v>
      </c>
    </row>
    <row r="2993" spans="1:12" x14ac:dyDescent="0.15">
      <c r="A2993" s="4">
        <v>45468</v>
      </c>
      <c r="B2993">
        <v>2481502509</v>
      </c>
      <c r="C2993" s="2" t="s">
        <v>11311</v>
      </c>
      <c r="D2993" s="2" t="s">
        <v>6168</v>
      </c>
      <c r="E2993" t="s">
        <v>6169</v>
      </c>
      <c r="F2993" t="s">
        <v>6170</v>
      </c>
      <c r="G2993" t="s">
        <v>11312</v>
      </c>
      <c r="H2993" t="s">
        <v>11313</v>
      </c>
      <c r="I2993" t="s">
        <v>13</v>
      </c>
      <c r="J2993" t="s">
        <v>6011</v>
      </c>
      <c r="K2993" t="s">
        <v>6012</v>
      </c>
      <c r="L2993" t="s">
        <v>65</v>
      </c>
    </row>
    <row r="2994" spans="1:12" x14ac:dyDescent="0.15">
      <c r="A2994" s="4">
        <v>45468</v>
      </c>
      <c r="B2994">
        <v>2481511679</v>
      </c>
      <c r="C2994" s="2" t="s">
        <v>11314</v>
      </c>
      <c r="D2994" s="2" t="s">
        <v>6168</v>
      </c>
      <c r="E2994" t="s">
        <v>6169</v>
      </c>
      <c r="F2994" t="s">
        <v>6170</v>
      </c>
      <c r="G2994" t="s">
        <v>11315</v>
      </c>
      <c r="H2994" t="s">
        <v>11316</v>
      </c>
      <c r="I2994" t="s">
        <v>13</v>
      </c>
      <c r="J2994" t="s">
        <v>5931</v>
      </c>
      <c r="K2994" t="s">
        <v>5982</v>
      </c>
      <c r="L2994" t="s">
        <v>11317</v>
      </c>
    </row>
    <row r="2995" spans="1:12" x14ac:dyDescent="0.15">
      <c r="A2995" s="4">
        <v>45468</v>
      </c>
      <c r="B2995">
        <v>2481081495</v>
      </c>
      <c r="C2995" s="2" t="s">
        <v>11318</v>
      </c>
      <c r="D2995" s="2" t="s">
        <v>4602</v>
      </c>
      <c r="E2995" t="s">
        <v>7278</v>
      </c>
      <c r="F2995" t="s">
        <v>4604</v>
      </c>
      <c r="G2995" t="s">
        <v>11319</v>
      </c>
      <c r="H2995" t="s">
        <v>11320</v>
      </c>
      <c r="I2995" t="s">
        <v>6</v>
      </c>
      <c r="J2995" t="s">
        <v>5931</v>
      </c>
      <c r="K2995" t="s">
        <v>5966</v>
      </c>
      <c r="L2995" t="s">
        <v>6</v>
      </c>
    </row>
    <row r="2996" spans="1:12" x14ac:dyDescent="0.15">
      <c r="A2996" s="4">
        <v>45468</v>
      </c>
      <c r="B2996">
        <v>2480676040</v>
      </c>
      <c r="C2996" s="2" t="s">
        <v>11321</v>
      </c>
      <c r="D2996" s="2" t="s">
        <v>6187</v>
      </c>
      <c r="E2996" t="s">
        <v>6188</v>
      </c>
      <c r="F2996" t="s">
        <v>6189</v>
      </c>
      <c r="G2996" t="s">
        <v>11322</v>
      </c>
      <c r="H2996" t="s">
        <v>11323</v>
      </c>
      <c r="I2996" t="s">
        <v>6</v>
      </c>
      <c r="J2996" t="s">
        <v>5931</v>
      </c>
      <c r="K2996" t="s">
        <v>5953</v>
      </c>
      <c r="L2996" t="s">
        <v>11324</v>
      </c>
    </row>
    <row r="2997" spans="1:12" x14ac:dyDescent="0.15">
      <c r="A2997" s="4">
        <v>45468</v>
      </c>
      <c r="B2997">
        <v>2480788381</v>
      </c>
      <c r="C2997" s="2" t="s">
        <v>11325</v>
      </c>
      <c r="D2997" s="2" t="s">
        <v>6187</v>
      </c>
      <c r="E2997" t="s">
        <v>6188</v>
      </c>
      <c r="F2997" t="s">
        <v>6189</v>
      </c>
      <c r="G2997" t="s">
        <v>11326</v>
      </c>
      <c r="H2997" t="s">
        <v>11327</v>
      </c>
      <c r="I2997" t="s">
        <v>19</v>
      </c>
      <c r="J2997" t="s">
        <v>5931</v>
      </c>
      <c r="K2997" t="s">
        <v>6399</v>
      </c>
      <c r="L2997" t="s">
        <v>11328</v>
      </c>
    </row>
    <row r="2998" spans="1:12" x14ac:dyDescent="0.15">
      <c r="A2998" s="4">
        <v>45469</v>
      </c>
      <c r="B2998">
        <v>2481904165</v>
      </c>
      <c r="C2998" s="2" t="s">
        <v>11330</v>
      </c>
      <c r="D2998" s="2" t="s">
        <v>1</v>
      </c>
      <c r="E2998" t="s">
        <v>2</v>
      </c>
      <c r="F2998" t="s">
        <v>3</v>
      </c>
      <c r="G2998" t="s">
        <v>11331</v>
      </c>
      <c r="H2998" t="s">
        <v>11332</v>
      </c>
      <c r="I2998" t="s">
        <v>19</v>
      </c>
      <c r="J2998" t="s">
        <v>5931</v>
      </c>
      <c r="K2998" t="s">
        <v>6399</v>
      </c>
      <c r="L2998" t="s">
        <v>11333</v>
      </c>
    </row>
    <row r="2999" spans="1:12" x14ac:dyDescent="0.15">
      <c r="A2999" s="4">
        <v>45469</v>
      </c>
      <c r="B2999">
        <v>2481954181</v>
      </c>
      <c r="C2999" s="2" t="s">
        <v>11334</v>
      </c>
      <c r="D2999" s="2" t="s">
        <v>1</v>
      </c>
      <c r="E2999" t="s">
        <v>2</v>
      </c>
      <c r="F2999" t="s">
        <v>3</v>
      </c>
      <c r="G2999" t="s">
        <v>11335</v>
      </c>
      <c r="H2999" t="s">
        <v>11336</v>
      </c>
      <c r="I2999" t="s">
        <v>6</v>
      </c>
      <c r="J2999" t="s">
        <v>6011</v>
      </c>
      <c r="K2999" t="s">
        <v>74</v>
      </c>
      <c r="L2999" t="s">
        <v>4373</v>
      </c>
    </row>
    <row r="3000" spans="1:12" x14ac:dyDescent="0.15">
      <c r="A3000" s="4">
        <v>45469</v>
      </c>
      <c r="B3000">
        <v>2482116961</v>
      </c>
      <c r="C3000" s="2" t="s">
        <v>11337</v>
      </c>
      <c r="D3000" s="2" t="s">
        <v>1</v>
      </c>
      <c r="E3000" t="s">
        <v>2</v>
      </c>
      <c r="F3000" t="s">
        <v>3</v>
      </c>
      <c r="G3000" t="s">
        <v>11338</v>
      </c>
      <c r="H3000" t="s">
        <v>11339</v>
      </c>
      <c r="I3000" t="s">
        <v>19</v>
      </c>
      <c r="J3000" t="s">
        <v>5931</v>
      </c>
      <c r="K3000" t="s">
        <v>5982</v>
      </c>
      <c r="L3000" t="s">
        <v>11340</v>
      </c>
    </row>
    <row r="3001" spans="1:12" x14ac:dyDescent="0.15">
      <c r="A3001" s="4">
        <v>45469</v>
      </c>
      <c r="B3001">
        <v>2482259385</v>
      </c>
      <c r="C3001" s="2" t="s">
        <v>11341</v>
      </c>
      <c r="D3001" s="2" t="s">
        <v>1</v>
      </c>
      <c r="E3001" t="s">
        <v>2</v>
      </c>
      <c r="F3001" t="s">
        <v>3</v>
      </c>
      <c r="G3001" t="s">
        <v>11342</v>
      </c>
      <c r="H3001" t="s">
        <v>9737</v>
      </c>
      <c r="I3001" t="s">
        <v>6</v>
      </c>
      <c r="J3001" t="s">
        <v>5931</v>
      </c>
      <c r="K3001" t="s">
        <v>5932</v>
      </c>
      <c r="L3001" t="s">
        <v>11343</v>
      </c>
    </row>
    <row r="3002" spans="1:12" x14ac:dyDescent="0.15">
      <c r="A3002" s="4">
        <v>45469</v>
      </c>
      <c r="B3002">
        <v>2482271411</v>
      </c>
      <c r="C3002" s="2" t="s">
        <v>11344</v>
      </c>
      <c r="D3002" s="2" t="s">
        <v>1</v>
      </c>
      <c r="E3002" t="s">
        <v>2</v>
      </c>
      <c r="F3002" t="s">
        <v>3</v>
      </c>
      <c r="G3002" t="s">
        <v>11345</v>
      </c>
      <c r="H3002" t="s">
        <v>11346</v>
      </c>
      <c r="I3002" t="s">
        <v>19</v>
      </c>
      <c r="J3002" t="s">
        <v>5931</v>
      </c>
      <c r="K3002" t="s">
        <v>5953</v>
      </c>
      <c r="L3002" t="s">
        <v>4717</v>
      </c>
    </row>
    <row r="3003" spans="1:12" x14ac:dyDescent="0.15">
      <c r="A3003" s="4">
        <v>45469</v>
      </c>
      <c r="B3003">
        <v>2482513969</v>
      </c>
      <c r="C3003" s="2" t="s">
        <v>11347</v>
      </c>
      <c r="D3003" s="2" t="s">
        <v>1</v>
      </c>
      <c r="E3003" t="s">
        <v>2</v>
      </c>
      <c r="F3003" t="s">
        <v>3</v>
      </c>
      <c r="G3003" t="s">
        <v>11348</v>
      </c>
      <c r="H3003" t="s">
        <v>11349</v>
      </c>
      <c r="I3003" t="s">
        <v>13</v>
      </c>
      <c r="J3003" t="s">
        <v>5931</v>
      </c>
      <c r="K3003" t="s">
        <v>5953</v>
      </c>
      <c r="L3003" t="s">
        <v>11350</v>
      </c>
    </row>
    <row r="3004" spans="1:12" x14ac:dyDescent="0.15">
      <c r="A3004" s="4">
        <v>45469</v>
      </c>
      <c r="B3004">
        <v>2482916795</v>
      </c>
      <c r="C3004" s="2" t="s">
        <v>11351</v>
      </c>
      <c r="D3004" s="2" t="s">
        <v>1</v>
      </c>
      <c r="E3004" t="s">
        <v>2</v>
      </c>
      <c r="F3004" t="s">
        <v>3</v>
      </c>
      <c r="G3004" t="s">
        <v>11352</v>
      </c>
      <c r="H3004" t="s">
        <v>11353</v>
      </c>
      <c r="I3004" t="s">
        <v>13</v>
      </c>
      <c r="J3004" t="s">
        <v>5931</v>
      </c>
      <c r="K3004" t="s">
        <v>5932</v>
      </c>
      <c r="L3004" t="s">
        <v>11354</v>
      </c>
    </row>
    <row r="3005" spans="1:12" x14ac:dyDescent="0.15">
      <c r="A3005" s="4">
        <v>45469</v>
      </c>
      <c r="B3005">
        <v>2481603105</v>
      </c>
      <c r="C3005" s="2" t="s">
        <v>11355</v>
      </c>
      <c r="D3005" s="2" t="s">
        <v>6006</v>
      </c>
      <c r="E3005" t="s">
        <v>6007</v>
      </c>
      <c r="F3005" t="s">
        <v>6008</v>
      </c>
      <c r="G3005" t="s">
        <v>11356</v>
      </c>
      <c r="H3005" t="s">
        <v>11357</v>
      </c>
      <c r="I3005" t="s">
        <v>19</v>
      </c>
      <c r="J3005" t="s">
        <v>5931</v>
      </c>
      <c r="K3005" t="s">
        <v>5953</v>
      </c>
      <c r="L3005" t="s">
        <v>11358</v>
      </c>
    </row>
    <row r="3006" spans="1:12" x14ac:dyDescent="0.15">
      <c r="A3006" s="4">
        <v>45469</v>
      </c>
      <c r="B3006">
        <v>2481603419</v>
      </c>
      <c r="C3006" s="2" t="s">
        <v>11359</v>
      </c>
      <c r="D3006" s="2" t="s">
        <v>6006</v>
      </c>
      <c r="E3006" t="s">
        <v>6007</v>
      </c>
      <c r="F3006" t="s">
        <v>6008</v>
      </c>
      <c r="G3006" t="s">
        <v>11360</v>
      </c>
      <c r="H3006" t="s">
        <v>11361</v>
      </c>
      <c r="I3006" t="s">
        <v>6</v>
      </c>
      <c r="J3006" t="s">
        <v>6011</v>
      </c>
      <c r="K3006" t="s">
        <v>6012</v>
      </c>
      <c r="L3006" t="s">
        <v>11362</v>
      </c>
    </row>
    <row r="3007" spans="1:12" x14ac:dyDescent="0.15">
      <c r="A3007" s="4">
        <v>45469</v>
      </c>
      <c r="B3007">
        <v>2481651627</v>
      </c>
      <c r="C3007" s="2" t="s">
        <v>11363</v>
      </c>
      <c r="D3007" s="2" t="s">
        <v>6006</v>
      </c>
      <c r="E3007" t="s">
        <v>6007</v>
      </c>
      <c r="F3007" t="s">
        <v>6008</v>
      </c>
      <c r="G3007" t="s">
        <v>11364</v>
      </c>
      <c r="H3007" t="s">
        <v>11365</v>
      </c>
      <c r="I3007" t="s">
        <v>6</v>
      </c>
      <c r="J3007" t="s">
        <v>5931</v>
      </c>
      <c r="K3007" t="s">
        <v>5932</v>
      </c>
      <c r="L3007">
        <v>1</v>
      </c>
    </row>
    <row r="3008" spans="1:12" x14ac:dyDescent="0.15">
      <c r="A3008" s="4">
        <v>45469</v>
      </c>
      <c r="B3008">
        <v>2482044340</v>
      </c>
      <c r="C3008" s="2" t="s">
        <v>11366</v>
      </c>
      <c r="D3008" s="2" t="s">
        <v>6006</v>
      </c>
      <c r="E3008" t="s">
        <v>6007</v>
      </c>
      <c r="F3008" t="s">
        <v>6008</v>
      </c>
      <c r="G3008" t="s">
        <v>11367</v>
      </c>
      <c r="H3008" t="s">
        <v>11368</v>
      </c>
      <c r="I3008" t="s">
        <v>6</v>
      </c>
      <c r="J3008" t="s">
        <v>5931</v>
      </c>
      <c r="K3008" t="s">
        <v>5987</v>
      </c>
      <c r="L3008" t="s">
        <v>11369</v>
      </c>
    </row>
    <row r="3009" spans="1:12" x14ac:dyDescent="0.15">
      <c r="A3009" s="4">
        <v>45469</v>
      </c>
      <c r="B3009">
        <v>2482099645</v>
      </c>
      <c r="C3009" s="2" t="s">
        <v>11370</v>
      </c>
      <c r="D3009" s="2" t="s">
        <v>6006</v>
      </c>
      <c r="E3009" t="s">
        <v>6007</v>
      </c>
      <c r="F3009" t="s">
        <v>6008</v>
      </c>
      <c r="G3009" t="s">
        <v>11371</v>
      </c>
      <c r="H3009" t="s">
        <v>11372</v>
      </c>
      <c r="I3009" t="s">
        <v>19</v>
      </c>
      <c r="J3009" t="s">
        <v>6011</v>
      </c>
      <c r="K3009" t="s">
        <v>738</v>
      </c>
      <c r="L3009" t="s">
        <v>11373</v>
      </c>
    </row>
    <row r="3010" spans="1:12" x14ac:dyDescent="0.15">
      <c r="A3010" s="4">
        <v>45469</v>
      </c>
      <c r="B3010">
        <v>2482237574</v>
      </c>
      <c r="C3010" s="2" t="s">
        <v>11374</v>
      </c>
      <c r="D3010" s="2" t="s">
        <v>6006</v>
      </c>
      <c r="E3010" t="s">
        <v>6007</v>
      </c>
      <c r="F3010" t="s">
        <v>6008</v>
      </c>
      <c r="G3010" t="s">
        <v>11375</v>
      </c>
      <c r="H3010" t="s">
        <v>11376</v>
      </c>
      <c r="I3010" t="s">
        <v>13</v>
      </c>
      <c r="J3010" t="s">
        <v>5931</v>
      </c>
      <c r="K3010" t="s">
        <v>5953</v>
      </c>
      <c r="L3010" t="s">
        <v>27</v>
      </c>
    </row>
    <row r="3011" spans="1:12" x14ac:dyDescent="0.15">
      <c r="A3011" s="4">
        <v>45469</v>
      </c>
      <c r="B3011">
        <v>2482451611</v>
      </c>
      <c r="C3011" s="2" t="s">
        <v>11377</v>
      </c>
      <c r="D3011" s="2" t="s">
        <v>6006</v>
      </c>
      <c r="E3011" t="s">
        <v>6007</v>
      </c>
      <c r="F3011" t="s">
        <v>6008</v>
      </c>
      <c r="G3011" t="s">
        <v>11378</v>
      </c>
      <c r="H3011" t="s">
        <v>11379</v>
      </c>
      <c r="I3011" t="s">
        <v>19</v>
      </c>
      <c r="J3011" t="s">
        <v>5931</v>
      </c>
      <c r="K3011" t="s">
        <v>6149</v>
      </c>
      <c r="L3011" t="s">
        <v>11380</v>
      </c>
    </row>
    <row r="3012" spans="1:12" x14ac:dyDescent="0.15">
      <c r="A3012" s="4">
        <v>45469</v>
      </c>
      <c r="B3012">
        <v>2482526141</v>
      </c>
      <c r="C3012" s="2" t="s">
        <v>11381</v>
      </c>
      <c r="D3012" s="2" t="s">
        <v>6006</v>
      </c>
      <c r="E3012" t="s">
        <v>6007</v>
      </c>
      <c r="F3012" t="s">
        <v>6008</v>
      </c>
      <c r="G3012" t="s">
        <v>11382</v>
      </c>
      <c r="H3012" t="s">
        <v>11383</v>
      </c>
      <c r="I3012" t="s">
        <v>19</v>
      </c>
      <c r="J3012" t="s">
        <v>6011</v>
      </c>
      <c r="K3012" t="s">
        <v>6012</v>
      </c>
      <c r="L3012" t="s">
        <v>11384</v>
      </c>
    </row>
    <row r="3013" spans="1:12" x14ac:dyDescent="0.15">
      <c r="A3013" s="4">
        <v>45469</v>
      </c>
      <c r="B3013">
        <v>2482717885</v>
      </c>
      <c r="C3013" s="2" t="s">
        <v>11385</v>
      </c>
      <c r="D3013" s="2" t="s">
        <v>6006</v>
      </c>
      <c r="E3013" t="s">
        <v>6007</v>
      </c>
      <c r="F3013" t="s">
        <v>6008</v>
      </c>
      <c r="G3013" t="s">
        <v>11386</v>
      </c>
      <c r="H3013" t="s">
        <v>11387</v>
      </c>
      <c r="I3013" t="s">
        <v>6</v>
      </c>
      <c r="J3013" t="s">
        <v>6181</v>
      </c>
      <c r="K3013" t="s">
        <v>6403</v>
      </c>
      <c r="L3013" t="s">
        <v>27</v>
      </c>
    </row>
    <row r="3014" spans="1:12" x14ac:dyDescent="0.15">
      <c r="A3014" s="4">
        <v>45469</v>
      </c>
      <c r="B3014">
        <v>2482867151</v>
      </c>
      <c r="C3014" s="2" t="s">
        <v>11388</v>
      </c>
      <c r="D3014" s="2" t="s">
        <v>6006</v>
      </c>
      <c r="E3014" t="s">
        <v>6007</v>
      </c>
      <c r="F3014" t="s">
        <v>6008</v>
      </c>
      <c r="G3014" t="s">
        <v>11389</v>
      </c>
      <c r="H3014" t="s">
        <v>11390</v>
      </c>
      <c r="I3014" t="s">
        <v>13</v>
      </c>
      <c r="J3014" t="s">
        <v>6011</v>
      </c>
      <c r="K3014" t="s">
        <v>6012</v>
      </c>
      <c r="L3014" t="s">
        <v>11391</v>
      </c>
    </row>
    <row r="3015" spans="1:12" x14ac:dyDescent="0.15">
      <c r="A3015" s="4">
        <v>45469</v>
      </c>
      <c r="B3015">
        <v>2482874340</v>
      </c>
      <c r="C3015" s="2" t="s">
        <v>11392</v>
      </c>
      <c r="D3015" s="2" t="s">
        <v>6006</v>
      </c>
      <c r="E3015" t="s">
        <v>6007</v>
      </c>
      <c r="F3015" t="s">
        <v>6008</v>
      </c>
      <c r="G3015" t="s">
        <v>11393</v>
      </c>
      <c r="H3015" t="s">
        <v>9840</v>
      </c>
      <c r="I3015" t="s">
        <v>13</v>
      </c>
      <c r="J3015" t="s">
        <v>6011</v>
      </c>
      <c r="K3015" t="s">
        <v>6012</v>
      </c>
      <c r="L3015" t="s">
        <v>11394</v>
      </c>
    </row>
    <row r="3016" spans="1:12" x14ac:dyDescent="0.15">
      <c r="A3016" s="4">
        <v>45469</v>
      </c>
      <c r="B3016">
        <v>2481714816</v>
      </c>
      <c r="C3016" s="2" t="s">
        <v>11395</v>
      </c>
      <c r="D3016" s="2" t="s">
        <v>973</v>
      </c>
      <c r="E3016" t="s">
        <v>6069</v>
      </c>
      <c r="F3016" t="s">
        <v>975</v>
      </c>
      <c r="G3016" t="s">
        <v>11396</v>
      </c>
      <c r="H3016" t="s">
        <v>11397</v>
      </c>
      <c r="I3016" t="s">
        <v>6</v>
      </c>
      <c r="J3016" t="s">
        <v>5931</v>
      </c>
      <c r="K3016" t="s">
        <v>5932</v>
      </c>
      <c r="L3016" t="s">
        <v>11398</v>
      </c>
    </row>
    <row r="3017" spans="1:12" x14ac:dyDescent="0.15">
      <c r="A3017" s="4">
        <v>45469</v>
      </c>
      <c r="B3017">
        <v>2481806815</v>
      </c>
      <c r="C3017" s="2" t="s">
        <v>11399</v>
      </c>
      <c r="D3017" s="2" t="s">
        <v>973</v>
      </c>
      <c r="E3017" t="s">
        <v>6069</v>
      </c>
      <c r="F3017" t="s">
        <v>975</v>
      </c>
      <c r="G3017" t="s">
        <v>11400</v>
      </c>
      <c r="H3017" t="s">
        <v>11401</v>
      </c>
      <c r="I3017" t="s">
        <v>19</v>
      </c>
      <c r="J3017" t="s">
        <v>5931</v>
      </c>
      <c r="K3017" t="s">
        <v>5953</v>
      </c>
      <c r="L3017" t="s">
        <v>11402</v>
      </c>
    </row>
    <row r="3018" spans="1:12" x14ac:dyDescent="0.15">
      <c r="A3018" s="4">
        <v>45469</v>
      </c>
      <c r="B3018">
        <v>2481659695</v>
      </c>
      <c r="C3018" s="2" t="s">
        <v>11403</v>
      </c>
      <c r="D3018" s="2" t="s">
        <v>973</v>
      </c>
      <c r="E3018" t="s">
        <v>6069</v>
      </c>
      <c r="F3018" t="s">
        <v>975</v>
      </c>
      <c r="G3018" t="s">
        <v>11404</v>
      </c>
      <c r="H3018" t="s">
        <v>11405</v>
      </c>
      <c r="I3018" t="s">
        <v>6</v>
      </c>
      <c r="J3018" t="s">
        <v>5931</v>
      </c>
      <c r="K3018" t="s">
        <v>5953</v>
      </c>
      <c r="L3018" t="s">
        <v>11406</v>
      </c>
    </row>
    <row r="3019" spans="1:12" x14ac:dyDescent="0.15">
      <c r="A3019" s="4">
        <v>45469</v>
      </c>
      <c r="B3019">
        <v>2482156295</v>
      </c>
      <c r="C3019" s="2" t="s">
        <v>11407</v>
      </c>
      <c r="D3019" s="2" t="s">
        <v>973</v>
      </c>
      <c r="E3019" t="s">
        <v>6069</v>
      </c>
      <c r="F3019" t="s">
        <v>975</v>
      </c>
      <c r="G3019" t="s">
        <v>11408</v>
      </c>
      <c r="H3019" t="s">
        <v>11409</v>
      </c>
      <c r="I3019" t="s">
        <v>6</v>
      </c>
      <c r="J3019" t="s">
        <v>5931</v>
      </c>
      <c r="K3019" t="s">
        <v>5932</v>
      </c>
      <c r="L3019" t="s">
        <v>11410</v>
      </c>
    </row>
    <row r="3020" spans="1:12" x14ac:dyDescent="0.15">
      <c r="A3020" s="4">
        <v>45469</v>
      </c>
      <c r="B3020">
        <v>2481949103</v>
      </c>
      <c r="C3020" s="2" t="s">
        <v>11411</v>
      </c>
      <c r="D3020" s="2" t="s">
        <v>853</v>
      </c>
      <c r="E3020" t="s">
        <v>6094</v>
      </c>
      <c r="F3020" t="s">
        <v>855</v>
      </c>
      <c r="G3020" t="s">
        <v>11412</v>
      </c>
      <c r="H3020" t="s">
        <v>11413</v>
      </c>
      <c r="I3020" t="s">
        <v>6</v>
      </c>
      <c r="J3020" t="s">
        <v>5931</v>
      </c>
      <c r="K3020" t="s">
        <v>6017</v>
      </c>
      <c r="L3020" t="s">
        <v>11414</v>
      </c>
    </row>
    <row r="3021" spans="1:12" x14ac:dyDescent="0.15">
      <c r="A3021" s="4">
        <v>45469</v>
      </c>
      <c r="B3021">
        <v>2481967278</v>
      </c>
      <c r="C3021" s="2" t="s">
        <v>11415</v>
      </c>
      <c r="D3021" s="2" t="s">
        <v>853</v>
      </c>
      <c r="E3021" t="s">
        <v>6094</v>
      </c>
      <c r="F3021" t="s">
        <v>855</v>
      </c>
      <c r="G3021" t="s">
        <v>11416</v>
      </c>
      <c r="H3021" t="s">
        <v>11417</v>
      </c>
      <c r="I3021" t="s">
        <v>6</v>
      </c>
      <c r="J3021" t="s">
        <v>5931</v>
      </c>
      <c r="K3021" t="s">
        <v>5932</v>
      </c>
      <c r="L3021" t="s">
        <v>11418</v>
      </c>
    </row>
    <row r="3022" spans="1:12" x14ac:dyDescent="0.15">
      <c r="A3022" s="4">
        <v>45469</v>
      </c>
      <c r="B3022">
        <v>2482473440</v>
      </c>
      <c r="C3022" s="2" t="s">
        <v>11419</v>
      </c>
      <c r="D3022" s="2" t="s">
        <v>1135</v>
      </c>
      <c r="E3022" t="s">
        <v>6204</v>
      </c>
      <c r="F3022" t="s">
        <v>1137</v>
      </c>
      <c r="G3022" t="s">
        <v>11420</v>
      </c>
      <c r="H3022" t="s">
        <v>11421</v>
      </c>
      <c r="I3022" t="s">
        <v>13</v>
      </c>
      <c r="J3022" t="s">
        <v>5931</v>
      </c>
      <c r="K3022" t="s">
        <v>5932</v>
      </c>
      <c r="L3022" t="s">
        <v>11422</v>
      </c>
    </row>
    <row r="3023" spans="1:12" x14ac:dyDescent="0.15">
      <c r="A3023" s="4">
        <v>45469</v>
      </c>
      <c r="B3023">
        <v>2482507474</v>
      </c>
      <c r="C3023" s="2" t="s">
        <v>11423</v>
      </c>
      <c r="D3023" s="2" t="s">
        <v>1135</v>
      </c>
      <c r="E3023" t="s">
        <v>6204</v>
      </c>
      <c r="F3023" t="s">
        <v>1137</v>
      </c>
      <c r="G3023" t="s">
        <v>11424</v>
      </c>
      <c r="H3023" t="s">
        <v>11425</v>
      </c>
      <c r="I3023" t="s">
        <v>6</v>
      </c>
      <c r="J3023" t="s">
        <v>6011</v>
      </c>
      <c r="K3023" t="s">
        <v>6012</v>
      </c>
      <c r="L3023" t="s">
        <v>11426</v>
      </c>
    </row>
    <row r="3024" spans="1:12" x14ac:dyDescent="0.15">
      <c r="A3024" s="4">
        <v>45469</v>
      </c>
      <c r="B3024">
        <v>2482733628</v>
      </c>
      <c r="C3024" s="2" t="s">
        <v>11427</v>
      </c>
      <c r="D3024" s="2" t="s">
        <v>1135</v>
      </c>
      <c r="E3024" t="s">
        <v>6204</v>
      </c>
      <c r="F3024" t="s">
        <v>1137</v>
      </c>
      <c r="G3024" t="s">
        <v>11428</v>
      </c>
      <c r="H3024" t="s">
        <v>7994</v>
      </c>
      <c r="I3024" t="s">
        <v>13</v>
      </c>
      <c r="J3024" t="s">
        <v>6011</v>
      </c>
      <c r="K3024" t="s">
        <v>6012</v>
      </c>
      <c r="L3024" t="s">
        <v>11429</v>
      </c>
    </row>
    <row r="3025" spans="1:12" x14ac:dyDescent="0.15">
      <c r="A3025" s="4">
        <v>45469</v>
      </c>
      <c r="B3025">
        <v>2482788169</v>
      </c>
      <c r="C3025" s="2" t="s">
        <v>11430</v>
      </c>
      <c r="D3025" s="2" t="s">
        <v>1135</v>
      </c>
      <c r="E3025" t="s">
        <v>6204</v>
      </c>
      <c r="F3025" t="s">
        <v>1137</v>
      </c>
      <c r="G3025" t="s">
        <v>11431</v>
      </c>
      <c r="H3025" t="s">
        <v>11432</v>
      </c>
      <c r="I3025" t="s">
        <v>6</v>
      </c>
      <c r="J3025" t="s">
        <v>5931</v>
      </c>
      <c r="K3025" t="s">
        <v>6383</v>
      </c>
      <c r="L3025" t="s">
        <v>11433</v>
      </c>
    </row>
    <row r="3026" spans="1:12" x14ac:dyDescent="0.15">
      <c r="A3026" s="4">
        <v>45469</v>
      </c>
      <c r="B3026">
        <v>2482798203</v>
      </c>
      <c r="C3026" s="2" t="s">
        <v>11434</v>
      </c>
      <c r="D3026" s="2" t="s">
        <v>1135</v>
      </c>
      <c r="E3026" t="s">
        <v>6204</v>
      </c>
      <c r="F3026" t="s">
        <v>1137</v>
      </c>
      <c r="G3026" t="s">
        <v>11435</v>
      </c>
      <c r="H3026" t="s">
        <v>11436</v>
      </c>
      <c r="I3026" t="s">
        <v>19</v>
      </c>
      <c r="J3026" t="s">
        <v>5931</v>
      </c>
      <c r="K3026" t="s">
        <v>5953</v>
      </c>
      <c r="L3026" t="s">
        <v>11437</v>
      </c>
    </row>
    <row r="3027" spans="1:12" x14ac:dyDescent="0.15">
      <c r="A3027" s="4">
        <v>45469</v>
      </c>
      <c r="B3027">
        <v>2481627351</v>
      </c>
      <c r="C3027" s="2" t="s">
        <v>11438</v>
      </c>
      <c r="D3027" s="2" t="s">
        <v>1185</v>
      </c>
      <c r="E3027" t="s">
        <v>6122</v>
      </c>
      <c r="F3027" t="s">
        <v>1187</v>
      </c>
      <c r="G3027" t="s">
        <v>11439</v>
      </c>
      <c r="H3027" t="s">
        <v>11440</v>
      </c>
      <c r="I3027" t="s">
        <v>6</v>
      </c>
      <c r="J3027" t="s">
        <v>6011</v>
      </c>
      <c r="K3027" t="s">
        <v>6012</v>
      </c>
      <c r="L3027">
        <v>1</v>
      </c>
    </row>
    <row r="3028" spans="1:12" x14ac:dyDescent="0.15">
      <c r="A3028" s="4">
        <v>45469</v>
      </c>
      <c r="B3028">
        <v>2481741239</v>
      </c>
      <c r="C3028" s="2" t="s">
        <v>11441</v>
      </c>
      <c r="D3028" s="2" t="s">
        <v>1185</v>
      </c>
      <c r="E3028" t="s">
        <v>6122</v>
      </c>
      <c r="F3028" t="s">
        <v>1187</v>
      </c>
      <c r="G3028" t="s">
        <v>11442</v>
      </c>
      <c r="H3028" t="s">
        <v>11443</v>
      </c>
      <c r="I3028" t="s">
        <v>6</v>
      </c>
      <c r="J3028" t="s">
        <v>5931</v>
      </c>
      <c r="K3028" t="s">
        <v>5932</v>
      </c>
      <c r="L3028" t="s">
        <v>11444</v>
      </c>
    </row>
    <row r="3029" spans="1:12" x14ac:dyDescent="0.15">
      <c r="A3029" s="4">
        <v>45469</v>
      </c>
      <c r="B3029">
        <v>2481656074</v>
      </c>
      <c r="C3029" s="2" t="s">
        <v>11445</v>
      </c>
      <c r="D3029" s="2" t="s">
        <v>1185</v>
      </c>
      <c r="E3029" t="s">
        <v>6122</v>
      </c>
      <c r="F3029" t="s">
        <v>1187</v>
      </c>
      <c r="G3029" t="s">
        <v>11446</v>
      </c>
      <c r="H3029" t="s">
        <v>10904</v>
      </c>
      <c r="I3029" t="s">
        <v>6</v>
      </c>
      <c r="J3029" t="s">
        <v>5931</v>
      </c>
      <c r="K3029" t="s">
        <v>5932</v>
      </c>
      <c r="L3029" t="s">
        <v>11447</v>
      </c>
    </row>
    <row r="3030" spans="1:12" x14ac:dyDescent="0.15">
      <c r="A3030" s="4">
        <v>45469</v>
      </c>
      <c r="B3030">
        <v>2481708806</v>
      </c>
      <c r="C3030" s="2" t="s">
        <v>11448</v>
      </c>
      <c r="D3030" s="2" t="s">
        <v>6168</v>
      </c>
      <c r="E3030" t="s">
        <v>6169</v>
      </c>
      <c r="F3030" t="s">
        <v>6170</v>
      </c>
      <c r="G3030" t="s">
        <v>11449</v>
      </c>
      <c r="H3030" t="s">
        <v>11450</v>
      </c>
      <c r="I3030" t="s">
        <v>6</v>
      </c>
      <c r="J3030" t="s">
        <v>5931</v>
      </c>
      <c r="K3030" t="s">
        <v>5953</v>
      </c>
      <c r="L3030" t="s">
        <v>11451</v>
      </c>
    </row>
    <row r="3031" spans="1:12" x14ac:dyDescent="0.15">
      <c r="A3031" s="4">
        <v>45469</v>
      </c>
      <c r="B3031">
        <v>2481772936</v>
      </c>
      <c r="C3031" s="2" t="s">
        <v>11452</v>
      </c>
      <c r="D3031" s="2" t="s">
        <v>6168</v>
      </c>
      <c r="E3031" t="s">
        <v>6169</v>
      </c>
      <c r="F3031" t="s">
        <v>6170</v>
      </c>
      <c r="G3031" t="s">
        <v>11453</v>
      </c>
      <c r="H3031" t="s">
        <v>9640</v>
      </c>
      <c r="I3031" t="s">
        <v>6</v>
      </c>
      <c r="J3031" t="s">
        <v>5931</v>
      </c>
      <c r="K3031" t="s">
        <v>5932</v>
      </c>
      <c r="L3031" t="s">
        <v>11454</v>
      </c>
    </row>
    <row r="3032" spans="1:12" x14ac:dyDescent="0.15">
      <c r="A3032" s="4">
        <v>45469</v>
      </c>
      <c r="B3032">
        <v>2482282766</v>
      </c>
      <c r="C3032" s="2" t="s">
        <v>11455</v>
      </c>
      <c r="D3032" s="2" t="s">
        <v>6168</v>
      </c>
      <c r="E3032" t="s">
        <v>6169</v>
      </c>
      <c r="F3032" t="s">
        <v>6170</v>
      </c>
      <c r="G3032" t="s">
        <v>11456</v>
      </c>
      <c r="H3032" t="s">
        <v>11457</v>
      </c>
      <c r="I3032" t="s">
        <v>13</v>
      </c>
      <c r="J3032" t="s">
        <v>5931</v>
      </c>
      <c r="K3032" t="s">
        <v>5953</v>
      </c>
      <c r="L3032" t="s">
        <v>11458</v>
      </c>
    </row>
    <row r="3033" spans="1:12" x14ac:dyDescent="0.15">
      <c r="A3033" s="4">
        <v>45469</v>
      </c>
      <c r="B3033">
        <v>2482418776</v>
      </c>
      <c r="C3033" s="2" t="s">
        <v>11459</v>
      </c>
      <c r="D3033" s="2" t="s">
        <v>6168</v>
      </c>
      <c r="E3033" t="s">
        <v>6169</v>
      </c>
      <c r="F3033" t="s">
        <v>6170</v>
      </c>
      <c r="G3033" t="s">
        <v>11460</v>
      </c>
      <c r="H3033" t="s">
        <v>11461</v>
      </c>
      <c r="I3033" t="s">
        <v>6</v>
      </c>
      <c r="J3033" t="s">
        <v>6011</v>
      </c>
      <c r="K3033" t="s">
        <v>6012</v>
      </c>
      <c r="L3033" t="s">
        <v>11462</v>
      </c>
    </row>
    <row r="3034" spans="1:12" x14ac:dyDescent="0.15">
      <c r="A3034" s="4">
        <v>45469</v>
      </c>
      <c r="B3034">
        <v>2482466271</v>
      </c>
      <c r="C3034" s="2" t="s">
        <v>11463</v>
      </c>
      <c r="D3034" s="2" t="s">
        <v>4602</v>
      </c>
      <c r="E3034" t="s">
        <v>7278</v>
      </c>
      <c r="F3034" t="s">
        <v>4604</v>
      </c>
      <c r="G3034" t="s">
        <v>11464</v>
      </c>
      <c r="H3034" t="s">
        <v>11465</v>
      </c>
      <c r="I3034" t="s">
        <v>6</v>
      </c>
      <c r="J3034" t="s">
        <v>5931</v>
      </c>
      <c r="K3034" t="s">
        <v>5953</v>
      </c>
      <c r="L3034" t="s">
        <v>11466</v>
      </c>
    </row>
    <row r="3035" spans="1:12" x14ac:dyDescent="0.15">
      <c r="A3035" s="4">
        <v>45469</v>
      </c>
      <c r="B3035">
        <v>2481657178</v>
      </c>
      <c r="C3035" s="2" t="s">
        <v>11467</v>
      </c>
      <c r="D3035" s="2" t="s">
        <v>6187</v>
      </c>
      <c r="E3035" t="s">
        <v>6188</v>
      </c>
      <c r="F3035" t="s">
        <v>6189</v>
      </c>
      <c r="G3035" t="s">
        <v>11468</v>
      </c>
      <c r="H3035" t="s">
        <v>11469</v>
      </c>
      <c r="I3035" t="s">
        <v>6</v>
      </c>
      <c r="J3035" t="s">
        <v>6011</v>
      </c>
      <c r="K3035" t="s">
        <v>74</v>
      </c>
      <c r="L3035" t="s">
        <v>11470</v>
      </c>
    </row>
    <row r="3036" spans="1:12" x14ac:dyDescent="0.15">
      <c r="A3036" s="4">
        <v>45470</v>
      </c>
      <c r="B3036">
        <v>2483960011</v>
      </c>
      <c r="C3036" s="2" t="s">
        <v>11471</v>
      </c>
      <c r="D3036" s="2" t="s">
        <v>457</v>
      </c>
      <c r="E3036" t="s">
        <v>6207</v>
      </c>
      <c r="F3036" t="s">
        <v>459</v>
      </c>
      <c r="G3036" t="s">
        <v>11472</v>
      </c>
      <c r="H3036" t="s">
        <v>11473</v>
      </c>
      <c r="I3036" t="s">
        <v>13</v>
      </c>
      <c r="J3036" t="s">
        <v>6011</v>
      </c>
      <c r="K3036" t="s">
        <v>6012</v>
      </c>
      <c r="L3036" t="s">
        <v>137</v>
      </c>
    </row>
    <row r="3037" spans="1:12" x14ac:dyDescent="0.15">
      <c r="A3037" s="4">
        <v>45470</v>
      </c>
      <c r="B3037">
        <v>2483060562</v>
      </c>
      <c r="C3037" s="2" t="s">
        <v>11474</v>
      </c>
      <c r="D3037" s="2" t="s">
        <v>1</v>
      </c>
      <c r="E3037" t="s">
        <v>2</v>
      </c>
      <c r="F3037" t="s">
        <v>3</v>
      </c>
      <c r="G3037" t="s">
        <v>11475</v>
      </c>
      <c r="H3037" t="s">
        <v>9420</v>
      </c>
      <c r="I3037" t="s">
        <v>13</v>
      </c>
      <c r="J3037" t="s">
        <v>5931</v>
      </c>
      <c r="K3037" t="s">
        <v>5932</v>
      </c>
      <c r="L3037" t="s">
        <v>11476</v>
      </c>
    </row>
    <row r="3038" spans="1:12" x14ac:dyDescent="0.15">
      <c r="A3038" s="4">
        <v>45470</v>
      </c>
      <c r="B3038">
        <v>2483022625</v>
      </c>
      <c r="C3038" s="2" t="s">
        <v>11477</v>
      </c>
      <c r="D3038" s="2" t="s">
        <v>1</v>
      </c>
      <c r="E3038" t="s">
        <v>2</v>
      </c>
      <c r="F3038" t="s">
        <v>3</v>
      </c>
      <c r="G3038" t="s">
        <v>11478</v>
      </c>
      <c r="H3038" t="s">
        <v>11479</v>
      </c>
      <c r="I3038" t="s">
        <v>6</v>
      </c>
      <c r="J3038" t="s">
        <v>5931</v>
      </c>
      <c r="K3038" t="s">
        <v>5932</v>
      </c>
      <c r="L3038" t="s">
        <v>11480</v>
      </c>
    </row>
    <row r="3039" spans="1:12" x14ac:dyDescent="0.15">
      <c r="A3039" s="4">
        <v>45470</v>
      </c>
      <c r="B3039">
        <v>2483208564</v>
      </c>
      <c r="C3039" s="2" t="s">
        <v>11481</v>
      </c>
      <c r="D3039" s="2" t="s">
        <v>1</v>
      </c>
      <c r="E3039" t="s">
        <v>2</v>
      </c>
      <c r="F3039" t="s">
        <v>3</v>
      </c>
      <c r="G3039" t="s">
        <v>11482</v>
      </c>
      <c r="H3039" t="s">
        <v>11483</v>
      </c>
      <c r="I3039" t="s">
        <v>13</v>
      </c>
      <c r="J3039" t="s">
        <v>5931</v>
      </c>
      <c r="K3039" t="s">
        <v>5982</v>
      </c>
      <c r="L3039" t="s">
        <v>11484</v>
      </c>
    </row>
    <row r="3040" spans="1:12" x14ac:dyDescent="0.15">
      <c r="A3040" s="4">
        <v>45470</v>
      </c>
      <c r="B3040">
        <v>2483333211</v>
      </c>
      <c r="C3040" s="2" t="s">
        <v>11485</v>
      </c>
      <c r="D3040" s="2" t="s">
        <v>1</v>
      </c>
      <c r="E3040" t="s">
        <v>2</v>
      </c>
      <c r="F3040" t="s">
        <v>3</v>
      </c>
      <c r="G3040" t="s">
        <v>11486</v>
      </c>
      <c r="H3040" t="s">
        <v>6581</v>
      </c>
      <c r="I3040" t="s">
        <v>19</v>
      </c>
      <c r="J3040" t="s">
        <v>5931</v>
      </c>
      <c r="K3040" t="s">
        <v>5953</v>
      </c>
      <c r="L3040" t="s">
        <v>11487</v>
      </c>
    </row>
    <row r="3041" spans="1:12" x14ac:dyDescent="0.15">
      <c r="A3041" s="4">
        <v>45470</v>
      </c>
      <c r="B3041">
        <v>2483397674</v>
      </c>
      <c r="C3041" s="2" t="s">
        <v>11488</v>
      </c>
      <c r="D3041" s="2" t="s">
        <v>1</v>
      </c>
      <c r="E3041" t="s">
        <v>2</v>
      </c>
      <c r="F3041" t="s">
        <v>3</v>
      </c>
      <c r="G3041" t="s">
        <v>11489</v>
      </c>
      <c r="H3041" t="s">
        <v>10551</v>
      </c>
      <c r="I3041" t="s">
        <v>6</v>
      </c>
      <c r="J3041" t="s">
        <v>5931</v>
      </c>
      <c r="K3041" t="s">
        <v>5932</v>
      </c>
      <c r="L3041" t="s">
        <v>11329</v>
      </c>
    </row>
    <row r="3042" spans="1:12" x14ac:dyDescent="0.15">
      <c r="A3042" s="4">
        <v>45470</v>
      </c>
      <c r="B3042">
        <v>2483407400</v>
      </c>
      <c r="C3042" s="2" t="s">
        <v>11490</v>
      </c>
      <c r="D3042" s="2" t="s">
        <v>1</v>
      </c>
      <c r="E3042" t="s">
        <v>2</v>
      </c>
      <c r="F3042" t="s">
        <v>3</v>
      </c>
      <c r="G3042" t="s">
        <v>11491</v>
      </c>
      <c r="H3042" t="s">
        <v>11492</v>
      </c>
      <c r="I3042" t="s">
        <v>13</v>
      </c>
      <c r="J3042" t="s">
        <v>5931</v>
      </c>
      <c r="K3042" t="s">
        <v>5932</v>
      </c>
      <c r="L3042" t="s">
        <v>11493</v>
      </c>
    </row>
    <row r="3043" spans="1:12" x14ac:dyDescent="0.15">
      <c r="A3043" s="4">
        <v>45470</v>
      </c>
      <c r="B3043">
        <v>2483465020</v>
      </c>
      <c r="C3043" s="2" t="s">
        <v>11494</v>
      </c>
      <c r="D3043" s="2" t="s">
        <v>1</v>
      </c>
      <c r="E3043" t="s">
        <v>2</v>
      </c>
      <c r="F3043" t="s">
        <v>3</v>
      </c>
      <c r="G3043" t="s">
        <v>11495</v>
      </c>
      <c r="H3043" t="s">
        <v>9206</v>
      </c>
      <c r="I3043" t="s">
        <v>13</v>
      </c>
      <c r="J3043" t="s">
        <v>5931</v>
      </c>
      <c r="K3043" t="s">
        <v>5953</v>
      </c>
      <c r="L3043" t="s">
        <v>11496</v>
      </c>
    </row>
    <row r="3044" spans="1:12" x14ac:dyDescent="0.15">
      <c r="A3044" s="4">
        <v>45470</v>
      </c>
      <c r="B3044">
        <v>2483745858</v>
      </c>
      <c r="C3044" s="2" t="s">
        <v>11497</v>
      </c>
      <c r="D3044" s="2" t="s">
        <v>1</v>
      </c>
      <c r="E3044" t="s">
        <v>2</v>
      </c>
      <c r="F3044" t="s">
        <v>3</v>
      </c>
      <c r="G3044" t="s">
        <v>11498</v>
      </c>
      <c r="H3044" t="s">
        <v>11499</v>
      </c>
      <c r="I3044" t="s">
        <v>13</v>
      </c>
      <c r="J3044" t="s">
        <v>5931</v>
      </c>
      <c r="K3044" t="s">
        <v>5953</v>
      </c>
      <c r="L3044" t="s">
        <v>11500</v>
      </c>
    </row>
    <row r="3045" spans="1:12" x14ac:dyDescent="0.15">
      <c r="A3045" s="4">
        <v>45470</v>
      </c>
      <c r="B3045">
        <v>2483864898</v>
      </c>
      <c r="C3045" s="2" t="s">
        <v>11501</v>
      </c>
      <c r="D3045" s="2" t="s">
        <v>1</v>
      </c>
      <c r="E3045" t="s">
        <v>2</v>
      </c>
      <c r="F3045" t="s">
        <v>3</v>
      </c>
      <c r="G3045" t="s">
        <v>11502</v>
      </c>
      <c r="H3045" t="s">
        <v>11503</v>
      </c>
      <c r="I3045" t="s">
        <v>6</v>
      </c>
      <c r="J3045" t="s">
        <v>5931</v>
      </c>
      <c r="K3045" t="s">
        <v>5932</v>
      </c>
      <c r="L3045" t="s">
        <v>11504</v>
      </c>
    </row>
    <row r="3046" spans="1:12" x14ac:dyDescent="0.15">
      <c r="A3046" s="4">
        <v>45470</v>
      </c>
      <c r="B3046">
        <v>2484006241</v>
      </c>
      <c r="C3046" s="2" t="s">
        <v>11505</v>
      </c>
      <c r="D3046" s="2" t="s">
        <v>1</v>
      </c>
      <c r="E3046" t="s">
        <v>2</v>
      </c>
      <c r="F3046" t="s">
        <v>3</v>
      </c>
      <c r="G3046" t="s">
        <v>11506</v>
      </c>
      <c r="H3046" t="s">
        <v>5970</v>
      </c>
      <c r="I3046" t="s">
        <v>6</v>
      </c>
      <c r="J3046" t="s">
        <v>5931</v>
      </c>
      <c r="K3046" t="s">
        <v>5932</v>
      </c>
      <c r="L3046" t="s">
        <v>11507</v>
      </c>
    </row>
    <row r="3047" spans="1:12" x14ac:dyDescent="0.15">
      <c r="A3047" s="4">
        <v>45470</v>
      </c>
      <c r="B3047">
        <v>2484143136</v>
      </c>
      <c r="C3047" s="2" t="s">
        <v>11508</v>
      </c>
      <c r="D3047" s="2" t="s">
        <v>1</v>
      </c>
      <c r="E3047" t="s">
        <v>2</v>
      </c>
      <c r="F3047" t="s">
        <v>3</v>
      </c>
      <c r="G3047" t="s">
        <v>11509</v>
      </c>
      <c r="H3047" t="s">
        <v>10315</v>
      </c>
      <c r="I3047" t="s">
        <v>6</v>
      </c>
      <c r="J3047" t="s">
        <v>5931</v>
      </c>
      <c r="K3047" t="s">
        <v>5932</v>
      </c>
      <c r="L3047" t="s">
        <v>11510</v>
      </c>
    </row>
    <row r="3048" spans="1:12" x14ac:dyDescent="0.15">
      <c r="A3048" s="4">
        <v>45470</v>
      </c>
      <c r="B3048">
        <v>2484167804</v>
      </c>
      <c r="C3048" s="2" t="s">
        <v>11511</v>
      </c>
      <c r="D3048" s="2" t="s">
        <v>1</v>
      </c>
      <c r="E3048" t="s">
        <v>2</v>
      </c>
      <c r="F3048" t="s">
        <v>3</v>
      </c>
      <c r="G3048" t="s">
        <v>11512</v>
      </c>
      <c r="H3048" t="s">
        <v>11513</v>
      </c>
      <c r="I3048" t="s">
        <v>6</v>
      </c>
      <c r="J3048" t="s">
        <v>5931</v>
      </c>
      <c r="K3048" t="s">
        <v>5932</v>
      </c>
      <c r="L3048" t="s">
        <v>11514</v>
      </c>
    </row>
    <row r="3049" spans="1:12" x14ac:dyDescent="0.15">
      <c r="A3049" s="4">
        <v>45470</v>
      </c>
      <c r="B3049">
        <v>2484188734</v>
      </c>
      <c r="C3049" s="2" t="s">
        <v>11515</v>
      </c>
      <c r="D3049" s="2" t="s">
        <v>1</v>
      </c>
      <c r="E3049" t="s">
        <v>2</v>
      </c>
      <c r="F3049" t="s">
        <v>3</v>
      </c>
      <c r="G3049" t="s">
        <v>11516</v>
      </c>
      <c r="H3049" t="s">
        <v>11517</v>
      </c>
      <c r="I3049" t="s">
        <v>13</v>
      </c>
      <c r="J3049" t="s">
        <v>5931</v>
      </c>
      <c r="K3049" t="s">
        <v>5982</v>
      </c>
      <c r="L3049" t="s">
        <v>11518</v>
      </c>
    </row>
    <row r="3050" spans="1:12" x14ac:dyDescent="0.15">
      <c r="A3050" s="4">
        <v>45470</v>
      </c>
      <c r="B3050">
        <v>2483082040</v>
      </c>
      <c r="C3050" s="2" t="s">
        <v>11519</v>
      </c>
      <c r="D3050" s="2" t="s">
        <v>6006</v>
      </c>
      <c r="E3050" t="s">
        <v>6007</v>
      </c>
      <c r="F3050" t="s">
        <v>6008</v>
      </c>
      <c r="G3050" t="s">
        <v>11520</v>
      </c>
      <c r="H3050" t="s">
        <v>11521</v>
      </c>
      <c r="I3050" t="s">
        <v>19</v>
      </c>
      <c r="J3050" t="s">
        <v>5931</v>
      </c>
      <c r="K3050" t="s">
        <v>6149</v>
      </c>
      <c r="L3050" t="s">
        <v>11522</v>
      </c>
    </row>
    <row r="3051" spans="1:12" x14ac:dyDescent="0.15">
      <c r="A3051" s="4">
        <v>45470</v>
      </c>
      <c r="B3051">
        <v>2483090537</v>
      </c>
      <c r="C3051" s="2" t="s">
        <v>11523</v>
      </c>
      <c r="D3051" s="2" t="s">
        <v>6006</v>
      </c>
      <c r="E3051" t="s">
        <v>6007</v>
      </c>
      <c r="F3051" t="s">
        <v>6008</v>
      </c>
      <c r="G3051" t="s">
        <v>11524</v>
      </c>
      <c r="H3051" t="s">
        <v>11525</v>
      </c>
      <c r="I3051" t="s">
        <v>19</v>
      </c>
      <c r="J3051" t="s">
        <v>6011</v>
      </c>
      <c r="K3051" t="s">
        <v>738</v>
      </c>
      <c r="L3051" t="s">
        <v>11526</v>
      </c>
    </row>
    <row r="3052" spans="1:12" x14ac:dyDescent="0.15">
      <c r="A3052" s="4">
        <v>45470</v>
      </c>
      <c r="B3052">
        <v>2483251092</v>
      </c>
      <c r="C3052" s="2" t="s">
        <v>11527</v>
      </c>
      <c r="D3052" s="2" t="s">
        <v>6006</v>
      </c>
      <c r="E3052" t="s">
        <v>6007</v>
      </c>
      <c r="F3052" t="s">
        <v>6008</v>
      </c>
      <c r="G3052" t="s">
        <v>11528</v>
      </c>
      <c r="H3052" t="s">
        <v>10047</v>
      </c>
      <c r="I3052" t="s">
        <v>13</v>
      </c>
      <c r="J3052" t="s">
        <v>5931</v>
      </c>
      <c r="K3052" t="s">
        <v>5932</v>
      </c>
      <c r="L3052" t="s">
        <v>11529</v>
      </c>
    </row>
    <row r="3053" spans="1:12" x14ac:dyDescent="0.15">
      <c r="A3053" s="4">
        <v>45470</v>
      </c>
      <c r="B3053">
        <v>2483364466</v>
      </c>
      <c r="C3053" s="2" t="s">
        <v>11530</v>
      </c>
      <c r="D3053" s="2" t="s">
        <v>6006</v>
      </c>
      <c r="E3053" t="s">
        <v>6007</v>
      </c>
      <c r="F3053" t="s">
        <v>6008</v>
      </c>
      <c r="G3053" t="s">
        <v>11531</v>
      </c>
      <c r="H3053" t="s">
        <v>8487</v>
      </c>
      <c r="I3053" t="s">
        <v>13</v>
      </c>
      <c r="J3053" t="s">
        <v>5931</v>
      </c>
      <c r="K3053" t="s">
        <v>5932</v>
      </c>
      <c r="L3053" t="s">
        <v>11532</v>
      </c>
    </row>
    <row r="3054" spans="1:12" x14ac:dyDescent="0.15">
      <c r="A3054" s="4">
        <v>45470</v>
      </c>
      <c r="B3054">
        <v>2483471313</v>
      </c>
      <c r="C3054" s="2" t="s">
        <v>11533</v>
      </c>
      <c r="D3054" s="2" t="s">
        <v>6006</v>
      </c>
      <c r="E3054" t="s">
        <v>6007</v>
      </c>
      <c r="F3054" t="s">
        <v>6008</v>
      </c>
      <c r="G3054" t="s">
        <v>11534</v>
      </c>
      <c r="H3054" t="s">
        <v>11535</v>
      </c>
      <c r="I3054" t="s">
        <v>13</v>
      </c>
      <c r="J3054" t="s">
        <v>5931</v>
      </c>
      <c r="K3054" t="s">
        <v>5932</v>
      </c>
      <c r="L3054" t="s">
        <v>11536</v>
      </c>
    </row>
    <row r="3055" spans="1:12" x14ac:dyDescent="0.15">
      <c r="A3055" s="4">
        <v>45470</v>
      </c>
      <c r="B3055">
        <v>2483475276</v>
      </c>
      <c r="C3055" s="2" t="s">
        <v>11537</v>
      </c>
      <c r="D3055" s="2" t="s">
        <v>6006</v>
      </c>
      <c r="E3055" t="s">
        <v>6007</v>
      </c>
      <c r="F3055" t="s">
        <v>6008</v>
      </c>
      <c r="G3055" t="s">
        <v>11538</v>
      </c>
      <c r="H3055" t="s">
        <v>11539</v>
      </c>
      <c r="I3055" t="s">
        <v>13</v>
      </c>
      <c r="J3055" t="s">
        <v>5931</v>
      </c>
      <c r="K3055" t="s">
        <v>5953</v>
      </c>
      <c r="L3055" t="s">
        <v>11540</v>
      </c>
    </row>
    <row r="3056" spans="1:12" x14ac:dyDescent="0.15">
      <c r="A3056" s="4">
        <v>45470</v>
      </c>
      <c r="B3056">
        <v>2483692224</v>
      </c>
      <c r="C3056" s="2" t="s">
        <v>11541</v>
      </c>
      <c r="D3056" s="2" t="s">
        <v>6006</v>
      </c>
      <c r="E3056" t="s">
        <v>6007</v>
      </c>
      <c r="F3056" t="s">
        <v>6008</v>
      </c>
      <c r="G3056" t="s">
        <v>11542</v>
      </c>
      <c r="H3056" t="s">
        <v>11543</v>
      </c>
      <c r="I3056" t="s">
        <v>13</v>
      </c>
      <c r="J3056" t="s">
        <v>6011</v>
      </c>
      <c r="K3056" t="s">
        <v>6012</v>
      </c>
      <c r="L3056" t="s">
        <v>11544</v>
      </c>
    </row>
    <row r="3057" spans="1:12" x14ac:dyDescent="0.15">
      <c r="A3057" s="4">
        <v>45470</v>
      </c>
      <c r="B3057">
        <v>2483698878</v>
      </c>
      <c r="C3057" s="2" t="s">
        <v>11545</v>
      </c>
      <c r="D3057" s="2" t="s">
        <v>6006</v>
      </c>
      <c r="E3057" t="s">
        <v>6007</v>
      </c>
      <c r="F3057" t="s">
        <v>6008</v>
      </c>
      <c r="G3057" t="s">
        <v>11546</v>
      </c>
      <c r="H3057" t="s">
        <v>11547</v>
      </c>
      <c r="I3057" t="s">
        <v>6</v>
      </c>
      <c r="J3057" t="s">
        <v>6011</v>
      </c>
      <c r="K3057" t="s">
        <v>74</v>
      </c>
      <c r="L3057" t="s">
        <v>11548</v>
      </c>
    </row>
    <row r="3058" spans="1:12" x14ac:dyDescent="0.15">
      <c r="A3058" s="4">
        <v>45470</v>
      </c>
      <c r="B3058">
        <v>2483758386</v>
      </c>
      <c r="C3058" s="2" t="s">
        <v>11549</v>
      </c>
      <c r="D3058" s="2" t="s">
        <v>6006</v>
      </c>
      <c r="E3058" t="s">
        <v>6007</v>
      </c>
      <c r="F3058" t="s">
        <v>6008</v>
      </c>
      <c r="G3058" t="s">
        <v>11550</v>
      </c>
      <c r="H3058" t="s">
        <v>10063</v>
      </c>
      <c r="I3058" t="s">
        <v>6</v>
      </c>
      <c r="J3058" t="s">
        <v>5931</v>
      </c>
      <c r="K3058" t="s">
        <v>5932</v>
      </c>
      <c r="L3058" t="s">
        <v>11551</v>
      </c>
    </row>
    <row r="3059" spans="1:12" x14ac:dyDescent="0.15">
      <c r="A3059" s="4">
        <v>45470</v>
      </c>
      <c r="B3059">
        <v>2483900050</v>
      </c>
      <c r="C3059" s="2" t="s">
        <v>11552</v>
      </c>
      <c r="D3059" s="2" t="s">
        <v>6006</v>
      </c>
      <c r="E3059" t="s">
        <v>6007</v>
      </c>
      <c r="F3059" t="s">
        <v>6008</v>
      </c>
      <c r="G3059" t="s">
        <v>11553</v>
      </c>
      <c r="H3059" t="s">
        <v>11009</v>
      </c>
      <c r="I3059" t="s">
        <v>6</v>
      </c>
      <c r="J3059" t="s">
        <v>5931</v>
      </c>
      <c r="K3059" t="s">
        <v>5932</v>
      </c>
      <c r="L3059" t="s">
        <v>11554</v>
      </c>
    </row>
    <row r="3060" spans="1:12" x14ac:dyDescent="0.15">
      <c r="A3060" s="4">
        <v>45470</v>
      </c>
      <c r="B3060">
        <v>2484052410</v>
      </c>
      <c r="C3060" s="2" t="s">
        <v>11555</v>
      </c>
      <c r="D3060" s="2" t="s">
        <v>6006</v>
      </c>
      <c r="E3060" t="s">
        <v>6007</v>
      </c>
      <c r="F3060" t="s">
        <v>6008</v>
      </c>
      <c r="G3060" t="s">
        <v>11556</v>
      </c>
      <c r="H3060" t="s">
        <v>11557</v>
      </c>
      <c r="I3060" t="s">
        <v>6</v>
      </c>
      <c r="J3060" t="s">
        <v>5931</v>
      </c>
      <c r="K3060" t="s">
        <v>5932</v>
      </c>
      <c r="L3060" t="s">
        <v>11558</v>
      </c>
    </row>
    <row r="3061" spans="1:12" x14ac:dyDescent="0.15">
      <c r="A3061" s="4">
        <v>45470</v>
      </c>
      <c r="B3061">
        <v>2484203710</v>
      </c>
      <c r="C3061" s="2" t="s">
        <v>11559</v>
      </c>
      <c r="D3061" s="2" t="s">
        <v>6006</v>
      </c>
      <c r="E3061" t="s">
        <v>6007</v>
      </c>
      <c r="F3061" t="s">
        <v>6008</v>
      </c>
      <c r="G3061" t="s">
        <v>11560</v>
      </c>
      <c r="H3061" t="s">
        <v>11561</v>
      </c>
      <c r="I3061" t="s">
        <v>19</v>
      </c>
      <c r="J3061" t="s">
        <v>5931</v>
      </c>
      <c r="K3061" t="s">
        <v>6399</v>
      </c>
      <c r="L3061" t="s">
        <v>683</v>
      </c>
    </row>
    <row r="3062" spans="1:12" x14ac:dyDescent="0.15">
      <c r="A3062" s="4">
        <v>45470</v>
      </c>
      <c r="B3062">
        <v>2484208786</v>
      </c>
      <c r="C3062" s="2" t="s">
        <v>11562</v>
      </c>
      <c r="D3062" s="2" t="s">
        <v>6006</v>
      </c>
      <c r="E3062" t="s">
        <v>6007</v>
      </c>
      <c r="F3062" t="s">
        <v>6008</v>
      </c>
      <c r="G3062" t="s">
        <v>11563</v>
      </c>
      <c r="H3062" t="s">
        <v>10581</v>
      </c>
      <c r="I3062" t="s">
        <v>6</v>
      </c>
      <c r="J3062" t="s">
        <v>5931</v>
      </c>
      <c r="K3062" t="s">
        <v>5932</v>
      </c>
      <c r="L3062" t="s">
        <v>11564</v>
      </c>
    </row>
    <row r="3063" spans="1:12" x14ac:dyDescent="0.15">
      <c r="A3063" s="4">
        <v>45470</v>
      </c>
      <c r="B3063">
        <v>2483421718</v>
      </c>
      <c r="C3063" s="2" t="s">
        <v>11565</v>
      </c>
      <c r="D3063" s="2" t="s">
        <v>973</v>
      </c>
      <c r="E3063" t="s">
        <v>6069</v>
      </c>
      <c r="F3063" t="s">
        <v>975</v>
      </c>
      <c r="G3063" t="s">
        <v>11566</v>
      </c>
      <c r="H3063" t="s">
        <v>11567</v>
      </c>
      <c r="I3063" t="s">
        <v>13</v>
      </c>
      <c r="J3063" t="s">
        <v>5931</v>
      </c>
      <c r="K3063" t="s">
        <v>5953</v>
      </c>
      <c r="L3063" t="s">
        <v>4717</v>
      </c>
    </row>
    <row r="3064" spans="1:12" x14ac:dyDescent="0.15">
      <c r="A3064" s="4">
        <v>45470</v>
      </c>
      <c r="B3064">
        <v>2483447973</v>
      </c>
      <c r="C3064" s="2" t="s">
        <v>11568</v>
      </c>
      <c r="D3064" s="2" t="s">
        <v>973</v>
      </c>
      <c r="E3064" t="s">
        <v>6069</v>
      </c>
      <c r="F3064" t="s">
        <v>975</v>
      </c>
      <c r="G3064" t="s">
        <v>11569</v>
      </c>
      <c r="H3064" t="s">
        <v>10403</v>
      </c>
      <c r="I3064" t="s">
        <v>13</v>
      </c>
      <c r="J3064" t="s">
        <v>5931</v>
      </c>
      <c r="K3064" t="s">
        <v>5932</v>
      </c>
      <c r="L3064" t="s">
        <v>11570</v>
      </c>
    </row>
    <row r="3065" spans="1:12" x14ac:dyDescent="0.15">
      <c r="A3065" s="4">
        <v>45470</v>
      </c>
      <c r="B3065">
        <v>2484102585</v>
      </c>
      <c r="C3065" s="2" t="s">
        <v>11571</v>
      </c>
      <c r="D3065" s="2" t="s">
        <v>973</v>
      </c>
      <c r="E3065" t="s">
        <v>6069</v>
      </c>
      <c r="F3065" t="s">
        <v>975</v>
      </c>
      <c r="G3065" t="s">
        <v>11572</v>
      </c>
      <c r="H3065" t="s">
        <v>11573</v>
      </c>
      <c r="I3065" t="s">
        <v>6</v>
      </c>
      <c r="J3065" t="s">
        <v>5931</v>
      </c>
      <c r="K3065" t="s">
        <v>2180</v>
      </c>
      <c r="L3065" t="s">
        <v>11574</v>
      </c>
    </row>
    <row r="3066" spans="1:12" x14ac:dyDescent="0.15">
      <c r="A3066" s="4">
        <v>45470</v>
      </c>
      <c r="B3066">
        <v>2483308036</v>
      </c>
      <c r="C3066" s="2" t="s">
        <v>11575</v>
      </c>
      <c r="D3066" s="2" t="s">
        <v>853</v>
      </c>
      <c r="E3066" t="s">
        <v>6094</v>
      </c>
      <c r="F3066" t="s">
        <v>855</v>
      </c>
      <c r="G3066" t="s">
        <v>11576</v>
      </c>
      <c r="H3066" t="s">
        <v>7978</v>
      </c>
      <c r="I3066" t="s">
        <v>13</v>
      </c>
      <c r="J3066" t="s">
        <v>5931</v>
      </c>
      <c r="K3066" t="s">
        <v>5982</v>
      </c>
      <c r="L3066" t="s">
        <v>11577</v>
      </c>
    </row>
    <row r="3067" spans="1:12" x14ac:dyDescent="0.15">
      <c r="A3067" s="4">
        <v>45470</v>
      </c>
      <c r="B3067">
        <v>2483346770</v>
      </c>
      <c r="C3067" s="2" t="s">
        <v>11578</v>
      </c>
      <c r="D3067" s="2" t="s">
        <v>853</v>
      </c>
      <c r="E3067" t="s">
        <v>6094</v>
      </c>
      <c r="F3067" t="s">
        <v>855</v>
      </c>
      <c r="G3067" t="s">
        <v>11579</v>
      </c>
      <c r="H3067" t="s">
        <v>7978</v>
      </c>
      <c r="I3067" t="s">
        <v>13</v>
      </c>
      <c r="J3067" t="s">
        <v>5931</v>
      </c>
      <c r="K3067" t="s">
        <v>5953</v>
      </c>
      <c r="L3067" t="s">
        <v>11580</v>
      </c>
    </row>
    <row r="3068" spans="1:12" x14ac:dyDescent="0.15">
      <c r="A3068" s="4">
        <v>45470</v>
      </c>
      <c r="B3068">
        <v>2483433421</v>
      </c>
      <c r="C3068" s="2" t="s">
        <v>11581</v>
      </c>
      <c r="D3068" s="2" t="s">
        <v>853</v>
      </c>
      <c r="E3068" t="s">
        <v>6094</v>
      </c>
      <c r="F3068" t="s">
        <v>855</v>
      </c>
      <c r="G3068" t="s">
        <v>11582</v>
      </c>
      <c r="H3068" t="s">
        <v>10113</v>
      </c>
      <c r="I3068" t="s">
        <v>13</v>
      </c>
      <c r="J3068" t="s">
        <v>6062</v>
      </c>
      <c r="K3068" t="s">
        <v>6063</v>
      </c>
      <c r="L3068" t="s">
        <v>11583</v>
      </c>
    </row>
    <row r="3069" spans="1:12" x14ac:dyDescent="0.15">
      <c r="A3069" s="4">
        <v>45470</v>
      </c>
      <c r="B3069">
        <v>2483700302</v>
      </c>
      <c r="C3069" s="2" t="s">
        <v>11584</v>
      </c>
      <c r="D3069" s="2" t="s">
        <v>853</v>
      </c>
      <c r="E3069" t="s">
        <v>6094</v>
      </c>
      <c r="F3069" t="s">
        <v>855</v>
      </c>
      <c r="G3069" t="s">
        <v>11585</v>
      </c>
      <c r="H3069" t="s">
        <v>11586</v>
      </c>
      <c r="I3069" t="s">
        <v>13</v>
      </c>
      <c r="J3069" t="s">
        <v>5931</v>
      </c>
      <c r="K3069" t="s">
        <v>5953</v>
      </c>
      <c r="L3069" t="s">
        <v>11587</v>
      </c>
    </row>
    <row r="3070" spans="1:12" x14ac:dyDescent="0.15">
      <c r="A3070" s="4">
        <v>45470</v>
      </c>
      <c r="B3070">
        <v>2483096084</v>
      </c>
      <c r="C3070" s="2" t="s">
        <v>11588</v>
      </c>
      <c r="D3070" s="2" t="s">
        <v>1135</v>
      </c>
      <c r="E3070" t="s">
        <v>6204</v>
      </c>
      <c r="F3070" t="s">
        <v>1137</v>
      </c>
      <c r="G3070" t="s">
        <v>11589</v>
      </c>
      <c r="H3070" t="s">
        <v>11590</v>
      </c>
      <c r="I3070" t="s">
        <v>13</v>
      </c>
      <c r="J3070" t="s">
        <v>5931</v>
      </c>
      <c r="K3070" t="s">
        <v>5932</v>
      </c>
      <c r="L3070" t="s">
        <v>11591</v>
      </c>
    </row>
    <row r="3071" spans="1:12" x14ac:dyDescent="0.15">
      <c r="A3071" s="4">
        <v>45470</v>
      </c>
      <c r="B3071">
        <v>2483907252</v>
      </c>
      <c r="C3071" s="2" t="s">
        <v>11592</v>
      </c>
      <c r="D3071" s="2" t="s">
        <v>1135</v>
      </c>
      <c r="E3071" t="s">
        <v>6204</v>
      </c>
      <c r="F3071" t="s">
        <v>1137</v>
      </c>
      <c r="G3071" t="s">
        <v>11593</v>
      </c>
      <c r="H3071" t="s">
        <v>7986</v>
      </c>
      <c r="I3071" t="s">
        <v>6</v>
      </c>
      <c r="J3071" t="s">
        <v>5931</v>
      </c>
      <c r="K3071" t="s">
        <v>5932</v>
      </c>
      <c r="L3071" t="s">
        <v>11594</v>
      </c>
    </row>
    <row r="3072" spans="1:12" x14ac:dyDescent="0.15">
      <c r="A3072" s="4">
        <v>45470</v>
      </c>
      <c r="B3072">
        <v>2483909962</v>
      </c>
      <c r="C3072" s="2" t="s">
        <v>11595</v>
      </c>
      <c r="D3072" s="2" t="s">
        <v>1135</v>
      </c>
      <c r="E3072" t="s">
        <v>6204</v>
      </c>
      <c r="F3072" t="s">
        <v>1137</v>
      </c>
      <c r="G3072" t="s">
        <v>11596</v>
      </c>
      <c r="H3072" t="s">
        <v>9892</v>
      </c>
      <c r="I3072" t="s">
        <v>6</v>
      </c>
      <c r="J3072" t="s">
        <v>5931</v>
      </c>
      <c r="K3072" t="s">
        <v>5932</v>
      </c>
      <c r="L3072" t="s">
        <v>11597</v>
      </c>
    </row>
    <row r="3073" spans="1:12" x14ac:dyDescent="0.15">
      <c r="A3073" s="4">
        <v>45470</v>
      </c>
      <c r="B3073">
        <v>2483971414</v>
      </c>
      <c r="C3073" s="2" t="s">
        <v>11598</v>
      </c>
      <c r="D3073" s="2" t="s">
        <v>1185</v>
      </c>
      <c r="E3073" t="s">
        <v>6122</v>
      </c>
      <c r="F3073" t="s">
        <v>1187</v>
      </c>
      <c r="G3073" t="s">
        <v>11599</v>
      </c>
      <c r="H3073" t="s">
        <v>11600</v>
      </c>
      <c r="I3073" t="s">
        <v>19</v>
      </c>
      <c r="J3073" t="s">
        <v>5931</v>
      </c>
      <c r="K3073" t="s">
        <v>5953</v>
      </c>
      <c r="L3073" t="s">
        <v>11601</v>
      </c>
    </row>
    <row r="3074" spans="1:12" x14ac:dyDescent="0.15">
      <c r="A3074" s="4">
        <v>45470</v>
      </c>
      <c r="B3074">
        <v>2483595646</v>
      </c>
      <c r="C3074" s="2" t="s">
        <v>11602</v>
      </c>
      <c r="D3074" s="2" t="s">
        <v>6140</v>
      </c>
      <c r="E3074" t="s">
        <v>6141</v>
      </c>
      <c r="F3074" t="s">
        <v>6142</v>
      </c>
      <c r="G3074" t="s">
        <v>11603</v>
      </c>
      <c r="H3074" t="s">
        <v>11604</v>
      </c>
      <c r="I3074" t="s">
        <v>6</v>
      </c>
      <c r="J3074" t="s">
        <v>6011</v>
      </c>
      <c r="K3074" t="s">
        <v>7416</v>
      </c>
      <c r="L3074" t="s">
        <v>27</v>
      </c>
    </row>
    <row r="3075" spans="1:12" x14ac:dyDescent="0.15">
      <c r="A3075" s="4">
        <v>45470</v>
      </c>
      <c r="B3075">
        <v>2483731498</v>
      </c>
      <c r="C3075" s="2" t="s">
        <v>11605</v>
      </c>
      <c r="D3075" s="2" t="s">
        <v>6140</v>
      </c>
      <c r="E3075" t="s">
        <v>6141</v>
      </c>
      <c r="F3075" t="s">
        <v>6142</v>
      </c>
      <c r="G3075" t="s">
        <v>11606</v>
      </c>
      <c r="H3075" t="s">
        <v>11607</v>
      </c>
      <c r="I3075" t="s">
        <v>19</v>
      </c>
      <c r="J3075" t="s">
        <v>5931</v>
      </c>
      <c r="K3075" t="s">
        <v>5953</v>
      </c>
      <c r="L3075" t="s">
        <v>11608</v>
      </c>
    </row>
    <row r="3076" spans="1:12" x14ac:dyDescent="0.15">
      <c r="A3076" s="4">
        <v>45470</v>
      </c>
      <c r="B3076">
        <v>2483927366</v>
      </c>
      <c r="C3076" s="2" t="s">
        <v>11609</v>
      </c>
      <c r="D3076" s="2" t="s">
        <v>6140</v>
      </c>
      <c r="E3076" t="s">
        <v>6141</v>
      </c>
      <c r="F3076" t="s">
        <v>6142</v>
      </c>
      <c r="G3076" t="s">
        <v>11610</v>
      </c>
      <c r="H3076" t="s">
        <v>10198</v>
      </c>
      <c r="I3076" t="s">
        <v>13</v>
      </c>
      <c r="J3076" t="s">
        <v>5931</v>
      </c>
      <c r="K3076" t="s">
        <v>5932</v>
      </c>
      <c r="L3076" t="s">
        <v>11611</v>
      </c>
    </row>
    <row r="3077" spans="1:12" x14ac:dyDescent="0.15">
      <c r="A3077" s="4">
        <v>45470</v>
      </c>
      <c r="B3077">
        <v>2482999601</v>
      </c>
      <c r="C3077" s="2" t="s">
        <v>11612</v>
      </c>
      <c r="D3077" s="2" t="s">
        <v>6168</v>
      </c>
      <c r="E3077" t="s">
        <v>6169</v>
      </c>
      <c r="F3077" t="s">
        <v>6170</v>
      </c>
      <c r="G3077" t="s">
        <v>11613</v>
      </c>
      <c r="H3077" t="s">
        <v>11614</v>
      </c>
      <c r="I3077" t="s">
        <v>6</v>
      </c>
      <c r="J3077" t="s">
        <v>6181</v>
      </c>
      <c r="K3077" t="s">
        <v>6230</v>
      </c>
      <c r="L3077" t="s">
        <v>11615</v>
      </c>
    </row>
    <row r="3078" spans="1:12" x14ac:dyDescent="0.15">
      <c r="A3078" s="4">
        <v>45470</v>
      </c>
      <c r="B3078">
        <v>2484062046</v>
      </c>
      <c r="C3078" s="2" t="s">
        <v>11616</v>
      </c>
      <c r="D3078" s="2" t="s">
        <v>6168</v>
      </c>
      <c r="E3078" t="s">
        <v>6169</v>
      </c>
      <c r="F3078" t="s">
        <v>6170</v>
      </c>
      <c r="G3078" t="s">
        <v>11617</v>
      </c>
      <c r="H3078" t="s">
        <v>11618</v>
      </c>
      <c r="I3078" t="s">
        <v>6</v>
      </c>
      <c r="J3078" t="s">
        <v>5931</v>
      </c>
      <c r="K3078" t="s">
        <v>5932</v>
      </c>
      <c r="L3078" t="s">
        <v>11619</v>
      </c>
    </row>
    <row r="3079" spans="1:12" x14ac:dyDescent="0.15">
      <c r="A3079" s="4">
        <v>45471</v>
      </c>
      <c r="B3079">
        <v>2484612227</v>
      </c>
      <c r="C3079" s="2" t="s">
        <v>11620</v>
      </c>
      <c r="D3079" s="2" t="s">
        <v>457</v>
      </c>
      <c r="E3079" t="s">
        <v>6207</v>
      </c>
      <c r="F3079" t="s">
        <v>459</v>
      </c>
      <c r="G3079" t="s">
        <v>11621</v>
      </c>
      <c r="H3079" t="s">
        <v>11622</v>
      </c>
      <c r="I3079" t="s">
        <v>13</v>
      </c>
      <c r="J3079" t="s">
        <v>5931</v>
      </c>
      <c r="K3079" t="s">
        <v>5932</v>
      </c>
      <c r="L3079" t="s">
        <v>11623</v>
      </c>
    </row>
    <row r="3080" spans="1:12" x14ac:dyDescent="0.15">
      <c r="A3080" s="4">
        <v>45471</v>
      </c>
      <c r="B3080">
        <v>2484282311</v>
      </c>
      <c r="C3080" s="2" t="s">
        <v>11624</v>
      </c>
      <c r="D3080" s="2" t="s">
        <v>1</v>
      </c>
      <c r="E3080" t="s">
        <v>2</v>
      </c>
      <c r="F3080" t="s">
        <v>3</v>
      </c>
      <c r="G3080" t="s">
        <v>11625</v>
      </c>
      <c r="H3080" t="s">
        <v>9981</v>
      </c>
      <c r="I3080" t="s">
        <v>13</v>
      </c>
      <c r="J3080" t="s">
        <v>5931</v>
      </c>
      <c r="K3080" t="s">
        <v>5932</v>
      </c>
      <c r="L3080" t="s">
        <v>11626</v>
      </c>
    </row>
    <row r="3081" spans="1:12" x14ac:dyDescent="0.15">
      <c r="A3081" s="4">
        <v>45471</v>
      </c>
      <c r="B3081">
        <v>2484246856</v>
      </c>
      <c r="C3081" s="2" t="s">
        <v>11627</v>
      </c>
      <c r="D3081" s="2" t="s">
        <v>1</v>
      </c>
      <c r="E3081" t="s">
        <v>2</v>
      </c>
      <c r="F3081" t="s">
        <v>3</v>
      </c>
      <c r="G3081" t="s">
        <v>11628</v>
      </c>
      <c r="H3081" t="s">
        <v>10930</v>
      </c>
      <c r="I3081" t="s">
        <v>13</v>
      </c>
      <c r="J3081" t="s">
        <v>5931</v>
      </c>
      <c r="K3081" t="s">
        <v>5932</v>
      </c>
      <c r="L3081" t="s">
        <v>11629</v>
      </c>
    </row>
    <row r="3082" spans="1:12" x14ac:dyDescent="0.15">
      <c r="A3082" s="4">
        <v>45471</v>
      </c>
      <c r="B3082">
        <v>2484241468</v>
      </c>
      <c r="C3082" s="2" t="s">
        <v>11630</v>
      </c>
      <c r="D3082" s="2" t="s">
        <v>1</v>
      </c>
      <c r="E3082" t="s">
        <v>2</v>
      </c>
      <c r="F3082" t="s">
        <v>3</v>
      </c>
      <c r="G3082" t="s">
        <v>11631</v>
      </c>
      <c r="H3082" t="s">
        <v>10249</v>
      </c>
      <c r="I3082" t="s">
        <v>6</v>
      </c>
      <c r="J3082" t="s">
        <v>5931</v>
      </c>
      <c r="K3082" t="s">
        <v>5953</v>
      </c>
      <c r="L3082" t="s">
        <v>11632</v>
      </c>
    </row>
    <row r="3083" spans="1:12" x14ac:dyDescent="0.15">
      <c r="A3083" s="4">
        <v>45471</v>
      </c>
      <c r="B3083">
        <v>2484374731</v>
      </c>
      <c r="C3083" s="2" t="s">
        <v>11633</v>
      </c>
      <c r="D3083" s="2" t="s">
        <v>1</v>
      </c>
      <c r="E3083" t="s">
        <v>2</v>
      </c>
      <c r="F3083" t="s">
        <v>3</v>
      </c>
      <c r="G3083" t="s">
        <v>11634</v>
      </c>
      <c r="H3083" t="s">
        <v>11635</v>
      </c>
      <c r="I3083" t="s">
        <v>6</v>
      </c>
      <c r="J3083" t="s">
        <v>5931</v>
      </c>
      <c r="K3083" t="s">
        <v>5932</v>
      </c>
      <c r="L3083" t="s">
        <v>11636</v>
      </c>
    </row>
    <row r="3084" spans="1:12" x14ac:dyDescent="0.15">
      <c r="A3084" s="4">
        <v>45471</v>
      </c>
      <c r="B3084">
        <v>2484485253</v>
      </c>
      <c r="C3084" s="2" t="s">
        <v>11637</v>
      </c>
      <c r="D3084" s="2" t="s">
        <v>1</v>
      </c>
      <c r="E3084" t="s">
        <v>2</v>
      </c>
      <c r="F3084" t="s">
        <v>3</v>
      </c>
      <c r="G3084" t="s">
        <v>11638</v>
      </c>
      <c r="H3084" t="s">
        <v>10003</v>
      </c>
      <c r="I3084" t="s">
        <v>13</v>
      </c>
      <c r="J3084" t="s">
        <v>5931</v>
      </c>
      <c r="K3084" t="s">
        <v>5932</v>
      </c>
      <c r="L3084" t="s">
        <v>11639</v>
      </c>
    </row>
    <row r="3085" spans="1:12" x14ac:dyDescent="0.15">
      <c r="A3085" s="4">
        <v>45471</v>
      </c>
      <c r="B3085">
        <v>2484541203</v>
      </c>
      <c r="C3085" s="2" t="s">
        <v>11640</v>
      </c>
      <c r="D3085" s="2" t="s">
        <v>1</v>
      </c>
      <c r="E3085" t="s">
        <v>2</v>
      </c>
      <c r="F3085" t="s">
        <v>3</v>
      </c>
      <c r="G3085" t="s">
        <v>11641</v>
      </c>
      <c r="H3085" t="s">
        <v>11642</v>
      </c>
      <c r="I3085" t="s">
        <v>13</v>
      </c>
      <c r="J3085" t="s">
        <v>5931</v>
      </c>
      <c r="K3085" t="s">
        <v>6673</v>
      </c>
      <c r="L3085" t="s">
        <v>11643</v>
      </c>
    </row>
    <row r="3086" spans="1:12" x14ac:dyDescent="0.15">
      <c r="A3086" s="4">
        <v>45471</v>
      </c>
      <c r="B3086">
        <v>2484566851</v>
      </c>
      <c r="C3086" s="2" t="s">
        <v>11644</v>
      </c>
      <c r="D3086" s="2" t="s">
        <v>1</v>
      </c>
      <c r="E3086" t="s">
        <v>2</v>
      </c>
      <c r="F3086" t="s">
        <v>3</v>
      </c>
      <c r="G3086" t="s">
        <v>11645</v>
      </c>
      <c r="H3086" t="s">
        <v>10305</v>
      </c>
      <c r="I3086" t="s">
        <v>6</v>
      </c>
      <c r="J3086" t="s">
        <v>5931</v>
      </c>
      <c r="K3086" t="s">
        <v>5953</v>
      </c>
      <c r="L3086" t="s">
        <v>11646</v>
      </c>
    </row>
    <row r="3087" spans="1:12" x14ac:dyDescent="0.15">
      <c r="A3087" s="4">
        <v>45471</v>
      </c>
      <c r="B3087">
        <v>2484571814</v>
      </c>
      <c r="C3087" s="2" t="s">
        <v>11647</v>
      </c>
      <c r="D3087" s="2" t="s">
        <v>1</v>
      </c>
      <c r="E3087" t="s">
        <v>2</v>
      </c>
      <c r="F3087" t="s">
        <v>3</v>
      </c>
      <c r="G3087" t="s">
        <v>11648</v>
      </c>
      <c r="H3087" t="s">
        <v>11649</v>
      </c>
      <c r="I3087" t="s">
        <v>6</v>
      </c>
      <c r="J3087" t="s">
        <v>5931</v>
      </c>
      <c r="K3087" t="s">
        <v>5932</v>
      </c>
      <c r="L3087" t="s">
        <v>11650</v>
      </c>
    </row>
    <row r="3088" spans="1:12" x14ac:dyDescent="0.15">
      <c r="A3088" s="4">
        <v>45471</v>
      </c>
      <c r="B3088">
        <v>2484634522</v>
      </c>
      <c r="C3088" s="2" t="s">
        <v>11651</v>
      </c>
      <c r="D3088" s="2" t="s">
        <v>1</v>
      </c>
      <c r="E3088" t="s">
        <v>2</v>
      </c>
      <c r="F3088" t="s">
        <v>3</v>
      </c>
      <c r="G3088" t="s">
        <v>11652</v>
      </c>
      <c r="H3088" t="s">
        <v>11653</v>
      </c>
      <c r="I3088" t="s">
        <v>6</v>
      </c>
      <c r="J3088" t="s">
        <v>5931</v>
      </c>
      <c r="K3088" t="s">
        <v>5966</v>
      </c>
      <c r="L3088" t="s">
        <v>11654</v>
      </c>
    </row>
    <row r="3089" spans="1:12" x14ac:dyDescent="0.15">
      <c r="A3089" s="4">
        <v>45471</v>
      </c>
      <c r="B3089">
        <v>2484827004</v>
      </c>
      <c r="C3089" s="2" t="s">
        <v>11655</v>
      </c>
      <c r="D3089" s="2" t="s">
        <v>1</v>
      </c>
      <c r="E3089" t="s">
        <v>2</v>
      </c>
      <c r="F3089" t="s">
        <v>3</v>
      </c>
      <c r="G3089" t="s">
        <v>11656</v>
      </c>
      <c r="H3089" t="s">
        <v>10289</v>
      </c>
      <c r="I3089" t="s">
        <v>6</v>
      </c>
      <c r="J3089" t="s">
        <v>5931</v>
      </c>
      <c r="K3089" t="s">
        <v>5932</v>
      </c>
      <c r="L3089" t="s">
        <v>11657</v>
      </c>
    </row>
    <row r="3090" spans="1:12" x14ac:dyDescent="0.15">
      <c r="A3090" s="4">
        <v>45471</v>
      </c>
      <c r="B3090">
        <v>2484957089</v>
      </c>
      <c r="C3090" s="2" t="s">
        <v>11658</v>
      </c>
      <c r="D3090" s="2" t="s">
        <v>1</v>
      </c>
      <c r="E3090" t="s">
        <v>2</v>
      </c>
      <c r="F3090" t="s">
        <v>3</v>
      </c>
      <c r="G3090" t="s">
        <v>11659</v>
      </c>
      <c r="H3090" t="s">
        <v>11660</v>
      </c>
      <c r="I3090" t="s">
        <v>6</v>
      </c>
      <c r="J3090" t="s">
        <v>5931</v>
      </c>
      <c r="K3090" t="s">
        <v>5932</v>
      </c>
      <c r="L3090" t="s">
        <v>11661</v>
      </c>
    </row>
    <row r="3091" spans="1:12" x14ac:dyDescent="0.15">
      <c r="A3091" s="4">
        <v>45471</v>
      </c>
      <c r="B3091">
        <v>2485006363</v>
      </c>
      <c r="C3091" s="2" t="s">
        <v>11662</v>
      </c>
      <c r="D3091" s="2" t="s">
        <v>1</v>
      </c>
      <c r="E3091" t="s">
        <v>2</v>
      </c>
      <c r="F3091" t="s">
        <v>3</v>
      </c>
      <c r="G3091" t="s">
        <v>11663</v>
      </c>
      <c r="H3091" t="s">
        <v>11664</v>
      </c>
      <c r="I3091" t="s">
        <v>6</v>
      </c>
      <c r="J3091" t="s">
        <v>5931</v>
      </c>
      <c r="K3091" t="s">
        <v>5932</v>
      </c>
      <c r="L3091" t="s">
        <v>65</v>
      </c>
    </row>
    <row r="3092" spans="1:12" x14ac:dyDescent="0.15">
      <c r="A3092" s="4">
        <v>45471</v>
      </c>
      <c r="B3092">
        <v>2485350382</v>
      </c>
      <c r="C3092" s="2" t="s">
        <v>11665</v>
      </c>
      <c r="D3092" s="2" t="s">
        <v>1</v>
      </c>
      <c r="E3092" t="s">
        <v>2</v>
      </c>
      <c r="F3092" t="s">
        <v>3</v>
      </c>
      <c r="G3092" t="s">
        <v>11666</v>
      </c>
      <c r="H3092" t="s">
        <v>11667</v>
      </c>
      <c r="I3092" t="s">
        <v>6</v>
      </c>
      <c r="J3092" t="s">
        <v>5931</v>
      </c>
      <c r="K3092" t="s">
        <v>5953</v>
      </c>
      <c r="L3092" t="s">
        <v>11668</v>
      </c>
    </row>
    <row r="3093" spans="1:12" x14ac:dyDescent="0.15">
      <c r="A3093" s="4">
        <v>45471</v>
      </c>
      <c r="B3093">
        <v>2485367170</v>
      </c>
      <c r="C3093" s="2" t="s">
        <v>11669</v>
      </c>
      <c r="D3093" s="2" t="s">
        <v>1</v>
      </c>
      <c r="E3093" t="s">
        <v>2</v>
      </c>
      <c r="F3093" t="s">
        <v>3</v>
      </c>
      <c r="G3093" t="s">
        <v>11670</v>
      </c>
      <c r="H3093" t="s">
        <v>11671</v>
      </c>
      <c r="I3093" t="s">
        <v>13</v>
      </c>
      <c r="J3093" t="s">
        <v>5931</v>
      </c>
      <c r="K3093" t="s">
        <v>5932</v>
      </c>
      <c r="L3093" t="s">
        <v>6242</v>
      </c>
    </row>
    <row r="3094" spans="1:12" x14ac:dyDescent="0.15">
      <c r="A3094" s="4">
        <v>45471</v>
      </c>
      <c r="B3094">
        <v>2485383173</v>
      </c>
      <c r="C3094" s="2" t="s">
        <v>11672</v>
      </c>
      <c r="D3094" s="2" t="s">
        <v>1</v>
      </c>
      <c r="E3094" t="s">
        <v>2</v>
      </c>
      <c r="F3094" t="s">
        <v>3</v>
      </c>
      <c r="G3094" t="s">
        <v>11673</v>
      </c>
      <c r="H3094" t="s">
        <v>10966</v>
      </c>
      <c r="I3094" t="s">
        <v>13</v>
      </c>
      <c r="J3094" t="s">
        <v>5931</v>
      </c>
      <c r="K3094" t="s">
        <v>5953</v>
      </c>
      <c r="L3094" t="s">
        <v>65</v>
      </c>
    </row>
    <row r="3095" spans="1:12" x14ac:dyDescent="0.15">
      <c r="A3095" s="4">
        <v>45471</v>
      </c>
      <c r="B3095">
        <v>2484253708</v>
      </c>
      <c r="C3095" s="2" t="s">
        <v>11674</v>
      </c>
      <c r="D3095" s="2" t="s">
        <v>6006</v>
      </c>
      <c r="E3095" t="s">
        <v>6007</v>
      </c>
      <c r="F3095" t="s">
        <v>6008</v>
      </c>
      <c r="G3095" t="s">
        <v>11675</v>
      </c>
      <c r="H3095" t="s">
        <v>8657</v>
      </c>
      <c r="I3095" t="s">
        <v>13</v>
      </c>
      <c r="J3095" t="s">
        <v>5931</v>
      </c>
      <c r="K3095" t="s">
        <v>5932</v>
      </c>
      <c r="L3095" t="s">
        <v>11676</v>
      </c>
    </row>
    <row r="3096" spans="1:12" x14ac:dyDescent="0.15">
      <c r="A3096" s="4">
        <v>45471</v>
      </c>
      <c r="B3096">
        <v>2484241121</v>
      </c>
      <c r="C3096" s="2" t="s">
        <v>11677</v>
      </c>
      <c r="D3096" s="2" t="s">
        <v>6006</v>
      </c>
      <c r="E3096" t="s">
        <v>6007</v>
      </c>
      <c r="F3096" t="s">
        <v>6008</v>
      </c>
      <c r="G3096" t="s">
        <v>11678</v>
      </c>
      <c r="H3096" t="s">
        <v>11679</v>
      </c>
      <c r="I3096" t="s">
        <v>19</v>
      </c>
      <c r="J3096" t="s">
        <v>5931</v>
      </c>
      <c r="K3096" t="s">
        <v>5953</v>
      </c>
      <c r="L3096" t="s">
        <v>11680</v>
      </c>
    </row>
    <row r="3097" spans="1:12" x14ac:dyDescent="0.15">
      <c r="A3097" s="4">
        <v>45471</v>
      </c>
      <c r="B3097">
        <v>2484699082</v>
      </c>
      <c r="C3097" s="2" t="s">
        <v>11681</v>
      </c>
      <c r="D3097" s="2" t="s">
        <v>6006</v>
      </c>
      <c r="E3097" t="s">
        <v>6007</v>
      </c>
      <c r="F3097" t="s">
        <v>6008</v>
      </c>
      <c r="G3097" t="s">
        <v>11682</v>
      </c>
      <c r="H3097" t="s">
        <v>11683</v>
      </c>
      <c r="I3097" t="s">
        <v>19</v>
      </c>
      <c r="J3097" t="s">
        <v>5931</v>
      </c>
      <c r="K3097" t="s">
        <v>5953</v>
      </c>
      <c r="L3097" t="s">
        <v>4717</v>
      </c>
    </row>
    <row r="3098" spans="1:12" x14ac:dyDescent="0.15">
      <c r="A3098" s="4">
        <v>45471</v>
      </c>
      <c r="B3098">
        <v>2484826558</v>
      </c>
      <c r="C3098" s="2" t="s">
        <v>11684</v>
      </c>
      <c r="D3098" s="2" t="s">
        <v>6006</v>
      </c>
      <c r="E3098" t="s">
        <v>6007</v>
      </c>
      <c r="F3098" t="s">
        <v>6008</v>
      </c>
      <c r="G3098" t="s">
        <v>11685</v>
      </c>
      <c r="H3098" t="s">
        <v>11028</v>
      </c>
      <c r="I3098" t="s">
        <v>13</v>
      </c>
      <c r="J3098" t="s">
        <v>5931</v>
      </c>
      <c r="K3098" t="s">
        <v>5932</v>
      </c>
      <c r="L3098" t="s">
        <v>11686</v>
      </c>
    </row>
    <row r="3099" spans="1:12" x14ac:dyDescent="0.15">
      <c r="A3099" s="4">
        <v>45471</v>
      </c>
      <c r="B3099">
        <v>2484878617</v>
      </c>
      <c r="C3099" s="2" t="s">
        <v>11687</v>
      </c>
      <c r="D3099" s="2" t="s">
        <v>6006</v>
      </c>
      <c r="E3099" t="s">
        <v>6007</v>
      </c>
      <c r="F3099" t="s">
        <v>6008</v>
      </c>
      <c r="G3099" t="s">
        <v>11688</v>
      </c>
      <c r="H3099" t="s">
        <v>11689</v>
      </c>
      <c r="I3099" t="s">
        <v>13</v>
      </c>
      <c r="J3099" t="s">
        <v>5931</v>
      </c>
      <c r="K3099" t="s">
        <v>5987</v>
      </c>
      <c r="L3099" t="s">
        <v>11690</v>
      </c>
    </row>
    <row r="3100" spans="1:12" x14ac:dyDescent="0.15">
      <c r="A3100" s="4">
        <v>45471</v>
      </c>
      <c r="B3100">
        <v>2485123097</v>
      </c>
      <c r="C3100" s="2" t="s">
        <v>11691</v>
      </c>
      <c r="D3100" s="2" t="s">
        <v>6006</v>
      </c>
      <c r="E3100" t="s">
        <v>6007</v>
      </c>
      <c r="F3100" t="s">
        <v>6008</v>
      </c>
      <c r="G3100" t="s">
        <v>11692</v>
      </c>
      <c r="H3100" t="s">
        <v>11248</v>
      </c>
      <c r="I3100" t="s">
        <v>6</v>
      </c>
      <c r="J3100" t="s">
        <v>5931</v>
      </c>
      <c r="K3100" t="s">
        <v>6738</v>
      </c>
      <c r="L3100" t="s">
        <v>11693</v>
      </c>
    </row>
    <row r="3101" spans="1:12" x14ac:dyDescent="0.15">
      <c r="A3101" s="4">
        <v>45471</v>
      </c>
      <c r="B3101">
        <v>2484957598</v>
      </c>
      <c r="C3101" s="2" t="s">
        <v>11694</v>
      </c>
      <c r="D3101" s="2" t="s">
        <v>973</v>
      </c>
      <c r="E3101" t="s">
        <v>6069</v>
      </c>
      <c r="F3101" t="s">
        <v>975</v>
      </c>
      <c r="G3101" t="s">
        <v>11695</v>
      </c>
      <c r="H3101" t="s">
        <v>11696</v>
      </c>
      <c r="I3101" t="s">
        <v>13</v>
      </c>
      <c r="J3101" t="s">
        <v>5931</v>
      </c>
      <c r="K3101" t="s">
        <v>5932</v>
      </c>
      <c r="L3101">
        <v>1</v>
      </c>
    </row>
    <row r="3102" spans="1:12" x14ac:dyDescent="0.15">
      <c r="A3102" s="4">
        <v>45471</v>
      </c>
      <c r="B3102">
        <v>2485463132</v>
      </c>
      <c r="C3102" s="2" t="s">
        <v>11697</v>
      </c>
      <c r="D3102" s="2" t="s">
        <v>973</v>
      </c>
      <c r="E3102" t="s">
        <v>6069</v>
      </c>
      <c r="F3102" t="s">
        <v>975</v>
      </c>
      <c r="G3102" t="s">
        <v>11698</v>
      </c>
      <c r="H3102" t="s">
        <v>9599</v>
      </c>
      <c r="I3102" t="s">
        <v>6</v>
      </c>
      <c r="J3102" t="s">
        <v>5931</v>
      </c>
      <c r="K3102" t="s">
        <v>6399</v>
      </c>
      <c r="L3102" t="s">
        <v>11699</v>
      </c>
    </row>
    <row r="3103" spans="1:12" x14ac:dyDescent="0.15">
      <c r="A3103" s="4">
        <v>45471</v>
      </c>
      <c r="B3103">
        <v>2484318339</v>
      </c>
      <c r="C3103" s="2" t="s">
        <v>11700</v>
      </c>
      <c r="D3103" s="2" t="s">
        <v>853</v>
      </c>
      <c r="E3103" t="s">
        <v>6094</v>
      </c>
      <c r="F3103" t="s">
        <v>855</v>
      </c>
      <c r="G3103" t="s">
        <v>11701</v>
      </c>
      <c r="H3103" t="s">
        <v>11702</v>
      </c>
      <c r="I3103" t="s">
        <v>6</v>
      </c>
      <c r="J3103" t="s">
        <v>5931</v>
      </c>
      <c r="K3103" t="s">
        <v>5953</v>
      </c>
      <c r="L3103" t="s">
        <v>11703</v>
      </c>
    </row>
    <row r="3104" spans="1:12" x14ac:dyDescent="0.15">
      <c r="A3104" s="4">
        <v>45471</v>
      </c>
      <c r="B3104">
        <v>2484250189</v>
      </c>
      <c r="C3104" s="2" t="s">
        <v>11704</v>
      </c>
      <c r="D3104" s="2" t="s">
        <v>853</v>
      </c>
      <c r="E3104" t="s">
        <v>6094</v>
      </c>
      <c r="F3104" t="s">
        <v>855</v>
      </c>
      <c r="G3104" t="s">
        <v>11705</v>
      </c>
      <c r="H3104" t="s">
        <v>11706</v>
      </c>
      <c r="I3104" t="s">
        <v>13</v>
      </c>
      <c r="J3104" t="s">
        <v>5931</v>
      </c>
      <c r="K3104" t="s">
        <v>5953</v>
      </c>
      <c r="L3104" t="s">
        <v>11707</v>
      </c>
    </row>
    <row r="3105" spans="1:12" x14ac:dyDescent="0.15">
      <c r="A3105" s="4">
        <v>45471</v>
      </c>
      <c r="B3105">
        <v>2484601290</v>
      </c>
      <c r="C3105" s="2" t="s">
        <v>11708</v>
      </c>
      <c r="D3105" s="2" t="s">
        <v>853</v>
      </c>
      <c r="E3105" t="s">
        <v>6094</v>
      </c>
      <c r="F3105" t="s">
        <v>855</v>
      </c>
      <c r="G3105" t="s">
        <v>11709</v>
      </c>
      <c r="H3105" t="s">
        <v>11710</v>
      </c>
      <c r="I3105" t="s">
        <v>13</v>
      </c>
      <c r="J3105" t="s">
        <v>5931</v>
      </c>
      <c r="K3105" t="s">
        <v>5953</v>
      </c>
      <c r="L3105" t="s">
        <v>8674</v>
      </c>
    </row>
    <row r="3106" spans="1:12" x14ac:dyDescent="0.15">
      <c r="A3106" s="4">
        <v>45471</v>
      </c>
      <c r="B3106">
        <v>2484806929</v>
      </c>
      <c r="C3106" s="2" t="s">
        <v>11711</v>
      </c>
      <c r="D3106" s="2" t="s">
        <v>853</v>
      </c>
      <c r="E3106" t="s">
        <v>6094</v>
      </c>
      <c r="F3106" t="s">
        <v>855</v>
      </c>
      <c r="G3106" t="s">
        <v>11712</v>
      </c>
      <c r="H3106" t="s">
        <v>10853</v>
      </c>
      <c r="I3106" t="s">
        <v>6</v>
      </c>
      <c r="J3106" t="s">
        <v>5931</v>
      </c>
      <c r="K3106" t="s">
        <v>6017</v>
      </c>
      <c r="L3106" t="s">
        <v>11713</v>
      </c>
    </row>
    <row r="3107" spans="1:12" x14ac:dyDescent="0.15">
      <c r="A3107" s="4">
        <v>45471</v>
      </c>
      <c r="B3107">
        <v>2484831686</v>
      </c>
      <c r="C3107" s="2" t="s">
        <v>11714</v>
      </c>
      <c r="D3107" s="2" t="s">
        <v>853</v>
      </c>
      <c r="E3107" t="s">
        <v>6094</v>
      </c>
      <c r="F3107" t="s">
        <v>855</v>
      </c>
      <c r="G3107" t="s">
        <v>11715</v>
      </c>
      <c r="H3107" t="s">
        <v>11716</v>
      </c>
      <c r="I3107" t="s">
        <v>13</v>
      </c>
      <c r="J3107" t="s">
        <v>5931</v>
      </c>
      <c r="K3107" t="s">
        <v>5953</v>
      </c>
      <c r="L3107" t="s">
        <v>11717</v>
      </c>
    </row>
    <row r="3108" spans="1:12" x14ac:dyDescent="0.15">
      <c r="A3108" s="4">
        <v>45471</v>
      </c>
      <c r="B3108">
        <v>2484978519</v>
      </c>
      <c r="C3108" s="2" t="s">
        <v>11718</v>
      </c>
      <c r="D3108" s="2" t="s">
        <v>853</v>
      </c>
      <c r="E3108" t="s">
        <v>6094</v>
      </c>
      <c r="F3108" t="s">
        <v>855</v>
      </c>
      <c r="G3108" t="s">
        <v>11719</v>
      </c>
      <c r="H3108" t="s">
        <v>11720</v>
      </c>
      <c r="I3108" t="s">
        <v>13</v>
      </c>
      <c r="J3108" t="s">
        <v>5931</v>
      </c>
      <c r="K3108" t="s">
        <v>5953</v>
      </c>
      <c r="L3108" t="s">
        <v>11721</v>
      </c>
    </row>
    <row r="3109" spans="1:12" x14ac:dyDescent="0.15">
      <c r="A3109" s="4">
        <v>45471</v>
      </c>
      <c r="B3109">
        <v>2485163617</v>
      </c>
      <c r="C3109" s="2" t="s">
        <v>11722</v>
      </c>
      <c r="D3109" s="2" t="s">
        <v>853</v>
      </c>
      <c r="E3109" t="s">
        <v>6094</v>
      </c>
      <c r="F3109" t="s">
        <v>855</v>
      </c>
      <c r="G3109" t="s">
        <v>11723</v>
      </c>
      <c r="H3109">
        <v>48272054</v>
      </c>
      <c r="I3109" t="s">
        <v>6</v>
      </c>
      <c r="J3109" t="s">
        <v>5931</v>
      </c>
      <c r="K3109" t="s">
        <v>2180</v>
      </c>
      <c r="L3109" t="s">
        <v>11724</v>
      </c>
    </row>
    <row r="3110" spans="1:12" x14ac:dyDescent="0.15">
      <c r="A3110" s="4">
        <v>45471</v>
      </c>
      <c r="B3110">
        <v>2485311729</v>
      </c>
      <c r="C3110" s="2" t="s">
        <v>11725</v>
      </c>
      <c r="D3110" s="2" t="s">
        <v>853</v>
      </c>
      <c r="E3110" t="s">
        <v>6094</v>
      </c>
      <c r="F3110" t="s">
        <v>855</v>
      </c>
      <c r="G3110" t="s">
        <v>11726</v>
      </c>
      <c r="H3110" t="s">
        <v>2026</v>
      </c>
      <c r="I3110" t="s">
        <v>13</v>
      </c>
      <c r="J3110" t="s">
        <v>6011</v>
      </c>
      <c r="K3110" t="s">
        <v>74</v>
      </c>
      <c r="L3110" t="s">
        <v>11727</v>
      </c>
    </row>
    <row r="3111" spans="1:12" x14ac:dyDescent="0.15">
      <c r="A3111" s="4">
        <v>45471</v>
      </c>
      <c r="B3111">
        <v>2485461246</v>
      </c>
      <c r="C3111" s="2" t="s">
        <v>11728</v>
      </c>
      <c r="D3111" s="2" t="s">
        <v>853</v>
      </c>
      <c r="E3111" t="s">
        <v>6094</v>
      </c>
      <c r="F3111" t="s">
        <v>855</v>
      </c>
      <c r="G3111" t="s">
        <v>11729</v>
      </c>
      <c r="H3111" t="s">
        <v>11730</v>
      </c>
      <c r="I3111" t="s">
        <v>13</v>
      </c>
      <c r="J3111" t="s">
        <v>5931</v>
      </c>
      <c r="K3111" t="s">
        <v>5953</v>
      </c>
      <c r="L3111" t="s">
        <v>11731</v>
      </c>
    </row>
    <row r="3112" spans="1:12" x14ac:dyDescent="0.15">
      <c r="A3112" s="4">
        <v>45471</v>
      </c>
      <c r="B3112">
        <v>2484342109</v>
      </c>
      <c r="C3112" s="2" t="s">
        <v>11732</v>
      </c>
      <c r="D3112" s="2" t="s">
        <v>1135</v>
      </c>
      <c r="E3112" t="s">
        <v>6204</v>
      </c>
      <c r="F3112" t="s">
        <v>1137</v>
      </c>
      <c r="G3112" t="s">
        <v>11733</v>
      </c>
      <c r="H3112" t="s">
        <v>11734</v>
      </c>
      <c r="I3112" t="s">
        <v>6</v>
      </c>
      <c r="J3112" t="s">
        <v>5931</v>
      </c>
      <c r="K3112" t="s">
        <v>5953</v>
      </c>
      <c r="L3112" t="s">
        <v>11735</v>
      </c>
    </row>
    <row r="3113" spans="1:12" x14ac:dyDescent="0.15">
      <c r="A3113" s="4">
        <v>45471</v>
      </c>
      <c r="B3113">
        <v>2484402544</v>
      </c>
      <c r="C3113" s="2" t="s">
        <v>11736</v>
      </c>
      <c r="D3113" s="2" t="s">
        <v>1135</v>
      </c>
      <c r="E3113" t="s">
        <v>6204</v>
      </c>
      <c r="F3113" t="s">
        <v>1137</v>
      </c>
      <c r="G3113" t="s">
        <v>11737</v>
      </c>
      <c r="H3113" t="s">
        <v>11738</v>
      </c>
      <c r="I3113" t="s">
        <v>6</v>
      </c>
      <c r="J3113" t="s">
        <v>5931</v>
      </c>
      <c r="K3113" t="s">
        <v>7074</v>
      </c>
      <c r="L3113" t="s">
        <v>6113</v>
      </c>
    </row>
    <row r="3114" spans="1:12" x14ac:dyDescent="0.15">
      <c r="A3114" s="4">
        <v>45471</v>
      </c>
      <c r="B3114">
        <v>2484743548</v>
      </c>
      <c r="C3114" s="2" t="s">
        <v>11739</v>
      </c>
      <c r="D3114" s="2" t="s">
        <v>1135</v>
      </c>
      <c r="E3114" t="s">
        <v>6204</v>
      </c>
      <c r="F3114" t="s">
        <v>1137</v>
      </c>
      <c r="G3114" t="s">
        <v>11740</v>
      </c>
      <c r="H3114" t="s">
        <v>9892</v>
      </c>
      <c r="I3114" t="s">
        <v>6</v>
      </c>
      <c r="J3114" t="s">
        <v>5931</v>
      </c>
      <c r="K3114" t="s">
        <v>5932</v>
      </c>
      <c r="L3114" t="s">
        <v>11741</v>
      </c>
    </row>
    <row r="3115" spans="1:12" x14ac:dyDescent="0.15">
      <c r="A3115" s="4">
        <v>45471</v>
      </c>
      <c r="B3115">
        <v>2485066659</v>
      </c>
      <c r="C3115" s="2" t="s">
        <v>11742</v>
      </c>
      <c r="D3115" s="2" t="s">
        <v>1135</v>
      </c>
      <c r="E3115" t="s">
        <v>6204</v>
      </c>
      <c r="F3115" t="s">
        <v>1137</v>
      </c>
      <c r="G3115" t="s">
        <v>11743</v>
      </c>
      <c r="H3115" t="s">
        <v>11071</v>
      </c>
      <c r="I3115" t="s">
        <v>6</v>
      </c>
      <c r="J3115" t="s">
        <v>5931</v>
      </c>
      <c r="K3115" t="s">
        <v>5987</v>
      </c>
      <c r="L3115" t="s">
        <v>11744</v>
      </c>
    </row>
    <row r="3116" spans="1:12" x14ac:dyDescent="0.15">
      <c r="A3116" s="4">
        <v>45471</v>
      </c>
      <c r="B3116">
        <v>2484874961</v>
      </c>
      <c r="C3116" s="2" t="s">
        <v>11745</v>
      </c>
      <c r="D3116" s="2" t="s">
        <v>1185</v>
      </c>
      <c r="E3116" t="s">
        <v>6122</v>
      </c>
      <c r="F3116" t="s">
        <v>1187</v>
      </c>
      <c r="G3116" t="s">
        <v>11746</v>
      </c>
      <c r="H3116" t="s">
        <v>11747</v>
      </c>
      <c r="I3116" t="s">
        <v>13</v>
      </c>
      <c r="J3116" t="s">
        <v>5931</v>
      </c>
      <c r="K3116" t="s">
        <v>5953</v>
      </c>
      <c r="L3116" t="s">
        <v>11748</v>
      </c>
    </row>
    <row r="3117" spans="1:12" x14ac:dyDescent="0.15">
      <c r="A3117" s="4">
        <v>45471</v>
      </c>
      <c r="B3117">
        <v>2484944985</v>
      </c>
      <c r="C3117" s="2" t="s">
        <v>11749</v>
      </c>
      <c r="D3117" s="2" t="s">
        <v>6140</v>
      </c>
      <c r="E3117" t="s">
        <v>6141</v>
      </c>
      <c r="F3117" t="s">
        <v>6142</v>
      </c>
      <c r="G3117" t="s">
        <v>11750</v>
      </c>
      <c r="H3117" t="s">
        <v>11751</v>
      </c>
      <c r="I3117" t="s">
        <v>6</v>
      </c>
      <c r="J3117" t="s">
        <v>5931</v>
      </c>
      <c r="K3117" t="s">
        <v>5953</v>
      </c>
      <c r="L3117" t="s">
        <v>11752</v>
      </c>
    </row>
    <row r="3118" spans="1:12" x14ac:dyDescent="0.15">
      <c r="A3118" s="4">
        <v>45471</v>
      </c>
      <c r="B3118">
        <v>2484267687</v>
      </c>
      <c r="C3118" s="2" t="s">
        <v>11753</v>
      </c>
      <c r="D3118" s="2" t="s">
        <v>6168</v>
      </c>
      <c r="E3118" t="s">
        <v>6169</v>
      </c>
      <c r="F3118" t="s">
        <v>6170</v>
      </c>
      <c r="G3118" t="s">
        <v>11754</v>
      </c>
      <c r="H3118" t="s">
        <v>11755</v>
      </c>
      <c r="I3118" t="s">
        <v>6</v>
      </c>
      <c r="J3118" t="s">
        <v>5931</v>
      </c>
      <c r="K3118" t="s">
        <v>5932</v>
      </c>
      <c r="L3118" t="s">
        <v>6242</v>
      </c>
    </row>
    <row r="3119" spans="1:12" x14ac:dyDescent="0.15">
      <c r="A3119" s="4">
        <v>45471</v>
      </c>
      <c r="B3119">
        <v>2484577679</v>
      </c>
      <c r="C3119" s="2" t="s">
        <v>11756</v>
      </c>
      <c r="D3119" s="2" t="s">
        <v>6168</v>
      </c>
      <c r="E3119" t="s">
        <v>6169</v>
      </c>
      <c r="F3119" t="s">
        <v>6170</v>
      </c>
      <c r="G3119" t="s">
        <v>11757</v>
      </c>
      <c r="H3119" t="s">
        <v>11758</v>
      </c>
      <c r="I3119" t="s">
        <v>6</v>
      </c>
      <c r="J3119" t="s">
        <v>5931</v>
      </c>
      <c r="K3119" t="s">
        <v>5932</v>
      </c>
      <c r="L3119" t="s">
        <v>11759</v>
      </c>
    </row>
    <row r="3120" spans="1:12" x14ac:dyDescent="0.15">
      <c r="A3120" s="4">
        <v>45471</v>
      </c>
      <c r="B3120">
        <v>2485326111</v>
      </c>
      <c r="C3120" s="2" t="s">
        <v>11760</v>
      </c>
      <c r="D3120" s="2" t="s">
        <v>6168</v>
      </c>
      <c r="E3120" t="s">
        <v>6169</v>
      </c>
      <c r="F3120" t="s">
        <v>6170</v>
      </c>
      <c r="G3120" t="s">
        <v>11761</v>
      </c>
      <c r="H3120" t="s">
        <v>11762</v>
      </c>
      <c r="I3120" t="s">
        <v>6</v>
      </c>
      <c r="J3120" t="s">
        <v>5931</v>
      </c>
      <c r="K3120" t="s">
        <v>5987</v>
      </c>
      <c r="L3120" t="s">
        <v>11763</v>
      </c>
    </row>
    <row r="3121" spans="1:12" x14ac:dyDescent="0.15">
      <c r="A3121" s="4">
        <v>45471</v>
      </c>
      <c r="B3121">
        <v>2484520714</v>
      </c>
      <c r="C3121" s="2" t="s">
        <v>11764</v>
      </c>
      <c r="D3121" s="2" t="s">
        <v>4602</v>
      </c>
      <c r="E3121" t="s">
        <v>7278</v>
      </c>
      <c r="F3121" t="s">
        <v>4604</v>
      </c>
      <c r="G3121" t="s">
        <v>11765</v>
      </c>
      <c r="H3121" t="s">
        <v>11766</v>
      </c>
      <c r="I3121" t="s">
        <v>6</v>
      </c>
      <c r="J3121" t="s">
        <v>5931</v>
      </c>
      <c r="K3121" t="s">
        <v>5932</v>
      </c>
      <c r="L3121" t="s">
        <v>11767</v>
      </c>
    </row>
    <row r="3122" spans="1:12" x14ac:dyDescent="0.15">
      <c r="A3122" s="4">
        <v>45471</v>
      </c>
      <c r="B3122">
        <v>2485152393</v>
      </c>
      <c r="C3122" s="2" t="s">
        <v>11768</v>
      </c>
      <c r="D3122" s="2" t="s">
        <v>4602</v>
      </c>
      <c r="E3122" t="s">
        <v>7278</v>
      </c>
      <c r="F3122" t="s">
        <v>4604</v>
      </c>
      <c r="G3122" t="s">
        <v>11769</v>
      </c>
      <c r="H3122" t="s">
        <v>11770</v>
      </c>
      <c r="I3122" t="s">
        <v>13</v>
      </c>
      <c r="J3122" t="s">
        <v>6011</v>
      </c>
      <c r="K3122" t="s">
        <v>6012</v>
      </c>
      <c r="L3122">
        <v>1</v>
      </c>
    </row>
    <row r="3123" spans="1:12" x14ac:dyDescent="0.15">
      <c r="A3123" s="4">
        <v>45472</v>
      </c>
      <c r="B3123">
        <v>2485591630</v>
      </c>
      <c r="C3123" s="2" t="s">
        <v>11771</v>
      </c>
      <c r="D3123" s="2" t="s">
        <v>1</v>
      </c>
      <c r="E3123" t="s">
        <v>2</v>
      </c>
      <c r="F3123" t="s">
        <v>3</v>
      </c>
      <c r="G3123" t="s">
        <v>11772</v>
      </c>
      <c r="H3123" t="s">
        <v>11773</v>
      </c>
      <c r="I3123" t="s">
        <v>6</v>
      </c>
      <c r="J3123" t="s">
        <v>5931</v>
      </c>
      <c r="K3123" t="s">
        <v>5932</v>
      </c>
      <c r="L3123" t="s">
        <v>11774</v>
      </c>
    </row>
    <row r="3124" spans="1:12" x14ac:dyDescent="0.15">
      <c r="A3124" s="4">
        <v>45472</v>
      </c>
      <c r="B3124">
        <v>2485697069</v>
      </c>
      <c r="C3124" s="2" t="s">
        <v>11775</v>
      </c>
      <c r="D3124" s="2" t="s">
        <v>1</v>
      </c>
      <c r="E3124" t="s">
        <v>2</v>
      </c>
      <c r="F3124" t="s">
        <v>3</v>
      </c>
      <c r="G3124" t="s">
        <v>11776</v>
      </c>
      <c r="H3124" t="s">
        <v>11777</v>
      </c>
      <c r="I3124" t="s">
        <v>6</v>
      </c>
      <c r="J3124" t="s">
        <v>5931</v>
      </c>
      <c r="K3124" t="s">
        <v>5953</v>
      </c>
      <c r="L3124">
        <v>1</v>
      </c>
    </row>
    <row r="3125" spans="1:12" x14ac:dyDescent="0.15">
      <c r="A3125" s="4">
        <v>45472</v>
      </c>
      <c r="B3125">
        <v>2485713796</v>
      </c>
      <c r="C3125" s="2" t="s">
        <v>11778</v>
      </c>
      <c r="D3125" s="2" t="s">
        <v>1</v>
      </c>
      <c r="E3125" t="s">
        <v>2</v>
      </c>
      <c r="F3125" t="s">
        <v>3</v>
      </c>
      <c r="G3125" t="s">
        <v>11779</v>
      </c>
      <c r="H3125" t="s">
        <v>11780</v>
      </c>
      <c r="I3125" t="s">
        <v>19</v>
      </c>
      <c r="J3125" t="s">
        <v>5931</v>
      </c>
      <c r="K3125" t="s">
        <v>5987</v>
      </c>
      <c r="L3125" t="s">
        <v>11781</v>
      </c>
    </row>
    <row r="3126" spans="1:12" x14ac:dyDescent="0.15">
      <c r="A3126" s="4">
        <v>45472</v>
      </c>
      <c r="B3126">
        <v>2485818092</v>
      </c>
      <c r="C3126" s="2" t="s">
        <v>11782</v>
      </c>
      <c r="D3126" s="2" t="s">
        <v>1</v>
      </c>
      <c r="E3126" t="s">
        <v>2</v>
      </c>
      <c r="F3126" t="s">
        <v>3</v>
      </c>
      <c r="G3126" t="s">
        <v>11783</v>
      </c>
      <c r="H3126" t="s">
        <v>11784</v>
      </c>
      <c r="I3126" t="s">
        <v>19</v>
      </c>
      <c r="J3126" t="s">
        <v>5931</v>
      </c>
      <c r="K3126" t="s">
        <v>6080</v>
      </c>
      <c r="L3126" t="s">
        <v>11785</v>
      </c>
    </row>
    <row r="3127" spans="1:12" x14ac:dyDescent="0.15">
      <c r="A3127" s="4">
        <v>45472</v>
      </c>
      <c r="B3127">
        <v>2486041370</v>
      </c>
      <c r="C3127" s="2" t="s">
        <v>11786</v>
      </c>
      <c r="D3127" s="2" t="s">
        <v>1</v>
      </c>
      <c r="E3127" t="s">
        <v>2</v>
      </c>
      <c r="F3127" t="s">
        <v>3</v>
      </c>
      <c r="G3127" t="s">
        <v>11787</v>
      </c>
      <c r="H3127" t="s">
        <v>11788</v>
      </c>
      <c r="I3127" t="s">
        <v>19</v>
      </c>
      <c r="J3127" t="s">
        <v>5931</v>
      </c>
      <c r="K3127" t="s">
        <v>6149</v>
      </c>
      <c r="L3127" t="s">
        <v>11789</v>
      </c>
    </row>
    <row r="3128" spans="1:12" x14ac:dyDescent="0.15">
      <c r="A3128" s="4">
        <v>45472</v>
      </c>
      <c r="B3128">
        <v>2486124189</v>
      </c>
      <c r="C3128" s="2" t="s">
        <v>11790</v>
      </c>
      <c r="D3128" s="2" t="s">
        <v>1</v>
      </c>
      <c r="E3128" t="s">
        <v>2</v>
      </c>
      <c r="F3128" t="s">
        <v>3</v>
      </c>
      <c r="G3128" t="s">
        <v>11791</v>
      </c>
      <c r="H3128" t="s">
        <v>11211</v>
      </c>
      <c r="I3128" t="s">
        <v>6</v>
      </c>
      <c r="J3128" t="s">
        <v>5931</v>
      </c>
      <c r="K3128" t="s">
        <v>6149</v>
      </c>
      <c r="L3128" t="s">
        <v>11792</v>
      </c>
    </row>
    <row r="3129" spans="1:12" x14ac:dyDescent="0.15">
      <c r="A3129" s="4">
        <v>45472</v>
      </c>
      <c r="B3129">
        <v>2486113412</v>
      </c>
      <c r="C3129" s="2" t="s">
        <v>11793</v>
      </c>
      <c r="D3129" s="2" t="s">
        <v>1</v>
      </c>
      <c r="E3129" t="s">
        <v>2</v>
      </c>
      <c r="F3129" t="s">
        <v>3</v>
      </c>
      <c r="G3129" t="s">
        <v>11794</v>
      </c>
      <c r="H3129" t="s">
        <v>11795</v>
      </c>
      <c r="I3129" t="s">
        <v>6</v>
      </c>
      <c r="J3129" t="s">
        <v>5931</v>
      </c>
      <c r="K3129" t="s">
        <v>6080</v>
      </c>
      <c r="L3129" t="s">
        <v>11796</v>
      </c>
    </row>
    <row r="3130" spans="1:12" x14ac:dyDescent="0.15">
      <c r="A3130" s="4">
        <v>45472</v>
      </c>
      <c r="B3130">
        <v>2486146720</v>
      </c>
      <c r="C3130" s="2" t="s">
        <v>11797</v>
      </c>
      <c r="D3130" s="2" t="s">
        <v>1</v>
      </c>
      <c r="E3130" t="s">
        <v>2</v>
      </c>
      <c r="F3130" t="s">
        <v>3</v>
      </c>
      <c r="G3130" t="s">
        <v>11798</v>
      </c>
      <c r="H3130" t="s">
        <v>11799</v>
      </c>
      <c r="I3130" t="s">
        <v>13</v>
      </c>
      <c r="J3130" t="s">
        <v>5931</v>
      </c>
      <c r="K3130" t="s">
        <v>5953</v>
      </c>
      <c r="L3130" t="s">
        <v>27</v>
      </c>
    </row>
    <row r="3131" spans="1:12" x14ac:dyDescent="0.15">
      <c r="A3131" s="4">
        <v>45472</v>
      </c>
      <c r="B3131">
        <v>2486160531</v>
      </c>
      <c r="C3131" s="2" t="s">
        <v>11800</v>
      </c>
      <c r="D3131" s="2" t="s">
        <v>1</v>
      </c>
      <c r="E3131" t="s">
        <v>2</v>
      </c>
      <c r="F3131" t="s">
        <v>3</v>
      </c>
      <c r="G3131" t="s">
        <v>11801</v>
      </c>
      <c r="H3131" t="s">
        <v>11802</v>
      </c>
      <c r="I3131" t="s">
        <v>13</v>
      </c>
      <c r="J3131" t="s">
        <v>5931</v>
      </c>
      <c r="K3131" t="s">
        <v>5932</v>
      </c>
      <c r="L3131" t="s">
        <v>27</v>
      </c>
    </row>
    <row r="3132" spans="1:12" x14ac:dyDescent="0.15">
      <c r="A3132" s="4">
        <v>45472</v>
      </c>
      <c r="B3132">
        <v>2486285585</v>
      </c>
      <c r="C3132" s="2" t="s">
        <v>11803</v>
      </c>
      <c r="D3132" s="2" t="s">
        <v>1</v>
      </c>
      <c r="E3132" t="s">
        <v>2</v>
      </c>
      <c r="F3132" t="s">
        <v>3</v>
      </c>
      <c r="G3132" t="s">
        <v>11804</v>
      </c>
      <c r="H3132" t="s">
        <v>11805</v>
      </c>
      <c r="I3132" t="s">
        <v>13</v>
      </c>
      <c r="J3132" t="s">
        <v>5931</v>
      </c>
      <c r="K3132" t="s">
        <v>6399</v>
      </c>
      <c r="L3132" t="s">
        <v>11806</v>
      </c>
    </row>
    <row r="3133" spans="1:12" x14ac:dyDescent="0.15">
      <c r="A3133" s="4">
        <v>45472</v>
      </c>
      <c r="B3133">
        <v>2486528836</v>
      </c>
      <c r="C3133" s="2" t="s">
        <v>11807</v>
      </c>
      <c r="D3133" s="2" t="s">
        <v>1</v>
      </c>
      <c r="E3133" t="s">
        <v>2</v>
      </c>
      <c r="F3133" t="s">
        <v>3</v>
      </c>
      <c r="G3133" t="s">
        <v>11808</v>
      </c>
      <c r="H3133" t="s">
        <v>11809</v>
      </c>
      <c r="I3133" t="s">
        <v>13</v>
      </c>
      <c r="J3133" t="s">
        <v>6011</v>
      </c>
      <c r="K3133" t="s">
        <v>6012</v>
      </c>
      <c r="L3133" t="s">
        <v>11810</v>
      </c>
    </row>
    <row r="3134" spans="1:12" x14ac:dyDescent="0.15">
      <c r="A3134" s="4">
        <v>45472</v>
      </c>
      <c r="B3134">
        <v>2486624604</v>
      </c>
      <c r="C3134" s="2" t="s">
        <v>11811</v>
      </c>
      <c r="D3134" s="2" t="s">
        <v>1</v>
      </c>
      <c r="E3134" t="s">
        <v>2</v>
      </c>
      <c r="F3134" t="s">
        <v>3</v>
      </c>
      <c r="G3134" t="s">
        <v>11812</v>
      </c>
      <c r="H3134" t="s">
        <v>11813</v>
      </c>
      <c r="I3134" t="s">
        <v>13</v>
      </c>
      <c r="J3134" t="s">
        <v>5931</v>
      </c>
      <c r="K3134" t="s">
        <v>5953</v>
      </c>
      <c r="L3134" t="s">
        <v>1277</v>
      </c>
    </row>
    <row r="3135" spans="1:12" x14ac:dyDescent="0.15">
      <c r="A3135" s="4">
        <v>45472</v>
      </c>
      <c r="B3135">
        <v>2486657370</v>
      </c>
      <c r="C3135" s="2" t="s">
        <v>11814</v>
      </c>
      <c r="D3135" s="2" t="s">
        <v>1</v>
      </c>
      <c r="E3135" t="s">
        <v>2</v>
      </c>
      <c r="F3135" t="s">
        <v>3</v>
      </c>
      <c r="G3135" t="s">
        <v>11815</v>
      </c>
      <c r="H3135" t="s">
        <v>11816</v>
      </c>
      <c r="I3135" t="s">
        <v>6</v>
      </c>
      <c r="J3135" t="s">
        <v>5931</v>
      </c>
      <c r="K3135" t="s">
        <v>5966</v>
      </c>
      <c r="L3135" t="s">
        <v>11817</v>
      </c>
    </row>
    <row r="3136" spans="1:12" x14ac:dyDescent="0.15">
      <c r="A3136" s="4">
        <v>45472</v>
      </c>
      <c r="B3136">
        <v>2486675297</v>
      </c>
      <c r="C3136" s="2" t="s">
        <v>11818</v>
      </c>
      <c r="D3136" s="2" t="s">
        <v>1</v>
      </c>
      <c r="E3136" t="s">
        <v>2</v>
      </c>
      <c r="F3136" t="s">
        <v>3</v>
      </c>
      <c r="G3136" t="s">
        <v>11819</v>
      </c>
      <c r="H3136" t="s">
        <v>11820</v>
      </c>
      <c r="I3136" t="s">
        <v>13</v>
      </c>
      <c r="J3136" t="s">
        <v>5931</v>
      </c>
      <c r="K3136" t="s">
        <v>5932</v>
      </c>
      <c r="L3136" t="s">
        <v>11821</v>
      </c>
    </row>
    <row r="3137" spans="1:12" x14ac:dyDescent="0.15">
      <c r="A3137" s="4">
        <v>45472</v>
      </c>
      <c r="B3137">
        <v>2485514815</v>
      </c>
      <c r="C3137" s="2" t="s">
        <v>11822</v>
      </c>
      <c r="D3137" s="2" t="s">
        <v>6006</v>
      </c>
      <c r="E3137" t="s">
        <v>6007</v>
      </c>
      <c r="F3137" t="s">
        <v>6008</v>
      </c>
      <c r="G3137" t="s">
        <v>11823</v>
      </c>
      <c r="H3137" t="s">
        <v>11824</v>
      </c>
      <c r="I3137" t="s">
        <v>13</v>
      </c>
      <c r="J3137" t="s">
        <v>5931</v>
      </c>
      <c r="K3137" t="s">
        <v>5953</v>
      </c>
      <c r="L3137" t="s">
        <v>65</v>
      </c>
    </row>
    <row r="3138" spans="1:12" x14ac:dyDescent="0.15">
      <c r="A3138" s="4">
        <v>45472</v>
      </c>
      <c r="B3138">
        <v>2485637681</v>
      </c>
      <c r="C3138" s="2" t="s">
        <v>11825</v>
      </c>
      <c r="D3138" s="2" t="s">
        <v>6006</v>
      </c>
      <c r="E3138" t="s">
        <v>6007</v>
      </c>
      <c r="F3138" t="s">
        <v>6008</v>
      </c>
      <c r="G3138" t="s">
        <v>11826</v>
      </c>
      <c r="H3138" t="s">
        <v>11017</v>
      </c>
      <c r="I3138" t="s">
        <v>6</v>
      </c>
      <c r="J3138" t="s">
        <v>5931</v>
      </c>
      <c r="K3138" t="s">
        <v>5953</v>
      </c>
      <c r="L3138" t="s">
        <v>11827</v>
      </c>
    </row>
    <row r="3139" spans="1:12" x14ac:dyDescent="0.15">
      <c r="A3139" s="4">
        <v>45472</v>
      </c>
      <c r="B3139">
        <v>2485771728</v>
      </c>
      <c r="C3139" s="2" t="s">
        <v>11828</v>
      </c>
      <c r="D3139" s="2" t="s">
        <v>6006</v>
      </c>
      <c r="E3139" t="s">
        <v>6007</v>
      </c>
      <c r="F3139" t="s">
        <v>6008</v>
      </c>
      <c r="G3139" t="s">
        <v>11829</v>
      </c>
      <c r="H3139" t="s">
        <v>10624</v>
      </c>
      <c r="I3139" t="s">
        <v>13</v>
      </c>
      <c r="J3139" t="s">
        <v>5931</v>
      </c>
      <c r="K3139" t="s">
        <v>5953</v>
      </c>
      <c r="L3139" t="s">
        <v>11830</v>
      </c>
    </row>
    <row r="3140" spans="1:12" x14ac:dyDescent="0.15">
      <c r="A3140" s="4">
        <v>45472</v>
      </c>
      <c r="B3140">
        <v>2485866205</v>
      </c>
      <c r="C3140" s="2" t="s">
        <v>11831</v>
      </c>
      <c r="D3140" s="2" t="s">
        <v>6006</v>
      </c>
      <c r="E3140" t="s">
        <v>6007</v>
      </c>
      <c r="F3140" t="s">
        <v>6008</v>
      </c>
      <c r="G3140" t="s">
        <v>11832</v>
      </c>
      <c r="H3140" t="s">
        <v>11833</v>
      </c>
      <c r="I3140" t="s">
        <v>19</v>
      </c>
      <c r="J3140" t="s">
        <v>5931</v>
      </c>
      <c r="K3140" t="s">
        <v>5953</v>
      </c>
      <c r="L3140" t="s">
        <v>11834</v>
      </c>
    </row>
    <row r="3141" spans="1:12" x14ac:dyDescent="0.15">
      <c r="A3141" s="4">
        <v>45472</v>
      </c>
      <c r="B3141">
        <v>2486080486</v>
      </c>
      <c r="C3141" s="2" t="s">
        <v>11835</v>
      </c>
      <c r="D3141" s="2" t="s">
        <v>6006</v>
      </c>
      <c r="E3141" t="s">
        <v>6007</v>
      </c>
      <c r="F3141" t="s">
        <v>6008</v>
      </c>
      <c r="G3141" t="s">
        <v>11836</v>
      </c>
      <c r="H3141" t="s">
        <v>10387</v>
      </c>
      <c r="I3141" t="s">
        <v>13</v>
      </c>
      <c r="J3141" t="s">
        <v>5931</v>
      </c>
      <c r="K3141" t="s">
        <v>5932</v>
      </c>
      <c r="L3141" t="s">
        <v>10388</v>
      </c>
    </row>
    <row r="3142" spans="1:12" x14ac:dyDescent="0.15">
      <c r="A3142" s="4">
        <v>45472</v>
      </c>
      <c r="B3142">
        <v>2486218907</v>
      </c>
      <c r="C3142" s="2" t="s">
        <v>11837</v>
      </c>
      <c r="D3142" s="2" t="s">
        <v>6006</v>
      </c>
      <c r="E3142" t="s">
        <v>6007</v>
      </c>
      <c r="F3142" t="s">
        <v>6008</v>
      </c>
      <c r="G3142" t="s">
        <v>11838</v>
      </c>
      <c r="H3142" t="s">
        <v>11839</v>
      </c>
      <c r="I3142" t="s">
        <v>13</v>
      </c>
      <c r="J3142" t="s">
        <v>5931</v>
      </c>
      <c r="K3142" t="s">
        <v>5932</v>
      </c>
      <c r="L3142" t="s">
        <v>11840</v>
      </c>
    </row>
    <row r="3143" spans="1:12" x14ac:dyDescent="0.15">
      <c r="A3143" s="4">
        <v>45472</v>
      </c>
      <c r="B3143">
        <v>2486335392</v>
      </c>
      <c r="C3143" s="2" t="s">
        <v>11841</v>
      </c>
      <c r="D3143" s="2" t="s">
        <v>6006</v>
      </c>
      <c r="E3143" t="s">
        <v>6007</v>
      </c>
      <c r="F3143" t="s">
        <v>6008</v>
      </c>
      <c r="G3143" t="s">
        <v>11842</v>
      </c>
      <c r="H3143" t="s">
        <v>11843</v>
      </c>
      <c r="I3143" t="s">
        <v>13</v>
      </c>
      <c r="J3143" t="s">
        <v>5931</v>
      </c>
      <c r="K3143" t="s">
        <v>5982</v>
      </c>
      <c r="L3143" t="s">
        <v>10015</v>
      </c>
    </row>
    <row r="3144" spans="1:12" x14ac:dyDescent="0.15">
      <c r="A3144" s="4">
        <v>45472</v>
      </c>
      <c r="B3144">
        <v>2486490859</v>
      </c>
      <c r="C3144" s="2" t="s">
        <v>11844</v>
      </c>
      <c r="D3144" s="2" t="s">
        <v>6006</v>
      </c>
      <c r="E3144" t="s">
        <v>6007</v>
      </c>
      <c r="F3144" t="s">
        <v>6008</v>
      </c>
      <c r="G3144" t="s">
        <v>11845</v>
      </c>
      <c r="H3144" t="s">
        <v>11846</v>
      </c>
      <c r="I3144" t="s">
        <v>6</v>
      </c>
      <c r="J3144" t="s">
        <v>5931</v>
      </c>
      <c r="K3144" t="s">
        <v>5932</v>
      </c>
      <c r="L3144" t="s">
        <v>11847</v>
      </c>
    </row>
    <row r="3145" spans="1:12" x14ac:dyDescent="0.15">
      <c r="A3145" s="4">
        <v>45472</v>
      </c>
      <c r="B3145">
        <v>2486705498</v>
      </c>
      <c r="C3145" s="2" t="s">
        <v>11848</v>
      </c>
      <c r="D3145" s="2" t="s">
        <v>6006</v>
      </c>
      <c r="E3145" t="s">
        <v>6007</v>
      </c>
      <c r="F3145" t="s">
        <v>6008</v>
      </c>
      <c r="G3145" t="s">
        <v>11849</v>
      </c>
      <c r="H3145" t="s">
        <v>11850</v>
      </c>
      <c r="I3145" t="s">
        <v>6</v>
      </c>
      <c r="J3145" t="s">
        <v>5931</v>
      </c>
      <c r="K3145" t="s">
        <v>5953</v>
      </c>
      <c r="L3145" t="s">
        <v>11851</v>
      </c>
    </row>
    <row r="3146" spans="1:12" x14ac:dyDescent="0.15">
      <c r="A3146" s="4">
        <v>45472</v>
      </c>
      <c r="B3146">
        <v>2485918713</v>
      </c>
      <c r="C3146" s="2" t="s">
        <v>11852</v>
      </c>
      <c r="D3146" s="2" t="s">
        <v>973</v>
      </c>
      <c r="E3146" t="s">
        <v>6069</v>
      </c>
      <c r="F3146" t="s">
        <v>975</v>
      </c>
      <c r="G3146" t="s">
        <v>11853</v>
      </c>
      <c r="H3146">
        <v>330718070</v>
      </c>
      <c r="I3146" t="s">
        <v>6</v>
      </c>
      <c r="J3146" t="s">
        <v>5931</v>
      </c>
      <c r="K3146" t="s">
        <v>5953</v>
      </c>
      <c r="L3146" t="s">
        <v>11854</v>
      </c>
    </row>
    <row r="3147" spans="1:12" x14ac:dyDescent="0.15">
      <c r="A3147" s="4">
        <v>45472</v>
      </c>
      <c r="B3147">
        <v>2486498074</v>
      </c>
      <c r="C3147" s="2" t="s">
        <v>11855</v>
      </c>
      <c r="D3147" s="2" t="s">
        <v>973</v>
      </c>
      <c r="E3147" t="s">
        <v>6069</v>
      </c>
      <c r="F3147" t="s">
        <v>975</v>
      </c>
      <c r="G3147" t="s">
        <v>11856</v>
      </c>
      <c r="H3147" t="s">
        <v>11857</v>
      </c>
      <c r="I3147" t="s">
        <v>6</v>
      </c>
      <c r="J3147" t="s">
        <v>5931</v>
      </c>
      <c r="K3147" t="s">
        <v>5932</v>
      </c>
      <c r="L3147" t="s">
        <v>524</v>
      </c>
    </row>
    <row r="3148" spans="1:12" x14ac:dyDescent="0.15">
      <c r="A3148" s="4">
        <v>45472</v>
      </c>
      <c r="B3148">
        <v>2485496718</v>
      </c>
      <c r="C3148" s="2" t="s">
        <v>11858</v>
      </c>
      <c r="D3148" s="2" t="s">
        <v>853</v>
      </c>
      <c r="E3148" t="s">
        <v>6094</v>
      </c>
      <c r="F3148" t="s">
        <v>855</v>
      </c>
      <c r="G3148" t="s">
        <v>11859</v>
      </c>
      <c r="H3148" t="s">
        <v>11860</v>
      </c>
      <c r="I3148" t="s">
        <v>13</v>
      </c>
      <c r="J3148" t="s">
        <v>5931</v>
      </c>
      <c r="K3148" t="s">
        <v>5953</v>
      </c>
      <c r="L3148" t="s">
        <v>11861</v>
      </c>
    </row>
    <row r="3149" spans="1:12" x14ac:dyDescent="0.15">
      <c r="A3149" s="4">
        <v>45472</v>
      </c>
      <c r="B3149">
        <v>2485669872</v>
      </c>
      <c r="C3149" s="2" t="s">
        <v>11862</v>
      </c>
      <c r="D3149" s="2" t="s">
        <v>853</v>
      </c>
      <c r="E3149" t="s">
        <v>6094</v>
      </c>
      <c r="F3149" t="s">
        <v>855</v>
      </c>
      <c r="G3149" t="s">
        <v>11863</v>
      </c>
      <c r="H3149" t="s">
        <v>11864</v>
      </c>
      <c r="I3149" t="s">
        <v>13</v>
      </c>
      <c r="J3149" t="s">
        <v>5931</v>
      </c>
      <c r="K3149" t="s">
        <v>5932</v>
      </c>
      <c r="L3149" t="s">
        <v>1419</v>
      </c>
    </row>
    <row r="3150" spans="1:12" x14ac:dyDescent="0.15">
      <c r="A3150" s="4">
        <v>45472</v>
      </c>
      <c r="B3150">
        <v>2485811319</v>
      </c>
      <c r="C3150" s="2" t="s">
        <v>11865</v>
      </c>
      <c r="D3150" s="2" t="s">
        <v>853</v>
      </c>
      <c r="E3150" t="s">
        <v>6094</v>
      </c>
      <c r="F3150" t="s">
        <v>855</v>
      </c>
      <c r="G3150" t="s">
        <v>11866</v>
      </c>
      <c r="H3150" t="s">
        <v>11867</v>
      </c>
      <c r="I3150" t="s">
        <v>13</v>
      </c>
      <c r="J3150" t="s">
        <v>5931</v>
      </c>
      <c r="K3150" t="s">
        <v>5953</v>
      </c>
      <c r="L3150" t="s">
        <v>721</v>
      </c>
    </row>
    <row r="3151" spans="1:12" x14ac:dyDescent="0.15">
      <c r="A3151" s="4">
        <v>45472</v>
      </c>
      <c r="B3151">
        <v>2485934678</v>
      </c>
      <c r="C3151" s="2" t="s">
        <v>11868</v>
      </c>
      <c r="D3151" s="2" t="s">
        <v>853</v>
      </c>
      <c r="E3151" t="s">
        <v>6094</v>
      </c>
      <c r="F3151" t="s">
        <v>855</v>
      </c>
      <c r="G3151" t="s">
        <v>11869</v>
      </c>
      <c r="H3151" t="s">
        <v>10857</v>
      </c>
      <c r="I3151" t="s">
        <v>13</v>
      </c>
      <c r="J3151" t="s">
        <v>5931</v>
      </c>
      <c r="K3151" t="s">
        <v>5953</v>
      </c>
      <c r="L3151" t="s">
        <v>11870</v>
      </c>
    </row>
    <row r="3152" spans="1:12" x14ac:dyDescent="0.15">
      <c r="A3152" s="4">
        <v>45472</v>
      </c>
      <c r="B3152">
        <v>2486173521</v>
      </c>
      <c r="C3152" s="2" t="s">
        <v>11871</v>
      </c>
      <c r="D3152" s="2" t="s">
        <v>853</v>
      </c>
      <c r="E3152" t="s">
        <v>6094</v>
      </c>
      <c r="F3152" t="s">
        <v>855</v>
      </c>
      <c r="G3152" t="s">
        <v>11872</v>
      </c>
      <c r="H3152" t="s">
        <v>11873</v>
      </c>
      <c r="I3152" t="s">
        <v>13</v>
      </c>
      <c r="J3152" t="s">
        <v>5931</v>
      </c>
      <c r="K3152" t="s">
        <v>5953</v>
      </c>
      <c r="L3152" t="s">
        <v>11874</v>
      </c>
    </row>
    <row r="3153" spans="1:12" x14ac:dyDescent="0.15">
      <c r="A3153" s="4">
        <v>45472</v>
      </c>
      <c r="B3153">
        <v>2486225023</v>
      </c>
      <c r="C3153" s="2" t="s">
        <v>11875</v>
      </c>
      <c r="D3153" s="2" t="s">
        <v>853</v>
      </c>
      <c r="E3153" t="s">
        <v>6094</v>
      </c>
      <c r="F3153" t="s">
        <v>855</v>
      </c>
      <c r="G3153" t="s">
        <v>11876</v>
      </c>
      <c r="H3153" t="s">
        <v>11877</v>
      </c>
      <c r="I3153" t="s">
        <v>13</v>
      </c>
      <c r="J3153" t="s">
        <v>5931</v>
      </c>
      <c r="K3153" t="s">
        <v>5953</v>
      </c>
      <c r="L3153" t="s">
        <v>11878</v>
      </c>
    </row>
    <row r="3154" spans="1:12" x14ac:dyDescent="0.15">
      <c r="A3154" s="4">
        <v>45472</v>
      </c>
      <c r="B3154">
        <v>2486491520</v>
      </c>
      <c r="C3154" s="2" t="s">
        <v>11879</v>
      </c>
      <c r="D3154" s="2" t="s">
        <v>853</v>
      </c>
      <c r="E3154" t="s">
        <v>6094</v>
      </c>
      <c r="F3154" t="s">
        <v>855</v>
      </c>
      <c r="G3154" t="s">
        <v>11880</v>
      </c>
      <c r="H3154" t="s">
        <v>11881</v>
      </c>
      <c r="I3154" t="s">
        <v>13</v>
      </c>
      <c r="J3154" t="s">
        <v>5931</v>
      </c>
      <c r="K3154" t="s">
        <v>5953</v>
      </c>
      <c r="L3154" t="s">
        <v>11882</v>
      </c>
    </row>
    <row r="3155" spans="1:12" x14ac:dyDescent="0.15">
      <c r="A3155" s="4">
        <v>45472</v>
      </c>
      <c r="B3155">
        <v>2486695063</v>
      </c>
      <c r="C3155" s="2" t="s">
        <v>11883</v>
      </c>
      <c r="D3155" s="2" t="s">
        <v>853</v>
      </c>
      <c r="E3155" t="s">
        <v>6094</v>
      </c>
      <c r="F3155" t="s">
        <v>855</v>
      </c>
      <c r="G3155" t="s">
        <v>11884</v>
      </c>
      <c r="H3155" t="s">
        <v>11885</v>
      </c>
      <c r="I3155" t="s">
        <v>6</v>
      </c>
      <c r="J3155" t="s">
        <v>5931</v>
      </c>
      <c r="K3155" t="s">
        <v>5953</v>
      </c>
      <c r="L3155" t="s">
        <v>4717</v>
      </c>
    </row>
    <row r="3156" spans="1:12" x14ac:dyDescent="0.15">
      <c r="A3156" s="4">
        <v>45472</v>
      </c>
      <c r="B3156">
        <v>2485747717</v>
      </c>
      <c r="C3156" s="2" t="s">
        <v>11886</v>
      </c>
      <c r="D3156" s="2" t="s">
        <v>6168</v>
      </c>
      <c r="E3156" t="s">
        <v>6169</v>
      </c>
      <c r="F3156" t="s">
        <v>6170</v>
      </c>
      <c r="G3156" t="s">
        <v>11887</v>
      </c>
      <c r="H3156" t="s">
        <v>11888</v>
      </c>
      <c r="I3156" t="s">
        <v>6</v>
      </c>
      <c r="J3156" t="s">
        <v>5931</v>
      </c>
      <c r="K3156" t="s">
        <v>5932</v>
      </c>
      <c r="L3156" t="s">
        <v>11889</v>
      </c>
    </row>
    <row r="3157" spans="1:12" x14ac:dyDescent="0.15">
      <c r="A3157" s="4">
        <v>45472</v>
      </c>
      <c r="B3157">
        <v>2485972991</v>
      </c>
      <c r="C3157" s="2" t="s">
        <v>11890</v>
      </c>
      <c r="D3157" s="2" t="s">
        <v>6168</v>
      </c>
      <c r="E3157" t="s">
        <v>6169</v>
      </c>
      <c r="F3157" t="s">
        <v>6170</v>
      </c>
      <c r="G3157" t="s">
        <v>11891</v>
      </c>
      <c r="H3157" t="s">
        <v>11892</v>
      </c>
      <c r="I3157" t="s">
        <v>6</v>
      </c>
      <c r="J3157" t="s">
        <v>5931</v>
      </c>
      <c r="K3157" t="s">
        <v>5966</v>
      </c>
      <c r="L3157" t="s">
        <v>11893</v>
      </c>
    </row>
    <row r="3158" spans="1:12" x14ac:dyDescent="0.15">
      <c r="A3158" s="4">
        <v>45472</v>
      </c>
      <c r="B3158">
        <v>2486585917</v>
      </c>
      <c r="C3158" s="2" t="s">
        <v>11894</v>
      </c>
      <c r="D3158" s="2" t="s">
        <v>6168</v>
      </c>
      <c r="E3158" t="s">
        <v>6169</v>
      </c>
      <c r="F3158" t="s">
        <v>6170</v>
      </c>
      <c r="G3158" t="s">
        <v>11895</v>
      </c>
      <c r="H3158" t="s">
        <v>11896</v>
      </c>
      <c r="I3158" t="s">
        <v>13</v>
      </c>
      <c r="J3158" t="s">
        <v>5931</v>
      </c>
      <c r="K3158" t="s">
        <v>5953</v>
      </c>
      <c r="L3158" t="s">
        <v>11897</v>
      </c>
    </row>
    <row r="3159" spans="1:12" x14ac:dyDescent="0.15">
      <c r="A3159" s="4">
        <v>45472</v>
      </c>
      <c r="B3159">
        <v>2486000474</v>
      </c>
      <c r="C3159" s="2" t="s">
        <v>11898</v>
      </c>
      <c r="D3159" s="2" t="s">
        <v>6187</v>
      </c>
      <c r="E3159" t="s">
        <v>6188</v>
      </c>
      <c r="F3159" t="s">
        <v>6189</v>
      </c>
      <c r="G3159" t="s">
        <v>11899</v>
      </c>
      <c r="H3159" t="s">
        <v>11900</v>
      </c>
      <c r="I3159" t="s">
        <v>19</v>
      </c>
      <c r="J3159" t="s">
        <v>5931</v>
      </c>
      <c r="K3159" t="s">
        <v>5953</v>
      </c>
      <c r="L3159" t="s">
        <v>7440</v>
      </c>
    </row>
    <row r="3160" spans="1:12" x14ac:dyDescent="0.15">
      <c r="A3160" s="4">
        <v>45472</v>
      </c>
      <c r="B3160">
        <v>2486612048</v>
      </c>
      <c r="C3160" s="2" t="s">
        <v>11901</v>
      </c>
      <c r="D3160" s="2" t="s">
        <v>6187</v>
      </c>
      <c r="E3160" t="s">
        <v>6188</v>
      </c>
      <c r="F3160" t="s">
        <v>6189</v>
      </c>
      <c r="G3160" t="s">
        <v>11902</v>
      </c>
      <c r="H3160" t="s">
        <v>11903</v>
      </c>
      <c r="I3160" t="s">
        <v>19</v>
      </c>
      <c r="J3160" t="s">
        <v>5931</v>
      </c>
      <c r="K3160" t="s">
        <v>5982</v>
      </c>
      <c r="L3160" t="s">
        <v>11904</v>
      </c>
    </row>
    <row r="3161" spans="1:12" x14ac:dyDescent="0.15">
      <c r="A3161" s="4">
        <v>45472</v>
      </c>
      <c r="B3161">
        <v>2485855776</v>
      </c>
      <c r="C3161" s="2" t="s">
        <v>11905</v>
      </c>
      <c r="D3161" s="2" t="s">
        <v>4847</v>
      </c>
      <c r="E3161" t="s">
        <v>6478</v>
      </c>
      <c r="F3161" t="s">
        <v>4849</v>
      </c>
      <c r="G3161" t="s">
        <v>11906</v>
      </c>
      <c r="H3161" t="s">
        <v>11907</v>
      </c>
      <c r="I3161" t="s">
        <v>19</v>
      </c>
      <c r="J3161" t="s">
        <v>5931</v>
      </c>
      <c r="K3161" t="s">
        <v>6399</v>
      </c>
      <c r="L3161" t="s">
        <v>11908</v>
      </c>
    </row>
    <row r="3162" spans="1:12" x14ac:dyDescent="0.15">
      <c r="A3162" s="4">
        <v>45472</v>
      </c>
      <c r="B3162">
        <v>2486344048</v>
      </c>
      <c r="C3162" s="2" t="s">
        <v>11909</v>
      </c>
      <c r="D3162" s="2" t="s">
        <v>4048</v>
      </c>
      <c r="E3162" t="s">
        <v>6753</v>
      </c>
      <c r="F3162" t="s">
        <v>4050</v>
      </c>
      <c r="G3162" t="s">
        <v>11910</v>
      </c>
      <c r="H3162" t="s">
        <v>11911</v>
      </c>
      <c r="I3162" t="s">
        <v>13</v>
      </c>
      <c r="J3162" t="s">
        <v>6011</v>
      </c>
      <c r="K3162" t="s">
        <v>6012</v>
      </c>
      <c r="L3162" t="s">
        <v>11912</v>
      </c>
    </row>
    <row r="3163" spans="1:12" x14ac:dyDescent="0.15">
      <c r="A3163" s="4">
        <v>45473</v>
      </c>
      <c r="B3163">
        <v>2486775349</v>
      </c>
      <c r="C3163" s="2" t="s">
        <v>11913</v>
      </c>
      <c r="D3163" s="2" t="s">
        <v>1</v>
      </c>
      <c r="E3163" t="s">
        <v>2</v>
      </c>
      <c r="F3163" t="s">
        <v>3</v>
      </c>
      <c r="G3163" t="s">
        <v>11914</v>
      </c>
      <c r="H3163" t="s">
        <v>11915</v>
      </c>
      <c r="I3163" t="s">
        <v>13</v>
      </c>
      <c r="J3163" t="s">
        <v>5931</v>
      </c>
      <c r="K3163" t="s">
        <v>5932</v>
      </c>
      <c r="L3163" t="s">
        <v>11916</v>
      </c>
    </row>
    <row r="3164" spans="1:12" x14ac:dyDescent="0.15">
      <c r="A3164" s="4">
        <v>45473</v>
      </c>
      <c r="B3164">
        <v>2486780958</v>
      </c>
      <c r="C3164" s="2" t="s">
        <v>11917</v>
      </c>
      <c r="D3164" s="2" t="s">
        <v>1</v>
      </c>
      <c r="E3164" t="s">
        <v>2</v>
      </c>
      <c r="F3164" t="s">
        <v>3</v>
      </c>
      <c r="G3164" t="s">
        <v>11918</v>
      </c>
      <c r="H3164" t="s">
        <v>10558</v>
      </c>
      <c r="I3164" t="s">
        <v>13</v>
      </c>
      <c r="J3164" t="s">
        <v>5931</v>
      </c>
      <c r="K3164" t="s">
        <v>5953</v>
      </c>
      <c r="L3164" t="s">
        <v>11919</v>
      </c>
    </row>
    <row r="3165" spans="1:12" x14ac:dyDescent="0.15">
      <c r="A3165" s="4">
        <v>45473</v>
      </c>
      <c r="B3165">
        <v>2486827703</v>
      </c>
      <c r="C3165" s="2" t="s">
        <v>11920</v>
      </c>
      <c r="D3165" s="2" t="s">
        <v>1</v>
      </c>
      <c r="E3165" t="s">
        <v>2</v>
      </c>
      <c r="F3165" t="s">
        <v>3</v>
      </c>
      <c r="G3165" t="s">
        <v>11921</v>
      </c>
      <c r="H3165" t="s">
        <v>11922</v>
      </c>
      <c r="I3165" t="s">
        <v>13</v>
      </c>
      <c r="J3165" t="s">
        <v>5931</v>
      </c>
      <c r="K3165" t="s">
        <v>5932</v>
      </c>
      <c r="L3165" t="s">
        <v>11923</v>
      </c>
    </row>
    <row r="3166" spans="1:12" x14ac:dyDescent="0.15">
      <c r="A3166" s="4">
        <v>45473</v>
      </c>
      <c r="B3166">
        <v>2486989532</v>
      </c>
      <c r="C3166" s="2" t="s">
        <v>11924</v>
      </c>
      <c r="D3166" s="2" t="s">
        <v>1</v>
      </c>
      <c r="E3166" t="s">
        <v>2</v>
      </c>
      <c r="F3166" t="s">
        <v>3</v>
      </c>
      <c r="G3166" t="s">
        <v>11925</v>
      </c>
      <c r="H3166" t="s">
        <v>10743</v>
      </c>
      <c r="I3166" t="s">
        <v>13</v>
      </c>
      <c r="J3166" t="s">
        <v>5931</v>
      </c>
      <c r="K3166" t="s">
        <v>5932</v>
      </c>
      <c r="L3166" t="s">
        <v>11926</v>
      </c>
    </row>
    <row r="3167" spans="1:12" x14ac:dyDescent="0.15">
      <c r="A3167" s="4">
        <v>45473</v>
      </c>
      <c r="B3167">
        <v>2487111233</v>
      </c>
      <c r="C3167" s="2" t="s">
        <v>11927</v>
      </c>
      <c r="D3167" s="2" t="s">
        <v>1</v>
      </c>
      <c r="E3167" t="s">
        <v>2</v>
      </c>
      <c r="F3167" t="s">
        <v>3</v>
      </c>
      <c r="G3167" t="s">
        <v>11928</v>
      </c>
      <c r="H3167" t="s">
        <v>9737</v>
      </c>
      <c r="I3167" t="s">
        <v>13</v>
      </c>
      <c r="J3167" t="s">
        <v>5931</v>
      </c>
      <c r="K3167" t="s">
        <v>5932</v>
      </c>
      <c r="L3167" t="s">
        <v>11929</v>
      </c>
    </row>
    <row r="3168" spans="1:12" x14ac:dyDescent="0.15">
      <c r="A3168" s="4">
        <v>45473</v>
      </c>
      <c r="B3168">
        <v>2487248132</v>
      </c>
      <c r="C3168" s="2" t="s">
        <v>11930</v>
      </c>
      <c r="D3168" s="2" t="s">
        <v>1</v>
      </c>
      <c r="E3168" t="s">
        <v>2</v>
      </c>
      <c r="F3168" t="s">
        <v>3</v>
      </c>
      <c r="G3168" t="s">
        <v>11931</v>
      </c>
      <c r="H3168" t="s">
        <v>11932</v>
      </c>
      <c r="I3168" t="s">
        <v>6</v>
      </c>
      <c r="J3168" t="s">
        <v>5931</v>
      </c>
      <c r="K3168" t="s">
        <v>5953</v>
      </c>
      <c r="L3168" t="s">
        <v>27</v>
      </c>
    </row>
    <row r="3169" spans="1:12" x14ac:dyDescent="0.15">
      <c r="A3169" s="4">
        <v>45473</v>
      </c>
      <c r="B3169">
        <v>2487424949</v>
      </c>
      <c r="C3169" s="2" t="s">
        <v>11933</v>
      </c>
      <c r="D3169" s="2" t="s">
        <v>1</v>
      </c>
      <c r="E3169" t="s">
        <v>2</v>
      </c>
      <c r="F3169" t="s">
        <v>3</v>
      </c>
      <c r="G3169" t="s">
        <v>11934</v>
      </c>
      <c r="H3169" t="s">
        <v>10003</v>
      </c>
      <c r="I3169" t="s">
        <v>13</v>
      </c>
      <c r="J3169" t="s">
        <v>5931</v>
      </c>
      <c r="K3169" t="s">
        <v>5932</v>
      </c>
      <c r="L3169" t="s">
        <v>11935</v>
      </c>
    </row>
    <row r="3170" spans="1:12" x14ac:dyDescent="0.15">
      <c r="A3170" s="4">
        <v>45473</v>
      </c>
      <c r="B3170">
        <v>2487545941</v>
      </c>
      <c r="C3170" s="2" t="s">
        <v>11936</v>
      </c>
      <c r="D3170" s="2" t="s">
        <v>1</v>
      </c>
      <c r="E3170" t="s">
        <v>2</v>
      </c>
      <c r="F3170" t="s">
        <v>3</v>
      </c>
      <c r="G3170" t="s">
        <v>11937</v>
      </c>
      <c r="H3170" t="s">
        <v>11938</v>
      </c>
      <c r="I3170" t="s">
        <v>13</v>
      </c>
      <c r="J3170" t="s">
        <v>5931</v>
      </c>
      <c r="K3170" t="s">
        <v>5987</v>
      </c>
      <c r="L3170" t="s">
        <v>11939</v>
      </c>
    </row>
    <row r="3171" spans="1:12" x14ac:dyDescent="0.15">
      <c r="A3171" s="4">
        <v>45473</v>
      </c>
      <c r="B3171">
        <v>2487554205</v>
      </c>
      <c r="C3171" s="2" t="s">
        <v>11940</v>
      </c>
      <c r="D3171" s="2" t="s">
        <v>1</v>
      </c>
      <c r="E3171" t="s">
        <v>2</v>
      </c>
      <c r="F3171" t="s">
        <v>3</v>
      </c>
      <c r="G3171" t="s">
        <v>11941</v>
      </c>
      <c r="H3171" t="s">
        <v>11942</v>
      </c>
      <c r="I3171" t="s">
        <v>13</v>
      </c>
      <c r="J3171" t="s">
        <v>5931</v>
      </c>
      <c r="K3171" t="s">
        <v>6738</v>
      </c>
      <c r="L3171" t="s">
        <v>11943</v>
      </c>
    </row>
    <row r="3172" spans="1:12" x14ac:dyDescent="0.15">
      <c r="A3172" s="4">
        <v>45473</v>
      </c>
      <c r="B3172">
        <v>2487771486</v>
      </c>
      <c r="C3172" s="2" t="s">
        <v>11944</v>
      </c>
      <c r="D3172" s="2" t="s">
        <v>1</v>
      </c>
      <c r="E3172" t="s">
        <v>2</v>
      </c>
      <c r="F3172" t="s">
        <v>3</v>
      </c>
      <c r="G3172" t="s">
        <v>11945</v>
      </c>
      <c r="H3172" t="s">
        <v>11946</v>
      </c>
      <c r="I3172" t="s">
        <v>13</v>
      </c>
      <c r="J3172" t="s">
        <v>11947</v>
      </c>
      <c r="K3172" t="s">
        <v>11948</v>
      </c>
      <c r="L3172" t="s">
        <v>11949</v>
      </c>
    </row>
    <row r="3173" spans="1:12" x14ac:dyDescent="0.15">
      <c r="A3173" s="4">
        <v>45473</v>
      </c>
      <c r="B3173">
        <v>2487803672</v>
      </c>
      <c r="C3173" s="2" t="s">
        <v>11950</v>
      </c>
      <c r="D3173" s="2" t="s">
        <v>1</v>
      </c>
      <c r="E3173" t="s">
        <v>2</v>
      </c>
      <c r="F3173" t="s">
        <v>3</v>
      </c>
      <c r="G3173" t="s">
        <v>11951</v>
      </c>
      <c r="H3173" t="s">
        <v>6581</v>
      </c>
      <c r="I3173" t="s">
        <v>13</v>
      </c>
      <c r="J3173" t="s">
        <v>5931</v>
      </c>
      <c r="K3173" t="s">
        <v>5982</v>
      </c>
      <c r="L3173" t="s">
        <v>11952</v>
      </c>
    </row>
    <row r="3174" spans="1:12" x14ac:dyDescent="0.15">
      <c r="A3174" s="4">
        <v>45473</v>
      </c>
      <c r="B3174">
        <v>2487895443</v>
      </c>
      <c r="C3174" s="2" t="s">
        <v>11953</v>
      </c>
      <c r="D3174" s="2" t="s">
        <v>1</v>
      </c>
      <c r="E3174" t="s">
        <v>2</v>
      </c>
      <c r="F3174" t="s">
        <v>3</v>
      </c>
      <c r="G3174" t="s">
        <v>11954</v>
      </c>
      <c r="H3174" t="s">
        <v>11955</v>
      </c>
      <c r="I3174" t="s">
        <v>6</v>
      </c>
      <c r="J3174" t="s">
        <v>5931</v>
      </c>
      <c r="K3174" t="s">
        <v>5953</v>
      </c>
      <c r="L3174" t="s">
        <v>11956</v>
      </c>
    </row>
    <row r="3175" spans="1:12" x14ac:dyDescent="0.15">
      <c r="A3175" s="4">
        <v>45473</v>
      </c>
      <c r="B3175">
        <v>2487926038</v>
      </c>
      <c r="C3175" s="2" t="s">
        <v>11957</v>
      </c>
      <c r="D3175" s="2" t="s">
        <v>1</v>
      </c>
      <c r="E3175" t="s">
        <v>2</v>
      </c>
      <c r="F3175" t="s">
        <v>3</v>
      </c>
      <c r="G3175" t="s">
        <v>11958</v>
      </c>
      <c r="H3175" t="s">
        <v>11959</v>
      </c>
      <c r="I3175" t="s">
        <v>19</v>
      </c>
      <c r="J3175" t="s">
        <v>5931</v>
      </c>
      <c r="K3175" t="s">
        <v>5987</v>
      </c>
      <c r="L3175" t="s">
        <v>11960</v>
      </c>
    </row>
    <row r="3176" spans="1:12" x14ac:dyDescent="0.15">
      <c r="A3176" s="4">
        <v>45473</v>
      </c>
      <c r="B3176">
        <v>2486840158</v>
      </c>
      <c r="C3176" s="2" t="s">
        <v>11961</v>
      </c>
      <c r="D3176" s="2" t="s">
        <v>6006</v>
      </c>
      <c r="E3176" t="s">
        <v>6007</v>
      </c>
      <c r="F3176" t="s">
        <v>6008</v>
      </c>
      <c r="G3176" t="s">
        <v>11962</v>
      </c>
      <c r="H3176" t="s">
        <v>11963</v>
      </c>
      <c r="I3176" t="s">
        <v>19</v>
      </c>
      <c r="J3176" t="s">
        <v>5931</v>
      </c>
      <c r="K3176" t="s">
        <v>5932</v>
      </c>
      <c r="L3176" t="s">
        <v>11964</v>
      </c>
    </row>
    <row r="3177" spans="1:12" x14ac:dyDescent="0.15">
      <c r="A3177" s="4">
        <v>45473</v>
      </c>
      <c r="B3177">
        <v>2487063000</v>
      </c>
      <c r="C3177" s="2" t="s">
        <v>11965</v>
      </c>
      <c r="D3177" s="2" t="s">
        <v>6006</v>
      </c>
      <c r="E3177" t="s">
        <v>6007</v>
      </c>
      <c r="F3177" t="s">
        <v>6008</v>
      </c>
      <c r="G3177" t="s">
        <v>11966</v>
      </c>
      <c r="H3177" t="s">
        <v>11967</v>
      </c>
      <c r="I3177" t="s">
        <v>19</v>
      </c>
      <c r="J3177" t="s">
        <v>5931</v>
      </c>
      <c r="K3177" t="s">
        <v>5953</v>
      </c>
      <c r="L3177" t="s">
        <v>11968</v>
      </c>
    </row>
    <row r="3178" spans="1:12" x14ac:dyDescent="0.15">
      <c r="A3178" s="4">
        <v>45473</v>
      </c>
      <c r="B3178">
        <v>2487443357</v>
      </c>
      <c r="C3178" s="2" t="s">
        <v>11969</v>
      </c>
      <c r="D3178" s="2" t="s">
        <v>6006</v>
      </c>
      <c r="E3178" t="s">
        <v>6007</v>
      </c>
      <c r="F3178" t="s">
        <v>6008</v>
      </c>
      <c r="G3178" t="s">
        <v>11970</v>
      </c>
      <c r="H3178" t="s">
        <v>11971</v>
      </c>
      <c r="I3178" t="s">
        <v>19</v>
      </c>
      <c r="J3178" t="s">
        <v>5931</v>
      </c>
      <c r="K3178" t="s">
        <v>6399</v>
      </c>
      <c r="L3178" t="s">
        <v>11972</v>
      </c>
    </row>
    <row r="3179" spans="1:12" x14ac:dyDescent="0.15">
      <c r="A3179" s="4">
        <v>45473</v>
      </c>
      <c r="B3179">
        <v>2487719426</v>
      </c>
      <c r="C3179" s="2" t="s">
        <v>11973</v>
      </c>
      <c r="D3179" s="2" t="s">
        <v>6006</v>
      </c>
      <c r="E3179" t="s">
        <v>6007</v>
      </c>
      <c r="F3179" t="s">
        <v>6008</v>
      </c>
      <c r="G3179" t="s">
        <v>11974</v>
      </c>
      <c r="H3179" t="s">
        <v>11975</v>
      </c>
      <c r="I3179" t="s">
        <v>19</v>
      </c>
      <c r="J3179" t="s">
        <v>5931</v>
      </c>
      <c r="K3179" t="s">
        <v>5966</v>
      </c>
      <c r="L3179" t="s">
        <v>11976</v>
      </c>
    </row>
    <row r="3180" spans="1:12" x14ac:dyDescent="0.15">
      <c r="A3180" s="4">
        <v>45473</v>
      </c>
      <c r="B3180">
        <v>2486849900</v>
      </c>
      <c r="C3180" s="2" t="s">
        <v>11977</v>
      </c>
      <c r="D3180" s="2" t="s">
        <v>973</v>
      </c>
      <c r="E3180" t="s">
        <v>6069</v>
      </c>
      <c r="F3180" t="s">
        <v>975</v>
      </c>
      <c r="G3180" t="s">
        <v>11978</v>
      </c>
      <c r="H3180" t="s">
        <v>11979</v>
      </c>
      <c r="I3180" t="s">
        <v>6</v>
      </c>
      <c r="J3180" t="s">
        <v>5931</v>
      </c>
      <c r="K3180" t="s">
        <v>5953</v>
      </c>
      <c r="L3180" t="s">
        <v>15</v>
      </c>
    </row>
    <row r="3181" spans="1:12" x14ac:dyDescent="0.15">
      <c r="A3181" s="4">
        <v>45473</v>
      </c>
      <c r="B3181">
        <v>2487129571</v>
      </c>
      <c r="C3181" s="2" t="s">
        <v>11980</v>
      </c>
      <c r="D3181" s="2" t="s">
        <v>973</v>
      </c>
      <c r="E3181" t="s">
        <v>6069</v>
      </c>
      <c r="F3181" t="s">
        <v>975</v>
      </c>
      <c r="G3181" t="s">
        <v>11981</v>
      </c>
      <c r="H3181" t="s">
        <v>11982</v>
      </c>
      <c r="I3181" t="s">
        <v>6</v>
      </c>
      <c r="J3181" t="s">
        <v>5931</v>
      </c>
      <c r="K3181" t="s">
        <v>5953</v>
      </c>
      <c r="L3181" t="s">
        <v>219</v>
      </c>
    </row>
    <row r="3182" spans="1:12" x14ac:dyDescent="0.15">
      <c r="A3182" s="4">
        <v>45473</v>
      </c>
      <c r="B3182">
        <v>2487316586</v>
      </c>
      <c r="C3182" s="2" t="s">
        <v>11983</v>
      </c>
      <c r="D3182" s="2" t="s">
        <v>973</v>
      </c>
      <c r="E3182" t="s">
        <v>6069</v>
      </c>
      <c r="F3182" t="s">
        <v>975</v>
      </c>
      <c r="G3182" t="s">
        <v>11984</v>
      </c>
      <c r="H3182" t="s">
        <v>11985</v>
      </c>
      <c r="I3182" t="s">
        <v>19</v>
      </c>
      <c r="J3182" t="s">
        <v>5931</v>
      </c>
      <c r="K3182" t="s">
        <v>5953</v>
      </c>
      <c r="L3182" t="s">
        <v>11986</v>
      </c>
    </row>
    <row r="3183" spans="1:12" x14ac:dyDescent="0.15">
      <c r="A3183" s="4">
        <v>45473</v>
      </c>
      <c r="B3183">
        <v>2487433547</v>
      </c>
      <c r="C3183" s="2" t="s">
        <v>11987</v>
      </c>
      <c r="D3183" s="2" t="s">
        <v>973</v>
      </c>
      <c r="E3183" t="s">
        <v>6069</v>
      </c>
      <c r="F3183" t="s">
        <v>975</v>
      </c>
      <c r="G3183" t="s">
        <v>11988</v>
      </c>
      <c r="H3183" t="s">
        <v>11989</v>
      </c>
      <c r="I3183" t="s">
        <v>19</v>
      </c>
      <c r="J3183" t="s">
        <v>5931</v>
      </c>
      <c r="K3183" t="s">
        <v>6080</v>
      </c>
      <c r="L3183" t="s">
        <v>11990</v>
      </c>
    </row>
    <row r="3184" spans="1:12" x14ac:dyDescent="0.15">
      <c r="A3184" s="4">
        <v>45473</v>
      </c>
      <c r="B3184">
        <v>2487844728</v>
      </c>
      <c r="C3184" s="2" t="s">
        <v>11991</v>
      </c>
      <c r="D3184" s="2" t="s">
        <v>853</v>
      </c>
      <c r="E3184" t="s">
        <v>6094</v>
      </c>
      <c r="F3184" t="s">
        <v>855</v>
      </c>
      <c r="G3184" t="s">
        <v>11992</v>
      </c>
      <c r="H3184" t="s">
        <v>11993</v>
      </c>
      <c r="I3184" t="s">
        <v>6</v>
      </c>
      <c r="J3184" t="s">
        <v>5931</v>
      </c>
      <c r="K3184" t="s">
        <v>5953</v>
      </c>
      <c r="L3184" t="s">
        <v>11994</v>
      </c>
    </row>
    <row r="3185" spans="1:12" x14ac:dyDescent="0.15">
      <c r="A3185" s="4">
        <v>45473</v>
      </c>
      <c r="B3185">
        <v>2487035619</v>
      </c>
      <c r="C3185" s="2" t="s">
        <v>11995</v>
      </c>
      <c r="D3185" s="2" t="s">
        <v>1135</v>
      </c>
      <c r="E3185" t="s">
        <v>6204</v>
      </c>
      <c r="F3185" t="s">
        <v>1137</v>
      </c>
      <c r="G3185" t="s">
        <v>11996</v>
      </c>
      <c r="H3185" t="s">
        <v>7986</v>
      </c>
      <c r="I3185" t="s">
        <v>6</v>
      </c>
      <c r="J3185" t="s">
        <v>5931</v>
      </c>
      <c r="K3185" t="s">
        <v>5932</v>
      </c>
      <c r="L3185" t="s">
        <v>11997</v>
      </c>
    </row>
    <row r="3186" spans="1:12" x14ac:dyDescent="0.15">
      <c r="A3186" s="4">
        <v>45473</v>
      </c>
      <c r="B3186">
        <v>2487413555</v>
      </c>
      <c r="C3186" s="2" t="s">
        <v>11998</v>
      </c>
      <c r="D3186" s="2" t="s">
        <v>1135</v>
      </c>
      <c r="E3186" t="s">
        <v>6204</v>
      </c>
      <c r="F3186" t="s">
        <v>1137</v>
      </c>
      <c r="G3186" t="s">
        <v>11999</v>
      </c>
      <c r="H3186" t="s">
        <v>9892</v>
      </c>
      <c r="I3186" t="s">
        <v>6</v>
      </c>
      <c r="J3186" t="s">
        <v>5931</v>
      </c>
      <c r="K3186" t="s">
        <v>5932</v>
      </c>
      <c r="L3186" t="s">
        <v>1391</v>
      </c>
    </row>
    <row r="3187" spans="1:12" x14ac:dyDescent="0.15">
      <c r="A3187" s="4">
        <v>45473</v>
      </c>
      <c r="B3187">
        <v>2487802397</v>
      </c>
      <c r="C3187" s="2" t="s">
        <v>12000</v>
      </c>
      <c r="D3187" s="2" t="s">
        <v>1135</v>
      </c>
      <c r="E3187" t="s">
        <v>6204</v>
      </c>
      <c r="F3187" t="s">
        <v>1137</v>
      </c>
      <c r="G3187" t="s">
        <v>12001</v>
      </c>
      <c r="H3187" t="s">
        <v>12002</v>
      </c>
      <c r="I3187" t="s">
        <v>13</v>
      </c>
      <c r="J3187" t="s">
        <v>5931</v>
      </c>
      <c r="K3187" t="s">
        <v>5932</v>
      </c>
      <c r="L3187" t="s">
        <v>12003</v>
      </c>
    </row>
    <row r="3188" spans="1:12" x14ac:dyDescent="0.15">
      <c r="A3188" s="4">
        <v>45473</v>
      </c>
      <c r="B3188">
        <v>2487013960</v>
      </c>
      <c r="C3188" s="2" t="s">
        <v>12004</v>
      </c>
      <c r="D3188" s="2" t="s">
        <v>6140</v>
      </c>
      <c r="E3188" t="s">
        <v>6141</v>
      </c>
      <c r="F3188" t="s">
        <v>6142</v>
      </c>
      <c r="G3188" t="s">
        <v>12005</v>
      </c>
      <c r="H3188" t="s">
        <v>12006</v>
      </c>
      <c r="I3188" t="s">
        <v>6</v>
      </c>
      <c r="J3188" t="s">
        <v>5931</v>
      </c>
      <c r="K3188" t="s">
        <v>5932</v>
      </c>
      <c r="L3188" t="s">
        <v>12007</v>
      </c>
    </row>
    <row r="3189" spans="1:12" x14ac:dyDescent="0.15">
      <c r="A3189" s="4">
        <v>45473</v>
      </c>
      <c r="B3189">
        <v>2487087764</v>
      </c>
      <c r="C3189" s="2" t="s">
        <v>12008</v>
      </c>
      <c r="D3189" s="2" t="s">
        <v>6140</v>
      </c>
      <c r="E3189" t="s">
        <v>6141</v>
      </c>
      <c r="F3189" t="s">
        <v>6142</v>
      </c>
      <c r="G3189" t="s">
        <v>12009</v>
      </c>
      <c r="H3189" t="s">
        <v>12010</v>
      </c>
      <c r="I3189" t="s">
        <v>13</v>
      </c>
      <c r="J3189" t="s">
        <v>5931</v>
      </c>
      <c r="K3189" t="s">
        <v>5966</v>
      </c>
      <c r="L3189" t="s">
        <v>26</v>
      </c>
    </row>
    <row r="3190" spans="1:12" x14ac:dyDescent="0.15">
      <c r="A3190" s="4">
        <v>45473</v>
      </c>
      <c r="B3190">
        <v>2487745522</v>
      </c>
      <c r="C3190" s="2" t="s">
        <v>12011</v>
      </c>
      <c r="D3190" s="2" t="s">
        <v>6140</v>
      </c>
      <c r="E3190" t="s">
        <v>6141</v>
      </c>
      <c r="F3190" t="s">
        <v>6142</v>
      </c>
      <c r="G3190" t="s">
        <v>12012</v>
      </c>
      <c r="H3190" t="s">
        <v>12006</v>
      </c>
      <c r="I3190" t="s">
        <v>6</v>
      </c>
      <c r="J3190" t="s">
        <v>5931</v>
      </c>
      <c r="K3190" t="s">
        <v>5932</v>
      </c>
      <c r="L3190" t="s">
        <v>12013</v>
      </c>
    </row>
    <row r="3191" spans="1:12" x14ac:dyDescent="0.15">
      <c r="A3191" s="4">
        <v>45473</v>
      </c>
      <c r="B3191">
        <v>2487073553</v>
      </c>
      <c r="C3191" s="2" t="s">
        <v>12014</v>
      </c>
      <c r="D3191" s="2" t="s">
        <v>6168</v>
      </c>
      <c r="E3191" t="s">
        <v>6169</v>
      </c>
      <c r="F3191" t="s">
        <v>6170</v>
      </c>
      <c r="G3191" t="s">
        <v>12015</v>
      </c>
      <c r="H3191" t="s">
        <v>12016</v>
      </c>
      <c r="I3191" t="s">
        <v>6</v>
      </c>
      <c r="J3191" t="s">
        <v>5931</v>
      </c>
      <c r="K3191" t="s">
        <v>5953</v>
      </c>
      <c r="L3191" t="s">
        <v>12017</v>
      </c>
    </row>
    <row r="3192" spans="1:12" x14ac:dyDescent="0.15">
      <c r="A3192" s="4">
        <v>45473</v>
      </c>
      <c r="B3192">
        <v>2487291858</v>
      </c>
      <c r="C3192" s="2" t="s">
        <v>12018</v>
      </c>
      <c r="D3192" s="2" t="s">
        <v>4602</v>
      </c>
      <c r="E3192" t="s">
        <v>7278</v>
      </c>
      <c r="F3192" t="s">
        <v>4604</v>
      </c>
      <c r="G3192" t="s">
        <v>12019</v>
      </c>
      <c r="H3192" t="s">
        <v>12020</v>
      </c>
      <c r="I3192" t="s">
        <v>13</v>
      </c>
      <c r="J3192" t="s">
        <v>6062</v>
      </c>
      <c r="K3192" t="s">
        <v>6063</v>
      </c>
      <c r="L3192" t="s">
        <v>6113</v>
      </c>
    </row>
    <row r="3193" spans="1:12" x14ac:dyDescent="0.15">
      <c r="A3193" s="4">
        <v>45473</v>
      </c>
      <c r="B3193">
        <v>2487519308</v>
      </c>
      <c r="C3193" s="2" t="s">
        <v>12021</v>
      </c>
      <c r="D3193" s="2" t="s">
        <v>1320</v>
      </c>
      <c r="E3193" t="s">
        <v>10486</v>
      </c>
      <c r="F3193" t="s">
        <v>1322</v>
      </c>
      <c r="G3193" t="s">
        <v>12022</v>
      </c>
      <c r="H3193" t="s">
        <v>12023</v>
      </c>
      <c r="I3193" t="s">
        <v>13</v>
      </c>
      <c r="J3193" t="s">
        <v>5931</v>
      </c>
      <c r="K3193" t="s">
        <v>6399</v>
      </c>
      <c r="L3193" t="s">
        <v>12024</v>
      </c>
    </row>
    <row r="3194" spans="1:12" x14ac:dyDescent="0.15">
      <c r="A3194" s="4">
        <v>45505</v>
      </c>
      <c r="B3194">
        <v>2526469731</v>
      </c>
      <c r="C3194" s="2" t="s">
        <v>12160</v>
      </c>
      <c r="D3194" s="2" t="s">
        <v>1</v>
      </c>
      <c r="E3194" t="s">
        <v>3</v>
      </c>
      <c r="F3194" t="s">
        <v>3</v>
      </c>
      <c r="G3194" t="s">
        <v>12161</v>
      </c>
      <c r="H3194" t="s">
        <v>12162</v>
      </c>
      <c r="I3194" t="s">
        <v>13</v>
      </c>
      <c r="J3194" t="s">
        <v>5931</v>
      </c>
      <c r="K3194" t="s">
        <v>5932</v>
      </c>
      <c r="L3194" t="s">
        <v>12163</v>
      </c>
    </row>
    <row r="3195" spans="1:12" x14ac:dyDescent="0.15">
      <c r="A3195" s="4">
        <v>45505</v>
      </c>
      <c r="B3195">
        <v>2526310750</v>
      </c>
      <c r="C3195" s="2" t="s">
        <v>12164</v>
      </c>
      <c r="D3195" s="2" t="s">
        <v>1</v>
      </c>
      <c r="E3195" t="s">
        <v>3</v>
      </c>
      <c r="F3195" t="s">
        <v>3</v>
      </c>
      <c r="G3195" t="s">
        <v>12165</v>
      </c>
      <c r="H3195" t="s">
        <v>12166</v>
      </c>
      <c r="I3195" t="s">
        <v>13</v>
      </c>
      <c r="J3195" t="s">
        <v>5931</v>
      </c>
      <c r="K3195" t="s">
        <v>5932</v>
      </c>
      <c r="L3195" t="s">
        <v>12167</v>
      </c>
    </row>
    <row r="3196" spans="1:12" x14ac:dyDescent="0.15">
      <c r="A3196" s="4">
        <v>45505</v>
      </c>
      <c r="B3196">
        <v>2526557833</v>
      </c>
      <c r="C3196" s="2" t="s">
        <v>12168</v>
      </c>
      <c r="D3196" s="2" t="s">
        <v>1</v>
      </c>
      <c r="E3196" t="s">
        <v>3</v>
      </c>
      <c r="F3196" t="s">
        <v>3</v>
      </c>
      <c r="G3196" t="s">
        <v>12169</v>
      </c>
      <c r="H3196" t="s">
        <v>12170</v>
      </c>
      <c r="I3196" t="s">
        <v>6</v>
      </c>
      <c r="J3196" t="s">
        <v>5931</v>
      </c>
      <c r="K3196" t="s">
        <v>6399</v>
      </c>
      <c r="L3196" t="s">
        <v>12171</v>
      </c>
    </row>
    <row r="3197" spans="1:12" x14ac:dyDescent="0.15">
      <c r="A3197" s="4">
        <v>45505</v>
      </c>
      <c r="B3197">
        <v>2526583849</v>
      </c>
      <c r="C3197" s="2" t="s">
        <v>12172</v>
      </c>
      <c r="D3197" s="2" t="s">
        <v>1</v>
      </c>
      <c r="E3197" t="s">
        <v>3</v>
      </c>
      <c r="F3197" t="s">
        <v>3</v>
      </c>
      <c r="G3197" t="s">
        <v>12173</v>
      </c>
      <c r="H3197" t="s">
        <v>12174</v>
      </c>
      <c r="I3197" t="s">
        <v>19</v>
      </c>
      <c r="J3197" t="s">
        <v>5931</v>
      </c>
      <c r="K3197" t="s">
        <v>5953</v>
      </c>
      <c r="L3197" t="s">
        <v>27</v>
      </c>
    </row>
    <row r="3198" spans="1:12" x14ac:dyDescent="0.15">
      <c r="A3198" s="4">
        <v>45505</v>
      </c>
      <c r="B3198">
        <v>2526715149</v>
      </c>
      <c r="C3198" s="2" t="s">
        <v>12175</v>
      </c>
      <c r="D3198" s="2" t="s">
        <v>1</v>
      </c>
      <c r="E3198" t="s">
        <v>3</v>
      </c>
      <c r="F3198" t="s">
        <v>3</v>
      </c>
      <c r="G3198" t="s">
        <v>12176</v>
      </c>
      <c r="H3198" t="s">
        <v>12177</v>
      </c>
      <c r="I3198" t="s">
        <v>19</v>
      </c>
      <c r="J3198" t="s">
        <v>6011</v>
      </c>
      <c r="K3198" t="s">
        <v>738</v>
      </c>
      <c r="L3198" t="s">
        <v>12178</v>
      </c>
    </row>
    <row r="3199" spans="1:12" x14ac:dyDescent="0.15">
      <c r="A3199" s="4">
        <v>45505</v>
      </c>
      <c r="B3199">
        <v>2526797662</v>
      </c>
      <c r="C3199" s="2" t="s">
        <v>12179</v>
      </c>
      <c r="D3199" s="2" t="s">
        <v>1</v>
      </c>
      <c r="E3199" t="s">
        <v>3</v>
      </c>
      <c r="F3199" t="s">
        <v>3</v>
      </c>
      <c r="G3199" t="s">
        <v>12180</v>
      </c>
      <c r="H3199" t="s">
        <v>12181</v>
      </c>
      <c r="I3199" t="s">
        <v>13</v>
      </c>
      <c r="J3199" t="s">
        <v>5931</v>
      </c>
      <c r="K3199" t="s">
        <v>5932</v>
      </c>
      <c r="L3199" t="s">
        <v>12182</v>
      </c>
    </row>
    <row r="3200" spans="1:12" x14ac:dyDescent="0.15">
      <c r="A3200" s="4">
        <v>45505</v>
      </c>
      <c r="B3200">
        <v>2526796334</v>
      </c>
      <c r="C3200" s="2" t="s">
        <v>12183</v>
      </c>
      <c r="D3200" s="2" t="s">
        <v>1</v>
      </c>
      <c r="E3200" t="s">
        <v>3</v>
      </c>
      <c r="F3200" t="s">
        <v>3</v>
      </c>
      <c r="G3200" t="s">
        <v>12184</v>
      </c>
      <c r="H3200" t="s">
        <v>12185</v>
      </c>
      <c r="I3200" t="s">
        <v>6</v>
      </c>
      <c r="J3200" t="s">
        <v>5931</v>
      </c>
      <c r="K3200" t="s">
        <v>5932</v>
      </c>
      <c r="L3200" t="s">
        <v>12186</v>
      </c>
    </row>
    <row r="3201" spans="1:12" x14ac:dyDescent="0.15">
      <c r="A3201" s="4">
        <v>45505</v>
      </c>
      <c r="B3201">
        <v>2526813445</v>
      </c>
      <c r="C3201" s="2" t="s">
        <v>12187</v>
      </c>
      <c r="D3201" s="2" t="s">
        <v>1</v>
      </c>
      <c r="E3201" t="s">
        <v>3</v>
      </c>
      <c r="F3201" t="s">
        <v>3</v>
      </c>
      <c r="G3201" t="s">
        <v>12188</v>
      </c>
      <c r="H3201" t="s">
        <v>12189</v>
      </c>
      <c r="I3201" t="s">
        <v>13</v>
      </c>
      <c r="J3201" t="s">
        <v>5931</v>
      </c>
      <c r="K3201" t="s">
        <v>5932</v>
      </c>
      <c r="L3201" t="s">
        <v>12190</v>
      </c>
    </row>
    <row r="3202" spans="1:12" x14ac:dyDescent="0.15">
      <c r="A3202" s="4">
        <v>45505</v>
      </c>
      <c r="B3202">
        <v>2526829069</v>
      </c>
      <c r="C3202" s="2" t="s">
        <v>12187</v>
      </c>
      <c r="D3202" s="2" t="s">
        <v>1</v>
      </c>
      <c r="E3202" t="s">
        <v>3</v>
      </c>
      <c r="F3202" t="s">
        <v>3</v>
      </c>
      <c r="G3202" t="s">
        <v>12188</v>
      </c>
      <c r="H3202" t="s">
        <v>12189</v>
      </c>
      <c r="I3202" t="s">
        <v>13</v>
      </c>
      <c r="J3202" t="s">
        <v>5931</v>
      </c>
      <c r="K3202" t="s">
        <v>5932</v>
      </c>
      <c r="L3202" t="s">
        <v>12191</v>
      </c>
    </row>
    <row r="3203" spans="1:12" x14ac:dyDescent="0.15">
      <c r="A3203" s="4">
        <v>45505</v>
      </c>
      <c r="B3203">
        <v>2526830359</v>
      </c>
      <c r="C3203" s="2" t="s">
        <v>12192</v>
      </c>
      <c r="D3203" s="2" t="s">
        <v>1</v>
      </c>
      <c r="E3203" t="s">
        <v>3</v>
      </c>
      <c r="F3203" t="s">
        <v>3</v>
      </c>
      <c r="G3203" t="s">
        <v>12193</v>
      </c>
      <c r="H3203" t="s">
        <v>12194</v>
      </c>
      <c r="I3203" t="s">
        <v>6</v>
      </c>
      <c r="J3203" t="s">
        <v>5931</v>
      </c>
      <c r="K3203" t="s">
        <v>5982</v>
      </c>
      <c r="L3203" t="s">
        <v>12195</v>
      </c>
    </row>
    <row r="3204" spans="1:12" x14ac:dyDescent="0.15">
      <c r="A3204" s="4">
        <v>45505</v>
      </c>
      <c r="B3204">
        <v>2526904604</v>
      </c>
      <c r="C3204" s="2" t="s">
        <v>12179</v>
      </c>
      <c r="D3204" s="2" t="s">
        <v>1</v>
      </c>
      <c r="E3204" t="s">
        <v>3</v>
      </c>
      <c r="F3204" t="s">
        <v>3</v>
      </c>
      <c r="G3204" t="s">
        <v>12180</v>
      </c>
      <c r="H3204" t="s">
        <v>12181</v>
      </c>
      <c r="I3204" t="s">
        <v>13</v>
      </c>
      <c r="J3204" t="s">
        <v>5931</v>
      </c>
      <c r="K3204" t="s">
        <v>5932</v>
      </c>
      <c r="L3204" t="s">
        <v>12196</v>
      </c>
    </row>
    <row r="3205" spans="1:12" x14ac:dyDescent="0.15">
      <c r="A3205" s="4">
        <v>45505</v>
      </c>
      <c r="B3205">
        <v>2526992741</v>
      </c>
      <c r="C3205" s="2" t="s">
        <v>12197</v>
      </c>
      <c r="D3205" s="2" t="s">
        <v>1</v>
      </c>
      <c r="E3205" t="s">
        <v>3</v>
      </c>
      <c r="F3205" t="s">
        <v>3</v>
      </c>
      <c r="G3205" t="s">
        <v>12198</v>
      </c>
      <c r="H3205" t="s">
        <v>12199</v>
      </c>
      <c r="I3205" t="s">
        <v>6</v>
      </c>
      <c r="J3205" t="s">
        <v>5931</v>
      </c>
      <c r="K3205" t="s">
        <v>5953</v>
      </c>
      <c r="L3205" t="s">
        <v>4717</v>
      </c>
    </row>
    <row r="3206" spans="1:12" x14ac:dyDescent="0.15">
      <c r="A3206" s="4">
        <v>45505</v>
      </c>
      <c r="B3206">
        <v>2527057059</v>
      </c>
      <c r="C3206" s="2" t="s">
        <v>12200</v>
      </c>
      <c r="D3206" s="2" t="s">
        <v>1</v>
      </c>
      <c r="E3206" t="s">
        <v>3</v>
      </c>
      <c r="F3206" t="s">
        <v>3</v>
      </c>
      <c r="G3206" t="s">
        <v>12201</v>
      </c>
      <c r="H3206" t="s">
        <v>12202</v>
      </c>
      <c r="I3206" t="s">
        <v>6</v>
      </c>
      <c r="J3206" t="s">
        <v>6011</v>
      </c>
      <c r="K3206" t="s">
        <v>738</v>
      </c>
      <c r="L3206" t="s">
        <v>27</v>
      </c>
    </row>
    <row r="3207" spans="1:12" x14ac:dyDescent="0.15">
      <c r="A3207" s="4">
        <v>45505</v>
      </c>
      <c r="B3207">
        <v>2527192800</v>
      </c>
      <c r="C3207" s="2" t="s">
        <v>12203</v>
      </c>
      <c r="D3207" s="2" t="s">
        <v>1</v>
      </c>
      <c r="E3207" t="s">
        <v>3</v>
      </c>
      <c r="F3207" t="s">
        <v>3</v>
      </c>
      <c r="G3207" t="s">
        <v>12204</v>
      </c>
      <c r="H3207" t="s">
        <v>12205</v>
      </c>
      <c r="I3207" t="s">
        <v>13</v>
      </c>
      <c r="J3207" t="s">
        <v>5931</v>
      </c>
      <c r="K3207" t="s">
        <v>6149</v>
      </c>
      <c r="L3207" t="s">
        <v>12206</v>
      </c>
    </row>
    <row r="3208" spans="1:12" x14ac:dyDescent="0.15">
      <c r="A3208" s="4">
        <v>45505</v>
      </c>
      <c r="B3208">
        <v>2527318177</v>
      </c>
      <c r="C3208" s="2" t="s">
        <v>12207</v>
      </c>
      <c r="D3208" s="2" t="s">
        <v>1</v>
      </c>
      <c r="E3208" t="s">
        <v>3</v>
      </c>
      <c r="F3208" t="s">
        <v>3</v>
      </c>
      <c r="G3208" t="s">
        <v>12208</v>
      </c>
      <c r="H3208" t="s">
        <v>12209</v>
      </c>
      <c r="I3208" t="s">
        <v>6</v>
      </c>
      <c r="J3208" t="s">
        <v>5931</v>
      </c>
      <c r="K3208" t="s">
        <v>5932</v>
      </c>
      <c r="L3208" t="s">
        <v>12210</v>
      </c>
    </row>
    <row r="3209" spans="1:12" x14ac:dyDescent="0.15">
      <c r="A3209" s="4">
        <v>45505</v>
      </c>
      <c r="B3209">
        <v>2527387564</v>
      </c>
      <c r="C3209" s="2" t="s">
        <v>12211</v>
      </c>
      <c r="D3209" s="2" t="s">
        <v>1</v>
      </c>
      <c r="E3209" t="s">
        <v>3</v>
      </c>
      <c r="F3209" t="s">
        <v>3</v>
      </c>
      <c r="G3209" t="s">
        <v>12212</v>
      </c>
      <c r="H3209" t="s">
        <v>12213</v>
      </c>
      <c r="I3209" t="s">
        <v>13</v>
      </c>
      <c r="J3209" t="s">
        <v>5931</v>
      </c>
      <c r="K3209" t="s">
        <v>5932</v>
      </c>
      <c r="L3209" t="s">
        <v>12214</v>
      </c>
    </row>
    <row r="3210" spans="1:12" x14ac:dyDescent="0.15">
      <c r="A3210" s="4">
        <v>45505</v>
      </c>
      <c r="B3210">
        <v>2526964230</v>
      </c>
      <c r="C3210" s="2" t="s">
        <v>12215</v>
      </c>
      <c r="D3210" s="2" t="s">
        <v>457</v>
      </c>
      <c r="E3210" t="s">
        <v>459</v>
      </c>
      <c r="F3210" t="s">
        <v>459</v>
      </c>
      <c r="G3210" t="s">
        <v>12216</v>
      </c>
      <c r="H3210" t="s">
        <v>12217</v>
      </c>
      <c r="I3210" t="s">
        <v>13</v>
      </c>
      <c r="J3210" t="s">
        <v>5931</v>
      </c>
      <c r="K3210" t="s">
        <v>5932</v>
      </c>
      <c r="L3210" t="s">
        <v>12218</v>
      </c>
    </row>
    <row r="3211" spans="1:12" x14ac:dyDescent="0.15">
      <c r="A3211" s="4">
        <v>45505</v>
      </c>
      <c r="B3211">
        <v>2526207240</v>
      </c>
      <c r="C3211" s="2" t="s">
        <v>12219</v>
      </c>
      <c r="D3211" s="2" t="s">
        <v>853</v>
      </c>
      <c r="E3211" t="s">
        <v>855</v>
      </c>
      <c r="F3211" t="s">
        <v>855</v>
      </c>
      <c r="G3211" t="s">
        <v>12220</v>
      </c>
      <c r="H3211" t="s">
        <v>12221</v>
      </c>
      <c r="I3211" t="s">
        <v>13</v>
      </c>
      <c r="J3211" t="s">
        <v>5931</v>
      </c>
      <c r="K3211" t="s">
        <v>5953</v>
      </c>
      <c r="L3211" t="s">
        <v>12222</v>
      </c>
    </row>
    <row r="3212" spans="1:12" x14ac:dyDescent="0.15">
      <c r="A3212" s="4">
        <v>45505</v>
      </c>
      <c r="B3212">
        <v>2526291035</v>
      </c>
      <c r="C3212" s="2" t="s">
        <v>12223</v>
      </c>
      <c r="D3212" s="2" t="s">
        <v>853</v>
      </c>
      <c r="E3212" t="s">
        <v>855</v>
      </c>
      <c r="F3212" t="s">
        <v>855</v>
      </c>
      <c r="G3212" t="s">
        <v>12224</v>
      </c>
      <c r="H3212" t="s">
        <v>12225</v>
      </c>
      <c r="I3212" t="s">
        <v>6</v>
      </c>
      <c r="J3212" t="s">
        <v>5931</v>
      </c>
      <c r="K3212" t="s">
        <v>5953</v>
      </c>
      <c r="L3212" t="s">
        <v>15</v>
      </c>
    </row>
    <row r="3213" spans="1:12" x14ac:dyDescent="0.15">
      <c r="A3213" s="4">
        <v>45505</v>
      </c>
      <c r="B3213">
        <v>2526848175</v>
      </c>
      <c r="C3213" s="2" t="s">
        <v>12105</v>
      </c>
      <c r="D3213" s="2" t="s">
        <v>853</v>
      </c>
      <c r="E3213" t="s">
        <v>855</v>
      </c>
      <c r="F3213" t="s">
        <v>855</v>
      </c>
      <c r="G3213" t="s">
        <v>12226</v>
      </c>
      <c r="H3213" t="s">
        <v>12227</v>
      </c>
      <c r="I3213" t="s">
        <v>13</v>
      </c>
      <c r="J3213" t="s">
        <v>5931</v>
      </c>
      <c r="K3213" t="s">
        <v>5953</v>
      </c>
      <c r="L3213" t="s">
        <v>12228</v>
      </c>
    </row>
    <row r="3214" spans="1:12" x14ac:dyDescent="0.15">
      <c r="A3214" s="4">
        <v>45505</v>
      </c>
      <c r="B3214">
        <v>2526924859</v>
      </c>
      <c r="C3214" s="2" t="s">
        <v>12229</v>
      </c>
      <c r="D3214" s="2" t="s">
        <v>853</v>
      </c>
      <c r="E3214" t="s">
        <v>855</v>
      </c>
      <c r="F3214" t="s">
        <v>855</v>
      </c>
      <c r="G3214" t="s">
        <v>12230</v>
      </c>
      <c r="H3214" t="s">
        <v>12231</v>
      </c>
      <c r="I3214" t="s">
        <v>19</v>
      </c>
      <c r="J3214" t="s">
        <v>5931</v>
      </c>
      <c r="K3214" t="s">
        <v>5953</v>
      </c>
      <c r="L3214" t="s">
        <v>12232</v>
      </c>
    </row>
    <row r="3215" spans="1:12" x14ac:dyDescent="0.15">
      <c r="A3215" s="4">
        <v>45505</v>
      </c>
      <c r="B3215">
        <v>2527033274</v>
      </c>
      <c r="C3215" s="2" t="s">
        <v>12233</v>
      </c>
      <c r="D3215" s="2" t="s">
        <v>973</v>
      </c>
      <c r="E3215" t="s">
        <v>975</v>
      </c>
      <c r="F3215" t="s">
        <v>975</v>
      </c>
      <c r="G3215" t="s">
        <v>12234</v>
      </c>
      <c r="H3215" t="s">
        <v>12235</v>
      </c>
      <c r="I3215" t="s">
        <v>19</v>
      </c>
      <c r="J3215" t="s">
        <v>5931</v>
      </c>
      <c r="K3215" t="s">
        <v>6149</v>
      </c>
      <c r="L3215" t="s">
        <v>12236</v>
      </c>
    </row>
    <row r="3216" spans="1:12" x14ac:dyDescent="0.15">
      <c r="A3216" s="4">
        <v>45505</v>
      </c>
      <c r="B3216">
        <v>2527382359</v>
      </c>
      <c r="C3216" s="2" t="s">
        <v>12237</v>
      </c>
      <c r="D3216" s="2" t="s">
        <v>973</v>
      </c>
      <c r="E3216" t="s">
        <v>975</v>
      </c>
      <c r="F3216" t="s">
        <v>975</v>
      </c>
      <c r="G3216" t="s">
        <v>12238</v>
      </c>
      <c r="H3216" t="s">
        <v>12239</v>
      </c>
      <c r="I3216" t="s">
        <v>6</v>
      </c>
      <c r="J3216" t="s">
        <v>5931</v>
      </c>
      <c r="K3216" t="s">
        <v>5953</v>
      </c>
      <c r="L3216" t="s">
        <v>12240</v>
      </c>
    </row>
    <row r="3217" spans="1:12" x14ac:dyDescent="0.15">
      <c r="A3217" s="4">
        <v>45505</v>
      </c>
      <c r="B3217">
        <v>2527392175</v>
      </c>
      <c r="C3217" s="2" t="s">
        <v>12241</v>
      </c>
      <c r="D3217" s="2" t="s">
        <v>973</v>
      </c>
      <c r="E3217" t="s">
        <v>975</v>
      </c>
      <c r="F3217" t="s">
        <v>975</v>
      </c>
      <c r="G3217" t="s">
        <v>12242</v>
      </c>
      <c r="H3217" t="s">
        <v>12243</v>
      </c>
      <c r="I3217" t="s">
        <v>6</v>
      </c>
      <c r="J3217" t="s">
        <v>5931</v>
      </c>
      <c r="K3217" t="s">
        <v>5953</v>
      </c>
      <c r="L3217" t="s">
        <v>12244</v>
      </c>
    </row>
    <row r="3218" spans="1:12" x14ac:dyDescent="0.15">
      <c r="A3218" s="4">
        <v>45505</v>
      </c>
      <c r="B3218">
        <v>2527207892</v>
      </c>
      <c r="C3218" s="2" t="s">
        <v>12245</v>
      </c>
      <c r="D3218" s="2" t="s">
        <v>6168</v>
      </c>
      <c r="E3218" t="s">
        <v>6170</v>
      </c>
      <c r="F3218" t="s">
        <v>6170</v>
      </c>
      <c r="G3218" t="s">
        <v>12246</v>
      </c>
      <c r="H3218" t="s">
        <v>12247</v>
      </c>
      <c r="I3218" t="s">
        <v>13</v>
      </c>
      <c r="J3218" t="s">
        <v>5931</v>
      </c>
      <c r="K3218" t="s">
        <v>5953</v>
      </c>
      <c r="L3218" t="s">
        <v>65</v>
      </c>
    </row>
    <row r="3219" spans="1:12" x14ac:dyDescent="0.15">
      <c r="A3219" s="4">
        <v>45505</v>
      </c>
      <c r="B3219">
        <v>2526580720</v>
      </c>
      <c r="C3219" s="2" t="s">
        <v>12248</v>
      </c>
      <c r="D3219" s="2" t="s">
        <v>6140</v>
      </c>
      <c r="E3219" t="s">
        <v>6142</v>
      </c>
      <c r="F3219" t="s">
        <v>6142</v>
      </c>
      <c r="G3219" t="s">
        <v>12249</v>
      </c>
      <c r="H3219" t="s">
        <v>12250</v>
      </c>
      <c r="I3219" t="s">
        <v>13</v>
      </c>
      <c r="J3219" t="s">
        <v>5931</v>
      </c>
      <c r="K3219" t="s">
        <v>6399</v>
      </c>
      <c r="L3219" t="s">
        <v>12251</v>
      </c>
    </row>
    <row r="3220" spans="1:12" x14ac:dyDescent="0.15">
      <c r="A3220" s="4">
        <v>45505</v>
      </c>
      <c r="B3220">
        <v>2527303296</v>
      </c>
      <c r="C3220" s="2" t="s">
        <v>12252</v>
      </c>
      <c r="D3220" s="2" t="s">
        <v>6757</v>
      </c>
      <c r="E3220" t="s">
        <v>6759</v>
      </c>
      <c r="F3220" t="s">
        <v>6759</v>
      </c>
      <c r="G3220" t="s">
        <v>12253</v>
      </c>
      <c r="H3220" t="s">
        <v>12254</v>
      </c>
      <c r="I3220" t="s">
        <v>13</v>
      </c>
      <c r="J3220" t="s">
        <v>6011</v>
      </c>
      <c r="K3220" t="s">
        <v>74</v>
      </c>
      <c r="L3220" t="s">
        <v>12255</v>
      </c>
    </row>
    <row r="3221" spans="1:12" x14ac:dyDescent="0.15">
      <c r="A3221" s="4">
        <v>45505</v>
      </c>
      <c r="B3221">
        <v>2526880242</v>
      </c>
      <c r="C3221" s="2" t="s">
        <v>12256</v>
      </c>
      <c r="D3221" s="2" t="s">
        <v>3485</v>
      </c>
      <c r="E3221" t="s">
        <v>3487</v>
      </c>
      <c r="F3221" t="s">
        <v>3487</v>
      </c>
      <c r="G3221" t="s">
        <v>12257</v>
      </c>
      <c r="H3221" t="s">
        <v>12258</v>
      </c>
      <c r="I3221" t="s">
        <v>6</v>
      </c>
      <c r="J3221" t="s">
        <v>5931</v>
      </c>
      <c r="K3221" t="s">
        <v>6399</v>
      </c>
      <c r="L3221" t="s">
        <v>12259</v>
      </c>
    </row>
    <row r="3222" spans="1:12" x14ac:dyDescent="0.15">
      <c r="A3222" s="4">
        <v>45505</v>
      </c>
      <c r="B3222">
        <v>2527069016</v>
      </c>
      <c r="C3222" s="2" t="s">
        <v>12260</v>
      </c>
      <c r="D3222" s="2" t="s">
        <v>12068</v>
      </c>
      <c r="E3222" t="s">
        <v>12261</v>
      </c>
      <c r="F3222" t="s">
        <v>12261</v>
      </c>
      <c r="G3222" t="s">
        <v>12262</v>
      </c>
      <c r="H3222" t="s">
        <v>12263</v>
      </c>
      <c r="I3222" t="s">
        <v>6</v>
      </c>
      <c r="J3222" t="s">
        <v>6011</v>
      </c>
      <c r="K3222" t="s">
        <v>6012</v>
      </c>
      <c r="L3222" t="s">
        <v>12264</v>
      </c>
    </row>
    <row r="3223" spans="1:12" x14ac:dyDescent="0.15">
      <c r="A3223" s="4">
        <v>45506</v>
      </c>
      <c r="B3223">
        <v>2527721837</v>
      </c>
      <c r="C3223" s="2" t="s">
        <v>12265</v>
      </c>
      <c r="D3223" s="2" t="s">
        <v>1</v>
      </c>
      <c r="E3223" t="s">
        <v>3</v>
      </c>
      <c r="F3223" t="s">
        <v>3</v>
      </c>
      <c r="G3223" t="s">
        <v>12266</v>
      </c>
      <c r="H3223" t="s">
        <v>12267</v>
      </c>
      <c r="I3223" t="s">
        <v>19</v>
      </c>
      <c r="J3223" t="s">
        <v>5931</v>
      </c>
      <c r="K3223" t="s">
        <v>5966</v>
      </c>
      <c r="L3223" t="s">
        <v>27</v>
      </c>
    </row>
    <row r="3224" spans="1:12" x14ac:dyDescent="0.15">
      <c r="A3224" s="4">
        <v>45506</v>
      </c>
      <c r="B3224">
        <v>2527988750</v>
      </c>
      <c r="C3224" s="2" t="s">
        <v>12268</v>
      </c>
      <c r="D3224" s="2" t="s">
        <v>1</v>
      </c>
      <c r="E3224" t="s">
        <v>3</v>
      </c>
      <c r="F3224" t="s">
        <v>3</v>
      </c>
      <c r="G3224" t="s">
        <v>12269</v>
      </c>
      <c r="H3224" t="s">
        <v>12270</v>
      </c>
      <c r="I3224" t="s">
        <v>13</v>
      </c>
      <c r="J3224" t="s">
        <v>5931</v>
      </c>
      <c r="K3224" t="s">
        <v>5932</v>
      </c>
      <c r="L3224" t="s">
        <v>12271</v>
      </c>
    </row>
    <row r="3225" spans="1:12" x14ac:dyDescent="0.15">
      <c r="A3225" s="4">
        <v>45506</v>
      </c>
      <c r="B3225">
        <v>2528141807</v>
      </c>
      <c r="C3225" s="2" t="s">
        <v>12272</v>
      </c>
      <c r="D3225" s="2" t="s">
        <v>1</v>
      </c>
      <c r="E3225" t="s">
        <v>3</v>
      </c>
      <c r="F3225" t="s">
        <v>3</v>
      </c>
      <c r="G3225" t="s">
        <v>12273</v>
      </c>
      <c r="H3225" t="s">
        <v>12274</v>
      </c>
      <c r="I3225" t="s">
        <v>19</v>
      </c>
      <c r="J3225" t="s">
        <v>5931</v>
      </c>
      <c r="K3225" t="s">
        <v>6149</v>
      </c>
      <c r="L3225" t="s">
        <v>27</v>
      </c>
    </row>
    <row r="3226" spans="1:12" x14ac:dyDescent="0.15">
      <c r="A3226" s="4">
        <v>45506</v>
      </c>
      <c r="B3226">
        <v>2528597066</v>
      </c>
      <c r="C3226" s="2" t="s">
        <v>12275</v>
      </c>
      <c r="D3226" s="2" t="s">
        <v>1</v>
      </c>
      <c r="E3226" t="s">
        <v>3</v>
      </c>
      <c r="F3226" t="s">
        <v>3</v>
      </c>
      <c r="G3226" t="s">
        <v>12276</v>
      </c>
      <c r="H3226" t="s">
        <v>12277</v>
      </c>
      <c r="I3226" t="s">
        <v>13</v>
      </c>
      <c r="J3226" t="s">
        <v>5931</v>
      </c>
      <c r="K3226" t="s">
        <v>5932</v>
      </c>
      <c r="L3226" t="s">
        <v>12128</v>
      </c>
    </row>
    <row r="3227" spans="1:12" x14ac:dyDescent="0.15">
      <c r="A3227" s="4">
        <v>45506</v>
      </c>
      <c r="B3227">
        <v>2527479631</v>
      </c>
      <c r="C3227" s="2" t="s">
        <v>12278</v>
      </c>
      <c r="D3227" s="2" t="s">
        <v>457</v>
      </c>
      <c r="E3227" t="s">
        <v>459</v>
      </c>
      <c r="F3227" t="s">
        <v>459</v>
      </c>
      <c r="G3227" t="s">
        <v>12279</v>
      </c>
      <c r="H3227" t="s">
        <v>12280</v>
      </c>
      <c r="I3227" t="s">
        <v>19</v>
      </c>
      <c r="J3227" t="s">
        <v>5931</v>
      </c>
      <c r="K3227" t="s">
        <v>5932</v>
      </c>
      <c r="L3227" t="s">
        <v>12281</v>
      </c>
    </row>
    <row r="3228" spans="1:12" x14ac:dyDescent="0.15">
      <c r="A3228" s="4">
        <v>45506</v>
      </c>
      <c r="B3228">
        <v>2527551590</v>
      </c>
      <c r="C3228" s="2" t="s">
        <v>12282</v>
      </c>
      <c r="D3228" s="2" t="s">
        <v>457</v>
      </c>
      <c r="E3228" t="s">
        <v>459</v>
      </c>
      <c r="F3228" t="s">
        <v>459</v>
      </c>
      <c r="G3228" t="s">
        <v>12283</v>
      </c>
      <c r="H3228" t="s">
        <v>12284</v>
      </c>
      <c r="I3228" t="s">
        <v>13</v>
      </c>
      <c r="J3228" t="s">
        <v>5931</v>
      </c>
      <c r="K3228" t="s">
        <v>5932</v>
      </c>
      <c r="L3228" t="s">
        <v>12285</v>
      </c>
    </row>
    <row r="3229" spans="1:12" x14ac:dyDescent="0.15">
      <c r="A3229" s="4">
        <v>45506</v>
      </c>
      <c r="B3229">
        <v>2527899367</v>
      </c>
      <c r="C3229" s="2" t="s">
        <v>12286</v>
      </c>
      <c r="D3229" s="2" t="s">
        <v>457</v>
      </c>
      <c r="E3229" t="s">
        <v>459</v>
      </c>
      <c r="F3229" t="s">
        <v>459</v>
      </c>
      <c r="G3229" t="s">
        <v>12287</v>
      </c>
      <c r="H3229" t="s">
        <v>12288</v>
      </c>
      <c r="I3229" t="s">
        <v>13</v>
      </c>
      <c r="J3229" t="s">
        <v>5931</v>
      </c>
      <c r="K3229" t="s">
        <v>6017</v>
      </c>
      <c r="L3229" t="s">
        <v>12289</v>
      </c>
    </row>
    <row r="3230" spans="1:12" x14ac:dyDescent="0.15">
      <c r="A3230" s="4">
        <v>45506</v>
      </c>
      <c r="B3230">
        <v>2528341182</v>
      </c>
      <c r="C3230" s="2" t="s">
        <v>12290</v>
      </c>
      <c r="D3230" s="2" t="s">
        <v>457</v>
      </c>
      <c r="E3230" t="s">
        <v>459</v>
      </c>
      <c r="F3230" t="s">
        <v>459</v>
      </c>
      <c r="G3230" t="s">
        <v>12291</v>
      </c>
      <c r="H3230" t="s">
        <v>12142</v>
      </c>
      <c r="I3230" t="s">
        <v>13</v>
      </c>
      <c r="J3230" t="s">
        <v>5931</v>
      </c>
      <c r="K3230" t="s">
        <v>5953</v>
      </c>
      <c r="L3230" t="s">
        <v>619</v>
      </c>
    </row>
    <row r="3231" spans="1:12" x14ac:dyDescent="0.15">
      <c r="A3231" s="4">
        <v>45506</v>
      </c>
      <c r="B3231">
        <v>2528360318</v>
      </c>
      <c r="C3231" s="2" t="s">
        <v>12290</v>
      </c>
      <c r="D3231" s="2" t="s">
        <v>457</v>
      </c>
      <c r="E3231" t="s">
        <v>459</v>
      </c>
      <c r="F3231" t="s">
        <v>459</v>
      </c>
      <c r="G3231" t="s">
        <v>12291</v>
      </c>
      <c r="H3231" t="s">
        <v>12142</v>
      </c>
      <c r="I3231" t="s">
        <v>13</v>
      </c>
      <c r="J3231" t="s">
        <v>5931</v>
      </c>
      <c r="K3231" t="s">
        <v>5953</v>
      </c>
      <c r="L3231" t="s">
        <v>619</v>
      </c>
    </row>
    <row r="3232" spans="1:12" x14ac:dyDescent="0.15">
      <c r="A3232" s="4">
        <v>45506</v>
      </c>
      <c r="B3232">
        <v>2527859399</v>
      </c>
      <c r="C3232" s="2" t="s">
        <v>12292</v>
      </c>
      <c r="D3232" s="2" t="s">
        <v>853</v>
      </c>
      <c r="E3232" t="s">
        <v>855</v>
      </c>
      <c r="F3232" t="s">
        <v>855</v>
      </c>
      <c r="G3232" t="s">
        <v>12293</v>
      </c>
      <c r="H3232" t="s">
        <v>12294</v>
      </c>
      <c r="I3232" t="s">
        <v>6</v>
      </c>
      <c r="J3232" t="s">
        <v>5931</v>
      </c>
      <c r="K3232" t="s">
        <v>5953</v>
      </c>
      <c r="L3232" t="s">
        <v>12295</v>
      </c>
    </row>
    <row r="3233" spans="1:12" x14ac:dyDescent="0.15">
      <c r="A3233" s="4">
        <v>45506</v>
      </c>
      <c r="B3233">
        <v>2528015644</v>
      </c>
      <c r="C3233" s="2" t="s">
        <v>12296</v>
      </c>
      <c r="D3233" s="2" t="s">
        <v>853</v>
      </c>
      <c r="E3233" t="s">
        <v>855</v>
      </c>
      <c r="F3233" t="s">
        <v>855</v>
      </c>
      <c r="G3233" t="s">
        <v>12297</v>
      </c>
      <c r="H3233" t="s">
        <v>12298</v>
      </c>
      <c r="I3233" t="s">
        <v>13</v>
      </c>
      <c r="J3233" t="s">
        <v>5931</v>
      </c>
      <c r="K3233" t="s">
        <v>5953</v>
      </c>
      <c r="L3233">
        <v>1</v>
      </c>
    </row>
    <row r="3234" spans="1:12" x14ac:dyDescent="0.15">
      <c r="A3234" s="4">
        <v>45506</v>
      </c>
      <c r="B3234">
        <v>2528393163</v>
      </c>
      <c r="C3234" s="2" t="s">
        <v>12155</v>
      </c>
      <c r="D3234" s="2" t="s">
        <v>853</v>
      </c>
      <c r="E3234" t="s">
        <v>855</v>
      </c>
      <c r="F3234" t="s">
        <v>855</v>
      </c>
      <c r="G3234" t="s">
        <v>12156</v>
      </c>
      <c r="H3234" t="s">
        <v>12157</v>
      </c>
      <c r="I3234" t="s">
        <v>19</v>
      </c>
      <c r="J3234" t="s">
        <v>5931</v>
      </c>
      <c r="K3234" t="s">
        <v>5953</v>
      </c>
      <c r="L3234" t="s">
        <v>15</v>
      </c>
    </row>
    <row r="3235" spans="1:12" x14ac:dyDescent="0.15">
      <c r="A3235" s="4">
        <v>45506</v>
      </c>
      <c r="B3235">
        <v>2528567462</v>
      </c>
      <c r="C3235" s="2" t="s">
        <v>12299</v>
      </c>
      <c r="D3235" s="2" t="s">
        <v>853</v>
      </c>
      <c r="E3235" t="s">
        <v>855</v>
      </c>
      <c r="F3235" t="s">
        <v>855</v>
      </c>
      <c r="G3235" t="s">
        <v>12300</v>
      </c>
      <c r="H3235" t="s">
        <v>12301</v>
      </c>
      <c r="I3235" t="s">
        <v>6</v>
      </c>
      <c r="J3235" t="s">
        <v>5931</v>
      </c>
      <c r="K3235" t="s">
        <v>5953</v>
      </c>
      <c r="L3235" t="s">
        <v>12302</v>
      </c>
    </row>
    <row r="3236" spans="1:12" x14ac:dyDescent="0.15">
      <c r="A3236" s="4">
        <v>45506</v>
      </c>
      <c r="B3236">
        <v>2528312456</v>
      </c>
      <c r="C3236" s="2" t="s">
        <v>12303</v>
      </c>
      <c r="D3236" s="2" t="s">
        <v>1135</v>
      </c>
      <c r="E3236" t="s">
        <v>1137</v>
      </c>
      <c r="F3236" t="s">
        <v>1137</v>
      </c>
      <c r="G3236" t="s">
        <v>12304</v>
      </c>
      <c r="H3236" t="s">
        <v>12305</v>
      </c>
      <c r="I3236" t="s">
        <v>19</v>
      </c>
      <c r="J3236" t="s">
        <v>6011</v>
      </c>
      <c r="K3236" t="s">
        <v>6012</v>
      </c>
      <c r="L3236" t="s">
        <v>12306</v>
      </c>
    </row>
    <row r="3237" spans="1:12" x14ac:dyDescent="0.15">
      <c r="A3237" s="4">
        <v>45506</v>
      </c>
      <c r="B3237">
        <v>2527592680</v>
      </c>
      <c r="C3237" s="2" t="s">
        <v>12307</v>
      </c>
      <c r="D3237" s="2" t="s">
        <v>973</v>
      </c>
      <c r="E3237" t="s">
        <v>975</v>
      </c>
      <c r="F3237" t="s">
        <v>975</v>
      </c>
      <c r="G3237" t="s">
        <v>12308</v>
      </c>
      <c r="H3237" t="s">
        <v>12309</v>
      </c>
      <c r="I3237" t="s">
        <v>6</v>
      </c>
      <c r="J3237" t="s">
        <v>5931</v>
      </c>
      <c r="K3237" t="s">
        <v>5932</v>
      </c>
      <c r="L3237" t="s">
        <v>12310</v>
      </c>
    </row>
    <row r="3238" spans="1:12" x14ac:dyDescent="0.15">
      <c r="A3238" s="4">
        <v>45506</v>
      </c>
      <c r="B3238">
        <v>2528227611</v>
      </c>
      <c r="C3238" s="2" t="s">
        <v>12311</v>
      </c>
      <c r="D3238" s="2" t="s">
        <v>973</v>
      </c>
      <c r="E3238" t="s">
        <v>975</v>
      </c>
      <c r="F3238" t="s">
        <v>975</v>
      </c>
      <c r="G3238" t="s">
        <v>12312</v>
      </c>
      <c r="H3238" t="s">
        <v>12313</v>
      </c>
      <c r="I3238" t="s">
        <v>6</v>
      </c>
      <c r="J3238" t="s">
        <v>6011</v>
      </c>
      <c r="K3238" t="s">
        <v>6012</v>
      </c>
      <c r="L3238" t="s">
        <v>12314</v>
      </c>
    </row>
    <row r="3239" spans="1:12" x14ac:dyDescent="0.15">
      <c r="A3239" s="4">
        <v>45506</v>
      </c>
      <c r="B3239">
        <v>2528420574</v>
      </c>
      <c r="C3239" s="2" t="s">
        <v>12315</v>
      </c>
      <c r="D3239" s="2" t="s">
        <v>973</v>
      </c>
      <c r="E3239" t="s">
        <v>975</v>
      </c>
      <c r="F3239" t="s">
        <v>975</v>
      </c>
      <c r="G3239" t="s">
        <v>12316</v>
      </c>
      <c r="H3239" t="s">
        <v>12317</v>
      </c>
      <c r="I3239" t="s">
        <v>19</v>
      </c>
      <c r="J3239" t="s">
        <v>5931</v>
      </c>
      <c r="K3239" t="s">
        <v>6399</v>
      </c>
      <c r="L3239" t="s">
        <v>12318</v>
      </c>
    </row>
    <row r="3240" spans="1:12" x14ac:dyDescent="0.15">
      <c r="A3240" s="4">
        <v>45506</v>
      </c>
      <c r="B3240">
        <v>2528573721</v>
      </c>
      <c r="C3240" s="2" t="s">
        <v>12117</v>
      </c>
      <c r="D3240" s="2" t="s">
        <v>6168</v>
      </c>
      <c r="E3240" t="s">
        <v>6170</v>
      </c>
      <c r="F3240" t="s">
        <v>6170</v>
      </c>
      <c r="G3240" t="s">
        <v>12118</v>
      </c>
      <c r="H3240" t="s">
        <v>12119</v>
      </c>
      <c r="I3240" t="s">
        <v>19</v>
      </c>
      <c r="J3240" t="s">
        <v>5931</v>
      </c>
      <c r="K3240" t="s">
        <v>5953</v>
      </c>
      <c r="L3240" t="s">
        <v>12319</v>
      </c>
    </row>
    <row r="3241" spans="1:12" x14ac:dyDescent="0.15">
      <c r="A3241" s="4">
        <v>45506</v>
      </c>
      <c r="B3241">
        <v>2527657375</v>
      </c>
      <c r="C3241" s="2" t="s">
        <v>12320</v>
      </c>
      <c r="D3241" s="2" t="s">
        <v>9399</v>
      </c>
      <c r="E3241" t="s">
        <v>9401</v>
      </c>
      <c r="F3241" t="s">
        <v>9401</v>
      </c>
      <c r="G3241" t="s">
        <v>12321</v>
      </c>
      <c r="H3241" t="s">
        <v>12322</v>
      </c>
      <c r="I3241" t="s">
        <v>13</v>
      </c>
      <c r="J3241" t="s">
        <v>6011</v>
      </c>
      <c r="K3241" t="s">
        <v>883</v>
      </c>
      <c r="L3241" t="s">
        <v>12323</v>
      </c>
    </row>
    <row r="3242" spans="1:12" x14ac:dyDescent="0.15">
      <c r="A3242" s="4">
        <v>45506</v>
      </c>
      <c r="B3242">
        <v>2528099711</v>
      </c>
      <c r="C3242" s="2" t="s">
        <v>12324</v>
      </c>
      <c r="D3242" s="2" t="s">
        <v>9399</v>
      </c>
      <c r="E3242" t="s">
        <v>9401</v>
      </c>
      <c r="F3242" t="s">
        <v>9401</v>
      </c>
      <c r="G3242" t="s">
        <v>12325</v>
      </c>
      <c r="H3242" t="s">
        <v>12326</v>
      </c>
      <c r="I3242" t="s">
        <v>6</v>
      </c>
      <c r="J3242" t="s">
        <v>5931</v>
      </c>
      <c r="K3242" t="s">
        <v>5932</v>
      </c>
      <c r="L3242" t="s">
        <v>6226</v>
      </c>
    </row>
    <row r="3243" spans="1:12" x14ac:dyDescent="0.15">
      <c r="A3243" s="4">
        <v>45506</v>
      </c>
      <c r="B3243">
        <v>2527844231</v>
      </c>
      <c r="C3243" s="2" t="s">
        <v>12327</v>
      </c>
      <c r="D3243" s="2" t="s">
        <v>6757</v>
      </c>
      <c r="E3243" t="s">
        <v>6759</v>
      </c>
      <c r="F3243" t="s">
        <v>6759</v>
      </c>
      <c r="G3243" t="s">
        <v>12328</v>
      </c>
      <c r="H3243" t="s">
        <v>12329</v>
      </c>
      <c r="I3243" t="s">
        <v>6</v>
      </c>
      <c r="J3243" t="s">
        <v>5931</v>
      </c>
      <c r="K3243" t="s">
        <v>5953</v>
      </c>
      <c r="L3243" t="s">
        <v>12330</v>
      </c>
    </row>
    <row r="3244" spans="1:12" x14ac:dyDescent="0.15">
      <c r="A3244" s="4">
        <v>45506</v>
      </c>
      <c r="B3244">
        <v>2528438831</v>
      </c>
      <c r="C3244" s="2" t="s">
        <v>12331</v>
      </c>
      <c r="D3244" s="2" t="s">
        <v>6757</v>
      </c>
      <c r="E3244" t="s">
        <v>6759</v>
      </c>
      <c r="F3244" t="s">
        <v>6759</v>
      </c>
      <c r="G3244" t="s">
        <v>12332</v>
      </c>
      <c r="H3244" t="s">
        <v>12333</v>
      </c>
      <c r="I3244" t="s">
        <v>13</v>
      </c>
      <c r="J3244" t="s">
        <v>5931</v>
      </c>
      <c r="K3244" t="s">
        <v>5932</v>
      </c>
      <c r="L3244" t="s">
        <v>12334</v>
      </c>
    </row>
    <row r="3245" spans="1:12" x14ac:dyDescent="0.15">
      <c r="A3245" s="4">
        <v>45506</v>
      </c>
      <c r="B3245">
        <v>2528428310</v>
      </c>
      <c r="C3245" s="2" t="s">
        <v>12335</v>
      </c>
      <c r="D3245" s="7" t="s">
        <v>81163</v>
      </c>
      <c r="E3245" t="s">
        <v>12337</v>
      </c>
      <c r="F3245" t="s">
        <v>12337</v>
      </c>
      <c r="G3245" t="s">
        <v>12338</v>
      </c>
      <c r="H3245" t="s">
        <v>12339</v>
      </c>
      <c r="I3245" t="s">
        <v>6</v>
      </c>
      <c r="J3245" t="s">
        <v>5931</v>
      </c>
      <c r="K3245" t="s">
        <v>5932</v>
      </c>
      <c r="L3245" t="s">
        <v>12340</v>
      </c>
    </row>
    <row r="3246" spans="1:12" x14ac:dyDescent="0.15">
      <c r="A3246" s="4">
        <v>45507</v>
      </c>
      <c r="B3246">
        <v>2528759721</v>
      </c>
      <c r="C3246" s="2" t="s">
        <v>12341</v>
      </c>
      <c r="D3246" s="2" t="s">
        <v>1</v>
      </c>
      <c r="E3246" t="s">
        <v>3</v>
      </c>
      <c r="F3246" t="s">
        <v>3</v>
      </c>
      <c r="G3246" t="s">
        <v>12342</v>
      </c>
      <c r="H3246" t="s">
        <v>12135</v>
      </c>
      <c r="I3246" t="s">
        <v>13</v>
      </c>
      <c r="J3246" t="s">
        <v>5931</v>
      </c>
      <c r="K3246" t="s">
        <v>5953</v>
      </c>
      <c r="L3246" t="s">
        <v>12343</v>
      </c>
    </row>
    <row r="3247" spans="1:12" x14ac:dyDescent="0.15">
      <c r="A3247" s="4">
        <v>45507</v>
      </c>
      <c r="B3247">
        <v>2529185791</v>
      </c>
      <c r="C3247" s="2" t="s">
        <v>12344</v>
      </c>
      <c r="D3247" s="2" t="s">
        <v>1</v>
      </c>
      <c r="E3247" t="s">
        <v>3</v>
      </c>
      <c r="F3247" t="s">
        <v>3</v>
      </c>
      <c r="G3247" t="s">
        <v>12345</v>
      </c>
      <c r="H3247" t="s">
        <v>12346</v>
      </c>
      <c r="I3247" t="s">
        <v>6</v>
      </c>
      <c r="J3247" t="s">
        <v>5931</v>
      </c>
      <c r="K3247" t="s">
        <v>5932</v>
      </c>
      <c r="L3247" t="s">
        <v>12347</v>
      </c>
    </row>
    <row r="3248" spans="1:12" x14ac:dyDescent="0.15">
      <c r="A3248" s="4">
        <v>45507</v>
      </c>
      <c r="B3248">
        <v>2529121897</v>
      </c>
      <c r="C3248" s="2" t="s">
        <v>12348</v>
      </c>
      <c r="D3248" s="2" t="s">
        <v>1</v>
      </c>
      <c r="E3248" t="s">
        <v>3</v>
      </c>
      <c r="F3248" t="s">
        <v>3</v>
      </c>
      <c r="G3248" t="s">
        <v>12349</v>
      </c>
      <c r="H3248">
        <v>2362306</v>
      </c>
      <c r="I3248" t="s">
        <v>6</v>
      </c>
      <c r="J3248" t="s">
        <v>5931</v>
      </c>
      <c r="K3248" t="s">
        <v>5932</v>
      </c>
      <c r="L3248" t="s">
        <v>12350</v>
      </c>
    </row>
    <row r="3249" spans="1:12" x14ac:dyDescent="0.15">
      <c r="A3249" s="4">
        <v>45507</v>
      </c>
      <c r="B3249">
        <v>2529249195</v>
      </c>
      <c r="C3249" s="2" t="s">
        <v>12351</v>
      </c>
      <c r="D3249" s="2" t="s">
        <v>1</v>
      </c>
      <c r="E3249" t="s">
        <v>3</v>
      </c>
      <c r="F3249" t="s">
        <v>3</v>
      </c>
      <c r="G3249" t="s">
        <v>12352</v>
      </c>
      <c r="H3249" t="s">
        <v>12353</v>
      </c>
      <c r="I3249" t="s">
        <v>19</v>
      </c>
      <c r="J3249" t="s">
        <v>5931</v>
      </c>
      <c r="K3249" t="s">
        <v>5966</v>
      </c>
      <c r="L3249" t="s">
        <v>12354</v>
      </c>
    </row>
    <row r="3250" spans="1:12" x14ac:dyDescent="0.15">
      <c r="A3250" s="4">
        <v>45507</v>
      </c>
      <c r="B3250">
        <v>2529279379</v>
      </c>
      <c r="C3250" s="2" t="s">
        <v>12355</v>
      </c>
      <c r="D3250" s="2" t="s">
        <v>1</v>
      </c>
      <c r="E3250" t="s">
        <v>3</v>
      </c>
      <c r="F3250" t="s">
        <v>3</v>
      </c>
      <c r="G3250" t="s">
        <v>12356</v>
      </c>
      <c r="H3250" t="s">
        <v>12357</v>
      </c>
      <c r="I3250" t="s">
        <v>6</v>
      </c>
      <c r="J3250" t="s">
        <v>5931</v>
      </c>
      <c r="K3250" t="s">
        <v>5932</v>
      </c>
      <c r="L3250" t="s">
        <v>6113</v>
      </c>
    </row>
    <row r="3251" spans="1:12" x14ac:dyDescent="0.15">
      <c r="A3251" s="4">
        <v>45507</v>
      </c>
      <c r="B3251">
        <v>2529255061</v>
      </c>
      <c r="C3251" s="2" t="s">
        <v>12358</v>
      </c>
      <c r="D3251" s="2" t="s">
        <v>1</v>
      </c>
      <c r="E3251" t="s">
        <v>3</v>
      </c>
      <c r="F3251" t="s">
        <v>3</v>
      </c>
      <c r="G3251" t="s">
        <v>12359</v>
      </c>
      <c r="H3251" t="s">
        <v>12360</v>
      </c>
      <c r="I3251" t="s">
        <v>6</v>
      </c>
      <c r="J3251" t="s">
        <v>5931</v>
      </c>
      <c r="K3251" t="s">
        <v>5932</v>
      </c>
      <c r="L3251">
        <v>1</v>
      </c>
    </row>
    <row r="3252" spans="1:12" x14ac:dyDescent="0.15">
      <c r="A3252" s="4">
        <v>45507</v>
      </c>
      <c r="B3252">
        <v>2529583951</v>
      </c>
      <c r="C3252" s="2" t="s">
        <v>12361</v>
      </c>
      <c r="D3252" s="2" t="s">
        <v>1</v>
      </c>
      <c r="E3252" t="s">
        <v>3</v>
      </c>
      <c r="F3252" t="s">
        <v>3</v>
      </c>
      <c r="G3252" t="s">
        <v>12362</v>
      </c>
      <c r="H3252" t="s">
        <v>12363</v>
      </c>
      <c r="I3252" t="s">
        <v>13</v>
      </c>
      <c r="J3252" t="s">
        <v>5931</v>
      </c>
      <c r="K3252" t="s">
        <v>5932</v>
      </c>
      <c r="L3252" t="s">
        <v>12364</v>
      </c>
    </row>
    <row r="3253" spans="1:12" x14ac:dyDescent="0.15">
      <c r="A3253" s="4">
        <v>45507</v>
      </c>
      <c r="B3253">
        <v>2529631582</v>
      </c>
      <c r="C3253" s="2" t="s">
        <v>12365</v>
      </c>
      <c r="D3253" s="2" t="s">
        <v>1</v>
      </c>
      <c r="E3253" t="s">
        <v>3</v>
      </c>
      <c r="F3253" t="s">
        <v>3</v>
      </c>
      <c r="G3253" t="s">
        <v>12366</v>
      </c>
      <c r="H3253" t="s">
        <v>12134</v>
      </c>
      <c r="I3253" t="s">
        <v>13</v>
      </c>
      <c r="J3253" t="s">
        <v>5931</v>
      </c>
      <c r="K3253" t="s">
        <v>5932</v>
      </c>
      <c r="L3253" t="s">
        <v>12367</v>
      </c>
    </row>
    <row r="3254" spans="1:12" x14ac:dyDescent="0.15">
      <c r="A3254" s="4">
        <v>45507</v>
      </c>
      <c r="B3254">
        <v>2529683560</v>
      </c>
      <c r="C3254" s="2" t="s">
        <v>12368</v>
      </c>
      <c r="D3254" s="2" t="s">
        <v>1</v>
      </c>
      <c r="E3254" t="s">
        <v>3</v>
      </c>
      <c r="F3254" t="s">
        <v>3</v>
      </c>
      <c r="G3254" t="s">
        <v>12369</v>
      </c>
      <c r="H3254" t="s">
        <v>12370</v>
      </c>
      <c r="I3254" t="s">
        <v>6</v>
      </c>
      <c r="J3254" t="s">
        <v>5931</v>
      </c>
      <c r="K3254" t="s">
        <v>5953</v>
      </c>
      <c r="L3254" t="s">
        <v>65</v>
      </c>
    </row>
    <row r="3255" spans="1:12" x14ac:dyDescent="0.15">
      <c r="A3255" s="4">
        <v>45507</v>
      </c>
      <c r="B3255">
        <v>2529696348</v>
      </c>
      <c r="C3255" s="2" t="s">
        <v>12371</v>
      </c>
      <c r="D3255" s="2" t="s">
        <v>1</v>
      </c>
      <c r="E3255" t="s">
        <v>3</v>
      </c>
      <c r="F3255" t="s">
        <v>3</v>
      </c>
      <c r="G3255" t="s">
        <v>12372</v>
      </c>
      <c r="H3255" t="s">
        <v>12373</v>
      </c>
      <c r="I3255" t="s">
        <v>6</v>
      </c>
      <c r="J3255" t="s">
        <v>5931</v>
      </c>
      <c r="K3255" t="s">
        <v>5953</v>
      </c>
      <c r="L3255" t="s">
        <v>12374</v>
      </c>
    </row>
    <row r="3256" spans="1:12" x14ac:dyDescent="0.15">
      <c r="A3256" s="4">
        <v>45507</v>
      </c>
      <c r="B3256">
        <v>2528705484</v>
      </c>
      <c r="C3256" s="2" t="s">
        <v>12375</v>
      </c>
      <c r="D3256" s="2" t="s">
        <v>853</v>
      </c>
      <c r="E3256" t="s">
        <v>855</v>
      </c>
      <c r="F3256" t="s">
        <v>855</v>
      </c>
      <c r="G3256" t="s">
        <v>12376</v>
      </c>
      <c r="H3256" t="s">
        <v>12377</v>
      </c>
      <c r="I3256" t="s">
        <v>6</v>
      </c>
      <c r="J3256" t="s">
        <v>5931</v>
      </c>
      <c r="K3256" t="s">
        <v>6017</v>
      </c>
      <c r="L3256">
        <v>1</v>
      </c>
    </row>
    <row r="3257" spans="1:12" x14ac:dyDescent="0.15">
      <c r="A3257" s="4">
        <v>45507</v>
      </c>
      <c r="B3257">
        <v>2528885586</v>
      </c>
      <c r="C3257" s="2" t="s">
        <v>12378</v>
      </c>
      <c r="D3257" s="2" t="s">
        <v>853</v>
      </c>
      <c r="E3257" t="s">
        <v>855</v>
      </c>
      <c r="F3257" t="s">
        <v>855</v>
      </c>
      <c r="G3257" t="s">
        <v>12379</v>
      </c>
      <c r="H3257" t="s">
        <v>12380</v>
      </c>
      <c r="I3257" t="s">
        <v>19</v>
      </c>
      <c r="J3257" t="s">
        <v>5931</v>
      </c>
      <c r="K3257" t="s">
        <v>5966</v>
      </c>
      <c r="L3257">
        <v>1</v>
      </c>
    </row>
    <row r="3258" spans="1:12" x14ac:dyDescent="0.15">
      <c r="A3258" s="4">
        <v>45507</v>
      </c>
      <c r="B3258">
        <v>2528929789</v>
      </c>
      <c r="C3258" s="2" t="s">
        <v>12381</v>
      </c>
      <c r="D3258" s="2" t="s">
        <v>853</v>
      </c>
      <c r="E3258" t="s">
        <v>855</v>
      </c>
      <c r="F3258" t="s">
        <v>855</v>
      </c>
      <c r="G3258" t="s">
        <v>12382</v>
      </c>
      <c r="H3258" t="s">
        <v>12383</v>
      </c>
      <c r="I3258" t="s">
        <v>13</v>
      </c>
      <c r="J3258" t="s">
        <v>5931</v>
      </c>
      <c r="K3258" t="s">
        <v>5932</v>
      </c>
      <c r="L3258" t="s">
        <v>12384</v>
      </c>
    </row>
    <row r="3259" spans="1:12" x14ac:dyDescent="0.15">
      <c r="A3259" s="4">
        <v>45507</v>
      </c>
      <c r="B3259">
        <v>2528959447</v>
      </c>
      <c r="C3259" s="2" t="s">
        <v>12385</v>
      </c>
      <c r="D3259" s="2" t="s">
        <v>853</v>
      </c>
      <c r="E3259" t="s">
        <v>855</v>
      </c>
      <c r="F3259" t="s">
        <v>855</v>
      </c>
      <c r="G3259" t="s">
        <v>12386</v>
      </c>
      <c r="H3259" t="s">
        <v>12387</v>
      </c>
      <c r="I3259" t="s">
        <v>13</v>
      </c>
      <c r="J3259" t="s">
        <v>5931</v>
      </c>
      <c r="K3259" t="s">
        <v>5953</v>
      </c>
      <c r="L3259" t="s">
        <v>12388</v>
      </c>
    </row>
    <row r="3260" spans="1:12" x14ac:dyDescent="0.15">
      <c r="A3260" s="4">
        <v>45507</v>
      </c>
      <c r="B3260">
        <v>2529725943</v>
      </c>
      <c r="C3260" s="2" t="s">
        <v>12389</v>
      </c>
      <c r="D3260" s="2" t="s">
        <v>853</v>
      </c>
      <c r="E3260" t="s">
        <v>855</v>
      </c>
      <c r="F3260" t="s">
        <v>855</v>
      </c>
      <c r="G3260" t="s">
        <v>12390</v>
      </c>
      <c r="H3260" t="s">
        <v>12391</v>
      </c>
      <c r="I3260" t="s">
        <v>6</v>
      </c>
      <c r="J3260" t="s">
        <v>5931</v>
      </c>
      <c r="K3260" t="s">
        <v>5953</v>
      </c>
      <c r="L3260" t="s">
        <v>65</v>
      </c>
    </row>
    <row r="3261" spans="1:12" x14ac:dyDescent="0.15">
      <c r="A3261" s="4">
        <v>45507</v>
      </c>
      <c r="B3261">
        <v>2529732810</v>
      </c>
      <c r="C3261" s="2" t="s">
        <v>12392</v>
      </c>
      <c r="D3261" s="2" t="s">
        <v>853</v>
      </c>
      <c r="E3261" t="s">
        <v>855</v>
      </c>
      <c r="F3261" t="s">
        <v>855</v>
      </c>
      <c r="G3261" t="s">
        <v>12393</v>
      </c>
      <c r="H3261" t="s">
        <v>12394</v>
      </c>
      <c r="I3261" t="s">
        <v>13</v>
      </c>
      <c r="J3261" t="s">
        <v>5931</v>
      </c>
      <c r="K3261" t="s">
        <v>5953</v>
      </c>
      <c r="L3261" t="s">
        <v>65</v>
      </c>
    </row>
    <row r="3262" spans="1:12" x14ac:dyDescent="0.15">
      <c r="A3262" s="4">
        <v>45507</v>
      </c>
      <c r="B3262">
        <v>2528619276</v>
      </c>
      <c r="C3262" s="2" t="s">
        <v>12395</v>
      </c>
      <c r="D3262" s="2" t="s">
        <v>1135</v>
      </c>
      <c r="E3262" t="s">
        <v>1137</v>
      </c>
      <c r="F3262" t="s">
        <v>1137</v>
      </c>
      <c r="G3262" t="s">
        <v>12396</v>
      </c>
      <c r="H3262" t="s">
        <v>12397</v>
      </c>
      <c r="I3262" t="s">
        <v>13</v>
      </c>
      <c r="J3262" t="s">
        <v>5931</v>
      </c>
      <c r="K3262" t="s">
        <v>5953</v>
      </c>
      <c r="L3262" t="s">
        <v>334</v>
      </c>
    </row>
    <row r="3263" spans="1:12" x14ac:dyDescent="0.15">
      <c r="A3263" s="4">
        <v>45507</v>
      </c>
      <c r="B3263">
        <v>2529117396</v>
      </c>
      <c r="C3263" s="2" t="s">
        <v>12398</v>
      </c>
      <c r="D3263" s="2" t="s">
        <v>973</v>
      </c>
      <c r="E3263" t="s">
        <v>975</v>
      </c>
      <c r="F3263" t="s">
        <v>975</v>
      </c>
      <c r="G3263" t="s">
        <v>12399</v>
      </c>
      <c r="H3263" t="s">
        <v>12400</v>
      </c>
      <c r="I3263" t="s">
        <v>6</v>
      </c>
      <c r="J3263" t="s">
        <v>5931</v>
      </c>
      <c r="K3263" t="s">
        <v>5932</v>
      </c>
      <c r="L3263" t="s">
        <v>7504</v>
      </c>
    </row>
    <row r="3264" spans="1:12" x14ac:dyDescent="0.15">
      <c r="A3264" s="4">
        <v>45507</v>
      </c>
      <c r="B3264">
        <v>2529539743</v>
      </c>
      <c r="C3264" s="2" t="s">
        <v>12401</v>
      </c>
      <c r="D3264" s="2" t="s">
        <v>973</v>
      </c>
      <c r="E3264" t="s">
        <v>975</v>
      </c>
      <c r="F3264" t="s">
        <v>975</v>
      </c>
      <c r="G3264" t="s">
        <v>12402</v>
      </c>
      <c r="H3264" t="s">
        <v>12403</v>
      </c>
      <c r="I3264" t="s">
        <v>19</v>
      </c>
      <c r="J3264" t="s">
        <v>5931</v>
      </c>
      <c r="K3264" t="s">
        <v>6399</v>
      </c>
      <c r="L3264" t="s">
        <v>12404</v>
      </c>
    </row>
    <row r="3265" spans="1:12" x14ac:dyDescent="0.15">
      <c r="A3265" s="4">
        <v>45507</v>
      </c>
      <c r="B3265">
        <v>2529777977</v>
      </c>
      <c r="C3265" s="2" t="s">
        <v>12405</v>
      </c>
      <c r="D3265" s="2" t="s">
        <v>973</v>
      </c>
      <c r="E3265" t="s">
        <v>975</v>
      </c>
      <c r="F3265" t="s">
        <v>975</v>
      </c>
      <c r="G3265" t="s">
        <v>12406</v>
      </c>
      <c r="H3265" t="s">
        <v>12407</v>
      </c>
      <c r="I3265" t="s">
        <v>19</v>
      </c>
      <c r="J3265" t="s">
        <v>5931</v>
      </c>
      <c r="K3265" t="s">
        <v>6399</v>
      </c>
      <c r="L3265" t="s">
        <v>12408</v>
      </c>
    </row>
    <row r="3266" spans="1:12" x14ac:dyDescent="0.15">
      <c r="A3266" s="4">
        <v>45507</v>
      </c>
      <c r="B3266">
        <v>2529737990</v>
      </c>
      <c r="C3266" s="2" t="s">
        <v>12409</v>
      </c>
      <c r="D3266" s="2" t="s">
        <v>6757</v>
      </c>
      <c r="E3266" t="s">
        <v>6759</v>
      </c>
      <c r="F3266" t="s">
        <v>6759</v>
      </c>
      <c r="G3266" t="s">
        <v>12410</v>
      </c>
      <c r="H3266" t="s">
        <v>12411</v>
      </c>
      <c r="I3266" t="s">
        <v>13</v>
      </c>
      <c r="J3266" t="s">
        <v>5931</v>
      </c>
      <c r="K3266" t="s">
        <v>5982</v>
      </c>
      <c r="L3266" t="s">
        <v>12412</v>
      </c>
    </row>
    <row r="3267" spans="1:12" x14ac:dyDescent="0.15">
      <c r="A3267" s="4">
        <v>45507</v>
      </c>
      <c r="B3267">
        <v>2529617130</v>
      </c>
      <c r="C3267" s="2" t="s">
        <v>12413</v>
      </c>
      <c r="D3267" s="2" t="s">
        <v>12336</v>
      </c>
      <c r="E3267" t="s">
        <v>12337</v>
      </c>
      <c r="F3267" t="s">
        <v>12337</v>
      </c>
      <c r="G3267" t="s">
        <v>12414</v>
      </c>
      <c r="H3267" t="s">
        <v>12339</v>
      </c>
      <c r="I3267" t="s">
        <v>6</v>
      </c>
      <c r="J3267" t="s">
        <v>5931</v>
      </c>
      <c r="K3267" t="s">
        <v>5932</v>
      </c>
      <c r="L3267" t="s">
        <v>12415</v>
      </c>
    </row>
    <row r="3268" spans="1:12" x14ac:dyDescent="0.15">
      <c r="A3268" s="4">
        <v>45508</v>
      </c>
      <c r="B3268">
        <v>2529880801</v>
      </c>
      <c r="C3268" s="2" t="s">
        <v>12416</v>
      </c>
      <c r="D3268" s="2" t="s">
        <v>1</v>
      </c>
      <c r="E3268" t="s">
        <v>3</v>
      </c>
      <c r="F3268" t="s">
        <v>3</v>
      </c>
      <c r="G3268" t="s">
        <v>12417</v>
      </c>
      <c r="H3268" t="s">
        <v>12418</v>
      </c>
      <c r="I3268" t="s">
        <v>6</v>
      </c>
      <c r="J3268" t="s">
        <v>5931</v>
      </c>
      <c r="K3268" t="s">
        <v>5932</v>
      </c>
      <c r="L3268" t="s">
        <v>12419</v>
      </c>
    </row>
    <row r="3269" spans="1:12" x14ac:dyDescent="0.15">
      <c r="A3269" s="4">
        <v>45508</v>
      </c>
      <c r="B3269">
        <v>2530014442</v>
      </c>
      <c r="C3269" s="2" t="s">
        <v>12420</v>
      </c>
      <c r="D3269" s="2" t="s">
        <v>1</v>
      </c>
      <c r="E3269" t="s">
        <v>3</v>
      </c>
      <c r="F3269" t="s">
        <v>3</v>
      </c>
      <c r="G3269" t="s">
        <v>12421</v>
      </c>
      <c r="H3269" t="s">
        <v>12422</v>
      </c>
      <c r="I3269" t="s">
        <v>19</v>
      </c>
      <c r="J3269" t="s">
        <v>5931</v>
      </c>
      <c r="K3269" t="s">
        <v>5953</v>
      </c>
      <c r="L3269" t="s">
        <v>12423</v>
      </c>
    </row>
    <row r="3270" spans="1:12" x14ac:dyDescent="0.15">
      <c r="A3270" s="4">
        <v>45508</v>
      </c>
      <c r="B3270">
        <v>2530156314</v>
      </c>
      <c r="C3270" s="2" t="s">
        <v>12424</v>
      </c>
      <c r="D3270" s="2" t="s">
        <v>1</v>
      </c>
      <c r="E3270" t="s">
        <v>3</v>
      </c>
      <c r="F3270" t="s">
        <v>3</v>
      </c>
      <c r="G3270" t="s">
        <v>12425</v>
      </c>
      <c r="H3270" t="s">
        <v>12426</v>
      </c>
      <c r="I3270" t="s">
        <v>6</v>
      </c>
      <c r="J3270" t="s">
        <v>5931</v>
      </c>
      <c r="K3270" t="s">
        <v>5932</v>
      </c>
      <c r="L3270" t="s">
        <v>12427</v>
      </c>
    </row>
    <row r="3271" spans="1:12" x14ac:dyDescent="0.15">
      <c r="A3271" s="4">
        <v>45508</v>
      </c>
      <c r="B3271">
        <v>2530276918</v>
      </c>
      <c r="C3271" s="2" t="s">
        <v>12428</v>
      </c>
      <c r="D3271" s="2" t="s">
        <v>1</v>
      </c>
      <c r="E3271" t="s">
        <v>3</v>
      </c>
      <c r="F3271" t="s">
        <v>3</v>
      </c>
      <c r="G3271" t="s">
        <v>12429</v>
      </c>
      <c r="H3271" t="s">
        <v>12430</v>
      </c>
      <c r="I3271" t="s">
        <v>13</v>
      </c>
      <c r="J3271" t="s">
        <v>5931</v>
      </c>
      <c r="K3271" t="s">
        <v>5932</v>
      </c>
      <c r="L3271" t="s">
        <v>12431</v>
      </c>
    </row>
    <row r="3272" spans="1:12" x14ac:dyDescent="0.15">
      <c r="A3272" s="4">
        <v>45508</v>
      </c>
      <c r="B3272">
        <v>2530457030</v>
      </c>
      <c r="C3272" s="2" t="s">
        <v>12432</v>
      </c>
      <c r="D3272" s="2" t="s">
        <v>1</v>
      </c>
      <c r="E3272" t="s">
        <v>3</v>
      </c>
      <c r="F3272" t="s">
        <v>3</v>
      </c>
      <c r="G3272" t="s">
        <v>12433</v>
      </c>
      <c r="H3272">
        <v>2362306</v>
      </c>
      <c r="I3272" t="s">
        <v>6</v>
      </c>
      <c r="J3272" t="s">
        <v>5931</v>
      </c>
      <c r="K3272" t="s">
        <v>5932</v>
      </c>
      <c r="L3272" t="s">
        <v>12151</v>
      </c>
    </row>
    <row r="3273" spans="1:12" x14ac:dyDescent="0.15">
      <c r="A3273" s="4">
        <v>45508</v>
      </c>
      <c r="B3273">
        <v>2530462307</v>
      </c>
      <c r="C3273" s="2" t="s">
        <v>12434</v>
      </c>
      <c r="D3273" s="2" t="s">
        <v>1</v>
      </c>
      <c r="E3273" t="s">
        <v>3</v>
      </c>
      <c r="F3273" t="s">
        <v>3</v>
      </c>
      <c r="G3273" t="s">
        <v>12435</v>
      </c>
      <c r="H3273" t="s">
        <v>12436</v>
      </c>
      <c r="I3273" t="s">
        <v>6</v>
      </c>
      <c r="J3273" t="s">
        <v>5931</v>
      </c>
      <c r="K3273" t="s">
        <v>5932</v>
      </c>
      <c r="L3273" t="s">
        <v>12437</v>
      </c>
    </row>
    <row r="3274" spans="1:12" x14ac:dyDescent="0.15">
      <c r="A3274" s="4">
        <v>45508</v>
      </c>
      <c r="B3274">
        <v>2530831089</v>
      </c>
      <c r="C3274" s="2" t="s">
        <v>12434</v>
      </c>
      <c r="D3274" s="2" t="s">
        <v>1</v>
      </c>
      <c r="E3274" t="s">
        <v>3</v>
      </c>
      <c r="F3274" t="s">
        <v>3</v>
      </c>
      <c r="G3274" t="s">
        <v>12435</v>
      </c>
      <c r="H3274" t="s">
        <v>12436</v>
      </c>
      <c r="I3274" t="s">
        <v>6</v>
      </c>
      <c r="J3274" t="s">
        <v>5931</v>
      </c>
      <c r="K3274" t="s">
        <v>5932</v>
      </c>
      <c r="L3274" t="s">
        <v>12438</v>
      </c>
    </row>
    <row r="3275" spans="1:12" x14ac:dyDescent="0.15">
      <c r="A3275" s="4">
        <v>45508</v>
      </c>
      <c r="B3275">
        <v>2530890899</v>
      </c>
      <c r="C3275" s="2" t="s">
        <v>12439</v>
      </c>
      <c r="D3275" s="2" t="s">
        <v>1</v>
      </c>
      <c r="E3275" t="s">
        <v>3</v>
      </c>
      <c r="F3275" t="s">
        <v>3</v>
      </c>
      <c r="G3275" t="s">
        <v>12440</v>
      </c>
      <c r="H3275" t="s">
        <v>12441</v>
      </c>
      <c r="I3275" t="s">
        <v>6</v>
      </c>
      <c r="J3275" t="s">
        <v>5931</v>
      </c>
      <c r="K3275" t="s">
        <v>6017</v>
      </c>
      <c r="L3275" t="s">
        <v>12442</v>
      </c>
    </row>
    <row r="3276" spans="1:12" x14ac:dyDescent="0.15">
      <c r="A3276" s="4">
        <v>45508</v>
      </c>
      <c r="B3276">
        <v>2530891013</v>
      </c>
      <c r="C3276" s="2" t="s">
        <v>12443</v>
      </c>
      <c r="D3276" s="2" t="s">
        <v>1</v>
      </c>
      <c r="E3276" t="s">
        <v>3</v>
      </c>
      <c r="F3276" t="s">
        <v>3</v>
      </c>
      <c r="G3276" t="s">
        <v>12444</v>
      </c>
      <c r="H3276" t="s">
        <v>12445</v>
      </c>
      <c r="I3276" t="s">
        <v>6</v>
      </c>
      <c r="J3276" t="s">
        <v>6011</v>
      </c>
      <c r="K3276" t="s">
        <v>6012</v>
      </c>
      <c r="L3276" t="s">
        <v>27</v>
      </c>
    </row>
    <row r="3277" spans="1:12" x14ac:dyDescent="0.15">
      <c r="A3277" s="4">
        <v>45508</v>
      </c>
      <c r="B3277">
        <v>2530911963</v>
      </c>
      <c r="C3277" s="2" t="s">
        <v>12446</v>
      </c>
      <c r="D3277" s="2" t="s">
        <v>1</v>
      </c>
      <c r="E3277" t="s">
        <v>3</v>
      </c>
      <c r="F3277" t="s">
        <v>3</v>
      </c>
      <c r="G3277" t="s">
        <v>12447</v>
      </c>
      <c r="H3277" t="s">
        <v>12448</v>
      </c>
      <c r="I3277" t="s">
        <v>13</v>
      </c>
      <c r="J3277" t="s">
        <v>5931</v>
      </c>
      <c r="K3277" t="s">
        <v>6149</v>
      </c>
      <c r="L3277" t="s">
        <v>12449</v>
      </c>
    </row>
    <row r="3278" spans="1:12" x14ac:dyDescent="0.15">
      <c r="A3278" s="4">
        <v>45508</v>
      </c>
      <c r="B3278">
        <v>2530319561</v>
      </c>
      <c r="C3278" s="2" t="s">
        <v>12450</v>
      </c>
      <c r="D3278" s="2" t="s">
        <v>457</v>
      </c>
      <c r="E3278" t="s">
        <v>459</v>
      </c>
      <c r="F3278" t="s">
        <v>459</v>
      </c>
      <c r="G3278" t="s">
        <v>12451</v>
      </c>
      <c r="H3278" t="s">
        <v>12452</v>
      </c>
      <c r="I3278" t="s">
        <v>6</v>
      </c>
      <c r="J3278" t="s">
        <v>5931</v>
      </c>
      <c r="K3278" t="s">
        <v>5987</v>
      </c>
      <c r="L3278" t="s">
        <v>12453</v>
      </c>
    </row>
    <row r="3279" spans="1:12" x14ac:dyDescent="0.15">
      <c r="A3279" s="4">
        <v>45508</v>
      </c>
      <c r="B3279">
        <v>2530910180</v>
      </c>
      <c r="C3279" s="2" t="s">
        <v>12454</v>
      </c>
      <c r="D3279" s="2" t="s">
        <v>457</v>
      </c>
      <c r="E3279" t="s">
        <v>459</v>
      </c>
      <c r="F3279" t="s">
        <v>459</v>
      </c>
      <c r="G3279" t="s">
        <v>12455</v>
      </c>
      <c r="H3279" t="s">
        <v>12456</v>
      </c>
      <c r="I3279" t="s">
        <v>13</v>
      </c>
      <c r="J3279" t="s">
        <v>5931</v>
      </c>
      <c r="K3279" t="s">
        <v>6399</v>
      </c>
      <c r="L3279" t="s">
        <v>12457</v>
      </c>
    </row>
    <row r="3280" spans="1:12" x14ac:dyDescent="0.15">
      <c r="A3280" s="4">
        <v>45508</v>
      </c>
      <c r="B3280">
        <v>2530923139</v>
      </c>
      <c r="C3280" s="2" t="s">
        <v>12454</v>
      </c>
      <c r="D3280" s="2" t="s">
        <v>457</v>
      </c>
      <c r="E3280" t="s">
        <v>459</v>
      </c>
      <c r="F3280" t="s">
        <v>459</v>
      </c>
      <c r="G3280" t="s">
        <v>12455</v>
      </c>
      <c r="H3280" t="s">
        <v>12456</v>
      </c>
      <c r="I3280" t="s">
        <v>13</v>
      </c>
      <c r="J3280" t="s">
        <v>5931</v>
      </c>
      <c r="K3280" t="s">
        <v>6399</v>
      </c>
      <c r="L3280">
        <v>1</v>
      </c>
    </row>
    <row r="3281" spans="1:12" x14ac:dyDescent="0.15">
      <c r="A3281" s="4">
        <v>45508</v>
      </c>
      <c r="B3281">
        <v>2530705628</v>
      </c>
      <c r="C3281" s="2" t="s">
        <v>12458</v>
      </c>
      <c r="D3281" s="2" t="s">
        <v>853</v>
      </c>
      <c r="E3281" t="s">
        <v>855</v>
      </c>
      <c r="F3281" t="s">
        <v>855</v>
      </c>
      <c r="G3281" t="s">
        <v>12459</v>
      </c>
      <c r="H3281" t="s">
        <v>10133</v>
      </c>
      <c r="I3281" t="s">
        <v>19</v>
      </c>
      <c r="J3281" t="s">
        <v>5931</v>
      </c>
      <c r="K3281" t="s">
        <v>5953</v>
      </c>
      <c r="L3281" t="s">
        <v>12460</v>
      </c>
    </row>
    <row r="3282" spans="1:12" x14ac:dyDescent="0.15">
      <c r="A3282" s="4">
        <v>45508</v>
      </c>
      <c r="B3282">
        <v>2530152609</v>
      </c>
      <c r="C3282" s="2" t="s">
        <v>12461</v>
      </c>
      <c r="D3282" s="2" t="s">
        <v>973</v>
      </c>
      <c r="E3282" t="s">
        <v>975</v>
      </c>
      <c r="F3282" t="s">
        <v>975</v>
      </c>
      <c r="G3282" t="s">
        <v>12462</v>
      </c>
      <c r="H3282" t="s">
        <v>12463</v>
      </c>
      <c r="I3282" t="s">
        <v>6</v>
      </c>
      <c r="J3282" t="s">
        <v>5931</v>
      </c>
      <c r="K3282" t="s">
        <v>5932</v>
      </c>
      <c r="L3282" t="s">
        <v>12464</v>
      </c>
    </row>
    <row r="3283" spans="1:12" x14ac:dyDescent="0.15">
      <c r="A3283" s="4">
        <v>45508</v>
      </c>
      <c r="B3283">
        <v>2530317908</v>
      </c>
      <c r="C3283" s="2" t="s">
        <v>12465</v>
      </c>
      <c r="D3283" s="2" t="s">
        <v>973</v>
      </c>
      <c r="E3283" t="s">
        <v>975</v>
      </c>
      <c r="F3283" t="s">
        <v>975</v>
      </c>
      <c r="G3283" t="s">
        <v>12466</v>
      </c>
      <c r="H3283" t="s">
        <v>10403</v>
      </c>
      <c r="I3283" t="s">
        <v>6</v>
      </c>
      <c r="J3283" t="s">
        <v>5931</v>
      </c>
      <c r="K3283" t="s">
        <v>5932</v>
      </c>
      <c r="L3283" t="s">
        <v>12467</v>
      </c>
    </row>
    <row r="3284" spans="1:12" x14ac:dyDescent="0.15">
      <c r="A3284" s="4">
        <v>45508</v>
      </c>
      <c r="B3284">
        <v>2529827121</v>
      </c>
      <c r="C3284" s="2" t="s">
        <v>12468</v>
      </c>
      <c r="D3284" s="2" t="s">
        <v>6168</v>
      </c>
      <c r="E3284" t="s">
        <v>6170</v>
      </c>
      <c r="F3284" t="s">
        <v>6170</v>
      </c>
      <c r="G3284" t="s">
        <v>12469</v>
      </c>
      <c r="H3284" t="s">
        <v>12470</v>
      </c>
      <c r="I3284" t="s">
        <v>6</v>
      </c>
      <c r="J3284" t="s">
        <v>5931</v>
      </c>
      <c r="K3284" t="s">
        <v>5932</v>
      </c>
      <c r="L3284" t="s">
        <v>12471</v>
      </c>
    </row>
    <row r="3285" spans="1:12" x14ac:dyDescent="0.15">
      <c r="A3285" s="4">
        <v>45508</v>
      </c>
      <c r="B3285">
        <v>2529939275</v>
      </c>
      <c r="C3285" s="2" t="s">
        <v>12472</v>
      </c>
      <c r="D3285" s="2" t="s">
        <v>9399</v>
      </c>
      <c r="E3285" t="s">
        <v>9401</v>
      </c>
      <c r="F3285" t="s">
        <v>9401</v>
      </c>
      <c r="G3285" t="s">
        <v>12473</v>
      </c>
      <c r="H3285" t="s">
        <v>12474</v>
      </c>
      <c r="I3285" t="s">
        <v>6</v>
      </c>
      <c r="J3285" t="s">
        <v>5931</v>
      </c>
      <c r="K3285" t="s">
        <v>5932</v>
      </c>
      <c r="L3285" t="s">
        <v>12475</v>
      </c>
    </row>
    <row r="3286" spans="1:12" x14ac:dyDescent="0.15">
      <c r="A3286" s="4">
        <v>45508</v>
      </c>
      <c r="B3286">
        <v>2529895838</v>
      </c>
      <c r="C3286" s="2" t="s">
        <v>12097</v>
      </c>
      <c r="D3286" s="2" t="s">
        <v>4602</v>
      </c>
      <c r="E3286" t="s">
        <v>4604</v>
      </c>
      <c r="F3286" t="s">
        <v>4604</v>
      </c>
      <c r="G3286" t="s">
        <v>12098</v>
      </c>
      <c r="H3286" t="s">
        <v>12099</v>
      </c>
      <c r="I3286" t="s">
        <v>19</v>
      </c>
      <c r="J3286" t="s">
        <v>5931</v>
      </c>
      <c r="K3286" t="s">
        <v>6399</v>
      </c>
      <c r="L3286" t="s">
        <v>12476</v>
      </c>
    </row>
    <row r="3287" spans="1:12" x14ac:dyDescent="0.15">
      <c r="A3287" s="4">
        <v>45508</v>
      </c>
      <c r="B3287">
        <v>2530502864</v>
      </c>
      <c r="C3287" s="2" t="s">
        <v>12477</v>
      </c>
      <c r="D3287" s="2" t="s">
        <v>4602</v>
      </c>
      <c r="E3287" t="s">
        <v>4604</v>
      </c>
      <c r="F3287" t="s">
        <v>4604</v>
      </c>
      <c r="G3287" t="s">
        <v>12478</v>
      </c>
      <c r="H3287" t="s">
        <v>12479</v>
      </c>
      <c r="I3287" t="s">
        <v>13</v>
      </c>
      <c r="J3287" t="s">
        <v>5931</v>
      </c>
      <c r="K3287" t="s">
        <v>5987</v>
      </c>
      <c r="L3287" t="s">
        <v>12033</v>
      </c>
    </row>
    <row r="3288" spans="1:12" x14ac:dyDescent="0.15">
      <c r="A3288" s="4">
        <v>45508</v>
      </c>
      <c r="B3288">
        <v>2530536404</v>
      </c>
      <c r="C3288" s="2" t="s">
        <v>12480</v>
      </c>
      <c r="D3288" s="2" t="s">
        <v>6757</v>
      </c>
      <c r="E3288" t="s">
        <v>6759</v>
      </c>
      <c r="F3288" t="s">
        <v>6759</v>
      </c>
      <c r="G3288" t="s">
        <v>12481</v>
      </c>
      <c r="H3288" t="s">
        <v>12144</v>
      </c>
      <c r="I3288" t="s">
        <v>6</v>
      </c>
      <c r="J3288" t="s">
        <v>5931</v>
      </c>
      <c r="K3288" t="s">
        <v>5982</v>
      </c>
      <c r="L3288" t="s">
        <v>12482</v>
      </c>
    </row>
    <row r="3289" spans="1:12" x14ac:dyDescent="0.15">
      <c r="A3289" s="4">
        <v>45509</v>
      </c>
      <c r="B3289">
        <v>2530966408</v>
      </c>
      <c r="C3289" s="2" t="s">
        <v>12483</v>
      </c>
      <c r="D3289" s="2" t="s">
        <v>1</v>
      </c>
      <c r="E3289" t="s">
        <v>3</v>
      </c>
      <c r="F3289" t="s">
        <v>3</v>
      </c>
      <c r="G3289" t="s">
        <v>12484</v>
      </c>
      <c r="H3289" t="s">
        <v>12485</v>
      </c>
      <c r="I3289" t="s">
        <v>13</v>
      </c>
      <c r="J3289" t="s">
        <v>5931</v>
      </c>
      <c r="K3289" t="s">
        <v>5932</v>
      </c>
      <c r="L3289" t="s">
        <v>12486</v>
      </c>
    </row>
    <row r="3290" spans="1:12" x14ac:dyDescent="0.15">
      <c r="A3290" s="4">
        <v>45509</v>
      </c>
      <c r="B3290">
        <v>2531095893</v>
      </c>
      <c r="C3290" s="2" t="s">
        <v>12487</v>
      </c>
      <c r="D3290" s="2" t="s">
        <v>1</v>
      </c>
      <c r="E3290" t="s">
        <v>3</v>
      </c>
      <c r="F3290" t="s">
        <v>3</v>
      </c>
      <c r="G3290" t="s">
        <v>12488</v>
      </c>
      <c r="H3290" t="s">
        <v>12138</v>
      </c>
      <c r="I3290" t="s">
        <v>6</v>
      </c>
      <c r="J3290" t="s">
        <v>5931</v>
      </c>
      <c r="K3290" t="s">
        <v>5932</v>
      </c>
      <c r="L3290" t="s">
        <v>12489</v>
      </c>
    </row>
    <row r="3291" spans="1:12" x14ac:dyDescent="0.15">
      <c r="A3291" s="4">
        <v>45509</v>
      </c>
      <c r="B3291">
        <v>2531759881</v>
      </c>
      <c r="C3291" s="2" t="s">
        <v>12490</v>
      </c>
      <c r="D3291" s="2" t="s">
        <v>1</v>
      </c>
      <c r="E3291" t="s">
        <v>3</v>
      </c>
      <c r="F3291" t="s">
        <v>3</v>
      </c>
      <c r="G3291" t="s">
        <v>12491</v>
      </c>
      <c r="H3291" t="s">
        <v>12135</v>
      </c>
      <c r="I3291" t="s">
        <v>13</v>
      </c>
      <c r="J3291" t="s">
        <v>5931</v>
      </c>
      <c r="K3291" t="s">
        <v>5953</v>
      </c>
      <c r="L3291" t="s">
        <v>12492</v>
      </c>
    </row>
    <row r="3292" spans="1:12" x14ac:dyDescent="0.15">
      <c r="A3292" s="4">
        <v>45509</v>
      </c>
      <c r="B3292">
        <v>2531798206</v>
      </c>
      <c r="C3292" s="2" t="s">
        <v>12493</v>
      </c>
      <c r="D3292" s="2" t="s">
        <v>1</v>
      </c>
      <c r="E3292" t="s">
        <v>3</v>
      </c>
      <c r="F3292" t="s">
        <v>3</v>
      </c>
      <c r="G3292" t="s">
        <v>12494</v>
      </c>
      <c r="H3292" t="s">
        <v>12495</v>
      </c>
      <c r="I3292" t="s">
        <v>13</v>
      </c>
      <c r="J3292" t="s">
        <v>5931</v>
      </c>
      <c r="K3292" t="s">
        <v>5932</v>
      </c>
      <c r="L3292" t="s">
        <v>12496</v>
      </c>
    </row>
    <row r="3293" spans="1:12" x14ac:dyDescent="0.15">
      <c r="A3293" s="4">
        <v>45509</v>
      </c>
      <c r="B3293">
        <v>2531959981</v>
      </c>
      <c r="C3293" s="2" t="s">
        <v>12497</v>
      </c>
      <c r="D3293" s="2" t="s">
        <v>1</v>
      </c>
      <c r="E3293" t="s">
        <v>3</v>
      </c>
      <c r="F3293" t="s">
        <v>3</v>
      </c>
      <c r="G3293" t="s">
        <v>12498</v>
      </c>
      <c r="H3293" t="s">
        <v>12499</v>
      </c>
      <c r="I3293" t="s">
        <v>6</v>
      </c>
      <c r="J3293" t="s">
        <v>5931</v>
      </c>
      <c r="K3293" t="s">
        <v>5932</v>
      </c>
      <c r="L3293" t="s">
        <v>12500</v>
      </c>
    </row>
    <row r="3294" spans="1:12" x14ac:dyDescent="0.15">
      <c r="A3294" s="4">
        <v>45509</v>
      </c>
      <c r="B3294">
        <v>2532085030</v>
      </c>
      <c r="C3294" s="2" t="s">
        <v>12501</v>
      </c>
      <c r="D3294" s="2" t="s">
        <v>1</v>
      </c>
      <c r="E3294" t="s">
        <v>3</v>
      </c>
      <c r="F3294" t="s">
        <v>3</v>
      </c>
      <c r="G3294" t="s">
        <v>12502</v>
      </c>
      <c r="H3294" t="s">
        <v>12277</v>
      </c>
      <c r="I3294" t="s">
        <v>6</v>
      </c>
      <c r="J3294" t="s">
        <v>5931</v>
      </c>
      <c r="K3294" t="s">
        <v>5932</v>
      </c>
      <c r="L3294" t="s">
        <v>12503</v>
      </c>
    </row>
    <row r="3295" spans="1:12" x14ac:dyDescent="0.15">
      <c r="A3295" s="4">
        <v>45509</v>
      </c>
      <c r="B3295">
        <v>2531110055</v>
      </c>
      <c r="C3295" s="2" t="s">
        <v>12504</v>
      </c>
      <c r="D3295" s="2" t="s">
        <v>457</v>
      </c>
      <c r="E3295" t="s">
        <v>459</v>
      </c>
      <c r="F3295" t="s">
        <v>459</v>
      </c>
      <c r="G3295" t="s">
        <v>12505</v>
      </c>
      <c r="H3295" t="s">
        <v>12506</v>
      </c>
      <c r="I3295" t="s">
        <v>13</v>
      </c>
      <c r="J3295" t="s">
        <v>5931</v>
      </c>
      <c r="K3295" t="s">
        <v>5953</v>
      </c>
      <c r="L3295" t="s">
        <v>12507</v>
      </c>
    </row>
    <row r="3296" spans="1:12" x14ac:dyDescent="0.15">
      <c r="A3296" s="4">
        <v>45509</v>
      </c>
      <c r="B3296">
        <v>2531176485</v>
      </c>
      <c r="C3296" s="2" t="s">
        <v>12508</v>
      </c>
      <c r="D3296" s="2" t="s">
        <v>457</v>
      </c>
      <c r="E3296" t="s">
        <v>459</v>
      </c>
      <c r="F3296" t="s">
        <v>459</v>
      </c>
      <c r="G3296" t="s">
        <v>12509</v>
      </c>
      <c r="H3296" t="s">
        <v>12510</v>
      </c>
      <c r="I3296" t="s">
        <v>19</v>
      </c>
      <c r="J3296" t="s">
        <v>6011</v>
      </c>
      <c r="K3296" t="s">
        <v>74</v>
      </c>
      <c r="L3296" t="s">
        <v>12511</v>
      </c>
    </row>
    <row r="3297" spans="1:12" x14ac:dyDescent="0.15">
      <c r="A3297" s="4">
        <v>45509</v>
      </c>
      <c r="B3297">
        <v>2531847519</v>
      </c>
      <c r="C3297" s="2" t="s">
        <v>12512</v>
      </c>
      <c r="D3297" s="2" t="s">
        <v>457</v>
      </c>
      <c r="E3297" t="s">
        <v>459</v>
      </c>
      <c r="F3297" t="s">
        <v>459</v>
      </c>
      <c r="G3297" t="s">
        <v>12513</v>
      </c>
      <c r="H3297" t="s">
        <v>12514</v>
      </c>
      <c r="I3297" t="s">
        <v>6</v>
      </c>
      <c r="J3297" t="s">
        <v>5931</v>
      </c>
      <c r="K3297" t="s">
        <v>5932</v>
      </c>
      <c r="L3297" t="s">
        <v>12515</v>
      </c>
    </row>
    <row r="3298" spans="1:12" x14ac:dyDescent="0.15">
      <c r="A3298" s="4">
        <v>45509</v>
      </c>
      <c r="B3298">
        <v>2531850372</v>
      </c>
      <c r="C3298" s="2" t="s">
        <v>12516</v>
      </c>
      <c r="D3298" s="2" t="s">
        <v>457</v>
      </c>
      <c r="E3298" t="s">
        <v>459</v>
      </c>
      <c r="F3298" t="s">
        <v>459</v>
      </c>
      <c r="G3298" t="s">
        <v>12517</v>
      </c>
      <c r="H3298" t="s">
        <v>12075</v>
      </c>
      <c r="I3298" t="s">
        <v>6</v>
      </c>
      <c r="J3298" t="s">
        <v>5931</v>
      </c>
      <c r="K3298" t="s">
        <v>6017</v>
      </c>
      <c r="L3298" t="s">
        <v>12088</v>
      </c>
    </row>
    <row r="3299" spans="1:12" x14ac:dyDescent="0.15">
      <c r="A3299" s="4">
        <v>45509</v>
      </c>
      <c r="B3299">
        <v>2532023290</v>
      </c>
      <c r="C3299" s="2" t="s">
        <v>12518</v>
      </c>
      <c r="D3299" s="2" t="s">
        <v>457</v>
      </c>
      <c r="E3299" t="s">
        <v>459</v>
      </c>
      <c r="F3299" t="s">
        <v>459</v>
      </c>
      <c r="G3299" t="s">
        <v>12519</v>
      </c>
      <c r="H3299" t="s">
        <v>12520</v>
      </c>
      <c r="I3299" t="s">
        <v>19</v>
      </c>
      <c r="J3299" t="s">
        <v>5931</v>
      </c>
      <c r="K3299" t="s">
        <v>5953</v>
      </c>
      <c r="L3299" t="s">
        <v>12521</v>
      </c>
    </row>
    <row r="3300" spans="1:12" x14ac:dyDescent="0.15">
      <c r="A3300" s="4">
        <v>45509</v>
      </c>
      <c r="B3300">
        <v>2531915635</v>
      </c>
      <c r="C3300" s="2" t="s">
        <v>12522</v>
      </c>
      <c r="D3300" s="2" t="s">
        <v>853</v>
      </c>
      <c r="E3300" t="s">
        <v>855</v>
      </c>
      <c r="F3300" t="s">
        <v>855</v>
      </c>
      <c r="G3300" t="s">
        <v>12523</v>
      </c>
      <c r="H3300" t="s">
        <v>12524</v>
      </c>
      <c r="I3300" t="s">
        <v>13</v>
      </c>
      <c r="J3300" t="s">
        <v>5931</v>
      </c>
      <c r="K3300" t="s">
        <v>6149</v>
      </c>
      <c r="L3300" t="s">
        <v>12525</v>
      </c>
    </row>
    <row r="3301" spans="1:12" x14ac:dyDescent="0.15">
      <c r="A3301" s="4">
        <v>45509</v>
      </c>
      <c r="B3301">
        <v>2532063451</v>
      </c>
      <c r="C3301" s="2" t="s">
        <v>12526</v>
      </c>
      <c r="D3301" s="2" t="s">
        <v>853</v>
      </c>
      <c r="E3301" t="s">
        <v>855</v>
      </c>
      <c r="F3301" t="s">
        <v>855</v>
      </c>
      <c r="G3301" t="s">
        <v>12527</v>
      </c>
      <c r="H3301" t="s">
        <v>12221</v>
      </c>
      <c r="I3301" t="s">
        <v>6</v>
      </c>
      <c r="J3301" t="s">
        <v>5931</v>
      </c>
      <c r="K3301" t="s">
        <v>5932</v>
      </c>
      <c r="L3301" t="s">
        <v>12528</v>
      </c>
    </row>
    <row r="3302" spans="1:12" x14ac:dyDescent="0.15">
      <c r="A3302" s="4">
        <v>45509</v>
      </c>
      <c r="B3302">
        <v>2531740227</v>
      </c>
      <c r="C3302" s="2" t="s">
        <v>12529</v>
      </c>
      <c r="D3302" s="2" t="s">
        <v>6168</v>
      </c>
      <c r="E3302" t="s">
        <v>6170</v>
      </c>
      <c r="F3302" t="s">
        <v>6170</v>
      </c>
      <c r="G3302" t="s">
        <v>12530</v>
      </c>
      <c r="H3302" t="s">
        <v>12531</v>
      </c>
      <c r="I3302" t="s">
        <v>13</v>
      </c>
      <c r="J3302" t="s">
        <v>5931</v>
      </c>
      <c r="K3302" t="s">
        <v>5953</v>
      </c>
      <c r="L3302" t="s">
        <v>12532</v>
      </c>
    </row>
    <row r="3303" spans="1:12" x14ac:dyDescent="0.15">
      <c r="A3303" s="4">
        <v>45509</v>
      </c>
      <c r="B3303">
        <v>2531985477</v>
      </c>
      <c r="C3303" s="2" t="s">
        <v>12533</v>
      </c>
      <c r="D3303" s="2" t="s">
        <v>6168</v>
      </c>
      <c r="E3303" t="s">
        <v>6170</v>
      </c>
      <c r="F3303" t="s">
        <v>6170</v>
      </c>
      <c r="G3303" t="s">
        <v>12534</v>
      </c>
      <c r="H3303" t="s">
        <v>12089</v>
      </c>
      <c r="I3303" t="s">
        <v>13</v>
      </c>
      <c r="J3303" t="s">
        <v>6011</v>
      </c>
      <c r="K3303" t="s">
        <v>6418</v>
      </c>
      <c r="L3303" t="s">
        <v>12535</v>
      </c>
    </row>
    <row r="3304" spans="1:12" x14ac:dyDescent="0.15">
      <c r="A3304" s="4">
        <v>45509</v>
      </c>
      <c r="B3304">
        <v>2531118707</v>
      </c>
      <c r="C3304" s="2" t="s">
        <v>12536</v>
      </c>
      <c r="D3304" s="2" t="s">
        <v>9399</v>
      </c>
      <c r="E3304" t="s">
        <v>9401</v>
      </c>
      <c r="F3304" t="s">
        <v>9401</v>
      </c>
      <c r="G3304" t="s">
        <v>12537</v>
      </c>
      <c r="H3304" t="s">
        <v>12538</v>
      </c>
      <c r="I3304" t="s">
        <v>6</v>
      </c>
      <c r="J3304" t="s">
        <v>6181</v>
      </c>
      <c r="K3304" t="s">
        <v>5932</v>
      </c>
      <c r="L3304" t="s">
        <v>27</v>
      </c>
    </row>
    <row r="3305" spans="1:12" x14ac:dyDescent="0.15">
      <c r="A3305" s="4">
        <v>45509</v>
      </c>
      <c r="B3305">
        <v>2531504194</v>
      </c>
      <c r="C3305" s="2" t="s">
        <v>12539</v>
      </c>
      <c r="D3305" s="2" t="s">
        <v>9399</v>
      </c>
      <c r="E3305" t="s">
        <v>9401</v>
      </c>
      <c r="F3305" t="s">
        <v>9401</v>
      </c>
      <c r="G3305" t="s">
        <v>12540</v>
      </c>
      <c r="H3305" t="s">
        <v>12541</v>
      </c>
      <c r="I3305" t="s">
        <v>13</v>
      </c>
      <c r="J3305" t="s">
        <v>5931</v>
      </c>
      <c r="K3305" t="s">
        <v>5932</v>
      </c>
      <c r="L3305" t="s">
        <v>12542</v>
      </c>
    </row>
    <row r="3306" spans="1:12" x14ac:dyDescent="0.15">
      <c r="A3306" s="4">
        <v>45509</v>
      </c>
      <c r="B3306">
        <v>2531601883</v>
      </c>
      <c r="C3306" s="2" t="s">
        <v>12543</v>
      </c>
      <c r="D3306" s="2" t="s">
        <v>9399</v>
      </c>
      <c r="E3306" t="s">
        <v>9401</v>
      </c>
      <c r="F3306" t="s">
        <v>9401</v>
      </c>
      <c r="G3306" t="s">
        <v>12544</v>
      </c>
      <c r="H3306" t="s">
        <v>12158</v>
      </c>
      <c r="I3306" t="s">
        <v>6</v>
      </c>
      <c r="J3306" t="s">
        <v>5931</v>
      </c>
      <c r="K3306" t="s">
        <v>5953</v>
      </c>
      <c r="L3306" t="s">
        <v>12545</v>
      </c>
    </row>
    <row r="3307" spans="1:12" x14ac:dyDescent="0.15">
      <c r="A3307" s="4">
        <v>45509</v>
      </c>
      <c r="B3307">
        <v>2531977646</v>
      </c>
      <c r="C3307" s="2" t="s">
        <v>12546</v>
      </c>
      <c r="D3307" s="2" t="s">
        <v>6140</v>
      </c>
      <c r="E3307" t="s">
        <v>6142</v>
      </c>
      <c r="F3307" t="s">
        <v>6142</v>
      </c>
      <c r="G3307" t="s">
        <v>12547</v>
      </c>
      <c r="H3307" t="s">
        <v>12548</v>
      </c>
      <c r="I3307" t="s">
        <v>13</v>
      </c>
      <c r="J3307" t="s">
        <v>6062</v>
      </c>
      <c r="K3307" t="s">
        <v>6300</v>
      </c>
      <c r="L3307" t="s">
        <v>12549</v>
      </c>
    </row>
    <row r="3308" spans="1:12" x14ac:dyDescent="0.15">
      <c r="A3308" s="4">
        <v>45509</v>
      </c>
      <c r="B3308">
        <v>2531942424</v>
      </c>
      <c r="C3308" s="2" t="s">
        <v>12550</v>
      </c>
      <c r="D3308" s="2" t="s">
        <v>6757</v>
      </c>
      <c r="E3308" t="s">
        <v>6759</v>
      </c>
      <c r="F3308" t="s">
        <v>6759</v>
      </c>
      <c r="G3308" t="s">
        <v>12551</v>
      </c>
      <c r="H3308" t="s">
        <v>12552</v>
      </c>
      <c r="I3308" t="s">
        <v>19</v>
      </c>
      <c r="J3308" t="s">
        <v>5931</v>
      </c>
      <c r="K3308" t="s">
        <v>5982</v>
      </c>
      <c r="L3308" t="s">
        <v>12553</v>
      </c>
    </row>
    <row r="3309" spans="1:12" x14ac:dyDescent="0.15">
      <c r="A3309" s="4">
        <v>45509</v>
      </c>
      <c r="B3309">
        <v>2531279512</v>
      </c>
      <c r="C3309" s="2" t="s">
        <v>12554</v>
      </c>
      <c r="D3309" s="2" t="s">
        <v>4138</v>
      </c>
      <c r="E3309" t="s">
        <v>4140</v>
      </c>
      <c r="F3309" t="s">
        <v>4140</v>
      </c>
      <c r="G3309" t="s">
        <v>12555</v>
      </c>
      <c r="H3309" t="s">
        <v>12556</v>
      </c>
      <c r="I3309" t="s">
        <v>6</v>
      </c>
      <c r="J3309" t="s">
        <v>5931</v>
      </c>
      <c r="K3309" t="s">
        <v>5953</v>
      </c>
      <c r="L3309" t="s">
        <v>12557</v>
      </c>
    </row>
    <row r="3310" spans="1:12" x14ac:dyDescent="0.15">
      <c r="A3310" s="4">
        <v>45509</v>
      </c>
      <c r="B3310">
        <v>2531348725</v>
      </c>
      <c r="C3310" s="2" t="s">
        <v>12558</v>
      </c>
      <c r="D3310" s="2" t="s">
        <v>12559</v>
      </c>
      <c r="E3310" t="s">
        <v>12560</v>
      </c>
      <c r="F3310" t="s">
        <v>12560</v>
      </c>
      <c r="G3310" t="s">
        <v>12561</v>
      </c>
      <c r="H3310" t="s">
        <v>12562</v>
      </c>
      <c r="I3310" t="s">
        <v>13</v>
      </c>
      <c r="J3310" t="s">
        <v>5931</v>
      </c>
      <c r="K3310" t="s">
        <v>5953</v>
      </c>
      <c r="L3310" t="s">
        <v>12563</v>
      </c>
    </row>
    <row r="3311" spans="1:12" x14ac:dyDescent="0.15">
      <c r="A3311" s="4">
        <v>45510</v>
      </c>
      <c r="B3311">
        <v>2532320119</v>
      </c>
      <c r="C3311" s="2" t="s">
        <v>12564</v>
      </c>
      <c r="D3311" s="2" t="s">
        <v>1</v>
      </c>
      <c r="E3311" t="s">
        <v>3</v>
      </c>
      <c r="F3311" t="s">
        <v>3</v>
      </c>
      <c r="G3311" t="s">
        <v>12565</v>
      </c>
      <c r="H3311" t="s">
        <v>12566</v>
      </c>
      <c r="I3311" t="s">
        <v>6</v>
      </c>
      <c r="J3311" t="s">
        <v>5931</v>
      </c>
      <c r="K3311" t="s">
        <v>5932</v>
      </c>
      <c r="L3311" t="s">
        <v>12567</v>
      </c>
    </row>
    <row r="3312" spans="1:12" x14ac:dyDescent="0.15">
      <c r="A3312" s="4">
        <v>45510</v>
      </c>
      <c r="B3312">
        <v>2532325050</v>
      </c>
      <c r="C3312" s="2" t="s">
        <v>12568</v>
      </c>
      <c r="D3312" s="2" t="s">
        <v>1</v>
      </c>
      <c r="E3312" t="s">
        <v>3</v>
      </c>
      <c r="F3312" t="s">
        <v>3</v>
      </c>
      <c r="G3312" t="s">
        <v>12569</v>
      </c>
      <c r="H3312" t="s">
        <v>12570</v>
      </c>
      <c r="I3312" t="s">
        <v>6</v>
      </c>
      <c r="J3312" t="s">
        <v>5931</v>
      </c>
      <c r="K3312" t="s">
        <v>12571</v>
      </c>
      <c r="L3312" t="s">
        <v>12572</v>
      </c>
    </row>
    <row r="3313" spans="1:12" x14ac:dyDescent="0.15">
      <c r="A3313" s="4">
        <v>45510</v>
      </c>
      <c r="B3313">
        <v>2532417476</v>
      </c>
      <c r="C3313" s="2" t="s">
        <v>12573</v>
      </c>
      <c r="D3313" s="2" t="s">
        <v>1</v>
      </c>
      <c r="E3313" t="s">
        <v>3</v>
      </c>
      <c r="F3313" t="s">
        <v>3</v>
      </c>
      <c r="G3313" t="s">
        <v>12574</v>
      </c>
      <c r="H3313" t="s">
        <v>12575</v>
      </c>
      <c r="I3313" t="s">
        <v>19</v>
      </c>
      <c r="J3313" t="s">
        <v>5931</v>
      </c>
      <c r="K3313" t="s">
        <v>5966</v>
      </c>
      <c r="L3313" t="s">
        <v>12576</v>
      </c>
    </row>
    <row r="3314" spans="1:12" x14ac:dyDescent="0.15">
      <c r="A3314" s="4">
        <v>45510</v>
      </c>
      <c r="B3314">
        <v>2532550136</v>
      </c>
      <c r="C3314" s="2" t="s">
        <v>2649</v>
      </c>
      <c r="D3314" s="2" t="s">
        <v>1</v>
      </c>
      <c r="E3314" t="s">
        <v>3</v>
      </c>
      <c r="F3314" t="s">
        <v>3</v>
      </c>
      <c r="G3314" t="s">
        <v>2650</v>
      </c>
      <c r="H3314" t="s">
        <v>2651</v>
      </c>
      <c r="I3314" t="s">
        <v>19</v>
      </c>
      <c r="J3314" t="s">
        <v>5931</v>
      </c>
      <c r="K3314" t="s">
        <v>5953</v>
      </c>
      <c r="L3314" t="s">
        <v>12577</v>
      </c>
    </row>
    <row r="3315" spans="1:12" x14ac:dyDescent="0.15">
      <c r="A3315" s="4">
        <v>45510</v>
      </c>
      <c r="B3315">
        <v>2532736840</v>
      </c>
      <c r="C3315" s="2" t="s">
        <v>12578</v>
      </c>
      <c r="D3315" s="2" t="s">
        <v>1</v>
      </c>
      <c r="E3315" t="s">
        <v>3</v>
      </c>
      <c r="F3315" t="s">
        <v>3</v>
      </c>
      <c r="G3315" t="s">
        <v>12579</v>
      </c>
      <c r="H3315" t="s">
        <v>12580</v>
      </c>
      <c r="I3315" t="s">
        <v>13</v>
      </c>
      <c r="J3315" t="s">
        <v>5931</v>
      </c>
      <c r="K3315" t="s">
        <v>6149</v>
      </c>
      <c r="L3315" t="s">
        <v>12581</v>
      </c>
    </row>
    <row r="3316" spans="1:12" x14ac:dyDescent="0.15">
      <c r="A3316" s="4">
        <v>45510</v>
      </c>
      <c r="B3316">
        <v>2533237234</v>
      </c>
      <c r="C3316" s="2" t="s">
        <v>12582</v>
      </c>
      <c r="D3316" s="2" t="s">
        <v>1</v>
      </c>
      <c r="E3316" t="s">
        <v>3</v>
      </c>
      <c r="F3316" t="s">
        <v>3</v>
      </c>
      <c r="G3316" t="s">
        <v>12583</v>
      </c>
      <c r="H3316" t="s">
        <v>12584</v>
      </c>
      <c r="I3316" t="s">
        <v>19</v>
      </c>
      <c r="J3316" t="s">
        <v>5931</v>
      </c>
      <c r="K3316" t="s">
        <v>5966</v>
      </c>
      <c r="L3316" t="s">
        <v>26</v>
      </c>
    </row>
    <row r="3317" spans="1:12" x14ac:dyDescent="0.15">
      <c r="A3317" s="4">
        <v>45510</v>
      </c>
      <c r="B3317">
        <v>2532696064</v>
      </c>
      <c r="C3317" s="2" t="s">
        <v>12585</v>
      </c>
      <c r="D3317" s="2" t="s">
        <v>457</v>
      </c>
      <c r="E3317" t="s">
        <v>459</v>
      </c>
      <c r="F3317" t="s">
        <v>459</v>
      </c>
      <c r="G3317" t="s">
        <v>12586</v>
      </c>
      <c r="H3317" t="s">
        <v>12587</v>
      </c>
      <c r="I3317" t="s">
        <v>6</v>
      </c>
      <c r="J3317" t="s">
        <v>5931</v>
      </c>
      <c r="K3317" t="s">
        <v>5932</v>
      </c>
      <c r="L3317" t="s">
        <v>12588</v>
      </c>
    </row>
    <row r="3318" spans="1:12" x14ac:dyDescent="0.15">
      <c r="A3318" s="4">
        <v>45510</v>
      </c>
      <c r="B3318">
        <v>2532555619</v>
      </c>
      <c r="C3318" s="2" t="s">
        <v>12589</v>
      </c>
      <c r="D3318" s="2" t="s">
        <v>853</v>
      </c>
      <c r="E3318" t="s">
        <v>855</v>
      </c>
      <c r="F3318" t="s">
        <v>855</v>
      </c>
      <c r="G3318" t="s">
        <v>12590</v>
      </c>
      <c r="H3318" t="s">
        <v>12591</v>
      </c>
      <c r="I3318" t="s">
        <v>6</v>
      </c>
      <c r="J3318" t="s">
        <v>5931</v>
      </c>
      <c r="K3318" t="s">
        <v>5953</v>
      </c>
      <c r="L3318" t="s">
        <v>65</v>
      </c>
    </row>
    <row r="3319" spans="1:12" x14ac:dyDescent="0.15">
      <c r="A3319" s="4">
        <v>45510</v>
      </c>
      <c r="B3319">
        <v>2532575424</v>
      </c>
      <c r="C3319" s="2" t="s">
        <v>12592</v>
      </c>
      <c r="D3319" s="2" t="s">
        <v>853</v>
      </c>
      <c r="E3319" t="s">
        <v>855</v>
      </c>
      <c r="F3319" t="s">
        <v>855</v>
      </c>
      <c r="G3319" t="s">
        <v>12593</v>
      </c>
      <c r="H3319" t="s">
        <v>12594</v>
      </c>
      <c r="I3319" t="s">
        <v>6</v>
      </c>
      <c r="J3319" t="s">
        <v>5931</v>
      </c>
      <c r="K3319" t="s">
        <v>5932</v>
      </c>
      <c r="L3319" t="s">
        <v>12595</v>
      </c>
    </row>
    <row r="3320" spans="1:12" x14ac:dyDescent="0.15">
      <c r="A3320" s="4">
        <v>45510</v>
      </c>
      <c r="B3320">
        <v>2532864923</v>
      </c>
      <c r="C3320" s="2" t="s">
        <v>12596</v>
      </c>
      <c r="D3320" s="2" t="s">
        <v>853</v>
      </c>
      <c r="E3320" t="s">
        <v>855</v>
      </c>
      <c r="F3320" t="s">
        <v>855</v>
      </c>
      <c r="G3320" t="s">
        <v>12597</v>
      </c>
      <c r="H3320" t="s">
        <v>12598</v>
      </c>
      <c r="I3320" t="s">
        <v>6</v>
      </c>
      <c r="J3320" t="s">
        <v>5931</v>
      </c>
      <c r="K3320" t="s">
        <v>5953</v>
      </c>
      <c r="L3320" t="s">
        <v>12599</v>
      </c>
    </row>
    <row r="3321" spans="1:12" x14ac:dyDescent="0.15">
      <c r="A3321" s="4">
        <v>45510</v>
      </c>
      <c r="B3321">
        <v>2532932843</v>
      </c>
      <c r="C3321" s="2" t="s">
        <v>12600</v>
      </c>
      <c r="D3321" s="2" t="s">
        <v>853</v>
      </c>
      <c r="E3321" t="s">
        <v>855</v>
      </c>
      <c r="F3321" t="s">
        <v>855</v>
      </c>
      <c r="G3321" t="s">
        <v>12601</v>
      </c>
      <c r="H3321" t="s">
        <v>12602</v>
      </c>
      <c r="I3321" t="s">
        <v>13</v>
      </c>
      <c r="J3321" t="s">
        <v>5931</v>
      </c>
      <c r="K3321" t="s">
        <v>5932</v>
      </c>
      <c r="L3321" t="s">
        <v>12603</v>
      </c>
    </row>
    <row r="3322" spans="1:12" x14ac:dyDescent="0.15">
      <c r="A3322" s="4">
        <v>45510</v>
      </c>
      <c r="B3322">
        <v>2533143000</v>
      </c>
      <c r="C3322" s="2" t="s">
        <v>12604</v>
      </c>
      <c r="D3322" s="2" t="s">
        <v>853</v>
      </c>
      <c r="E3322" t="s">
        <v>855</v>
      </c>
      <c r="F3322" t="s">
        <v>855</v>
      </c>
      <c r="G3322" t="s">
        <v>12605</v>
      </c>
      <c r="H3322" t="s">
        <v>12606</v>
      </c>
      <c r="I3322" t="s">
        <v>6</v>
      </c>
      <c r="J3322" t="s">
        <v>5931</v>
      </c>
      <c r="K3322" t="s">
        <v>5953</v>
      </c>
      <c r="L3322" t="s">
        <v>12607</v>
      </c>
    </row>
    <row r="3323" spans="1:12" x14ac:dyDescent="0.15">
      <c r="A3323" s="4">
        <v>45510</v>
      </c>
      <c r="B3323">
        <v>2532319154</v>
      </c>
      <c r="C3323" s="2" t="s">
        <v>12608</v>
      </c>
      <c r="D3323" s="2" t="s">
        <v>1135</v>
      </c>
      <c r="E3323" t="s">
        <v>1137</v>
      </c>
      <c r="F3323" t="s">
        <v>1137</v>
      </c>
      <c r="G3323" t="s">
        <v>12609</v>
      </c>
      <c r="H3323" t="s">
        <v>12610</v>
      </c>
      <c r="I3323" t="s">
        <v>6</v>
      </c>
      <c r="J3323" t="s">
        <v>5931</v>
      </c>
      <c r="K3323" t="s">
        <v>5953</v>
      </c>
      <c r="L3323" t="s">
        <v>12611</v>
      </c>
    </row>
    <row r="3324" spans="1:12" x14ac:dyDescent="0.15">
      <c r="A3324" s="4">
        <v>45510</v>
      </c>
      <c r="B3324">
        <v>2533028490</v>
      </c>
      <c r="C3324" s="2" t="s">
        <v>12612</v>
      </c>
      <c r="D3324" s="2" t="s">
        <v>1135</v>
      </c>
      <c r="E3324" t="s">
        <v>1137</v>
      </c>
      <c r="F3324" t="s">
        <v>1137</v>
      </c>
      <c r="G3324" t="s">
        <v>12613</v>
      </c>
      <c r="H3324" t="s">
        <v>12614</v>
      </c>
      <c r="I3324" t="s">
        <v>13</v>
      </c>
      <c r="J3324" t="s">
        <v>6011</v>
      </c>
      <c r="K3324" t="s">
        <v>738</v>
      </c>
      <c r="L3324" t="s">
        <v>12615</v>
      </c>
    </row>
    <row r="3325" spans="1:12" x14ac:dyDescent="0.15">
      <c r="A3325" s="4">
        <v>45510</v>
      </c>
      <c r="B3325">
        <v>2532466262</v>
      </c>
      <c r="C3325" s="2" t="s">
        <v>12616</v>
      </c>
      <c r="D3325" s="2" t="s">
        <v>973</v>
      </c>
      <c r="E3325" t="s">
        <v>975</v>
      </c>
      <c r="F3325" t="s">
        <v>975</v>
      </c>
      <c r="G3325" t="s">
        <v>12617</v>
      </c>
      <c r="H3325" t="s">
        <v>12618</v>
      </c>
      <c r="I3325" t="s">
        <v>6</v>
      </c>
      <c r="J3325" t="s">
        <v>5931</v>
      </c>
      <c r="K3325" t="s">
        <v>5932</v>
      </c>
      <c r="L3325" t="s">
        <v>8199</v>
      </c>
    </row>
    <row r="3326" spans="1:12" x14ac:dyDescent="0.15">
      <c r="A3326" s="4">
        <v>45510</v>
      </c>
      <c r="B3326">
        <v>2532633374</v>
      </c>
      <c r="C3326" s="2" t="s">
        <v>12619</v>
      </c>
      <c r="D3326" s="2" t="s">
        <v>973</v>
      </c>
      <c r="E3326" t="s">
        <v>975</v>
      </c>
      <c r="F3326" t="s">
        <v>975</v>
      </c>
      <c r="G3326" t="s">
        <v>12620</v>
      </c>
      <c r="H3326" t="s">
        <v>12621</v>
      </c>
      <c r="I3326" t="s">
        <v>19</v>
      </c>
      <c r="J3326" t="s">
        <v>5931</v>
      </c>
      <c r="K3326" t="s">
        <v>5953</v>
      </c>
      <c r="L3326" t="s">
        <v>65</v>
      </c>
    </row>
    <row r="3327" spans="1:12" x14ac:dyDescent="0.15">
      <c r="A3327" s="4">
        <v>45510</v>
      </c>
      <c r="B3327">
        <v>2532315319</v>
      </c>
      <c r="C3327" s="2" t="s">
        <v>12622</v>
      </c>
      <c r="D3327" s="2" t="s">
        <v>9399</v>
      </c>
      <c r="E3327" t="s">
        <v>9401</v>
      </c>
      <c r="F3327" t="s">
        <v>9401</v>
      </c>
      <c r="G3327" t="s">
        <v>12623</v>
      </c>
      <c r="H3327" t="s">
        <v>12624</v>
      </c>
      <c r="I3327" t="s">
        <v>6</v>
      </c>
      <c r="J3327" t="s">
        <v>5931</v>
      </c>
      <c r="K3327" t="s">
        <v>5932</v>
      </c>
      <c r="L3327" t="s">
        <v>12625</v>
      </c>
    </row>
    <row r="3328" spans="1:12" x14ac:dyDescent="0.15">
      <c r="A3328" s="4">
        <v>45510</v>
      </c>
      <c r="B3328">
        <v>2532966697</v>
      </c>
      <c r="C3328" s="2" t="s">
        <v>12626</v>
      </c>
      <c r="D3328" s="2" t="s">
        <v>9399</v>
      </c>
      <c r="E3328" t="s">
        <v>9401</v>
      </c>
      <c r="F3328" t="s">
        <v>9401</v>
      </c>
      <c r="G3328" t="s">
        <v>12627</v>
      </c>
      <c r="H3328" t="s">
        <v>12628</v>
      </c>
      <c r="I3328" t="s">
        <v>6</v>
      </c>
      <c r="J3328" t="s">
        <v>5931</v>
      </c>
      <c r="K3328" t="s">
        <v>5932</v>
      </c>
      <c r="L3328" t="s">
        <v>12629</v>
      </c>
    </row>
    <row r="3329" spans="1:12" x14ac:dyDescent="0.15">
      <c r="A3329" s="4">
        <v>45510</v>
      </c>
      <c r="B3329">
        <v>2533174707</v>
      </c>
      <c r="C3329" s="2" t="s">
        <v>12630</v>
      </c>
      <c r="D3329" s="2" t="s">
        <v>9399</v>
      </c>
      <c r="E3329" t="s">
        <v>9401</v>
      </c>
      <c r="F3329" t="s">
        <v>9401</v>
      </c>
      <c r="G3329" t="s">
        <v>12631</v>
      </c>
      <c r="H3329" t="s">
        <v>12632</v>
      </c>
      <c r="I3329" t="s">
        <v>6</v>
      </c>
      <c r="J3329" t="s">
        <v>5931</v>
      </c>
      <c r="K3329" t="s">
        <v>5932</v>
      </c>
      <c r="L3329" t="s">
        <v>12633</v>
      </c>
    </row>
    <row r="3330" spans="1:12" x14ac:dyDescent="0.15">
      <c r="A3330" s="4">
        <v>45510</v>
      </c>
      <c r="B3330">
        <v>2532492441</v>
      </c>
      <c r="C3330" s="2" t="s">
        <v>12634</v>
      </c>
      <c r="D3330" s="2" t="s">
        <v>4602</v>
      </c>
      <c r="E3330" t="s">
        <v>4604</v>
      </c>
      <c r="F3330" t="s">
        <v>4604</v>
      </c>
      <c r="G3330" t="s">
        <v>12635</v>
      </c>
      <c r="H3330" t="s">
        <v>12636</v>
      </c>
      <c r="I3330" t="s">
        <v>6</v>
      </c>
      <c r="J3330" t="s">
        <v>5931</v>
      </c>
      <c r="K3330" t="s">
        <v>5932</v>
      </c>
      <c r="L3330" t="s">
        <v>12637</v>
      </c>
    </row>
    <row r="3331" spans="1:12" x14ac:dyDescent="0.15">
      <c r="A3331" s="4">
        <v>45510</v>
      </c>
      <c r="B3331">
        <v>2532618921</v>
      </c>
      <c r="C3331" s="2" t="s">
        <v>12638</v>
      </c>
      <c r="D3331" s="2" t="s">
        <v>4602</v>
      </c>
      <c r="E3331" t="s">
        <v>4604</v>
      </c>
      <c r="F3331" t="s">
        <v>4604</v>
      </c>
      <c r="G3331" t="s">
        <v>12639</v>
      </c>
      <c r="H3331" t="s">
        <v>12640</v>
      </c>
      <c r="I3331" t="s">
        <v>6</v>
      </c>
      <c r="J3331" t="s">
        <v>5931</v>
      </c>
      <c r="K3331" t="s">
        <v>6017</v>
      </c>
      <c r="L3331" t="s">
        <v>65</v>
      </c>
    </row>
    <row r="3332" spans="1:12" x14ac:dyDescent="0.15">
      <c r="A3332" s="4">
        <v>45510</v>
      </c>
      <c r="B3332">
        <v>2533030416</v>
      </c>
      <c r="C3332" s="2" t="s">
        <v>12641</v>
      </c>
      <c r="D3332" s="2" t="s">
        <v>6140</v>
      </c>
      <c r="E3332" t="s">
        <v>6142</v>
      </c>
      <c r="F3332" t="s">
        <v>6142</v>
      </c>
      <c r="G3332" t="s">
        <v>12642</v>
      </c>
      <c r="H3332" t="s">
        <v>12643</v>
      </c>
      <c r="I3332" t="s">
        <v>13</v>
      </c>
      <c r="J3332" t="s">
        <v>5931</v>
      </c>
      <c r="K3332" t="s">
        <v>5953</v>
      </c>
      <c r="L3332" t="s">
        <v>27</v>
      </c>
    </row>
    <row r="3333" spans="1:12" x14ac:dyDescent="0.15">
      <c r="A3333" s="4">
        <v>45510</v>
      </c>
      <c r="B3333">
        <v>2533006348</v>
      </c>
      <c r="C3333" s="2" t="s">
        <v>12644</v>
      </c>
      <c r="D3333" s="2" t="s">
        <v>6757</v>
      </c>
      <c r="E3333" t="s">
        <v>6759</v>
      </c>
      <c r="F3333" t="s">
        <v>6759</v>
      </c>
      <c r="G3333" t="s">
        <v>12645</v>
      </c>
      <c r="H3333" t="s">
        <v>12646</v>
      </c>
      <c r="I3333" t="s">
        <v>13</v>
      </c>
      <c r="J3333" t="s">
        <v>5931</v>
      </c>
      <c r="K3333" t="s">
        <v>5953</v>
      </c>
      <c r="L3333" t="s">
        <v>12647</v>
      </c>
    </row>
    <row r="3334" spans="1:12" x14ac:dyDescent="0.15">
      <c r="A3334" s="4">
        <v>45510</v>
      </c>
      <c r="B3334">
        <v>2532879868</v>
      </c>
      <c r="C3334" s="2" t="s">
        <v>12648</v>
      </c>
      <c r="D3334" s="2" t="s">
        <v>12559</v>
      </c>
      <c r="E3334" t="s">
        <v>12560</v>
      </c>
      <c r="F3334" t="s">
        <v>12560</v>
      </c>
      <c r="G3334" t="s">
        <v>12649</v>
      </c>
      <c r="H3334" t="s">
        <v>12650</v>
      </c>
      <c r="I3334" t="s">
        <v>6</v>
      </c>
      <c r="J3334" t="s">
        <v>5931</v>
      </c>
      <c r="K3334" t="s">
        <v>5953</v>
      </c>
      <c r="L3334" t="s">
        <v>12096</v>
      </c>
    </row>
    <row r="3335" spans="1:12" x14ac:dyDescent="0.15">
      <c r="A3335" s="4">
        <v>45510</v>
      </c>
      <c r="B3335">
        <v>2532743497</v>
      </c>
      <c r="C3335" s="2" t="s">
        <v>12651</v>
      </c>
      <c r="D3335" s="2" t="s">
        <v>3485</v>
      </c>
      <c r="E3335" t="s">
        <v>3487</v>
      </c>
      <c r="F3335" t="s">
        <v>3487</v>
      </c>
      <c r="G3335" t="s">
        <v>12652</v>
      </c>
      <c r="H3335" t="s">
        <v>12653</v>
      </c>
      <c r="I3335" t="s">
        <v>13</v>
      </c>
      <c r="J3335" t="s">
        <v>5931</v>
      </c>
      <c r="K3335" t="s">
        <v>5932</v>
      </c>
      <c r="L3335" t="s">
        <v>12654</v>
      </c>
    </row>
    <row r="3336" spans="1:12" x14ac:dyDescent="0.15">
      <c r="A3336" s="4">
        <v>45510</v>
      </c>
      <c r="B3336">
        <v>2532689646</v>
      </c>
      <c r="C3336" s="2" t="s">
        <v>12655</v>
      </c>
      <c r="D3336" s="2" t="s">
        <v>12068</v>
      </c>
      <c r="E3336" t="s">
        <v>12261</v>
      </c>
      <c r="F3336" t="s">
        <v>12261</v>
      </c>
      <c r="G3336" t="s">
        <v>12656</v>
      </c>
      <c r="H3336" t="s">
        <v>12657</v>
      </c>
      <c r="I3336" t="s">
        <v>13</v>
      </c>
      <c r="J3336" t="s">
        <v>5931</v>
      </c>
      <c r="K3336" t="s">
        <v>5953</v>
      </c>
      <c r="L3336" t="s">
        <v>65</v>
      </c>
    </row>
    <row r="3337" spans="1:12" x14ac:dyDescent="0.15">
      <c r="A3337" s="4">
        <v>45511</v>
      </c>
      <c r="B3337">
        <v>2533514167</v>
      </c>
      <c r="C3337" s="2" t="s">
        <v>12658</v>
      </c>
      <c r="D3337" s="2" t="s">
        <v>1</v>
      </c>
      <c r="E3337" t="s">
        <v>3</v>
      </c>
      <c r="F3337" t="s">
        <v>3</v>
      </c>
      <c r="G3337" t="s">
        <v>12659</v>
      </c>
      <c r="H3337" t="s">
        <v>12213</v>
      </c>
      <c r="I3337" t="s">
        <v>6</v>
      </c>
      <c r="J3337" t="s">
        <v>6181</v>
      </c>
      <c r="K3337" t="s">
        <v>5932</v>
      </c>
      <c r="L3337" t="s">
        <v>12660</v>
      </c>
    </row>
    <row r="3338" spans="1:12" x14ac:dyDescent="0.15">
      <c r="A3338" s="4">
        <v>45511</v>
      </c>
      <c r="B3338">
        <v>2533485320</v>
      </c>
      <c r="C3338" s="2" t="s">
        <v>12661</v>
      </c>
      <c r="D3338" s="2" t="s">
        <v>1</v>
      </c>
      <c r="E3338" t="s">
        <v>3</v>
      </c>
      <c r="F3338" t="s">
        <v>3</v>
      </c>
      <c r="G3338" t="s">
        <v>12662</v>
      </c>
      <c r="H3338" t="s">
        <v>12162</v>
      </c>
      <c r="I3338" t="s">
        <v>13</v>
      </c>
      <c r="J3338" t="s">
        <v>5931</v>
      </c>
      <c r="K3338" t="s">
        <v>5932</v>
      </c>
      <c r="L3338" t="s">
        <v>12663</v>
      </c>
    </row>
    <row r="3339" spans="1:12" x14ac:dyDescent="0.15">
      <c r="A3339" s="4">
        <v>45511</v>
      </c>
      <c r="B3339">
        <v>2533761145</v>
      </c>
      <c r="C3339" s="2" t="s">
        <v>11330</v>
      </c>
      <c r="D3339" s="2" t="s">
        <v>1</v>
      </c>
      <c r="E3339" t="s">
        <v>3</v>
      </c>
      <c r="F3339" t="s">
        <v>3</v>
      </c>
      <c r="G3339" t="s">
        <v>11331</v>
      </c>
      <c r="H3339" t="s">
        <v>11332</v>
      </c>
      <c r="I3339" t="s">
        <v>19</v>
      </c>
      <c r="J3339" t="s">
        <v>5931</v>
      </c>
      <c r="K3339" t="s">
        <v>5966</v>
      </c>
      <c r="L3339" t="s">
        <v>12664</v>
      </c>
    </row>
    <row r="3340" spans="1:12" x14ac:dyDescent="0.15">
      <c r="A3340" s="4">
        <v>45511</v>
      </c>
      <c r="B3340">
        <v>2533779811</v>
      </c>
      <c r="C3340" s="2" t="s">
        <v>12665</v>
      </c>
      <c r="D3340" s="2" t="s">
        <v>1</v>
      </c>
      <c r="E3340" t="s">
        <v>3</v>
      </c>
      <c r="F3340" t="s">
        <v>3</v>
      </c>
      <c r="G3340" t="s">
        <v>12666</v>
      </c>
      <c r="H3340">
        <v>2362306</v>
      </c>
      <c r="I3340" t="s">
        <v>6</v>
      </c>
      <c r="J3340" t="s">
        <v>5931</v>
      </c>
      <c r="K3340" t="s">
        <v>5953</v>
      </c>
      <c r="L3340" t="s">
        <v>334</v>
      </c>
    </row>
    <row r="3341" spans="1:12" x14ac:dyDescent="0.15">
      <c r="A3341" s="4">
        <v>45511</v>
      </c>
      <c r="B3341">
        <v>2533784732</v>
      </c>
      <c r="C3341" s="2" t="s">
        <v>12667</v>
      </c>
      <c r="D3341" s="2" t="s">
        <v>1</v>
      </c>
      <c r="E3341" t="s">
        <v>3</v>
      </c>
      <c r="F3341" t="s">
        <v>3</v>
      </c>
      <c r="G3341" t="s">
        <v>12668</v>
      </c>
      <c r="H3341">
        <v>2362306</v>
      </c>
      <c r="I3341" t="s">
        <v>6</v>
      </c>
      <c r="J3341" t="s">
        <v>6181</v>
      </c>
      <c r="K3341" t="s">
        <v>5932</v>
      </c>
      <c r="L3341" t="s">
        <v>27</v>
      </c>
    </row>
    <row r="3342" spans="1:12" x14ac:dyDescent="0.15">
      <c r="A3342" s="4">
        <v>45511</v>
      </c>
      <c r="B3342">
        <v>2533848494</v>
      </c>
      <c r="C3342" s="2" t="s">
        <v>12669</v>
      </c>
      <c r="D3342" s="2" t="s">
        <v>1</v>
      </c>
      <c r="E3342" t="s">
        <v>3</v>
      </c>
      <c r="F3342" t="s">
        <v>3</v>
      </c>
      <c r="G3342" t="s">
        <v>12670</v>
      </c>
      <c r="H3342" t="s">
        <v>12671</v>
      </c>
      <c r="I3342" t="s">
        <v>6</v>
      </c>
      <c r="J3342" t="s">
        <v>5931</v>
      </c>
      <c r="K3342" t="s">
        <v>5932</v>
      </c>
      <c r="L3342" t="s">
        <v>12672</v>
      </c>
    </row>
    <row r="3343" spans="1:12" x14ac:dyDescent="0.15">
      <c r="A3343" s="4">
        <v>45511</v>
      </c>
      <c r="B3343">
        <v>2533866662</v>
      </c>
      <c r="C3343" s="2" t="s">
        <v>12673</v>
      </c>
      <c r="D3343" s="2" t="s">
        <v>1</v>
      </c>
      <c r="E3343" t="s">
        <v>3</v>
      </c>
      <c r="F3343" t="s">
        <v>3</v>
      </c>
      <c r="G3343" t="s">
        <v>12674</v>
      </c>
      <c r="H3343" t="s">
        <v>12675</v>
      </c>
      <c r="I3343" t="s">
        <v>6</v>
      </c>
      <c r="J3343" t="s">
        <v>5931</v>
      </c>
      <c r="K3343" t="s">
        <v>5932</v>
      </c>
      <c r="L3343" t="s">
        <v>12676</v>
      </c>
    </row>
    <row r="3344" spans="1:12" x14ac:dyDescent="0.15">
      <c r="A3344" s="4">
        <v>45511</v>
      </c>
      <c r="B3344">
        <v>2534128915</v>
      </c>
      <c r="C3344" s="2" t="s">
        <v>12677</v>
      </c>
      <c r="D3344" s="2" t="s">
        <v>1</v>
      </c>
      <c r="E3344" t="s">
        <v>3</v>
      </c>
      <c r="F3344" t="s">
        <v>3</v>
      </c>
      <c r="G3344" t="s">
        <v>12678</v>
      </c>
      <c r="H3344" t="s">
        <v>12679</v>
      </c>
      <c r="I3344" t="s">
        <v>6</v>
      </c>
      <c r="J3344" t="s">
        <v>5931</v>
      </c>
      <c r="K3344" t="s">
        <v>5953</v>
      </c>
      <c r="L3344" t="s">
        <v>27</v>
      </c>
    </row>
    <row r="3345" spans="1:12" x14ac:dyDescent="0.15">
      <c r="A3345" s="4">
        <v>45511</v>
      </c>
      <c r="B3345">
        <v>2534414509</v>
      </c>
      <c r="C3345" s="2" t="s">
        <v>12680</v>
      </c>
      <c r="D3345" s="2" t="s">
        <v>1</v>
      </c>
      <c r="E3345" t="s">
        <v>3</v>
      </c>
      <c r="F3345" t="s">
        <v>3</v>
      </c>
      <c r="G3345" t="s">
        <v>12681</v>
      </c>
      <c r="H3345" t="s">
        <v>12682</v>
      </c>
      <c r="I3345" t="s">
        <v>6</v>
      </c>
      <c r="J3345" t="s">
        <v>5931</v>
      </c>
      <c r="K3345" t="s">
        <v>5966</v>
      </c>
      <c r="L3345">
        <v>1</v>
      </c>
    </row>
    <row r="3346" spans="1:12" x14ac:dyDescent="0.15">
      <c r="A3346" s="4">
        <v>45511</v>
      </c>
      <c r="B3346">
        <v>2534422007</v>
      </c>
      <c r="C3346" s="2" t="s">
        <v>12683</v>
      </c>
      <c r="D3346" s="2" t="s">
        <v>1</v>
      </c>
      <c r="E3346" t="s">
        <v>3</v>
      </c>
      <c r="F3346" t="s">
        <v>3</v>
      </c>
      <c r="G3346" t="s">
        <v>12684</v>
      </c>
      <c r="H3346" t="s">
        <v>12685</v>
      </c>
      <c r="I3346" t="s">
        <v>13</v>
      </c>
      <c r="J3346" t="s">
        <v>5931</v>
      </c>
      <c r="K3346" t="s">
        <v>6738</v>
      </c>
      <c r="L3346" t="s">
        <v>12686</v>
      </c>
    </row>
    <row r="3347" spans="1:12" x14ac:dyDescent="0.15">
      <c r="A3347" s="4">
        <v>45511</v>
      </c>
      <c r="B3347">
        <v>2534559096</v>
      </c>
      <c r="C3347" s="2" t="s">
        <v>12687</v>
      </c>
      <c r="D3347" s="2" t="s">
        <v>1</v>
      </c>
      <c r="E3347" t="s">
        <v>3</v>
      </c>
      <c r="F3347" t="s">
        <v>3</v>
      </c>
      <c r="G3347" t="s">
        <v>12688</v>
      </c>
      <c r="H3347" t="s">
        <v>12689</v>
      </c>
      <c r="I3347" t="s">
        <v>19</v>
      </c>
      <c r="J3347" t="s">
        <v>5931</v>
      </c>
      <c r="K3347" t="s">
        <v>5953</v>
      </c>
      <c r="L3347" t="s">
        <v>12690</v>
      </c>
    </row>
    <row r="3348" spans="1:12" x14ac:dyDescent="0.15">
      <c r="A3348" s="4">
        <v>45511</v>
      </c>
      <c r="B3348">
        <v>2534595063</v>
      </c>
      <c r="C3348" s="2" t="s">
        <v>12691</v>
      </c>
      <c r="D3348" s="2" t="s">
        <v>1</v>
      </c>
      <c r="E3348" t="s">
        <v>3</v>
      </c>
      <c r="F3348" t="s">
        <v>3</v>
      </c>
      <c r="G3348" t="s">
        <v>12692</v>
      </c>
      <c r="H3348" t="s">
        <v>12693</v>
      </c>
      <c r="I3348" t="s">
        <v>13</v>
      </c>
      <c r="J3348" t="s">
        <v>5931</v>
      </c>
      <c r="K3348" t="s">
        <v>6149</v>
      </c>
      <c r="L3348">
        <v>1</v>
      </c>
    </row>
    <row r="3349" spans="1:12" x14ac:dyDescent="0.15">
      <c r="A3349" s="4">
        <v>45511</v>
      </c>
      <c r="B3349">
        <v>2533768694</v>
      </c>
      <c r="C3349" s="2" t="s">
        <v>12694</v>
      </c>
      <c r="D3349" s="2" t="s">
        <v>457</v>
      </c>
      <c r="E3349" t="s">
        <v>459</v>
      </c>
      <c r="F3349" t="s">
        <v>459</v>
      </c>
      <c r="G3349" t="s">
        <v>12695</v>
      </c>
      <c r="H3349" t="s">
        <v>12696</v>
      </c>
      <c r="I3349" t="s">
        <v>6</v>
      </c>
      <c r="J3349" t="s">
        <v>5931</v>
      </c>
      <c r="K3349" t="s">
        <v>5932</v>
      </c>
      <c r="L3349" t="s">
        <v>12697</v>
      </c>
    </row>
    <row r="3350" spans="1:12" x14ac:dyDescent="0.15">
      <c r="A3350" s="4">
        <v>45511</v>
      </c>
      <c r="B3350">
        <v>2533828813</v>
      </c>
      <c r="C3350" s="2" t="s">
        <v>12698</v>
      </c>
      <c r="D3350" s="2" t="s">
        <v>457</v>
      </c>
      <c r="E3350" t="s">
        <v>459</v>
      </c>
      <c r="F3350" t="s">
        <v>459</v>
      </c>
      <c r="G3350" t="s">
        <v>12699</v>
      </c>
      <c r="H3350" t="s">
        <v>12700</v>
      </c>
      <c r="I3350" t="s">
        <v>6</v>
      </c>
      <c r="J3350" t="s">
        <v>6181</v>
      </c>
      <c r="K3350" t="s">
        <v>5932</v>
      </c>
      <c r="L3350" t="s">
        <v>27</v>
      </c>
    </row>
    <row r="3351" spans="1:12" x14ac:dyDescent="0.15">
      <c r="A3351" s="4">
        <v>45511</v>
      </c>
      <c r="B3351">
        <v>2534413430</v>
      </c>
      <c r="C3351" s="2" t="s">
        <v>12701</v>
      </c>
      <c r="D3351" s="2" t="s">
        <v>457</v>
      </c>
      <c r="E3351" t="s">
        <v>459</v>
      </c>
      <c r="F3351" t="s">
        <v>459</v>
      </c>
      <c r="G3351" t="s">
        <v>12702</v>
      </c>
      <c r="H3351" t="s">
        <v>12703</v>
      </c>
      <c r="I3351" t="s">
        <v>13</v>
      </c>
      <c r="J3351" t="s">
        <v>5931</v>
      </c>
      <c r="K3351" t="s">
        <v>5953</v>
      </c>
      <c r="L3351" t="s">
        <v>12704</v>
      </c>
    </row>
    <row r="3352" spans="1:12" x14ac:dyDescent="0.15">
      <c r="A3352" s="4">
        <v>45511</v>
      </c>
      <c r="B3352">
        <v>2533820003</v>
      </c>
      <c r="C3352" s="2" t="s">
        <v>12705</v>
      </c>
      <c r="D3352" s="2" t="s">
        <v>853</v>
      </c>
      <c r="E3352" t="s">
        <v>855</v>
      </c>
      <c r="F3352" t="s">
        <v>855</v>
      </c>
      <c r="G3352" t="s">
        <v>12706</v>
      </c>
      <c r="H3352" t="s">
        <v>12707</v>
      </c>
      <c r="I3352" t="s">
        <v>6</v>
      </c>
      <c r="J3352" t="s">
        <v>6181</v>
      </c>
      <c r="K3352" t="s">
        <v>5932</v>
      </c>
      <c r="L3352" t="s">
        <v>12708</v>
      </c>
    </row>
    <row r="3353" spans="1:12" x14ac:dyDescent="0.15">
      <c r="A3353" s="4">
        <v>45511</v>
      </c>
      <c r="B3353">
        <v>2533900413</v>
      </c>
      <c r="C3353" s="2" t="s">
        <v>12709</v>
      </c>
      <c r="D3353" s="2" t="s">
        <v>1135</v>
      </c>
      <c r="E3353" t="s">
        <v>1137</v>
      </c>
      <c r="F3353" t="s">
        <v>1137</v>
      </c>
      <c r="G3353" t="s">
        <v>12710</v>
      </c>
      <c r="H3353" t="s">
        <v>12711</v>
      </c>
      <c r="I3353" t="s">
        <v>13</v>
      </c>
      <c r="J3353" t="s">
        <v>5931</v>
      </c>
      <c r="K3353" t="s">
        <v>5953</v>
      </c>
      <c r="L3353" t="s">
        <v>12712</v>
      </c>
    </row>
    <row r="3354" spans="1:12" x14ac:dyDescent="0.15">
      <c r="A3354" s="4">
        <v>45511</v>
      </c>
      <c r="B3354">
        <v>2534069207</v>
      </c>
      <c r="C3354" s="2" t="s">
        <v>12713</v>
      </c>
      <c r="D3354" s="2" t="s">
        <v>1135</v>
      </c>
      <c r="E3354" t="s">
        <v>1137</v>
      </c>
      <c r="F3354" t="s">
        <v>1137</v>
      </c>
      <c r="G3354" t="s">
        <v>12714</v>
      </c>
      <c r="H3354" t="s">
        <v>12715</v>
      </c>
      <c r="I3354" t="s">
        <v>6</v>
      </c>
      <c r="J3354" t="s">
        <v>6181</v>
      </c>
      <c r="K3354" t="s">
        <v>6230</v>
      </c>
      <c r="L3354" t="s">
        <v>12716</v>
      </c>
    </row>
    <row r="3355" spans="1:12" x14ac:dyDescent="0.15">
      <c r="A3355" s="4">
        <v>45511</v>
      </c>
      <c r="B3355">
        <v>2533889073</v>
      </c>
      <c r="C3355" s="2" t="s">
        <v>12717</v>
      </c>
      <c r="D3355" s="2" t="s">
        <v>973</v>
      </c>
      <c r="E3355" t="s">
        <v>975</v>
      </c>
      <c r="F3355" t="s">
        <v>975</v>
      </c>
      <c r="G3355" t="s">
        <v>12718</v>
      </c>
      <c r="H3355" t="s">
        <v>12719</v>
      </c>
      <c r="I3355" t="s">
        <v>19</v>
      </c>
      <c r="J3355" t="s">
        <v>5931</v>
      </c>
      <c r="K3355" t="s">
        <v>5953</v>
      </c>
      <c r="L3355" t="s">
        <v>27</v>
      </c>
    </row>
    <row r="3356" spans="1:12" x14ac:dyDescent="0.15">
      <c r="A3356" s="4">
        <v>45511</v>
      </c>
      <c r="B3356">
        <v>2534410700</v>
      </c>
      <c r="C3356" s="2" t="s">
        <v>12720</v>
      </c>
      <c r="D3356" s="2" t="s">
        <v>973</v>
      </c>
      <c r="E3356" t="s">
        <v>975</v>
      </c>
      <c r="F3356" t="s">
        <v>975</v>
      </c>
      <c r="G3356" t="s">
        <v>12721</v>
      </c>
      <c r="H3356" t="s">
        <v>12722</v>
      </c>
      <c r="I3356" t="s">
        <v>13</v>
      </c>
      <c r="J3356" t="s">
        <v>5931</v>
      </c>
      <c r="K3356" t="s">
        <v>6399</v>
      </c>
      <c r="L3356" t="s">
        <v>12723</v>
      </c>
    </row>
    <row r="3357" spans="1:12" x14ac:dyDescent="0.15">
      <c r="A3357" s="4">
        <v>45511</v>
      </c>
      <c r="B3357">
        <v>2534201090</v>
      </c>
      <c r="C3357" s="2" t="s">
        <v>12724</v>
      </c>
      <c r="D3357" s="2" t="s">
        <v>6168</v>
      </c>
      <c r="E3357" t="s">
        <v>6170</v>
      </c>
      <c r="F3357" t="s">
        <v>6170</v>
      </c>
      <c r="G3357" t="s">
        <v>12725</v>
      </c>
      <c r="H3357" t="s">
        <v>12726</v>
      </c>
      <c r="I3357" t="s">
        <v>19</v>
      </c>
      <c r="J3357" t="s">
        <v>5931</v>
      </c>
      <c r="K3357" t="s">
        <v>5953</v>
      </c>
      <c r="L3357" t="s">
        <v>27</v>
      </c>
    </row>
    <row r="3358" spans="1:12" x14ac:dyDescent="0.15">
      <c r="A3358" s="4">
        <v>45511</v>
      </c>
      <c r="B3358">
        <v>2534322227</v>
      </c>
      <c r="C3358" s="2" t="s">
        <v>12727</v>
      </c>
      <c r="D3358" s="2" t="s">
        <v>6168</v>
      </c>
      <c r="E3358" t="s">
        <v>6170</v>
      </c>
      <c r="F3358" t="s">
        <v>6170</v>
      </c>
      <c r="G3358" t="s">
        <v>12728</v>
      </c>
      <c r="H3358" t="s">
        <v>12729</v>
      </c>
      <c r="I3358" t="s">
        <v>6</v>
      </c>
      <c r="J3358" t="s">
        <v>5931</v>
      </c>
      <c r="K3358" t="s">
        <v>6017</v>
      </c>
      <c r="L3358">
        <v>1</v>
      </c>
    </row>
    <row r="3359" spans="1:12" x14ac:dyDescent="0.15">
      <c r="A3359" s="4">
        <v>45511</v>
      </c>
      <c r="B3359">
        <v>2533646055</v>
      </c>
      <c r="C3359" s="2" t="s">
        <v>12730</v>
      </c>
      <c r="D3359" s="2" t="s">
        <v>9399</v>
      </c>
      <c r="E3359" t="s">
        <v>9401</v>
      </c>
      <c r="F3359" t="s">
        <v>9401</v>
      </c>
      <c r="G3359" t="s">
        <v>12731</v>
      </c>
      <c r="H3359" t="s">
        <v>12732</v>
      </c>
      <c r="I3359" t="s">
        <v>6</v>
      </c>
      <c r="J3359" t="s">
        <v>5931</v>
      </c>
      <c r="K3359" t="s">
        <v>6149</v>
      </c>
      <c r="L3359" t="s">
        <v>12733</v>
      </c>
    </row>
    <row r="3360" spans="1:12" x14ac:dyDescent="0.15">
      <c r="A3360" s="4">
        <v>45511</v>
      </c>
      <c r="B3360">
        <v>2533863609</v>
      </c>
      <c r="C3360" s="2" t="s">
        <v>12734</v>
      </c>
      <c r="D3360" s="2" t="s">
        <v>9399</v>
      </c>
      <c r="E3360" t="s">
        <v>9401</v>
      </c>
      <c r="F3360" t="s">
        <v>9401</v>
      </c>
      <c r="G3360" t="s">
        <v>12735</v>
      </c>
      <c r="H3360" t="s">
        <v>12736</v>
      </c>
      <c r="I3360" t="s">
        <v>6</v>
      </c>
      <c r="J3360" t="s">
        <v>5931</v>
      </c>
      <c r="K3360" t="s">
        <v>5932</v>
      </c>
      <c r="L3360" t="s">
        <v>6242</v>
      </c>
    </row>
    <row r="3361" spans="1:12" x14ac:dyDescent="0.15">
      <c r="A3361" s="4">
        <v>45511</v>
      </c>
      <c r="B3361">
        <v>2534389545</v>
      </c>
      <c r="C3361" s="2" t="s">
        <v>12737</v>
      </c>
      <c r="D3361" s="2" t="s">
        <v>9399</v>
      </c>
      <c r="E3361" t="s">
        <v>9401</v>
      </c>
      <c r="F3361" t="s">
        <v>9401</v>
      </c>
      <c r="G3361" t="s">
        <v>12738</v>
      </c>
      <c r="H3361" t="s">
        <v>12739</v>
      </c>
      <c r="I3361" t="s">
        <v>19</v>
      </c>
      <c r="J3361" t="s">
        <v>5931</v>
      </c>
      <c r="K3361" t="s">
        <v>5953</v>
      </c>
      <c r="L3361" t="s">
        <v>65</v>
      </c>
    </row>
    <row r="3362" spans="1:12" x14ac:dyDescent="0.15">
      <c r="A3362" s="4">
        <v>45511</v>
      </c>
      <c r="B3362">
        <v>2533572322</v>
      </c>
      <c r="C3362" s="2" t="s">
        <v>12740</v>
      </c>
      <c r="D3362" s="2" t="s">
        <v>4602</v>
      </c>
      <c r="E3362" t="s">
        <v>4604</v>
      </c>
      <c r="F3362" t="s">
        <v>4604</v>
      </c>
      <c r="G3362" t="s">
        <v>12741</v>
      </c>
      <c r="H3362" t="s">
        <v>12742</v>
      </c>
      <c r="I3362" t="s">
        <v>6</v>
      </c>
      <c r="J3362" t="s">
        <v>5931</v>
      </c>
      <c r="K3362" t="s">
        <v>5932</v>
      </c>
      <c r="L3362" t="s">
        <v>12743</v>
      </c>
    </row>
    <row r="3363" spans="1:12" x14ac:dyDescent="0.15">
      <c r="A3363" s="4">
        <v>45511</v>
      </c>
      <c r="B3363">
        <v>2533678583</v>
      </c>
      <c r="C3363" s="2" t="s">
        <v>12744</v>
      </c>
      <c r="D3363" s="2" t="s">
        <v>4602</v>
      </c>
      <c r="E3363" t="s">
        <v>4604</v>
      </c>
      <c r="F3363" t="s">
        <v>4604</v>
      </c>
      <c r="G3363" t="s">
        <v>12745</v>
      </c>
      <c r="H3363" t="s">
        <v>12746</v>
      </c>
      <c r="I3363" t="s">
        <v>6</v>
      </c>
      <c r="J3363" t="s">
        <v>5931</v>
      </c>
      <c r="K3363" t="s">
        <v>5987</v>
      </c>
      <c r="L3363" t="s">
        <v>12747</v>
      </c>
    </row>
    <row r="3364" spans="1:12" x14ac:dyDescent="0.15">
      <c r="A3364" s="4">
        <v>45511</v>
      </c>
      <c r="B3364">
        <v>2534047209</v>
      </c>
      <c r="C3364" s="2" t="s">
        <v>12748</v>
      </c>
      <c r="D3364" s="2" t="s">
        <v>4602</v>
      </c>
      <c r="E3364" t="s">
        <v>4604</v>
      </c>
      <c r="F3364" t="s">
        <v>4604</v>
      </c>
      <c r="G3364" t="s">
        <v>12749</v>
      </c>
      <c r="H3364" t="s">
        <v>12750</v>
      </c>
      <c r="I3364" t="s">
        <v>13</v>
      </c>
      <c r="J3364" t="s">
        <v>5931</v>
      </c>
      <c r="K3364" t="s">
        <v>5932</v>
      </c>
      <c r="L3364" t="s">
        <v>5628</v>
      </c>
    </row>
    <row r="3365" spans="1:12" x14ac:dyDescent="0.15">
      <c r="A3365" s="4">
        <v>45511</v>
      </c>
      <c r="B3365">
        <v>2534161677</v>
      </c>
      <c r="C3365" s="2" t="s">
        <v>12751</v>
      </c>
      <c r="D3365" s="2" t="s">
        <v>6757</v>
      </c>
      <c r="E3365" t="s">
        <v>6759</v>
      </c>
      <c r="F3365" t="s">
        <v>6759</v>
      </c>
      <c r="G3365" t="s">
        <v>12752</v>
      </c>
      <c r="H3365" t="s">
        <v>12753</v>
      </c>
      <c r="I3365" t="s">
        <v>6</v>
      </c>
      <c r="J3365" t="s">
        <v>6181</v>
      </c>
      <c r="K3365" t="s">
        <v>6230</v>
      </c>
      <c r="L3365" t="s">
        <v>12754</v>
      </c>
    </row>
    <row r="3366" spans="1:12" x14ac:dyDescent="0.15">
      <c r="A3366" s="4">
        <v>45511</v>
      </c>
      <c r="B3366">
        <v>2534515937</v>
      </c>
      <c r="C3366" s="2" t="s">
        <v>12755</v>
      </c>
      <c r="D3366" s="2" t="s">
        <v>6757</v>
      </c>
      <c r="E3366" t="s">
        <v>6759</v>
      </c>
      <c r="F3366" t="s">
        <v>6759</v>
      </c>
      <c r="G3366" t="s">
        <v>12756</v>
      </c>
      <c r="H3366" t="s">
        <v>12757</v>
      </c>
      <c r="I3366" t="s">
        <v>13</v>
      </c>
      <c r="J3366" t="s">
        <v>5931</v>
      </c>
      <c r="K3366" t="s">
        <v>5953</v>
      </c>
      <c r="L3366" t="s">
        <v>12758</v>
      </c>
    </row>
    <row r="3367" spans="1:12" x14ac:dyDescent="0.15">
      <c r="A3367" s="4">
        <v>45511</v>
      </c>
      <c r="B3367">
        <v>2534419755</v>
      </c>
      <c r="C3367" s="2" t="s">
        <v>12759</v>
      </c>
      <c r="D3367" s="2" t="s">
        <v>12336</v>
      </c>
      <c r="E3367" t="s">
        <v>12337</v>
      </c>
      <c r="F3367" t="s">
        <v>12337</v>
      </c>
      <c r="G3367" t="s">
        <v>12760</v>
      </c>
      <c r="H3367" t="s">
        <v>12761</v>
      </c>
      <c r="I3367" t="s">
        <v>19</v>
      </c>
      <c r="J3367" t="s">
        <v>5931</v>
      </c>
      <c r="K3367" t="s">
        <v>5953</v>
      </c>
      <c r="L3367" t="s">
        <v>12762</v>
      </c>
    </row>
    <row r="3368" spans="1:12" x14ac:dyDescent="0.15">
      <c r="A3368" s="4">
        <v>45511</v>
      </c>
      <c r="B3368">
        <v>2533955768</v>
      </c>
      <c r="C3368" s="2" t="s">
        <v>12763</v>
      </c>
      <c r="D3368" s="2" t="s">
        <v>3485</v>
      </c>
      <c r="E3368" t="s">
        <v>3487</v>
      </c>
      <c r="F3368" t="s">
        <v>3487</v>
      </c>
      <c r="G3368" t="s">
        <v>12764</v>
      </c>
      <c r="H3368" t="s">
        <v>12765</v>
      </c>
      <c r="I3368" t="s">
        <v>6</v>
      </c>
      <c r="J3368" t="s">
        <v>5931</v>
      </c>
      <c r="K3368" t="s">
        <v>5987</v>
      </c>
      <c r="L3368" t="s">
        <v>12766</v>
      </c>
    </row>
    <row r="3369" spans="1:12" x14ac:dyDescent="0.15">
      <c r="A3369" s="4">
        <v>45512</v>
      </c>
      <c r="B3369">
        <v>2534723851</v>
      </c>
      <c r="C3369" s="2" t="s">
        <v>12767</v>
      </c>
      <c r="D3369" s="2" t="s">
        <v>1</v>
      </c>
      <c r="E3369" t="s">
        <v>3</v>
      </c>
      <c r="F3369" t="s">
        <v>3</v>
      </c>
      <c r="G3369" t="s">
        <v>12768</v>
      </c>
      <c r="H3369" t="s">
        <v>12769</v>
      </c>
      <c r="I3369" t="s">
        <v>13</v>
      </c>
      <c r="J3369" t="s">
        <v>5931</v>
      </c>
      <c r="K3369" t="s">
        <v>5932</v>
      </c>
      <c r="L3369" t="s">
        <v>12770</v>
      </c>
    </row>
    <row r="3370" spans="1:12" x14ac:dyDescent="0.15">
      <c r="A3370" s="4">
        <v>45512</v>
      </c>
      <c r="B3370">
        <v>2534728645</v>
      </c>
      <c r="C3370" s="2" t="s">
        <v>12771</v>
      </c>
      <c r="D3370" s="2" t="s">
        <v>1</v>
      </c>
      <c r="E3370" t="s">
        <v>3</v>
      </c>
      <c r="F3370" t="s">
        <v>3</v>
      </c>
      <c r="G3370" t="s">
        <v>12772</v>
      </c>
      <c r="H3370" t="s">
        <v>12773</v>
      </c>
      <c r="I3370" t="s">
        <v>6</v>
      </c>
      <c r="J3370" t="s">
        <v>5931</v>
      </c>
      <c r="K3370" t="s">
        <v>5932</v>
      </c>
      <c r="L3370" t="s">
        <v>12774</v>
      </c>
    </row>
    <row r="3371" spans="1:12" x14ac:dyDescent="0.15">
      <c r="A3371" s="4">
        <v>45512</v>
      </c>
      <c r="B3371">
        <v>2535070294</v>
      </c>
      <c r="C3371" s="2" t="s">
        <v>12775</v>
      </c>
      <c r="D3371" s="2" t="s">
        <v>1</v>
      </c>
      <c r="E3371" t="s">
        <v>3</v>
      </c>
      <c r="F3371" t="s">
        <v>3</v>
      </c>
      <c r="G3371" t="s">
        <v>12776</v>
      </c>
      <c r="H3371" t="s">
        <v>12092</v>
      </c>
      <c r="I3371" t="s">
        <v>6</v>
      </c>
      <c r="J3371" t="s">
        <v>5931</v>
      </c>
      <c r="K3371" t="s">
        <v>6017</v>
      </c>
      <c r="L3371" t="s">
        <v>12777</v>
      </c>
    </row>
    <row r="3372" spans="1:12" x14ac:dyDescent="0.15">
      <c r="A3372" s="4">
        <v>45512</v>
      </c>
      <c r="B3372">
        <v>2535092567</v>
      </c>
      <c r="C3372" s="2" t="s">
        <v>12778</v>
      </c>
      <c r="D3372" s="2" t="s">
        <v>1</v>
      </c>
      <c r="E3372" t="s">
        <v>3</v>
      </c>
      <c r="F3372" t="s">
        <v>3</v>
      </c>
      <c r="G3372" t="s">
        <v>12779</v>
      </c>
      <c r="H3372" t="s">
        <v>12780</v>
      </c>
      <c r="I3372" t="s">
        <v>13</v>
      </c>
      <c r="J3372" t="s">
        <v>5931</v>
      </c>
      <c r="K3372" t="s">
        <v>5932</v>
      </c>
      <c r="L3372" t="s">
        <v>12781</v>
      </c>
    </row>
    <row r="3373" spans="1:12" x14ac:dyDescent="0.15">
      <c r="A3373" s="4">
        <v>45512</v>
      </c>
      <c r="B3373">
        <v>2535225422</v>
      </c>
      <c r="C3373" s="2" t="s">
        <v>12782</v>
      </c>
      <c r="D3373" s="2" t="s">
        <v>1</v>
      </c>
      <c r="E3373" t="s">
        <v>3</v>
      </c>
      <c r="F3373" t="s">
        <v>3</v>
      </c>
      <c r="G3373" t="s">
        <v>12783</v>
      </c>
      <c r="H3373" t="s">
        <v>12784</v>
      </c>
      <c r="I3373" t="s">
        <v>13</v>
      </c>
      <c r="J3373" t="s">
        <v>5931</v>
      </c>
      <c r="K3373" t="s">
        <v>5932</v>
      </c>
      <c r="L3373" t="s">
        <v>12785</v>
      </c>
    </row>
    <row r="3374" spans="1:12" x14ac:dyDescent="0.15">
      <c r="A3374" s="4">
        <v>45512</v>
      </c>
      <c r="B3374">
        <v>2535259072</v>
      </c>
      <c r="C3374" s="2" t="s">
        <v>12786</v>
      </c>
      <c r="D3374" s="2" t="s">
        <v>1</v>
      </c>
      <c r="E3374" t="s">
        <v>3</v>
      </c>
      <c r="F3374" t="s">
        <v>3</v>
      </c>
      <c r="G3374" t="s">
        <v>12787</v>
      </c>
      <c r="H3374" t="s">
        <v>12788</v>
      </c>
      <c r="I3374" t="s">
        <v>13</v>
      </c>
      <c r="J3374" t="s">
        <v>5931</v>
      </c>
      <c r="K3374" t="s">
        <v>5932</v>
      </c>
      <c r="L3374" t="s">
        <v>12789</v>
      </c>
    </row>
    <row r="3375" spans="1:12" x14ac:dyDescent="0.15">
      <c r="A3375" s="4">
        <v>45512</v>
      </c>
      <c r="B3375">
        <v>2535271999</v>
      </c>
      <c r="C3375" s="2" t="s">
        <v>12790</v>
      </c>
      <c r="D3375" s="2" t="s">
        <v>1</v>
      </c>
      <c r="E3375" t="s">
        <v>3</v>
      </c>
      <c r="F3375" t="s">
        <v>3</v>
      </c>
      <c r="G3375" t="s">
        <v>12791</v>
      </c>
      <c r="H3375" t="s">
        <v>12792</v>
      </c>
      <c r="I3375" t="s">
        <v>13</v>
      </c>
      <c r="J3375" t="s">
        <v>5931</v>
      </c>
      <c r="K3375" t="s">
        <v>5932</v>
      </c>
      <c r="L3375" t="s">
        <v>12793</v>
      </c>
    </row>
    <row r="3376" spans="1:12" x14ac:dyDescent="0.15">
      <c r="A3376" s="4">
        <v>45512</v>
      </c>
      <c r="B3376">
        <v>2535607676</v>
      </c>
      <c r="C3376" s="2" t="s">
        <v>12794</v>
      </c>
      <c r="D3376" s="2" t="s">
        <v>1</v>
      </c>
      <c r="E3376" t="s">
        <v>3</v>
      </c>
      <c r="F3376" t="s">
        <v>3</v>
      </c>
      <c r="G3376" t="s">
        <v>12795</v>
      </c>
      <c r="H3376" t="s">
        <v>12485</v>
      </c>
      <c r="I3376" t="s">
        <v>6</v>
      </c>
      <c r="J3376" t="s">
        <v>5931</v>
      </c>
      <c r="K3376" t="s">
        <v>5932</v>
      </c>
      <c r="L3376" t="s">
        <v>12796</v>
      </c>
    </row>
    <row r="3377" spans="1:12" x14ac:dyDescent="0.15">
      <c r="A3377" s="4">
        <v>45512</v>
      </c>
      <c r="B3377">
        <v>2535858248</v>
      </c>
      <c r="C3377" s="2" t="s">
        <v>12797</v>
      </c>
      <c r="D3377" s="2" t="s">
        <v>1</v>
      </c>
      <c r="E3377" t="s">
        <v>3</v>
      </c>
      <c r="F3377" t="s">
        <v>3</v>
      </c>
      <c r="G3377" t="s">
        <v>12798</v>
      </c>
      <c r="H3377" t="s">
        <v>12799</v>
      </c>
      <c r="I3377" t="s">
        <v>6</v>
      </c>
      <c r="J3377" t="s">
        <v>5931</v>
      </c>
      <c r="K3377" t="s">
        <v>6399</v>
      </c>
      <c r="L3377" t="s">
        <v>10614</v>
      </c>
    </row>
    <row r="3378" spans="1:12" x14ac:dyDescent="0.15">
      <c r="A3378" s="4">
        <v>45512</v>
      </c>
      <c r="B3378">
        <v>2534629019</v>
      </c>
      <c r="C3378" s="2" t="s">
        <v>12800</v>
      </c>
      <c r="D3378" s="2" t="s">
        <v>457</v>
      </c>
      <c r="E3378" t="s">
        <v>459</v>
      </c>
      <c r="F3378" t="s">
        <v>459</v>
      </c>
      <c r="G3378" t="s">
        <v>12801</v>
      </c>
      <c r="H3378" t="s">
        <v>12802</v>
      </c>
      <c r="I3378" t="s">
        <v>13</v>
      </c>
      <c r="J3378" t="s">
        <v>5931</v>
      </c>
      <c r="K3378" t="s">
        <v>5953</v>
      </c>
      <c r="L3378" t="s">
        <v>12803</v>
      </c>
    </row>
    <row r="3379" spans="1:12" x14ac:dyDescent="0.15">
      <c r="A3379" s="4">
        <v>45512</v>
      </c>
      <c r="B3379">
        <v>2534781888</v>
      </c>
      <c r="C3379" s="2" t="s">
        <v>12804</v>
      </c>
      <c r="D3379" s="2" t="s">
        <v>457</v>
      </c>
      <c r="E3379" t="s">
        <v>459</v>
      </c>
      <c r="F3379" t="s">
        <v>459</v>
      </c>
      <c r="G3379" t="s">
        <v>12805</v>
      </c>
      <c r="H3379" t="s">
        <v>12284</v>
      </c>
      <c r="I3379" t="s">
        <v>13</v>
      </c>
      <c r="J3379" t="s">
        <v>5931</v>
      </c>
      <c r="K3379" t="s">
        <v>5932</v>
      </c>
      <c r="L3379" t="s">
        <v>12806</v>
      </c>
    </row>
    <row r="3380" spans="1:12" x14ac:dyDescent="0.15">
      <c r="A3380" s="4">
        <v>45512</v>
      </c>
      <c r="B3380">
        <v>2534690263</v>
      </c>
      <c r="C3380" s="2" t="s">
        <v>12807</v>
      </c>
      <c r="D3380" s="2" t="s">
        <v>457</v>
      </c>
      <c r="E3380" t="s">
        <v>459</v>
      </c>
      <c r="F3380" t="s">
        <v>459</v>
      </c>
      <c r="G3380" t="s">
        <v>12808</v>
      </c>
      <c r="H3380" t="s">
        <v>12809</v>
      </c>
      <c r="I3380" t="s">
        <v>13</v>
      </c>
      <c r="J3380" t="s">
        <v>5931</v>
      </c>
      <c r="K3380" t="s">
        <v>5953</v>
      </c>
      <c r="L3380" t="s">
        <v>12810</v>
      </c>
    </row>
    <row r="3381" spans="1:12" x14ac:dyDescent="0.15">
      <c r="A3381" s="4">
        <v>45512</v>
      </c>
      <c r="B3381">
        <v>2535020475</v>
      </c>
      <c r="C3381" s="2" t="s">
        <v>12811</v>
      </c>
      <c r="D3381" s="2" t="s">
        <v>457</v>
      </c>
      <c r="E3381" t="s">
        <v>459</v>
      </c>
      <c r="F3381" t="s">
        <v>459</v>
      </c>
      <c r="G3381" t="s">
        <v>12812</v>
      </c>
      <c r="H3381" t="s">
        <v>12813</v>
      </c>
      <c r="I3381" t="s">
        <v>6</v>
      </c>
      <c r="J3381" t="s">
        <v>6181</v>
      </c>
      <c r="K3381" t="s">
        <v>5932</v>
      </c>
      <c r="L3381" t="s">
        <v>12814</v>
      </c>
    </row>
    <row r="3382" spans="1:12" x14ac:dyDescent="0.15">
      <c r="A3382" s="4">
        <v>45512</v>
      </c>
      <c r="B3382">
        <v>2535375306</v>
      </c>
      <c r="C3382" s="2" t="s">
        <v>12815</v>
      </c>
      <c r="D3382" s="2" t="s">
        <v>457</v>
      </c>
      <c r="E3382" t="s">
        <v>459</v>
      </c>
      <c r="F3382" t="s">
        <v>459</v>
      </c>
      <c r="G3382" t="s">
        <v>12816</v>
      </c>
      <c r="H3382" t="s">
        <v>12817</v>
      </c>
      <c r="I3382" t="s">
        <v>13</v>
      </c>
      <c r="J3382" t="s">
        <v>5931</v>
      </c>
      <c r="K3382" t="s">
        <v>5932</v>
      </c>
      <c r="L3382" t="s">
        <v>12818</v>
      </c>
    </row>
    <row r="3383" spans="1:12" x14ac:dyDescent="0.15">
      <c r="A3383" s="4">
        <v>45512</v>
      </c>
      <c r="B3383">
        <v>2535003529</v>
      </c>
      <c r="C3383" s="2" t="s">
        <v>12819</v>
      </c>
      <c r="D3383" s="2" t="s">
        <v>853</v>
      </c>
      <c r="E3383" t="s">
        <v>855</v>
      </c>
      <c r="F3383" t="s">
        <v>855</v>
      </c>
      <c r="G3383" t="s">
        <v>12820</v>
      </c>
      <c r="H3383" t="s">
        <v>12821</v>
      </c>
      <c r="I3383" t="s">
        <v>19</v>
      </c>
      <c r="J3383" t="s">
        <v>5931</v>
      </c>
      <c r="K3383" t="s">
        <v>5953</v>
      </c>
      <c r="L3383" t="s">
        <v>65</v>
      </c>
    </row>
    <row r="3384" spans="1:12" x14ac:dyDescent="0.15">
      <c r="A3384" s="4">
        <v>45512</v>
      </c>
      <c r="B3384">
        <v>2534936897</v>
      </c>
      <c r="C3384" s="2" t="s">
        <v>12822</v>
      </c>
      <c r="D3384" s="2" t="s">
        <v>1135</v>
      </c>
      <c r="E3384" t="s">
        <v>1137</v>
      </c>
      <c r="F3384" t="s">
        <v>1137</v>
      </c>
      <c r="G3384" t="s">
        <v>12823</v>
      </c>
      <c r="H3384" t="s">
        <v>12614</v>
      </c>
      <c r="I3384" t="s">
        <v>6</v>
      </c>
      <c r="J3384" t="s">
        <v>6011</v>
      </c>
      <c r="K3384" t="s">
        <v>738</v>
      </c>
      <c r="L3384" t="s">
        <v>12824</v>
      </c>
    </row>
    <row r="3385" spans="1:12" x14ac:dyDescent="0.15">
      <c r="A3385" s="4">
        <v>45512</v>
      </c>
      <c r="B3385">
        <v>2534952934</v>
      </c>
      <c r="C3385" s="2" t="s">
        <v>12825</v>
      </c>
      <c r="D3385" s="2" t="s">
        <v>1135</v>
      </c>
      <c r="E3385" t="s">
        <v>1137</v>
      </c>
      <c r="F3385" t="s">
        <v>1137</v>
      </c>
      <c r="G3385" t="s">
        <v>12826</v>
      </c>
      <c r="H3385" t="s">
        <v>12827</v>
      </c>
      <c r="I3385" t="s">
        <v>6</v>
      </c>
      <c r="J3385" t="s">
        <v>5931</v>
      </c>
      <c r="K3385" t="s">
        <v>6017</v>
      </c>
      <c r="L3385" t="s">
        <v>12828</v>
      </c>
    </row>
    <row r="3386" spans="1:12" x14ac:dyDescent="0.15">
      <c r="A3386" s="4">
        <v>45512</v>
      </c>
      <c r="B3386">
        <v>2535373706</v>
      </c>
      <c r="C3386" s="2" t="s">
        <v>12829</v>
      </c>
      <c r="D3386" s="2" t="s">
        <v>973</v>
      </c>
      <c r="E3386" t="s">
        <v>975</v>
      </c>
      <c r="F3386" t="s">
        <v>975</v>
      </c>
      <c r="G3386" t="s">
        <v>12830</v>
      </c>
      <c r="H3386" t="s">
        <v>12831</v>
      </c>
      <c r="I3386" t="s">
        <v>19</v>
      </c>
      <c r="J3386" t="s">
        <v>5931</v>
      </c>
      <c r="K3386" t="s">
        <v>5953</v>
      </c>
      <c r="L3386" t="s">
        <v>12832</v>
      </c>
    </row>
    <row r="3387" spans="1:12" x14ac:dyDescent="0.15">
      <c r="A3387" s="4">
        <v>45512</v>
      </c>
      <c r="B3387">
        <v>2535470330</v>
      </c>
      <c r="C3387" s="2" t="s">
        <v>12833</v>
      </c>
      <c r="D3387" s="2" t="s">
        <v>973</v>
      </c>
      <c r="E3387" t="s">
        <v>975</v>
      </c>
      <c r="F3387" t="s">
        <v>975</v>
      </c>
      <c r="G3387" t="s">
        <v>12834</v>
      </c>
      <c r="H3387" t="s">
        <v>12835</v>
      </c>
      <c r="I3387" t="s">
        <v>19</v>
      </c>
      <c r="J3387" t="s">
        <v>5931</v>
      </c>
      <c r="K3387" t="s">
        <v>5953</v>
      </c>
      <c r="L3387" t="s">
        <v>12836</v>
      </c>
    </row>
    <row r="3388" spans="1:12" x14ac:dyDescent="0.15">
      <c r="A3388" s="4">
        <v>45512</v>
      </c>
      <c r="B3388">
        <v>2535060171</v>
      </c>
      <c r="C3388" s="2" t="s">
        <v>12837</v>
      </c>
      <c r="D3388" s="2" t="s">
        <v>6168</v>
      </c>
      <c r="E3388" t="s">
        <v>6170</v>
      </c>
      <c r="F3388" t="s">
        <v>6170</v>
      </c>
      <c r="G3388" t="s">
        <v>12838</v>
      </c>
      <c r="H3388" t="s">
        <v>12839</v>
      </c>
      <c r="I3388" t="s">
        <v>6</v>
      </c>
      <c r="J3388" t="s">
        <v>5931</v>
      </c>
      <c r="K3388" t="s">
        <v>5932</v>
      </c>
      <c r="L3388" t="s">
        <v>12840</v>
      </c>
    </row>
    <row r="3389" spans="1:12" x14ac:dyDescent="0.15">
      <c r="A3389" s="4">
        <v>45512</v>
      </c>
      <c r="B3389">
        <v>2535241316</v>
      </c>
      <c r="C3389" s="2" t="s">
        <v>12841</v>
      </c>
      <c r="D3389" s="2" t="s">
        <v>6168</v>
      </c>
      <c r="E3389" t="s">
        <v>6170</v>
      </c>
      <c r="F3389" t="s">
        <v>6170</v>
      </c>
      <c r="G3389" t="s">
        <v>12842</v>
      </c>
      <c r="H3389" t="s">
        <v>12843</v>
      </c>
      <c r="I3389" t="s">
        <v>13</v>
      </c>
      <c r="J3389" t="s">
        <v>5931</v>
      </c>
      <c r="K3389" t="s">
        <v>5953</v>
      </c>
      <c r="L3389" t="s">
        <v>12844</v>
      </c>
    </row>
    <row r="3390" spans="1:12" x14ac:dyDescent="0.15">
      <c r="A3390" s="4">
        <v>45512</v>
      </c>
      <c r="B3390">
        <v>2535251865</v>
      </c>
      <c r="C3390" s="2" t="s">
        <v>12845</v>
      </c>
      <c r="D3390" s="2" t="s">
        <v>6168</v>
      </c>
      <c r="E3390" t="s">
        <v>6170</v>
      </c>
      <c r="F3390" t="s">
        <v>6170</v>
      </c>
      <c r="G3390" t="s">
        <v>12846</v>
      </c>
      <c r="H3390" t="s">
        <v>12843</v>
      </c>
      <c r="I3390" t="s">
        <v>13</v>
      </c>
      <c r="J3390" t="s">
        <v>5931</v>
      </c>
      <c r="K3390" t="s">
        <v>5953</v>
      </c>
      <c r="L3390" t="s">
        <v>12847</v>
      </c>
    </row>
    <row r="3391" spans="1:12" x14ac:dyDescent="0.15">
      <c r="A3391" s="4">
        <v>45512</v>
      </c>
      <c r="B3391">
        <v>2535098963</v>
      </c>
      <c r="C3391" s="2" t="s">
        <v>12848</v>
      </c>
      <c r="D3391" s="2" t="s">
        <v>9399</v>
      </c>
      <c r="E3391" t="s">
        <v>9401</v>
      </c>
      <c r="F3391" t="s">
        <v>9401</v>
      </c>
      <c r="G3391" t="s">
        <v>12849</v>
      </c>
      <c r="H3391" t="s">
        <v>12850</v>
      </c>
      <c r="I3391" t="s">
        <v>13</v>
      </c>
      <c r="J3391" t="s">
        <v>5931</v>
      </c>
      <c r="K3391" t="s">
        <v>5953</v>
      </c>
      <c r="L3391" t="s">
        <v>12851</v>
      </c>
    </row>
    <row r="3392" spans="1:12" x14ac:dyDescent="0.15">
      <c r="A3392" s="4">
        <v>45512</v>
      </c>
      <c r="B3392">
        <v>2535529098</v>
      </c>
      <c r="C3392" s="2" t="s">
        <v>12852</v>
      </c>
      <c r="D3392" s="2" t="s">
        <v>9399</v>
      </c>
      <c r="E3392" t="s">
        <v>9401</v>
      </c>
      <c r="F3392" t="s">
        <v>9401</v>
      </c>
      <c r="G3392" t="s">
        <v>12853</v>
      </c>
      <c r="H3392" t="s">
        <v>12854</v>
      </c>
      <c r="I3392" t="s">
        <v>13</v>
      </c>
      <c r="J3392" t="s">
        <v>5931</v>
      </c>
      <c r="K3392" t="s">
        <v>5932</v>
      </c>
      <c r="L3392" t="s">
        <v>12855</v>
      </c>
    </row>
    <row r="3393" spans="1:12" x14ac:dyDescent="0.15">
      <c r="A3393" s="4">
        <v>45512</v>
      </c>
      <c r="B3393">
        <v>2535846476</v>
      </c>
      <c r="C3393" s="2" t="s">
        <v>12856</v>
      </c>
      <c r="D3393" s="2" t="s">
        <v>6140</v>
      </c>
      <c r="E3393" t="s">
        <v>6142</v>
      </c>
      <c r="F3393" t="s">
        <v>6142</v>
      </c>
      <c r="G3393" t="s">
        <v>12857</v>
      </c>
      <c r="H3393" t="s">
        <v>12858</v>
      </c>
      <c r="I3393" t="s">
        <v>6</v>
      </c>
      <c r="J3393" t="s">
        <v>5931</v>
      </c>
      <c r="K3393" t="s">
        <v>5932</v>
      </c>
      <c r="L3393" t="s">
        <v>12859</v>
      </c>
    </row>
    <row r="3394" spans="1:12" x14ac:dyDescent="0.15">
      <c r="A3394" s="4">
        <v>45512</v>
      </c>
      <c r="B3394">
        <v>2534812930</v>
      </c>
      <c r="C3394" s="2" t="s">
        <v>12860</v>
      </c>
      <c r="D3394" s="2" t="s">
        <v>6757</v>
      </c>
      <c r="E3394" t="s">
        <v>6759</v>
      </c>
      <c r="F3394" t="s">
        <v>6759</v>
      </c>
      <c r="G3394" t="s">
        <v>12861</v>
      </c>
      <c r="H3394" t="s">
        <v>12862</v>
      </c>
      <c r="I3394" t="s">
        <v>19</v>
      </c>
      <c r="J3394" t="s">
        <v>5931</v>
      </c>
      <c r="K3394" t="s">
        <v>5982</v>
      </c>
      <c r="L3394" t="s">
        <v>12863</v>
      </c>
    </row>
    <row r="3395" spans="1:12" x14ac:dyDescent="0.15">
      <c r="A3395" s="4">
        <v>45512</v>
      </c>
      <c r="B3395">
        <v>2535727571</v>
      </c>
      <c r="C3395" s="2" t="s">
        <v>12864</v>
      </c>
      <c r="D3395" s="2" t="s">
        <v>6757</v>
      </c>
      <c r="E3395" t="s">
        <v>6759</v>
      </c>
      <c r="F3395" t="s">
        <v>6759</v>
      </c>
      <c r="G3395" t="s">
        <v>12865</v>
      </c>
      <c r="H3395" t="s">
        <v>12144</v>
      </c>
      <c r="I3395" t="s">
        <v>6</v>
      </c>
      <c r="J3395" t="s">
        <v>6181</v>
      </c>
      <c r="K3395" t="s">
        <v>6230</v>
      </c>
      <c r="L3395" t="s">
        <v>12866</v>
      </c>
    </row>
    <row r="3396" spans="1:12" x14ac:dyDescent="0.15">
      <c r="A3396" s="4">
        <v>45512</v>
      </c>
      <c r="B3396">
        <v>2535020576</v>
      </c>
      <c r="C3396" s="2" t="s">
        <v>12867</v>
      </c>
      <c r="D3396" s="2" t="s">
        <v>12559</v>
      </c>
      <c r="E3396" t="s">
        <v>12560</v>
      </c>
      <c r="F3396" t="s">
        <v>12560</v>
      </c>
      <c r="G3396" t="s">
        <v>12868</v>
      </c>
      <c r="H3396" t="s">
        <v>12869</v>
      </c>
      <c r="I3396" t="s">
        <v>6</v>
      </c>
      <c r="J3396" t="s">
        <v>5931</v>
      </c>
      <c r="K3396" t="s">
        <v>5966</v>
      </c>
      <c r="L3396" t="s">
        <v>12870</v>
      </c>
    </row>
    <row r="3397" spans="1:12" x14ac:dyDescent="0.15">
      <c r="A3397" s="4">
        <v>45512</v>
      </c>
      <c r="B3397">
        <v>2535424791</v>
      </c>
      <c r="C3397" s="2" t="s">
        <v>12871</v>
      </c>
      <c r="D3397" s="2" t="s">
        <v>12559</v>
      </c>
      <c r="E3397" t="s">
        <v>12560</v>
      </c>
      <c r="F3397" t="s">
        <v>12560</v>
      </c>
      <c r="G3397" t="s">
        <v>12872</v>
      </c>
      <c r="H3397" t="s">
        <v>12873</v>
      </c>
      <c r="I3397" t="s">
        <v>13</v>
      </c>
      <c r="J3397" t="s">
        <v>5931</v>
      </c>
      <c r="K3397" t="s">
        <v>6149</v>
      </c>
      <c r="L3397" t="s">
        <v>12874</v>
      </c>
    </row>
    <row r="3398" spans="1:12" x14ac:dyDescent="0.15">
      <c r="A3398" s="4">
        <v>45512</v>
      </c>
      <c r="B3398">
        <v>2534902952</v>
      </c>
      <c r="C3398" s="2" t="s">
        <v>12875</v>
      </c>
      <c r="D3398" s="2" t="s">
        <v>3485</v>
      </c>
      <c r="E3398" t="s">
        <v>3487</v>
      </c>
      <c r="F3398" t="s">
        <v>3487</v>
      </c>
      <c r="G3398" t="s">
        <v>12876</v>
      </c>
      <c r="H3398" t="s">
        <v>12877</v>
      </c>
      <c r="I3398" t="s">
        <v>13</v>
      </c>
      <c r="J3398" t="s">
        <v>5931</v>
      </c>
      <c r="K3398" t="s">
        <v>5932</v>
      </c>
      <c r="L3398" t="s">
        <v>12878</v>
      </c>
    </row>
    <row r="3399" spans="1:12" x14ac:dyDescent="0.15">
      <c r="A3399" s="4">
        <v>45512</v>
      </c>
      <c r="B3399">
        <v>2535047419</v>
      </c>
      <c r="C3399" s="2" t="s">
        <v>12879</v>
      </c>
      <c r="D3399" s="2" t="s">
        <v>3485</v>
      </c>
      <c r="E3399" t="s">
        <v>3487</v>
      </c>
      <c r="F3399" t="s">
        <v>3487</v>
      </c>
      <c r="G3399" t="s">
        <v>12880</v>
      </c>
      <c r="H3399" t="s">
        <v>12881</v>
      </c>
      <c r="I3399" t="s">
        <v>6</v>
      </c>
      <c r="J3399" t="s">
        <v>5931</v>
      </c>
      <c r="K3399" t="s">
        <v>6149</v>
      </c>
      <c r="L3399" t="s">
        <v>12882</v>
      </c>
    </row>
    <row r="3400" spans="1:12" x14ac:dyDescent="0.15">
      <c r="A3400" s="4">
        <v>45512</v>
      </c>
      <c r="B3400">
        <v>2535846977</v>
      </c>
      <c r="C3400" s="2" t="s">
        <v>12883</v>
      </c>
      <c r="D3400" s="2" t="s">
        <v>3485</v>
      </c>
      <c r="E3400" t="s">
        <v>3487</v>
      </c>
      <c r="F3400" t="s">
        <v>3487</v>
      </c>
      <c r="G3400" t="s">
        <v>12884</v>
      </c>
      <c r="H3400" t="s">
        <v>12885</v>
      </c>
      <c r="I3400" t="s">
        <v>13</v>
      </c>
      <c r="J3400" t="s">
        <v>5931</v>
      </c>
      <c r="K3400" t="s">
        <v>5932</v>
      </c>
      <c r="L3400" t="s">
        <v>12886</v>
      </c>
    </row>
    <row r="3401" spans="1:12" x14ac:dyDescent="0.15">
      <c r="A3401" s="4">
        <v>45512</v>
      </c>
      <c r="B3401">
        <v>2535429357</v>
      </c>
      <c r="C3401" s="2" t="s">
        <v>12887</v>
      </c>
      <c r="D3401" s="2" t="s">
        <v>12068</v>
      </c>
      <c r="E3401" t="s">
        <v>12261</v>
      </c>
      <c r="F3401" t="s">
        <v>12261</v>
      </c>
      <c r="G3401" t="s">
        <v>12888</v>
      </c>
      <c r="H3401" t="s">
        <v>12889</v>
      </c>
      <c r="I3401" t="s">
        <v>19</v>
      </c>
      <c r="J3401" t="s">
        <v>5931</v>
      </c>
      <c r="K3401" t="s">
        <v>5966</v>
      </c>
      <c r="L3401" t="s">
        <v>12890</v>
      </c>
    </row>
    <row r="3402" spans="1:12" x14ac:dyDescent="0.15">
      <c r="A3402" s="4">
        <v>45513</v>
      </c>
      <c r="B3402">
        <v>2536110527</v>
      </c>
      <c r="C3402" s="2" t="s">
        <v>12891</v>
      </c>
      <c r="D3402" s="2" t="s">
        <v>1</v>
      </c>
      <c r="E3402" t="s">
        <v>3</v>
      </c>
      <c r="F3402" t="s">
        <v>3</v>
      </c>
      <c r="G3402" t="s">
        <v>12892</v>
      </c>
      <c r="H3402" t="s">
        <v>12893</v>
      </c>
      <c r="I3402" t="s">
        <v>19</v>
      </c>
      <c r="J3402" t="s">
        <v>5931</v>
      </c>
      <c r="K3402" t="s">
        <v>6399</v>
      </c>
      <c r="L3402" t="s">
        <v>12894</v>
      </c>
    </row>
    <row r="3403" spans="1:12" x14ac:dyDescent="0.15">
      <c r="A3403" s="4">
        <v>45513</v>
      </c>
      <c r="B3403">
        <v>2536262237</v>
      </c>
      <c r="C3403" s="2" t="s">
        <v>12895</v>
      </c>
      <c r="D3403" s="2" t="s">
        <v>1</v>
      </c>
      <c r="E3403" t="s">
        <v>3</v>
      </c>
      <c r="F3403" t="s">
        <v>3</v>
      </c>
      <c r="G3403" t="s">
        <v>12896</v>
      </c>
      <c r="H3403" t="s">
        <v>12897</v>
      </c>
      <c r="I3403" t="s">
        <v>19</v>
      </c>
      <c r="J3403" t="s">
        <v>5931</v>
      </c>
      <c r="K3403" t="s">
        <v>6399</v>
      </c>
      <c r="L3403" t="s">
        <v>683</v>
      </c>
    </row>
    <row r="3404" spans="1:12" x14ac:dyDescent="0.15">
      <c r="A3404" s="4">
        <v>45513</v>
      </c>
      <c r="B3404">
        <v>2536435170</v>
      </c>
      <c r="C3404" s="2" t="s">
        <v>12898</v>
      </c>
      <c r="D3404" s="2" t="s">
        <v>1</v>
      </c>
      <c r="E3404" t="s">
        <v>3</v>
      </c>
      <c r="F3404" t="s">
        <v>3</v>
      </c>
      <c r="G3404" t="s">
        <v>12899</v>
      </c>
      <c r="H3404" t="s">
        <v>12900</v>
      </c>
      <c r="I3404" t="s">
        <v>13</v>
      </c>
      <c r="J3404" t="s">
        <v>5931</v>
      </c>
      <c r="K3404" t="s">
        <v>6080</v>
      </c>
      <c r="L3404" t="s">
        <v>12901</v>
      </c>
    </row>
    <row r="3405" spans="1:12" x14ac:dyDescent="0.15">
      <c r="A3405" s="4">
        <v>45513</v>
      </c>
      <c r="B3405">
        <v>2536756012</v>
      </c>
      <c r="C3405" s="2" t="s">
        <v>12902</v>
      </c>
      <c r="D3405" s="2" t="s">
        <v>1</v>
      </c>
      <c r="E3405" t="s">
        <v>3</v>
      </c>
      <c r="F3405" t="s">
        <v>3</v>
      </c>
      <c r="G3405" t="s">
        <v>12903</v>
      </c>
      <c r="H3405" t="s">
        <v>12773</v>
      </c>
      <c r="I3405" t="s">
        <v>6</v>
      </c>
      <c r="J3405" t="s">
        <v>5931</v>
      </c>
      <c r="K3405" t="s">
        <v>5932</v>
      </c>
      <c r="L3405" t="s">
        <v>12904</v>
      </c>
    </row>
    <row r="3406" spans="1:12" x14ac:dyDescent="0.15">
      <c r="A3406" s="4">
        <v>45513</v>
      </c>
      <c r="B3406">
        <v>2536822454</v>
      </c>
      <c r="C3406" s="2" t="s">
        <v>12905</v>
      </c>
      <c r="D3406" s="2" t="s">
        <v>1</v>
      </c>
      <c r="E3406" t="s">
        <v>3</v>
      </c>
      <c r="F3406" t="s">
        <v>3</v>
      </c>
      <c r="G3406" t="s">
        <v>12906</v>
      </c>
      <c r="H3406" t="s">
        <v>12907</v>
      </c>
      <c r="I3406" t="s">
        <v>13</v>
      </c>
      <c r="J3406" t="s">
        <v>5931</v>
      </c>
      <c r="K3406" t="s">
        <v>6080</v>
      </c>
      <c r="L3406" t="s">
        <v>10812</v>
      </c>
    </row>
    <row r="3407" spans="1:12" x14ac:dyDescent="0.15">
      <c r="A3407" s="4">
        <v>45513</v>
      </c>
      <c r="B3407">
        <v>2536834980</v>
      </c>
      <c r="C3407" s="2" t="s">
        <v>12908</v>
      </c>
      <c r="D3407" s="2" t="s">
        <v>1</v>
      </c>
      <c r="E3407" t="s">
        <v>3</v>
      </c>
      <c r="F3407" t="s">
        <v>3</v>
      </c>
      <c r="G3407" t="s">
        <v>12909</v>
      </c>
      <c r="H3407" t="s">
        <v>12910</v>
      </c>
      <c r="I3407" t="s">
        <v>13</v>
      </c>
      <c r="J3407" t="s">
        <v>5931</v>
      </c>
      <c r="K3407" t="s">
        <v>7074</v>
      </c>
      <c r="L3407" t="s">
        <v>12911</v>
      </c>
    </row>
    <row r="3408" spans="1:12" x14ac:dyDescent="0.15">
      <c r="A3408" s="4">
        <v>45513</v>
      </c>
      <c r="B3408">
        <v>2536933506</v>
      </c>
      <c r="C3408" s="2" t="s">
        <v>12912</v>
      </c>
      <c r="D3408" s="2" t="s">
        <v>1</v>
      </c>
      <c r="E3408" t="s">
        <v>3</v>
      </c>
      <c r="F3408" t="s">
        <v>3</v>
      </c>
      <c r="G3408" t="s">
        <v>12913</v>
      </c>
      <c r="H3408" t="s">
        <v>12914</v>
      </c>
      <c r="I3408" t="s">
        <v>6</v>
      </c>
      <c r="J3408" t="s">
        <v>5931</v>
      </c>
      <c r="K3408" t="s">
        <v>12571</v>
      </c>
      <c r="L3408" t="s">
        <v>12915</v>
      </c>
    </row>
    <row r="3409" spans="1:12" x14ac:dyDescent="0.15">
      <c r="A3409" s="4">
        <v>45513</v>
      </c>
      <c r="B3409">
        <v>2536969323</v>
      </c>
      <c r="C3409" s="2" t="s">
        <v>12916</v>
      </c>
      <c r="D3409" s="2" t="s">
        <v>1</v>
      </c>
      <c r="E3409" t="s">
        <v>3</v>
      </c>
      <c r="F3409" t="s">
        <v>3</v>
      </c>
      <c r="G3409" t="s">
        <v>12917</v>
      </c>
      <c r="H3409" t="s">
        <v>12918</v>
      </c>
      <c r="I3409" t="s">
        <v>6</v>
      </c>
      <c r="J3409" t="s">
        <v>6181</v>
      </c>
      <c r="K3409" t="s">
        <v>5932</v>
      </c>
      <c r="L3409" t="s">
        <v>12919</v>
      </c>
    </row>
    <row r="3410" spans="1:12" x14ac:dyDescent="0.15">
      <c r="A3410" s="4">
        <v>45513</v>
      </c>
      <c r="B3410">
        <v>2537048822</v>
      </c>
      <c r="C3410" s="2" t="s">
        <v>12920</v>
      </c>
      <c r="D3410" s="2" t="s">
        <v>1</v>
      </c>
      <c r="E3410" t="s">
        <v>3</v>
      </c>
      <c r="F3410" t="s">
        <v>3</v>
      </c>
      <c r="G3410" t="s">
        <v>12921</v>
      </c>
      <c r="H3410" t="s">
        <v>12922</v>
      </c>
      <c r="I3410" t="s">
        <v>13</v>
      </c>
      <c r="J3410" t="s">
        <v>5931</v>
      </c>
      <c r="K3410" t="s">
        <v>5953</v>
      </c>
      <c r="L3410" t="s">
        <v>12923</v>
      </c>
    </row>
    <row r="3411" spans="1:12" x14ac:dyDescent="0.15">
      <c r="A3411" s="4">
        <v>45513</v>
      </c>
      <c r="B3411">
        <v>2537121169</v>
      </c>
      <c r="C3411" s="2" t="s">
        <v>12924</v>
      </c>
      <c r="D3411" s="2" t="s">
        <v>1</v>
      </c>
      <c r="E3411" t="s">
        <v>3</v>
      </c>
      <c r="F3411" t="s">
        <v>3</v>
      </c>
      <c r="G3411" t="s">
        <v>12925</v>
      </c>
      <c r="H3411" t="s">
        <v>12926</v>
      </c>
      <c r="I3411" t="s">
        <v>6</v>
      </c>
      <c r="J3411" t="s">
        <v>6011</v>
      </c>
      <c r="K3411" t="s">
        <v>6012</v>
      </c>
      <c r="L3411" t="s">
        <v>27</v>
      </c>
    </row>
    <row r="3412" spans="1:12" x14ac:dyDescent="0.15">
      <c r="A3412" s="4">
        <v>45513</v>
      </c>
      <c r="B3412">
        <v>2536260922</v>
      </c>
      <c r="C3412" s="2" t="s">
        <v>12927</v>
      </c>
      <c r="D3412" s="2" t="s">
        <v>6006</v>
      </c>
      <c r="E3412" t="s">
        <v>6008</v>
      </c>
      <c r="F3412" t="s">
        <v>6008</v>
      </c>
      <c r="G3412" t="s">
        <v>12928</v>
      </c>
      <c r="H3412" t="s">
        <v>12929</v>
      </c>
      <c r="I3412" t="s">
        <v>6</v>
      </c>
      <c r="J3412" t="s">
        <v>6011</v>
      </c>
      <c r="K3412" t="s">
        <v>6012</v>
      </c>
      <c r="L3412" t="s">
        <v>9143</v>
      </c>
    </row>
    <row r="3413" spans="1:12" x14ac:dyDescent="0.15">
      <c r="A3413" s="4">
        <v>45513</v>
      </c>
      <c r="B3413">
        <v>2536389090</v>
      </c>
      <c r="C3413" s="2" t="s">
        <v>12930</v>
      </c>
      <c r="D3413" s="2" t="s">
        <v>6006</v>
      </c>
      <c r="E3413" t="s">
        <v>6008</v>
      </c>
      <c r="F3413" t="s">
        <v>6008</v>
      </c>
      <c r="G3413" t="s">
        <v>12931</v>
      </c>
      <c r="H3413" t="s">
        <v>12932</v>
      </c>
      <c r="I3413" t="s">
        <v>6</v>
      </c>
      <c r="J3413" t="s">
        <v>5931</v>
      </c>
      <c r="K3413" t="s">
        <v>5953</v>
      </c>
      <c r="L3413" t="s">
        <v>12933</v>
      </c>
    </row>
    <row r="3414" spans="1:12" x14ac:dyDescent="0.15">
      <c r="A3414" s="4">
        <v>45513</v>
      </c>
      <c r="B3414">
        <v>2536728974</v>
      </c>
      <c r="C3414" s="2" t="s">
        <v>12934</v>
      </c>
      <c r="D3414" s="2" t="s">
        <v>6006</v>
      </c>
      <c r="E3414" t="s">
        <v>6008</v>
      </c>
      <c r="F3414" t="s">
        <v>6008</v>
      </c>
      <c r="G3414" t="s">
        <v>12935</v>
      </c>
      <c r="H3414" t="s">
        <v>12936</v>
      </c>
      <c r="I3414" t="s">
        <v>13</v>
      </c>
      <c r="J3414" t="s">
        <v>5931</v>
      </c>
      <c r="K3414" t="s">
        <v>5953</v>
      </c>
      <c r="L3414" t="s">
        <v>9837</v>
      </c>
    </row>
    <row r="3415" spans="1:12" x14ac:dyDescent="0.15">
      <c r="A3415" s="4">
        <v>45513</v>
      </c>
      <c r="B3415">
        <v>2536791027</v>
      </c>
      <c r="C3415" s="2" t="s">
        <v>12937</v>
      </c>
      <c r="D3415" s="2" t="s">
        <v>6006</v>
      </c>
      <c r="E3415" t="s">
        <v>6008</v>
      </c>
      <c r="F3415" t="s">
        <v>6008</v>
      </c>
      <c r="G3415" t="s">
        <v>12938</v>
      </c>
      <c r="H3415" t="s">
        <v>12939</v>
      </c>
      <c r="I3415" t="s">
        <v>6</v>
      </c>
      <c r="J3415" t="s">
        <v>5931</v>
      </c>
      <c r="K3415" t="s">
        <v>5982</v>
      </c>
      <c r="L3415" t="s">
        <v>12940</v>
      </c>
    </row>
    <row r="3416" spans="1:12" x14ac:dyDescent="0.15">
      <c r="A3416" s="4">
        <v>45513</v>
      </c>
      <c r="B3416">
        <v>2536260460</v>
      </c>
      <c r="C3416" s="2" t="s">
        <v>12941</v>
      </c>
      <c r="D3416" s="2" t="s">
        <v>457</v>
      </c>
      <c r="E3416" t="s">
        <v>459</v>
      </c>
      <c r="F3416" t="s">
        <v>459</v>
      </c>
      <c r="G3416" t="s">
        <v>12942</v>
      </c>
      <c r="H3416" t="s">
        <v>12943</v>
      </c>
      <c r="I3416" t="s">
        <v>13</v>
      </c>
      <c r="J3416" t="s">
        <v>5931</v>
      </c>
      <c r="K3416" t="s">
        <v>5932</v>
      </c>
      <c r="L3416" t="s">
        <v>12944</v>
      </c>
    </row>
    <row r="3417" spans="1:12" x14ac:dyDescent="0.15">
      <c r="A3417" s="4">
        <v>45513</v>
      </c>
      <c r="B3417">
        <v>2536274480</v>
      </c>
      <c r="C3417" s="2" t="s">
        <v>12945</v>
      </c>
      <c r="D3417" s="2" t="s">
        <v>457</v>
      </c>
      <c r="E3417" t="s">
        <v>459</v>
      </c>
      <c r="F3417" t="s">
        <v>459</v>
      </c>
      <c r="G3417" t="s">
        <v>12946</v>
      </c>
      <c r="H3417" t="s">
        <v>12947</v>
      </c>
      <c r="I3417" t="s">
        <v>13</v>
      </c>
      <c r="J3417" t="s">
        <v>5931</v>
      </c>
      <c r="K3417" t="s">
        <v>5932</v>
      </c>
      <c r="L3417" t="s">
        <v>12948</v>
      </c>
    </row>
    <row r="3418" spans="1:12" x14ac:dyDescent="0.15">
      <c r="A3418" s="4">
        <v>45513</v>
      </c>
      <c r="B3418">
        <v>2536349762</v>
      </c>
      <c r="C3418" s="2" t="s">
        <v>12949</v>
      </c>
      <c r="D3418" s="2" t="s">
        <v>457</v>
      </c>
      <c r="E3418" t="s">
        <v>459</v>
      </c>
      <c r="F3418" t="s">
        <v>459</v>
      </c>
      <c r="G3418" t="s">
        <v>12950</v>
      </c>
      <c r="H3418" t="s">
        <v>12284</v>
      </c>
      <c r="I3418" t="s">
        <v>6</v>
      </c>
      <c r="J3418" t="s">
        <v>5931</v>
      </c>
      <c r="K3418" t="s">
        <v>5932</v>
      </c>
      <c r="L3418" t="s">
        <v>12951</v>
      </c>
    </row>
    <row r="3419" spans="1:12" x14ac:dyDescent="0.15">
      <c r="A3419" s="4">
        <v>45513</v>
      </c>
      <c r="B3419">
        <v>2536479514</v>
      </c>
      <c r="C3419" s="2" t="s">
        <v>12952</v>
      </c>
      <c r="D3419" s="2" t="s">
        <v>457</v>
      </c>
      <c r="E3419" t="s">
        <v>459</v>
      </c>
      <c r="F3419" t="s">
        <v>459</v>
      </c>
      <c r="G3419" t="s">
        <v>12953</v>
      </c>
      <c r="H3419" t="s">
        <v>12954</v>
      </c>
      <c r="I3419" t="s">
        <v>13</v>
      </c>
      <c r="J3419" t="s">
        <v>5931</v>
      </c>
      <c r="K3419" t="s">
        <v>6149</v>
      </c>
      <c r="L3419" t="s">
        <v>12955</v>
      </c>
    </row>
    <row r="3420" spans="1:12" x14ac:dyDescent="0.15">
      <c r="A3420" s="4">
        <v>45513</v>
      </c>
      <c r="B3420">
        <v>2536837136</v>
      </c>
      <c r="C3420" s="2" t="s">
        <v>12956</v>
      </c>
      <c r="D3420" s="2" t="s">
        <v>457</v>
      </c>
      <c r="E3420" t="s">
        <v>459</v>
      </c>
      <c r="F3420" t="s">
        <v>459</v>
      </c>
      <c r="G3420" t="s">
        <v>12957</v>
      </c>
      <c r="H3420" t="s">
        <v>12958</v>
      </c>
      <c r="I3420" t="s">
        <v>13</v>
      </c>
      <c r="J3420" t="s">
        <v>5931</v>
      </c>
      <c r="K3420" t="s">
        <v>5953</v>
      </c>
      <c r="L3420" t="s">
        <v>12959</v>
      </c>
    </row>
    <row r="3421" spans="1:12" x14ac:dyDescent="0.15">
      <c r="A3421" s="4">
        <v>45513</v>
      </c>
      <c r="B3421">
        <v>2536896897</v>
      </c>
      <c r="C3421" s="2" t="s">
        <v>12960</v>
      </c>
      <c r="D3421" s="2" t="s">
        <v>457</v>
      </c>
      <c r="E3421" t="s">
        <v>459</v>
      </c>
      <c r="F3421" t="s">
        <v>459</v>
      </c>
      <c r="G3421" t="s">
        <v>12961</v>
      </c>
      <c r="H3421" t="s">
        <v>12962</v>
      </c>
      <c r="I3421" t="s">
        <v>19</v>
      </c>
      <c r="J3421" t="s">
        <v>5931</v>
      </c>
      <c r="K3421" t="s">
        <v>6399</v>
      </c>
      <c r="L3421" t="s">
        <v>12963</v>
      </c>
    </row>
    <row r="3422" spans="1:12" x14ac:dyDescent="0.15">
      <c r="A3422" s="4">
        <v>45513</v>
      </c>
      <c r="B3422">
        <v>2536904457</v>
      </c>
      <c r="C3422" s="2" t="s">
        <v>12964</v>
      </c>
      <c r="D3422" s="2" t="s">
        <v>457</v>
      </c>
      <c r="E3422" t="s">
        <v>459</v>
      </c>
      <c r="F3422" t="s">
        <v>459</v>
      </c>
      <c r="G3422" t="s">
        <v>12965</v>
      </c>
      <c r="H3422" t="s">
        <v>12966</v>
      </c>
      <c r="I3422" t="s">
        <v>6</v>
      </c>
      <c r="J3422" t="s">
        <v>6181</v>
      </c>
      <c r="K3422" t="s">
        <v>5932</v>
      </c>
      <c r="L3422" t="s">
        <v>12967</v>
      </c>
    </row>
    <row r="3423" spans="1:12" x14ac:dyDescent="0.15">
      <c r="A3423" s="4">
        <v>45513</v>
      </c>
      <c r="B3423">
        <v>2536015143</v>
      </c>
      <c r="C3423" s="2" t="s">
        <v>12968</v>
      </c>
      <c r="D3423" s="2" t="s">
        <v>853</v>
      </c>
      <c r="E3423" t="s">
        <v>855</v>
      </c>
      <c r="F3423" t="s">
        <v>855</v>
      </c>
      <c r="G3423" t="s">
        <v>12969</v>
      </c>
      <c r="H3423" t="s">
        <v>12970</v>
      </c>
      <c r="I3423" t="s">
        <v>13</v>
      </c>
      <c r="J3423" t="s">
        <v>5931</v>
      </c>
      <c r="K3423" t="s">
        <v>5966</v>
      </c>
      <c r="L3423" t="s">
        <v>12971</v>
      </c>
    </row>
    <row r="3424" spans="1:12" x14ac:dyDescent="0.15">
      <c r="A3424" s="4">
        <v>45513</v>
      </c>
      <c r="B3424">
        <v>2536015399</v>
      </c>
      <c r="C3424" s="2" t="s">
        <v>12972</v>
      </c>
      <c r="D3424" s="2" t="s">
        <v>853</v>
      </c>
      <c r="E3424" t="s">
        <v>855</v>
      </c>
      <c r="F3424" t="s">
        <v>855</v>
      </c>
      <c r="G3424" t="s">
        <v>12973</v>
      </c>
      <c r="H3424" t="s">
        <v>12974</v>
      </c>
      <c r="I3424" t="s">
        <v>13</v>
      </c>
      <c r="J3424" t="s">
        <v>5931</v>
      </c>
      <c r="K3424" t="s">
        <v>1148</v>
      </c>
      <c r="L3424" t="s">
        <v>12975</v>
      </c>
    </row>
    <row r="3425" spans="1:12" x14ac:dyDescent="0.15">
      <c r="A3425" s="4">
        <v>45513</v>
      </c>
      <c r="B3425">
        <v>2536046856</v>
      </c>
      <c r="C3425" s="2" t="s">
        <v>12976</v>
      </c>
      <c r="D3425" s="2" t="s">
        <v>853</v>
      </c>
      <c r="E3425" t="s">
        <v>855</v>
      </c>
      <c r="F3425" t="s">
        <v>855</v>
      </c>
      <c r="G3425" t="s">
        <v>12977</v>
      </c>
      <c r="H3425" t="s">
        <v>12145</v>
      </c>
      <c r="I3425" t="s">
        <v>6</v>
      </c>
      <c r="J3425" t="s">
        <v>5931</v>
      </c>
      <c r="K3425" t="s">
        <v>5932</v>
      </c>
      <c r="L3425" t="s">
        <v>12978</v>
      </c>
    </row>
    <row r="3426" spans="1:12" x14ac:dyDescent="0.15">
      <c r="A3426" s="4">
        <v>45513</v>
      </c>
      <c r="B3426">
        <v>2536361296</v>
      </c>
      <c r="C3426" s="2" t="s">
        <v>12979</v>
      </c>
      <c r="D3426" s="2" t="s">
        <v>853</v>
      </c>
      <c r="E3426" t="s">
        <v>855</v>
      </c>
      <c r="F3426" t="s">
        <v>855</v>
      </c>
      <c r="G3426" t="s">
        <v>12980</v>
      </c>
      <c r="H3426" t="s">
        <v>12981</v>
      </c>
      <c r="I3426" t="s">
        <v>13</v>
      </c>
      <c r="J3426" t="s">
        <v>5931</v>
      </c>
      <c r="K3426" t="s">
        <v>5932</v>
      </c>
      <c r="L3426" t="s">
        <v>12982</v>
      </c>
    </row>
    <row r="3427" spans="1:12" x14ac:dyDescent="0.15">
      <c r="A3427" s="4">
        <v>45513</v>
      </c>
      <c r="B3427">
        <v>2536720892</v>
      </c>
      <c r="C3427" s="2" t="s">
        <v>12983</v>
      </c>
      <c r="D3427" s="2" t="s">
        <v>853</v>
      </c>
      <c r="E3427" t="s">
        <v>855</v>
      </c>
      <c r="F3427" t="s">
        <v>855</v>
      </c>
      <c r="G3427" t="s">
        <v>12984</v>
      </c>
      <c r="H3427" t="s">
        <v>12594</v>
      </c>
      <c r="I3427" t="s">
        <v>13</v>
      </c>
      <c r="J3427" t="s">
        <v>5931</v>
      </c>
      <c r="K3427" t="s">
        <v>5932</v>
      </c>
      <c r="L3427" t="s">
        <v>12985</v>
      </c>
    </row>
    <row r="3428" spans="1:12" x14ac:dyDescent="0.15">
      <c r="A3428" s="4">
        <v>45513</v>
      </c>
      <c r="B3428">
        <v>2536834702</v>
      </c>
      <c r="C3428" s="2" t="s">
        <v>12986</v>
      </c>
      <c r="D3428" s="2" t="s">
        <v>853</v>
      </c>
      <c r="E3428" t="s">
        <v>855</v>
      </c>
      <c r="F3428" t="s">
        <v>855</v>
      </c>
      <c r="G3428" t="s">
        <v>12987</v>
      </c>
      <c r="H3428" t="s">
        <v>12988</v>
      </c>
      <c r="I3428" t="s">
        <v>19</v>
      </c>
      <c r="J3428" t="s">
        <v>5931</v>
      </c>
      <c r="K3428" t="s">
        <v>5953</v>
      </c>
      <c r="L3428" t="s">
        <v>12989</v>
      </c>
    </row>
    <row r="3429" spans="1:12" x14ac:dyDescent="0.15">
      <c r="A3429" s="4">
        <v>45513</v>
      </c>
      <c r="B3429">
        <v>2537043944</v>
      </c>
      <c r="C3429" s="2" t="s">
        <v>12990</v>
      </c>
      <c r="D3429" s="2" t="s">
        <v>853</v>
      </c>
      <c r="E3429" t="s">
        <v>855</v>
      </c>
      <c r="F3429" t="s">
        <v>855</v>
      </c>
      <c r="G3429" t="s">
        <v>12991</v>
      </c>
      <c r="H3429" t="s">
        <v>12992</v>
      </c>
      <c r="I3429" t="s">
        <v>19</v>
      </c>
      <c r="J3429" t="s">
        <v>5931</v>
      </c>
      <c r="K3429" t="s">
        <v>5953</v>
      </c>
      <c r="L3429" t="s">
        <v>27</v>
      </c>
    </row>
    <row r="3430" spans="1:12" x14ac:dyDescent="0.15">
      <c r="A3430" s="4">
        <v>45513</v>
      </c>
      <c r="B3430">
        <v>2535886658</v>
      </c>
      <c r="C3430" s="2" t="s">
        <v>12993</v>
      </c>
      <c r="D3430" s="2" t="s">
        <v>973</v>
      </c>
      <c r="E3430" t="s">
        <v>975</v>
      </c>
      <c r="F3430" t="s">
        <v>975</v>
      </c>
      <c r="G3430" t="s">
        <v>12994</v>
      </c>
      <c r="H3430" t="s">
        <v>12995</v>
      </c>
      <c r="I3430" t="s">
        <v>13</v>
      </c>
      <c r="J3430" t="s">
        <v>5931</v>
      </c>
      <c r="K3430" t="s">
        <v>6399</v>
      </c>
      <c r="L3430" t="s">
        <v>683</v>
      </c>
    </row>
    <row r="3431" spans="1:12" x14ac:dyDescent="0.15">
      <c r="A3431" s="4">
        <v>45513</v>
      </c>
      <c r="B3431">
        <v>2536296546</v>
      </c>
      <c r="C3431" s="2" t="s">
        <v>12996</v>
      </c>
      <c r="D3431" s="2" t="s">
        <v>973</v>
      </c>
      <c r="E3431" t="s">
        <v>975</v>
      </c>
      <c r="F3431" t="s">
        <v>975</v>
      </c>
      <c r="G3431" t="s">
        <v>12997</v>
      </c>
      <c r="H3431" t="s">
        <v>12998</v>
      </c>
      <c r="I3431" t="s">
        <v>13</v>
      </c>
      <c r="J3431" t="s">
        <v>5931</v>
      </c>
      <c r="K3431" t="s">
        <v>5932</v>
      </c>
      <c r="L3431" t="s">
        <v>12999</v>
      </c>
    </row>
    <row r="3432" spans="1:12" x14ac:dyDescent="0.15">
      <c r="A3432" s="4">
        <v>45513</v>
      </c>
      <c r="B3432">
        <v>2536708151</v>
      </c>
      <c r="C3432" s="2" t="s">
        <v>13000</v>
      </c>
      <c r="D3432" s="2" t="s">
        <v>973</v>
      </c>
      <c r="E3432" t="s">
        <v>975</v>
      </c>
      <c r="F3432" t="s">
        <v>975</v>
      </c>
      <c r="G3432" t="s">
        <v>13001</v>
      </c>
      <c r="H3432" t="s">
        <v>13002</v>
      </c>
      <c r="I3432" t="s">
        <v>19</v>
      </c>
      <c r="J3432" t="s">
        <v>5931</v>
      </c>
      <c r="K3432" t="s">
        <v>6399</v>
      </c>
      <c r="L3432" t="s">
        <v>13003</v>
      </c>
    </row>
    <row r="3433" spans="1:12" x14ac:dyDescent="0.15">
      <c r="A3433" s="4">
        <v>45513</v>
      </c>
      <c r="B3433">
        <v>2535895636</v>
      </c>
      <c r="C3433" s="2" t="s">
        <v>13004</v>
      </c>
      <c r="D3433" s="2" t="s">
        <v>6168</v>
      </c>
      <c r="E3433" t="s">
        <v>6170</v>
      </c>
      <c r="F3433" t="s">
        <v>6170</v>
      </c>
      <c r="G3433" t="s">
        <v>13005</v>
      </c>
      <c r="H3433" t="s">
        <v>13006</v>
      </c>
      <c r="I3433" t="s">
        <v>6</v>
      </c>
      <c r="J3433" t="s">
        <v>5931</v>
      </c>
      <c r="K3433" t="s">
        <v>5953</v>
      </c>
      <c r="L3433" t="s">
        <v>65</v>
      </c>
    </row>
    <row r="3434" spans="1:12" x14ac:dyDescent="0.15">
      <c r="A3434" s="4">
        <v>45513</v>
      </c>
      <c r="B3434">
        <v>2536663206</v>
      </c>
      <c r="C3434" s="2" t="s">
        <v>12129</v>
      </c>
      <c r="D3434" s="2" t="s">
        <v>6168</v>
      </c>
      <c r="E3434" t="s">
        <v>6170</v>
      </c>
      <c r="F3434" t="s">
        <v>6170</v>
      </c>
      <c r="G3434" t="s">
        <v>12130</v>
      </c>
      <c r="H3434" t="s">
        <v>12131</v>
      </c>
      <c r="I3434" t="s">
        <v>6</v>
      </c>
      <c r="J3434" t="s">
        <v>6011</v>
      </c>
      <c r="K3434" t="s">
        <v>6012</v>
      </c>
      <c r="L3434" t="s">
        <v>13007</v>
      </c>
    </row>
    <row r="3435" spans="1:12" x14ac:dyDescent="0.15">
      <c r="A3435" s="4">
        <v>45513</v>
      </c>
      <c r="B3435">
        <v>2537127807</v>
      </c>
      <c r="C3435" s="2" t="s">
        <v>13008</v>
      </c>
      <c r="D3435" s="2" t="s">
        <v>6168</v>
      </c>
      <c r="E3435" t="s">
        <v>6170</v>
      </c>
      <c r="F3435" t="s">
        <v>6170</v>
      </c>
      <c r="G3435" t="s">
        <v>13009</v>
      </c>
      <c r="H3435" t="s">
        <v>13010</v>
      </c>
      <c r="I3435" t="s">
        <v>6</v>
      </c>
      <c r="J3435" t="s">
        <v>5931</v>
      </c>
      <c r="K3435" t="s">
        <v>6017</v>
      </c>
      <c r="L3435" t="s">
        <v>11741</v>
      </c>
    </row>
    <row r="3436" spans="1:12" x14ac:dyDescent="0.15">
      <c r="A3436" s="4">
        <v>45513</v>
      </c>
      <c r="B3436">
        <v>2536892972</v>
      </c>
      <c r="C3436" s="2" t="s">
        <v>13011</v>
      </c>
      <c r="D3436" s="2" t="s">
        <v>6140</v>
      </c>
      <c r="E3436" t="s">
        <v>6142</v>
      </c>
      <c r="F3436" t="s">
        <v>6142</v>
      </c>
      <c r="G3436" t="s">
        <v>13012</v>
      </c>
      <c r="H3436" t="s">
        <v>13013</v>
      </c>
      <c r="I3436" t="s">
        <v>6</v>
      </c>
      <c r="J3436" t="s">
        <v>5931</v>
      </c>
      <c r="K3436" t="s">
        <v>5932</v>
      </c>
      <c r="L3436" t="s">
        <v>13014</v>
      </c>
    </row>
    <row r="3437" spans="1:12" x14ac:dyDescent="0.15">
      <c r="A3437" s="4">
        <v>45513</v>
      </c>
      <c r="B3437">
        <v>2536452230</v>
      </c>
      <c r="C3437" s="2" t="s">
        <v>13015</v>
      </c>
      <c r="D3437" s="2" t="s">
        <v>6757</v>
      </c>
      <c r="E3437" t="s">
        <v>6759</v>
      </c>
      <c r="F3437" t="s">
        <v>6759</v>
      </c>
      <c r="G3437" t="s">
        <v>13016</v>
      </c>
      <c r="H3437" t="s">
        <v>13017</v>
      </c>
      <c r="I3437" t="s">
        <v>13</v>
      </c>
      <c r="J3437" t="s">
        <v>5931</v>
      </c>
      <c r="K3437" t="s">
        <v>5932</v>
      </c>
      <c r="L3437" t="s">
        <v>13018</v>
      </c>
    </row>
    <row r="3438" spans="1:12" x14ac:dyDescent="0.15">
      <c r="A3438" s="4">
        <v>45513</v>
      </c>
      <c r="B3438">
        <v>2536561482</v>
      </c>
      <c r="C3438" s="2" t="s">
        <v>13019</v>
      </c>
      <c r="D3438" s="2" t="s">
        <v>6757</v>
      </c>
      <c r="E3438" t="s">
        <v>6759</v>
      </c>
      <c r="F3438" t="s">
        <v>6759</v>
      </c>
      <c r="G3438" t="s">
        <v>13020</v>
      </c>
      <c r="H3438" t="s">
        <v>13021</v>
      </c>
      <c r="I3438" t="s">
        <v>6</v>
      </c>
      <c r="J3438" t="s">
        <v>5931</v>
      </c>
      <c r="K3438" t="s">
        <v>5982</v>
      </c>
      <c r="L3438" t="s">
        <v>13022</v>
      </c>
    </row>
    <row r="3439" spans="1:12" x14ac:dyDescent="0.15">
      <c r="A3439" s="4">
        <v>45513</v>
      </c>
      <c r="B3439">
        <v>2536265715</v>
      </c>
      <c r="C3439" s="2" t="s">
        <v>13023</v>
      </c>
      <c r="D3439" s="2" t="s">
        <v>4138</v>
      </c>
      <c r="E3439" t="s">
        <v>4140</v>
      </c>
      <c r="F3439" t="s">
        <v>4140</v>
      </c>
      <c r="G3439" t="s">
        <v>13024</v>
      </c>
      <c r="H3439" t="s">
        <v>13025</v>
      </c>
      <c r="I3439" t="s">
        <v>13</v>
      </c>
      <c r="J3439" t="s">
        <v>5931</v>
      </c>
      <c r="K3439" t="s">
        <v>5953</v>
      </c>
      <c r="L3439" t="s">
        <v>13026</v>
      </c>
    </row>
    <row r="3440" spans="1:12" x14ac:dyDescent="0.15">
      <c r="A3440" s="4">
        <v>45513</v>
      </c>
      <c r="B3440">
        <v>2537106358</v>
      </c>
      <c r="C3440" s="2" t="s">
        <v>13027</v>
      </c>
      <c r="D3440" s="2" t="s">
        <v>4138</v>
      </c>
      <c r="E3440" t="s">
        <v>4140</v>
      </c>
      <c r="F3440" t="s">
        <v>4140</v>
      </c>
      <c r="G3440" t="s">
        <v>13028</v>
      </c>
      <c r="H3440" t="s">
        <v>13029</v>
      </c>
      <c r="I3440" t="s">
        <v>6</v>
      </c>
      <c r="J3440" t="s">
        <v>6011</v>
      </c>
      <c r="K3440" t="s">
        <v>74</v>
      </c>
      <c r="L3440" t="s">
        <v>13030</v>
      </c>
    </row>
    <row r="3441" spans="1:12" x14ac:dyDescent="0.15">
      <c r="A3441" s="4">
        <v>45513</v>
      </c>
      <c r="B3441">
        <v>2536480575</v>
      </c>
      <c r="C3441" s="2" t="s">
        <v>13031</v>
      </c>
      <c r="D3441" s="2" t="s">
        <v>3485</v>
      </c>
      <c r="E3441" t="s">
        <v>3487</v>
      </c>
      <c r="F3441" t="s">
        <v>3487</v>
      </c>
      <c r="G3441" t="s">
        <v>13032</v>
      </c>
      <c r="H3441" t="s">
        <v>13033</v>
      </c>
      <c r="I3441" t="s">
        <v>6</v>
      </c>
      <c r="J3441" t="s">
        <v>5931</v>
      </c>
      <c r="K3441" t="s">
        <v>6080</v>
      </c>
      <c r="L3441" t="s">
        <v>13034</v>
      </c>
    </row>
    <row r="3442" spans="1:12" x14ac:dyDescent="0.15">
      <c r="A3442" s="4">
        <v>45513</v>
      </c>
      <c r="B3442">
        <v>2536057434</v>
      </c>
      <c r="C3442" s="2" t="s">
        <v>13035</v>
      </c>
      <c r="D3442" s="2" t="s">
        <v>12068</v>
      </c>
      <c r="E3442" t="s">
        <v>12261</v>
      </c>
      <c r="F3442" t="s">
        <v>12261</v>
      </c>
      <c r="G3442" t="s">
        <v>13036</v>
      </c>
      <c r="H3442" t="s">
        <v>13037</v>
      </c>
      <c r="I3442" t="s">
        <v>19</v>
      </c>
      <c r="J3442" t="s">
        <v>5931</v>
      </c>
      <c r="K3442" t="s">
        <v>2180</v>
      </c>
      <c r="L3442" t="s">
        <v>13038</v>
      </c>
    </row>
    <row r="3443" spans="1:12" x14ac:dyDescent="0.15">
      <c r="A3443" s="4">
        <v>45514</v>
      </c>
      <c r="B3443">
        <v>2537214579</v>
      </c>
      <c r="C3443" s="2" t="s">
        <v>13039</v>
      </c>
      <c r="D3443" s="2" t="s">
        <v>1</v>
      </c>
      <c r="E3443" t="s">
        <v>3</v>
      </c>
      <c r="F3443" t="s">
        <v>3</v>
      </c>
      <c r="G3443" t="s">
        <v>13040</v>
      </c>
      <c r="H3443" t="s">
        <v>13041</v>
      </c>
      <c r="I3443" t="s">
        <v>6</v>
      </c>
      <c r="J3443" t="s">
        <v>5931</v>
      </c>
      <c r="K3443" t="s">
        <v>5932</v>
      </c>
      <c r="L3443" t="s">
        <v>13042</v>
      </c>
    </row>
    <row r="3444" spans="1:12" x14ac:dyDescent="0.15">
      <c r="A3444" s="4">
        <v>45514</v>
      </c>
      <c r="B3444">
        <v>2537324451</v>
      </c>
      <c r="C3444" s="2" t="s">
        <v>13043</v>
      </c>
      <c r="D3444" s="2" t="s">
        <v>1</v>
      </c>
      <c r="E3444" t="s">
        <v>3</v>
      </c>
      <c r="F3444" t="s">
        <v>3</v>
      </c>
      <c r="G3444" t="s">
        <v>13044</v>
      </c>
      <c r="H3444" t="s">
        <v>12092</v>
      </c>
      <c r="I3444" t="s">
        <v>6</v>
      </c>
      <c r="J3444" t="s">
        <v>5931</v>
      </c>
      <c r="K3444" t="s">
        <v>6017</v>
      </c>
      <c r="L3444" t="s">
        <v>13045</v>
      </c>
    </row>
    <row r="3445" spans="1:12" x14ac:dyDescent="0.15">
      <c r="A3445" s="4">
        <v>45514</v>
      </c>
      <c r="B3445">
        <v>2537433391</v>
      </c>
      <c r="C3445" s="2" t="s">
        <v>13046</v>
      </c>
      <c r="D3445" s="2" t="s">
        <v>1</v>
      </c>
      <c r="E3445" t="s">
        <v>3</v>
      </c>
      <c r="F3445" t="s">
        <v>3</v>
      </c>
      <c r="G3445" t="s">
        <v>13047</v>
      </c>
      <c r="H3445" t="s">
        <v>13048</v>
      </c>
      <c r="I3445" t="s">
        <v>6</v>
      </c>
      <c r="J3445" t="s">
        <v>6181</v>
      </c>
      <c r="K3445" t="s">
        <v>5932</v>
      </c>
      <c r="L3445" t="s">
        <v>13049</v>
      </c>
    </row>
    <row r="3446" spans="1:12" x14ac:dyDescent="0.15">
      <c r="A3446" s="4">
        <v>45514</v>
      </c>
      <c r="B3446">
        <v>2537787190</v>
      </c>
      <c r="C3446" s="2" t="s">
        <v>13050</v>
      </c>
      <c r="D3446" s="2" t="s">
        <v>1</v>
      </c>
      <c r="E3446" t="s">
        <v>3</v>
      </c>
      <c r="F3446" t="s">
        <v>3</v>
      </c>
      <c r="G3446" t="s">
        <v>13051</v>
      </c>
      <c r="H3446" t="s">
        <v>13052</v>
      </c>
      <c r="I3446" t="s">
        <v>6</v>
      </c>
      <c r="J3446" t="s">
        <v>5931</v>
      </c>
      <c r="K3446" t="s">
        <v>5932</v>
      </c>
      <c r="L3446" t="s">
        <v>13053</v>
      </c>
    </row>
    <row r="3447" spans="1:12" x14ac:dyDescent="0.15">
      <c r="A3447" s="4">
        <v>45514</v>
      </c>
      <c r="B3447">
        <v>2537816801</v>
      </c>
      <c r="C3447" s="2" t="s">
        <v>13054</v>
      </c>
      <c r="D3447" s="2" t="s">
        <v>1</v>
      </c>
      <c r="E3447" t="s">
        <v>3</v>
      </c>
      <c r="F3447" t="s">
        <v>3</v>
      </c>
      <c r="G3447" t="s">
        <v>13055</v>
      </c>
      <c r="H3447" t="s">
        <v>13056</v>
      </c>
      <c r="I3447" t="s">
        <v>6</v>
      </c>
      <c r="J3447" t="s">
        <v>5931</v>
      </c>
      <c r="K3447" t="s">
        <v>5932</v>
      </c>
      <c r="L3447" t="s">
        <v>13057</v>
      </c>
    </row>
    <row r="3448" spans="1:12" x14ac:dyDescent="0.15">
      <c r="A3448" s="4">
        <v>45514</v>
      </c>
      <c r="B3448">
        <v>2537976961</v>
      </c>
      <c r="C3448" s="2" t="s">
        <v>13058</v>
      </c>
      <c r="D3448" s="2" t="s">
        <v>1</v>
      </c>
      <c r="E3448" t="s">
        <v>3</v>
      </c>
      <c r="F3448" t="s">
        <v>3</v>
      </c>
      <c r="G3448" t="s">
        <v>13059</v>
      </c>
      <c r="H3448" t="s">
        <v>13060</v>
      </c>
      <c r="I3448" t="s">
        <v>6</v>
      </c>
      <c r="J3448" t="s">
        <v>5931</v>
      </c>
      <c r="K3448" t="s">
        <v>5953</v>
      </c>
      <c r="L3448" t="s">
        <v>13061</v>
      </c>
    </row>
    <row r="3449" spans="1:12" x14ac:dyDescent="0.15">
      <c r="A3449" s="4">
        <v>45514</v>
      </c>
      <c r="B3449">
        <v>2538022533</v>
      </c>
      <c r="C3449" s="2" t="s">
        <v>13062</v>
      </c>
      <c r="D3449" s="2" t="s">
        <v>1</v>
      </c>
      <c r="E3449" t="s">
        <v>3</v>
      </c>
      <c r="F3449" t="s">
        <v>3</v>
      </c>
      <c r="G3449" t="s">
        <v>13063</v>
      </c>
      <c r="H3449" t="s">
        <v>12135</v>
      </c>
      <c r="I3449" t="s">
        <v>6</v>
      </c>
      <c r="J3449" t="s">
        <v>5931</v>
      </c>
      <c r="K3449" t="s">
        <v>6149</v>
      </c>
      <c r="L3449" t="s">
        <v>13064</v>
      </c>
    </row>
    <row r="3450" spans="1:12" x14ac:dyDescent="0.15">
      <c r="A3450" s="4">
        <v>45514</v>
      </c>
      <c r="B3450">
        <v>2538218517</v>
      </c>
      <c r="C3450" s="2" t="s">
        <v>13065</v>
      </c>
      <c r="D3450" s="2" t="s">
        <v>1</v>
      </c>
      <c r="E3450" t="s">
        <v>3</v>
      </c>
      <c r="F3450" t="s">
        <v>3</v>
      </c>
      <c r="G3450" t="s">
        <v>13066</v>
      </c>
      <c r="H3450" t="s">
        <v>13067</v>
      </c>
      <c r="I3450" t="s">
        <v>13</v>
      </c>
      <c r="J3450" t="s">
        <v>5931</v>
      </c>
      <c r="K3450" t="s">
        <v>5932</v>
      </c>
      <c r="L3450" t="s">
        <v>13068</v>
      </c>
    </row>
    <row r="3451" spans="1:12" x14ac:dyDescent="0.15">
      <c r="A3451" s="4">
        <v>45514</v>
      </c>
      <c r="B3451">
        <v>2538244996</v>
      </c>
      <c r="C3451" s="2" t="s">
        <v>13069</v>
      </c>
      <c r="D3451" s="2" t="s">
        <v>1</v>
      </c>
      <c r="E3451" t="s">
        <v>3</v>
      </c>
      <c r="F3451" t="s">
        <v>3</v>
      </c>
      <c r="G3451" t="s">
        <v>13070</v>
      </c>
      <c r="H3451" t="s">
        <v>13071</v>
      </c>
      <c r="I3451" t="s">
        <v>6</v>
      </c>
      <c r="J3451" t="s">
        <v>5931</v>
      </c>
      <c r="K3451" t="s">
        <v>5932</v>
      </c>
      <c r="L3451" t="s">
        <v>13072</v>
      </c>
    </row>
    <row r="3452" spans="1:12" x14ac:dyDescent="0.15">
      <c r="A3452" s="4">
        <v>45514</v>
      </c>
      <c r="B3452">
        <v>2538298860</v>
      </c>
      <c r="C3452" s="2" t="s">
        <v>13073</v>
      </c>
      <c r="D3452" s="2" t="s">
        <v>1</v>
      </c>
      <c r="E3452" t="s">
        <v>3</v>
      </c>
      <c r="F3452" t="s">
        <v>3</v>
      </c>
      <c r="G3452" t="s">
        <v>13074</v>
      </c>
      <c r="H3452" t="s">
        <v>13075</v>
      </c>
      <c r="I3452" t="s">
        <v>6</v>
      </c>
      <c r="J3452" t="s">
        <v>5931</v>
      </c>
      <c r="K3452" t="s">
        <v>5932</v>
      </c>
      <c r="L3452" t="s">
        <v>6242</v>
      </c>
    </row>
    <row r="3453" spans="1:12" x14ac:dyDescent="0.15">
      <c r="A3453" s="4">
        <v>45514</v>
      </c>
      <c r="B3453">
        <v>2538288098</v>
      </c>
      <c r="C3453" s="2" t="s">
        <v>12443</v>
      </c>
      <c r="D3453" s="2" t="s">
        <v>1</v>
      </c>
      <c r="E3453" t="s">
        <v>3</v>
      </c>
      <c r="F3453" t="s">
        <v>3</v>
      </c>
      <c r="G3453" t="s">
        <v>12444</v>
      </c>
      <c r="H3453" t="s">
        <v>12445</v>
      </c>
      <c r="I3453" t="s">
        <v>6</v>
      </c>
      <c r="J3453" t="s">
        <v>5931</v>
      </c>
      <c r="K3453" t="s">
        <v>6149</v>
      </c>
      <c r="L3453" t="s">
        <v>13076</v>
      </c>
    </row>
    <row r="3454" spans="1:12" x14ac:dyDescent="0.15">
      <c r="A3454" s="4">
        <v>45514</v>
      </c>
      <c r="B3454">
        <v>2537671446</v>
      </c>
      <c r="C3454" s="2" t="s">
        <v>13077</v>
      </c>
      <c r="D3454" s="2" t="s">
        <v>6006</v>
      </c>
      <c r="E3454" t="s">
        <v>6008</v>
      </c>
      <c r="F3454" t="s">
        <v>6008</v>
      </c>
      <c r="G3454" t="s">
        <v>13078</v>
      </c>
      <c r="H3454" t="s">
        <v>13079</v>
      </c>
      <c r="I3454" t="s">
        <v>19</v>
      </c>
      <c r="J3454" t="s">
        <v>5931</v>
      </c>
      <c r="K3454" t="s">
        <v>5987</v>
      </c>
      <c r="L3454" t="s">
        <v>13080</v>
      </c>
    </row>
    <row r="3455" spans="1:12" x14ac:dyDescent="0.15">
      <c r="A3455" s="4">
        <v>45514</v>
      </c>
      <c r="B3455">
        <v>2537685986</v>
      </c>
      <c r="C3455" s="2" t="s">
        <v>13081</v>
      </c>
      <c r="D3455" s="2" t="s">
        <v>6006</v>
      </c>
      <c r="E3455" t="s">
        <v>6008</v>
      </c>
      <c r="F3455" t="s">
        <v>6008</v>
      </c>
      <c r="G3455" t="s">
        <v>13082</v>
      </c>
      <c r="H3455" t="s">
        <v>13083</v>
      </c>
      <c r="I3455" t="s">
        <v>6</v>
      </c>
      <c r="J3455" t="s">
        <v>5931</v>
      </c>
      <c r="K3455" t="s">
        <v>5987</v>
      </c>
      <c r="L3455" t="s">
        <v>13084</v>
      </c>
    </row>
    <row r="3456" spans="1:12" x14ac:dyDescent="0.15">
      <c r="A3456" s="4">
        <v>45514</v>
      </c>
      <c r="B3456">
        <v>2537728142</v>
      </c>
      <c r="C3456" s="2" t="s">
        <v>13085</v>
      </c>
      <c r="D3456" s="2" t="s">
        <v>6006</v>
      </c>
      <c r="E3456" t="s">
        <v>6008</v>
      </c>
      <c r="F3456" t="s">
        <v>6008</v>
      </c>
      <c r="G3456" t="s">
        <v>13086</v>
      </c>
      <c r="H3456" t="s">
        <v>13087</v>
      </c>
      <c r="I3456" t="s">
        <v>6</v>
      </c>
      <c r="J3456" t="s">
        <v>5931</v>
      </c>
      <c r="K3456" t="s">
        <v>5982</v>
      </c>
      <c r="L3456" t="s">
        <v>13088</v>
      </c>
    </row>
    <row r="3457" spans="1:12" x14ac:dyDescent="0.15">
      <c r="A3457" s="4">
        <v>45514</v>
      </c>
      <c r="B3457">
        <v>2537767027</v>
      </c>
      <c r="C3457" s="2" t="s">
        <v>13089</v>
      </c>
      <c r="D3457" s="2" t="s">
        <v>6006</v>
      </c>
      <c r="E3457" t="s">
        <v>6008</v>
      </c>
      <c r="F3457" t="s">
        <v>6008</v>
      </c>
      <c r="G3457" t="s">
        <v>13090</v>
      </c>
      <c r="H3457" t="s">
        <v>12125</v>
      </c>
      <c r="I3457" t="s">
        <v>13</v>
      </c>
      <c r="J3457" t="s">
        <v>5931</v>
      </c>
      <c r="K3457" t="s">
        <v>5953</v>
      </c>
      <c r="L3457" t="s">
        <v>13091</v>
      </c>
    </row>
    <row r="3458" spans="1:12" x14ac:dyDescent="0.15">
      <c r="A3458" s="4">
        <v>45514</v>
      </c>
      <c r="B3458">
        <v>2537807978</v>
      </c>
      <c r="C3458" s="2" t="s">
        <v>13092</v>
      </c>
      <c r="D3458" s="2" t="s">
        <v>6006</v>
      </c>
      <c r="E3458" t="s">
        <v>6008</v>
      </c>
      <c r="F3458" t="s">
        <v>6008</v>
      </c>
      <c r="G3458" t="s">
        <v>13093</v>
      </c>
      <c r="H3458" t="s">
        <v>13094</v>
      </c>
      <c r="I3458" t="s">
        <v>6</v>
      </c>
      <c r="J3458" t="s">
        <v>5931</v>
      </c>
      <c r="K3458" t="s">
        <v>5932</v>
      </c>
      <c r="L3458" t="s">
        <v>13095</v>
      </c>
    </row>
    <row r="3459" spans="1:12" x14ac:dyDescent="0.15">
      <c r="A3459" s="4">
        <v>45514</v>
      </c>
      <c r="B3459">
        <v>2537907692</v>
      </c>
      <c r="C3459" s="2" t="s">
        <v>13096</v>
      </c>
      <c r="D3459" s="2" t="s">
        <v>6006</v>
      </c>
      <c r="E3459" t="s">
        <v>6008</v>
      </c>
      <c r="F3459" t="s">
        <v>6008</v>
      </c>
      <c r="G3459" t="s">
        <v>13097</v>
      </c>
      <c r="H3459" t="s">
        <v>13098</v>
      </c>
      <c r="I3459" t="s">
        <v>6</v>
      </c>
      <c r="J3459" t="s">
        <v>5931</v>
      </c>
      <c r="K3459" t="s">
        <v>5932</v>
      </c>
      <c r="L3459" t="s">
        <v>13099</v>
      </c>
    </row>
    <row r="3460" spans="1:12" x14ac:dyDescent="0.15">
      <c r="A3460" s="4">
        <v>45514</v>
      </c>
      <c r="B3460">
        <v>2537982610</v>
      </c>
      <c r="C3460" s="2" t="s">
        <v>13100</v>
      </c>
      <c r="D3460" s="2" t="s">
        <v>6006</v>
      </c>
      <c r="E3460" t="s">
        <v>6008</v>
      </c>
      <c r="F3460" t="s">
        <v>6008</v>
      </c>
      <c r="G3460" t="s">
        <v>13101</v>
      </c>
      <c r="H3460" t="s">
        <v>13102</v>
      </c>
      <c r="I3460" t="s">
        <v>13</v>
      </c>
      <c r="J3460" t="s">
        <v>5931</v>
      </c>
      <c r="K3460" t="s">
        <v>6399</v>
      </c>
      <c r="L3460" t="s">
        <v>13103</v>
      </c>
    </row>
    <row r="3461" spans="1:12" x14ac:dyDescent="0.15">
      <c r="A3461" s="4">
        <v>45514</v>
      </c>
      <c r="B3461">
        <v>2538250217</v>
      </c>
      <c r="C3461" s="2" t="s">
        <v>13104</v>
      </c>
      <c r="D3461" s="2" t="s">
        <v>6006</v>
      </c>
      <c r="E3461" t="s">
        <v>6008</v>
      </c>
      <c r="F3461" t="s">
        <v>6008</v>
      </c>
      <c r="G3461" t="s">
        <v>13105</v>
      </c>
      <c r="H3461" t="s">
        <v>13106</v>
      </c>
      <c r="I3461" t="s">
        <v>19</v>
      </c>
      <c r="J3461" t="s">
        <v>5931</v>
      </c>
      <c r="K3461" t="s">
        <v>6080</v>
      </c>
      <c r="L3461" t="s">
        <v>13107</v>
      </c>
    </row>
    <row r="3462" spans="1:12" x14ac:dyDescent="0.15">
      <c r="A3462" s="4">
        <v>45514</v>
      </c>
      <c r="B3462">
        <v>2538326472</v>
      </c>
      <c r="C3462" s="2" t="s">
        <v>13108</v>
      </c>
      <c r="D3462" s="2" t="s">
        <v>6006</v>
      </c>
      <c r="E3462" t="s">
        <v>6008</v>
      </c>
      <c r="F3462" t="s">
        <v>6008</v>
      </c>
      <c r="G3462" t="s">
        <v>13109</v>
      </c>
      <c r="H3462" t="s">
        <v>13110</v>
      </c>
      <c r="I3462" t="s">
        <v>19</v>
      </c>
      <c r="J3462" t="s">
        <v>6011</v>
      </c>
      <c r="K3462" t="s">
        <v>738</v>
      </c>
      <c r="L3462" t="s">
        <v>13111</v>
      </c>
    </row>
    <row r="3463" spans="1:12" x14ac:dyDescent="0.15">
      <c r="A3463" s="4">
        <v>45514</v>
      </c>
      <c r="B3463">
        <v>2538344194</v>
      </c>
      <c r="C3463" s="2" t="s">
        <v>13112</v>
      </c>
      <c r="D3463" s="2" t="s">
        <v>6006</v>
      </c>
      <c r="E3463" t="s">
        <v>6008</v>
      </c>
      <c r="F3463" t="s">
        <v>6008</v>
      </c>
      <c r="G3463" t="s">
        <v>13113</v>
      </c>
      <c r="H3463" t="s">
        <v>13114</v>
      </c>
      <c r="I3463" t="s">
        <v>6</v>
      </c>
      <c r="J3463" t="s">
        <v>5931</v>
      </c>
      <c r="K3463" t="s">
        <v>5932</v>
      </c>
      <c r="L3463" t="s">
        <v>13115</v>
      </c>
    </row>
    <row r="3464" spans="1:12" x14ac:dyDescent="0.15">
      <c r="A3464" s="4">
        <v>45514</v>
      </c>
      <c r="B3464">
        <v>2537600268</v>
      </c>
      <c r="C3464" s="2" t="s">
        <v>13116</v>
      </c>
      <c r="D3464" s="2" t="s">
        <v>457</v>
      </c>
      <c r="E3464" t="s">
        <v>459</v>
      </c>
      <c r="F3464" t="s">
        <v>459</v>
      </c>
      <c r="G3464" t="s">
        <v>13117</v>
      </c>
      <c r="H3464" t="s">
        <v>12284</v>
      </c>
      <c r="I3464" t="s">
        <v>6</v>
      </c>
      <c r="J3464" t="s">
        <v>6181</v>
      </c>
      <c r="K3464" t="s">
        <v>5932</v>
      </c>
      <c r="L3464" t="s">
        <v>13118</v>
      </c>
    </row>
    <row r="3465" spans="1:12" x14ac:dyDescent="0.15">
      <c r="A3465" s="4">
        <v>45514</v>
      </c>
      <c r="B3465">
        <v>2537906709</v>
      </c>
      <c r="C3465" s="2" t="s">
        <v>13119</v>
      </c>
      <c r="D3465" s="2" t="s">
        <v>457</v>
      </c>
      <c r="E3465" t="s">
        <v>459</v>
      </c>
      <c r="F3465" t="s">
        <v>459</v>
      </c>
      <c r="G3465" t="s">
        <v>13120</v>
      </c>
      <c r="H3465" t="s">
        <v>13121</v>
      </c>
      <c r="I3465" t="s">
        <v>13</v>
      </c>
      <c r="J3465" t="s">
        <v>5931</v>
      </c>
      <c r="K3465" t="s">
        <v>5953</v>
      </c>
      <c r="L3465" t="s">
        <v>13122</v>
      </c>
    </row>
    <row r="3466" spans="1:12" x14ac:dyDescent="0.15">
      <c r="A3466" s="4">
        <v>45514</v>
      </c>
      <c r="B3466">
        <v>2537639313</v>
      </c>
      <c r="C3466" s="2" t="s">
        <v>13123</v>
      </c>
      <c r="D3466" s="2" t="s">
        <v>853</v>
      </c>
      <c r="E3466" t="s">
        <v>855</v>
      </c>
      <c r="F3466" t="s">
        <v>855</v>
      </c>
      <c r="G3466" t="s">
        <v>13124</v>
      </c>
      <c r="H3466" t="s">
        <v>13125</v>
      </c>
      <c r="I3466" t="s">
        <v>19</v>
      </c>
      <c r="J3466" t="s">
        <v>5931</v>
      </c>
      <c r="K3466" t="s">
        <v>6149</v>
      </c>
      <c r="L3466" t="s">
        <v>13126</v>
      </c>
    </row>
    <row r="3467" spans="1:12" x14ac:dyDescent="0.15">
      <c r="A3467" s="4">
        <v>45514</v>
      </c>
      <c r="B3467">
        <v>2538394964</v>
      </c>
      <c r="C3467" s="2" t="s">
        <v>13127</v>
      </c>
      <c r="D3467" s="2" t="s">
        <v>853</v>
      </c>
      <c r="E3467" t="s">
        <v>855</v>
      </c>
      <c r="F3467" t="s">
        <v>855</v>
      </c>
      <c r="G3467" t="s">
        <v>13128</v>
      </c>
      <c r="H3467" t="s">
        <v>13129</v>
      </c>
      <c r="I3467" t="s">
        <v>13</v>
      </c>
      <c r="J3467" t="s">
        <v>5931</v>
      </c>
      <c r="K3467" t="s">
        <v>6080</v>
      </c>
      <c r="L3467" t="s">
        <v>13130</v>
      </c>
    </row>
    <row r="3468" spans="1:12" x14ac:dyDescent="0.15">
      <c r="A3468" s="4">
        <v>45514</v>
      </c>
      <c r="B3468">
        <v>2537318167</v>
      </c>
      <c r="C3468" s="2" t="s">
        <v>13131</v>
      </c>
      <c r="D3468" s="2" t="s">
        <v>973</v>
      </c>
      <c r="E3468" t="s">
        <v>975</v>
      </c>
      <c r="F3468" t="s">
        <v>975</v>
      </c>
      <c r="G3468" t="s">
        <v>13132</v>
      </c>
      <c r="H3468" t="s">
        <v>13133</v>
      </c>
      <c r="I3468" t="s">
        <v>6</v>
      </c>
      <c r="J3468" t="s">
        <v>5931</v>
      </c>
      <c r="K3468" t="s">
        <v>5932</v>
      </c>
      <c r="L3468" t="s">
        <v>13134</v>
      </c>
    </row>
    <row r="3469" spans="1:12" x14ac:dyDescent="0.15">
      <c r="A3469" s="4">
        <v>45514</v>
      </c>
      <c r="B3469">
        <v>2537471141</v>
      </c>
      <c r="C3469" s="2" t="s">
        <v>13135</v>
      </c>
      <c r="D3469" s="2" t="s">
        <v>973</v>
      </c>
      <c r="E3469" t="s">
        <v>975</v>
      </c>
      <c r="F3469" t="s">
        <v>975</v>
      </c>
      <c r="G3469" t="s">
        <v>13136</v>
      </c>
      <c r="H3469" t="s">
        <v>13137</v>
      </c>
      <c r="I3469" t="s">
        <v>6</v>
      </c>
      <c r="J3469" t="s">
        <v>6062</v>
      </c>
      <c r="K3469" t="s">
        <v>7805</v>
      </c>
      <c r="L3469" t="s">
        <v>27</v>
      </c>
    </row>
    <row r="3470" spans="1:12" x14ac:dyDescent="0.15">
      <c r="A3470" s="4">
        <v>45514</v>
      </c>
      <c r="B3470">
        <v>2537806764</v>
      </c>
      <c r="C3470" s="2" t="s">
        <v>13138</v>
      </c>
      <c r="D3470" s="2" t="s">
        <v>973</v>
      </c>
      <c r="E3470" t="s">
        <v>975</v>
      </c>
      <c r="F3470" t="s">
        <v>975</v>
      </c>
      <c r="G3470" t="s">
        <v>13139</v>
      </c>
      <c r="H3470" t="s">
        <v>13140</v>
      </c>
      <c r="I3470" t="s">
        <v>6</v>
      </c>
      <c r="J3470" t="s">
        <v>5931</v>
      </c>
      <c r="K3470" t="s">
        <v>5932</v>
      </c>
      <c r="L3470" t="s">
        <v>13141</v>
      </c>
    </row>
    <row r="3471" spans="1:12" x14ac:dyDescent="0.15">
      <c r="A3471" s="4">
        <v>45514</v>
      </c>
      <c r="B3471">
        <v>2538239554</v>
      </c>
      <c r="C3471" s="2" t="s">
        <v>13142</v>
      </c>
      <c r="D3471" s="2" t="s">
        <v>973</v>
      </c>
      <c r="E3471" t="s">
        <v>975</v>
      </c>
      <c r="F3471" t="s">
        <v>975</v>
      </c>
      <c r="G3471" t="s">
        <v>13143</v>
      </c>
      <c r="H3471" t="s">
        <v>13144</v>
      </c>
      <c r="I3471" t="s">
        <v>6</v>
      </c>
      <c r="J3471" t="s">
        <v>5931</v>
      </c>
      <c r="K3471" t="s">
        <v>5932</v>
      </c>
      <c r="L3471" t="s">
        <v>13145</v>
      </c>
    </row>
    <row r="3472" spans="1:12" x14ac:dyDescent="0.15">
      <c r="A3472" s="4">
        <v>45514</v>
      </c>
      <c r="B3472">
        <v>2538309916</v>
      </c>
      <c r="C3472" s="2" t="s">
        <v>13146</v>
      </c>
      <c r="D3472" s="2" t="s">
        <v>973</v>
      </c>
      <c r="E3472" t="s">
        <v>975</v>
      </c>
      <c r="F3472" t="s">
        <v>975</v>
      </c>
      <c r="G3472" t="s">
        <v>13147</v>
      </c>
      <c r="H3472" t="s">
        <v>13148</v>
      </c>
      <c r="I3472" t="s">
        <v>6</v>
      </c>
      <c r="J3472" t="s">
        <v>5931</v>
      </c>
      <c r="K3472" t="s">
        <v>5932</v>
      </c>
      <c r="L3472" t="s">
        <v>13149</v>
      </c>
    </row>
    <row r="3473" spans="1:12" x14ac:dyDescent="0.15">
      <c r="A3473" s="4">
        <v>45514</v>
      </c>
      <c r="B3473">
        <v>2537634465</v>
      </c>
      <c r="C3473" s="2" t="s">
        <v>13150</v>
      </c>
      <c r="D3473" s="2" t="s">
        <v>6168</v>
      </c>
      <c r="E3473" t="s">
        <v>6170</v>
      </c>
      <c r="F3473" t="s">
        <v>6170</v>
      </c>
      <c r="G3473" t="s">
        <v>13151</v>
      </c>
      <c r="H3473" t="s">
        <v>13152</v>
      </c>
      <c r="I3473" t="s">
        <v>6</v>
      </c>
      <c r="J3473" t="s">
        <v>5931</v>
      </c>
      <c r="K3473" t="s">
        <v>5953</v>
      </c>
      <c r="L3473" t="s">
        <v>27</v>
      </c>
    </row>
    <row r="3474" spans="1:12" x14ac:dyDescent="0.15">
      <c r="A3474" s="4">
        <v>45514</v>
      </c>
      <c r="B3474">
        <v>2537750034</v>
      </c>
      <c r="C3474" s="2" t="s">
        <v>13153</v>
      </c>
      <c r="D3474" s="2" t="s">
        <v>6168</v>
      </c>
      <c r="E3474" t="s">
        <v>6170</v>
      </c>
      <c r="F3474" t="s">
        <v>6170</v>
      </c>
      <c r="G3474" t="s">
        <v>13154</v>
      </c>
      <c r="H3474" t="s">
        <v>13155</v>
      </c>
      <c r="I3474" t="s">
        <v>19</v>
      </c>
      <c r="J3474" t="s">
        <v>5931</v>
      </c>
      <c r="K3474" t="s">
        <v>6399</v>
      </c>
      <c r="L3474" t="s">
        <v>65</v>
      </c>
    </row>
    <row r="3475" spans="1:12" x14ac:dyDescent="0.15">
      <c r="A3475" s="4">
        <v>45514</v>
      </c>
      <c r="B3475">
        <v>2538205144</v>
      </c>
      <c r="C3475" s="2" t="s">
        <v>12148</v>
      </c>
      <c r="D3475" s="2" t="s">
        <v>6168</v>
      </c>
      <c r="E3475" t="s">
        <v>6170</v>
      </c>
      <c r="F3475" t="s">
        <v>6170</v>
      </c>
      <c r="G3475" t="s">
        <v>12149</v>
      </c>
      <c r="H3475" t="s">
        <v>12150</v>
      </c>
      <c r="I3475" t="s">
        <v>19</v>
      </c>
      <c r="J3475" t="s">
        <v>5931</v>
      </c>
      <c r="K3475" t="s">
        <v>1148</v>
      </c>
      <c r="L3475" t="s">
        <v>13156</v>
      </c>
    </row>
    <row r="3476" spans="1:12" x14ac:dyDescent="0.15">
      <c r="A3476" s="4">
        <v>45514</v>
      </c>
      <c r="B3476">
        <v>2538252736</v>
      </c>
      <c r="C3476" s="2" t="s">
        <v>13157</v>
      </c>
      <c r="D3476" s="2" t="s">
        <v>6168</v>
      </c>
      <c r="E3476" t="s">
        <v>6170</v>
      </c>
      <c r="F3476" t="s">
        <v>6170</v>
      </c>
      <c r="G3476" t="s">
        <v>13158</v>
      </c>
      <c r="H3476" t="s">
        <v>13159</v>
      </c>
      <c r="I3476" t="s">
        <v>13</v>
      </c>
      <c r="J3476" t="s">
        <v>5931</v>
      </c>
      <c r="K3476" t="s">
        <v>6738</v>
      </c>
      <c r="L3476" t="s">
        <v>13160</v>
      </c>
    </row>
    <row r="3477" spans="1:12" x14ac:dyDescent="0.15">
      <c r="A3477" s="4">
        <v>45514</v>
      </c>
      <c r="B3477">
        <v>2538036203</v>
      </c>
      <c r="C3477" s="2" t="s">
        <v>12064</v>
      </c>
      <c r="D3477" s="2" t="s">
        <v>9399</v>
      </c>
      <c r="E3477" t="s">
        <v>9401</v>
      </c>
      <c r="F3477" t="s">
        <v>9401</v>
      </c>
      <c r="G3477" t="s">
        <v>12065</v>
      </c>
      <c r="H3477" t="s">
        <v>12066</v>
      </c>
      <c r="I3477" t="s">
        <v>19</v>
      </c>
      <c r="J3477" t="s">
        <v>5931</v>
      </c>
      <c r="K3477" t="s">
        <v>5953</v>
      </c>
      <c r="L3477" t="s">
        <v>13161</v>
      </c>
    </row>
    <row r="3478" spans="1:12" x14ac:dyDescent="0.15">
      <c r="A3478" s="4">
        <v>45514</v>
      </c>
      <c r="B3478">
        <v>2537971397</v>
      </c>
      <c r="C3478" s="2" t="s">
        <v>13162</v>
      </c>
      <c r="D3478" s="2" t="s">
        <v>4602</v>
      </c>
      <c r="E3478" t="s">
        <v>4604</v>
      </c>
      <c r="F3478" t="s">
        <v>4604</v>
      </c>
      <c r="G3478" t="s">
        <v>13163</v>
      </c>
      <c r="H3478" t="s">
        <v>13164</v>
      </c>
      <c r="I3478" t="s">
        <v>6</v>
      </c>
      <c r="J3478" t="s">
        <v>5931</v>
      </c>
      <c r="K3478" t="s">
        <v>5953</v>
      </c>
      <c r="L3478" t="s">
        <v>13165</v>
      </c>
    </row>
    <row r="3479" spans="1:12" x14ac:dyDescent="0.15">
      <c r="A3479" s="4">
        <v>45514</v>
      </c>
      <c r="B3479">
        <v>2537523266</v>
      </c>
      <c r="C3479" s="2" t="s">
        <v>13166</v>
      </c>
      <c r="D3479" s="2" t="s">
        <v>6140</v>
      </c>
      <c r="E3479" t="s">
        <v>6142</v>
      </c>
      <c r="F3479" t="s">
        <v>6142</v>
      </c>
      <c r="G3479" t="s">
        <v>13167</v>
      </c>
      <c r="H3479" t="s">
        <v>13013</v>
      </c>
      <c r="I3479" t="s">
        <v>6</v>
      </c>
      <c r="J3479" t="s">
        <v>6181</v>
      </c>
      <c r="K3479" t="s">
        <v>5932</v>
      </c>
      <c r="L3479" t="s">
        <v>13168</v>
      </c>
    </row>
    <row r="3480" spans="1:12" x14ac:dyDescent="0.15">
      <c r="A3480" s="4">
        <v>45514</v>
      </c>
      <c r="B3480">
        <v>2538188352</v>
      </c>
      <c r="C3480" s="2" t="s">
        <v>13169</v>
      </c>
      <c r="D3480" s="2" t="s">
        <v>6140</v>
      </c>
      <c r="E3480" t="s">
        <v>6142</v>
      </c>
      <c r="F3480" t="s">
        <v>6142</v>
      </c>
      <c r="G3480" t="s">
        <v>13170</v>
      </c>
      <c r="H3480" t="s">
        <v>13171</v>
      </c>
      <c r="I3480" t="s">
        <v>6</v>
      </c>
      <c r="J3480" t="s">
        <v>5931</v>
      </c>
      <c r="K3480" t="s">
        <v>5953</v>
      </c>
      <c r="L3480" t="s">
        <v>13172</v>
      </c>
    </row>
    <row r="3481" spans="1:12" x14ac:dyDescent="0.15">
      <c r="A3481" s="4">
        <v>45514</v>
      </c>
      <c r="B3481">
        <v>2537706151</v>
      </c>
      <c r="C3481" s="2" t="s">
        <v>13173</v>
      </c>
      <c r="D3481" s="2" t="s">
        <v>6757</v>
      </c>
      <c r="E3481" t="s">
        <v>6759</v>
      </c>
      <c r="F3481" t="s">
        <v>6759</v>
      </c>
      <c r="G3481" t="s">
        <v>13174</v>
      </c>
      <c r="H3481" t="s">
        <v>13175</v>
      </c>
      <c r="I3481" t="s">
        <v>19</v>
      </c>
      <c r="J3481" t="s">
        <v>5931</v>
      </c>
      <c r="K3481" t="s">
        <v>5953</v>
      </c>
      <c r="L3481" t="s">
        <v>13176</v>
      </c>
    </row>
    <row r="3482" spans="1:12" x14ac:dyDescent="0.15">
      <c r="A3482" s="4">
        <v>45514</v>
      </c>
      <c r="B3482">
        <v>2538084273</v>
      </c>
      <c r="C3482" s="2" t="s">
        <v>13177</v>
      </c>
      <c r="D3482" s="2" t="s">
        <v>6757</v>
      </c>
      <c r="E3482" t="s">
        <v>6759</v>
      </c>
      <c r="F3482" t="s">
        <v>6759</v>
      </c>
      <c r="G3482" t="s">
        <v>13178</v>
      </c>
      <c r="H3482" t="s">
        <v>13179</v>
      </c>
      <c r="I3482" t="s">
        <v>6</v>
      </c>
      <c r="J3482" t="s">
        <v>6181</v>
      </c>
      <c r="K3482" t="s">
        <v>5932</v>
      </c>
      <c r="L3482" t="s">
        <v>13180</v>
      </c>
    </row>
    <row r="3483" spans="1:12" x14ac:dyDescent="0.15">
      <c r="A3483" s="4">
        <v>45514</v>
      </c>
      <c r="B3483">
        <v>2538165663</v>
      </c>
      <c r="C3483" s="2" t="s">
        <v>13181</v>
      </c>
      <c r="D3483" s="2" t="s">
        <v>6757</v>
      </c>
      <c r="E3483" t="s">
        <v>6759</v>
      </c>
      <c r="F3483" t="s">
        <v>6759</v>
      </c>
      <c r="G3483" t="s">
        <v>13182</v>
      </c>
      <c r="H3483" t="s">
        <v>13183</v>
      </c>
      <c r="I3483" t="s">
        <v>13</v>
      </c>
      <c r="J3483" t="s">
        <v>5931</v>
      </c>
      <c r="K3483" t="s">
        <v>5953</v>
      </c>
      <c r="L3483" t="s">
        <v>13184</v>
      </c>
    </row>
    <row r="3484" spans="1:12" x14ac:dyDescent="0.15">
      <c r="A3484" s="4">
        <v>45515</v>
      </c>
      <c r="B3484">
        <v>2538502682</v>
      </c>
      <c r="C3484" s="2" t="s">
        <v>13186</v>
      </c>
      <c r="D3484" s="2" t="s">
        <v>1</v>
      </c>
      <c r="E3484" t="s">
        <v>3</v>
      </c>
      <c r="F3484" t="s">
        <v>3</v>
      </c>
      <c r="G3484" t="s">
        <v>13187</v>
      </c>
      <c r="H3484" t="s">
        <v>13188</v>
      </c>
      <c r="I3484" t="s">
        <v>13</v>
      </c>
      <c r="J3484" t="s">
        <v>5931</v>
      </c>
      <c r="K3484" t="s">
        <v>5932</v>
      </c>
      <c r="L3484" t="s">
        <v>13189</v>
      </c>
    </row>
    <row r="3485" spans="1:12" x14ac:dyDescent="0.15">
      <c r="A3485" s="4">
        <v>45515</v>
      </c>
      <c r="B3485">
        <v>2538603721</v>
      </c>
      <c r="C3485" s="2" t="s">
        <v>13190</v>
      </c>
      <c r="D3485" s="2" t="s">
        <v>1</v>
      </c>
      <c r="E3485" t="s">
        <v>3</v>
      </c>
      <c r="F3485" t="s">
        <v>3</v>
      </c>
      <c r="G3485" t="s">
        <v>13191</v>
      </c>
      <c r="H3485" t="s">
        <v>13192</v>
      </c>
      <c r="I3485" t="s">
        <v>6</v>
      </c>
      <c r="J3485" t="s">
        <v>5931</v>
      </c>
      <c r="K3485" t="s">
        <v>5932</v>
      </c>
      <c r="L3485" t="s">
        <v>13193</v>
      </c>
    </row>
    <row r="3486" spans="1:12" x14ac:dyDescent="0.15">
      <c r="A3486" s="4">
        <v>45515</v>
      </c>
      <c r="B3486">
        <v>2538651927</v>
      </c>
      <c r="C3486" s="2" t="s">
        <v>13194</v>
      </c>
      <c r="D3486" s="2" t="s">
        <v>1</v>
      </c>
      <c r="E3486" t="s">
        <v>3</v>
      </c>
      <c r="F3486" t="s">
        <v>3</v>
      </c>
      <c r="G3486" t="s">
        <v>13195</v>
      </c>
      <c r="H3486" t="s">
        <v>13196</v>
      </c>
      <c r="I3486" t="s">
        <v>6</v>
      </c>
      <c r="J3486" t="s">
        <v>5931</v>
      </c>
      <c r="K3486" t="s">
        <v>5932</v>
      </c>
      <c r="L3486" t="s">
        <v>13197</v>
      </c>
    </row>
    <row r="3487" spans="1:12" x14ac:dyDescent="0.15">
      <c r="A3487" s="4">
        <v>45515</v>
      </c>
      <c r="B3487">
        <v>2538804849</v>
      </c>
      <c r="C3487" s="2" t="s">
        <v>13198</v>
      </c>
      <c r="D3487" s="2" t="s">
        <v>1</v>
      </c>
      <c r="E3487" t="s">
        <v>3</v>
      </c>
      <c r="F3487" t="s">
        <v>3</v>
      </c>
      <c r="G3487" t="s">
        <v>13199</v>
      </c>
      <c r="H3487" t="s">
        <v>13200</v>
      </c>
      <c r="I3487" t="s">
        <v>13</v>
      </c>
      <c r="J3487" t="s">
        <v>5931</v>
      </c>
      <c r="K3487" t="s">
        <v>5966</v>
      </c>
      <c r="L3487" t="s">
        <v>13201</v>
      </c>
    </row>
    <row r="3488" spans="1:12" x14ac:dyDescent="0.15">
      <c r="A3488" s="4">
        <v>45515</v>
      </c>
      <c r="B3488">
        <v>2538866289</v>
      </c>
      <c r="C3488" s="2" t="s">
        <v>13202</v>
      </c>
      <c r="D3488" s="2" t="s">
        <v>1</v>
      </c>
      <c r="E3488" t="s">
        <v>3</v>
      </c>
      <c r="F3488" t="s">
        <v>3</v>
      </c>
      <c r="G3488" t="s">
        <v>13203</v>
      </c>
      <c r="H3488" t="s">
        <v>13204</v>
      </c>
      <c r="I3488" t="s">
        <v>6</v>
      </c>
      <c r="J3488" t="s">
        <v>5931</v>
      </c>
      <c r="K3488" t="s">
        <v>5932</v>
      </c>
      <c r="L3488" t="s">
        <v>13205</v>
      </c>
    </row>
    <row r="3489" spans="1:12" x14ac:dyDescent="0.15">
      <c r="A3489" s="4">
        <v>45515</v>
      </c>
      <c r="B3489">
        <v>2538843458</v>
      </c>
      <c r="C3489" s="2" t="s">
        <v>13206</v>
      </c>
      <c r="D3489" s="2" t="s">
        <v>1</v>
      </c>
      <c r="E3489" t="s">
        <v>3</v>
      </c>
      <c r="F3489" t="s">
        <v>3</v>
      </c>
      <c r="G3489" t="s">
        <v>13207</v>
      </c>
      <c r="H3489" t="s">
        <v>13208</v>
      </c>
      <c r="I3489" t="s">
        <v>13</v>
      </c>
      <c r="J3489" t="s">
        <v>5931</v>
      </c>
      <c r="K3489" t="s">
        <v>5932</v>
      </c>
      <c r="L3489" t="s">
        <v>1455</v>
      </c>
    </row>
    <row r="3490" spans="1:12" x14ac:dyDescent="0.15">
      <c r="A3490" s="4">
        <v>45515</v>
      </c>
      <c r="B3490">
        <v>2538896797</v>
      </c>
      <c r="C3490" s="2" t="s">
        <v>13209</v>
      </c>
      <c r="D3490" s="2" t="s">
        <v>1</v>
      </c>
      <c r="E3490" t="s">
        <v>3</v>
      </c>
      <c r="F3490" t="s">
        <v>3</v>
      </c>
      <c r="G3490" t="s">
        <v>13210</v>
      </c>
      <c r="H3490" t="s">
        <v>13211</v>
      </c>
      <c r="I3490" t="s">
        <v>6</v>
      </c>
      <c r="J3490" t="s">
        <v>5931</v>
      </c>
      <c r="K3490" t="s">
        <v>5932</v>
      </c>
      <c r="L3490" t="s">
        <v>13212</v>
      </c>
    </row>
    <row r="3491" spans="1:12" x14ac:dyDescent="0.15">
      <c r="A3491" s="4">
        <v>45515</v>
      </c>
      <c r="B3491">
        <v>2538977496</v>
      </c>
      <c r="C3491" s="2" t="s">
        <v>13213</v>
      </c>
      <c r="D3491" s="2" t="s">
        <v>1</v>
      </c>
      <c r="E3491" t="s">
        <v>3</v>
      </c>
      <c r="F3491" t="s">
        <v>3</v>
      </c>
      <c r="G3491" t="s">
        <v>13214</v>
      </c>
      <c r="H3491" t="s">
        <v>13215</v>
      </c>
      <c r="I3491" t="s">
        <v>6</v>
      </c>
      <c r="J3491" t="s">
        <v>5931</v>
      </c>
      <c r="K3491" t="s">
        <v>6149</v>
      </c>
      <c r="L3491" t="s">
        <v>13216</v>
      </c>
    </row>
    <row r="3492" spans="1:12" x14ac:dyDescent="0.15">
      <c r="A3492" s="4">
        <v>45515</v>
      </c>
      <c r="B3492">
        <v>2539020247</v>
      </c>
      <c r="C3492" s="2" t="s">
        <v>13217</v>
      </c>
      <c r="D3492" s="2" t="s">
        <v>1</v>
      </c>
      <c r="E3492" t="s">
        <v>3</v>
      </c>
      <c r="F3492" t="s">
        <v>3</v>
      </c>
      <c r="G3492" t="s">
        <v>13218</v>
      </c>
      <c r="H3492" t="s">
        <v>13219</v>
      </c>
      <c r="I3492" t="s">
        <v>6</v>
      </c>
      <c r="J3492" t="s">
        <v>5931</v>
      </c>
      <c r="K3492" t="s">
        <v>5932</v>
      </c>
      <c r="L3492" t="s">
        <v>2509</v>
      </c>
    </row>
    <row r="3493" spans="1:12" x14ac:dyDescent="0.15">
      <c r="A3493" s="4">
        <v>45515</v>
      </c>
      <c r="B3493">
        <v>2539104167</v>
      </c>
      <c r="C3493" s="2" t="s">
        <v>13220</v>
      </c>
      <c r="D3493" s="2" t="s">
        <v>1</v>
      </c>
      <c r="E3493" t="s">
        <v>3</v>
      </c>
      <c r="F3493" t="s">
        <v>3</v>
      </c>
      <c r="G3493" t="s">
        <v>13221</v>
      </c>
      <c r="H3493" t="s">
        <v>13222</v>
      </c>
      <c r="I3493" t="s">
        <v>6</v>
      </c>
      <c r="J3493" t="s">
        <v>5931</v>
      </c>
      <c r="K3493" t="s">
        <v>5932</v>
      </c>
      <c r="L3493" t="s">
        <v>13223</v>
      </c>
    </row>
    <row r="3494" spans="1:12" x14ac:dyDescent="0.15">
      <c r="A3494" s="4">
        <v>45515</v>
      </c>
      <c r="B3494">
        <v>2539134524</v>
      </c>
      <c r="C3494" s="2" t="s">
        <v>13224</v>
      </c>
      <c r="D3494" s="2" t="s">
        <v>1</v>
      </c>
      <c r="E3494" t="s">
        <v>3</v>
      </c>
      <c r="F3494" t="s">
        <v>3</v>
      </c>
      <c r="G3494" t="s">
        <v>13225</v>
      </c>
      <c r="H3494" t="s">
        <v>13226</v>
      </c>
      <c r="I3494" t="s">
        <v>6</v>
      </c>
      <c r="J3494" t="s">
        <v>5931</v>
      </c>
      <c r="K3494" t="s">
        <v>5932</v>
      </c>
      <c r="L3494" t="s">
        <v>6226</v>
      </c>
    </row>
    <row r="3495" spans="1:12" x14ac:dyDescent="0.15">
      <c r="A3495" s="4">
        <v>45515</v>
      </c>
      <c r="B3495">
        <v>2539226076</v>
      </c>
      <c r="C3495" s="2" t="s">
        <v>13227</v>
      </c>
      <c r="D3495" s="2" t="s">
        <v>1</v>
      </c>
      <c r="E3495" t="s">
        <v>3</v>
      </c>
      <c r="F3495" t="s">
        <v>3</v>
      </c>
      <c r="G3495" t="s">
        <v>13228</v>
      </c>
      <c r="H3495" t="s">
        <v>13229</v>
      </c>
      <c r="I3495" t="s">
        <v>6</v>
      </c>
      <c r="J3495" t="s">
        <v>5931</v>
      </c>
      <c r="K3495" t="s">
        <v>6017</v>
      </c>
      <c r="L3495" t="s">
        <v>13230</v>
      </c>
    </row>
    <row r="3496" spans="1:12" x14ac:dyDescent="0.15">
      <c r="A3496" s="4">
        <v>45515</v>
      </c>
      <c r="B3496">
        <v>2539264538</v>
      </c>
      <c r="C3496" s="2" t="s">
        <v>13231</v>
      </c>
      <c r="D3496" s="2" t="s">
        <v>1</v>
      </c>
      <c r="E3496" t="s">
        <v>3</v>
      </c>
      <c r="F3496" t="s">
        <v>3</v>
      </c>
      <c r="G3496" t="s">
        <v>13232</v>
      </c>
      <c r="H3496" t="s">
        <v>13233</v>
      </c>
      <c r="I3496" t="s">
        <v>13</v>
      </c>
      <c r="J3496" t="s">
        <v>5931</v>
      </c>
      <c r="K3496" t="s">
        <v>5953</v>
      </c>
      <c r="L3496" t="s">
        <v>13234</v>
      </c>
    </row>
    <row r="3497" spans="1:12" x14ac:dyDescent="0.15">
      <c r="A3497" s="4">
        <v>45515</v>
      </c>
      <c r="B3497">
        <v>2539359122</v>
      </c>
      <c r="C3497" s="2" t="s">
        <v>13235</v>
      </c>
      <c r="D3497" s="2" t="s">
        <v>1</v>
      </c>
      <c r="E3497" t="s">
        <v>3</v>
      </c>
      <c r="F3497" t="s">
        <v>3</v>
      </c>
      <c r="G3497" t="s">
        <v>13236</v>
      </c>
      <c r="H3497" t="s">
        <v>13237</v>
      </c>
      <c r="I3497" t="s">
        <v>13</v>
      </c>
      <c r="J3497" t="s">
        <v>5931</v>
      </c>
      <c r="K3497" t="s">
        <v>5953</v>
      </c>
      <c r="L3497" t="s">
        <v>13238</v>
      </c>
    </row>
    <row r="3498" spans="1:12" x14ac:dyDescent="0.15">
      <c r="A3498" s="4">
        <v>45515</v>
      </c>
      <c r="B3498">
        <v>2539365829</v>
      </c>
      <c r="C3498" s="2" t="s">
        <v>13239</v>
      </c>
      <c r="D3498" s="2" t="s">
        <v>1</v>
      </c>
      <c r="E3498" t="s">
        <v>3</v>
      </c>
      <c r="F3498" t="s">
        <v>3</v>
      </c>
      <c r="G3498" t="s">
        <v>13240</v>
      </c>
      <c r="H3498" t="s">
        <v>13241</v>
      </c>
      <c r="I3498" t="s">
        <v>19</v>
      </c>
      <c r="J3498" t="s">
        <v>5931</v>
      </c>
      <c r="K3498" t="s">
        <v>5966</v>
      </c>
      <c r="L3498" t="s">
        <v>13242</v>
      </c>
    </row>
    <row r="3499" spans="1:12" x14ac:dyDescent="0.15">
      <c r="A3499" s="4">
        <v>45515</v>
      </c>
      <c r="B3499">
        <v>2539363349</v>
      </c>
      <c r="C3499" s="2" t="s">
        <v>13243</v>
      </c>
      <c r="D3499" s="2" t="s">
        <v>1</v>
      </c>
      <c r="E3499" t="s">
        <v>3</v>
      </c>
      <c r="F3499" t="s">
        <v>3</v>
      </c>
      <c r="G3499" t="s">
        <v>13244</v>
      </c>
      <c r="H3499" t="s">
        <v>13245</v>
      </c>
      <c r="I3499" t="s">
        <v>19</v>
      </c>
      <c r="J3499" t="s">
        <v>5931</v>
      </c>
      <c r="K3499" t="s">
        <v>5953</v>
      </c>
      <c r="L3499" t="s">
        <v>13246</v>
      </c>
    </row>
    <row r="3500" spans="1:12" x14ac:dyDescent="0.15">
      <c r="A3500" s="4">
        <v>45515</v>
      </c>
      <c r="B3500">
        <v>2539406826</v>
      </c>
      <c r="C3500" s="2" t="s">
        <v>13247</v>
      </c>
      <c r="D3500" s="2" t="s">
        <v>1</v>
      </c>
      <c r="E3500" t="s">
        <v>3</v>
      </c>
      <c r="F3500" t="s">
        <v>3</v>
      </c>
      <c r="G3500" t="s">
        <v>13248</v>
      </c>
      <c r="H3500" t="s">
        <v>12092</v>
      </c>
      <c r="I3500" t="s">
        <v>6</v>
      </c>
      <c r="J3500" t="s">
        <v>5931</v>
      </c>
      <c r="K3500" t="s">
        <v>6017</v>
      </c>
      <c r="L3500" t="s">
        <v>13249</v>
      </c>
    </row>
    <row r="3501" spans="1:12" x14ac:dyDescent="0.15">
      <c r="A3501" s="4">
        <v>45515</v>
      </c>
      <c r="B3501">
        <v>2539454023</v>
      </c>
      <c r="C3501" s="2" t="s">
        <v>13250</v>
      </c>
      <c r="D3501" s="2" t="s">
        <v>1</v>
      </c>
      <c r="E3501" t="s">
        <v>3</v>
      </c>
      <c r="F3501" t="s">
        <v>3</v>
      </c>
      <c r="G3501" t="s">
        <v>13251</v>
      </c>
      <c r="H3501" t="s">
        <v>13252</v>
      </c>
      <c r="I3501" t="s">
        <v>13</v>
      </c>
      <c r="J3501" t="s">
        <v>5931</v>
      </c>
      <c r="K3501" t="s">
        <v>5932</v>
      </c>
      <c r="L3501" t="s">
        <v>13253</v>
      </c>
    </row>
    <row r="3502" spans="1:12" x14ac:dyDescent="0.15">
      <c r="A3502" s="4">
        <v>45515</v>
      </c>
      <c r="B3502">
        <v>2539518003</v>
      </c>
      <c r="C3502" s="2" t="s">
        <v>13254</v>
      </c>
      <c r="D3502" s="2" t="s">
        <v>1</v>
      </c>
      <c r="E3502" t="s">
        <v>3</v>
      </c>
      <c r="F3502" t="s">
        <v>3</v>
      </c>
      <c r="G3502" t="s">
        <v>13255</v>
      </c>
      <c r="H3502" t="s">
        <v>13256</v>
      </c>
      <c r="I3502" t="s">
        <v>6</v>
      </c>
      <c r="J3502" t="s">
        <v>5931</v>
      </c>
      <c r="K3502" t="s">
        <v>5932</v>
      </c>
      <c r="L3502" t="s">
        <v>13257</v>
      </c>
    </row>
    <row r="3503" spans="1:12" x14ac:dyDescent="0.15">
      <c r="A3503" s="4">
        <v>45515</v>
      </c>
      <c r="B3503">
        <v>2539758071</v>
      </c>
      <c r="C3503" s="2" t="s">
        <v>13258</v>
      </c>
      <c r="D3503" s="2" t="s">
        <v>1</v>
      </c>
      <c r="E3503" t="s">
        <v>3</v>
      </c>
      <c r="F3503" t="s">
        <v>3</v>
      </c>
      <c r="G3503" t="s">
        <v>13259</v>
      </c>
      <c r="H3503" t="s">
        <v>13260</v>
      </c>
      <c r="I3503" t="s">
        <v>13</v>
      </c>
      <c r="J3503" t="s">
        <v>5931</v>
      </c>
      <c r="K3503" t="s">
        <v>5932</v>
      </c>
      <c r="L3503" t="s">
        <v>10542</v>
      </c>
    </row>
    <row r="3504" spans="1:12" x14ac:dyDescent="0.15">
      <c r="A3504" s="4">
        <v>45515</v>
      </c>
      <c r="B3504">
        <v>2539763570</v>
      </c>
      <c r="C3504" s="2" t="s">
        <v>13261</v>
      </c>
      <c r="D3504" s="2" t="s">
        <v>1</v>
      </c>
      <c r="E3504" t="s">
        <v>3</v>
      </c>
      <c r="F3504" t="s">
        <v>3</v>
      </c>
      <c r="G3504" t="s">
        <v>13262</v>
      </c>
      <c r="H3504" t="s">
        <v>11959</v>
      </c>
      <c r="I3504" t="s">
        <v>19</v>
      </c>
      <c r="J3504" t="s">
        <v>5931</v>
      </c>
      <c r="K3504" t="s">
        <v>6399</v>
      </c>
      <c r="L3504" t="s">
        <v>13263</v>
      </c>
    </row>
    <row r="3505" spans="1:12" x14ac:dyDescent="0.15">
      <c r="A3505" s="4">
        <v>45515</v>
      </c>
      <c r="B3505">
        <v>2538505037</v>
      </c>
      <c r="C3505" s="2" t="s">
        <v>13264</v>
      </c>
      <c r="D3505" s="2" t="s">
        <v>6006</v>
      </c>
      <c r="E3505" t="s">
        <v>6008</v>
      </c>
      <c r="F3505" t="s">
        <v>6008</v>
      </c>
      <c r="G3505" t="s">
        <v>13265</v>
      </c>
      <c r="H3505" t="s">
        <v>13266</v>
      </c>
      <c r="I3505" t="s">
        <v>19</v>
      </c>
      <c r="J3505" t="s">
        <v>5931</v>
      </c>
      <c r="K3505" t="s">
        <v>5982</v>
      </c>
      <c r="L3505" t="s">
        <v>13267</v>
      </c>
    </row>
    <row r="3506" spans="1:12" x14ac:dyDescent="0.15">
      <c r="A3506" s="4">
        <v>45515</v>
      </c>
      <c r="B3506">
        <v>2538738087</v>
      </c>
      <c r="C3506" s="2" t="s">
        <v>13268</v>
      </c>
      <c r="D3506" s="2" t="s">
        <v>6006</v>
      </c>
      <c r="E3506" t="s">
        <v>6008</v>
      </c>
      <c r="F3506" t="s">
        <v>6008</v>
      </c>
      <c r="G3506" t="s">
        <v>13269</v>
      </c>
      <c r="H3506" t="s">
        <v>13270</v>
      </c>
      <c r="I3506" t="s">
        <v>6</v>
      </c>
      <c r="J3506" t="s">
        <v>5931</v>
      </c>
      <c r="K3506" t="s">
        <v>5966</v>
      </c>
      <c r="L3506" t="s">
        <v>13271</v>
      </c>
    </row>
    <row r="3507" spans="1:12" x14ac:dyDescent="0.15">
      <c r="A3507" s="4">
        <v>45515</v>
      </c>
      <c r="B3507">
        <v>2538879174</v>
      </c>
      <c r="C3507" s="2" t="s">
        <v>13272</v>
      </c>
      <c r="D3507" s="2" t="s">
        <v>6006</v>
      </c>
      <c r="E3507" t="s">
        <v>6008</v>
      </c>
      <c r="F3507" t="s">
        <v>6008</v>
      </c>
      <c r="G3507" t="s">
        <v>13273</v>
      </c>
      <c r="H3507" t="s">
        <v>13274</v>
      </c>
      <c r="I3507" t="s">
        <v>19</v>
      </c>
      <c r="J3507" t="s">
        <v>5931</v>
      </c>
      <c r="K3507" t="s">
        <v>5966</v>
      </c>
      <c r="L3507" t="s">
        <v>13275</v>
      </c>
    </row>
    <row r="3508" spans="1:12" x14ac:dyDescent="0.15">
      <c r="A3508" s="4">
        <v>45515</v>
      </c>
      <c r="B3508">
        <v>2538902733</v>
      </c>
      <c r="C3508" s="2" t="s">
        <v>13276</v>
      </c>
      <c r="D3508" s="2" t="s">
        <v>6006</v>
      </c>
      <c r="E3508" t="s">
        <v>6008</v>
      </c>
      <c r="F3508" t="s">
        <v>6008</v>
      </c>
      <c r="G3508" t="s">
        <v>13277</v>
      </c>
      <c r="H3508" t="s">
        <v>13278</v>
      </c>
      <c r="I3508" t="s">
        <v>13</v>
      </c>
      <c r="J3508" t="s">
        <v>6011</v>
      </c>
      <c r="K3508" t="s">
        <v>738</v>
      </c>
      <c r="L3508" t="s">
        <v>13279</v>
      </c>
    </row>
    <row r="3509" spans="1:12" x14ac:dyDescent="0.15">
      <c r="A3509" s="4">
        <v>45515</v>
      </c>
      <c r="B3509">
        <v>2538951786</v>
      </c>
      <c r="C3509" s="2" t="s">
        <v>13280</v>
      </c>
      <c r="D3509" s="2" t="s">
        <v>6006</v>
      </c>
      <c r="E3509" t="s">
        <v>6008</v>
      </c>
      <c r="F3509" t="s">
        <v>6008</v>
      </c>
      <c r="G3509" s="2" t="s">
        <v>13281</v>
      </c>
      <c r="H3509" t="s">
        <v>13282</v>
      </c>
      <c r="I3509" t="s">
        <v>19</v>
      </c>
      <c r="J3509" t="s">
        <v>6011</v>
      </c>
      <c r="K3509" t="s">
        <v>74</v>
      </c>
      <c r="L3509" t="s">
        <v>13283</v>
      </c>
    </row>
    <row r="3510" spans="1:12" x14ac:dyDescent="0.15">
      <c r="A3510" s="4">
        <v>45515</v>
      </c>
      <c r="B3510">
        <v>2539092310</v>
      </c>
      <c r="C3510" s="2" t="s">
        <v>13284</v>
      </c>
      <c r="D3510" s="2" t="s">
        <v>6006</v>
      </c>
      <c r="E3510" t="s">
        <v>6008</v>
      </c>
      <c r="F3510" t="s">
        <v>6008</v>
      </c>
      <c r="G3510" t="s">
        <v>13285</v>
      </c>
      <c r="H3510" t="s">
        <v>13286</v>
      </c>
      <c r="I3510" t="s">
        <v>19</v>
      </c>
      <c r="J3510" t="s">
        <v>6011</v>
      </c>
      <c r="K3510" t="s">
        <v>738</v>
      </c>
      <c r="L3510" t="s">
        <v>13287</v>
      </c>
    </row>
    <row r="3511" spans="1:12" x14ac:dyDescent="0.15">
      <c r="A3511" s="4">
        <v>45515</v>
      </c>
      <c r="B3511">
        <v>2539171406</v>
      </c>
      <c r="C3511" s="2" t="s">
        <v>13288</v>
      </c>
      <c r="D3511" s="2" t="s">
        <v>6006</v>
      </c>
      <c r="E3511" t="s">
        <v>6008</v>
      </c>
      <c r="F3511" t="s">
        <v>6008</v>
      </c>
      <c r="G3511" t="s">
        <v>13289</v>
      </c>
      <c r="H3511" t="s">
        <v>13290</v>
      </c>
      <c r="I3511" t="s">
        <v>6</v>
      </c>
      <c r="J3511" t="s">
        <v>5931</v>
      </c>
      <c r="K3511" t="s">
        <v>6149</v>
      </c>
      <c r="L3511" t="s">
        <v>13291</v>
      </c>
    </row>
    <row r="3512" spans="1:12" x14ac:dyDescent="0.15">
      <c r="A3512" s="4">
        <v>45515</v>
      </c>
      <c r="B3512">
        <v>2539282642</v>
      </c>
      <c r="C3512" s="2" t="s">
        <v>13292</v>
      </c>
      <c r="D3512" s="2" t="s">
        <v>6006</v>
      </c>
      <c r="E3512" t="s">
        <v>6008</v>
      </c>
      <c r="F3512" t="s">
        <v>6008</v>
      </c>
      <c r="G3512" t="s">
        <v>13293</v>
      </c>
      <c r="H3512" t="s">
        <v>13294</v>
      </c>
      <c r="I3512" t="s">
        <v>13</v>
      </c>
      <c r="J3512" t="s">
        <v>5931</v>
      </c>
      <c r="K3512" t="s">
        <v>5953</v>
      </c>
      <c r="L3512" t="s">
        <v>13295</v>
      </c>
    </row>
    <row r="3513" spans="1:12" x14ac:dyDescent="0.15">
      <c r="A3513" s="4">
        <v>45515</v>
      </c>
      <c r="B3513">
        <v>2539320047</v>
      </c>
      <c r="C3513" s="2" t="s">
        <v>13296</v>
      </c>
      <c r="D3513" s="2" t="s">
        <v>6006</v>
      </c>
      <c r="E3513" t="s">
        <v>6008</v>
      </c>
      <c r="F3513" t="s">
        <v>6008</v>
      </c>
      <c r="G3513" t="s">
        <v>13297</v>
      </c>
      <c r="H3513" t="s">
        <v>13298</v>
      </c>
      <c r="I3513" t="s">
        <v>6</v>
      </c>
      <c r="J3513" t="s">
        <v>5931</v>
      </c>
      <c r="K3513" t="s">
        <v>5982</v>
      </c>
      <c r="L3513" t="s">
        <v>13299</v>
      </c>
    </row>
    <row r="3514" spans="1:12" x14ac:dyDescent="0.15">
      <c r="A3514" s="4">
        <v>45515</v>
      </c>
      <c r="B3514">
        <v>2539579910</v>
      </c>
      <c r="C3514" s="2" t="s">
        <v>13300</v>
      </c>
      <c r="D3514" s="2" t="s">
        <v>6006</v>
      </c>
      <c r="E3514" t="s">
        <v>6008</v>
      </c>
      <c r="F3514" t="s">
        <v>6008</v>
      </c>
      <c r="G3514" t="s">
        <v>13301</v>
      </c>
      <c r="H3514" t="s">
        <v>13302</v>
      </c>
      <c r="I3514" t="s">
        <v>19</v>
      </c>
      <c r="J3514" t="s">
        <v>6011</v>
      </c>
      <c r="K3514" t="s">
        <v>738</v>
      </c>
      <c r="L3514" t="s">
        <v>13303</v>
      </c>
    </row>
    <row r="3515" spans="1:12" x14ac:dyDescent="0.15">
      <c r="A3515" s="4">
        <v>45515</v>
      </c>
      <c r="B3515">
        <v>2539582898</v>
      </c>
      <c r="C3515" s="2" t="s">
        <v>13304</v>
      </c>
      <c r="D3515" s="2" t="s">
        <v>6006</v>
      </c>
      <c r="E3515" t="s">
        <v>6008</v>
      </c>
      <c r="F3515" t="s">
        <v>6008</v>
      </c>
      <c r="G3515" t="s">
        <v>13305</v>
      </c>
      <c r="H3515" t="s">
        <v>13306</v>
      </c>
      <c r="I3515" t="s">
        <v>13</v>
      </c>
      <c r="J3515" t="s">
        <v>5931</v>
      </c>
      <c r="K3515" t="s">
        <v>5953</v>
      </c>
      <c r="L3515" t="s">
        <v>65</v>
      </c>
    </row>
    <row r="3516" spans="1:12" x14ac:dyDescent="0.15">
      <c r="A3516" s="4">
        <v>45515</v>
      </c>
      <c r="B3516">
        <v>2539632025</v>
      </c>
      <c r="C3516" s="2" t="s">
        <v>13307</v>
      </c>
      <c r="D3516" s="2" t="s">
        <v>6006</v>
      </c>
      <c r="E3516" t="s">
        <v>6008</v>
      </c>
      <c r="F3516" t="s">
        <v>6008</v>
      </c>
      <c r="G3516" t="s">
        <v>13308</v>
      </c>
      <c r="H3516" t="s">
        <v>13309</v>
      </c>
      <c r="I3516" t="s">
        <v>6</v>
      </c>
      <c r="J3516" t="s">
        <v>5931</v>
      </c>
      <c r="K3516" t="s">
        <v>5966</v>
      </c>
      <c r="L3516">
        <v>1</v>
      </c>
    </row>
    <row r="3517" spans="1:12" x14ac:dyDescent="0.15">
      <c r="A3517" s="4">
        <v>45515</v>
      </c>
      <c r="B3517">
        <v>2538930171</v>
      </c>
      <c r="C3517" s="2" t="s">
        <v>13310</v>
      </c>
      <c r="D3517" s="2" t="s">
        <v>457</v>
      </c>
      <c r="E3517" t="s">
        <v>459</v>
      </c>
      <c r="F3517" t="s">
        <v>459</v>
      </c>
      <c r="G3517" t="s">
        <v>13311</v>
      </c>
      <c r="H3517" t="s">
        <v>13312</v>
      </c>
      <c r="I3517" t="s">
        <v>13</v>
      </c>
      <c r="J3517" t="s">
        <v>5931</v>
      </c>
      <c r="K3517" t="s">
        <v>5953</v>
      </c>
      <c r="L3517" t="s">
        <v>13313</v>
      </c>
    </row>
    <row r="3518" spans="1:12" x14ac:dyDescent="0.15">
      <c r="A3518" s="4">
        <v>45515</v>
      </c>
      <c r="B3518">
        <v>2539305343</v>
      </c>
      <c r="C3518" s="2" t="s">
        <v>13314</v>
      </c>
      <c r="D3518" s="2" t="s">
        <v>457</v>
      </c>
      <c r="E3518" t="s">
        <v>459</v>
      </c>
      <c r="F3518" t="s">
        <v>459</v>
      </c>
      <c r="G3518" t="s">
        <v>13315</v>
      </c>
      <c r="H3518" t="s">
        <v>13316</v>
      </c>
      <c r="I3518" t="s">
        <v>6</v>
      </c>
      <c r="J3518" t="s">
        <v>5931</v>
      </c>
      <c r="K3518" t="s">
        <v>5932</v>
      </c>
      <c r="L3518" t="s">
        <v>13317</v>
      </c>
    </row>
    <row r="3519" spans="1:12" x14ac:dyDescent="0.15">
      <c r="A3519" s="4">
        <v>45515</v>
      </c>
      <c r="B3519">
        <v>2539311376</v>
      </c>
      <c r="C3519" s="2" t="s">
        <v>13318</v>
      </c>
      <c r="D3519" s="2" t="s">
        <v>457</v>
      </c>
      <c r="E3519" t="s">
        <v>459</v>
      </c>
      <c r="F3519" t="s">
        <v>459</v>
      </c>
      <c r="G3519" t="s">
        <v>13319</v>
      </c>
      <c r="H3519" t="s">
        <v>13320</v>
      </c>
      <c r="I3519" t="s">
        <v>6</v>
      </c>
      <c r="J3519" t="s">
        <v>5931</v>
      </c>
      <c r="K3519" t="s">
        <v>5987</v>
      </c>
      <c r="L3519" t="s">
        <v>13321</v>
      </c>
    </row>
    <row r="3520" spans="1:12" x14ac:dyDescent="0.15">
      <c r="A3520" s="4">
        <v>45515</v>
      </c>
      <c r="B3520">
        <v>2539730876</v>
      </c>
      <c r="C3520" s="2" t="s">
        <v>13322</v>
      </c>
      <c r="D3520" s="2" t="s">
        <v>457</v>
      </c>
      <c r="E3520" t="s">
        <v>459</v>
      </c>
      <c r="F3520" t="s">
        <v>459</v>
      </c>
      <c r="G3520" t="s">
        <v>13323</v>
      </c>
      <c r="H3520" t="s">
        <v>13324</v>
      </c>
      <c r="I3520" t="s">
        <v>13</v>
      </c>
      <c r="J3520" t="s">
        <v>5931</v>
      </c>
      <c r="K3520" t="s">
        <v>5932</v>
      </c>
      <c r="L3520" t="s">
        <v>13325</v>
      </c>
    </row>
    <row r="3521" spans="1:12" x14ac:dyDescent="0.15">
      <c r="A3521" s="4">
        <v>45515</v>
      </c>
      <c r="B3521">
        <v>2538555045</v>
      </c>
      <c r="C3521" s="2" t="s">
        <v>13326</v>
      </c>
      <c r="D3521" s="2" t="s">
        <v>853</v>
      </c>
      <c r="E3521" t="s">
        <v>855</v>
      </c>
      <c r="F3521" t="s">
        <v>855</v>
      </c>
      <c r="G3521" t="s">
        <v>13327</v>
      </c>
      <c r="H3521" t="s">
        <v>13328</v>
      </c>
      <c r="I3521" t="s">
        <v>6</v>
      </c>
      <c r="J3521" t="s">
        <v>6011</v>
      </c>
      <c r="K3521" t="s">
        <v>74</v>
      </c>
      <c r="L3521" t="s">
        <v>13329</v>
      </c>
    </row>
    <row r="3522" spans="1:12" x14ac:dyDescent="0.15">
      <c r="A3522" s="4">
        <v>45515</v>
      </c>
      <c r="B3522">
        <v>2539435934</v>
      </c>
      <c r="C3522" s="2" t="s">
        <v>13330</v>
      </c>
      <c r="D3522" s="2" t="s">
        <v>853</v>
      </c>
      <c r="E3522" t="s">
        <v>855</v>
      </c>
      <c r="F3522" t="s">
        <v>855</v>
      </c>
      <c r="G3522" t="s">
        <v>13331</v>
      </c>
      <c r="H3522" t="s">
        <v>13332</v>
      </c>
      <c r="I3522" t="s">
        <v>13</v>
      </c>
      <c r="J3522" t="s">
        <v>5931</v>
      </c>
      <c r="K3522" t="s">
        <v>5953</v>
      </c>
      <c r="L3522" t="s">
        <v>13333</v>
      </c>
    </row>
    <row r="3523" spans="1:12" x14ac:dyDescent="0.15">
      <c r="A3523" s="4">
        <v>45515</v>
      </c>
      <c r="B3523">
        <v>2539499120</v>
      </c>
      <c r="C3523" s="2" t="s">
        <v>13334</v>
      </c>
      <c r="D3523" s="2" t="s">
        <v>853</v>
      </c>
      <c r="E3523" t="s">
        <v>855</v>
      </c>
      <c r="F3523" t="s">
        <v>855</v>
      </c>
      <c r="G3523" t="s">
        <v>13335</v>
      </c>
      <c r="H3523" t="s">
        <v>13336</v>
      </c>
      <c r="I3523" t="s">
        <v>13</v>
      </c>
      <c r="J3523" t="s">
        <v>6011</v>
      </c>
      <c r="K3523" t="s">
        <v>738</v>
      </c>
      <c r="L3523" t="s">
        <v>13337</v>
      </c>
    </row>
    <row r="3524" spans="1:12" x14ac:dyDescent="0.15">
      <c r="A3524" s="4">
        <v>45515</v>
      </c>
      <c r="B3524">
        <v>2539557963</v>
      </c>
      <c r="C3524" s="2" t="s">
        <v>13338</v>
      </c>
      <c r="D3524" s="2" t="s">
        <v>853</v>
      </c>
      <c r="E3524" t="s">
        <v>855</v>
      </c>
      <c r="F3524" t="s">
        <v>855</v>
      </c>
      <c r="G3524" t="s">
        <v>13339</v>
      </c>
      <c r="H3524" t="s">
        <v>13340</v>
      </c>
      <c r="I3524" t="s">
        <v>13</v>
      </c>
      <c r="J3524" t="s">
        <v>5931</v>
      </c>
      <c r="K3524" t="s">
        <v>5953</v>
      </c>
      <c r="L3524" t="s">
        <v>65</v>
      </c>
    </row>
    <row r="3525" spans="1:12" x14ac:dyDescent="0.15">
      <c r="A3525" s="4">
        <v>45515</v>
      </c>
      <c r="B3525">
        <v>2539105749</v>
      </c>
      <c r="C3525" s="2" t="s">
        <v>13341</v>
      </c>
      <c r="D3525" s="2" t="s">
        <v>1135</v>
      </c>
      <c r="E3525" t="s">
        <v>1137</v>
      </c>
      <c r="F3525" t="s">
        <v>1137</v>
      </c>
      <c r="G3525" t="s">
        <v>13342</v>
      </c>
      <c r="H3525" t="s">
        <v>13343</v>
      </c>
      <c r="I3525" t="s">
        <v>6</v>
      </c>
      <c r="J3525" t="s">
        <v>6181</v>
      </c>
      <c r="K3525" t="s">
        <v>6230</v>
      </c>
      <c r="L3525" t="s">
        <v>13344</v>
      </c>
    </row>
    <row r="3526" spans="1:12" x14ac:dyDescent="0.15">
      <c r="A3526" s="4">
        <v>45515</v>
      </c>
      <c r="B3526">
        <v>2538777265</v>
      </c>
      <c r="C3526" s="2" t="s">
        <v>13345</v>
      </c>
      <c r="D3526" s="2" t="s">
        <v>973</v>
      </c>
      <c r="E3526" t="s">
        <v>975</v>
      </c>
      <c r="F3526" t="s">
        <v>975</v>
      </c>
      <c r="G3526" t="s">
        <v>13346</v>
      </c>
      <c r="H3526" t="s">
        <v>13347</v>
      </c>
      <c r="I3526" t="s">
        <v>6</v>
      </c>
      <c r="J3526" t="s">
        <v>5931</v>
      </c>
      <c r="K3526" t="s">
        <v>5932</v>
      </c>
      <c r="L3526" t="s">
        <v>13348</v>
      </c>
    </row>
    <row r="3527" spans="1:12" x14ac:dyDescent="0.15">
      <c r="A3527" s="4">
        <v>45515</v>
      </c>
      <c r="B3527">
        <v>2539168383</v>
      </c>
      <c r="C3527" s="2" t="s">
        <v>13349</v>
      </c>
      <c r="D3527" s="2" t="s">
        <v>973</v>
      </c>
      <c r="E3527" t="s">
        <v>975</v>
      </c>
      <c r="F3527" t="s">
        <v>975</v>
      </c>
      <c r="G3527" t="s">
        <v>13350</v>
      </c>
      <c r="H3527" t="s">
        <v>13351</v>
      </c>
      <c r="I3527" t="s">
        <v>19</v>
      </c>
      <c r="J3527" t="s">
        <v>5931</v>
      </c>
      <c r="K3527" t="s">
        <v>5966</v>
      </c>
      <c r="L3527" t="s">
        <v>13352</v>
      </c>
    </row>
    <row r="3528" spans="1:12" x14ac:dyDescent="0.15">
      <c r="A3528" s="4">
        <v>45515</v>
      </c>
      <c r="B3528">
        <v>2539219320</v>
      </c>
      <c r="C3528" s="2" t="s">
        <v>13353</v>
      </c>
      <c r="D3528" s="2" t="s">
        <v>973</v>
      </c>
      <c r="E3528" t="s">
        <v>975</v>
      </c>
      <c r="F3528" t="s">
        <v>975</v>
      </c>
      <c r="G3528" t="s">
        <v>13354</v>
      </c>
      <c r="H3528" t="s">
        <v>13355</v>
      </c>
      <c r="I3528" t="s">
        <v>13</v>
      </c>
      <c r="J3528" t="s">
        <v>5931</v>
      </c>
      <c r="K3528" t="s">
        <v>5953</v>
      </c>
      <c r="L3528" t="s">
        <v>13356</v>
      </c>
    </row>
    <row r="3529" spans="1:12" x14ac:dyDescent="0.15">
      <c r="A3529" s="4">
        <v>45515</v>
      </c>
      <c r="B3529">
        <v>2539425449</v>
      </c>
      <c r="C3529" s="2" t="s">
        <v>13357</v>
      </c>
      <c r="D3529" s="2" t="s">
        <v>973</v>
      </c>
      <c r="E3529" t="s">
        <v>975</v>
      </c>
      <c r="F3529" t="s">
        <v>975</v>
      </c>
      <c r="G3529" t="s">
        <v>13358</v>
      </c>
      <c r="H3529" t="s">
        <v>13359</v>
      </c>
      <c r="I3529" t="s">
        <v>13</v>
      </c>
      <c r="J3529" t="s">
        <v>5931</v>
      </c>
      <c r="K3529" t="s">
        <v>6149</v>
      </c>
      <c r="L3529">
        <v>1</v>
      </c>
    </row>
    <row r="3530" spans="1:12" x14ac:dyDescent="0.15">
      <c r="A3530" s="4">
        <v>45515</v>
      </c>
      <c r="B3530">
        <v>2538696943</v>
      </c>
      <c r="C3530" s="2" t="s">
        <v>13360</v>
      </c>
      <c r="D3530" s="2" t="s">
        <v>6168</v>
      </c>
      <c r="E3530" t="s">
        <v>6170</v>
      </c>
      <c r="F3530" t="s">
        <v>6170</v>
      </c>
      <c r="G3530" t="s">
        <v>13361</v>
      </c>
      <c r="H3530" t="s">
        <v>13362</v>
      </c>
      <c r="I3530" t="s">
        <v>19</v>
      </c>
      <c r="J3530" t="s">
        <v>6011</v>
      </c>
      <c r="K3530" t="s">
        <v>738</v>
      </c>
      <c r="L3530" t="s">
        <v>13363</v>
      </c>
    </row>
    <row r="3531" spans="1:12" x14ac:dyDescent="0.15">
      <c r="A3531" s="4">
        <v>45515</v>
      </c>
      <c r="B3531">
        <v>2538810722</v>
      </c>
      <c r="C3531" s="2" t="s">
        <v>13364</v>
      </c>
      <c r="D3531" s="2" t="s">
        <v>9399</v>
      </c>
      <c r="E3531" t="s">
        <v>9401</v>
      </c>
      <c r="F3531" t="s">
        <v>9401</v>
      </c>
      <c r="G3531" t="s">
        <v>13365</v>
      </c>
      <c r="H3531">
        <v>11307037</v>
      </c>
      <c r="I3531" t="s">
        <v>13</v>
      </c>
      <c r="J3531" t="s">
        <v>5931</v>
      </c>
      <c r="K3531" t="s">
        <v>5932</v>
      </c>
      <c r="L3531" t="s">
        <v>13366</v>
      </c>
    </row>
    <row r="3532" spans="1:12" x14ac:dyDescent="0.15">
      <c r="A3532" s="4">
        <v>45515</v>
      </c>
      <c r="B3532">
        <v>2538626438</v>
      </c>
      <c r="C3532" s="2" t="s">
        <v>12100</v>
      </c>
      <c r="D3532" s="2" t="s">
        <v>6140</v>
      </c>
      <c r="E3532" t="s">
        <v>6142</v>
      </c>
      <c r="F3532" t="s">
        <v>6142</v>
      </c>
      <c r="G3532" t="s">
        <v>12101</v>
      </c>
      <c r="H3532" t="s">
        <v>12102</v>
      </c>
      <c r="I3532" t="s">
        <v>19</v>
      </c>
      <c r="J3532" t="s">
        <v>6011</v>
      </c>
      <c r="K3532" t="s">
        <v>6012</v>
      </c>
      <c r="L3532" t="s">
        <v>13367</v>
      </c>
    </row>
    <row r="3533" spans="1:12" x14ac:dyDescent="0.15">
      <c r="A3533" s="4">
        <v>45515</v>
      </c>
      <c r="B3533">
        <v>2538902784</v>
      </c>
      <c r="C3533" s="2" t="s">
        <v>13368</v>
      </c>
      <c r="D3533" s="2" t="s">
        <v>6140</v>
      </c>
      <c r="E3533" t="s">
        <v>6142</v>
      </c>
      <c r="F3533" t="s">
        <v>6142</v>
      </c>
      <c r="G3533" t="s">
        <v>13369</v>
      </c>
      <c r="H3533" t="s">
        <v>13171</v>
      </c>
      <c r="I3533" t="s">
        <v>6</v>
      </c>
      <c r="J3533" t="s">
        <v>5931</v>
      </c>
      <c r="K3533" t="s">
        <v>5953</v>
      </c>
      <c r="L3533" t="s">
        <v>13370</v>
      </c>
    </row>
    <row r="3534" spans="1:12" x14ac:dyDescent="0.15">
      <c r="A3534" s="4">
        <v>45515</v>
      </c>
      <c r="B3534">
        <v>2538761234</v>
      </c>
      <c r="C3534" s="2" t="s">
        <v>13371</v>
      </c>
      <c r="D3534" s="2" t="s">
        <v>3485</v>
      </c>
      <c r="E3534" t="s">
        <v>3487</v>
      </c>
      <c r="F3534" t="s">
        <v>3487</v>
      </c>
      <c r="G3534" t="s">
        <v>13372</v>
      </c>
      <c r="H3534" t="s">
        <v>13373</v>
      </c>
      <c r="I3534" t="s">
        <v>6</v>
      </c>
      <c r="J3534" t="s">
        <v>5931</v>
      </c>
      <c r="K3534" t="s">
        <v>7074</v>
      </c>
      <c r="L3534" t="s">
        <v>13374</v>
      </c>
    </row>
    <row r="3535" spans="1:12" x14ac:dyDescent="0.15">
      <c r="A3535" s="4">
        <v>45516</v>
      </c>
      <c r="B3535">
        <v>2539894106</v>
      </c>
      <c r="C3535" s="2" t="s">
        <v>13375</v>
      </c>
      <c r="D3535" s="2" t="s">
        <v>1</v>
      </c>
      <c r="E3535" t="s">
        <v>2</v>
      </c>
      <c r="F3535" t="s">
        <v>3</v>
      </c>
      <c r="G3535" t="s">
        <v>13376</v>
      </c>
      <c r="H3535" t="s">
        <v>13377</v>
      </c>
      <c r="I3535" t="s">
        <v>19</v>
      </c>
      <c r="J3535" t="s">
        <v>5931</v>
      </c>
      <c r="K3535" t="s">
        <v>5966</v>
      </c>
      <c r="L3535" t="s">
        <v>13378</v>
      </c>
    </row>
    <row r="3536" spans="1:12" x14ac:dyDescent="0.15">
      <c r="A3536" s="4">
        <v>45516</v>
      </c>
      <c r="B3536">
        <v>2539904550</v>
      </c>
      <c r="C3536" s="2" t="s">
        <v>13379</v>
      </c>
      <c r="D3536" s="2" t="s">
        <v>1</v>
      </c>
      <c r="E3536" t="s">
        <v>2</v>
      </c>
      <c r="F3536" t="s">
        <v>3</v>
      </c>
      <c r="G3536" t="s">
        <v>13380</v>
      </c>
      <c r="H3536" t="s">
        <v>13381</v>
      </c>
      <c r="I3536" t="s">
        <v>13</v>
      </c>
      <c r="J3536" t="s">
        <v>5931</v>
      </c>
      <c r="K3536" t="s">
        <v>5966</v>
      </c>
      <c r="L3536" t="s">
        <v>13382</v>
      </c>
    </row>
    <row r="3537" spans="1:12" x14ac:dyDescent="0.15">
      <c r="A3537" s="4">
        <v>45516</v>
      </c>
      <c r="B3537">
        <v>2539790710</v>
      </c>
      <c r="C3537" s="2" t="s">
        <v>13383</v>
      </c>
      <c r="D3537" s="2" t="s">
        <v>1</v>
      </c>
      <c r="E3537" t="s">
        <v>2</v>
      </c>
      <c r="F3537" t="s">
        <v>3</v>
      </c>
      <c r="G3537" t="s">
        <v>13384</v>
      </c>
      <c r="H3537" t="s">
        <v>13385</v>
      </c>
      <c r="I3537" t="s">
        <v>19</v>
      </c>
      <c r="J3537" t="s">
        <v>5931</v>
      </c>
      <c r="K3537" t="s">
        <v>6399</v>
      </c>
      <c r="L3537" t="s">
        <v>13386</v>
      </c>
    </row>
    <row r="3538" spans="1:12" x14ac:dyDescent="0.15">
      <c r="A3538" s="4">
        <v>45516</v>
      </c>
      <c r="B3538">
        <v>2539822450</v>
      </c>
      <c r="C3538" s="2" t="s">
        <v>13387</v>
      </c>
      <c r="D3538" s="2" t="s">
        <v>1</v>
      </c>
      <c r="E3538" t="s">
        <v>2</v>
      </c>
      <c r="F3538" t="s">
        <v>3</v>
      </c>
      <c r="G3538" t="s">
        <v>13388</v>
      </c>
      <c r="H3538" s="1">
        <v>2362306</v>
      </c>
      <c r="I3538" t="s">
        <v>6</v>
      </c>
      <c r="J3538" t="s">
        <v>5931</v>
      </c>
      <c r="K3538" t="s">
        <v>5953</v>
      </c>
      <c r="L3538" t="s">
        <v>721</v>
      </c>
    </row>
    <row r="3539" spans="1:12" x14ac:dyDescent="0.15">
      <c r="A3539" s="4">
        <v>45516</v>
      </c>
      <c r="B3539">
        <v>2539991520</v>
      </c>
      <c r="C3539" s="2" t="s">
        <v>13389</v>
      </c>
      <c r="D3539" s="2" t="s">
        <v>1</v>
      </c>
      <c r="E3539" t="s">
        <v>2</v>
      </c>
      <c r="F3539" t="s">
        <v>3</v>
      </c>
      <c r="G3539" t="s">
        <v>13390</v>
      </c>
      <c r="H3539" t="s">
        <v>13391</v>
      </c>
      <c r="I3539" t="s">
        <v>6</v>
      </c>
      <c r="J3539" t="s">
        <v>5931</v>
      </c>
      <c r="K3539" t="s">
        <v>5953</v>
      </c>
      <c r="L3539" t="s">
        <v>13392</v>
      </c>
    </row>
    <row r="3540" spans="1:12" x14ac:dyDescent="0.15">
      <c r="A3540" s="4">
        <v>45516</v>
      </c>
      <c r="B3540">
        <v>2540057575</v>
      </c>
      <c r="C3540" s="2" t="s">
        <v>13393</v>
      </c>
      <c r="D3540" s="2" t="s">
        <v>1</v>
      </c>
      <c r="E3540" t="s">
        <v>2</v>
      </c>
      <c r="F3540" t="s">
        <v>3</v>
      </c>
      <c r="G3540" t="s">
        <v>13394</v>
      </c>
      <c r="H3540" t="s">
        <v>13395</v>
      </c>
      <c r="I3540" t="s">
        <v>13</v>
      </c>
      <c r="J3540" t="s">
        <v>5931</v>
      </c>
      <c r="K3540" t="s">
        <v>5953</v>
      </c>
      <c r="L3540" t="s">
        <v>13396</v>
      </c>
    </row>
    <row r="3541" spans="1:12" x14ac:dyDescent="0.15">
      <c r="A3541" s="4">
        <v>45516</v>
      </c>
      <c r="B3541">
        <v>2540074464</v>
      </c>
      <c r="C3541" s="2" t="s">
        <v>13397</v>
      </c>
      <c r="D3541" s="2" t="s">
        <v>1</v>
      </c>
      <c r="E3541" t="s">
        <v>2</v>
      </c>
      <c r="F3541" t="s">
        <v>3</v>
      </c>
      <c r="G3541" t="s">
        <v>13398</v>
      </c>
      <c r="H3541" t="s">
        <v>13399</v>
      </c>
      <c r="I3541" t="s">
        <v>13</v>
      </c>
      <c r="J3541" t="s">
        <v>5931</v>
      </c>
      <c r="K3541" t="s">
        <v>5932</v>
      </c>
      <c r="L3541" t="s">
        <v>13400</v>
      </c>
    </row>
    <row r="3542" spans="1:12" x14ac:dyDescent="0.15">
      <c r="A3542" s="4">
        <v>45516</v>
      </c>
      <c r="B3542">
        <v>2540089740</v>
      </c>
      <c r="C3542" s="2" t="s">
        <v>13401</v>
      </c>
      <c r="D3542" s="2" t="s">
        <v>1</v>
      </c>
      <c r="E3542" t="s">
        <v>2</v>
      </c>
      <c r="F3542" t="s">
        <v>3</v>
      </c>
      <c r="G3542" t="s">
        <v>13402</v>
      </c>
      <c r="H3542" t="s">
        <v>13403</v>
      </c>
      <c r="I3542" t="s">
        <v>6</v>
      </c>
      <c r="J3542" t="s">
        <v>5931</v>
      </c>
      <c r="K3542" t="s">
        <v>5932</v>
      </c>
      <c r="L3542" t="s">
        <v>769</v>
      </c>
    </row>
    <row r="3543" spans="1:12" x14ac:dyDescent="0.15">
      <c r="A3543" s="4">
        <v>45516</v>
      </c>
      <c r="B3543">
        <v>2540134472</v>
      </c>
      <c r="C3543" s="2" t="s">
        <v>13404</v>
      </c>
      <c r="D3543" s="2" t="s">
        <v>1</v>
      </c>
      <c r="E3543" t="s">
        <v>2</v>
      </c>
      <c r="F3543" t="s">
        <v>3</v>
      </c>
      <c r="G3543" t="s">
        <v>13405</v>
      </c>
      <c r="H3543" t="s">
        <v>13406</v>
      </c>
      <c r="I3543" t="s">
        <v>6</v>
      </c>
      <c r="J3543" t="s">
        <v>5931</v>
      </c>
      <c r="K3543" t="s">
        <v>6149</v>
      </c>
      <c r="L3543" s="1">
        <v>1</v>
      </c>
    </row>
    <row r="3544" spans="1:12" x14ac:dyDescent="0.15">
      <c r="A3544" s="4">
        <v>45516</v>
      </c>
      <c r="B3544">
        <v>2540213111</v>
      </c>
      <c r="C3544" s="2" t="s">
        <v>13407</v>
      </c>
      <c r="D3544" s="2" t="s">
        <v>1</v>
      </c>
      <c r="E3544" t="s">
        <v>2</v>
      </c>
      <c r="F3544" t="s">
        <v>3</v>
      </c>
      <c r="G3544" t="s">
        <v>13408</v>
      </c>
      <c r="H3544" t="s">
        <v>13409</v>
      </c>
      <c r="I3544" t="s">
        <v>19</v>
      </c>
      <c r="J3544" t="s">
        <v>5931</v>
      </c>
      <c r="K3544" t="s">
        <v>5987</v>
      </c>
      <c r="L3544" t="s">
        <v>13410</v>
      </c>
    </row>
    <row r="3545" spans="1:12" x14ac:dyDescent="0.15">
      <c r="A3545" s="4">
        <v>45516</v>
      </c>
      <c r="B3545">
        <v>2540388145</v>
      </c>
      <c r="C3545" s="2" t="s">
        <v>13411</v>
      </c>
      <c r="D3545" s="2" t="s">
        <v>1</v>
      </c>
      <c r="E3545" t="s">
        <v>2</v>
      </c>
      <c r="F3545" t="s">
        <v>3</v>
      </c>
      <c r="G3545" t="s">
        <v>13412</v>
      </c>
      <c r="H3545" t="s">
        <v>13413</v>
      </c>
      <c r="I3545" t="s">
        <v>6</v>
      </c>
      <c r="J3545" t="s">
        <v>5931</v>
      </c>
      <c r="K3545" t="s">
        <v>5932</v>
      </c>
      <c r="L3545" t="s">
        <v>13414</v>
      </c>
    </row>
    <row r="3546" spans="1:12" x14ac:dyDescent="0.15">
      <c r="A3546" s="4">
        <v>45516</v>
      </c>
      <c r="B3546">
        <v>2540574597</v>
      </c>
      <c r="C3546" s="2" t="s">
        <v>13415</v>
      </c>
      <c r="D3546" s="2" t="s">
        <v>1</v>
      </c>
      <c r="E3546" t="s">
        <v>2</v>
      </c>
      <c r="F3546" t="s">
        <v>3</v>
      </c>
      <c r="G3546" t="s">
        <v>13416</v>
      </c>
      <c r="H3546" t="s">
        <v>12127</v>
      </c>
      <c r="I3546" t="s">
        <v>13</v>
      </c>
      <c r="J3546" t="s">
        <v>5931</v>
      </c>
      <c r="K3546" t="s">
        <v>5932</v>
      </c>
      <c r="L3546" t="s">
        <v>13417</v>
      </c>
    </row>
    <row r="3547" spans="1:12" x14ac:dyDescent="0.15">
      <c r="A3547" s="4">
        <v>45516</v>
      </c>
      <c r="B3547">
        <v>2540670042</v>
      </c>
      <c r="C3547" s="2" t="s">
        <v>13418</v>
      </c>
      <c r="D3547" s="2" t="s">
        <v>1</v>
      </c>
      <c r="E3547" t="s">
        <v>2</v>
      </c>
      <c r="F3547" t="s">
        <v>3</v>
      </c>
      <c r="G3547" t="s">
        <v>13419</v>
      </c>
      <c r="H3547" t="s">
        <v>13420</v>
      </c>
      <c r="I3547" t="s">
        <v>6</v>
      </c>
      <c r="J3547" t="s">
        <v>5931</v>
      </c>
      <c r="K3547" t="s">
        <v>5932</v>
      </c>
      <c r="L3547" t="s">
        <v>13421</v>
      </c>
    </row>
    <row r="3548" spans="1:12" x14ac:dyDescent="0.15">
      <c r="A3548" s="4">
        <v>45516</v>
      </c>
      <c r="B3548">
        <v>2540891487</v>
      </c>
      <c r="C3548" s="2" t="s">
        <v>13422</v>
      </c>
      <c r="D3548" s="2" t="s">
        <v>1</v>
      </c>
      <c r="E3548" t="s">
        <v>2</v>
      </c>
      <c r="F3548" t="s">
        <v>3</v>
      </c>
      <c r="G3548" t="s">
        <v>13423</v>
      </c>
      <c r="H3548" t="s">
        <v>13424</v>
      </c>
      <c r="I3548" t="s">
        <v>6</v>
      </c>
      <c r="J3548" t="s">
        <v>5931</v>
      </c>
      <c r="K3548" t="s">
        <v>5932</v>
      </c>
      <c r="L3548" t="s">
        <v>13425</v>
      </c>
    </row>
    <row r="3549" spans="1:12" x14ac:dyDescent="0.15">
      <c r="A3549" s="4">
        <v>45516</v>
      </c>
      <c r="B3549">
        <v>2540897512</v>
      </c>
      <c r="C3549" s="2" t="s">
        <v>13426</v>
      </c>
      <c r="D3549" s="2" t="s">
        <v>1</v>
      </c>
      <c r="E3549" t="s">
        <v>2</v>
      </c>
      <c r="F3549" t="s">
        <v>3</v>
      </c>
      <c r="G3549" t="s">
        <v>13427</v>
      </c>
      <c r="H3549" t="s">
        <v>13428</v>
      </c>
      <c r="I3549" t="s">
        <v>6</v>
      </c>
      <c r="J3549" t="s">
        <v>5931</v>
      </c>
      <c r="K3549" t="s">
        <v>5932</v>
      </c>
      <c r="L3549" t="s">
        <v>13429</v>
      </c>
    </row>
    <row r="3550" spans="1:12" x14ac:dyDescent="0.15">
      <c r="A3550" s="4">
        <v>45516</v>
      </c>
      <c r="B3550">
        <v>2540962227</v>
      </c>
      <c r="C3550" s="2" t="s">
        <v>13430</v>
      </c>
      <c r="D3550" s="2" t="s">
        <v>1</v>
      </c>
      <c r="E3550" t="s">
        <v>2</v>
      </c>
      <c r="F3550" t="s">
        <v>3</v>
      </c>
      <c r="G3550" t="s">
        <v>13431</v>
      </c>
      <c r="H3550" t="s">
        <v>13432</v>
      </c>
      <c r="I3550" t="s">
        <v>6</v>
      </c>
      <c r="J3550" t="s">
        <v>5931</v>
      </c>
      <c r="K3550" t="s">
        <v>6149</v>
      </c>
      <c r="L3550" t="s">
        <v>13433</v>
      </c>
    </row>
    <row r="3551" spans="1:12" x14ac:dyDescent="0.15">
      <c r="A3551" s="4">
        <v>45516</v>
      </c>
      <c r="B3551">
        <v>2541042527</v>
      </c>
      <c r="C3551" s="2" t="s">
        <v>13434</v>
      </c>
      <c r="D3551" s="2" t="s">
        <v>1</v>
      </c>
      <c r="E3551" t="s">
        <v>2</v>
      </c>
      <c r="F3551" t="s">
        <v>3</v>
      </c>
      <c r="G3551" t="s">
        <v>13435</v>
      </c>
      <c r="H3551" t="s">
        <v>13436</v>
      </c>
      <c r="I3551" t="s">
        <v>6</v>
      </c>
      <c r="J3551" t="s">
        <v>5931</v>
      </c>
      <c r="K3551" t="s">
        <v>5987</v>
      </c>
      <c r="L3551" t="s">
        <v>13437</v>
      </c>
    </row>
    <row r="3552" spans="1:12" x14ac:dyDescent="0.15">
      <c r="A3552" s="4">
        <v>45516</v>
      </c>
      <c r="B3552">
        <v>2539810971</v>
      </c>
      <c r="C3552" s="2" t="s">
        <v>13438</v>
      </c>
      <c r="D3552" s="2" t="s">
        <v>6006</v>
      </c>
      <c r="E3552" t="s">
        <v>6007</v>
      </c>
      <c r="F3552" t="s">
        <v>6008</v>
      </c>
      <c r="G3552" t="s">
        <v>13439</v>
      </c>
      <c r="H3552" t="s">
        <v>13440</v>
      </c>
      <c r="I3552" t="s">
        <v>6</v>
      </c>
      <c r="J3552" t="s">
        <v>5931</v>
      </c>
      <c r="K3552" t="s">
        <v>6399</v>
      </c>
      <c r="L3552" t="s">
        <v>13441</v>
      </c>
    </row>
    <row r="3553" spans="1:12" x14ac:dyDescent="0.15">
      <c r="A3553" s="4">
        <v>45516</v>
      </c>
      <c r="B3553">
        <v>2540044577</v>
      </c>
      <c r="C3553" s="2" t="s">
        <v>13442</v>
      </c>
      <c r="D3553" s="2" t="s">
        <v>6006</v>
      </c>
      <c r="E3553" t="s">
        <v>6007</v>
      </c>
      <c r="F3553" t="s">
        <v>6008</v>
      </c>
      <c r="G3553" t="s">
        <v>13443</v>
      </c>
      <c r="H3553" t="s">
        <v>13444</v>
      </c>
      <c r="I3553" t="s">
        <v>6</v>
      </c>
      <c r="J3553" t="s">
        <v>5931</v>
      </c>
      <c r="K3553" t="s">
        <v>6149</v>
      </c>
      <c r="L3553" t="s">
        <v>13445</v>
      </c>
    </row>
    <row r="3554" spans="1:12" x14ac:dyDescent="0.15">
      <c r="A3554" s="4">
        <v>45516</v>
      </c>
      <c r="B3554">
        <v>2540202140</v>
      </c>
      <c r="C3554" s="2" t="s">
        <v>13446</v>
      </c>
      <c r="D3554" s="2" t="s">
        <v>6006</v>
      </c>
      <c r="E3554" t="s">
        <v>6007</v>
      </c>
      <c r="F3554" t="s">
        <v>6008</v>
      </c>
      <c r="G3554" t="s">
        <v>13447</v>
      </c>
      <c r="H3554" t="s">
        <v>13448</v>
      </c>
      <c r="I3554" t="s">
        <v>13</v>
      </c>
      <c r="J3554" t="s">
        <v>5931</v>
      </c>
      <c r="K3554" t="s">
        <v>6399</v>
      </c>
      <c r="L3554" t="s">
        <v>27</v>
      </c>
    </row>
    <row r="3555" spans="1:12" x14ac:dyDescent="0.15">
      <c r="A3555" s="4">
        <v>45516</v>
      </c>
      <c r="B3555">
        <v>2540546462</v>
      </c>
      <c r="C3555" s="2" t="s">
        <v>13449</v>
      </c>
      <c r="D3555" s="2" t="s">
        <v>6006</v>
      </c>
      <c r="E3555" t="s">
        <v>6007</v>
      </c>
      <c r="F3555" t="s">
        <v>6008</v>
      </c>
      <c r="G3555" t="s">
        <v>13450</v>
      </c>
      <c r="H3555" t="s">
        <v>13451</v>
      </c>
      <c r="I3555" t="s">
        <v>6</v>
      </c>
      <c r="J3555" t="s">
        <v>5931</v>
      </c>
      <c r="K3555" t="s">
        <v>6080</v>
      </c>
      <c r="L3555" t="s">
        <v>13452</v>
      </c>
    </row>
    <row r="3556" spans="1:12" x14ac:dyDescent="0.15">
      <c r="A3556" s="4">
        <v>45516</v>
      </c>
      <c r="B3556">
        <v>2540747215</v>
      </c>
      <c r="C3556" s="2" t="s">
        <v>13453</v>
      </c>
      <c r="D3556" s="2" t="s">
        <v>6006</v>
      </c>
      <c r="E3556" t="s">
        <v>6007</v>
      </c>
      <c r="F3556" t="s">
        <v>6008</v>
      </c>
      <c r="G3556" t="s">
        <v>13454</v>
      </c>
      <c r="H3556" t="s">
        <v>13455</v>
      </c>
      <c r="I3556" t="s">
        <v>19</v>
      </c>
      <c r="J3556" t="s">
        <v>5931</v>
      </c>
      <c r="K3556" t="s">
        <v>6399</v>
      </c>
      <c r="L3556" t="s">
        <v>683</v>
      </c>
    </row>
    <row r="3557" spans="1:12" x14ac:dyDescent="0.15">
      <c r="A3557" s="4">
        <v>45516</v>
      </c>
      <c r="B3557">
        <v>2540764133</v>
      </c>
      <c r="C3557" s="2" t="s">
        <v>13456</v>
      </c>
      <c r="D3557" s="2" t="s">
        <v>6006</v>
      </c>
      <c r="E3557" t="s">
        <v>6007</v>
      </c>
      <c r="F3557" t="s">
        <v>6008</v>
      </c>
      <c r="G3557" t="s">
        <v>13457</v>
      </c>
      <c r="H3557" t="s">
        <v>13458</v>
      </c>
      <c r="I3557" t="s">
        <v>6</v>
      </c>
      <c r="J3557" t="s">
        <v>5931</v>
      </c>
      <c r="K3557" t="s">
        <v>6080</v>
      </c>
      <c r="L3557" t="s">
        <v>13459</v>
      </c>
    </row>
    <row r="3558" spans="1:12" x14ac:dyDescent="0.15">
      <c r="A3558" s="4">
        <v>45516</v>
      </c>
      <c r="B3558">
        <v>2540918631</v>
      </c>
      <c r="C3558" s="2" t="s">
        <v>13460</v>
      </c>
      <c r="D3558" s="2" t="s">
        <v>6006</v>
      </c>
      <c r="E3558" t="s">
        <v>6007</v>
      </c>
      <c r="F3558" t="s">
        <v>6008</v>
      </c>
      <c r="G3558" t="s">
        <v>13461</v>
      </c>
      <c r="H3558" t="s">
        <v>13462</v>
      </c>
      <c r="I3558" t="s">
        <v>6</v>
      </c>
      <c r="J3558" t="s">
        <v>5931</v>
      </c>
      <c r="K3558" t="s">
        <v>6149</v>
      </c>
      <c r="L3558" t="s">
        <v>13463</v>
      </c>
    </row>
    <row r="3559" spans="1:12" x14ac:dyDescent="0.15">
      <c r="A3559" s="4">
        <v>45516</v>
      </c>
      <c r="B3559">
        <v>2541028333</v>
      </c>
      <c r="C3559" s="2" t="s">
        <v>13464</v>
      </c>
      <c r="D3559" s="2" t="s">
        <v>6006</v>
      </c>
      <c r="E3559" t="s">
        <v>6007</v>
      </c>
      <c r="F3559" t="s">
        <v>6008</v>
      </c>
      <c r="G3559" t="s">
        <v>13465</v>
      </c>
      <c r="H3559" t="s">
        <v>13466</v>
      </c>
      <c r="I3559" t="s">
        <v>6</v>
      </c>
      <c r="J3559" t="s">
        <v>5931</v>
      </c>
      <c r="K3559" t="s">
        <v>5932</v>
      </c>
      <c r="L3559" t="s">
        <v>6</v>
      </c>
    </row>
    <row r="3560" spans="1:12" x14ac:dyDescent="0.15">
      <c r="A3560" s="4">
        <v>45516</v>
      </c>
      <c r="B3560">
        <v>2541053382</v>
      </c>
      <c r="C3560" s="2" t="s">
        <v>13467</v>
      </c>
      <c r="D3560" s="2" t="s">
        <v>6006</v>
      </c>
      <c r="E3560" t="s">
        <v>6007</v>
      </c>
      <c r="F3560" t="s">
        <v>6008</v>
      </c>
      <c r="G3560" t="s">
        <v>13468</v>
      </c>
      <c r="H3560" t="s">
        <v>13469</v>
      </c>
      <c r="I3560" t="s">
        <v>19</v>
      </c>
      <c r="J3560" t="s">
        <v>5931</v>
      </c>
      <c r="K3560" t="s">
        <v>6399</v>
      </c>
      <c r="L3560" t="s">
        <v>13470</v>
      </c>
    </row>
    <row r="3561" spans="1:12" x14ac:dyDescent="0.15">
      <c r="A3561" s="4">
        <v>45516</v>
      </c>
      <c r="B3561">
        <v>2541008393</v>
      </c>
      <c r="C3561" s="2" t="s">
        <v>13471</v>
      </c>
      <c r="D3561" s="2" t="s">
        <v>457</v>
      </c>
      <c r="E3561" t="s">
        <v>6207</v>
      </c>
      <c r="F3561" t="s">
        <v>459</v>
      </c>
      <c r="G3561" t="s">
        <v>13472</v>
      </c>
      <c r="H3561" t="s">
        <v>13473</v>
      </c>
      <c r="I3561" t="s">
        <v>13</v>
      </c>
      <c r="J3561" t="s">
        <v>5931</v>
      </c>
      <c r="K3561" t="s">
        <v>5953</v>
      </c>
      <c r="L3561" t="s">
        <v>13474</v>
      </c>
    </row>
    <row r="3562" spans="1:12" x14ac:dyDescent="0.15">
      <c r="A3562" s="4">
        <v>45516</v>
      </c>
      <c r="B3562">
        <v>2539927720</v>
      </c>
      <c r="C3562" s="2" t="s">
        <v>13475</v>
      </c>
      <c r="D3562" s="2" t="s">
        <v>853</v>
      </c>
      <c r="E3562" t="s">
        <v>6094</v>
      </c>
      <c r="F3562" t="s">
        <v>855</v>
      </c>
      <c r="G3562" t="s">
        <v>13476</v>
      </c>
      <c r="H3562" t="s">
        <v>13477</v>
      </c>
      <c r="I3562" t="s">
        <v>6</v>
      </c>
      <c r="J3562" t="s">
        <v>6011</v>
      </c>
      <c r="K3562" t="s">
        <v>6012</v>
      </c>
      <c r="L3562" t="s">
        <v>13478</v>
      </c>
    </row>
    <row r="3563" spans="1:12" x14ac:dyDescent="0.15">
      <c r="A3563" s="4">
        <v>45516</v>
      </c>
      <c r="B3563">
        <v>2539992708</v>
      </c>
      <c r="C3563" s="2" t="s">
        <v>13479</v>
      </c>
      <c r="D3563" s="2" t="s">
        <v>853</v>
      </c>
      <c r="E3563" t="s">
        <v>6094</v>
      </c>
      <c r="F3563" t="s">
        <v>855</v>
      </c>
      <c r="G3563" t="s">
        <v>13480</v>
      </c>
      <c r="H3563" t="s">
        <v>13481</v>
      </c>
      <c r="I3563" t="s">
        <v>6</v>
      </c>
      <c r="J3563" t="s">
        <v>6181</v>
      </c>
      <c r="K3563" t="s">
        <v>6230</v>
      </c>
      <c r="L3563" t="s">
        <v>13482</v>
      </c>
    </row>
    <row r="3564" spans="1:12" x14ac:dyDescent="0.15">
      <c r="A3564" s="4">
        <v>45516</v>
      </c>
      <c r="B3564">
        <v>2540326693</v>
      </c>
      <c r="C3564" s="2" t="s">
        <v>13483</v>
      </c>
      <c r="D3564" s="2" t="s">
        <v>853</v>
      </c>
      <c r="E3564" t="s">
        <v>6094</v>
      </c>
      <c r="F3564" t="s">
        <v>855</v>
      </c>
      <c r="G3564" t="s">
        <v>13484</v>
      </c>
      <c r="H3564" t="s">
        <v>13485</v>
      </c>
      <c r="I3564" t="s">
        <v>13</v>
      </c>
      <c r="J3564" t="s">
        <v>5931</v>
      </c>
      <c r="K3564" t="s">
        <v>5932</v>
      </c>
      <c r="L3564">
        <v>1</v>
      </c>
    </row>
    <row r="3565" spans="1:12" x14ac:dyDescent="0.15">
      <c r="A3565" s="4">
        <v>45516</v>
      </c>
      <c r="B3565">
        <v>2540805486</v>
      </c>
      <c r="C3565" s="2" t="s">
        <v>13486</v>
      </c>
      <c r="D3565" s="2" t="s">
        <v>853</v>
      </c>
      <c r="E3565" t="s">
        <v>6094</v>
      </c>
      <c r="F3565" t="s">
        <v>855</v>
      </c>
      <c r="G3565" t="s">
        <v>13487</v>
      </c>
      <c r="H3565" t="s">
        <v>13488</v>
      </c>
      <c r="I3565" t="s">
        <v>6</v>
      </c>
      <c r="J3565" t="s">
        <v>5931</v>
      </c>
      <c r="K3565" t="s">
        <v>5932</v>
      </c>
      <c r="L3565" t="s">
        <v>13489</v>
      </c>
    </row>
    <row r="3566" spans="1:12" x14ac:dyDescent="0.15">
      <c r="A3566" s="4">
        <v>45516</v>
      </c>
      <c r="B3566">
        <v>2539798563</v>
      </c>
      <c r="C3566" s="2" t="s">
        <v>13490</v>
      </c>
      <c r="D3566" s="2" t="s">
        <v>12028</v>
      </c>
      <c r="E3566" t="s">
        <v>13491</v>
      </c>
      <c r="F3566" t="s">
        <v>13492</v>
      </c>
      <c r="G3566" t="s">
        <v>13493</v>
      </c>
      <c r="H3566" t="s">
        <v>13494</v>
      </c>
      <c r="I3566" t="s">
        <v>19</v>
      </c>
      <c r="J3566" t="s">
        <v>5931</v>
      </c>
      <c r="K3566" t="s">
        <v>5953</v>
      </c>
      <c r="L3566" t="s">
        <v>13495</v>
      </c>
    </row>
    <row r="3567" spans="1:12" x14ac:dyDescent="0.15">
      <c r="A3567" s="4">
        <v>45516</v>
      </c>
      <c r="B3567">
        <v>2540056546</v>
      </c>
      <c r="C3567" s="2" t="s">
        <v>13496</v>
      </c>
      <c r="D3567" s="2" t="s">
        <v>12028</v>
      </c>
      <c r="E3567" t="s">
        <v>13491</v>
      </c>
      <c r="F3567" t="s">
        <v>13492</v>
      </c>
      <c r="G3567" t="s">
        <v>13497</v>
      </c>
      <c r="H3567" t="s">
        <v>13498</v>
      </c>
      <c r="I3567" t="s">
        <v>19</v>
      </c>
      <c r="J3567" t="s">
        <v>5931</v>
      </c>
      <c r="K3567" t="s">
        <v>5932</v>
      </c>
      <c r="L3567" t="s">
        <v>13499</v>
      </c>
    </row>
    <row r="3568" spans="1:12" x14ac:dyDescent="0.15">
      <c r="A3568" s="4">
        <v>45516</v>
      </c>
      <c r="B3568">
        <v>2540068398</v>
      </c>
      <c r="C3568" s="2" t="s">
        <v>13500</v>
      </c>
      <c r="D3568" s="2" t="s">
        <v>12028</v>
      </c>
      <c r="E3568" t="s">
        <v>13491</v>
      </c>
      <c r="F3568" t="s">
        <v>13492</v>
      </c>
      <c r="G3568" t="s">
        <v>13501</v>
      </c>
      <c r="H3568" t="s">
        <v>13502</v>
      </c>
      <c r="I3568" t="s">
        <v>6</v>
      </c>
      <c r="J3568" t="s">
        <v>6011</v>
      </c>
      <c r="K3568" t="s">
        <v>883</v>
      </c>
      <c r="L3568" t="s">
        <v>13503</v>
      </c>
    </row>
    <row r="3569" spans="1:12" x14ac:dyDescent="0.15">
      <c r="A3569" s="4">
        <v>45516</v>
      </c>
      <c r="B3569">
        <v>2540080959</v>
      </c>
      <c r="C3569" s="2" t="s">
        <v>13504</v>
      </c>
      <c r="D3569" s="2" t="s">
        <v>12028</v>
      </c>
      <c r="E3569" t="s">
        <v>13491</v>
      </c>
      <c r="F3569" t="s">
        <v>13492</v>
      </c>
      <c r="G3569" t="s">
        <v>13505</v>
      </c>
      <c r="H3569" t="s">
        <v>12047</v>
      </c>
      <c r="I3569" t="s">
        <v>6</v>
      </c>
      <c r="J3569" t="s">
        <v>5931</v>
      </c>
      <c r="K3569" t="s">
        <v>5966</v>
      </c>
      <c r="L3569" t="s">
        <v>13506</v>
      </c>
    </row>
    <row r="3570" spans="1:12" x14ac:dyDescent="0.15">
      <c r="A3570" s="4">
        <v>45516</v>
      </c>
      <c r="B3570">
        <v>2540090531</v>
      </c>
      <c r="C3570" s="2" t="s">
        <v>13507</v>
      </c>
      <c r="D3570" s="2" t="s">
        <v>12028</v>
      </c>
      <c r="E3570" t="s">
        <v>13491</v>
      </c>
      <c r="F3570" t="s">
        <v>13492</v>
      </c>
      <c r="G3570" t="s">
        <v>13508</v>
      </c>
      <c r="H3570" t="s">
        <v>13509</v>
      </c>
      <c r="I3570" t="s">
        <v>6</v>
      </c>
      <c r="J3570" t="s">
        <v>5931</v>
      </c>
      <c r="K3570" t="s">
        <v>5953</v>
      </c>
      <c r="L3570" t="s">
        <v>13510</v>
      </c>
    </row>
    <row r="3571" spans="1:12" x14ac:dyDescent="0.15">
      <c r="A3571" s="4">
        <v>45516</v>
      </c>
      <c r="B3571">
        <v>2540221108</v>
      </c>
      <c r="C3571" s="2" t="s">
        <v>13511</v>
      </c>
      <c r="D3571" s="2" t="s">
        <v>12028</v>
      </c>
      <c r="E3571" t="s">
        <v>13491</v>
      </c>
      <c r="F3571" t="s">
        <v>13492</v>
      </c>
      <c r="G3571" t="s">
        <v>13512</v>
      </c>
      <c r="H3571" t="s">
        <v>13513</v>
      </c>
      <c r="I3571" t="s">
        <v>19</v>
      </c>
      <c r="J3571" t="s">
        <v>5931</v>
      </c>
      <c r="K3571" t="s">
        <v>6399</v>
      </c>
      <c r="L3571" t="s">
        <v>13514</v>
      </c>
    </row>
    <row r="3572" spans="1:12" x14ac:dyDescent="0.15">
      <c r="A3572" s="4">
        <v>45516</v>
      </c>
      <c r="B3572">
        <v>2540546985</v>
      </c>
      <c r="C3572" s="2" t="s">
        <v>13515</v>
      </c>
      <c r="D3572" s="2" t="s">
        <v>12028</v>
      </c>
      <c r="E3572" t="s">
        <v>13491</v>
      </c>
      <c r="F3572" t="s">
        <v>13492</v>
      </c>
      <c r="G3572" t="s">
        <v>13516</v>
      </c>
      <c r="H3572" t="s">
        <v>13517</v>
      </c>
      <c r="I3572" t="s">
        <v>6</v>
      </c>
      <c r="J3572" t="s">
        <v>5931</v>
      </c>
      <c r="K3572" t="s">
        <v>5953</v>
      </c>
      <c r="L3572" t="s">
        <v>27</v>
      </c>
    </row>
    <row r="3573" spans="1:12" x14ac:dyDescent="0.15">
      <c r="A3573" s="4">
        <v>45516</v>
      </c>
      <c r="B3573">
        <v>2540920940</v>
      </c>
      <c r="C3573" s="2" t="s">
        <v>13518</v>
      </c>
      <c r="D3573" s="2" t="s">
        <v>12028</v>
      </c>
      <c r="E3573" t="s">
        <v>13491</v>
      </c>
      <c r="F3573" t="s">
        <v>13492</v>
      </c>
      <c r="G3573" t="s">
        <v>13519</v>
      </c>
      <c r="H3573" t="s">
        <v>13520</v>
      </c>
      <c r="I3573" t="s">
        <v>6</v>
      </c>
      <c r="J3573" t="s">
        <v>6011</v>
      </c>
      <c r="K3573" t="s">
        <v>883</v>
      </c>
      <c r="L3573" t="s">
        <v>27</v>
      </c>
    </row>
    <row r="3574" spans="1:12" x14ac:dyDescent="0.15">
      <c r="A3574" s="4">
        <v>45516</v>
      </c>
      <c r="B3574">
        <v>2540079593</v>
      </c>
      <c r="C3574" s="2" t="s">
        <v>13521</v>
      </c>
      <c r="D3574" s="2" t="s">
        <v>973</v>
      </c>
      <c r="E3574" t="s">
        <v>6069</v>
      </c>
      <c r="F3574" t="s">
        <v>975</v>
      </c>
      <c r="G3574" t="s">
        <v>13522</v>
      </c>
      <c r="H3574" t="s">
        <v>12463</v>
      </c>
      <c r="I3574" t="s">
        <v>6</v>
      </c>
      <c r="J3574" t="s">
        <v>5931</v>
      </c>
      <c r="K3574" t="s">
        <v>5932</v>
      </c>
      <c r="L3574" t="s">
        <v>13523</v>
      </c>
    </row>
    <row r="3575" spans="1:12" x14ac:dyDescent="0.15">
      <c r="A3575" s="4">
        <v>45516</v>
      </c>
      <c r="B3575">
        <v>2539872204</v>
      </c>
      <c r="C3575" s="2" t="s">
        <v>13524</v>
      </c>
      <c r="D3575" s="2" t="s">
        <v>9399</v>
      </c>
      <c r="E3575" t="s">
        <v>9400</v>
      </c>
      <c r="F3575" t="s">
        <v>9401</v>
      </c>
      <c r="G3575" t="s">
        <v>13525</v>
      </c>
      <c r="H3575" t="s">
        <v>12850</v>
      </c>
      <c r="I3575" t="s">
        <v>6</v>
      </c>
      <c r="J3575" t="s">
        <v>5931</v>
      </c>
      <c r="K3575" t="s">
        <v>5982</v>
      </c>
      <c r="L3575" t="s">
        <v>13526</v>
      </c>
    </row>
    <row r="3576" spans="1:12" x14ac:dyDescent="0.15">
      <c r="A3576" s="4">
        <v>45516</v>
      </c>
      <c r="B3576">
        <v>2540891951</v>
      </c>
      <c r="C3576" s="2" t="s">
        <v>13527</v>
      </c>
      <c r="D3576" s="2" t="s">
        <v>9399</v>
      </c>
      <c r="E3576" t="s">
        <v>9400</v>
      </c>
      <c r="F3576" t="s">
        <v>9401</v>
      </c>
      <c r="G3576" t="s">
        <v>13528</v>
      </c>
      <c r="H3576" t="s">
        <v>13529</v>
      </c>
      <c r="I3576" t="s">
        <v>6</v>
      </c>
      <c r="J3576" t="s">
        <v>5931</v>
      </c>
      <c r="K3576" t="s">
        <v>5932</v>
      </c>
      <c r="L3576" t="s">
        <v>13530</v>
      </c>
    </row>
    <row r="3577" spans="1:12" x14ac:dyDescent="0.15">
      <c r="A3577" s="4">
        <v>45516</v>
      </c>
      <c r="B3577">
        <v>2540300334</v>
      </c>
      <c r="C3577" s="2" t="s">
        <v>13531</v>
      </c>
      <c r="D3577" s="2" t="s">
        <v>4602</v>
      </c>
      <c r="E3577" t="s">
        <v>7278</v>
      </c>
      <c r="F3577" t="s">
        <v>4604</v>
      </c>
      <c r="G3577" t="s">
        <v>13532</v>
      </c>
      <c r="H3577" t="s">
        <v>13533</v>
      </c>
      <c r="I3577" t="s">
        <v>6</v>
      </c>
      <c r="J3577" t="s">
        <v>6011</v>
      </c>
      <c r="K3577" t="s">
        <v>6012</v>
      </c>
      <c r="L3577" t="s">
        <v>13534</v>
      </c>
    </row>
    <row r="3578" spans="1:12" x14ac:dyDescent="0.15">
      <c r="A3578" s="4">
        <v>45516</v>
      </c>
      <c r="B3578">
        <v>2540473165</v>
      </c>
      <c r="C3578" s="2" t="s">
        <v>13535</v>
      </c>
      <c r="D3578" s="2" t="s">
        <v>4602</v>
      </c>
      <c r="E3578" t="s">
        <v>7278</v>
      </c>
      <c r="F3578" t="s">
        <v>4604</v>
      </c>
      <c r="G3578" t="s">
        <v>13536</v>
      </c>
      <c r="H3578" t="s">
        <v>13537</v>
      </c>
      <c r="I3578" t="s">
        <v>6</v>
      </c>
      <c r="J3578" t="s">
        <v>6011</v>
      </c>
      <c r="K3578" t="s">
        <v>6012</v>
      </c>
      <c r="L3578" t="s">
        <v>13538</v>
      </c>
    </row>
    <row r="3579" spans="1:12" x14ac:dyDescent="0.15">
      <c r="A3579" s="4">
        <v>45516</v>
      </c>
      <c r="B3579">
        <v>2540254377</v>
      </c>
      <c r="C3579" s="2" t="s">
        <v>13539</v>
      </c>
      <c r="D3579" s="2" t="s">
        <v>6140</v>
      </c>
      <c r="E3579" t="s">
        <v>6141</v>
      </c>
      <c r="F3579" t="s">
        <v>6142</v>
      </c>
      <c r="G3579" t="s">
        <v>13540</v>
      </c>
      <c r="H3579" t="s">
        <v>13541</v>
      </c>
      <c r="I3579" t="s">
        <v>19</v>
      </c>
      <c r="J3579" t="s">
        <v>5931</v>
      </c>
      <c r="K3579" t="s">
        <v>5953</v>
      </c>
      <c r="L3579" t="s">
        <v>27</v>
      </c>
    </row>
    <row r="3580" spans="1:12" x14ac:dyDescent="0.15">
      <c r="A3580" s="4">
        <v>45516</v>
      </c>
      <c r="B3580">
        <v>2540747366</v>
      </c>
      <c r="C3580" s="2" t="s">
        <v>13542</v>
      </c>
      <c r="D3580" s="2" t="s">
        <v>6757</v>
      </c>
      <c r="E3580" t="s">
        <v>6758</v>
      </c>
      <c r="F3580" t="s">
        <v>6759</v>
      </c>
      <c r="G3580" t="s">
        <v>13543</v>
      </c>
      <c r="H3580" t="s">
        <v>13544</v>
      </c>
      <c r="I3580" t="s">
        <v>19</v>
      </c>
      <c r="J3580" t="s">
        <v>6011</v>
      </c>
      <c r="K3580" t="s">
        <v>6012</v>
      </c>
      <c r="L3580" t="s">
        <v>13545</v>
      </c>
    </row>
    <row r="3581" spans="1:12" x14ac:dyDescent="0.15">
      <c r="A3581" s="4">
        <v>45516</v>
      </c>
      <c r="B3581">
        <v>2540972511</v>
      </c>
      <c r="C3581" s="2" t="s">
        <v>13546</v>
      </c>
      <c r="D3581" s="2" t="s">
        <v>1320</v>
      </c>
      <c r="E3581" t="s">
        <v>10486</v>
      </c>
      <c r="F3581" t="s">
        <v>1322</v>
      </c>
      <c r="G3581" t="s">
        <v>13547</v>
      </c>
      <c r="H3581" t="s">
        <v>13548</v>
      </c>
      <c r="I3581" t="s">
        <v>6</v>
      </c>
      <c r="J3581" t="s">
        <v>5931</v>
      </c>
      <c r="K3581" t="s">
        <v>5932</v>
      </c>
      <c r="L3581" t="s">
        <v>13549</v>
      </c>
    </row>
    <row r="3582" spans="1:12" x14ac:dyDescent="0.15">
      <c r="A3582" s="4">
        <v>45516</v>
      </c>
      <c r="B3582">
        <v>2539854232</v>
      </c>
      <c r="C3582" s="2" t="s">
        <v>13550</v>
      </c>
      <c r="D3582" s="2" t="s">
        <v>13551</v>
      </c>
      <c r="E3582" t="s">
        <v>13552</v>
      </c>
      <c r="F3582" t="s">
        <v>13553</v>
      </c>
      <c r="G3582" t="s">
        <v>13554</v>
      </c>
      <c r="H3582" t="s">
        <v>13555</v>
      </c>
      <c r="I3582" t="s">
        <v>6</v>
      </c>
      <c r="J3582" t="s">
        <v>5931</v>
      </c>
      <c r="K3582" t="s">
        <v>5953</v>
      </c>
      <c r="L3582">
        <v>1</v>
      </c>
    </row>
    <row r="3583" spans="1:12" x14ac:dyDescent="0.15">
      <c r="A3583" s="4">
        <v>45516</v>
      </c>
      <c r="B3583">
        <v>2539844423</v>
      </c>
      <c r="C3583" s="2" t="s">
        <v>13556</v>
      </c>
      <c r="D3583" s="2" t="s">
        <v>13551</v>
      </c>
      <c r="E3583" t="s">
        <v>13552</v>
      </c>
      <c r="F3583" t="s">
        <v>13553</v>
      </c>
      <c r="G3583" t="s">
        <v>13557</v>
      </c>
      <c r="H3583" t="s">
        <v>13558</v>
      </c>
      <c r="I3583" t="s">
        <v>6</v>
      </c>
      <c r="J3583" t="s">
        <v>5931</v>
      </c>
      <c r="K3583" t="s">
        <v>5953</v>
      </c>
      <c r="L3583" t="s">
        <v>13559</v>
      </c>
    </row>
    <row r="3584" spans="1:12" x14ac:dyDescent="0.15">
      <c r="A3584" s="4">
        <v>45516</v>
      </c>
      <c r="B3584">
        <v>2540639764</v>
      </c>
      <c r="C3584" s="2" t="s">
        <v>13560</v>
      </c>
      <c r="D3584" s="2" t="s">
        <v>13551</v>
      </c>
      <c r="E3584" t="s">
        <v>13552</v>
      </c>
      <c r="F3584" t="s">
        <v>13553</v>
      </c>
      <c r="G3584" t="s">
        <v>13561</v>
      </c>
      <c r="H3584" t="s">
        <v>13562</v>
      </c>
      <c r="I3584" t="s">
        <v>19</v>
      </c>
      <c r="J3584" t="s">
        <v>5931</v>
      </c>
      <c r="K3584" t="s">
        <v>6017</v>
      </c>
      <c r="L3584" t="s">
        <v>13563</v>
      </c>
    </row>
    <row r="3585" spans="1:12" x14ac:dyDescent="0.15">
      <c r="A3585" s="4">
        <v>45517</v>
      </c>
      <c r="B3585">
        <v>2541164798</v>
      </c>
      <c r="C3585" s="2" t="s">
        <v>13564</v>
      </c>
      <c r="D3585" s="2" t="s">
        <v>1</v>
      </c>
      <c r="E3585" t="s">
        <v>2</v>
      </c>
      <c r="F3585" t="s">
        <v>3</v>
      </c>
      <c r="G3585" t="s">
        <v>13565</v>
      </c>
      <c r="H3585" t="s">
        <v>13566</v>
      </c>
      <c r="I3585" t="s">
        <v>6</v>
      </c>
      <c r="J3585" t="s">
        <v>6011</v>
      </c>
      <c r="K3585" t="s">
        <v>74</v>
      </c>
      <c r="L3585" t="s">
        <v>13567</v>
      </c>
    </row>
    <row r="3586" spans="1:12" x14ac:dyDescent="0.15">
      <c r="A3586" s="4">
        <v>45517</v>
      </c>
      <c r="B3586">
        <v>2541332892</v>
      </c>
      <c r="C3586" s="2" t="s">
        <v>13568</v>
      </c>
      <c r="D3586" s="2" t="s">
        <v>1</v>
      </c>
      <c r="E3586" t="s">
        <v>2</v>
      </c>
      <c r="F3586" t="s">
        <v>3</v>
      </c>
      <c r="G3586" t="s">
        <v>13569</v>
      </c>
      <c r="H3586" t="s">
        <v>13570</v>
      </c>
      <c r="I3586" t="s">
        <v>6</v>
      </c>
      <c r="J3586" t="s">
        <v>5931</v>
      </c>
      <c r="K3586" t="s">
        <v>5932</v>
      </c>
      <c r="L3586" t="s">
        <v>13571</v>
      </c>
    </row>
    <row r="3587" spans="1:12" x14ac:dyDescent="0.15">
      <c r="A3587" s="4">
        <v>45517</v>
      </c>
      <c r="B3587">
        <v>2541389709</v>
      </c>
      <c r="C3587" s="2" t="s">
        <v>13572</v>
      </c>
      <c r="D3587" s="2" t="s">
        <v>1</v>
      </c>
      <c r="E3587" t="s">
        <v>2</v>
      </c>
      <c r="F3587" t="s">
        <v>3</v>
      </c>
      <c r="G3587" t="s">
        <v>13573</v>
      </c>
      <c r="H3587" t="s">
        <v>13574</v>
      </c>
      <c r="I3587" t="s">
        <v>6</v>
      </c>
      <c r="J3587" t="s">
        <v>5931</v>
      </c>
      <c r="K3587" t="s">
        <v>5932</v>
      </c>
      <c r="L3587" t="s">
        <v>6563</v>
      </c>
    </row>
    <row r="3588" spans="1:12" x14ac:dyDescent="0.15">
      <c r="A3588" s="4">
        <v>45517</v>
      </c>
      <c r="B3588">
        <v>2541482400</v>
      </c>
      <c r="C3588" s="2" t="s">
        <v>13575</v>
      </c>
      <c r="D3588" s="2" t="s">
        <v>1</v>
      </c>
      <c r="E3588" t="s">
        <v>2</v>
      </c>
      <c r="F3588" t="s">
        <v>3</v>
      </c>
      <c r="G3588" t="s">
        <v>13576</v>
      </c>
      <c r="H3588" t="s">
        <v>13577</v>
      </c>
      <c r="I3588" t="s">
        <v>19</v>
      </c>
      <c r="J3588" t="s">
        <v>5931</v>
      </c>
      <c r="K3588" t="s">
        <v>6399</v>
      </c>
      <c r="L3588" t="s">
        <v>1632</v>
      </c>
    </row>
    <row r="3589" spans="1:12" x14ac:dyDescent="0.15">
      <c r="A3589" s="4">
        <v>45517</v>
      </c>
      <c r="B3589">
        <v>2541599830</v>
      </c>
      <c r="C3589" s="2" t="s">
        <v>13578</v>
      </c>
      <c r="D3589" s="2" t="s">
        <v>1</v>
      </c>
      <c r="E3589" t="s">
        <v>2</v>
      </c>
      <c r="F3589" t="s">
        <v>3</v>
      </c>
      <c r="G3589" t="s">
        <v>13579</v>
      </c>
      <c r="H3589" t="s">
        <v>13580</v>
      </c>
      <c r="I3589" t="s">
        <v>13</v>
      </c>
      <c r="J3589" t="s">
        <v>5931</v>
      </c>
      <c r="K3589" t="s">
        <v>5966</v>
      </c>
      <c r="L3589" t="s">
        <v>13581</v>
      </c>
    </row>
    <row r="3590" spans="1:12" x14ac:dyDescent="0.15">
      <c r="A3590" s="4">
        <v>45517</v>
      </c>
      <c r="B3590">
        <v>2541662179</v>
      </c>
      <c r="C3590" s="2" t="s">
        <v>13582</v>
      </c>
      <c r="D3590" s="2" t="s">
        <v>1</v>
      </c>
      <c r="E3590" t="s">
        <v>2</v>
      </c>
      <c r="F3590" t="s">
        <v>3</v>
      </c>
      <c r="G3590" t="s">
        <v>13583</v>
      </c>
      <c r="H3590" t="s">
        <v>13584</v>
      </c>
      <c r="I3590" t="s">
        <v>19</v>
      </c>
      <c r="J3590" t="s">
        <v>119</v>
      </c>
      <c r="K3590" t="s">
        <v>7999</v>
      </c>
      <c r="L3590" t="s">
        <v>13585</v>
      </c>
    </row>
    <row r="3591" spans="1:12" x14ac:dyDescent="0.15">
      <c r="A3591" s="4">
        <v>45517</v>
      </c>
      <c r="B3591">
        <v>2541675100</v>
      </c>
      <c r="C3591" s="2" t="s">
        <v>13586</v>
      </c>
      <c r="D3591" s="2" t="s">
        <v>1</v>
      </c>
      <c r="E3591" t="s">
        <v>2</v>
      </c>
      <c r="F3591" t="s">
        <v>3</v>
      </c>
      <c r="G3591" t="s">
        <v>13587</v>
      </c>
      <c r="H3591" t="s">
        <v>13588</v>
      </c>
      <c r="I3591" t="s">
        <v>6</v>
      </c>
      <c r="J3591" t="s">
        <v>5931</v>
      </c>
      <c r="K3591" t="s">
        <v>5932</v>
      </c>
      <c r="L3591" t="s">
        <v>13589</v>
      </c>
    </row>
    <row r="3592" spans="1:12" x14ac:dyDescent="0.15">
      <c r="A3592" s="4">
        <v>45517</v>
      </c>
      <c r="B3592">
        <v>2541786650</v>
      </c>
      <c r="C3592" s="2" t="s">
        <v>13590</v>
      </c>
      <c r="D3592" s="2" t="s">
        <v>1</v>
      </c>
      <c r="E3592" t="s">
        <v>2</v>
      </c>
      <c r="F3592" t="s">
        <v>3</v>
      </c>
      <c r="G3592" t="s">
        <v>13591</v>
      </c>
      <c r="H3592" t="s">
        <v>13592</v>
      </c>
      <c r="I3592" t="s">
        <v>6</v>
      </c>
      <c r="J3592" t="s">
        <v>5931</v>
      </c>
      <c r="K3592" t="s">
        <v>5966</v>
      </c>
      <c r="L3592" t="s">
        <v>13593</v>
      </c>
    </row>
    <row r="3593" spans="1:12" x14ac:dyDescent="0.15">
      <c r="A3593" s="4">
        <v>45517</v>
      </c>
      <c r="B3593">
        <v>2541752252</v>
      </c>
      <c r="C3593" s="2" t="s">
        <v>13594</v>
      </c>
      <c r="D3593" s="2" t="s">
        <v>1</v>
      </c>
      <c r="E3593" t="s">
        <v>2</v>
      </c>
      <c r="F3593" t="s">
        <v>3</v>
      </c>
      <c r="G3593" t="s">
        <v>13595</v>
      </c>
      <c r="H3593" t="s">
        <v>13596</v>
      </c>
      <c r="I3593" t="s">
        <v>13</v>
      </c>
      <c r="J3593" t="s">
        <v>5931</v>
      </c>
      <c r="K3593" t="s">
        <v>6149</v>
      </c>
      <c r="L3593" t="s">
        <v>13597</v>
      </c>
    </row>
    <row r="3594" spans="1:12" x14ac:dyDescent="0.15">
      <c r="A3594" s="4">
        <v>45517</v>
      </c>
      <c r="B3594">
        <v>2541776771</v>
      </c>
      <c r="C3594" s="2" t="s">
        <v>2944</v>
      </c>
      <c r="D3594" s="2" t="s">
        <v>1</v>
      </c>
      <c r="E3594" t="s">
        <v>2</v>
      </c>
      <c r="F3594" t="s">
        <v>3</v>
      </c>
      <c r="G3594" t="s">
        <v>2945</v>
      </c>
      <c r="H3594" t="s">
        <v>2946</v>
      </c>
      <c r="I3594" t="s">
        <v>19</v>
      </c>
      <c r="J3594" t="s">
        <v>5931</v>
      </c>
      <c r="K3594" t="s">
        <v>6149</v>
      </c>
      <c r="L3594" t="s">
        <v>13598</v>
      </c>
    </row>
    <row r="3595" spans="1:12" x14ac:dyDescent="0.15">
      <c r="A3595" s="4">
        <v>45517</v>
      </c>
      <c r="B3595">
        <v>2541984321</v>
      </c>
      <c r="C3595" s="2" t="s">
        <v>13599</v>
      </c>
      <c r="D3595" s="2" t="s">
        <v>1</v>
      </c>
      <c r="E3595" t="s">
        <v>2</v>
      </c>
      <c r="F3595" t="s">
        <v>3</v>
      </c>
      <c r="G3595" t="s">
        <v>13600</v>
      </c>
      <c r="H3595" t="s">
        <v>13601</v>
      </c>
      <c r="I3595" t="s">
        <v>13</v>
      </c>
      <c r="J3595" t="s">
        <v>5931</v>
      </c>
      <c r="K3595" t="s">
        <v>5932</v>
      </c>
      <c r="L3595" t="s">
        <v>5628</v>
      </c>
    </row>
    <row r="3596" spans="1:12" x14ac:dyDescent="0.15">
      <c r="A3596" s="4">
        <v>45517</v>
      </c>
      <c r="B3596">
        <v>2541103363</v>
      </c>
      <c r="C3596" s="2" t="s">
        <v>13602</v>
      </c>
      <c r="D3596" s="2" t="s">
        <v>6006</v>
      </c>
      <c r="E3596" t="s">
        <v>6007</v>
      </c>
      <c r="F3596" t="s">
        <v>6008</v>
      </c>
      <c r="G3596" t="s">
        <v>13603</v>
      </c>
      <c r="H3596" t="s">
        <v>13604</v>
      </c>
      <c r="I3596" t="s">
        <v>6</v>
      </c>
      <c r="J3596" t="s">
        <v>5931</v>
      </c>
      <c r="K3596" t="s">
        <v>6149</v>
      </c>
      <c r="L3596" t="s">
        <v>13605</v>
      </c>
    </row>
    <row r="3597" spans="1:12" x14ac:dyDescent="0.15">
      <c r="A3597" s="4">
        <v>45517</v>
      </c>
      <c r="B3597">
        <v>2541340832</v>
      </c>
      <c r="C3597" s="2" t="s">
        <v>13606</v>
      </c>
      <c r="D3597" s="2" t="s">
        <v>6006</v>
      </c>
      <c r="E3597" t="s">
        <v>6007</v>
      </c>
      <c r="F3597" t="s">
        <v>6008</v>
      </c>
      <c r="G3597" t="s">
        <v>13607</v>
      </c>
      <c r="H3597" t="s">
        <v>13608</v>
      </c>
      <c r="I3597" t="s">
        <v>19</v>
      </c>
      <c r="J3597" t="s">
        <v>6011</v>
      </c>
      <c r="K3597" t="s">
        <v>738</v>
      </c>
      <c r="L3597" t="s">
        <v>13609</v>
      </c>
    </row>
    <row r="3598" spans="1:12" x14ac:dyDescent="0.15">
      <c r="A3598" s="4">
        <v>45517</v>
      </c>
      <c r="B3598">
        <v>2541363206</v>
      </c>
      <c r="C3598" s="2" t="s">
        <v>13610</v>
      </c>
      <c r="D3598" s="2" t="s">
        <v>6006</v>
      </c>
      <c r="E3598" t="s">
        <v>6007</v>
      </c>
      <c r="F3598" t="s">
        <v>6008</v>
      </c>
      <c r="G3598" t="s">
        <v>13611</v>
      </c>
      <c r="H3598" t="s">
        <v>13612</v>
      </c>
      <c r="I3598" t="s">
        <v>19</v>
      </c>
      <c r="J3598" t="s">
        <v>6011</v>
      </c>
      <c r="K3598" t="s">
        <v>6012</v>
      </c>
      <c r="L3598" t="s">
        <v>5372</v>
      </c>
    </row>
    <row r="3599" spans="1:12" x14ac:dyDescent="0.15">
      <c r="A3599" s="4">
        <v>45517</v>
      </c>
      <c r="B3599">
        <v>2541438245</v>
      </c>
      <c r="C3599" s="2" t="s">
        <v>13613</v>
      </c>
      <c r="D3599" s="2" t="s">
        <v>6006</v>
      </c>
      <c r="E3599" t="s">
        <v>6007</v>
      </c>
      <c r="F3599" t="s">
        <v>6008</v>
      </c>
      <c r="G3599" t="s">
        <v>13614</v>
      </c>
      <c r="H3599" t="s">
        <v>13615</v>
      </c>
      <c r="I3599" t="s">
        <v>19</v>
      </c>
      <c r="J3599" t="s">
        <v>5931</v>
      </c>
      <c r="K3599" t="s">
        <v>5953</v>
      </c>
      <c r="L3599" t="s">
        <v>13616</v>
      </c>
    </row>
    <row r="3600" spans="1:12" x14ac:dyDescent="0.15">
      <c r="A3600" s="4">
        <v>45517</v>
      </c>
      <c r="B3600">
        <v>2541449451</v>
      </c>
      <c r="C3600" s="2" t="s">
        <v>13617</v>
      </c>
      <c r="D3600" s="2" t="s">
        <v>6006</v>
      </c>
      <c r="E3600" t="s">
        <v>6007</v>
      </c>
      <c r="F3600" t="s">
        <v>6008</v>
      </c>
      <c r="G3600" t="s">
        <v>13618</v>
      </c>
      <c r="H3600" t="s">
        <v>13619</v>
      </c>
      <c r="I3600" t="s">
        <v>6</v>
      </c>
      <c r="J3600" t="s">
        <v>5931</v>
      </c>
      <c r="K3600" t="s">
        <v>5932</v>
      </c>
      <c r="L3600" t="s">
        <v>13620</v>
      </c>
    </row>
    <row r="3601" spans="1:12" x14ac:dyDescent="0.15">
      <c r="A3601" s="4">
        <v>45517</v>
      </c>
      <c r="B3601">
        <v>2541529484</v>
      </c>
      <c r="C3601" s="2" t="s">
        <v>12112</v>
      </c>
      <c r="D3601" s="2" t="s">
        <v>6006</v>
      </c>
      <c r="E3601" t="s">
        <v>6007</v>
      </c>
      <c r="F3601" t="s">
        <v>6008</v>
      </c>
      <c r="G3601" t="s">
        <v>12113</v>
      </c>
      <c r="H3601" t="s">
        <v>12114</v>
      </c>
      <c r="I3601" t="s">
        <v>6</v>
      </c>
      <c r="J3601" t="s">
        <v>5931</v>
      </c>
      <c r="K3601" t="s">
        <v>6149</v>
      </c>
      <c r="L3601" t="s">
        <v>13621</v>
      </c>
    </row>
    <row r="3602" spans="1:12" x14ac:dyDescent="0.15">
      <c r="A3602" s="4">
        <v>45517</v>
      </c>
      <c r="B3602">
        <v>2541704678</v>
      </c>
      <c r="C3602" s="2" t="s">
        <v>13622</v>
      </c>
      <c r="D3602" s="2" t="s">
        <v>6006</v>
      </c>
      <c r="E3602" t="s">
        <v>6007</v>
      </c>
      <c r="F3602" t="s">
        <v>6008</v>
      </c>
      <c r="G3602" t="s">
        <v>13623</v>
      </c>
      <c r="H3602" t="s">
        <v>13624</v>
      </c>
      <c r="I3602" t="s">
        <v>6</v>
      </c>
      <c r="J3602" t="s">
        <v>5931</v>
      </c>
      <c r="K3602" t="s">
        <v>5932</v>
      </c>
      <c r="L3602" t="s">
        <v>6688</v>
      </c>
    </row>
    <row r="3603" spans="1:12" x14ac:dyDescent="0.15">
      <c r="A3603" s="4">
        <v>45517</v>
      </c>
      <c r="B3603">
        <v>2541776853</v>
      </c>
      <c r="C3603" s="2" t="s">
        <v>13625</v>
      </c>
      <c r="D3603" s="2" t="s">
        <v>6006</v>
      </c>
      <c r="E3603" t="s">
        <v>6007</v>
      </c>
      <c r="F3603" t="s">
        <v>6008</v>
      </c>
      <c r="G3603" t="s">
        <v>13626</v>
      </c>
      <c r="H3603" t="s">
        <v>13627</v>
      </c>
      <c r="I3603" t="s">
        <v>19</v>
      </c>
      <c r="J3603" t="s">
        <v>5931</v>
      </c>
      <c r="K3603" t="s">
        <v>5953</v>
      </c>
      <c r="L3603" t="s">
        <v>13628</v>
      </c>
    </row>
    <row r="3604" spans="1:12" x14ac:dyDescent="0.15">
      <c r="A3604" s="4">
        <v>45517</v>
      </c>
      <c r="B3604">
        <v>2541880881</v>
      </c>
      <c r="C3604" s="2" t="s">
        <v>7603</v>
      </c>
      <c r="D3604" s="2" t="s">
        <v>6006</v>
      </c>
      <c r="E3604" t="s">
        <v>6007</v>
      </c>
      <c r="F3604" t="s">
        <v>6008</v>
      </c>
      <c r="G3604" t="s">
        <v>7604</v>
      </c>
      <c r="H3604" t="s">
        <v>7605</v>
      </c>
      <c r="I3604" t="s">
        <v>19</v>
      </c>
      <c r="J3604" t="s">
        <v>6011</v>
      </c>
      <c r="K3604" t="s">
        <v>738</v>
      </c>
      <c r="L3604" t="s">
        <v>7606</v>
      </c>
    </row>
    <row r="3605" spans="1:12" x14ac:dyDescent="0.15">
      <c r="A3605" s="4">
        <v>45517</v>
      </c>
      <c r="B3605">
        <v>2541968313</v>
      </c>
      <c r="C3605" s="2" t="s">
        <v>13629</v>
      </c>
      <c r="D3605" s="2" t="s">
        <v>6006</v>
      </c>
      <c r="E3605" t="s">
        <v>6007</v>
      </c>
      <c r="F3605" t="s">
        <v>6008</v>
      </c>
      <c r="G3605" t="s">
        <v>13630</v>
      </c>
      <c r="H3605" t="s">
        <v>13631</v>
      </c>
      <c r="I3605" t="s">
        <v>13</v>
      </c>
      <c r="J3605" t="s">
        <v>5931</v>
      </c>
      <c r="K3605" t="s">
        <v>5932</v>
      </c>
      <c r="L3605" t="s">
        <v>13632</v>
      </c>
    </row>
    <row r="3606" spans="1:12" x14ac:dyDescent="0.15">
      <c r="A3606" s="4">
        <v>45517</v>
      </c>
      <c r="B3606">
        <v>2542222793</v>
      </c>
      <c r="C3606" s="2" t="s">
        <v>13633</v>
      </c>
      <c r="D3606" s="2" t="s">
        <v>6006</v>
      </c>
      <c r="E3606" t="s">
        <v>6007</v>
      </c>
      <c r="F3606" t="s">
        <v>6008</v>
      </c>
      <c r="G3606" t="s">
        <v>13634</v>
      </c>
      <c r="H3606" t="s">
        <v>13635</v>
      </c>
      <c r="I3606" t="s">
        <v>13</v>
      </c>
      <c r="J3606" t="s">
        <v>5931</v>
      </c>
      <c r="K3606" t="s">
        <v>5953</v>
      </c>
      <c r="L3606" t="s">
        <v>1945</v>
      </c>
    </row>
    <row r="3607" spans="1:12" x14ac:dyDescent="0.15">
      <c r="A3607" s="4">
        <v>45517</v>
      </c>
      <c r="B3607">
        <v>2541066135</v>
      </c>
      <c r="C3607" s="2" t="s">
        <v>13636</v>
      </c>
      <c r="D3607" s="2" t="s">
        <v>457</v>
      </c>
      <c r="E3607" t="s">
        <v>6207</v>
      </c>
      <c r="F3607" t="s">
        <v>459</v>
      </c>
      <c r="G3607" t="s">
        <v>13637</v>
      </c>
      <c r="H3607" t="s">
        <v>13638</v>
      </c>
      <c r="I3607" t="s">
        <v>6</v>
      </c>
      <c r="J3607" t="s">
        <v>5931</v>
      </c>
      <c r="K3607" t="s">
        <v>5932</v>
      </c>
      <c r="L3607" t="s">
        <v>13639</v>
      </c>
    </row>
    <row r="3608" spans="1:12" x14ac:dyDescent="0.15">
      <c r="A3608" s="4">
        <v>45517</v>
      </c>
      <c r="B3608">
        <v>2541331415</v>
      </c>
      <c r="C3608" s="2" t="s">
        <v>13640</v>
      </c>
      <c r="D3608" s="2" t="s">
        <v>457</v>
      </c>
      <c r="E3608" t="s">
        <v>6207</v>
      </c>
      <c r="F3608" t="s">
        <v>459</v>
      </c>
      <c r="G3608" t="s">
        <v>13641</v>
      </c>
      <c r="H3608" t="s">
        <v>13642</v>
      </c>
      <c r="I3608" t="s">
        <v>6</v>
      </c>
      <c r="J3608" t="s">
        <v>5931</v>
      </c>
      <c r="K3608" t="s">
        <v>5953</v>
      </c>
      <c r="L3608" t="s">
        <v>334</v>
      </c>
    </row>
    <row r="3609" spans="1:12" x14ac:dyDescent="0.15">
      <c r="A3609" s="4">
        <v>45517</v>
      </c>
      <c r="B3609">
        <v>2541581801</v>
      </c>
      <c r="C3609" s="2" t="s">
        <v>13643</v>
      </c>
      <c r="D3609" s="2" t="s">
        <v>457</v>
      </c>
      <c r="E3609" t="s">
        <v>6207</v>
      </c>
      <c r="F3609" t="s">
        <v>459</v>
      </c>
      <c r="G3609" t="s">
        <v>13644</v>
      </c>
      <c r="H3609" t="s">
        <v>13645</v>
      </c>
      <c r="I3609" t="s">
        <v>6</v>
      </c>
      <c r="J3609" t="s">
        <v>5931</v>
      </c>
      <c r="K3609" t="s">
        <v>5932</v>
      </c>
      <c r="L3609" t="s">
        <v>13646</v>
      </c>
    </row>
    <row r="3610" spans="1:12" x14ac:dyDescent="0.15">
      <c r="A3610" s="4">
        <v>45517</v>
      </c>
      <c r="B3610">
        <v>2541712543</v>
      </c>
      <c r="C3610" s="2" t="s">
        <v>13647</v>
      </c>
      <c r="D3610" s="2" t="s">
        <v>457</v>
      </c>
      <c r="E3610" t="s">
        <v>6207</v>
      </c>
      <c r="F3610" t="s">
        <v>459</v>
      </c>
      <c r="G3610" t="s">
        <v>13648</v>
      </c>
      <c r="H3610" t="s">
        <v>13649</v>
      </c>
      <c r="I3610" t="s">
        <v>13</v>
      </c>
      <c r="J3610" t="s">
        <v>5931</v>
      </c>
      <c r="K3610" t="s">
        <v>5966</v>
      </c>
      <c r="L3610" t="s">
        <v>13650</v>
      </c>
    </row>
    <row r="3611" spans="1:12" x14ac:dyDescent="0.15">
      <c r="A3611" s="4">
        <v>45517</v>
      </c>
      <c r="B3611">
        <v>2541196050</v>
      </c>
      <c r="C3611" s="2" t="s">
        <v>13651</v>
      </c>
      <c r="D3611" s="2" t="s">
        <v>853</v>
      </c>
      <c r="E3611" t="s">
        <v>6094</v>
      </c>
      <c r="F3611" t="s">
        <v>855</v>
      </c>
      <c r="G3611" t="s">
        <v>13652</v>
      </c>
      <c r="H3611" t="s">
        <v>13653</v>
      </c>
      <c r="I3611" t="s">
        <v>6</v>
      </c>
      <c r="J3611" t="s">
        <v>5931</v>
      </c>
      <c r="K3611" t="s">
        <v>5953</v>
      </c>
      <c r="L3611" t="s">
        <v>13654</v>
      </c>
    </row>
    <row r="3612" spans="1:12" x14ac:dyDescent="0.15">
      <c r="A3612" s="4">
        <v>45517</v>
      </c>
      <c r="B3612">
        <v>2541391763</v>
      </c>
      <c r="C3612" s="2" t="s">
        <v>13655</v>
      </c>
      <c r="D3612" s="2" t="s">
        <v>853</v>
      </c>
      <c r="E3612" t="s">
        <v>6094</v>
      </c>
      <c r="F3612" t="s">
        <v>855</v>
      </c>
      <c r="G3612" t="s">
        <v>13656</v>
      </c>
      <c r="H3612" t="s">
        <v>13657</v>
      </c>
      <c r="I3612" t="s">
        <v>6</v>
      </c>
      <c r="J3612" t="s">
        <v>5931</v>
      </c>
      <c r="K3612" t="s">
        <v>5932</v>
      </c>
      <c r="L3612" t="s">
        <v>13658</v>
      </c>
    </row>
    <row r="3613" spans="1:12" x14ac:dyDescent="0.15">
      <c r="A3613" s="4">
        <v>45517</v>
      </c>
      <c r="B3613">
        <v>2541511728</v>
      </c>
      <c r="C3613" s="2" t="s">
        <v>13659</v>
      </c>
      <c r="D3613" s="2" t="s">
        <v>853</v>
      </c>
      <c r="E3613" t="s">
        <v>6094</v>
      </c>
      <c r="F3613" t="s">
        <v>855</v>
      </c>
      <c r="G3613" t="s">
        <v>13660</v>
      </c>
      <c r="H3613" t="s">
        <v>12594</v>
      </c>
      <c r="I3613" t="s">
        <v>6</v>
      </c>
      <c r="J3613" t="s">
        <v>5931</v>
      </c>
      <c r="K3613" t="s">
        <v>5932</v>
      </c>
      <c r="L3613" t="s">
        <v>13661</v>
      </c>
    </row>
    <row r="3614" spans="1:12" x14ac:dyDescent="0.15">
      <c r="A3614" s="4">
        <v>45517</v>
      </c>
      <c r="B3614">
        <v>2541510251</v>
      </c>
      <c r="C3614" s="2" t="s">
        <v>13662</v>
      </c>
      <c r="D3614" s="2" t="s">
        <v>853</v>
      </c>
      <c r="E3614" t="s">
        <v>6094</v>
      </c>
      <c r="F3614" t="s">
        <v>855</v>
      </c>
      <c r="G3614" t="s">
        <v>13663</v>
      </c>
      <c r="H3614" t="s">
        <v>13664</v>
      </c>
      <c r="I3614" t="s">
        <v>19</v>
      </c>
      <c r="J3614" t="s">
        <v>5931</v>
      </c>
      <c r="K3614" t="s">
        <v>5966</v>
      </c>
      <c r="L3614" t="s">
        <v>13665</v>
      </c>
    </row>
    <row r="3615" spans="1:12" x14ac:dyDescent="0.15">
      <c r="A3615" s="4">
        <v>45517</v>
      </c>
      <c r="B3615">
        <v>2541141058</v>
      </c>
      <c r="C3615" s="2" t="s">
        <v>13666</v>
      </c>
      <c r="D3615" s="2" t="s">
        <v>12028</v>
      </c>
      <c r="E3615" t="s">
        <v>13491</v>
      </c>
      <c r="F3615" t="s">
        <v>13492</v>
      </c>
      <c r="G3615" t="s">
        <v>13667</v>
      </c>
      <c r="H3615" t="s">
        <v>13668</v>
      </c>
      <c r="I3615" t="s">
        <v>19</v>
      </c>
      <c r="J3615" t="s">
        <v>5931</v>
      </c>
      <c r="K3615" t="s">
        <v>6399</v>
      </c>
      <c r="L3615" t="s">
        <v>13669</v>
      </c>
    </row>
    <row r="3616" spans="1:12" x14ac:dyDescent="0.15">
      <c r="A3616" s="4">
        <v>45517</v>
      </c>
      <c r="B3616">
        <v>2541362123</v>
      </c>
      <c r="C3616" s="2" t="s">
        <v>13670</v>
      </c>
      <c r="D3616" s="2" t="s">
        <v>12028</v>
      </c>
      <c r="E3616" t="s">
        <v>13491</v>
      </c>
      <c r="F3616" t="s">
        <v>13492</v>
      </c>
      <c r="G3616" t="s">
        <v>13671</v>
      </c>
      <c r="H3616" t="s">
        <v>13672</v>
      </c>
      <c r="I3616" t="s">
        <v>6</v>
      </c>
      <c r="J3616" t="s">
        <v>6011</v>
      </c>
      <c r="K3616" t="s">
        <v>6012</v>
      </c>
      <c r="L3616" t="s">
        <v>13673</v>
      </c>
    </row>
    <row r="3617" spans="1:12" x14ac:dyDescent="0.15">
      <c r="A3617" s="4">
        <v>45517</v>
      </c>
      <c r="B3617">
        <v>2541720390</v>
      </c>
      <c r="C3617" s="2" t="s">
        <v>13674</v>
      </c>
      <c r="D3617" s="2" t="s">
        <v>12028</v>
      </c>
      <c r="E3617" t="s">
        <v>13491</v>
      </c>
      <c r="F3617" t="s">
        <v>13492</v>
      </c>
      <c r="G3617" t="s">
        <v>13675</v>
      </c>
      <c r="H3617" t="s">
        <v>13676</v>
      </c>
      <c r="I3617" t="s">
        <v>19</v>
      </c>
      <c r="J3617" t="s">
        <v>5931</v>
      </c>
      <c r="K3617" t="s">
        <v>6399</v>
      </c>
      <c r="L3617" t="s">
        <v>13677</v>
      </c>
    </row>
    <row r="3618" spans="1:12" x14ac:dyDescent="0.15">
      <c r="A3618" s="4">
        <v>45517</v>
      </c>
      <c r="B3618">
        <v>2541722572</v>
      </c>
      <c r="C3618" s="2" t="s">
        <v>13678</v>
      </c>
      <c r="D3618" s="2" t="s">
        <v>12028</v>
      </c>
      <c r="E3618" t="s">
        <v>13491</v>
      </c>
      <c r="F3618" t="s">
        <v>13492</v>
      </c>
      <c r="G3618" t="s">
        <v>13679</v>
      </c>
      <c r="H3618" t="s">
        <v>13680</v>
      </c>
      <c r="I3618" t="s">
        <v>6</v>
      </c>
      <c r="J3618" t="s">
        <v>6011</v>
      </c>
      <c r="K3618" t="s">
        <v>6012</v>
      </c>
      <c r="L3618" t="s">
        <v>13681</v>
      </c>
    </row>
    <row r="3619" spans="1:12" x14ac:dyDescent="0.15">
      <c r="A3619" s="4">
        <v>45517</v>
      </c>
      <c r="B3619">
        <v>2541882981</v>
      </c>
      <c r="C3619" s="2" t="s">
        <v>13682</v>
      </c>
      <c r="D3619" s="2" t="s">
        <v>12028</v>
      </c>
      <c r="E3619" t="s">
        <v>13491</v>
      </c>
      <c r="F3619" t="s">
        <v>13492</v>
      </c>
      <c r="G3619" t="s">
        <v>13683</v>
      </c>
      <c r="H3619" t="s">
        <v>13684</v>
      </c>
      <c r="I3619" t="s">
        <v>19</v>
      </c>
      <c r="J3619" t="s">
        <v>5931</v>
      </c>
      <c r="K3619" t="s">
        <v>5953</v>
      </c>
      <c r="L3619" t="s">
        <v>13685</v>
      </c>
    </row>
    <row r="3620" spans="1:12" x14ac:dyDescent="0.15">
      <c r="A3620" s="4">
        <v>45517</v>
      </c>
      <c r="B3620">
        <v>2541905017</v>
      </c>
      <c r="C3620" s="2" t="s">
        <v>13686</v>
      </c>
      <c r="D3620" s="2" t="s">
        <v>12028</v>
      </c>
      <c r="E3620" t="s">
        <v>13491</v>
      </c>
      <c r="F3620" t="s">
        <v>13492</v>
      </c>
      <c r="G3620" t="s">
        <v>13687</v>
      </c>
      <c r="H3620" t="s">
        <v>13688</v>
      </c>
      <c r="I3620" t="s">
        <v>13</v>
      </c>
      <c r="J3620" t="s">
        <v>6011</v>
      </c>
      <c r="K3620" t="s">
        <v>6012</v>
      </c>
      <c r="L3620" t="s">
        <v>13689</v>
      </c>
    </row>
    <row r="3621" spans="1:12" x14ac:dyDescent="0.15">
      <c r="A3621" s="4">
        <v>45517</v>
      </c>
      <c r="B3621">
        <v>2542041651</v>
      </c>
      <c r="C3621" s="2" t="s">
        <v>13690</v>
      </c>
      <c r="D3621" s="2" t="s">
        <v>12028</v>
      </c>
      <c r="E3621" t="s">
        <v>13491</v>
      </c>
      <c r="F3621" t="s">
        <v>13492</v>
      </c>
      <c r="G3621" t="s">
        <v>13691</v>
      </c>
      <c r="H3621" t="s">
        <v>13692</v>
      </c>
      <c r="I3621" t="s">
        <v>19</v>
      </c>
      <c r="J3621" t="s">
        <v>5931</v>
      </c>
      <c r="K3621" t="s">
        <v>5953</v>
      </c>
      <c r="L3621" t="s">
        <v>13693</v>
      </c>
    </row>
    <row r="3622" spans="1:12" x14ac:dyDescent="0.15">
      <c r="A3622" s="4">
        <v>45517</v>
      </c>
      <c r="B3622">
        <v>2542147232</v>
      </c>
      <c r="C3622" s="2" t="s">
        <v>13694</v>
      </c>
      <c r="D3622" s="2" t="s">
        <v>12028</v>
      </c>
      <c r="E3622" t="s">
        <v>13491</v>
      </c>
      <c r="F3622" t="s">
        <v>13492</v>
      </c>
      <c r="G3622" t="s">
        <v>13695</v>
      </c>
      <c r="H3622" t="s">
        <v>13696</v>
      </c>
      <c r="I3622" t="s">
        <v>6</v>
      </c>
      <c r="J3622" t="s">
        <v>6011</v>
      </c>
      <c r="K3622" t="s">
        <v>6012</v>
      </c>
      <c r="L3622" t="s">
        <v>13697</v>
      </c>
    </row>
    <row r="3623" spans="1:12" x14ac:dyDescent="0.15">
      <c r="A3623" s="4">
        <v>45517</v>
      </c>
      <c r="B3623">
        <v>2542163501</v>
      </c>
      <c r="C3623" s="2" t="s">
        <v>13698</v>
      </c>
      <c r="D3623" s="2" t="s">
        <v>12028</v>
      </c>
      <c r="E3623" t="s">
        <v>13491</v>
      </c>
      <c r="F3623" t="s">
        <v>13492</v>
      </c>
      <c r="G3623" t="s">
        <v>13699</v>
      </c>
      <c r="H3623" t="s">
        <v>13700</v>
      </c>
      <c r="I3623" t="s">
        <v>19</v>
      </c>
      <c r="J3623" t="s">
        <v>5931</v>
      </c>
      <c r="K3623" t="s">
        <v>5953</v>
      </c>
      <c r="L3623" t="s">
        <v>13701</v>
      </c>
    </row>
    <row r="3624" spans="1:12" x14ac:dyDescent="0.15">
      <c r="A3624" s="4">
        <v>45517</v>
      </c>
      <c r="B3624">
        <v>2542200959</v>
      </c>
      <c r="C3624" s="2" t="s">
        <v>13702</v>
      </c>
      <c r="D3624" s="2" t="s">
        <v>12028</v>
      </c>
      <c r="E3624" t="s">
        <v>13491</v>
      </c>
      <c r="F3624" t="s">
        <v>13492</v>
      </c>
      <c r="G3624" t="s">
        <v>13703</v>
      </c>
      <c r="H3624" t="s">
        <v>13704</v>
      </c>
      <c r="I3624" t="s">
        <v>6</v>
      </c>
      <c r="J3624" t="s">
        <v>5931</v>
      </c>
      <c r="K3624" t="s">
        <v>6149</v>
      </c>
      <c r="L3624" t="s">
        <v>13705</v>
      </c>
    </row>
    <row r="3625" spans="1:12" x14ac:dyDescent="0.15">
      <c r="A3625" s="4">
        <v>45517</v>
      </c>
      <c r="B3625">
        <v>2542244738</v>
      </c>
      <c r="C3625" s="2" t="s">
        <v>13706</v>
      </c>
      <c r="D3625" s="2" t="s">
        <v>12028</v>
      </c>
      <c r="E3625" t="s">
        <v>13491</v>
      </c>
      <c r="F3625" t="s">
        <v>13492</v>
      </c>
      <c r="G3625" t="s">
        <v>13707</v>
      </c>
      <c r="H3625" t="s">
        <v>13708</v>
      </c>
      <c r="I3625" t="s">
        <v>6</v>
      </c>
      <c r="J3625" t="s">
        <v>5931</v>
      </c>
      <c r="K3625" t="s">
        <v>6017</v>
      </c>
      <c r="L3625" t="s">
        <v>13709</v>
      </c>
    </row>
    <row r="3626" spans="1:12" x14ac:dyDescent="0.15">
      <c r="A3626" s="4">
        <v>45517</v>
      </c>
      <c r="B3626">
        <v>2541075537</v>
      </c>
      <c r="C3626" s="2" t="s">
        <v>13710</v>
      </c>
      <c r="D3626" s="2" t="s">
        <v>973</v>
      </c>
      <c r="E3626" t="s">
        <v>6069</v>
      </c>
      <c r="F3626" t="s">
        <v>975</v>
      </c>
      <c r="G3626" t="s">
        <v>13711</v>
      </c>
      <c r="H3626" t="s">
        <v>13712</v>
      </c>
      <c r="I3626" t="s">
        <v>6</v>
      </c>
      <c r="J3626" t="s">
        <v>6011</v>
      </c>
      <c r="K3626" t="s">
        <v>883</v>
      </c>
      <c r="L3626" t="s">
        <v>13713</v>
      </c>
    </row>
    <row r="3627" spans="1:12" x14ac:dyDescent="0.15">
      <c r="A3627" s="4">
        <v>45517</v>
      </c>
      <c r="B3627">
        <v>2541429183</v>
      </c>
      <c r="C3627" s="2" t="s">
        <v>13714</v>
      </c>
      <c r="D3627" s="2" t="s">
        <v>973</v>
      </c>
      <c r="E3627" t="s">
        <v>6069</v>
      </c>
      <c r="F3627" t="s">
        <v>975</v>
      </c>
      <c r="G3627" t="s">
        <v>13715</v>
      </c>
      <c r="H3627" t="s">
        <v>13716</v>
      </c>
      <c r="I3627" t="s">
        <v>19</v>
      </c>
      <c r="J3627" t="s">
        <v>5931</v>
      </c>
      <c r="K3627" t="s">
        <v>2180</v>
      </c>
      <c r="L3627" t="s">
        <v>13717</v>
      </c>
    </row>
    <row r="3628" spans="1:12" x14ac:dyDescent="0.15">
      <c r="A3628" s="4">
        <v>45517</v>
      </c>
      <c r="B3628">
        <v>2541970867</v>
      </c>
      <c r="C3628" s="2" t="s">
        <v>13718</v>
      </c>
      <c r="D3628" s="2" t="s">
        <v>973</v>
      </c>
      <c r="E3628" t="s">
        <v>6069</v>
      </c>
      <c r="F3628" t="s">
        <v>975</v>
      </c>
      <c r="G3628" t="s">
        <v>13719</v>
      </c>
      <c r="H3628" t="s">
        <v>10403</v>
      </c>
      <c r="I3628" t="s">
        <v>6</v>
      </c>
      <c r="J3628" t="s">
        <v>5931</v>
      </c>
      <c r="K3628" t="s">
        <v>5932</v>
      </c>
      <c r="L3628" t="s">
        <v>13720</v>
      </c>
    </row>
    <row r="3629" spans="1:12" x14ac:dyDescent="0.15">
      <c r="A3629" s="4">
        <v>45517</v>
      </c>
      <c r="B3629">
        <v>2541771067</v>
      </c>
      <c r="C3629" s="2" t="s">
        <v>13721</v>
      </c>
      <c r="D3629" s="2" t="s">
        <v>4602</v>
      </c>
      <c r="E3629" t="s">
        <v>7278</v>
      </c>
      <c r="F3629" t="s">
        <v>4604</v>
      </c>
      <c r="G3629" t="s">
        <v>13722</v>
      </c>
      <c r="H3629" t="s">
        <v>13723</v>
      </c>
      <c r="I3629" t="s">
        <v>6</v>
      </c>
      <c r="J3629" t="s">
        <v>5931</v>
      </c>
      <c r="K3629" t="s">
        <v>5966</v>
      </c>
      <c r="L3629" t="s">
        <v>13724</v>
      </c>
    </row>
    <row r="3630" spans="1:12" x14ac:dyDescent="0.15">
      <c r="A3630" s="4">
        <v>45517</v>
      </c>
      <c r="B3630">
        <v>2541990596</v>
      </c>
      <c r="C3630" s="2" t="s">
        <v>13725</v>
      </c>
      <c r="D3630" s="2" t="s">
        <v>6140</v>
      </c>
      <c r="E3630" t="s">
        <v>6141</v>
      </c>
      <c r="F3630" t="s">
        <v>6142</v>
      </c>
      <c r="G3630" t="s">
        <v>13726</v>
      </c>
      <c r="H3630" t="s">
        <v>13727</v>
      </c>
      <c r="I3630" t="s">
        <v>6</v>
      </c>
      <c r="J3630" t="s">
        <v>5931</v>
      </c>
      <c r="K3630" t="s">
        <v>6149</v>
      </c>
      <c r="L3630" t="s">
        <v>13728</v>
      </c>
    </row>
    <row r="3631" spans="1:12" x14ac:dyDescent="0.15">
      <c r="A3631" s="4">
        <v>45517</v>
      </c>
      <c r="B3631">
        <v>2541223709</v>
      </c>
      <c r="C3631" s="2" t="s">
        <v>13729</v>
      </c>
      <c r="D3631" s="2" t="s">
        <v>6757</v>
      </c>
      <c r="E3631" t="s">
        <v>6758</v>
      </c>
      <c r="F3631" t="s">
        <v>6759</v>
      </c>
      <c r="G3631" t="s">
        <v>13730</v>
      </c>
      <c r="H3631" t="s">
        <v>13731</v>
      </c>
      <c r="I3631" t="s">
        <v>19</v>
      </c>
      <c r="J3631" t="s">
        <v>5931</v>
      </c>
      <c r="K3631" t="s">
        <v>5953</v>
      </c>
      <c r="L3631" t="s">
        <v>13732</v>
      </c>
    </row>
    <row r="3632" spans="1:12" x14ac:dyDescent="0.15">
      <c r="A3632" s="4">
        <v>45517</v>
      </c>
      <c r="B3632">
        <v>2541520098</v>
      </c>
      <c r="C3632" s="2" t="s">
        <v>13733</v>
      </c>
      <c r="D3632" s="2" t="s">
        <v>1320</v>
      </c>
      <c r="E3632" t="s">
        <v>10486</v>
      </c>
      <c r="F3632" t="s">
        <v>1322</v>
      </c>
      <c r="G3632" t="s">
        <v>13734</v>
      </c>
      <c r="H3632" t="s">
        <v>13735</v>
      </c>
      <c r="I3632" t="s">
        <v>6</v>
      </c>
      <c r="J3632" t="s">
        <v>5931</v>
      </c>
      <c r="K3632" t="s">
        <v>5953</v>
      </c>
      <c r="L3632" t="s">
        <v>9877</v>
      </c>
    </row>
    <row r="3633" spans="1:12" x14ac:dyDescent="0.15">
      <c r="A3633" s="4">
        <v>45517</v>
      </c>
      <c r="B3633">
        <v>2541431316</v>
      </c>
      <c r="C3633" s="2" t="s">
        <v>13736</v>
      </c>
      <c r="D3633" s="2" t="s">
        <v>13551</v>
      </c>
      <c r="E3633" t="s">
        <v>13552</v>
      </c>
      <c r="F3633" t="s">
        <v>13553</v>
      </c>
      <c r="G3633" t="s">
        <v>13737</v>
      </c>
      <c r="H3633" t="s">
        <v>13738</v>
      </c>
      <c r="I3633" t="s">
        <v>13</v>
      </c>
      <c r="J3633" t="s">
        <v>5931</v>
      </c>
      <c r="K3633" t="s">
        <v>6017</v>
      </c>
      <c r="L3633" t="s">
        <v>13739</v>
      </c>
    </row>
    <row r="3634" spans="1:12" x14ac:dyDescent="0.15">
      <c r="A3634" s="4">
        <v>45517</v>
      </c>
      <c r="B3634">
        <v>2541385365</v>
      </c>
      <c r="C3634" s="2" t="s">
        <v>13740</v>
      </c>
      <c r="D3634" s="2" t="s">
        <v>12559</v>
      </c>
      <c r="E3634" t="s">
        <v>13741</v>
      </c>
      <c r="F3634" t="s">
        <v>12560</v>
      </c>
      <c r="G3634" t="s">
        <v>13742</v>
      </c>
      <c r="H3634" t="s">
        <v>13743</v>
      </c>
      <c r="I3634" t="s">
        <v>13</v>
      </c>
      <c r="J3634" t="s">
        <v>5931</v>
      </c>
      <c r="K3634" t="s">
        <v>5982</v>
      </c>
      <c r="L3634" t="s">
        <v>13744</v>
      </c>
    </row>
    <row r="3635" spans="1:12" x14ac:dyDescent="0.15">
      <c r="A3635" s="4">
        <v>45518</v>
      </c>
      <c r="B3635">
        <v>2542544108</v>
      </c>
      <c r="C3635" s="2" t="s">
        <v>13746</v>
      </c>
      <c r="D3635" s="2" t="s">
        <v>1</v>
      </c>
      <c r="E3635" t="s">
        <v>2</v>
      </c>
      <c r="F3635" t="s">
        <v>3</v>
      </c>
      <c r="G3635" t="s">
        <v>13747</v>
      </c>
      <c r="H3635" t="s">
        <v>13748</v>
      </c>
      <c r="I3635" t="s">
        <v>6</v>
      </c>
      <c r="J3635" t="s">
        <v>5931</v>
      </c>
      <c r="K3635" t="s">
        <v>6149</v>
      </c>
      <c r="L3635" t="s">
        <v>27</v>
      </c>
    </row>
    <row r="3636" spans="1:12" x14ac:dyDescent="0.15">
      <c r="A3636" s="4">
        <v>45518</v>
      </c>
      <c r="B3636">
        <v>2542573821</v>
      </c>
      <c r="C3636" s="2" t="s">
        <v>13749</v>
      </c>
      <c r="D3636" s="2" t="s">
        <v>1</v>
      </c>
      <c r="E3636" t="s">
        <v>2</v>
      </c>
      <c r="F3636" t="s">
        <v>3</v>
      </c>
      <c r="G3636" t="s">
        <v>13750</v>
      </c>
      <c r="H3636" t="s">
        <v>13751</v>
      </c>
      <c r="I3636" t="s">
        <v>6</v>
      </c>
      <c r="J3636" t="s">
        <v>6181</v>
      </c>
      <c r="K3636" t="s">
        <v>5932</v>
      </c>
      <c r="L3636" t="s">
        <v>13752</v>
      </c>
    </row>
    <row r="3637" spans="1:12" x14ac:dyDescent="0.15">
      <c r="A3637" s="4">
        <v>45518</v>
      </c>
      <c r="B3637">
        <v>2542687526</v>
      </c>
      <c r="C3637" s="2" t="s">
        <v>13753</v>
      </c>
      <c r="D3637" s="2" t="s">
        <v>1</v>
      </c>
      <c r="E3637" t="s">
        <v>2</v>
      </c>
      <c r="F3637" t="s">
        <v>3</v>
      </c>
      <c r="G3637" t="s">
        <v>13754</v>
      </c>
      <c r="H3637" t="s">
        <v>13755</v>
      </c>
      <c r="I3637" t="s">
        <v>6</v>
      </c>
      <c r="J3637" t="s">
        <v>5931</v>
      </c>
      <c r="K3637" t="s">
        <v>5932</v>
      </c>
      <c r="L3637" t="s">
        <v>13756</v>
      </c>
    </row>
    <row r="3638" spans="1:12" x14ac:dyDescent="0.15">
      <c r="A3638" s="4">
        <v>45518</v>
      </c>
      <c r="B3638">
        <v>2542743051</v>
      </c>
      <c r="C3638" s="2" t="s">
        <v>13757</v>
      </c>
      <c r="D3638" s="2" t="s">
        <v>1</v>
      </c>
      <c r="E3638" t="s">
        <v>2</v>
      </c>
      <c r="F3638" t="s">
        <v>3</v>
      </c>
      <c r="G3638" t="s">
        <v>13758</v>
      </c>
      <c r="H3638" t="s">
        <v>13759</v>
      </c>
      <c r="I3638" t="s">
        <v>19</v>
      </c>
      <c r="J3638" t="s">
        <v>5931</v>
      </c>
      <c r="K3638" t="s">
        <v>6399</v>
      </c>
      <c r="L3638" t="s">
        <v>683</v>
      </c>
    </row>
    <row r="3639" spans="1:12" x14ac:dyDescent="0.15">
      <c r="A3639" s="4">
        <v>45518</v>
      </c>
      <c r="B3639">
        <v>2542808561</v>
      </c>
      <c r="C3639" s="2" t="s">
        <v>13760</v>
      </c>
      <c r="D3639" s="2" t="s">
        <v>1</v>
      </c>
      <c r="E3639" t="s">
        <v>2</v>
      </c>
      <c r="F3639" t="s">
        <v>3</v>
      </c>
      <c r="G3639" t="s">
        <v>13761</v>
      </c>
      <c r="H3639" t="s">
        <v>13762</v>
      </c>
      <c r="I3639" t="s">
        <v>13</v>
      </c>
      <c r="J3639" t="s">
        <v>5931</v>
      </c>
      <c r="K3639" t="s">
        <v>5953</v>
      </c>
      <c r="L3639" t="s">
        <v>1225</v>
      </c>
    </row>
    <row r="3640" spans="1:12" x14ac:dyDescent="0.15">
      <c r="A3640" s="4">
        <v>45518</v>
      </c>
      <c r="B3640">
        <v>2542850442</v>
      </c>
      <c r="C3640" s="2" t="s">
        <v>13763</v>
      </c>
      <c r="D3640" s="2" t="s">
        <v>1</v>
      </c>
      <c r="E3640" t="s">
        <v>2</v>
      </c>
      <c r="F3640" t="s">
        <v>3</v>
      </c>
      <c r="G3640" t="s">
        <v>13764</v>
      </c>
      <c r="H3640" t="s">
        <v>13765</v>
      </c>
      <c r="I3640" t="s">
        <v>6</v>
      </c>
      <c r="J3640" t="s">
        <v>6181</v>
      </c>
      <c r="K3640" t="s">
        <v>5932</v>
      </c>
      <c r="L3640" t="s">
        <v>13766</v>
      </c>
    </row>
    <row r="3641" spans="1:12" x14ac:dyDescent="0.15">
      <c r="A3641" s="4">
        <v>45518</v>
      </c>
      <c r="B3641">
        <v>2542853353</v>
      </c>
      <c r="C3641" s="2" t="s">
        <v>13767</v>
      </c>
      <c r="D3641" s="2" t="s">
        <v>1</v>
      </c>
      <c r="E3641" t="s">
        <v>2</v>
      </c>
      <c r="F3641" t="s">
        <v>3</v>
      </c>
      <c r="G3641" t="s">
        <v>13768</v>
      </c>
      <c r="H3641" t="s">
        <v>13769</v>
      </c>
      <c r="I3641" t="s">
        <v>19</v>
      </c>
      <c r="J3641" t="s">
        <v>5931</v>
      </c>
      <c r="K3641" t="s">
        <v>6399</v>
      </c>
      <c r="L3641" t="s">
        <v>13770</v>
      </c>
    </row>
    <row r="3642" spans="1:12" x14ac:dyDescent="0.15">
      <c r="A3642" s="4">
        <v>45518</v>
      </c>
      <c r="B3642">
        <v>2542905716</v>
      </c>
      <c r="C3642" s="2" t="s">
        <v>13771</v>
      </c>
      <c r="D3642" s="2" t="s">
        <v>1</v>
      </c>
      <c r="E3642" t="s">
        <v>2</v>
      </c>
      <c r="F3642" t="s">
        <v>3</v>
      </c>
      <c r="G3642" t="s">
        <v>13772</v>
      </c>
      <c r="H3642" t="s">
        <v>13773</v>
      </c>
      <c r="I3642" t="s">
        <v>19</v>
      </c>
      <c r="J3642" t="s">
        <v>5931</v>
      </c>
      <c r="K3642" t="s">
        <v>5953</v>
      </c>
      <c r="L3642" t="s">
        <v>13774</v>
      </c>
    </row>
    <row r="3643" spans="1:12" x14ac:dyDescent="0.15">
      <c r="A3643" s="4">
        <v>45518</v>
      </c>
      <c r="B3643">
        <v>2542922318</v>
      </c>
      <c r="C3643" s="2" t="s">
        <v>13775</v>
      </c>
      <c r="D3643" s="2" t="s">
        <v>1</v>
      </c>
      <c r="E3643" t="s">
        <v>2</v>
      </c>
      <c r="F3643" t="s">
        <v>3</v>
      </c>
      <c r="G3643" t="s">
        <v>13776</v>
      </c>
      <c r="H3643" t="s">
        <v>13777</v>
      </c>
      <c r="I3643" t="s">
        <v>6</v>
      </c>
      <c r="J3643" t="s">
        <v>5931</v>
      </c>
      <c r="K3643" t="s">
        <v>6383</v>
      </c>
      <c r="L3643" t="s">
        <v>13778</v>
      </c>
    </row>
    <row r="3644" spans="1:12" x14ac:dyDescent="0.15">
      <c r="A3644" s="4">
        <v>45518</v>
      </c>
      <c r="B3644">
        <v>2543022687</v>
      </c>
      <c r="C3644" s="2" t="s">
        <v>13779</v>
      </c>
      <c r="D3644" s="2" t="s">
        <v>1</v>
      </c>
      <c r="E3644" t="s">
        <v>2</v>
      </c>
      <c r="F3644" t="s">
        <v>3</v>
      </c>
      <c r="G3644" t="s">
        <v>13780</v>
      </c>
      <c r="H3644" t="s">
        <v>13781</v>
      </c>
      <c r="I3644" t="s">
        <v>6</v>
      </c>
      <c r="J3644" t="s">
        <v>5931</v>
      </c>
      <c r="K3644" t="s">
        <v>5932</v>
      </c>
      <c r="L3644" t="s">
        <v>13782</v>
      </c>
    </row>
    <row r="3645" spans="1:12" x14ac:dyDescent="0.15">
      <c r="A3645" s="4">
        <v>45518</v>
      </c>
      <c r="B3645">
        <v>2543021539</v>
      </c>
      <c r="C3645" s="2" t="s">
        <v>13783</v>
      </c>
      <c r="D3645" s="2" t="s">
        <v>1</v>
      </c>
      <c r="E3645" t="s">
        <v>2</v>
      </c>
      <c r="F3645" t="s">
        <v>3</v>
      </c>
      <c r="G3645" t="s">
        <v>13784</v>
      </c>
      <c r="H3645" t="s">
        <v>13785</v>
      </c>
      <c r="I3645" t="s">
        <v>6</v>
      </c>
      <c r="J3645" t="s">
        <v>6011</v>
      </c>
      <c r="K3645" t="s">
        <v>6012</v>
      </c>
      <c r="L3645" t="s">
        <v>13786</v>
      </c>
    </row>
    <row r="3646" spans="1:12" x14ac:dyDescent="0.15">
      <c r="A3646" s="4">
        <v>45518</v>
      </c>
      <c r="B3646">
        <v>2543038326</v>
      </c>
      <c r="C3646" s="2" t="s">
        <v>13787</v>
      </c>
      <c r="D3646" s="2" t="s">
        <v>1</v>
      </c>
      <c r="E3646" t="s">
        <v>2</v>
      </c>
      <c r="F3646" t="s">
        <v>3</v>
      </c>
      <c r="G3646" t="s">
        <v>13788</v>
      </c>
      <c r="H3646" t="s">
        <v>13789</v>
      </c>
      <c r="I3646" t="s">
        <v>13</v>
      </c>
      <c r="J3646" t="s">
        <v>5931</v>
      </c>
      <c r="K3646" t="s">
        <v>7074</v>
      </c>
      <c r="L3646" t="s">
        <v>13790</v>
      </c>
    </row>
    <row r="3647" spans="1:12" x14ac:dyDescent="0.15">
      <c r="A3647" s="4">
        <v>45518</v>
      </c>
      <c r="B3647">
        <v>2543171250</v>
      </c>
      <c r="C3647" s="2" t="s">
        <v>13791</v>
      </c>
      <c r="D3647" s="2" t="s">
        <v>1</v>
      </c>
      <c r="E3647" t="s">
        <v>2</v>
      </c>
      <c r="F3647" t="s">
        <v>3</v>
      </c>
      <c r="G3647" t="s">
        <v>13792</v>
      </c>
      <c r="H3647" t="s">
        <v>13793</v>
      </c>
      <c r="I3647" t="s">
        <v>13</v>
      </c>
      <c r="J3647" t="s">
        <v>5931</v>
      </c>
      <c r="K3647" t="s">
        <v>5932</v>
      </c>
      <c r="L3647" t="s">
        <v>13794</v>
      </c>
    </row>
    <row r="3648" spans="1:12" x14ac:dyDescent="0.15">
      <c r="A3648" s="4">
        <v>45518</v>
      </c>
      <c r="B3648">
        <v>2543203591</v>
      </c>
      <c r="C3648" s="2" t="s">
        <v>13795</v>
      </c>
      <c r="D3648" s="2" t="s">
        <v>1</v>
      </c>
      <c r="E3648" t="s">
        <v>2</v>
      </c>
      <c r="F3648" t="s">
        <v>3</v>
      </c>
      <c r="G3648" t="s">
        <v>13796</v>
      </c>
      <c r="H3648" t="s">
        <v>13797</v>
      </c>
      <c r="I3648" t="s">
        <v>19</v>
      </c>
      <c r="J3648" t="s">
        <v>5931</v>
      </c>
      <c r="K3648" t="s">
        <v>6399</v>
      </c>
      <c r="L3648" t="s">
        <v>10377</v>
      </c>
    </row>
    <row r="3649" spans="1:12" x14ac:dyDescent="0.15">
      <c r="A3649" s="4">
        <v>45518</v>
      </c>
      <c r="B3649">
        <v>2543220864</v>
      </c>
      <c r="C3649" s="2" t="s">
        <v>13798</v>
      </c>
      <c r="D3649" s="2" t="s">
        <v>1</v>
      </c>
      <c r="E3649" t="s">
        <v>2</v>
      </c>
      <c r="F3649" t="s">
        <v>3</v>
      </c>
      <c r="G3649" t="s">
        <v>13799</v>
      </c>
      <c r="H3649" t="s">
        <v>13800</v>
      </c>
      <c r="I3649" t="s">
        <v>13</v>
      </c>
      <c r="J3649" t="s">
        <v>5931</v>
      </c>
      <c r="K3649" t="s">
        <v>5932</v>
      </c>
      <c r="L3649" t="s">
        <v>13801</v>
      </c>
    </row>
    <row r="3650" spans="1:12" x14ac:dyDescent="0.15">
      <c r="A3650" s="4">
        <v>45518</v>
      </c>
      <c r="B3650">
        <v>2543267886</v>
      </c>
      <c r="C3650" s="2" t="s">
        <v>13802</v>
      </c>
      <c r="D3650" s="2" t="s">
        <v>1</v>
      </c>
      <c r="E3650" t="s">
        <v>2</v>
      </c>
      <c r="F3650" t="s">
        <v>3</v>
      </c>
      <c r="G3650" t="s">
        <v>13803</v>
      </c>
      <c r="H3650" t="s">
        <v>12922</v>
      </c>
      <c r="I3650" t="s">
        <v>6</v>
      </c>
      <c r="J3650" t="s">
        <v>5931</v>
      </c>
      <c r="K3650" t="s">
        <v>5953</v>
      </c>
      <c r="L3650" t="s">
        <v>13804</v>
      </c>
    </row>
    <row r="3651" spans="1:12" x14ac:dyDescent="0.15">
      <c r="A3651" s="4">
        <v>45518</v>
      </c>
      <c r="B3651">
        <v>2543335295</v>
      </c>
      <c r="C3651" s="2" t="s">
        <v>13805</v>
      </c>
      <c r="D3651" s="2" t="s">
        <v>1</v>
      </c>
      <c r="E3651" t="s">
        <v>2</v>
      </c>
      <c r="F3651" t="s">
        <v>3</v>
      </c>
      <c r="G3651" t="s">
        <v>13806</v>
      </c>
      <c r="H3651" t="s">
        <v>13807</v>
      </c>
      <c r="I3651" t="s">
        <v>13</v>
      </c>
      <c r="J3651" t="s">
        <v>5931</v>
      </c>
      <c r="K3651" t="s">
        <v>7074</v>
      </c>
      <c r="L3651" t="s">
        <v>13808</v>
      </c>
    </row>
    <row r="3652" spans="1:12" x14ac:dyDescent="0.15">
      <c r="A3652" s="4">
        <v>45518</v>
      </c>
      <c r="B3652">
        <v>2543374276</v>
      </c>
      <c r="C3652" s="2" t="s">
        <v>13809</v>
      </c>
      <c r="D3652" s="2" t="s">
        <v>1</v>
      </c>
      <c r="E3652" t="s">
        <v>2</v>
      </c>
      <c r="F3652" t="s">
        <v>3</v>
      </c>
      <c r="G3652" t="s">
        <v>13810</v>
      </c>
      <c r="H3652" t="s">
        <v>13811</v>
      </c>
      <c r="I3652" t="s">
        <v>13</v>
      </c>
      <c r="J3652" t="s">
        <v>5931</v>
      </c>
      <c r="K3652" t="s">
        <v>5953</v>
      </c>
      <c r="L3652" t="s">
        <v>13812</v>
      </c>
    </row>
    <row r="3653" spans="1:12" x14ac:dyDescent="0.15">
      <c r="A3653" s="4">
        <v>45518</v>
      </c>
      <c r="B3653">
        <v>2542331607</v>
      </c>
      <c r="C3653" s="2" t="s">
        <v>13813</v>
      </c>
      <c r="D3653" s="2" t="s">
        <v>6006</v>
      </c>
      <c r="E3653" t="s">
        <v>6007</v>
      </c>
      <c r="F3653" t="s">
        <v>6008</v>
      </c>
      <c r="G3653" t="s">
        <v>13814</v>
      </c>
      <c r="H3653" t="s">
        <v>13815</v>
      </c>
      <c r="I3653" t="s">
        <v>6</v>
      </c>
      <c r="J3653" t="s">
        <v>5931</v>
      </c>
      <c r="K3653" t="s">
        <v>5932</v>
      </c>
      <c r="L3653" t="s">
        <v>13816</v>
      </c>
    </row>
    <row r="3654" spans="1:12" x14ac:dyDescent="0.15">
      <c r="A3654" s="4">
        <v>45518</v>
      </c>
      <c r="B3654">
        <v>2542387636</v>
      </c>
      <c r="C3654" s="2" t="s">
        <v>13817</v>
      </c>
      <c r="D3654" s="2" t="s">
        <v>6006</v>
      </c>
      <c r="E3654" t="s">
        <v>6007</v>
      </c>
      <c r="F3654" t="s">
        <v>6008</v>
      </c>
      <c r="G3654" t="s">
        <v>13818</v>
      </c>
      <c r="H3654" t="s">
        <v>13819</v>
      </c>
      <c r="I3654" t="s">
        <v>19</v>
      </c>
      <c r="J3654" t="s">
        <v>5931</v>
      </c>
      <c r="K3654" t="s">
        <v>5987</v>
      </c>
      <c r="L3654" t="s">
        <v>13820</v>
      </c>
    </row>
    <row r="3655" spans="1:12" x14ac:dyDescent="0.15">
      <c r="A3655" s="4">
        <v>45518</v>
      </c>
      <c r="B3655">
        <v>2542325690</v>
      </c>
      <c r="C3655" s="2" t="s">
        <v>13821</v>
      </c>
      <c r="D3655" s="2" t="s">
        <v>6006</v>
      </c>
      <c r="E3655" t="s">
        <v>6007</v>
      </c>
      <c r="F3655" t="s">
        <v>6008</v>
      </c>
      <c r="G3655" t="s">
        <v>13822</v>
      </c>
      <c r="H3655" t="s">
        <v>13823</v>
      </c>
      <c r="I3655" t="s">
        <v>13</v>
      </c>
      <c r="J3655" t="s">
        <v>5931</v>
      </c>
      <c r="K3655" t="s">
        <v>5932</v>
      </c>
      <c r="L3655" t="s">
        <v>6242</v>
      </c>
    </row>
    <row r="3656" spans="1:12" x14ac:dyDescent="0.15">
      <c r="A3656" s="4">
        <v>45518</v>
      </c>
      <c r="B3656">
        <v>2542951797</v>
      </c>
      <c r="C3656" s="2" t="s">
        <v>7948</v>
      </c>
      <c r="D3656" s="2" t="s">
        <v>6006</v>
      </c>
      <c r="E3656" t="s">
        <v>6007</v>
      </c>
      <c r="F3656" t="s">
        <v>6008</v>
      </c>
      <c r="G3656" t="s">
        <v>7949</v>
      </c>
      <c r="H3656" t="s">
        <v>7950</v>
      </c>
      <c r="I3656" t="s">
        <v>19</v>
      </c>
      <c r="J3656" t="s">
        <v>5931</v>
      </c>
      <c r="K3656" t="s">
        <v>5987</v>
      </c>
      <c r="L3656" t="s">
        <v>13824</v>
      </c>
    </row>
    <row r="3657" spans="1:12" x14ac:dyDescent="0.15">
      <c r="A3657" s="4">
        <v>45518</v>
      </c>
      <c r="B3657">
        <v>2542942023</v>
      </c>
      <c r="C3657" s="2" t="s">
        <v>13825</v>
      </c>
      <c r="D3657" s="2" t="s">
        <v>457</v>
      </c>
      <c r="E3657" t="s">
        <v>6207</v>
      </c>
      <c r="F3657" t="s">
        <v>459</v>
      </c>
      <c r="G3657" t="s">
        <v>13826</v>
      </c>
      <c r="H3657" t="s">
        <v>13827</v>
      </c>
      <c r="I3657" t="s">
        <v>13</v>
      </c>
      <c r="J3657" t="s">
        <v>5931</v>
      </c>
      <c r="K3657" t="s">
        <v>5932</v>
      </c>
      <c r="L3657" t="s">
        <v>13828</v>
      </c>
    </row>
    <row r="3658" spans="1:12" x14ac:dyDescent="0.15">
      <c r="A3658" s="4">
        <v>45518</v>
      </c>
      <c r="B3658">
        <v>2543017220</v>
      </c>
      <c r="C3658" s="2" t="s">
        <v>13829</v>
      </c>
      <c r="D3658" s="2" t="s">
        <v>457</v>
      </c>
      <c r="E3658" t="s">
        <v>6207</v>
      </c>
      <c r="F3658" t="s">
        <v>459</v>
      </c>
      <c r="G3658" t="s">
        <v>13830</v>
      </c>
      <c r="H3658" t="s">
        <v>13831</v>
      </c>
      <c r="I3658" t="s">
        <v>19</v>
      </c>
      <c r="J3658" t="s">
        <v>5931</v>
      </c>
      <c r="K3658" t="s">
        <v>5953</v>
      </c>
      <c r="L3658" t="s">
        <v>13832</v>
      </c>
    </row>
    <row r="3659" spans="1:12" x14ac:dyDescent="0.15">
      <c r="A3659" s="4">
        <v>45518</v>
      </c>
      <c r="B3659">
        <v>2543215060</v>
      </c>
      <c r="C3659" s="2" t="s">
        <v>13833</v>
      </c>
      <c r="D3659" s="2" t="s">
        <v>457</v>
      </c>
      <c r="E3659" t="s">
        <v>6207</v>
      </c>
      <c r="F3659" t="s">
        <v>459</v>
      </c>
      <c r="G3659" t="s">
        <v>13834</v>
      </c>
      <c r="H3659" t="s">
        <v>13835</v>
      </c>
      <c r="I3659" t="s">
        <v>6</v>
      </c>
      <c r="J3659" t="s">
        <v>6011</v>
      </c>
      <c r="K3659" t="s">
        <v>738</v>
      </c>
      <c r="L3659" t="s">
        <v>13836</v>
      </c>
    </row>
    <row r="3660" spans="1:12" x14ac:dyDescent="0.15">
      <c r="A3660" s="4">
        <v>45518</v>
      </c>
      <c r="B3660">
        <v>2542381976</v>
      </c>
      <c r="C3660" s="2" t="s">
        <v>13837</v>
      </c>
      <c r="D3660" s="2" t="s">
        <v>853</v>
      </c>
      <c r="E3660" t="s">
        <v>6094</v>
      </c>
      <c r="F3660" t="s">
        <v>855</v>
      </c>
      <c r="G3660" t="s">
        <v>13838</v>
      </c>
      <c r="H3660" t="s">
        <v>13839</v>
      </c>
      <c r="I3660" t="s">
        <v>6</v>
      </c>
      <c r="J3660" t="s">
        <v>6181</v>
      </c>
      <c r="K3660" t="s">
        <v>5932</v>
      </c>
      <c r="L3660" t="s">
        <v>27</v>
      </c>
    </row>
    <row r="3661" spans="1:12" x14ac:dyDescent="0.15">
      <c r="A3661" s="4">
        <v>45518</v>
      </c>
      <c r="B3661">
        <v>2542902133</v>
      </c>
      <c r="C3661" s="2" t="s">
        <v>13840</v>
      </c>
      <c r="D3661" s="2" t="s">
        <v>853</v>
      </c>
      <c r="E3661" t="s">
        <v>6094</v>
      </c>
      <c r="F3661" t="s">
        <v>855</v>
      </c>
      <c r="G3661" t="s">
        <v>13841</v>
      </c>
      <c r="H3661" t="s">
        <v>13842</v>
      </c>
      <c r="I3661" t="s">
        <v>6</v>
      </c>
      <c r="J3661" t="s">
        <v>5931</v>
      </c>
      <c r="K3661" t="s">
        <v>5982</v>
      </c>
      <c r="L3661" t="s">
        <v>27</v>
      </c>
    </row>
    <row r="3662" spans="1:12" x14ac:dyDescent="0.15">
      <c r="A3662" s="4">
        <v>45518</v>
      </c>
      <c r="B3662">
        <v>2542925175</v>
      </c>
      <c r="C3662" s="2" t="s">
        <v>13843</v>
      </c>
      <c r="D3662" s="2" t="s">
        <v>853</v>
      </c>
      <c r="E3662" t="s">
        <v>6094</v>
      </c>
      <c r="F3662" t="s">
        <v>855</v>
      </c>
      <c r="G3662" t="s">
        <v>13844</v>
      </c>
      <c r="H3662" t="s">
        <v>13845</v>
      </c>
      <c r="I3662" t="s">
        <v>19</v>
      </c>
      <c r="J3662" t="s">
        <v>5931</v>
      </c>
      <c r="K3662" t="s">
        <v>5953</v>
      </c>
      <c r="L3662" t="s">
        <v>13846</v>
      </c>
    </row>
    <row r="3663" spans="1:12" x14ac:dyDescent="0.15">
      <c r="A3663" s="4">
        <v>45518</v>
      </c>
      <c r="B3663">
        <v>2542392271</v>
      </c>
      <c r="C3663" s="2" t="s">
        <v>13847</v>
      </c>
      <c r="D3663" s="2" t="s">
        <v>12028</v>
      </c>
      <c r="E3663" t="s">
        <v>13491</v>
      </c>
      <c r="F3663" t="s">
        <v>13492</v>
      </c>
      <c r="G3663" t="s">
        <v>13848</v>
      </c>
      <c r="H3663" t="s">
        <v>13849</v>
      </c>
      <c r="I3663" t="s">
        <v>19</v>
      </c>
      <c r="J3663" t="s">
        <v>119</v>
      </c>
      <c r="K3663" t="s">
        <v>7999</v>
      </c>
      <c r="L3663" t="s">
        <v>13850</v>
      </c>
    </row>
    <row r="3664" spans="1:12" x14ac:dyDescent="0.15">
      <c r="A3664" s="4">
        <v>45518</v>
      </c>
      <c r="B3664">
        <v>2542716666</v>
      </c>
      <c r="C3664" s="2" t="s">
        <v>13851</v>
      </c>
      <c r="D3664" s="2" t="s">
        <v>12028</v>
      </c>
      <c r="E3664" t="s">
        <v>13491</v>
      </c>
      <c r="F3664" t="s">
        <v>13492</v>
      </c>
      <c r="G3664" t="s">
        <v>13852</v>
      </c>
      <c r="H3664" t="s">
        <v>13853</v>
      </c>
      <c r="I3664" t="s">
        <v>19</v>
      </c>
      <c r="J3664" t="s">
        <v>5931</v>
      </c>
      <c r="K3664" t="s">
        <v>6399</v>
      </c>
      <c r="L3664" t="s">
        <v>265</v>
      </c>
    </row>
    <row r="3665" spans="1:12" x14ac:dyDescent="0.15">
      <c r="A3665" s="4">
        <v>45518</v>
      </c>
      <c r="B3665">
        <v>2542804565</v>
      </c>
      <c r="C3665" s="2" t="s">
        <v>13854</v>
      </c>
      <c r="D3665" s="2" t="s">
        <v>12028</v>
      </c>
      <c r="E3665" t="s">
        <v>13491</v>
      </c>
      <c r="F3665" t="s">
        <v>13492</v>
      </c>
      <c r="G3665" t="s">
        <v>13855</v>
      </c>
      <c r="H3665" t="s">
        <v>13856</v>
      </c>
      <c r="I3665" t="s">
        <v>13</v>
      </c>
      <c r="J3665" t="s">
        <v>5931</v>
      </c>
      <c r="K3665" t="s">
        <v>5953</v>
      </c>
      <c r="L3665">
        <v>1</v>
      </c>
    </row>
    <row r="3666" spans="1:12" x14ac:dyDescent="0.15">
      <c r="A3666" s="4">
        <v>45518</v>
      </c>
      <c r="B3666">
        <v>2542890044</v>
      </c>
      <c r="C3666" s="2" t="s">
        <v>13857</v>
      </c>
      <c r="D3666" s="2" t="s">
        <v>12028</v>
      </c>
      <c r="E3666" t="s">
        <v>13491</v>
      </c>
      <c r="F3666" t="s">
        <v>13492</v>
      </c>
      <c r="G3666" t="s">
        <v>13858</v>
      </c>
      <c r="H3666" t="s">
        <v>12103</v>
      </c>
      <c r="I3666" t="s">
        <v>19</v>
      </c>
      <c r="J3666" t="s">
        <v>5931</v>
      </c>
      <c r="K3666" t="s">
        <v>5932</v>
      </c>
      <c r="L3666" t="s">
        <v>13859</v>
      </c>
    </row>
    <row r="3667" spans="1:12" x14ac:dyDescent="0.15">
      <c r="A3667" s="4">
        <v>45518</v>
      </c>
      <c r="B3667">
        <v>2542925711</v>
      </c>
      <c r="C3667" s="2" t="s">
        <v>13860</v>
      </c>
      <c r="D3667" s="2" t="s">
        <v>12028</v>
      </c>
      <c r="E3667" t="s">
        <v>13491</v>
      </c>
      <c r="F3667" t="s">
        <v>13492</v>
      </c>
      <c r="G3667" t="s">
        <v>13861</v>
      </c>
      <c r="H3667" t="s">
        <v>13862</v>
      </c>
      <c r="I3667" t="s">
        <v>19</v>
      </c>
      <c r="J3667" t="s">
        <v>5931</v>
      </c>
      <c r="K3667" t="s">
        <v>5953</v>
      </c>
      <c r="L3667" t="s">
        <v>13863</v>
      </c>
    </row>
    <row r="3668" spans="1:12" x14ac:dyDescent="0.15">
      <c r="A3668" s="4">
        <v>45518</v>
      </c>
      <c r="B3668">
        <v>2542998927</v>
      </c>
      <c r="C3668" s="2" t="s">
        <v>13864</v>
      </c>
      <c r="D3668" s="2" t="s">
        <v>12028</v>
      </c>
      <c r="E3668" t="s">
        <v>13491</v>
      </c>
      <c r="F3668" t="s">
        <v>13492</v>
      </c>
      <c r="G3668" t="s">
        <v>13865</v>
      </c>
      <c r="H3668" t="s">
        <v>13866</v>
      </c>
      <c r="I3668" t="s">
        <v>19</v>
      </c>
      <c r="J3668" t="s">
        <v>5931</v>
      </c>
      <c r="K3668" t="s">
        <v>2180</v>
      </c>
      <c r="L3668" t="s">
        <v>13867</v>
      </c>
    </row>
    <row r="3669" spans="1:12" x14ac:dyDescent="0.15">
      <c r="A3669" s="4">
        <v>45518</v>
      </c>
      <c r="B3669">
        <v>2543200579</v>
      </c>
      <c r="C3669" s="2" t="s">
        <v>13868</v>
      </c>
      <c r="D3669" s="2" t="s">
        <v>12028</v>
      </c>
      <c r="E3669" t="s">
        <v>13491</v>
      </c>
      <c r="F3669" t="s">
        <v>13492</v>
      </c>
      <c r="G3669" t="s">
        <v>13869</v>
      </c>
      <c r="H3669" t="s">
        <v>13870</v>
      </c>
      <c r="I3669" t="s">
        <v>6</v>
      </c>
      <c r="J3669" t="s">
        <v>5931</v>
      </c>
      <c r="K3669" t="s">
        <v>5966</v>
      </c>
      <c r="L3669" t="s">
        <v>65</v>
      </c>
    </row>
    <row r="3670" spans="1:12" x14ac:dyDescent="0.15">
      <c r="A3670" s="4">
        <v>45518</v>
      </c>
      <c r="B3670">
        <v>2543208843</v>
      </c>
      <c r="C3670" s="2" t="s">
        <v>13871</v>
      </c>
      <c r="D3670" s="2" t="s">
        <v>12028</v>
      </c>
      <c r="E3670" t="s">
        <v>13491</v>
      </c>
      <c r="F3670" t="s">
        <v>13492</v>
      </c>
      <c r="G3670" t="s">
        <v>13872</v>
      </c>
      <c r="H3670" t="s">
        <v>13873</v>
      </c>
      <c r="I3670" t="s">
        <v>6</v>
      </c>
      <c r="J3670" t="s">
        <v>6011</v>
      </c>
      <c r="K3670" t="s">
        <v>6012</v>
      </c>
      <c r="L3670" t="s">
        <v>27</v>
      </c>
    </row>
    <row r="3671" spans="1:12" x14ac:dyDescent="0.15">
      <c r="A3671" s="4">
        <v>45518</v>
      </c>
      <c r="B3671">
        <v>2542350443</v>
      </c>
      <c r="C3671" s="2" t="s">
        <v>13874</v>
      </c>
      <c r="D3671" s="2" t="s">
        <v>973</v>
      </c>
      <c r="E3671" t="s">
        <v>6069</v>
      </c>
      <c r="F3671" t="s">
        <v>975</v>
      </c>
      <c r="G3671" t="s">
        <v>13875</v>
      </c>
      <c r="H3671" t="s">
        <v>13876</v>
      </c>
      <c r="I3671" t="s">
        <v>19</v>
      </c>
      <c r="J3671" t="s">
        <v>5931</v>
      </c>
      <c r="K3671" t="s">
        <v>5953</v>
      </c>
      <c r="L3671" t="s">
        <v>12053</v>
      </c>
    </row>
    <row r="3672" spans="1:12" x14ac:dyDescent="0.15">
      <c r="A3672" s="4">
        <v>45518</v>
      </c>
      <c r="B3672">
        <v>2542748603</v>
      </c>
      <c r="C3672" s="2" t="s">
        <v>13877</v>
      </c>
      <c r="D3672" s="2" t="s">
        <v>973</v>
      </c>
      <c r="E3672" t="s">
        <v>6069</v>
      </c>
      <c r="F3672" t="s">
        <v>975</v>
      </c>
      <c r="G3672" t="s">
        <v>13878</v>
      </c>
      <c r="H3672" t="s">
        <v>13879</v>
      </c>
      <c r="I3672" t="s">
        <v>19</v>
      </c>
      <c r="J3672" t="s">
        <v>5931</v>
      </c>
      <c r="K3672" t="s">
        <v>5982</v>
      </c>
      <c r="L3672" t="s">
        <v>13880</v>
      </c>
    </row>
    <row r="3673" spans="1:12" x14ac:dyDescent="0.15">
      <c r="A3673" s="4">
        <v>45518</v>
      </c>
      <c r="B3673">
        <v>2543218644</v>
      </c>
      <c r="C3673" s="2" t="s">
        <v>13881</v>
      </c>
      <c r="D3673" s="2" t="s">
        <v>973</v>
      </c>
      <c r="E3673" t="s">
        <v>6069</v>
      </c>
      <c r="F3673" t="s">
        <v>975</v>
      </c>
      <c r="G3673" t="s">
        <v>13882</v>
      </c>
      <c r="H3673" t="s">
        <v>12463</v>
      </c>
      <c r="I3673" t="s">
        <v>6</v>
      </c>
      <c r="J3673" t="s">
        <v>5931</v>
      </c>
      <c r="K3673" t="s">
        <v>5932</v>
      </c>
      <c r="L3673" t="s">
        <v>13883</v>
      </c>
    </row>
    <row r="3674" spans="1:12" x14ac:dyDescent="0.15">
      <c r="A3674" s="4">
        <v>45518</v>
      </c>
      <c r="B3674">
        <v>2543233109</v>
      </c>
      <c r="C3674" s="2" t="s">
        <v>13884</v>
      </c>
      <c r="D3674" s="2" t="s">
        <v>973</v>
      </c>
      <c r="E3674" t="s">
        <v>6069</v>
      </c>
      <c r="F3674" t="s">
        <v>975</v>
      </c>
      <c r="G3674" t="s">
        <v>13885</v>
      </c>
      <c r="H3674" t="s">
        <v>13886</v>
      </c>
      <c r="I3674" t="s">
        <v>13</v>
      </c>
      <c r="J3674" t="s">
        <v>5931</v>
      </c>
      <c r="K3674" t="s">
        <v>5932</v>
      </c>
      <c r="L3674" t="s">
        <v>13887</v>
      </c>
    </row>
    <row r="3675" spans="1:12" x14ac:dyDescent="0.15">
      <c r="A3675" s="4">
        <v>45518</v>
      </c>
      <c r="B3675">
        <v>2543440037</v>
      </c>
      <c r="C3675" s="2" t="s">
        <v>13888</v>
      </c>
      <c r="D3675" s="2" t="s">
        <v>973</v>
      </c>
      <c r="E3675" t="s">
        <v>6069</v>
      </c>
      <c r="F3675" t="s">
        <v>975</v>
      </c>
      <c r="G3675" t="s">
        <v>13889</v>
      </c>
      <c r="H3675" t="s">
        <v>12538</v>
      </c>
      <c r="I3675" t="s">
        <v>13</v>
      </c>
      <c r="J3675" t="s">
        <v>5931</v>
      </c>
      <c r="K3675" t="s">
        <v>5932</v>
      </c>
      <c r="L3675" t="s">
        <v>13890</v>
      </c>
    </row>
    <row r="3676" spans="1:12" x14ac:dyDescent="0.15">
      <c r="A3676" s="4">
        <v>45518</v>
      </c>
      <c r="B3676">
        <v>2542502904</v>
      </c>
      <c r="C3676" s="2" t="s">
        <v>13891</v>
      </c>
      <c r="D3676" s="2" t="s">
        <v>9399</v>
      </c>
      <c r="E3676" t="s">
        <v>9400</v>
      </c>
      <c r="F3676" t="s">
        <v>9401</v>
      </c>
      <c r="G3676" t="s">
        <v>13892</v>
      </c>
      <c r="H3676" t="s">
        <v>13893</v>
      </c>
      <c r="I3676" t="s">
        <v>13</v>
      </c>
      <c r="J3676" t="s">
        <v>5931</v>
      </c>
      <c r="K3676" t="s">
        <v>5953</v>
      </c>
      <c r="L3676" t="s">
        <v>13894</v>
      </c>
    </row>
    <row r="3677" spans="1:12" x14ac:dyDescent="0.15">
      <c r="A3677" s="4">
        <v>45518</v>
      </c>
      <c r="B3677">
        <v>2542532144</v>
      </c>
      <c r="C3677" s="2" t="s">
        <v>13895</v>
      </c>
      <c r="D3677" s="2" t="s">
        <v>9399</v>
      </c>
      <c r="E3677" t="s">
        <v>9400</v>
      </c>
      <c r="F3677" t="s">
        <v>9401</v>
      </c>
      <c r="G3677" t="s">
        <v>13896</v>
      </c>
      <c r="H3677" t="s">
        <v>13897</v>
      </c>
      <c r="I3677" t="s">
        <v>19</v>
      </c>
      <c r="J3677" t="s">
        <v>119</v>
      </c>
      <c r="K3677" t="s">
        <v>7999</v>
      </c>
      <c r="L3677" t="s">
        <v>13898</v>
      </c>
    </row>
    <row r="3678" spans="1:12" x14ac:dyDescent="0.15">
      <c r="A3678" s="4">
        <v>45518</v>
      </c>
      <c r="B3678">
        <v>2543070122</v>
      </c>
      <c r="C3678" s="2" t="s">
        <v>13899</v>
      </c>
      <c r="D3678" s="2" t="s">
        <v>6140</v>
      </c>
      <c r="E3678" t="s">
        <v>6141</v>
      </c>
      <c r="F3678" t="s">
        <v>6142</v>
      </c>
      <c r="G3678" t="s">
        <v>13900</v>
      </c>
      <c r="H3678" t="s">
        <v>13013</v>
      </c>
      <c r="I3678" t="s">
        <v>6</v>
      </c>
      <c r="J3678" t="s">
        <v>5931</v>
      </c>
      <c r="K3678" t="s">
        <v>5953</v>
      </c>
      <c r="L3678" t="s">
        <v>13901</v>
      </c>
    </row>
    <row r="3679" spans="1:12" x14ac:dyDescent="0.15">
      <c r="A3679" s="4">
        <v>45518</v>
      </c>
      <c r="B3679">
        <v>2543246484</v>
      </c>
      <c r="C3679" s="2" t="s">
        <v>13902</v>
      </c>
      <c r="D3679" s="2" t="s">
        <v>6757</v>
      </c>
      <c r="E3679" t="s">
        <v>6758</v>
      </c>
      <c r="F3679" t="s">
        <v>6759</v>
      </c>
      <c r="G3679" t="s">
        <v>13903</v>
      </c>
      <c r="H3679" t="s">
        <v>13904</v>
      </c>
      <c r="I3679" t="s">
        <v>19</v>
      </c>
      <c r="J3679" t="s">
        <v>5931</v>
      </c>
      <c r="K3679" t="s">
        <v>5966</v>
      </c>
      <c r="L3679">
        <v>1</v>
      </c>
    </row>
    <row r="3680" spans="1:12" x14ac:dyDescent="0.15">
      <c r="A3680" s="4">
        <v>45518</v>
      </c>
      <c r="B3680">
        <v>2542739125</v>
      </c>
      <c r="C3680" s="2" t="s">
        <v>13905</v>
      </c>
      <c r="D3680" s="2" t="s">
        <v>1320</v>
      </c>
      <c r="E3680" t="s">
        <v>10486</v>
      </c>
      <c r="F3680" t="s">
        <v>1322</v>
      </c>
      <c r="G3680" t="s">
        <v>13906</v>
      </c>
      <c r="H3680" t="s">
        <v>13907</v>
      </c>
      <c r="I3680" t="s">
        <v>6</v>
      </c>
      <c r="J3680" t="s">
        <v>5931</v>
      </c>
      <c r="K3680" t="s">
        <v>5932</v>
      </c>
      <c r="L3680" t="s">
        <v>13908</v>
      </c>
    </row>
    <row r="3681" spans="1:12" x14ac:dyDescent="0.15">
      <c r="A3681" s="4">
        <v>45518</v>
      </c>
      <c r="B3681">
        <v>2542625985</v>
      </c>
      <c r="C3681" s="2" t="s">
        <v>13909</v>
      </c>
      <c r="D3681" s="2" t="s">
        <v>13551</v>
      </c>
      <c r="E3681" t="s">
        <v>13552</v>
      </c>
      <c r="F3681" t="s">
        <v>13553</v>
      </c>
      <c r="G3681" t="s">
        <v>13910</v>
      </c>
      <c r="H3681" t="s">
        <v>13911</v>
      </c>
      <c r="I3681" t="s">
        <v>6</v>
      </c>
      <c r="J3681" t="s">
        <v>6011</v>
      </c>
      <c r="K3681" t="s">
        <v>74</v>
      </c>
      <c r="L3681" t="s">
        <v>27</v>
      </c>
    </row>
    <row r="3682" spans="1:12" x14ac:dyDescent="0.15">
      <c r="A3682" s="4">
        <v>45519</v>
      </c>
      <c r="B3682">
        <v>2543576781</v>
      </c>
      <c r="C3682" s="2" t="s">
        <v>13914</v>
      </c>
      <c r="D3682" s="2" t="s">
        <v>1</v>
      </c>
      <c r="E3682" t="s">
        <v>2</v>
      </c>
      <c r="F3682" t="s">
        <v>3</v>
      </c>
      <c r="G3682" t="s">
        <v>13915</v>
      </c>
      <c r="H3682" t="s">
        <v>13916</v>
      </c>
      <c r="I3682" t="s">
        <v>6</v>
      </c>
      <c r="J3682" t="s">
        <v>5931</v>
      </c>
      <c r="K3682" t="s">
        <v>5982</v>
      </c>
      <c r="L3682">
        <v>1</v>
      </c>
    </row>
    <row r="3683" spans="1:12" x14ac:dyDescent="0.15">
      <c r="A3683" s="4">
        <v>45519</v>
      </c>
      <c r="B3683">
        <v>2543749917</v>
      </c>
      <c r="C3683" s="2" t="s">
        <v>13917</v>
      </c>
      <c r="D3683" s="2" t="s">
        <v>1</v>
      </c>
      <c r="E3683" t="s">
        <v>2</v>
      </c>
      <c r="F3683" t="s">
        <v>3</v>
      </c>
      <c r="G3683" t="s">
        <v>13918</v>
      </c>
      <c r="H3683" t="s">
        <v>13919</v>
      </c>
      <c r="I3683" t="s">
        <v>6</v>
      </c>
      <c r="J3683" t="s">
        <v>6011</v>
      </c>
      <c r="K3683" t="s">
        <v>6012</v>
      </c>
      <c r="L3683" t="s">
        <v>13920</v>
      </c>
    </row>
    <row r="3684" spans="1:12" x14ac:dyDescent="0.15">
      <c r="A3684" s="4">
        <v>45519</v>
      </c>
      <c r="B3684">
        <v>2543762168</v>
      </c>
      <c r="C3684" s="2" t="s">
        <v>13921</v>
      </c>
      <c r="D3684" s="2" t="s">
        <v>1</v>
      </c>
      <c r="E3684" t="s">
        <v>2</v>
      </c>
      <c r="F3684" t="s">
        <v>3</v>
      </c>
      <c r="G3684" t="s">
        <v>13922</v>
      </c>
      <c r="H3684" t="s">
        <v>13923</v>
      </c>
      <c r="I3684" t="s">
        <v>19</v>
      </c>
      <c r="J3684" t="s">
        <v>5931</v>
      </c>
      <c r="K3684" t="s">
        <v>5953</v>
      </c>
      <c r="L3684" t="s">
        <v>13924</v>
      </c>
    </row>
    <row r="3685" spans="1:12" x14ac:dyDescent="0.15">
      <c r="A3685" s="4">
        <v>45519</v>
      </c>
      <c r="B3685">
        <v>2543825312</v>
      </c>
      <c r="C3685" s="2" t="s">
        <v>13925</v>
      </c>
      <c r="D3685" s="2" t="s">
        <v>1</v>
      </c>
      <c r="E3685" t="s">
        <v>2</v>
      </c>
      <c r="F3685" t="s">
        <v>3</v>
      </c>
      <c r="G3685" t="s">
        <v>13926</v>
      </c>
      <c r="H3685" t="s">
        <v>13927</v>
      </c>
      <c r="I3685" t="s">
        <v>13</v>
      </c>
      <c r="J3685" t="s">
        <v>5931</v>
      </c>
      <c r="K3685" t="s">
        <v>5987</v>
      </c>
      <c r="L3685" t="s">
        <v>13928</v>
      </c>
    </row>
    <row r="3686" spans="1:12" x14ac:dyDescent="0.15">
      <c r="A3686" s="4">
        <v>45519</v>
      </c>
      <c r="B3686">
        <v>2543835819</v>
      </c>
      <c r="C3686" s="2" t="s">
        <v>13929</v>
      </c>
      <c r="D3686" s="2" t="s">
        <v>1</v>
      </c>
      <c r="E3686" t="s">
        <v>2</v>
      </c>
      <c r="F3686" t="s">
        <v>3</v>
      </c>
      <c r="G3686" t="s">
        <v>13930</v>
      </c>
      <c r="H3686" t="s">
        <v>13931</v>
      </c>
      <c r="I3686" t="s">
        <v>19</v>
      </c>
      <c r="J3686" t="s">
        <v>5931</v>
      </c>
      <c r="K3686" t="s">
        <v>5966</v>
      </c>
      <c r="L3686" t="s">
        <v>13932</v>
      </c>
    </row>
    <row r="3687" spans="1:12" x14ac:dyDescent="0.15">
      <c r="A3687" s="4">
        <v>45519</v>
      </c>
      <c r="B3687">
        <v>2543841339</v>
      </c>
      <c r="C3687" s="2" t="s">
        <v>13933</v>
      </c>
      <c r="D3687" s="2" t="s">
        <v>1</v>
      </c>
      <c r="E3687" t="s">
        <v>2</v>
      </c>
      <c r="F3687" t="s">
        <v>3</v>
      </c>
      <c r="G3687" t="s">
        <v>13934</v>
      </c>
      <c r="H3687" t="s">
        <v>13755</v>
      </c>
      <c r="I3687" t="s">
        <v>6</v>
      </c>
      <c r="J3687" t="s">
        <v>5931</v>
      </c>
      <c r="K3687" t="s">
        <v>5932</v>
      </c>
      <c r="L3687" t="s">
        <v>13935</v>
      </c>
    </row>
    <row r="3688" spans="1:12" x14ac:dyDescent="0.15">
      <c r="A3688" s="4">
        <v>45519</v>
      </c>
      <c r="B3688">
        <v>2543843933</v>
      </c>
      <c r="C3688" s="2" t="s">
        <v>13936</v>
      </c>
      <c r="D3688" s="2" t="s">
        <v>1</v>
      </c>
      <c r="E3688" t="s">
        <v>2</v>
      </c>
      <c r="F3688" t="s">
        <v>3</v>
      </c>
      <c r="G3688" t="s">
        <v>13937</v>
      </c>
      <c r="H3688" t="s">
        <v>13938</v>
      </c>
      <c r="I3688" t="s">
        <v>6</v>
      </c>
      <c r="J3688" t="s">
        <v>5931</v>
      </c>
      <c r="K3688" t="s">
        <v>6080</v>
      </c>
      <c r="L3688" t="s">
        <v>13939</v>
      </c>
    </row>
    <row r="3689" spans="1:12" x14ac:dyDescent="0.15">
      <c r="A3689" s="4">
        <v>45519</v>
      </c>
      <c r="B3689">
        <v>2543849613</v>
      </c>
      <c r="C3689" s="2" t="s">
        <v>13940</v>
      </c>
      <c r="D3689" s="2" t="s">
        <v>1</v>
      </c>
      <c r="E3689" t="s">
        <v>2</v>
      </c>
      <c r="F3689" t="s">
        <v>3</v>
      </c>
      <c r="G3689" t="s">
        <v>13941</v>
      </c>
      <c r="H3689" t="s">
        <v>13942</v>
      </c>
      <c r="I3689" t="s">
        <v>6</v>
      </c>
      <c r="J3689" t="s">
        <v>5931</v>
      </c>
      <c r="K3689" t="s">
        <v>7074</v>
      </c>
      <c r="L3689" t="s">
        <v>13943</v>
      </c>
    </row>
    <row r="3690" spans="1:12" x14ac:dyDescent="0.15">
      <c r="A3690" s="4">
        <v>45519</v>
      </c>
      <c r="B3690">
        <v>2543943863</v>
      </c>
      <c r="C3690" s="2" t="s">
        <v>13944</v>
      </c>
      <c r="D3690" s="2" t="s">
        <v>1</v>
      </c>
      <c r="E3690" t="s">
        <v>2</v>
      </c>
      <c r="F3690" t="s">
        <v>3</v>
      </c>
      <c r="G3690" t="s">
        <v>13945</v>
      </c>
      <c r="H3690" t="s">
        <v>13946</v>
      </c>
      <c r="I3690" t="s">
        <v>6</v>
      </c>
      <c r="J3690" t="s">
        <v>5931</v>
      </c>
      <c r="K3690" t="s">
        <v>5966</v>
      </c>
      <c r="L3690" t="s">
        <v>27</v>
      </c>
    </row>
    <row r="3691" spans="1:12" x14ac:dyDescent="0.15">
      <c r="A3691" s="4">
        <v>45519</v>
      </c>
      <c r="B3691">
        <v>2543953525</v>
      </c>
      <c r="C3691" s="2" t="s">
        <v>13947</v>
      </c>
      <c r="D3691" s="2" t="s">
        <v>1</v>
      </c>
      <c r="E3691" t="s">
        <v>2</v>
      </c>
      <c r="F3691" t="s">
        <v>3</v>
      </c>
      <c r="G3691" t="s">
        <v>13948</v>
      </c>
      <c r="H3691" t="s">
        <v>13949</v>
      </c>
      <c r="I3691" t="s">
        <v>13</v>
      </c>
      <c r="J3691" t="s">
        <v>5931</v>
      </c>
      <c r="K3691" t="s">
        <v>5932</v>
      </c>
      <c r="L3691" t="s">
        <v>13950</v>
      </c>
    </row>
    <row r="3692" spans="1:12" x14ac:dyDescent="0.15">
      <c r="A3692" s="4">
        <v>45519</v>
      </c>
      <c r="B3692">
        <v>2543941615</v>
      </c>
      <c r="C3692" s="2" t="s">
        <v>13951</v>
      </c>
      <c r="D3692" s="2" t="s">
        <v>1</v>
      </c>
      <c r="E3692" t="s">
        <v>2</v>
      </c>
      <c r="F3692" t="s">
        <v>3</v>
      </c>
      <c r="G3692" t="s">
        <v>13952</v>
      </c>
      <c r="H3692" t="s">
        <v>13953</v>
      </c>
      <c r="I3692" t="s">
        <v>6</v>
      </c>
      <c r="J3692" t="s">
        <v>6011</v>
      </c>
      <c r="K3692" t="s">
        <v>6012</v>
      </c>
      <c r="L3692" t="s">
        <v>13954</v>
      </c>
    </row>
    <row r="3693" spans="1:12" x14ac:dyDescent="0.15">
      <c r="A3693" s="4">
        <v>45519</v>
      </c>
      <c r="B3693">
        <v>2544117311</v>
      </c>
      <c r="C3693" s="2" t="s">
        <v>13955</v>
      </c>
      <c r="D3693" s="2" t="s">
        <v>1</v>
      </c>
      <c r="E3693" t="s">
        <v>2</v>
      </c>
      <c r="F3693" t="s">
        <v>3</v>
      </c>
      <c r="G3693" t="s">
        <v>13956</v>
      </c>
      <c r="H3693" t="s">
        <v>13957</v>
      </c>
      <c r="I3693" t="s">
        <v>6</v>
      </c>
      <c r="J3693" t="s">
        <v>6181</v>
      </c>
      <c r="K3693" t="s">
        <v>5982</v>
      </c>
      <c r="L3693" t="s">
        <v>9143</v>
      </c>
    </row>
    <row r="3694" spans="1:12" x14ac:dyDescent="0.15">
      <c r="A3694" s="4">
        <v>45519</v>
      </c>
      <c r="B3694">
        <v>2544151434</v>
      </c>
      <c r="C3694" s="2" t="s">
        <v>13958</v>
      </c>
      <c r="D3694" s="2" t="s">
        <v>1</v>
      </c>
      <c r="E3694" t="s">
        <v>2</v>
      </c>
      <c r="F3694" t="s">
        <v>3</v>
      </c>
      <c r="G3694" t="s">
        <v>13959</v>
      </c>
      <c r="H3694" t="s">
        <v>13960</v>
      </c>
      <c r="I3694" t="s">
        <v>6</v>
      </c>
      <c r="J3694" t="s">
        <v>6181</v>
      </c>
      <c r="K3694" t="s">
        <v>5982</v>
      </c>
      <c r="L3694" t="s">
        <v>6</v>
      </c>
    </row>
    <row r="3695" spans="1:12" x14ac:dyDescent="0.15">
      <c r="A3695" s="4">
        <v>45519</v>
      </c>
      <c r="B3695">
        <v>2544171641</v>
      </c>
      <c r="C3695" s="2" t="s">
        <v>13961</v>
      </c>
      <c r="D3695" s="2" t="s">
        <v>1</v>
      </c>
      <c r="E3695" t="s">
        <v>2</v>
      </c>
      <c r="F3695" t="s">
        <v>3</v>
      </c>
      <c r="G3695" t="s">
        <v>13962</v>
      </c>
      <c r="H3695" t="s">
        <v>13963</v>
      </c>
      <c r="I3695" t="s">
        <v>13</v>
      </c>
      <c r="J3695" t="s">
        <v>5931</v>
      </c>
      <c r="K3695" t="s">
        <v>5932</v>
      </c>
      <c r="L3695" t="s">
        <v>13964</v>
      </c>
    </row>
    <row r="3696" spans="1:12" x14ac:dyDescent="0.15">
      <c r="A3696" s="4">
        <v>45519</v>
      </c>
      <c r="B3696">
        <v>2544227600</v>
      </c>
      <c r="C3696" s="2" t="s">
        <v>13965</v>
      </c>
      <c r="D3696" s="2" t="s">
        <v>1</v>
      </c>
      <c r="E3696" t="s">
        <v>2</v>
      </c>
      <c r="F3696" t="s">
        <v>3</v>
      </c>
      <c r="G3696" t="s">
        <v>13966</v>
      </c>
      <c r="H3696" t="s">
        <v>13967</v>
      </c>
      <c r="I3696" t="s">
        <v>19</v>
      </c>
      <c r="J3696" t="s">
        <v>5931</v>
      </c>
      <c r="K3696" t="s">
        <v>6399</v>
      </c>
      <c r="L3696" t="s">
        <v>13968</v>
      </c>
    </row>
    <row r="3697" spans="1:12" x14ac:dyDescent="0.15">
      <c r="A3697" s="4">
        <v>45519</v>
      </c>
      <c r="B3697">
        <v>2544324456</v>
      </c>
      <c r="C3697" s="2" t="s">
        <v>13969</v>
      </c>
      <c r="D3697" s="2" t="s">
        <v>1</v>
      </c>
      <c r="E3697" t="s">
        <v>2</v>
      </c>
      <c r="F3697" t="s">
        <v>3</v>
      </c>
      <c r="G3697" t="s">
        <v>13970</v>
      </c>
      <c r="H3697" t="s">
        <v>13755</v>
      </c>
      <c r="I3697" t="s">
        <v>6</v>
      </c>
      <c r="J3697" t="s">
        <v>5931</v>
      </c>
      <c r="K3697" t="s">
        <v>5932</v>
      </c>
      <c r="L3697" t="s">
        <v>13971</v>
      </c>
    </row>
    <row r="3698" spans="1:12" x14ac:dyDescent="0.15">
      <c r="A3698" s="4">
        <v>45519</v>
      </c>
      <c r="B3698">
        <v>2544343992</v>
      </c>
      <c r="C3698" s="2" t="s">
        <v>13972</v>
      </c>
      <c r="D3698" s="2" t="s">
        <v>1</v>
      </c>
      <c r="E3698" t="s">
        <v>2</v>
      </c>
      <c r="F3698" t="s">
        <v>3</v>
      </c>
      <c r="G3698" t="s">
        <v>13973</v>
      </c>
      <c r="H3698" t="s">
        <v>13974</v>
      </c>
      <c r="I3698" t="s">
        <v>13</v>
      </c>
      <c r="J3698" t="s">
        <v>5931</v>
      </c>
      <c r="K3698" t="s">
        <v>5932</v>
      </c>
      <c r="L3698" t="s">
        <v>13975</v>
      </c>
    </row>
    <row r="3699" spans="1:12" x14ac:dyDescent="0.15">
      <c r="A3699" s="4">
        <v>45519</v>
      </c>
      <c r="B3699">
        <v>2544358852</v>
      </c>
      <c r="C3699" s="2" t="s">
        <v>13976</v>
      </c>
      <c r="D3699" s="2" t="s">
        <v>1</v>
      </c>
      <c r="E3699" t="s">
        <v>2</v>
      </c>
      <c r="F3699" t="s">
        <v>3</v>
      </c>
      <c r="G3699" t="s">
        <v>13977</v>
      </c>
      <c r="H3699" t="s">
        <v>12087</v>
      </c>
      <c r="I3699" t="s">
        <v>6</v>
      </c>
      <c r="J3699" t="s">
        <v>5931</v>
      </c>
      <c r="K3699" t="s">
        <v>5932</v>
      </c>
      <c r="L3699" t="s">
        <v>1265</v>
      </c>
    </row>
    <row r="3700" spans="1:12" x14ac:dyDescent="0.15">
      <c r="A3700" s="4">
        <v>45519</v>
      </c>
      <c r="B3700">
        <v>2544438542</v>
      </c>
      <c r="C3700" s="2" t="s">
        <v>13978</v>
      </c>
      <c r="D3700" s="2" t="s">
        <v>1</v>
      </c>
      <c r="E3700" t="s">
        <v>2</v>
      </c>
      <c r="F3700" t="s">
        <v>3</v>
      </c>
      <c r="G3700" t="s">
        <v>13979</v>
      </c>
      <c r="H3700" t="s">
        <v>13980</v>
      </c>
      <c r="I3700" t="s">
        <v>6</v>
      </c>
      <c r="J3700" t="s">
        <v>6011</v>
      </c>
      <c r="K3700" t="s">
        <v>6012</v>
      </c>
      <c r="L3700" t="s">
        <v>27</v>
      </c>
    </row>
    <row r="3701" spans="1:12" x14ac:dyDescent="0.15">
      <c r="A3701" s="4">
        <v>45519</v>
      </c>
      <c r="B3701">
        <v>2544453510</v>
      </c>
      <c r="C3701" s="2" t="s">
        <v>13981</v>
      </c>
      <c r="D3701" s="2" t="s">
        <v>1</v>
      </c>
      <c r="E3701" t="s">
        <v>2</v>
      </c>
      <c r="F3701" t="s">
        <v>3</v>
      </c>
      <c r="G3701" t="s">
        <v>13982</v>
      </c>
      <c r="H3701" t="s">
        <v>13983</v>
      </c>
      <c r="I3701" t="s">
        <v>13</v>
      </c>
      <c r="J3701" t="s">
        <v>5931</v>
      </c>
      <c r="K3701" t="s">
        <v>5932</v>
      </c>
      <c r="L3701" t="s">
        <v>13984</v>
      </c>
    </row>
    <row r="3702" spans="1:12" x14ac:dyDescent="0.15">
      <c r="A3702" s="4">
        <v>45519</v>
      </c>
      <c r="B3702">
        <v>2544497745</v>
      </c>
      <c r="C3702" s="2" t="s">
        <v>13985</v>
      </c>
      <c r="D3702" s="2" t="s">
        <v>1</v>
      </c>
      <c r="E3702" t="s">
        <v>2</v>
      </c>
      <c r="F3702" t="s">
        <v>3</v>
      </c>
      <c r="G3702" t="s">
        <v>13986</v>
      </c>
      <c r="H3702" t="s">
        <v>13987</v>
      </c>
      <c r="I3702" t="s">
        <v>6</v>
      </c>
      <c r="J3702" t="s">
        <v>5931</v>
      </c>
      <c r="K3702" t="s">
        <v>5932</v>
      </c>
      <c r="L3702" t="s">
        <v>13988</v>
      </c>
    </row>
    <row r="3703" spans="1:12" x14ac:dyDescent="0.15">
      <c r="A3703" s="4">
        <v>45519</v>
      </c>
      <c r="B3703">
        <v>2543632872</v>
      </c>
      <c r="C3703" s="2" t="s">
        <v>13989</v>
      </c>
      <c r="D3703" s="2" t="s">
        <v>6006</v>
      </c>
      <c r="E3703" t="s">
        <v>6007</v>
      </c>
      <c r="F3703" t="s">
        <v>6008</v>
      </c>
      <c r="G3703" t="s">
        <v>13990</v>
      </c>
      <c r="H3703" t="s">
        <v>13991</v>
      </c>
      <c r="I3703" t="s">
        <v>6</v>
      </c>
      <c r="J3703" t="s">
        <v>5931</v>
      </c>
      <c r="K3703" t="s">
        <v>6017</v>
      </c>
      <c r="L3703" t="s">
        <v>13992</v>
      </c>
    </row>
    <row r="3704" spans="1:12" x14ac:dyDescent="0.15">
      <c r="A3704" s="4">
        <v>45519</v>
      </c>
      <c r="B3704">
        <v>2543848751</v>
      </c>
      <c r="C3704" s="2" t="s">
        <v>13993</v>
      </c>
      <c r="D3704" s="2" t="s">
        <v>6006</v>
      </c>
      <c r="E3704" t="s">
        <v>6007</v>
      </c>
      <c r="F3704" t="s">
        <v>6008</v>
      </c>
      <c r="G3704" t="s">
        <v>13994</v>
      </c>
      <c r="H3704" t="s">
        <v>13913</v>
      </c>
      <c r="I3704" t="s">
        <v>13</v>
      </c>
      <c r="J3704" t="s">
        <v>5931</v>
      </c>
      <c r="K3704" t="s">
        <v>5932</v>
      </c>
      <c r="L3704" t="s">
        <v>13995</v>
      </c>
    </row>
    <row r="3705" spans="1:12" x14ac:dyDescent="0.15">
      <c r="A3705" s="4">
        <v>45519</v>
      </c>
      <c r="B3705">
        <v>2544055889</v>
      </c>
      <c r="C3705" s="2" t="s">
        <v>13996</v>
      </c>
      <c r="D3705" s="2" t="s">
        <v>6006</v>
      </c>
      <c r="E3705" t="s">
        <v>6007</v>
      </c>
      <c r="F3705" t="s">
        <v>6008</v>
      </c>
      <c r="G3705" t="s">
        <v>13997</v>
      </c>
      <c r="H3705" t="s">
        <v>13998</v>
      </c>
      <c r="I3705" t="s">
        <v>19</v>
      </c>
      <c r="J3705" t="s">
        <v>6011</v>
      </c>
      <c r="K3705" t="s">
        <v>6012</v>
      </c>
      <c r="L3705" t="s">
        <v>13999</v>
      </c>
    </row>
    <row r="3706" spans="1:12" x14ac:dyDescent="0.15">
      <c r="A3706" s="4">
        <v>45519</v>
      </c>
      <c r="B3706">
        <v>2544070921</v>
      </c>
      <c r="C3706" s="2" t="s">
        <v>14000</v>
      </c>
      <c r="D3706" s="2" t="s">
        <v>6006</v>
      </c>
      <c r="E3706" t="s">
        <v>6007</v>
      </c>
      <c r="F3706" t="s">
        <v>6008</v>
      </c>
      <c r="G3706" t="s">
        <v>14001</v>
      </c>
      <c r="H3706" t="s">
        <v>14002</v>
      </c>
      <c r="I3706" t="s">
        <v>6</v>
      </c>
      <c r="J3706" t="s">
        <v>5931</v>
      </c>
      <c r="K3706" t="s">
        <v>5966</v>
      </c>
      <c r="L3706" t="s">
        <v>27</v>
      </c>
    </row>
    <row r="3707" spans="1:12" x14ac:dyDescent="0.15">
      <c r="A3707" s="4">
        <v>45519</v>
      </c>
      <c r="B3707">
        <v>2544192787</v>
      </c>
      <c r="C3707" s="2" t="s">
        <v>14003</v>
      </c>
      <c r="D3707" s="2" t="s">
        <v>6006</v>
      </c>
      <c r="E3707" t="s">
        <v>6007</v>
      </c>
      <c r="F3707" t="s">
        <v>6008</v>
      </c>
      <c r="G3707" t="s">
        <v>14004</v>
      </c>
      <c r="H3707" t="s">
        <v>14005</v>
      </c>
      <c r="I3707" t="s">
        <v>6</v>
      </c>
      <c r="J3707" t="s">
        <v>5931</v>
      </c>
      <c r="K3707" t="s">
        <v>5953</v>
      </c>
      <c r="L3707" t="s">
        <v>14006</v>
      </c>
    </row>
    <row r="3708" spans="1:12" x14ac:dyDescent="0.15">
      <c r="A3708" s="4">
        <v>45519</v>
      </c>
      <c r="B3708">
        <v>2544442007</v>
      </c>
      <c r="C3708" s="2" t="s">
        <v>14007</v>
      </c>
      <c r="D3708" s="2" t="s">
        <v>6006</v>
      </c>
      <c r="E3708" t="s">
        <v>6007</v>
      </c>
      <c r="F3708" t="s">
        <v>6008</v>
      </c>
      <c r="G3708" t="s">
        <v>14008</v>
      </c>
      <c r="H3708" t="s">
        <v>14009</v>
      </c>
      <c r="I3708" t="s">
        <v>13</v>
      </c>
      <c r="J3708" t="s">
        <v>5931</v>
      </c>
      <c r="K3708" t="s">
        <v>5982</v>
      </c>
      <c r="L3708" t="s">
        <v>14010</v>
      </c>
    </row>
    <row r="3709" spans="1:12" x14ac:dyDescent="0.15">
      <c r="A3709" s="4">
        <v>45519</v>
      </c>
      <c r="B3709">
        <v>2544476572</v>
      </c>
      <c r="C3709" s="2" t="s">
        <v>14011</v>
      </c>
      <c r="D3709" s="2" t="s">
        <v>6006</v>
      </c>
      <c r="E3709" t="s">
        <v>6007</v>
      </c>
      <c r="F3709" t="s">
        <v>6008</v>
      </c>
      <c r="G3709" t="s">
        <v>14012</v>
      </c>
      <c r="H3709" t="s">
        <v>14013</v>
      </c>
      <c r="I3709" t="s">
        <v>13</v>
      </c>
      <c r="J3709" t="s">
        <v>5931</v>
      </c>
      <c r="K3709" t="s">
        <v>5932</v>
      </c>
      <c r="L3709" t="s">
        <v>14014</v>
      </c>
    </row>
    <row r="3710" spans="1:12" x14ac:dyDescent="0.15">
      <c r="A3710" s="4">
        <v>45519</v>
      </c>
      <c r="B3710">
        <v>2544626636</v>
      </c>
      <c r="C3710" s="2" t="s">
        <v>14015</v>
      </c>
      <c r="D3710" s="2" t="s">
        <v>6006</v>
      </c>
      <c r="E3710" t="s">
        <v>6007</v>
      </c>
      <c r="F3710" t="s">
        <v>6008</v>
      </c>
      <c r="G3710" t="s">
        <v>14016</v>
      </c>
      <c r="H3710" t="s">
        <v>14017</v>
      </c>
      <c r="I3710" t="s">
        <v>13</v>
      </c>
      <c r="J3710" t="s">
        <v>5931</v>
      </c>
      <c r="K3710" t="s">
        <v>6399</v>
      </c>
      <c r="L3710" t="s">
        <v>14018</v>
      </c>
    </row>
    <row r="3711" spans="1:12" x14ac:dyDescent="0.15">
      <c r="A3711" s="4">
        <v>45519</v>
      </c>
      <c r="B3711">
        <v>2544054667</v>
      </c>
      <c r="C3711" s="2" t="s">
        <v>14019</v>
      </c>
      <c r="D3711" s="2" t="s">
        <v>457</v>
      </c>
      <c r="E3711" t="s">
        <v>6207</v>
      </c>
      <c r="F3711" t="s">
        <v>459</v>
      </c>
      <c r="G3711" t="s">
        <v>14020</v>
      </c>
      <c r="H3711" t="s">
        <v>14021</v>
      </c>
      <c r="I3711" t="s">
        <v>6</v>
      </c>
      <c r="J3711" t="s">
        <v>6062</v>
      </c>
      <c r="K3711" t="s">
        <v>6063</v>
      </c>
      <c r="L3711" t="s">
        <v>14022</v>
      </c>
    </row>
    <row r="3712" spans="1:12" x14ac:dyDescent="0.15">
      <c r="A3712" s="4">
        <v>45519</v>
      </c>
      <c r="B3712">
        <v>2544020382</v>
      </c>
      <c r="C3712" s="2" t="s">
        <v>14023</v>
      </c>
      <c r="D3712" s="2" t="s">
        <v>853</v>
      </c>
      <c r="E3712" t="s">
        <v>6094</v>
      </c>
      <c r="F3712" t="s">
        <v>855</v>
      </c>
      <c r="G3712" t="s">
        <v>14024</v>
      </c>
      <c r="H3712" t="s">
        <v>12470</v>
      </c>
      <c r="I3712" t="s">
        <v>6</v>
      </c>
      <c r="J3712" t="s">
        <v>6011</v>
      </c>
      <c r="K3712" t="s">
        <v>6012</v>
      </c>
      <c r="L3712" t="s">
        <v>14025</v>
      </c>
    </row>
    <row r="3713" spans="1:12" x14ac:dyDescent="0.15">
      <c r="A3713" s="4">
        <v>45519</v>
      </c>
      <c r="B3713">
        <v>2544141991</v>
      </c>
      <c r="C3713" s="2" t="s">
        <v>14026</v>
      </c>
      <c r="D3713" s="2" t="s">
        <v>853</v>
      </c>
      <c r="E3713" t="s">
        <v>6094</v>
      </c>
      <c r="F3713" t="s">
        <v>855</v>
      </c>
      <c r="G3713" t="s">
        <v>14027</v>
      </c>
      <c r="H3713" t="s">
        <v>14028</v>
      </c>
      <c r="I3713" t="s">
        <v>19</v>
      </c>
      <c r="J3713" t="s">
        <v>5931</v>
      </c>
      <c r="K3713" t="s">
        <v>5953</v>
      </c>
      <c r="L3713" t="s">
        <v>14029</v>
      </c>
    </row>
    <row r="3714" spans="1:12" x14ac:dyDescent="0.15">
      <c r="A3714" s="4">
        <v>45519</v>
      </c>
      <c r="B3714">
        <v>2544236876</v>
      </c>
      <c r="C3714">
        <v>2544236876</v>
      </c>
      <c r="D3714" s="2" t="s">
        <v>853</v>
      </c>
      <c r="E3714" t="s">
        <v>6094</v>
      </c>
      <c r="F3714" t="s">
        <v>855</v>
      </c>
      <c r="G3714" t="s">
        <v>14030</v>
      </c>
      <c r="H3714" t="s">
        <v>12594</v>
      </c>
      <c r="I3714" t="s">
        <v>6</v>
      </c>
      <c r="J3714" t="s">
        <v>6181</v>
      </c>
      <c r="K3714" t="s">
        <v>5932</v>
      </c>
      <c r="L3714" t="s">
        <v>14031</v>
      </c>
    </row>
    <row r="3715" spans="1:12" x14ac:dyDescent="0.15">
      <c r="A3715" s="4">
        <v>45519</v>
      </c>
      <c r="B3715">
        <v>2543849339</v>
      </c>
      <c r="C3715" s="2" t="s">
        <v>14032</v>
      </c>
      <c r="D3715" s="2" t="s">
        <v>12028</v>
      </c>
      <c r="E3715" t="s">
        <v>13491</v>
      </c>
      <c r="F3715" t="s">
        <v>13492</v>
      </c>
      <c r="G3715" t="s">
        <v>14033</v>
      </c>
      <c r="H3715" t="s">
        <v>14034</v>
      </c>
      <c r="I3715" t="s">
        <v>13</v>
      </c>
      <c r="J3715" t="s">
        <v>6062</v>
      </c>
      <c r="K3715" t="s">
        <v>6063</v>
      </c>
      <c r="L3715" t="s">
        <v>14035</v>
      </c>
    </row>
    <row r="3716" spans="1:12" x14ac:dyDescent="0.15">
      <c r="A3716" s="4">
        <v>45519</v>
      </c>
      <c r="B3716">
        <v>2543923720</v>
      </c>
      <c r="C3716" s="2" t="s">
        <v>14036</v>
      </c>
      <c r="D3716" s="2" t="s">
        <v>12028</v>
      </c>
      <c r="E3716" t="s">
        <v>13491</v>
      </c>
      <c r="F3716" t="s">
        <v>13492</v>
      </c>
      <c r="G3716" t="s">
        <v>14037</v>
      </c>
      <c r="H3716" t="s">
        <v>14038</v>
      </c>
      <c r="I3716" t="s">
        <v>6</v>
      </c>
      <c r="J3716" t="s">
        <v>5931</v>
      </c>
      <c r="K3716" t="s">
        <v>5953</v>
      </c>
      <c r="L3716" t="s">
        <v>14039</v>
      </c>
    </row>
    <row r="3717" spans="1:12" x14ac:dyDescent="0.15">
      <c r="A3717" s="4">
        <v>45519</v>
      </c>
      <c r="B3717">
        <v>2544241086</v>
      </c>
      <c r="C3717" s="2" t="s">
        <v>14040</v>
      </c>
      <c r="D3717" s="2" t="s">
        <v>12028</v>
      </c>
      <c r="E3717" t="s">
        <v>13491</v>
      </c>
      <c r="F3717" t="s">
        <v>13492</v>
      </c>
      <c r="G3717" t="s">
        <v>14041</v>
      </c>
      <c r="H3717" t="s">
        <v>14042</v>
      </c>
      <c r="I3717" t="s">
        <v>6</v>
      </c>
      <c r="J3717" t="s">
        <v>5931</v>
      </c>
      <c r="K3717" t="s">
        <v>6149</v>
      </c>
      <c r="L3717">
        <v>1</v>
      </c>
    </row>
    <row r="3718" spans="1:12" x14ac:dyDescent="0.15">
      <c r="A3718" s="4">
        <v>45519</v>
      </c>
      <c r="B3718">
        <v>2544249877</v>
      </c>
      <c r="C3718" s="2" t="s">
        <v>14043</v>
      </c>
      <c r="D3718" s="2" t="s">
        <v>12028</v>
      </c>
      <c r="E3718" t="s">
        <v>13491</v>
      </c>
      <c r="F3718" t="s">
        <v>13492</v>
      </c>
      <c r="G3718" t="s">
        <v>14044</v>
      </c>
      <c r="H3718" t="s">
        <v>14045</v>
      </c>
      <c r="I3718" t="s">
        <v>6</v>
      </c>
      <c r="J3718" t="s">
        <v>5931</v>
      </c>
      <c r="K3718" t="s">
        <v>5953</v>
      </c>
      <c r="L3718" t="s">
        <v>14046</v>
      </c>
    </row>
    <row r="3719" spans="1:12" x14ac:dyDescent="0.15">
      <c r="A3719" s="4">
        <v>45519</v>
      </c>
      <c r="B3719">
        <v>2544566323</v>
      </c>
      <c r="C3719" s="2" t="s">
        <v>14047</v>
      </c>
      <c r="D3719" s="2" t="s">
        <v>12028</v>
      </c>
      <c r="E3719" t="s">
        <v>13491</v>
      </c>
      <c r="F3719" t="s">
        <v>13492</v>
      </c>
      <c r="G3719" t="s">
        <v>14048</v>
      </c>
      <c r="H3719" t="s">
        <v>14049</v>
      </c>
      <c r="I3719" t="s">
        <v>13</v>
      </c>
      <c r="J3719" t="s">
        <v>6011</v>
      </c>
      <c r="K3719" t="s">
        <v>883</v>
      </c>
      <c r="L3719" t="s">
        <v>14050</v>
      </c>
    </row>
    <row r="3720" spans="1:12" x14ac:dyDescent="0.15">
      <c r="A3720" s="4">
        <v>45519</v>
      </c>
      <c r="B3720">
        <v>2543466729</v>
      </c>
      <c r="C3720" s="2" t="s">
        <v>14051</v>
      </c>
      <c r="D3720" s="2" t="s">
        <v>973</v>
      </c>
      <c r="E3720" t="s">
        <v>6069</v>
      </c>
      <c r="F3720" t="s">
        <v>975</v>
      </c>
      <c r="G3720" t="s">
        <v>14052</v>
      </c>
      <c r="H3720" t="s">
        <v>13347</v>
      </c>
      <c r="I3720" t="s">
        <v>6</v>
      </c>
      <c r="J3720" t="s">
        <v>6062</v>
      </c>
      <c r="K3720" t="s">
        <v>6063</v>
      </c>
      <c r="L3720" t="s">
        <v>14053</v>
      </c>
    </row>
    <row r="3721" spans="1:12" x14ac:dyDescent="0.15">
      <c r="A3721" s="4">
        <v>45519</v>
      </c>
      <c r="B3721">
        <v>2543521838</v>
      </c>
      <c r="C3721" s="2" t="s">
        <v>14054</v>
      </c>
      <c r="D3721" s="2" t="s">
        <v>973</v>
      </c>
      <c r="E3721" t="s">
        <v>6069</v>
      </c>
      <c r="F3721" t="s">
        <v>975</v>
      </c>
      <c r="G3721" t="s">
        <v>14055</v>
      </c>
      <c r="H3721" t="s">
        <v>14056</v>
      </c>
      <c r="I3721" t="s">
        <v>6</v>
      </c>
      <c r="J3721" t="s">
        <v>6011</v>
      </c>
      <c r="K3721" t="s">
        <v>6012</v>
      </c>
      <c r="L3721" t="s">
        <v>14057</v>
      </c>
    </row>
    <row r="3722" spans="1:12" x14ac:dyDescent="0.15">
      <c r="A3722" s="4">
        <v>45519</v>
      </c>
      <c r="B3722">
        <v>2543522964</v>
      </c>
      <c r="C3722" s="2" t="s">
        <v>14058</v>
      </c>
      <c r="D3722" s="2" t="s">
        <v>973</v>
      </c>
      <c r="E3722" t="s">
        <v>6069</v>
      </c>
      <c r="F3722" t="s">
        <v>975</v>
      </c>
      <c r="G3722" t="s">
        <v>14059</v>
      </c>
      <c r="H3722" t="s">
        <v>14056</v>
      </c>
      <c r="I3722" t="s">
        <v>13</v>
      </c>
      <c r="J3722" t="s">
        <v>6011</v>
      </c>
      <c r="K3722" t="s">
        <v>7416</v>
      </c>
      <c r="L3722" t="s">
        <v>14060</v>
      </c>
    </row>
    <row r="3723" spans="1:12" x14ac:dyDescent="0.15">
      <c r="A3723" s="4">
        <v>45519</v>
      </c>
      <c r="B3723">
        <v>2543731745</v>
      </c>
      <c r="C3723" s="2" t="s">
        <v>14061</v>
      </c>
      <c r="D3723" s="2" t="s">
        <v>973</v>
      </c>
      <c r="E3723" t="s">
        <v>6069</v>
      </c>
      <c r="F3723" t="s">
        <v>975</v>
      </c>
      <c r="G3723" t="s">
        <v>14062</v>
      </c>
      <c r="H3723" t="s">
        <v>12463</v>
      </c>
      <c r="I3723" t="s">
        <v>6</v>
      </c>
      <c r="J3723" t="s">
        <v>6181</v>
      </c>
      <c r="K3723" t="s">
        <v>5932</v>
      </c>
      <c r="L3723" t="s">
        <v>14063</v>
      </c>
    </row>
    <row r="3724" spans="1:12" x14ac:dyDescent="0.15">
      <c r="A3724" s="4">
        <v>45519</v>
      </c>
      <c r="B3724">
        <v>2543871746</v>
      </c>
      <c r="C3724" s="2" t="s">
        <v>14064</v>
      </c>
      <c r="D3724" s="2" t="s">
        <v>973</v>
      </c>
      <c r="E3724" t="s">
        <v>6069</v>
      </c>
      <c r="F3724" t="s">
        <v>975</v>
      </c>
      <c r="G3724" t="s">
        <v>14065</v>
      </c>
      <c r="H3724" t="s">
        <v>14066</v>
      </c>
      <c r="I3724" t="s">
        <v>13</v>
      </c>
      <c r="J3724" t="s">
        <v>5931</v>
      </c>
      <c r="K3724" t="s">
        <v>6383</v>
      </c>
      <c r="L3724" t="s">
        <v>14067</v>
      </c>
    </row>
    <row r="3725" spans="1:12" x14ac:dyDescent="0.15">
      <c r="A3725" s="4">
        <v>45519</v>
      </c>
      <c r="B3725">
        <v>2544263403</v>
      </c>
      <c r="C3725" s="2" t="s">
        <v>14068</v>
      </c>
      <c r="D3725" s="2" t="s">
        <v>973</v>
      </c>
      <c r="E3725" t="s">
        <v>6069</v>
      </c>
      <c r="F3725" t="s">
        <v>975</v>
      </c>
      <c r="G3725" t="s">
        <v>14069</v>
      </c>
      <c r="H3725" t="s">
        <v>12463</v>
      </c>
      <c r="I3725" t="s">
        <v>6</v>
      </c>
      <c r="J3725" t="s">
        <v>5931</v>
      </c>
      <c r="K3725" t="s">
        <v>5932</v>
      </c>
      <c r="L3725" t="s">
        <v>14070</v>
      </c>
    </row>
    <row r="3726" spans="1:12" x14ac:dyDescent="0.15">
      <c r="A3726" s="4">
        <v>45519</v>
      </c>
      <c r="B3726">
        <v>2544287504</v>
      </c>
      <c r="C3726" s="2" t="s">
        <v>14071</v>
      </c>
      <c r="D3726" s="2" t="s">
        <v>973</v>
      </c>
      <c r="E3726" t="s">
        <v>6069</v>
      </c>
      <c r="F3726" t="s">
        <v>975</v>
      </c>
      <c r="G3726" t="s">
        <v>14072</v>
      </c>
      <c r="H3726" t="s">
        <v>14073</v>
      </c>
      <c r="I3726" t="s">
        <v>19</v>
      </c>
      <c r="J3726" t="s">
        <v>6011</v>
      </c>
      <c r="K3726" t="s">
        <v>738</v>
      </c>
      <c r="L3726" t="s">
        <v>27</v>
      </c>
    </row>
    <row r="3727" spans="1:12" x14ac:dyDescent="0.15">
      <c r="A3727" s="4">
        <v>45519</v>
      </c>
      <c r="B3727">
        <v>2543504475</v>
      </c>
      <c r="C3727" s="2" t="s">
        <v>14074</v>
      </c>
      <c r="D3727" s="2" t="s">
        <v>9399</v>
      </c>
      <c r="E3727" t="s">
        <v>9400</v>
      </c>
      <c r="F3727" t="s">
        <v>9401</v>
      </c>
      <c r="G3727" t="s">
        <v>14075</v>
      </c>
      <c r="H3727" t="s">
        <v>14076</v>
      </c>
      <c r="I3727" t="s">
        <v>6</v>
      </c>
      <c r="J3727" t="s">
        <v>5931</v>
      </c>
      <c r="K3727" t="s">
        <v>5953</v>
      </c>
      <c r="L3727" t="s">
        <v>721</v>
      </c>
    </row>
    <row r="3728" spans="1:12" x14ac:dyDescent="0.15">
      <c r="A3728" s="4">
        <v>45519</v>
      </c>
      <c r="B3728">
        <v>2543764330</v>
      </c>
      <c r="C3728" s="2" t="s">
        <v>14077</v>
      </c>
      <c r="D3728" s="2" t="s">
        <v>9399</v>
      </c>
      <c r="E3728" t="s">
        <v>9400</v>
      </c>
      <c r="F3728" t="s">
        <v>9401</v>
      </c>
      <c r="G3728" t="s">
        <v>14078</v>
      </c>
      <c r="H3728" t="s">
        <v>14079</v>
      </c>
      <c r="I3728" t="s">
        <v>13</v>
      </c>
      <c r="J3728" t="s">
        <v>5931</v>
      </c>
      <c r="K3728" t="s">
        <v>6383</v>
      </c>
      <c r="L3728" t="s">
        <v>14080</v>
      </c>
    </row>
    <row r="3729" spans="1:12" x14ac:dyDescent="0.15">
      <c r="A3729" s="4">
        <v>45519</v>
      </c>
      <c r="B3729">
        <v>2543968422</v>
      </c>
      <c r="C3729" s="2" t="s">
        <v>14081</v>
      </c>
      <c r="D3729" s="2" t="s">
        <v>9399</v>
      </c>
      <c r="E3729" t="s">
        <v>9400</v>
      </c>
      <c r="F3729" t="s">
        <v>9401</v>
      </c>
      <c r="G3729" t="s">
        <v>14082</v>
      </c>
      <c r="H3729" t="s">
        <v>14083</v>
      </c>
      <c r="I3729" t="s">
        <v>19</v>
      </c>
      <c r="J3729" t="s">
        <v>5931</v>
      </c>
      <c r="K3729" t="s">
        <v>6399</v>
      </c>
      <c r="L3729" t="s">
        <v>14084</v>
      </c>
    </row>
    <row r="3730" spans="1:12" x14ac:dyDescent="0.15">
      <c r="A3730" s="4">
        <v>45519</v>
      </c>
      <c r="B3730">
        <v>2544315895</v>
      </c>
      <c r="C3730" s="2" t="s">
        <v>14085</v>
      </c>
      <c r="D3730" s="2" t="s">
        <v>4602</v>
      </c>
      <c r="E3730" t="s">
        <v>7278</v>
      </c>
      <c r="F3730" t="s">
        <v>4604</v>
      </c>
      <c r="G3730" t="s">
        <v>14086</v>
      </c>
      <c r="H3730" t="s">
        <v>14087</v>
      </c>
      <c r="I3730" t="s">
        <v>6</v>
      </c>
      <c r="J3730" t="s">
        <v>5931</v>
      </c>
      <c r="K3730" t="s">
        <v>5953</v>
      </c>
      <c r="L3730" t="s">
        <v>14088</v>
      </c>
    </row>
    <row r="3731" spans="1:12" x14ac:dyDescent="0.15">
      <c r="A3731" s="4">
        <v>45519</v>
      </c>
      <c r="B3731">
        <v>2544095798</v>
      </c>
      <c r="C3731" s="2" t="s">
        <v>14089</v>
      </c>
      <c r="D3731" s="2" t="s">
        <v>6757</v>
      </c>
      <c r="E3731" t="s">
        <v>6758</v>
      </c>
      <c r="F3731" t="s">
        <v>6759</v>
      </c>
      <c r="G3731" t="s">
        <v>14090</v>
      </c>
      <c r="H3731" t="s">
        <v>14091</v>
      </c>
      <c r="I3731" t="s">
        <v>13</v>
      </c>
      <c r="J3731" t="s">
        <v>6011</v>
      </c>
      <c r="K3731" t="s">
        <v>6012</v>
      </c>
      <c r="L3731" t="s">
        <v>14092</v>
      </c>
    </row>
    <row r="3732" spans="1:12" x14ac:dyDescent="0.15">
      <c r="A3732" s="4">
        <v>45519</v>
      </c>
      <c r="B3732">
        <v>2544617188</v>
      </c>
      <c r="C3732" s="2" t="s">
        <v>14093</v>
      </c>
      <c r="D3732" s="2" t="s">
        <v>6757</v>
      </c>
      <c r="E3732" t="s">
        <v>6758</v>
      </c>
      <c r="F3732" t="s">
        <v>6759</v>
      </c>
      <c r="G3732" t="s">
        <v>14094</v>
      </c>
      <c r="H3732" t="s">
        <v>14095</v>
      </c>
      <c r="I3732" t="s">
        <v>19</v>
      </c>
      <c r="J3732" t="s">
        <v>5931</v>
      </c>
      <c r="K3732" t="s">
        <v>6080</v>
      </c>
      <c r="L3732" t="s">
        <v>14096</v>
      </c>
    </row>
    <row r="3733" spans="1:12" x14ac:dyDescent="0.15">
      <c r="A3733" s="4">
        <v>45519</v>
      </c>
      <c r="B3733">
        <v>2544563695</v>
      </c>
      <c r="C3733" s="2" t="s">
        <v>14097</v>
      </c>
      <c r="D3733" s="2" t="s">
        <v>10499</v>
      </c>
      <c r="E3733" t="s">
        <v>10500</v>
      </c>
      <c r="F3733" t="s">
        <v>10501</v>
      </c>
      <c r="G3733" t="s">
        <v>14098</v>
      </c>
      <c r="H3733" t="s">
        <v>14099</v>
      </c>
      <c r="I3733" t="s">
        <v>6</v>
      </c>
      <c r="J3733" t="s">
        <v>6011</v>
      </c>
      <c r="K3733" t="s">
        <v>6012</v>
      </c>
      <c r="L3733" t="s">
        <v>14100</v>
      </c>
    </row>
    <row r="3734" spans="1:12" x14ac:dyDescent="0.15">
      <c r="A3734" s="4">
        <v>45519</v>
      </c>
      <c r="B3734">
        <v>2543641201</v>
      </c>
      <c r="C3734" s="2" t="s">
        <v>14101</v>
      </c>
      <c r="D3734" s="2" t="s">
        <v>12559</v>
      </c>
      <c r="E3734" t="s">
        <v>13741</v>
      </c>
      <c r="F3734" t="s">
        <v>12560</v>
      </c>
      <c r="G3734" t="s">
        <v>14102</v>
      </c>
      <c r="H3734" t="s">
        <v>12046</v>
      </c>
      <c r="I3734" t="s">
        <v>19</v>
      </c>
      <c r="J3734" t="s">
        <v>6011</v>
      </c>
      <c r="K3734" t="s">
        <v>6012</v>
      </c>
      <c r="L3734" t="s">
        <v>14103</v>
      </c>
    </row>
    <row r="3735" spans="1:12" x14ac:dyDescent="0.15">
      <c r="A3735" s="4">
        <v>45519</v>
      </c>
      <c r="B3735">
        <v>2543641060</v>
      </c>
      <c r="C3735" s="2" t="s">
        <v>14104</v>
      </c>
      <c r="D3735" s="2" t="s">
        <v>12068</v>
      </c>
      <c r="E3735" t="s">
        <v>14105</v>
      </c>
      <c r="F3735" t="s">
        <v>12261</v>
      </c>
      <c r="G3735" t="s">
        <v>14106</v>
      </c>
      <c r="H3735" t="s">
        <v>14107</v>
      </c>
      <c r="I3735" t="s">
        <v>19</v>
      </c>
      <c r="J3735" t="s">
        <v>5931</v>
      </c>
      <c r="K3735" t="s">
        <v>5982</v>
      </c>
      <c r="L3735" t="s">
        <v>14108</v>
      </c>
    </row>
    <row r="3736" spans="1:12" x14ac:dyDescent="0.15">
      <c r="A3736" s="4">
        <v>45519</v>
      </c>
      <c r="B3736">
        <v>2543930966</v>
      </c>
      <c r="C3736" s="2" t="s">
        <v>14109</v>
      </c>
      <c r="D3736" s="2" t="s">
        <v>14110</v>
      </c>
      <c r="E3736" t="s">
        <v>14111</v>
      </c>
      <c r="F3736" t="s">
        <v>14112</v>
      </c>
      <c r="G3736" t="s">
        <v>14113</v>
      </c>
      <c r="H3736" t="s">
        <v>14114</v>
      </c>
      <c r="I3736" t="s">
        <v>6</v>
      </c>
      <c r="J3736" t="s">
        <v>6011</v>
      </c>
      <c r="K3736" t="s">
        <v>738</v>
      </c>
      <c r="L3736" t="s">
        <v>14115</v>
      </c>
    </row>
    <row r="3737" spans="1:12" x14ac:dyDescent="0.15">
      <c r="A3737" s="4">
        <v>45520</v>
      </c>
      <c r="B3737">
        <v>2544881948</v>
      </c>
      <c r="C3737" s="2" t="s">
        <v>14118</v>
      </c>
      <c r="D3737" s="2" t="s">
        <v>1</v>
      </c>
      <c r="E3737" t="s">
        <v>2</v>
      </c>
      <c r="F3737" t="s">
        <v>3</v>
      </c>
      <c r="G3737" t="s">
        <v>14119</v>
      </c>
      <c r="H3737" t="s">
        <v>14120</v>
      </c>
      <c r="I3737" t="s">
        <v>19</v>
      </c>
      <c r="J3737" t="s">
        <v>119</v>
      </c>
      <c r="K3737" t="s">
        <v>7999</v>
      </c>
      <c r="L3737" t="s">
        <v>14121</v>
      </c>
    </row>
    <row r="3738" spans="1:12" x14ac:dyDescent="0.15">
      <c r="A3738" s="4">
        <v>45520</v>
      </c>
      <c r="B3738">
        <v>2544909245</v>
      </c>
      <c r="C3738" s="2" t="s">
        <v>14122</v>
      </c>
      <c r="D3738" s="2" t="s">
        <v>1</v>
      </c>
      <c r="E3738" t="s">
        <v>2</v>
      </c>
      <c r="F3738" t="s">
        <v>3</v>
      </c>
      <c r="G3738">
        <v>1</v>
      </c>
      <c r="H3738" t="s">
        <v>14123</v>
      </c>
      <c r="I3738" t="s">
        <v>13</v>
      </c>
      <c r="J3738" t="s">
        <v>5931</v>
      </c>
      <c r="K3738" t="s">
        <v>5932</v>
      </c>
      <c r="L3738" t="s">
        <v>14124</v>
      </c>
    </row>
    <row r="3739" spans="1:12" x14ac:dyDescent="0.15">
      <c r="A3739" s="4">
        <v>45520</v>
      </c>
      <c r="B3739">
        <v>2545049408</v>
      </c>
      <c r="C3739" s="2" t="s">
        <v>14125</v>
      </c>
      <c r="D3739" s="2" t="s">
        <v>1</v>
      </c>
      <c r="E3739" t="s">
        <v>2</v>
      </c>
      <c r="F3739" t="s">
        <v>3</v>
      </c>
      <c r="G3739" t="s">
        <v>14126</v>
      </c>
      <c r="H3739" t="s">
        <v>14127</v>
      </c>
      <c r="I3739" t="s">
        <v>19</v>
      </c>
      <c r="J3739" t="s">
        <v>5931</v>
      </c>
      <c r="K3739" t="s">
        <v>6399</v>
      </c>
      <c r="L3739" t="s">
        <v>14128</v>
      </c>
    </row>
    <row r="3740" spans="1:12" x14ac:dyDescent="0.15">
      <c r="A3740" s="4">
        <v>45520</v>
      </c>
      <c r="B3740">
        <v>2545091576</v>
      </c>
      <c r="C3740" s="2" t="s">
        <v>14129</v>
      </c>
      <c r="D3740" s="2" t="s">
        <v>1</v>
      </c>
      <c r="E3740" t="s">
        <v>2</v>
      </c>
      <c r="F3740" t="s">
        <v>3</v>
      </c>
      <c r="G3740" t="s">
        <v>14130</v>
      </c>
      <c r="H3740" t="s">
        <v>12087</v>
      </c>
      <c r="I3740" t="s">
        <v>6</v>
      </c>
      <c r="J3740" t="s">
        <v>5931</v>
      </c>
      <c r="K3740" t="s">
        <v>5932</v>
      </c>
      <c r="L3740" t="s">
        <v>14131</v>
      </c>
    </row>
    <row r="3741" spans="1:12" x14ac:dyDescent="0.15">
      <c r="A3741" s="4">
        <v>45520</v>
      </c>
      <c r="B3741">
        <v>2545251894</v>
      </c>
      <c r="C3741" s="2" t="s">
        <v>14132</v>
      </c>
      <c r="D3741" s="2" t="s">
        <v>1</v>
      </c>
      <c r="E3741" t="s">
        <v>2</v>
      </c>
      <c r="F3741" t="s">
        <v>3</v>
      </c>
      <c r="G3741" t="s">
        <v>14133</v>
      </c>
      <c r="H3741" t="s">
        <v>14134</v>
      </c>
      <c r="I3741" t="s">
        <v>13</v>
      </c>
      <c r="J3741" t="s">
        <v>5931</v>
      </c>
      <c r="K3741" t="s">
        <v>5932</v>
      </c>
      <c r="L3741" t="s">
        <v>14135</v>
      </c>
    </row>
    <row r="3742" spans="1:12" x14ac:dyDescent="0.15">
      <c r="A3742" s="4">
        <v>45520</v>
      </c>
      <c r="B3742">
        <v>2545305812</v>
      </c>
      <c r="C3742" s="2" t="s">
        <v>14136</v>
      </c>
      <c r="D3742" s="2" t="s">
        <v>1</v>
      </c>
      <c r="E3742" t="s">
        <v>2</v>
      </c>
      <c r="F3742" t="s">
        <v>3</v>
      </c>
      <c r="G3742" t="s">
        <v>14137</v>
      </c>
      <c r="H3742" t="s">
        <v>14138</v>
      </c>
      <c r="I3742" t="s">
        <v>13</v>
      </c>
      <c r="J3742" t="s">
        <v>5931</v>
      </c>
      <c r="K3742" t="s">
        <v>5932</v>
      </c>
      <c r="L3742" t="s">
        <v>6563</v>
      </c>
    </row>
    <row r="3743" spans="1:12" x14ac:dyDescent="0.15">
      <c r="A3743" s="4">
        <v>45520</v>
      </c>
      <c r="B3743">
        <v>2545484561</v>
      </c>
      <c r="C3743" s="2" t="s">
        <v>14139</v>
      </c>
      <c r="D3743" s="2" t="s">
        <v>1</v>
      </c>
      <c r="E3743" t="s">
        <v>2</v>
      </c>
      <c r="F3743" t="s">
        <v>3</v>
      </c>
      <c r="G3743" t="s">
        <v>14140</v>
      </c>
      <c r="H3743" t="s">
        <v>14141</v>
      </c>
      <c r="I3743" t="s">
        <v>19</v>
      </c>
      <c r="J3743" t="s">
        <v>5931</v>
      </c>
      <c r="K3743" t="s">
        <v>5953</v>
      </c>
      <c r="L3743" t="s">
        <v>14142</v>
      </c>
    </row>
    <row r="3744" spans="1:12" x14ac:dyDescent="0.15">
      <c r="A3744" s="4">
        <v>45520</v>
      </c>
      <c r="B3744">
        <v>2545489398</v>
      </c>
      <c r="C3744" s="2" t="s">
        <v>14143</v>
      </c>
      <c r="D3744" s="2" t="s">
        <v>1</v>
      </c>
      <c r="E3744" t="s">
        <v>2</v>
      </c>
      <c r="F3744" t="s">
        <v>3</v>
      </c>
      <c r="G3744" t="s">
        <v>14144</v>
      </c>
      <c r="H3744" t="s">
        <v>14145</v>
      </c>
      <c r="I3744" t="s">
        <v>6</v>
      </c>
      <c r="J3744" t="s">
        <v>5931</v>
      </c>
      <c r="K3744" t="s">
        <v>5953</v>
      </c>
      <c r="L3744" t="s">
        <v>14146</v>
      </c>
    </row>
    <row r="3745" spans="1:12" x14ac:dyDescent="0.15">
      <c r="A3745" s="4">
        <v>45520</v>
      </c>
      <c r="B3745">
        <v>2545499651</v>
      </c>
      <c r="C3745" s="2" t="s">
        <v>14147</v>
      </c>
      <c r="D3745" s="2" t="s">
        <v>1</v>
      </c>
      <c r="E3745" t="s">
        <v>2</v>
      </c>
      <c r="F3745" t="s">
        <v>3</v>
      </c>
      <c r="G3745" t="s">
        <v>14148</v>
      </c>
      <c r="H3745" t="s">
        <v>14149</v>
      </c>
      <c r="I3745" t="s">
        <v>19</v>
      </c>
      <c r="J3745" t="s">
        <v>5931</v>
      </c>
      <c r="K3745" t="s">
        <v>5966</v>
      </c>
      <c r="L3745" t="s">
        <v>14150</v>
      </c>
    </row>
    <row r="3746" spans="1:12" x14ac:dyDescent="0.15">
      <c r="A3746" s="4">
        <v>45520</v>
      </c>
      <c r="B3746">
        <v>2545565403</v>
      </c>
      <c r="C3746" s="2" t="s">
        <v>14151</v>
      </c>
      <c r="D3746" s="2" t="s">
        <v>1</v>
      </c>
      <c r="E3746" t="s">
        <v>2</v>
      </c>
      <c r="F3746" t="s">
        <v>3</v>
      </c>
      <c r="G3746" t="s">
        <v>14152</v>
      </c>
      <c r="H3746" t="s">
        <v>14153</v>
      </c>
      <c r="I3746" t="s">
        <v>6</v>
      </c>
      <c r="J3746" t="s">
        <v>5931</v>
      </c>
      <c r="K3746" t="s">
        <v>5932</v>
      </c>
      <c r="L3746" t="s">
        <v>14154</v>
      </c>
    </row>
    <row r="3747" spans="1:12" x14ac:dyDescent="0.15">
      <c r="A3747" s="4">
        <v>45520</v>
      </c>
      <c r="B3747">
        <v>2545670012</v>
      </c>
      <c r="C3747" s="2" t="s">
        <v>14155</v>
      </c>
      <c r="D3747" s="2" t="s">
        <v>1</v>
      </c>
      <c r="E3747" t="s">
        <v>2</v>
      </c>
      <c r="F3747" t="s">
        <v>3</v>
      </c>
      <c r="G3747" t="s">
        <v>14156</v>
      </c>
      <c r="H3747" t="s">
        <v>14157</v>
      </c>
      <c r="I3747" t="s">
        <v>6</v>
      </c>
      <c r="J3747" t="s">
        <v>6011</v>
      </c>
      <c r="K3747" t="s">
        <v>6012</v>
      </c>
      <c r="L3747" t="s">
        <v>27</v>
      </c>
    </row>
    <row r="3748" spans="1:12" x14ac:dyDescent="0.15">
      <c r="A3748" s="4">
        <v>45520</v>
      </c>
      <c r="B3748">
        <v>2545706665</v>
      </c>
      <c r="C3748" s="2" t="s">
        <v>14158</v>
      </c>
      <c r="D3748" s="2" t="s">
        <v>1</v>
      </c>
      <c r="E3748" t="s">
        <v>2</v>
      </c>
      <c r="F3748" t="s">
        <v>3</v>
      </c>
      <c r="G3748" t="s">
        <v>14159</v>
      </c>
      <c r="H3748" t="s">
        <v>14160</v>
      </c>
      <c r="I3748" t="s">
        <v>6</v>
      </c>
      <c r="J3748" t="s">
        <v>5931</v>
      </c>
      <c r="K3748" t="s">
        <v>5932</v>
      </c>
      <c r="L3748" t="s">
        <v>14161</v>
      </c>
    </row>
    <row r="3749" spans="1:12" x14ac:dyDescent="0.15">
      <c r="A3749" s="4">
        <v>45520</v>
      </c>
      <c r="B3749">
        <v>2545761837</v>
      </c>
      <c r="C3749" s="2" t="s">
        <v>14162</v>
      </c>
      <c r="D3749" s="2" t="s">
        <v>1</v>
      </c>
      <c r="E3749" t="s">
        <v>2</v>
      </c>
      <c r="F3749" t="s">
        <v>3</v>
      </c>
      <c r="G3749" t="s">
        <v>14163</v>
      </c>
      <c r="H3749" t="s">
        <v>14164</v>
      </c>
      <c r="I3749" t="s">
        <v>13</v>
      </c>
      <c r="J3749" t="s">
        <v>5931</v>
      </c>
      <c r="K3749" t="s">
        <v>5932</v>
      </c>
      <c r="L3749" t="s">
        <v>14165</v>
      </c>
    </row>
    <row r="3750" spans="1:12" x14ac:dyDescent="0.15">
      <c r="A3750" s="4">
        <v>45520</v>
      </c>
      <c r="B3750">
        <v>2545768877</v>
      </c>
      <c r="C3750" s="2" t="s">
        <v>14166</v>
      </c>
      <c r="D3750" s="2" t="s">
        <v>1</v>
      </c>
      <c r="E3750" t="s">
        <v>2</v>
      </c>
      <c r="F3750" t="s">
        <v>3</v>
      </c>
      <c r="G3750" t="s">
        <v>14167</v>
      </c>
      <c r="H3750" t="s">
        <v>14168</v>
      </c>
      <c r="I3750" t="s">
        <v>19</v>
      </c>
      <c r="J3750" t="s">
        <v>6011</v>
      </c>
      <c r="K3750" t="s">
        <v>6012</v>
      </c>
      <c r="L3750" t="s">
        <v>14169</v>
      </c>
    </row>
    <row r="3751" spans="1:12" x14ac:dyDescent="0.15">
      <c r="A3751" s="4">
        <v>45520</v>
      </c>
      <c r="B3751">
        <v>2545776514</v>
      </c>
      <c r="C3751" s="2" t="s">
        <v>14170</v>
      </c>
      <c r="D3751" s="2" t="s">
        <v>1</v>
      </c>
      <c r="E3751" t="s">
        <v>2</v>
      </c>
      <c r="F3751" t="s">
        <v>3</v>
      </c>
      <c r="G3751" t="s">
        <v>14171</v>
      </c>
      <c r="H3751" t="s">
        <v>14172</v>
      </c>
      <c r="I3751" t="s">
        <v>13</v>
      </c>
      <c r="J3751" t="s">
        <v>5931</v>
      </c>
      <c r="K3751" t="s">
        <v>6017</v>
      </c>
      <c r="L3751" t="s">
        <v>14173</v>
      </c>
    </row>
    <row r="3752" spans="1:12" x14ac:dyDescent="0.15">
      <c r="A3752" s="4">
        <v>45520</v>
      </c>
      <c r="B3752">
        <v>2545813530</v>
      </c>
      <c r="C3752" s="2" t="s">
        <v>14174</v>
      </c>
      <c r="D3752" s="2" t="s">
        <v>1</v>
      </c>
      <c r="E3752" t="s">
        <v>2</v>
      </c>
      <c r="F3752" t="s">
        <v>3</v>
      </c>
      <c r="G3752" t="s">
        <v>14175</v>
      </c>
      <c r="H3752" t="s">
        <v>14176</v>
      </c>
      <c r="I3752" t="s">
        <v>6</v>
      </c>
      <c r="J3752" t="s">
        <v>6011</v>
      </c>
      <c r="K3752" t="s">
        <v>6012</v>
      </c>
      <c r="L3752" t="s">
        <v>14177</v>
      </c>
    </row>
    <row r="3753" spans="1:12" x14ac:dyDescent="0.15">
      <c r="A3753" s="4">
        <v>45520</v>
      </c>
      <c r="B3753">
        <v>2544784333</v>
      </c>
      <c r="C3753" s="2" t="s">
        <v>14178</v>
      </c>
      <c r="D3753" s="2" t="s">
        <v>6006</v>
      </c>
      <c r="E3753" t="s">
        <v>6007</v>
      </c>
      <c r="F3753" t="s">
        <v>6008</v>
      </c>
      <c r="G3753" t="s">
        <v>14179</v>
      </c>
      <c r="H3753" t="s">
        <v>14180</v>
      </c>
      <c r="I3753" t="s">
        <v>6</v>
      </c>
      <c r="J3753" t="s">
        <v>5931</v>
      </c>
      <c r="K3753" t="s">
        <v>5932</v>
      </c>
      <c r="L3753" t="s">
        <v>14181</v>
      </c>
    </row>
    <row r="3754" spans="1:12" x14ac:dyDescent="0.15">
      <c r="A3754" s="4">
        <v>45520</v>
      </c>
      <c r="B3754">
        <v>2544957660</v>
      </c>
      <c r="C3754" s="2" t="s">
        <v>14182</v>
      </c>
      <c r="D3754" s="2" t="s">
        <v>6006</v>
      </c>
      <c r="E3754" t="s">
        <v>6007</v>
      </c>
      <c r="F3754" t="s">
        <v>6008</v>
      </c>
      <c r="G3754" t="s">
        <v>14183</v>
      </c>
      <c r="H3754" t="s">
        <v>14184</v>
      </c>
      <c r="I3754" t="s">
        <v>6</v>
      </c>
      <c r="J3754" t="s">
        <v>6062</v>
      </c>
      <c r="K3754" t="s">
        <v>7805</v>
      </c>
      <c r="L3754" t="s">
        <v>14185</v>
      </c>
    </row>
    <row r="3755" spans="1:12" x14ac:dyDescent="0.15">
      <c r="A3755" s="4">
        <v>45520</v>
      </c>
      <c r="B3755">
        <v>2544970750</v>
      </c>
      <c r="C3755" s="2" t="s">
        <v>14186</v>
      </c>
      <c r="D3755" s="2" t="s">
        <v>6006</v>
      </c>
      <c r="E3755" t="s">
        <v>6007</v>
      </c>
      <c r="F3755" t="s">
        <v>6008</v>
      </c>
      <c r="G3755" t="s">
        <v>14187</v>
      </c>
      <c r="H3755" t="s">
        <v>14188</v>
      </c>
      <c r="I3755" t="s">
        <v>6</v>
      </c>
      <c r="J3755" t="s">
        <v>5931</v>
      </c>
      <c r="K3755" t="s">
        <v>5932</v>
      </c>
      <c r="L3755" t="s">
        <v>14189</v>
      </c>
    </row>
    <row r="3756" spans="1:12" x14ac:dyDescent="0.15">
      <c r="A3756" s="4">
        <v>45520</v>
      </c>
      <c r="B3756">
        <v>2545057377</v>
      </c>
      <c r="C3756" s="2" t="s">
        <v>14190</v>
      </c>
      <c r="D3756" s="2" t="s">
        <v>6006</v>
      </c>
      <c r="E3756" t="s">
        <v>6007</v>
      </c>
      <c r="F3756" t="s">
        <v>6008</v>
      </c>
      <c r="G3756" t="s">
        <v>14191</v>
      </c>
      <c r="H3756" t="s">
        <v>14192</v>
      </c>
      <c r="I3756" t="s">
        <v>6</v>
      </c>
      <c r="J3756" t="s">
        <v>6011</v>
      </c>
      <c r="K3756" t="s">
        <v>738</v>
      </c>
      <c r="L3756" t="s">
        <v>9629</v>
      </c>
    </row>
    <row r="3757" spans="1:12" x14ac:dyDescent="0.15">
      <c r="A3757" s="4">
        <v>45520</v>
      </c>
      <c r="B3757">
        <v>2545499077</v>
      </c>
      <c r="C3757" s="2" t="s">
        <v>14193</v>
      </c>
      <c r="D3757" s="2" t="s">
        <v>6006</v>
      </c>
      <c r="E3757" t="s">
        <v>6007</v>
      </c>
      <c r="F3757" t="s">
        <v>6008</v>
      </c>
      <c r="G3757" t="s">
        <v>14194</v>
      </c>
      <c r="H3757" t="s">
        <v>14195</v>
      </c>
      <c r="I3757" t="s">
        <v>6</v>
      </c>
      <c r="J3757" t="s">
        <v>5931</v>
      </c>
      <c r="K3757" t="s">
        <v>5953</v>
      </c>
      <c r="L3757" t="s">
        <v>14196</v>
      </c>
    </row>
    <row r="3758" spans="1:12" x14ac:dyDescent="0.15">
      <c r="A3758" s="4">
        <v>45520</v>
      </c>
      <c r="B3758">
        <v>2545584651</v>
      </c>
      <c r="C3758" s="2" t="s">
        <v>14197</v>
      </c>
      <c r="D3758" s="2" t="s">
        <v>6006</v>
      </c>
      <c r="E3758" t="s">
        <v>6007</v>
      </c>
      <c r="F3758" t="s">
        <v>6008</v>
      </c>
      <c r="G3758" t="s">
        <v>14198</v>
      </c>
      <c r="H3758" t="s">
        <v>14199</v>
      </c>
      <c r="I3758" t="s">
        <v>13</v>
      </c>
      <c r="J3758" t="s">
        <v>5931</v>
      </c>
      <c r="K3758" t="s">
        <v>6080</v>
      </c>
      <c r="L3758" t="s">
        <v>14200</v>
      </c>
    </row>
    <row r="3759" spans="1:12" x14ac:dyDescent="0.15">
      <c r="A3759" s="4">
        <v>45520</v>
      </c>
      <c r="B3759">
        <v>2545630788</v>
      </c>
      <c r="C3759" s="2" t="s">
        <v>14201</v>
      </c>
      <c r="D3759" s="2" t="s">
        <v>6006</v>
      </c>
      <c r="E3759" t="s">
        <v>6007</v>
      </c>
      <c r="F3759" t="s">
        <v>6008</v>
      </c>
      <c r="G3759" t="s">
        <v>14202</v>
      </c>
      <c r="H3759" t="s">
        <v>14203</v>
      </c>
      <c r="I3759" t="s">
        <v>13</v>
      </c>
      <c r="J3759" t="s">
        <v>5931</v>
      </c>
      <c r="K3759" t="s">
        <v>5966</v>
      </c>
      <c r="L3759" t="s">
        <v>14204</v>
      </c>
    </row>
    <row r="3760" spans="1:12" x14ac:dyDescent="0.15">
      <c r="A3760" s="4">
        <v>45520</v>
      </c>
      <c r="B3760">
        <v>2545728690</v>
      </c>
      <c r="C3760" s="2" t="s">
        <v>14205</v>
      </c>
      <c r="D3760" s="2" t="s">
        <v>6006</v>
      </c>
      <c r="E3760" t="s">
        <v>6007</v>
      </c>
      <c r="F3760" t="s">
        <v>6008</v>
      </c>
      <c r="G3760" t="s">
        <v>14206</v>
      </c>
      <c r="H3760" t="s">
        <v>14207</v>
      </c>
      <c r="I3760" t="s">
        <v>19</v>
      </c>
      <c r="J3760" t="s">
        <v>5931</v>
      </c>
      <c r="K3760" t="s">
        <v>6399</v>
      </c>
      <c r="L3760" t="s">
        <v>683</v>
      </c>
    </row>
    <row r="3761" spans="1:12" x14ac:dyDescent="0.15">
      <c r="A3761" s="4">
        <v>45520</v>
      </c>
      <c r="B3761">
        <v>2545759315</v>
      </c>
      <c r="C3761" s="2" t="s">
        <v>14208</v>
      </c>
      <c r="D3761" s="2" t="s">
        <v>6006</v>
      </c>
      <c r="E3761" t="s">
        <v>6007</v>
      </c>
      <c r="F3761" t="s">
        <v>6008</v>
      </c>
      <c r="G3761" t="s">
        <v>14209</v>
      </c>
      <c r="H3761" t="s">
        <v>14210</v>
      </c>
      <c r="I3761" t="s">
        <v>13</v>
      </c>
      <c r="J3761" t="s">
        <v>5931</v>
      </c>
      <c r="K3761" t="s">
        <v>5966</v>
      </c>
      <c r="L3761" t="s">
        <v>14211</v>
      </c>
    </row>
    <row r="3762" spans="1:12" x14ac:dyDescent="0.15">
      <c r="A3762" s="4">
        <v>45520</v>
      </c>
      <c r="B3762">
        <v>2545762938</v>
      </c>
      <c r="C3762" s="2" t="s">
        <v>14212</v>
      </c>
      <c r="D3762" s="2" t="s">
        <v>6006</v>
      </c>
      <c r="E3762" t="s">
        <v>6007</v>
      </c>
      <c r="F3762" t="s">
        <v>6008</v>
      </c>
      <c r="G3762" t="s">
        <v>14213</v>
      </c>
      <c r="H3762" t="s">
        <v>14214</v>
      </c>
      <c r="I3762" t="s">
        <v>13</v>
      </c>
      <c r="J3762" t="s">
        <v>5931</v>
      </c>
      <c r="K3762" t="s">
        <v>5953</v>
      </c>
      <c r="L3762" t="s">
        <v>14215</v>
      </c>
    </row>
    <row r="3763" spans="1:12" x14ac:dyDescent="0.15">
      <c r="A3763" s="4">
        <v>45520</v>
      </c>
      <c r="B3763">
        <v>2544712919</v>
      </c>
      <c r="C3763" s="2" t="s">
        <v>14216</v>
      </c>
      <c r="D3763" s="2" t="s">
        <v>457</v>
      </c>
      <c r="E3763" t="s">
        <v>6207</v>
      </c>
      <c r="F3763" t="s">
        <v>459</v>
      </c>
      <c r="G3763" t="s">
        <v>14217</v>
      </c>
      <c r="H3763" t="s">
        <v>13324</v>
      </c>
      <c r="I3763" t="s">
        <v>6</v>
      </c>
      <c r="J3763" t="s">
        <v>6181</v>
      </c>
      <c r="K3763" t="s">
        <v>5932</v>
      </c>
      <c r="L3763" t="s">
        <v>14218</v>
      </c>
    </row>
    <row r="3764" spans="1:12" x14ac:dyDescent="0.15">
      <c r="A3764" s="4">
        <v>45520</v>
      </c>
      <c r="B3764">
        <v>2545291748</v>
      </c>
      <c r="C3764" s="2" t="s">
        <v>14219</v>
      </c>
      <c r="D3764" s="2" t="s">
        <v>457</v>
      </c>
      <c r="E3764" t="s">
        <v>6207</v>
      </c>
      <c r="F3764" t="s">
        <v>459</v>
      </c>
      <c r="G3764" t="s">
        <v>14220</v>
      </c>
      <c r="H3764" t="s">
        <v>14221</v>
      </c>
      <c r="I3764" t="s">
        <v>13</v>
      </c>
      <c r="J3764" t="s">
        <v>6181</v>
      </c>
      <c r="K3764" t="s">
        <v>5982</v>
      </c>
      <c r="L3764" t="s">
        <v>14222</v>
      </c>
    </row>
    <row r="3765" spans="1:12" x14ac:dyDescent="0.15">
      <c r="A3765" s="4">
        <v>45520</v>
      </c>
      <c r="B3765">
        <v>2545475602</v>
      </c>
      <c r="C3765" s="2" t="s">
        <v>14223</v>
      </c>
      <c r="D3765" s="2" t="s">
        <v>457</v>
      </c>
      <c r="E3765" t="s">
        <v>6207</v>
      </c>
      <c r="F3765" t="s">
        <v>459</v>
      </c>
      <c r="G3765" t="s">
        <v>14224</v>
      </c>
      <c r="H3765" t="s">
        <v>14225</v>
      </c>
      <c r="I3765" t="s">
        <v>13</v>
      </c>
      <c r="J3765" t="s">
        <v>5931</v>
      </c>
      <c r="K3765" t="s">
        <v>5932</v>
      </c>
      <c r="L3765">
        <v>1</v>
      </c>
    </row>
    <row r="3766" spans="1:12" x14ac:dyDescent="0.15">
      <c r="A3766" s="4">
        <v>45520</v>
      </c>
      <c r="B3766">
        <v>2544938113</v>
      </c>
      <c r="C3766" s="2" t="s">
        <v>14226</v>
      </c>
      <c r="D3766" s="2" t="s">
        <v>853</v>
      </c>
      <c r="E3766" t="s">
        <v>6094</v>
      </c>
      <c r="F3766" t="s">
        <v>855</v>
      </c>
      <c r="G3766" t="s">
        <v>14227</v>
      </c>
      <c r="H3766" t="s">
        <v>14228</v>
      </c>
      <c r="I3766" t="s">
        <v>6</v>
      </c>
      <c r="J3766" t="s">
        <v>5931</v>
      </c>
      <c r="K3766" t="s">
        <v>5932</v>
      </c>
      <c r="L3766" t="s">
        <v>14229</v>
      </c>
    </row>
    <row r="3767" spans="1:12" x14ac:dyDescent="0.15">
      <c r="A3767" s="4">
        <v>45520</v>
      </c>
      <c r="B3767">
        <v>2544983362</v>
      </c>
      <c r="C3767" s="2" t="s">
        <v>14230</v>
      </c>
      <c r="D3767" s="2" t="s">
        <v>853</v>
      </c>
      <c r="E3767" t="s">
        <v>6094</v>
      </c>
      <c r="F3767" t="s">
        <v>855</v>
      </c>
      <c r="G3767" t="s">
        <v>14231</v>
      </c>
      <c r="H3767" t="s">
        <v>14232</v>
      </c>
      <c r="I3767" t="s">
        <v>19</v>
      </c>
      <c r="J3767" t="s">
        <v>5931</v>
      </c>
      <c r="K3767" t="s">
        <v>5953</v>
      </c>
      <c r="L3767" t="s">
        <v>14233</v>
      </c>
    </row>
    <row r="3768" spans="1:12" x14ac:dyDescent="0.15">
      <c r="A3768" s="4">
        <v>45520</v>
      </c>
      <c r="B3768">
        <v>2545101824</v>
      </c>
      <c r="C3768" s="2" t="s">
        <v>14234</v>
      </c>
      <c r="D3768" s="2" t="s">
        <v>853</v>
      </c>
      <c r="E3768" t="s">
        <v>6094</v>
      </c>
      <c r="F3768" t="s">
        <v>855</v>
      </c>
      <c r="G3768" t="s">
        <v>14235</v>
      </c>
      <c r="H3768" t="s">
        <v>14236</v>
      </c>
      <c r="I3768" t="s">
        <v>13</v>
      </c>
      <c r="J3768" t="s">
        <v>5931</v>
      </c>
      <c r="K3768" t="s">
        <v>5953</v>
      </c>
      <c r="L3768" t="s">
        <v>14237</v>
      </c>
    </row>
    <row r="3769" spans="1:12" x14ac:dyDescent="0.15">
      <c r="A3769" s="4">
        <v>45520</v>
      </c>
      <c r="B3769">
        <v>2545190518</v>
      </c>
      <c r="C3769" s="2" t="s">
        <v>14238</v>
      </c>
      <c r="D3769" s="2" t="s">
        <v>853</v>
      </c>
      <c r="E3769" t="s">
        <v>6094</v>
      </c>
      <c r="F3769" t="s">
        <v>855</v>
      </c>
      <c r="G3769" t="s">
        <v>14239</v>
      </c>
      <c r="H3769" t="s">
        <v>14240</v>
      </c>
      <c r="I3769" t="s">
        <v>6</v>
      </c>
      <c r="J3769" t="s">
        <v>5931</v>
      </c>
      <c r="K3769" t="s">
        <v>5953</v>
      </c>
      <c r="L3769" t="s">
        <v>14241</v>
      </c>
    </row>
    <row r="3770" spans="1:12" x14ac:dyDescent="0.15">
      <c r="A3770" s="4">
        <v>45520</v>
      </c>
      <c r="B3770">
        <v>2545394115</v>
      </c>
      <c r="C3770" s="2" t="s">
        <v>14242</v>
      </c>
      <c r="D3770" s="2" t="s">
        <v>853</v>
      </c>
      <c r="E3770" t="s">
        <v>6094</v>
      </c>
      <c r="F3770" t="s">
        <v>855</v>
      </c>
      <c r="G3770" t="s">
        <v>14243</v>
      </c>
      <c r="H3770" t="s">
        <v>14244</v>
      </c>
      <c r="I3770" t="s">
        <v>19</v>
      </c>
      <c r="J3770" t="s">
        <v>5931</v>
      </c>
      <c r="K3770" t="s">
        <v>5953</v>
      </c>
      <c r="L3770" t="s">
        <v>14245</v>
      </c>
    </row>
    <row r="3771" spans="1:12" x14ac:dyDescent="0.15">
      <c r="A3771" s="4">
        <v>45520</v>
      </c>
      <c r="B3771">
        <v>2545441966</v>
      </c>
      <c r="C3771" s="2" t="s">
        <v>14246</v>
      </c>
      <c r="D3771" s="2" t="s">
        <v>853</v>
      </c>
      <c r="E3771" t="s">
        <v>6094</v>
      </c>
      <c r="F3771" t="s">
        <v>855</v>
      </c>
      <c r="G3771" t="s">
        <v>14247</v>
      </c>
      <c r="H3771" t="s">
        <v>14248</v>
      </c>
      <c r="I3771" t="s">
        <v>13</v>
      </c>
      <c r="J3771" t="s">
        <v>6011</v>
      </c>
      <c r="K3771" t="s">
        <v>6012</v>
      </c>
      <c r="L3771" t="s">
        <v>65</v>
      </c>
    </row>
    <row r="3772" spans="1:12" x14ac:dyDescent="0.15">
      <c r="A3772" s="4">
        <v>45520</v>
      </c>
      <c r="B3772">
        <v>2545218466</v>
      </c>
      <c r="C3772" s="2" t="s">
        <v>14249</v>
      </c>
      <c r="D3772" s="2" t="s">
        <v>12028</v>
      </c>
      <c r="E3772" t="s">
        <v>13491</v>
      </c>
      <c r="F3772" t="s">
        <v>13492</v>
      </c>
      <c r="G3772" t="s">
        <v>14250</v>
      </c>
      <c r="H3772" t="s">
        <v>14251</v>
      </c>
      <c r="I3772" t="s">
        <v>13</v>
      </c>
      <c r="J3772" t="s">
        <v>6011</v>
      </c>
      <c r="K3772" t="s">
        <v>6012</v>
      </c>
      <c r="L3772" t="s">
        <v>14252</v>
      </c>
    </row>
    <row r="3773" spans="1:12" x14ac:dyDescent="0.15">
      <c r="A3773" s="4">
        <v>45520</v>
      </c>
      <c r="B3773">
        <v>2545411861</v>
      </c>
      <c r="C3773" s="2" t="s">
        <v>14253</v>
      </c>
      <c r="D3773" s="2" t="s">
        <v>12028</v>
      </c>
      <c r="E3773" t="s">
        <v>13491</v>
      </c>
      <c r="F3773" t="s">
        <v>13492</v>
      </c>
      <c r="G3773" t="s">
        <v>14254</v>
      </c>
      <c r="H3773" t="s">
        <v>14255</v>
      </c>
      <c r="I3773" t="s">
        <v>19</v>
      </c>
      <c r="J3773" t="s">
        <v>5931</v>
      </c>
      <c r="K3773" t="s">
        <v>5953</v>
      </c>
      <c r="L3773" t="s">
        <v>65</v>
      </c>
    </row>
    <row r="3774" spans="1:12" x14ac:dyDescent="0.15">
      <c r="A3774" s="4">
        <v>45520</v>
      </c>
      <c r="B3774">
        <v>2545534170</v>
      </c>
      <c r="C3774" s="2" t="s">
        <v>14256</v>
      </c>
      <c r="D3774" s="2" t="s">
        <v>12028</v>
      </c>
      <c r="E3774" t="s">
        <v>13491</v>
      </c>
      <c r="F3774" t="s">
        <v>13492</v>
      </c>
      <c r="G3774" t="s">
        <v>14257</v>
      </c>
      <c r="H3774" t="s">
        <v>14258</v>
      </c>
      <c r="I3774" t="s">
        <v>13</v>
      </c>
      <c r="J3774" t="s">
        <v>5931</v>
      </c>
      <c r="K3774" t="s">
        <v>6017</v>
      </c>
      <c r="L3774" t="s">
        <v>14259</v>
      </c>
    </row>
    <row r="3775" spans="1:12" x14ac:dyDescent="0.15">
      <c r="A3775" s="4">
        <v>45520</v>
      </c>
      <c r="B3775">
        <v>2545538145</v>
      </c>
      <c r="C3775" s="2" t="s">
        <v>14260</v>
      </c>
      <c r="D3775" s="2" t="s">
        <v>12028</v>
      </c>
      <c r="E3775" t="s">
        <v>13491</v>
      </c>
      <c r="F3775" t="s">
        <v>13492</v>
      </c>
      <c r="G3775" t="s">
        <v>14261</v>
      </c>
      <c r="H3775" t="s">
        <v>14262</v>
      </c>
      <c r="I3775" t="s">
        <v>6</v>
      </c>
      <c r="J3775" t="s">
        <v>5931</v>
      </c>
      <c r="K3775" t="s">
        <v>5932</v>
      </c>
      <c r="L3775" t="s">
        <v>14263</v>
      </c>
    </row>
    <row r="3776" spans="1:12" x14ac:dyDescent="0.15">
      <c r="A3776" s="4">
        <v>45520</v>
      </c>
      <c r="B3776">
        <v>2545696720</v>
      </c>
      <c r="C3776" s="2" t="s">
        <v>14264</v>
      </c>
      <c r="D3776" s="2" t="s">
        <v>12028</v>
      </c>
      <c r="E3776" t="s">
        <v>13491</v>
      </c>
      <c r="F3776" t="s">
        <v>13492</v>
      </c>
      <c r="G3776" t="s">
        <v>14265</v>
      </c>
      <c r="H3776" t="s">
        <v>14266</v>
      </c>
      <c r="I3776" t="s">
        <v>13</v>
      </c>
      <c r="J3776" t="s">
        <v>6011</v>
      </c>
      <c r="K3776" t="s">
        <v>6012</v>
      </c>
      <c r="L3776">
        <v>1</v>
      </c>
    </row>
    <row r="3777" spans="1:12" x14ac:dyDescent="0.15">
      <c r="A3777" s="4">
        <v>45520</v>
      </c>
      <c r="B3777">
        <v>2545007644</v>
      </c>
      <c r="C3777" s="2" t="s">
        <v>14267</v>
      </c>
      <c r="D3777" s="2" t="s">
        <v>973</v>
      </c>
      <c r="E3777" t="s">
        <v>6069</v>
      </c>
      <c r="F3777" t="s">
        <v>975</v>
      </c>
      <c r="G3777" t="s">
        <v>14268</v>
      </c>
      <c r="H3777" t="s">
        <v>14269</v>
      </c>
      <c r="I3777" t="s">
        <v>19</v>
      </c>
      <c r="J3777" t="s">
        <v>5931</v>
      </c>
      <c r="K3777" t="s">
        <v>6399</v>
      </c>
      <c r="L3777" t="s">
        <v>10614</v>
      </c>
    </row>
    <row r="3778" spans="1:12" x14ac:dyDescent="0.15">
      <c r="A3778" s="4">
        <v>45520</v>
      </c>
      <c r="B3778">
        <v>2545017778</v>
      </c>
      <c r="C3778" s="2" t="s">
        <v>14270</v>
      </c>
      <c r="D3778" s="2" t="s">
        <v>973</v>
      </c>
      <c r="E3778" t="s">
        <v>6069</v>
      </c>
      <c r="F3778" t="s">
        <v>975</v>
      </c>
      <c r="G3778" t="s">
        <v>14271</v>
      </c>
      <c r="H3778" t="s">
        <v>12463</v>
      </c>
      <c r="I3778" t="s">
        <v>6</v>
      </c>
      <c r="J3778" t="s">
        <v>5931</v>
      </c>
      <c r="K3778" t="s">
        <v>5932</v>
      </c>
      <c r="L3778" t="s">
        <v>14272</v>
      </c>
    </row>
    <row r="3779" spans="1:12" x14ac:dyDescent="0.15">
      <c r="A3779" s="4">
        <v>45520</v>
      </c>
      <c r="B3779">
        <v>2545414630</v>
      </c>
      <c r="C3779" s="2" t="s">
        <v>14273</v>
      </c>
      <c r="D3779" s="2" t="s">
        <v>973</v>
      </c>
      <c r="E3779" t="s">
        <v>6069</v>
      </c>
      <c r="F3779" t="s">
        <v>975</v>
      </c>
      <c r="G3779" t="s">
        <v>14274</v>
      </c>
      <c r="H3779" t="s">
        <v>12463</v>
      </c>
      <c r="I3779" t="s">
        <v>6</v>
      </c>
      <c r="J3779" t="s">
        <v>5931</v>
      </c>
      <c r="K3779" t="s">
        <v>5932</v>
      </c>
      <c r="L3779" t="s">
        <v>14275</v>
      </c>
    </row>
    <row r="3780" spans="1:12" x14ac:dyDescent="0.15">
      <c r="A3780" s="4">
        <v>45520</v>
      </c>
      <c r="B3780">
        <v>2545438232</v>
      </c>
      <c r="C3780" s="2" t="s">
        <v>14276</v>
      </c>
      <c r="D3780" s="2" t="s">
        <v>973</v>
      </c>
      <c r="E3780" t="s">
        <v>6069</v>
      </c>
      <c r="F3780" t="s">
        <v>975</v>
      </c>
      <c r="G3780" t="s">
        <v>14277</v>
      </c>
      <c r="H3780" t="s">
        <v>12463</v>
      </c>
      <c r="I3780" t="s">
        <v>6</v>
      </c>
      <c r="J3780" t="s">
        <v>5931</v>
      </c>
      <c r="K3780" t="s">
        <v>5932</v>
      </c>
      <c r="L3780" t="s">
        <v>14278</v>
      </c>
    </row>
    <row r="3781" spans="1:12" x14ac:dyDescent="0.15">
      <c r="A3781" s="4">
        <v>45520</v>
      </c>
      <c r="B3781">
        <v>2545056967</v>
      </c>
      <c r="C3781" s="2" t="s">
        <v>14279</v>
      </c>
      <c r="D3781" s="2" t="s">
        <v>9399</v>
      </c>
      <c r="E3781" t="s">
        <v>9400</v>
      </c>
      <c r="F3781" t="s">
        <v>9401</v>
      </c>
      <c r="G3781" t="s">
        <v>14280</v>
      </c>
      <c r="H3781" t="s">
        <v>14281</v>
      </c>
      <c r="I3781" t="s">
        <v>6</v>
      </c>
      <c r="J3781" t="s">
        <v>5931</v>
      </c>
      <c r="K3781" t="s">
        <v>5987</v>
      </c>
      <c r="L3781" t="s">
        <v>14282</v>
      </c>
    </row>
    <row r="3782" spans="1:12" x14ac:dyDescent="0.15">
      <c r="A3782" s="4">
        <v>45520</v>
      </c>
      <c r="B3782">
        <v>2545057821</v>
      </c>
      <c r="C3782" s="2" t="s">
        <v>14283</v>
      </c>
      <c r="D3782" s="2" t="s">
        <v>4602</v>
      </c>
      <c r="E3782" t="s">
        <v>7278</v>
      </c>
      <c r="F3782" t="s">
        <v>4604</v>
      </c>
      <c r="G3782" t="s">
        <v>14284</v>
      </c>
      <c r="H3782" t="s">
        <v>13533</v>
      </c>
      <c r="I3782" t="s">
        <v>6</v>
      </c>
      <c r="J3782" t="s">
        <v>5931</v>
      </c>
      <c r="K3782" t="s">
        <v>6080</v>
      </c>
      <c r="L3782" t="s">
        <v>14285</v>
      </c>
    </row>
    <row r="3783" spans="1:12" x14ac:dyDescent="0.15">
      <c r="A3783" s="4">
        <v>45520</v>
      </c>
      <c r="B3783">
        <v>2545443515</v>
      </c>
      <c r="C3783" s="2" t="s">
        <v>14286</v>
      </c>
      <c r="D3783" s="2" t="s">
        <v>6757</v>
      </c>
      <c r="E3783" t="s">
        <v>6758</v>
      </c>
      <c r="F3783" t="s">
        <v>6759</v>
      </c>
      <c r="G3783" t="s">
        <v>14287</v>
      </c>
      <c r="H3783" t="s">
        <v>14288</v>
      </c>
      <c r="I3783" t="s">
        <v>19</v>
      </c>
      <c r="J3783" t="s">
        <v>5931</v>
      </c>
      <c r="K3783" t="s">
        <v>5953</v>
      </c>
      <c r="L3783" t="s">
        <v>14289</v>
      </c>
    </row>
    <row r="3784" spans="1:12" x14ac:dyDescent="0.15">
      <c r="A3784" s="4">
        <v>45520</v>
      </c>
      <c r="B3784">
        <v>2544648411</v>
      </c>
      <c r="C3784" s="2" t="s">
        <v>14290</v>
      </c>
      <c r="D3784" s="2" t="s">
        <v>1320</v>
      </c>
      <c r="E3784" t="s">
        <v>10486</v>
      </c>
      <c r="F3784" t="s">
        <v>1322</v>
      </c>
      <c r="G3784" t="s">
        <v>14291</v>
      </c>
      <c r="H3784" t="s">
        <v>14292</v>
      </c>
      <c r="I3784" t="s">
        <v>6</v>
      </c>
      <c r="J3784" t="s">
        <v>5931</v>
      </c>
      <c r="K3784" t="s">
        <v>6149</v>
      </c>
      <c r="L3784" t="s">
        <v>14293</v>
      </c>
    </row>
    <row r="3785" spans="1:12" x14ac:dyDescent="0.15">
      <c r="A3785" s="4">
        <v>45520</v>
      </c>
      <c r="B3785">
        <v>2545406668</v>
      </c>
      <c r="C3785" s="2" t="s">
        <v>14294</v>
      </c>
      <c r="D3785" s="2" t="s">
        <v>10499</v>
      </c>
      <c r="E3785" t="s">
        <v>10500</v>
      </c>
      <c r="F3785" t="s">
        <v>10501</v>
      </c>
      <c r="G3785" t="s">
        <v>14295</v>
      </c>
      <c r="H3785" t="s">
        <v>14296</v>
      </c>
      <c r="I3785" t="s">
        <v>19</v>
      </c>
      <c r="J3785" t="s">
        <v>5931</v>
      </c>
      <c r="K3785" t="s">
        <v>5932</v>
      </c>
      <c r="L3785" t="s">
        <v>14297</v>
      </c>
    </row>
    <row r="3786" spans="1:12" x14ac:dyDescent="0.15">
      <c r="A3786" s="4">
        <v>45520</v>
      </c>
      <c r="B3786">
        <v>2545667448</v>
      </c>
      <c r="C3786" s="2" t="s">
        <v>14298</v>
      </c>
      <c r="D3786" s="2" t="s">
        <v>14110</v>
      </c>
      <c r="E3786" t="s">
        <v>14111</v>
      </c>
      <c r="F3786" t="s">
        <v>14112</v>
      </c>
      <c r="G3786" t="s">
        <v>14299</v>
      </c>
      <c r="H3786" t="s">
        <v>14300</v>
      </c>
      <c r="I3786" t="s">
        <v>6</v>
      </c>
      <c r="J3786" t="s">
        <v>5931</v>
      </c>
      <c r="K3786" t="s">
        <v>6399</v>
      </c>
      <c r="L3786" t="s">
        <v>14301</v>
      </c>
    </row>
    <row r="3787" spans="1:12" x14ac:dyDescent="0.15">
      <c r="A3787" s="4">
        <v>45521</v>
      </c>
      <c r="B3787">
        <v>2546173682</v>
      </c>
      <c r="C3787" s="2" t="s">
        <v>14302</v>
      </c>
      <c r="D3787" s="2" t="s">
        <v>1</v>
      </c>
      <c r="E3787" t="s">
        <v>2</v>
      </c>
      <c r="F3787" t="s">
        <v>3</v>
      </c>
      <c r="G3787" t="s">
        <v>14303</v>
      </c>
      <c r="H3787" t="s">
        <v>1439</v>
      </c>
      <c r="I3787" t="s">
        <v>13</v>
      </c>
      <c r="J3787" t="s">
        <v>5931</v>
      </c>
      <c r="K3787" t="s">
        <v>5932</v>
      </c>
      <c r="L3787" t="s">
        <v>14304</v>
      </c>
    </row>
    <row r="3788" spans="1:12" x14ac:dyDescent="0.15">
      <c r="A3788" s="4">
        <v>45521</v>
      </c>
      <c r="B3788">
        <v>2546191107</v>
      </c>
      <c r="C3788" s="2" t="s">
        <v>14305</v>
      </c>
      <c r="D3788" s="2" t="s">
        <v>1</v>
      </c>
      <c r="E3788" t="s">
        <v>2</v>
      </c>
      <c r="F3788" t="s">
        <v>3</v>
      </c>
      <c r="G3788" t="s">
        <v>14306</v>
      </c>
      <c r="H3788" t="s">
        <v>14307</v>
      </c>
      <c r="I3788" t="s">
        <v>13</v>
      </c>
      <c r="J3788" t="s">
        <v>5931</v>
      </c>
      <c r="K3788" t="s">
        <v>6383</v>
      </c>
      <c r="L3788" t="s">
        <v>14308</v>
      </c>
    </row>
    <row r="3789" spans="1:12" x14ac:dyDescent="0.15">
      <c r="A3789" s="4">
        <v>45521</v>
      </c>
      <c r="B3789">
        <v>2546255697</v>
      </c>
      <c r="C3789" s="2" t="s">
        <v>14309</v>
      </c>
      <c r="D3789" s="2" t="s">
        <v>1</v>
      </c>
      <c r="E3789" t="s">
        <v>2</v>
      </c>
      <c r="F3789" t="s">
        <v>3</v>
      </c>
      <c r="G3789" t="s">
        <v>14310</v>
      </c>
      <c r="H3789" t="s">
        <v>14311</v>
      </c>
      <c r="I3789" t="s">
        <v>6</v>
      </c>
      <c r="J3789" t="s">
        <v>5931</v>
      </c>
      <c r="K3789" t="s">
        <v>5932</v>
      </c>
      <c r="L3789">
        <v>1</v>
      </c>
    </row>
    <row r="3790" spans="1:12" x14ac:dyDescent="0.15">
      <c r="A3790" s="4">
        <v>45521</v>
      </c>
      <c r="B3790">
        <v>2546346028</v>
      </c>
      <c r="C3790" s="2" t="s">
        <v>14312</v>
      </c>
      <c r="D3790" s="2" t="s">
        <v>1</v>
      </c>
      <c r="E3790" t="s">
        <v>2</v>
      </c>
      <c r="F3790" t="s">
        <v>3</v>
      </c>
      <c r="G3790" t="s">
        <v>14313</v>
      </c>
      <c r="H3790" t="s">
        <v>14314</v>
      </c>
      <c r="I3790" t="s">
        <v>6</v>
      </c>
      <c r="J3790" t="s">
        <v>6011</v>
      </c>
      <c r="K3790" t="s">
        <v>6012</v>
      </c>
      <c r="L3790" t="s">
        <v>65</v>
      </c>
    </row>
    <row r="3791" spans="1:12" x14ac:dyDescent="0.15">
      <c r="A3791" s="4">
        <v>45521</v>
      </c>
      <c r="B3791">
        <v>2546565203</v>
      </c>
      <c r="C3791" s="2" t="s">
        <v>14315</v>
      </c>
      <c r="D3791" s="2" t="s">
        <v>1</v>
      </c>
      <c r="E3791" t="s">
        <v>2</v>
      </c>
      <c r="F3791" t="s">
        <v>3</v>
      </c>
      <c r="G3791" t="s">
        <v>14316</v>
      </c>
      <c r="H3791" t="s">
        <v>14317</v>
      </c>
      <c r="I3791" t="s">
        <v>13</v>
      </c>
      <c r="J3791" t="s">
        <v>5931</v>
      </c>
      <c r="K3791" t="s">
        <v>5953</v>
      </c>
      <c r="L3791" t="s">
        <v>14318</v>
      </c>
    </row>
    <row r="3792" spans="1:12" x14ac:dyDescent="0.15">
      <c r="A3792" s="4">
        <v>45521</v>
      </c>
      <c r="B3792">
        <v>2546578443</v>
      </c>
      <c r="C3792" s="2" t="s">
        <v>14319</v>
      </c>
      <c r="D3792" s="2" t="s">
        <v>1</v>
      </c>
      <c r="E3792" t="s">
        <v>2</v>
      </c>
      <c r="F3792" t="s">
        <v>3</v>
      </c>
      <c r="G3792" t="s">
        <v>14320</v>
      </c>
      <c r="H3792" t="s">
        <v>14321</v>
      </c>
      <c r="I3792" t="s">
        <v>6</v>
      </c>
      <c r="J3792" t="s">
        <v>5931</v>
      </c>
      <c r="K3792" t="s">
        <v>5982</v>
      </c>
      <c r="L3792" t="s">
        <v>14322</v>
      </c>
    </row>
    <row r="3793" spans="1:12" x14ac:dyDescent="0.15">
      <c r="A3793" s="4">
        <v>45521</v>
      </c>
      <c r="B3793">
        <v>2546672744</v>
      </c>
      <c r="C3793" s="2" t="s">
        <v>14323</v>
      </c>
      <c r="D3793" s="2" t="s">
        <v>1</v>
      </c>
      <c r="E3793" t="s">
        <v>2</v>
      </c>
      <c r="F3793" t="s">
        <v>3</v>
      </c>
      <c r="G3793" t="s">
        <v>14324</v>
      </c>
      <c r="H3793" t="s">
        <v>14325</v>
      </c>
      <c r="I3793" t="s">
        <v>13</v>
      </c>
      <c r="J3793" t="s">
        <v>5931</v>
      </c>
      <c r="K3793" t="s">
        <v>5932</v>
      </c>
      <c r="L3793" t="s">
        <v>282</v>
      </c>
    </row>
    <row r="3794" spans="1:12" x14ac:dyDescent="0.15">
      <c r="A3794" s="4">
        <v>45521</v>
      </c>
      <c r="B3794">
        <v>2546861683</v>
      </c>
      <c r="C3794" s="2" t="s">
        <v>14326</v>
      </c>
      <c r="D3794" s="2" t="s">
        <v>1</v>
      </c>
      <c r="E3794" t="s">
        <v>2</v>
      </c>
      <c r="F3794" t="s">
        <v>3</v>
      </c>
      <c r="G3794" t="s">
        <v>14327</v>
      </c>
      <c r="H3794" t="s">
        <v>14328</v>
      </c>
      <c r="I3794" t="s">
        <v>6</v>
      </c>
      <c r="J3794" t="s">
        <v>5931</v>
      </c>
      <c r="K3794" t="s">
        <v>5932</v>
      </c>
      <c r="L3794" t="s">
        <v>14329</v>
      </c>
    </row>
    <row r="3795" spans="1:12" x14ac:dyDescent="0.15">
      <c r="A3795" s="4">
        <v>45521</v>
      </c>
      <c r="B3795">
        <v>2546858844</v>
      </c>
      <c r="C3795" s="2" t="s">
        <v>14330</v>
      </c>
      <c r="D3795" s="2" t="s">
        <v>1</v>
      </c>
      <c r="E3795" t="s">
        <v>2</v>
      </c>
      <c r="F3795" t="s">
        <v>3</v>
      </c>
      <c r="G3795" t="s">
        <v>14331</v>
      </c>
      <c r="H3795" t="s">
        <v>14332</v>
      </c>
      <c r="I3795" t="s">
        <v>19</v>
      </c>
      <c r="J3795" t="s">
        <v>5931</v>
      </c>
      <c r="K3795" t="s">
        <v>5987</v>
      </c>
      <c r="L3795" t="s">
        <v>14333</v>
      </c>
    </row>
    <row r="3796" spans="1:12" x14ac:dyDescent="0.15">
      <c r="A3796" s="4">
        <v>45521</v>
      </c>
      <c r="B3796">
        <v>2546932556</v>
      </c>
      <c r="C3796" s="2" t="s">
        <v>14334</v>
      </c>
      <c r="D3796" s="2" t="s">
        <v>1</v>
      </c>
      <c r="E3796" t="s">
        <v>2</v>
      </c>
      <c r="F3796" t="s">
        <v>3</v>
      </c>
      <c r="G3796" t="s">
        <v>14335</v>
      </c>
      <c r="H3796" t="s">
        <v>14336</v>
      </c>
      <c r="I3796" t="s">
        <v>6</v>
      </c>
      <c r="J3796" t="s">
        <v>5931</v>
      </c>
      <c r="K3796" t="s">
        <v>5932</v>
      </c>
      <c r="L3796" t="s">
        <v>14337</v>
      </c>
    </row>
    <row r="3797" spans="1:12" x14ac:dyDescent="0.15">
      <c r="A3797" s="4">
        <v>45521</v>
      </c>
      <c r="B3797">
        <v>2545932781</v>
      </c>
      <c r="C3797" s="2" t="s">
        <v>14338</v>
      </c>
      <c r="D3797" s="2" t="s">
        <v>6006</v>
      </c>
      <c r="E3797" t="s">
        <v>6007</v>
      </c>
      <c r="F3797" t="s">
        <v>6008</v>
      </c>
      <c r="G3797" t="s">
        <v>14339</v>
      </c>
      <c r="H3797" t="s">
        <v>14340</v>
      </c>
      <c r="I3797" t="s">
        <v>19</v>
      </c>
      <c r="J3797" t="s">
        <v>5931</v>
      </c>
      <c r="K3797" t="s">
        <v>6149</v>
      </c>
      <c r="L3797" t="s">
        <v>14341</v>
      </c>
    </row>
    <row r="3798" spans="1:12" x14ac:dyDescent="0.15">
      <c r="A3798" s="4">
        <v>45521</v>
      </c>
      <c r="B3798">
        <v>2545873146</v>
      </c>
      <c r="C3798" s="2" t="s">
        <v>14342</v>
      </c>
      <c r="D3798" s="2" t="s">
        <v>6006</v>
      </c>
      <c r="E3798" t="s">
        <v>6007</v>
      </c>
      <c r="F3798" t="s">
        <v>6008</v>
      </c>
      <c r="G3798" t="s">
        <v>14343</v>
      </c>
      <c r="H3798" t="s">
        <v>14344</v>
      </c>
      <c r="I3798" t="s">
        <v>19</v>
      </c>
      <c r="J3798" t="s">
        <v>5931</v>
      </c>
      <c r="K3798" t="s">
        <v>6399</v>
      </c>
      <c r="L3798" t="s">
        <v>14345</v>
      </c>
    </row>
    <row r="3799" spans="1:12" x14ac:dyDescent="0.15">
      <c r="A3799" s="4">
        <v>45521</v>
      </c>
      <c r="B3799">
        <v>2546088609</v>
      </c>
      <c r="C3799" s="2" t="s">
        <v>14346</v>
      </c>
      <c r="D3799" s="2" t="s">
        <v>6006</v>
      </c>
      <c r="E3799" t="s">
        <v>6007</v>
      </c>
      <c r="F3799" t="s">
        <v>6008</v>
      </c>
      <c r="G3799" t="s">
        <v>14347</v>
      </c>
      <c r="H3799" t="s">
        <v>14348</v>
      </c>
      <c r="I3799" t="s">
        <v>13</v>
      </c>
      <c r="J3799" t="s">
        <v>5931</v>
      </c>
      <c r="K3799" t="s">
        <v>5953</v>
      </c>
      <c r="L3799" t="s">
        <v>14349</v>
      </c>
    </row>
    <row r="3800" spans="1:12" x14ac:dyDescent="0.15">
      <c r="A3800" s="4">
        <v>45521</v>
      </c>
      <c r="B3800">
        <v>2546173968</v>
      </c>
      <c r="C3800" s="2" t="s">
        <v>14350</v>
      </c>
      <c r="D3800" s="2" t="s">
        <v>6006</v>
      </c>
      <c r="E3800" t="s">
        <v>6007</v>
      </c>
      <c r="F3800" t="s">
        <v>6008</v>
      </c>
      <c r="G3800" t="s">
        <v>14351</v>
      </c>
      <c r="H3800" t="s">
        <v>14352</v>
      </c>
      <c r="I3800" t="s">
        <v>19</v>
      </c>
      <c r="J3800" t="s">
        <v>5931</v>
      </c>
      <c r="K3800" t="s">
        <v>5953</v>
      </c>
      <c r="L3800" t="s">
        <v>65</v>
      </c>
    </row>
    <row r="3801" spans="1:12" x14ac:dyDescent="0.15">
      <c r="A3801" s="4">
        <v>45521</v>
      </c>
      <c r="B3801">
        <v>2546876608</v>
      </c>
      <c r="C3801" s="2" t="s">
        <v>14353</v>
      </c>
      <c r="D3801" s="2" t="s">
        <v>6006</v>
      </c>
      <c r="E3801" t="s">
        <v>6007</v>
      </c>
      <c r="F3801" t="s">
        <v>6008</v>
      </c>
      <c r="G3801" t="s">
        <v>14354</v>
      </c>
      <c r="H3801" t="s">
        <v>14355</v>
      </c>
      <c r="I3801" t="s">
        <v>6</v>
      </c>
      <c r="J3801" t="s">
        <v>5931</v>
      </c>
      <c r="K3801" t="s">
        <v>5932</v>
      </c>
      <c r="L3801" t="s">
        <v>14356</v>
      </c>
    </row>
    <row r="3802" spans="1:12" x14ac:dyDescent="0.15">
      <c r="A3802" s="4">
        <v>45521</v>
      </c>
      <c r="B3802">
        <v>2545884170</v>
      </c>
      <c r="C3802" s="2" t="s">
        <v>14357</v>
      </c>
      <c r="D3802" s="2" t="s">
        <v>457</v>
      </c>
      <c r="E3802" t="s">
        <v>6207</v>
      </c>
      <c r="F3802" t="s">
        <v>459</v>
      </c>
      <c r="G3802" t="s">
        <v>14358</v>
      </c>
      <c r="H3802" t="s">
        <v>14359</v>
      </c>
      <c r="I3802" t="s">
        <v>6</v>
      </c>
      <c r="J3802" t="s">
        <v>5931</v>
      </c>
      <c r="K3802" t="s">
        <v>5982</v>
      </c>
      <c r="L3802" t="s">
        <v>14360</v>
      </c>
    </row>
    <row r="3803" spans="1:12" x14ac:dyDescent="0.15">
      <c r="A3803" s="4">
        <v>45521</v>
      </c>
      <c r="B3803">
        <v>2546206169</v>
      </c>
      <c r="C3803" s="2" t="s">
        <v>14361</v>
      </c>
      <c r="D3803" s="2" t="s">
        <v>457</v>
      </c>
      <c r="E3803" t="s">
        <v>6207</v>
      </c>
      <c r="F3803" t="s">
        <v>459</v>
      </c>
      <c r="G3803" t="s">
        <v>14362</v>
      </c>
      <c r="H3803">
        <v>779819068</v>
      </c>
      <c r="I3803" t="s">
        <v>6</v>
      </c>
      <c r="J3803" t="s">
        <v>5931</v>
      </c>
      <c r="K3803" t="s">
        <v>6080</v>
      </c>
      <c r="L3803" t="s">
        <v>14363</v>
      </c>
    </row>
    <row r="3804" spans="1:12" x14ac:dyDescent="0.15">
      <c r="A3804" s="4">
        <v>45521</v>
      </c>
      <c r="B3804">
        <v>2546378993</v>
      </c>
      <c r="C3804" s="2" t="s">
        <v>14364</v>
      </c>
      <c r="D3804" s="2" t="s">
        <v>457</v>
      </c>
      <c r="E3804" t="s">
        <v>6207</v>
      </c>
      <c r="F3804" t="s">
        <v>459</v>
      </c>
      <c r="G3804" t="s">
        <v>14365</v>
      </c>
      <c r="H3804" t="s">
        <v>14366</v>
      </c>
      <c r="I3804" t="s">
        <v>13</v>
      </c>
      <c r="J3804" t="s">
        <v>5931</v>
      </c>
      <c r="K3804" t="s">
        <v>5932</v>
      </c>
      <c r="L3804" t="s">
        <v>14367</v>
      </c>
    </row>
    <row r="3805" spans="1:12" x14ac:dyDescent="0.15">
      <c r="A3805" s="4">
        <v>45521</v>
      </c>
      <c r="B3805">
        <v>2546421923</v>
      </c>
      <c r="C3805" s="2" t="s">
        <v>14368</v>
      </c>
      <c r="D3805" s="2" t="s">
        <v>457</v>
      </c>
      <c r="E3805" t="s">
        <v>6207</v>
      </c>
      <c r="F3805" t="s">
        <v>459</v>
      </c>
      <c r="G3805" t="s">
        <v>14369</v>
      </c>
      <c r="H3805" t="s">
        <v>14370</v>
      </c>
      <c r="I3805" t="s">
        <v>19</v>
      </c>
      <c r="J3805" t="s">
        <v>6011</v>
      </c>
      <c r="K3805" t="s">
        <v>6012</v>
      </c>
      <c r="L3805" t="s">
        <v>14371</v>
      </c>
    </row>
    <row r="3806" spans="1:12" x14ac:dyDescent="0.15">
      <c r="A3806" s="4">
        <v>45521</v>
      </c>
      <c r="B3806">
        <v>2546710248</v>
      </c>
      <c r="C3806" s="2" t="s">
        <v>14372</v>
      </c>
      <c r="D3806" s="2" t="s">
        <v>457</v>
      </c>
      <c r="E3806" t="s">
        <v>6207</v>
      </c>
      <c r="F3806" t="s">
        <v>459</v>
      </c>
      <c r="G3806" t="s">
        <v>14373</v>
      </c>
      <c r="H3806" t="s">
        <v>14374</v>
      </c>
      <c r="I3806" t="s">
        <v>6</v>
      </c>
      <c r="J3806" t="s">
        <v>5931</v>
      </c>
      <c r="K3806" t="s">
        <v>5932</v>
      </c>
      <c r="L3806" t="s">
        <v>14375</v>
      </c>
    </row>
    <row r="3807" spans="1:12" x14ac:dyDescent="0.15">
      <c r="A3807" s="4">
        <v>45521</v>
      </c>
      <c r="B3807">
        <v>2546978617</v>
      </c>
      <c r="C3807" s="2" t="s">
        <v>14376</v>
      </c>
      <c r="D3807" s="2" t="s">
        <v>457</v>
      </c>
      <c r="E3807" t="s">
        <v>6207</v>
      </c>
      <c r="F3807" t="s">
        <v>459</v>
      </c>
      <c r="G3807" t="s">
        <v>14377</v>
      </c>
      <c r="H3807" t="s">
        <v>14378</v>
      </c>
      <c r="I3807" t="s">
        <v>6</v>
      </c>
      <c r="J3807" t="s">
        <v>6011</v>
      </c>
      <c r="K3807" t="s">
        <v>6012</v>
      </c>
      <c r="L3807" t="s">
        <v>14379</v>
      </c>
    </row>
    <row r="3808" spans="1:12" x14ac:dyDescent="0.15">
      <c r="A3808" s="4">
        <v>45521</v>
      </c>
      <c r="B3808">
        <v>2546709078</v>
      </c>
      <c r="C3808" s="2" t="s">
        <v>14380</v>
      </c>
      <c r="D3808" s="2" t="s">
        <v>853</v>
      </c>
      <c r="E3808" t="s">
        <v>6094</v>
      </c>
      <c r="F3808" t="s">
        <v>855</v>
      </c>
      <c r="G3808" t="s">
        <v>14381</v>
      </c>
      <c r="H3808" t="s">
        <v>14382</v>
      </c>
      <c r="I3808" t="s">
        <v>6</v>
      </c>
      <c r="J3808" t="s">
        <v>5931</v>
      </c>
      <c r="K3808" t="s">
        <v>5953</v>
      </c>
      <c r="L3808" t="s">
        <v>14383</v>
      </c>
    </row>
    <row r="3809" spans="1:12" x14ac:dyDescent="0.15">
      <c r="A3809" s="4">
        <v>45521</v>
      </c>
      <c r="B3809">
        <v>2545876224</v>
      </c>
      <c r="C3809" s="2" t="s">
        <v>14384</v>
      </c>
      <c r="D3809" s="2" t="s">
        <v>12028</v>
      </c>
      <c r="E3809" t="s">
        <v>13491</v>
      </c>
      <c r="F3809" t="s">
        <v>13492</v>
      </c>
      <c r="G3809" t="s">
        <v>14385</v>
      </c>
      <c r="H3809" t="s">
        <v>14386</v>
      </c>
      <c r="I3809" t="s">
        <v>6</v>
      </c>
      <c r="J3809" t="s">
        <v>6011</v>
      </c>
      <c r="K3809" t="s">
        <v>738</v>
      </c>
      <c r="L3809" t="s">
        <v>14387</v>
      </c>
    </row>
    <row r="3810" spans="1:12" x14ac:dyDescent="0.15">
      <c r="A3810" s="4">
        <v>45521</v>
      </c>
      <c r="B3810">
        <v>2546043034</v>
      </c>
      <c r="C3810" s="2" t="s">
        <v>14388</v>
      </c>
      <c r="D3810" s="2" t="s">
        <v>12028</v>
      </c>
      <c r="E3810" t="s">
        <v>13491</v>
      </c>
      <c r="F3810" t="s">
        <v>13492</v>
      </c>
      <c r="G3810" t="s">
        <v>14389</v>
      </c>
      <c r="H3810" t="s">
        <v>14390</v>
      </c>
      <c r="I3810" t="s">
        <v>13</v>
      </c>
      <c r="J3810" t="s">
        <v>6062</v>
      </c>
      <c r="K3810" t="s">
        <v>6063</v>
      </c>
      <c r="L3810" t="s">
        <v>14391</v>
      </c>
    </row>
    <row r="3811" spans="1:12" x14ac:dyDescent="0.15">
      <c r="A3811" s="4">
        <v>45521</v>
      </c>
      <c r="B3811">
        <v>2546117288</v>
      </c>
      <c r="C3811" s="2" t="s">
        <v>14392</v>
      </c>
      <c r="D3811" s="2" t="s">
        <v>12028</v>
      </c>
      <c r="E3811" t="s">
        <v>13491</v>
      </c>
      <c r="F3811" t="s">
        <v>13492</v>
      </c>
      <c r="G3811" t="s">
        <v>14393</v>
      </c>
      <c r="H3811" t="s">
        <v>14394</v>
      </c>
      <c r="I3811" t="s">
        <v>13</v>
      </c>
      <c r="J3811" t="s">
        <v>6011</v>
      </c>
      <c r="K3811" t="s">
        <v>6012</v>
      </c>
      <c r="L3811" t="s">
        <v>14395</v>
      </c>
    </row>
    <row r="3812" spans="1:12" x14ac:dyDescent="0.15">
      <c r="A3812" s="4">
        <v>45521</v>
      </c>
      <c r="B3812">
        <v>2546341508</v>
      </c>
      <c r="C3812" s="2" t="s">
        <v>14396</v>
      </c>
      <c r="D3812" s="2" t="s">
        <v>12028</v>
      </c>
      <c r="E3812" t="s">
        <v>13491</v>
      </c>
      <c r="F3812" t="s">
        <v>13492</v>
      </c>
      <c r="G3812" t="s">
        <v>14397</v>
      </c>
      <c r="H3812" t="s">
        <v>14398</v>
      </c>
      <c r="I3812" t="s">
        <v>6</v>
      </c>
      <c r="J3812" t="s">
        <v>6062</v>
      </c>
      <c r="K3812" t="s">
        <v>6063</v>
      </c>
      <c r="L3812" t="s">
        <v>14399</v>
      </c>
    </row>
    <row r="3813" spans="1:12" x14ac:dyDescent="0.15">
      <c r="A3813" s="4">
        <v>45521</v>
      </c>
      <c r="B3813">
        <v>2546629088</v>
      </c>
      <c r="C3813" s="2" t="s">
        <v>14400</v>
      </c>
      <c r="D3813" s="2" t="s">
        <v>12028</v>
      </c>
      <c r="E3813" t="s">
        <v>13491</v>
      </c>
      <c r="F3813" t="s">
        <v>13492</v>
      </c>
      <c r="G3813" t="s">
        <v>14401</v>
      </c>
      <c r="H3813" t="s">
        <v>14402</v>
      </c>
      <c r="I3813" t="s">
        <v>6</v>
      </c>
      <c r="J3813" t="s">
        <v>5931</v>
      </c>
      <c r="K3813" t="s">
        <v>5953</v>
      </c>
      <c r="L3813" t="s">
        <v>14403</v>
      </c>
    </row>
    <row r="3814" spans="1:12" x14ac:dyDescent="0.15">
      <c r="A3814" s="4">
        <v>45521</v>
      </c>
      <c r="B3814">
        <v>2546857201</v>
      </c>
      <c r="C3814" s="2" t="s">
        <v>14404</v>
      </c>
      <c r="D3814" s="2" t="s">
        <v>12028</v>
      </c>
      <c r="E3814" t="s">
        <v>13491</v>
      </c>
      <c r="F3814" t="s">
        <v>13492</v>
      </c>
      <c r="G3814" t="s">
        <v>14405</v>
      </c>
      <c r="H3814" t="s">
        <v>14406</v>
      </c>
      <c r="I3814" t="s">
        <v>19</v>
      </c>
      <c r="J3814" t="s">
        <v>5931</v>
      </c>
      <c r="K3814" t="s">
        <v>5953</v>
      </c>
      <c r="L3814" t="s">
        <v>1945</v>
      </c>
    </row>
    <row r="3815" spans="1:12" x14ac:dyDescent="0.15">
      <c r="A3815" s="4">
        <v>45521</v>
      </c>
      <c r="B3815">
        <v>2546752242</v>
      </c>
      <c r="C3815" s="2" t="s">
        <v>14407</v>
      </c>
      <c r="D3815" s="2" t="s">
        <v>973</v>
      </c>
      <c r="E3815" t="s">
        <v>6069</v>
      </c>
      <c r="F3815" t="s">
        <v>975</v>
      </c>
      <c r="G3815" t="s">
        <v>14408</v>
      </c>
      <c r="H3815" t="s">
        <v>14409</v>
      </c>
      <c r="I3815" t="s">
        <v>13</v>
      </c>
      <c r="J3815" t="s">
        <v>5931</v>
      </c>
      <c r="K3815" t="s">
        <v>5932</v>
      </c>
      <c r="L3815" t="s">
        <v>14410</v>
      </c>
    </row>
    <row r="3816" spans="1:12" x14ac:dyDescent="0.15">
      <c r="A3816" s="4">
        <v>45521</v>
      </c>
      <c r="B3816">
        <v>2546838006</v>
      </c>
      <c r="C3816" s="2" t="s">
        <v>14411</v>
      </c>
      <c r="D3816" s="2" t="s">
        <v>973</v>
      </c>
      <c r="E3816" t="s">
        <v>6069</v>
      </c>
      <c r="F3816" t="s">
        <v>975</v>
      </c>
      <c r="G3816" t="s">
        <v>14412</v>
      </c>
      <c r="H3816" t="s">
        <v>14413</v>
      </c>
      <c r="I3816" t="s">
        <v>13</v>
      </c>
      <c r="J3816" t="s">
        <v>6011</v>
      </c>
      <c r="K3816" t="s">
        <v>6012</v>
      </c>
      <c r="L3816" t="s">
        <v>14414</v>
      </c>
    </row>
    <row r="3817" spans="1:12" x14ac:dyDescent="0.15">
      <c r="A3817" s="4">
        <v>45521</v>
      </c>
      <c r="B3817">
        <v>2545939424</v>
      </c>
      <c r="C3817" s="2" t="s">
        <v>14415</v>
      </c>
      <c r="D3817" s="2" t="s">
        <v>6140</v>
      </c>
      <c r="E3817" t="s">
        <v>6141</v>
      </c>
      <c r="F3817" t="s">
        <v>6142</v>
      </c>
      <c r="G3817" t="s">
        <v>14416</v>
      </c>
      <c r="H3817" t="s">
        <v>14417</v>
      </c>
      <c r="I3817" t="s">
        <v>6</v>
      </c>
      <c r="J3817" t="s">
        <v>6062</v>
      </c>
      <c r="K3817" t="s">
        <v>6063</v>
      </c>
      <c r="L3817" t="s">
        <v>14418</v>
      </c>
    </row>
    <row r="3818" spans="1:12" x14ac:dyDescent="0.15">
      <c r="A3818" s="4">
        <v>45521</v>
      </c>
      <c r="B3818">
        <v>2546829493</v>
      </c>
      <c r="C3818" s="2" t="s">
        <v>14419</v>
      </c>
      <c r="D3818" s="2" t="s">
        <v>6140</v>
      </c>
      <c r="E3818" t="s">
        <v>6141</v>
      </c>
      <c r="F3818" t="s">
        <v>6142</v>
      </c>
      <c r="G3818" t="s">
        <v>14420</v>
      </c>
      <c r="H3818">
        <v>729024916</v>
      </c>
      <c r="I3818" t="s">
        <v>13</v>
      </c>
      <c r="J3818" t="s">
        <v>6011</v>
      </c>
      <c r="K3818" t="s">
        <v>6012</v>
      </c>
      <c r="L3818" t="s">
        <v>14421</v>
      </c>
    </row>
    <row r="3819" spans="1:12" x14ac:dyDescent="0.15">
      <c r="A3819" s="4">
        <v>45521</v>
      </c>
      <c r="B3819">
        <v>2546237903</v>
      </c>
      <c r="C3819" s="2" t="s">
        <v>14422</v>
      </c>
      <c r="D3819" s="2" t="s">
        <v>12559</v>
      </c>
      <c r="E3819" t="s">
        <v>13741</v>
      </c>
      <c r="F3819" t="s">
        <v>12560</v>
      </c>
      <c r="G3819" t="s">
        <v>14423</v>
      </c>
      <c r="H3819" t="s">
        <v>14424</v>
      </c>
      <c r="I3819" t="s">
        <v>6</v>
      </c>
      <c r="J3819" t="s">
        <v>5931</v>
      </c>
      <c r="K3819" t="s">
        <v>5932</v>
      </c>
      <c r="L3819" t="s">
        <v>14425</v>
      </c>
    </row>
    <row r="3820" spans="1:12" x14ac:dyDescent="0.15">
      <c r="A3820" s="4">
        <v>45521</v>
      </c>
      <c r="B3820">
        <v>2546975545</v>
      </c>
      <c r="C3820" s="2" t="s">
        <v>14426</v>
      </c>
      <c r="D3820" s="2" t="s">
        <v>12038</v>
      </c>
      <c r="E3820" t="s">
        <v>14116</v>
      </c>
      <c r="F3820" t="s">
        <v>14117</v>
      </c>
      <c r="G3820" t="s">
        <v>14427</v>
      </c>
      <c r="H3820" t="s">
        <v>14428</v>
      </c>
      <c r="I3820" t="s">
        <v>6</v>
      </c>
      <c r="J3820" t="s">
        <v>5931</v>
      </c>
      <c r="K3820" t="s">
        <v>5932</v>
      </c>
      <c r="L3820" t="s">
        <v>14429</v>
      </c>
    </row>
    <row r="3821" spans="1:12" x14ac:dyDescent="0.15">
      <c r="A3821" s="4">
        <v>45522</v>
      </c>
      <c r="B3821">
        <v>2547080259</v>
      </c>
      <c r="C3821" s="2" t="s">
        <v>14430</v>
      </c>
      <c r="D3821" s="2" t="s">
        <v>1</v>
      </c>
      <c r="E3821" t="s">
        <v>2</v>
      </c>
      <c r="F3821" t="s">
        <v>3</v>
      </c>
      <c r="G3821" t="s">
        <v>14431</v>
      </c>
      <c r="H3821" t="s">
        <v>14432</v>
      </c>
      <c r="I3821" t="s">
        <v>19</v>
      </c>
      <c r="J3821" t="s">
        <v>5931</v>
      </c>
      <c r="K3821" t="s">
        <v>5953</v>
      </c>
      <c r="L3821" t="s">
        <v>14433</v>
      </c>
    </row>
    <row r="3822" spans="1:12" x14ac:dyDescent="0.15">
      <c r="A3822" s="4">
        <v>45522</v>
      </c>
      <c r="B3822">
        <v>2547005529</v>
      </c>
      <c r="C3822" s="2" t="s">
        <v>14434</v>
      </c>
      <c r="D3822" s="2" t="s">
        <v>1</v>
      </c>
      <c r="E3822" t="s">
        <v>2</v>
      </c>
      <c r="F3822" t="s">
        <v>3</v>
      </c>
      <c r="G3822" t="s">
        <v>14435</v>
      </c>
      <c r="H3822" t="s">
        <v>14436</v>
      </c>
      <c r="I3822" t="s">
        <v>13</v>
      </c>
      <c r="J3822" t="s">
        <v>5931</v>
      </c>
      <c r="K3822" t="s">
        <v>6738</v>
      </c>
      <c r="L3822" t="s">
        <v>14437</v>
      </c>
    </row>
    <row r="3823" spans="1:12" x14ac:dyDescent="0.15">
      <c r="A3823" s="4">
        <v>45522</v>
      </c>
      <c r="B3823">
        <v>2547268573</v>
      </c>
      <c r="C3823" s="2" t="s">
        <v>14438</v>
      </c>
      <c r="D3823" s="2" t="s">
        <v>1</v>
      </c>
      <c r="E3823" t="s">
        <v>2</v>
      </c>
      <c r="F3823" t="s">
        <v>3</v>
      </c>
      <c r="G3823" t="s">
        <v>14439</v>
      </c>
      <c r="H3823" t="s">
        <v>14440</v>
      </c>
      <c r="I3823" t="s">
        <v>6</v>
      </c>
      <c r="J3823" t="s">
        <v>5931</v>
      </c>
      <c r="K3823" t="s">
        <v>5932</v>
      </c>
      <c r="L3823" t="s">
        <v>10542</v>
      </c>
    </row>
    <row r="3824" spans="1:12" x14ac:dyDescent="0.15">
      <c r="A3824" s="4">
        <v>45522</v>
      </c>
      <c r="B3824">
        <v>2547393389</v>
      </c>
      <c r="C3824" s="2" t="s">
        <v>14441</v>
      </c>
      <c r="D3824" s="2" t="s">
        <v>1</v>
      </c>
      <c r="E3824" t="s">
        <v>2</v>
      </c>
      <c r="F3824" t="s">
        <v>3</v>
      </c>
      <c r="G3824" t="s">
        <v>14442</v>
      </c>
      <c r="H3824" t="s">
        <v>14443</v>
      </c>
      <c r="I3824" t="s">
        <v>6</v>
      </c>
      <c r="J3824" t="s">
        <v>5931</v>
      </c>
      <c r="K3824" t="s">
        <v>5932</v>
      </c>
      <c r="L3824" t="s">
        <v>14444</v>
      </c>
    </row>
    <row r="3825" spans="1:12" x14ac:dyDescent="0.15">
      <c r="A3825" s="4">
        <v>45522</v>
      </c>
      <c r="B3825">
        <v>2547404462</v>
      </c>
      <c r="C3825" s="2" t="s">
        <v>14445</v>
      </c>
      <c r="D3825" s="2" t="s">
        <v>1</v>
      </c>
      <c r="E3825" t="s">
        <v>2</v>
      </c>
      <c r="F3825" t="s">
        <v>3</v>
      </c>
      <c r="G3825" t="s">
        <v>14446</v>
      </c>
      <c r="H3825" t="s">
        <v>14447</v>
      </c>
      <c r="I3825" t="s">
        <v>13</v>
      </c>
      <c r="J3825" t="s">
        <v>5931</v>
      </c>
      <c r="K3825" t="s">
        <v>6383</v>
      </c>
      <c r="L3825" t="s">
        <v>14448</v>
      </c>
    </row>
    <row r="3826" spans="1:12" x14ac:dyDescent="0.15">
      <c r="A3826" s="4">
        <v>45522</v>
      </c>
      <c r="B3826">
        <v>2547652941</v>
      </c>
      <c r="C3826">
        <v>2547652941</v>
      </c>
      <c r="D3826" s="2" t="s">
        <v>1</v>
      </c>
      <c r="E3826" t="s">
        <v>2</v>
      </c>
      <c r="F3826" t="s">
        <v>3</v>
      </c>
      <c r="G3826" t="s">
        <v>14449</v>
      </c>
      <c r="H3826" t="s">
        <v>14450</v>
      </c>
      <c r="I3826" t="s">
        <v>6</v>
      </c>
      <c r="J3826" t="s">
        <v>5931</v>
      </c>
      <c r="K3826" t="s">
        <v>5932</v>
      </c>
      <c r="L3826">
        <v>1</v>
      </c>
    </row>
    <row r="3827" spans="1:12" x14ac:dyDescent="0.15">
      <c r="A3827" s="4">
        <v>45522</v>
      </c>
      <c r="B3827">
        <v>2547764066</v>
      </c>
      <c r="C3827" s="2" t="s">
        <v>14451</v>
      </c>
      <c r="D3827" s="2" t="s">
        <v>1</v>
      </c>
      <c r="E3827" t="s">
        <v>2</v>
      </c>
      <c r="F3827" t="s">
        <v>3</v>
      </c>
      <c r="G3827" t="s">
        <v>14452</v>
      </c>
      <c r="H3827" t="s">
        <v>14453</v>
      </c>
      <c r="I3827" t="s">
        <v>6</v>
      </c>
      <c r="J3827" t="s">
        <v>5931</v>
      </c>
      <c r="K3827" t="s">
        <v>6149</v>
      </c>
      <c r="L3827" t="s">
        <v>14454</v>
      </c>
    </row>
    <row r="3828" spans="1:12" x14ac:dyDescent="0.15">
      <c r="A3828" s="4">
        <v>45522</v>
      </c>
      <c r="B3828">
        <v>2547759225</v>
      </c>
      <c r="C3828" s="2" t="s">
        <v>14455</v>
      </c>
      <c r="D3828" s="2" t="s">
        <v>1</v>
      </c>
      <c r="E3828" t="s">
        <v>2</v>
      </c>
      <c r="F3828" t="s">
        <v>3</v>
      </c>
      <c r="G3828" t="s">
        <v>14456</v>
      </c>
      <c r="H3828" t="s">
        <v>14457</v>
      </c>
      <c r="I3828" t="s">
        <v>13</v>
      </c>
      <c r="J3828" t="s">
        <v>5931</v>
      </c>
      <c r="K3828" t="s">
        <v>6080</v>
      </c>
      <c r="L3828" t="s">
        <v>14458</v>
      </c>
    </row>
    <row r="3829" spans="1:12" x14ac:dyDescent="0.15">
      <c r="A3829" s="4">
        <v>45522</v>
      </c>
      <c r="B3829">
        <v>2547780405</v>
      </c>
      <c r="C3829" s="2" t="s">
        <v>14459</v>
      </c>
      <c r="D3829" s="2" t="s">
        <v>1</v>
      </c>
      <c r="E3829" t="s">
        <v>2</v>
      </c>
      <c r="F3829" t="s">
        <v>3</v>
      </c>
      <c r="G3829" t="s">
        <v>14460</v>
      </c>
      <c r="H3829" t="s">
        <v>13793</v>
      </c>
      <c r="I3829" t="s">
        <v>13</v>
      </c>
      <c r="J3829" t="s">
        <v>5931</v>
      </c>
      <c r="K3829" t="s">
        <v>5932</v>
      </c>
      <c r="L3829" t="s">
        <v>14461</v>
      </c>
    </row>
    <row r="3830" spans="1:12" x14ac:dyDescent="0.15">
      <c r="A3830" s="4">
        <v>45522</v>
      </c>
      <c r="B3830">
        <v>2547777028</v>
      </c>
      <c r="C3830" s="2" t="s">
        <v>14462</v>
      </c>
      <c r="D3830" s="2" t="s">
        <v>1</v>
      </c>
      <c r="E3830" t="s">
        <v>2</v>
      </c>
      <c r="F3830" t="s">
        <v>3</v>
      </c>
      <c r="G3830" t="s">
        <v>14463</v>
      </c>
      <c r="H3830" t="s">
        <v>13192</v>
      </c>
      <c r="I3830" t="s">
        <v>6</v>
      </c>
      <c r="J3830" t="s">
        <v>5931</v>
      </c>
      <c r="K3830" t="s">
        <v>5932</v>
      </c>
      <c r="L3830" t="s">
        <v>14464</v>
      </c>
    </row>
    <row r="3831" spans="1:12" x14ac:dyDescent="0.15">
      <c r="A3831" s="4">
        <v>45522</v>
      </c>
      <c r="B3831">
        <v>2548086016</v>
      </c>
      <c r="C3831" s="2" t="s">
        <v>14465</v>
      </c>
      <c r="D3831" s="2" t="s">
        <v>1</v>
      </c>
      <c r="E3831" t="s">
        <v>2</v>
      </c>
      <c r="F3831" t="s">
        <v>3</v>
      </c>
      <c r="G3831" t="s">
        <v>14466</v>
      </c>
      <c r="H3831" t="s">
        <v>14467</v>
      </c>
      <c r="I3831" t="s">
        <v>6</v>
      </c>
      <c r="J3831" t="s">
        <v>5931</v>
      </c>
      <c r="K3831" t="s">
        <v>6149</v>
      </c>
      <c r="L3831" t="s">
        <v>27</v>
      </c>
    </row>
    <row r="3832" spans="1:12" x14ac:dyDescent="0.15">
      <c r="A3832" s="4">
        <v>45522</v>
      </c>
      <c r="B3832">
        <v>2548157534</v>
      </c>
      <c r="C3832" s="2" t="s">
        <v>14468</v>
      </c>
      <c r="D3832" s="2" t="s">
        <v>1</v>
      </c>
      <c r="E3832" t="s">
        <v>2</v>
      </c>
      <c r="F3832" t="s">
        <v>3</v>
      </c>
      <c r="G3832" t="s">
        <v>14469</v>
      </c>
      <c r="H3832" t="s">
        <v>14470</v>
      </c>
      <c r="I3832" t="s">
        <v>6</v>
      </c>
      <c r="J3832" t="s">
        <v>6011</v>
      </c>
      <c r="K3832" t="s">
        <v>7416</v>
      </c>
      <c r="L3832" t="s">
        <v>27</v>
      </c>
    </row>
    <row r="3833" spans="1:12" x14ac:dyDescent="0.15">
      <c r="A3833" s="4">
        <v>45522</v>
      </c>
      <c r="B3833">
        <v>2548161355</v>
      </c>
      <c r="C3833" s="2" t="s">
        <v>14471</v>
      </c>
      <c r="D3833" s="2" t="s">
        <v>1</v>
      </c>
      <c r="E3833" t="s">
        <v>2</v>
      </c>
      <c r="F3833" t="s">
        <v>3</v>
      </c>
      <c r="G3833" t="s">
        <v>14472</v>
      </c>
      <c r="H3833" t="s">
        <v>14473</v>
      </c>
      <c r="I3833" t="s">
        <v>13</v>
      </c>
      <c r="J3833" t="s">
        <v>6011</v>
      </c>
      <c r="K3833" t="s">
        <v>738</v>
      </c>
      <c r="L3833" t="s">
        <v>14474</v>
      </c>
    </row>
    <row r="3834" spans="1:12" x14ac:dyDescent="0.15">
      <c r="A3834" s="4">
        <v>45522</v>
      </c>
      <c r="B3834">
        <v>2548191537</v>
      </c>
      <c r="C3834" s="2" t="s">
        <v>14475</v>
      </c>
      <c r="D3834" s="2" t="s">
        <v>1</v>
      </c>
      <c r="E3834" t="s">
        <v>2</v>
      </c>
      <c r="F3834" t="s">
        <v>3</v>
      </c>
      <c r="G3834" t="s">
        <v>14476</v>
      </c>
      <c r="H3834" t="s">
        <v>14477</v>
      </c>
      <c r="I3834" t="s">
        <v>6</v>
      </c>
      <c r="J3834" t="s">
        <v>5931</v>
      </c>
      <c r="K3834" t="s">
        <v>6080</v>
      </c>
      <c r="L3834" t="s">
        <v>14478</v>
      </c>
    </row>
    <row r="3835" spans="1:12" x14ac:dyDescent="0.15">
      <c r="A3835" s="4">
        <v>45522</v>
      </c>
      <c r="B3835">
        <v>2547121374</v>
      </c>
      <c r="C3835" s="2" t="s">
        <v>14479</v>
      </c>
      <c r="D3835" s="2" t="s">
        <v>6006</v>
      </c>
      <c r="E3835" t="s">
        <v>6007</v>
      </c>
      <c r="F3835" t="s">
        <v>6008</v>
      </c>
      <c r="G3835" t="s">
        <v>14480</v>
      </c>
      <c r="H3835" t="s">
        <v>14481</v>
      </c>
      <c r="I3835" t="s">
        <v>6</v>
      </c>
      <c r="J3835" t="s">
        <v>5931</v>
      </c>
      <c r="K3835" t="s">
        <v>5932</v>
      </c>
      <c r="L3835" t="s">
        <v>14482</v>
      </c>
    </row>
    <row r="3836" spans="1:12" x14ac:dyDescent="0.15">
      <c r="A3836" s="4">
        <v>45522</v>
      </c>
      <c r="B3836">
        <v>2547543823</v>
      </c>
      <c r="C3836" s="2" t="s">
        <v>14483</v>
      </c>
      <c r="D3836" s="2" t="s">
        <v>6006</v>
      </c>
      <c r="E3836" t="s">
        <v>6007</v>
      </c>
      <c r="F3836" t="s">
        <v>6008</v>
      </c>
      <c r="G3836" t="s">
        <v>14484</v>
      </c>
      <c r="H3836" t="s">
        <v>14485</v>
      </c>
      <c r="I3836" t="s">
        <v>19</v>
      </c>
      <c r="J3836" t="s">
        <v>5931</v>
      </c>
      <c r="K3836" t="s">
        <v>5953</v>
      </c>
      <c r="L3836">
        <v>1</v>
      </c>
    </row>
    <row r="3837" spans="1:12" x14ac:dyDescent="0.15">
      <c r="A3837" s="4">
        <v>45522</v>
      </c>
      <c r="B3837">
        <v>2547734919</v>
      </c>
      <c r="C3837" s="2" t="s">
        <v>14486</v>
      </c>
      <c r="D3837" s="2" t="s">
        <v>6006</v>
      </c>
      <c r="E3837" t="s">
        <v>6007</v>
      </c>
      <c r="F3837" t="s">
        <v>6008</v>
      </c>
      <c r="G3837" t="s">
        <v>14487</v>
      </c>
      <c r="H3837" t="s">
        <v>14488</v>
      </c>
      <c r="I3837" t="s">
        <v>13</v>
      </c>
      <c r="J3837" t="s">
        <v>5931</v>
      </c>
      <c r="K3837" t="s">
        <v>5953</v>
      </c>
      <c r="L3837" t="s">
        <v>14489</v>
      </c>
    </row>
    <row r="3838" spans="1:12" x14ac:dyDescent="0.15">
      <c r="A3838" s="4">
        <v>45522</v>
      </c>
      <c r="B3838">
        <v>2547736376</v>
      </c>
      <c r="C3838" s="2" t="s">
        <v>14490</v>
      </c>
      <c r="D3838" s="2" t="s">
        <v>6006</v>
      </c>
      <c r="E3838" t="s">
        <v>6007</v>
      </c>
      <c r="F3838" t="s">
        <v>6008</v>
      </c>
      <c r="G3838" t="s">
        <v>14491</v>
      </c>
      <c r="H3838" t="s">
        <v>14492</v>
      </c>
      <c r="I3838" t="s">
        <v>13</v>
      </c>
      <c r="J3838" t="s">
        <v>6181</v>
      </c>
      <c r="K3838" t="s">
        <v>5982</v>
      </c>
      <c r="L3838" t="s">
        <v>14493</v>
      </c>
    </row>
    <row r="3839" spans="1:12" x14ac:dyDescent="0.15">
      <c r="A3839" s="4">
        <v>45522</v>
      </c>
      <c r="B3839">
        <v>2547833593</v>
      </c>
      <c r="C3839" s="2" t="s">
        <v>14494</v>
      </c>
      <c r="D3839" s="2" t="s">
        <v>6006</v>
      </c>
      <c r="E3839" t="s">
        <v>6007</v>
      </c>
      <c r="F3839" t="s">
        <v>6008</v>
      </c>
      <c r="G3839" t="s">
        <v>14495</v>
      </c>
      <c r="H3839" t="s">
        <v>14496</v>
      </c>
      <c r="I3839" t="s">
        <v>19</v>
      </c>
      <c r="J3839" t="s">
        <v>5931</v>
      </c>
      <c r="K3839" t="s">
        <v>5953</v>
      </c>
      <c r="L3839" t="s">
        <v>65</v>
      </c>
    </row>
    <row r="3840" spans="1:12" x14ac:dyDescent="0.15">
      <c r="A3840" s="4">
        <v>45522</v>
      </c>
      <c r="B3840">
        <v>2547977826</v>
      </c>
      <c r="C3840" s="2" t="s">
        <v>14497</v>
      </c>
      <c r="D3840" s="2" t="s">
        <v>6006</v>
      </c>
      <c r="E3840" t="s">
        <v>6007</v>
      </c>
      <c r="F3840" t="s">
        <v>6008</v>
      </c>
      <c r="G3840" t="s">
        <v>14498</v>
      </c>
      <c r="H3840" t="s">
        <v>14499</v>
      </c>
      <c r="I3840" t="s">
        <v>19</v>
      </c>
      <c r="J3840" t="s">
        <v>5931</v>
      </c>
      <c r="K3840" t="s">
        <v>5953</v>
      </c>
      <c r="L3840" t="s">
        <v>14500</v>
      </c>
    </row>
    <row r="3841" spans="1:12" x14ac:dyDescent="0.15">
      <c r="A3841" s="4">
        <v>45522</v>
      </c>
      <c r="B3841">
        <v>2548108930</v>
      </c>
      <c r="C3841" s="2" t="s">
        <v>14501</v>
      </c>
      <c r="D3841" s="2" t="s">
        <v>6006</v>
      </c>
      <c r="E3841" t="s">
        <v>6007</v>
      </c>
      <c r="F3841" t="s">
        <v>6008</v>
      </c>
      <c r="G3841" t="s">
        <v>14502</v>
      </c>
      <c r="H3841" t="s">
        <v>14503</v>
      </c>
      <c r="I3841" t="s">
        <v>19</v>
      </c>
      <c r="J3841" t="s">
        <v>5931</v>
      </c>
      <c r="K3841" t="s">
        <v>5966</v>
      </c>
      <c r="L3841" t="s">
        <v>26</v>
      </c>
    </row>
    <row r="3842" spans="1:12" x14ac:dyDescent="0.15">
      <c r="A3842" s="4">
        <v>45522</v>
      </c>
      <c r="B3842">
        <v>2547042669</v>
      </c>
      <c r="C3842" s="2" t="s">
        <v>14504</v>
      </c>
      <c r="D3842" s="2" t="s">
        <v>457</v>
      </c>
      <c r="E3842" t="s">
        <v>6207</v>
      </c>
      <c r="F3842" t="s">
        <v>459</v>
      </c>
      <c r="G3842" t="s">
        <v>14505</v>
      </c>
      <c r="H3842" t="s">
        <v>14506</v>
      </c>
      <c r="I3842" t="s">
        <v>13</v>
      </c>
      <c r="J3842" t="s">
        <v>5931</v>
      </c>
      <c r="K3842" t="s">
        <v>5932</v>
      </c>
      <c r="L3842" t="s">
        <v>14507</v>
      </c>
    </row>
    <row r="3843" spans="1:12" x14ac:dyDescent="0.15">
      <c r="A3843" s="4">
        <v>45522</v>
      </c>
      <c r="B3843">
        <v>2547128121</v>
      </c>
      <c r="C3843" s="2" t="s">
        <v>14508</v>
      </c>
      <c r="D3843" s="2" t="s">
        <v>457</v>
      </c>
      <c r="E3843" t="s">
        <v>6207</v>
      </c>
      <c r="F3843" t="s">
        <v>459</v>
      </c>
      <c r="G3843" t="s">
        <v>14509</v>
      </c>
      <c r="H3843" t="s">
        <v>14510</v>
      </c>
      <c r="I3843" t="s">
        <v>13</v>
      </c>
      <c r="J3843" t="s">
        <v>5931</v>
      </c>
      <c r="K3843" t="s">
        <v>5953</v>
      </c>
      <c r="L3843" t="s">
        <v>14511</v>
      </c>
    </row>
    <row r="3844" spans="1:12" x14ac:dyDescent="0.15">
      <c r="A3844" s="4">
        <v>45522</v>
      </c>
      <c r="B3844">
        <v>2547179348</v>
      </c>
      <c r="C3844" s="2" t="s">
        <v>14512</v>
      </c>
      <c r="D3844" s="2" t="s">
        <v>457</v>
      </c>
      <c r="E3844" t="s">
        <v>6207</v>
      </c>
      <c r="F3844" t="s">
        <v>459</v>
      </c>
      <c r="G3844" t="s">
        <v>14513</v>
      </c>
      <c r="H3844" t="s">
        <v>14514</v>
      </c>
      <c r="I3844" t="s">
        <v>6</v>
      </c>
      <c r="J3844" t="s">
        <v>6011</v>
      </c>
      <c r="K3844" t="s">
        <v>6012</v>
      </c>
      <c r="L3844" t="s">
        <v>14515</v>
      </c>
    </row>
    <row r="3845" spans="1:12" x14ac:dyDescent="0.15">
      <c r="A3845" s="4">
        <v>45522</v>
      </c>
      <c r="B3845">
        <v>2547395061</v>
      </c>
      <c r="C3845" s="2" t="s">
        <v>14516</v>
      </c>
      <c r="D3845" s="2" t="s">
        <v>457</v>
      </c>
      <c r="E3845" t="s">
        <v>6207</v>
      </c>
      <c r="F3845" t="s">
        <v>459</v>
      </c>
      <c r="G3845" t="s">
        <v>14517</v>
      </c>
      <c r="H3845" t="s">
        <v>14518</v>
      </c>
      <c r="I3845" t="s">
        <v>6</v>
      </c>
      <c r="J3845" t="s">
        <v>5931</v>
      </c>
      <c r="K3845" t="s">
        <v>5932</v>
      </c>
      <c r="L3845" t="s">
        <v>14519</v>
      </c>
    </row>
    <row r="3846" spans="1:12" x14ac:dyDescent="0.15">
      <c r="A3846" s="4">
        <v>45522</v>
      </c>
      <c r="B3846">
        <v>2548046456</v>
      </c>
      <c r="C3846" s="2" t="s">
        <v>14520</v>
      </c>
      <c r="D3846" s="2" t="s">
        <v>457</v>
      </c>
      <c r="E3846" t="s">
        <v>6207</v>
      </c>
      <c r="F3846" t="s">
        <v>459</v>
      </c>
      <c r="G3846" t="s">
        <v>14521</v>
      </c>
      <c r="H3846" t="s">
        <v>14522</v>
      </c>
      <c r="I3846" t="s">
        <v>6</v>
      </c>
      <c r="J3846" t="s">
        <v>6181</v>
      </c>
      <c r="K3846" t="s">
        <v>5932</v>
      </c>
      <c r="L3846" t="s">
        <v>14523</v>
      </c>
    </row>
    <row r="3847" spans="1:12" x14ac:dyDescent="0.15">
      <c r="A3847" s="4">
        <v>45522</v>
      </c>
      <c r="B3847">
        <v>2547116197</v>
      </c>
      <c r="C3847" s="2" t="s">
        <v>14524</v>
      </c>
      <c r="D3847" s="2" t="s">
        <v>853</v>
      </c>
      <c r="E3847" t="s">
        <v>6094</v>
      </c>
      <c r="F3847" t="s">
        <v>855</v>
      </c>
      <c r="G3847" t="s">
        <v>14525</v>
      </c>
      <c r="H3847" t="s">
        <v>14526</v>
      </c>
      <c r="I3847" t="s">
        <v>13</v>
      </c>
      <c r="J3847" t="s">
        <v>6011</v>
      </c>
      <c r="K3847" t="s">
        <v>6012</v>
      </c>
      <c r="L3847" t="s">
        <v>14527</v>
      </c>
    </row>
    <row r="3848" spans="1:12" x14ac:dyDescent="0.15">
      <c r="A3848" s="4">
        <v>45522</v>
      </c>
      <c r="B3848">
        <v>2548200508</v>
      </c>
      <c r="C3848" s="2" t="s">
        <v>14528</v>
      </c>
      <c r="D3848" s="2" t="s">
        <v>853</v>
      </c>
      <c r="E3848" t="s">
        <v>6094</v>
      </c>
      <c r="F3848" t="s">
        <v>855</v>
      </c>
      <c r="G3848" t="s">
        <v>14529</v>
      </c>
      <c r="H3848" t="s">
        <v>14530</v>
      </c>
      <c r="I3848" t="s">
        <v>13</v>
      </c>
      <c r="J3848" t="s">
        <v>5931</v>
      </c>
      <c r="K3848" t="s">
        <v>5953</v>
      </c>
      <c r="L3848" t="s">
        <v>7549</v>
      </c>
    </row>
    <row r="3849" spans="1:12" x14ac:dyDescent="0.15">
      <c r="A3849" s="4">
        <v>45522</v>
      </c>
      <c r="B3849">
        <v>2547134609</v>
      </c>
      <c r="C3849" s="2" t="s">
        <v>14531</v>
      </c>
      <c r="D3849" s="2" t="s">
        <v>12028</v>
      </c>
      <c r="E3849" t="s">
        <v>13491</v>
      </c>
      <c r="F3849" t="s">
        <v>13492</v>
      </c>
      <c r="G3849" t="s">
        <v>14532</v>
      </c>
      <c r="H3849" t="s">
        <v>14533</v>
      </c>
      <c r="I3849" t="s">
        <v>13</v>
      </c>
      <c r="J3849" t="s">
        <v>5931</v>
      </c>
      <c r="K3849" t="s">
        <v>5953</v>
      </c>
      <c r="L3849" t="s">
        <v>14534</v>
      </c>
    </row>
    <row r="3850" spans="1:12" x14ac:dyDescent="0.15">
      <c r="A3850" s="4">
        <v>45522</v>
      </c>
      <c r="B3850">
        <v>2547402410</v>
      </c>
      <c r="C3850" s="2" t="s">
        <v>14535</v>
      </c>
      <c r="D3850" s="2" t="s">
        <v>12028</v>
      </c>
      <c r="E3850" t="s">
        <v>13491</v>
      </c>
      <c r="F3850" t="s">
        <v>13492</v>
      </c>
      <c r="G3850" t="s">
        <v>14536</v>
      </c>
      <c r="H3850" t="s">
        <v>14537</v>
      </c>
      <c r="I3850" t="s">
        <v>6</v>
      </c>
      <c r="J3850" t="s">
        <v>5931</v>
      </c>
      <c r="K3850" t="s">
        <v>5953</v>
      </c>
      <c r="L3850" t="s">
        <v>14538</v>
      </c>
    </row>
    <row r="3851" spans="1:12" x14ac:dyDescent="0.15">
      <c r="A3851" s="4">
        <v>45522</v>
      </c>
      <c r="B3851">
        <v>2547750844</v>
      </c>
      <c r="C3851" s="2" t="s">
        <v>14539</v>
      </c>
      <c r="D3851" s="2" t="s">
        <v>12028</v>
      </c>
      <c r="E3851" t="s">
        <v>13491</v>
      </c>
      <c r="F3851" t="s">
        <v>13492</v>
      </c>
      <c r="G3851" t="s">
        <v>14540</v>
      </c>
      <c r="H3851" t="s">
        <v>14541</v>
      </c>
      <c r="I3851" t="s">
        <v>13</v>
      </c>
      <c r="J3851" t="s">
        <v>5931</v>
      </c>
      <c r="K3851" t="s">
        <v>5932</v>
      </c>
      <c r="L3851" t="s">
        <v>14542</v>
      </c>
    </row>
    <row r="3852" spans="1:12" x14ac:dyDescent="0.15">
      <c r="A3852" s="4">
        <v>45522</v>
      </c>
      <c r="B3852">
        <v>2547860871</v>
      </c>
      <c r="C3852" s="2" t="s">
        <v>14543</v>
      </c>
      <c r="D3852" s="2" t="s">
        <v>12028</v>
      </c>
      <c r="E3852" t="s">
        <v>13491</v>
      </c>
      <c r="F3852" t="s">
        <v>13492</v>
      </c>
      <c r="G3852" t="s">
        <v>14544</v>
      </c>
      <c r="H3852" t="s">
        <v>14545</v>
      </c>
      <c r="I3852" t="s">
        <v>6</v>
      </c>
      <c r="J3852" t="s">
        <v>6011</v>
      </c>
      <c r="K3852" t="s">
        <v>6012</v>
      </c>
      <c r="L3852" t="s">
        <v>14546</v>
      </c>
    </row>
    <row r="3853" spans="1:12" x14ac:dyDescent="0.15">
      <c r="A3853" s="4">
        <v>45522</v>
      </c>
      <c r="B3853">
        <v>2548195852</v>
      </c>
      <c r="C3853" s="2" t="s">
        <v>14547</v>
      </c>
      <c r="D3853" s="2" t="s">
        <v>12028</v>
      </c>
      <c r="E3853" t="s">
        <v>13491</v>
      </c>
      <c r="F3853" t="s">
        <v>13492</v>
      </c>
      <c r="G3853" t="s">
        <v>14548</v>
      </c>
      <c r="H3853" t="s">
        <v>14549</v>
      </c>
      <c r="I3853" t="s">
        <v>19</v>
      </c>
      <c r="J3853" t="s">
        <v>5931</v>
      </c>
      <c r="K3853" t="s">
        <v>5982</v>
      </c>
      <c r="L3853" t="s">
        <v>27</v>
      </c>
    </row>
    <row r="3854" spans="1:12" x14ac:dyDescent="0.15">
      <c r="A3854" s="4">
        <v>45522</v>
      </c>
      <c r="B3854">
        <v>2547015983</v>
      </c>
      <c r="C3854" s="2" t="s">
        <v>14550</v>
      </c>
      <c r="D3854" s="2" t="s">
        <v>973</v>
      </c>
      <c r="E3854" t="s">
        <v>6069</v>
      </c>
      <c r="F3854" t="s">
        <v>975</v>
      </c>
      <c r="G3854" t="s">
        <v>14551</v>
      </c>
      <c r="H3854" t="s">
        <v>10403</v>
      </c>
      <c r="I3854" t="s">
        <v>6</v>
      </c>
      <c r="J3854" t="s">
        <v>5931</v>
      </c>
      <c r="K3854" t="s">
        <v>5932</v>
      </c>
      <c r="L3854" t="s">
        <v>14552</v>
      </c>
    </row>
    <row r="3855" spans="1:12" x14ac:dyDescent="0.15">
      <c r="A3855" s="4">
        <v>45522</v>
      </c>
      <c r="B3855">
        <v>2547346671</v>
      </c>
      <c r="C3855" s="2" t="s">
        <v>14553</v>
      </c>
      <c r="D3855" s="2" t="s">
        <v>973</v>
      </c>
      <c r="E3855" t="s">
        <v>6069</v>
      </c>
      <c r="F3855" t="s">
        <v>975</v>
      </c>
      <c r="G3855" t="s">
        <v>14554</v>
      </c>
      <c r="H3855" t="s">
        <v>12463</v>
      </c>
      <c r="I3855" t="s">
        <v>6</v>
      </c>
      <c r="J3855" t="s">
        <v>5931</v>
      </c>
      <c r="K3855" t="s">
        <v>5932</v>
      </c>
      <c r="L3855" t="s">
        <v>14555</v>
      </c>
    </row>
    <row r="3856" spans="1:12" x14ac:dyDescent="0.15">
      <c r="A3856" s="4">
        <v>45522</v>
      </c>
      <c r="B3856">
        <v>2547627212</v>
      </c>
      <c r="C3856" s="2" t="s">
        <v>14556</v>
      </c>
      <c r="D3856" s="2" t="s">
        <v>9399</v>
      </c>
      <c r="E3856" t="s">
        <v>9400</v>
      </c>
      <c r="F3856" t="s">
        <v>9401</v>
      </c>
      <c r="G3856" t="s">
        <v>14557</v>
      </c>
      <c r="H3856" t="s">
        <v>14558</v>
      </c>
      <c r="I3856" t="s">
        <v>19</v>
      </c>
      <c r="J3856" t="s">
        <v>5931</v>
      </c>
      <c r="K3856" t="s">
        <v>6149</v>
      </c>
      <c r="L3856" t="s">
        <v>14559</v>
      </c>
    </row>
    <row r="3857" spans="1:12" x14ac:dyDescent="0.15">
      <c r="A3857" s="4">
        <v>45522</v>
      </c>
      <c r="B3857">
        <v>2547907680</v>
      </c>
      <c r="C3857" s="2" t="s">
        <v>14560</v>
      </c>
      <c r="D3857" s="2" t="s">
        <v>6140</v>
      </c>
      <c r="E3857" t="s">
        <v>6141</v>
      </c>
      <c r="F3857" t="s">
        <v>6142</v>
      </c>
      <c r="G3857" t="s">
        <v>14561</v>
      </c>
      <c r="H3857" t="s">
        <v>14562</v>
      </c>
      <c r="I3857" t="s">
        <v>13</v>
      </c>
      <c r="J3857" t="s">
        <v>6062</v>
      </c>
      <c r="K3857" t="s">
        <v>6063</v>
      </c>
      <c r="L3857" t="s">
        <v>14563</v>
      </c>
    </row>
    <row r="3858" spans="1:12" x14ac:dyDescent="0.15">
      <c r="A3858" s="4">
        <v>45522</v>
      </c>
      <c r="B3858">
        <v>2547391336</v>
      </c>
      <c r="C3858" s="2" t="s">
        <v>14564</v>
      </c>
      <c r="D3858" s="2" t="s">
        <v>6757</v>
      </c>
      <c r="E3858" t="s">
        <v>6758</v>
      </c>
      <c r="F3858" t="s">
        <v>6759</v>
      </c>
      <c r="G3858" t="s">
        <v>14565</v>
      </c>
      <c r="H3858" t="s">
        <v>14566</v>
      </c>
      <c r="I3858" t="s">
        <v>19</v>
      </c>
      <c r="J3858" t="s">
        <v>5931</v>
      </c>
      <c r="K3858" t="s">
        <v>5953</v>
      </c>
      <c r="L3858" t="s">
        <v>14567</v>
      </c>
    </row>
    <row r="3859" spans="1:12" x14ac:dyDescent="0.15">
      <c r="A3859" s="4">
        <v>45522</v>
      </c>
      <c r="B3859">
        <v>2547084878</v>
      </c>
      <c r="C3859" s="2" t="s">
        <v>14568</v>
      </c>
      <c r="D3859" s="2" t="s">
        <v>13551</v>
      </c>
      <c r="E3859" t="s">
        <v>13552</v>
      </c>
      <c r="F3859" t="s">
        <v>13553</v>
      </c>
      <c r="G3859" t="s">
        <v>14569</v>
      </c>
      <c r="H3859" t="s">
        <v>14570</v>
      </c>
      <c r="I3859" t="s">
        <v>6</v>
      </c>
      <c r="J3859" t="s">
        <v>5931</v>
      </c>
      <c r="K3859" t="s">
        <v>5966</v>
      </c>
      <c r="L3859" t="s">
        <v>65</v>
      </c>
    </row>
    <row r="3860" spans="1:12" x14ac:dyDescent="0.15">
      <c r="A3860" s="4">
        <v>45522</v>
      </c>
      <c r="B3860">
        <v>2547141134</v>
      </c>
      <c r="C3860" s="2" t="s">
        <v>14571</v>
      </c>
      <c r="D3860" s="2" t="s">
        <v>13551</v>
      </c>
      <c r="E3860" t="s">
        <v>13552</v>
      </c>
      <c r="F3860" t="s">
        <v>13553</v>
      </c>
      <c r="G3860" t="s">
        <v>14572</v>
      </c>
      <c r="H3860" s="2" t="s">
        <v>14573</v>
      </c>
      <c r="I3860" t="s">
        <v>6</v>
      </c>
      <c r="J3860" t="s">
        <v>5931</v>
      </c>
      <c r="K3860" t="s">
        <v>5932</v>
      </c>
      <c r="L3860" t="s">
        <v>14574</v>
      </c>
    </row>
    <row r="3861" spans="1:12" x14ac:dyDescent="0.15">
      <c r="A3861" s="4">
        <v>45522</v>
      </c>
      <c r="B3861">
        <v>2547068812</v>
      </c>
      <c r="C3861" s="2" t="s">
        <v>14575</v>
      </c>
      <c r="D3861" s="2" t="s">
        <v>3485</v>
      </c>
      <c r="E3861" t="s">
        <v>3486</v>
      </c>
      <c r="F3861" t="s">
        <v>3487</v>
      </c>
      <c r="G3861" t="s">
        <v>14576</v>
      </c>
      <c r="H3861" t="s">
        <v>14577</v>
      </c>
      <c r="I3861" t="s">
        <v>6</v>
      </c>
      <c r="J3861" t="s">
        <v>5931</v>
      </c>
      <c r="K3861" t="s">
        <v>6149</v>
      </c>
      <c r="L3861" t="s">
        <v>14578</v>
      </c>
    </row>
    <row r="3862" spans="1:12" x14ac:dyDescent="0.15">
      <c r="A3862" s="4">
        <v>45522</v>
      </c>
      <c r="B3862">
        <v>2548216310</v>
      </c>
      <c r="C3862" s="2" t="s">
        <v>14579</v>
      </c>
      <c r="D3862" s="2" t="s">
        <v>12559</v>
      </c>
      <c r="E3862" t="s">
        <v>13741</v>
      </c>
      <c r="F3862" t="s">
        <v>12560</v>
      </c>
      <c r="G3862" t="s">
        <v>14580</v>
      </c>
      <c r="H3862" t="s">
        <v>14581</v>
      </c>
      <c r="I3862" t="s">
        <v>6</v>
      </c>
      <c r="J3862" t="s">
        <v>5931</v>
      </c>
      <c r="K3862" t="s">
        <v>6399</v>
      </c>
      <c r="L3862" t="s">
        <v>14582</v>
      </c>
    </row>
    <row r="3863" spans="1:12" x14ac:dyDescent="0.15">
      <c r="A3863" s="4">
        <v>45523</v>
      </c>
      <c r="B3863">
        <v>2548261556</v>
      </c>
      <c r="C3863" s="2" t="s">
        <v>14583</v>
      </c>
      <c r="D3863" s="2" t="s">
        <v>1</v>
      </c>
      <c r="E3863" t="s">
        <v>2</v>
      </c>
      <c r="F3863" t="s">
        <v>3</v>
      </c>
      <c r="G3863" t="s">
        <v>14584</v>
      </c>
      <c r="I3863" t="s">
        <v>6</v>
      </c>
      <c r="J3863" t="s">
        <v>7</v>
      </c>
      <c r="K3863" t="s">
        <v>42</v>
      </c>
      <c r="L3863" t="s">
        <v>14585</v>
      </c>
    </row>
    <row r="3864" spans="1:12" x14ac:dyDescent="0.15">
      <c r="A3864" s="4">
        <v>45523</v>
      </c>
      <c r="B3864">
        <v>2548549464</v>
      </c>
      <c r="C3864" s="2" t="s">
        <v>14586</v>
      </c>
      <c r="D3864" s="2" t="s">
        <v>1</v>
      </c>
      <c r="E3864" t="s">
        <v>2</v>
      </c>
      <c r="F3864" t="s">
        <v>3</v>
      </c>
      <c r="G3864" t="s">
        <v>14587</v>
      </c>
      <c r="H3864" t="s">
        <v>14588</v>
      </c>
      <c r="I3864" t="s">
        <v>6</v>
      </c>
      <c r="J3864" t="s">
        <v>7</v>
      </c>
      <c r="K3864" t="s">
        <v>87</v>
      </c>
      <c r="L3864" t="s">
        <v>12503</v>
      </c>
    </row>
    <row r="3865" spans="1:12" x14ac:dyDescent="0.15">
      <c r="A3865" s="4">
        <v>45523</v>
      </c>
      <c r="B3865">
        <v>2548564450</v>
      </c>
      <c r="C3865" s="2" t="s">
        <v>14589</v>
      </c>
      <c r="D3865" s="2" t="s">
        <v>1</v>
      </c>
      <c r="E3865" t="s">
        <v>2</v>
      </c>
      <c r="F3865" t="s">
        <v>3</v>
      </c>
      <c r="G3865" t="s">
        <v>14590</v>
      </c>
      <c r="I3865" t="s">
        <v>6</v>
      </c>
      <c r="J3865" t="s">
        <v>7</v>
      </c>
      <c r="K3865" t="s">
        <v>8</v>
      </c>
      <c r="L3865" t="s">
        <v>14591</v>
      </c>
    </row>
    <row r="3866" spans="1:12" x14ac:dyDescent="0.15">
      <c r="A3866" s="4">
        <v>45523</v>
      </c>
      <c r="B3866">
        <v>2548614131</v>
      </c>
      <c r="C3866" s="2" t="s">
        <v>14592</v>
      </c>
      <c r="D3866" s="2" t="s">
        <v>1</v>
      </c>
      <c r="E3866" t="s">
        <v>2</v>
      </c>
      <c r="F3866" t="s">
        <v>3</v>
      </c>
      <c r="G3866" t="s">
        <v>14593</v>
      </c>
      <c r="I3866" t="s">
        <v>13</v>
      </c>
      <c r="J3866" t="s">
        <v>20</v>
      </c>
      <c r="K3866" t="s">
        <v>347</v>
      </c>
      <c r="L3866" t="s">
        <v>14594</v>
      </c>
    </row>
    <row r="3867" spans="1:12" x14ac:dyDescent="0.15">
      <c r="A3867" s="4">
        <v>45523</v>
      </c>
      <c r="B3867">
        <v>2548629412</v>
      </c>
      <c r="C3867" s="2" t="s">
        <v>14595</v>
      </c>
      <c r="D3867" s="2" t="s">
        <v>1</v>
      </c>
      <c r="E3867" t="s">
        <v>2</v>
      </c>
      <c r="F3867" t="s">
        <v>3</v>
      </c>
      <c r="G3867" t="s">
        <v>14596</v>
      </c>
      <c r="H3867" t="s">
        <v>14597</v>
      </c>
      <c r="I3867" t="s">
        <v>6</v>
      </c>
      <c r="J3867" t="s">
        <v>14</v>
      </c>
      <c r="K3867" t="s">
        <v>874</v>
      </c>
      <c r="L3867" t="s">
        <v>14598</v>
      </c>
    </row>
    <row r="3868" spans="1:12" x14ac:dyDescent="0.15">
      <c r="A3868" s="4">
        <v>45523</v>
      </c>
      <c r="B3868">
        <v>2548790854</v>
      </c>
      <c r="C3868" s="2" t="s">
        <v>14599</v>
      </c>
      <c r="D3868" s="2" t="s">
        <v>1</v>
      </c>
      <c r="E3868" t="s">
        <v>2</v>
      </c>
      <c r="F3868" t="s">
        <v>3</v>
      </c>
      <c r="G3868" t="s">
        <v>14600</v>
      </c>
      <c r="H3868" t="s">
        <v>14601</v>
      </c>
      <c r="I3868" t="s">
        <v>13</v>
      </c>
      <c r="J3868" t="s">
        <v>7</v>
      </c>
      <c r="K3868" t="s">
        <v>399</v>
      </c>
      <c r="L3868" t="s">
        <v>14602</v>
      </c>
    </row>
    <row r="3869" spans="1:12" x14ac:dyDescent="0.15">
      <c r="A3869" s="4">
        <v>45523</v>
      </c>
      <c r="B3869">
        <v>2548846221</v>
      </c>
      <c r="C3869" s="2" t="s">
        <v>14603</v>
      </c>
      <c r="D3869" s="2" t="s">
        <v>1</v>
      </c>
      <c r="E3869" t="s">
        <v>2</v>
      </c>
      <c r="F3869" t="s">
        <v>3</v>
      </c>
      <c r="G3869" t="s">
        <v>14604</v>
      </c>
      <c r="H3869" t="s">
        <v>8441</v>
      </c>
      <c r="I3869" t="s">
        <v>19</v>
      </c>
      <c r="J3869" t="s">
        <v>20</v>
      </c>
      <c r="K3869" t="s">
        <v>780</v>
      </c>
      <c r="L3869" t="s">
        <v>14605</v>
      </c>
    </row>
    <row r="3870" spans="1:12" x14ac:dyDescent="0.15">
      <c r="A3870" s="4">
        <v>45523</v>
      </c>
      <c r="B3870">
        <v>2548862600</v>
      </c>
      <c r="C3870" s="2" t="s">
        <v>14606</v>
      </c>
      <c r="D3870" s="2" t="s">
        <v>1</v>
      </c>
      <c r="E3870" t="s">
        <v>2</v>
      </c>
      <c r="F3870" t="s">
        <v>3</v>
      </c>
      <c r="G3870" t="s">
        <v>14607</v>
      </c>
      <c r="H3870" t="s">
        <v>14608</v>
      </c>
      <c r="I3870" t="s">
        <v>13</v>
      </c>
      <c r="J3870" t="s">
        <v>20</v>
      </c>
      <c r="K3870" t="s">
        <v>347</v>
      </c>
      <c r="L3870" t="s">
        <v>10154</v>
      </c>
    </row>
    <row r="3871" spans="1:12" x14ac:dyDescent="0.15">
      <c r="A3871" s="4">
        <v>45523</v>
      </c>
      <c r="B3871">
        <v>2548897049</v>
      </c>
      <c r="C3871" s="2" t="s">
        <v>14609</v>
      </c>
      <c r="D3871" s="2" t="s">
        <v>1</v>
      </c>
      <c r="E3871" t="s">
        <v>2</v>
      </c>
      <c r="F3871" t="s">
        <v>3</v>
      </c>
      <c r="G3871" t="s">
        <v>14610</v>
      </c>
      <c r="H3871" t="s">
        <v>14611</v>
      </c>
      <c r="I3871" t="s">
        <v>6</v>
      </c>
      <c r="J3871" t="s">
        <v>7</v>
      </c>
      <c r="K3871" t="s">
        <v>252</v>
      </c>
      <c r="L3871" t="s">
        <v>14612</v>
      </c>
    </row>
    <row r="3872" spans="1:12" x14ac:dyDescent="0.15">
      <c r="A3872" s="4">
        <v>45523</v>
      </c>
      <c r="B3872">
        <v>2548985249</v>
      </c>
      <c r="C3872" s="2" t="s">
        <v>14613</v>
      </c>
      <c r="D3872" s="2" t="s">
        <v>1</v>
      </c>
      <c r="E3872" t="s">
        <v>2</v>
      </c>
      <c r="F3872" t="s">
        <v>3</v>
      </c>
      <c r="G3872" t="s">
        <v>14614</v>
      </c>
      <c r="H3872" t="s">
        <v>14615</v>
      </c>
      <c r="I3872" t="s">
        <v>6</v>
      </c>
      <c r="J3872" t="s">
        <v>7</v>
      </c>
      <c r="K3872" t="s">
        <v>2774</v>
      </c>
      <c r="L3872" t="s">
        <v>14616</v>
      </c>
    </row>
    <row r="3873" spans="1:12" x14ac:dyDescent="0.15">
      <c r="A3873" s="4">
        <v>45523</v>
      </c>
      <c r="B3873">
        <v>2549012546</v>
      </c>
      <c r="C3873" s="2" t="s">
        <v>13198</v>
      </c>
      <c r="D3873" s="2" t="s">
        <v>1</v>
      </c>
      <c r="E3873" t="s">
        <v>2</v>
      </c>
      <c r="F3873" t="s">
        <v>3</v>
      </c>
      <c r="G3873" t="s">
        <v>13199</v>
      </c>
      <c r="H3873" t="s">
        <v>13200</v>
      </c>
      <c r="I3873" t="s">
        <v>19</v>
      </c>
      <c r="J3873" t="s">
        <v>205</v>
      </c>
      <c r="K3873" t="s">
        <v>206</v>
      </c>
      <c r="L3873" t="s">
        <v>14617</v>
      </c>
    </row>
    <row r="3874" spans="1:12" x14ac:dyDescent="0.15">
      <c r="A3874" s="4">
        <v>45523</v>
      </c>
      <c r="B3874">
        <v>2549076594</v>
      </c>
      <c r="C3874" s="2" t="s">
        <v>14618</v>
      </c>
      <c r="D3874" s="2" t="s">
        <v>1</v>
      </c>
      <c r="E3874" t="s">
        <v>2</v>
      </c>
      <c r="F3874" t="s">
        <v>3</v>
      </c>
      <c r="G3874" t="s">
        <v>14619</v>
      </c>
      <c r="H3874" t="s">
        <v>14620</v>
      </c>
      <c r="I3874" t="s">
        <v>6</v>
      </c>
      <c r="J3874" t="s">
        <v>7</v>
      </c>
      <c r="K3874" t="s">
        <v>501</v>
      </c>
      <c r="L3874" t="s">
        <v>14621</v>
      </c>
    </row>
    <row r="3875" spans="1:12" x14ac:dyDescent="0.15">
      <c r="A3875" s="4">
        <v>45523</v>
      </c>
      <c r="B3875">
        <v>2549089276</v>
      </c>
      <c r="C3875" s="2" t="s">
        <v>14622</v>
      </c>
      <c r="D3875" s="2" t="s">
        <v>1</v>
      </c>
      <c r="E3875" t="s">
        <v>2</v>
      </c>
      <c r="F3875" t="s">
        <v>3</v>
      </c>
      <c r="G3875" t="s">
        <v>14623</v>
      </c>
      <c r="H3875" t="s">
        <v>14624</v>
      </c>
      <c r="I3875" t="s">
        <v>19</v>
      </c>
      <c r="J3875" t="s">
        <v>20</v>
      </c>
      <c r="K3875" t="s">
        <v>408</v>
      </c>
      <c r="L3875" t="s">
        <v>14625</v>
      </c>
    </row>
    <row r="3876" spans="1:12" x14ac:dyDescent="0.15">
      <c r="A3876" s="4">
        <v>45523</v>
      </c>
      <c r="B3876">
        <v>2549169028</v>
      </c>
      <c r="C3876" s="2" t="s">
        <v>14626</v>
      </c>
      <c r="D3876" s="2" t="s">
        <v>1</v>
      </c>
      <c r="E3876" t="s">
        <v>2</v>
      </c>
      <c r="F3876" t="s">
        <v>3</v>
      </c>
      <c r="G3876" t="s">
        <v>14627</v>
      </c>
      <c r="H3876" t="s">
        <v>14628</v>
      </c>
      <c r="I3876" t="s">
        <v>6</v>
      </c>
      <c r="J3876" t="s">
        <v>205</v>
      </c>
      <c r="K3876" t="s">
        <v>206</v>
      </c>
      <c r="L3876" t="s">
        <v>14629</v>
      </c>
    </row>
    <row r="3877" spans="1:12" x14ac:dyDescent="0.15">
      <c r="A3877" s="4">
        <v>45523</v>
      </c>
      <c r="B3877">
        <v>2549187157</v>
      </c>
      <c r="C3877" s="2" t="s">
        <v>14630</v>
      </c>
      <c r="D3877" s="2" t="s">
        <v>1</v>
      </c>
      <c r="E3877" t="s">
        <v>2</v>
      </c>
      <c r="F3877" t="s">
        <v>3</v>
      </c>
      <c r="G3877" t="s">
        <v>14631</v>
      </c>
      <c r="H3877" t="s">
        <v>14632</v>
      </c>
      <c r="I3877" t="s">
        <v>6</v>
      </c>
      <c r="J3877" t="s">
        <v>7</v>
      </c>
      <c r="K3877" t="s">
        <v>42</v>
      </c>
      <c r="L3877" t="s">
        <v>14633</v>
      </c>
    </row>
    <row r="3878" spans="1:12" x14ac:dyDescent="0.15">
      <c r="A3878" s="4">
        <v>45523</v>
      </c>
      <c r="B3878">
        <v>2549452438</v>
      </c>
      <c r="C3878" s="2" t="s">
        <v>14634</v>
      </c>
      <c r="D3878" s="2" t="s">
        <v>1</v>
      </c>
      <c r="E3878" t="s">
        <v>2</v>
      </c>
      <c r="F3878" t="s">
        <v>3</v>
      </c>
      <c r="G3878" t="s">
        <v>14635</v>
      </c>
      <c r="H3878" t="s">
        <v>14636</v>
      </c>
      <c r="I3878" t="s">
        <v>6</v>
      </c>
      <c r="J3878" t="s">
        <v>20</v>
      </c>
      <c r="K3878" t="s">
        <v>780</v>
      </c>
      <c r="L3878" t="s">
        <v>14637</v>
      </c>
    </row>
    <row r="3879" spans="1:12" x14ac:dyDescent="0.15">
      <c r="A3879" s="4">
        <v>45523</v>
      </c>
      <c r="B3879">
        <v>2548576742</v>
      </c>
      <c r="C3879" s="2" t="s">
        <v>14638</v>
      </c>
      <c r="D3879" s="2" t="s">
        <v>6006</v>
      </c>
      <c r="E3879" t="s">
        <v>6007</v>
      </c>
      <c r="F3879" t="s">
        <v>6008</v>
      </c>
      <c r="G3879" t="s">
        <v>14639</v>
      </c>
      <c r="I3879" t="s">
        <v>6</v>
      </c>
      <c r="J3879" t="s">
        <v>7</v>
      </c>
      <c r="K3879" t="s">
        <v>8</v>
      </c>
      <c r="L3879" t="s">
        <v>14640</v>
      </c>
    </row>
    <row r="3880" spans="1:12" x14ac:dyDescent="0.15">
      <c r="A3880" s="4">
        <v>45523</v>
      </c>
      <c r="B3880">
        <v>2548674451</v>
      </c>
      <c r="C3880" s="2" t="s">
        <v>14641</v>
      </c>
      <c r="D3880" s="2" t="s">
        <v>6006</v>
      </c>
      <c r="E3880" t="s">
        <v>6007</v>
      </c>
      <c r="F3880" t="s">
        <v>6008</v>
      </c>
      <c r="G3880" t="s">
        <v>14642</v>
      </c>
      <c r="I3880" t="s">
        <v>13</v>
      </c>
      <c r="J3880" t="s">
        <v>7</v>
      </c>
      <c r="K3880" t="s">
        <v>252</v>
      </c>
      <c r="L3880" t="s">
        <v>14643</v>
      </c>
    </row>
    <row r="3881" spans="1:12" x14ac:dyDescent="0.15">
      <c r="A3881" s="4">
        <v>45523</v>
      </c>
      <c r="B3881">
        <v>2548734134</v>
      </c>
      <c r="C3881" s="2" t="s">
        <v>14644</v>
      </c>
      <c r="D3881" s="2" t="s">
        <v>6006</v>
      </c>
      <c r="E3881" t="s">
        <v>6007</v>
      </c>
      <c r="F3881" t="s">
        <v>6008</v>
      </c>
      <c r="G3881" t="s">
        <v>14645</v>
      </c>
      <c r="I3881" t="s">
        <v>6</v>
      </c>
      <c r="J3881" t="s">
        <v>20</v>
      </c>
      <c r="K3881" t="s">
        <v>737</v>
      </c>
      <c r="L3881" t="s">
        <v>6</v>
      </c>
    </row>
    <row r="3882" spans="1:12" x14ac:dyDescent="0.15">
      <c r="A3882" s="4">
        <v>45523</v>
      </c>
      <c r="B3882">
        <v>2548827172</v>
      </c>
      <c r="C3882" s="2" t="s">
        <v>14646</v>
      </c>
      <c r="D3882" s="2" t="s">
        <v>6006</v>
      </c>
      <c r="E3882" t="s">
        <v>6007</v>
      </c>
      <c r="F3882" t="s">
        <v>6008</v>
      </c>
      <c r="G3882" t="s">
        <v>14647</v>
      </c>
      <c r="H3882" t="s">
        <v>14648</v>
      </c>
      <c r="I3882" t="s">
        <v>6</v>
      </c>
      <c r="J3882" t="s">
        <v>7</v>
      </c>
      <c r="K3882" t="s">
        <v>42</v>
      </c>
      <c r="L3882" t="s">
        <v>14649</v>
      </c>
    </row>
    <row r="3883" spans="1:12" x14ac:dyDescent="0.15">
      <c r="A3883" s="4">
        <v>45523</v>
      </c>
      <c r="B3883">
        <v>2548957444</v>
      </c>
      <c r="C3883" s="2" t="s">
        <v>14650</v>
      </c>
      <c r="D3883" s="2" t="s">
        <v>6006</v>
      </c>
      <c r="E3883" t="s">
        <v>6007</v>
      </c>
      <c r="F3883" t="s">
        <v>6008</v>
      </c>
      <c r="G3883" t="s">
        <v>14651</v>
      </c>
      <c r="H3883" t="s">
        <v>14652</v>
      </c>
      <c r="I3883" t="s">
        <v>19</v>
      </c>
      <c r="J3883" t="s">
        <v>20</v>
      </c>
      <c r="K3883" t="s">
        <v>1148</v>
      </c>
      <c r="L3883" t="s">
        <v>14653</v>
      </c>
    </row>
    <row r="3884" spans="1:12" x14ac:dyDescent="0.15">
      <c r="A3884" s="4">
        <v>45523</v>
      </c>
      <c r="B3884">
        <v>2548931112</v>
      </c>
      <c r="C3884" s="2" t="s">
        <v>14654</v>
      </c>
      <c r="D3884" s="2" t="s">
        <v>6006</v>
      </c>
      <c r="E3884" t="s">
        <v>6007</v>
      </c>
      <c r="F3884" t="s">
        <v>6008</v>
      </c>
      <c r="G3884" t="s">
        <v>14655</v>
      </c>
      <c r="H3884" t="s">
        <v>14656</v>
      </c>
      <c r="I3884" t="s">
        <v>6</v>
      </c>
      <c r="J3884" t="s">
        <v>7</v>
      </c>
      <c r="K3884" t="s">
        <v>87</v>
      </c>
      <c r="L3884" t="s">
        <v>14657</v>
      </c>
    </row>
    <row r="3885" spans="1:12" x14ac:dyDescent="0.15">
      <c r="A3885" s="4">
        <v>45523</v>
      </c>
      <c r="B3885">
        <v>2548988793</v>
      </c>
      <c r="C3885" s="2" t="s">
        <v>13996</v>
      </c>
      <c r="D3885" s="2" t="s">
        <v>6006</v>
      </c>
      <c r="E3885" t="s">
        <v>6007</v>
      </c>
      <c r="F3885" t="s">
        <v>6008</v>
      </c>
      <c r="G3885" t="s">
        <v>13997</v>
      </c>
      <c r="H3885" t="s">
        <v>14658</v>
      </c>
      <c r="I3885" t="s">
        <v>19</v>
      </c>
      <c r="J3885" t="s">
        <v>36</v>
      </c>
      <c r="K3885" t="s">
        <v>97</v>
      </c>
      <c r="L3885" t="s">
        <v>14659</v>
      </c>
    </row>
    <row r="3886" spans="1:12" x14ac:dyDescent="0.15">
      <c r="A3886" s="4">
        <v>45523</v>
      </c>
      <c r="B3886">
        <v>2549061634</v>
      </c>
      <c r="C3886" s="2" t="s">
        <v>14660</v>
      </c>
      <c r="D3886" s="2" t="s">
        <v>6006</v>
      </c>
      <c r="E3886" t="s">
        <v>6007</v>
      </c>
      <c r="F3886" t="s">
        <v>6008</v>
      </c>
      <c r="G3886" t="s">
        <v>14661</v>
      </c>
      <c r="H3886" t="s">
        <v>14662</v>
      </c>
      <c r="I3886" t="s">
        <v>6</v>
      </c>
      <c r="J3886" t="s">
        <v>36</v>
      </c>
      <c r="K3886" t="s">
        <v>2290</v>
      </c>
      <c r="L3886" t="s">
        <v>27</v>
      </c>
    </row>
    <row r="3887" spans="1:12" x14ac:dyDescent="0.15">
      <c r="A3887" s="4">
        <v>45523</v>
      </c>
      <c r="B3887">
        <v>2549343963</v>
      </c>
      <c r="C3887" s="2" t="s">
        <v>14663</v>
      </c>
      <c r="D3887" s="2" t="s">
        <v>6006</v>
      </c>
      <c r="E3887" t="s">
        <v>6007</v>
      </c>
      <c r="F3887" t="s">
        <v>6008</v>
      </c>
      <c r="G3887" t="s">
        <v>14664</v>
      </c>
      <c r="H3887" t="s">
        <v>12077</v>
      </c>
      <c r="I3887" t="s">
        <v>6</v>
      </c>
      <c r="J3887" t="s">
        <v>7</v>
      </c>
      <c r="K3887" t="s">
        <v>42</v>
      </c>
      <c r="L3887" t="s">
        <v>14665</v>
      </c>
    </row>
    <row r="3888" spans="1:12" x14ac:dyDescent="0.15">
      <c r="A3888" s="4">
        <v>45523</v>
      </c>
      <c r="B3888">
        <v>2549360525</v>
      </c>
      <c r="C3888" s="2" t="s">
        <v>14666</v>
      </c>
      <c r="D3888" s="2" t="s">
        <v>6006</v>
      </c>
      <c r="E3888" t="s">
        <v>6007</v>
      </c>
      <c r="F3888" t="s">
        <v>6008</v>
      </c>
      <c r="G3888" t="s">
        <v>14667</v>
      </c>
      <c r="H3888" t="s">
        <v>14668</v>
      </c>
      <c r="I3888" t="s">
        <v>13</v>
      </c>
      <c r="J3888" t="s">
        <v>7</v>
      </c>
      <c r="K3888" t="s">
        <v>87</v>
      </c>
      <c r="L3888" t="s">
        <v>14669</v>
      </c>
    </row>
    <row r="3889" spans="1:12" x14ac:dyDescent="0.15">
      <c r="A3889" s="4">
        <v>45523</v>
      </c>
      <c r="B3889">
        <v>2548392396</v>
      </c>
      <c r="C3889" s="2" t="s">
        <v>14670</v>
      </c>
      <c r="D3889" s="2" t="s">
        <v>457</v>
      </c>
      <c r="E3889" t="s">
        <v>6207</v>
      </c>
      <c r="F3889" t="s">
        <v>459</v>
      </c>
      <c r="G3889" t="s">
        <v>14671</v>
      </c>
      <c r="I3889" t="s">
        <v>6</v>
      </c>
      <c r="J3889" t="s">
        <v>20</v>
      </c>
      <c r="K3889" t="s">
        <v>256</v>
      </c>
      <c r="L3889" t="s">
        <v>14672</v>
      </c>
    </row>
    <row r="3890" spans="1:12" x14ac:dyDescent="0.15">
      <c r="A3890" s="4">
        <v>45523</v>
      </c>
      <c r="B3890">
        <v>2548542661</v>
      </c>
      <c r="C3890" s="2" t="s">
        <v>14673</v>
      </c>
      <c r="D3890" s="2" t="s">
        <v>457</v>
      </c>
      <c r="E3890" t="s">
        <v>6207</v>
      </c>
      <c r="F3890" t="s">
        <v>459</v>
      </c>
      <c r="G3890" t="s">
        <v>14674</v>
      </c>
      <c r="I3890" t="s">
        <v>13</v>
      </c>
      <c r="J3890" t="s">
        <v>20</v>
      </c>
      <c r="K3890" t="s">
        <v>21</v>
      </c>
      <c r="L3890" t="s">
        <v>14675</v>
      </c>
    </row>
    <row r="3891" spans="1:12" x14ac:dyDescent="0.15">
      <c r="A3891" s="4">
        <v>45523</v>
      </c>
      <c r="B3891">
        <v>2548845250</v>
      </c>
      <c r="C3891" s="2" t="s">
        <v>14676</v>
      </c>
      <c r="D3891" s="2" t="s">
        <v>457</v>
      </c>
      <c r="E3891" t="s">
        <v>6207</v>
      </c>
      <c r="F3891" t="s">
        <v>459</v>
      </c>
      <c r="G3891" t="s">
        <v>14677</v>
      </c>
      <c r="H3891" t="s">
        <v>12700</v>
      </c>
      <c r="I3891" t="s">
        <v>13</v>
      </c>
      <c r="J3891" t="s">
        <v>7</v>
      </c>
      <c r="K3891" t="s">
        <v>560</v>
      </c>
      <c r="L3891" t="s">
        <v>14678</v>
      </c>
    </row>
    <row r="3892" spans="1:12" x14ac:dyDescent="0.15">
      <c r="A3892" s="4">
        <v>45523</v>
      </c>
      <c r="B3892">
        <v>2549186675</v>
      </c>
      <c r="C3892" s="2" t="s">
        <v>14679</v>
      </c>
      <c r="D3892" s="2" t="s">
        <v>457</v>
      </c>
      <c r="E3892" t="s">
        <v>6207</v>
      </c>
      <c r="F3892" t="s">
        <v>459</v>
      </c>
      <c r="G3892" t="s">
        <v>14680</v>
      </c>
      <c r="H3892" t="s">
        <v>14681</v>
      </c>
      <c r="I3892" t="s">
        <v>6</v>
      </c>
      <c r="J3892" t="s">
        <v>20</v>
      </c>
      <c r="K3892" t="s">
        <v>333</v>
      </c>
      <c r="L3892" t="s">
        <v>14682</v>
      </c>
    </row>
    <row r="3893" spans="1:12" x14ac:dyDescent="0.15">
      <c r="A3893" s="4">
        <v>45523</v>
      </c>
      <c r="B3893">
        <v>2548921333</v>
      </c>
      <c r="C3893" s="2" t="s">
        <v>14683</v>
      </c>
      <c r="D3893" s="2" t="s">
        <v>853</v>
      </c>
      <c r="E3893" t="s">
        <v>6094</v>
      </c>
      <c r="F3893" t="s">
        <v>855</v>
      </c>
      <c r="G3893" t="s">
        <v>14684</v>
      </c>
      <c r="H3893" t="s">
        <v>12594</v>
      </c>
      <c r="I3893" t="s">
        <v>6</v>
      </c>
      <c r="J3893" t="s">
        <v>7</v>
      </c>
      <c r="K3893" t="s">
        <v>102</v>
      </c>
      <c r="L3893" t="s">
        <v>14685</v>
      </c>
    </row>
    <row r="3894" spans="1:12" x14ac:dyDescent="0.15">
      <c r="A3894" s="4">
        <v>45523</v>
      </c>
      <c r="B3894">
        <v>2548265846</v>
      </c>
      <c r="C3894" s="2" t="s">
        <v>14686</v>
      </c>
      <c r="D3894" s="2" t="s">
        <v>12028</v>
      </c>
      <c r="E3894" t="s">
        <v>13491</v>
      </c>
      <c r="F3894" t="s">
        <v>13492</v>
      </c>
      <c r="G3894" t="s">
        <v>14687</v>
      </c>
      <c r="I3894" t="s">
        <v>6</v>
      </c>
      <c r="J3894" t="s">
        <v>7</v>
      </c>
      <c r="K3894" t="s">
        <v>42</v>
      </c>
      <c r="L3894" t="s">
        <v>14688</v>
      </c>
    </row>
    <row r="3895" spans="1:12" x14ac:dyDescent="0.15">
      <c r="A3895" s="4">
        <v>45523</v>
      </c>
      <c r="B3895">
        <v>2548452599</v>
      </c>
      <c r="C3895" s="2" t="s">
        <v>14689</v>
      </c>
      <c r="D3895" s="2" t="s">
        <v>12028</v>
      </c>
      <c r="E3895" t="s">
        <v>13491</v>
      </c>
      <c r="F3895" t="s">
        <v>13492</v>
      </c>
      <c r="G3895" t="s">
        <v>14690</v>
      </c>
      <c r="I3895" t="s">
        <v>19</v>
      </c>
      <c r="J3895" t="s">
        <v>20</v>
      </c>
      <c r="K3895" t="s">
        <v>408</v>
      </c>
      <c r="L3895" t="s">
        <v>14691</v>
      </c>
    </row>
    <row r="3896" spans="1:12" x14ac:dyDescent="0.15">
      <c r="A3896" s="4">
        <v>45523</v>
      </c>
      <c r="B3896">
        <v>2548462473</v>
      </c>
      <c r="C3896" s="2" t="s">
        <v>14692</v>
      </c>
      <c r="D3896" s="2" t="s">
        <v>12028</v>
      </c>
      <c r="E3896" t="s">
        <v>13491</v>
      </c>
      <c r="F3896" t="s">
        <v>13492</v>
      </c>
      <c r="G3896" t="s">
        <v>14693</v>
      </c>
      <c r="I3896" t="s">
        <v>6</v>
      </c>
      <c r="J3896" t="s">
        <v>36</v>
      </c>
      <c r="K3896" t="s">
        <v>97</v>
      </c>
      <c r="L3896" t="s">
        <v>14694</v>
      </c>
    </row>
    <row r="3897" spans="1:12" x14ac:dyDescent="0.15">
      <c r="A3897" s="4">
        <v>45523</v>
      </c>
      <c r="B3897">
        <v>2548514345</v>
      </c>
      <c r="C3897" s="2" t="s">
        <v>14695</v>
      </c>
      <c r="D3897" s="2" t="s">
        <v>12028</v>
      </c>
      <c r="E3897" t="s">
        <v>13491</v>
      </c>
      <c r="F3897" t="s">
        <v>13492</v>
      </c>
      <c r="G3897" t="s">
        <v>14696</v>
      </c>
      <c r="I3897" t="s">
        <v>6</v>
      </c>
      <c r="J3897" t="s">
        <v>36</v>
      </c>
      <c r="K3897" t="s">
        <v>97</v>
      </c>
      <c r="L3897" s="2" t="s">
        <v>14695</v>
      </c>
    </row>
    <row r="3898" spans="1:12" x14ac:dyDescent="0.15">
      <c r="A3898" s="4">
        <v>45523</v>
      </c>
      <c r="B3898">
        <v>2548575943</v>
      </c>
      <c r="C3898" s="2" t="s">
        <v>14697</v>
      </c>
      <c r="D3898" s="2" t="s">
        <v>12028</v>
      </c>
      <c r="E3898" t="s">
        <v>13491</v>
      </c>
      <c r="F3898" t="s">
        <v>13492</v>
      </c>
      <c r="G3898" t="s">
        <v>14698</v>
      </c>
      <c r="I3898" t="s">
        <v>19</v>
      </c>
      <c r="J3898" t="s">
        <v>20</v>
      </c>
      <c r="K3898" t="s">
        <v>151</v>
      </c>
      <c r="L3898" t="s">
        <v>14699</v>
      </c>
    </row>
    <row r="3899" spans="1:12" x14ac:dyDescent="0.15">
      <c r="A3899" s="4">
        <v>45523</v>
      </c>
      <c r="B3899">
        <v>2548668714</v>
      </c>
      <c r="C3899" s="2" t="s">
        <v>14700</v>
      </c>
      <c r="D3899" s="2" t="s">
        <v>12028</v>
      </c>
      <c r="E3899" t="s">
        <v>13491</v>
      </c>
      <c r="F3899" t="s">
        <v>13492</v>
      </c>
      <c r="G3899" t="s">
        <v>14701</v>
      </c>
      <c r="H3899" t="s">
        <v>14702</v>
      </c>
      <c r="I3899" t="s">
        <v>19</v>
      </c>
      <c r="J3899" t="s">
        <v>7</v>
      </c>
      <c r="K3899" t="s">
        <v>87</v>
      </c>
      <c r="L3899" t="s">
        <v>14703</v>
      </c>
    </row>
    <row r="3900" spans="1:12" x14ac:dyDescent="0.15">
      <c r="A3900" s="4">
        <v>45523</v>
      </c>
      <c r="B3900">
        <v>2548818918</v>
      </c>
      <c r="C3900" s="2" t="s">
        <v>14704</v>
      </c>
      <c r="D3900" s="2" t="s">
        <v>12028</v>
      </c>
      <c r="E3900" t="s">
        <v>13491</v>
      </c>
      <c r="F3900" t="s">
        <v>13492</v>
      </c>
      <c r="G3900" t="s">
        <v>14705</v>
      </c>
      <c r="H3900" t="s">
        <v>14706</v>
      </c>
      <c r="I3900" t="s">
        <v>6</v>
      </c>
      <c r="J3900" t="s">
        <v>36</v>
      </c>
      <c r="K3900" t="s">
        <v>97</v>
      </c>
      <c r="L3900" t="s">
        <v>14707</v>
      </c>
    </row>
    <row r="3901" spans="1:12" x14ac:dyDescent="0.15">
      <c r="A3901" s="4">
        <v>45523</v>
      </c>
      <c r="B3901">
        <v>2549019707</v>
      </c>
      <c r="C3901" s="2" t="s">
        <v>14708</v>
      </c>
      <c r="D3901" s="2" t="s">
        <v>12028</v>
      </c>
      <c r="E3901" t="s">
        <v>13491</v>
      </c>
      <c r="F3901" t="s">
        <v>13492</v>
      </c>
      <c r="G3901" t="s">
        <v>14709</v>
      </c>
      <c r="H3901" t="s">
        <v>14710</v>
      </c>
      <c r="I3901" t="s">
        <v>13</v>
      </c>
      <c r="J3901" t="s">
        <v>14</v>
      </c>
      <c r="K3901" t="s">
        <v>15</v>
      </c>
      <c r="L3901" t="s">
        <v>14711</v>
      </c>
    </row>
    <row r="3902" spans="1:12" x14ac:dyDescent="0.15">
      <c r="A3902" s="4">
        <v>45523</v>
      </c>
      <c r="B3902">
        <v>2549148427</v>
      </c>
      <c r="C3902" s="2" t="s">
        <v>14712</v>
      </c>
      <c r="D3902" s="2" t="s">
        <v>12028</v>
      </c>
      <c r="E3902" t="s">
        <v>13491</v>
      </c>
      <c r="F3902" t="s">
        <v>13492</v>
      </c>
      <c r="G3902" t="s">
        <v>14713</v>
      </c>
      <c r="H3902" t="s">
        <v>14714</v>
      </c>
      <c r="I3902" t="s">
        <v>6</v>
      </c>
      <c r="J3902" t="s">
        <v>36</v>
      </c>
      <c r="K3902" t="s">
        <v>97</v>
      </c>
      <c r="L3902" t="s">
        <v>14715</v>
      </c>
    </row>
    <row r="3903" spans="1:12" x14ac:dyDescent="0.15">
      <c r="A3903" s="4">
        <v>45523</v>
      </c>
      <c r="B3903">
        <v>2549317061</v>
      </c>
      <c r="C3903" s="2" t="s">
        <v>14716</v>
      </c>
      <c r="D3903" s="2" t="s">
        <v>12028</v>
      </c>
      <c r="E3903" t="s">
        <v>13491</v>
      </c>
      <c r="F3903" t="s">
        <v>13492</v>
      </c>
      <c r="G3903" t="s">
        <v>14717</v>
      </c>
      <c r="H3903" t="s">
        <v>14718</v>
      </c>
      <c r="I3903" t="s">
        <v>6</v>
      </c>
      <c r="J3903" t="s">
        <v>36</v>
      </c>
      <c r="K3903" t="s">
        <v>97</v>
      </c>
      <c r="L3903" t="s">
        <v>14719</v>
      </c>
    </row>
    <row r="3904" spans="1:12" x14ac:dyDescent="0.15">
      <c r="A3904" s="4">
        <v>45523</v>
      </c>
      <c r="B3904">
        <v>2549390308</v>
      </c>
      <c r="C3904" s="2" t="s">
        <v>14720</v>
      </c>
      <c r="D3904" s="2" t="s">
        <v>12028</v>
      </c>
      <c r="E3904" t="s">
        <v>13491</v>
      </c>
      <c r="F3904" t="s">
        <v>13492</v>
      </c>
      <c r="G3904" t="s">
        <v>14721</v>
      </c>
      <c r="H3904" t="s">
        <v>14722</v>
      </c>
      <c r="I3904" t="s">
        <v>6</v>
      </c>
      <c r="J3904" t="s">
        <v>36</v>
      </c>
      <c r="K3904" t="s">
        <v>2585</v>
      </c>
      <c r="L3904" t="s">
        <v>14723</v>
      </c>
    </row>
    <row r="3905" spans="1:12" x14ac:dyDescent="0.15">
      <c r="A3905" s="4">
        <v>45523</v>
      </c>
      <c r="B3905">
        <v>2549458194</v>
      </c>
      <c r="C3905" s="2" t="s">
        <v>14724</v>
      </c>
      <c r="D3905" s="2" t="s">
        <v>12028</v>
      </c>
      <c r="E3905" t="s">
        <v>13491</v>
      </c>
      <c r="F3905" t="s">
        <v>13492</v>
      </c>
      <c r="G3905" t="s">
        <v>14725</v>
      </c>
      <c r="H3905" t="s">
        <v>14726</v>
      </c>
      <c r="I3905" t="s">
        <v>6</v>
      </c>
      <c r="J3905" t="s">
        <v>7</v>
      </c>
      <c r="K3905" t="s">
        <v>31</v>
      </c>
      <c r="L3905" t="s">
        <v>14727</v>
      </c>
    </row>
    <row r="3906" spans="1:12" x14ac:dyDescent="0.15">
      <c r="A3906" s="4">
        <v>45523</v>
      </c>
      <c r="B3906">
        <v>2548705568</v>
      </c>
      <c r="C3906" s="2" t="s">
        <v>14728</v>
      </c>
      <c r="D3906" s="2" t="s">
        <v>973</v>
      </c>
      <c r="E3906" t="s">
        <v>6069</v>
      </c>
      <c r="F3906" t="s">
        <v>975</v>
      </c>
      <c r="G3906" t="s">
        <v>14729</v>
      </c>
      <c r="H3906" t="s">
        <v>14730</v>
      </c>
      <c r="I3906" t="s">
        <v>6</v>
      </c>
      <c r="J3906" t="s">
        <v>20</v>
      </c>
      <c r="K3906" t="s">
        <v>1158</v>
      </c>
      <c r="L3906" t="s">
        <v>14731</v>
      </c>
    </row>
    <row r="3907" spans="1:12" x14ac:dyDescent="0.15">
      <c r="A3907" s="4">
        <v>45523</v>
      </c>
      <c r="B3907">
        <v>2549188430</v>
      </c>
      <c r="C3907" s="2" t="s">
        <v>14732</v>
      </c>
      <c r="D3907" s="2" t="s">
        <v>973</v>
      </c>
      <c r="E3907" t="s">
        <v>6069</v>
      </c>
      <c r="F3907" t="s">
        <v>975</v>
      </c>
      <c r="G3907" t="s">
        <v>14733</v>
      </c>
      <c r="H3907" t="s">
        <v>14734</v>
      </c>
      <c r="I3907" t="s">
        <v>19</v>
      </c>
      <c r="J3907" t="s">
        <v>36</v>
      </c>
      <c r="K3907" t="s">
        <v>97</v>
      </c>
      <c r="L3907" t="s">
        <v>14735</v>
      </c>
    </row>
    <row r="3908" spans="1:12" x14ac:dyDescent="0.15">
      <c r="A3908" s="4">
        <v>45523</v>
      </c>
      <c r="B3908">
        <v>2549274073</v>
      </c>
      <c r="C3908" s="2" t="s">
        <v>14736</v>
      </c>
      <c r="D3908" s="2" t="s">
        <v>973</v>
      </c>
      <c r="E3908" t="s">
        <v>6069</v>
      </c>
      <c r="F3908" t="s">
        <v>975</v>
      </c>
      <c r="G3908" t="s">
        <v>14737</v>
      </c>
      <c r="H3908" t="s">
        <v>14738</v>
      </c>
      <c r="I3908" t="s">
        <v>13</v>
      </c>
      <c r="J3908" t="s">
        <v>20</v>
      </c>
      <c r="K3908" t="s">
        <v>151</v>
      </c>
      <c r="L3908" t="s">
        <v>14739</v>
      </c>
    </row>
    <row r="3909" spans="1:12" x14ac:dyDescent="0.15">
      <c r="A3909" s="4">
        <v>45523</v>
      </c>
      <c r="B3909">
        <v>2548870853</v>
      </c>
      <c r="C3909" s="2" t="s">
        <v>14740</v>
      </c>
      <c r="D3909" s="2" t="s">
        <v>9399</v>
      </c>
      <c r="E3909" t="s">
        <v>9400</v>
      </c>
      <c r="F3909" t="s">
        <v>9401</v>
      </c>
      <c r="G3909" t="s">
        <v>14741</v>
      </c>
      <c r="H3909" t="s">
        <v>14742</v>
      </c>
      <c r="I3909" t="s">
        <v>19</v>
      </c>
      <c r="J3909" t="s">
        <v>14</v>
      </c>
      <c r="K3909" t="s">
        <v>15</v>
      </c>
      <c r="L3909" t="s">
        <v>14743</v>
      </c>
    </row>
    <row r="3910" spans="1:12" x14ac:dyDescent="0.15">
      <c r="A3910" s="4">
        <v>45523</v>
      </c>
      <c r="B3910">
        <v>2549083930</v>
      </c>
      <c r="C3910" s="2" t="s">
        <v>14744</v>
      </c>
      <c r="D3910" s="2" t="s">
        <v>13551</v>
      </c>
      <c r="E3910" t="s">
        <v>13552</v>
      </c>
      <c r="F3910" t="s">
        <v>13553</v>
      </c>
      <c r="G3910" t="s">
        <v>14745</v>
      </c>
      <c r="H3910" t="s">
        <v>14746</v>
      </c>
      <c r="I3910" t="s">
        <v>13</v>
      </c>
      <c r="J3910" t="s">
        <v>205</v>
      </c>
      <c r="K3910" t="s">
        <v>338</v>
      </c>
      <c r="L3910" t="s">
        <v>14747</v>
      </c>
    </row>
    <row r="3911" spans="1:12" x14ac:dyDescent="0.15">
      <c r="A3911" s="4">
        <v>45523</v>
      </c>
      <c r="B3911">
        <v>2549275639</v>
      </c>
      <c r="C3911" s="2" t="s">
        <v>14748</v>
      </c>
      <c r="D3911" s="2" t="s">
        <v>12336</v>
      </c>
      <c r="E3911" t="s">
        <v>14749</v>
      </c>
      <c r="F3911" t="s">
        <v>12337</v>
      </c>
      <c r="G3911" t="s">
        <v>14750</v>
      </c>
      <c r="H3911" t="s">
        <v>14751</v>
      </c>
      <c r="I3911" t="s">
        <v>6</v>
      </c>
      <c r="J3911" t="s">
        <v>7</v>
      </c>
      <c r="K3911" t="s">
        <v>252</v>
      </c>
      <c r="L3911" t="s">
        <v>14752</v>
      </c>
    </row>
    <row r="3912" spans="1:12" x14ac:dyDescent="0.15">
      <c r="A3912" s="4">
        <v>45524</v>
      </c>
      <c r="B3912">
        <v>2549484842</v>
      </c>
      <c r="C3912" s="2" t="s">
        <v>14753</v>
      </c>
      <c r="D3912" s="2" t="s">
        <v>1</v>
      </c>
      <c r="E3912" t="s">
        <v>2</v>
      </c>
      <c r="F3912" t="s">
        <v>3</v>
      </c>
      <c r="G3912" t="s">
        <v>14754</v>
      </c>
      <c r="H3912" t="s">
        <v>14755</v>
      </c>
      <c r="I3912" t="s">
        <v>13</v>
      </c>
      <c r="J3912" t="s">
        <v>205</v>
      </c>
      <c r="K3912" t="s">
        <v>338</v>
      </c>
      <c r="L3912" t="s">
        <v>6113</v>
      </c>
    </row>
    <row r="3913" spans="1:12" x14ac:dyDescent="0.15">
      <c r="A3913" s="4">
        <v>45524</v>
      </c>
      <c r="B3913">
        <v>2549494202</v>
      </c>
      <c r="C3913" s="2" t="s">
        <v>14756</v>
      </c>
      <c r="D3913" s="2" t="s">
        <v>1</v>
      </c>
      <c r="E3913" t="s">
        <v>2</v>
      </c>
      <c r="F3913" t="s">
        <v>3</v>
      </c>
      <c r="G3913" t="s">
        <v>14757</v>
      </c>
      <c r="H3913" t="s">
        <v>14758</v>
      </c>
      <c r="I3913" t="s">
        <v>13</v>
      </c>
      <c r="J3913" t="s">
        <v>7</v>
      </c>
      <c r="K3913" t="s">
        <v>87</v>
      </c>
      <c r="L3913" t="s">
        <v>14759</v>
      </c>
    </row>
    <row r="3914" spans="1:12" x14ac:dyDescent="0.15">
      <c r="A3914" s="4">
        <v>45524</v>
      </c>
      <c r="B3914">
        <v>2549750258</v>
      </c>
      <c r="C3914" s="2" t="s">
        <v>14760</v>
      </c>
      <c r="D3914" s="2" t="s">
        <v>1</v>
      </c>
      <c r="E3914" t="s">
        <v>2</v>
      </c>
      <c r="F3914" t="s">
        <v>3</v>
      </c>
      <c r="G3914" t="s">
        <v>14761</v>
      </c>
      <c r="H3914" t="s">
        <v>14762</v>
      </c>
      <c r="I3914" t="s">
        <v>6</v>
      </c>
      <c r="J3914" t="s">
        <v>20</v>
      </c>
      <c r="K3914" t="s">
        <v>333</v>
      </c>
      <c r="L3914" t="s">
        <v>14763</v>
      </c>
    </row>
    <row r="3915" spans="1:12" x14ac:dyDescent="0.15">
      <c r="A3915" s="4">
        <v>45524</v>
      </c>
      <c r="B3915">
        <v>2549791595</v>
      </c>
      <c r="C3915" s="2" t="s">
        <v>14764</v>
      </c>
      <c r="D3915" s="2" t="s">
        <v>1</v>
      </c>
      <c r="E3915" t="s">
        <v>2</v>
      </c>
      <c r="F3915" t="s">
        <v>3</v>
      </c>
      <c r="G3915" t="s">
        <v>14765</v>
      </c>
      <c r="H3915" t="s">
        <v>14766</v>
      </c>
      <c r="I3915" t="s">
        <v>13</v>
      </c>
      <c r="J3915" t="s">
        <v>20</v>
      </c>
      <c r="K3915" t="s">
        <v>26</v>
      </c>
      <c r="L3915" t="s">
        <v>65</v>
      </c>
    </row>
    <row r="3916" spans="1:12" x14ac:dyDescent="0.15">
      <c r="A3916" s="4">
        <v>45524</v>
      </c>
      <c r="B3916">
        <v>2549822162</v>
      </c>
      <c r="C3916" s="2" t="s">
        <v>14767</v>
      </c>
      <c r="D3916" s="2" t="s">
        <v>1</v>
      </c>
      <c r="E3916" t="s">
        <v>2</v>
      </c>
      <c r="F3916" t="s">
        <v>3</v>
      </c>
      <c r="G3916" t="s">
        <v>14768</v>
      </c>
      <c r="H3916" t="s">
        <v>14769</v>
      </c>
      <c r="I3916" t="s">
        <v>19</v>
      </c>
      <c r="J3916" t="s">
        <v>20</v>
      </c>
      <c r="K3916" t="s">
        <v>26</v>
      </c>
      <c r="L3916" t="s">
        <v>14770</v>
      </c>
    </row>
    <row r="3917" spans="1:12" x14ac:dyDescent="0.15">
      <c r="A3917" s="4">
        <v>45524</v>
      </c>
      <c r="B3917">
        <v>2550016829</v>
      </c>
      <c r="C3917" s="2" t="s">
        <v>14771</v>
      </c>
      <c r="D3917" s="2" t="s">
        <v>1</v>
      </c>
      <c r="E3917" t="s">
        <v>2</v>
      </c>
      <c r="F3917" t="s">
        <v>3</v>
      </c>
      <c r="G3917" t="s">
        <v>14772</v>
      </c>
      <c r="H3917" t="s">
        <v>14773</v>
      </c>
      <c r="I3917" t="s">
        <v>13</v>
      </c>
      <c r="J3917" t="s">
        <v>7</v>
      </c>
      <c r="K3917" t="s">
        <v>488</v>
      </c>
      <c r="L3917" t="s">
        <v>14774</v>
      </c>
    </row>
    <row r="3918" spans="1:12" x14ac:dyDescent="0.15">
      <c r="A3918" s="4">
        <v>45524</v>
      </c>
      <c r="B3918">
        <v>2550141714</v>
      </c>
      <c r="C3918" s="2" t="s">
        <v>14775</v>
      </c>
      <c r="D3918" s="2" t="s">
        <v>1</v>
      </c>
      <c r="E3918" t="s">
        <v>2</v>
      </c>
      <c r="F3918" t="s">
        <v>3</v>
      </c>
      <c r="G3918" t="s">
        <v>14776</v>
      </c>
      <c r="H3918" t="s">
        <v>14777</v>
      </c>
      <c r="I3918" t="s">
        <v>13</v>
      </c>
      <c r="J3918" t="s">
        <v>20</v>
      </c>
      <c r="K3918" t="s">
        <v>171</v>
      </c>
      <c r="L3918" t="s">
        <v>13778</v>
      </c>
    </row>
    <row r="3919" spans="1:12" x14ac:dyDescent="0.15">
      <c r="A3919" s="4">
        <v>45524</v>
      </c>
      <c r="B3919">
        <v>2550151208</v>
      </c>
      <c r="C3919" s="2" t="s">
        <v>14778</v>
      </c>
      <c r="D3919" s="2" t="s">
        <v>1</v>
      </c>
      <c r="E3919" t="s">
        <v>2</v>
      </c>
      <c r="F3919" t="s">
        <v>3</v>
      </c>
      <c r="G3919" t="s">
        <v>14779</v>
      </c>
      <c r="H3919" t="s">
        <v>14138</v>
      </c>
      <c r="I3919" t="s">
        <v>6</v>
      </c>
      <c r="J3919" t="s">
        <v>7</v>
      </c>
      <c r="K3919" t="s">
        <v>501</v>
      </c>
      <c r="L3919" t="s">
        <v>14780</v>
      </c>
    </row>
    <row r="3920" spans="1:12" x14ac:dyDescent="0.15">
      <c r="A3920" s="4">
        <v>45524</v>
      </c>
      <c r="B3920">
        <v>2550270907</v>
      </c>
      <c r="C3920" s="2" t="s">
        <v>14781</v>
      </c>
      <c r="D3920" s="2" t="s">
        <v>1</v>
      </c>
      <c r="E3920" t="s">
        <v>2</v>
      </c>
      <c r="F3920" t="s">
        <v>3</v>
      </c>
      <c r="G3920" t="s">
        <v>14782</v>
      </c>
      <c r="H3920" t="s">
        <v>14611</v>
      </c>
      <c r="I3920" t="s">
        <v>6</v>
      </c>
      <c r="J3920" t="s">
        <v>7</v>
      </c>
      <c r="K3920" t="s">
        <v>252</v>
      </c>
      <c r="L3920" t="s">
        <v>14783</v>
      </c>
    </row>
    <row r="3921" spans="1:12" x14ac:dyDescent="0.15">
      <c r="A3921" s="4">
        <v>45524</v>
      </c>
      <c r="B3921">
        <v>2550323329</v>
      </c>
      <c r="C3921" s="2" t="s">
        <v>14784</v>
      </c>
      <c r="D3921" s="2" t="s">
        <v>1</v>
      </c>
      <c r="E3921" t="s">
        <v>2</v>
      </c>
      <c r="F3921" t="s">
        <v>3</v>
      </c>
      <c r="G3921" t="s">
        <v>14785</v>
      </c>
      <c r="H3921" t="s">
        <v>14786</v>
      </c>
      <c r="I3921" t="s">
        <v>6</v>
      </c>
      <c r="J3921" t="s">
        <v>7</v>
      </c>
      <c r="K3921" t="s">
        <v>42</v>
      </c>
      <c r="L3921" t="s">
        <v>6571</v>
      </c>
    </row>
    <row r="3922" spans="1:12" x14ac:dyDescent="0.15">
      <c r="A3922" s="4">
        <v>45524</v>
      </c>
      <c r="B3922">
        <v>2550334287</v>
      </c>
      <c r="C3922" s="2" t="s">
        <v>14787</v>
      </c>
      <c r="D3922" s="2" t="s">
        <v>1</v>
      </c>
      <c r="E3922" t="s">
        <v>2</v>
      </c>
      <c r="F3922" t="s">
        <v>3</v>
      </c>
      <c r="G3922" t="s">
        <v>14788</v>
      </c>
      <c r="H3922" t="s">
        <v>14789</v>
      </c>
      <c r="I3922" t="s">
        <v>6</v>
      </c>
      <c r="J3922" t="s">
        <v>7</v>
      </c>
      <c r="K3922" t="s">
        <v>87</v>
      </c>
      <c r="L3922" t="s">
        <v>14790</v>
      </c>
    </row>
    <row r="3923" spans="1:12" x14ac:dyDescent="0.15">
      <c r="A3923" s="4">
        <v>45524</v>
      </c>
      <c r="B3923">
        <v>2550327191</v>
      </c>
      <c r="C3923" s="2" t="s">
        <v>14791</v>
      </c>
      <c r="D3923" s="2" t="s">
        <v>1</v>
      </c>
      <c r="E3923" t="s">
        <v>2</v>
      </c>
      <c r="F3923" t="s">
        <v>3</v>
      </c>
      <c r="G3923" t="s">
        <v>14792</v>
      </c>
      <c r="H3923" t="s">
        <v>14793</v>
      </c>
      <c r="I3923" t="s">
        <v>6</v>
      </c>
      <c r="J3923" t="s">
        <v>7</v>
      </c>
      <c r="K3923" t="s">
        <v>42</v>
      </c>
      <c r="L3923" t="s">
        <v>14794</v>
      </c>
    </row>
    <row r="3924" spans="1:12" x14ac:dyDescent="0.15">
      <c r="A3924" s="4">
        <v>45524</v>
      </c>
      <c r="B3924">
        <v>2550356331</v>
      </c>
      <c r="C3924" s="2" t="s">
        <v>14795</v>
      </c>
      <c r="D3924" s="2" t="s">
        <v>1</v>
      </c>
      <c r="E3924" t="s">
        <v>2</v>
      </c>
      <c r="F3924" t="s">
        <v>3</v>
      </c>
      <c r="G3924" t="s">
        <v>14796</v>
      </c>
      <c r="H3924" t="s">
        <v>14797</v>
      </c>
      <c r="I3924" t="s">
        <v>6</v>
      </c>
      <c r="J3924" t="s">
        <v>7</v>
      </c>
      <c r="K3924" t="s">
        <v>87</v>
      </c>
      <c r="L3924" t="s">
        <v>27</v>
      </c>
    </row>
    <row r="3925" spans="1:12" x14ac:dyDescent="0.15">
      <c r="A3925" s="4">
        <v>45524</v>
      </c>
      <c r="B3925">
        <v>2550390349</v>
      </c>
      <c r="C3925" s="2" t="s">
        <v>14798</v>
      </c>
      <c r="D3925" s="2" t="s">
        <v>1</v>
      </c>
      <c r="E3925" t="s">
        <v>2</v>
      </c>
      <c r="F3925" t="s">
        <v>3</v>
      </c>
      <c r="G3925" t="s">
        <v>14799</v>
      </c>
      <c r="H3925" t="s">
        <v>14800</v>
      </c>
      <c r="I3925" t="s">
        <v>6</v>
      </c>
      <c r="J3925" t="s">
        <v>7</v>
      </c>
      <c r="K3925" t="s">
        <v>42</v>
      </c>
      <c r="L3925" t="s">
        <v>14801</v>
      </c>
    </row>
    <row r="3926" spans="1:12" x14ac:dyDescent="0.15">
      <c r="A3926" s="4">
        <v>45524</v>
      </c>
      <c r="B3926">
        <v>2550598078</v>
      </c>
      <c r="C3926" s="2" t="s">
        <v>14802</v>
      </c>
      <c r="D3926" s="2" t="s">
        <v>1</v>
      </c>
      <c r="E3926" t="s">
        <v>2</v>
      </c>
      <c r="F3926" t="s">
        <v>3</v>
      </c>
      <c r="G3926" t="s">
        <v>14803</v>
      </c>
      <c r="H3926" t="s">
        <v>14804</v>
      </c>
      <c r="I3926" t="s">
        <v>6</v>
      </c>
      <c r="J3926" t="s">
        <v>36</v>
      </c>
      <c r="K3926" t="s">
        <v>97</v>
      </c>
      <c r="L3926" t="s">
        <v>27</v>
      </c>
    </row>
    <row r="3927" spans="1:12" x14ac:dyDescent="0.15">
      <c r="A3927" s="4">
        <v>45524</v>
      </c>
      <c r="B3927">
        <v>2550672135</v>
      </c>
      <c r="C3927" s="2" t="s">
        <v>14805</v>
      </c>
      <c r="D3927" s="2" t="s">
        <v>1</v>
      </c>
      <c r="E3927" t="s">
        <v>2</v>
      </c>
      <c r="F3927" t="s">
        <v>3</v>
      </c>
      <c r="G3927" t="s">
        <v>14806</v>
      </c>
      <c r="H3927" t="s">
        <v>14807</v>
      </c>
      <c r="I3927" t="s">
        <v>19</v>
      </c>
      <c r="J3927" t="s">
        <v>36</v>
      </c>
      <c r="K3927" t="s">
        <v>97</v>
      </c>
      <c r="L3927" t="s">
        <v>27</v>
      </c>
    </row>
    <row r="3928" spans="1:12" x14ac:dyDescent="0.15">
      <c r="A3928" s="4">
        <v>45524</v>
      </c>
      <c r="B3928">
        <v>2549491529</v>
      </c>
      <c r="C3928" s="2" t="s">
        <v>14808</v>
      </c>
      <c r="D3928" s="2" t="s">
        <v>6006</v>
      </c>
      <c r="E3928" t="s">
        <v>6007</v>
      </c>
      <c r="F3928" t="s">
        <v>6008</v>
      </c>
      <c r="G3928" t="s">
        <v>14809</v>
      </c>
      <c r="H3928" t="s">
        <v>14810</v>
      </c>
      <c r="I3928" t="s">
        <v>13</v>
      </c>
      <c r="J3928" t="s">
        <v>7</v>
      </c>
      <c r="K3928" t="s">
        <v>2774</v>
      </c>
      <c r="L3928" t="s">
        <v>14811</v>
      </c>
    </row>
    <row r="3929" spans="1:12" x14ac:dyDescent="0.15">
      <c r="A3929" s="4">
        <v>45524</v>
      </c>
      <c r="B3929">
        <v>2549539589</v>
      </c>
      <c r="C3929" s="2" t="s">
        <v>14812</v>
      </c>
      <c r="D3929" s="2" t="s">
        <v>6006</v>
      </c>
      <c r="E3929" t="s">
        <v>6007</v>
      </c>
      <c r="F3929" t="s">
        <v>6008</v>
      </c>
      <c r="G3929" t="s">
        <v>14813</v>
      </c>
      <c r="H3929" t="s">
        <v>14009</v>
      </c>
      <c r="I3929" t="s">
        <v>13</v>
      </c>
      <c r="J3929" t="s">
        <v>7</v>
      </c>
      <c r="K3929" t="s">
        <v>31</v>
      </c>
      <c r="L3929" t="s">
        <v>14814</v>
      </c>
    </row>
    <row r="3930" spans="1:12" x14ac:dyDescent="0.15">
      <c r="A3930" s="4">
        <v>45524</v>
      </c>
      <c r="B3930">
        <v>2549725837</v>
      </c>
      <c r="C3930" s="2" t="s">
        <v>14815</v>
      </c>
      <c r="D3930" s="2" t="s">
        <v>6006</v>
      </c>
      <c r="E3930" t="s">
        <v>6007</v>
      </c>
      <c r="F3930" t="s">
        <v>6008</v>
      </c>
      <c r="G3930" t="s">
        <v>14816</v>
      </c>
      <c r="H3930" t="s">
        <v>14817</v>
      </c>
      <c r="I3930" t="s">
        <v>19</v>
      </c>
      <c r="J3930" t="s">
        <v>20</v>
      </c>
      <c r="K3930" t="s">
        <v>69</v>
      </c>
      <c r="L3930" t="s">
        <v>14818</v>
      </c>
    </row>
    <row r="3931" spans="1:12" x14ac:dyDescent="0.15">
      <c r="A3931" s="4">
        <v>45524</v>
      </c>
      <c r="B3931">
        <v>2549719676</v>
      </c>
      <c r="C3931" s="2" t="s">
        <v>14819</v>
      </c>
      <c r="D3931" s="2" t="s">
        <v>6006</v>
      </c>
      <c r="E3931" t="s">
        <v>6007</v>
      </c>
      <c r="F3931" t="s">
        <v>6008</v>
      </c>
      <c r="G3931" t="s">
        <v>14820</v>
      </c>
      <c r="H3931" t="s">
        <v>14821</v>
      </c>
      <c r="I3931" t="s">
        <v>19</v>
      </c>
      <c r="J3931" t="s">
        <v>20</v>
      </c>
      <c r="K3931" t="s">
        <v>780</v>
      </c>
      <c r="L3931" t="s">
        <v>14822</v>
      </c>
    </row>
    <row r="3932" spans="1:12" x14ac:dyDescent="0.15">
      <c r="A3932" s="4">
        <v>45524</v>
      </c>
      <c r="B3932">
        <v>2549757038</v>
      </c>
      <c r="C3932" s="2" t="s">
        <v>14823</v>
      </c>
      <c r="D3932" s="2" t="s">
        <v>6006</v>
      </c>
      <c r="E3932" t="s">
        <v>6007</v>
      </c>
      <c r="F3932" t="s">
        <v>6008</v>
      </c>
      <c r="G3932" t="s">
        <v>14824</v>
      </c>
      <c r="H3932" t="s">
        <v>14825</v>
      </c>
      <c r="I3932" t="s">
        <v>19</v>
      </c>
      <c r="J3932" t="s">
        <v>20</v>
      </c>
      <c r="K3932" t="s">
        <v>69</v>
      </c>
      <c r="L3932" t="s">
        <v>14826</v>
      </c>
    </row>
    <row r="3933" spans="1:12" x14ac:dyDescent="0.15">
      <c r="A3933" s="4">
        <v>45524</v>
      </c>
      <c r="B3933">
        <v>2549843805</v>
      </c>
      <c r="C3933" s="2" t="s">
        <v>14827</v>
      </c>
      <c r="D3933" s="2" t="s">
        <v>6006</v>
      </c>
      <c r="E3933" t="s">
        <v>6007</v>
      </c>
      <c r="F3933" t="s">
        <v>6008</v>
      </c>
      <c r="G3933" t="s">
        <v>14828</v>
      </c>
      <c r="H3933" t="s">
        <v>14829</v>
      </c>
      <c r="I3933" t="s">
        <v>19</v>
      </c>
      <c r="J3933" t="s">
        <v>20</v>
      </c>
      <c r="K3933" t="s">
        <v>26</v>
      </c>
      <c r="L3933" t="s">
        <v>14830</v>
      </c>
    </row>
    <row r="3934" spans="1:12" x14ac:dyDescent="0.15">
      <c r="A3934" s="4">
        <v>45524</v>
      </c>
      <c r="B3934">
        <v>2550171724</v>
      </c>
      <c r="C3934" s="2" t="s">
        <v>13912</v>
      </c>
      <c r="D3934" s="2" t="s">
        <v>6006</v>
      </c>
      <c r="E3934" t="s">
        <v>6007</v>
      </c>
      <c r="F3934" t="s">
        <v>6008</v>
      </c>
      <c r="G3934" t="s">
        <v>14831</v>
      </c>
      <c r="H3934" t="s">
        <v>13913</v>
      </c>
      <c r="I3934" t="s">
        <v>6</v>
      </c>
      <c r="J3934" t="s">
        <v>36</v>
      </c>
      <c r="K3934" t="s">
        <v>78</v>
      </c>
      <c r="L3934" t="s">
        <v>14832</v>
      </c>
    </row>
    <row r="3935" spans="1:12" x14ac:dyDescent="0.15">
      <c r="A3935" s="4">
        <v>45524</v>
      </c>
      <c r="B3935">
        <v>2550343490</v>
      </c>
      <c r="C3935" s="2" t="s">
        <v>14833</v>
      </c>
      <c r="D3935" s="2" t="s">
        <v>6006</v>
      </c>
      <c r="E3935" t="s">
        <v>6007</v>
      </c>
      <c r="F3935" t="s">
        <v>6008</v>
      </c>
      <c r="G3935" t="s">
        <v>14834</v>
      </c>
      <c r="H3935" t="s">
        <v>14835</v>
      </c>
      <c r="I3935" t="s">
        <v>6</v>
      </c>
      <c r="J3935" t="s">
        <v>20</v>
      </c>
      <c r="K3935" t="s">
        <v>2314</v>
      </c>
      <c r="L3935" t="s">
        <v>27</v>
      </c>
    </row>
    <row r="3936" spans="1:12" x14ac:dyDescent="0.15">
      <c r="A3936" s="4">
        <v>45524</v>
      </c>
      <c r="B3936">
        <v>2550355990</v>
      </c>
      <c r="C3936" s="2" t="s">
        <v>14836</v>
      </c>
      <c r="D3936" s="2" t="s">
        <v>6006</v>
      </c>
      <c r="E3936" t="s">
        <v>6007</v>
      </c>
      <c r="F3936" t="s">
        <v>6008</v>
      </c>
      <c r="G3936" t="s">
        <v>14837</v>
      </c>
      <c r="H3936" t="s">
        <v>14199</v>
      </c>
      <c r="I3936" t="s">
        <v>6</v>
      </c>
      <c r="J3936" t="s">
        <v>7</v>
      </c>
      <c r="K3936" t="s">
        <v>42</v>
      </c>
      <c r="L3936" t="s">
        <v>14838</v>
      </c>
    </row>
    <row r="3937" spans="1:12" x14ac:dyDescent="0.15">
      <c r="A3937" s="4">
        <v>45524</v>
      </c>
      <c r="B3937">
        <v>2550366890</v>
      </c>
      <c r="C3937" s="2" t="s">
        <v>14839</v>
      </c>
      <c r="D3937" s="2" t="s">
        <v>6006</v>
      </c>
      <c r="E3937" t="s">
        <v>6007</v>
      </c>
      <c r="F3937" t="s">
        <v>6008</v>
      </c>
      <c r="G3937" t="s">
        <v>14840</v>
      </c>
      <c r="H3937" t="s">
        <v>14841</v>
      </c>
      <c r="I3937" t="s">
        <v>19</v>
      </c>
      <c r="J3937" t="s">
        <v>119</v>
      </c>
      <c r="K3937" t="s">
        <v>2385</v>
      </c>
      <c r="L3937" t="s">
        <v>27</v>
      </c>
    </row>
    <row r="3938" spans="1:12" x14ac:dyDescent="0.15">
      <c r="A3938" s="4">
        <v>45524</v>
      </c>
      <c r="B3938">
        <v>2550467279</v>
      </c>
      <c r="C3938" s="2" t="s">
        <v>14842</v>
      </c>
      <c r="D3938" s="2" t="s">
        <v>6006</v>
      </c>
      <c r="E3938" t="s">
        <v>6007</v>
      </c>
      <c r="F3938" t="s">
        <v>6008</v>
      </c>
      <c r="G3938" t="s">
        <v>14843</v>
      </c>
      <c r="H3938" t="s">
        <v>14844</v>
      </c>
      <c r="I3938" t="s">
        <v>6</v>
      </c>
      <c r="J3938" t="s">
        <v>20</v>
      </c>
      <c r="K3938" t="s">
        <v>737</v>
      </c>
      <c r="L3938" t="s">
        <v>27</v>
      </c>
    </row>
    <row r="3939" spans="1:12" x14ac:dyDescent="0.15">
      <c r="A3939" s="4">
        <v>45524</v>
      </c>
      <c r="B3939">
        <v>2550610116</v>
      </c>
      <c r="C3939" s="2" t="s">
        <v>14845</v>
      </c>
      <c r="D3939" s="2" t="s">
        <v>6006</v>
      </c>
      <c r="E3939" t="s">
        <v>6007</v>
      </c>
      <c r="F3939" t="s">
        <v>6008</v>
      </c>
      <c r="G3939" t="s">
        <v>14846</v>
      </c>
      <c r="H3939" t="s">
        <v>14847</v>
      </c>
      <c r="I3939" t="s">
        <v>6</v>
      </c>
      <c r="J3939" t="s">
        <v>7</v>
      </c>
      <c r="K3939" t="s">
        <v>87</v>
      </c>
      <c r="L3939" t="s">
        <v>8343</v>
      </c>
    </row>
    <row r="3940" spans="1:12" x14ac:dyDescent="0.15">
      <c r="A3940" s="4">
        <v>45524</v>
      </c>
      <c r="B3940">
        <v>2550672518</v>
      </c>
      <c r="C3940" s="2" t="s">
        <v>14193</v>
      </c>
      <c r="D3940" s="2" t="s">
        <v>6006</v>
      </c>
      <c r="E3940" t="s">
        <v>6007</v>
      </c>
      <c r="F3940" t="s">
        <v>6008</v>
      </c>
      <c r="G3940" t="s">
        <v>14194</v>
      </c>
      <c r="H3940" t="s">
        <v>14195</v>
      </c>
      <c r="I3940" t="s">
        <v>6</v>
      </c>
      <c r="J3940" t="s">
        <v>14</v>
      </c>
      <c r="K3940" t="s">
        <v>15</v>
      </c>
      <c r="L3940" t="s">
        <v>14848</v>
      </c>
    </row>
    <row r="3941" spans="1:12" x14ac:dyDescent="0.15">
      <c r="A3941" s="4">
        <v>45524</v>
      </c>
      <c r="B3941">
        <v>2549603672</v>
      </c>
      <c r="C3941" s="2" t="s">
        <v>14849</v>
      </c>
      <c r="D3941" s="2" t="s">
        <v>457</v>
      </c>
      <c r="E3941" t="s">
        <v>6207</v>
      </c>
      <c r="F3941" t="s">
        <v>459</v>
      </c>
      <c r="G3941" t="s">
        <v>14850</v>
      </c>
      <c r="H3941" t="s">
        <v>13649</v>
      </c>
      <c r="I3941" t="s">
        <v>6</v>
      </c>
      <c r="J3941" t="s">
        <v>36</v>
      </c>
      <c r="K3941" t="s">
        <v>2585</v>
      </c>
      <c r="L3941" t="s">
        <v>6</v>
      </c>
    </row>
    <row r="3942" spans="1:12" x14ac:dyDescent="0.15">
      <c r="A3942" s="4">
        <v>45524</v>
      </c>
      <c r="B3942">
        <v>2549758438</v>
      </c>
      <c r="C3942" s="2" t="s">
        <v>14851</v>
      </c>
      <c r="D3942" s="2" t="s">
        <v>457</v>
      </c>
      <c r="E3942" t="s">
        <v>6207</v>
      </c>
      <c r="F3942" t="s">
        <v>459</v>
      </c>
      <c r="G3942" t="s">
        <v>14852</v>
      </c>
      <c r="H3942" t="s">
        <v>14853</v>
      </c>
      <c r="I3942" t="s">
        <v>6</v>
      </c>
      <c r="J3942" t="s">
        <v>36</v>
      </c>
      <c r="K3942" t="s">
        <v>97</v>
      </c>
      <c r="L3942" t="s">
        <v>65</v>
      </c>
    </row>
    <row r="3943" spans="1:12" x14ac:dyDescent="0.15">
      <c r="A3943" s="4">
        <v>45524</v>
      </c>
      <c r="B3943">
        <v>2549934883</v>
      </c>
      <c r="C3943" s="2" t="s">
        <v>13829</v>
      </c>
      <c r="D3943" s="2" t="s">
        <v>457</v>
      </c>
      <c r="E3943" t="s">
        <v>6207</v>
      </c>
      <c r="F3943" t="s">
        <v>459</v>
      </c>
      <c r="G3943" t="s">
        <v>13830</v>
      </c>
      <c r="H3943" t="s">
        <v>13831</v>
      </c>
      <c r="I3943" t="s">
        <v>19</v>
      </c>
      <c r="J3943" t="s">
        <v>36</v>
      </c>
      <c r="K3943" t="s">
        <v>1389</v>
      </c>
      <c r="L3943" t="s">
        <v>14854</v>
      </c>
    </row>
    <row r="3944" spans="1:12" x14ac:dyDescent="0.15">
      <c r="A3944" s="4">
        <v>45524</v>
      </c>
      <c r="B3944">
        <v>2550078547</v>
      </c>
      <c r="C3944" s="2" t="s">
        <v>14855</v>
      </c>
      <c r="D3944" s="2" t="s">
        <v>457</v>
      </c>
      <c r="E3944" t="s">
        <v>6207</v>
      </c>
      <c r="F3944" t="s">
        <v>459</v>
      </c>
      <c r="G3944" t="s">
        <v>14856</v>
      </c>
      <c r="H3944" t="s">
        <v>14857</v>
      </c>
      <c r="I3944" t="s">
        <v>6</v>
      </c>
      <c r="J3944" t="s">
        <v>20</v>
      </c>
      <c r="K3944" t="s">
        <v>377</v>
      </c>
      <c r="L3944" t="s">
        <v>14858</v>
      </c>
    </row>
    <row r="3945" spans="1:12" x14ac:dyDescent="0.15">
      <c r="A3945" s="4">
        <v>45524</v>
      </c>
      <c r="B3945">
        <v>2550259240</v>
      </c>
      <c r="C3945" s="2" t="s">
        <v>13338</v>
      </c>
      <c r="D3945" s="2" t="s">
        <v>853</v>
      </c>
      <c r="E3945" t="s">
        <v>6094</v>
      </c>
      <c r="F3945" t="s">
        <v>855</v>
      </c>
      <c r="G3945" t="s">
        <v>13339</v>
      </c>
      <c r="H3945" t="s">
        <v>13340</v>
      </c>
      <c r="I3945" t="s">
        <v>19</v>
      </c>
      <c r="J3945" t="s">
        <v>36</v>
      </c>
      <c r="K3945" t="s">
        <v>97</v>
      </c>
      <c r="L3945" t="s">
        <v>65</v>
      </c>
    </row>
    <row r="3946" spans="1:12" x14ac:dyDescent="0.15">
      <c r="A3946" s="4">
        <v>45524</v>
      </c>
      <c r="B3946">
        <v>2549804096</v>
      </c>
      <c r="C3946" s="2" t="s">
        <v>14859</v>
      </c>
      <c r="D3946" s="2" t="s">
        <v>12028</v>
      </c>
      <c r="E3946" t="s">
        <v>13491</v>
      </c>
      <c r="F3946" t="s">
        <v>13492</v>
      </c>
      <c r="G3946" t="s">
        <v>14860</v>
      </c>
      <c r="H3946" t="s">
        <v>14394</v>
      </c>
      <c r="I3946" t="s">
        <v>6</v>
      </c>
      <c r="J3946" t="s">
        <v>36</v>
      </c>
      <c r="K3946" t="s">
        <v>2585</v>
      </c>
      <c r="L3946" t="s">
        <v>14861</v>
      </c>
    </row>
    <row r="3947" spans="1:12" x14ac:dyDescent="0.15">
      <c r="A3947" s="4">
        <v>45524</v>
      </c>
      <c r="B3947">
        <v>2549852297</v>
      </c>
      <c r="C3947" s="2" t="s">
        <v>14862</v>
      </c>
      <c r="D3947" s="2" t="s">
        <v>12028</v>
      </c>
      <c r="E3947" t="s">
        <v>13491</v>
      </c>
      <c r="F3947" t="s">
        <v>13492</v>
      </c>
      <c r="G3947" t="s">
        <v>14863</v>
      </c>
      <c r="H3947" t="s">
        <v>14864</v>
      </c>
      <c r="I3947" t="s">
        <v>6</v>
      </c>
      <c r="J3947" t="s">
        <v>36</v>
      </c>
      <c r="K3947" t="s">
        <v>2585</v>
      </c>
      <c r="L3947" t="s">
        <v>14865</v>
      </c>
    </row>
    <row r="3948" spans="1:12" x14ac:dyDescent="0.15">
      <c r="A3948" s="4">
        <v>45524</v>
      </c>
      <c r="B3948">
        <v>2549927632</v>
      </c>
      <c r="C3948" s="2" t="s">
        <v>14866</v>
      </c>
      <c r="D3948" s="2" t="s">
        <v>12028</v>
      </c>
      <c r="E3948" t="s">
        <v>13491</v>
      </c>
      <c r="F3948" t="s">
        <v>13492</v>
      </c>
      <c r="G3948" t="s">
        <v>14867</v>
      </c>
      <c r="H3948" t="s">
        <v>14868</v>
      </c>
      <c r="I3948" t="s">
        <v>6</v>
      </c>
      <c r="J3948" t="s">
        <v>20</v>
      </c>
      <c r="K3948" t="s">
        <v>171</v>
      </c>
      <c r="L3948" t="s">
        <v>14869</v>
      </c>
    </row>
    <row r="3949" spans="1:12" x14ac:dyDescent="0.15">
      <c r="A3949" s="4">
        <v>45524</v>
      </c>
      <c r="B3949">
        <v>2550112217</v>
      </c>
      <c r="C3949" s="2" t="s">
        <v>14870</v>
      </c>
      <c r="D3949" s="2" t="s">
        <v>12028</v>
      </c>
      <c r="E3949" t="s">
        <v>13491</v>
      </c>
      <c r="F3949" t="s">
        <v>13492</v>
      </c>
      <c r="G3949" t="s">
        <v>14871</v>
      </c>
      <c r="H3949" t="s">
        <v>14872</v>
      </c>
      <c r="I3949" t="s">
        <v>19</v>
      </c>
      <c r="J3949" t="s">
        <v>119</v>
      </c>
      <c r="K3949" t="s">
        <v>3616</v>
      </c>
      <c r="L3949" t="s">
        <v>14873</v>
      </c>
    </row>
    <row r="3950" spans="1:12" x14ac:dyDescent="0.15">
      <c r="A3950" s="4">
        <v>45524</v>
      </c>
      <c r="B3950">
        <v>2549847300</v>
      </c>
      <c r="C3950" s="2" t="s">
        <v>14874</v>
      </c>
      <c r="D3950" s="2" t="s">
        <v>973</v>
      </c>
      <c r="E3950" t="s">
        <v>6069</v>
      </c>
      <c r="F3950" t="s">
        <v>975</v>
      </c>
      <c r="G3950" t="s">
        <v>14875</v>
      </c>
      <c r="H3950" t="s">
        <v>14876</v>
      </c>
      <c r="I3950" t="s">
        <v>6</v>
      </c>
      <c r="J3950" t="s">
        <v>36</v>
      </c>
      <c r="K3950" t="s">
        <v>97</v>
      </c>
      <c r="L3950" t="s">
        <v>6</v>
      </c>
    </row>
    <row r="3951" spans="1:12" x14ac:dyDescent="0.15">
      <c r="A3951" s="4">
        <v>45524</v>
      </c>
      <c r="B3951">
        <v>2550257476</v>
      </c>
      <c r="C3951" s="2" t="s">
        <v>14877</v>
      </c>
      <c r="D3951" s="2" t="s">
        <v>13551</v>
      </c>
      <c r="E3951" t="s">
        <v>13552</v>
      </c>
      <c r="F3951" t="s">
        <v>13553</v>
      </c>
      <c r="G3951" t="s">
        <v>14878</v>
      </c>
      <c r="H3951" t="s">
        <v>321</v>
      </c>
      <c r="I3951" t="s">
        <v>6</v>
      </c>
      <c r="J3951" t="s">
        <v>20</v>
      </c>
      <c r="K3951" t="s">
        <v>1838</v>
      </c>
      <c r="L3951" t="s">
        <v>14879</v>
      </c>
    </row>
    <row r="3952" spans="1:12" x14ac:dyDescent="0.15">
      <c r="A3952" s="4">
        <v>45524</v>
      </c>
      <c r="B3952">
        <v>2549982218</v>
      </c>
      <c r="C3952" s="2" t="s">
        <v>14880</v>
      </c>
      <c r="D3952" s="2" t="s">
        <v>3485</v>
      </c>
      <c r="E3952" t="s">
        <v>3486</v>
      </c>
      <c r="F3952" t="s">
        <v>3487</v>
      </c>
      <c r="G3952" t="s">
        <v>14881</v>
      </c>
      <c r="H3952" t="s">
        <v>14882</v>
      </c>
      <c r="I3952" t="s">
        <v>6</v>
      </c>
      <c r="J3952" t="s">
        <v>7</v>
      </c>
      <c r="K3952" t="s">
        <v>42</v>
      </c>
      <c r="L3952" t="s">
        <v>14883</v>
      </c>
    </row>
    <row r="3953" spans="1:12" x14ac:dyDescent="0.15">
      <c r="A3953" s="4">
        <v>45524</v>
      </c>
      <c r="B3953">
        <v>2550415910</v>
      </c>
      <c r="C3953" s="2" t="s">
        <v>14884</v>
      </c>
      <c r="D3953" s="2" t="s">
        <v>3485</v>
      </c>
      <c r="E3953" t="s">
        <v>3486</v>
      </c>
      <c r="F3953" t="s">
        <v>3487</v>
      </c>
      <c r="G3953" t="s">
        <v>14885</v>
      </c>
      <c r="H3953" t="s">
        <v>14886</v>
      </c>
      <c r="I3953" t="s">
        <v>6</v>
      </c>
      <c r="J3953" t="s">
        <v>36</v>
      </c>
      <c r="K3953" t="s">
        <v>1967</v>
      </c>
      <c r="L3953" t="s">
        <v>14887</v>
      </c>
    </row>
    <row r="3954" spans="1:12" x14ac:dyDescent="0.15">
      <c r="A3954" s="4">
        <v>45524</v>
      </c>
      <c r="B3954">
        <v>2549716625</v>
      </c>
      <c r="C3954" s="2" t="s">
        <v>14888</v>
      </c>
      <c r="D3954" s="2" t="s">
        <v>12336</v>
      </c>
      <c r="E3954" t="s">
        <v>14749</v>
      </c>
      <c r="F3954" t="s">
        <v>12337</v>
      </c>
      <c r="G3954" t="s">
        <v>14889</v>
      </c>
      <c r="H3954" t="s">
        <v>14890</v>
      </c>
      <c r="I3954" t="s">
        <v>13</v>
      </c>
      <c r="J3954" t="s">
        <v>20</v>
      </c>
      <c r="K3954" t="s">
        <v>151</v>
      </c>
      <c r="L3954" t="s">
        <v>14891</v>
      </c>
    </row>
    <row r="3955" spans="1:12" x14ac:dyDescent="0.15">
      <c r="A3955" s="4">
        <v>45524</v>
      </c>
      <c r="B3955">
        <v>2550139178</v>
      </c>
      <c r="C3955" s="2" t="s">
        <v>14892</v>
      </c>
      <c r="D3955" s="2" t="s">
        <v>12559</v>
      </c>
      <c r="E3955" t="s">
        <v>13741</v>
      </c>
      <c r="F3955" t="s">
        <v>12560</v>
      </c>
      <c r="G3955" t="s">
        <v>14893</v>
      </c>
      <c r="H3955" t="s">
        <v>14894</v>
      </c>
      <c r="I3955" t="s">
        <v>6</v>
      </c>
      <c r="J3955" t="s">
        <v>7</v>
      </c>
      <c r="K3955" t="s">
        <v>560</v>
      </c>
      <c r="L3955" t="s">
        <v>14895</v>
      </c>
    </row>
    <row r="3956" spans="1:12" x14ac:dyDescent="0.15">
      <c r="A3956" s="4">
        <v>45525</v>
      </c>
      <c r="B3956">
        <v>2550973588</v>
      </c>
      <c r="C3956" s="2" t="s">
        <v>14898</v>
      </c>
      <c r="D3956" s="2" t="s">
        <v>1</v>
      </c>
      <c r="E3956" t="s">
        <v>2</v>
      </c>
      <c r="F3956" t="s">
        <v>3</v>
      </c>
      <c r="G3956" t="s">
        <v>14899</v>
      </c>
      <c r="H3956" t="s">
        <v>14900</v>
      </c>
      <c r="I3956" t="s">
        <v>19</v>
      </c>
      <c r="J3956" t="s">
        <v>20</v>
      </c>
      <c r="K3956" t="s">
        <v>56</v>
      </c>
      <c r="L3956" t="s">
        <v>14901</v>
      </c>
    </row>
    <row r="3957" spans="1:12" x14ac:dyDescent="0.15">
      <c r="A3957" s="4">
        <v>45525</v>
      </c>
      <c r="B3957">
        <v>2551059498</v>
      </c>
      <c r="C3957" s="2" t="s">
        <v>14902</v>
      </c>
      <c r="D3957" s="2" t="s">
        <v>1</v>
      </c>
      <c r="E3957" t="s">
        <v>2</v>
      </c>
      <c r="F3957" t="s">
        <v>3</v>
      </c>
      <c r="G3957" t="s">
        <v>14903</v>
      </c>
      <c r="H3957" t="s">
        <v>14904</v>
      </c>
      <c r="I3957" t="s">
        <v>19</v>
      </c>
      <c r="J3957" t="s">
        <v>7</v>
      </c>
      <c r="K3957" t="s">
        <v>2774</v>
      </c>
      <c r="L3957" t="s">
        <v>14905</v>
      </c>
    </row>
    <row r="3958" spans="1:12" x14ac:dyDescent="0.15">
      <c r="A3958" s="4">
        <v>45525</v>
      </c>
      <c r="B3958">
        <v>2551091637</v>
      </c>
      <c r="C3958" s="2" t="s">
        <v>14906</v>
      </c>
      <c r="D3958" s="2" t="s">
        <v>1</v>
      </c>
      <c r="E3958" t="s">
        <v>2</v>
      </c>
      <c r="F3958" t="s">
        <v>3</v>
      </c>
      <c r="G3958" t="s">
        <v>14907</v>
      </c>
      <c r="H3958" t="s">
        <v>14908</v>
      </c>
      <c r="I3958" t="s">
        <v>13</v>
      </c>
      <c r="J3958" t="s">
        <v>7</v>
      </c>
      <c r="K3958" t="s">
        <v>42</v>
      </c>
      <c r="L3958" t="s">
        <v>14909</v>
      </c>
    </row>
    <row r="3959" spans="1:12" x14ac:dyDescent="0.15">
      <c r="A3959" s="4">
        <v>45525</v>
      </c>
      <c r="B3959">
        <v>2551103151</v>
      </c>
      <c r="C3959" s="2" t="s">
        <v>14910</v>
      </c>
      <c r="D3959" s="2" t="s">
        <v>1</v>
      </c>
      <c r="E3959" t="s">
        <v>2</v>
      </c>
      <c r="F3959" t="s">
        <v>3</v>
      </c>
      <c r="G3959" t="s">
        <v>14911</v>
      </c>
      <c r="H3959" t="s">
        <v>14912</v>
      </c>
      <c r="I3959" t="s">
        <v>19</v>
      </c>
      <c r="J3959" t="s">
        <v>20</v>
      </c>
      <c r="K3959" t="s">
        <v>69</v>
      </c>
      <c r="L3959" t="s">
        <v>14913</v>
      </c>
    </row>
    <row r="3960" spans="1:12" x14ac:dyDescent="0.15">
      <c r="A3960" s="4">
        <v>45525</v>
      </c>
      <c r="B3960">
        <v>2551103743</v>
      </c>
      <c r="C3960" s="2" t="s">
        <v>14914</v>
      </c>
      <c r="D3960" s="2" t="s">
        <v>1</v>
      </c>
      <c r="E3960" t="s">
        <v>2</v>
      </c>
      <c r="F3960" t="s">
        <v>3</v>
      </c>
      <c r="G3960" t="s">
        <v>14915</v>
      </c>
      <c r="H3960" t="s">
        <v>14467</v>
      </c>
      <c r="I3960" t="s">
        <v>13</v>
      </c>
      <c r="J3960" t="s">
        <v>7</v>
      </c>
      <c r="K3960" t="s">
        <v>102</v>
      </c>
      <c r="L3960" t="s">
        <v>27</v>
      </c>
    </row>
    <row r="3961" spans="1:12" x14ac:dyDescent="0.15">
      <c r="A3961" s="4">
        <v>45525</v>
      </c>
      <c r="B3961">
        <v>2551148379</v>
      </c>
      <c r="C3961" s="2" t="s">
        <v>14916</v>
      </c>
      <c r="D3961" s="2" t="s">
        <v>1</v>
      </c>
      <c r="E3961" t="s">
        <v>2</v>
      </c>
      <c r="F3961" t="s">
        <v>3</v>
      </c>
      <c r="G3961" t="s">
        <v>14917</v>
      </c>
      <c r="H3961" t="s">
        <v>14918</v>
      </c>
      <c r="I3961" t="s">
        <v>6</v>
      </c>
      <c r="J3961" t="s">
        <v>7</v>
      </c>
      <c r="K3961" t="s">
        <v>102</v>
      </c>
      <c r="L3961" t="s">
        <v>27</v>
      </c>
    </row>
    <row r="3962" spans="1:12" x14ac:dyDescent="0.15">
      <c r="A3962" s="4">
        <v>45525</v>
      </c>
      <c r="B3962">
        <v>2551155867</v>
      </c>
      <c r="C3962" s="2" t="s">
        <v>14919</v>
      </c>
      <c r="D3962" s="2" t="s">
        <v>1</v>
      </c>
      <c r="E3962" t="s">
        <v>2</v>
      </c>
      <c r="F3962" t="s">
        <v>3</v>
      </c>
      <c r="G3962" t="s">
        <v>14920</v>
      </c>
      <c r="H3962" t="s">
        <v>14921</v>
      </c>
      <c r="I3962" t="s">
        <v>13</v>
      </c>
      <c r="J3962" t="s">
        <v>7</v>
      </c>
      <c r="K3962" t="s">
        <v>42</v>
      </c>
      <c r="L3962" t="s">
        <v>14922</v>
      </c>
    </row>
    <row r="3963" spans="1:12" x14ac:dyDescent="0.15">
      <c r="A3963" s="4">
        <v>45525</v>
      </c>
      <c r="B3963">
        <v>2551151392</v>
      </c>
      <c r="C3963" s="2" t="s">
        <v>14923</v>
      </c>
      <c r="D3963" s="2" t="s">
        <v>1</v>
      </c>
      <c r="E3963" t="s">
        <v>2</v>
      </c>
      <c r="F3963" t="s">
        <v>3</v>
      </c>
      <c r="G3963" t="s">
        <v>14924</v>
      </c>
      <c r="H3963" t="s">
        <v>14925</v>
      </c>
      <c r="I3963" t="s">
        <v>6</v>
      </c>
      <c r="J3963" t="s">
        <v>14</v>
      </c>
      <c r="K3963" t="s">
        <v>15</v>
      </c>
      <c r="L3963" t="s">
        <v>14926</v>
      </c>
    </row>
    <row r="3964" spans="1:12" x14ac:dyDescent="0.15">
      <c r="A3964" s="4">
        <v>45525</v>
      </c>
      <c r="B3964">
        <v>2551214359</v>
      </c>
      <c r="C3964" s="2" t="s">
        <v>14927</v>
      </c>
      <c r="D3964" s="2" t="s">
        <v>1</v>
      </c>
      <c r="E3964" t="s">
        <v>2</v>
      </c>
      <c r="F3964" t="s">
        <v>3</v>
      </c>
      <c r="G3964" t="s">
        <v>14928</v>
      </c>
      <c r="H3964" t="s">
        <v>14929</v>
      </c>
      <c r="I3964" t="s">
        <v>19</v>
      </c>
      <c r="J3964" t="s">
        <v>7</v>
      </c>
      <c r="K3964" t="s">
        <v>560</v>
      </c>
      <c r="L3964" t="s">
        <v>14930</v>
      </c>
    </row>
    <row r="3965" spans="1:12" x14ac:dyDescent="0.15">
      <c r="A3965" s="4">
        <v>45525</v>
      </c>
      <c r="B3965">
        <v>2551218894</v>
      </c>
      <c r="C3965" s="2" t="s">
        <v>14931</v>
      </c>
      <c r="D3965" s="2" t="s">
        <v>1</v>
      </c>
      <c r="E3965" t="s">
        <v>2</v>
      </c>
      <c r="F3965" t="s">
        <v>3</v>
      </c>
      <c r="G3965" t="s">
        <v>14932</v>
      </c>
      <c r="H3965" t="s">
        <v>14933</v>
      </c>
      <c r="I3965" t="s">
        <v>6</v>
      </c>
      <c r="J3965" t="s">
        <v>7</v>
      </c>
      <c r="K3965" t="s">
        <v>87</v>
      </c>
      <c r="L3965" t="s">
        <v>14934</v>
      </c>
    </row>
    <row r="3966" spans="1:12" x14ac:dyDescent="0.15">
      <c r="A3966" s="4">
        <v>45525</v>
      </c>
      <c r="B3966">
        <v>2551227942</v>
      </c>
      <c r="C3966" s="2" t="s">
        <v>14935</v>
      </c>
      <c r="D3966" s="2" t="s">
        <v>1</v>
      </c>
      <c r="E3966" t="s">
        <v>2</v>
      </c>
      <c r="F3966" t="s">
        <v>3</v>
      </c>
      <c r="G3966" t="s">
        <v>14936</v>
      </c>
      <c r="H3966" t="s">
        <v>14937</v>
      </c>
      <c r="I3966" t="s">
        <v>6</v>
      </c>
      <c r="J3966" t="s">
        <v>14</v>
      </c>
      <c r="K3966" t="s">
        <v>74</v>
      </c>
      <c r="L3966" t="s">
        <v>14938</v>
      </c>
    </row>
    <row r="3967" spans="1:12" x14ac:dyDescent="0.15">
      <c r="A3967" s="4">
        <v>45525</v>
      </c>
      <c r="B3967">
        <v>2551236128</v>
      </c>
      <c r="C3967" s="2" t="s">
        <v>14939</v>
      </c>
      <c r="D3967" s="2" t="s">
        <v>1</v>
      </c>
      <c r="E3967" t="s">
        <v>2</v>
      </c>
      <c r="F3967" t="s">
        <v>3</v>
      </c>
      <c r="G3967" t="s">
        <v>14940</v>
      </c>
      <c r="H3967" t="s">
        <v>14941</v>
      </c>
      <c r="I3967" t="s">
        <v>6</v>
      </c>
      <c r="J3967" t="s">
        <v>7</v>
      </c>
      <c r="K3967" t="s">
        <v>180</v>
      </c>
      <c r="L3967" t="s">
        <v>14942</v>
      </c>
    </row>
    <row r="3968" spans="1:12" x14ac:dyDescent="0.15">
      <c r="A3968" s="4">
        <v>45525</v>
      </c>
      <c r="B3968">
        <v>2551320655</v>
      </c>
      <c r="C3968" s="2" t="s">
        <v>14943</v>
      </c>
      <c r="D3968" s="2" t="s">
        <v>1</v>
      </c>
      <c r="E3968" t="s">
        <v>2</v>
      </c>
      <c r="F3968" t="s">
        <v>3</v>
      </c>
      <c r="G3968" t="s">
        <v>14944</v>
      </c>
      <c r="H3968" t="s">
        <v>14945</v>
      </c>
      <c r="I3968" t="s">
        <v>6</v>
      </c>
      <c r="J3968" t="s">
        <v>7</v>
      </c>
      <c r="K3968" t="s">
        <v>42</v>
      </c>
      <c r="L3968" t="s">
        <v>6</v>
      </c>
    </row>
    <row r="3969" spans="1:12" x14ac:dyDescent="0.15">
      <c r="A3969" s="4">
        <v>45525</v>
      </c>
      <c r="B3969">
        <v>2551332881</v>
      </c>
      <c r="C3969" s="2" t="s">
        <v>14946</v>
      </c>
      <c r="D3969" s="2" t="s">
        <v>1</v>
      </c>
      <c r="E3969" t="s">
        <v>2</v>
      </c>
      <c r="F3969" t="s">
        <v>3</v>
      </c>
      <c r="G3969" t="s">
        <v>14947</v>
      </c>
      <c r="H3969" t="s">
        <v>14948</v>
      </c>
      <c r="I3969" t="s">
        <v>6</v>
      </c>
      <c r="J3969" t="s">
        <v>7</v>
      </c>
      <c r="K3969" t="s">
        <v>42</v>
      </c>
      <c r="L3969" t="s">
        <v>6242</v>
      </c>
    </row>
    <row r="3970" spans="1:12" x14ac:dyDescent="0.15">
      <c r="A3970" s="4">
        <v>45525</v>
      </c>
      <c r="B3970">
        <v>2551439903</v>
      </c>
      <c r="C3970" s="2" t="s">
        <v>14949</v>
      </c>
      <c r="D3970" s="2" t="s">
        <v>1</v>
      </c>
      <c r="E3970" t="s">
        <v>2</v>
      </c>
      <c r="F3970" t="s">
        <v>3</v>
      </c>
      <c r="G3970" t="s">
        <v>14950</v>
      </c>
      <c r="H3970" t="s">
        <v>14951</v>
      </c>
      <c r="I3970" t="s">
        <v>19</v>
      </c>
      <c r="J3970" t="s">
        <v>36</v>
      </c>
      <c r="K3970" t="s">
        <v>97</v>
      </c>
      <c r="L3970" t="s">
        <v>14952</v>
      </c>
    </row>
    <row r="3971" spans="1:12" x14ac:dyDescent="0.15">
      <c r="A3971" s="4">
        <v>45525</v>
      </c>
      <c r="B3971">
        <v>2551448894</v>
      </c>
      <c r="C3971" s="2" t="s">
        <v>14953</v>
      </c>
      <c r="D3971" s="2" t="s">
        <v>1</v>
      </c>
      <c r="E3971" t="s">
        <v>2</v>
      </c>
      <c r="F3971" t="s">
        <v>3</v>
      </c>
      <c r="G3971" t="s">
        <v>14954</v>
      </c>
      <c r="H3971" t="s">
        <v>14955</v>
      </c>
      <c r="I3971" t="s">
        <v>6</v>
      </c>
      <c r="J3971" t="s">
        <v>36</v>
      </c>
      <c r="K3971" t="s">
        <v>97</v>
      </c>
      <c r="L3971" t="s">
        <v>27</v>
      </c>
    </row>
    <row r="3972" spans="1:12" x14ac:dyDescent="0.15">
      <c r="A3972" s="4">
        <v>45525</v>
      </c>
      <c r="B3972">
        <v>2551456051</v>
      </c>
      <c r="C3972" s="2" t="s">
        <v>14956</v>
      </c>
      <c r="D3972" s="2" t="s">
        <v>1</v>
      </c>
      <c r="E3972" t="s">
        <v>2</v>
      </c>
      <c r="F3972" t="s">
        <v>3</v>
      </c>
      <c r="G3972" t="s">
        <v>14957</v>
      </c>
      <c r="H3972" t="s">
        <v>14958</v>
      </c>
      <c r="I3972" t="s">
        <v>13</v>
      </c>
      <c r="J3972" t="s">
        <v>7</v>
      </c>
      <c r="K3972" t="s">
        <v>399</v>
      </c>
      <c r="L3972" t="s">
        <v>27</v>
      </c>
    </row>
    <row r="3973" spans="1:12" x14ac:dyDescent="0.15">
      <c r="A3973" s="4">
        <v>45525</v>
      </c>
      <c r="B3973">
        <v>2551522843</v>
      </c>
      <c r="C3973" s="2" t="s">
        <v>14959</v>
      </c>
      <c r="D3973" s="2" t="s">
        <v>1</v>
      </c>
      <c r="E3973" t="s">
        <v>2</v>
      </c>
      <c r="F3973" t="s">
        <v>3</v>
      </c>
      <c r="G3973" t="s">
        <v>14960</v>
      </c>
      <c r="H3973" t="s">
        <v>14961</v>
      </c>
      <c r="I3973" t="s">
        <v>6</v>
      </c>
      <c r="J3973" t="s">
        <v>20</v>
      </c>
      <c r="K3973" t="s">
        <v>21</v>
      </c>
      <c r="L3973" t="s">
        <v>14962</v>
      </c>
    </row>
    <row r="3974" spans="1:12" x14ac:dyDescent="0.15">
      <c r="A3974" s="4">
        <v>45525</v>
      </c>
      <c r="B3974">
        <v>2551708928</v>
      </c>
      <c r="C3974" s="2" t="s">
        <v>14963</v>
      </c>
      <c r="D3974" s="2" t="s">
        <v>1</v>
      </c>
      <c r="E3974" t="s">
        <v>2</v>
      </c>
      <c r="F3974" t="s">
        <v>3</v>
      </c>
      <c r="G3974" t="s">
        <v>14964</v>
      </c>
      <c r="H3974" t="s">
        <v>14965</v>
      </c>
      <c r="I3974" t="s">
        <v>6</v>
      </c>
      <c r="J3974" t="s">
        <v>7</v>
      </c>
      <c r="K3974" t="s">
        <v>42</v>
      </c>
      <c r="L3974" t="s">
        <v>14966</v>
      </c>
    </row>
    <row r="3975" spans="1:12" x14ac:dyDescent="0.15">
      <c r="A3975" s="4">
        <v>45525</v>
      </c>
      <c r="B3975">
        <v>2551749455</v>
      </c>
      <c r="C3975" s="2" t="s">
        <v>14967</v>
      </c>
      <c r="D3975" s="2" t="s">
        <v>1</v>
      </c>
      <c r="E3975" t="s">
        <v>2</v>
      </c>
      <c r="F3975" t="s">
        <v>3</v>
      </c>
      <c r="G3975" t="s">
        <v>14968</v>
      </c>
      <c r="H3975" t="s">
        <v>14969</v>
      </c>
      <c r="I3975" t="s">
        <v>6</v>
      </c>
      <c r="J3975" t="s">
        <v>20</v>
      </c>
      <c r="K3975" t="s">
        <v>377</v>
      </c>
      <c r="L3975" t="s">
        <v>14970</v>
      </c>
    </row>
    <row r="3976" spans="1:12" x14ac:dyDescent="0.15">
      <c r="A3976" s="4">
        <v>45525</v>
      </c>
      <c r="B3976">
        <v>2551777376</v>
      </c>
      <c r="C3976" s="2" t="s">
        <v>14971</v>
      </c>
      <c r="D3976" s="2" t="s">
        <v>1</v>
      </c>
      <c r="E3976" t="s">
        <v>2</v>
      </c>
      <c r="F3976" t="s">
        <v>3</v>
      </c>
      <c r="G3976" t="s">
        <v>14972</v>
      </c>
      <c r="H3976" t="s">
        <v>14973</v>
      </c>
      <c r="I3976" t="s">
        <v>6</v>
      </c>
      <c r="J3976" t="s">
        <v>14</v>
      </c>
      <c r="K3976" t="s">
        <v>15</v>
      </c>
      <c r="L3976" t="s">
        <v>12152</v>
      </c>
    </row>
    <row r="3977" spans="1:12" x14ac:dyDescent="0.15">
      <c r="A3977" s="4">
        <v>45525</v>
      </c>
      <c r="B3977">
        <v>2551765881</v>
      </c>
      <c r="C3977" s="2" t="s">
        <v>14974</v>
      </c>
      <c r="D3977" s="2" t="s">
        <v>1</v>
      </c>
      <c r="E3977" t="s">
        <v>2</v>
      </c>
      <c r="F3977" t="s">
        <v>3</v>
      </c>
      <c r="G3977" t="s">
        <v>14975</v>
      </c>
      <c r="H3977" t="s">
        <v>14976</v>
      </c>
      <c r="I3977" t="s">
        <v>6</v>
      </c>
      <c r="J3977" t="s">
        <v>7</v>
      </c>
      <c r="K3977" t="s">
        <v>42</v>
      </c>
      <c r="L3977" t="s">
        <v>1455</v>
      </c>
    </row>
    <row r="3978" spans="1:12" x14ac:dyDescent="0.15">
      <c r="A3978" s="4">
        <v>45525</v>
      </c>
      <c r="B3978">
        <v>2551778143</v>
      </c>
      <c r="C3978" s="2" t="s">
        <v>14977</v>
      </c>
      <c r="D3978" s="2" t="s">
        <v>1</v>
      </c>
      <c r="E3978" t="s">
        <v>2</v>
      </c>
      <c r="F3978" t="s">
        <v>3</v>
      </c>
      <c r="G3978" t="s">
        <v>14978</v>
      </c>
      <c r="H3978" t="s">
        <v>14979</v>
      </c>
      <c r="I3978" t="s">
        <v>6</v>
      </c>
      <c r="J3978" t="s">
        <v>20</v>
      </c>
      <c r="K3978" t="s">
        <v>21</v>
      </c>
      <c r="L3978" t="s">
        <v>65</v>
      </c>
    </row>
    <row r="3979" spans="1:12" x14ac:dyDescent="0.15">
      <c r="A3979" s="4">
        <v>45525</v>
      </c>
      <c r="B3979">
        <v>2551807490</v>
      </c>
      <c r="C3979" s="2" t="s">
        <v>14980</v>
      </c>
      <c r="D3979" s="2" t="s">
        <v>1</v>
      </c>
      <c r="E3979" t="s">
        <v>2</v>
      </c>
      <c r="F3979" t="s">
        <v>3</v>
      </c>
      <c r="G3979" t="s">
        <v>14981</v>
      </c>
      <c r="H3979" t="s">
        <v>14982</v>
      </c>
      <c r="I3979" t="s">
        <v>6</v>
      </c>
      <c r="J3979" t="s">
        <v>20</v>
      </c>
      <c r="K3979" t="s">
        <v>26</v>
      </c>
      <c r="L3979" t="s">
        <v>65</v>
      </c>
    </row>
    <row r="3980" spans="1:12" x14ac:dyDescent="0.15">
      <c r="A3980" s="4">
        <v>45525</v>
      </c>
      <c r="B3980">
        <v>2551801003</v>
      </c>
      <c r="C3980" s="2" t="s">
        <v>14983</v>
      </c>
      <c r="D3980" s="2" t="s">
        <v>1</v>
      </c>
      <c r="E3980" t="s">
        <v>2</v>
      </c>
      <c r="F3980" t="s">
        <v>3</v>
      </c>
      <c r="G3980" t="s">
        <v>14984</v>
      </c>
      <c r="H3980" t="s">
        <v>14985</v>
      </c>
      <c r="I3980" t="s">
        <v>6</v>
      </c>
      <c r="J3980" t="s">
        <v>7</v>
      </c>
      <c r="K3980" t="s">
        <v>102</v>
      </c>
      <c r="L3980" t="s">
        <v>14986</v>
      </c>
    </row>
    <row r="3981" spans="1:12" x14ac:dyDescent="0.15">
      <c r="A3981" s="4">
        <v>45525</v>
      </c>
      <c r="B3981">
        <v>2550825986</v>
      </c>
      <c r="C3981" s="2" t="s">
        <v>14987</v>
      </c>
      <c r="D3981" s="2" t="s">
        <v>6006</v>
      </c>
      <c r="E3981" t="s">
        <v>6007</v>
      </c>
      <c r="F3981" t="s">
        <v>6008</v>
      </c>
      <c r="G3981" t="s">
        <v>14988</v>
      </c>
      <c r="H3981" t="s">
        <v>14989</v>
      </c>
      <c r="I3981" t="s">
        <v>13</v>
      </c>
      <c r="J3981" t="s">
        <v>7</v>
      </c>
      <c r="K3981" t="s">
        <v>501</v>
      </c>
      <c r="L3981" t="s">
        <v>14990</v>
      </c>
    </row>
    <row r="3982" spans="1:12" x14ac:dyDescent="0.15">
      <c r="A3982" s="4">
        <v>45525</v>
      </c>
      <c r="B3982">
        <v>2550779759</v>
      </c>
      <c r="C3982" s="2" t="s">
        <v>14991</v>
      </c>
      <c r="D3982" s="2" t="s">
        <v>6006</v>
      </c>
      <c r="E3982" t="s">
        <v>6007</v>
      </c>
      <c r="F3982" t="s">
        <v>6008</v>
      </c>
      <c r="G3982" t="s">
        <v>14992</v>
      </c>
      <c r="H3982" t="s">
        <v>14993</v>
      </c>
      <c r="I3982" t="s">
        <v>6</v>
      </c>
      <c r="J3982" t="s">
        <v>14</v>
      </c>
      <c r="K3982" t="s">
        <v>15</v>
      </c>
      <c r="L3982" t="s">
        <v>14994</v>
      </c>
    </row>
    <row r="3983" spans="1:12" x14ac:dyDescent="0.15">
      <c r="A3983" s="4">
        <v>45525</v>
      </c>
      <c r="B3983">
        <v>2550948205</v>
      </c>
      <c r="C3983" s="2" t="s">
        <v>14995</v>
      </c>
      <c r="D3983" s="2" t="s">
        <v>6006</v>
      </c>
      <c r="E3983" t="s">
        <v>6007</v>
      </c>
      <c r="F3983" t="s">
        <v>6008</v>
      </c>
      <c r="G3983" t="s">
        <v>14996</v>
      </c>
      <c r="H3983" t="s">
        <v>14997</v>
      </c>
      <c r="I3983" t="s">
        <v>19</v>
      </c>
      <c r="J3983" t="s">
        <v>20</v>
      </c>
      <c r="K3983" t="s">
        <v>56</v>
      </c>
      <c r="L3983" t="s">
        <v>14998</v>
      </c>
    </row>
    <row r="3984" spans="1:12" x14ac:dyDescent="0.15">
      <c r="A3984" s="4">
        <v>45525</v>
      </c>
      <c r="B3984">
        <v>2551006377</v>
      </c>
      <c r="C3984" s="2" t="s">
        <v>14999</v>
      </c>
      <c r="D3984" s="2" t="s">
        <v>6006</v>
      </c>
      <c r="E3984" t="s">
        <v>6007</v>
      </c>
      <c r="F3984" t="s">
        <v>6008</v>
      </c>
      <c r="G3984" t="s">
        <v>15000</v>
      </c>
      <c r="H3984" t="s">
        <v>15001</v>
      </c>
      <c r="I3984" t="s">
        <v>13</v>
      </c>
      <c r="J3984" t="s">
        <v>1123</v>
      </c>
      <c r="K3984" t="s">
        <v>4880</v>
      </c>
      <c r="L3984" t="s">
        <v>15002</v>
      </c>
    </row>
    <row r="3985" spans="1:12" x14ac:dyDescent="0.15">
      <c r="A3985" s="4">
        <v>45525</v>
      </c>
      <c r="B3985">
        <v>2551036862</v>
      </c>
      <c r="C3985" s="2" t="s">
        <v>15003</v>
      </c>
      <c r="D3985" s="2" t="s">
        <v>6006</v>
      </c>
      <c r="E3985" t="s">
        <v>6007</v>
      </c>
      <c r="F3985" t="s">
        <v>6008</v>
      </c>
      <c r="G3985" t="s">
        <v>15004</v>
      </c>
      <c r="H3985" t="s">
        <v>15005</v>
      </c>
      <c r="I3985" t="s">
        <v>6</v>
      </c>
      <c r="J3985" t="s">
        <v>36</v>
      </c>
      <c r="K3985" t="s">
        <v>161</v>
      </c>
      <c r="L3985" t="s">
        <v>15006</v>
      </c>
    </row>
    <row r="3986" spans="1:12" x14ac:dyDescent="0.15">
      <c r="A3986" s="4">
        <v>45525</v>
      </c>
      <c r="B3986">
        <v>2551097983</v>
      </c>
      <c r="C3986" s="2" t="s">
        <v>15007</v>
      </c>
      <c r="D3986" s="2" t="s">
        <v>6006</v>
      </c>
      <c r="E3986" t="s">
        <v>6007</v>
      </c>
      <c r="F3986" t="s">
        <v>6008</v>
      </c>
      <c r="G3986" t="s">
        <v>15008</v>
      </c>
      <c r="H3986" t="s">
        <v>15009</v>
      </c>
      <c r="I3986" t="s">
        <v>6</v>
      </c>
      <c r="J3986" t="s">
        <v>20</v>
      </c>
      <c r="K3986" t="s">
        <v>69</v>
      </c>
      <c r="L3986" t="s">
        <v>15010</v>
      </c>
    </row>
    <row r="3987" spans="1:12" x14ac:dyDescent="0.15">
      <c r="A3987" s="4">
        <v>45525</v>
      </c>
      <c r="B3987">
        <v>2551134056</v>
      </c>
      <c r="C3987" s="2" t="s">
        <v>15011</v>
      </c>
      <c r="D3987" s="2" t="s">
        <v>6006</v>
      </c>
      <c r="E3987" t="s">
        <v>6007</v>
      </c>
      <c r="F3987" t="s">
        <v>6008</v>
      </c>
      <c r="G3987" t="s">
        <v>15012</v>
      </c>
      <c r="H3987" t="s">
        <v>15013</v>
      </c>
      <c r="I3987" t="s">
        <v>6</v>
      </c>
      <c r="J3987" t="s">
        <v>7</v>
      </c>
      <c r="K3987" t="s">
        <v>102</v>
      </c>
      <c r="L3987" t="s">
        <v>15014</v>
      </c>
    </row>
    <row r="3988" spans="1:12" x14ac:dyDescent="0.15">
      <c r="A3988" s="4">
        <v>45525</v>
      </c>
      <c r="B3988">
        <v>2551465299</v>
      </c>
      <c r="C3988" s="2" t="s">
        <v>15015</v>
      </c>
      <c r="D3988" s="2" t="s">
        <v>6006</v>
      </c>
      <c r="E3988" t="s">
        <v>6007</v>
      </c>
      <c r="F3988" t="s">
        <v>6008</v>
      </c>
      <c r="G3988" t="s">
        <v>15016</v>
      </c>
      <c r="H3988" t="s">
        <v>15017</v>
      </c>
      <c r="I3988" t="s">
        <v>13</v>
      </c>
      <c r="J3988" t="s">
        <v>14</v>
      </c>
      <c r="K3988" t="s">
        <v>4829</v>
      </c>
      <c r="L3988" t="s">
        <v>15018</v>
      </c>
    </row>
    <row r="3989" spans="1:12" x14ac:dyDescent="0.15">
      <c r="A3989" s="4">
        <v>45525</v>
      </c>
      <c r="B3989">
        <v>2551528324</v>
      </c>
      <c r="C3989" s="2" t="s">
        <v>15019</v>
      </c>
      <c r="D3989" s="2" t="s">
        <v>6006</v>
      </c>
      <c r="E3989" t="s">
        <v>6007</v>
      </c>
      <c r="F3989" t="s">
        <v>6008</v>
      </c>
      <c r="G3989" t="s">
        <v>15020</v>
      </c>
      <c r="H3989" t="s">
        <v>15021</v>
      </c>
      <c r="I3989" t="s">
        <v>13</v>
      </c>
      <c r="J3989" t="s">
        <v>20</v>
      </c>
      <c r="K3989" t="s">
        <v>780</v>
      </c>
      <c r="L3989" t="s">
        <v>15022</v>
      </c>
    </row>
    <row r="3990" spans="1:12" x14ac:dyDescent="0.15">
      <c r="A3990" s="4">
        <v>45525</v>
      </c>
      <c r="B3990">
        <v>2551556162</v>
      </c>
      <c r="C3990" s="2" t="s">
        <v>15023</v>
      </c>
      <c r="D3990" s="2" t="s">
        <v>6006</v>
      </c>
      <c r="E3990" t="s">
        <v>6007</v>
      </c>
      <c r="F3990" t="s">
        <v>6008</v>
      </c>
      <c r="G3990" t="s">
        <v>15024</v>
      </c>
      <c r="H3990" t="s">
        <v>15025</v>
      </c>
      <c r="I3990" t="s">
        <v>19</v>
      </c>
      <c r="J3990" t="s">
        <v>20</v>
      </c>
      <c r="K3990" t="s">
        <v>69</v>
      </c>
      <c r="L3990" t="s">
        <v>683</v>
      </c>
    </row>
    <row r="3991" spans="1:12" x14ac:dyDescent="0.15">
      <c r="A3991" s="4">
        <v>45525</v>
      </c>
      <c r="B3991">
        <v>2551834859</v>
      </c>
      <c r="C3991" s="2" t="s">
        <v>15026</v>
      </c>
      <c r="D3991" s="2" t="s">
        <v>6006</v>
      </c>
      <c r="E3991" t="s">
        <v>6007</v>
      </c>
      <c r="F3991" t="s">
        <v>6008</v>
      </c>
      <c r="G3991" t="s">
        <v>15027</v>
      </c>
      <c r="H3991" t="s">
        <v>15028</v>
      </c>
      <c r="I3991" t="s">
        <v>6</v>
      </c>
      <c r="J3991" t="s">
        <v>7</v>
      </c>
      <c r="K3991" t="s">
        <v>42</v>
      </c>
      <c r="L3991" t="s">
        <v>15029</v>
      </c>
    </row>
    <row r="3992" spans="1:12" x14ac:dyDescent="0.15">
      <c r="A3992" s="4">
        <v>45525</v>
      </c>
      <c r="B3992">
        <v>2551013054</v>
      </c>
      <c r="C3992" s="2" t="s">
        <v>14516</v>
      </c>
      <c r="D3992" s="2" t="s">
        <v>457</v>
      </c>
      <c r="E3992" t="s">
        <v>6207</v>
      </c>
      <c r="F3992" t="s">
        <v>459</v>
      </c>
      <c r="G3992" t="s">
        <v>14517</v>
      </c>
      <c r="H3992" t="s">
        <v>14518</v>
      </c>
      <c r="I3992" t="s">
        <v>6</v>
      </c>
      <c r="J3992" t="s">
        <v>7</v>
      </c>
      <c r="K3992" t="s">
        <v>560</v>
      </c>
      <c r="L3992" t="s">
        <v>15030</v>
      </c>
    </row>
    <row r="3993" spans="1:12" x14ac:dyDescent="0.15">
      <c r="A3993" s="4">
        <v>45525</v>
      </c>
      <c r="B3993">
        <v>2551079128</v>
      </c>
      <c r="C3993" s="2" t="s">
        <v>15031</v>
      </c>
      <c r="D3993" s="2" t="s">
        <v>457</v>
      </c>
      <c r="E3993" t="s">
        <v>6207</v>
      </c>
      <c r="F3993" t="s">
        <v>459</v>
      </c>
      <c r="G3993" t="s">
        <v>15032</v>
      </c>
      <c r="H3993" t="s">
        <v>15033</v>
      </c>
      <c r="I3993" t="s">
        <v>13</v>
      </c>
      <c r="J3993" t="s">
        <v>36</v>
      </c>
      <c r="K3993" t="s">
        <v>97</v>
      </c>
      <c r="L3993" t="s">
        <v>15034</v>
      </c>
    </row>
    <row r="3994" spans="1:12" x14ac:dyDescent="0.15">
      <c r="A3994" s="4">
        <v>45525</v>
      </c>
      <c r="B3994">
        <v>2551376403</v>
      </c>
      <c r="C3994" s="2" t="s">
        <v>15035</v>
      </c>
      <c r="D3994" s="2" t="s">
        <v>457</v>
      </c>
      <c r="E3994" t="s">
        <v>6207</v>
      </c>
      <c r="F3994" t="s">
        <v>459</v>
      </c>
      <c r="G3994" t="s">
        <v>15036</v>
      </c>
      <c r="H3994" t="s">
        <v>15037</v>
      </c>
      <c r="I3994" t="s">
        <v>19</v>
      </c>
      <c r="J3994" t="s">
        <v>14</v>
      </c>
      <c r="K3994" t="s">
        <v>219</v>
      </c>
      <c r="L3994" t="s">
        <v>15038</v>
      </c>
    </row>
    <row r="3995" spans="1:12" x14ac:dyDescent="0.15">
      <c r="A3995" s="4">
        <v>45525</v>
      </c>
      <c r="B3995">
        <v>2551559920</v>
      </c>
      <c r="C3995" s="2" t="s">
        <v>15039</v>
      </c>
      <c r="D3995" s="2" t="s">
        <v>457</v>
      </c>
      <c r="E3995" t="s">
        <v>6207</v>
      </c>
      <c r="F3995" t="s">
        <v>459</v>
      </c>
      <c r="G3995" t="s">
        <v>15040</v>
      </c>
      <c r="H3995" t="s">
        <v>15041</v>
      </c>
      <c r="I3995" t="s">
        <v>6</v>
      </c>
      <c r="J3995" t="s">
        <v>20</v>
      </c>
      <c r="K3995" t="s">
        <v>333</v>
      </c>
      <c r="L3995" t="s">
        <v>15042</v>
      </c>
    </row>
    <row r="3996" spans="1:12" x14ac:dyDescent="0.15">
      <c r="A3996" s="4">
        <v>45525</v>
      </c>
      <c r="B3996">
        <v>2551138032</v>
      </c>
      <c r="C3996" s="2" t="s">
        <v>15043</v>
      </c>
      <c r="D3996" s="2" t="s">
        <v>12028</v>
      </c>
      <c r="E3996" t="s">
        <v>13491</v>
      </c>
      <c r="F3996" t="s">
        <v>13492</v>
      </c>
      <c r="G3996" t="s">
        <v>15044</v>
      </c>
      <c r="H3996" t="s">
        <v>15045</v>
      </c>
      <c r="I3996" t="s">
        <v>6</v>
      </c>
      <c r="J3996" t="s">
        <v>20</v>
      </c>
      <c r="K3996" t="s">
        <v>26</v>
      </c>
      <c r="L3996" t="s">
        <v>27</v>
      </c>
    </row>
    <row r="3997" spans="1:12" x14ac:dyDescent="0.15">
      <c r="A3997" s="4">
        <v>45525</v>
      </c>
      <c r="B3997">
        <v>2551153496</v>
      </c>
      <c r="C3997" s="2" t="s">
        <v>15046</v>
      </c>
      <c r="D3997" s="2" t="s">
        <v>12028</v>
      </c>
      <c r="E3997" t="s">
        <v>13491</v>
      </c>
      <c r="F3997" t="s">
        <v>13492</v>
      </c>
      <c r="G3997" t="s">
        <v>15047</v>
      </c>
      <c r="H3997" t="s">
        <v>15048</v>
      </c>
      <c r="I3997" t="s">
        <v>13</v>
      </c>
      <c r="J3997" t="s">
        <v>7</v>
      </c>
      <c r="K3997" t="s">
        <v>42</v>
      </c>
      <c r="L3997" t="s">
        <v>15049</v>
      </c>
    </row>
    <row r="3998" spans="1:12" x14ac:dyDescent="0.15">
      <c r="A3998" s="4">
        <v>45525</v>
      </c>
      <c r="B3998">
        <v>2551185267</v>
      </c>
      <c r="C3998" s="2" t="s">
        <v>15050</v>
      </c>
      <c r="D3998" s="2" t="s">
        <v>12028</v>
      </c>
      <c r="E3998" t="s">
        <v>13491</v>
      </c>
      <c r="F3998" t="s">
        <v>13492</v>
      </c>
      <c r="G3998" t="s">
        <v>15051</v>
      </c>
      <c r="H3998" t="s">
        <v>15052</v>
      </c>
      <c r="I3998" t="s">
        <v>19</v>
      </c>
      <c r="J3998" t="s">
        <v>14</v>
      </c>
      <c r="K3998" t="s">
        <v>219</v>
      </c>
      <c r="L3998" t="s">
        <v>15053</v>
      </c>
    </row>
    <row r="3999" spans="1:12" x14ac:dyDescent="0.15">
      <c r="A3999" s="4">
        <v>45525</v>
      </c>
      <c r="B3999">
        <v>2551193828</v>
      </c>
      <c r="C3999" s="2" t="s">
        <v>15054</v>
      </c>
      <c r="D3999" s="2" t="s">
        <v>12028</v>
      </c>
      <c r="E3999" t="s">
        <v>13491</v>
      </c>
      <c r="F3999" t="s">
        <v>13492</v>
      </c>
      <c r="G3999" t="s">
        <v>15055</v>
      </c>
      <c r="H3999" t="s">
        <v>15056</v>
      </c>
      <c r="I3999" t="s">
        <v>6</v>
      </c>
      <c r="J3999" t="s">
        <v>7</v>
      </c>
      <c r="K3999" t="s">
        <v>87</v>
      </c>
      <c r="L3999" t="s">
        <v>15057</v>
      </c>
    </row>
    <row r="4000" spans="1:12" x14ac:dyDescent="0.15">
      <c r="A4000" s="4">
        <v>45525</v>
      </c>
      <c r="B4000">
        <v>2551273788</v>
      </c>
      <c r="C4000" s="2" t="s">
        <v>15058</v>
      </c>
      <c r="D4000" s="2" t="s">
        <v>12028</v>
      </c>
      <c r="E4000" t="s">
        <v>13491</v>
      </c>
      <c r="F4000" t="s">
        <v>13492</v>
      </c>
      <c r="G4000" t="s">
        <v>15059</v>
      </c>
      <c r="H4000" t="s">
        <v>15060</v>
      </c>
      <c r="I4000" t="s">
        <v>19</v>
      </c>
      <c r="J4000" t="s">
        <v>36</v>
      </c>
      <c r="K4000" t="s">
        <v>2290</v>
      </c>
      <c r="L4000" t="s">
        <v>15061</v>
      </c>
    </row>
    <row r="4001" spans="1:12" x14ac:dyDescent="0.15">
      <c r="A4001" s="4">
        <v>45525</v>
      </c>
      <c r="B4001">
        <v>2551418146</v>
      </c>
      <c r="C4001" s="2" t="s">
        <v>15062</v>
      </c>
      <c r="D4001" s="2" t="s">
        <v>12028</v>
      </c>
      <c r="E4001" t="s">
        <v>13491</v>
      </c>
      <c r="F4001" t="s">
        <v>13492</v>
      </c>
      <c r="G4001" t="s">
        <v>15063</v>
      </c>
      <c r="H4001" t="s">
        <v>15064</v>
      </c>
      <c r="I4001" t="s">
        <v>19</v>
      </c>
      <c r="J4001" t="s">
        <v>14</v>
      </c>
      <c r="K4001" t="s">
        <v>15</v>
      </c>
      <c r="L4001" t="s">
        <v>15065</v>
      </c>
    </row>
    <row r="4002" spans="1:12" x14ac:dyDescent="0.15">
      <c r="A4002" s="4">
        <v>45525</v>
      </c>
      <c r="B4002">
        <v>2551524743</v>
      </c>
      <c r="C4002" s="2" t="s">
        <v>15066</v>
      </c>
      <c r="D4002" s="2" t="s">
        <v>12028</v>
      </c>
      <c r="E4002" t="s">
        <v>13491</v>
      </c>
      <c r="F4002" t="s">
        <v>13492</v>
      </c>
      <c r="G4002" t="s">
        <v>15067</v>
      </c>
      <c r="H4002" t="s">
        <v>15068</v>
      </c>
      <c r="I4002" t="s">
        <v>6</v>
      </c>
      <c r="J4002" t="s">
        <v>36</v>
      </c>
      <c r="K4002" t="s">
        <v>78</v>
      </c>
      <c r="L4002" t="s">
        <v>15069</v>
      </c>
    </row>
    <row r="4003" spans="1:12" x14ac:dyDescent="0.15">
      <c r="A4003" s="4">
        <v>45525</v>
      </c>
      <c r="B4003">
        <v>2551869398</v>
      </c>
      <c r="C4003" s="2" t="s">
        <v>15070</v>
      </c>
      <c r="D4003" s="2" t="s">
        <v>12028</v>
      </c>
      <c r="E4003" t="s">
        <v>13491</v>
      </c>
      <c r="F4003" t="s">
        <v>13492</v>
      </c>
      <c r="G4003" t="s">
        <v>15071</v>
      </c>
      <c r="H4003" t="s">
        <v>15072</v>
      </c>
      <c r="I4003" t="s">
        <v>6</v>
      </c>
      <c r="J4003" t="s">
        <v>36</v>
      </c>
      <c r="K4003" t="s">
        <v>97</v>
      </c>
      <c r="L4003" t="s">
        <v>6692</v>
      </c>
    </row>
    <row r="4004" spans="1:12" x14ac:dyDescent="0.15">
      <c r="A4004" s="4">
        <v>45525</v>
      </c>
      <c r="B4004">
        <v>2551881441</v>
      </c>
      <c r="C4004" s="2" t="s">
        <v>15073</v>
      </c>
      <c r="D4004" s="2" t="s">
        <v>12028</v>
      </c>
      <c r="E4004" t="s">
        <v>13491</v>
      </c>
      <c r="F4004" t="s">
        <v>13492</v>
      </c>
      <c r="G4004" t="s">
        <v>15074</v>
      </c>
      <c r="H4004" t="s">
        <v>7480</v>
      </c>
      <c r="I4004" t="s">
        <v>6</v>
      </c>
      <c r="J4004" t="s">
        <v>20</v>
      </c>
      <c r="K4004" t="s">
        <v>21</v>
      </c>
      <c r="L4004" t="s">
        <v>15075</v>
      </c>
    </row>
    <row r="4005" spans="1:12" x14ac:dyDescent="0.15">
      <c r="A4005" s="4">
        <v>45525</v>
      </c>
      <c r="B4005">
        <v>2550988576</v>
      </c>
      <c r="C4005" s="2" t="s">
        <v>15076</v>
      </c>
      <c r="D4005" s="2" t="s">
        <v>973</v>
      </c>
      <c r="E4005" t="s">
        <v>6069</v>
      </c>
      <c r="F4005" t="s">
        <v>975</v>
      </c>
      <c r="G4005" t="s">
        <v>15077</v>
      </c>
      <c r="H4005" t="s">
        <v>15078</v>
      </c>
      <c r="I4005" t="s">
        <v>19</v>
      </c>
      <c r="J4005" t="s">
        <v>20</v>
      </c>
      <c r="K4005" t="s">
        <v>2314</v>
      </c>
      <c r="L4005" t="s">
        <v>27</v>
      </c>
    </row>
    <row r="4006" spans="1:12" x14ac:dyDescent="0.15">
      <c r="A4006" s="4">
        <v>45525</v>
      </c>
      <c r="B4006">
        <v>2551003614</v>
      </c>
      <c r="C4006" s="2" t="s">
        <v>15079</v>
      </c>
      <c r="D4006" s="2" t="s">
        <v>973</v>
      </c>
      <c r="E4006" t="s">
        <v>6069</v>
      </c>
      <c r="F4006" t="s">
        <v>975</v>
      </c>
      <c r="G4006" t="s">
        <v>15080</v>
      </c>
      <c r="H4006" t="s">
        <v>15081</v>
      </c>
      <c r="I4006" t="s">
        <v>19</v>
      </c>
      <c r="J4006" t="s">
        <v>14</v>
      </c>
      <c r="K4006" t="s">
        <v>219</v>
      </c>
      <c r="L4006" t="s">
        <v>15082</v>
      </c>
    </row>
    <row r="4007" spans="1:12" x14ac:dyDescent="0.15">
      <c r="A4007" s="4">
        <v>45525</v>
      </c>
      <c r="B4007">
        <v>2551111730</v>
      </c>
      <c r="C4007" s="2" t="s">
        <v>15083</v>
      </c>
      <c r="D4007" s="2" t="s">
        <v>973</v>
      </c>
      <c r="E4007" t="s">
        <v>6069</v>
      </c>
      <c r="F4007" t="s">
        <v>975</v>
      </c>
      <c r="G4007" t="s">
        <v>15084</v>
      </c>
      <c r="H4007" t="s">
        <v>15085</v>
      </c>
      <c r="I4007" t="s">
        <v>19</v>
      </c>
      <c r="J4007" t="s">
        <v>20</v>
      </c>
      <c r="K4007" t="s">
        <v>21</v>
      </c>
      <c r="L4007" t="s">
        <v>15086</v>
      </c>
    </row>
    <row r="4008" spans="1:12" x14ac:dyDescent="0.15">
      <c r="A4008" s="4">
        <v>45525</v>
      </c>
      <c r="B4008">
        <v>2551275138</v>
      </c>
      <c r="C4008" s="2" t="s">
        <v>15087</v>
      </c>
      <c r="D4008" s="2" t="s">
        <v>973</v>
      </c>
      <c r="E4008" t="s">
        <v>6069</v>
      </c>
      <c r="F4008" t="s">
        <v>975</v>
      </c>
      <c r="G4008" t="s">
        <v>15088</v>
      </c>
      <c r="H4008" t="s">
        <v>15089</v>
      </c>
      <c r="I4008" t="s">
        <v>6</v>
      </c>
      <c r="J4008" t="s">
        <v>7</v>
      </c>
      <c r="K4008" t="s">
        <v>42</v>
      </c>
      <c r="L4008" t="s">
        <v>6242</v>
      </c>
    </row>
    <row r="4009" spans="1:12" x14ac:dyDescent="0.15">
      <c r="A4009" s="4">
        <v>45525</v>
      </c>
      <c r="B4009">
        <v>2551267606</v>
      </c>
      <c r="C4009" s="2" t="s">
        <v>15090</v>
      </c>
      <c r="D4009" s="2" t="s">
        <v>973</v>
      </c>
      <c r="E4009" t="s">
        <v>6069</v>
      </c>
      <c r="F4009" t="s">
        <v>975</v>
      </c>
      <c r="G4009" t="s">
        <v>15091</v>
      </c>
      <c r="H4009" t="s">
        <v>15092</v>
      </c>
      <c r="I4009" t="s">
        <v>13</v>
      </c>
      <c r="J4009" t="s">
        <v>14</v>
      </c>
      <c r="K4009" t="s">
        <v>219</v>
      </c>
      <c r="L4009" t="s">
        <v>15093</v>
      </c>
    </row>
    <row r="4010" spans="1:12" x14ac:dyDescent="0.15">
      <c r="A4010" s="4">
        <v>45525</v>
      </c>
      <c r="B4010">
        <v>2551845275</v>
      </c>
      <c r="C4010" s="2" t="s">
        <v>15094</v>
      </c>
      <c r="D4010" s="2" t="s">
        <v>973</v>
      </c>
      <c r="E4010" t="s">
        <v>6069</v>
      </c>
      <c r="F4010" t="s">
        <v>975</v>
      </c>
      <c r="G4010" t="s">
        <v>15095</v>
      </c>
      <c r="H4010" t="s">
        <v>15096</v>
      </c>
      <c r="I4010" t="s">
        <v>6</v>
      </c>
      <c r="J4010" t="s">
        <v>7</v>
      </c>
      <c r="K4010" t="s">
        <v>42</v>
      </c>
      <c r="L4010" t="s">
        <v>15097</v>
      </c>
    </row>
    <row r="4011" spans="1:12" x14ac:dyDescent="0.15">
      <c r="A4011" s="4">
        <v>45525</v>
      </c>
      <c r="B4011">
        <v>2551027059</v>
      </c>
      <c r="C4011" s="2" t="s">
        <v>15098</v>
      </c>
      <c r="D4011" s="2" t="s">
        <v>13551</v>
      </c>
      <c r="E4011" t="s">
        <v>13552</v>
      </c>
      <c r="F4011" t="s">
        <v>13553</v>
      </c>
      <c r="G4011" t="s">
        <v>15099</v>
      </c>
      <c r="H4011" t="s">
        <v>15100</v>
      </c>
      <c r="I4011" t="s">
        <v>6</v>
      </c>
      <c r="J4011" t="s">
        <v>7</v>
      </c>
      <c r="K4011" t="s">
        <v>2774</v>
      </c>
      <c r="L4011" t="s">
        <v>15101</v>
      </c>
    </row>
    <row r="4012" spans="1:12" x14ac:dyDescent="0.15">
      <c r="A4012" s="4">
        <v>45525</v>
      </c>
      <c r="B4012">
        <v>2551155748</v>
      </c>
      <c r="C4012" s="2" t="s">
        <v>15102</v>
      </c>
      <c r="D4012" s="2" t="s">
        <v>12336</v>
      </c>
      <c r="E4012" t="s">
        <v>14749</v>
      </c>
      <c r="F4012" t="s">
        <v>12337</v>
      </c>
      <c r="G4012" t="s">
        <v>15103</v>
      </c>
      <c r="H4012" t="s">
        <v>15104</v>
      </c>
      <c r="I4012" t="s">
        <v>13</v>
      </c>
      <c r="J4012" t="s">
        <v>36</v>
      </c>
      <c r="K4012" t="s">
        <v>161</v>
      </c>
      <c r="L4012" t="s">
        <v>15105</v>
      </c>
    </row>
    <row r="4013" spans="1:12" x14ac:dyDescent="0.15">
      <c r="A4013" s="4">
        <v>45526</v>
      </c>
      <c r="B4013">
        <v>2552031651</v>
      </c>
      <c r="C4013" s="2" t="s">
        <v>15106</v>
      </c>
      <c r="D4013" s="2" t="s">
        <v>1</v>
      </c>
      <c r="E4013" t="s">
        <v>2</v>
      </c>
      <c r="F4013" t="s">
        <v>3</v>
      </c>
      <c r="G4013" t="s">
        <v>15107</v>
      </c>
      <c r="H4013" t="s">
        <v>15108</v>
      </c>
      <c r="I4013" t="s">
        <v>13</v>
      </c>
      <c r="J4013" t="s">
        <v>7</v>
      </c>
      <c r="K4013" t="s">
        <v>31</v>
      </c>
      <c r="L4013" t="s">
        <v>15109</v>
      </c>
    </row>
    <row r="4014" spans="1:12" x14ac:dyDescent="0.15">
      <c r="A4014" s="4">
        <v>45526</v>
      </c>
      <c r="B4014">
        <v>2551913887</v>
      </c>
      <c r="C4014" s="2" t="s">
        <v>15110</v>
      </c>
      <c r="D4014" s="2" t="s">
        <v>1</v>
      </c>
      <c r="E4014" t="s">
        <v>2</v>
      </c>
      <c r="F4014" t="s">
        <v>3</v>
      </c>
      <c r="G4014" t="s">
        <v>15111</v>
      </c>
      <c r="H4014" t="s">
        <v>15112</v>
      </c>
      <c r="I4014" t="s">
        <v>6</v>
      </c>
      <c r="J4014" t="s">
        <v>20</v>
      </c>
      <c r="K4014" t="s">
        <v>347</v>
      </c>
      <c r="L4014" t="s">
        <v>15113</v>
      </c>
    </row>
    <row r="4015" spans="1:12" x14ac:dyDescent="0.15">
      <c r="A4015" s="4">
        <v>45526</v>
      </c>
      <c r="B4015">
        <v>2551921052</v>
      </c>
      <c r="C4015" s="2" t="s">
        <v>15114</v>
      </c>
      <c r="D4015" s="2" t="s">
        <v>1</v>
      </c>
      <c r="E4015" t="s">
        <v>2</v>
      </c>
      <c r="F4015" t="s">
        <v>3</v>
      </c>
      <c r="G4015" t="s">
        <v>15115</v>
      </c>
      <c r="H4015" t="s">
        <v>15116</v>
      </c>
      <c r="I4015" t="s">
        <v>6</v>
      </c>
      <c r="J4015" t="s">
        <v>36</v>
      </c>
      <c r="K4015" t="s">
        <v>2290</v>
      </c>
      <c r="L4015" t="s">
        <v>27</v>
      </c>
    </row>
    <row r="4016" spans="1:12" x14ac:dyDescent="0.15">
      <c r="A4016" s="4">
        <v>45526</v>
      </c>
      <c r="B4016">
        <v>2551935532</v>
      </c>
      <c r="C4016" s="2" t="s">
        <v>15117</v>
      </c>
      <c r="D4016" s="2" t="s">
        <v>1</v>
      </c>
      <c r="E4016" t="s">
        <v>2</v>
      </c>
      <c r="F4016" t="s">
        <v>3</v>
      </c>
      <c r="G4016" t="s">
        <v>15118</v>
      </c>
      <c r="H4016" t="s">
        <v>15119</v>
      </c>
      <c r="I4016" t="s">
        <v>6</v>
      </c>
      <c r="J4016" t="s">
        <v>7</v>
      </c>
      <c r="K4016" t="s">
        <v>2774</v>
      </c>
      <c r="L4016" t="s">
        <v>15120</v>
      </c>
    </row>
    <row r="4017" spans="1:12" x14ac:dyDescent="0.15">
      <c r="A4017" s="4">
        <v>45526</v>
      </c>
      <c r="B4017">
        <v>2552019466</v>
      </c>
      <c r="C4017" s="2" t="s">
        <v>15121</v>
      </c>
      <c r="D4017" s="2" t="s">
        <v>1</v>
      </c>
      <c r="E4017" t="s">
        <v>2</v>
      </c>
      <c r="F4017" t="s">
        <v>3</v>
      </c>
      <c r="G4017" t="s">
        <v>15122</v>
      </c>
      <c r="H4017" t="s">
        <v>15123</v>
      </c>
      <c r="I4017" t="s">
        <v>13</v>
      </c>
      <c r="J4017" t="s">
        <v>20</v>
      </c>
      <c r="K4017" t="s">
        <v>21</v>
      </c>
      <c r="L4017" t="s">
        <v>15124</v>
      </c>
    </row>
    <row r="4018" spans="1:12" x14ac:dyDescent="0.15">
      <c r="A4018" s="4">
        <v>45526</v>
      </c>
      <c r="B4018">
        <v>2552047728</v>
      </c>
      <c r="C4018" s="2" t="s">
        <v>15125</v>
      </c>
      <c r="D4018" s="2" t="s">
        <v>1</v>
      </c>
      <c r="E4018" t="s">
        <v>2</v>
      </c>
      <c r="F4018" t="s">
        <v>3</v>
      </c>
      <c r="G4018" t="s">
        <v>15126</v>
      </c>
      <c r="H4018" t="s">
        <v>15127</v>
      </c>
      <c r="I4018" t="s">
        <v>13</v>
      </c>
      <c r="J4018" t="s">
        <v>7</v>
      </c>
      <c r="K4018" t="s">
        <v>2774</v>
      </c>
      <c r="L4018" t="s">
        <v>15128</v>
      </c>
    </row>
    <row r="4019" spans="1:12" x14ac:dyDescent="0.15">
      <c r="A4019" s="4">
        <v>45526</v>
      </c>
      <c r="B4019">
        <v>2551961289</v>
      </c>
      <c r="C4019" s="2" t="s">
        <v>15129</v>
      </c>
      <c r="D4019" s="2" t="s">
        <v>1</v>
      </c>
      <c r="E4019" t="s">
        <v>2</v>
      </c>
      <c r="F4019" t="s">
        <v>3</v>
      </c>
      <c r="G4019" t="s">
        <v>15130</v>
      </c>
      <c r="H4019" t="s">
        <v>15131</v>
      </c>
      <c r="I4019" t="s">
        <v>19</v>
      </c>
      <c r="J4019" t="s">
        <v>119</v>
      </c>
      <c r="K4019" t="s">
        <v>132</v>
      </c>
      <c r="L4019" t="s">
        <v>15132</v>
      </c>
    </row>
    <row r="4020" spans="1:12" x14ac:dyDescent="0.15">
      <c r="A4020" s="4">
        <v>45526</v>
      </c>
      <c r="B4020">
        <v>2552162010</v>
      </c>
      <c r="C4020" s="2" t="s">
        <v>15133</v>
      </c>
      <c r="D4020" s="2" t="s">
        <v>1</v>
      </c>
      <c r="E4020" t="s">
        <v>2</v>
      </c>
      <c r="F4020" t="s">
        <v>3</v>
      </c>
      <c r="G4020" t="s">
        <v>15134</v>
      </c>
      <c r="H4020" t="s">
        <v>15135</v>
      </c>
      <c r="I4020" t="s">
        <v>6</v>
      </c>
      <c r="J4020" t="s">
        <v>36</v>
      </c>
      <c r="K4020" t="s">
        <v>161</v>
      </c>
      <c r="L4020" t="s">
        <v>15136</v>
      </c>
    </row>
    <row r="4021" spans="1:12" x14ac:dyDescent="0.15">
      <c r="A4021" s="4">
        <v>45526</v>
      </c>
      <c r="B4021">
        <v>2552215084</v>
      </c>
      <c r="C4021" s="2" t="s">
        <v>15137</v>
      </c>
      <c r="D4021" s="2" t="s">
        <v>1</v>
      </c>
      <c r="E4021" t="s">
        <v>2</v>
      </c>
      <c r="F4021" t="s">
        <v>3</v>
      </c>
      <c r="G4021" t="s">
        <v>15138</v>
      </c>
      <c r="H4021" t="s">
        <v>15139</v>
      </c>
      <c r="I4021" t="s">
        <v>19</v>
      </c>
      <c r="J4021" t="s">
        <v>14</v>
      </c>
      <c r="K4021" t="s">
        <v>219</v>
      </c>
      <c r="L4021" t="s">
        <v>27</v>
      </c>
    </row>
    <row r="4022" spans="1:12" x14ac:dyDescent="0.15">
      <c r="A4022" s="4">
        <v>45526</v>
      </c>
      <c r="B4022">
        <v>2552260453</v>
      </c>
      <c r="C4022" s="2" t="s">
        <v>15140</v>
      </c>
      <c r="D4022" s="2" t="s">
        <v>1</v>
      </c>
      <c r="E4022" t="s">
        <v>2</v>
      </c>
      <c r="F4022" t="s">
        <v>3</v>
      </c>
      <c r="G4022" t="s">
        <v>15141</v>
      </c>
      <c r="H4022" t="s">
        <v>15142</v>
      </c>
      <c r="I4022" t="s">
        <v>13</v>
      </c>
      <c r="J4022" t="s">
        <v>7</v>
      </c>
      <c r="K4022" t="s">
        <v>180</v>
      </c>
      <c r="L4022" t="s">
        <v>15143</v>
      </c>
    </row>
    <row r="4023" spans="1:12" x14ac:dyDescent="0.15">
      <c r="A4023" s="4">
        <v>45526</v>
      </c>
      <c r="B4023">
        <v>2552337131</v>
      </c>
      <c r="C4023" s="2" t="s">
        <v>15144</v>
      </c>
      <c r="D4023" s="2" t="s">
        <v>1</v>
      </c>
      <c r="E4023" t="s">
        <v>2</v>
      </c>
      <c r="F4023" t="s">
        <v>3</v>
      </c>
      <c r="G4023" t="s">
        <v>15145</v>
      </c>
      <c r="H4023" t="s">
        <v>15146</v>
      </c>
      <c r="I4023" t="s">
        <v>6</v>
      </c>
      <c r="J4023" t="s">
        <v>36</v>
      </c>
      <c r="K4023" t="s">
        <v>597</v>
      </c>
      <c r="L4023" t="s">
        <v>15147</v>
      </c>
    </row>
    <row r="4024" spans="1:12" x14ac:dyDescent="0.15">
      <c r="A4024" s="4">
        <v>45526</v>
      </c>
      <c r="B4024">
        <v>2552424553</v>
      </c>
      <c r="C4024" s="2" t="s">
        <v>15148</v>
      </c>
      <c r="D4024" s="2" t="s">
        <v>1</v>
      </c>
      <c r="E4024" t="s">
        <v>2</v>
      </c>
      <c r="F4024" t="s">
        <v>3</v>
      </c>
      <c r="G4024" t="s">
        <v>15149</v>
      </c>
      <c r="H4024" t="s">
        <v>15150</v>
      </c>
      <c r="I4024" t="s">
        <v>13</v>
      </c>
      <c r="J4024" t="s">
        <v>7</v>
      </c>
      <c r="K4024" t="s">
        <v>87</v>
      </c>
      <c r="L4024" t="s">
        <v>15151</v>
      </c>
    </row>
    <row r="4025" spans="1:12" x14ac:dyDescent="0.15">
      <c r="A4025" s="4">
        <v>45526</v>
      </c>
      <c r="B4025">
        <v>2552460887</v>
      </c>
      <c r="C4025" s="2" t="s">
        <v>15152</v>
      </c>
      <c r="D4025" s="2" t="s">
        <v>1</v>
      </c>
      <c r="E4025" t="s">
        <v>2</v>
      </c>
      <c r="F4025" t="s">
        <v>3</v>
      </c>
      <c r="G4025" t="s">
        <v>15153</v>
      </c>
      <c r="H4025" t="s">
        <v>15154</v>
      </c>
      <c r="I4025" t="s">
        <v>13</v>
      </c>
      <c r="J4025" t="s">
        <v>20</v>
      </c>
      <c r="K4025" t="s">
        <v>26</v>
      </c>
      <c r="L4025" t="s">
        <v>65</v>
      </c>
    </row>
    <row r="4026" spans="1:12" x14ac:dyDescent="0.15">
      <c r="A4026" s="4">
        <v>45526</v>
      </c>
      <c r="B4026">
        <v>2552553915</v>
      </c>
      <c r="C4026" s="2" t="s">
        <v>15155</v>
      </c>
      <c r="D4026" s="2" t="s">
        <v>1</v>
      </c>
      <c r="E4026" t="s">
        <v>2</v>
      </c>
      <c r="F4026" t="s">
        <v>3</v>
      </c>
      <c r="G4026" t="s">
        <v>15156</v>
      </c>
      <c r="H4026" t="s">
        <v>15157</v>
      </c>
      <c r="I4026" t="s">
        <v>13</v>
      </c>
      <c r="J4026" t="s">
        <v>20</v>
      </c>
      <c r="K4026" t="s">
        <v>780</v>
      </c>
      <c r="L4026" t="s">
        <v>15158</v>
      </c>
    </row>
    <row r="4027" spans="1:12" x14ac:dyDescent="0.15">
      <c r="A4027" s="4">
        <v>45526</v>
      </c>
      <c r="B4027">
        <v>2552569906</v>
      </c>
      <c r="C4027" s="2" t="s">
        <v>15159</v>
      </c>
      <c r="D4027" s="2" t="s">
        <v>1</v>
      </c>
      <c r="E4027" t="s">
        <v>2</v>
      </c>
      <c r="F4027" t="s">
        <v>3</v>
      </c>
      <c r="G4027" t="s">
        <v>15160</v>
      </c>
      <c r="H4027" t="s">
        <v>15161</v>
      </c>
      <c r="I4027" t="s">
        <v>6</v>
      </c>
      <c r="J4027" t="s">
        <v>11947</v>
      </c>
      <c r="K4027" t="s">
        <v>11948</v>
      </c>
      <c r="L4027" t="s">
        <v>27</v>
      </c>
    </row>
    <row r="4028" spans="1:12" x14ac:dyDescent="0.15">
      <c r="A4028" s="4">
        <v>45526</v>
      </c>
      <c r="B4028">
        <v>2552641012</v>
      </c>
      <c r="C4028" s="2" t="s">
        <v>15162</v>
      </c>
      <c r="D4028" s="2" t="s">
        <v>1</v>
      </c>
      <c r="E4028" t="s">
        <v>2</v>
      </c>
      <c r="F4028" t="s">
        <v>3</v>
      </c>
      <c r="G4028" t="s">
        <v>15163</v>
      </c>
      <c r="H4028" t="s">
        <v>15164</v>
      </c>
      <c r="I4028" t="s">
        <v>13</v>
      </c>
      <c r="J4028" t="s">
        <v>36</v>
      </c>
      <c r="K4028" t="s">
        <v>97</v>
      </c>
      <c r="L4028" t="s">
        <v>15165</v>
      </c>
    </row>
    <row r="4029" spans="1:12" x14ac:dyDescent="0.15">
      <c r="A4029" s="4">
        <v>45526</v>
      </c>
      <c r="B4029">
        <v>2552646739</v>
      </c>
      <c r="C4029" s="2" t="s">
        <v>15166</v>
      </c>
      <c r="D4029" s="2" t="s">
        <v>1</v>
      </c>
      <c r="E4029" t="s">
        <v>2</v>
      </c>
      <c r="F4029" t="s">
        <v>3</v>
      </c>
      <c r="G4029" t="s">
        <v>15167</v>
      </c>
      <c r="H4029" t="s">
        <v>15168</v>
      </c>
      <c r="I4029" t="s">
        <v>13</v>
      </c>
      <c r="J4029" t="s">
        <v>7</v>
      </c>
      <c r="K4029" t="s">
        <v>42</v>
      </c>
      <c r="L4029" t="s">
        <v>6242</v>
      </c>
    </row>
    <row r="4030" spans="1:12" x14ac:dyDescent="0.15">
      <c r="A4030" s="4">
        <v>45526</v>
      </c>
      <c r="B4030">
        <v>2552705022</v>
      </c>
      <c r="C4030" s="2" t="s">
        <v>15169</v>
      </c>
      <c r="D4030" s="2" t="s">
        <v>1</v>
      </c>
      <c r="E4030" t="s">
        <v>2</v>
      </c>
      <c r="F4030" t="s">
        <v>3</v>
      </c>
      <c r="G4030" t="s">
        <v>15170</v>
      </c>
      <c r="H4030" t="s">
        <v>15171</v>
      </c>
      <c r="I4030" t="s">
        <v>13</v>
      </c>
      <c r="J4030" t="s">
        <v>7</v>
      </c>
      <c r="K4030" t="s">
        <v>102</v>
      </c>
      <c r="L4030" t="s">
        <v>15172</v>
      </c>
    </row>
    <row r="4031" spans="1:12" x14ac:dyDescent="0.15">
      <c r="A4031" s="4">
        <v>45526</v>
      </c>
      <c r="B4031">
        <v>2552733795</v>
      </c>
      <c r="C4031" s="2" t="s">
        <v>15173</v>
      </c>
      <c r="D4031" s="2" t="s">
        <v>1</v>
      </c>
      <c r="E4031" t="s">
        <v>2</v>
      </c>
      <c r="F4031" t="s">
        <v>3</v>
      </c>
      <c r="G4031" t="s">
        <v>15174</v>
      </c>
      <c r="H4031" t="s">
        <v>15175</v>
      </c>
      <c r="I4031" t="s">
        <v>13</v>
      </c>
      <c r="J4031" t="s">
        <v>14</v>
      </c>
      <c r="K4031" t="s">
        <v>74</v>
      </c>
      <c r="L4031" t="s">
        <v>15176</v>
      </c>
    </row>
    <row r="4032" spans="1:12" x14ac:dyDescent="0.15">
      <c r="A4032" s="4">
        <v>45526</v>
      </c>
      <c r="B4032">
        <v>2552786442</v>
      </c>
      <c r="C4032" s="2" t="s">
        <v>15177</v>
      </c>
      <c r="D4032" s="2" t="s">
        <v>1</v>
      </c>
      <c r="E4032" t="s">
        <v>2</v>
      </c>
      <c r="F4032" t="s">
        <v>3</v>
      </c>
      <c r="G4032" t="s">
        <v>15178</v>
      </c>
      <c r="H4032" t="s">
        <v>15179</v>
      </c>
      <c r="I4032" t="s">
        <v>6</v>
      </c>
      <c r="J4032" t="s">
        <v>36</v>
      </c>
      <c r="K4032" t="s">
        <v>97</v>
      </c>
      <c r="L4032" t="s">
        <v>15180</v>
      </c>
    </row>
    <row r="4033" spans="1:12" x14ac:dyDescent="0.15">
      <c r="A4033" s="4">
        <v>45526</v>
      </c>
      <c r="B4033">
        <v>2552920293</v>
      </c>
      <c r="C4033" s="2" t="s">
        <v>15181</v>
      </c>
      <c r="D4033" s="2" t="s">
        <v>1</v>
      </c>
      <c r="E4033" t="s">
        <v>2</v>
      </c>
      <c r="F4033" t="s">
        <v>3</v>
      </c>
      <c r="G4033" t="s">
        <v>15182</v>
      </c>
      <c r="H4033" t="s">
        <v>15183</v>
      </c>
      <c r="I4033" t="s">
        <v>13</v>
      </c>
      <c r="J4033" t="s">
        <v>20</v>
      </c>
      <c r="K4033" t="s">
        <v>69</v>
      </c>
      <c r="L4033" t="s">
        <v>15184</v>
      </c>
    </row>
    <row r="4034" spans="1:12" x14ac:dyDescent="0.15">
      <c r="A4034" s="4">
        <v>45526</v>
      </c>
      <c r="B4034">
        <v>2553019217</v>
      </c>
      <c r="C4034" s="2" t="s">
        <v>15185</v>
      </c>
      <c r="D4034" s="2" t="s">
        <v>1</v>
      </c>
      <c r="E4034" t="s">
        <v>2</v>
      </c>
      <c r="F4034" t="s">
        <v>3</v>
      </c>
      <c r="G4034" t="s">
        <v>15186</v>
      </c>
      <c r="H4034" t="s">
        <v>15187</v>
      </c>
      <c r="I4034" t="s">
        <v>6</v>
      </c>
      <c r="J4034" t="s">
        <v>20</v>
      </c>
      <c r="K4034" t="s">
        <v>21</v>
      </c>
      <c r="L4034" t="s">
        <v>15188</v>
      </c>
    </row>
    <row r="4035" spans="1:12" x14ac:dyDescent="0.15">
      <c r="A4035" s="4">
        <v>45526</v>
      </c>
      <c r="B4035">
        <v>2553046644</v>
      </c>
      <c r="C4035" s="2" t="s">
        <v>15189</v>
      </c>
      <c r="D4035" s="2" t="s">
        <v>1</v>
      </c>
      <c r="E4035" t="s">
        <v>2</v>
      </c>
      <c r="F4035" t="s">
        <v>3</v>
      </c>
      <c r="G4035" t="s">
        <v>15190</v>
      </c>
      <c r="H4035" t="s">
        <v>15191</v>
      </c>
      <c r="I4035" t="s">
        <v>13</v>
      </c>
      <c r="J4035" t="s">
        <v>7</v>
      </c>
      <c r="K4035" t="s">
        <v>87</v>
      </c>
      <c r="L4035" t="s">
        <v>15192</v>
      </c>
    </row>
    <row r="4036" spans="1:12" x14ac:dyDescent="0.15">
      <c r="A4036" s="4">
        <v>45526</v>
      </c>
      <c r="B4036">
        <v>2553056979</v>
      </c>
      <c r="C4036" s="2" t="s">
        <v>15193</v>
      </c>
      <c r="D4036" s="2" t="s">
        <v>1</v>
      </c>
      <c r="E4036" t="s">
        <v>2</v>
      </c>
      <c r="F4036" t="s">
        <v>3</v>
      </c>
      <c r="G4036" t="s">
        <v>15194</v>
      </c>
      <c r="H4036" t="s">
        <v>15195</v>
      </c>
      <c r="I4036" t="s">
        <v>6</v>
      </c>
      <c r="J4036" t="s">
        <v>7</v>
      </c>
      <c r="K4036" t="s">
        <v>252</v>
      </c>
      <c r="L4036" t="s">
        <v>15196</v>
      </c>
    </row>
    <row r="4037" spans="1:12" x14ac:dyDescent="0.15">
      <c r="A4037" s="4">
        <v>45526</v>
      </c>
      <c r="B4037">
        <v>2551963817</v>
      </c>
      <c r="C4037" s="2" t="s">
        <v>15197</v>
      </c>
      <c r="D4037" s="2" t="s">
        <v>6006</v>
      </c>
      <c r="E4037" t="s">
        <v>6007</v>
      </c>
      <c r="F4037" t="s">
        <v>6008</v>
      </c>
      <c r="G4037" t="s">
        <v>15198</v>
      </c>
      <c r="H4037" t="s">
        <v>15199</v>
      </c>
      <c r="I4037" t="s">
        <v>6</v>
      </c>
      <c r="J4037" t="s">
        <v>20</v>
      </c>
      <c r="K4037" t="s">
        <v>333</v>
      </c>
      <c r="L4037" t="s">
        <v>15200</v>
      </c>
    </row>
    <row r="4038" spans="1:12" x14ac:dyDescent="0.15">
      <c r="A4038" s="4">
        <v>45526</v>
      </c>
      <c r="B4038">
        <v>2552116501</v>
      </c>
      <c r="C4038" s="2" t="s">
        <v>15201</v>
      </c>
      <c r="D4038" s="2" t="s">
        <v>6006</v>
      </c>
      <c r="E4038" t="s">
        <v>6007</v>
      </c>
      <c r="F4038" t="s">
        <v>6008</v>
      </c>
      <c r="G4038" t="s">
        <v>15202</v>
      </c>
      <c r="H4038" t="s">
        <v>15203</v>
      </c>
      <c r="I4038" t="s">
        <v>19</v>
      </c>
      <c r="J4038" t="s">
        <v>205</v>
      </c>
      <c r="K4038" t="s">
        <v>297</v>
      </c>
      <c r="L4038" s="1">
        <v>1</v>
      </c>
    </row>
    <row r="4039" spans="1:12" x14ac:dyDescent="0.15">
      <c r="A4039" s="4">
        <v>45526</v>
      </c>
      <c r="B4039">
        <v>2552288514</v>
      </c>
      <c r="C4039" s="2" t="s">
        <v>15204</v>
      </c>
      <c r="D4039" s="2" t="s">
        <v>6006</v>
      </c>
      <c r="E4039" t="s">
        <v>6007</v>
      </c>
      <c r="F4039" t="s">
        <v>6008</v>
      </c>
      <c r="G4039" t="s">
        <v>15205</v>
      </c>
      <c r="H4039" t="s">
        <v>15206</v>
      </c>
      <c r="I4039" t="s">
        <v>19</v>
      </c>
      <c r="J4039" t="s">
        <v>14</v>
      </c>
      <c r="K4039" t="s">
        <v>15</v>
      </c>
      <c r="L4039" t="s">
        <v>15207</v>
      </c>
    </row>
    <row r="4040" spans="1:12" x14ac:dyDescent="0.15">
      <c r="A4040" s="4">
        <v>45526</v>
      </c>
      <c r="B4040">
        <v>2552291211</v>
      </c>
      <c r="C4040" s="2" t="s">
        <v>15208</v>
      </c>
      <c r="D4040" s="2" t="s">
        <v>6006</v>
      </c>
      <c r="E4040" t="s">
        <v>6007</v>
      </c>
      <c r="F4040" t="s">
        <v>6008</v>
      </c>
      <c r="G4040" t="s">
        <v>15209</v>
      </c>
      <c r="H4040" t="s">
        <v>15210</v>
      </c>
      <c r="I4040" t="s">
        <v>6</v>
      </c>
      <c r="J4040" t="s">
        <v>20</v>
      </c>
      <c r="K4040" t="s">
        <v>347</v>
      </c>
      <c r="L4040" t="s">
        <v>15211</v>
      </c>
    </row>
    <row r="4041" spans="1:12" x14ac:dyDescent="0.15">
      <c r="A4041" s="4">
        <v>45526</v>
      </c>
      <c r="B4041">
        <v>2552137548</v>
      </c>
      <c r="C4041" s="2" t="s">
        <v>15212</v>
      </c>
      <c r="D4041" s="2" t="s">
        <v>6006</v>
      </c>
      <c r="E4041" t="s">
        <v>6007</v>
      </c>
      <c r="F4041" t="s">
        <v>6008</v>
      </c>
      <c r="G4041" t="s">
        <v>15213</v>
      </c>
      <c r="H4041" t="s">
        <v>15214</v>
      </c>
      <c r="I4041" t="s">
        <v>19</v>
      </c>
      <c r="J4041" t="s">
        <v>20</v>
      </c>
      <c r="K4041" t="s">
        <v>69</v>
      </c>
      <c r="L4041" t="s">
        <v>10614</v>
      </c>
    </row>
    <row r="4042" spans="1:12" x14ac:dyDescent="0.15">
      <c r="A4042" s="4">
        <v>45526</v>
      </c>
      <c r="B4042">
        <v>2552508926</v>
      </c>
      <c r="C4042" s="2" t="s">
        <v>15215</v>
      </c>
      <c r="D4042" s="2" t="s">
        <v>6006</v>
      </c>
      <c r="E4042" t="s">
        <v>6007</v>
      </c>
      <c r="F4042" t="s">
        <v>6008</v>
      </c>
      <c r="G4042" t="s">
        <v>15216</v>
      </c>
      <c r="H4042" t="s">
        <v>15217</v>
      </c>
      <c r="I4042" t="s">
        <v>6</v>
      </c>
      <c r="J4042" t="s">
        <v>20</v>
      </c>
      <c r="K4042" t="s">
        <v>667</v>
      </c>
      <c r="L4042" t="s">
        <v>15218</v>
      </c>
    </row>
    <row r="4043" spans="1:12" x14ac:dyDescent="0.15">
      <c r="A4043" s="4">
        <v>45526</v>
      </c>
      <c r="B4043">
        <v>2552541681</v>
      </c>
      <c r="C4043" s="2" t="s">
        <v>15219</v>
      </c>
      <c r="D4043" s="2" t="s">
        <v>6006</v>
      </c>
      <c r="E4043" t="s">
        <v>6007</v>
      </c>
      <c r="F4043" t="s">
        <v>6008</v>
      </c>
      <c r="G4043" t="s">
        <v>15220</v>
      </c>
      <c r="H4043" t="s">
        <v>15221</v>
      </c>
      <c r="I4043" t="s">
        <v>6</v>
      </c>
      <c r="J4043" t="s">
        <v>7</v>
      </c>
      <c r="K4043" t="s">
        <v>87</v>
      </c>
      <c r="L4043" t="s">
        <v>15222</v>
      </c>
    </row>
    <row r="4044" spans="1:12" x14ac:dyDescent="0.15">
      <c r="A4044" s="4">
        <v>45526</v>
      </c>
      <c r="B4044">
        <v>2552681059</v>
      </c>
      <c r="C4044" s="2" t="s">
        <v>15223</v>
      </c>
      <c r="D4044" s="2" t="s">
        <v>6006</v>
      </c>
      <c r="E4044" t="s">
        <v>6007</v>
      </c>
      <c r="F4044" t="s">
        <v>6008</v>
      </c>
      <c r="G4044" t="s">
        <v>15224</v>
      </c>
      <c r="H4044" t="s">
        <v>15225</v>
      </c>
      <c r="I4044" t="s">
        <v>6</v>
      </c>
      <c r="J4044" t="s">
        <v>14</v>
      </c>
      <c r="K4044" t="s">
        <v>4829</v>
      </c>
      <c r="L4044" t="s">
        <v>15226</v>
      </c>
    </row>
    <row r="4045" spans="1:12" x14ac:dyDescent="0.15">
      <c r="A4045" s="4">
        <v>45526</v>
      </c>
      <c r="B4045">
        <v>2552701384</v>
      </c>
      <c r="C4045" s="2" t="s">
        <v>15227</v>
      </c>
      <c r="D4045" s="2" t="s">
        <v>6006</v>
      </c>
      <c r="E4045" t="s">
        <v>6007</v>
      </c>
      <c r="F4045" t="s">
        <v>6008</v>
      </c>
      <c r="G4045" t="s">
        <v>15228</v>
      </c>
      <c r="H4045" t="s">
        <v>15229</v>
      </c>
      <c r="I4045" t="s">
        <v>19</v>
      </c>
      <c r="J4045" t="s">
        <v>14</v>
      </c>
      <c r="K4045" t="s">
        <v>15</v>
      </c>
      <c r="L4045" t="s">
        <v>15230</v>
      </c>
    </row>
    <row r="4046" spans="1:12" x14ac:dyDescent="0.15">
      <c r="A4046" s="4">
        <v>45526</v>
      </c>
      <c r="B4046">
        <v>2552724328</v>
      </c>
      <c r="C4046" s="2" t="s">
        <v>15231</v>
      </c>
      <c r="D4046" s="2" t="s">
        <v>6006</v>
      </c>
      <c r="E4046" t="s">
        <v>6007</v>
      </c>
      <c r="F4046" t="s">
        <v>6008</v>
      </c>
      <c r="G4046" t="s">
        <v>15232</v>
      </c>
      <c r="H4046" t="s">
        <v>15233</v>
      </c>
      <c r="I4046" t="s">
        <v>19</v>
      </c>
      <c r="J4046" t="s">
        <v>7</v>
      </c>
      <c r="K4046" t="s">
        <v>42</v>
      </c>
      <c r="L4046" t="s">
        <v>6242</v>
      </c>
    </row>
    <row r="4047" spans="1:12" x14ac:dyDescent="0.15">
      <c r="A4047" s="4">
        <v>45526</v>
      </c>
      <c r="B4047">
        <v>2552731907</v>
      </c>
      <c r="C4047" s="2" t="s">
        <v>15234</v>
      </c>
      <c r="D4047" s="2" t="s">
        <v>6006</v>
      </c>
      <c r="E4047" t="s">
        <v>6007</v>
      </c>
      <c r="F4047" t="s">
        <v>6008</v>
      </c>
      <c r="G4047" t="s">
        <v>15235</v>
      </c>
      <c r="H4047" t="s">
        <v>15236</v>
      </c>
      <c r="I4047" t="s">
        <v>13</v>
      </c>
      <c r="J4047" t="s">
        <v>7</v>
      </c>
      <c r="K4047" t="s">
        <v>87</v>
      </c>
      <c r="L4047" t="s">
        <v>65</v>
      </c>
    </row>
    <row r="4048" spans="1:12" x14ac:dyDescent="0.15">
      <c r="A4048" s="4">
        <v>45526</v>
      </c>
      <c r="B4048">
        <v>2552739015</v>
      </c>
      <c r="C4048" s="2" t="s">
        <v>15237</v>
      </c>
      <c r="D4048" s="2" t="s">
        <v>6006</v>
      </c>
      <c r="E4048" t="s">
        <v>6007</v>
      </c>
      <c r="F4048" t="s">
        <v>6008</v>
      </c>
      <c r="G4048" t="s">
        <v>15238</v>
      </c>
      <c r="H4048" t="s">
        <v>15239</v>
      </c>
      <c r="I4048" t="s">
        <v>19</v>
      </c>
      <c r="J4048" t="s">
        <v>20</v>
      </c>
      <c r="K4048" t="s">
        <v>21</v>
      </c>
      <c r="L4048" t="s">
        <v>15240</v>
      </c>
    </row>
    <row r="4049" spans="1:12" x14ac:dyDescent="0.15">
      <c r="A4049" s="4">
        <v>45526</v>
      </c>
      <c r="B4049">
        <v>2552747889</v>
      </c>
      <c r="C4049" s="2" t="s">
        <v>15241</v>
      </c>
      <c r="D4049" s="2" t="s">
        <v>6006</v>
      </c>
      <c r="E4049" t="s">
        <v>6007</v>
      </c>
      <c r="F4049" t="s">
        <v>6008</v>
      </c>
      <c r="G4049" t="s">
        <v>15242</v>
      </c>
      <c r="H4049" t="s">
        <v>15243</v>
      </c>
      <c r="I4049" t="s">
        <v>19</v>
      </c>
      <c r="J4049" t="s">
        <v>119</v>
      </c>
      <c r="K4049" t="s">
        <v>2385</v>
      </c>
      <c r="L4049" t="s">
        <v>15244</v>
      </c>
    </row>
    <row r="4050" spans="1:12" x14ac:dyDescent="0.15">
      <c r="A4050" s="4">
        <v>45526</v>
      </c>
      <c r="B4050">
        <v>2552756794</v>
      </c>
      <c r="C4050" s="2" t="s">
        <v>15245</v>
      </c>
      <c r="D4050" s="2" t="s">
        <v>6006</v>
      </c>
      <c r="E4050" t="s">
        <v>6007</v>
      </c>
      <c r="F4050" t="s">
        <v>6008</v>
      </c>
      <c r="G4050" t="s">
        <v>15246</v>
      </c>
      <c r="H4050" t="s">
        <v>15247</v>
      </c>
      <c r="I4050" t="s">
        <v>13</v>
      </c>
      <c r="J4050" t="s">
        <v>36</v>
      </c>
      <c r="K4050" t="s">
        <v>161</v>
      </c>
      <c r="L4050" t="s">
        <v>65</v>
      </c>
    </row>
    <row r="4051" spans="1:12" x14ac:dyDescent="0.15">
      <c r="A4051" s="4">
        <v>45526</v>
      </c>
      <c r="B4051">
        <v>2552823492</v>
      </c>
      <c r="C4051" s="2" t="s">
        <v>15248</v>
      </c>
      <c r="D4051" s="2" t="s">
        <v>6006</v>
      </c>
      <c r="E4051" t="s">
        <v>6007</v>
      </c>
      <c r="F4051" t="s">
        <v>6008</v>
      </c>
      <c r="G4051" t="s">
        <v>15249</v>
      </c>
      <c r="H4051" t="s">
        <v>15250</v>
      </c>
      <c r="I4051" t="s">
        <v>13</v>
      </c>
      <c r="J4051" t="s">
        <v>20</v>
      </c>
      <c r="K4051" t="s">
        <v>780</v>
      </c>
      <c r="L4051" t="s">
        <v>15251</v>
      </c>
    </row>
    <row r="4052" spans="1:12" x14ac:dyDescent="0.15">
      <c r="A4052" s="4">
        <v>45526</v>
      </c>
      <c r="B4052">
        <v>2552874198</v>
      </c>
      <c r="C4052" s="2" t="s">
        <v>15252</v>
      </c>
      <c r="D4052" s="2" t="s">
        <v>6006</v>
      </c>
      <c r="E4052" t="s">
        <v>6007</v>
      </c>
      <c r="F4052" t="s">
        <v>6008</v>
      </c>
      <c r="G4052" t="s">
        <v>15253</v>
      </c>
      <c r="H4052">
        <v>17804434980</v>
      </c>
      <c r="I4052" t="s">
        <v>13</v>
      </c>
      <c r="J4052" t="s">
        <v>20</v>
      </c>
      <c r="K4052" t="s">
        <v>26</v>
      </c>
      <c r="L4052" t="s">
        <v>65</v>
      </c>
    </row>
    <row r="4053" spans="1:12" x14ac:dyDescent="0.15">
      <c r="A4053" s="4">
        <v>45526</v>
      </c>
      <c r="B4053">
        <v>2553064207</v>
      </c>
      <c r="C4053" s="2" t="s">
        <v>15254</v>
      </c>
      <c r="D4053" s="2" t="s">
        <v>6006</v>
      </c>
      <c r="E4053" t="s">
        <v>6007</v>
      </c>
      <c r="F4053" t="s">
        <v>6008</v>
      </c>
      <c r="G4053" t="s">
        <v>15255</v>
      </c>
      <c r="H4053" t="s">
        <v>15256</v>
      </c>
      <c r="I4053" t="s">
        <v>6</v>
      </c>
      <c r="J4053" t="s">
        <v>36</v>
      </c>
      <c r="K4053" t="s">
        <v>597</v>
      </c>
      <c r="L4053" t="s">
        <v>27</v>
      </c>
    </row>
    <row r="4054" spans="1:12" x14ac:dyDescent="0.15">
      <c r="A4054" s="4">
        <v>45526</v>
      </c>
      <c r="B4054">
        <v>2551988718</v>
      </c>
      <c r="C4054" s="2" t="s">
        <v>15257</v>
      </c>
      <c r="D4054" s="2" t="s">
        <v>457</v>
      </c>
      <c r="E4054" t="s">
        <v>6207</v>
      </c>
      <c r="F4054" t="s">
        <v>459</v>
      </c>
      <c r="G4054" t="s">
        <v>15258</v>
      </c>
      <c r="H4054" t="s">
        <v>15259</v>
      </c>
      <c r="I4054" t="s">
        <v>13</v>
      </c>
      <c r="J4054" t="s">
        <v>20</v>
      </c>
      <c r="K4054" t="s">
        <v>256</v>
      </c>
      <c r="L4054" t="s">
        <v>15260</v>
      </c>
    </row>
    <row r="4055" spans="1:12" x14ac:dyDescent="0.15">
      <c r="A4055" s="4">
        <v>45526</v>
      </c>
      <c r="B4055">
        <v>2552307301</v>
      </c>
      <c r="C4055" s="2" t="s">
        <v>15261</v>
      </c>
      <c r="D4055" s="2" t="s">
        <v>457</v>
      </c>
      <c r="E4055" t="s">
        <v>6207</v>
      </c>
      <c r="F4055" t="s">
        <v>459</v>
      </c>
      <c r="G4055" t="s">
        <v>15262</v>
      </c>
      <c r="H4055" t="s">
        <v>15263</v>
      </c>
      <c r="I4055" t="s">
        <v>6</v>
      </c>
      <c r="J4055" t="s">
        <v>7</v>
      </c>
      <c r="K4055" t="s">
        <v>501</v>
      </c>
      <c r="L4055" t="s">
        <v>15264</v>
      </c>
    </row>
    <row r="4056" spans="1:12" x14ac:dyDescent="0.15">
      <c r="A4056" s="4">
        <v>45526</v>
      </c>
      <c r="B4056">
        <v>2552395870</v>
      </c>
      <c r="C4056" s="2" t="s">
        <v>15265</v>
      </c>
      <c r="D4056" s="2" t="s">
        <v>457</v>
      </c>
      <c r="E4056" t="s">
        <v>6207</v>
      </c>
      <c r="F4056" t="s">
        <v>459</v>
      </c>
      <c r="G4056" t="s">
        <v>15266</v>
      </c>
      <c r="H4056" t="s">
        <v>15267</v>
      </c>
      <c r="I4056" t="s">
        <v>6</v>
      </c>
      <c r="J4056" t="s">
        <v>20</v>
      </c>
      <c r="K4056" t="s">
        <v>26</v>
      </c>
      <c r="L4056" t="s">
        <v>65</v>
      </c>
    </row>
    <row r="4057" spans="1:12" x14ac:dyDescent="0.15">
      <c r="A4057" s="4">
        <v>45526</v>
      </c>
      <c r="B4057">
        <v>2552477281</v>
      </c>
      <c r="C4057" s="2" t="s">
        <v>15268</v>
      </c>
      <c r="D4057" s="2" t="s">
        <v>457</v>
      </c>
      <c r="E4057" t="s">
        <v>6207</v>
      </c>
      <c r="F4057" t="s">
        <v>459</v>
      </c>
      <c r="G4057" t="s">
        <v>15269</v>
      </c>
      <c r="H4057" t="s">
        <v>14366</v>
      </c>
      <c r="I4057" t="s">
        <v>6</v>
      </c>
      <c r="J4057" t="s">
        <v>20</v>
      </c>
      <c r="K4057" t="s">
        <v>377</v>
      </c>
      <c r="L4057" t="s">
        <v>15270</v>
      </c>
    </row>
    <row r="4058" spans="1:12" x14ac:dyDescent="0.15">
      <c r="A4058" s="4">
        <v>45526</v>
      </c>
      <c r="B4058">
        <v>2553057154</v>
      </c>
      <c r="C4058" s="2" t="s">
        <v>15271</v>
      </c>
      <c r="D4058" s="2" t="s">
        <v>457</v>
      </c>
      <c r="E4058" t="s">
        <v>6207</v>
      </c>
      <c r="F4058" t="s">
        <v>459</v>
      </c>
      <c r="G4058" t="s">
        <v>15272</v>
      </c>
      <c r="H4058" t="s">
        <v>12470</v>
      </c>
      <c r="I4058" t="s">
        <v>6</v>
      </c>
      <c r="J4058" t="s">
        <v>20</v>
      </c>
      <c r="K4058" t="s">
        <v>377</v>
      </c>
      <c r="L4058" t="s">
        <v>15273</v>
      </c>
    </row>
    <row r="4059" spans="1:12" x14ac:dyDescent="0.15">
      <c r="A4059" s="4">
        <v>45526</v>
      </c>
      <c r="B4059">
        <v>2551993542</v>
      </c>
      <c r="C4059" s="2" t="s">
        <v>15274</v>
      </c>
      <c r="D4059" s="2" t="s">
        <v>853</v>
      </c>
      <c r="E4059" t="s">
        <v>6094</v>
      </c>
      <c r="F4059" t="s">
        <v>855</v>
      </c>
      <c r="G4059" t="s">
        <v>15275</v>
      </c>
      <c r="H4059" t="s">
        <v>15276</v>
      </c>
      <c r="I4059" t="s">
        <v>13</v>
      </c>
      <c r="J4059" t="s">
        <v>7</v>
      </c>
      <c r="K4059" t="s">
        <v>501</v>
      </c>
      <c r="L4059" t="s">
        <v>15277</v>
      </c>
    </row>
    <row r="4060" spans="1:12" x14ac:dyDescent="0.15">
      <c r="A4060" s="4">
        <v>45526</v>
      </c>
      <c r="B4060">
        <v>2552654016</v>
      </c>
      <c r="C4060" s="2" t="s">
        <v>15278</v>
      </c>
      <c r="D4060" s="2" t="s">
        <v>853</v>
      </c>
      <c r="E4060" t="s">
        <v>6094</v>
      </c>
      <c r="F4060" t="s">
        <v>855</v>
      </c>
      <c r="G4060" t="s">
        <v>15279</v>
      </c>
      <c r="H4060" t="s">
        <v>15280</v>
      </c>
      <c r="I4060" t="s">
        <v>6</v>
      </c>
      <c r="J4060" t="s">
        <v>14</v>
      </c>
      <c r="K4060" t="s">
        <v>15</v>
      </c>
      <c r="L4060" t="s">
        <v>27</v>
      </c>
    </row>
    <row r="4061" spans="1:12" x14ac:dyDescent="0.15">
      <c r="A4061" s="4">
        <v>45526</v>
      </c>
      <c r="B4061">
        <v>2552079228</v>
      </c>
      <c r="C4061" s="2" t="s">
        <v>15281</v>
      </c>
      <c r="D4061" s="2" t="s">
        <v>12028</v>
      </c>
      <c r="E4061" t="s">
        <v>13491</v>
      </c>
      <c r="F4061" t="s">
        <v>13492</v>
      </c>
      <c r="G4061" t="s">
        <v>15282</v>
      </c>
      <c r="H4061" t="s">
        <v>15283</v>
      </c>
      <c r="I4061" t="s">
        <v>6</v>
      </c>
      <c r="J4061" t="s">
        <v>20</v>
      </c>
      <c r="K4061" t="s">
        <v>377</v>
      </c>
      <c r="L4061" t="s">
        <v>6</v>
      </c>
    </row>
    <row r="4062" spans="1:12" x14ac:dyDescent="0.15">
      <c r="A4062" s="4">
        <v>45526</v>
      </c>
      <c r="B4062">
        <v>2552221180</v>
      </c>
      <c r="C4062" s="2" t="s">
        <v>15284</v>
      </c>
      <c r="D4062" s="2" t="s">
        <v>12028</v>
      </c>
      <c r="E4062" t="s">
        <v>13491</v>
      </c>
      <c r="F4062" t="s">
        <v>13492</v>
      </c>
      <c r="G4062" t="s">
        <v>15285</v>
      </c>
      <c r="H4062" t="s">
        <v>15286</v>
      </c>
      <c r="I4062" t="s">
        <v>19</v>
      </c>
      <c r="J4062" t="s">
        <v>14</v>
      </c>
      <c r="K4062" t="s">
        <v>219</v>
      </c>
      <c r="L4062" t="s">
        <v>15287</v>
      </c>
    </row>
    <row r="4063" spans="1:12" x14ac:dyDescent="0.15">
      <c r="A4063" s="4">
        <v>45526</v>
      </c>
      <c r="B4063">
        <v>2552313387</v>
      </c>
      <c r="C4063" s="2" t="s">
        <v>15288</v>
      </c>
      <c r="D4063" s="2" t="s">
        <v>12028</v>
      </c>
      <c r="E4063" t="s">
        <v>13491</v>
      </c>
      <c r="F4063" t="s">
        <v>13492</v>
      </c>
      <c r="G4063" t="s">
        <v>15289</v>
      </c>
      <c r="H4063" t="s">
        <v>15290</v>
      </c>
      <c r="I4063" t="s">
        <v>6</v>
      </c>
      <c r="J4063" t="s">
        <v>20</v>
      </c>
      <c r="K4063" t="s">
        <v>2314</v>
      </c>
      <c r="L4063" t="s">
        <v>27</v>
      </c>
    </row>
    <row r="4064" spans="1:12" x14ac:dyDescent="0.15">
      <c r="A4064" s="4">
        <v>45526</v>
      </c>
      <c r="B4064">
        <v>2552397689</v>
      </c>
      <c r="C4064" s="2" t="s">
        <v>15291</v>
      </c>
      <c r="D4064" s="2" t="s">
        <v>12028</v>
      </c>
      <c r="E4064" t="s">
        <v>13491</v>
      </c>
      <c r="F4064" t="s">
        <v>13492</v>
      </c>
      <c r="G4064" t="s">
        <v>15292</v>
      </c>
      <c r="H4064" t="s">
        <v>15293</v>
      </c>
      <c r="I4064" t="s">
        <v>19</v>
      </c>
      <c r="J4064" t="s">
        <v>20</v>
      </c>
      <c r="K4064" t="s">
        <v>69</v>
      </c>
      <c r="L4064" t="s">
        <v>15294</v>
      </c>
    </row>
    <row r="4065" spans="1:12" x14ac:dyDescent="0.15">
      <c r="A4065" s="4">
        <v>45526</v>
      </c>
      <c r="B4065">
        <v>2552412396</v>
      </c>
      <c r="C4065" s="2" t="s">
        <v>15295</v>
      </c>
      <c r="D4065" s="2" t="s">
        <v>12028</v>
      </c>
      <c r="E4065" t="s">
        <v>13491</v>
      </c>
      <c r="F4065" t="s">
        <v>13492</v>
      </c>
      <c r="G4065" t="s">
        <v>15296</v>
      </c>
      <c r="H4065" t="s">
        <v>15297</v>
      </c>
      <c r="I4065" t="s">
        <v>6</v>
      </c>
      <c r="J4065" t="s">
        <v>36</v>
      </c>
      <c r="K4065" t="s">
        <v>97</v>
      </c>
      <c r="L4065" t="s">
        <v>15298</v>
      </c>
    </row>
    <row r="4066" spans="1:12" x14ac:dyDescent="0.15">
      <c r="A4066" s="4">
        <v>45526</v>
      </c>
      <c r="B4066">
        <v>2552449150</v>
      </c>
      <c r="C4066" s="2" t="s">
        <v>15299</v>
      </c>
      <c r="D4066" s="2" t="s">
        <v>12028</v>
      </c>
      <c r="E4066" t="s">
        <v>13491</v>
      </c>
      <c r="F4066" t="s">
        <v>13492</v>
      </c>
      <c r="G4066" t="s">
        <v>15300</v>
      </c>
      <c r="H4066" t="s">
        <v>15301</v>
      </c>
      <c r="I4066" t="s">
        <v>19</v>
      </c>
      <c r="J4066" t="s">
        <v>20</v>
      </c>
      <c r="K4066" t="s">
        <v>1158</v>
      </c>
      <c r="L4066" t="s">
        <v>15302</v>
      </c>
    </row>
    <row r="4067" spans="1:12" x14ac:dyDescent="0.15">
      <c r="A4067" s="4">
        <v>45526</v>
      </c>
      <c r="B4067">
        <v>2552527350</v>
      </c>
      <c r="C4067" s="2" t="s">
        <v>15303</v>
      </c>
      <c r="D4067" s="2" t="s">
        <v>12028</v>
      </c>
      <c r="E4067" t="s">
        <v>13491</v>
      </c>
      <c r="F4067" t="s">
        <v>13492</v>
      </c>
      <c r="G4067" t="s">
        <v>15304</v>
      </c>
      <c r="H4067" t="s">
        <v>15305</v>
      </c>
      <c r="I4067" t="s">
        <v>6</v>
      </c>
      <c r="J4067" t="s">
        <v>7</v>
      </c>
      <c r="K4067" t="s">
        <v>42</v>
      </c>
      <c r="L4067" t="s">
        <v>15306</v>
      </c>
    </row>
    <row r="4068" spans="1:12" x14ac:dyDescent="0.15">
      <c r="A4068" s="4">
        <v>45526</v>
      </c>
      <c r="B4068">
        <v>2552630308</v>
      </c>
      <c r="C4068" s="2" t="s">
        <v>15307</v>
      </c>
      <c r="D4068" s="2" t="s">
        <v>12028</v>
      </c>
      <c r="E4068" t="s">
        <v>13491</v>
      </c>
      <c r="F4068" t="s">
        <v>13492</v>
      </c>
      <c r="G4068" t="s">
        <v>15308</v>
      </c>
      <c r="H4068" t="s">
        <v>14266</v>
      </c>
      <c r="I4068" t="s">
        <v>13</v>
      </c>
      <c r="J4068" t="s">
        <v>14</v>
      </c>
      <c r="K4068" t="s">
        <v>137</v>
      </c>
      <c r="L4068" s="1">
        <v>1</v>
      </c>
    </row>
    <row r="4069" spans="1:12" x14ac:dyDescent="0.15">
      <c r="A4069" s="4">
        <v>45526</v>
      </c>
      <c r="B4069">
        <v>2552714567</v>
      </c>
      <c r="C4069" s="2" t="s">
        <v>15309</v>
      </c>
      <c r="D4069" s="2" t="s">
        <v>12028</v>
      </c>
      <c r="E4069" t="s">
        <v>13491</v>
      </c>
      <c r="F4069" t="s">
        <v>13492</v>
      </c>
      <c r="G4069" t="s">
        <v>15310</v>
      </c>
      <c r="H4069" t="s">
        <v>15311</v>
      </c>
      <c r="I4069" t="s">
        <v>6</v>
      </c>
      <c r="J4069" t="s">
        <v>7</v>
      </c>
      <c r="K4069" t="s">
        <v>102</v>
      </c>
      <c r="L4069" t="s">
        <v>27</v>
      </c>
    </row>
    <row r="4070" spans="1:12" x14ac:dyDescent="0.15">
      <c r="A4070" s="4">
        <v>45526</v>
      </c>
      <c r="B4070">
        <v>2552813388</v>
      </c>
      <c r="C4070" s="2" t="s">
        <v>15312</v>
      </c>
      <c r="D4070" s="2" t="s">
        <v>12028</v>
      </c>
      <c r="E4070" t="s">
        <v>13491</v>
      </c>
      <c r="F4070" t="s">
        <v>13492</v>
      </c>
      <c r="G4070" t="s">
        <v>15313</v>
      </c>
      <c r="H4070" t="s">
        <v>15314</v>
      </c>
      <c r="I4070" t="s">
        <v>13</v>
      </c>
      <c r="J4070" t="s">
        <v>20</v>
      </c>
      <c r="K4070" t="s">
        <v>26</v>
      </c>
      <c r="L4070" t="s">
        <v>15315</v>
      </c>
    </row>
    <row r="4071" spans="1:12" x14ac:dyDescent="0.15">
      <c r="A4071" s="4">
        <v>45526</v>
      </c>
      <c r="B4071">
        <v>2552031269</v>
      </c>
      <c r="C4071" s="2" t="s">
        <v>15316</v>
      </c>
      <c r="D4071" s="2" t="s">
        <v>973</v>
      </c>
      <c r="E4071" t="s">
        <v>6069</v>
      </c>
      <c r="F4071" t="s">
        <v>975</v>
      </c>
      <c r="G4071" t="s">
        <v>15317</v>
      </c>
      <c r="H4071" t="s">
        <v>15318</v>
      </c>
      <c r="I4071" t="s">
        <v>13</v>
      </c>
      <c r="J4071" t="s">
        <v>7</v>
      </c>
      <c r="K4071" t="s">
        <v>87</v>
      </c>
      <c r="L4071" t="s">
        <v>5628</v>
      </c>
    </row>
    <row r="4072" spans="1:12" x14ac:dyDescent="0.15">
      <c r="A4072" s="4">
        <v>45526</v>
      </c>
      <c r="B4072">
        <v>2552409390</v>
      </c>
      <c r="C4072" s="2" t="s">
        <v>15319</v>
      </c>
      <c r="D4072" s="2" t="s">
        <v>973</v>
      </c>
      <c r="E4072" t="s">
        <v>6069</v>
      </c>
      <c r="F4072" t="s">
        <v>975</v>
      </c>
      <c r="G4072" t="s">
        <v>15320</v>
      </c>
      <c r="H4072" t="s">
        <v>15321</v>
      </c>
      <c r="I4072" t="s">
        <v>19</v>
      </c>
      <c r="J4072" t="s">
        <v>36</v>
      </c>
      <c r="K4072" t="s">
        <v>2290</v>
      </c>
      <c r="L4072" t="s">
        <v>15322</v>
      </c>
    </row>
    <row r="4073" spans="1:12" x14ac:dyDescent="0.15">
      <c r="A4073" s="4">
        <v>45526</v>
      </c>
      <c r="B4073">
        <v>2552638448</v>
      </c>
      <c r="C4073" s="2" t="s">
        <v>15323</v>
      </c>
      <c r="D4073" s="2" t="s">
        <v>973</v>
      </c>
      <c r="E4073" t="s">
        <v>6069</v>
      </c>
      <c r="F4073" t="s">
        <v>975</v>
      </c>
      <c r="G4073" t="s">
        <v>15324</v>
      </c>
      <c r="H4073" t="s">
        <v>13886</v>
      </c>
      <c r="I4073" t="s">
        <v>13</v>
      </c>
      <c r="J4073" t="s">
        <v>7</v>
      </c>
      <c r="K4073" t="s">
        <v>42</v>
      </c>
      <c r="L4073" t="s">
        <v>15325</v>
      </c>
    </row>
    <row r="4074" spans="1:12" x14ac:dyDescent="0.15">
      <c r="A4074" s="4">
        <v>45526</v>
      </c>
      <c r="B4074">
        <v>2552277580</v>
      </c>
      <c r="C4074" s="2" t="s">
        <v>15326</v>
      </c>
      <c r="D4074" s="2" t="s">
        <v>9399</v>
      </c>
      <c r="E4074" t="s">
        <v>9400</v>
      </c>
      <c r="F4074" t="s">
        <v>9401</v>
      </c>
      <c r="G4074" t="s">
        <v>15327</v>
      </c>
      <c r="H4074" t="s">
        <v>15328</v>
      </c>
      <c r="I4074" t="s">
        <v>19</v>
      </c>
      <c r="J4074" t="s">
        <v>20</v>
      </c>
      <c r="K4074" t="s">
        <v>667</v>
      </c>
      <c r="L4074" t="s">
        <v>15329</v>
      </c>
    </row>
    <row r="4075" spans="1:12" x14ac:dyDescent="0.15">
      <c r="A4075" s="4">
        <v>45526</v>
      </c>
      <c r="B4075">
        <v>2552021046</v>
      </c>
      <c r="C4075" s="2" t="s">
        <v>15330</v>
      </c>
      <c r="D4075" s="2" t="s">
        <v>13551</v>
      </c>
      <c r="E4075" t="s">
        <v>13552</v>
      </c>
      <c r="F4075" t="s">
        <v>13553</v>
      </c>
      <c r="G4075" t="s">
        <v>15331</v>
      </c>
      <c r="H4075" s="2" t="s">
        <v>14573</v>
      </c>
      <c r="I4075" t="s">
        <v>6</v>
      </c>
      <c r="J4075" t="s">
        <v>7</v>
      </c>
      <c r="K4075" t="s">
        <v>180</v>
      </c>
      <c r="L4075" t="s">
        <v>15332</v>
      </c>
    </row>
    <row r="4076" spans="1:12" x14ac:dyDescent="0.15">
      <c r="A4076" s="4">
        <v>45526</v>
      </c>
      <c r="B4076">
        <v>2552641927</v>
      </c>
      <c r="C4076" s="2" t="s">
        <v>15333</v>
      </c>
      <c r="D4076" s="2" t="s">
        <v>12336</v>
      </c>
      <c r="E4076" t="s">
        <v>14749</v>
      </c>
      <c r="F4076" t="s">
        <v>12337</v>
      </c>
      <c r="G4076" t="s">
        <v>15334</v>
      </c>
      <c r="H4076" t="s">
        <v>15335</v>
      </c>
      <c r="I4076" t="s">
        <v>19</v>
      </c>
      <c r="J4076" t="s">
        <v>7</v>
      </c>
      <c r="K4076" t="s">
        <v>252</v>
      </c>
      <c r="L4076" t="s">
        <v>15336</v>
      </c>
    </row>
    <row r="4077" spans="1:12" x14ac:dyDescent="0.15">
      <c r="A4077" s="4">
        <v>45527</v>
      </c>
      <c r="B4077">
        <v>2553219298</v>
      </c>
      <c r="C4077" s="2" t="s">
        <v>15339</v>
      </c>
      <c r="D4077" s="2" t="s">
        <v>1</v>
      </c>
      <c r="E4077" t="s">
        <v>2</v>
      </c>
      <c r="F4077" t="s">
        <v>3</v>
      </c>
      <c r="G4077" t="s">
        <v>15340</v>
      </c>
      <c r="H4077" t="s">
        <v>15341</v>
      </c>
      <c r="I4077" t="s">
        <v>13</v>
      </c>
      <c r="J4077" t="s">
        <v>14</v>
      </c>
      <c r="K4077" t="s">
        <v>746</v>
      </c>
      <c r="L4077" t="s">
        <v>15342</v>
      </c>
    </row>
    <row r="4078" spans="1:12" x14ac:dyDescent="0.15">
      <c r="A4078" s="4">
        <v>45527</v>
      </c>
      <c r="B4078">
        <v>2553378840</v>
      </c>
      <c r="C4078" s="2" t="s">
        <v>15343</v>
      </c>
      <c r="D4078" s="2" t="s">
        <v>1</v>
      </c>
      <c r="E4078" t="s">
        <v>2</v>
      </c>
      <c r="F4078" t="s">
        <v>3</v>
      </c>
      <c r="G4078" t="s">
        <v>15344</v>
      </c>
      <c r="H4078" t="s">
        <v>15345</v>
      </c>
      <c r="I4078" t="s">
        <v>13</v>
      </c>
      <c r="J4078" t="s">
        <v>7</v>
      </c>
      <c r="K4078" t="s">
        <v>2774</v>
      </c>
      <c r="L4078" t="s">
        <v>27</v>
      </c>
    </row>
    <row r="4079" spans="1:12" x14ac:dyDescent="0.15">
      <c r="A4079" s="4">
        <v>45527</v>
      </c>
      <c r="B4079">
        <v>2553392212</v>
      </c>
      <c r="C4079" s="2" t="s">
        <v>15346</v>
      </c>
      <c r="D4079" s="2" t="s">
        <v>1</v>
      </c>
      <c r="E4079" t="s">
        <v>2</v>
      </c>
      <c r="F4079" t="s">
        <v>3</v>
      </c>
      <c r="G4079" t="s">
        <v>15347</v>
      </c>
      <c r="H4079" t="s">
        <v>15348</v>
      </c>
      <c r="I4079" t="s">
        <v>19</v>
      </c>
      <c r="J4079" t="s">
        <v>20</v>
      </c>
      <c r="K4079" t="s">
        <v>69</v>
      </c>
      <c r="L4079" t="s">
        <v>15349</v>
      </c>
    </row>
    <row r="4080" spans="1:12" x14ac:dyDescent="0.15">
      <c r="A4080" s="4">
        <v>45527</v>
      </c>
      <c r="B4080">
        <v>2553402059</v>
      </c>
      <c r="C4080" s="2" t="s">
        <v>15350</v>
      </c>
      <c r="D4080" s="2" t="s">
        <v>1</v>
      </c>
      <c r="E4080" t="s">
        <v>2</v>
      </c>
      <c r="F4080" t="s">
        <v>3</v>
      </c>
      <c r="G4080" t="s">
        <v>15351</v>
      </c>
      <c r="H4080" t="s">
        <v>15352</v>
      </c>
      <c r="I4080" t="s">
        <v>19</v>
      </c>
      <c r="J4080" t="s">
        <v>20</v>
      </c>
      <c r="K4080" t="s">
        <v>780</v>
      </c>
      <c r="L4080" t="s">
        <v>15353</v>
      </c>
    </row>
    <row r="4081" spans="1:12" x14ac:dyDescent="0.15">
      <c r="A4081" s="4">
        <v>45527</v>
      </c>
      <c r="B4081">
        <v>2553780793</v>
      </c>
      <c r="C4081" s="2" t="s">
        <v>15354</v>
      </c>
      <c r="D4081" s="2" t="s">
        <v>1</v>
      </c>
      <c r="E4081" t="s">
        <v>2</v>
      </c>
      <c r="F4081" t="s">
        <v>3</v>
      </c>
      <c r="G4081" t="s">
        <v>15355</v>
      </c>
      <c r="H4081" t="s">
        <v>15356</v>
      </c>
      <c r="I4081" t="s">
        <v>6</v>
      </c>
      <c r="J4081" t="s">
        <v>7</v>
      </c>
      <c r="K4081" t="s">
        <v>42</v>
      </c>
      <c r="L4081" t="s">
        <v>15357</v>
      </c>
    </row>
    <row r="4082" spans="1:12" x14ac:dyDescent="0.15">
      <c r="A4082" s="4">
        <v>45527</v>
      </c>
      <c r="B4082">
        <v>2553821852</v>
      </c>
      <c r="C4082" s="2" t="s">
        <v>15358</v>
      </c>
      <c r="D4082" s="2" t="s">
        <v>1</v>
      </c>
      <c r="E4082" t="s">
        <v>2</v>
      </c>
      <c r="F4082" t="s">
        <v>3</v>
      </c>
      <c r="G4082" t="s">
        <v>15359</v>
      </c>
      <c r="H4082" t="s">
        <v>15360</v>
      </c>
      <c r="I4082" t="s">
        <v>6</v>
      </c>
      <c r="J4082" t="s">
        <v>36</v>
      </c>
      <c r="K4082" t="s">
        <v>1377</v>
      </c>
      <c r="L4082" t="s">
        <v>15361</v>
      </c>
    </row>
    <row r="4083" spans="1:12" x14ac:dyDescent="0.15">
      <c r="A4083" s="4">
        <v>45527</v>
      </c>
      <c r="B4083">
        <v>2553842429</v>
      </c>
      <c r="C4083" s="2" t="s">
        <v>15362</v>
      </c>
      <c r="D4083" s="2" t="s">
        <v>1</v>
      </c>
      <c r="E4083" t="s">
        <v>2</v>
      </c>
      <c r="F4083" t="s">
        <v>3</v>
      </c>
      <c r="G4083" t="s">
        <v>15363</v>
      </c>
      <c r="H4083" t="s">
        <v>15364</v>
      </c>
      <c r="I4083" t="s">
        <v>19</v>
      </c>
      <c r="J4083" t="s">
        <v>36</v>
      </c>
      <c r="K4083" t="s">
        <v>15365</v>
      </c>
      <c r="L4083" t="s">
        <v>15366</v>
      </c>
    </row>
    <row r="4084" spans="1:12" x14ac:dyDescent="0.15">
      <c r="A4084" s="4">
        <v>45527</v>
      </c>
      <c r="B4084">
        <v>2553987773</v>
      </c>
      <c r="C4084" s="2" t="s">
        <v>15367</v>
      </c>
      <c r="D4084" s="2" t="s">
        <v>1</v>
      </c>
      <c r="E4084" t="s">
        <v>2</v>
      </c>
      <c r="F4084" t="s">
        <v>3</v>
      </c>
      <c r="G4084" t="s">
        <v>15368</v>
      </c>
      <c r="H4084" t="s">
        <v>15369</v>
      </c>
      <c r="I4084" t="s">
        <v>6</v>
      </c>
      <c r="J4084" t="s">
        <v>36</v>
      </c>
      <c r="K4084" t="s">
        <v>97</v>
      </c>
      <c r="L4084" t="s">
        <v>27</v>
      </c>
    </row>
    <row r="4085" spans="1:12" x14ac:dyDescent="0.15">
      <c r="A4085" s="4">
        <v>45527</v>
      </c>
      <c r="B4085">
        <v>2554157160</v>
      </c>
      <c r="C4085" s="2" t="s">
        <v>15370</v>
      </c>
      <c r="D4085" s="2" t="s">
        <v>1</v>
      </c>
      <c r="E4085" t="s">
        <v>2</v>
      </c>
      <c r="F4085" t="s">
        <v>3</v>
      </c>
      <c r="G4085" t="s">
        <v>15371</v>
      </c>
      <c r="H4085" t="s">
        <v>15372</v>
      </c>
      <c r="I4085" t="s">
        <v>13</v>
      </c>
      <c r="J4085" t="s">
        <v>7</v>
      </c>
      <c r="K4085" t="s">
        <v>87</v>
      </c>
      <c r="L4085" t="s">
        <v>15373</v>
      </c>
    </row>
    <row r="4086" spans="1:12" x14ac:dyDescent="0.15">
      <c r="A4086" s="4">
        <v>45527</v>
      </c>
      <c r="B4086">
        <v>2554179182</v>
      </c>
      <c r="C4086" s="2" t="s">
        <v>15374</v>
      </c>
      <c r="D4086" s="2" t="s">
        <v>1</v>
      </c>
      <c r="E4086" t="s">
        <v>2</v>
      </c>
      <c r="F4086" t="s">
        <v>3</v>
      </c>
      <c r="G4086" t="s">
        <v>15375</v>
      </c>
      <c r="H4086" t="s">
        <v>15376</v>
      </c>
      <c r="I4086" t="s">
        <v>6</v>
      </c>
      <c r="J4086" t="s">
        <v>20</v>
      </c>
      <c r="K4086" t="s">
        <v>780</v>
      </c>
      <c r="L4086" t="s">
        <v>15377</v>
      </c>
    </row>
    <row r="4087" spans="1:12" x14ac:dyDescent="0.15">
      <c r="A4087" s="4">
        <v>45527</v>
      </c>
      <c r="B4087">
        <v>2554268777</v>
      </c>
      <c r="C4087" s="2" t="s">
        <v>15378</v>
      </c>
      <c r="D4087" s="2" t="s">
        <v>1</v>
      </c>
      <c r="E4087" t="s">
        <v>2</v>
      </c>
      <c r="F4087" t="s">
        <v>3</v>
      </c>
      <c r="G4087" t="s">
        <v>15379</v>
      </c>
      <c r="H4087" t="s">
        <v>15380</v>
      </c>
      <c r="I4087" t="s">
        <v>6</v>
      </c>
      <c r="J4087" t="s">
        <v>7</v>
      </c>
      <c r="K4087" t="s">
        <v>180</v>
      </c>
      <c r="L4087" t="s">
        <v>15381</v>
      </c>
    </row>
    <row r="4088" spans="1:12" x14ac:dyDescent="0.15">
      <c r="A4088" s="4">
        <v>45527</v>
      </c>
      <c r="B4088">
        <v>2554259898</v>
      </c>
      <c r="C4088" s="2" t="s">
        <v>15382</v>
      </c>
      <c r="D4088" s="2" t="s">
        <v>1</v>
      </c>
      <c r="E4088" t="s">
        <v>2</v>
      </c>
      <c r="F4088" t="s">
        <v>3</v>
      </c>
      <c r="G4088" t="s">
        <v>15383</v>
      </c>
      <c r="H4088" t="s">
        <v>15384</v>
      </c>
      <c r="I4088" t="s">
        <v>6</v>
      </c>
      <c r="J4088" t="s">
        <v>20</v>
      </c>
      <c r="K4088" t="s">
        <v>151</v>
      </c>
      <c r="L4088" t="s">
        <v>15385</v>
      </c>
    </row>
    <row r="4089" spans="1:12" x14ac:dyDescent="0.15">
      <c r="A4089" s="4">
        <v>45527</v>
      </c>
      <c r="B4089">
        <v>2553453724</v>
      </c>
      <c r="C4089" s="2" t="s">
        <v>15386</v>
      </c>
      <c r="D4089" s="2" t="s">
        <v>6006</v>
      </c>
      <c r="E4089" t="s">
        <v>6007</v>
      </c>
      <c r="F4089" t="s">
        <v>6008</v>
      </c>
      <c r="G4089" t="s">
        <v>15387</v>
      </c>
      <c r="H4089" t="s">
        <v>15388</v>
      </c>
      <c r="I4089" t="s">
        <v>6</v>
      </c>
      <c r="J4089" t="s">
        <v>20</v>
      </c>
      <c r="K4089" t="s">
        <v>156</v>
      </c>
      <c r="L4089" t="s">
        <v>15389</v>
      </c>
    </row>
    <row r="4090" spans="1:12" x14ac:dyDescent="0.15">
      <c r="A4090" s="4">
        <v>45527</v>
      </c>
      <c r="B4090">
        <v>2553537653</v>
      </c>
      <c r="C4090" s="2" t="s">
        <v>15390</v>
      </c>
      <c r="D4090" s="2" t="s">
        <v>6006</v>
      </c>
      <c r="E4090" t="s">
        <v>6007</v>
      </c>
      <c r="F4090" t="s">
        <v>6008</v>
      </c>
      <c r="G4090" t="s">
        <v>15391</v>
      </c>
      <c r="H4090" t="s">
        <v>15392</v>
      </c>
      <c r="I4090" t="s">
        <v>13</v>
      </c>
      <c r="J4090" t="s">
        <v>7</v>
      </c>
      <c r="K4090" t="s">
        <v>102</v>
      </c>
      <c r="L4090" t="s">
        <v>15393</v>
      </c>
    </row>
    <row r="4091" spans="1:12" x14ac:dyDescent="0.15">
      <c r="A4091" s="4">
        <v>45527</v>
      </c>
      <c r="B4091">
        <v>2553792748</v>
      </c>
      <c r="C4091" s="2" t="s">
        <v>15394</v>
      </c>
      <c r="D4091" s="2" t="s">
        <v>6006</v>
      </c>
      <c r="E4091" t="s">
        <v>6007</v>
      </c>
      <c r="F4091" t="s">
        <v>6008</v>
      </c>
      <c r="G4091" t="s">
        <v>15395</v>
      </c>
      <c r="H4091" t="s">
        <v>15396</v>
      </c>
      <c r="I4091" t="s">
        <v>19</v>
      </c>
      <c r="J4091" t="s">
        <v>20</v>
      </c>
      <c r="K4091" t="s">
        <v>151</v>
      </c>
      <c r="L4091" t="s">
        <v>15397</v>
      </c>
    </row>
    <row r="4092" spans="1:12" x14ac:dyDescent="0.15">
      <c r="A4092" s="4">
        <v>45527</v>
      </c>
      <c r="B4092">
        <v>2553944287</v>
      </c>
      <c r="C4092" s="2" t="s">
        <v>15398</v>
      </c>
      <c r="D4092" s="2" t="s">
        <v>6006</v>
      </c>
      <c r="E4092" t="s">
        <v>6007</v>
      </c>
      <c r="F4092" t="s">
        <v>6008</v>
      </c>
      <c r="G4092" t="s">
        <v>15399</v>
      </c>
      <c r="H4092" t="s">
        <v>15400</v>
      </c>
      <c r="I4092" t="s">
        <v>6</v>
      </c>
      <c r="J4092" t="s">
        <v>20</v>
      </c>
      <c r="K4092" t="s">
        <v>151</v>
      </c>
      <c r="L4092" t="s">
        <v>27</v>
      </c>
    </row>
    <row r="4093" spans="1:12" x14ac:dyDescent="0.15">
      <c r="A4093" s="4">
        <v>45527</v>
      </c>
      <c r="B4093">
        <v>2554105850</v>
      </c>
      <c r="C4093" s="2" t="s">
        <v>15401</v>
      </c>
      <c r="D4093" s="2" t="s">
        <v>6006</v>
      </c>
      <c r="E4093" t="s">
        <v>6007</v>
      </c>
      <c r="F4093" t="s">
        <v>6008</v>
      </c>
      <c r="G4093" t="s">
        <v>15402</v>
      </c>
      <c r="H4093" t="s">
        <v>15403</v>
      </c>
      <c r="I4093" t="s">
        <v>19</v>
      </c>
      <c r="J4093" t="s">
        <v>20</v>
      </c>
      <c r="K4093" t="s">
        <v>26</v>
      </c>
      <c r="L4093" t="s">
        <v>27</v>
      </c>
    </row>
    <row r="4094" spans="1:12" x14ac:dyDescent="0.15">
      <c r="A4094" s="4">
        <v>45527</v>
      </c>
      <c r="B4094">
        <v>2554302175</v>
      </c>
      <c r="C4094" s="2" t="s">
        <v>15404</v>
      </c>
      <c r="D4094" s="2" t="s">
        <v>6006</v>
      </c>
      <c r="E4094" t="s">
        <v>6007</v>
      </c>
      <c r="F4094" t="s">
        <v>6008</v>
      </c>
      <c r="G4094" t="s">
        <v>15405</v>
      </c>
      <c r="H4094" t="s">
        <v>15406</v>
      </c>
      <c r="I4094" t="s">
        <v>13</v>
      </c>
      <c r="J4094" t="s">
        <v>14</v>
      </c>
      <c r="K4094" t="s">
        <v>137</v>
      </c>
      <c r="L4094" s="1">
        <v>1</v>
      </c>
    </row>
    <row r="4095" spans="1:12" x14ac:dyDescent="0.15">
      <c r="A4095" s="4">
        <v>45527</v>
      </c>
      <c r="B4095">
        <v>2553124576</v>
      </c>
      <c r="C4095" s="2" t="s">
        <v>15407</v>
      </c>
      <c r="D4095" s="2" t="s">
        <v>457</v>
      </c>
      <c r="E4095" t="s">
        <v>6207</v>
      </c>
      <c r="F4095" t="s">
        <v>459</v>
      </c>
      <c r="G4095" t="s">
        <v>15408</v>
      </c>
      <c r="H4095" t="s">
        <v>15409</v>
      </c>
      <c r="I4095" t="s">
        <v>6</v>
      </c>
      <c r="J4095" t="s">
        <v>20</v>
      </c>
      <c r="K4095" t="s">
        <v>26</v>
      </c>
      <c r="L4095" t="s">
        <v>15410</v>
      </c>
    </row>
    <row r="4096" spans="1:12" x14ac:dyDescent="0.15">
      <c r="A4096" s="4">
        <v>45527</v>
      </c>
      <c r="B4096">
        <v>2553463341</v>
      </c>
      <c r="C4096" s="2" t="s">
        <v>15411</v>
      </c>
      <c r="D4096" s="2" t="s">
        <v>457</v>
      </c>
      <c r="E4096" t="s">
        <v>6207</v>
      </c>
      <c r="F4096" t="s">
        <v>459</v>
      </c>
      <c r="G4096" t="s">
        <v>15412</v>
      </c>
      <c r="H4096" t="s">
        <v>15413</v>
      </c>
      <c r="I4096" t="s">
        <v>13</v>
      </c>
      <c r="J4096" t="s">
        <v>20</v>
      </c>
      <c r="K4096" t="s">
        <v>69</v>
      </c>
      <c r="L4096" t="s">
        <v>15414</v>
      </c>
    </row>
    <row r="4097" spans="1:12" x14ac:dyDescent="0.15">
      <c r="A4097" s="4">
        <v>45527</v>
      </c>
      <c r="B4097">
        <v>2553750676</v>
      </c>
      <c r="C4097" s="2" t="s">
        <v>15415</v>
      </c>
      <c r="D4097" s="2" t="s">
        <v>457</v>
      </c>
      <c r="E4097" t="s">
        <v>6207</v>
      </c>
      <c r="F4097" t="s">
        <v>459</v>
      </c>
      <c r="G4097" t="s">
        <v>15416</v>
      </c>
      <c r="H4097" t="s">
        <v>15417</v>
      </c>
      <c r="I4097" t="s">
        <v>6</v>
      </c>
      <c r="J4097" t="s">
        <v>20</v>
      </c>
      <c r="K4097" t="s">
        <v>256</v>
      </c>
      <c r="L4097" t="s">
        <v>15418</v>
      </c>
    </row>
    <row r="4098" spans="1:12" x14ac:dyDescent="0.15">
      <c r="A4098" s="4">
        <v>45527</v>
      </c>
      <c r="B4098">
        <v>2554301755</v>
      </c>
      <c r="C4098" s="2" t="s">
        <v>15419</v>
      </c>
      <c r="D4098" s="2" t="s">
        <v>457</v>
      </c>
      <c r="E4098" t="s">
        <v>6207</v>
      </c>
      <c r="F4098" t="s">
        <v>459</v>
      </c>
      <c r="G4098" t="s">
        <v>15420</v>
      </c>
      <c r="H4098" t="s">
        <v>14366</v>
      </c>
      <c r="I4098" t="s">
        <v>6</v>
      </c>
      <c r="J4098" t="s">
        <v>20</v>
      </c>
      <c r="K4098" t="s">
        <v>377</v>
      </c>
      <c r="L4098" t="s">
        <v>15421</v>
      </c>
    </row>
    <row r="4099" spans="1:12" x14ac:dyDescent="0.15">
      <c r="A4099" s="4">
        <v>45527</v>
      </c>
      <c r="B4099">
        <v>2553372552</v>
      </c>
      <c r="C4099" s="2" t="s">
        <v>15422</v>
      </c>
      <c r="D4099" s="2" t="s">
        <v>853</v>
      </c>
      <c r="E4099" t="s">
        <v>6094</v>
      </c>
      <c r="F4099" t="s">
        <v>855</v>
      </c>
      <c r="G4099" t="s">
        <v>15423</v>
      </c>
      <c r="H4099" t="s">
        <v>15424</v>
      </c>
      <c r="I4099" t="s">
        <v>13</v>
      </c>
      <c r="J4099" t="s">
        <v>20</v>
      </c>
      <c r="K4099" t="s">
        <v>21</v>
      </c>
      <c r="L4099" t="s">
        <v>15425</v>
      </c>
    </row>
    <row r="4100" spans="1:12" x14ac:dyDescent="0.15">
      <c r="A4100" s="4">
        <v>45527</v>
      </c>
      <c r="B4100">
        <v>2553485684</v>
      </c>
      <c r="C4100" s="2" t="s">
        <v>15426</v>
      </c>
      <c r="D4100" s="2" t="s">
        <v>853</v>
      </c>
      <c r="E4100" t="s">
        <v>6094</v>
      </c>
      <c r="F4100" t="s">
        <v>855</v>
      </c>
      <c r="G4100" t="s">
        <v>15427</v>
      </c>
      <c r="H4100" t="s">
        <v>15428</v>
      </c>
      <c r="I4100" t="s">
        <v>6</v>
      </c>
      <c r="J4100" t="s">
        <v>36</v>
      </c>
      <c r="K4100" t="s">
        <v>97</v>
      </c>
      <c r="L4100" t="s">
        <v>27</v>
      </c>
    </row>
    <row r="4101" spans="1:12" x14ac:dyDescent="0.15">
      <c r="A4101" s="4">
        <v>45527</v>
      </c>
      <c r="B4101">
        <v>2553721524</v>
      </c>
      <c r="C4101" s="2" t="s">
        <v>15429</v>
      </c>
      <c r="D4101" s="2" t="s">
        <v>853</v>
      </c>
      <c r="E4101" t="s">
        <v>6094</v>
      </c>
      <c r="F4101" t="s">
        <v>855</v>
      </c>
      <c r="G4101" t="s">
        <v>15430</v>
      </c>
      <c r="H4101" t="s">
        <v>15431</v>
      </c>
      <c r="I4101" t="s">
        <v>6</v>
      </c>
      <c r="J4101" t="s">
        <v>20</v>
      </c>
      <c r="K4101" t="s">
        <v>2209</v>
      </c>
      <c r="L4101" t="s">
        <v>15432</v>
      </c>
    </row>
    <row r="4102" spans="1:12" x14ac:dyDescent="0.15">
      <c r="A4102" s="4">
        <v>45527</v>
      </c>
      <c r="B4102">
        <v>2553884003</v>
      </c>
      <c r="C4102" s="2" t="s">
        <v>15433</v>
      </c>
      <c r="D4102" s="2" t="s">
        <v>853</v>
      </c>
      <c r="E4102" t="s">
        <v>6094</v>
      </c>
      <c r="F4102" t="s">
        <v>855</v>
      </c>
      <c r="G4102" t="s">
        <v>15434</v>
      </c>
      <c r="H4102" t="s">
        <v>15435</v>
      </c>
      <c r="I4102" t="s">
        <v>13</v>
      </c>
      <c r="J4102" t="s">
        <v>20</v>
      </c>
      <c r="K4102" t="s">
        <v>21</v>
      </c>
      <c r="L4102" t="s">
        <v>27</v>
      </c>
    </row>
    <row r="4103" spans="1:12" x14ac:dyDescent="0.15">
      <c r="A4103" s="4">
        <v>45527</v>
      </c>
      <c r="B4103">
        <v>2553327617</v>
      </c>
      <c r="C4103">
        <v>2553327617</v>
      </c>
      <c r="D4103" s="2" t="s">
        <v>12028</v>
      </c>
      <c r="E4103" t="s">
        <v>13491</v>
      </c>
      <c r="F4103" t="s">
        <v>13492</v>
      </c>
      <c r="G4103" t="s">
        <v>15436</v>
      </c>
      <c r="H4103" t="s">
        <v>15437</v>
      </c>
      <c r="I4103" t="s">
        <v>19</v>
      </c>
      <c r="J4103" t="s">
        <v>20</v>
      </c>
      <c r="K4103" t="s">
        <v>69</v>
      </c>
      <c r="L4103" t="s">
        <v>15438</v>
      </c>
    </row>
    <row r="4104" spans="1:12" x14ac:dyDescent="0.15">
      <c r="A4104" s="4">
        <v>45527</v>
      </c>
      <c r="B4104">
        <v>2553467065</v>
      </c>
      <c r="C4104" s="2" t="s">
        <v>15439</v>
      </c>
      <c r="D4104" s="2" t="s">
        <v>12028</v>
      </c>
      <c r="E4104" t="s">
        <v>13491</v>
      </c>
      <c r="F4104" t="s">
        <v>13492</v>
      </c>
      <c r="G4104" t="s">
        <v>15440</v>
      </c>
      <c r="H4104" t="s">
        <v>15441</v>
      </c>
      <c r="I4104" t="s">
        <v>19</v>
      </c>
      <c r="J4104" t="s">
        <v>119</v>
      </c>
      <c r="K4104" t="s">
        <v>132</v>
      </c>
      <c r="L4104" t="s">
        <v>15442</v>
      </c>
    </row>
    <row r="4105" spans="1:12" x14ac:dyDescent="0.15">
      <c r="A4105" s="4">
        <v>45527</v>
      </c>
      <c r="B4105">
        <v>2553476125</v>
      </c>
      <c r="C4105" s="2" t="s">
        <v>15443</v>
      </c>
      <c r="D4105" s="2" t="s">
        <v>12028</v>
      </c>
      <c r="E4105" t="s">
        <v>13491</v>
      </c>
      <c r="F4105" t="s">
        <v>13492</v>
      </c>
      <c r="G4105" t="s">
        <v>15444</v>
      </c>
      <c r="H4105" t="s">
        <v>15445</v>
      </c>
      <c r="I4105" t="s">
        <v>19</v>
      </c>
      <c r="J4105" t="s">
        <v>20</v>
      </c>
      <c r="K4105" t="s">
        <v>408</v>
      </c>
      <c r="L4105" t="s">
        <v>15446</v>
      </c>
    </row>
    <row r="4106" spans="1:12" x14ac:dyDescent="0.15">
      <c r="A4106" s="4">
        <v>45527</v>
      </c>
      <c r="B4106">
        <v>2553491289</v>
      </c>
      <c r="C4106" s="2" t="s">
        <v>15447</v>
      </c>
      <c r="D4106" s="2" t="s">
        <v>12028</v>
      </c>
      <c r="E4106" t="s">
        <v>13491</v>
      </c>
      <c r="F4106" t="s">
        <v>13492</v>
      </c>
      <c r="G4106" t="s">
        <v>15448</v>
      </c>
      <c r="H4106" t="s">
        <v>15449</v>
      </c>
      <c r="I4106" t="s">
        <v>19</v>
      </c>
      <c r="J4106" t="s">
        <v>20</v>
      </c>
      <c r="K4106" t="s">
        <v>1410</v>
      </c>
      <c r="L4106" t="s">
        <v>15450</v>
      </c>
    </row>
    <row r="4107" spans="1:12" x14ac:dyDescent="0.15">
      <c r="A4107" s="4">
        <v>45527</v>
      </c>
      <c r="B4107">
        <v>2553677064</v>
      </c>
      <c r="C4107" s="2" t="s">
        <v>15451</v>
      </c>
      <c r="D4107" s="2" t="s">
        <v>12028</v>
      </c>
      <c r="E4107" t="s">
        <v>13491</v>
      </c>
      <c r="F4107" t="s">
        <v>13492</v>
      </c>
      <c r="G4107" t="s">
        <v>15452</v>
      </c>
      <c r="H4107" t="s">
        <v>15453</v>
      </c>
      <c r="I4107" t="s">
        <v>6</v>
      </c>
      <c r="J4107" t="s">
        <v>7</v>
      </c>
      <c r="K4107" t="s">
        <v>31</v>
      </c>
      <c r="L4107" t="s">
        <v>27</v>
      </c>
    </row>
    <row r="4108" spans="1:12" x14ac:dyDescent="0.15">
      <c r="A4108" s="4">
        <v>45527</v>
      </c>
      <c r="B4108">
        <v>2553858702</v>
      </c>
      <c r="C4108" s="2" t="s">
        <v>15454</v>
      </c>
      <c r="D4108" s="2" t="s">
        <v>12028</v>
      </c>
      <c r="E4108" t="s">
        <v>13491</v>
      </c>
      <c r="F4108" t="s">
        <v>13492</v>
      </c>
      <c r="G4108" t="s">
        <v>15455</v>
      </c>
      <c r="H4108" t="s">
        <v>15456</v>
      </c>
      <c r="I4108" t="s">
        <v>19</v>
      </c>
      <c r="J4108" t="s">
        <v>20</v>
      </c>
      <c r="K4108" t="s">
        <v>69</v>
      </c>
      <c r="L4108" t="s">
        <v>15457</v>
      </c>
    </row>
    <row r="4109" spans="1:12" x14ac:dyDescent="0.15">
      <c r="A4109" s="4">
        <v>45527</v>
      </c>
      <c r="B4109">
        <v>2554146610</v>
      </c>
      <c r="C4109" s="2" t="s">
        <v>15458</v>
      </c>
      <c r="D4109" s="2" t="s">
        <v>12028</v>
      </c>
      <c r="E4109" t="s">
        <v>13491</v>
      </c>
      <c r="F4109" t="s">
        <v>13492</v>
      </c>
      <c r="G4109" t="s">
        <v>15459</v>
      </c>
      <c r="H4109" t="s">
        <v>15460</v>
      </c>
      <c r="I4109" t="s">
        <v>6</v>
      </c>
      <c r="J4109" t="s">
        <v>36</v>
      </c>
      <c r="K4109" t="s">
        <v>97</v>
      </c>
      <c r="L4109" t="s">
        <v>15461</v>
      </c>
    </row>
    <row r="4110" spans="1:12" x14ac:dyDescent="0.15">
      <c r="A4110" s="4">
        <v>45527</v>
      </c>
      <c r="B4110">
        <v>2554164611</v>
      </c>
      <c r="C4110" s="2" t="s">
        <v>15462</v>
      </c>
      <c r="D4110" s="2" t="s">
        <v>12028</v>
      </c>
      <c r="E4110" t="s">
        <v>13491</v>
      </c>
      <c r="F4110" t="s">
        <v>13492</v>
      </c>
      <c r="G4110" t="s">
        <v>15463</v>
      </c>
      <c r="H4110" t="s">
        <v>15464</v>
      </c>
      <c r="I4110" t="s">
        <v>6</v>
      </c>
      <c r="J4110" t="s">
        <v>36</v>
      </c>
      <c r="K4110" t="s">
        <v>97</v>
      </c>
      <c r="L4110" t="s">
        <v>15465</v>
      </c>
    </row>
    <row r="4111" spans="1:12" x14ac:dyDescent="0.15">
      <c r="A4111" s="4">
        <v>45527</v>
      </c>
      <c r="B4111">
        <v>2554264500</v>
      </c>
      <c r="C4111" s="2" t="s">
        <v>15466</v>
      </c>
      <c r="D4111" s="2" t="s">
        <v>973</v>
      </c>
      <c r="E4111" t="s">
        <v>6069</v>
      </c>
      <c r="F4111" t="s">
        <v>975</v>
      </c>
      <c r="G4111" t="s">
        <v>15467</v>
      </c>
      <c r="H4111" t="s">
        <v>15468</v>
      </c>
      <c r="I4111" t="s">
        <v>6</v>
      </c>
      <c r="J4111" t="s">
        <v>7</v>
      </c>
      <c r="K4111" t="s">
        <v>87</v>
      </c>
      <c r="L4111" t="s">
        <v>1265</v>
      </c>
    </row>
    <row r="4112" spans="1:12" x14ac:dyDescent="0.15">
      <c r="A4112" s="4">
        <v>45527</v>
      </c>
      <c r="B4112">
        <v>2554287141</v>
      </c>
      <c r="C4112" s="2" t="s">
        <v>15469</v>
      </c>
      <c r="D4112" s="2" t="s">
        <v>973</v>
      </c>
      <c r="E4112" t="s">
        <v>6069</v>
      </c>
      <c r="F4112" t="s">
        <v>975</v>
      </c>
      <c r="G4112" t="s">
        <v>15470</v>
      </c>
      <c r="H4112" t="s">
        <v>15471</v>
      </c>
      <c r="I4112" t="s">
        <v>13</v>
      </c>
      <c r="J4112" t="s">
        <v>14</v>
      </c>
      <c r="K4112" t="s">
        <v>1483</v>
      </c>
      <c r="L4112" t="s">
        <v>15472</v>
      </c>
    </row>
    <row r="4113" spans="1:12" x14ac:dyDescent="0.15">
      <c r="A4113" s="4">
        <v>45527</v>
      </c>
      <c r="B4113">
        <v>2553491421</v>
      </c>
      <c r="C4113" s="2" t="s">
        <v>15473</v>
      </c>
      <c r="D4113" s="2" t="s">
        <v>12038</v>
      </c>
      <c r="E4113" t="s">
        <v>14116</v>
      </c>
      <c r="F4113" t="s">
        <v>14117</v>
      </c>
      <c r="G4113" t="s">
        <v>15474</v>
      </c>
      <c r="H4113" t="s">
        <v>15475</v>
      </c>
      <c r="I4113" t="s">
        <v>19</v>
      </c>
      <c r="J4113" t="s">
        <v>20</v>
      </c>
      <c r="K4113" t="s">
        <v>151</v>
      </c>
      <c r="L4113" t="s">
        <v>15476</v>
      </c>
    </row>
    <row r="4114" spans="1:12" x14ac:dyDescent="0.15">
      <c r="A4114" s="4">
        <v>45528</v>
      </c>
      <c r="B4114">
        <v>2554382943</v>
      </c>
      <c r="C4114" s="2" t="s">
        <v>15477</v>
      </c>
      <c r="D4114" s="2" t="s">
        <v>1</v>
      </c>
      <c r="E4114" t="s">
        <v>2</v>
      </c>
      <c r="F4114" t="s">
        <v>3</v>
      </c>
      <c r="G4114" t="s">
        <v>15478</v>
      </c>
      <c r="H4114" t="s">
        <v>15479</v>
      </c>
      <c r="I4114" t="s">
        <v>6</v>
      </c>
      <c r="J4114" t="s">
        <v>7</v>
      </c>
      <c r="K4114" t="s">
        <v>42</v>
      </c>
      <c r="L4114" t="s">
        <v>15480</v>
      </c>
    </row>
    <row r="4115" spans="1:12" x14ac:dyDescent="0.15">
      <c r="A4115" s="4">
        <v>45528</v>
      </c>
      <c r="B4115">
        <v>2554410357</v>
      </c>
      <c r="C4115" s="2" t="s">
        <v>15481</v>
      </c>
      <c r="D4115" s="2" t="s">
        <v>1</v>
      </c>
      <c r="E4115" t="s">
        <v>2</v>
      </c>
      <c r="F4115" t="s">
        <v>3</v>
      </c>
      <c r="G4115" t="s">
        <v>15482</v>
      </c>
      <c r="H4115" t="s">
        <v>15483</v>
      </c>
      <c r="I4115" t="s">
        <v>13</v>
      </c>
      <c r="J4115" t="s">
        <v>7</v>
      </c>
      <c r="K4115" t="s">
        <v>252</v>
      </c>
      <c r="L4115" t="s">
        <v>15484</v>
      </c>
    </row>
    <row r="4116" spans="1:12" x14ac:dyDescent="0.15">
      <c r="A4116" s="4">
        <v>45528</v>
      </c>
      <c r="B4116">
        <v>2554412438</v>
      </c>
      <c r="C4116" s="2" t="s">
        <v>15485</v>
      </c>
      <c r="D4116" s="2" t="s">
        <v>1</v>
      </c>
      <c r="E4116" t="s">
        <v>2</v>
      </c>
      <c r="F4116" t="s">
        <v>3</v>
      </c>
      <c r="G4116" t="s">
        <v>15486</v>
      </c>
      <c r="H4116" t="s">
        <v>15487</v>
      </c>
      <c r="I4116" t="s">
        <v>6</v>
      </c>
      <c r="J4116" t="s">
        <v>20</v>
      </c>
      <c r="K4116" t="s">
        <v>21</v>
      </c>
      <c r="L4116" t="s">
        <v>15488</v>
      </c>
    </row>
    <row r="4117" spans="1:12" x14ac:dyDescent="0.15">
      <c r="A4117" s="4">
        <v>45528</v>
      </c>
      <c r="B4117">
        <v>2554421770</v>
      </c>
      <c r="C4117" s="2" t="s">
        <v>15489</v>
      </c>
      <c r="D4117" s="2" t="s">
        <v>1</v>
      </c>
      <c r="E4117" t="s">
        <v>2</v>
      </c>
      <c r="F4117" t="s">
        <v>3</v>
      </c>
      <c r="G4117" t="s">
        <v>15490</v>
      </c>
      <c r="H4117" t="s">
        <v>15491</v>
      </c>
      <c r="I4117" t="s">
        <v>6</v>
      </c>
      <c r="J4117" t="s">
        <v>36</v>
      </c>
      <c r="K4117" t="s">
        <v>51</v>
      </c>
      <c r="L4117" t="s">
        <v>15492</v>
      </c>
    </row>
    <row r="4118" spans="1:12" x14ac:dyDescent="0.15">
      <c r="A4118" s="4">
        <v>45528</v>
      </c>
      <c r="B4118">
        <v>2554474588</v>
      </c>
      <c r="C4118" s="2" t="s">
        <v>15493</v>
      </c>
      <c r="D4118" s="2" t="s">
        <v>1</v>
      </c>
      <c r="E4118" t="s">
        <v>2</v>
      </c>
      <c r="F4118" t="s">
        <v>3</v>
      </c>
      <c r="G4118" t="s">
        <v>15494</v>
      </c>
      <c r="H4118" t="s">
        <v>15495</v>
      </c>
      <c r="I4118" t="s">
        <v>6</v>
      </c>
      <c r="J4118" t="s">
        <v>20</v>
      </c>
      <c r="K4118" t="s">
        <v>1053</v>
      </c>
      <c r="L4118" t="s">
        <v>15496</v>
      </c>
    </row>
    <row r="4119" spans="1:12" x14ac:dyDescent="0.15">
      <c r="A4119" s="4">
        <v>45528</v>
      </c>
      <c r="B4119">
        <v>2554593119</v>
      </c>
      <c r="C4119" s="2" t="s">
        <v>15497</v>
      </c>
      <c r="D4119" s="2" t="s">
        <v>1</v>
      </c>
      <c r="E4119" t="s">
        <v>2</v>
      </c>
      <c r="F4119" t="s">
        <v>3</v>
      </c>
      <c r="G4119" t="s">
        <v>15498</v>
      </c>
      <c r="H4119" t="s">
        <v>15499</v>
      </c>
      <c r="I4119" t="s">
        <v>13</v>
      </c>
      <c r="J4119" t="s">
        <v>7</v>
      </c>
      <c r="K4119" t="s">
        <v>87</v>
      </c>
      <c r="L4119" t="s">
        <v>6503</v>
      </c>
    </row>
    <row r="4120" spans="1:12" x14ac:dyDescent="0.15">
      <c r="A4120" s="4">
        <v>45528</v>
      </c>
      <c r="B4120">
        <v>2554673500</v>
      </c>
      <c r="C4120" s="2" t="s">
        <v>15500</v>
      </c>
      <c r="D4120" s="2" t="s">
        <v>1</v>
      </c>
      <c r="E4120" t="s">
        <v>2</v>
      </c>
      <c r="F4120" t="s">
        <v>3</v>
      </c>
      <c r="G4120" t="s">
        <v>15501</v>
      </c>
      <c r="H4120" t="s">
        <v>15502</v>
      </c>
      <c r="I4120" t="s">
        <v>13</v>
      </c>
      <c r="J4120" t="s">
        <v>20</v>
      </c>
      <c r="K4120" t="s">
        <v>333</v>
      </c>
      <c r="L4120" t="s">
        <v>15503</v>
      </c>
    </row>
    <row r="4121" spans="1:12" x14ac:dyDescent="0.15">
      <c r="A4121" s="4">
        <v>45528</v>
      </c>
      <c r="B4121">
        <v>2554772403</v>
      </c>
      <c r="C4121" s="2" t="s">
        <v>15504</v>
      </c>
      <c r="D4121" s="2" t="s">
        <v>1</v>
      </c>
      <c r="E4121" t="s">
        <v>2</v>
      </c>
      <c r="F4121" t="s">
        <v>3</v>
      </c>
      <c r="G4121" t="s">
        <v>15505</v>
      </c>
      <c r="H4121" t="s">
        <v>15506</v>
      </c>
      <c r="I4121" t="s">
        <v>6</v>
      </c>
      <c r="J4121" t="s">
        <v>36</v>
      </c>
      <c r="K4121" t="s">
        <v>97</v>
      </c>
      <c r="L4121" t="s">
        <v>15507</v>
      </c>
    </row>
    <row r="4122" spans="1:12" x14ac:dyDescent="0.15">
      <c r="A4122" s="4">
        <v>45528</v>
      </c>
      <c r="B4122">
        <v>2554788230</v>
      </c>
      <c r="C4122" s="2" t="s">
        <v>15508</v>
      </c>
      <c r="D4122" s="2" t="s">
        <v>1</v>
      </c>
      <c r="E4122" t="s">
        <v>2</v>
      </c>
      <c r="F4122" t="s">
        <v>3</v>
      </c>
      <c r="G4122" t="s">
        <v>15509</v>
      </c>
      <c r="H4122" t="s">
        <v>15510</v>
      </c>
      <c r="I4122" t="s">
        <v>13</v>
      </c>
      <c r="J4122" t="s">
        <v>205</v>
      </c>
      <c r="K4122" t="s">
        <v>206</v>
      </c>
      <c r="L4122" t="s">
        <v>15511</v>
      </c>
    </row>
    <row r="4123" spans="1:12" x14ac:dyDescent="0.15">
      <c r="A4123" s="4">
        <v>45528</v>
      </c>
      <c r="B4123">
        <v>2554813321</v>
      </c>
      <c r="C4123" s="2" t="s">
        <v>15512</v>
      </c>
      <c r="D4123" s="2" t="s">
        <v>1</v>
      </c>
      <c r="E4123" t="s">
        <v>2</v>
      </c>
      <c r="F4123" t="s">
        <v>3</v>
      </c>
      <c r="G4123" t="s">
        <v>15513</v>
      </c>
      <c r="H4123" t="s">
        <v>15514</v>
      </c>
      <c r="I4123" t="s">
        <v>13</v>
      </c>
      <c r="J4123" t="s">
        <v>7</v>
      </c>
      <c r="K4123" t="s">
        <v>102</v>
      </c>
      <c r="L4123" t="s">
        <v>2509</v>
      </c>
    </row>
    <row r="4124" spans="1:12" x14ac:dyDescent="0.15">
      <c r="A4124" s="4">
        <v>45528</v>
      </c>
      <c r="B4124">
        <v>2554858756</v>
      </c>
      <c r="C4124" s="2" t="s">
        <v>15515</v>
      </c>
      <c r="D4124" s="2" t="s">
        <v>1</v>
      </c>
      <c r="E4124" t="s">
        <v>2</v>
      </c>
      <c r="F4124" t="s">
        <v>3</v>
      </c>
      <c r="G4124" t="s">
        <v>15516</v>
      </c>
      <c r="H4124" t="s">
        <v>15517</v>
      </c>
      <c r="I4124" t="s">
        <v>6</v>
      </c>
      <c r="J4124" t="s">
        <v>7</v>
      </c>
      <c r="K4124" t="s">
        <v>42</v>
      </c>
      <c r="L4124" t="s">
        <v>15518</v>
      </c>
    </row>
    <row r="4125" spans="1:12" x14ac:dyDescent="0.15">
      <c r="A4125" s="4">
        <v>45528</v>
      </c>
      <c r="B4125">
        <v>2554868916</v>
      </c>
      <c r="C4125" s="2" t="s">
        <v>15519</v>
      </c>
      <c r="D4125" s="2" t="s">
        <v>1</v>
      </c>
      <c r="E4125" t="s">
        <v>2</v>
      </c>
      <c r="F4125" t="s">
        <v>3</v>
      </c>
      <c r="G4125" t="s">
        <v>15520</v>
      </c>
      <c r="H4125" t="s">
        <v>15521</v>
      </c>
      <c r="I4125" t="s">
        <v>6</v>
      </c>
      <c r="J4125" t="s">
        <v>7</v>
      </c>
      <c r="K4125" t="s">
        <v>399</v>
      </c>
      <c r="L4125" t="s">
        <v>15522</v>
      </c>
    </row>
    <row r="4126" spans="1:12" x14ac:dyDescent="0.15">
      <c r="A4126" s="4">
        <v>45528</v>
      </c>
      <c r="B4126">
        <v>2554891224</v>
      </c>
      <c r="C4126" s="2" t="s">
        <v>15523</v>
      </c>
      <c r="D4126" s="2" t="s">
        <v>1</v>
      </c>
      <c r="E4126" t="s">
        <v>2</v>
      </c>
      <c r="F4126" t="s">
        <v>3</v>
      </c>
      <c r="G4126" t="s">
        <v>15524</v>
      </c>
      <c r="H4126" t="s">
        <v>15525</v>
      </c>
      <c r="I4126" t="s">
        <v>6</v>
      </c>
      <c r="J4126" t="s">
        <v>36</v>
      </c>
      <c r="K4126" t="s">
        <v>97</v>
      </c>
      <c r="L4126" t="s">
        <v>6</v>
      </c>
    </row>
    <row r="4127" spans="1:12" x14ac:dyDescent="0.15">
      <c r="A4127" s="4">
        <v>45528</v>
      </c>
      <c r="B4127">
        <v>2554895437</v>
      </c>
      <c r="C4127" s="2" t="s">
        <v>15526</v>
      </c>
      <c r="D4127" s="2" t="s">
        <v>1</v>
      </c>
      <c r="E4127" t="s">
        <v>2</v>
      </c>
      <c r="F4127" t="s">
        <v>3</v>
      </c>
      <c r="G4127" t="s">
        <v>15527</v>
      </c>
      <c r="H4127" t="s">
        <v>15528</v>
      </c>
      <c r="I4127" t="s">
        <v>13</v>
      </c>
      <c r="J4127" t="s">
        <v>20</v>
      </c>
      <c r="K4127" t="s">
        <v>5146</v>
      </c>
      <c r="L4127" t="s">
        <v>15529</v>
      </c>
    </row>
    <row r="4128" spans="1:12" x14ac:dyDescent="0.15">
      <c r="A4128" s="4">
        <v>45528</v>
      </c>
      <c r="B4128">
        <v>2554978185</v>
      </c>
      <c r="C4128" s="2" t="s">
        <v>15530</v>
      </c>
      <c r="D4128" s="2" t="s">
        <v>1</v>
      </c>
      <c r="E4128" t="s">
        <v>2</v>
      </c>
      <c r="F4128" t="s">
        <v>3</v>
      </c>
      <c r="G4128" t="s">
        <v>15531</v>
      </c>
      <c r="H4128" t="s">
        <v>15532</v>
      </c>
      <c r="I4128" t="s">
        <v>13</v>
      </c>
      <c r="J4128" t="s">
        <v>7</v>
      </c>
      <c r="K4128" t="s">
        <v>42</v>
      </c>
      <c r="L4128" t="s">
        <v>12121</v>
      </c>
    </row>
    <row r="4129" spans="1:12" x14ac:dyDescent="0.15">
      <c r="A4129" s="4">
        <v>45528</v>
      </c>
      <c r="B4129">
        <v>2555012005</v>
      </c>
      <c r="C4129" s="2" t="s">
        <v>15533</v>
      </c>
      <c r="D4129" s="2" t="s">
        <v>1</v>
      </c>
      <c r="E4129" t="s">
        <v>2</v>
      </c>
      <c r="F4129" t="s">
        <v>3</v>
      </c>
      <c r="G4129" t="s">
        <v>15534</v>
      </c>
      <c r="H4129" t="s">
        <v>15535</v>
      </c>
      <c r="I4129" t="s">
        <v>13</v>
      </c>
      <c r="J4129" t="s">
        <v>7</v>
      </c>
      <c r="K4129" t="s">
        <v>2774</v>
      </c>
      <c r="L4129" t="s">
        <v>15536</v>
      </c>
    </row>
    <row r="4130" spans="1:12" x14ac:dyDescent="0.15">
      <c r="A4130" s="4">
        <v>45528</v>
      </c>
      <c r="B4130">
        <v>2555099496</v>
      </c>
      <c r="C4130" s="2" t="s">
        <v>15537</v>
      </c>
      <c r="D4130" s="2" t="s">
        <v>1</v>
      </c>
      <c r="E4130" t="s">
        <v>2</v>
      </c>
      <c r="F4130" t="s">
        <v>3</v>
      </c>
      <c r="G4130" t="s">
        <v>15538</v>
      </c>
      <c r="H4130" t="s">
        <v>14624</v>
      </c>
      <c r="I4130" t="s">
        <v>19</v>
      </c>
      <c r="J4130" t="s">
        <v>20</v>
      </c>
      <c r="K4130" t="s">
        <v>408</v>
      </c>
      <c r="L4130" t="s">
        <v>15539</v>
      </c>
    </row>
    <row r="4131" spans="1:12" x14ac:dyDescent="0.15">
      <c r="A4131" s="4">
        <v>45528</v>
      </c>
      <c r="B4131">
        <v>2555151770</v>
      </c>
      <c r="C4131" s="2" t="s">
        <v>15540</v>
      </c>
      <c r="D4131" s="2" t="s">
        <v>1</v>
      </c>
      <c r="E4131" t="s">
        <v>2</v>
      </c>
      <c r="F4131" t="s">
        <v>3</v>
      </c>
      <c r="G4131" t="s">
        <v>15541</v>
      </c>
      <c r="H4131" t="s">
        <v>15542</v>
      </c>
      <c r="I4131" t="s">
        <v>19</v>
      </c>
      <c r="J4131" t="s">
        <v>119</v>
      </c>
      <c r="K4131" t="s">
        <v>2385</v>
      </c>
      <c r="L4131" s="1">
        <v>1</v>
      </c>
    </row>
    <row r="4132" spans="1:12" x14ac:dyDescent="0.15">
      <c r="A4132" s="4">
        <v>45528</v>
      </c>
      <c r="B4132">
        <v>2555180764</v>
      </c>
      <c r="C4132" s="2" t="s">
        <v>15543</v>
      </c>
      <c r="D4132" s="2" t="s">
        <v>1</v>
      </c>
      <c r="E4132" t="s">
        <v>2</v>
      </c>
      <c r="F4132" t="s">
        <v>3</v>
      </c>
      <c r="G4132" t="s">
        <v>15544</v>
      </c>
      <c r="H4132" t="s">
        <v>15545</v>
      </c>
      <c r="I4132" t="s">
        <v>6</v>
      </c>
      <c r="J4132" t="s">
        <v>7</v>
      </c>
      <c r="K4132" t="s">
        <v>252</v>
      </c>
      <c r="L4132" t="s">
        <v>15546</v>
      </c>
    </row>
    <row r="4133" spans="1:12" x14ac:dyDescent="0.15">
      <c r="A4133" s="4">
        <v>45528</v>
      </c>
      <c r="B4133">
        <v>2555219681</v>
      </c>
      <c r="C4133" s="2" t="s">
        <v>15547</v>
      </c>
      <c r="D4133" s="2" t="s">
        <v>1</v>
      </c>
      <c r="E4133" t="s">
        <v>2</v>
      </c>
      <c r="F4133" t="s">
        <v>3</v>
      </c>
      <c r="G4133" t="s">
        <v>15548</v>
      </c>
      <c r="H4133" t="s">
        <v>15549</v>
      </c>
      <c r="I4133" t="s">
        <v>6</v>
      </c>
      <c r="J4133" t="s">
        <v>14</v>
      </c>
      <c r="K4133" t="s">
        <v>15</v>
      </c>
      <c r="L4133" t="s">
        <v>15550</v>
      </c>
    </row>
    <row r="4134" spans="1:12" x14ac:dyDescent="0.15">
      <c r="A4134" s="4">
        <v>45528</v>
      </c>
      <c r="B4134">
        <v>2555210860</v>
      </c>
      <c r="C4134" s="2" t="s">
        <v>15551</v>
      </c>
      <c r="D4134" s="2" t="s">
        <v>1</v>
      </c>
      <c r="E4134" t="s">
        <v>2</v>
      </c>
      <c r="F4134" t="s">
        <v>3</v>
      </c>
      <c r="G4134" t="s">
        <v>15552</v>
      </c>
      <c r="H4134" t="s">
        <v>15553</v>
      </c>
      <c r="I4134" t="s">
        <v>19</v>
      </c>
      <c r="J4134" t="s">
        <v>20</v>
      </c>
      <c r="K4134" t="s">
        <v>347</v>
      </c>
      <c r="L4134" t="s">
        <v>15554</v>
      </c>
    </row>
    <row r="4135" spans="1:12" x14ac:dyDescent="0.15">
      <c r="A4135" s="4">
        <v>45528</v>
      </c>
      <c r="B4135">
        <v>2555284364</v>
      </c>
      <c r="C4135" s="2" t="s">
        <v>15555</v>
      </c>
      <c r="D4135" s="2" t="s">
        <v>1</v>
      </c>
      <c r="E4135" t="s">
        <v>2</v>
      </c>
      <c r="F4135" t="s">
        <v>3</v>
      </c>
      <c r="G4135" t="s">
        <v>15556</v>
      </c>
      <c r="H4135" t="s">
        <v>15557</v>
      </c>
      <c r="I4135" t="s">
        <v>6</v>
      </c>
      <c r="J4135" t="s">
        <v>7</v>
      </c>
      <c r="K4135" t="s">
        <v>31</v>
      </c>
      <c r="L4135" t="s">
        <v>15558</v>
      </c>
    </row>
    <row r="4136" spans="1:12" x14ac:dyDescent="0.15">
      <c r="A4136" s="4">
        <v>45528</v>
      </c>
      <c r="B4136">
        <v>2555359444</v>
      </c>
      <c r="C4136" s="2" t="s">
        <v>15559</v>
      </c>
      <c r="D4136" s="2" t="s">
        <v>1</v>
      </c>
      <c r="E4136" t="s">
        <v>2</v>
      </c>
      <c r="F4136" t="s">
        <v>3</v>
      </c>
      <c r="G4136" t="s">
        <v>15560</v>
      </c>
      <c r="H4136" t="s">
        <v>15561</v>
      </c>
      <c r="I4136" t="s">
        <v>13</v>
      </c>
      <c r="J4136" t="s">
        <v>14</v>
      </c>
      <c r="K4136" t="s">
        <v>15</v>
      </c>
      <c r="L4136" t="s">
        <v>15562</v>
      </c>
    </row>
    <row r="4137" spans="1:12" x14ac:dyDescent="0.15">
      <c r="A4137" s="4">
        <v>45528</v>
      </c>
      <c r="B4137">
        <v>2555402143</v>
      </c>
      <c r="C4137">
        <v>2555402143</v>
      </c>
      <c r="D4137" s="2" t="s">
        <v>1</v>
      </c>
      <c r="E4137" t="s">
        <v>2</v>
      </c>
      <c r="F4137" t="s">
        <v>3</v>
      </c>
      <c r="G4137" t="s">
        <v>15556</v>
      </c>
      <c r="H4137" t="s">
        <v>15557</v>
      </c>
      <c r="I4137" t="s">
        <v>6</v>
      </c>
      <c r="J4137" t="s">
        <v>7</v>
      </c>
      <c r="K4137" t="s">
        <v>87</v>
      </c>
      <c r="L4137" t="s">
        <v>15563</v>
      </c>
    </row>
    <row r="4138" spans="1:12" x14ac:dyDescent="0.15">
      <c r="A4138" s="4">
        <v>45528</v>
      </c>
      <c r="B4138">
        <v>2555481709</v>
      </c>
      <c r="C4138" s="2" t="s">
        <v>15564</v>
      </c>
      <c r="D4138" s="2" t="s">
        <v>1</v>
      </c>
      <c r="E4138" t="s">
        <v>2</v>
      </c>
      <c r="F4138" t="s">
        <v>3</v>
      </c>
      <c r="G4138" t="s">
        <v>15565</v>
      </c>
      <c r="H4138" t="s">
        <v>15566</v>
      </c>
      <c r="I4138" t="s">
        <v>19</v>
      </c>
      <c r="J4138" t="s">
        <v>20</v>
      </c>
      <c r="K4138" t="s">
        <v>171</v>
      </c>
      <c r="L4138" t="s">
        <v>15567</v>
      </c>
    </row>
    <row r="4139" spans="1:12" x14ac:dyDescent="0.15">
      <c r="A4139" s="4">
        <v>45528</v>
      </c>
      <c r="B4139">
        <v>2555500933</v>
      </c>
      <c r="C4139" s="2" t="s">
        <v>15568</v>
      </c>
      <c r="D4139" s="2" t="s">
        <v>1</v>
      </c>
      <c r="E4139" t="s">
        <v>2</v>
      </c>
      <c r="F4139" t="s">
        <v>3</v>
      </c>
      <c r="G4139" t="s">
        <v>15569</v>
      </c>
      <c r="H4139" t="s">
        <v>15570</v>
      </c>
      <c r="I4139" t="s">
        <v>6</v>
      </c>
      <c r="J4139" t="s">
        <v>14</v>
      </c>
      <c r="K4139" t="s">
        <v>137</v>
      </c>
      <c r="L4139" t="s">
        <v>15571</v>
      </c>
    </row>
    <row r="4140" spans="1:12" x14ac:dyDescent="0.15">
      <c r="A4140" s="4">
        <v>45528</v>
      </c>
      <c r="B4140">
        <v>2554370664</v>
      </c>
      <c r="C4140" s="2" t="s">
        <v>15572</v>
      </c>
      <c r="D4140" s="2" t="s">
        <v>6006</v>
      </c>
      <c r="E4140" t="s">
        <v>6007</v>
      </c>
      <c r="F4140" t="s">
        <v>6008</v>
      </c>
      <c r="G4140" t="s">
        <v>15573</v>
      </c>
      <c r="H4140" t="s">
        <v>15574</v>
      </c>
      <c r="I4140" t="s">
        <v>19</v>
      </c>
      <c r="J4140" t="s">
        <v>20</v>
      </c>
      <c r="K4140" t="s">
        <v>69</v>
      </c>
      <c r="L4140" t="s">
        <v>15575</v>
      </c>
    </row>
    <row r="4141" spans="1:12" x14ac:dyDescent="0.15">
      <c r="A4141" s="4">
        <v>45528</v>
      </c>
      <c r="B4141">
        <v>2554430244</v>
      </c>
      <c r="C4141" s="2" t="s">
        <v>13272</v>
      </c>
      <c r="D4141" s="2" t="s">
        <v>6006</v>
      </c>
      <c r="E4141" t="s">
        <v>6007</v>
      </c>
      <c r="F4141" t="s">
        <v>6008</v>
      </c>
      <c r="G4141" t="s">
        <v>13273</v>
      </c>
      <c r="H4141" t="s">
        <v>13274</v>
      </c>
      <c r="I4141" t="s">
        <v>19</v>
      </c>
      <c r="J4141" t="s">
        <v>20</v>
      </c>
      <c r="K4141" t="s">
        <v>737</v>
      </c>
      <c r="L4141" t="s">
        <v>15576</v>
      </c>
    </row>
    <row r="4142" spans="1:12" x14ac:dyDescent="0.15">
      <c r="A4142" s="4">
        <v>45528</v>
      </c>
      <c r="B4142">
        <v>2554560232</v>
      </c>
      <c r="C4142" s="2" t="s">
        <v>15577</v>
      </c>
      <c r="D4142" s="2" t="s">
        <v>6006</v>
      </c>
      <c r="E4142" t="s">
        <v>6007</v>
      </c>
      <c r="F4142" t="s">
        <v>6008</v>
      </c>
      <c r="G4142" t="s">
        <v>15578</v>
      </c>
      <c r="H4142" t="s">
        <v>15579</v>
      </c>
      <c r="I4142" t="s">
        <v>13</v>
      </c>
      <c r="J4142" t="s">
        <v>20</v>
      </c>
      <c r="K4142" t="s">
        <v>1410</v>
      </c>
      <c r="L4142" t="s">
        <v>15580</v>
      </c>
    </row>
    <row r="4143" spans="1:12" x14ac:dyDescent="0.15">
      <c r="A4143" s="4">
        <v>45528</v>
      </c>
      <c r="B4143">
        <v>2555047529</v>
      </c>
      <c r="C4143" s="2" t="s">
        <v>15581</v>
      </c>
      <c r="D4143" s="2" t="s">
        <v>6006</v>
      </c>
      <c r="E4143" t="s">
        <v>6007</v>
      </c>
      <c r="F4143" t="s">
        <v>6008</v>
      </c>
      <c r="G4143" t="s">
        <v>15582</v>
      </c>
      <c r="H4143" t="s">
        <v>15583</v>
      </c>
      <c r="I4143" t="s">
        <v>6</v>
      </c>
      <c r="J4143" t="s">
        <v>14</v>
      </c>
      <c r="K4143" t="s">
        <v>4829</v>
      </c>
      <c r="L4143" t="s">
        <v>15584</v>
      </c>
    </row>
    <row r="4144" spans="1:12" x14ac:dyDescent="0.15">
      <c r="A4144" s="4">
        <v>45528</v>
      </c>
      <c r="B4144">
        <v>2555133281</v>
      </c>
      <c r="C4144" s="2" t="s">
        <v>15585</v>
      </c>
      <c r="D4144" s="2" t="s">
        <v>6006</v>
      </c>
      <c r="E4144" t="s">
        <v>6007</v>
      </c>
      <c r="F4144" t="s">
        <v>6008</v>
      </c>
      <c r="G4144" t="s">
        <v>15586</v>
      </c>
      <c r="H4144" t="s">
        <v>15587</v>
      </c>
      <c r="I4144" t="s">
        <v>13</v>
      </c>
      <c r="J4144" t="s">
        <v>14</v>
      </c>
      <c r="K4144" t="s">
        <v>15</v>
      </c>
      <c r="L4144" t="s">
        <v>15588</v>
      </c>
    </row>
    <row r="4145" spans="1:12" x14ac:dyDescent="0.15">
      <c r="A4145" s="4">
        <v>45528</v>
      </c>
      <c r="B4145">
        <v>2554332439</v>
      </c>
      <c r="C4145" s="2" t="s">
        <v>15589</v>
      </c>
      <c r="D4145" s="2" t="s">
        <v>457</v>
      </c>
      <c r="E4145" t="s">
        <v>6207</v>
      </c>
      <c r="F4145" t="s">
        <v>459</v>
      </c>
      <c r="G4145" t="s">
        <v>15590</v>
      </c>
      <c r="H4145" t="s">
        <v>15591</v>
      </c>
      <c r="I4145" t="s">
        <v>6</v>
      </c>
      <c r="J4145" t="s">
        <v>7</v>
      </c>
      <c r="K4145" t="s">
        <v>31</v>
      </c>
      <c r="L4145" t="s">
        <v>15592</v>
      </c>
    </row>
    <row r="4146" spans="1:12" x14ac:dyDescent="0.15">
      <c r="A4146" s="4">
        <v>45528</v>
      </c>
      <c r="B4146">
        <v>2554307032</v>
      </c>
      <c r="C4146" s="2" t="s">
        <v>15593</v>
      </c>
      <c r="D4146" s="2" t="s">
        <v>457</v>
      </c>
      <c r="E4146" t="s">
        <v>6207</v>
      </c>
      <c r="F4146" t="s">
        <v>459</v>
      </c>
      <c r="G4146" t="s">
        <v>15594</v>
      </c>
      <c r="H4146" t="s">
        <v>15595</v>
      </c>
      <c r="I4146" t="s">
        <v>13</v>
      </c>
      <c r="J4146" t="s">
        <v>20</v>
      </c>
      <c r="K4146" t="s">
        <v>408</v>
      </c>
      <c r="L4146" t="s">
        <v>15596</v>
      </c>
    </row>
    <row r="4147" spans="1:12" x14ac:dyDescent="0.15">
      <c r="A4147" s="4">
        <v>45528</v>
      </c>
      <c r="B4147">
        <v>2554804093</v>
      </c>
      <c r="C4147" s="2" t="s">
        <v>15597</v>
      </c>
      <c r="D4147" s="2" t="s">
        <v>457</v>
      </c>
      <c r="E4147" t="s">
        <v>6207</v>
      </c>
      <c r="F4147" t="s">
        <v>459</v>
      </c>
      <c r="G4147" t="s">
        <v>15598</v>
      </c>
      <c r="H4147" t="s">
        <v>15599</v>
      </c>
      <c r="I4147" t="s">
        <v>13</v>
      </c>
      <c r="J4147" t="s">
        <v>20</v>
      </c>
      <c r="K4147" t="s">
        <v>333</v>
      </c>
      <c r="L4147" t="s">
        <v>15600</v>
      </c>
    </row>
    <row r="4148" spans="1:12" x14ac:dyDescent="0.15">
      <c r="A4148" s="4">
        <v>45528</v>
      </c>
      <c r="B4148">
        <v>2555003295</v>
      </c>
      <c r="C4148" s="2" t="s">
        <v>15601</v>
      </c>
      <c r="D4148" s="2" t="s">
        <v>457</v>
      </c>
      <c r="E4148" t="s">
        <v>6207</v>
      </c>
      <c r="F4148" t="s">
        <v>459</v>
      </c>
      <c r="G4148" t="s">
        <v>15602</v>
      </c>
      <c r="H4148" t="s">
        <v>15603</v>
      </c>
      <c r="I4148" t="s">
        <v>13</v>
      </c>
      <c r="J4148" t="s">
        <v>20</v>
      </c>
      <c r="K4148" t="s">
        <v>26</v>
      </c>
      <c r="L4148" t="s">
        <v>15604</v>
      </c>
    </row>
    <row r="4149" spans="1:12" x14ac:dyDescent="0.15">
      <c r="A4149" s="4">
        <v>45528</v>
      </c>
      <c r="B4149">
        <v>2554473831</v>
      </c>
      <c r="C4149" s="2" t="s">
        <v>15605</v>
      </c>
      <c r="D4149" s="2" t="s">
        <v>853</v>
      </c>
      <c r="E4149" t="s">
        <v>6094</v>
      </c>
      <c r="F4149" t="s">
        <v>855</v>
      </c>
      <c r="G4149" t="s">
        <v>15606</v>
      </c>
      <c r="H4149" t="s">
        <v>12594</v>
      </c>
      <c r="I4149" t="s">
        <v>13</v>
      </c>
      <c r="J4149" t="s">
        <v>20</v>
      </c>
      <c r="K4149" t="s">
        <v>166</v>
      </c>
      <c r="L4149" t="s">
        <v>15607</v>
      </c>
    </row>
    <row r="4150" spans="1:12" x14ac:dyDescent="0.15">
      <c r="A4150" s="4">
        <v>45528</v>
      </c>
      <c r="B4150">
        <v>2554779930</v>
      </c>
      <c r="C4150" s="2" t="s">
        <v>15608</v>
      </c>
      <c r="D4150" s="2" t="s">
        <v>853</v>
      </c>
      <c r="E4150" t="s">
        <v>6094</v>
      </c>
      <c r="F4150" t="s">
        <v>855</v>
      </c>
      <c r="G4150" t="s">
        <v>15609</v>
      </c>
      <c r="H4150" t="s">
        <v>15610</v>
      </c>
      <c r="I4150" t="s">
        <v>6</v>
      </c>
      <c r="J4150" t="s">
        <v>7</v>
      </c>
      <c r="K4150" t="s">
        <v>31</v>
      </c>
      <c r="L4150" t="s">
        <v>15611</v>
      </c>
    </row>
    <row r="4151" spans="1:12" x14ac:dyDescent="0.15">
      <c r="A4151" s="4">
        <v>45528</v>
      </c>
      <c r="B4151">
        <v>2554921837</v>
      </c>
      <c r="C4151" s="2" t="s">
        <v>15612</v>
      </c>
      <c r="D4151" s="2" t="s">
        <v>853</v>
      </c>
      <c r="E4151" t="s">
        <v>6094</v>
      </c>
      <c r="F4151" t="s">
        <v>855</v>
      </c>
      <c r="G4151" t="s">
        <v>15613</v>
      </c>
      <c r="H4151" t="s">
        <v>15614</v>
      </c>
      <c r="I4151" t="s">
        <v>6</v>
      </c>
      <c r="J4151" t="s">
        <v>14</v>
      </c>
      <c r="K4151" t="s">
        <v>4829</v>
      </c>
      <c r="L4151" t="s">
        <v>15615</v>
      </c>
    </row>
    <row r="4152" spans="1:12" x14ac:dyDescent="0.15">
      <c r="A4152" s="4">
        <v>45528</v>
      </c>
      <c r="B4152">
        <v>2554764593</v>
      </c>
      <c r="C4152" s="2" t="s">
        <v>15616</v>
      </c>
      <c r="D4152" s="2" t="s">
        <v>12028</v>
      </c>
      <c r="E4152" t="s">
        <v>13491</v>
      </c>
      <c r="F4152" t="s">
        <v>13492</v>
      </c>
      <c r="G4152" t="s">
        <v>15617</v>
      </c>
      <c r="H4152" t="s">
        <v>15618</v>
      </c>
      <c r="I4152" t="s">
        <v>13</v>
      </c>
      <c r="J4152" t="s">
        <v>14</v>
      </c>
      <c r="K4152" t="s">
        <v>15</v>
      </c>
      <c r="L4152" t="s">
        <v>27</v>
      </c>
    </row>
    <row r="4153" spans="1:12" x14ac:dyDescent="0.15">
      <c r="A4153" s="4">
        <v>45528</v>
      </c>
      <c r="B4153">
        <v>2555040898</v>
      </c>
      <c r="C4153" s="2" t="s">
        <v>15619</v>
      </c>
      <c r="D4153" s="2" t="s">
        <v>12028</v>
      </c>
      <c r="E4153" t="s">
        <v>13491</v>
      </c>
      <c r="F4153" t="s">
        <v>13492</v>
      </c>
      <c r="G4153" t="s">
        <v>15620</v>
      </c>
      <c r="H4153" t="s">
        <v>15621</v>
      </c>
      <c r="I4153" t="s">
        <v>6</v>
      </c>
      <c r="J4153" t="s">
        <v>20</v>
      </c>
      <c r="K4153" t="s">
        <v>347</v>
      </c>
      <c r="L4153" t="s">
        <v>15622</v>
      </c>
    </row>
    <row r="4154" spans="1:12" x14ac:dyDescent="0.15">
      <c r="A4154" s="4">
        <v>45528</v>
      </c>
      <c r="B4154">
        <v>2554385407</v>
      </c>
      <c r="C4154" s="2" t="s">
        <v>15623</v>
      </c>
      <c r="D4154" s="2" t="s">
        <v>973</v>
      </c>
      <c r="E4154" t="s">
        <v>6069</v>
      </c>
      <c r="F4154" t="s">
        <v>975</v>
      </c>
      <c r="G4154" t="s">
        <v>15624</v>
      </c>
      <c r="H4154" t="s">
        <v>15625</v>
      </c>
      <c r="I4154" t="s">
        <v>13</v>
      </c>
      <c r="J4154" t="s">
        <v>7</v>
      </c>
      <c r="K4154" t="s">
        <v>87</v>
      </c>
      <c r="L4154" t="s">
        <v>15626</v>
      </c>
    </row>
    <row r="4155" spans="1:12" x14ac:dyDescent="0.15">
      <c r="A4155" s="4">
        <v>45528</v>
      </c>
      <c r="B4155">
        <v>2554452359</v>
      </c>
      <c r="C4155" s="2" t="s">
        <v>15627</v>
      </c>
      <c r="D4155" s="2" t="s">
        <v>973</v>
      </c>
      <c r="E4155" t="s">
        <v>6069</v>
      </c>
      <c r="F4155" t="s">
        <v>975</v>
      </c>
      <c r="G4155" t="s">
        <v>15628</v>
      </c>
      <c r="H4155" t="s">
        <v>12143</v>
      </c>
      <c r="I4155" t="s">
        <v>6</v>
      </c>
      <c r="J4155" t="s">
        <v>7</v>
      </c>
      <c r="K4155" t="s">
        <v>252</v>
      </c>
      <c r="L4155" t="s">
        <v>15629</v>
      </c>
    </row>
    <row r="4156" spans="1:12" x14ac:dyDescent="0.15">
      <c r="A4156" s="4">
        <v>45528</v>
      </c>
      <c r="B4156">
        <v>2555115773</v>
      </c>
      <c r="C4156" s="2" t="s">
        <v>15630</v>
      </c>
      <c r="D4156" s="2" t="s">
        <v>973</v>
      </c>
      <c r="E4156" t="s">
        <v>6069</v>
      </c>
      <c r="F4156" t="s">
        <v>975</v>
      </c>
      <c r="G4156" t="s">
        <v>15631</v>
      </c>
      <c r="H4156" t="s">
        <v>15632</v>
      </c>
      <c r="I4156" t="s">
        <v>6</v>
      </c>
      <c r="J4156" t="s">
        <v>7</v>
      </c>
      <c r="K4156" t="s">
        <v>92</v>
      </c>
      <c r="L4156" t="s">
        <v>15633</v>
      </c>
    </row>
    <row r="4157" spans="1:12" x14ac:dyDescent="0.15">
      <c r="A4157" s="4">
        <v>45528</v>
      </c>
      <c r="B4157">
        <v>2555097768</v>
      </c>
      <c r="C4157" s="2" t="s">
        <v>15634</v>
      </c>
      <c r="D4157" s="2" t="s">
        <v>13551</v>
      </c>
      <c r="E4157" t="s">
        <v>13552</v>
      </c>
      <c r="F4157" t="s">
        <v>13553</v>
      </c>
      <c r="G4157" t="s">
        <v>15635</v>
      </c>
      <c r="H4157" t="s">
        <v>15636</v>
      </c>
      <c r="I4157" t="s">
        <v>19</v>
      </c>
      <c r="J4157" t="s">
        <v>36</v>
      </c>
      <c r="K4157" t="s">
        <v>97</v>
      </c>
      <c r="L4157" t="s">
        <v>15637</v>
      </c>
    </row>
    <row r="4158" spans="1:12" x14ac:dyDescent="0.15">
      <c r="A4158" s="4">
        <v>45528</v>
      </c>
      <c r="B4158">
        <v>2554764086</v>
      </c>
      <c r="C4158" s="2" t="s">
        <v>15638</v>
      </c>
      <c r="D4158" s="2" t="s">
        <v>3485</v>
      </c>
      <c r="E4158" t="s">
        <v>3486</v>
      </c>
      <c r="F4158" t="s">
        <v>3487</v>
      </c>
      <c r="G4158" t="s">
        <v>15639</v>
      </c>
      <c r="H4158" t="s">
        <v>15640</v>
      </c>
      <c r="I4158" t="s">
        <v>13</v>
      </c>
      <c r="J4158" t="s">
        <v>20</v>
      </c>
      <c r="K4158" t="s">
        <v>1410</v>
      </c>
      <c r="L4158" t="s">
        <v>15641</v>
      </c>
    </row>
    <row r="4159" spans="1:12" x14ac:dyDescent="0.15">
      <c r="A4159" s="4">
        <v>45529</v>
      </c>
      <c r="B4159">
        <v>2555670705</v>
      </c>
      <c r="C4159" s="2" t="s">
        <v>15642</v>
      </c>
      <c r="D4159" s="2" t="s">
        <v>1</v>
      </c>
      <c r="E4159" t="s">
        <v>2</v>
      </c>
      <c r="F4159" t="s">
        <v>3</v>
      </c>
      <c r="G4159" t="s">
        <v>15643</v>
      </c>
      <c r="H4159" t="s">
        <v>15644</v>
      </c>
      <c r="I4159" t="s">
        <v>6</v>
      </c>
      <c r="J4159" t="s">
        <v>7</v>
      </c>
      <c r="K4159" t="s">
        <v>87</v>
      </c>
      <c r="L4159" t="s">
        <v>6113</v>
      </c>
    </row>
    <row r="4160" spans="1:12" x14ac:dyDescent="0.15">
      <c r="A4160" s="4">
        <v>45529</v>
      </c>
      <c r="B4160">
        <v>2555659765</v>
      </c>
      <c r="C4160" s="2" t="s">
        <v>15645</v>
      </c>
      <c r="D4160" s="2" t="s">
        <v>1</v>
      </c>
      <c r="E4160" t="s">
        <v>2</v>
      </c>
      <c r="F4160" t="s">
        <v>3</v>
      </c>
      <c r="G4160" t="s">
        <v>15646</v>
      </c>
      <c r="H4160" t="s">
        <v>15647</v>
      </c>
      <c r="I4160" t="s">
        <v>13</v>
      </c>
      <c r="J4160" t="s">
        <v>20</v>
      </c>
      <c r="K4160" t="s">
        <v>2625</v>
      </c>
      <c r="L4160" t="s">
        <v>15648</v>
      </c>
    </row>
    <row r="4161" spans="1:12" x14ac:dyDescent="0.15">
      <c r="A4161" s="4">
        <v>45529</v>
      </c>
      <c r="B4161">
        <v>2555980348</v>
      </c>
      <c r="C4161" s="2" t="s">
        <v>15649</v>
      </c>
      <c r="D4161" s="2" t="s">
        <v>1</v>
      </c>
      <c r="E4161" t="s">
        <v>2</v>
      </c>
      <c r="F4161" t="s">
        <v>3</v>
      </c>
      <c r="G4161" t="s">
        <v>15650</v>
      </c>
      <c r="H4161" t="s">
        <v>15651</v>
      </c>
      <c r="I4161" t="s">
        <v>19</v>
      </c>
      <c r="J4161" t="s">
        <v>36</v>
      </c>
      <c r="K4161" t="s">
        <v>97</v>
      </c>
      <c r="L4161" t="s">
        <v>27</v>
      </c>
    </row>
    <row r="4162" spans="1:12" x14ac:dyDescent="0.15">
      <c r="A4162" s="4">
        <v>45529</v>
      </c>
      <c r="B4162">
        <v>2556007765</v>
      </c>
      <c r="C4162" s="2" t="s">
        <v>15652</v>
      </c>
      <c r="D4162" s="2" t="s">
        <v>1</v>
      </c>
      <c r="E4162" t="s">
        <v>2</v>
      </c>
      <c r="F4162" t="s">
        <v>3</v>
      </c>
      <c r="G4162" t="s">
        <v>15653</v>
      </c>
      <c r="H4162" t="s">
        <v>15654</v>
      </c>
      <c r="I4162" t="s">
        <v>19</v>
      </c>
      <c r="J4162" t="s">
        <v>14</v>
      </c>
      <c r="K4162" t="s">
        <v>74</v>
      </c>
      <c r="L4162" t="s">
        <v>15655</v>
      </c>
    </row>
    <row r="4163" spans="1:12" x14ac:dyDescent="0.15">
      <c r="A4163" s="4">
        <v>45529</v>
      </c>
      <c r="B4163">
        <v>2555992963</v>
      </c>
      <c r="C4163" s="2" t="s">
        <v>15656</v>
      </c>
      <c r="D4163" s="2" t="s">
        <v>1</v>
      </c>
      <c r="E4163" t="s">
        <v>2</v>
      </c>
      <c r="F4163" t="s">
        <v>3</v>
      </c>
      <c r="G4163" t="s">
        <v>15657</v>
      </c>
      <c r="H4163" t="s">
        <v>15658</v>
      </c>
      <c r="I4163" t="s">
        <v>13</v>
      </c>
      <c r="J4163" t="s">
        <v>7</v>
      </c>
      <c r="K4163" t="s">
        <v>87</v>
      </c>
      <c r="L4163" t="s">
        <v>27</v>
      </c>
    </row>
    <row r="4164" spans="1:12" x14ac:dyDescent="0.15">
      <c r="A4164" s="4">
        <v>45529</v>
      </c>
      <c r="B4164">
        <v>2556025707</v>
      </c>
      <c r="C4164" s="2" t="s">
        <v>15659</v>
      </c>
      <c r="D4164" s="2" t="s">
        <v>1</v>
      </c>
      <c r="E4164" t="s">
        <v>2</v>
      </c>
      <c r="F4164" t="s">
        <v>3</v>
      </c>
      <c r="G4164" t="s">
        <v>15660</v>
      </c>
      <c r="H4164">
        <v>18448377946</v>
      </c>
      <c r="I4164" t="s">
        <v>6</v>
      </c>
      <c r="J4164" t="s">
        <v>7</v>
      </c>
      <c r="K4164" t="s">
        <v>2774</v>
      </c>
      <c r="L4164" t="s">
        <v>15661</v>
      </c>
    </row>
    <row r="4165" spans="1:12" x14ac:dyDescent="0.15">
      <c r="A4165" s="4">
        <v>45529</v>
      </c>
      <c r="B4165">
        <v>2556067206</v>
      </c>
      <c r="C4165" s="2" t="s">
        <v>15662</v>
      </c>
      <c r="D4165" s="2" t="s">
        <v>1</v>
      </c>
      <c r="E4165" t="s">
        <v>2</v>
      </c>
      <c r="F4165" t="s">
        <v>3</v>
      </c>
      <c r="G4165" t="s">
        <v>15663</v>
      </c>
      <c r="H4165">
        <v>18400314641</v>
      </c>
      <c r="I4165" t="s">
        <v>6</v>
      </c>
      <c r="J4165" t="s">
        <v>20</v>
      </c>
      <c r="K4165" t="s">
        <v>21</v>
      </c>
      <c r="L4165" t="s">
        <v>65</v>
      </c>
    </row>
    <row r="4166" spans="1:12" x14ac:dyDescent="0.15">
      <c r="A4166" s="4">
        <v>45529</v>
      </c>
      <c r="B4166">
        <v>2556080514</v>
      </c>
      <c r="C4166" s="2" t="s">
        <v>15664</v>
      </c>
      <c r="D4166" s="2" t="s">
        <v>1</v>
      </c>
      <c r="E4166" t="s">
        <v>2</v>
      </c>
      <c r="F4166" t="s">
        <v>3</v>
      </c>
      <c r="G4166" t="s">
        <v>15665</v>
      </c>
      <c r="H4166" t="s">
        <v>15666</v>
      </c>
      <c r="I4166" t="s">
        <v>13</v>
      </c>
      <c r="J4166" t="s">
        <v>14</v>
      </c>
      <c r="K4166" t="s">
        <v>746</v>
      </c>
      <c r="L4166" t="s">
        <v>15667</v>
      </c>
    </row>
    <row r="4167" spans="1:12" x14ac:dyDescent="0.15">
      <c r="A4167" s="4">
        <v>45529</v>
      </c>
      <c r="B4167">
        <v>2556068957</v>
      </c>
      <c r="C4167" s="2" t="s">
        <v>15668</v>
      </c>
      <c r="D4167" s="2" t="s">
        <v>1</v>
      </c>
      <c r="E4167" t="s">
        <v>2</v>
      </c>
      <c r="F4167" t="s">
        <v>3</v>
      </c>
      <c r="G4167" t="s">
        <v>15669</v>
      </c>
      <c r="H4167" t="s">
        <v>15670</v>
      </c>
      <c r="I4167" t="s">
        <v>13</v>
      </c>
      <c r="J4167" t="s">
        <v>7</v>
      </c>
      <c r="K4167" t="s">
        <v>180</v>
      </c>
      <c r="L4167" t="s">
        <v>15671</v>
      </c>
    </row>
    <row r="4168" spans="1:12" x14ac:dyDescent="0.15">
      <c r="A4168" s="4">
        <v>45529</v>
      </c>
      <c r="B4168">
        <v>2556130394</v>
      </c>
      <c r="C4168" s="2" t="s">
        <v>15672</v>
      </c>
      <c r="D4168" s="2" t="s">
        <v>1</v>
      </c>
      <c r="E4168" t="s">
        <v>2</v>
      </c>
      <c r="F4168" t="s">
        <v>3</v>
      </c>
      <c r="G4168" t="s">
        <v>15673</v>
      </c>
      <c r="H4168" t="s">
        <v>15674</v>
      </c>
      <c r="I4168" t="s">
        <v>13</v>
      </c>
      <c r="J4168" t="s">
        <v>36</v>
      </c>
      <c r="K4168" t="s">
        <v>97</v>
      </c>
      <c r="L4168" t="s">
        <v>15675</v>
      </c>
    </row>
    <row r="4169" spans="1:12" x14ac:dyDescent="0.15">
      <c r="A4169" s="4">
        <v>45529</v>
      </c>
      <c r="B4169">
        <v>2556181861</v>
      </c>
      <c r="C4169" s="2" t="s">
        <v>15676</v>
      </c>
      <c r="D4169" s="2" t="s">
        <v>1</v>
      </c>
      <c r="E4169" t="s">
        <v>2</v>
      </c>
      <c r="F4169" t="s">
        <v>3</v>
      </c>
      <c r="G4169" t="s">
        <v>15677</v>
      </c>
      <c r="H4169" t="s">
        <v>15517</v>
      </c>
      <c r="I4169" t="s">
        <v>6</v>
      </c>
      <c r="J4169" t="s">
        <v>7</v>
      </c>
      <c r="K4169" t="s">
        <v>42</v>
      </c>
      <c r="L4169" t="s">
        <v>15678</v>
      </c>
    </row>
    <row r="4170" spans="1:12" x14ac:dyDescent="0.15">
      <c r="A4170" s="4">
        <v>45529</v>
      </c>
      <c r="B4170">
        <v>2556339614</v>
      </c>
      <c r="C4170" s="2" t="s">
        <v>15679</v>
      </c>
      <c r="D4170" s="2" t="s">
        <v>1</v>
      </c>
      <c r="E4170" t="s">
        <v>2</v>
      </c>
      <c r="F4170" t="s">
        <v>3</v>
      </c>
      <c r="G4170" t="s">
        <v>15680</v>
      </c>
      <c r="H4170" t="s">
        <v>15681</v>
      </c>
      <c r="I4170" t="s">
        <v>6</v>
      </c>
      <c r="J4170" t="s">
        <v>20</v>
      </c>
      <c r="K4170" t="s">
        <v>21</v>
      </c>
      <c r="L4170" t="s">
        <v>15682</v>
      </c>
    </row>
    <row r="4171" spans="1:12" x14ac:dyDescent="0.15">
      <c r="A4171" s="4">
        <v>45529</v>
      </c>
      <c r="B4171">
        <v>2556361793</v>
      </c>
      <c r="C4171" s="2" t="s">
        <v>15683</v>
      </c>
      <c r="D4171" s="2" t="s">
        <v>1</v>
      </c>
      <c r="E4171" t="s">
        <v>2</v>
      </c>
      <c r="F4171" t="s">
        <v>3</v>
      </c>
      <c r="G4171" t="s">
        <v>15684</v>
      </c>
      <c r="H4171" t="s">
        <v>15685</v>
      </c>
      <c r="I4171" t="s">
        <v>6</v>
      </c>
      <c r="J4171" t="s">
        <v>7</v>
      </c>
      <c r="K4171" t="s">
        <v>42</v>
      </c>
      <c r="L4171" t="s">
        <v>10404</v>
      </c>
    </row>
    <row r="4172" spans="1:12" x14ac:dyDescent="0.15">
      <c r="A4172" s="4">
        <v>45529</v>
      </c>
      <c r="B4172">
        <v>2556364803</v>
      </c>
      <c r="C4172" s="2" t="s">
        <v>15686</v>
      </c>
      <c r="D4172" s="2" t="s">
        <v>1</v>
      </c>
      <c r="E4172" t="s">
        <v>2</v>
      </c>
      <c r="F4172" t="s">
        <v>3</v>
      </c>
      <c r="G4172" s="2" t="s">
        <v>1</v>
      </c>
      <c r="H4172" t="s">
        <v>13192</v>
      </c>
      <c r="I4172" t="s">
        <v>13</v>
      </c>
      <c r="J4172" t="s">
        <v>7</v>
      </c>
      <c r="K4172" t="s">
        <v>87</v>
      </c>
      <c r="L4172" t="s">
        <v>15687</v>
      </c>
    </row>
    <row r="4173" spans="1:12" x14ac:dyDescent="0.15">
      <c r="A4173" s="4">
        <v>45529</v>
      </c>
      <c r="B4173">
        <v>2556389612</v>
      </c>
      <c r="C4173" s="2" t="s">
        <v>15688</v>
      </c>
      <c r="D4173" s="2" t="s">
        <v>1</v>
      </c>
      <c r="E4173" t="s">
        <v>2</v>
      </c>
      <c r="F4173" t="s">
        <v>3</v>
      </c>
      <c r="G4173" t="s">
        <v>15689</v>
      </c>
      <c r="H4173" t="s">
        <v>15690</v>
      </c>
      <c r="I4173" t="s">
        <v>6</v>
      </c>
      <c r="J4173" t="s">
        <v>7</v>
      </c>
      <c r="K4173" t="s">
        <v>2774</v>
      </c>
      <c r="L4173" t="s">
        <v>15691</v>
      </c>
    </row>
    <row r="4174" spans="1:12" x14ac:dyDescent="0.15">
      <c r="A4174" s="4">
        <v>45529</v>
      </c>
      <c r="B4174">
        <v>2556386515</v>
      </c>
      <c r="C4174" s="2" t="s">
        <v>15692</v>
      </c>
      <c r="D4174" s="2" t="s">
        <v>1</v>
      </c>
      <c r="E4174" t="s">
        <v>2</v>
      </c>
      <c r="F4174" t="s">
        <v>3</v>
      </c>
      <c r="G4174" t="s">
        <v>15693</v>
      </c>
      <c r="H4174" t="s">
        <v>15694</v>
      </c>
      <c r="I4174" t="s">
        <v>6</v>
      </c>
      <c r="J4174" t="s">
        <v>14</v>
      </c>
      <c r="K4174" t="s">
        <v>74</v>
      </c>
      <c r="L4174" t="s">
        <v>15695</v>
      </c>
    </row>
    <row r="4175" spans="1:12" x14ac:dyDescent="0.15">
      <c r="A4175" s="4">
        <v>45529</v>
      </c>
      <c r="B4175">
        <v>2556422556</v>
      </c>
      <c r="C4175" s="2" t="s">
        <v>15696</v>
      </c>
      <c r="D4175" s="2" t="s">
        <v>1</v>
      </c>
      <c r="E4175" t="s">
        <v>2</v>
      </c>
      <c r="F4175" t="s">
        <v>3</v>
      </c>
      <c r="G4175" t="s">
        <v>15697</v>
      </c>
      <c r="H4175" t="s">
        <v>15698</v>
      </c>
      <c r="I4175" t="s">
        <v>6</v>
      </c>
      <c r="J4175" t="s">
        <v>20</v>
      </c>
      <c r="K4175" t="s">
        <v>382</v>
      </c>
      <c r="L4175" t="s">
        <v>15699</v>
      </c>
    </row>
    <row r="4176" spans="1:12" x14ac:dyDescent="0.15">
      <c r="A4176" s="4">
        <v>45529</v>
      </c>
      <c r="B4176">
        <v>2556433491</v>
      </c>
      <c r="C4176" s="2" t="s">
        <v>15700</v>
      </c>
      <c r="D4176" s="2" t="s">
        <v>1</v>
      </c>
      <c r="E4176" t="s">
        <v>2</v>
      </c>
      <c r="F4176" t="s">
        <v>3</v>
      </c>
      <c r="G4176" t="s">
        <v>15701</v>
      </c>
      <c r="H4176" t="s">
        <v>15702</v>
      </c>
      <c r="I4176" t="s">
        <v>6</v>
      </c>
      <c r="J4176" t="s">
        <v>205</v>
      </c>
      <c r="K4176" t="s">
        <v>206</v>
      </c>
      <c r="L4176" t="s">
        <v>27</v>
      </c>
    </row>
    <row r="4177" spans="1:12" x14ac:dyDescent="0.15">
      <c r="A4177" s="4">
        <v>45529</v>
      </c>
      <c r="B4177">
        <v>2556502549</v>
      </c>
      <c r="C4177" s="2" t="s">
        <v>15703</v>
      </c>
      <c r="D4177" s="2" t="s">
        <v>1</v>
      </c>
      <c r="E4177" t="s">
        <v>2</v>
      </c>
      <c r="F4177" t="s">
        <v>3</v>
      </c>
      <c r="G4177" t="s">
        <v>15704</v>
      </c>
      <c r="H4177" t="s">
        <v>15705</v>
      </c>
      <c r="I4177" t="s">
        <v>6</v>
      </c>
      <c r="J4177" t="s">
        <v>14</v>
      </c>
      <c r="K4177" t="s">
        <v>74</v>
      </c>
      <c r="L4177" t="s">
        <v>27</v>
      </c>
    </row>
    <row r="4178" spans="1:12" x14ac:dyDescent="0.15">
      <c r="A4178" s="4">
        <v>45529</v>
      </c>
      <c r="B4178">
        <v>2556526186</v>
      </c>
      <c r="C4178" s="2" t="s">
        <v>15706</v>
      </c>
      <c r="D4178" s="2" t="s">
        <v>1</v>
      </c>
      <c r="E4178" t="s">
        <v>2</v>
      </c>
      <c r="F4178" t="s">
        <v>3</v>
      </c>
      <c r="G4178" t="s">
        <v>15707</v>
      </c>
      <c r="H4178" t="s">
        <v>15708</v>
      </c>
      <c r="I4178" t="s">
        <v>6</v>
      </c>
      <c r="J4178" t="s">
        <v>7</v>
      </c>
      <c r="K4178" t="s">
        <v>42</v>
      </c>
      <c r="L4178" t="s">
        <v>15709</v>
      </c>
    </row>
    <row r="4179" spans="1:12" x14ac:dyDescent="0.15">
      <c r="A4179" s="4">
        <v>45529</v>
      </c>
      <c r="B4179">
        <v>2556526978</v>
      </c>
      <c r="C4179" s="2" t="s">
        <v>15710</v>
      </c>
      <c r="D4179" s="2" t="s">
        <v>1</v>
      </c>
      <c r="E4179" t="s">
        <v>2</v>
      </c>
      <c r="F4179" t="s">
        <v>3</v>
      </c>
      <c r="G4179" t="s">
        <v>15711</v>
      </c>
      <c r="H4179" t="s">
        <v>15712</v>
      </c>
      <c r="I4179" t="s">
        <v>6</v>
      </c>
      <c r="J4179" t="s">
        <v>7</v>
      </c>
      <c r="K4179" t="s">
        <v>466</v>
      </c>
      <c r="L4179" t="s">
        <v>15713</v>
      </c>
    </row>
    <row r="4180" spans="1:12" x14ac:dyDescent="0.15">
      <c r="A4180" s="4">
        <v>45529</v>
      </c>
      <c r="B4180">
        <v>2556709800</v>
      </c>
      <c r="C4180" s="2" t="s">
        <v>15714</v>
      </c>
      <c r="D4180" s="2" t="s">
        <v>1</v>
      </c>
      <c r="E4180" t="s">
        <v>2</v>
      </c>
      <c r="F4180" t="s">
        <v>3</v>
      </c>
      <c r="G4180" t="s">
        <v>15715</v>
      </c>
      <c r="H4180" t="s">
        <v>15716</v>
      </c>
      <c r="I4180" t="s">
        <v>6</v>
      </c>
      <c r="J4180" t="s">
        <v>36</v>
      </c>
      <c r="K4180" t="s">
        <v>161</v>
      </c>
      <c r="L4180" t="s">
        <v>15717</v>
      </c>
    </row>
    <row r="4181" spans="1:12" x14ac:dyDescent="0.15">
      <c r="A4181" s="4">
        <v>45529</v>
      </c>
      <c r="B4181">
        <v>2556791386</v>
      </c>
      <c r="C4181" s="2" t="s">
        <v>15718</v>
      </c>
      <c r="D4181" s="2" t="s">
        <v>1</v>
      </c>
      <c r="E4181" t="s">
        <v>2</v>
      </c>
      <c r="F4181" t="s">
        <v>3</v>
      </c>
      <c r="G4181" t="s">
        <v>15719</v>
      </c>
      <c r="H4181" t="s">
        <v>15720</v>
      </c>
      <c r="I4181" t="s">
        <v>13</v>
      </c>
      <c r="J4181" t="s">
        <v>20</v>
      </c>
      <c r="K4181" t="s">
        <v>256</v>
      </c>
      <c r="L4181" t="s">
        <v>15721</v>
      </c>
    </row>
    <row r="4182" spans="1:12" x14ac:dyDescent="0.15">
      <c r="A4182" s="4">
        <v>45529</v>
      </c>
      <c r="B4182">
        <v>2556787528</v>
      </c>
      <c r="C4182" s="2" t="s">
        <v>15722</v>
      </c>
      <c r="D4182" s="2" t="s">
        <v>1</v>
      </c>
      <c r="E4182" t="s">
        <v>2</v>
      </c>
      <c r="F4182" t="s">
        <v>3</v>
      </c>
      <c r="G4182" t="s">
        <v>15723</v>
      </c>
      <c r="H4182" t="s">
        <v>15724</v>
      </c>
      <c r="I4182" t="s">
        <v>19</v>
      </c>
      <c r="J4182" t="s">
        <v>20</v>
      </c>
      <c r="K4182" t="s">
        <v>780</v>
      </c>
      <c r="L4182" t="s">
        <v>15725</v>
      </c>
    </row>
    <row r="4183" spans="1:12" x14ac:dyDescent="0.15">
      <c r="A4183" s="4">
        <v>45529</v>
      </c>
      <c r="B4183">
        <v>2555558456</v>
      </c>
      <c r="C4183" s="2" t="s">
        <v>15726</v>
      </c>
      <c r="D4183" s="2" t="s">
        <v>6006</v>
      </c>
      <c r="E4183" t="s">
        <v>6007</v>
      </c>
      <c r="F4183" t="s">
        <v>6008</v>
      </c>
      <c r="G4183" t="s">
        <v>15727</v>
      </c>
      <c r="H4183" t="s">
        <v>15728</v>
      </c>
      <c r="I4183" t="s">
        <v>19</v>
      </c>
      <c r="J4183" t="s">
        <v>20</v>
      </c>
      <c r="K4183" t="s">
        <v>26</v>
      </c>
      <c r="L4183" t="s">
        <v>15729</v>
      </c>
    </row>
    <row r="4184" spans="1:12" x14ac:dyDescent="0.15">
      <c r="A4184" s="4">
        <v>45529</v>
      </c>
      <c r="B4184">
        <v>2555872028</v>
      </c>
      <c r="C4184" s="2" t="s">
        <v>15730</v>
      </c>
      <c r="D4184" s="2" t="s">
        <v>6006</v>
      </c>
      <c r="E4184" t="s">
        <v>6007</v>
      </c>
      <c r="F4184" t="s">
        <v>6008</v>
      </c>
      <c r="G4184" t="s">
        <v>15731</v>
      </c>
      <c r="H4184" t="s">
        <v>15732</v>
      </c>
      <c r="I4184" t="s">
        <v>6</v>
      </c>
      <c r="J4184" t="s">
        <v>7</v>
      </c>
      <c r="K4184" t="s">
        <v>399</v>
      </c>
      <c r="L4184" t="s">
        <v>15733</v>
      </c>
    </row>
    <row r="4185" spans="1:12" x14ac:dyDescent="0.15">
      <c r="A4185" s="4">
        <v>45529</v>
      </c>
      <c r="B4185">
        <v>2555965709</v>
      </c>
      <c r="C4185" s="2" t="s">
        <v>15734</v>
      </c>
      <c r="D4185" s="2" t="s">
        <v>6006</v>
      </c>
      <c r="E4185" t="s">
        <v>6007</v>
      </c>
      <c r="F4185" t="s">
        <v>6008</v>
      </c>
      <c r="G4185" t="s">
        <v>15735</v>
      </c>
      <c r="H4185" t="s">
        <v>15736</v>
      </c>
      <c r="I4185" t="s">
        <v>6</v>
      </c>
      <c r="J4185" t="s">
        <v>14</v>
      </c>
      <c r="K4185" t="s">
        <v>1281</v>
      </c>
      <c r="L4185" t="s">
        <v>15737</v>
      </c>
    </row>
    <row r="4186" spans="1:12" x14ac:dyDescent="0.15">
      <c r="A4186" s="4">
        <v>45529</v>
      </c>
      <c r="B4186">
        <v>2556214282</v>
      </c>
      <c r="C4186" s="2" t="s">
        <v>15738</v>
      </c>
      <c r="D4186" s="2" t="s">
        <v>6006</v>
      </c>
      <c r="E4186" t="s">
        <v>6007</v>
      </c>
      <c r="F4186" t="s">
        <v>6008</v>
      </c>
      <c r="G4186" t="s">
        <v>15739</v>
      </c>
      <c r="H4186" t="s">
        <v>15740</v>
      </c>
      <c r="I4186" t="s">
        <v>19</v>
      </c>
      <c r="J4186" t="s">
        <v>20</v>
      </c>
      <c r="K4186" t="s">
        <v>408</v>
      </c>
      <c r="L4186" t="s">
        <v>15741</v>
      </c>
    </row>
    <row r="4187" spans="1:12" x14ac:dyDescent="0.15">
      <c r="A4187" s="4">
        <v>45529</v>
      </c>
      <c r="B4187">
        <v>2556280077</v>
      </c>
      <c r="C4187" s="2" t="s">
        <v>15742</v>
      </c>
      <c r="D4187" s="2" t="s">
        <v>6006</v>
      </c>
      <c r="E4187" t="s">
        <v>6007</v>
      </c>
      <c r="F4187" t="s">
        <v>6008</v>
      </c>
      <c r="G4187" t="s">
        <v>15743</v>
      </c>
      <c r="H4187" t="s">
        <v>15744</v>
      </c>
      <c r="I4187" t="s">
        <v>13</v>
      </c>
      <c r="J4187" t="s">
        <v>7</v>
      </c>
      <c r="K4187" t="s">
        <v>42</v>
      </c>
      <c r="L4187" t="s">
        <v>15745</v>
      </c>
    </row>
    <row r="4188" spans="1:12" x14ac:dyDescent="0.15">
      <c r="A4188" s="4">
        <v>45529</v>
      </c>
      <c r="B4188">
        <v>2556521227</v>
      </c>
      <c r="C4188" s="2" t="s">
        <v>15746</v>
      </c>
      <c r="D4188" s="2" t="s">
        <v>6006</v>
      </c>
      <c r="E4188" t="s">
        <v>6007</v>
      </c>
      <c r="F4188" t="s">
        <v>6008</v>
      </c>
      <c r="G4188" t="s">
        <v>15747</v>
      </c>
      <c r="H4188" t="s">
        <v>15748</v>
      </c>
      <c r="I4188" t="s">
        <v>19</v>
      </c>
      <c r="J4188" t="s">
        <v>20</v>
      </c>
      <c r="K4188" t="s">
        <v>69</v>
      </c>
      <c r="L4188" t="s">
        <v>15749</v>
      </c>
    </row>
    <row r="4189" spans="1:12" x14ac:dyDescent="0.15">
      <c r="A4189" s="4">
        <v>45529</v>
      </c>
      <c r="B4189">
        <v>2556533138</v>
      </c>
      <c r="C4189" s="2" t="s">
        <v>15750</v>
      </c>
      <c r="D4189" s="2" t="s">
        <v>6006</v>
      </c>
      <c r="E4189" t="s">
        <v>6007</v>
      </c>
      <c r="F4189" t="s">
        <v>6008</v>
      </c>
      <c r="G4189" t="s">
        <v>15751</v>
      </c>
      <c r="H4189" t="s">
        <v>15752</v>
      </c>
      <c r="I4189" t="s">
        <v>13</v>
      </c>
      <c r="J4189" t="s">
        <v>20</v>
      </c>
      <c r="K4189" t="s">
        <v>26</v>
      </c>
      <c r="L4189" t="s">
        <v>27</v>
      </c>
    </row>
    <row r="4190" spans="1:12" x14ac:dyDescent="0.15">
      <c r="A4190" s="4">
        <v>45529</v>
      </c>
      <c r="B4190">
        <v>2556573518</v>
      </c>
      <c r="C4190" s="2" t="s">
        <v>15753</v>
      </c>
      <c r="D4190" s="2" t="s">
        <v>6006</v>
      </c>
      <c r="E4190" t="s">
        <v>6007</v>
      </c>
      <c r="F4190" t="s">
        <v>6008</v>
      </c>
      <c r="G4190" t="s">
        <v>15754</v>
      </c>
      <c r="H4190" t="s">
        <v>15755</v>
      </c>
      <c r="I4190" t="s">
        <v>13</v>
      </c>
      <c r="J4190" t="s">
        <v>20</v>
      </c>
      <c r="K4190" t="s">
        <v>737</v>
      </c>
      <c r="L4190" t="s">
        <v>15756</v>
      </c>
    </row>
    <row r="4191" spans="1:12" x14ac:dyDescent="0.15">
      <c r="A4191" s="4">
        <v>45529</v>
      </c>
      <c r="B4191">
        <v>2556629127</v>
      </c>
      <c r="C4191" s="2" t="s">
        <v>15757</v>
      </c>
      <c r="D4191" s="2" t="s">
        <v>6006</v>
      </c>
      <c r="E4191" t="s">
        <v>6007</v>
      </c>
      <c r="F4191" t="s">
        <v>6008</v>
      </c>
      <c r="G4191" t="s">
        <v>15758</v>
      </c>
      <c r="H4191" t="s">
        <v>15759</v>
      </c>
      <c r="I4191" t="s">
        <v>19</v>
      </c>
      <c r="J4191" t="s">
        <v>20</v>
      </c>
      <c r="K4191" t="s">
        <v>69</v>
      </c>
      <c r="L4191" t="s">
        <v>10614</v>
      </c>
    </row>
    <row r="4192" spans="1:12" x14ac:dyDescent="0.15">
      <c r="A4192" s="4">
        <v>45529</v>
      </c>
      <c r="B4192">
        <v>2555626846</v>
      </c>
      <c r="C4192" s="2" t="s">
        <v>15760</v>
      </c>
      <c r="D4192" s="2" t="s">
        <v>457</v>
      </c>
      <c r="E4192" t="s">
        <v>6207</v>
      </c>
      <c r="F4192" t="s">
        <v>459</v>
      </c>
      <c r="G4192" t="s">
        <v>15761</v>
      </c>
      <c r="H4192" t="s">
        <v>15762</v>
      </c>
      <c r="I4192" t="s">
        <v>6</v>
      </c>
      <c r="J4192" t="s">
        <v>7</v>
      </c>
      <c r="K4192" t="s">
        <v>360</v>
      </c>
      <c r="L4192" t="s">
        <v>1380</v>
      </c>
    </row>
    <row r="4193" spans="1:12" x14ac:dyDescent="0.15">
      <c r="A4193" s="4">
        <v>45529</v>
      </c>
      <c r="B4193">
        <v>2555830709</v>
      </c>
      <c r="C4193" s="2" t="s">
        <v>15763</v>
      </c>
      <c r="D4193" s="2" t="s">
        <v>457</v>
      </c>
      <c r="E4193" t="s">
        <v>6207</v>
      </c>
      <c r="F4193" t="s">
        <v>459</v>
      </c>
      <c r="G4193" t="s">
        <v>15764</v>
      </c>
      <c r="H4193" t="s">
        <v>15765</v>
      </c>
      <c r="I4193" t="s">
        <v>6</v>
      </c>
      <c r="J4193" t="s">
        <v>7</v>
      </c>
      <c r="K4193" t="s">
        <v>560</v>
      </c>
      <c r="L4193" t="s">
        <v>15766</v>
      </c>
    </row>
    <row r="4194" spans="1:12" x14ac:dyDescent="0.15">
      <c r="A4194" s="4">
        <v>45529</v>
      </c>
      <c r="B4194">
        <v>2556045834</v>
      </c>
      <c r="C4194" s="2" t="s">
        <v>15767</v>
      </c>
      <c r="D4194" s="2" t="s">
        <v>457</v>
      </c>
      <c r="E4194" t="s">
        <v>6207</v>
      </c>
      <c r="F4194" t="s">
        <v>459</v>
      </c>
      <c r="G4194" t="s">
        <v>15768</v>
      </c>
      <c r="H4194" t="s">
        <v>15769</v>
      </c>
      <c r="I4194" t="s">
        <v>13</v>
      </c>
      <c r="J4194" t="s">
        <v>36</v>
      </c>
      <c r="K4194" t="s">
        <v>2585</v>
      </c>
      <c r="L4194" t="s">
        <v>15770</v>
      </c>
    </row>
    <row r="4195" spans="1:12" x14ac:dyDescent="0.15">
      <c r="A4195" s="4">
        <v>45529</v>
      </c>
      <c r="B4195">
        <v>2556140326</v>
      </c>
      <c r="C4195" s="2" t="s">
        <v>15771</v>
      </c>
      <c r="D4195" s="2" t="s">
        <v>457</v>
      </c>
      <c r="E4195" t="s">
        <v>6207</v>
      </c>
      <c r="F4195" t="s">
        <v>459</v>
      </c>
      <c r="G4195" t="s">
        <v>15772</v>
      </c>
      <c r="H4195" t="s">
        <v>15773</v>
      </c>
      <c r="I4195" t="s">
        <v>6</v>
      </c>
      <c r="J4195" t="s">
        <v>7</v>
      </c>
      <c r="K4195" t="s">
        <v>252</v>
      </c>
      <c r="L4195" t="s">
        <v>27</v>
      </c>
    </row>
    <row r="4196" spans="1:12" x14ac:dyDescent="0.15">
      <c r="A4196" s="4">
        <v>45529</v>
      </c>
      <c r="B4196">
        <v>2556327506</v>
      </c>
      <c r="C4196" s="2" t="s">
        <v>15774</v>
      </c>
      <c r="D4196" s="2" t="s">
        <v>457</v>
      </c>
      <c r="E4196" t="s">
        <v>6207</v>
      </c>
      <c r="F4196" t="s">
        <v>459</v>
      </c>
      <c r="G4196" t="s">
        <v>15775</v>
      </c>
      <c r="H4196" t="s">
        <v>12700</v>
      </c>
      <c r="I4196" t="s">
        <v>13</v>
      </c>
      <c r="J4196" t="s">
        <v>20</v>
      </c>
      <c r="K4196" t="s">
        <v>333</v>
      </c>
      <c r="L4196" t="s">
        <v>334</v>
      </c>
    </row>
    <row r="4197" spans="1:12" x14ac:dyDescent="0.15">
      <c r="A4197" s="4">
        <v>45529</v>
      </c>
      <c r="B4197">
        <v>2555759563</v>
      </c>
      <c r="C4197" s="2" t="s">
        <v>15776</v>
      </c>
      <c r="D4197" s="2" t="s">
        <v>853</v>
      </c>
      <c r="E4197" t="s">
        <v>6094</v>
      </c>
      <c r="F4197" t="s">
        <v>855</v>
      </c>
      <c r="G4197" t="s">
        <v>15777</v>
      </c>
      <c r="H4197" t="s">
        <v>15778</v>
      </c>
      <c r="I4197" t="s">
        <v>6</v>
      </c>
      <c r="J4197" t="s">
        <v>36</v>
      </c>
      <c r="K4197" t="s">
        <v>97</v>
      </c>
      <c r="L4197" t="s">
        <v>6</v>
      </c>
    </row>
    <row r="4198" spans="1:12" x14ac:dyDescent="0.15">
      <c r="A4198" s="4">
        <v>45529</v>
      </c>
      <c r="B4198">
        <v>2555631958</v>
      </c>
      <c r="C4198" s="2" t="s">
        <v>15779</v>
      </c>
      <c r="D4198" s="2" t="s">
        <v>12028</v>
      </c>
      <c r="E4198" t="s">
        <v>13491</v>
      </c>
      <c r="F4198" t="s">
        <v>13492</v>
      </c>
      <c r="G4198" t="s">
        <v>15780</v>
      </c>
      <c r="H4198" t="s">
        <v>15781</v>
      </c>
      <c r="I4198" t="s">
        <v>6</v>
      </c>
      <c r="J4198" t="s">
        <v>7</v>
      </c>
      <c r="K4198" t="s">
        <v>8</v>
      </c>
      <c r="L4198" t="s">
        <v>15782</v>
      </c>
    </row>
    <row r="4199" spans="1:12" x14ac:dyDescent="0.15">
      <c r="A4199" s="4">
        <v>45529</v>
      </c>
      <c r="B4199">
        <v>2555856232</v>
      </c>
      <c r="C4199" s="2" t="s">
        <v>15783</v>
      </c>
      <c r="D4199" s="2" t="s">
        <v>12028</v>
      </c>
      <c r="E4199" t="s">
        <v>13491</v>
      </c>
      <c r="F4199" t="s">
        <v>13492</v>
      </c>
      <c r="G4199" t="s">
        <v>15784</v>
      </c>
      <c r="H4199" t="s">
        <v>15785</v>
      </c>
      <c r="I4199" t="s">
        <v>6</v>
      </c>
      <c r="J4199" t="s">
        <v>7</v>
      </c>
      <c r="K4199" t="s">
        <v>2774</v>
      </c>
      <c r="L4199" t="s">
        <v>27</v>
      </c>
    </row>
    <row r="4200" spans="1:12" x14ac:dyDescent="0.15">
      <c r="A4200" s="4">
        <v>45529</v>
      </c>
      <c r="B4200">
        <v>2556027432</v>
      </c>
      <c r="C4200" s="2" t="s">
        <v>15786</v>
      </c>
      <c r="D4200" s="2" t="s">
        <v>12028</v>
      </c>
      <c r="E4200" t="s">
        <v>13491</v>
      </c>
      <c r="F4200" t="s">
        <v>13492</v>
      </c>
      <c r="G4200" t="s">
        <v>15787</v>
      </c>
      <c r="H4200" t="s">
        <v>15788</v>
      </c>
      <c r="I4200" t="s">
        <v>19</v>
      </c>
      <c r="J4200" t="s">
        <v>36</v>
      </c>
      <c r="K4200" t="s">
        <v>97</v>
      </c>
      <c r="L4200" t="s">
        <v>27</v>
      </c>
    </row>
    <row r="4201" spans="1:12" x14ac:dyDescent="0.15">
      <c r="A4201" s="4">
        <v>45529</v>
      </c>
      <c r="B4201">
        <v>2556592955</v>
      </c>
      <c r="C4201" s="2" t="s">
        <v>15789</v>
      </c>
      <c r="D4201" s="2" t="s">
        <v>12028</v>
      </c>
      <c r="E4201" t="s">
        <v>13491</v>
      </c>
      <c r="F4201" t="s">
        <v>13492</v>
      </c>
      <c r="G4201" t="s">
        <v>15790</v>
      </c>
      <c r="H4201" t="s">
        <v>15791</v>
      </c>
      <c r="I4201" t="s">
        <v>19</v>
      </c>
      <c r="J4201" t="s">
        <v>119</v>
      </c>
      <c r="K4201" t="s">
        <v>2385</v>
      </c>
      <c r="L4201" t="s">
        <v>15792</v>
      </c>
    </row>
    <row r="4202" spans="1:12" x14ac:dyDescent="0.15">
      <c r="A4202" s="4">
        <v>45529</v>
      </c>
      <c r="B4202">
        <v>2556750754</v>
      </c>
      <c r="C4202" s="2" t="s">
        <v>15793</v>
      </c>
      <c r="D4202" s="2" t="s">
        <v>12028</v>
      </c>
      <c r="E4202" t="s">
        <v>13491</v>
      </c>
      <c r="F4202" t="s">
        <v>13492</v>
      </c>
      <c r="G4202" t="s">
        <v>15794</v>
      </c>
      <c r="H4202" t="s">
        <v>15795</v>
      </c>
      <c r="I4202" t="s">
        <v>6</v>
      </c>
      <c r="J4202" t="s">
        <v>36</v>
      </c>
      <c r="K4202" t="s">
        <v>97</v>
      </c>
      <c r="L4202" t="s">
        <v>27</v>
      </c>
    </row>
    <row r="4203" spans="1:12" x14ac:dyDescent="0.15">
      <c r="A4203" s="4">
        <v>45529</v>
      </c>
      <c r="B4203">
        <v>2556229409</v>
      </c>
      <c r="C4203" s="2" t="s">
        <v>15796</v>
      </c>
      <c r="D4203" s="2" t="s">
        <v>973</v>
      </c>
      <c r="E4203" t="s">
        <v>6069</v>
      </c>
      <c r="F4203" t="s">
        <v>975</v>
      </c>
      <c r="G4203" t="s">
        <v>15797</v>
      </c>
      <c r="H4203" t="s">
        <v>15798</v>
      </c>
      <c r="I4203" t="s">
        <v>6</v>
      </c>
      <c r="J4203" t="s">
        <v>36</v>
      </c>
      <c r="K4203" t="s">
        <v>97</v>
      </c>
      <c r="L4203" t="s">
        <v>15799</v>
      </c>
    </row>
    <row r="4204" spans="1:12" x14ac:dyDescent="0.15">
      <c r="A4204" s="4">
        <v>45529</v>
      </c>
      <c r="B4204">
        <v>2556640728</v>
      </c>
      <c r="C4204" s="2" t="s">
        <v>15800</v>
      </c>
      <c r="D4204" s="2" t="s">
        <v>12038</v>
      </c>
      <c r="E4204" t="s">
        <v>14116</v>
      </c>
      <c r="F4204" t="s">
        <v>14117</v>
      </c>
      <c r="G4204" t="s">
        <v>15801</v>
      </c>
      <c r="H4204" t="s">
        <v>15802</v>
      </c>
      <c r="I4204" t="s">
        <v>19</v>
      </c>
      <c r="J4204" t="s">
        <v>20</v>
      </c>
      <c r="K4204" t="s">
        <v>26</v>
      </c>
      <c r="L4204" t="s">
        <v>15803</v>
      </c>
    </row>
    <row r="4205" spans="1:12" x14ac:dyDescent="0.15">
      <c r="A4205" s="4">
        <v>45530</v>
      </c>
      <c r="B4205">
        <v>2556923189</v>
      </c>
      <c r="C4205" s="2" t="s">
        <v>15805</v>
      </c>
      <c r="D4205" s="2" t="s">
        <v>1</v>
      </c>
      <c r="E4205" t="s">
        <v>2</v>
      </c>
      <c r="F4205" t="s">
        <v>3</v>
      </c>
      <c r="G4205" t="s">
        <v>15806</v>
      </c>
      <c r="H4205" t="s">
        <v>15807</v>
      </c>
      <c r="I4205" t="s">
        <v>13</v>
      </c>
      <c r="J4205" t="s">
        <v>7</v>
      </c>
      <c r="K4205" t="s">
        <v>42</v>
      </c>
      <c r="L4205" t="s">
        <v>6407</v>
      </c>
    </row>
    <row r="4206" spans="1:12" x14ac:dyDescent="0.15">
      <c r="A4206" s="4">
        <v>45530</v>
      </c>
      <c r="B4206">
        <v>2556802290</v>
      </c>
      <c r="C4206" s="2" t="s">
        <v>15808</v>
      </c>
      <c r="D4206" s="2" t="s">
        <v>1</v>
      </c>
      <c r="E4206" t="s">
        <v>2</v>
      </c>
      <c r="F4206" t="s">
        <v>3</v>
      </c>
      <c r="G4206" t="s">
        <v>15809</v>
      </c>
      <c r="H4206" t="s">
        <v>15810</v>
      </c>
      <c r="I4206" t="s">
        <v>19</v>
      </c>
      <c r="J4206" t="s">
        <v>20</v>
      </c>
      <c r="K4206" t="s">
        <v>69</v>
      </c>
      <c r="L4206" t="s">
        <v>683</v>
      </c>
    </row>
    <row r="4207" spans="1:12" x14ac:dyDescent="0.15">
      <c r="A4207" s="4">
        <v>45530</v>
      </c>
      <c r="B4207">
        <v>2556891845</v>
      </c>
      <c r="C4207" s="2" t="s">
        <v>15811</v>
      </c>
      <c r="D4207" s="2" t="s">
        <v>1</v>
      </c>
      <c r="E4207" t="s">
        <v>2</v>
      </c>
      <c r="F4207" t="s">
        <v>3</v>
      </c>
      <c r="G4207" t="s">
        <v>15812</v>
      </c>
      <c r="H4207" t="s">
        <v>15813</v>
      </c>
      <c r="I4207" t="s">
        <v>6</v>
      </c>
      <c r="J4207" t="s">
        <v>14</v>
      </c>
      <c r="K4207" t="s">
        <v>2180</v>
      </c>
      <c r="L4207" t="s">
        <v>15814</v>
      </c>
    </row>
    <row r="4208" spans="1:12" x14ac:dyDescent="0.15">
      <c r="A4208" s="4">
        <v>45530</v>
      </c>
      <c r="B4208">
        <v>2556852297</v>
      </c>
      <c r="C4208" s="2" t="s">
        <v>15815</v>
      </c>
      <c r="D4208" s="2" t="s">
        <v>1</v>
      </c>
      <c r="E4208" t="s">
        <v>2</v>
      </c>
      <c r="F4208" t="s">
        <v>3</v>
      </c>
      <c r="G4208" t="s">
        <v>15816</v>
      </c>
      <c r="H4208" t="s">
        <v>15817</v>
      </c>
      <c r="I4208" t="s">
        <v>6</v>
      </c>
      <c r="J4208" t="s">
        <v>20</v>
      </c>
      <c r="K4208" t="s">
        <v>333</v>
      </c>
      <c r="L4208" t="s">
        <v>15818</v>
      </c>
    </row>
    <row r="4209" spans="1:12" x14ac:dyDescent="0.15">
      <c r="A4209" s="4">
        <v>45530</v>
      </c>
      <c r="B4209">
        <v>2556867353</v>
      </c>
      <c r="C4209" s="2" t="s">
        <v>15804</v>
      </c>
      <c r="D4209" s="2" t="s">
        <v>1</v>
      </c>
      <c r="E4209" t="s">
        <v>2</v>
      </c>
      <c r="F4209" t="s">
        <v>3</v>
      </c>
      <c r="G4209" t="s">
        <v>15819</v>
      </c>
      <c r="H4209" t="s">
        <v>15820</v>
      </c>
      <c r="I4209" t="s">
        <v>6</v>
      </c>
      <c r="J4209" t="s">
        <v>7</v>
      </c>
      <c r="K4209" t="s">
        <v>2774</v>
      </c>
      <c r="L4209" t="s">
        <v>15821</v>
      </c>
    </row>
    <row r="4210" spans="1:12" x14ac:dyDescent="0.15">
      <c r="A4210" s="4">
        <v>45530</v>
      </c>
      <c r="B4210">
        <v>2557057027</v>
      </c>
      <c r="C4210" s="2" t="s">
        <v>15822</v>
      </c>
      <c r="D4210" s="2" t="s">
        <v>1</v>
      </c>
      <c r="E4210" t="s">
        <v>2</v>
      </c>
      <c r="F4210" t="s">
        <v>3</v>
      </c>
      <c r="G4210" t="s">
        <v>15823</v>
      </c>
      <c r="H4210" t="s">
        <v>15824</v>
      </c>
      <c r="I4210" t="s">
        <v>19</v>
      </c>
      <c r="J4210" t="s">
        <v>14</v>
      </c>
      <c r="K4210" t="s">
        <v>15</v>
      </c>
      <c r="L4210" t="s">
        <v>15825</v>
      </c>
    </row>
    <row r="4211" spans="1:12" x14ac:dyDescent="0.15">
      <c r="A4211" s="4">
        <v>45530</v>
      </c>
      <c r="B4211">
        <v>2557140544</v>
      </c>
      <c r="C4211" s="2" t="s">
        <v>15826</v>
      </c>
      <c r="D4211" s="2" t="s">
        <v>1</v>
      </c>
      <c r="E4211" t="s">
        <v>2</v>
      </c>
      <c r="F4211" t="s">
        <v>3</v>
      </c>
      <c r="G4211" t="s">
        <v>15827</v>
      </c>
      <c r="H4211" t="s">
        <v>15828</v>
      </c>
      <c r="I4211" t="s">
        <v>6</v>
      </c>
      <c r="J4211" t="s">
        <v>20</v>
      </c>
      <c r="K4211" t="s">
        <v>151</v>
      </c>
      <c r="L4211" t="s">
        <v>27</v>
      </c>
    </row>
    <row r="4212" spans="1:12" x14ac:dyDescent="0.15">
      <c r="A4212" s="4">
        <v>45530</v>
      </c>
      <c r="B4212">
        <v>2557223280</v>
      </c>
      <c r="C4212" s="2" t="s">
        <v>15829</v>
      </c>
      <c r="D4212" s="2" t="s">
        <v>1</v>
      </c>
      <c r="E4212" t="s">
        <v>2</v>
      </c>
      <c r="F4212" t="s">
        <v>3</v>
      </c>
      <c r="G4212" t="s">
        <v>15830</v>
      </c>
      <c r="H4212" t="s">
        <v>15831</v>
      </c>
      <c r="I4212" t="s">
        <v>6</v>
      </c>
      <c r="J4212" t="s">
        <v>7</v>
      </c>
      <c r="K4212" t="s">
        <v>102</v>
      </c>
      <c r="L4212" t="s">
        <v>15832</v>
      </c>
    </row>
    <row r="4213" spans="1:12" x14ac:dyDescent="0.15">
      <c r="A4213" s="4">
        <v>45530</v>
      </c>
      <c r="B4213">
        <v>2557298457</v>
      </c>
      <c r="C4213" s="2" t="s">
        <v>15833</v>
      </c>
      <c r="D4213" s="2" t="s">
        <v>1</v>
      </c>
      <c r="E4213" t="s">
        <v>2</v>
      </c>
      <c r="F4213" t="s">
        <v>3</v>
      </c>
      <c r="G4213" t="s">
        <v>15834</v>
      </c>
      <c r="H4213" t="s">
        <v>15835</v>
      </c>
      <c r="I4213" t="s">
        <v>13</v>
      </c>
      <c r="J4213" t="s">
        <v>7</v>
      </c>
      <c r="K4213" t="s">
        <v>42</v>
      </c>
      <c r="L4213" t="s">
        <v>15836</v>
      </c>
    </row>
    <row r="4214" spans="1:12" x14ac:dyDescent="0.15">
      <c r="A4214" s="4">
        <v>45530</v>
      </c>
      <c r="B4214">
        <v>2557365590</v>
      </c>
      <c r="C4214" s="2" t="s">
        <v>15837</v>
      </c>
      <c r="D4214" s="2" t="s">
        <v>1</v>
      </c>
      <c r="E4214" t="s">
        <v>2</v>
      </c>
      <c r="F4214" t="s">
        <v>3</v>
      </c>
      <c r="G4214" t="s">
        <v>15838</v>
      </c>
      <c r="H4214" t="s">
        <v>15839</v>
      </c>
      <c r="I4214" t="s">
        <v>6</v>
      </c>
      <c r="J4214" t="s">
        <v>7</v>
      </c>
      <c r="K4214" t="s">
        <v>87</v>
      </c>
      <c r="L4214" t="s">
        <v>15840</v>
      </c>
    </row>
    <row r="4215" spans="1:12" x14ac:dyDescent="0.15">
      <c r="A4215" s="4">
        <v>45530</v>
      </c>
      <c r="B4215">
        <v>2557439716</v>
      </c>
      <c r="C4215" s="2" t="s">
        <v>15841</v>
      </c>
      <c r="D4215" s="2" t="s">
        <v>1</v>
      </c>
      <c r="E4215" t="s">
        <v>2</v>
      </c>
      <c r="F4215" t="s">
        <v>3</v>
      </c>
      <c r="G4215" t="s">
        <v>15842</v>
      </c>
      <c r="H4215" t="s">
        <v>15843</v>
      </c>
      <c r="I4215" t="s">
        <v>6</v>
      </c>
      <c r="J4215" t="s">
        <v>7</v>
      </c>
      <c r="K4215" t="s">
        <v>42</v>
      </c>
      <c r="L4215" t="s">
        <v>6563</v>
      </c>
    </row>
    <row r="4216" spans="1:12" x14ac:dyDescent="0.15">
      <c r="A4216" s="4">
        <v>45530</v>
      </c>
      <c r="B4216">
        <v>2557473679</v>
      </c>
      <c r="C4216" s="2" t="s">
        <v>15844</v>
      </c>
      <c r="D4216" s="2" t="s">
        <v>1</v>
      </c>
      <c r="E4216" t="s">
        <v>2</v>
      </c>
      <c r="F4216" t="s">
        <v>3</v>
      </c>
      <c r="G4216" t="s">
        <v>15845</v>
      </c>
      <c r="H4216" t="s">
        <v>14601</v>
      </c>
      <c r="I4216" t="s">
        <v>6</v>
      </c>
      <c r="J4216" t="s">
        <v>7</v>
      </c>
      <c r="K4216" t="s">
        <v>180</v>
      </c>
      <c r="L4216" t="s">
        <v>15846</v>
      </c>
    </row>
    <row r="4217" spans="1:12" x14ac:dyDescent="0.15">
      <c r="A4217" s="4">
        <v>45530</v>
      </c>
      <c r="B4217">
        <v>2557500474</v>
      </c>
      <c r="C4217" s="2" t="s">
        <v>15847</v>
      </c>
      <c r="D4217" s="2" t="s">
        <v>1</v>
      </c>
      <c r="E4217" t="s">
        <v>2</v>
      </c>
      <c r="F4217" t="s">
        <v>3</v>
      </c>
      <c r="G4217" t="s">
        <v>15848</v>
      </c>
      <c r="H4217" t="s">
        <v>15127</v>
      </c>
      <c r="I4217" t="s">
        <v>13</v>
      </c>
      <c r="J4217" t="s">
        <v>20</v>
      </c>
      <c r="K4217" t="s">
        <v>377</v>
      </c>
      <c r="L4217" t="s">
        <v>15849</v>
      </c>
    </row>
    <row r="4218" spans="1:12" x14ac:dyDescent="0.15">
      <c r="A4218" s="4">
        <v>45530</v>
      </c>
      <c r="B4218">
        <v>2557507470</v>
      </c>
      <c r="C4218" s="2" t="s">
        <v>15850</v>
      </c>
      <c r="D4218" s="2" t="s">
        <v>1</v>
      </c>
      <c r="E4218" t="s">
        <v>2</v>
      </c>
      <c r="F4218" t="s">
        <v>3</v>
      </c>
      <c r="G4218" t="s">
        <v>15851</v>
      </c>
      <c r="H4218" t="s">
        <v>15852</v>
      </c>
      <c r="I4218" t="s">
        <v>6</v>
      </c>
      <c r="J4218" t="s">
        <v>20</v>
      </c>
      <c r="K4218" t="s">
        <v>377</v>
      </c>
      <c r="L4218" t="s">
        <v>10215</v>
      </c>
    </row>
    <row r="4219" spans="1:12" x14ac:dyDescent="0.15">
      <c r="A4219" s="4">
        <v>45530</v>
      </c>
      <c r="B4219">
        <v>2557580520</v>
      </c>
      <c r="C4219" s="2" t="s">
        <v>15853</v>
      </c>
      <c r="D4219" s="2" t="s">
        <v>1</v>
      </c>
      <c r="E4219" t="s">
        <v>2</v>
      </c>
      <c r="F4219" t="s">
        <v>3</v>
      </c>
      <c r="G4219" t="s">
        <v>15854</v>
      </c>
      <c r="H4219" t="s">
        <v>14773</v>
      </c>
      <c r="I4219" t="s">
        <v>6</v>
      </c>
      <c r="J4219" t="s">
        <v>7</v>
      </c>
      <c r="K4219" t="s">
        <v>8</v>
      </c>
      <c r="L4219" t="s">
        <v>15855</v>
      </c>
    </row>
    <row r="4220" spans="1:12" x14ac:dyDescent="0.15">
      <c r="A4220" s="4">
        <v>45530</v>
      </c>
      <c r="B4220">
        <v>2557623682</v>
      </c>
      <c r="C4220" s="2" t="s">
        <v>15856</v>
      </c>
      <c r="D4220" s="2" t="s">
        <v>1</v>
      </c>
      <c r="E4220" t="s">
        <v>2</v>
      </c>
      <c r="F4220" t="s">
        <v>3</v>
      </c>
      <c r="G4220" t="s">
        <v>15857</v>
      </c>
      <c r="H4220" t="s">
        <v>15858</v>
      </c>
      <c r="I4220" t="s">
        <v>13</v>
      </c>
      <c r="J4220" t="s">
        <v>36</v>
      </c>
      <c r="K4220" t="s">
        <v>2290</v>
      </c>
      <c r="L4220" t="s">
        <v>15859</v>
      </c>
    </row>
    <row r="4221" spans="1:12" x14ac:dyDescent="0.15">
      <c r="A4221" s="4">
        <v>45530</v>
      </c>
      <c r="B4221">
        <v>2557792011</v>
      </c>
      <c r="C4221" s="2" t="s">
        <v>15860</v>
      </c>
      <c r="D4221" s="2" t="s">
        <v>1</v>
      </c>
      <c r="E4221" t="s">
        <v>2</v>
      </c>
      <c r="F4221" t="s">
        <v>3</v>
      </c>
      <c r="G4221" t="s">
        <v>15861</v>
      </c>
      <c r="H4221" t="s">
        <v>15862</v>
      </c>
      <c r="I4221" t="s">
        <v>13</v>
      </c>
      <c r="J4221" t="s">
        <v>7</v>
      </c>
      <c r="K4221" t="s">
        <v>42</v>
      </c>
      <c r="L4221" t="s">
        <v>15863</v>
      </c>
    </row>
    <row r="4222" spans="1:12" x14ac:dyDescent="0.15">
      <c r="A4222" s="4">
        <v>45530</v>
      </c>
      <c r="B4222">
        <v>2557965935</v>
      </c>
      <c r="C4222" s="2" t="s">
        <v>15864</v>
      </c>
      <c r="D4222" s="2" t="s">
        <v>1</v>
      </c>
      <c r="E4222" t="s">
        <v>2</v>
      </c>
      <c r="F4222" t="s">
        <v>3</v>
      </c>
      <c r="G4222" t="s">
        <v>15865</v>
      </c>
      <c r="H4222" t="s">
        <v>15866</v>
      </c>
      <c r="I4222" t="s">
        <v>6</v>
      </c>
      <c r="J4222" t="s">
        <v>7</v>
      </c>
      <c r="K4222" t="s">
        <v>42</v>
      </c>
      <c r="L4222" t="s">
        <v>15867</v>
      </c>
    </row>
    <row r="4223" spans="1:12" x14ac:dyDescent="0.15">
      <c r="A4223" s="4">
        <v>45530</v>
      </c>
      <c r="B4223">
        <v>2558038012</v>
      </c>
      <c r="C4223" s="2" t="s">
        <v>15868</v>
      </c>
      <c r="D4223" s="2" t="s">
        <v>1</v>
      </c>
      <c r="E4223" t="s">
        <v>2</v>
      </c>
      <c r="F4223" t="s">
        <v>3</v>
      </c>
      <c r="G4223" t="s">
        <v>15869</v>
      </c>
      <c r="H4223" t="s">
        <v>15870</v>
      </c>
      <c r="I4223" t="s">
        <v>6</v>
      </c>
      <c r="J4223" t="s">
        <v>7</v>
      </c>
      <c r="K4223" t="s">
        <v>31</v>
      </c>
      <c r="L4223" t="s">
        <v>15871</v>
      </c>
    </row>
    <row r="4224" spans="1:12" x14ac:dyDescent="0.15">
      <c r="A4224" s="4">
        <v>45530</v>
      </c>
      <c r="B4224">
        <v>2556917240</v>
      </c>
      <c r="C4224" s="2" t="s">
        <v>15872</v>
      </c>
      <c r="D4224" s="2" t="s">
        <v>457</v>
      </c>
      <c r="E4224" t="s">
        <v>6207</v>
      </c>
      <c r="F4224" t="s">
        <v>459</v>
      </c>
      <c r="G4224" t="s">
        <v>15873</v>
      </c>
      <c r="H4224" t="s">
        <v>15874</v>
      </c>
      <c r="I4224" t="s">
        <v>6</v>
      </c>
      <c r="J4224" t="s">
        <v>14</v>
      </c>
      <c r="K4224" t="s">
        <v>219</v>
      </c>
      <c r="L4224" t="s">
        <v>15875</v>
      </c>
    </row>
    <row r="4225" spans="1:12" x14ac:dyDescent="0.15">
      <c r="A4225" s="4">
        <v>45530</v>
      </c>
      <c r="B4225">
        <v>2557226362</v>
      </c>
      <c r="C4225" s="2" t="s">
        <v>15876</v>
      </c>
      <c r="D4225" s="2" t="s">
        <v>457</v>
      </c>
      <c r="E4225" t="s">
        <v>6207</v>
      </c>
      <c r="F4225" t="s">
        <v>459</v>
      </c>
      <c r="G4225" t="s">
        <v>15877</v>
      </c>
      <c r="H4225" t="s">
        <v>15878</v>
      </c>
      <c r="I4225" t="s">
        <v>6</v>
      </c>
      <c r="J4225" t="s">
        <v>7</v>
      </c>
      <c r="K4225" t="s">
        <v>180</v>
      </c>
      <c r="L4225" t="s">
        <v>88</v>
      </c>
    </row>
    <row r="4226" spans="1:12" x14ac:dyDescent="0.15">
      <c r="A4226" s="4">
        <v>45530</v>
      </c>
      <c r="B4226">
        <v>2557324436</v>
      </c>
      <c r="C4226" s="2" t="s">
        <v>15879</v>
      </c>
      <c r="D4226" s="2" t="s">
        <v>457</v>
      </c>
      <c r="E4226" t="s">
        <v>6207</v>
      </c>
      <c r="F4226" t="s">
        <v>459</v>
      </c>
      <c r="G4226" t="s">
        <v>15880</v>
      </c>
      <c r="H4226" t="s">
        <v>15881</v>
      </c>
      <c r="I4226" t="s">
        <v>6</v>
      </c>
      <c r="J4226" t="s">
        <v>7</v>
      </c>
      <c r="K4226" t="s">
        <v>560</v>
      </c>
      <c r="L4226" t="s">
        <v>15882</v>
      </c>
    </row>
    <row r="4227" spans="1:12" x14ac:dyDescent="0.15">
      <c r="A4227" s="4">
        <v>45530</v>
      </c>
      <c r="B4227">
        <v>2557567411</v>
      </c>
      <c r="C4227" s="2" t="s">
        <v>15883</v>
      </c>
      <c r="D4227" s="2" t="s">
        <v>457</v>
      </c>
      <c r="E4227" t="s">
        <v>6207</v>
      </c>
      <c r="F4227" t="s">
        <v>459</v>
      </c>
      <c r="G4227" t="s">
        <v>15884</v>
      </c>
      <c r="H4227" t="s">
        <v>15885</v>
      </c>
      <c r="I4227" t="s">
        <v>13</v>
      </c>
      <c r="J4227" t="s">
        <v>205</v>
      </c>
      <c r="K4227" t="s">
        <v>206</v>
      </c>
      <c r="L4227" t="s">
        <v>15886</v>
      </c>
    </row>
    <row r="4228" spans="1:12" x14ac:dyDescent="0.15">
      <c r="A4228" s="4">
        <v>45530</v>
      </c>
      <c r="B4228">
        <v>2557624895</v>
      </c>
      <c r="C4228" s="2" t="s">
        <v>15887</v>
      </c>
      <c r="D4228" s="2" t="s">
        <v>457</v>
      </c>
      <c r="E4228" t="s">
        <v>6207</v>
      </c>
      <c r="F4228" t="s">
        <v>459</v>
      </c>
      <c r="G4228" t="s">
        <v>15888</v>
      </c>
      <c r="H4228" t="s">
        <v>15889</v>
      </c>
      <c r="I4228" t="s">
        <v>13</v>
      </c>
      <c r="J4228" t="s">
        <v>20</v>
      </c>
      <c r="K4228" t="s">
        <v>408</v>
      </c>
      <c r="L4228" t="s">
        <v>15890</v>
      </c>
    </row>
    <row r="4229" spans="1:12" x14ac:dyDescent="0.15">
      <c r="A4229" s="4">
        <v>45530</v>
      </c>
      <c r="B4229">
        <v>2557860095</v>
      </c>
      <c r="C4229" s="2" t="s">
        <v>15337</v>
      </c>
      <c r="D4229" s="2" t="s">
        <v>457</v>
      </c>
      <c r="E4229" t="s">
        <v>6207</v>
      </c>
      <c r="F4229" t="s">
        <v>459</v>
      </c>
      <c r="G4229" t="s">
        <v>15891</v>
      </c>
      <c r="H4229" t="s">
        <v>15338</v>
      </c>
      <c r="I4229" t="s">
        <v>6</v>
      </c>
      <c r="J4229" t="s">
        <v>36</v>
      </c>
      <c r="K4229" t="s">
        <v>2290</v>
      </c>
      <c r="L4229" t="s">
        <v>15892</v>
      </c>
    </row>
    <row r="4230" spans="1:12" x14ac:dyDescent="0.15">
      <c r="A4230" s="4">
        <v>45530</v>
      </c>
      <c r="B4230">
        <v>2557921911</v>
      </c>
      <c r="C4230" s="2" t="s">
        <v>15893</v>
      </c>
      <c r="D4230" s="2" t="s">
        <v>457</v>
      </c>
      <c r="E4230" t="s">
        <v>6207</v>
      </c>
      <c r="F4230" t="s">
        <v>459</v>
      </c>
      <c r="G4230" t="s">
        <v>15894</v>
      </c>
      <c r="H4230" t="s">
        <v>15895</v>
      </c>
      <c r="I4230" t="s">
        <v>13</v>
      </c>
      <c r="J4230" t="s">
        <v>14</v>
      </c>
      <c r="K4230" t="s">
        <v>15</v>
      </c>
      <c r="L4230" t="s">
        <v>15896</v>
      </c>
    </row>
    <row r="4231" spans="1:12" x14ac:dyDescent="0.15">
      <c r="A4231" s="4">
        <v>45530</v>
      </c>
      <c r="B4231">
        <v>2557954035</v>
      </c>
      <c r="C4231" s="2" t="s">
        <v>15897</v>
      </c>
      <c r="D4231" s="2" t="s">
        <v>457</v>
      </c>
      <c r="E4231" t="s">
        <v>6207</v>
      </c>
      <c r="F4231" t="s">
        <v>459</v>
      </c>
      <c r="G4231" t="s">
        <v>15898</v>
      </c>
      <c r="H4231" t="s">
        <v>15033</v>
      </c>
      <c r="I4231" t="s">
        <v>6</v>
      </c>
      <c r="J4231" t="s">
        <v>36</v>
      </c>
      <c r="K4231" t="s">
        <v>97</v>
      </c>
      <c r="L4231" t="s">
        <v>15899</v>
      </c>
    </row>
    <row r="4232" spans="1:12" x14ac:dyDescent="0.15">
      <c r="A4232" s="4">
        <v>45530</v>
      </c>
      <c r="B4232">
        <v>2557067128</v>
      </c>
      <c r="C4232" s="2" t="s">
        <v>15900</v>
      </c>
      <c r="D4232" s="2" t="s">
        <v>6006</v>
      </c>
      <c r="E4232" t="s">
        <v>6007</v>
      </c>
      <c r="F4232" t="s">
        <v>6008</v>
      </c>
      <c r="G4232" t="s">
        <v>15901</v>
      </c>
      <c r="H4232" t="s">
        <v>15902</v>
      </c>
      <c r="I4232" t="s">
        <v>19</v>
      </c>
      <c r="J4232" t="s">
        <v>20</v>
      </c>
      <c r="K4232" t="s">
        <v>26</v>
      </c>
      <c r="L4232" t="s">
        <v>26</v>
      </c>
    </row>
    <row r="4233" spans="1:12" x14ac:dyDescent="0.15">
      <c r="A4233" s="4">
        <v>45530</v>
      </c>
      <c r="B4233">
        <v>2557068419</v>
      </c>
      <c r="C4233" s="2" t="s">
        <v>15903</v>
      </c>
      <c r="D4233" s="2" t="s">
        <v>6006</v>
      </c>
      <c r="E4233" t="s">
        <v>6007</v>
      </c>
      <c r="F4233" t="s">
        <v>6008</v>
      </c>
      <c r="G4233" t="s">
        <v>15904</v>
      </c>
      <c r="H4233" t="s">
        <v>15905</v>
      </c>
      <c r="I4233" t="s">
        <v>19</v>
      </c>
      <c r="J4233" t="s">
        <v>14</v>
      </c>
      <c r="K4233" t="s">
        <v>1483</v>
      </c>
      <c r="L4233" t="s">
        <v>15906</v>
      </c>
    </row>
    <row r="4234" spans="1:12" x14ac:dyDescent="0.15">
      <c r="A4234" s="4">
        <v>45530</v>
      </c>
      <c r="B4234">
        <v>2557236546</v>
      </c>
      <c r="C4234" s="2" t="s">
        <v>15907</v>
      </c>
      <c r="D4234" s="2" t="s">
        <v>6006</v>
      </c>
      <c r="E4234" t="s">
        <v>6007</v>
      </c>
      <c r="F4234" t="s">
        <v>6008</v>
      </c>
      <c r="G4234" t="s">
        <v>15908</v>
      </c>
      <c r="H4234" t="s">
        <v>15909</v>
      </c>
      <c r="I4234" t="s">
        <v>13</v>
      </c>
      <c r="J4234" t="s">
        <v>7</v>
      </c>
      <c r="K4234" t="s">
        <v>42</v>
      </c>
      <c r="L4234" t="s">
        <v>15910</v>
      </c>
    </row>
    <row r="4235" spans="1:12" x14ac:dyDescent="0.15">
      <c r="A4235" s="4">
        <v>45530</v>
      </c>
      <c r="B4235">
        <v>2557402150</v>
      </c>
      <c r="C4235" s="2" t="s">
        <v>15911</v>
      </c>
      <c r="D4235" s="2" t="s">
        <v>6006</v>
      </c>
      <c r="E4235" t="s">
        <v>6007</v>
      </c>
      <c r="F4235" t="s">
        <v>6008</v>
      </c>
      <c r="G4235" t="s">
        <v>15912</v>
      </c>
      <c r="H4235" t="s">
        <v>15913</v>
      </c>
      <c r="I4235" t="s">
        <v>6</v>
      </c>
      <c r="J4235" t="s">
        <v>36</v>
      </c>
      <c r="K4235" t="s">
        <v>97</v>
      </c>
      <c r="L4235" t="s">
        <v>27</v>
      </c>
    </row>
    <row r="4236" spans="1:12" x14ac:dyDescent="0.15">
      <c r="A4236" s="4">
        <v>45530</v>
      </c>
      <c r="B4236">
        <v>2557557088</v>
      </c>
      <c r="C4236" s="2" t="s">
        <v>15914</v>
      </c>
      <c r="D4236" s="2" t="s">
        <v>6006</v>
      </c>
      <c r="E4236" t="s">
        <v>6007</v>
      </c>
      <c r="F4236" t="s">
        <v>6008</v>
      </c>
      <c r="G4236" t="s">
        <v>15915</v>
      </c>
      <c r="H4236" t="s">
        <v>15916</v>
      </c>
      <c r="I4236" t="s">
        <v>6</v>
      </c>
      <c r="J4236" t="s">
        <v>20</v>
      </c>
      <c r="K4236" t="s">
        <v>26</v>
      </c>
      <c r="L4236" t="s">
        <v>15917</v>
      </c>
    </row>
    <row r="4237" spans="1:12" x14ac:dyDescent="0.15">
      <c r="A4237" s="4">
        <v>45530</v>
      </c>
      <c r="B4237">
        <v>2558040436</v>
      </c>
      <c r="C4237" s="2" t="s">
        <v>14991</v>
      </c>
      <c r="D4237" s="2" t="s">
        <v>6006</v>
      </c>
      <c r="E4237" t="s">
        <v>6007</v>
      </c>
      <c r="F4237" t="s">
        <v>6008</v>
      </c>
      <c r="G4237" t="s">
        <v>14992</v>
      </c>
      <c r="H4237" t="s">
        <v>14993</v>
      </c>
      <c r="I4237" t="s">
        <v>6</v>
      </c>
      <c r="J4237" t="s">
        <v>14</v>
      </c>
      <c r="K4237" t="s">
        <v>15</v>
      </c>
      <c r="L4237" t="s">
        <v>15918</v>
      </c>
    </row>
    <row r="4238" spans="1:12" x14ac:dyDescent="0.15">
      <c r="A4238" s="4">
        <v>45530</v>
      </c>
      <c r="B4238">
        <v>2557045019</v>
      </c>
      <c r="C4238" s="2" t="s">
        <v>15919</v>
      </c>
      <c r="D4238" s="2" t="s">
        <v>853</v>
      </c>
      <c r="E4238" t="s">
        <v>6094</v>
      </c>
      <c r="F4238" t="s">
        <v>855</v>
      </c>
      <c r="G4238" t="s">
        <v>15920</v>
      </c>
      <c r="H4238" t="s">
        <v>15921</v>
      </c>
      <c r="I4238" t="s">
        <v>19</v>
      </c>
      <c r="J4238" t="s">
        <v>14</v>
      </c>
      <c r="K4238" t="s">
        <v>15</v>
      </c>
      <c r="L4238" t="s">
        <v>15922</v>
      </c>
    </row>
    <row r="4239" spans="1:12" x14ac:dyDescent="0.15">
      <c r="A4239" s="4">
        <v>45530</v>
      </c>
      <c r="B4239">
        <v>2557189233</v>
      </c>
      <c r="C4239" s="2" t="s">
        <v>15923</v>
      </c>
      <c r="D4239" s="2" t="s">
        <v>853</v>
      </c>
      <c r="E4239" t="s">
        <v>6094</v>
      </c>
      <c r="F4239" t="s">
        <v>855</v>
      </c>
      <c r="G4239" t="s">
        <v>15924</v>
      </c>
      <c r="H4239" t="s">
        <v>15925</v>
      </c>
      <c r="I4239" t="s">
        <v>6</v>
      </c>
      <c r="J4239" t="s">
        <v>14</v>
      </c>
      <c r="K4239" t="s">
        <v>2180</v>
      </c>
      <c r="L4239" t="s">
        <v>15926</v>
      </c>
    </row>
    <row r="4240" spans="1:12" x14ac:dyDescent="0.15">
      <c r="A4240" s="4">
        <v>45530</v>
      </c>
      <c r="B4240">
        <v>2557426901</v>
      </c>
      <c r="C4240" s="2" t="s">
        <v>15927</v>
      </c>
      <c r="D4240" s="2" t="s">
        <v>853</v>
      </c>
      <c r="E4240" t="s">
        <v>6094</v>
      </c>
      <c r="F4240" t="s">
        <v>855</v>
      </c>
      <c r="G4240" t="s">
        <v>15928</v>
      </c>
      <c r="H4240" t="s">
        <v>15929</v>
      </c>
      <c r="I4240" t="s">
        <v>19</v>
      </c>
      <c r="J4240" t="s">
        <v>20</v>
      </c>
      <c r="K4240" t="s">
        <v>737</v>
      </c>
      <c r="L4240" t="s">
        <v>15930</v>
      </c>
    </row>
    <row r="4241" spans="1:12" x14ac:dyDescent="0.15">
      <c r="A4241" s="4">
        <v>45530</v>
      </c>
      <c r="B4241">
        <v>2557510411</v>
      </c>
      <c r="C4241" s="2" t="s">
        <v>15931</v>
      </c>
      <c r="D4241" s="2" t="s">
        <v>853</v>
      </c>
      <c r="E4241" t="s">
        <v>6094</v>
      </c>
      <c r="F4241" t="s">
        <v>855</v>
      </c>
      <c r="G4241" t="s">
        <v>15932</v>
      </c>
      <c r="H4241" t="s">
        <v>15933</v>
      </c>
      <c r="I4241" t="s">
        <v>6</v>
      </c>
      <c r="J4241" t="s">
        <v>205</v>
      </c>
      <c r="K4241" t="s">
        <v>206</v>
      </c>
      <c r="L4241" t="s">
        <v>6113</v>
      </c>
    </row>
    <row r="4242" spans="1:12" x14ac:dyDescent="0.15">
      <c r="A4242" s="4">
        <v>45530</v>
      </c>
      <c r="B4242">
        <v>2557824265</v>
      </c>
      <c r="C4242" s="2" t="s">
        <v>15934</v>
      </c>
      <c r="D4242" s="2" t="s">
        <v>853</v>
      </c>
      <c r="E4242" t="s">
        <v>6094</v>
      </c>
      <c r="F4242" t="s">
        <v>855</v>
      </c>
      <c r="G4242" t="s">
        <v>15935</v>
      </c>
      <c r="H4242" t="s">
        <v>15936</v>
      </c>
      <c r="I4242" t="s">
        <v>6</v>
      </c>
      <c r="J4242" t="s">
        <v>7</v>
      </c>
      <c r="K4242" t="s">
        <v>501</v>
      </c>
      <c r="L4242" t="s">
        <v>15937</v>
      </c>
    </row>
    <row r="4243" spans="1:12" x14ac:dyDescent="0.15">
      <c r="A4243" s="4">
        <v>45530</v>
      </c>
      <c r="B4243">
        <v>2558032695</v>
      </c>
      <c r="C4243" s="2" t="s">
        <v>15938</v>
      </c>
      <c r="D4243" s="2" t="s">
        <v>973</v>
      </c>
      <c r="E4243" t="s">
        <v>6069</v>
      </c>
      <c r="F4243" t="s">
        <v>975</v>
      </c>
      <c r="G4243" t="s">
        <v>15939</v>
      </c>
      <c r="H4243" t="s">
        <v>15940</v>
      </c>
      <c r="I4243" t="s">
        <v>6</v>
      </c>
      <c r="J4243" t="s">
        <v>36</v>
      </c>
      <c r="K4243" t="s">
        <v>15365</v>
      </c>
      <c r="L4243" t="s">
        <v>27</v>
      </c>
    </row>
    <row r="4244" spans="1:12" x14ac:dyDescent="0.15">
      <c r="A4244" s="4">
        <v>45530</v>
      </c>
      <c r="B4244">
        <v>2558037118</v>
      </c>
      <c r="C4244" s="2" t="s">
        <v>15941</v>
      </c>
      <c r="D4244" s="2" t="s">
        <v>973</v>
      </c>
      <c r="E4244" t="s">
        <v>6069</v>
      </c>
      <c r="F4244" t="s">
        <v>975</v>
      </c>
      <c r="G4244" t="s">
        <v>15942</v>
      </c>
      <c r="H4244" t="s">
        <v>15943</v>
      </c>
      <c r="I4244" t="s">
        <v>6</v>
      </c>
      <c r="J4244" t="s">
        <v>7</v>
      </c>
      <c r="K4244" t="s">
        <v>454</v>
      </c>
      <c r="L4244" t="s">
        <v>65</v>
      </c>
    </row>
    <row r="4245" spans="1:12" x14ac:dyDescent="0.15">
      <c r="A4245" s="4">
        <v>45530</v>
      </c>
      <c r="B4245">
        <v>2558039352</v>
      </c>
      <c r="C4245" s="2" t="s">
        <v>15944</v>
      </c>
      <c r="D4245" s="2" t="s">
        <v>973</v>
      </c>
      <c r="E4245" t="s">
        <v>6069</v>
      </c>
      <c r="F4245" t="s">
        <v>975</v>
      </c>
      <c r="G4245" t="s">
        <v>15945</v>
      </c>
      <c r="H4245" t="s">
        <v>15946</v>
      </c>
      <c r="I4245" t="s">
        <v>19</v>
      </c>
      <c r="J4245" t="s">
        <v>20</v>
      </c>
      <c r="K4245" t="s">
        <v>69</v>
      </c>
      <c r="L4245" t="s">
        <v>15947</v>
      </c>
    </row>
    <row r="4246" spans="1:12" x14ac:dyDescent="0.15">
      <c r="A4246" s="4">
        <v>45530</v>
      </c>
      <c r="B4246">
        <v>2557156139</v>
      </c>
      <c r="C4246" s="2" t="s">
        <v>15948</v>
      </c>
      <c r="D4246" s="2" t="s">
        <v>6757</v>
      </c>
      <c r="E4246" t="s">
        <v>6758</v>
      </c>
      <c r="F4246" t="s">
        <v>6759</v>
      </c>
      <c r="G4246" t="s">
        <v>15949</v>
      </c>
      <c r="H4246" t="s">
        <v>15950</v>
      </c>
      <c r="I4246" t="s">
        <v>13</v>
      </c>
      <c r="J4246" t="s">
        <v>20</v>
      </c>
      <c r="K4246" t="s">
        <v>21</v>
      </c>
      <c r="L4246" t="s">
        <v>15951</v>
      </c>
    </row>
    <row r="4247" spans="1:12" x14ac:dyDescent="0.15">
      <c r="A4247" s="4">
        <v>45530</v>
      </c>
      <c r="B4247">
        <v>2557555637</v>
      </c>
      <c r="C4247" s="2" t="s">
        <v>15952</v>
      </c>
      <c r="D4247" s="2" t="s">
        <v>13551</v>
      </c>
      <c r="E4247" t="s">
        <v>13552</v>
      </c>
      <c r="F4247" t="s">
        <v>13553</v>
      </c>
      <c r="G4247" t="s">
        <v>15953</v>
      </c>
      <c r="H4247" t="s">
        <v>15954</v>
      </c>
      <c r="I4247" t="s">
        <v>6</v>
      </c>
      <c r="J4247" t="s">
        <v>7</v>
      </c>
      <c r="K4247" t="s">
        <v>399</v>
      </c>
      <c r="L4247" t="s">
        <v>15955</v>
      </c>
    </row>
    <row r="4248" spans="1:12" x14ac:dyDescent="0.15">
      <c r="A4248" s="4">
        <v>45531</v>
      </c>
      <c r="B4248">
        <v>2558174225</v>
      </c>
      <c r="C4248" s="2" t="s">
        <v>15956</v>
      </c>
      <c r="D4248" s="2" t="s">
        <v>1</v>
      </c>
      <c r="E4248" t="s">
        <v>2</v>
      </c>
      <c r="F4248" t="s">
        <v>3</v>
      </c>
      <c r="G4248" t="s">
        <v>15957</v>
      </c>
      <c r="H4248" t="s">
        <v>15958</v>
      </c>
      <c r="I4248" t="s">
        <v>6</v>
      </c>
      <c r="J4248" t="s">
        <v>36</v>
      </c>
      <c r="K4248" t="s">
        <v>1967</v>
      </c>
      <c r="L4248" t="s">
        <v>15959</v>
      </c>
    </row>
    <row r="4249" spans="1:12" x14ac:dyDescent="0.15">
      <c r="A4249" s="4">
        <v>45531</v>
      </c>
      <c r="B4249">
        <v>2558131456</v>
      </c>
      <c r="C4249" s="2" t="s">
        <v>15960</v>
      </c>
      <c r="D4249" s="2" t="s">
        <v>1</v>
      </c>
      <c r="E4249" t="s">
        <v>2</v>
      </c>
      <c r="F4249" t="s">
        <v>3</v>
      </c>
      <c r="G4249" t="s">
        <v>15961</v>
      </c>
      <c r="H4249" t="s">
        <v>15647</v>
      </c>
      <c r="I4249" t="s">
        <v>6</v>
      </c>
      <c r="J4249" t="s">
        <v>7</v>
      </c>
      <c r="K4249" t="s">
        <v>180</v>
      </c>
      <c r="L4249" t="s">
        <v>15962</v>
      </c>
    </row>
    <row r="4250" spans="1:12" x14ac:dyDescent="0.15">
      <c r="A4250" s="4">
        <v>45531</v>
      </c>
      <c r="B4250">
        <v>2558228098</v>
      </c>
      <c r="C4250" s="2" t="s">
        <v>15963</v>
      </c>
      <c r="D4250" s="2" t="s">
        <v>1</v>
      </c>
      <c r="E4250" t="s">
        <v>2</v>
      </c>
      <c r="F4250" t="s">
        <v>3</v>
      </c>
      <c r="G4250" t="s">
        <v>15964</v>
      </c>
      <c r="H4250" t="s">
        <v>15965</v>
      </c>
      <c r="I4250" t="s">
        <v>6</v>
      </c>
      <c r="J4250" t="s">
        <v>7</v>
      </c>
      <c r="K4250" t="s">
        <v>42</v>
      </c>
      <c r="L4250" t="s">
        <v>15966</v>
      </c>
    </row>
    <row r="4251" spans="1:12" x14ac:dyDescent="0.15">
      <c r="A4251" s="4">
        <v>45531</v>
      </c>
      <c r="B4251">
        <v>2558304707</v>
      </c>
      <c r="C4251" s="2" t="s">
        <v>15967</v>
      </c>
      <c r="D4251" s="2" t="s">
        <v>1</v>
      </c>
      <c r="E4251" t="s">
        <v>2</v>
      </c>
      <c r="F4251" t="s">
        <v>3</v>
      </c>
      <c r="G4251" t="s">
        <v>15968</v>
      </c>
      <c r="H4251" t="s">
        <v>15969</v>
      </c>
      <c r="I4251" t="s">
        <v>19</v>
      </c>
      <c r="J4251" t="s">
        <v>20</v>
      </c>
      <c r="K4251" t="s">
        <v>69</v>
      </c>
      <c r="L4251" t="s">
        <v>15970</v>
      </c>
    </row>
    <row r="4252" spans="1:12" x14ac:dyDescent="0.15">
      <c r="A4252" s="4">
        <v>45531</v>
      </c>
      <c r="B4252">
        <v>2558371933</v>
      </c>
      <c r="C4252" s="2" t="s">
        <v>15971</v>
      </c>
      <c r="D4252" s="2" t="s">
        <v>1</v>
      </c>
      <c r="E4252" t="s">
        <v>2</v>
      </c>
      <c r="F4252" t="s">
        <v>3</v>
      </c>
      <c r="G4252" t="s">
        <v>15972</v>
      </c>
      <c r="H4252" t="s">
        <v>15973</v>
      </c>
      <c r="I4252" t="s">
        <v>6</v>
      </c>
      <c r="J4252" t="s">
        <v>14</v>
      </c>
      <c r="K4252" t="s">
        <v>15</v>
      </c>
      <c r="L4252" t="s">
        <v>15974</v>
      </c>
    </row>
    <row r="4253" spans="1:12" x14ac:dyDescent="0.15">
      <c r="A4253" s="4">
        <v>45531</v>
      </c>
      <c r="B4253">
        <v>2558396003</v>
      </c>
      <c r="C4253" s="2" t="s">
        <v>15975</v>
      </c>
      <c r="D4253" s="2" t="s">
        <v>1</v>
      </c>
      <c r="E4253" t="s">
        <v>2</v>
      </c>
      <c r="F4253" t="s">
        <v>3</v>
      </c>
      <c r="G4253" t="s">
        <v>15976</v>
      </c>
      <c r="H4253" t="s">
        <v>15977</v>
      </c>
      <c r="I4253" t="s">
        <v>13</v>
      </c>
      <c r="J4253" t="s">
        <v>20</v>
      </c>
      <c r="K4253" t="s">
        <v>21</v>
      </c>
      <c r="L4253" t="s">
        <v>15978</v>
      </c>
    </row>
    <row r="4254" spans="1:12" x14ac:dyDescent="0.15">
      <c r="A4254" s="4">
        <v>45531</v>
      </c>
      <c r="B4254">
        <v>2558464611</v>
      </c>
      <c r="C4254" s="2" t="s">
        <v>15979</v>
      </c>
      <c r="D4254" s="2" t="s">
        <v>1</v>
      </c>
      <c r="E4254" t="s">
        <v>2</v>
      </c>
      <c r="F4254" t="s">
        <v>3</v>
      </c>
      <c r="G4254" t="s">
        <v>15980</v>
      </c>
      <c r="H4254" t="s">
        <v>15981</v>
      </c>
      <c r="I4254" t="s">
        <v>6</v>
      </c>
      <c r="J4254" t="s">
        <v>14</v>
      </c>
      <c r="K4254" t="s">
        <v>219</v>
      </c>
      <c r="L4254" t="s">
        <v>15982</v>
      </c>
    </row>
    <row r="4255" spans="1:12" x14ac:dyDescent="0.15">
      <c r="A4255" s="4">
        <v>45531</v>
      </c>
      <c r="B4255">
        <v>2558476449</v>
      </c>
      <c r="C4255" s="2" t="s">
        <v>15983</v>
      </c>
      <c r="D4255" s="2" t="s">
        <v>1</v>
      </c>
      <c r="E4255" t="s">
        <v>2</v>
      </c>
      <c r="F4255" t="s">
        <v>3</v>
      </c>
      <c r="G4255" t="s">
        <v>15984</v>
      </c>
      <c r="H4255" t="s">
        <v>15985</v>
      </c>
      <c r="I4255" t="s">
        <v>19</v>
      </c>
      <c r="J4255" t="s">
        <v>20</v>
      </c>
      <c r="K4255" t="s">
        <v>156</v>
      </c>
      <c r="L4255" t="s">
        <v>15986</v>
      </c>
    </row>
    <row r="4256" spans="1:12" x14ac:dyDescent="0.15">
      <c r="A4256" s="4">
        <v>45531</v>
      </c>
      <c r="B4256">
        <v>2558572986</v>
      </c>
      <c r="C4256" s="2" t="s">
        <v>15987</v>
      </c>
      <c r="D4256" s="2" t="s">
        <v>1</v>
      </c>
      <c r="E4256" t="s">
        <v>2</v>
      </c>
      <c r="F4256" t="s">
        <v>3</v>
      </c>
      <c r="G4256" t="s">
        <v>15988</v>
      </c>
      <c r="H4256" t="s">
        <v>15989</v>
      </c>
      <c r="I4256" t="s">
        <v>13</v>
      </c>
      <c r="J4256" t="s">
        <v>7</v>
      </c>
      <c r="K4256" t="s">
        <v>2774</v>
      </c>
      <c r="L4256" t="s">
        <v>15990</v>
      </c>
    </row>
    <row r="4257" spans="1:12" x14ac:dyDescent="0.15">
      <c r="A4257" s="4">
        <v>45531</v>
      </c>
      <c r="B4257">
        <v>2558812812</v>
      </c>
      <c r="C4257" s="2" t="s">
        <v>15177</v>
      </c>
      <c r="D4257" s="2" t="s">
        <v>1</v>
      </c>
      <c r="E4257" t="s">
        <v>2</v>
      </c>
      <c r="F4257" t="s">
        <v>3</v>
      </c>
      <c r="G4257" t="s">
        <v>15178</v>
      </c>
      <c r="H4257" t="s">
        <v>15179</v>
      </c>
      <c r="I4257" t="s">
        <v>13</v>
      </c>
      <c r="J4257" t="s">
        <v>36</v>
      </c>
      <c r="K4257" t="s">
        <v>97</v>
      </c>
      <c r="L4257" t="s">
        <v>15991</v>
      </c>
    </row>
    <row r="4258" spans="1:12" x14ac:dyDescent="0.15">
      <c r="A4258" s="4">
        <v>45531</v>
      </c>
      <c r="B4258">
        <v>2558813569</v>
      </c>
      <c r="C4258" s="2" t="s">
        <v>15992</v>
      </c>
      <c r="D4258" s="2" t="s">
        <v>1</v>
      </c>
      <c r="E4258" t="s">
        <v>2</v>
      </c>
      <c r="F4258" t="s">
        <v>3</v>
      </c>
      <c r="G4258" t="s">
        <v>15993</v>
      </c>
      <c r="H4258" t="s">
        <v>15994</v>
      </c>
      <c r="I4258" t="s">
        <v>6</v>
      </c>
      <c r="J4258" t="s">
        <v>14</v>
      </c>
      <c r="K4258" t="s">
        <v>15</v>
      </c>
      <c r="L4258" t="s">
        <v>6</v>
      </c>
    </row>
    <row r="4259" spans="1:12" x14ac:dyDescent="0.15">
      <c r="A4259" s="4">
        <v>45531</v>
      </c>
      <c r="B4259">
        <v>2558818034</v>
      </c>
      <c r="C4259" s="2" t="s">
        <v>15995</v>
      </c>
      <c r="D4259" s="2" t="s">
        <v>1</v>
      </c>
      <c r="E4259" t="s">
        <v>2</v>
      </c>
      <c r="F4259" t="s">
        <v>3</v>
      </c>
      <c r="G4259" t="s">
        <v>15996</v>
      </c>
      <c r="H4259">
        <v>13357101252</v>
      </c>
      <c r="I4259" t="s">
        <v>6</v>
      </c>
      <c r="J4259" t="s">
        <v>14</v>
      </c>
      <c r="K4259" t="s">
        <v>1483</v>
      </c>
      <c r="L4259" t="s">
        <v>15997</v>
      </c>
    </row>
    <row r="4260" spans="1:12" x14ac:dyDescent="0.15">
      <c r="A4260" s="4">
        <v>45531</v>
      </c>
      <c r="B4260">
        <v>2558819104</v>
      </c>
      <c r="C4260" s="2" t="s">
        <v>15998</v>
      </c>
      <c r="D4260" s="2" t="s">
        <v>1</v>
      </c>
      <c r="E4260" t="s">
        <v>2</v>
      </c>
      <c r="F4260" t="s">
        <v>3</v>
      </c>
      <c r="G4260" t="s">
        <v>15999</v>
      </c>
      <c r="H4260" t="s">
        <v>16000</v>
      </c>
      <c r="I4260" t="s">
        <v>6</v>
      </c>
      <c r="J4260" t="s">
        <v>7</v>
      </c>
      <c r="K4260" t="s">
        <v>8</v>
      </c>
      <c r="L4260" t="s">
        <v>16001</v>
      </c>
    </row>
    <row r="4261" spans="1:12" x14ac:dyDescent="0.15">
      <c r="A4261" s="4">
        <v>45531</v>
      </c>
      <c r="B4261">
        <v>2558871877</v>
      </c>
      <c r="C4261" s="2" t="s">
        <v>16002</v>
      </c>
      <c r="D4261" s="2" t="s">
        <v>1</v>
      </c>
      <c r="E4261" t="s">
        <v>2</v>
      </c>
      <c r="F4261" t="s">
        <v>3</v>
      </c>
      <c r="G4261" t="s">
        <v>16003</v>
      </c>
      <c r="H4261" t="s">
        <v>16004</v>
      </c>
      <c r="I4261" t="s">
        <v>19</v>
      </c>
      <c r="J4261" t="s">
        <v>14</v>
      </c>
      <c r="K4261" t="s">
        <v>2180</v>
      </c>
      <c r="L4261" t="s">
        <v>16005</v>
      </c>
    </row>
    <row r="4262" spans="1:12" x14ac:dyDescent="0.15">
      <c r="A4262" s="4">
        <v>45531</v>
      </c>
      <c r="B4262">
        <v>2558998574</v>
      </c>
      <c r="C4262" s="2" t="s">
        <v>16006</v>
      </c>
      <c r="D4262" s="2" t="s">
        <v>1</v>
      </c>
      <c r="E4262" t="s">
        <v>2</v>
      </c>
      <c r="F4262" t="s">
        <v>3</v>
      </c>
      <c r="G4262" t="s">
        <v>16007</v>
      </c>
      <c r="H4262" t="s">
        <v>16008</v>
      </c>
      <c r="I4262" t="s">
        <v>19</v>
      </c>
      <c r="J4262" t="s">
        <v>20</v>
      </c>
      <c r="K4262" t="s">
        <v>2209</v>
      </c>
      <c r="L4262" t="s">
        <v>16009</v>
      </c>
    </row>
    <row r="4263" spans="1:12" x14ac:dyDescent="0.15">
      <c r="A4263" s="4">
        <v>45531</v>
      </c>
      <c r="B4263">
        <v>2559004037</v>
      </c>
      <c r="C4263" s="2" t="s">
        <v>16010</v>
      </c>
      <c r="D4263" s="2" t="s">
        <v>1</v>
      </c>
      <c r="E4263" t="s">
        <v>2</v>
      </c>
      <c r="F4263" t="s">
        <v>3</v>
      </c>
      <c r="G4263" t="s">
        <v>16011</v>
      </c>
      <c r="H4263" t="s">
        <v>16012</v>
      </c>
      <c r="I4263" t="s">
        <v>6</v>
      </c>
      <c r="J4263" t="s">
        <v>20</v>
      </c>
      <c r="K4263" t="s">
        <v>151</v>
      </c>
      <c r="L4263" t="s">
        <v>16013</v>
      </c>
    </row>
    <row r="4264" spans="1:12" x14ac:dyDescent="0.15">
      <c r="A4264" s="4">
        <v>45531</v>
      </c>
      <c r="B4264">
        <v>2559014871</v>
      </c>
      <c r="C4264" s="2" t="s">
        <v>16014</v>
      </c>
      <c r="D4264" s="2" t="s">
        <v>1</v>
      </c>
      <c r="E4264" t="s">
        <v>2</v>
      </c>
      <c r="F4264" t="s">
        <v>3</v>
      </c>
      <c r="G4264" t="s">
        <v>16015</v>
      </c>
      <c r="H4264" t="s">
        <v>16016</v>
      </c>
      <c r="I4264" t="s">
        <v>6</v>
      </c>
      <c r="J4264" t="s">
        <v>20</v>
      </c>
      <c r="K4264" t="s">
        <v>333</v>
      </c>
      <c r="L4264" t="s">
        <v>6</v>
      </c>
    </row>
    <row r="4265" spans="1:12" x14ac:dyDescent="0.15">
      <c r="A4265" s="4">
        <v>45531</v>
      </c>
      <c r="B4265">
        <v>2559032616</v>
      </c>
      <c r="C4265" s="2" t="s">
        <v>16017</v>
      </c>
      <c r="D4265" s="2" t="s">
        <v>1</v>
      </c>
      <c r="E4265" t="s">
        <v>2</v>
      </c>
      <c r="F4265" t="s">
        <v>3</v>
      </c>
      <c r="G4265" t="s">
        <v>16018</v>
      </c>
      <c r="H4265" t="s">
        <v>15866</v>
      </c>
      <c r="I4265" t="s">
        <v>6</v>
      </c>
      <c r="J4265" t="s">
        <v>36</v>
      </c>
      <c r="K4265" t="s">
        <v>51</v>
      </c>
      <c r="L4265" t="s">
        <v>16019</v>
      </c>
    </row>
    <row r="4266" spans="1:12" x14ac:dyDescent="0.15">
      <c r="A4266" s="4">
        <v>45531</v>
      </c>
      <c r="B4266">
        <v>2559107176</v>
      </c>
      <c r="C4266" s="2" t="s">
        <v>16020</v>
      </c>
      <c r="D4266" s="2" t="s">
        <v>1</v>
      </c>
      <c r="E4266" t="s">
        <v>2</v>
      </c>
      <c r="F4266" t="s">
        <v>3</v>
      </c>
      <c r="G4266" t="s">
        <v>16021</v>
      </c>
      <c r="H4266" t="s">
        <v>16022</v>
      </c>
      <c r="I4266" t="s">
        <v>6</v>
      </c>
      <c r="J4266" t="s">
        <v>119</v>
      </c>
      <c r="K4266" t="s">
        <v>120</v>
      </c>
      <c r="L4266" t="s">
        <v>16023</v>
      </c>
    </row>
    <row r="4267" spans="1:12" x14ac:dyDescent="0.15">
      <c r="A4267" s="4">
        <v>45531</v>
      </c>
      <c r="B4267">
        <v>2559112014</v>
      </c>
      <c r="C4267" s="2" t="s">
        <v>16024</v>
      </c>
      <c r="D4267" s="2" t="s">
        <v>1</v>
      </c>
      <c r="E4267" t="s">
        <v>2</v>
      </c>
      <c r="F4267" t="s">
        <v>3</v>
      </c>
      <c r="G4267" t="s">
        <v>16025</v>
      </c>
      <c r="H4267" t="s">
        <v>16026</v>
      </c>
      <c r="I4267" t="s">
        <v>13</v>
      </c>
      <c r="J4267" t="s">
        <v>20</v>
      </c>
      <c r="K4267" t="s">
        <v>56</v>
      </c>
      <c r="L4267" t="s">
        <v>16027</v>
      </c>
    </row>
    <row r="4268" spans="1:12" x14ac:dyDescent="0.15">
      <c r="A4268" s="4">
        <v>45531</v>
      </c>
      <c r="B4268">
        <v>2559181083</v>
      </c>
      <c r="C4268" s="2" t="s">
        <v>16028</v>
      </c>
      <c r="D4268" s="2" t="s">
        <v>1</v>
      </c>
      <c r="E4268" t="s">
        <v>2</v>
      </c>
      <c r="F4268" t="s">
        <v>3</v>
      </c>
      <c r="G4268" t="s">
        <v>16029</v>
      </c>
      <c r="H4268" t="s">
        <v>16030</v>
      </c>
      <c r="I4268" t="s">
        <v>13</v>
      </c>
      <c r="J4268" t="s">
        <v>7</v>
      </c>
      <c r="K4268" t="s">
        <v>454</v>
      </c>
      <c r="L4268" t="s">
        <v>16031</v>
      </c>
    </row>
    <row r="4269" spans="1:12" x14ac:dyDescent="0.15">
      <c r="A4269" s="4">
        <v>45531</v>
      </c>
      <c r="B4269">
        <v>2559179793</v>
      </c>
      <c r="C4269" s="2" t="s">
        <v>16032</v>
      </c>
      <c r="D4269" s="2" t="s">
        <v>1</v>
      </c>
      <c r="E4269" t="s">
        <v>2</v>
      </c>
      <c r="F4269" t="s">
        <v>3</v>
      </c>
      <c r="G4269" t="s">
        <v>16033</v>
      </c>
      <c r="H4269" t="s">
        <v>16034</v>
      </c>
      <c r="I4269" t="s">
        <v>19</v>
      </c>
      <c r="J4269" t="s">
        <v>119</v>
      </c>
      <c r="K4269" t="s">
        <v>132</v>
      </c>
      <c r="L4269" t="s">
        <v>16035</v>
      </c>
    </row>
    <row r="4270" spans="1:12" x14ac:dyDescent="0.15">
      <c r="A4270" s="4">
        <v>45531</v>
      </c>
      <c r="B4270">
        <v>2559221783</v>
      </c>
      <c r="C4270" s="2" t="s">
        <v>16036</v>
      </c>
      <c r="D4270" s="2" t="s">
        <v>1</v>
      </c>
      <c r="E4270" t="s">
        <v>2</v>
      </c>
      <c r="F4270" t="s">
        <v>3</v>
      </c>
      <c r="G4270" t="s">
        <v>16037</v>
      </c>
      <c r="H4270" t="s">
        <v>16038</v>
      </c>
      <c r="I4270" t="s">
        <v>6</v>
      </c>
      <c r="J4270" t="s">
        <v>20</v>
      </c>
      <c r="K4270" t="s">
        <v>21</v>
      </c>
      <c r="L4270" t="s">
        <v>13628</v>
      </c>
    </row>
    <row r="4271" spans="1:12" x14ac:dyDescent="0.15">
      <c r="A4271" s="4">
        <v>45531</v>
      </c>
      <c r="B4271">
        <v>2559268324</v>
      </c>
      <c r="C4271" s="2" t="s">
        <v>16039</v>
      </c>
      <c r="D4271" s="2" t="s">
        <v>1</v>
      </c>
      <c r="E4271" t="s">
        <v>2</v>
      </c>
      <c r="F4271" t="s">
        <v>3</v>
      </c>
      <c r="G4271" t="s">
        <v>16040</v>
      </c>
      <c r="H4271" t="s">
        <v>16041</v>
      </c>
      <c r="I4271" t="s">
        <v>6</v>
      </c>
      <c r="J4271" t="s">
        <v>7</v>
      </c>
      <c r="K4271" t="s">
        <v>42</v>
      </c>
      <c r="L4271" t="s">
        <v>16042</v>
      </c>
    </row>
    <row r="4272" spans="1:12" x14ac:dyDescent="0.15">
      <c r="A4272" s="4">
        <v>45531</v>
      </c>
      <c r="B4272">
        <v>2558413529</v>
      </c>
      <c r="C4272" s="2" t="s">
        <v>16043</v>
      </c>
      <c r="D4272" s="2" t="s">
        <v>457</v>
      </c>
      <c r="E4272" t="s">
        <v>6207</v>
      </c>
      <c r="F4272" t="s">
        <v>459</v>
      </c>
      <c r="G4272" t="s">
        <v>16044</v>
      </c>
      <c r="H4272" t="s">
        <v>16045</v>
      </c>
      <c r="I4272" t="s">
        <v>19</v>
      </c>
      <c r="J4272" t="s">
        <v>14</v>
      </c>
      <c r="K4272" t="s">
        <v>746</v>
      </c>
      <c r="L4272" t="s">
        <v>16046</v>
      </c>
    </row>
    <row r="4273" spans="1:12" x14ac:dyDescent="0.15">
      <c r="A4273" s="4">
        <v>45531</v>
      </c>
      <c r="B4273">
        <v>2558496604</v>
      </c>
      <c r="C4273" s="2" t="s">
        <v>16047</v>
      </c>
      <c r="D4273" s="2" t="s">
        <v>457</v>
      </c>
      <c r="E4273" t="s">
        <v>6207</v>
      </c>
      <c r="F4273" t="s">
        <v>459</v>
      </c>
      <c r="G4273" t="s">
        <v>16048</v>
      </c>
      <c r="H4273" t="s">
        <v>16049</v>
      </c>
      <c r="I4273" t="s">
        <v>6</v>
      </c>
      <c r="J4273" t="s">
        <v>205</v>
      </c>
      <c r="K4273" t="s">
        <v>206</v>
      </c>
      <c r="L4273" t="s">
        <v>16050</v>
      </c>
    </row>
    <row r="4274" spans="1:12" x14ac:dyDescent="0.15">
      <c r="A4274" s="4">
        <v>45531</v>
      </c>
      <c r="B4274">
        <v>2558601621</v>
      </c>
      <c r="C4274" s="2" t="s">
        <v>16051</v>
      </c>
      <c r="D4274" s="2" t="s">
        <v>457</v>
      </c>
      <c r="E4274" t="s">
        <v>6207</v>
      </c>
      <c r="F4274" t="s">
        <v>459</v>
      </c>
      <c r="G4274" t="s">
        <v>16052</v>
      </c>
      <c r="H4274" t="s">
        <v>16053</v>
      </c>
      <c r="I4274" t="s">
        <v>6</v>
      </c>
      <c r="J4274" t="s">
        <v>36</v>
      </c>
      <c r="K4274" t="s">
        <v>37</v>
      </c>
      <c r="L4274" t="s">
        <v>16054</v>
      </c>
    </row>
    <row r="4275" spans="1:12" x14ac:dyDescent="0.15">
      <c r="A4275" s="4">
        <v>45531</v>
      </c>
      <c r="B4275">
        <v>2558178148</v>
      </c>
      <c r="C4275" s="2" t="s">
        <v>16055</v>
      </c>
      <c r="D4275" s="2" t="s">
        <v>6006</v>
      </c>
      <c r="E4275" t="s">
        <v>6007</v>
      </c>
      <c r="F4275" t="s">
        <v>6008</v>
      </c>
      <c r="G4275" t="s">
        <v>16056</v>
      </c>
      <c r="H4275" t="s">
        <v>16057</v>
      </c>
      <c r="I4275" t="s">
        <v>19</v>
      </c>
      <c r="J4275" t="s">
        <v>20</v>
      </c>
      <c r="K4275" t="s">
        <v>69</v>
      </c>
      <c r="L4275" t="s">
        <v>16058</v>
      </c>
    </row>
    <row r="4276" spans="1:12" x14ac:dyDescent="0.15">
      <c r="A4276" s="4">
        <v>45531</v>
      </c>
      <c r="B4276">
        <v>2558116160</v>
      </c>
      <c r="C4276" s="2" t="s">
        <v>16059</v>
      </c>
      <c r="D4276" s="2" t="s">
        <v>6006</v>
      </c>
      <c r="E4276" t="s">
        <v>6007</v>
      </c>
      <c r="F4276" t="s">
        <v>6008</v>
      </c>
      <c r="G4276" t="s">
        <v>16060</v>
      </c>
      <c r="H4276" t="s">
        <v>16061</v>
      </c>
      <c r="I4276" t="s">
        <v>13</v>
      </c>
      <c r="J4276" t="s">
        <v>20</v>
      </c>
      <c r="K4276" t="s">
        <v>377</v>
      </c>
      <c r="L4276" t="s">
        <v>16062</v>
      </c>
    </row>
    <row r="4277" spans="1:12" x14ac:dyDescent="0.15">
      <c r="A4277" s="4">
        <v>45531</v>
      </c>
      <c r="B4277">
        <v>2558132040</v>
      </c>
      <c r="C4277" s="2" t="s">
        <v>15026</v>
      </c>
      <c r="D4277" s="2" t="s">
        <v>6006</v>
      </c>
      <c r="E4277" t="s">
        <v>6007</v>
      </c>
      <c r="F4277" t="s">
        <v>6008</v>
      </c>
      <c r="G4277" t="s">
        <v>15027</v>
      </c>
      <c r="H4277" t="s">
        <v>15028</v>
      </c>
      <c r="I4277" t="s">
        <v>6</v>
      </c>
      <c r="J4277" t="s">
        <v>7</v>
      </c>
      <c r="K4277" t="s">
        <v>42</v>
      </c>
      <c r="L4277" t="s">
        <v>16063</v>
      </c>
    </row>
    <row r="4278" spans="1:12" x14ac:dyDescent="0.15">
      <c r="A4278" s="4">
        <v>45531</v>
      </c>
      <c r="B4278">
        <v>2558294703</v>
      </c>
      <c r="C4278" s="2" t="s">
        <v>16064</v>
      </c>
      <c r="D4278" s="2" t="s">
        <v>6006</v>
      </c>
      <c r="E4278" t="s">
        <v>6007</v>
      </c>
      <c r="F4278" t="s">
        <v>6008</v>
      </c>
      <c r="G4278" t="s">
        <v>16065</v>
      </c>
      <c r="H4278" t="s">
        <v>12051</v>
      </c>
      <c r="I4278" t="s">
        <v>19</v>
      </c>
      <c r="J4278" t="s">
        <v>20</v>
      </c>
      <c r="K4278" t="s">
        <v>26</v>
      </c>
      <c r="L4278" t="s">
        <v>16066</v>
      </c>
    </row>
    <row r="4279" spans="1:12" x14ac:dyDescent="0.15">
      <c r="A4279" s="4">
        <v>45531</v>
      </c>
      <c r="B4279">
        <v>2558338765</v>
      </c>
      <c r="C4279" s="2" t="s">
        <v>16067</v>
      </c>
      <c r="D4279" s="2" t="s">
        <v>6006</v>
      </c>
      <c r="E4279" t="s">
        <v>6007</v>
      </c>
      <c r="F4279" t="s">
        <v>6008</v>
      </c>
      <c r="G4279" t="s">
        <v>16068</v>
      </c>
      <c r="H4279" t="s">
        <v>16069</v>
      </c>
      <c r="I4279" t="s">
        <v>6</v>
      </c>
      <c r="J4279" t="s">
        <v>36</v>
      </c>
      <c r="K4279" t="s">
        <v>97</v>
      </c>
      <c r="L4279" t="s">
        <v>27</v>
      </c>
    </row>
    <row r="4280" spans="1:12" x14ac:dyDescent="0.15">
      <c r="A4280" s="4">
        <v>45531</v>
      </c>
      <c r="B4280">
        <v>2558360397</v>
      </c>
      <c r="C4280" s="2" t="s">
        <v>16070</v>
      </c>
      <c r="D4280" s="2" t="s">
        <v>6006</v>
      </c>
      <c r="E4280" t="s">
        <v>6007</v>
      </c>
      <c r="F4280" t="s">
        <v>6008</v>
      </c>
      <c r="G4280" t="s">
        <v>16071</v>
      </c>
      <c r="H4280" t="s">
        <v>16072</v>
      </c>
      <c r="I4280" t="s">
        <v>19</v>
      </c>
      <c r="J4280" t="s">
        <v>20</v>
      </c>
      <c r="K4280" t="s">
        <v>69</v>
      </c>
      <c r="L4280" t="s">
        <v>16073</v>
      </c>
    </row>
    <row r="4281" spans="1:12" x14ac:dyDescent="0.15">
      <c r="A4281" s="4">
        <v>45531</v>
      </c>
      <c r="B4281">
        <v>2558543806</v>
      </c>
      <c r="C4281" s="2" t="s">
        <v>16074</v>
      </c>
      <c r="D4281" s="2" t="s">
        <v>6006</v>
      </c>
      <c r="E4281" t="s">
        <v>6007</v>
      </c>
      <c r="F4281" t="s">
        <v>6008</v>
      </c>
      <c r="G4281" t="s">
        <v>16075</v>
      </c>
      <c r="H4281" t="s">
        <v>16076</v>
      </c>
      <c r="I4281" t="s">
        <v>19</v>
      </c>
      <c r="J4281" t="s">
        <v>20</v>
      </c>
      <c r="K4281" t="s">
        <v>408</v>
      </c>
      <c r="L4281" t="s">
        <v>65</v>
      </c>
    </row>
    <row r="4282" spans="1:12" x14ac:dyDescent="0.15">
      <c r="A4282" s="4">
        <v>45531</v>
      </c>
      <c r="B4282">
        <v>2558616470</v>
      </c>
      <c r="C4282" s="2" t="s">
        <v>16077</v>
      </c>
      <c r="D4282" s="2" t="s">
        <v>6006</v>
      </c>
      <c r="E4282" t="s">
        <v>6007</v>
      </c>
      <c r="F4282" t="s">
        <v>6008</v>
      </c>
      <c r="G4282" t="s">
        <v>16078</v>
      </c>
      <c r="H4282" t="s">
        <v>16079</v>
      </c>
      <c r="I4282" t="s">
        <v>6</v>
      </c>
      <c r="J4282" t="s">
        <v>14</v>
      </c>
      <c r="K4282" t="s">
        <v>2180</v>
      </c>
      <c r="L4282" t="s">
        <v>16080</v>
      </c>
    </row>
    <row r="4283" spans="1:12" x14ac:dyDescent="0.15">
      <c r="A4283" s="4">
        <v>45531</v>
      </c>
      <c r="B4283">
        <v>2558782480</v>
      </c>
      <c r="C4283" s="2" t="s">
        <v>16081</v>
      </c>
      <c r="D4283" s="2" t="s">
        <v>6006</v>
      </c>
      <c r="E4283" t="s">
        <v>6007</v>
      </c>
      <c r="F4283" t="s">
        <v>6008</v>
      </c>
      <c r="G4283" t="s">
        <v>16082</v>
      </c>
      <c r="H4283" t="s">
        <v>16083</v>
      </c>
      <c r="I4283" t="s">
        <v>13</v>
      </c>
      <c r="J4283" t="s">
        <v>20</v>
      </c>
      <c r="K4283" t="s">
        <v>26</v>
      </c>
      <c r="L4283" t="s">
        <v>65</v>
      </c>
    </row>
    <row r="4284" spans="1:12" x14ac:dyDescent="0.15">
      <c r="A4284" s="4">
        <v>45531</v>
      </c>
      <c r="B4284">
        <v>2559242874</v>
      </c>
      <c r="C4284" s="2" t="s">
        <v>16084</v>
      </c>
      <c r="D4284" s="2" t="s">
        <v>6006</v>
      </c>
      <c r="E4284" t="s">
        <v>6007</v>
      </c>
      <c r="F4284" t="s">
        <v>6008</v>
      </c>
      <c r="G4284" t="s">
        <v>16085</v>
      </c>
      <c r="H4284" t="s">
        <v>16086</v>
      </c>
      <c r="I4284" t="s">
        <v>13</v>
      </c>
      <c r="J4284" t="s">
        <v>7</v>
      </c>
      <c r="K4284" t="s">
        <v>102</v>
      </c>
      <c r="L4284" t="s">
        <v>16087</v>
      </c>
    </row>
    <row r="4285" spans="1:12" x14ac:dyDescent="0.15">
      <c r="A4285" s="4">
        <v>45531</v>
      </c>
      <c r="B4285">
        <v>2558292169</v>
      </c>
      <c r="C4285" s="2" t="s">
        <v>12093</v>
      </c>
      <c r="D4285" s="2" t="s">
        <v>853</v>
      </c>
      <c r="E4285" t="s">
        <v>6094</v>
      </c>
      <c r="F4285" t="s">
        <v>855</v>
      </c>
      <c r="G4285" t="s">
        <v>12094</v>
      </c>
      <c r="H4285" t="s">
        <v>12095</v>
      </c>
      <c r="I4285" t="s">
        <v>19</v>
      </c>
      <c r="J4285" t="s">
        <v>20</v>
      </c>
      <c r="K4285" t="s">
        <v>2314</v>
      </c>
      <c r="L4285" t="s">
        <v>16088</v>
      </c>
    </row>
    <row r="4286" spans="1:12" x14ac:dyDescent="0.15">
      <c r="A4286" s="4">
        <v>45531</v>
      </c>
      <c r="B4286">
        <v>2558448926</v>
      </c>
      <c r="C4286" s="2" t="s">
        <v>16089</v>
      </c>
      <c r="D4286" s="2" t="s">
        <v>853</v>
      </c>
      <c r="E4286" t="s">
        <v>6094</v>
      </c>
      <c r="F4286" t="s">
        <v>855</v>
      </c>
      <c r="G4286" t="s">
        <v>16090</v>
      </c>
      <c r="H4286" t="s">
        <v>12594</v>
      </c>
      <c r="I4286" t="s">
        <v>6</v>
      </c>
      <c r="J4286" t="s">
        <v>7</v>
      </c>
      <c r="K4286" t="s">
        <v>180</v>
      </c>
      <c r="L4286" t="s">
        <v>16091</v>
      </c>
    </row>
    <row r="4287" spans="1:12" x14ac:dyDescent="0.15">
      <c r="A4287" s="4">
        <v>45531</v>
      </c>
      <c r="B4287">
        <v>2558562014</v>
      </c>
      <c r="C4287" s="2" t="s">
        <v>16092</v>
      </c>
      <c r="D4287" s="2" t="s">
        <v>853</v>
      </c>
      <c r="E4287" t="s">
        <v>6094</v>
      </c>
      <c r="F4287" t="s">
        <v>855</v>
      </c>
      <c r="G4287" t="s">
        <v>16093</v>
      </c>
      <c r="H4287" t="s">
        <v>16094</v>
      </c>
      <c r="I4287" t="s">
        <v>6</v>
      </c>
      <c r="J4287" t="s">
        <v>205</v>
      </c>
      <c r="K4287" t="s">
        <v>338</v>
      </c>
      <c r="L4287" t="s">
        <v>16095</v>
      </c>
    </row>
    <row r="4288" spans="1:12" x14ac:dyDescent="0.15">
      <c r="A4288" s="4">
        <v>45531</v>
      </c>
      <c r="B4288">
        <v>2558588035</v>
      </c>
      <c r="C4288" s="2" t="s">
        <v>16096</v>
      </c>
      <c r="D4288" s="2" t="s">
        <v>853</v>
      </c>
      <c r="E4288" t="s">
        <v>6094</v>
      </c>
      <c r="F4288" t="s">
        <v>855</v>
      </c>
      <c r="G4288" t="s">
        <v>16097</v>
      </c>
      <c r="H4288" t="s">
        <v>16098</v>
      </c>
      <c r="I4288" t="s">
        <v>13</v>
      </c>
      <c r="J4288" t="s">
        <v>7</v>
      </c>
      <c r="K4288" t="s">
        <v>180</v>
      </c>
      <c r="L4288" t="s">
        <v>16099</v>
      </c>
    </row>
    <row r="4289" spans="1:12" x14ac:dyDescent="0.15">
      <c r="A4289" s="4">
        <v>45531</v>
      </c>
      <c r="B4289">
        <v>2558913179</v>
      </c>
      <c r="C4289" s="2" t="s">
        <v>16100</v>
      </c>
      <c r="D4289" s="2" t="s">
        <v>853</v>
      </c>
      <c r="E4289" t="s">
        <v>6094</v>
      </c>
      <c r="F4289" t="s">
        <v>855</v>
      </c>
      <c r="G4289" t="s">
        <v>16101</v>
      </c>
      <c r="H4289" t="s">
        <v>16102</v>
      </c>
      <c r="I4289" t="s">
        <v>19</v>
      </c>
      <c r="J4289" t="s">
        <v>14</v>
      </c>
      <c r="K4289" t="s">
        <v>15</v>
      </c>
      <c r="L4289" t="s">
        <v>16103</v>
      </c>
    </row>
    <row r="4290" spans="1:12" x14ac:dyDescent="0.15">
      <c r="A4290" s="4">
        <v>45531</v>
      </c>
      <c r="B4290">
        <v>2558991898</v>
      </c>
      <c r="C4290" s="2" t="s">
        <v>16104</v>
      </c>
      <c r="D4290" s="2" t="s">
        <v>853</v>
      </c>
      <c r="E4290" t="s">
        <v>6094</v>
      </c>
      <c r="F4290" t="s">
        <v>855</v>
      </c>
      <c r="G4290" t="s">
        <v>16105</v>
      </c>
      <c r="H4290" t="s">
        <v>16106</v>
      </c>
      <c r="I4290" t="s">
        <v>6</v>
      </c>
      <c r="J4290" t="s">
        <v>20</v>
      </c>
      <c r="K4290" t="s">
        <v>1392</v>
      </c>
      <c r="L4290" t="s">
        <v>16107</v>
      </c>
    </row>
    <row r="4291" spans="1:12" x14ac:dyDescent="0.15">
      <c r="A4291" s="4">
        <v>45531</v>
      </c>
      <c r="B4291">
        <v>2558107461</v>
      </c>
      <c r="C4291" s="2" t="s">
        <v>16108</v>
      </c>
      <c r="D4291" s="2" t="s">
        <v>973</v>
      </c>
      <c r="E4291" t="s">
        <v>6069</v>
      </c>
      <c r="F4291" t="s">
        <v>975</v>
      </c>
      <c r="G4291" t="s">
        <v>16109</v>
      </c>
      <c r="H4291" t="s">
        <v>16110</v>
      </c>
      <c r="I4291" t="s">
        <v>19</v>
      </c>
      <c r="J4291" t="s">
        <v>14</v>
      </c>
      <c r="K4291" t="s">
        <v>219</v>
      </c>
      <c r="L4291" t="s">
        <v>16111</v>
      </c>
    </row>
    <row r="4292" spans="1:12" x14ac:dyDescent="0.15">
      <c r="A4292" s="4">
        <v>45531</v>
      </c>
      <c r="B4292">
        <v>2558426669</v>
      </c>
      <c r="C4292" s="2" t="s">
        <v>16112</v>
      </c>
      <c r="D4292" s="2" t="s">
        <v>973</v>
      </c>
      <c r="E4292" t="s">
        <v>6069</v>
      </c>
      <c r="F4292" t="s">
        <v>975</v>
      </c>
      <c r="G4292" t="s">
        <v>16113</v>
      </c>
      <c r="H4292" t="s">
        <v>16114</v>
      </c>
      <c r="I4292" t="s">
        <v>19</v>
      </c>
      <c r="J4292" t="s">
        <v>14</v>
      </c>
      <c r="K4292" t="s">
        <v>1483</v>
      </c>
      <c r="L4292" t="s">
        <v>16115</v>
      </c>
    </row>
    <row r="4293" spans="1:12" x14ac:dyDescent="0.15">
      <c r="A4293" s="4">
        <v>45531</v>
      </c>
      <c r="B4293">
        <v>2558636405</v>
      </c>
      <c r="C4293" s="2" t="s">
        <v>16116</v>
      </c>
      <c r="D4293" s="2" t="s">
        <v>973</v>
      </c>
      <c r="E4293" t="s">
        <v>6069</v>
      </c>
      <c r="F4293" t="s">
        <v>975</v>
      </c>
      <c r="G4293" t="s">
        <v>16117</v>
      </c>
      <c r="H4293" t="s">
        <v>16118</v>
      </c>
      <c r="I4293" t="s">
        <v>19</v>
      </c>
      <c r="J4293" t="s">
        <v>14</v>
      </c>
      <c r="K4293" t="s">
        <v>15</v>
      </c>
      <c r="L4293" t="s">
        <v>16119</v>
      </c>
    </row>
    <row r="4294" spans="1:12" x14ac:dyDescent="0.15">
      <c r="A4294" s="4">
        <v>45531</v>
      </c>
      <c r="B4294">
        <v>2558900607</v>
      </c>
      <c r="C4294" s="2" t="s">
        <v>16120</v>
      </c>
      <c r="D4294" s="2" t="s">
        <v>973</v>
      </c>
      <c r="E4294" t="s">
        <v>6069</v>
      </c>
      <c r="F4294" t="s">
        <v>975</v>
      </c>
      <c r="G4294" t="s">
        <v>16121</v>
      </c>
      <c r="H4294" t="s">
        <v>16122</v>
      </c>
      <c r="I4294" t="s">
        <v>6</v>
      </c>
      <c r="J4294" t="s">
        <v>14</v>
      </c>
      <c r="K4294" t="s">
        <v>74</v>
      </c>
      <c r="L4294" t="s">
        <v>16123</v>
      </c>
    </row>
    <row r="4295" spans="1:12" x14ac:dyDescent="0.15">
      <c r="A4295" s="4">
        <v>45531</v>
      </c>
      <c r="B4295">
        <v>2559181752</v>
      </c>
      <c r="C4295" s="2" t="s">
        <v>16124</v>
      </c>
      <c r="D4295" s="2" t="s">
        <v>973</v>
      </c>
      <c r="E4295" t="s">
        <v>6069</v>
      </c>
      <c r="F4295" t="s">
        <v>975</v>
      </c>
      <c r="G4295" t="s">
        <v>16125</v>
      </c>
      <c r="H4295" t="s">
        <v>15625</v>
      </c>
      <c r="I4295" t="s">
        <v>6</v>
      </c>
      <c r="J4295" t="s">
        <v>7</v>
      </c>
      <c r="K4295" t="s">
        <v>87</v>
      </c>
      <c r="L4295" t="s">
        <v>16126</v>
      </c>
    </row>
    <row r="4296" spans="1:12" x14ac:dyDescent="0.15">
      <c r="A4296" s="4">
        <v>45531</v>
      </c>
      <c r="B4296">
        <v>2558843449</v>
      </c>
      <c r="C4296" s="2" t="s">
        <v>16127</v>
      </c>
      <c r="D4296" s="2" t="s">
        <v>4602</v>
      </c>
      <c r="E4296" t="s">
        <v>7278</v>
      </c>
      <c r="F4296" t="s">
        <v>4604</v>
      </c>
      <c r="G4296" t="s">
        <v>16128</v>
      </c>
      <c r="H4296" t="s">
        <v>16129</v>
      </c>
      <c r="I4296" t="s">
        <v>13</v>
      </c>
      <c r="J4296" t="s">
        <v>7</v>
      </c>
      <c r="K4296" t="s">
        <v>31</v>
      </c>
      <c r="L4296" t="s">
        <v>16130</v>
      </c>
    </row>
    <row r="4297" spans="1:12" x14ac:dyDescent="0.15">
      <c r="A4297" s="4">
        <v>45531</v>
      </c>
      <c r="B4297">
        <v>2559131302</v>
      </c>
      <c r="C4297" s="2" t="s">
        <v>16131</v>
      </c>
      <c r="D4297" s="2" t="s">
        <v>4602</v>
      </c>
      <c r="E4297" t="s">
        <v>7278</v>
      </c>
      <c r="F4297" t="s">
        <v>4604</v>
      </c>
      <c r="G4297" t="s">
        <v>16132</v>
      </c>
      <c r="H4297" t="s">
        <v>16133</v>
      </c>
      <c r="I4297" t="s">
        <v>19</v>
      </c>
      <c r="J4297" t="s">
        <v>20</v>
      </c>
      <c r="K4297" t="s">
        <v>2314</v>
      </c>
      <c r="L4297" t="s">
        <v>16134</v>
      </c>
    </row>
    <row r="4298" spans="1:12" x14ac:dyDescent="0.15">
      <c r="A4298" s="4">
        <v>45531</v>
      </c>
      <c r="B4298">
        <v>2558080394</v>
      </c>
      <c r="C4298" s="2" t="s">
        <v>16135</v>
      </c>
      <c r="D4298" s="2" t="s">
        <v>6140</v>
      </c>
      <c r="E4298" t="s">
        <v>6141</v>
      </c>
      <c r="F4298" t="s">
        <v>6142</v>
      </c>
      <c r="G4298" t="s">
        <v>16136</v>
      </c>
      <c r="H4298" t="s">
        <v>16137</v>
      </c>
      <c r="I4298" t="s">
        <v>13</v>
      </c>
      <c r="J4298" t="s">
        <v>14</v>
      </c>
      <c r="K4298" t="s">
        <v>15</v>
      </c>
      <c r="L4298" t="s">
        <v>16138</v>
      </c>
    </row>
    <row r="4299" spans="1:12" x14ac:dyDescent="0.15">
      <c r="A4299" s="4">
        <v>45531</v>
      </c>
      <c r="B4299">
        <v>2558625204</v>
      </c>
      <c r="C4299" s="2" t="s">
        <v>16139</v>
      </c>
      <c r="D4299" s="2" t="s">
        <v>6140</v>
      </c>
      <c r="E4299" t="s">
        <v>6141</v>
      </c>
      <c r="F4299" t="s">
        <v>6142</v>
      </c>
      <c r="G4299" t="s">
        <v>16140</v>
      </c>
      <c r="H4299" t="s">
        <v>16141</v>
      </c>
      <c r="I4299" t="s">
        <v>13</v>
      </c>
      <c r="J4299" t="s">
        <v>205</v>
      </c>
      <c r="K4299" t="s">
        <v>206</v>
      </c>
      <c r="L4299" t="s">
        <v>16142</v>
      </c>
    </row>
    <row r="4300" spans="1:12" x14ac:dyDescent="0.15">
      <c r="A4300" s="4">
        <v>45531</v>
      </c>
      <c r="B4300">
        <v>2559076906</v>
      </c>
      <c r="C4300" s="2" t="s">
        <v>16143</v>
      </c>
      <c r="D4300" s="2" t="s">
        <v>13551</v>
      </c>
      <c r="E4300" t="s">
        <v>13552</v>
      </c>
      <c r="F4300" t="s">
        <v>13553</v>
      </c>
      <c r="G4300" t="s">
        <v>16144</v>
      </c>
      <c r="H4300" t="s">
        <v>16145</v>
      </c>
      <c r="I4300" t="s">
        <v>13</v>
      </c>
      <c r="J4300" t="s">
        <v>20</v>
      </c>
      <c r="K4300" t="s">
        <v>333</v>
      </c>
      <c r="L4300" t="s">
        <v>16146</v>
      </c>
    </row>
    <row r="4301" spans="1:12" x14ac:dyDescent="0.15">
      <c r="A4301" s="4">
        <v>45532</v>
      </c>
      <c r="B4301">
        <v>2559308993</v>
      </c>
      <c r="C4301" s="2" t="s">
        <v>16148</v>
      </c>
      <c r="D4301" s="2" t="s">
        <v>1</v>
      </c>
      <c r="E4301" t="s">
        <v>2</v>
      </c>
      <c r="F4301" t="s">
        <v>3</v>
      </c>
      <c r="G4301" t="s">
        <v>16149</v>
      </c>
      <c r="H4301" t="s">
        <v>16150</v>
      </c>
      <c r="I4301" t="s">
        <v>13</v>
      </c>
      <c r="J4301" t="s">
        <v>14</v>
      </c>
      <c r="K4301" t="s">
        <v>1611</v>
      </c>
      <c r="L4301" t="s">
        <v>16151</v>
      </c>
    </row>
    <row r="4302" spans="1:12" x14ac:dyDescent="0.15">
      <c r="A4302" s="4">
        <v>45532</v>
      </c>
      <c r="B4302">
        <v>2559398436</v>
      </c>
      <c r="C4302" s="2" t="s">
        <v>16152</v>
      </c>
      <c r="D4302" s="2" t="s">
        <v>1</v>
      </c>
      <c r="E4302" t="s">
        <v>2</v>
      </c>
      <c r="F4302" t="s">
        <v>3</v>
      </c>
      <c r="G4302" t="s">
        <v>16153</v>
      </c>
      <c r="H4302" t="s">
        <v>16154</v>
      </c>
      <c r="I4302" t="s">
        <v>19</v>
      </c>
      <c r="J4302" t="s">
        <v>7</v>
      </c>
      <c r="K4302" t="s">
        <v>501</v>
      </c>
      <c r="L4302" t="s">
        <v>16155</v>
      </c>
    </row>
    <row r="4303" spans="1:12" x14ac:dyDescent="0.15">
      <c r="A4303" s="4">
        <v>45532</v>
      </c>
      <c r="B4303">
        <v>2559675097</v>
      </c>
      <c r="C4303" s="2" t="s">
        <v>16156</v>
      </c>
      <c r="D4303" s="2" t="s">
        <v>1</v>
      </c>
      <c r="E4303" t="s">
        <v>2</v>
      </c>
      <c r="F4303" t="s">
        <v>3</v>
      </c>
      <c r="G4303" t="s">
        <v>16157</v>
      </c>
      <c r="H4303" t="s">
        <v>16158</v>
      </c>
      <c r="I4303" t="s">
        <v>6</v>
      </c>
      <c r="J4303" t="s">
        <v>14</v>
      </c>
      <c r="K4303" t="s">
        <v>137</v>
      </c>
      <c r="L4303" t="s">
        <v>16159</v>
      </c>
    </row>
    <row r="4304" spans="1:12" x14ac:dyDescent="0.15">
      <c r="A4304" s="4">
        <v>45532</v>
      </c>
      <c r="B4304">
        <v>2559733409</v>
      </c>
      <c r="C4304" s="2" t="s">
        <v>16160</v>
      </c>
      <c r="D4304" s="2" t="s">
        <v>1</v>
      </c>
      <c r="E4304" t="s">
        <v>2</v>
      </c>
      <c r="F4304" t="s">
        <v>3</v>
      </c>
      <c r="G4304" t="s">
        <v>16161</v>
      </c>
      <c r="H4304" t="s">
        <v>16162</v>
      </c>
      <c r="I4304" t="s">
        <v>6</v>
      </c>
      <c r="J4304" t="s">
        <v>7</v>
      </c>
      <c r="K4304" t="s">
        <v>399</v>
      </c>
      <c r="L4304" t="s">
        <v>16163</v>
      </c>
    </row>
    <row r="4305" spans="1:12" x14ac:dyDescent="0.15">
      <c r="A4305" s="4">
        <v>45532</v>
      </c>
      <c r="B4305">
        <v>2559754028</v>
      </c>
      <c r="C4305" s="2" t="s">
        <v>16164</v>
      </c>
      <c r="D4305" s="2" t="s">
        <v>1</v>
      </c>
      <c r="E4305" t="s">
        <v>2</v>
      </c>
      <c r="F4305" t="s">
        <v>3</v>
      </c>
      <c r="G4305" t="s">
        <v>16165</v>
      </c>
      <c r="H4305" t="s">
        <v>16166</v>
      </c>
      <c r="I4305" t="s">
        <v>19</v>
      </c>
      <c r="J4305" t="s">
        <v>119</v>
      </c>
      <c r="K4305" t="s">
        <v>132</v>
      </c>
      <c r="L4305" t="s">
        <v>16167</v>
      </c>
    </row>
    <row r="4306" spans="1:12" x14ac:dyDescent="0.15">
      <c r="A4306" s="4">
        <v>45532</v>
      </c>
      <c r="B4306">
        <v>2559822988</v>
      </c>
      <c r="C4306" s="2" t="s">
        <v>16168</v>
      </c>
      <c r="D4306" s="2" t="s">
        <v>1</v>
      </c>
      <c r="E4306" t="s">
        <v>2</v>
      </c>
      <c r="F4306" t="s">
        <v>3</v>
      </c>
      <c r="G4306" t="s">
        <v>16169</v>
      </c>
      <c r="H4306" t="s">
        <v>16170</v>
      </c>
      <c r="I4306" t="s">
        <v>6</v>
      </c>
      <c r="J4306" t="s">
        <v>7</v>
      </c>
      <c r="K4306" t="s">
        <v>399</v>
      </c>
      <c r="L4306" t="s">
        <v>16171</v>
      </c>
    </row>
    <row r="4307" spans="1:12" x14ac:dyDescent="0.15">
      <c r="A4307" s="4">
        <v>45532</v>
      </c>
      <c r="B4307">
        <v>2559865241</v>
      </c>
      <c r="C4307" s="2" t="s">
        <v>16172</v>
      </c>
      <c r="D4307" s="2" t="s">
        <v>1</v>
      </c>
      <c r="E4307" t="s">
        <v>2</v>
      </c>
      <c r="F4307" t="s">
        <v>3</v>
      </c>
      <c r="G4307" t="s">
        <v>16173</v>
      </c>
      <c r="H4307" t="s">
        <v>16174</v>
      </c>
      <c r="I4307" t="s">
        <v>6</v>
      </c>
      <c r="J4307" t="s">
        <v>7</v>
      </c>
      <c r="K4307" t="s">
        <v>102</v>
      </c>
      <c r="L4307" t="s">
        <v>16175</v>
      </c>
    </row>
    <row r="4308" spans="1:12" x14ac:dyDescent="0.15">
      <c r="A4308" s="4">
        <v>45532</v>
      </c>
      <c r="B4308">
        <v>2559866743</v>
      </c>
      <c r="C4308" s="2" t="s">
        <v>16176</v>
      </c>
      <c r="D4308" s="2" t="s">
        <v>1</v>
      </c>
      <c r="E4308" t="s">
        <v>2</v>
      </c>
      <c r="F4308" t="s">
        <v>3</v>
      </c>
      <c r="G4308" t="s">
        <v>16177</v>
      </c>
      <c r="H4308" t="s">
        <v>16178</v>
      </c>
      <c r="I4308" t="s">
        <v>13</v>
      </c>
      <c r="J4308" t="s">
        <v>20</v>
      </c>
      <c r="K4308" t="s">
        <v>2314</v>
      </c>
      <c r="L4308" t="s">
        <v>27</v>
      </c>
    </row>
    <row r="4309" spans="1:12" x14ac:dyDescent="0.15">
      <c r="A4309" s="4">
        <v>45532</v>
      </c>
      <c r="B4309">
        <v>2559885455</v>
      </c>
      <c r="C4309" s="2" t="s">
        <v>16179</v>
      </c>
      <c r="D4309" s="2" t="s">
        <v>1</v>
      </c>
      <c r="E4309" t="s">
        <v>2</v>
      </c>
      <c r="F4309" t="s">
        <v>3</v>
      </c>
      <c r="G4309" t="s">
        <v>16180</v>
      </c>
      <c r="H4309" t="s">
        <v>16181</v>
      </c>
      <c r="I4309" t="s">
        <v>6</v>
      </c>
      <c r="J4309" t="s">
        <v>20</v>
      </c>
      <c r="K4309" t="s">
        <v>166</v>
      </c>
      <c r="L4309" t="s">
        <v>16182</v>
      </c>
    </row>
    <row r="4310" spans="1:12" x14ac:dyDescent="0.15">
      <c r="A4310" s="4">
        <v>45532</v>
      </c>
      <c r="B4310">
        <v>2560003020</v>
      </c>
      <c r="C4310" s="2" t="s">
        <v>16183</v>
      </c>
      <c r="D4310" s="2" t="s">
        <v>1</v>
      </c>
      <c r="E4310" t="s">
        <v>2</v>
      </c>
      <c r="F4310" t="s">
        <v>3</v>
      </c>
      <c r="G4310" t="s">
        <v>16184</v>
      </c>
      <c r="H4310" t="s">
        <v>16185</v>
      </c>
      <c r="I4310" t="s">
        <v>6</v>
      </c>
      <c r="J4310" t="s">
        <v>1123</v>
      </c>
      <c r="K4310" t="s">
        <v>1431</v>
      </c>
      <c r="L4310" t="s">
        <v>16186</v>
      </c>
    </row>
    <row r="4311" spans="1:12" x14ac:dyDescent="0.15">
      <c r="A4311" s="4">
        <v>45532</v>
      </c>
      <c r="B4311">
        <v>2560027646</v>
      </c>
      <c r="C4311" s="2" t="s">
        <v>16187</v>
      </c>
      <c r="D4311" s="2" t="s">
        <v>1</v>
      </c>
      <c r="E4311" t="s">
        <v>2</v>
      </c>
      <c r="F4311" t="s">
        <v>3</v>
      </c>
      <c r="G4311" t="s">
        <v>16188</v>
      </c>
      <c r="H4311" t="s">
        <v>16189</v>
      </c>
      <c r="I4311" t="s">
        <v>6</v>
      </c>
      <c r="J4311" t="s">
        <v>7</v>
      </c>
      <c r="K4311" t="s">
        <v>42</v>
      </c>
      <c r="L4311" t="s">
        <v>16190</v>
      </c>
    </row>
    <row r="4312" spans="1:12" x14ac:dyDescent="0.15">
      <c r="A4312" s="4">
        <v>45532</v>
      </c>
      <c r="B4312">
        <v>2560132396</v>
      </c>
      <c r="C4312" s="2" t="s">
        <v>16191</v>
      </c>
      <c r="D4312" s="2" t="s">
        <v>1</v>
      </c>
      <c r="E4312" t="s">
        <v>2</v>
      </c>
      <c r="F4312" t="s">
        <v>3</v>
      </c>
      <c r="G4312" t="s">
        <v>16192</v>
      </c>
      <c r="H4312" t="s">
        <v>16193</v>
      </c>
      <c r="I4312" t="s">
        <v>6</v>
      </c>
      <c r="J4312" t="s">
        <v>20</v>
      </c>
      <c r="K4312" t="s">
        <v>26</v>
      </c>
      <c r="L4312" t="s">
        <v>65</v>
      </c>
    </row>
    <row r="4313" spans="1:12" x14ac:dyDescent="0.15">
      <c r="A4313" s="4">
        <v>45532</v>
      </c>
      <c r="B4313">
        <v>2560138194</v>
      </c>
      <c r="C4313" s="2" t="s">
        <v>16194</v>
      </c>
      <c r="D4313" s="2" t="s">
        <v>1</v>
      </c>
      <c r="E4313" t="s">
        <v>2</v>
      </c>
      <c r="F4313" t="s">
        <v>3</v>
      </c>
      <c r="G4313" t="s">
        <v>16195</v>
      </c>
      <c r="H4313" t="s">
        <v>14440</v>
      </c>
      <c r="I4313" t="s">
        <v>6</v>
      </c>
      <c r="J4313" t="s">
        <v>7</v>
      </c>
      <c r="K4313" t="s">
        <v>42</v>
      </c>
      <c r="L4313" t="s">
        <v>16196</v>
      </c>
    </row>
    <row r="4314" spans="1:12" x14ac:dyDescent="0.15">
      <c r="A4314" s="4">
        <v>45532</v>
      </c>
      <c r="B4314">
        <v>2560176134</v>
      </c>
      <c r="C4314" s="2" t="s">
        <v>16197</v>
      </c>
      <c r="D4314" s="2" t="s">
        <v>1</v>
      </c>
      <c r="E4314" t="s">
        <v>2</v>
      </c>
      <c r="F4314" t="s">
        <v>3</v>
      </c>
      <c r="G4314" t="s">
        <v>16198</v>
      </c>
      <c r="H4314" t="s">
        <v>16199</v>
      </c>
      <c r="I4314" t="s">
        <v>6</v>
      </c>
      <c r="J4314" t="s">
        <v>7</v>
      </c>
      <c r="K4314" t="s">
        <v>488</v>
      </c>
      <c r="L4314" t="s">
        <v>16200</v>
      </c>
    </row>
    <row r="4315" spans="1:12" x14ac:dyDescent="0.15">
      <c r="A4315" s="4">
        <v>45532</v>
      </c>
      <c r="B4315">
        <v>2560178596</v>
      </c>
      <c r="C4315" s="2" t="s">
        <v>16201</v>
      </c>
      <c r="D4315" s="2" t="s">
        <v>1</v>
      </c>
      <c r="E4315" t="s">
        <v>2</v>
      </c>
      <c r="F4315" t="s">
        <v>3</v>
      </c>
      <c r="G4315" t="s">
        <v>16202</v>
      </c>
      <c r="H4315" t="s">
        <v>15483</v>
      </c>
      <c r="I4315" t="s">
        <v>6</v>
      </c>
      <c r="J4315" t="s">
        <v>1123</v>
      </c>
      <c r="K4315" t="s">
        <v>1431</v>
      </c>
      <c r="L4315" t="s">
        <v>16203</v>
      </c>
    </row>
    <row r="4316" spans="1:12" x14ac:dyDescent="0.15">
      <c r="A4316" s="4">
        <v>45532</v>
      </c>
      <c r="B4316">
        <v>2560238381</v>
      </c>
      <c r="C4316" s="2" t="s">
        <v>16204</v>
      </c>
      <c r="D4316" s="2" t="s">
        <v>1</v>
      </c>
      <c r="E4316" t="s">
        <v>2</v>
      </c>
      <c r="F4316" t="s">
        <v>3</v>
      </c>
      <c r="G4316" t="s">
        <v>16205</v>
      </c>
      <c r="H4316" t="s">
        <v>16206</v>
      </c>
      <c r="I4316" t="s">
        <v>6</v>
      </c>
      <c r="J4316" t="s">
        <v>7</v>
      </c>
      <c r="K4316" t="s">
        <v>42</v>
      </c>
      <c r="L4316" t="s">
        <v>16207</v>
      </c>
    </row>
    <row r="4317" spans="1:12" x14ac:dyDescent="0.15">
      <c r="A4317" s="4">
        <v>45532</v>
      </c>
      <c r="B4317">
        <v>2560305371</v>
      </c>
      <c r="C4317" s="2" t="s">
        <v>16208</v>
      </c>
      <c r="D4317" s="2" t="s">
        <v>1</v>
      </c>
      <c r="E4317" t="s">
        <v>2</v>
      </c>
      <c r="F4317" t="s">
        <v>3</v>
      </c>
      <c r="G4317" t="s">
        <v>16209</v>
      </c>
      <c r="H4317" t="s">
        <v>16210</v>
      </c>
      <c r="I4317" t="s">
        <v>6</v>
      </c>
      <c r="J4317" t="s">
        <v>20</v>
      </c>
      <c r="K4317" t="s">
        <v>16211</v>
      </c>
      <c r="L4317" t="s">
        <v>13943</v>
      </c>
    </row>
    <row r="4318" spans="1:12" x14ac:dyDescent="0.15">
      <c r="A4318" s="4">
        <v>45532</v>
      </c>
      <c r="B4318">
        <v>2560406911</v>
      </c>
      <c r="C4318" s="2" t="s">
        <v>16212</v>
      </c>
      <c r="D4318" s="2" t="s">
        <v>1</v>
      </c>
      <c r="E4318" t="s">
        <v>2</v>
      </c>
      <c r="F4318" t="s">
        <v>3</v>
      </c>
      <c r="G4318" t="s">
        <v>16213</v>
      </c>
      <c r="H4318" t="s">
        <v>16214</v>
      </c>
      <c r="I4318" t="s">
        <v>13</v>
      </c>
      <c r="J4318" t="s">
        <v>7</v>
      </c>
      <c r="K4318" t="s">
        <v>180</v>
      </c>
      <c r="L4318" t="s">
        <v>16215</v>
      </c>
    </row>
    <row r="4319" spans="1:12" x14ac:dyDescent="0.15">
      <c r="A4319" s="4">
        <v>45532</v>
      </c>
      <c r="B4319">
        <v>2560493515</v>
      </c>
      <c r="C4319" s="2" t="s">
        <v>16216</v>
      </c>
      <c r="D4319" s="2" t="s">
        <v>1</v>
      </c>
      <c r="E4319" t="s">
        <v>2</v>
      </c>
      <c r="F4319" t="s">
        <v>3</v>
      </c>
      <c r="G4319" t="s">
        <v>16217</v>
      </c>
      <c r="H4319" t="s">
        <v>16218</v>
      </c>
      <c r="I4319" t="s">
        <v>19</v>
      </c>
      <c r="J4319" t="s">
        <v>119</v>
      </c>
      <c r="K4319" t="s">
        <v>2385</v>
      </c>
      <c r="L4319" t="s">
        <v>16219</v>
      </c>
    </row>
    <row r="4320" spans="1:12" x14ac:dyDescent="0.15">
      <c r="A4320" s="4">
        <v>45532</v>
      </c>
      <c r="B4320">
        <v>2560503134</v>
      </c>
      <c r="C4320" s="2" t="s">
        <v>16220</v>
      </c>
      <c r="D4320" s="2" t="s">
        <v>1</v>
      </c>
      <c r="E4320" t="s">
        <v>2</v>
      </c>
      <c r="F4320" t="s">
        <v>3</v>
      </c>
      <c r="G4320" t="s">
        <v>16221</v>
      </c>
      <c r="H4320" t="s">
        <v>16222</v>
      </c>
      <c r="I4320" t="s">
        <v>6</v>
      </c>
      <c r="J4320" t="s">
        <v>36</v>
      </c>
      <c r="K4320" t="s">
        <v>97</v>
      </c>
      <c r="L4320" t="s">
        <v>16223</v>
      </c>
    </row>
    <row r="4321" spans="1:12" x14ac:dyDescent="0.15">
      <c r="A4321" s="4">
        <v>45532</v>
      </c>
      <c r="B4321">
        <v>2560537987</v>
      </c>
      <c r="C4321" s="2" t="s">
        <v>16224</v>
      </c>
      <c r="D4321" s="2" t="s">
        <v>1</v>
      </c>
      <c r="E4321" t="s">
        <v>2</v>
      </c>
      <c r="F4321" t="s">
        <v>3</v>
      </c>
      <c r="G4321" t="s">
        <v>16225</v>
      </c>
      <c r="H4321" t="s">
        <v>16226</v>
      </c>
      <c r="I4321" t="s">
        <v>13</v>
      </c>
      <c r="J4321" t="s">
        <v>14</v>
      </c>
      <c r="K4321" t="s">
        <v>746</v>
      </c>
      <c r="L4321" t="s">
        <v>27</v>
      </c>
    </row>
    <row r="4322" spans="1:12" x14ac:dyDescent="0.15">
      <c r="A4322" s="4">
        <v>45532</v>
      </c>
      <c r="B4322">
        <v>2559308670</v>
      </c>
      <c r="C4322" s="2" t="s">
        <v>16227</v>
      </c>
      <c r="D4322" s="2" t="s">
        <v>457</v>
      </c>
      <c r="E4322" t="s">
        <v>6207</v>
      </c>
      <c r="F4322" t="s">
        <v>459</v>
      </c>
      <c r="G4322" t="s">
        <v>16228</v>
      </c>
      <c r="H4322" t="s">
        <v>16229</v>
      </c>
      <c r="I4322" t="s">
        <v>13</v>
      </c>
      <c r="J4322" t="s">
        <v>7</v>
      </c>
      <c r="K4322" t="s">
        <v>180</v>
      </c>
      <c r="L4322" t="s">
        <v>16230</v>
      </c>
    </row>
    <row r="4323" spans="1:12" x14ac:dyDescent="0.15">
      <c r="A4323" s="4">
        <v>45532</v>
      </c>
      <c r="B4323">
        <v>2559772335</v>
      </c>
      <c r="C4323" s="2" t="s">
        <v>16231</v>
      </c>
      <c r="D4323" s="2" t="s">
        <v>457</v>
      </c>
      <c r="E4323" t="s">
        <v>6207</v>
      </c>
      <c r="F4323" t="s">
        <v>459</v>
      </c>
      <c r="G4323" t="s">
        <v>16232</v>
      </c>
      <c r="H4323" t="s">
        <v>16233</v>
      </c>
      <c r="I4323" t="s">
        <v>6</v>
      </c>
      <c r="J4323" t="s">
        <v>20</v>
      </c>
      <c r="K4323" t="s">
        <v>377</v>
      </c>
      <c r="L4323" t="s">
        <v>6</v>
      </c>
    </row>
    <row r="4324" spans="1:12" x14ac:dyDescent="0.15">
      <c r="A4324" s="4">
        <v>45532</v>
      </c>
      <c r="B4324">
        <v>2559845944</v>
      </c>
      <c r="C4324" s="2" t="s">
        <v>16234</v>
      </c>
      <c r="D4324" s="2" t="s">
        <v>457</v>
      </c>
      <c r="E4324" t="s">
        <v>6207</v>
      </c>
      <c r="F4324" t="s">
        <v>459</v>
      </c>
      <c r="G4324" t="s">
        <v>16235</v>
      </c>
      <c r="H4324" t="s">
        <v>16236</v>
      </c>
      <c r="I4324" t="s">
        <v>6</v>
      </c>
      <c r="J4324" t="s">
        <v>36</v>
      </c>
      <c r="K4324" t="s">
        <v>15365</v>
      </c>
      <c r="L4324" t="s">
        <v>16237</v>
      </c>
    </row>
    <row r="4325" spans="1:12" x14ac:dyDescent="0.15">
      <c r="A4325" s="4">
        <v>45532</v>
      </c>
      <c r="B4325">
        <v>2560116390</v>
      </c>
      <c r="C4325" s="2" t="s">
        <v>16238</v>
      </c>
      <c r="D4325" s="2" t="s">
        <v>457</v>
      </c>
      <c r="E4325" t="s">
        <v>6207</v>
      </c>
      <c r="F4325" t="s">
        <v>459</v>
      </c>
      <c r="G4325" t="s">
        <v>16239</v>
      </c>
      <c r="H4325" t="s">
        <v>16240</v>
      </c>
      <c r="I4325" t="s">
        <v>13</v>
      </c>
      <c r="J4325" t="s">
        <v>20</v>
      </c>
      <c r="K4325" t="s">
        <v>694</v>
      </c>
      <c r="L4325" t="s">
        <v>12803</v>
      </c>
    </row>
    <row r="4326" spans="1:12" x14ac:dyDescent="0.15">
      <c r="A4326" s="4">
        <v>45532</v>
      </c>
      <c r="B4326">
        <v>2560206770</v>
      </c>
      <c r="C4326" s="2" t="s">
        <v>16241</v>
      </c>
      <c r="D4326" s="2" t="s">
        <v>457</v>
      </c>
      <c r="E4326" t="s">
        <v>6207</v>
      </c>
      <c r="F4326" t="s">
        <v>459</v>
      </c>
      <c r="G4326" t="s">
        <v>16242</v>
      </c>
      <c r="H4326" t="s">
        <v>16243</v>
      </c>
      <c r="I4326" t="s">
        <v>13</v>
      </c>
      <c r="J4326" t="s">
        <v>7</v>
      </c>
      <c r="K4326" t="s">
        <v>87</v>
      </c>
      <c r="L4326" t="s">
        <v>1265</v>
      </c>
    </row>
    <row r="4327" spans="1:12" x14ac:dyDescent="0.15">
      <c r="A4327" s="4">
        <v>45532</v>
      </c>
      <c r="B4327">
        <v>2560320061</v>
      </c>
      <c r="C4327" s="2" t="s">
        <v>16244</v>
      </c>
      <c r="D4327" s="2" t="s">
        <v>457</v>
      </c>
      <c r="E4327" t="s">
        <v>6207</v>
      </c>
      <c r="F4327" t="s">
        <v>459</v>
      </c>
      <c r="G4327" t="s">
        <v>16245</v>
      </c>
      <c r="H4327" t="s">
        <v>16246</v>
      </c>
      <c r="I4327" t="s">
        <v>13</v>
      </c>
      <c r="J4327" t="s">
        <v>7</v>
      </c>
      <c r="K4327" t="s">
        <v>102</v>
      </c>
      <c r="L4327" t="s">
        <v>16247</v>
      </c>
    </row>
    <row r="4328" spans="1:12" x14ac:dyDescent="0.15">
      <c r="A4328" s="4">
        <v>45532</v>
      </c>
      <c r="B4328">
        <v>2560478667</v>
      </c>
      <c r="C4328" s="2" t="s">
        <v>16248</v>
      </c>
      <c r="D4328" s="2" t="s">
        <v>457</v>
      </c>
      <c r="E4328" t="s">
        <v>6207</v>
      </c>
      <c r="F4328" t="s">
        <v>459</v>
      </c>
      <c r="G4328" t="s">
        <v>16249</v>
      </c>
      <c r="H4328" t="s">
        <v>16250</v>
      </c>
      <c r="I4328" t="s">
        <v>13</v>
      </c>
      <c r="J4328" t="s">
        <v>20</v>
      </c>
      <c r="K4328" t="s">
        <v>333</v>
      </c>
      <c r="L4328" t="s">
        <v>16146</v>
      </c>
    </row>
    <row r="4329" spans="1:12" x14ac:dyDescent="0.15">
      <c r="A4329" s="4">
        <v>45532</v>
      </c>
      <c r="B4329">
        <v>2560506503</v>
      </c>
      <c r="C4329" s="2" t="s">
        <v>16251</v>
      </c>
      <c r="D4329" s="2" t="s">
        <v>457</v>
      </c>
      <c r="E4329" t="s">
        <v>6207</v>
      </c>
      <c r="F4329" t="s">
        <v>459</v>
      </c>
      <c r="G4329" t="s">
        <v>16252</v>
      </c>
      <c r="H4329" t="s">
        <v>16253</v>
      </c>
      <c r="I4329" t="s">
        <v>13</v>
      </c>
      <c r="J4329" t="s">
        <v>7</v>
      </c>
      <c r="K4329" t="s">
        <v>501</v>
      </c>
      <c r="L4329" t="s">
        <v>16254</v>
      </c>
    </row>
    <row r="4330" spans="1:12" x14ac:dyDescent="0.15">
      <c r="A4330" s="4">
        <v>45532</v>
      </c>
      <c r="B4330">
        <v>2560587091</v>
      </c>
      <c r="C4330" s="2" t="s">
        <v>16255</v>
      </c>
      <c r="D4330" s="2" t="s">
        <v>457</v>
      </c>
      <c r="E4330" t="s">
        <v>6207</v>
      </c>
      <c r="F4330" t="s">
        <v>459</v>
      </c>
      <c r="G4330" t="s">
        <v>16256</v>
      </c>
      <c r="H4330" t="s">
        <v>16257</v>
      </c>
      <c r="I4330" t="s">
        <v>13</v>
      </c>
      <c r="J4330" t="s">
        <v>7</v>
      </c>
      <c r="K4330" t="s">
        <v>2774</v>
      </c>
      <c r="L4330" t="s">
        <v>16258</v>
      </c>
    </row>
    <row r="4331" spans="1:12" x14ac:dyDescent="0.15">
      <c r="A4331" s="4">
        <v>45532</v>
      </c>
      <c r="B4331">
        <v>2559565335</v>
      </c>
      <c r="C4331" s="2" t="s">
        <v>16259</v>
      </c>
      <c r="D4331" s="2" t="s">
        <v>6006</v>
      </c>
      <c r="E4331" t="s">
        <v>6007</v>
      </c>
      <c r="F4331" t="s">
        <v>6008</v>
      </c>
      <c r="G4331" t="s">
        <v>16260</v>
      </c>
      <c r="H4331" t="s">
        <v>16261</v>
      </c>
      <c r="I4331" t="s">
        <v>19</v>
      </c>
      <c r="J4331" t="s">
        <v>36</v>
      </c>
      <c r="K4331" t="s">
        <v>1377</v>
      </c>
      <c r="L4331" t="s">
        <v>16262</v>
      </c>
    </row>
    <row r="4332" spans="1:12" x14ac:dyDescent="0.15">
      <c r="A4332" s="4">
        <v>45532</v>
      </c>
      <c r="B4332">
        <v>2559708666</v>
      </c>
      <c r="C4332" s="2" t="s">
        <v>16263</v>
      </c>
      <c r="D4332" s="2" t="s">
        <v>6006</v>
      </c>
      <c r="E4332" t="s">
        <v>6007</v>
      </c>
      <c r="F4332" t="s">
        <v>6008</v>
      </c>
      <c r="G4332" t="s">
        <v>16264</v>
      </c>
      <c r="H4332" t="s">
        <v>15902</v>
      </c>
      <c r="I4332" t="s">
        <v>19</v>
      </c>
      <c r="J4332" t="s">
        <v>20</v>
      </c>
      <c r="K4332" t="s">
        <v>26</v>
      </c>
      <c r="L4332" t="s">
        <v>16265</v>
      </c>
    </row>
    <row r="4333" spans="1:12" x14ac:dyDescent="0.15">
      <c r="A4333" s="4">
        <v>45532</v>
      </c>
      <c r="B4333">
        <v>2559744453</v>
      </c>
      <c r="C4333" s="2" t="s">
        <v>16266</v>
      </c>
      <c r="D4333" s="2" t="s">
        <v>6006</v>
      </c>
      <c r="E4333" t="s">
        <v>6007</v>
      </c>
      <c r="F4333" t="s">
        <v>6008</v>
      </c>
      <c r="G4333" t="s">
        <v>16267</v>
      </c>
      <c r="H4333" t="s">
        <v>16268</v>
      </c>
      <c r="I4333" t="s">
        <v>6</v>
      </c>
      <c r="J4333" t="s">
        <v>14</v>
      </c>
      <c r="K4333" t="s">
        <v>1281</v>
      </c>
      <c r="L4333" t="s">
        <v>16269</v>
      </c>
    </row>
    <row r="4334" spans="1:12" x14ac:dyDescent="0.15">
      <c r="A4334" s="4">
        <v>45532</v>
      </c>
      <c r="B4334">
        <v>2559778961</v>
      </c>
      <c r="C4334" s="2" t="s">
        <v>16270</v>
      </c>
      <c r="D4334" s="2" t="s">
        <v>6006</v>
      </c>
      <c r="E4334" t="s">
        <v>6007</v>
      </c>
      <c r="F4334" t="s">
        <v>6008</v>
      </c>
      <c r="G4334" t="s">
        <v>16271</v>
      </c>
      <c r="H4334" t="s">
        <v>16272</v>
      </c>
      <c r="I4334" t="s">
        <v>6</v>
      </c>
      <c r="J4334" t="s">
        <v>20</v>
      </c>
      <c r="K4334" t="s">
        <v>780</v>
      </c>
      <c r="L4334" t="s">
        <v>16273</v>
      </c>
    </row>
    <row r="4335" spans="1:12" x14ac:dyDescent="0.15">
      <c r="A4335" s="4">
        <v>45532</v>
      </c>
      <c r="B4335">
        <v>2559790742</v>
      </c>
      <c r="C4335" s="2" t="s">
        <v>16274</v>
      </c>
      <c r="D4335" s="2" t="s">
        <v>6006</v>
      </c>
      <c r="E4335" t="s">
        <v>6007</v>
      </c>
      <c r="F4335" t="s">
        <v>6008</v>
      </c>
      <c r="G4335" t="s">
        <v>16275</v>
      </c>
      <c r="H4335" t="s">
        <v>16276</v>
      </c>
      <c r="I4335" t="s">
        <v>6</v>
      </c>
      <c r="J4335" t="s">
        <v>205</v>
      </c>
      <c r="K4335" t="s">
        <v>206</v>
      </c>
      <c r="L4335" t="s">
        <v>16277</v>
      </c>
    </row>
    <row r="4336" spans="1:12" x14ac:dyDescent="0.15">
      <c r="A4336" s="4">
        <v>45532</v>
      </c>
      <c r="B4336">
        <v>2559848955</v>
      </c>
      <c r="C4336" s="2" t="s">
        <v>16278</v>
      </c>
      <c r="D4336" s="2" t="s">
        <v>6006</v>
      </c>
      <c r="E4336" t="s">
        <v>6007</v>
      </c>
      <c r="F4336" t="s">
        <v>6008</v>
      </c>
      <c r="G4336" t="s">
        <v>16279</v>
      </c>
      <c r="H4336" t="s">
        <v>16280</v>
      </c>
      <c r="I4336" t="s">
        <v>6</v>
      </c>
      <c r="J4336" t="s">
        <v>20</v>
      </c>
      <c r="K4336" t="s">
        <v>667</v>
      </c>
      <c r="L4336" t="s">
        <v>12071</v>
      </c>
    </row>
    <row r="4337" spans="1:12" x14ac:dyDescent="0.15">
      <c r="A4337" s="4">
        <v>45532</v>
      </c>
      <c r="B4337">
        <v>2560017993</v>
      </c>
      <c r="C4337" s="2" t="s">
        <v>16281</v>
      </c>
      <c r="D4337" s="2" t="s">
        <v>6006</v>
      </c>
      <c r="E4337" t="s">
        <v>6007</v>
      </c>
      <c r="F4337" t="s">
        <v>6008</v>
      </c>
      <c r="G4337" t="s">
        <v>16282</v>
      </c>
      <c r="H4337" t="s">
        <v>16283</v>
      </c>
      <c r="I4337" t="s">
        <v>6</v>
      </c>
      <c r="J4337" t="s">
        <v>20</v>
      </c>
      <c r="K4337" t="s">
        <v>21</v>
      </c>
      <c r="L4337" t="s">
        <v>16284</v>
      </c>
    </row>
    <row r="4338" spans="1:12" x14ac:dyDescent="0.15">
      <c r="A4338" s="4">
        <v>45532</v>
      </c>
      <c r="B4338">
        <v>2560072538</v>
      </c>
      <c r="C4338" s="2" t="s">
        <v>16285</v>
      </c>
      <c r="D4338" s="2" t="s">
        <v>6006</v>
      </c>
      <c r="E4338" t="s">
        <v>6007</v>
      </c>
      <c r="F4338" t="s">
        <v>6008</v>
      </c>
      <c r="G4338" t="s">
        <v>16286</v>
      </c>
      <c r="H4338" t="s">
        <v>15916</v>
      </c>
      <c r="I4338" t="s">
        <v>6</v>
      </c>
      <c r="J4338" t="s">
        <v>20</v>
      </c>
      <c r="K4338" t="s">
        <v>26</v>
      </c>
      <c r="L4338" t="s">
        <v>16287</v>
      </c>
    </row>
    <row r="4339" spans="1:12" x14ac:dyDescent="0.15">
      <c r="A4339" s="4">
        <v>45532</v>
      </c>
      <c r="B4339">
        <v>2560254808</v>
      </c>
      <c r="C4339" s="2" t="s">
        <v>16288</v>
      </c>
      <c r="D4339" s="2" t="s">
        <v>6006</v>
      </c>
      <c r="E4339" t="s">
        <v>6007</v>
      </c>
      <c r="F4339" t="s">
        <v>6008</v>
      </c>
      <c r="G4339" t="s">
        <v>16289</v>
      </c>
      <c r="H4339" t="s">
        <v>16290</v>
      </c>
      <c r="I4339" t="s">
        <v>13</v>
      </c>
      <c r="J4339" t="s">
        <v>7</v>
      </c>
      <c r="K4339" t="s">
        <v>87</v>
      </c>
      <c r="L4339" t="s">
        <v>6503</v>
      </c>
    </row>
    <row r="4340" spans="1:12" x14ac:dyDescent="0.15">
      <c r="A4340" s="4">
        <v>45532</v>
      </c>
      <c r="B4340">
        <v>2560327474</v>
      </c>
      <c r="C4340" s="2" t="s">
        <v>16291</v>
      </c>
      <c r="D4340" s="2" t="s">
        <v>6006</v>
      </c>
      <c r="E4340" t="s">
        <v>6007</v>
      </c>
      <c r="F4340" t="s">
        <v>6008</v>
      </c>
      <c r="G4340" t="s">
        <v>16292</v>
      </c>
      <c r="H4340" t="s">
        <v>16293</v>
      </c>
      <c r="I4340" t="s">
        <v>13</v>
      </c>
      <c r="J4340" t="s">
        <v>20</v>
      </c>
      <c r="K4340" t="s">
        <v>2314</v>
      </c>
      <c r="L4340" t="s">
        <v>27</v>
      </c>
    </row>
    <row r="4341" spans="1:12" x14ac:dyDescent="0.15">
      <c r="A4341" s="4">
        <v>45532</v>
      </c>
      <c r="B4341">
        <v>2559522936</v>
      </c>
      <c r="C4341" s="2" t="s">
        <v>16294</v>
      </c>
      <c r="D4341" s="2" t="s">
        <v>853</v>
      </c>
      <c r="E4341" t="s">
        <v>6094</v>
      </c>
      <c r="F4341" t="s">
        <v>855</v>
      </c>
      <c r="G4341" t="s">
        <v>16295</v>
      </c>
      <c r="H4341" t="s">
        <v>16296</v>
      </c>
      <c r="I4341" t="s">
        <v>13</v>
      </c>
      <c r="J4341" t="s">
        <v>20</v>
      </c>
      <c r="K4341" t="s">
        <v>171</v>
      </c>
      <c r="L4341" t="s">
        <v>16297</v>
      </c>
    </row>
    <row r="4342" spans="1:12" x14ac:dyDescent="0.15">
      <c r="A4342" s="4">
        <v>45532</v>
      </c>
      <c r="B4342">
        <v>2559800155</v>
      </c>
      <c r="C4342" s="2" t="s">
        <v>16298</v>
      </c>
      <c r="D4342" s="2" t="s">
        <v>853</v>
      </c>
      <c r="E4342" t="s">
        <v>6094</v>
      </c>
      <c r="F4342" t="s">
        <v>855</v>
      </c>
      <c r="G4342" t="s">
        <v>16299</v>
      </c>
      <c r="H4342" t="s">
        <v>16300</v>
      </c>
      <c r="I4342" t="s">
        <v>19</v>
      </c>
      <c r="J4342" t="s">
        <v>20</v>
      </c>
      <c r="K4342" t="s">
        <v>26</v>
      </c>
      <c r="L4342" t="s">
        <v>16301</v>
      </c>
    </row>
    <row r="4343" spans="1:12" x14ac:dyDescent="0.15">
      <c r="A4343" s="4">
        <v>45532</v>
      </c>
      <c r="B4343">
        <v>2559457658</v>
      </c>
      <c r="C4343" s="2" t="s">
        <v>16302</v>
      </c>
      <c r="D4343" s="2" t="s">
        <v>973</v>
      </c>
      <c r="E4343" t="s">
        <v>6069</v>
      </c>
      <c r="F4343" t="s">
        <v>975</v>
      </c>
      <c r="G4343" t="s">
        <v>16303</v>
      </c>
      <c r="H4343" t="s">
        <v>15089</v>
      </c>
      <c r="I4343" t="s">
        <v>6</v>
      </c>
      <c r="J4343" t="s">
        <v>7</v>
      </c>
      <c r="K4343" t="s">
        <v>42</v>
      </c>
      <c r="L4343" t="s">
        <v>16304</v>
      </c>
    </row>
    <row r="4344" spans="1:12" x14ac:dyDescent="0.15">
      <c r="A4344" s="4">
        <v>45532</v>
      </c>
      <c r="B4344">
        <v>2559421800</v>
      </c>
      <c r="C4344" s="2" t="s">
        <v>16305</v>
      </c>
      <c r="D4344" s="2" t="s">
        <v>6140</v>
      </c>
      <c r="E4344" t="s">
        <v>6141</v>
      </c>
      <c r="F4344" t="s">
        <v>6142</v>
      </c>
      <c r="G4344" t="s">
        <v>16306</v>
      </c>
      <c r="H4344" t="s">
        <v>16307</v>
      </c>
      <c r="I4344" t="s">
        <v>19</v>
      </c>
      <c r="J4344" t="s">
        <v>14</v>
      </c>
      <c r="K4344" t="s">
        <v>74</v>
      </c>
      <c r="L4344" t="s">
        <v>16308</v>
      </c>
    </row>
    <row r="4345" spans="1:12" x14ac:dyDescent="0.15">
      <c r="A4345" s="4">
        <v>45532</v>
      </c>
      <c r="B4345">
        <v>2559773123</v>
      </c>
      <c r="C4345" s="2" t="s">
        <v>16309</v>
      </c>
      <c r="D4345" s="2" t="s">
        <v>6140</v>
      </c>
      <c r="E4345" t="s">
        <v>6141</v>
      </c>
      <c r="F4345" t="s">
        <v>6142</v>
      </c>
      <c r="G4345" t="s">
        <v>16310</v>
      </c>
      <c r="H4345" t="s">
        <v>16311</v>
      </c>
      <c r="I4345" t="s">
        <v>6</v>
      </c>
      <c r="J4345" t="s">
        <v>7</v>
      </c>
      <c r="K4345" t="s">
        <v>31</v>
      </c>
      <c r="L4345" t="s">
        <v>16312</v>
      </c>
    </row>
    <row r="4346" spans="1:12" x14ac:dyDescent="0.15">
      <c r="A4346" s="4">
        <v>45532</v>
      </c>
      <c r="B4346">
        <v>2559849389</v>
      </c>
      <c r="C4346" s="2" t="s">
        <v>16313</v>
      </c>
      <c r="D4346" s="2" t="s">
        <v>6140</v>
      </c>
      <c r="E4346" t="s">
        <v>6141</v>
      </c>
      <c r="F4346" t="s">
        <v>6142</v>
      </c>
      <c r="G4346" t="s">
        <v>16314</v>
      </c>
      <c r="H4346" t="s">
        <v>16315</v>
      </c>
      <c r="I4346" t="s">
        <v>6</v>
      </c>
      <c r="J4346" t="s">
        <v>36</v>
      </c>
      <c r="K4346" t="s">
        <v>161</v>
      </c>
      <c r="L4346" t="s">
        <v>16316</v>
      </c>
    </row>
    <row r="4347" spans="1:12" x14ac:dyDescent="0.15">
      <c r="A4347" s="4">
        <v>45532</v>
      </c>
      <c r="B4347">
        <v>2560513028</v>
      </c>
      <c r="C4347" s="2" t="s">
        <v>16317</v>
      </c>
      <c r="D4347" s="2" t="s">
        <v>6140</v>
      </c>
      <c r="E4347" t="s">
        <v>6141</v>
      </c>
      <c r="F4347" t="s">
        <v>6142</v>
      </c>
      <c r="G4347" t="s">
        <v>16318</v>
      </c>
      <c r="H4347" t="s">
        <v>16319</v>
      </c>
      <c r="I4347" t="s">
        <v>13</v>
      </c>
      <c r="J4347" t="s">
        <v>7</v>
      </c>
      <c r="K4347" t="s">
        <v>8</v>
      </c>
      <c r="L4347" t="s">
        <v>16320</v>
      </c>
    </row>
    <row r="4348" spans="1:12" x14ac:dyDescent="0.15">
      <c r="A4348" s="4">
        <v>45532</v>
      </c>
      <c r="B4348">
        <v>2560366629</v>
      </c>
      <c r="C4348" s="2" t="s">
        <v>16321</v>
      </c>
      <c r="D4348" s="2" t="s">
        <v>4847</v>
      </c>
      <c r="E4348" t="s">
        <v>6478</v>
      </c>
      <c r="F4348" t="s">
        <v>4849</v>
      </c>
      <c r="G4348" t="s">
        <v>16322</v>
      </c>
      <c r="H4348" t="s">
        <v>16323</v>
      </c>
      <c r="I4348" t="s">
        <v>13</v>
      </c>
      <c r="J4348" t="s">
        <v>7</v>
      </c>
      <c r="K4348" t="s">
        <v>180</v>
      </c>
      <c r="L4348" t="s">
        <v>16324</v>
      </c>
    </row>
    <row r="4349" spans="1:12" x14ac:dyDescent="0.15">
      <c r="A4349" s="4">
        <v>45532</v>
      </c>
      <c r="B4349">
        <v>2559509964</v>
      </c>
      <c r="C4349" s="2" t="s">
        <v>16325</v>
      </c>
      <c r="D4349" s="2" t="s">
        <v>6757</v>
      </c>
      <c r="E4349" t="s">
        <v>6758</v>
      </c>
      <c r="F4349" t="s">
        <v>6759</v>
      </c>
      <c r="G4349" t="s">
        <v>16326</v>
      </c>
      <c r="H4349" t="s">
        <v>16327</v>
      </c>
      <c r="I4349" t="s">
        <v>6</v>
      </c>
      <c r="J4349" t="s">
        <v>36</v>
      </c>
      <c r="K4349" t="s">
        <v>2290</v>
      </c>
      <c r="L4349" t="s">
        <v>16328</v>
      </c>
    </row>
    <row r="4350" spans="1:12" x14ac:dyDescent="0.15">
      <c r="A4350" s="4">
        <v>45532</v>
      </c>
      <c r="B4350">
        <v>2559645319</v>
      </c>
      <c r="C4350" s="2" t="s">
        <v>16329</v>
      </c>
      <c r="D4350" s="2" t="s">
        <v>6757</v>
      </c>
      <c r="E4350" t="s">
        <v>6758</v>
      </c>
      <c r="F4350" t="s">
        <v>6759</v>
      </c>
      <c r="G4350" t="s">
        <v>16330</v>
      </c>
      <c r="H4350" t="s">
        <v>16331</v>
      </c>
      <c r="I4350" t="s">
        <v>6</v>
      </c>
      <c r="J4350" t="s">
        <v>20</v>
      </c>
      <c r="K4350" t="s">
        <v>667</v>
      </c>
      <c r="L4350" t="s">
        <v>16332</v>
      </c>
    </row>
    <row r="4351" spans="1:12" x14ac:dyDescent="0.15">
      <c r="A4351" s="4">
        <v>45532</v>
      </c>
      <c r="B4351">
        <v>2559663138</v>
      </c>
      <c r="C4351" s="2" t="s">
        <v>16333</v>
      </c>
      <c r="D4351" s="2" t="s">
        <v>6757</v>
      </c>
      <c r="E4351" t="s">
        <v>6758</v>
      </c>
      <c r="F4351" t="s">
        <v>6759</v>
      </c>
      <c r="G4351" t="s">
        <v>16334</v>
      </c>
      <c r="H4351" t="s">
        <v>14095</v>
      </c>
      <c r="I4351" t="s">
        <v>13</v>
      </c>
      <c r="J4351" t="s">
        <v>20</v>
      </c>
      <c r="K4351" t="s">
        <v>256</v>
      </c>
      <c r="L4351" t="s">
        <v>16335</v>
      </c>
    </row>
    <row r="4352" spans="1:12" x14ac:dyDescent="0.15">
      <c r="A4352" s="4">
        <v>45532</v>
      </c>
      <c r="B4352">
        <v>2560319751</v>
      </c>
      <c r="C4352" s="2" t="s">
        <v>16336</v>
      </c>
      <c r="D4352" s="2" t="s">
        <v>6757</v>
      </c>
      <c r="E4352" t="s">
        <v>6758</v>
      </c>
      <c r="F4352" t="s">
        <v>6759</v>
      </c>
      <c r="G4352" t="s">
        <v>16337</v>
      </c>
      <c r="H4352" t="s">
        <v>16338</v>
      </c>
      <c r="I4352" t="s">
        <v>13</v>
      </c>
      <c r="J4352" t="s">
        <v>7</v>
      </c>
      <c r="K4352" t="s">
        <v>466</v>
      </c>
      <c r="L4352" t="s">
        <v>16339</v>
      </c>
    </row>
    <row r="4353" spans="1:12" x14ac:dyDescent="0.15">
      <c r="A4353" s="4">
        <v>45532</v>
      </c>
      <c r="B4353">
        <v>2560238244</v>
      </c>
      <c r="C4353" s="2" t="s">
        <v>16340</v>
      </c>
      <c r="D4353" s="2" t="s">
        <v>13551</v>
      </c>
      <c r="E4353" t="s">
        <v>13552</v>
      </c>
      <c r="F4353" t="s">
        <v>13553</v>
      </c>
      <c r="G4353" t="s">
        <v>16341</v>
      </c>
      <c r="H4353" t="s">
        <v>16342</v>
      </c>
      <c r="I4353" t="s">
        <v>6</v>
      </c>
      <c r="J4353" t="s">
        <v>7</v>
      </c>
      <c r="K4353" t="s">
        <v>180</v>
      </c>
      <c r="L4353" t="s">
        <v>6</v>
      </c>
    </row>
    <row r="4354" spans="1:12" x14ac:dyDescent="0.15">
      <c r="A4354" s="4">
        <v>45532</v>
      </c>
      <c r="B4354">
        <v>2560395186</v>
      </c>
      <c r="C4354" s="2" t="s">
        <v>16343</v>
      </c>
      <c r="D4354" s="2" t="s">
        <v>13551</v>
      </c>
      <c r="E4354" t="s">
        <v>13552</v>
      </c>
      <c r="F4354" t="s">
        <v>13553</v>
      </c>
      <c r="G4354" t="s">
        <v>16344</v>
      </c>
      <c r="H4354" t="s">
        <v>16345</v>
      </c>
      <c r="I4354" t="s">
        <v>13</v>
      </c>
      <c r="J4354" t="s">
        <v>20</v>
      </c>
      <c r="K4354" t="s">
        <v>69</v>
      </c>
      <c r="L4354" t="s">
        <v>16346</v>
      </c>
    </row>
    <row r="4355" spans="1:12" x14ac:dyDescent="0.15">
      <c r="A4355" s="4">
        <v>45533</v>
      </c>
      <c r="B4355">
        <v>2560616429</v>
      </c>
      <c r="C4355" s="2" t="s">
        <v>16347</v>
      </c>
      <c r="D4355" s="2" t="s">
        <v>1</v>
      </c>
      <c r="E4355" t="s">
        <v>2</v>
      </c>
      <c r="F4355" t="s">
        <v>3</v>
      </c>
      <c r="G4355" t="s">
        <v>16348</v>
      </c>
      <c r="H4355" t="s">
        <v>16349</v>
      </c>
      <c r="I4355" t="s">
        <v>6</v>
      </c>
      <c r="J4355" t="s">
        <v>36</v>
      </c>
      <c r="K4355" t="s">
        <v>97</v>
      </c>
      <c r="L4355" t="s">
        <v>16350</v>
      </c>
    </row>
    <row r="4356" spans="1:12" x14ac:dyDescent="0.15">
      <c r="A4356" s="4">
        <v>45533</v>
      </c>
      <c r="B4356">
        <v>2560667531</v>
      </c>
      <c r="C4356" s="2" t="s">
        <v>16351</v>
      </c>
      <c r="D4356" s="2" t="s">
        <v>1</v>
      </c>
      <c r="E4356" t="s">
        <v>2</v>
      </c>
      <c r="F4356" t="s">
        <v>3</v>
      </c>
      <c r="G4356" t="s">
        <v>16352</v>
      </c>
      <c r="H4356" t="s">
        <v>16353</v>
      </c>
      <c r="I4356" t="s">
        <v>13</v>
      </c>
      <c r="J4356" t="s">
        <v>7</v>
      </c>
      <c r="K4356" t="s">
        <v>87</v>
      </c>
      <c r="L4356" t="s">
        <v>5628</v>
      </c>
    </row>
    <row r="4357" spans="1:12" x14ac:dyDescent="0.15">
      <c r="A4357" s="4">
        <v>45533</v>
      </c>
      <c r="B4357">
        <v>2560769763</v>
      </c>
      <c r="C4357" s="2" t="s">
        <v>16354</v>
      </c>
      <c r="D4357" s="2" t="s">
        <v>1</v>
      </c>
      <c r="E4357" t="s">
        <v>2</v>
      </c>
      <c r="F4357" t="s">
        <v>3</v>
      </c>
      <c r="G4357" t="s">
        <v>16355</v>
      </c>
      <c r="H4357" t="s">
        <v>16356</v>
      </c>
      <c r="I4357" t="s">
        <v>6</v>
      </c>
      <c r="J4357" t="s">
        <v>7</v>
      </c>
      <c r="K4357" t="s">
        <v>42</v>
      </c>
      <c r="L4357" t="s">
        <v>16357</v>
      </c>
    </row>
    <row r="4358" spans="1:12" x14ac:dyDescent="0.15">
      <c r="A4358" s="4">
        <v>45533</v>
      </c>
      <c r="B4358">
        <v>2560818875</v>
      </c>
      <c r="C4358" s="2" t="s">
        <v>16358</v>
      </c>
      <c r="D4358" s="2" t="s">
        <v>1</v>
      </c>
      <c r="E4358" t="s">
        <v>2</v>
      </c>
      <c r="F4358" t="s">
        <v>3</v>
      </c>
      <c r="G4358" t="s">
        <v>16359</v>
      </c>
      <c r="H4358" t="s">
        <v>16360</v>
      </c>
      <c r="I4358" t="s">
        <v>6</v>
      </c>
      <c r="J4358" t="s">
        <v>36</v>
      </c>
      <c r="K4358" t="s">
        <v>97</v>
      </c>
      <c r="L4358" t="s">
        <v>16361</v>
      </c>
    </row>
    <row r="4359" spans="1:12" x14ac:dyDescent="0.15">
      <c r="A4359" s="4">
        <v>45533</v>
      </c>
      <c r="B4359">
        <v>2560628021</v>
      </c>
      <c r="C4359" s="2" t="s">
        <v>16362</v>
      </c>
      <c r="D4359" s="2" t="s">
        <v>1</v>
      </c>
      <c r="E4359" t="s">
        <v>2</v>
      </c>
      <c r="F4359" t="s">
        <v>3</v>
      </c>
      <c r="G4359" t="s">
        <v>16363</v>
      </c>
      <c r="H4359" t="s">
        <v>16364</v>
      </c>
      <c r="I4359" t="s">
        <v>6</v>
      </c>
      <c r="J4359" t="s">
        <v>7</v>
      </c>
      <c r="K4359" t="s">
        <v>42</v>
      </c>
      <c r="L4359" t="s">
        <v>16365</v>
      </c>
    </row>
    <row r="4360" spans="1:12" x14ac:dyDescent="0.15">
      <c r="A4360" s="4">
        <v>45533</v>
      </c>
      <c r="B4360">
        <v>2560894409</v>
      </c>
      <c r="C4360" s="2" t="s">
        <v>16366</v>
      </c>
      <c r="D4360" s="2" t="s">
        <v>1</v>
      </c>
      <c r="E4360" t="s">
        <v>2</v>
      </c>
      <c r="F4360" t="s">
        <v>3</v>
      </c>
      <c r="G4360" t="s">
        <v>16367</v>
      </c>
      <c r="H4360" t="s">
        <v>16368</v>
      </c>
      <c r="I4360" t="s">
        <v>6</v>
      </c>
      <c r="J4360" t="s">
        <v>20</v>
      </c>
      <c r="K4360" t="s">
        <v>780</v>
      </c>
      <c r="L4360" t="s">
        <v>16369</v>
      </c>
    </row>
    <row r="4361" spans="1:12" x14ac:dyDescent="0.15">
      <c r="A4361" s="4">
        <v>45533</v>
      </c>
      <c r="B4361">
        <v>2560983556</v>
      </c>
      <c r="C4361" s="2" t="s">
        <v>16370</v>
      </c>
      <c r="D4361" s="2" t="s">
        <v>1</v>
      </c>
      <c r="E4361" t="s">
        <v>2</v>
      </c>
      <c r="F4361" t="s">
        <v>3</v>
      </c>
      <c r="G4361" t="s">
        <v>16371</v>
      </c>
      <c r="H4361" t="s">
        <v>15862</v>
      </c>
      <c r="I4361" t="s">
        <v>6</v>
      </c>
      <c r="J4361" t="s">
        <v>7</v>
      </c>
      <c r="K4361" t="s">
        <v>42</v>
      </c>
      <c r="L4361" t="s">
        <v>16372</v>
      </c>
    </row>
    <row r="4362" spans="1:12" x14ac:dyDescent="0.15">
      <c r="A4362" s="4">
        <v>45533</v>
      </c>
      <c r="B4362">
        <v>2560949936</v>
      </c>
      <c r="C4362" s="2" t="s">
        <v>16373</v>
      </c>
      <c r="D4362" s="2" t="s">
        <v>1</v>
      </c>
      <c r="E4362" t="s">
        <v>2</v>
      </c>
      <c r="F4362" t="s">
        <v>3</v>
      </c>
      <c r="G4362" t="s">
        <v>16374</v>
      </c>
      <c r="H4362" t="s">
        <v>16375</v>
      </c>
      <c r="I4362" t="s">
        <v>6</v>
      </c>
      <c r="J4362" t="s">
        <v>20</v>
      </c>
      <c r="K4362" t="s">
        <v>347</v>
      </c>
      <c r="L4362" t="s">
        <v>16376</v>
      </c>
    </row>
    <row r="4363" spans="1:12" x14ac:dyDescent="0.15">
      <c r="A4363" s="4">
        <v>45533</v>
      </c>
      <c r="B4363">
        <v>2561035616</v>
      </c>
      <c r="C4363" s="2" t="s">
        <v>16377</v>
      </c>
      <c r="D4363" s="2" t="s">
        <v>1</v>
      </c>
      <c r="E4363" t="s">
        <v>2</v>
      </c>
      <c r="F4363" t="s">
        <v>3</v>
      </c>
      <c r="G4363" t="s">
        <v>16378</v>
      </c>
      <c r="H4363" t="s">
        <v>16379</v>
      </c>
      <c r="I4363" t="s">
        <v>19</v>
      </c>
      <c r="J4363" t="s">
        <v>14</v>
      </c>
      <c r="K4363" t="s">
        <v>15</v>
      </c>
      <c r="L4363" t="s">
        <v>15</v>
      </c>
    </row>
    <row r="4364" spans="1:12" x14ac:dyDescent="0.15">
      <c r="A4364" s="4">
        <v>45533</v>
      </c>
      <c r="B4364">
        <v>2561058139</v>
      </c>
      <c r="C4364" s="2" t="s">
        <v>16380</v>
      </c>
      <c r="D4364" s="2" t="s">
        <v>1</v>
      </c>
      <c r="E4364" t="s">
        <v>2</v>
      </c>
      <c r="F4364" t="s">
        <v>3</v>
      </c>
      <c r="G4364" t="s">
        <v>16381</v>
      </c>
      <c r="H4364" t="s">
        <v>16382</v>
      </c>
      <c r="I4364" t="s">
        <v>6</v>
      </c>
      <c r="J4364" t="s">
        <v>7</v>
      </c>
      <c r="K4364" t="s">
        <v>180</v>
      </c>
      <c r="L4364" t="s">
        <v>16383</v>
      </c>
    </row>
    <row r="4365" spans="1:12" x14ac:dyDescent="0.15">
      <c r="A4365" s="4">
        <v>45533</v>
      </c>
      <c r="B4365">
        <v>2561072919</v>
      </c>
      <c r="C4365" s="2" t="s">
        <v>16384</v>
      </c>
      <c r="D4365" s="2" t="s">
        <v>1</v>
      </c>
      <c r="E4365" t="s">
        <v>2</v>
      </c>
      <c r="F4365" t="s">
        <v>3</v>
      </c>
      <c r="G4365" t="s">
        <v>16385</v>
      </c>
      <c r="H4365" t="s">
        <v>16386</v>
      </c>
      <c r="I4365" t="s">
        <v>13</v>
      </c>
      <c r="J4365" t="s">
        <v>7</v>
      </c>
      <c r="K4365" t="s">
        <v>399</v>
      </c>
      <c r="L4365" t="s">
        <v>16387</v>
      </c>
    </row>
    <row r="4366" spans="1:12" x14ac:dyDescent="0.15">
      <c r="A4366" s="4">
        <v>45533</v>
      </c>
      <c r="B4366">
        <v>2561158112</v>
      </c>
      <c r="C4366" s="2" t="s">
        <v>16388</v>
      </c>
      <c r="D4366" s="2" t="s">
        <v>1</v>
      </c>
      <c r="E4366" t="s">
        <v>2</v>
      </c>
      <c r="F4366" t="s">
        <v>3</v>
      </c>
      <c r="G4366" t="s">
        <v>16389</v>
      </c>
      <c r="H4366" t="s">
        <v>16174</v>
      </c>
      <c r="I4366" t="s">
        <v>6</v>
      </c>
      <c r="J4366" t="s">
        <v>7</v>
      </c>
      <c r="K4366" t="s">
        <v>87</v>
      </c>
      <c r="L4366" t="s">
        <v>16390</v>
      </c>
    </row>
    <row r="4367" spans="1:12" x14ac:dyDescent="0.15">
      <c r="A4367" s="4">
        <v>45533</v>
      </c>
      <c r="B4367">
        <v>2561182462</v>
      </c>
      <c r="C4367" s="2" t="s">
        <v>16391</v>
      </c>
      <c r="D4367" s="2" t="s">
        <v>1</v>
      </c>
      <c r="E4367" t="s">
        <v>2</v>
      </c>
      <c r="F4367" t="s">
        <v>3</v>
      </c>
      <c r="G4367" t="s">
        <v>16392</v>
      </c>
      <c r="H4367" t="s">
        <v>16393</v>
      </c>
      <c r="I4367" t="s">
        <v>13</v>
      </c>
      <c r="J4367" t="s">
        <v>7</v>
      </c>
      <c r="K4367" t="s">
        <v>42</v>
      </c>
      <c r="L4367" t="s">
        <v>16394</v>
      </c>
    </row>
    <row r="4368" spans="1:12" x14ac:dyDescent="0.15">
      <c r="A4368" s="4">
        <v>45533</v>
      </c>
      <c r="B4368">
        <v>2561203148</v>
      </c>
      <c r="C4368" s="2" t="s">
        <v>16395</v>
      </c>
      <c r="D4368" s="2" t="s">
        <v>1</v>
      </c>
      <c r="E4368" t="s">
        <v>2</v>
      </c>
      <c r="F4368" t="s">
        <v>3</v>
      </c>
      <c r="G4368" t="s">
        <v>16396</v>
      </c>
      <c r="H4368" t="s">
        <v>16397</v>
      </c>
      <c r="I4368" t="s">
        <v>13</v>
      </c>
      <c r="J4368" t="s">
        <v>20</v>
      </c>
      <c r="K4368" t="s">
        <v>333</v>
      </c>
      <c r="L4368" t="s">
        <v>334</v>
      </c>
    </row>
    <row r="4369" spans="1:12" x14ac:dyDescent="0.15">
      <c r="A4369" s="4">
        <v>45533</v>
      </c>
      <c r="B4369">
        <v>2561203945</v>
      </c>
      <c r="C4369" s="2" t="s">
        <v>16398</v>
      </c>
      <c r="D4369" s="2" t="s">
        <v>1</v>
      </c>
      <c r="E4369" t="s">
        <v>2</v>
      </c>
      <c r="F4369" t="s">
        <v>3</v>
      </c>
      <c r="G4369" t="s">
        <v>16399</v>
      </c>
      <c r="H4369" t="s">
        <v>16400</v>
      </c>
      <c r="I4369" t="s">
        <v>13</v>
      </c>
      <c r="J4369" t="s">
        <v>205</v>
      </c>
      <c r="K4369" t="s">
        <v>338</v>
      </c>
      <c r="L4369" t="s">
        <v>6113</v>
      </c>
    </row>
    <row r="4370" spans="1:12" x14ac:dyDescent="0.15">
      <c r="A4370" s="4">
        <v>45533</v>
      </c>
      <c r="B4370">
        <v>2561287946</v>
      </c>
      <c r="C4370" s="2" t="s">
        <v>16401</v>
      </c>
      <c r="D4370" s="2" t="s">
        <v>1</v>
      </c>
      <c r="E4370" t="s">
        <v>2</v>
      </c>
      <c r="F4370" t="s">
        <v>3</v>
      </c>
      <c r="G4370" t="s">
        <v>16402</v>
      </c>
      <c r="H4370" t="s">
        <v>16403</v>
      </c>
      <c r="I4370" t="s">
        <v>6</v>
      </c>
      <c r="J4370" t="s">
        <v>7</v>
      </c>
      <c r="K4370" t="s">
        <v>42</v>
      </c>
      <c r="L4370" t="s">
        <v>16404</v>
      </c>
    </row>
    <row r="4371" spans="1:12" x14ac:dyDescent="0.15">
      <c r="A4371" s="4">
        <v>45533</v>
      </c>
      <c r="B4371">
        <v>2561292005</v>
      </c>
      <c r="C4371" s="2" t="s">
        <v>16405</v>
      </c>
      <c r="D4371" s="2" t="s">
        <v>1</v>
      </c>
      <c r="E4371" t="s">
        <v>2</v>
      </c>
      <c r="F4371" t="s">
        <v>3</v>
      </c>
      <c r="G4371" t="s">
        <v>16406</v>
      </c>
      <c r="H4371" t="s">
        <v>16407</v>
      </c>
      <c r="I4371" t="s">
        <v>6</v>
      </c>
      <c r="J4371" t="s">
        <v>20</v>
      </c>
      <c r="K4371" t="s">
        <v>151</v>
      </c>
      <c r="L4371" t="s">
        <v>16408</v>
      </c>
    </row>
    <row r="4372" spans="1:12" x14ac:dyDescent="0.15">
      <c r="A4372" s="4">
        <v>45533</v>
      </c>
      <c r="B4372">
        <v>2561303085</v>
      </c>
      <c r="C4372" s="2" t="s">
        <v>16409</v>
      </c>
      <c r="D4372" s="2" t="s">
        <v>1</v>
      </c>
      <c r="E4372" t="s">
        <v>2</v>
      </c>
      <c r="F4372" t="s">
        <v>3</v>
      </c>
      <c r="G4372" t="s">
        <v>16410</v>
      </c>
      <c r="H4372" t="s">
        <v>16411</v>
      </c>
      <c r="I4372" t="s">
        <v>13</v>
      </c>
      <c r="J4372" t="s">
        <v>20</v>
      </c>
      <c r="K4372" t="s">
        <v>26</v>
      </c>
      <c r="L4372" t="s">
        <v>65</v>
      </c>
    </row>
    <row r="4373" spans="1:12" x14ac:dyDescent="0.15">
      <c r="A4373" s="4">
        <v>45533</v>
      </c>
      <c r="B4373">
        <v>2561314492</v>
      </c>
      <c r="C4373" s="2" t="s">
        <v>16412</v>
      </c>
      <c r="D4373" s="2" t="s">
        <v>1</v>
      </c>
      <c r="E4373" t="s">
        <v>2</v>
      </c>
      <c r="F4373" t="s">
        <v>3</v>
      </c>
      <c r="G4373" t="s">
        <v>16413</v>
      </c>
      <c r="H4373" t="s">
        <v>16414</v>
      </c>
      <c r="I4373" t="s">
        <v>6</v>
      </c>
      <c r="J4373" t="s">
        <v>7</v>
      </c>
      <c r="K4373" t="s">
        <v>42</v>
      </c>
      <c r="L4373" t="s">
        <v>16415</v>
      </c>
    </row>
    <row r="4374" spans="1:12" x14ac:dyDescent="0.15">
      <c r="A4374" s="4">
        <v>45533</v>
      </c>
      <c r="B4374">
        <v>2561339435</v>
      </c>
      <c r="C4374" s="2" t="s">
        <v>16416</v>
      </c>
      <c r="D4374" s="2" t="s">
        <v>1</v>
      </c>
      <c r="E4374" t="s">
        <v>2</v>
      </c>
      <c r="F4374" t="s">
        <v>3</v>
      </c>
      <c r="G4374" t="s">
        <v>16417</v>
      </c>
      <c r="H4374" t="s">
        <v>16418</v>
      </c>
      <c r="I4374" t="s">
        <v>13</v>
      </c>
      <c r="J4374" t="s">
        <v>7</v>
      </c>
      <c r="K4374" t="s">
        <v>180</v>
      </c>
      <c r="L4374" t="s">
        <v>12079</v>
      </c>
    </row>
    <row r="4375" spans="1:12" x14ac:dyDescent="0.15">
      <c r="A4375" s="4">
        <v>45533</v>
      </c>
      <c r="B4375">
        <v>2561467420</v>
      </c>
      <c r="C4375" s="2" t="s">
        <v>16419</v>
      </c>
      <c r="D4375" s="2" t="s">
        <v>1</v>
      </c>
      <c r="E4375" t="s">
        <v>2</v>
      </c>
      <c r="F4375" t="s">
        <v>3</v>
      </c>
      <c r="G4375" t="s">
        <v>16420</v>
      </c>
      <c r="H4375" t="s">
        <v>16421</v>
      </c>
      <c r="I4375" t="s">
        <v>6</v>
      </c>
      <c r="J4375" t="s">
        <v>7</v>
      </c>
      <c r="K4375" t="s">
        <v>42</v>
      </c>
      <c r="L4375" t="s">
        <v>16422</v>
      </c>
    </row>
    <row r="4376" spans="1:12" x14ac:dyDescent="0.15">
      <c r="A4376" s="4">
        <v>45533</v>
      </c>
      <c r="B4376">
        <v>2561500989</v>
      </c>
      <c r="C4376" s="2" t="s">
        <v>16423</v>
      </c>
      <c r="D4376" s="2" t="s">
        <v>1</v>
      </c>
      <c r="E4376" t="s">
        <v>2</v>
      </c>
      <c r="F4376" t="s">
        <v>3</v>
      </c>
      <c r="G4376" t="s">
        <v>16424</v>
      </c>
      <c r="H4376" t="s">
        <v>16425</v>
      </c>
      <c r="I4376" t="s">
        <v>19</v>
      </c>
      <c r="J4376" t="s">
        <v>14</v>
      </c>
      <c r="K4376" t="s">
        <v>883</v>
      </c>
      <c r="L4376" t="s">
        <v>16426</v>
      </c>
    </row>
    <row r="4377" spans="1:12" x14ac:dyDescent="0.15">
      <c r="A4377" s="4">
        <v>45533</v>
      </c>
      <c r="B4377">
        <v>2561501146</v>
      </c>
      <c r="C4377" s="2" t="s">
        <v>16427</v>
      </c>
      <c r="D4377" s="2" t="s">
        <v>1</v>
      </c>
      <c r="E4377" t="s">
        <v>2</v>
      </c>
      <c r="F4377" t="s">
        <v>3</v>
      </c>
      <c r="G4377" t="s">
        <v>16428</v>
      </c>
      <c r="H4377" t="s">
        <v>16429</v>
      </c>
      <c r="I4377" t="s">
        <v>6</v>
      </c>
      <c r="J4377" t="s">
        <v>7</v>
      </c>
      <c r="K4377" t="s">
        <v>180</v>
      </c>
      <c r="L4377" t="s">
        <v>16430</v>
      </c>
    </row>
    <row r="4378" spans="1:12" x14ac:dyDescent="0.15">
      <c r="A4378" s="4">
        <v>45533</v>
      </c>
      <c r="B4378">
        <v>2561503343</v>
      </c>
      <c r="C4378" s="2" t="s">
        <v>16431</v>
      </c>
      <c r="D4378" s="2" t="s">
        <v>1</v>
      </c>
      <c r="E4378" t="s">
        <v>2</v>
      </c>
      <c r="F4378" t="s">
        <v>3</v>
      </c>
      <c r="G4378" t="s">
        <v>16432</v>
      </c>
      <c r="H4378" t="s">
        <v>16433</v>
      </c>
      <c r="I4378" t="s">
        <v>13</v>
      </c>
      <c r="J4378" t="s">
        <v>20</v>
      </c>
      <c r="K4378" t="s">
        <v>156</v>
      </c>
      <c r="L4378" t="s">
        <v>65</v>
      </c>
    </row>
    <row r="4379" spans="1:12" x14ac:dyDescent="0.15">
      <c r="A4379" s="4">
        <v>45533</v>
      </c>
      <c r="B4379">
        <v>2561528492</v>
      </c>
      <c r="C4379" s="2" t="s">
        <v>16434</v>
      </c>
      <c r="D4379" s="2" t="s">
        <v>1</v>
      </c>
      <c r="E4379" t="s">
        <v>2</v>
      </c>
      <c r="F4379" t="s">
        <v>3</v>
      </c>
      <c r="G4379" t="s">
        <v>16435</v>
      </c>
      <c r="H4379" t="s">
        <v>15702</v>
      </c>
      <c r="I4379" t="s">
        <v>6</v>
      </c>
      <c r="J4379" t="s">
        <v>7</v>
      </c>
      <c r="K4379" t="s">
        <v>42</v>
      </c>
      <c r="L4379" t="s">
        <v>16436</v>
      </c>
    </row>
    <row r="4380" spans="1:12" x14ac:dyDescent="0.15">
      <c r="A4380" s="4">
        <v>45533</v>
      </c>
      <c r="B4380">
        <v>2561549349</v>
      </c>
      <c r="C4380">
        <v>2561549349</v>
      </c>
      <c r="D4380" s="2" t="s">
        <v>1</v>
      </c>
      <c r="E4380" t="s">
        <v>2</v>
      </c>
      <c r="F4380" t="s">
        <v>3</v>
      </c>
      <c r="G4380" t="s">
        <v>16437</v>
      </c>
      <c r="H4380" t="s">
        <v>16438</v>
      </c>
      <c r="I4380" t="s">
        <v>13</v>
      </c>
      <c r="J4380" t="s">
        <v>20</v>
      </c>
      <c r="K4380" t="s">
        <v>151</v>
      </c>
      <c r="L4380" t="s">
        <v>16439</v>
      </c>
    </row>
    <row r="4381" spans="1:12" x14ac:dyDescent="0.15">
      <c r="A4381" s="4">
        <v>45533</v>
      </c>
      <c r="B4381">
        <v>2561583584</v>
      </c>
      <c r="C4381" s="2" t="s">
        <v>16440</v>
      </c>
      <c r="D4381" s="2" t="s">
        <v>1</v>
      </c>
      <c r="E4381" t="s">
        <v>2</v>
      </c>
      <c r="F4381" t="s">
        <v>3</v>
      </c>
      <c r="G4381" t="s">
        <v>16441</v>
      </c>
      <c r="H4381" t="s">
        <v>16442</v>
      </c>
      <c r="I4381" t="s">
        <v>6</v>
      </c>
      <c r="J4381" t="s">
        <v>20</v>
      </c>
      <c r="K4381" t="s">
        <v>26</v>
      </c>
      <c r="L4381" t="s">
        <v>27</v>
      </c>
    </row>
    <row r="4382" spans="1:12" x14ac:dyDescent="0.15">
      <c r="A4382" s="4">
        <v>45533</v>
      </c>
      <c r="B4382">
        <v>2561572759</v>
      </c>
      <c r="C4382" s="2" t="s">
        <v>16443</v>
      </c>
      <c r="D4382" s="2" t="s">
        <v>1</v>
      </c>
      <c r="E4382" t="s">
        <v>2</v>
      </c>
      <c r="F4382" t="s">
        <v>3</v>
      </c>
      <c r="G4382" t="s">
        <v>16444</v>
      </c>
      <c r="H4382">
        <v>18426542307</v>
      </c>
      <c r="I4382" t="s">
        <v>19</v>
      </c>
      <c r="J4382" t="s">
        <v>20</v>
      </c>
      <c r="K4382" t="s">
        <v>151</v>
      </c>
      <c r="L4382" t="s">
        <v>16445</v>
      </c>
    </row>
    <row r="4383" spans="1:12" x14ac:dyDescent="0.15">
      <c r="A4383" s="4">
        <v>45533</v>
      </c>
      <c r="B4383">
        <v>2561586121</v>
      </c>
      <c r="C4383" s="2" t="s">
        <v>16446</v>
      </c>
      <c r="D4383" s="2" t="s">
        <v>1</v>
      </c>
      <c r="E4383" t="s">
        <v>2</v>
      </c>
      <c r="F4383" t="s">
        <v>3</v>
      </c>
      <c r="G4383" t="s">
        <v>16447</v>
      </c>
      <c r="H4383" t="s">
        <v>16448</v>
      </c>
      <c r="I4383" t="s">
        <v>6</v>
      </c>
      <c r="J4383" t="s">
        <v>7</v>
      </c>
      <c r="K4383" t="s">
        <v>87</v>
      </c>
      <c r="L4383" t="s">
        <v>16449</v>
      </c>
    </row>
    <row r="4384" spans="1:12" x14ac:dyDescent="0.15">
      <c r="A4384" s="4">
        <v>45533</v>
      </c>
      <c r="B4384">
        <v>2561617522</v>
      </c>
      <c r="C4384" s="2" t="s">
        <v>16450</v>
      </c>
      <c r="D4384" s="2" t="s">
        <v>1</v>
      </c>
      <c r="E4384" t="s">
        <v>2</v>
      </c>
      <c r="F4384" t="s">
        <v>3</v>
      </c>
      <c r="G4384" t="s">
        <v>16451</v>
      </c>
      <c r="H4384" t="s">
        <v>16452</v>
      </c>
      <c r="I4384" t="s">
        <v>6</v>
      </c>
      <c r="J4384" t="s">
        <v>36</v>
      </c>
      <c r="K4384" t="s">
        <v>15365</v>
      </c>
      <c r="L4384" t="s">
        <v>9433</v>
      </c>
    </row>
    <row r="4385" spans="1:12" x14ac:dyDescent="0.15">
      <c r="A4385" s="4">
        <v>45533</v>
      </c>
      <c r="B4385">
        <v>2561652239</v>
      </c>
      <c r="C4385" s="2" t="s">
        <v>16453</v>
      </c>
      <c r="D4385" s="2" t="s">
        <v>1</v>
      </c>
      <c r="E4385" t="s">
        <v>2</v>
      </c>
      <c r="F4385" t="s">
        <v>3</v>
      </c>
      <c r="G4385" t="s">
        <v>16454</v>
      </c>
      <c r="H4385" t="s">
        <v>16455</v>
      </c>
      <c r="I4385" t="s">
        <v>13</v>
      </c>
      <c r="J4385" t="s">
        <v>7</v>
      </c>
      <c r="K4385" t="s">
        <v>1623</v>
      </c>
      <c r="L4385" t="s">
        <v>16456</v>
      </c>
    </row>
    <row r="4386" spans="1:12" x14ac:dyDescent="0.15">
      <c r="A4386" s="4">
        <v>45533</v>
      </c>
      <c r="B4386">
        <v>2561652976</v>
      </c>
      <c r="C4386" s="2" t="s">
        <v>16457</v>
      </c>
      <c r="D4386" s="2" t="s">
        <v>1</v>
      </c>
      <c r="E4386" t="s">
        <v>2</v>
      </c>
      <c r="F4386" t="s">
        <v>3</v>
      </c>
      <c r="G4386" t="s">
        <v>16458</v>
      </c>
      <c r="H4386" t="s">
        <v>16459</v>
      </c>
      <c r="I4386" t="s">
        <v>13</v>
      </c>
      <c r="J4386" t="s">
        <v>20</v>
      </c>
      <c r="K4386" t="s">
        <v>1410</v>
      </c>
      <c r="L4386" t="s">
        <v>16460</v>
      </c>
    </row>
    <row r="4387" spans="1:12" x14ac:dyDescent="0.15">
      <c r="A4387" s="4">
        <v>45533</v>
      </c>
      <c r="B4387">
        <v>2561690661</v>
      </c>
      <c r="C4387" s="2" t="s">
        <v>16461</v>
      </c>
      <c r="D4387" s="2" t="s">
        <v>1</v>
      </c>
      <c r="E4387" t="s">
        <v>2</v>
      </c>
      <c r="F4387" t="s">
        <v>3</v>
      </c>
      <c r="G4387" t="s">
        <v>16462</v>
      </c>
      <c r="H4387">
        <v>17804435013</v>
      </c>
      <c r="I4387" t="s">
        <v>13</v>
      </c>
      <c r="J4387" t="s">
        <v>20</v>
      </c>
      <c r="K4387" t="s">
        <v>333</v>
      </c>
      <c r="L4387" t="s">
        <v>16463</v>
      </c>
    </row>
    <row r="4388" spans="1:12" x14ac:dyDescent="0.15">
      <c r="A4388" s="4">
        <v>45533</v>
      </c>
      <c r="B4388">
        <v>2561692073</v>
      </c>
      <c r="C4388" s="2" t="s">
        <v>16464</v>
      </c>
      <c r="D4388" s="2" t="s">
        <v>1</v>
      </c>
      <c r="E4388" t="s">
        <v>2</v>
      </c>
      <c r="F4388" t="s">
        <v>3</v>
      </c>
      <c r="G4388" t="s">
        <v>16465</v>
      </c>
      <c r="H4388" t="s">
        <v>16466</v>
      </c>
      <c r="I4388" t="s">
        <v>6</v>
      </c>
      <c r="J4388" t="s">
        <v>7</v>
      </c>
      <c r="K4388" t="s">
        <v>42</v>
      </c>
      <c r="L4388" t="s">
        <v>16467</v>
      </c>
    </row>
    <row r="4389" spans="1:12" x14ac:dyDescent="0.15">
      <c r="A4389" s="4">
        <v>45533</v>
      </c>
      <c r="B4389">
        <v>2561729806</v>
      </c>
      <c r="C4389" s="2" t="s">
        <v>16468</v>
      </c>
      <c r="D4389" s="2" t="s">
        <v>1</v>
      </c>
      <c r="E4389" t="s">
        <v>2</v>
      </c>
      <c r="F4389" t="s">
        <v>3</v>
      </c>
      <c r="G4389" t="s">
        <v>16469</v>
      </c>
      <c r="H4389">
        <v>116883125</v>
      </c>
      <c r="I4389" t="s">
        <v>13</v>
      </c>
      <c r="J4389" t="s">
        <v>7</v>
      </c>
      <c r="K4389" t="s">
        <v>42</v>
      </c>
      <c r="L4389" t="s">
        <v>7318</v>
      </c>
    </row>
    <row r="4390" spans="1:12" x14ac:dyDescent="0.15">
      <c r="A4390" s="4">
        <v>45533</v>
      </c>
      <c r="B4390">
        <v>2561747373</v>
      </c>
      <c r="C4390" s="2" t="s">
        <v>16470</v>
      </c>
      <c r="D4390" s="2" t="s">
        <v>1</v>
      </c>
      <c r="E4390" t="s">
        <v>2</v>
      </c>
      <c r="F4390" t="s">
        <v>3</v>
      </c>
      <c r="G4390" t="s">
        <v>16471</v>
      </c>
      <c r="H4390" t="s">
        <v>16472</v>
      </c>
      <c r="I4390" t="s">
        <v>13</v>
      </c>
      <c r="J4390" t="s">
        <v>7</v>
      </c>
      <c r="K4390" t="s">
        <v>42</v>
      </c>
      <c r="L4390" t="s">
        <v>16473</v>
      </c>
    </row>
    <row r="4391" spans="1:12" x14ac:dyDescent="0.15">
      <c r="A4391" s="4">
        <v>45533</v>
      </c>
      <c r="B4391">
        <v>2561827827</v>
      </c>
      <c r="C4391" s="2" t="s">
        <v>16474</v>
      </c>
      <c r="D4391" s="2" t="s">
        <v>1</v>
      </c>
      <c r="E4391" t="s">
        <v>2</v>
      </c>
      <c r="F4391" t="s">
        <v>3</v>
      </c>
      <c r="G4391" t="s">
        <v>16475</v>
      </c>
      <c r="H4391" t="s">
        <v>16476</v>
      </c>
      <c r="I4391" t="s">
        <v>13</v>
      </c>
      <c r="J4391" t="s">
        <v>20</v>
      </c>
      <c r="K4391" t="s">
        <v>333</v>
      </c>
      <c r="L4391" t="s">
        <v>16477</v>
      </c>
    </row>
    <row r="4392" spans="1:12" x14ac:dyDescent="0.15">
      <c r="A4392" s="4">
        <v>45533</v>
      </c>
      <c r="B4392">
        <v>2560638335</v>
      </c>
      <c r="C4392" s="2" t="s">
        <v>16478</v>
      </c>
      <c r="D4392" s="2" t="s">
        <v>457</v>
      </c>
      <c r="E4392" t="s">
        <v>6207</v>
      </c>
      <c r="F4392" t="s">
        <v>459</v>
      </c>
      <c r="G4392" t="s">
        <v>16479</v>
      </c>
      <c r="H4392" t="s">
        <v>14510</v>
      </c>
      <c r="I4392" t="s">
        <v>13</v>
      </c>
      <c r="J4392" t="s">
        <v>14</v>
      </c>
      <c r="K4392" t="s">
        <v>15</v>
      </c>
      <c r="L4392" t="s">
        <v>16480</v>
      </c>
    </row>
    <row r="4393" spans="1:12" x14ac:dyDescent="0.15">
      <c r="A4393" s="4">
        <v>45533</v>
      </c>
      <c r="B4393">
        <v>2560672017</v>
      </c>
      <c r="C4393" s="2" t="s">
        <v>16481</v>
      </c>
      <c r="D4393" s="2" t="s">
        <v>457</v>
      </c>
      <c r="E4393" t="s">
        <v>6207</v>
      </c>
      <c r="F4393" t="s">
        <v>459</v>
      </c>
      <c r="G4393" t="s">
        <v>16482</v>
      </c>
      <c r="H4393" t="s">
        <v>16483</v>
      </c>
      <c r="I4393" t="s">
        <v>13</v>
      </c>
      <c r="J4393" t="s">
        <v>205</v>
      </c>
      <c r="K4393" t="s">
        <v>338</v>
      </c>
      <c r="L4393" t="s">
        <v>16484</v>
      </c>
    </row>
    <row r="4394" spans="1:12" x14ac:dyDescent="0.15">
      <c r="A4394" s="4">
        <v>45533</v>
      </c>
      <c r="B4394">
        <v>2560733594</v>
      </c>
      <c r="C4394" s="2" t="s">
        <v>16485</v>
      </c>
      <c r="D4394" s="2" t="s">
        <v>457</v>
      </c>
      <c r="E4394" t="s">
        <v>6207</v>
      </c>
      <c r="F4394" t="s">
        <v>459</v>
      </c>
      <c r="G4394" t="s">
        <v>16486</v>
      </c>
      <c r="H4394" t="s">
        <v>16487</v>
      </c>
      <c r="I4394" t="s">
        <v>13</v>
      </c>
      <c r="J4394" t="s">
        <v>20</v>
      </c>
      <c r="K4394" t="s">
        <v>26</v>
      </c>
      <c r="L4394" t="s">
        <v>27</v>
      </c>
    </row>
    <row r="4395" spans="1:12" x14ac:dyDescent="0.15">
      <c r="A4395" s="4">
        <v>45533</v>
      </c>
      <c r="B4395">
        <v>2560754758</v>
      </c>
      <c r="C4395" s="2" t="s">
        <v>16488</v>
      </c>
      <c r="D4395" s="2" t="s">
        <v>457</v>
      </c>
      <c r="E4395" t="s">
        <v>6207</v>
      </c>
      <c r="F4395" t="s">
        <v>459</v>
      </c>
      <c r="G4395" t="s">
        <v>16489</v>
      </c>
      <c r="H4395" t="s">
        <v>16490</v>
      </c>
      <c r="I4395" t="s">
        <v>6</v>
      </c>
      <c r="J4395" t="s">
        <v>20</v>
      </c>
      <c r="K4395" t="s">
        <v>256</v>
      </c>
      <c r="L4395" t="s">
        <v>16491</v>
      </c>
    </row>
    <row r="4396" spans="1:12" x14ac:dyDescent="0.15">
      <c r="A4396" s="4">
        <v>45533</v>
      </c>
      <c r="B4396">
        <v>2560862076</v>
      </c>
      <c r="C4396" s="2" t="s">
        <v>16492</v>
      </c>
      <c r="D4396" s="2" t="s">
        <v>457</v>
      </c>
      <c r="E4396" t="s">
        <v>6207</v>
      </c>
      <c r="F4396" t="s">
        <v>459</v>
      </c>
      <c r="G4396" t="s">
        <v>16493</v>
      </c>
      <c r="H4396" t="s">
        <v>16494</v>
      </c>
      <c r="I4396" t="s">
        <v>6</v>
      </c>
      <c r="J4396" t="s">
        <v>20</v>
      </c>
      <c r="K4396" t="s">
        <v>780</v>
      </c>
      <c r="L4396" t="s">
        <v>16495</v>
      </c>
    </row>
    <row r="4397" spans="1:12" x14ac:dyDescent="0.15">
      <c r="A4397" s="4">
        <v>45533</v>
      </c>
      <c r="B4397">
        <v>2560887700</v>
      </c>
      <c r="C4397" s="2" t="s">
        <v>16496</v>
      </c>
      <c r="D4397" s="2" t="s">
        <v>457</v>
      </c>
      <c r="E4397" t="s">
        <v>6207</v>
      </c>
      <c r="F4397" t="s">
        <v>459</v>
      </c>
      <c r="G4397" t="s">
        <v>16497</v>
      </c>
      <c r="H4397" t="s">
        <v>16498</v>
      </c>
      <c r="I4397" t="s">
        <v>13</v>
      </c>
      <c r="J4397" t="s">
        <v>7</v>
      </c>
      <c r="K4397" t="s">
        <v>8</v>
      </c>
      <c r="L4397" t="s">
        <v>16499</v>
      </c>
    </row>
    <row r="4398" spans="1:12" x14ac:dyDescent="0.15">
      <c r="A4398" s="4">
        <v>45533</v>
      </c>
      <c r="B4398">
        <v>2560971591</v>
      </c>
      <c r="C4398" s="2" t="s">
        <v>16500</v>
      </c>
      <c r="D4398" s="2" t="s">
        <v>457</v>
      </c>
      <c r="E4398" t="s">
        <v>6207</v>
      </c>
      <c r="F4398" t="s">
        <v>459</v>
      </c>
      <c r="G4398" t="s">
        <v>16501</v>
      </c>
      <c r="H4398" t="s">
        <v>16502</v>
      </c>
      <c r="I4398" t="s">
        <v>13</v>
      </c>
      <c r="J4398" t="s">
        <v>119</v>
      </c>
      <c r="K4398" t="s">
        <v>16503</v>
      </c>
      <c r="L4398" t="s">
        <v>16504</v>
      </c>
    </row>
    <row r="4399" spans="1:12" x14ac:dyDescent="0.15">
      <c r="A4399" s="4">
        <v>45533</v>
      </c>
      <c r="B4399">
        <v>2561043048</v>
      </c>
      <c r="C4399" s="2" t="s">
        <v>16505</v>
      </c>
      <c r="D4399" s="2" t="s">
        <v>457</v>
      </c>
      <c r="E4399" t="s">
        <v>6207</v>
      </c>
      <c r="F4399" t="s">
        <v>459</v>
      </c>
      <c r="G4399" t="s">
        <v>16506</v>
      </c>
      <c r="H4399" t="s">
        <v>16507</v>
      </c>
      <c r="I4399" t="s">
        <v>6</v>
      </c>
      <c r="J4399" t="s">
        <v>20</v>
      </c>
      <c r="K4399" t="s">
        <v>333</v>
      </c>
      <c r="L4399" t="s">
        <v>13559</v>
      </c>
    </row>
    <row r="4400" spans="1:12" x14ac:dyDescent="0.15">
      <c r="A4400" s="4">
        <v>45533</v>
      </c>
      <c r="B4400">
        <v>2561073725</v>
      </c>
      <c r="C4400" s="2" t="s">
        <v>16508</v>
      </c>
      <c r="D4400" s="2" t="s">
        <v>457</v>
      </c>
      <c r="E4400" t="s">
        <v>6207</v>
      </c>
      <c r="F4400" t="s">
        <v>459</v>
      </c>
      <c r="G4400" t="s">
        <v>16509</v>
      </c>
      <c r="H4400" t="s">
        <v>16510</v>
      </c>
      <c r="I4400" t="s">
        <v>13</v>
      </c>
      <c r="J4400" t="s">
        <v>7</v>
      </c>
      <c r="K4400" t="s">
        <v>560</v>
      </c>
      <c r="L4400" t="s">
        <v>16511</v>
      </c>
    </row>
    <row r="4401" spans="1:12" x14ac:dyDescent="0.15">
      <c r="A4401" s="4">
        <v>45533</v>
      </c>
      <c r="B4401">
        <v>2561125471</v>
      </c>
      <c r="C4401" s="2" t="s">
        <v>16512</v>
      </c>
      <c r="D4401" s="2" t="s">
        <v>457</v>
      </c>
      <c r="E4401" t="s">
        <v>6207</v>
      </c>
      <c r="F4401" t="s">
        <v>459</v>
      </c>
      <c r="G4401" t="s">
        <v>16513</v>
      </c>
      <c r="H4401" t="s">
        <v>16514</v>
      </c>
      <c r="I4401" t="s">
        <v>13</v>
      </c>
      <c r="J4401" t="s">
        <v>36</v>
      </c>
      <c r="K4401" t="s">
        <v>1040</v>
      </c>
      <c r="L4401" t="s">
        <v>16515</v>
      </c>
    </row>
    <row r="4402" spans="1:12" x14ac:dyDescent="0.15">
      <c r="A4402" s="4">
        <v>45533</v>
      </c>
      <c r="B4402">
        <v>2561184041</v>
      </c>
      <c r="C4402" s="2" t="s">
        <v>16516</v>
      </c>
      <c r="D4402" s="2" t="s">
        <v>457</v>
      </c>
      <c r="E4402" t="s">
        <v>6207</v>
      </c>
      <c r="F4402" t="s">
        <v>459</v>
      </c>
      <c r="G4402" t="s">
        <v>16517</v>
      </c>
      <c r="H4402" t="s">
        <v>16518</v>
      </c>
      <c r="I4402" t="s">
        <v>6</v>
      </c>
      <c r="J4402" t="s">
        <v>7</v>
      </c>
      <c r="K4402" t="s">
        <v>560</v>
      </c>
      <c r="L4402" t="s">
        <v>16519</v>
      </c>
    </row>
    <row r="4403" spans="1:12" x14ac:dyDescent="0.15">
      <c r="A4403" s="4">
        <v>45533</v>
      </c>
      <c r="B4403">
        <v>2561199002</v>
      </c>
      <c r="C4403" s="2" t="s">
        <v>16520</v>
      </c>
      <c r="D4403" s="2" t="s">
        <v>457</v>
      </c>
      <c r="E4403" t="s">
        <v>6207</v>
      </c>
      <c r="F4403" t="s">
        <v>459</v>
      </c>
      <c r="G4403" t="s">
        <v>16521</v>
      </c>
      <c r="H4403" t="s">
        <v>16522</v>
      </c>
      <c r="I4403" t="s">
        <v>6</v>
      </c>
      <c r="J4403" t="s">
        <v>7</v>
      </c>
      <c r="K4403" t="s">
        <v>87</v>
      </c>
      <c r="L4403" t="s">
        <v>16523</v>
      </c>
    </row>
    <row r="4404" spans="1:12" x14ac:dyDescent="0.15">
      <c r="A4404" s="4">
        <v>45533</v>
      </c>
      <c r="B4404">
        <v>2561235322</v>
      </c>
      <c r="C4404" s="2" t="s">
        <v>16524</v>
      </c>
      <c r="D4404" s="2" t="s">
        <v>457</v>
      </c>
      <c r="E4404" t="s">
        <v>6207</v>
      </c>
      <c r="F4404" t="s">
        <v>459</v>
      </c>
      <c r="G4404" t="s">
        <v>16525</v>
      </c>
      <c r="H4404" t="s">
        <v>16526</v>
      </c>
      <c r="I4404" t="s">
        <v>6</v>
      </c>
      <c r="J4404" t="s">
        <v>7</v>
      </c>
      <c r="K4404" t="s">
        <v>560</v>
      </c>
      <c r="L4404" t="s">
        <v>16527</v>
      </c>
    </row>
    <row r="4405" spans="1:12" x14ac:dyDescent="0.15">
      <c r="A4405" s="4">
        <v>45533</v>
      </c>
      <c r="B4405">
        <v>2561260055</v>
      </c>
      <c r="C4405" s="2" t="s">
        <v>16528</v>
      </c>
      <c r="D4405" s="2" t="s">
        <v>457</v>
      </c>
      <c r="E4405" t="s">
        <v>6207</v>
      </c>
      <c r="F4405" t="s">
        <v>459</v>
      </c>
      <c r="G4405" t="s">
        <v>16529</v>
      </c>
      <c r="H4405" t="s">
        <v>16530</v>
      </c>
      <c r="I4405" t="s">
        <v>6</v>
      </c>
      <c r="J4405" t="s">
        <v>36</v>
      </c>
      <c r="K4405" t="s">
        <v>97</v>
      </c>
      <c r="L4405" t="s">
        <v>27</v>
      </c>
    </row>
    <row r="4406" spans="1:12" x14ac:dyDescent="0.15">
      <c r="A4406" s="4">
        <v>45533</v>
      </c>
      <c r="B4406">
        <v>2561265992</v>
      </c>
      <c r="C4406" s="2" t="s">
        <v>16531</v>
      </c>
      <c r="D4406" s="2" t="s">
        <v>457</v>
      </c>
      <c r="E4406" t="s">
        <v>6207</v>
      </c>
      <c r="F4406" t="s">
        <v>459</v>
      </c>
      <c r="G4406" t="s">
        <v>16532</v>
      </c>
      <c r="H4406" t="s">
        <v>16533</v>
      </c>
      <c r="I4406" t="s">
        <v>6</v>
      </c>
      <c r="J4406" t="s">
        <v>7</v>
      </c>
      <c r="K4406" t="s">
        <v>360</v>
      </c>
      <c r="L4406" t="s">
        <v>16534</v>
      </c>
    </row>
    <row r="4407" spans="1:12" x14ac:dyDescent="0.15">
      <c r="A4407" s="4">
        <v>45533</v>
      </c>
      <c r="B4407">
        <v>2561273943</v>
      </c>
      <c r="C4407" s="2" t="s">
        <v>16535</v>
      </c>
      <c r="D4407" s="2" t="s">
        <v>457</v>
      </c>
      <c r="E4407" t="s">
        <v>6207</v>
      </c>
      <c r="F4407" t="s">
        <v>459</v>
      </c>
      <c r="G4407" t="s">
        <v>16536</v>
      </c>
      <c r="H4407" t="s">
        <v>16537</v>
      </c>
      <c r="I4407" t="s">
        <v>13</v>
      </c>
      <c r="J4407" t="s">
        <v>20</v>
      </c>
      <c r="K4407" t="s">
        <v>333</v>
      </c>
      <c r="L4407" t="s">
        <v>16538</v>
      </c>
    </row>
    <row r="4408" spans="1:12" x14ac:dyDescent="0.15">
      <c r="A4408" s="4">
        <v>45533</v>
      </c>
      <c r="B4408">
        <v>2561287999</v>
      </c>
      <c r="C4408" s="2" t="s">
        <v>16539</v>
      </c>
      <c r="D4408" s="2" t="s">
        <v>457</v>
      </c>
      <c r="E4408" t="s">
        <v>6207</v>
      </c>
      <c r="F4408" t="s">
        <v>459</v>
      </c>
      <c r="G4408" t="s">
        <v>16540</v>
      </c>
      <c r="H4408" t="s">
        <v>16541</v>
      </c>
      <c r="I4408" t="s">
        <v>6</v>
      </c>
      <c r="J4408" t="s">
        <v>7</v>
      </c>
      <c r="K4408" t="s">
        <v>488</v>
      </c>
      <c r="L4408" t="s">
        <v>16542</v>
      </c>
    </row>
    <row r="4409" spans="1:12" x14ac:dyDescent="0.15">
      <c r="A4409" s="4">
        <v>45533</v>
      </c>
      <c r="B4409">
        <v>2561347074</v>
      </c>
      <c r="C4409" s="2" t="s">
        <v>16543</v>
      </c>
      <c r="D4409" s="2" t="s">
        <v>457</v>
      </c>
      <c r="E4409" t="s">
        <v>6207</v>
      </c>
      <c r="F4409" t="s">
        <v>459</v>
      </c>
      <c r="G4409" t="s">
        <v>16544</v>
      </c>
      <c r="H4409">
        <v>18426542287</v>
      </c>
      <c r="I4409" t="s">
        <v>13</v>
      </c>
      <c r="J4409" t="s">
        <v>36</v>
      </c>
      <c r="K4409" t="s">
        <v>3083</v>
      </c>
      <c r="L4409" t="s">
        <v>16545</v>
      </c>
    </row>
    <row r="4410" spans="1:12" x14ac:dyDescent="0.15">
      <c r="A4410" s="4">
        <v>45533</v>
      </c>
      <c r="B4410">
        <v>2561452647</v>
      </c>
      <c r="C4410" s="2" t="s">
        <v>16546</v>
      </c>
      <c r="D4410" s="2" t="s">
        <v>457</v>
      </c>
      <c r="E4410" t="s">
        <v>6207</v>
      </c>
      <c r="F4410" t="s">
        <v>459</v>
      </c>
      <c r="G4410" t="s">
        <v>16547</v>
      </c>
      <c r="H4410" t="s">
        <v>16548</v>
      </c>
      <c r="I4410" t="s">
        <v>13</v>
      </c>
      <c r="J4410" t="s">
        <v>20</v>
      </c>
      <c r="K4410" t="s">
        <v>780</v>
      </c>
      <c r="L4410" t="s">
        <v>16549</v>
      </c>
    </row>
    <row r="4411" spans="1:12" x14ac:dyDescent="0.15">
      <c r="A4411" s="4">
        <v>45533</v>
      </c>
      <c r="B4411">
        <v>2561466471</v>
      </c>
      <c r="C4411" s="2" t="s">
        <v>16550</v>
      </c>
      <c r="D4411" s="2" t="s">
        <v>457</v>
      </c>
      <c r="E4411" t="s">
        <v>6207</v>
      </c>
      <c r="F4411" t="s">
        <v>459</v>
      </c>
      <c r="G4411" t="s">
        <v>16551</v>
      </c>
      <c r="H4411" t="s">
        <v>16552</v>
      </c>
      <c r="I4411" t="s">
        <v>6</v>
      </c>
      <c r="J4411" t="s">
        <v>20</v>
      </c>
      <c r="K4411" t="s">
        <v>333</v>
      </c>
      <c r="L4411" t="s">
        <v>334</v>
      </c>
    </row>
    <row r="4412" spans="1:12" x14ac:dyDescent="0.15">
      <c r="A4412" s="4">
        <v>45533</v>
      </c>
      <c r="B4412">
        <v>2561589506</v>
      </c>
      <c r="C4412" s="2" t="s">
        <v>16553</v>
      </c>
      <c r="D4412" s="2" t="s">
        <v>457</v>
      </c>
      <c r="E4412" t="s">
        <v>6207</v>
      </c>
      <c r="F4412" t="s">
        <v>459</v>
      </c>
      <c r="G4412" t="s">
        <v>16554</v>
      </c>
      <c r="H4412" t="s">
        <v>16555</v>
      </c>
      <c r="I4412" t="s">
        <v>13</v>
      </c>
      <c r="J4412" t="s">
        <v>36</v>
      </c>
      <c r="K4412" t="s">
        <v>37</v>
      </c>
      <c r="L4412" t="s">
        <v>16556</v>
      </c>
    </row>
    <row r="4413" spans="1:12" x14ac:dyDescent="0.15">
      <c r="A4413" s="4">
        <v>45533</v>
      </c>
      <c r="B4413">
        <v>2561635283</v>
      </c>
      <c r="C4413" s="2" t="s">
        <v>16557</v>
      </c>
      <c r="D4413" s="2" t="s">
        <v>457</v>
      </c>
      <c r="E4413" t="s">
        <v>6207</v>
      </c>
      <c r="F4413" t="s">
        <v>459</v>
      </c>
      <c r="G4413" t="s">
        <v>16558</v>
      </c>
      <c r="H4413" t="s">
        <v>16559</v>
      </c>
      <c r="I4413" t="s">
        <v>13</v>
      </c>
      <c r="J4413" t="s">
        <v>7</v>
      </c>
      <c r="K4413" t="s">
        <v>180</v>
      </c>
      <c r="L4413" t="s">
        <v>16560</v>
      </c>
    </row>
    <row r="4414" spans="1:12" x14ac:dyDescent="0.15">
      <c r="A4414" s="4">
        <v>45533</v>
      </c>
      <c r="B4414">
        <v>2561657581</v>
      </c>
      <c r="C4414" s="2" t="s">
        <v>16561</v>
      </c>
      <c r="D4414" s="2" t="s">
        <v>457</v>
      </c>
      <c r="E4414" t="s">
        <v>6207</v>
      </c>
      <c r="F4414" t="s">
        <v>459</v>
      </c>
      <c r="G4414" t="s">
        <v>16562</v>
      </c>
      <c r="H4414" t="s">
        <v>16563</v>
      </c>
      <c r="I4414" t="s">
        <v>6</v>
      </c>
      <c r="J4414" t="s">
        <v>20</v>
      </c>
      <c r="K4414" t="s">
        <v>377</v>
      </c>
      <c r="L4414" t="s">
        <v>4350</v>
      </c>
    </row>
    <row r="4415" spans="1:12" x14ac:dyDescent="0.15">
      <c r="A4415" s="4">
        <v>45533</v>
      </c>
      <c r="B4415">
        <v>2561659504</v>
      </c>
      <c r="C4415" s="2" t="s">
        <v>16564</v>
      </c>
      <c r="D4415" s="2" t="s">
        <v>457</v>
      </c>
      <c r="E4415" t="s">
        <v>6207</v>
      </c>
      <c r="F4415" t="s">
        <v>459</v>
      </c>
      <c r="G4415" t="s">
        <v>16565</v>
      </c>
      <c r="H4415" t="s">
        <v>16566</v>
      </c>
      <c r="I4415" t="s">
        <v>6</v>
      </c>
      <c r="J4415" t="s">
        <v>20</v>
      </c>
      <c r="K4415" t="s">
        <v>333</v>
      </c>
      <c r="L4415" t="s">
        <v>334</v>
      </c>
    </row>
    <row r="4416" spans="1:12" x14ac:dyDescent="0.15">
      <c r="A4416" s="4">
        <v>45533</v>
      </c>
      <c r="B4416">
        <v>2560693496</v>
      </c>
      <c r="C4416" s="2" t="s">
        <v>16567</v>
      </c>
      <c r="D4416" s="2" t="s">
        <v>6006</v>
      </c>
      <c r="E4416" t="s">
        <v>6007</v>
      </c>
      <c r="F4416" t="s">
        <v>6008</v>
      </c>
      <c r="G4416" t="s">
        <v>16568</v>
      </c>
      <c r="H4416" t="s">
        <v>16569</v>
      </c>
      <c r="I4416" t="s">
        <v>13</v>
      </c>
      <c r="J4416" t="s">
        <v>7</v>
      </c>
      <c r="K4416" t="s">
        <v>31</v>
      </c>
      <c r="L4416" t="s">
        <v>27</v>
      </c>
    </row>
    <row r="4417" spans="1:12" x14ac:dyDescent="0.15">
      <c r="A4417" s="4">
        <v>45533</v>
      </c>
      <c r="B4417">
        <v>2560642691</v>
      </c>
      <c r="C4417" s="2" t="s">
        <v>16570</v>
      </c>
      <c r="D4417" s="2" t="s">
        <v>6006</v>
      </c>
      <c r="E4417" t="s">
        <v>6007</v>
      </c>
      <c r="F4417" t="s">
        <v>6008</v>
      </c>
      <c r="G4417" t="s">
        <v>16571</v>
      </c>
      <c r="H4417" t="s">
        <v>16572</v>
      </c>
      <c r="I4417" t="s">
        <v>13</v>
      </c>
      <c r="J4417" t="s">
        <v>36</v>
      </c>
      <c r="K4417" t="s">
        <v>51</v>
      </c>
      <c r="L4417" t="s">
        <v>16573</v>
      </c>
    </row>
    <row r="4418" spans="1:12" x14ac:dyDescent="0.15">
      <c r="A4418" s="4">
        <v>45533</v>
      </c>
      <c r="B4418">
        <v>2560889584</v>
      </c>
      <c r="C4418" s="2" t="s">
        <v>16574</v>
      </c>
      <c r="D4418" s="2" t="s">
        <v>6006</v>
      </c>
      <c r="E4418" t="s">
        <v>6007</v>
      </c>
      <c r="F4418" t="s">
        <v>6008</v>
      </c>
      <c r="G4418" t="s">
        <v>16575</v>
      </c>
      <c r="H4418" t="s">
        <v>16576</v>
      </c>
      <c r="I4418" t="s">
        <v>6</v>
      </c>
      <c r="J4418" t="s">
        <v>14</v>
      </c>
      <c r="K4418" t="s">
        <v>15</v>
      </c>
      <c r="L4418" t="s">
        <v>16577</v>
      </c>
    </row>
    <row r="4419" spans="1:12" x14ac:dyDescent="0.15">
      <c r="A4419" s="4">
        <v>45533</v>
      </c>
      <c r="B4419">
        <v>2560924619</v>
      </c>
      <c r="C4419" s="2" t="s">
        <v>16578</v>
      </c>
      <c r="D4419" s="2" t="s">
        <v>6006</v>
      </c>
      <c r="E4419" t="s">
        <v>6007</v>
      </c>
      <c r="F4419" t="s">
        <v>6008</v>
      </c>
      <c r="G4419" t="s">
        <v>16579</v>
      </c>
      <c r="H4419" t="s">
        <v>16580</v>
      </c>
      <c r="I4419" t="s">
        <v>6</v>
      </c>
      <c r="J4419" t="s">
        <v>36</v>
      </c>
      <c r="K4419" t="s">
        <v>97</v>
      </c>
      <c r="L4419" t="s">
        <v>27</v>
      </c>
    </row>
    <row r="4420" spans="1:12" x14ac:dyDescent="0.15">
      <c r="A4420" s="4">
        <v>45533</v>
      </c>
      <c r="B4420">
        <v>2560961888</v>
      </c>
      <c r="C4420" s="2" t="s">
        <v>16581</v>
      </c>
      <c r="D4420" s="2" t="s">
        <v>6006</v>
      </c>
      <c r="E4420" t="s">
        <v>6007</v>
      </c>
      <c r="F4420" t="s">
        <v>6008</v>
      </c>
      <c r="G4420" t="s">
        <v>16582</v>
      </c>
      <c r="H4420" t="s">
        <v>16583</v>
      </c>
      <c r="I4420" t="s">
        <v>6</v>
      </c>
      <c r="J4420" t="s">
        <v>7</v>
      </c>
      <c r="K4420" t="s">
        <v>180</v>
      </c>
      <c r="L4420" t="s">
        <v>16584</v>
      </c>
    </row>
    <row r="4421" spans="1:12" x14ac:dyDescent="0.15">
      <c r="A4421" s="4">
        <v>45533</v>
      </c>
      <c r="B4421">
        <v>2560988361</v>
      </c>
      <c r="C4421" s="2" t="s">
        <v>16585</v>
      </c>
      <c r="D4421" s="2" t="s">
        <v>6006</v>
      </c>
      <c r="E4421" t="s">
        <v>6007</v>
      </c>
      <c r="F4421" t="s">
        <v>6008</v>
      </c>
      <c r="G4421" t="s">
        <v>16586</v>
      </c>
      <c r="H4421" t="s">
        <v>16587</v>
      </c>
      <c r="I4421" t="s">
        <v>13</v>
      </c>
      <c r="J4421" t="s">
        <v>7</v>
      </c>
      <c r="K4421" t="s">
        <v>454</v>
      </c>
      <c r="L4421" t="s">
        <v>16588</v>
      </c>
    </row>
    <row r="4422" spans="1:12" x14ac:dyDescent="0.15">
      <c r="A4422" s="4">
        <v>45533</v>
      </c>
      <c r="B4422">
        <v>2561038521</v>
      </c>
      <c r="C4422" s="2" t="s">
        <v>16589</v>
      </c>
      <c r="D4422" s="2" t="s">
        <v>6006</v>
      </c>
      <c r="E4422" t="s">
        <v>6007</v>
      </c>
      <c r="F4422" t="s">
        <v>6008</v>
      </c>
      <c r="G4422" t="s">
        <v>16590</v>
      </c>
      <c r="H4422" t="s">
        <v>16591</v>
      </c>
      <c r="I4422" t="s">
        <v>19</v>
      </c>
      <c r="J4422" t="s">
        <v>14</v>
      </c>
      <c r="K4422" t="s">
        <v>15</v>
      </c>
      <c r="L4422" t="s">
        <v>16592</v>
      </c>
    </row>
    <row r="4423" spans="1:12" x14ac:dyDescent="0.15">
      <c r="A4423" s="4">
        <v>45533</v>
      </c>
      <c r="B4423">
        <v>2561038492</v>
      </c>
      <c r="C4423" s="2" t="s">
        <v>16593</v>
      </c>
      <c r="D4423" s="2" t="s">
        <v>6006</v>
      </c>
      <c r="E4423" t="s">
        <v>6007</v>
      </c>
      <c r="F4423" t="s">
        <v>6008</v>
      </c>
      <c r="G4423" t="s">
        <v>16594</v>
      </c>
      <c r="H4423" t="s">
        <v>16595</v>
      </c>
      <c r="I4423" t="s">
        <v>6</v>
      </c>
      <c r="J4423" t="s">
        <v>7</v>
      </c>
      <c r="K4423" t="s">
        <v>42</v>
      </c>
      <c r="L4423" t="s">
        <v>16596</v>
      </c>
    </row>
    <row r="4424" spans="1:12" x14ac:dyDescent="0.15">
      <c r="A4424" s="4">
        <v>45533</v>
      </c>
      <c r="B4424">
        <v>2561144144</v>
      </c>
      <c r="C4424" s="2" t="s">
        <v>16597</v>
      </c>
      <c r="D4424" s="2" t="s">
        <v>6006</v>
      </c>
      <c r="E4424" t="s">
        <v>6007</v>
      </c>
      <c r="F4424" t="s">
        <v>6008</v>
      </c>
      <c r="G4424" t="s">
        <v>16598</v>
      </c>
      <c r="H4424" t="s">
        <v>16599</v>
      </c>
      <c r="I4424" t="s">
        <v>6</v>
      </c>
      <c r="J4424" t="s">
        <v>7</v>
      </c>
      <c r="K4424" t="s">
        <v>42</v>
      </c>
      <c r="L4424" t="s">
        <v>6242</v>
      </c>
    </row>
    <row r="4425" spans="1:12" x14ac:dyDescent="0.15">
      <c r="A4425" s="4">
        <v>45533</v>
      </c>
      <c r="B4425">
        <v>2561177337</v>
      </c>
      <c r="C4425" s="2" t="s">
        <v>16600</v>
      </c>
      <c r="D4425" s="2" t="s">
        <v>6006</v>
      </c>
      <c r="E4425" t="s">
        <v>6007</v>
      </c>
      <c r="F4425" t="s">
        <v>6008</v>
      </c>
      <c r="G4425" t="s">
        <v>16601</v>
      </c>
      <c r="H4425" t="s">
        <v>16602</v>
      </c>
      <c r="I4425" t="s">
        <v>13</v>
      </c>
      <c r="J4425" t="s">
        <v>7</v>
      </c>
      <c r="K4425" t="s">
        <v>42</v>
      </c>
      <c r="L4425" t="s">
        <v>16603</v>
      </c>
    </row>
    <row r="4426" spans="1:12" x14ac:dyDescent="0.15">
      <c r="A4426" s="4">
        <v>45533</v>
      </c>
      <c r="B4426">
        <v>2561177811</v>
      </c>
      <c r="C4426" s="2" t="s">
        <v>16604</v>
      </c>
      <c r="D4426" s="2" t="s">
        <v>6006</v>
      </c>
      <c r="E4426" t="s">
        <v>6007</v>
      </c>
      <c r="F4426" t="s">
        <v>6008</v>
      </c>
      <c r="G4426" t="s">
        <v>16605</v>
      </c>
      <c r="H4426" t="s">
        <v>16606</v>
      </c>
      <c r="I4426" t="s">
        <v>6</v>
      </c>
      <c r="J4426" t="s">
        <v>1123</v>
      </c>
      <c r="K4426" t="s">
        <v>16147</v>
      </c>
      <c r="L4426" t="s">
        <v>16607</v>
      </c>
    </row>
    <row r="4427" spans="1:12" x14ac:dyDescent="0.15">
      <c r="A4427" s="4">
        <v>45533</v>
      </c>
      <c r="B4427">
        <v>2561183698</v>
      </c>
      <c r="C4427" s="2" t="s">
        <v>16608</v>
      </c>
      <c r="D4427" s="2" t="s">
        <v>6006</v>
      </c>
      <c r="E4427" t="s">
        <v>6007</v>
      </c>
      <c r="F4427" t="s">
        <v>6008</v>
      </c>
      <c r="G4427" t="s">
        <v>16609</v>
      </c>
      <c r="H4427" t="s">
        <v>16610</v>
      </c>
      <c r="I4427" t="s">
        <v>13</v>
      </c>
      <c r="J4427" t="s">
        <v>14</v>
      </c>
      <c r="K4427" t="s">
        <v>15</v>
      </c>
      <c r="L4427" t="s">
        <v>16611</v>
      </c>
    </row>
    <row r="4428" spans="1:12" x14ac:dyDescent="0.15">
      <c r="A4428" s="4">
        <v>45533</v>
      </c>
      <c r="B4428">
        <v>2561193267</v>
      </c>
      <c r="C4428" s="2" t="s">
        <v>16612</v>
      </c>
      <c r="D4428" s="2" t="s">
        <v>6006</v>
      </c>
      <c r="E4428" t="s">
        <v>6007</v>
      </c>
      <c r="F4428" t="s">
        <v>6008</v>
      </c>
      <c r="G4428" t="s">
        <v>16613</v>
      </c>
      <c r="H4428" t="s">
        <v>16614</v>
      </c>
      <c r="I4428" t="s">
        <v>6</v>
      </c>
      <c r="J4428" t="s">
        <v>20</v>
      </c>
      <c r="K4428" t="s">
        <v>26</v>
      </c>
      <c r="L4428" t="s">
        <v>27</v>
      </c>
    </row>
    <row r="4429" spans="1:12" x14ac:dyDescent="0.15">
      <c r="A4429" s="4">
        <v>45533</v>
      </c>
      <c r="B4429">
        <v>2561486324</v>
      </c>
      <c r="C4429" s="2" t="s">
        <v>16615</v>
      </c>
      <c r="D4429" s="2" t="s">
        <v>6006</v>
      </c>
      <c r="E4429" t="s">
        <v>6007</v>
      </c>
      <c r="F4429" t="s">
        <v>6008</v>
      </c>
      <c r="G4429" t="s">
        <v>16616</v>
      </c>
      <c r="H4429" t="s">
        <v>16617</v>
      </c>
      <c r="I4429" t="s">
        <v>19</v>
      </c>
      <c r="J4429" t="s">
        <v>36</v>
      </c>
      <c r="K4429" t="s">
        <v>2290</v>
      </c>
      <c r="L4429" t="s">
        <v>16618</v>
      </c>
    </row>
    <row r="4430" spans="1:12" x14ac:dyDescent="0.15">
      <c r="A4430" s="4">
        <v>45533</v>
      </c>
      <c r="B4430">
        <v>2561665642</v>
      </c>
      <c r="C4430" s="2" t="s">
        <v>16619</v>
      </c>
      <c r="D4430" s="2" t="s">
        <v>6006</v>
      </c>
      <c r="E4430" t="s">
        <v>6007</v>
      </c>
      <c r="F4430" t="s">
        <v>6008</v>
      </c>
      <c r="G4430" t="s">
        <v>16620</v>
      </c>
      <c r="H4430" t="s">
        <v>16621</v>
      </c>
      <c r="I4430" t="s">
        <v>19</v>
      </c>
      <c r="J4430" t="s">
        <v>20</v>
      </c>
      <c r="K4430" t="s">
        <v>69</v>
      </c>
      <c r="L4430" t="s">
        <v>16622</v>
      </c>
    </row>
    <row r="4431" spans="1:12" x14ac:dyDescent="0.15">
      <c r="A4431" s="4">
        <v>45533</v>
      </c>
      <c r="B4431">
        <v>2561807767</v>
      </c>
      <c r="C4431" s="2" t="s">
        <v>16623</v>
      </c>
      <c r="D4431" s="2" t="s">
        <v>6006</v>
      </c>
      <c r="E4431" t="s">
        <v>6007</v>
      </c>
      <c r="F4431" t="s">
        <v>6008</v>
      </c>
      <c r="G4431" t="s">
        <v>16624</v>
      </c>
      <c r="H4431" t="s">
        <v>16625</v>
      </c>
      <c r="I4431" t="s">
        <v>6</v>
      </c>
      <c r="J4431" t="s">
        <v>20</v>
      </c>
      <c r="K4431" t="s">
        <v>780</v>
      </c>
      <c r="L4431" t="s">
        <v>16626</v>
      </c>
    </row>
    <row r="4432" spans="1:12" x14ac:dyDescent="0.15">
      <c r="A4432" s="4">
        <v>45533</v>
      </c>
      <c r="B4432">
        <v>2561059540</v>
      </c>
      <c r="C4432" s="2" t="s">
        <v>16627</v>
      </c>
      <c r="D4432" s="2" t="s">
        <v>853</v>
      </c>
      <c r="E4432" t="s">
        <v>6094</v>
      </c>
      <c r="F4432" t="s">
        <v>855</v>
      </c>
      <c r="G4432" t="s">
        <v>16628</v>
      </c>
      <c r="H4432" t="s">
        <v>16629</v>
      </c>
      <c r="I4432" t="s">
        <v>6</v>
      </c>
      <c r="J4432" t="s">
        <v>36</v>
      </c>
      <c r="K4432" t="s">
        <v>1911</v>
      </c>
      <c r="L4432" t="s">
        <v>16630</v>
      </c>
    </row>
    <row r="4433" spans="1:12" x14ac:dyDescent="0.15">
      <c r="A4433" s="4">
        <v>45533</v>
      </c>
      <c r="B4433">
        <v>2561324800</v>
      </c>
      <c r="C4433" s="2" t="s">
        <v>16631</v>
      </c>
      <c r="D4433" s="2" t="s">
        <v>853</v>
      </c>
      <c r="E4433" t="s">
        <v>6094</v>
      </c>
      <c r="F4433" t="s">
        <v>855</v>
      </c>
      <c r="G4433" t="s">
        <v>16632</v>
      </c>
      <c r="H4433" t="s">
        <v>16106</v>
      </c>
      <c r="I4433" t="s">
        <v>6</v>
      </c>
      <c r="J4433" t="s">
        <v>7</v>
      </c>
      <c r="K4433" t="s">
        <v>252</v>
      </c>
      <c r="L4433" t="s">
        <v>16633</v>
      </c>
    </row>
    <row r="4434" spans="1:12" x14ac:dyDescent="0.15">
      <c r="A4434" s="4">
        <v>45533</v>
      </c>
      <c r="B4434">
        <v>2561531140</v>
      </c>
      <c r="C4434" s="2" t="s">
        <v>16634</v>
      </c>
      <c r="D4434" s="2" t="s">
        <v>853</v>
      </c>
      <c r="E4434" t="s">
        <v>6094</v>
      </c>
      <c r="F4434" t="s">
        <v>855</v>
      </c>
      <c r="G4434" t="s">
        <v>16635</v>
      </c>
      <c r="H4434" t="s">
        <v>16636</v>
      </c>
      <c r="I4434" t="s">
        <v>13</v>
      </c>
      <c r="J4434" t="s">
        <v>20</v>
      </c>
      <c r="K4434" t="s">
        <v>382</v>
      </c>
      <c r="L4434" t="s">
        <v>16637</v>
      </c>
    </row>
    <row r="4435" spans="1:12" x14ac:dyDescent="0.15">
      <c r="A4435" s="4">
        <v>45533</v>
      </c>
      <c r="B4435">
        <v>2561211464</v>
      </c>
      <c r="C4435" s="2" t="s">
        <v>16638</v>
      </c>
      <c r="D4435" s="2" t="s">
        <v>973</v>
      </c>
      <c r="E4435" t="s">
        <v>6069</v>
      </c>
      <c r="F4435" t="s">
        <v>975</v>
      </c>
      <c r="G4435" t="s">
        <v>16639</v>
      </c>
      <c r="H4435" t="s">
        <v>16640</v>
      </c>
      <c r="I4435" t="s">
        <v>6</v>
      </c>
      <c r="J4435" t="s">
        <v>7</v>
      </c>
      <c r="K4435" t="s">
        <v>42</v>
      </c>
      <c r="L4435" t="s">
        <v>16641</v>
      </c>
    </row>
    <row r="4436" spans="1:12" x14ac:dyDescent="0.15">
      <c r="A4436" s="4">
        <v>45533</v>
      </c>
      <c r="B4436">
        <v>2561372889</v>
      </c>
      <c r="C4436" s="2" t="s">
        <v>16642</v>
      </c>
      <c r="D4436" s="2" t="s">
        <v>973</v>
      </c>
      <c r="E4436" t="s">
        <v>6069</v>
      </c>
      <c r="F4436" t="s">
        <v>975</v>
      </c>
      <c r="G4436" t="s">
        <v>16643</v>
      </c>
      <c r="H4436" t="s">
        <v>16644</v>
      </c>
      <c r="I4436" t="s">
        <v>13</v>
      </c>
      <c r="J4436" t="s">
        <v>20</v>
      </c>
      <c r="K4436" t="s">
        <v>1410</v>
      </c>
      <c r="L4436" t="s">
        <v>16645</v>
      </c>
    </row>
    <row r="4437" spans="1:12" x14ac:dyDescent="0.15">
      <c r="A4437" s="4">
        <v>45533</v>
      </c>
      <c r="B4437">
        <v>2561769247</v>
      </c>
      <c r="C4437" s="2" t="s">
        <v>16646</v>
      </c>
      <c r="D4437" s="2" t="s">
        <v>973</v>
      </c>
      <c r="E4437" t="s">
        <v>6069</v>
      </c>
      <c r="F4437" t="s">
        <v>975</v>
      </c>
      <c r="G4437" t="s">
        <v>16647</v>
      </c>
      <c r="H4437" t="s">
        <v>16648</v>
      </c>
      <c r="I4437" t="s">
        <v>6</v>
      </c>
      <c r="J4437" t="s">
        <v>7</v>
      </c>
      <c r="K4437" t="s">
        <v>42</v>
      </c>
      <c r="L4437" t="s">
        <v>16649</v>
      </c>
    </row>
    <row r="4438" spans="1:12" x14ac:dyDescent="0.15">
      <c r="A4438" s="4">
        <v>45533</v>
      </c>
      <c r="B4438">
        <v>2560964241</v>
      </c>
      <c r="C4438" s="2" t="s">
        <v>16650</v>
      </c>
      <c r="D4438" s="2" t="s">
        <v>4602</v>
      </c>
      <c r="E4438" t="s">
        <v>7278</v>
      </c>
      <c r="F4438" t="s">
        <v>4604</v>
      </c>
      <c r="G4438" t="s">
        <v>16651</v>
      </c>
      <c r="H4438" t="s">
        <v>16652</v>
      </c>
      <c r="I4438" t="s">
        <v>13</v>
      </c>
      <c r="J4438" t="s">
        <v>20</v>
      </c>
      <c r="K4438" t="s">
        <v>26</v>
      </c>
      <c r="L4438" t="s">
        <v>27</v>
      </c>
    </row>
    <row r="4439" spans="1:12" x14ac:dyDescent="0.15">
      <c r="A4439" s="4">
        <v>45533</v>
      </c>
      <c r="B4439">
        <v>2561250791</v>
      </c>
      <c r="C4439" s="2" t="s">
        <v>16653</v>
      </c>
      <c r="D4439" s="2" t="s">
        <v>4602</v>
      </c>
      <c r="E4439" t="s">
        <v>7278</v>
      </c>
      <c r="F4439" t="s">
        <v>4604</v>
      </c>
      <c r="G4439" t="s">
        <v>16654</v>
      </c>
      <c r="H4439" t="s">
        <v>16655</v>
      </c>
      <c r="I4439" t="s">
        <v>6</v>
      </c>
      <c r="J4439" t="s">
        <v>20</v>
      </c>
      <c r="K4439" t="s">
        <v>408</v>
      </c>
      <c r="L4439" t="s">
        <v>16656</v>
      </c>
    </row>
    <row r="4440" spans="1:12" x14ac:dyDescent="0.15">
      <c r="A4440" s="4">
        <v>45533</v>
      </c>
      <c r="B4440">
        <v>2561508196</v>
      </c>
      <c r="C4440" s="2" t="s">
        <v>16657</v>
      </c>
      <c r="D4440" s="2" t="s">
        <v>4602</v>
      </c>
      <c r="E4440" t="s">
        <v>7278</v>
      </c>
      <c r="F4440" t="s">
        <v>4604</v>
      </c>
      <c r="G4440" t="s">
        <v>16658</v>
      </c>
      <c r="H4440" t="s">
        <v>16659</v>
      </c>
      <c r="I4440" t="s">
        <v>13</v>
      </c>
      <c r="J4440" t="s">
        <v>7</v>
      </c>
      <c r="K4440" t="s">
        <v>501</v>
      </c>
      <c r="L4440" t="s">
        <v>16660</v>
      </c>
    </row>
    <row r="4441" spans="1:12" x14ac:dyDescent="0.15">
      <c r="A4441" s="4">
        <v>45533</v>
      </c>
      <c r="B4441">
        <v>2561717942</v>
      </c>
      <c r="C4441" s="2" t="s">
        <v>16661</v>
      </c>
      <c r="D4441" s="2" t="s">
        <v>4602</v>
      </c>
      <c r="E4441" t="s">
        <v>7278</v>
      </c>
      <c r="F4441" t="s">
        <v>4604</v>
      </c>
      <c r="G4441" t="s">
        <v>16662</v>
      </c>
      <c r="H4441" t="s">
        <v>16663</v>
      </c>
      <c r="I4441" t="s">
        <v>13</v>
      </c>
      <c r="J4441" t="s">
        <v>36</v>
      </c>
      <c r="K4441" t="s">
        <v>37</v>
      </c>
      <c r="L4441" t="s">
        <v>16664</v>
      </c>
    </row>
    <row r="4442" spans="1:12" x14ac:dyDescent="0.15">
      <c r="A4442" s="4">
        <v>45533</v>
      </c>
      <c r="B4442">
        <v>2561059857</v>
      </c>
      <c r="C4442" s="2" t="s">
        <v>16665</v>
      </c>
      <c r="D4442" s="2" t="s">
        <v>4847</v>
      </c>
      <c r="E4442" t="s">
        <v>6478</v>
      </c>
      <c r="F4442" t="s">
        <v>4849</v>
      </c>
      <c r="G4442" t="s">
        <v>16666</v>
      </c>
      <c r="H4442" t="s">
        <v>16667</v>
      </c>
      <c r="I4442" t="s">
        <v>13</v>
      </c>
      <c r="J4442" t="s">
        <v>20</v>
      </c>
      <c r="K4442" t="s">
        <v>69</v>
      </c>
      <c r="L4442" t="s">
        <v>16668</v>
      </c>
    </row>
    <row r="4443" spans="1:12" x14ac:dyDescent="0.15">
      <c r="A4443" s="4">
        <v>45534</v>
      </c>
      <c r="B4443">
        <v>2561951280</v>
      </c>
      <c r="C4443" s="2" t="s">
        <v>16670</v>
      </c>
      <c r="D4443" s="2" t="s">
        <v>1</v>
      </c>
      <c r="E4443" t="s">
        <v>2</v>
      </c>
      <c r="F4443" t="s">
        <v>3</v>
      </c>
      <c r="G4443" t="s">
        <v>16671</v>
      </c>
      <c r="H4443" t="s">
        <v>16672</v>
      </c>
      <c r="I4443" t="s">
        <v>6</v>
      </c>
      <c r="J4443" t="s">
        <v>7</v>
      </c>
      <c r="K4443" t="s">
        <v>501</v>
      </c>
      <c r="L4443" t="s">
        <v>16673</v>
      </c>
    </row>
    <row r="4444" spans="1:12" x14ac:dyDescent="0.15">
      <c r="A4444" s="4">
        <v>45534</v>
      </c>
      <c r="B4444">
        <v>2561840668</v>
      </c>
      <c r="C4444" s="2" t="s">
        <v>16674</v>
      </c>
      <c r="D4444" s="2" t="s">
        <v>1</v>
      </c>
      <c r="E4444" t="s">
        <v>2</v>
      </c>
      <c r="F4444" t="s">
        <v>3</v>
      </c>
      <c r="G4444" t="s">
        <v>16675</v>
      </c>
      <c r="H4444" t="s">
        <v>16676</v>
      </c>
      <c r="I4444" t="s">
        <v>13</v>
      </c>
      <c r="J4444" t="s">
        <v>7</v>
      </c>
      <c r="K4444" t="s">
        <v>2774</v>
      </c>
      <c r="L4444" t="s">
        <v>16677</v>
      </c>
    </row>
    <row r="4445" spans="1:12" x14ac:dyDescent="0.15">
      <c r="A4445" s="4">
        <v>45534</v>
      </c>
      <c r="B4445">
        <v>2561849220</v>
      </c>
      <c r="C4445" s="2" t="s">
        <v>16678</v>
      </c>
      <c r="D4445" s="2" t="s">
        <v>1</v>
      </c>
      <c r="E4445" t="s">
        <v>2</v>
      </c>
      <c r="F4445" t="s">
        <v>3</v>
      </c>
      <c r="G4445" t="s">
        <v>16679</v>
      </c>
      <c r="H4445" t="s">
        <v>16680</v>
      </c>
      <c r="I4445" t="s">
        <v>13</v>
      </c>
      <c r="J4445" t="s">
        <v>7</v>
      </c>
      <c r="K4445" t="s">
        <v>87</v>
      </c>
      <c r="L4445" t="s">
        <v>16681</v>
      </c>
    </row>
    <row r="4446" spans="1:12" x14ac:dyDescent="0.15">
      <c r="A4446" s="4">
        <v>45534</v>
      </c>
      <c r="B4446">
        <v>2561852254</v>
      </c>
      <c r="C4446" s="2" t="s">
        <v>16682</v>
      </c>
      <c r="D4446" s="2" t="s">
        <v>1</v>
      </c>
      <c r="E4446" t="s">
        <v>2</v>
      </c>
      <c r="F4446" t="s">
        <v>3</v>
      </c>
      <c r="G4446" t="s">
        <v>16683</v>
      </c>
      <c r="H4446" t="s">
        <v>16684</v>
      </c>
      <c r="I4446" t="s">
        <v>13</v>
      </c>
      <c r="J4446" t="s">
        <v>7</v>
      </c>
      <c r="K4446" t="s">
        <v>87</v>
      </c>
      <c r="L4446" t="s">
        <v>16685</v>
      </c>
    </row>
    <row r="4447" spans="1:12" x14ac:dyDescent="0.15">
      <c r="A4447" s="4">
        <v>45534</v>
      </c>
      <c r="B4447">
        <v>2561974558</v>
      </c>
      <c r="C4447" s="2" t="s">
        <v>16686</v>
      </c>
      <c r="D4447" s="2" t="s">
        <v>1</v>
      </c>
      <c r="E4447" t="s">
        <v>2</v>
      </c>
      <c r="F4447" t="s">
        <v>3</v>
      </c>
      <c r="G4447" t="s">
        <v>16687</v>
      </c>
      <c r="H4447" t="s">
        <v>16688</v>
      </c>
      <c r="I4447" t="s">
        <v>6</v>
      </c>
      <c r="J4447" t="s">
        <v>7</v>
      </c>
      <c r="K4447" t="s">
        <v>42</v>
      </c>
      <c r="L4447" t="s">
        <v>16689</v>
      </c>
    </row>
    <row r="4448" spans="1:12" x14ac:dyDescent="0.15">
      <c r="A4448" s="4">
        <v>45534</v>
      </c>
      <c r="B4448">
        <v>2561986481</v>
      </c>
      <c r="C4448" s="2" t="s">
        <v>16690</v>
      </c>
      <c r="D4448" s="2" t="s">
        <v>1</v>
      </c>
      <c r="E4448" t="s">
        <v>2</v>
      </c>
      <c r="F4448" t="s">
        <v>3</v>
      </c>
      <c r="G4448" t="s">
        <v>16691</v>
      </c>
      <c r="H4448" t="s">
        <v>16692</v>
      </c>
      <c r="I4448" t="s">
        <v>6</v>
      </c>
      <c r="J4448" t="s">
        <v>36</v>
      </c>
      <c r="K4448" t="s">
        <v>37</v>
      </c>
      <c r="L4448" t="s">
        <v>16693</v>
      </c>
    </row>
    <row r="4449" spans="1:12" x14ac:dyDescent="0.15">
      <c r="A4449" s="4">
        <v>45534</v>
      </c>
      <c r="B4449">
        <v>2562041576</v>
      </c>
      <c r="C4449" s="2" t="s">
        <v>16694</v>
      </c>
      <c r="D4449" s="2" t="s">
        <v>1</v>
      </c>
      <c r="E4449" t="s">
        <v>2</v>
      </c>
      <c r="F4449" t="s">
        <v>3</v>
      </c>
      <c r="G4449" t="s">
        <v>16695</v>
      </c>
      <c r="H4449" t="s">
        <v>16696</v>
      </c>
      <c r="I4449" t="s">
        <v>6</v>
      </c>
      <c r="J4449" t="s">
        <v>7</v>
      </c>
      <c r="K4449" t="s">
        <v>42</v>
      </c>
      <c r="L4449" t="s">
        <v>16697</v>
      </c>
    </row>
    <row r="4450" spans="1:12" x14ac:dyDescent="0.15">
      <c r="A4450" s="4">
        <v>45534</v>
      </c>
      <c r="B4450">
        <v>2562120999</v>
      </c>
      <c r="C4450" s="2" t="s">
        <v>16698</v>
      </c>
      <c r="D4450" s="2" t="s">
        <v>1</v>
      </c>
      <c r="E4450" t="s">
        <v>2</v>
      </c>
      <c r="F4450" t="s">
        <v>3</v>
      </c>
      <c r="G4450" t="s">
        <v>16699</v>
      </c>
      <c r="H4450" t="s">
        <v>16700</v>
      </c>
      <c r="I4450" t="s">
        <v>19</v>
      </c>
      <c r="J4450" t="s">
        <v>20</v>
      </c>
      <c r="K4450" t="s">
        <v>408</v>
      </c>
      <c r="L4450" t="s">
        <v>16701</v>
      </c>
    </row>
    <row r="4451" spans="1:12" x14ac:dyDescent="0.15">
      <c r="A4451" s="4">
        <v>45534</v>
      </c>
      <c r="B4451">
        <v>2562196409</v>
      </c>
      <c r="C4451" s="2" t="s">
        <v>16702</v>
      </c>
      <c r="D4451" s="2" t="s">
        <v>1</v>
      </c>
      <c r="E4451" t="s">
        <v>2</v>
      </c>
      <c r="F4451" t="s">
        <v>3</v>
      </c>
      <c r="G4451" t="s">
        <v>16703</v>
      </c>
      <c r="H4451" t="s">
        <v>16704</v>
      </c>
      <c r="I4451" t="s">
        <v>6</v>
      </c>
      <c r="J4451" t="s">
        <v>14</v>
      </c>
      <c r="K4451" t="s">
        <v>15</v>
      </c>
      <c r="L4451" t="s">
        <v>16705</v>
      </c>
    </row>
    <row r="4452" spans="1:12" x14ac:dyDescent="0.15">
      <c r="A4452" s="4">
        <v>45534</v>
      </c>
      <c r="B4452">
        <v>2562229417</v>
      </c>
      <c r="C4452" s="2" t="s">
        <v>16706</v>
      </c>
      <c r="D4452" s="2" t="s">
        <v>1</v>
      </c>
      <c r="E4452" t="s">
        <v>2</v>
      </c>
      <c r="F4452" t="s">
        <v>3</v>
      </c>
      <c r="G4452" t="s">
        <v>16707</v>
      </c>
      <c r="H4452" t="s">
        <v>16708</v>
      </c>
      <c r="I4452" t="s">
        <v>13</v>
      </c>
      <c r="J4452" t="s">
        <v>7</v>
      </c>
      <c r="K4452" t="s">
        <v>42</v>
      </c>
      <c r="L4452" t="s">
        <v>16709</v>
      </c>
    </row>
    <row r="4453" spans="1:12" x14ac:dyDescent="0.15">
      <c r="A4453" s="4">
        <v>45534</v>
      </c>
      <c r="B4453">
        <v>2562285363</v>
      </c>
      <c r="C4453" s="2" t="s">
        <v>16710</v>
      </c>
      <c r="D4453" s="2" t="s">
        <v>1</v>
      </c>
      <c r="E4453" t="s">
        <v>2</v>
      </c>
      <c r="F4453" t="s">
        <v>3</v>
      </c>
      <c r="G4453" t="s">
        <v>16711</v>
      </c>
      <c r="H4453" t="s">
        <v>16712</v>
      </c>
      <c r="I4453" t="s">
        <v>13</v>
      </c>
      <c r="J4453" t="s">
        <v>7</v>
      </c>
      <c r="K4453" t="s">
        <v>42</v>
      </c>
      <c r="L4453" t="s">
        <v>16713</v>
      </c>
    </row>
    <row r="4454" spans="1:12" x14ac:dyDescent="0.15">
      <c r="A4454" s="4">
        <v>45534</v>
      </c>
      <c r="B4454">
        <v>2562359712</v>
      </c>
      <c r="C4454" s="2" t="s">
        <v>16714</v>
      </c>
      <c r="D4454" s="2" t="s">
        <v>1</v>
      </c>
      <c r="E4454" t="s">
        <v>2</v>
      </c>
      <c r="F4454" t="s">
        <v>3</v>
      </c>
      <c r="G4454" t="s">
        <v>16715</v>
      </c>
      <c r="H4454" t="s">
        <v>16716</v>
      </c>
      <c r="I4454" t="s">
        <v>13</v>
      </c>
      <c r="J4454" t="s">
        <v>7</v>
      </c>
      <c r="K4454" t="s">
        <v>31</v>
      </c>
      <c r="L4454" t="s">
        <v>2509</v>
      </c>
    </row>
    <row r="4455" spans="1:12" x14ac:dyDescent="0.15">
      <c r="A4455" s="4">
        <v>45534</v>
      </c>
      <c r="B4455">
        <v>2562410961</v>
      </c>
      <c r="C4455" s="2" t="s">
        <v>16717</v>
      </c>
      <c r="D4455" s="2" t="s">
        <v>1</v>
      </c>
      <c r="E4455" t="s">
        <v>2</v>
      </c>
      <c r="F4455" t="s">
        <v>3</v>
      </c>
      <c r="G4455" t="s">
        <v>16718</v>
      </c>
      <c r="H4455" t="s">
        <v>16719</v>
      </c>
      <c r="I4455" t="s">
        <v>6</v>
      </c>
      <c r="J4455" t="s">
        <v>7</v>
      </c>
      <c r="K4455" t="s">
        <v>42</v>
      </c>
      <c r="L4455" t="s">
        <v>7182</v>
      </c>
    </row>
    <row r="4456" spans="1:12" x14ac:dyDescent="0.15">
      <c r="A4456" s="4">
        <v>45534</v>
      </c>
      <c r="B4456">
        <v>2562464647</v>
      </c>
      <c r="C4456" s="2" t="s">
        <v>16720</v>
      </c>
      <c r="D4456" s="2" t="s">
        <v>1</v>
      </c>
      <c r="E4456" t="s">
        <v>2</v>
      </c>
      <c r="F4456" t="s">
        <v>3</v>
      </c>
      <c r="G4456" t="s">
        <v>16721</v>
      </c>
      <c r="H4456" t="s">
        <v>16722</v>
      </c>
      <c r="I4456" t="s">
        <v>13</v>
      </c>
      <c r="J4456" t="s">
        <v>7</v>
      </c>
      <c r="K4456" t="s">
        <v>2774</v>
      </c>
      <c r="L4456" t="s">
        <v>16723</v>
      </c>
    </row>
    <row r="4457" spans="1:12" x14ac:dyDescent="0.15">
      <c r="A4457" s="4">
        <v>45534</v>
      </c>
      <c r="B4457">
        <v>2562472888</v>
      </c>
      <c r="C4457" s="2" t="s">
        <v>16724</v>
      </c>
      <c r="D4457" s="2" t="s">
        <v>1</v>
      </c>
      <c r="E4457" t="s">
        <v>2</v>
      </c>
      <c r="F4457" t="s">
        <v>3</v>
      </c>
      <c r="G4457" t="s">
        <v>16725</v>
      </c>
      <c r="H4457" t="s">
        <v>16726</v>
      </c>
      <c r="I4457" t="s">
        <v>13</v>
      </c>
      <c r="J4457" t="s">
        <v>14</v>
      </c>
      <c r="K4457" t="s">
        <v>137</v>
      </c>
      <c r="L4457" t="s">
        <v>16727</v>
      </c>
    </row>
    <row r="4458" spans="1:12" x14ac:dyDescent="0.15">
      <c r="A4458" s="4">
        <v>45534</v>
      </c>
      <c r="B4458">
        <v>2562605813</v>
      </c>
      <c r="C4458" s="2" t="s">
        <v>16728</v>
      </c>
      <c r="D4458" s="2" t="s">
        <v>1</v>
      </c>
      <c r="E4458" t="s">
        <v>2</v>
      </c>
      <c r="F4458" t="s">
        <v>3</v>
      </c>
      <c r="G4458" t="s">
        <v>16729</v>
      </c>
      <c r="H4458" t="s">
        <v>16730</v>
      </c>
      <c r="I4458" t="s">
        <v>6</v>
      </c>
      <c r="J4458" t="s">
        <v>14</v>
      </c>
      <c r="K4458" t="s">
        <v>15</v>
      </c>
      <c r="L4458" t="s">
        <v>16731</v>
      </c>
    </row>
    <row r="4459" spans="1:12" x14ac:dyDescent="0.15">
      <c r="A4459" s="4">
        <v>45534</v>
      </c>
      <c r="B4459">
        <v>2562678946</v>
      </c>
      <c r="C4459" s="2" t="s">
        <v>16732</v>
      </c>
      <c r="D4459" s="2" t="s">
        <v>1</v>
      </c>
      <c r="E4459" t="s">
        <v>2</v>
      </c>
      <c r="F4459" t="s">
        <v>3</v>
      </c>
      <c r="G4459" t="s">
        <v>16733</v>
      </c>
      <c r="H4459" t="s">
        <v>16734</v>
      </c>
      <c r="I4459" t="s">
        <v>13</v>
      </c>
      <c r="J4459" t="s">
        <v>7</v>
      </c>
      <c r="K4459" t="s">
        <v>2774</v>
      </c>
      <c r="L4459" t="s">
        <v>16735</v>
      </c>
    </row>
    <row r="4460" spans="1:12" x14ac:dyDescent="0.15">
      <c r="A4460" s="4">
        <v>45534</v>
      </c>
      <c r="B4460">
        <v>2562685343</v>
      </c>
      <c r="C4460" s="2" t="s">
        <v>16736</v>
      </c>
      <c r="D4460" s="2" t="s">
        <v>1</v>
      </c>
      <c r="E4460" t="s">
        <v>2</v>
      </c>
      <c r="F4460" t="s">
        <v>3</v>
      </c>
      <c r="G4460" t="s">
        <v>16737</v>
      </c>
      <c r="H4460" t="s">
        <v>16738</v>
      </c>
      <c r="I4460" t="s">
        <v>6</v>
      </c>
      <c r="J4460" t="s">
        <v>7</v>
      </c>
      <c r="K4460" t="s">
        <v>180</v>
      </c>
      <c r="L4460" t="s">
        <v>16739</v>
      </c>
    </row>
    <row r="4461" spans="1:12" x14ac:dyDescent="0.15">
      <c r="A4461" s="4">
        <v>45534</v>
      </c>
      <c r="B4461">
        <v>2562700692</v>
      </c>
      <c r="C4461" s="2" t="s">
        <v>16740</v>
      </c>
      <c r="D4461" s="2" t="s">
        <v>1</v>
      </c>
      <c r="E4461" t="s">
        <v>2</v>
      </c>
      <c r="F4461" t="s">
        <v>3</v>
      </c>
      <c r="G4461" t="s">
        <v>16741</v>
      </c>
      <c r="H4461" t="s">
        <v>16742</v>
      </c>
      <c r="I4461" t="s">
        <v>13</v>
      </c>
      <c r="J4461" t="s">
        <v>14</v>
      </c>
      <c r="K4461" t="s">
        <v>15</v>
      </c>
      <c r="L4461" t="s">
        <v>27</v>
      </c>
    </row>
    <row r="4462" spans="1:12" x14ac:dyDescent="0.15">
      <c r="A4462" s="4">
        <v>45534</v>
      </c>
      <c r="B4462">
        <v>2562704119</v>
      </c>
      <c r="C4462" s="2" t="s">
        <v>16743</v>
      </c>
      <c r="D4462" s="2" t="s">
        <v>1</v>
      </c>
      <c r="E4462" t="s">
        <v>2</v>
      </c>
      <c r="F4462" t="s">
        <v>3</v>
      </c>
      <c r="G4462" t="s">
        <v>16744</v>
      </c>
      <c r="H4462" t="s">
        <v>16745</v>
      </c>
      <c r="I4462" t="s">
        <v>13</v>
      </c>
      <c r="J4462" t="s">
        <v>7</v>
      </c>
      <c r="K4462" t="s">
        <v>87</v>
      </c>
      <c r="L4462" t="s">
        <v>282</v>
      </c>
    </row>
    <row r="4463" spans="1:12" x14ac:dyDescent="0.15">
      <c r="A4463" s="4">
        <v>45534</v>
      </c>
      <c r="B4463">
        <v>2562726096</v>
      </c>
      <c r="C4463" s="2" t="s">
        <v>16746</v>
      </c>
      <c r="D4463" s="2" t="s">
        <v>1</v>
      </c>
      <c r="E4463" t="s">
        <v>2</v>
      </c>
      <c r="F4463" t="s">
        <v>3</v>
      </c>
      <c r="G4463" t="s">
        <v>16747</v>
      </c>
      <c r="H4463" t="s">
        <v>16748</v>
      </c>
      <c r="I4463" t="s">
        <v>6</v>
      </c>
      <c r="J4463" t="s">
        <v>7</v>
      </c>
      <c r="K4463" t="s">
        <v>42</v>
      </c>
      <c r="L4463" t="s">
        <v>6372</v>
      </c>
    </row>
    <row r="4464" spans="1:12" x14ac:dyDescent="0.15">
      <c r="A4464" s="4">
        <v>45534</v>
      </c>
      <c r="B4464">
        <v>2562753267</v>
      </c>
      <c r="C4464" s="2" t="s">
        <v>16749</v>
      </c>
      <c r="D4464" s="2" t="s">
        <v>1</v>
      </c>
      <c r="E4464" t="s">
        <v>2</v>
      </c>
      <c r="F4464" t="s">
        <v>3</v>
      </c>
      <c r="G4464" t="s">
        <v>16750</v>
      </c>
      <c r="H4464" t="s">
        <v>16751</v>
      </c>
      <c r="I4464" t="s">
        <v>6</v>
      </c>
      <c r="J4464" t="s">
        <v>20</v>
      </c>
      <c r="K4464" t="s">
        <v>2314</v>
      </c>
      <c r="L4464" t="s">
        <v>16752</v>
      </c>
    </row>
    <row r="4465" spans="1:12" x14ac:dyDescent="0.15">
      <c r="A4465" s="4">
        <v>45534</v>
      </c>
      <c r="B4465">
        <v>2562758242</v>
      </c>
      <c r="C4465" s="2" t="s">
        <v>16753</v>
      </c>
      <c r="D4465" s="2" t="s">
        <v>1</v>
      </c>
      <c r="E4465" t="s">
        <v>2</v>
      </c>
      <c r="F4465" t="s">
        <v>3</v>
      </c>
      <c r="G4465" t="s">
        <v>16754</v>
      </c>
      <c r="H4465">
        <v>716048936</v>
      </c>
      <c r="I4465" t="s">
        <v>6</v>
      </c>
      <c r="J4465" t="s">
        <v>7</v>
      </c>
      <c r="K4465" t="s">
        <v>87</v>
      </c>
      <c r="L4465" t="s">
        <v>16755</v>
      </c>
    </row>
    <row r="4466" spans="1:12" x14ac:dyDescent="0.15">
      <c r="A4466" s="4">
        <v>45534</v>
      </c>
      <c r="B4466">
        <v>2562765191</v>
      </c>
      <c r="C4466" s="2" t="s">
        <v>16756</v>
      </c>
      <c r="D4466" s="2" t="s">
        <v>1</v>
      </c>
      <c r="E4466" t="s">
        <v>2</v>
      </c>
      <c r="F4466" t="s">
        <v>3</v>
      </c>
      <c r="G4466" t="s">
        <v>16757</v>
      </c>
      <c r="H4466" t="s">
        <v>16758</v>
      </c>
      <c r="I4466" t="s">
        <v>6</v>
      </c>
      <c r="J4466" t="s">
        <v>14</v>
      </c>
      <c r="K4466" t="s">
        <v>15</v>
      </c>
      <c r="L4466" t="s">
        <v>65</v>
      </c>
    </row>
    <row r="4467" spans="1:12" x14ac:dyDescent="0.15">
      <c r="A4467" s="4">
        <v>45534</v>
      </c>
      <c r="B4467">
        <v>2562772885</v>
      </c>
      <c r="C4467" s="2" t="s">
        <v>16759</v>
      </c>
      <c r="D4467" s="2" t="s">
        <v>1</v>
      </c>
      <c r="E4467" t="s">
        <v>2</v>
      </c>
      <c r="F4467" t="s">
        <v>3</v>
      </c>
      <c r="G4467" t="s">
        <v>16760</v>
      </c>
      <c r="H4467" t="s">
        <v>16761</v>
      </c>
      <c r="I4467" t="s">
        <v>6</v>
      </c>
      <c r="J4467" t="s">
        <v>20</v>
      </c>
      <c r="K4467" t="s">
        <v>151</v>
      </c>
      <c r="L4467" t="s">
        <v>65</v>
      </c>
    </row>
    <row r="4468" spans="1:12" x14ac:dyDescent="0.15">
      <c r="A4468" s="4">
        <v>45534</v>
      </c>
      <c r="B4468">
        <v>2562796983</v>
      </c>
      <c r="C4468" s="2" t="s">
        <v>16762</v>
      </c>
      <c r="D4468" s="2" t="s">
        <v>1</v>
      </c>
      <c r="E4468" t="s">
        <v>2</v>
      </c>
      <c r="F4468" t="s">
        <v>3</v>
      </c>
      <c r="G4468" t="s">
        <v>16763</v>
      </c>
      <c r="H4468" t="s">
        <v>16764</v>
      </c>
      <c r="I4468" t="s">
        <v>13</v>
      </c>
      <c r="J4468" t="s">
        <v>7</v>
      </c>
      <c r="K4468" t="s">
        <v>42</v>
      </c>
      <c r="L4468" t="s">
        <v>16765</v>
      </c>
    </row>
    <row r="4469" spans="1:12" x14ac:dyDescent="0.15">
      <c r="A4469" s="4">
        <v>45534</v>
      </c>
      <c r="B4469">
        <v>2562811338</v>
      </c>
      <c r="C4469" s="2" t="s">
        <v>16766</v>
      </c>
      <c r="D4469" s="2" t="s">
        <v>1</v>
      </c>
      <c r="E4469" t="s">
        <v>2</v>
      </c>
      <c r="F4469" t="s">
        <v>3</v>
      </c>
      <c r="G4469" t="s">
        <v>16767</v>
      </c>
      <c r="H4469" t="s">
        <v>16768</v>
      </c>
      <c r="I4469" t="s">
        <v>13</v>
      </c>
      <c r="J4469" t="s">
        <v>7</v>
      </c>
      <c r="K4469" t="s">
        <v>42</v>
      </c>
      <c r="L4469" t="s">
        <v>16769</v>
      </c>
    </row>
    <row r="4470" spans="1:12" x14ac:dyDescent="0.15">
      <c r="A4470" s="4">
        <v>45534</v>
      </c>
      <c r="B4470">
        <v>2562817490</v>
      </c>
      <c r="C4470" s="2" t="s">
        <v>16770</v>
      </c>
      <c r="D4470" s="2" t="s">
        <v>1</v>
      </c>
      <c r="E4470" t="s">
        <v>2</v>
      </c>
      <c r="F4470" t="s">
        <v>3</v>
      </c>
      <c r="G4470" t="s">
        <v>16771</v>
      </c>
      <c r="H4470" t="s">
        <v>16772</v>
      </c>
      <c r="I4470" t="s">
        <v>6</v>
      </c>
      <c r="J4470" t="s">
        <v>7</v>
      </c>
      <c r="K4470" t="s">
        <v>31</v>
      </c>
      <c r="L4470" t="s">
        <v>16773</v>
      </c>
    </row>
    <row r="4471" spans="1:12" x14ac:dyDescent="0.15">
      <c r="A4471" s="4">
        <v>45534</v>
      </c>
      <c r="B4471">
        <v>2562881189</v>
      </c>
      <c r="C4471" s="2" t="s">
        <v>16774</v>
      </c>
      <c r="D4471" s="2" t="s">
        <v>1</v>
      </c>
      <c r="E4471" t="s">
        <v>2</v>
      </c>
      <c r="F4471" t="s">
        <v>3</v>
      </c>
      <c r="G4471" t="s">
        <v>16775</v>
      </c>
      <c r="H4471" t="s">
        <v>16776</v>
      </c>
      <c r="I4471" t="s">
        <v>13</v>
      </c>
      <c r="J4471" t="s">
        <v>7</v>
      </c>
      <c r="K4471" t="s">
        <v>87</v>
      </c>
      <c r="L4471" t="s">
        <v>16777</v>
      </c>
    </row>
    <row r="4472" spans="1:12" x14ac:dyDescent="0.15">
      <c r="A4472" s="4">
        <v>45534</v>
      </c>
      <c r="B4472">
        <v>2562918348</v>
      </c>
      <c r="C4472" s="2" t="s">
        <v>15533</v>
      </c>
      <c r="D4472" s="2" t="s">
        <v>1</v>
      </c>
      <c r="E4472" t="s">
        <v>2</v>
      </c>
      <c r="F4472" t="s">
        <v>3</v>
      </c>
      <c r="G4472" t="s">
        <v>15534</v>
      </c>
      <c r="H4472" t="s">
        <v>15535</v>
      </c>
      <c r="I4472" t="s">
        <v>13</v>
      </c>
      <c r="J4472" t="s">
        <v>36</v>
      </c>
      <c r="K4472" t="s">
        <v>97</v>
      </c>
      <c r="L4472" t="s">
        <v>16778</v>
      </c>
    </row>
    <row r="4473" spans="1:12" x14ac:dyDescent="0.15">
      <c r="A4473" s="4">
        <v>45534</v>
      </c>
      <c r="B4473">
        <v>2562941412</v>
      </c>
      <c r="C4473" s="2" t="s">
        <v>16779</v>
      </c>
      <c r="D4473" s="2" t="s">
        <v>1</v>
      </c>
      <c r="E4473" t="s">
        <v>2</v>
      </c>
      <c r="F4473" t="s">
        <v>3</v>
      </c>
      <c r="G4473" t="s">
        <v>16780</v>
      </c>
      <c r="H4473" t="s">
        <v>16781</v>
      </c>
      <c r="I4473" t="s">
        <v>13</v>
      </c>
      <c r="J4473" t="s">
        <v>7</v>
      </c>
      <c r="K4473" t="s">
        <v>42</v>
      </c>
      <c r="L4473" t="s">
        <v>1455</v>
      </c>
    </row>
    <row r="4474" spans="1:12" x14ac:dyDescent="0.15">
      <c r="A4474" s="4">
        <v>45534</v>
      </c>
      <c r="B4474">
        <v>2562960196</v>
      </c>
      <c r="C4474" s="2" t="s">
        <v>16782</v>
      </c>
      <c r="D4474" s="2" t="s">
        <v>1</v>
      </c>
      <c r="E4474" t="s">
        <v>2</v>
      </c>
      <c r="F4474" t="s">
        <v>3</v>
      </c>
      <c r="G4474" t="s">
        <v>16783</v>
      </c>
      <c r="H4474" t="s">
        <v>16784</v>
      </c>
      <c r="I4474" t="s">
        <v>13</v>
      </c>
      <c r="J4474" t="s">
        <v>20</v>
      </c>
      <c r="K4474" t="s">
        <v>166</v>
      </c>
      <c r="L4474" t="s">
        <v>16785</v>
      </c>
    </row>
    <row r="4475" spans="1:12" x14ac:dyDescent="0.15">
      <c r="A4475" s="4">
        <v>45534</v>
      </c>
      <c r="B4475">
        <v>2563006345</v>
      </c>
      <c r="C4475" s="2" t="s">
        <v>16786</v>
      </c>
      <c r="D4475" s="2" t="s">
        <v>1</v>
      </c>
      <c r="E4475" t="s">
        <v>2</v>
      </c>
      <c r="F4475" t="s">
        <v>3</v>
      </c>
      <c r="G4475" t="s">
        <v>16787</v>
      </c>
      <c r="H4475" t="s">
        <v>16788</v>
      </c>
      <c r="I4475" t="s">
        <v>19</v>
      </c>
      <c r="J4475" t="s">
        <v>7</v>
      </c>
      <c r="K4475" t="s">
        <v>42</v>
      </c>
      <c r="L4475" t="s">
        <v>6242</v>
      </c>
    </row>
    <row r="4476" spans="1:12" x14ac:dyDescent="0.15">
      <c r="A4476" s="4">
        <v>45534</v>
      </c>
      <c r="B4476">
        <v>2563009916</v>
      </c>
      <c r="C4476" s="2" t="s">
        <v>16789</v>
      </c>
      <c r="D4476" s="2" t="s">
        <v>1</v>
      </c>
      <c r="E4476" t="s">
        <v>2</v>
      </c>
      <c r="F4476" t="s">
        <v>3</v>
      </c>
      <c r="G4476" t="s">
        <v>16790</v>
      </c>
      <c r="H4476" t="s">
        <v>16791</v>
      </c>
      <c r="I4476" t="s">
        <v>13</v>
      </c>
      <c r="J4476" t="s">
        <v>7</v>
      </c>
      <c r="K4476" t="s">
        <v>42</v>
      </c>
      <c r="L4476" t="s">
        <v>16792</v>
      </c>
    </row>
    <row r="4477" spans="1:12" x14ac:dyDescent="0.15">
      <c r="A4477" s="4">
        <v>45534</v>
      </c>
      <c r="B4477">
        <v>2563021148</v>
      </c>
      <c r="C4477" s="2" t="s">
        <v>16793</v>
      </c>
      <c r="D4477" s="2" t="s">
        <v>1</v>
      </c>
      <c r="E4477" t="s">
        <v>2</v>
      </c>
      <c r="F4477" t="s">
        <v>3</v>
      </c>
      <c r="G4477" t="s">
        <v>16794</v>
      </c>
      <c r="H4477" t="s">
        <v>16795</v>
      </c>
      <c r="I4477" t="s">
        <v>13</v>
      </c>
      <c r="J4477" t="s">
        <v>20</v>
      </c>
      <c r="K4477" t="s">
        <v>21</v>
      </c>
      <c r="L4477" t="s">
        <v>16796</v>
      </c>
    </row>
    <row r="4478" spans="1:12" x14ac:dyDescent="0.15">
      <c r="A4478" s="4">
        <v>45534</v>
      </c>
      <c r="B4478">
        <v>2563028289</v>
      </c>
      <c r="C4478" s="2" t="s">
        <v>16797</v>
      </c>
      <c r="D4478" s="2" t="s">
        <v>1</v>
      </c>
      <c r="E4478" t="s">
        <v>2</v>
      </c>
      <c r="F4478" t="s">
        <v>3</v>
      </c>
      <c r="G4478" t="s">
        <v>16798</v>
      </c>
      <c r="H4478" t="s">
        <v>16799</v>
      </c>
      <c r="I4478" t="s">
        <v>6</v>
      </c>
      <c r="J4478" t="s">
        <v>20</v>
      </c>
      <c r="K4478" t="s">
        <v>1410</v>
      </c>
      <c r="L4478" t="s">
        <v>16800</v>
      </c>
    </row>
    <row r="4479" spans="1:12" x14ac:dyDescent="0.15">
      <c r="A4479" s="4">
        <v>45534</v>
      </c>
      <c r="B4479">
        <v>2563060661</v>
      </c>
      <c r="C4479" s="2" t="s">
        <v>16801</v>
      </c>
      <c r="D4479" s="2" t="s">
        <v>1</v>
      </c>
      <c r="E4479" t="s">
        <v>2</v>
      </c>
      <c r="F4479" t="s">
        <v>3</v>
      </c>
      <c r="G4479" t="s">
        <v>16802</v>
      </c>
      <c r="H4479" t="s">
        <v>16803</v>
      </c>
      <c r="I4479" t="s">
        <v>19</v>
      </c>
      <c r="J4479" t="s">
        <v>20</v>
      </c>
      <c r="K4479" t="s">
        <v>408</v>
      </c>
      <c r="L4479" t="s">
        <v>16804</v>
      </c>
    </row>
    <row r="4480" spans="1:12" x14ac:dyDescent="0.15">
      <c r="A4480" s="4">
        <v>45534</v>
      </c>
      <c r="B4480">
        <v>2563063327</v>
      </c>
      <c r="C4480" s="2" t="s">
        <v>16805</v>
      </c>
      <c r="D4480" s="2" t="s">
        <v>1</v>
      </c>
      <c r="E4480" t="s">
        <v>2</v>
      </c>
      <c r="F4480" t="s">
        <v>3</v>
      </c>
      <c r="G4480" t="s">
        <v>16806</v>
      </c>
      <c r="H4480" t="s">
        <v>16807</v>
      </c>
      <c r="I4480" t="s">
        <v>13</v>
      </c>
      <c r="J4480" t="s">
        <v>20</v>
      </c>
      <c r="K4480" t="s">
        <v>333</v>
      </c>
      <c r="L4480" t="s">
        <v>16808</v>
      </c>
    </row>
    <row r="4481" spans="1:12" x14ac:dyDescent="0.15">
      <c r="A4481" s="4">
        <v>45534</v>
      </c>
      <c r="B4481">
        <v>2563076039</v>
      </c>
      <c r="C4481" s="2" t="s">
        <v>16809</v>
      </c>
      <c r="D4481" s="2" t="s">
        <v>1</v>
      </c>
      <c r="E4481" t="s">
        <v>2</v>
      </c>
      <c r="F4481" t="s">
        <v>3</v>
      </c>
      <c r="G4481" t="s">
        <v>16810</v>
      </c>
      <c r="H4481" t="s">
        <v>16811</v>
      </c>
      <c r="I4481" t="s">
        <v>13</v>
      </c>
      <c r="J4481" t="s">
        <v>7</v>
      </c>
      <c r="K4481" t="s">
        <v>42</v>
      </c>
      <c r="L4481" t="s">
        <v>6372</v>
      </c>
    </row>
    <row r="4482" spans="1:12" x14ac:dyDescent="0.15">
      <c r="A4482" s="4">
        <v>45534</v>
      </c>
      <c r="B4482">
        <v>2563108959</v>
      </c>
      <c r="C4482" s="2" t="s">
        <v>16812</v>
      </c>
      <c r="D4482" s="2" t="s">
        <v>1</v>
      </c>
      <c r="E4482" t="s">
        <v>2</v>
      </c>
      <c r="F4482" t="s">
        <v>3</v>
      </c>
      <c r="G4482" t="s">
        <v>16813</v>
      </c>
      <c r="H4482" t="s">
        <v>16814</v>
      </c>
      <c r="I4482" t="s">
        <v>13</v>
      </c>
      <c r="J4482" t="s">
        <v>14</v>
      </c>
      <c r="K4482" t="s">
        <v>15</v>
      </c>
      <c r="L4482" t="s">
        <v>16815</v>
      </c>
    </row>
    <row r="4483" spans="1:12" x14ac:dyDescent="0.15">
      <c r="A4483" s="4">
        <v>45534</v>
      </c>
      <c r="B4483">
        <v>2563107954</v>
      </c>
      <c r="C4483" s="2" t="s">
        <v>16816</v>
      </c>
      <c r="D4483" s="2" t="s">
        <v>1</v>
      </c>
      <c r="E4483" t="s">
        <v>2</v>
      </c>
      <c r="F4483" t="s">
        <v>3</v>
      </c>
      <c r="G4483" t="s">
        <v>16817</v>
      </c>
      <c r="H4483" t="s">
        <v>16818</v>
      </c>
      <c r="I4483" t="s">
        <v>13</v>
      </c>
      <c r="J4483" t="s">
        <v>14</v>
      </c>
      <c r="K4483" t="s">
        <v>12104</v>
      </c>
      <c r="L4483" t="s">
        <v>16819</v>
      </c>
    </row>
    <row r="4484" spans="1:12" x14ac:dyDescent="0.15">
      <c r="A4484" s="4">
        <v>45534</v>
      </c>
      <c r="B4484">
        <v>2563152521</v>
      </c>
      <c r="C4484" s="2" t="s">
        <v>16820</v>
      </c>
      <c r="D4484" s="2" t="s">
        <v>1</v>
      </c>
      <c r="E4484" t="s">
        <v>2</v>
      </c>
      <c r="F4484" t="s">
        <v>3</v>
      </c>
      <c r="G4484" t="s">
        <v>16821</v>
      </c>
      <c r="H4484" t="s">
        <v>16822</v>
      </c>
      <c r="I4484" t="s">
        <v>13</v>
      </c>
      <c r="J4484" t="s">
        <v>20</v>
      </c>
      <c r="K4484" t="s">
        <v>256</v>
      </c>
      <c r="L4484" t="s">
        <v>16823</v>
      </c>
    </row>
    <row r="4485" spans="1:12" x14ac:dyDescent="0.15">
      <c r="A4485" s="4">
        <v>45534</v>
      </c>
      <c r="B4485">
        <v>2561828257</v>
      </c>
      <c r="C4485" s="2" t="s">
        <v>16824</v>
      </c>
      <c r="D4485" s="2" t="s">
        <v>457</v>
      </c>
      <c r="E4485" t="s">
        <v>6207</v>
      </c>
      <c r="F4485" t="s">
        <v>459</v>
      </c>
      <c r="G4485" t="s">
        <v>16825</v>
      </c>
      <c r="H4485" t="s">
        <v>16826</v>
      </c>
      <c r="I4485" t="s">
        <v>6</v>
      </c>
      <c r="J4485" t="s">
        <v>14</v>
      </c>
      <c r="K4485" t="s">
        <v>219</v>
      </c>
      <c r="L4485" t="s">
        <v>16827</v>
      </c>
    </row>
    <row r="4486" spans="1:12" x14ac:dyDescent="0.15">
      <c r="A4486" s="4">
        <v>45534</v>
      </c>
      <c r="B4486">
        <v>2561835789</v>
      </c>
      <c r="C4486" s="2" t="s">
        <v>16828</v>
      </c>
      <c r="D4486" s="2" t="s">
        <v>457</v>
      </c>
      <c r="E4486" t="s">
        <v>6207</v>
      </c>
      <c r="F4486" t="s">
        <v>459</v>
      </c>
      <c r="G4486" t="s">
        <v>16829</v>
      </c>
      <c r="H4486">
        <v>382768009</v>
      </c>
      <c r="I4486" t="s">
        <v>6</v>
      </c>
      <c r="J4486" t="s">
        <v>7</v>
      </c>
      <c r="K4486" t="s">
        <v>360</v>
      </c>
      <c r="L4486" t="s">
        <v>65</v>
      </c>
    </row>
    <row r="4487" spans="1:12" x14ac:dyDescent="0.15">
      <c r="A4487" s="4">
        <v>45534</v>
      </c>
      <c r="B4487">
        <v>2561967213</v>
      </c>
      <c r="C4487" s="2" t="s">
        <v>16830</v>
      </c>
      <c r="D4487" s="2" t="s">
        <v>457</v>
      </c>
      <c r="E4487" t="s">
        <v>6207</v>
      </c>
      <c r="F4487" t="s">
        <v>459</v>
      </c>
      <c r="G4487" t="s">
        <v>16831</v>
      </c>
      <c r="H4487" t="s">
        <v>16832</v>
      </c>
      <c r="I4487" t="s">
        <v>13</v>
      </c>
      <c r="J4487" t="s">
        <v>20</v>
      </c>
      <c r="K4487" t="s">
        <v>377</v>
      </c>
      <c r="L4487" t="s">
        <v>581</v>
      </c>
    </row>
    <row r="4488" spans="1:12" x14ac:dyDescent="0.15">
      <c r="A4488" s="4">
        <v>45534</v>
      </c>
      <c r="B4488">
        <v>2561855154</v>
      </c>
      <c r="C4488" s="2" t="s">
        <v>16833</v>
      </c>
      <c r="D4488" s="2" t="s">
        <v>457</v>
      </c>
      <c r="E4488" t="s">
        <v>6207</v>
      </c>
      <c r="F4488" t="s">
        <v>459</v>
      </c>
      <c r="G4488" t="s">
        <v>16834</v>
      </c>
      <c r="H4488" t="s">
        <v>16835</v>
      </c>
      <c r="I4488" t="s">
        <v>13</v>
      </c>
      <c r="J4488" t="s">
        <v>7</v>
      </c>
      <c r="K4488" t="s">
        <v>560</v>
      </c>
      <c r="L4488" t="s">
        <v>16836</v>
      </c>
    </row>
    <row r="4489" spans="1:12" x14ac:dyDescent="0.15">
      <c r="A4489" s="4">
        <v>45534</v>
      </c>
      <c r="B4489">
        <v>2561883729</v>
      </c>
      <c r="C4489" s="2" t="s">
        <v>16837</v>
      </c>
      <c r="D4489" s="2" t="s">
        <v>457</v>
      </c>
      <c r="E4489" t="s">
        <v>6207</v>
      </c>
      <c r="F4489" t="s">
        <v>459</v>
      </c>
      <c r="G4489" t="s">
        <v>16838</v>
      </c>
      <c r="H4489" t="s">
        <v>16839</v>
      </c>
      <c r="I4489" t="s">
        <v>6</v>
      </c>
      <c r="J4489" t="s">
        <v>7</v>
      </c>
      <c r="K4489" t="s">
        <v>2774</v>
      </c>
      <c r="L4489" t="s">
        <v>16840</v>
      </c>
    </row>
    <row r="4490" spans="1:12" x14ac:dyDescent="0.15">
      <c r="A4490" s="4">
        <v>45534</v>
      </c>
      <c r="B4490">
        <v>2561901669</v>
      </c>
      <c r="C4490" s="2" t="s">
        <v>16841</v>
      </c>
      <c r="D4490" s="2" t="s">
        <v>457</v>
      </c>
      <c r="E4490" t="s">
        <v>6207</v>
      </c>
      <c r="F4490" t="s">
        <v>459</v>
      </c>
      <c r="G4490" t="s">
        <v>16842</v>
      </c>
      <c r="H4490" t="s">
        <v>16843</v>
      </c>
      <c r="I4490" t="s">
        <v>6</v>
      </c>
      <c r="J4490" t="s">
        <v>205</v>
      </c>
      <c r="K4490" t="s">
        <v>338</v>
      </c>
      <c r="L4490" t="s">
        <v>16844</v>
      </c>
    </row>
    <row r="4491" spans="1:12" x14ac:dyDescent="0.15">
      <c r="A4491" s="4">
        <v>45534</v>
      </c>
      <c r="B4491">
        <v>2562081805</v>
      </c>
      <c r="C4491">
        <v>2562081805</v>
      </c>
      <c r="D4491" s="2" t="s">
        <v>457</v>
      </c>
      <c r="E4491" t="s">
        <v>6207</v>
      </c>
      <c r="F4491" t="s">
        <v>459</v>
      </c>
      <c r="G4491" t="s">
        <v>16845</v>
      </c>
      <c r="H4491" t="s">
        <v>16846</v>
      </c>
      <c r="I4491" t="s">
        <v>13</v>
      </c>
      <c r="J4491" t="s">
        <v>20</v>
      </c>
      <c r="K4491" t="s">
        <v>377</v>
      </c>
      <c r="L4491" t="s">
        <v>16847</v>
      </c>
    </row>
    <row r="4492" spans="1:12" x14ac:dyDescent="0.15">
      <c r="A4492" s="4">
        <v>45534</v>
      </c>
      <c r="B4492">
        <v>2562131433</v>
      </c>
      <c r="C4492" s="2" t="s">
        <v>16848</v>
      </c>
      <c r="D4492" s="2" t="s">
        <v>457</v>
      </c>
      <c r="E4492" t="s">
        <v>6207</v>
      </c>
      <c r="F4492" t="s">
        <v>459</v>
      </c>
      <c r="G4492" t="s">
        <v>16849</v>
      </c>
      <c r="H4492" t="s">
        <v>16850</v>
      </c>
      <c r="I4492" t="s">
        <v>6</v>
      </c>
      <c r="J4492" t="s">
        <v>7</v>
      </c>
      <c r="K4492" t="s">
        <v>87</v>
      </c>
      <c r="L4492" t="s">
        <v>16851</v>
      </c>
    </row>
    <row r="4493" spans="1:12" x14ac:dyDescent="0.15">
      <c r="A4493" s="4">
        <v>45534</v>
      </c>
      <c r="B4493">
        <v>2562166293</v>
      </c>
      <c r="C4493" s="2" t="s">
        <v>16852</v>
      </c>
      <c r="D4493" s="2" t="s">
        <v>457</v>
      </c>
      <c r="E4493" t="s">
        <v>6207</v>
      </c>
      <c r="F4493" t="s">
        <v>459</v>
      </c>
      <c r="G4493" t="s">
        <v>16853</v>
      </c>
      <c r="H4493" t="s">
        <v>16854</v>
      </c>
      <c r="I4493" t="s">
        <v>13</v>
      </c>
      <c r="J4493" t="s">
        <v>7</v>
      </c>
      <c r="K4493" t="s">
        <v>31</v>
      </c>
      <c r="L4493" t="s">
        <v>16855</v>
      </c>
    </row>
    <row r="4494" spans="1:12" x14ac:dyDescent="0.15">
      <c r="A4494" s="4">
        <v>45534</v>
      </c>
      <c r="B4494">
        <v>2562165961</v>
      </c>
      <c r="C4494" s="2" t="s">
        <v>16856</v>
      </c>
      <c r="D4494" s="2" t="s">
        <v>457</v>
      </c>
      <c r="E4494" t="s">
        <v>6207</v>
      </c>
      <c r="F4494" t="s">
        <v>459</v>
      </c>
      <c r="G4494" t="s">
        <v>16857</v>
      </c>
      <c r="H4494" t="s">
        <v>16858</v>
      </c>
      <c r="I4494" t="s">
        <v>6</v>
      </c>
      <c r="J4494" t="s">
        <v>36</v>
      </c>
      <c r="K4494" t="s">
        <v>97</v>
      </c>
      <c r="L4494" t="s">
        <v>16859</v>
      </c>
    </row>
    <row r="4495" spans="1:12" x14ac:dyDescent="0.15">
      <c r="A4495" s="4">
        <v>45534</v>
      </c>
      <c r="B4495">
        <v>2562307348</v>
      </c>
      <c r="C4495" s="2" t="s">
        <v>16860</v>
      </c>
      <c r="D4495" s="2" t="s">
        <v>457</v>
      </c>
      <c r="E4495" t="s">
        <v>6207</v>
      </c>
      <c r="F4495" t="s">
        <v>459</v>
      </c>
      <c r="G4495" t="s">
        <v>16861</v>
      </c>
      <c r="H4495" t="s">
        <v>16862</v>
      </c>
      <c r="I4495" t="s">
        <v>6</v>
      </c>
      <c r="J4495" t="s">
        <v>36</v>
      </c>
      <c r="K4495" t="s">
        <v>37</v>
      </c>
      <c r="L4495" t="s">
        <v>16863</v>
      </c>
    </row>
    <row r="4496" spans="1:12" x14ac:dyDescent="0.15">
      <c r="A4496" s="4">
        <v>45534</v>
      </c>
      <c r="B4496">
        <v>2562328701</v>
      </c>
      <c r="C4496" s="2" t="s">
        <v>16864</v>
      </c>
      <c r="D4496" s="2" t="s">
        <v>457</v>
      </c>
      <c r="E4496" t="s">
        <v>6207</v>
      </c>
      <c r="F4496" t="s">
        <v>459</v>
      </c>
      <c r="G4496" t="s">
        <v>16865</v>
      </c>
      <c r="H4496" t="s">
        <v>16866</v>
      </c>
      <c r="I4496" t="s">
        <v>13</v>
      </c>
      <c r="J4496" t="s">
        <v>36</v>
      </c>
      <c r="K4496" t="s">
        <v>51</v>
      </c>
      <c r="L4496" t="s">
        <v>16867</v>
      </c>
    </row>
    <row r="4497" spans="1:12" x14ac:dyDescent="0.15">
      <c r="A4497" s="4">
        <v>45534</v>
      </c>
      <c r="B4497">
        <v>2562375155</v>
      </c>
      <c r="C4497" s="2" t="s">
        <v>16868</v>
      </c>
      <c r="D4497" s="2" t="s">
        <v>457</v>
      </c>
      <c r="E4497" t="s">
        <v>6207</v>
      </c>
      <c r="F4497" t="s">
        <v>459</v>
      </c>
      <c r="G4497" t="s">
        <v>16869</v>
      </c>
      <c r="H4497" t="s">
        <v>16870</v>
      </c>
      <c r="I4497" t="s">
        <v>13</v>
      </c>
      <c r="J4497" t="s">
        <v>7</v>
      </c>
      <c r="K4497" t="s">
        <v>501</v>
      </c>
      <c r="L4497" t="s">
        <v>16871</v>
      </c>
    </row>
    <row r="4498" spans="1:12" x14ac:dyDescent="0.15">
      <c r="A4498" s="4">
        <v>45534</v>
      </c>
      <c r="B4498">
        <v>2562440916</v>
      </c>
      <c r="C4498" s="2" t="s">
        <v>16872</v>
      </c>
      <c r="D4498" s="2" t="s">
        <v>457</v>
      </c>
      <c r="E4498" t="s">
        <v>6207</v>
      </c>
      <c r="F4498" t="s">
        <v>459</v>
      </c>
      <c r="G4498" t="s">
        <v>16873</v>
      </c>
      <c r="H4498" t="s">
        <v>16874</v>
      </c>
      <c r="I4498" t="s">
        <v>13</v>
      </c>
      <c r="J4498" t="s">
        <v>7</v>
      </c>
      <c r="K4498" t="s">
        <v>560</v>
      </c>
      <c r="L4498" t="s">
        <v>8308</v>
      </c>
    </row>
    <row r="4499" spans="1:12" x14ac:dyDescent="0.15">
      <c r="A4499" s="4">
        <v>45534</v>
      </c>
      <c r="B4499">
        <v>2562678379</v>
      </c>
      <c r="C4499" s="2" t="s">
        <v>16875</v>
      </c>
      <c r="D4499" s="2" t="s">
        <v>457</v>
      </c>
      <c r="E4499" t="s">
        <v>6207</v>
      </c>
      <c r="F4499" t="s">
        <v>459</v>
      </c>
      <c r="G4499" t="s">
        <v>16876</v>
      </c>
      <c r="H4499" t="s">
        <v>16877</v>
      </c>
      <c r="I4499" t="s">
        <v>13</v>
      </c>
      <c r="J4499" t="s">
        <v>7</v>
      </c>
      <c r="K4499" t="s">
        <v>360</v>
      </c>
      <c r="L4499" t="s">
        <v>16878</v>
      </c>
    </row>
    <row r="4500" spans="1:12" x14ac:dyDescent="0.15">
      <c r="A4500" s="4">
        <v>45534</v>
      </c>
      <c r="B4500">
        <v>2562687968</v>
      </c>
      <c r="C4500" s="2" t="s">
        <v>16879</v>
      </c>
      <c r="D4500" s="2" t="s">
        <v>457</v>
      </c>
      <c r="E4500" t="s">
        <v>6207</v>
      </c>
      <c r="F4500" t="s">
        <v>459</v>
      </c>
      <c r="G4500" t="s">
        <v>16880</v>
      </c>
      <c r="H4500" t="s">
        <v>16881</v>
      </c>
      <c r="I4500" t="s">
        <v>6</v>
      </c>
      <c r="J4500" t="s">
        <v>7</v>
      </c>
      <c r="K4500" t="s">
        <v>87</v>
      </c>
      <c r="L4500" t="s">
        <v>6</v>
      </c>
    </row>
    <row r="4501" spans="1:12" x14ac:dyDescent="0.15">
      <c r="A4501" s="4">
        <v>45534</v>
      </c>
      <c r="B4501">
        <v>2562714911</v>
      </c>
      <c r="C4501" s="2" t="s">
        <v>16882</v>
      </c>
      <c r="D4501" s="2" t="s">
        <v>457</v>
      </c>
      <c r="E4501" t="s">
        <v>6207</v>
      </c>
      <c r="F4501" t="s">
        <v>459</v>
      </c>
      <c r="G4501" t="s">
        <v>16883</v>
      </c>
      <c r="H4501" t="s">
        <v>16884</v>
      </c>
      <c r="I4501" t="s">
        <v>13</v>
      </c>
      <c r="J4501" t="s">
        <v>7</v>
      </c>
      <c r="K4501" t="s">
        <v>252</v>
      </c>
      <c r="L4501" t="s">
        <v>16885</v>
      </c>
    </row>
    <row r="4502" spans="1:12" x14ac:dyDescent="0.15">
      <c r="A4502" s="4">
        <v>45534</v>
      </c>
      <c r="B4502">
        <v>2562798718</v>
      </c>
      <c r="C4502" s="2" t="s">
        <v>16886</v>
      </c>
      <c r="D4502" s="2" t="s">
        <v>457</v>
      </c>
      <c r="E4502" t="s">
        <v>6207</v>
      </c>
      <c r="F4502" t="s">
        <v>459</v>
      </c>
      <c r="G4502" t="s">
        <v>16887</v>
      </c>
      <c r="H4502" t="s">
        <v>16888</v>
      </c>
      <c r="I4502" t="s">
        <v>6</v>
      </c>
      <c r="J4502" t="s">
        <v>14</v>
      </c>
      <c r="K4502" t="s">
        <v>137</v>
      </c>
      <c r="L4502" t="s">
        <v>27</v>
      </c>
    </row>
    <row r="4503" spans="1:12" x14ac:dyDescent="0.15">
      <c r="A4503" s="4">
        <v>45534</v>
      </c>
      <c r="B4503">
        <v>2562799285</v>
      </c>
      <c r="C4503" s="2" t="s">
        <v>16889</v>
      </c>
      <c r="D4503" s="2" t="s">
        <v>457</v>
      </c>
      <c r="E4503" t="s">
        <v>6207</v>
      </c>
      <c r="F4503" t="s">
        <v>459</v>
      </c>
      <c r="G4503" t="s">
        <v>16890</v>
      </c>
      <c r="H4503" t="s">
        <v>16891</v>
      </c>
      <c r="I4503" t="s">
        <v>6</v>
      </c>
      <c r="J4503" t="s">
        <v>7</v>
      </c>
      <c r="K4503" t="s">
        <v>31</v>
      </c>
      <c r="L4503" t="s">
        <v>16892</v>
      </c>
    </row>
    <row r="4504" spans="1:12" x14ac:dyDescent="0.15">
      <c r="A4504" s="4">
        <v>45534</v>
      </c>
      <c r="B4504">
        <v>2562802023</v>
      </c>
      <c r="C4504" s="2" t="s">
        <v>16893</v>
      </c>
      <c r="D4504" s="2" t="s">
        <v>457</v>
      </c>
      <c r="E4504" t="s">
        <v>6207</v>
      </c>
      <c r="F4504" t="s">
        <v>459</v>
      </c>
      <c r="G4504" t="s">
        <v>16894</v>
      </c>
      <c r="H4504" t="s">
        <v>16895</v>
      </c>
      <c r="I4504" t="s">
        <v>6</v>
      </c>
      <c r="J4504" t="s">
        <v>7</v>
      </c>
      <c r="K4504" t="s">
        <v>360</v>
      </c>
      <c r="L4504" t="s">
        <v>16896</v>
      </c>
    </row>
    <row r="4505" spans="1:12" x14ac:dyDescent="0.15">
      <c r="A4505" s="4">
        <v>45534</v>
      </c>
      <c r="B4505">
        <v>2562986387</v>
      </c>
      <c r="C4505" s="2" t="s">
        <v>16897</v>
      </c>
      <c r="D4505" s="2" t="s">
        <v>457</v>
      </c>
      <c r="E4505" t="s">
        <v>6207</v>
      </c>
      <c r="F4505" t="s">
        <v>459</v>
      </c>
      <c r="G4505" t="s">
        <v>16898</v>
      </c>
      <c r="H4505" t="s">
        <v>16899</v>
      </c>
      <c r="I4505" t="s">
        <v>13</v>
      </c>
      <c r="J4505" t="s">
        <v>20</v>
      </c>
      <c r="K4505" t="s">
        <v>256</v>
      </c>
      <c r="L4505" t="s">
        <v>16900</v>
      </c>
    </row>
    <row r="4506" spans="1:12" x14ac:dyDescent="0.15">
      <c r="A4506" s="4">
        <v>45534</v>
      </c>
      <c r="B4506">
        <v>2563047187</v>
      </c>
      <c r="C4506" s="2" t="s">
        <v>16901</v>
      </c>
      <c r="D4506" s="2" t="s">
        <v>457</v>
      </c>
      <c r="E4506" t="s">
        <v>6207</v>
      </c>
      <c r="F4506" t="s">
        <v>459</v>
      </c>
      <c r="G4506" t="s">
        <v>16902</v>
      </c>
      <c r="H4506" t="s">
        <v>16903</v>
      </c>
      <c r="I4506" t="s">
        <v>13</v>
      </c>
      <c r="J4506" t="s">
        <v>20</v>
      </c>
      <c r="K4506" t="s">
        <v>377</v>
      </c>
      <c r="L4506" t="s">
        <v>4350</v>
      </c>
    </row>
    <row r="4507" spans="1:12" x14ac:dyDescent="0.15">
      <c r="A4507" s="4">
        <v>45534</v>
      </c>
      <c r="B4507">
        <v>2563089784</v>
      </c>
      <c r="C4507" s="2" t="s">
        <v>16904</v>
      </c>
      <c r="D4507" s="2" t="s">
        <v>457</v>
      </c>
      <c r="E4507" t="s">
        <v>6207</v>
      </c>
      <c r="F4507" t="s">
        <v>459</v>
      </c>
      <c r="G4507" t="s">
        <v>16905</v>
      </c>
      <c r="H4507" t="s">
        <v>16906</v>
      </c>
      <c r="I4507" t="s">
        <v>13</v>
      </c>
      <c r="J4507" t="s">
        <v>20</v>
      </c>
      <c r="K4507" t="s">
        <v>333</v>
      </c>
      <c r="L4507" t="s">
        <v>16907</v>
      </c>
    </row>
    <row r="4508" spans="1:12" x14ac:dyDescent="0.15">
      <c r="A4508" s="4">
        <v>45534</v>
      </c>
      <c r="B4508">
        <v>2563100695</v>
      </c>
      <c r="C4508" s="2" t="s">
        <v>16908</v>
      </c>
      <c r="D4508" s="2" t="s">
        <v>457</v>
      </c>
      <c r="E4508" t="s">
        <v>6207</v>
      </c>
      <c r="F4508" t="s">
        <v>459</v>
      </c>
      <c r="G4508" t="s">
        <v>16909</v>
      </c>
      <c r="H4508" t="s">
        <v>16910</v>
      </c>
      <c r="I4508" t="s">
        <v>13</v>
      </c>
      <c r="J4508" t="s">
        <v>7</v>
      </c>
      <c r="K4508" t="s">
        <v>87</v>
      </c>
      <c r="L4508" t="s">
        <v>16911</v>
      </c>
    </row>
    <row r="4509" spans="1:12" x14ac:dyDescent="0.15">
      <c r="A4509" s="4">
        <v>45534</v>
      </c>
      <c r="B4509">
        <v>2563108986</v>
      </c>
      <c r="C4509" s="2" t="s">
        <v>16912</v>
      </c>
      <c r="D4509" s="2" t="s">
        <v>457</v>
      </c>
      <c r="E4509" t="s">
        <v>6207</v>
      </c>
      <c r="F4509" t="s">
        <v>459</v>
      </c>
      <c r="G4509" t="s">
        <v>16913</v>
      </c>
      <c r="H4509" t="s">
        <v>16914</v>
      </c>
      <c r="I4509" t="s">
        <v>6</v>
      </c>
      <c r="J4509" t="s">
        <v>36</v>
      </c>
      <c r="K4509" t="s">
        <v>3083</v>
      </c>
      <c r="L4509" t="s">
        <v>16915</v>
      </c>
    </row>
    <row r="4510" spans="1:12" x14ac:dyDescent="0.15">
      <c r="A4510" s="4">
        <v>45534</v>
      </c>
      <c r="B4510">
        <v>2561845777</v>
      </c>
      <c r="C4510" s="2" t="s">
        <v>16916</v>
      </c>
      <c r="D4510" s="2" t="s">
        <v>6006</v>
      </c>
      <c r="E4510" t="s">
        <v>6007</v>
      </c>
      <c r="F4510" t="s">
        <v>6008</v>
      </c>
      <c r="G4510" t="s">
        <v>16917</v>
      </c>
      <c r="H4510" t="s">
        <v>16918</v>
      </c>
      <c r="I4510" t="s">
        <v>6</v>
      </c>
      <c r="J4510" t="s">
        <v>14</v>
      </c>
      <c r="K4510" t="s">
        <v>883</v>
      </c>
      <c r="L4510" t="s">
        <v>6</v>
      </c>
    </row>
    <row r="4511" spans="1:12" x14ac:dyDescent="0.15">
      <c r="A4511" s="4">
        <v>45534</v>
      </c>
      <c r="B4511">
        <v>2562300484</v>
      </c>
      <c r="C4511" s="2" t="s">
        <v>16919</v>
      </c>
      <c r="D4511" s="2" t="s">
        <v>6006</v>
      </c>
      <c r="E4511" t="s">
        <v>6007</v>
      </c>
      <c r="F4511" t="s">
        <v>6008</v>
      </c>
      <c r="G4511" t="s">
        <v>16920</v>
      </c>
      <c r="H4511" t="s">
        <v>16921</v>
      </c>
      <c r="I4511" t="s">
        <v>13</v>
      </c>
      <c r="J4511" t="s">
        <v>7</v>
      </c>
      <c r="K4511" t="s">
        <v>87</v>
      </c>
      <c r="L4511" t="s">
        <v>5628</v>
      </c>
    </row>
    <row r="4512" spans="1:12" x14ac:dyDescent="0.15">
      <c r="A4512" s="4">
        <v>45534</v>
      </c>
      <c r="B4512">
        <v>2562311629</v>
      </c>
      <c r="C4512" s="2" t="s">
        <v>16922</v>
      </c>
      <c r="D4512" s="2" t="s">
        <v>6006</v>
      </c>
      <c r="E4512" t="s">
        <v>6007</v>
      </c>
      <c r="F4512" t="s">
        <v>6008</v>
      </c>
      <c r="G4512" t="s">
        <v>16923</v>
      </c>
      <c r="H4512" t="s">
        <v>16924</v>
      </c>
      <c r="I4512" t="s">
        <v>19</v>
      </c>
      <c r="J4512" t="s">
        <v>7</v>
      </c>
      <c r="K4512" t="s">
        <v>252</v>
      </c>
      <c r="L4512" t="s">
        <v>16925</v>
      </c>
    </row>
    <row r="4513" spans="1:12" x14ac:dyDescent="0.15">
      <c r="A4513" s="4">
        <v>45534</v>
      </c>
      <c r="B4513">
        <v>2562365750</v>
      </c>
      <c r="C4513" s="2" t="s">
        <v>16926</v>
      </c>
      <c r="D4513" s="2" t="s">
        <v>6006</v>
      </c>
      <c r="E4513" t="s">
        <v>6007</v>
      </c>
      <c r="F4513" t="s">
        <v>6008</v>
      </c>
      <c r="G4513" t="s">
        <v>16927</v>
      </c>
      <c r="H4513" t="s">
        <v>16928</v>
      </c>
      <c r="I4513" t="s">
        <v>19</v>
      </c>
      <c r="J4513" t="s">
        <v>7</v>
      </c>
      <c r="K4513" t="s">
        <v>501</v>
      </c>
      <c r="L4513" t="s">
        <v>16929</v>
      </c>
    </row>
    <row r="4514" spans="1:12" x14ac:dyDescent="0.15">
      <c r="A4514" s="4">
        <v>45534</v>
      </c>
      <c r="B4514">
        <v>2562628703</v>
      </c>
      <c r="C4514" s="2" t="s">
        <v>16930</v>
      </c>
      <c r="D4514" s="2" t="s">
        <v>6006</v>
      </c>
      <c r="E4514" t="s">
        <v>6007</v>
      </c>
      <c r="F4514" t="s">
        <v>6008</v>
      </c>
      <c r="G4514" t="s">
        <v>16931</v>
      </c>
      <c r="H4514" t="s">
        <v>16932</v>
      </c>
      <c r="I4514" t="s">
        <v>13</v>
      </c>
      <c r="J4514" t="s">
        <v>14</v>
      </c>
      <c r="K4514" t="s">
        <v>15</v>
      </c>
      <c r="L4514" t="s">
        <v>16933</v>
      </c>
    </row>
    <row r="4515" spans="1:12" x14ac:dyDescent="0.15">
      <c r="A4515" s="4">
        <v>45534</v>
      </c>
      <c r="B4515">
        <v>2562764807</v>
      </c>
      <c r="C4515" s="2" t="s">
        <v>16934</v>
      </c>
      <c r="D4515" s="2" t="s">
        <v>6006</v>
      </c>
      <c r="E4515" t="s">
        <v>6007</v>
      </c>
      <c r="F4515" t="s">
        <v>6008</v>
      </c>
      <c r="G4515" t="s">
        <v>16935</v>
      </c>
      <c r="H4515" t="s">
        <v>16936</v>
      </c>
      <c r="I4515" t="s">
        <v>13</v>
      </c>
      <c r="J4515" t="s">
        <v>20</v>
      </c>
      <c r="K4515" t="s">
        <v>151</v>
      </c>
      <c r="L4515" t="s">
        <v>16937</v>
      </c>
    </row>
    <row r="4516" spans="1:12" x14ac:dyDescent="0.15">
      <c r="A4516" s="4">
        <v>45534</v>
      </c>
      <c r="B4516">
        <v>2562791628</v>
      </c>
      <c r="C4516" s="2" t="s">
        <v>16938</v>
      </c>
      <c r="D4516" s="2" t="s">
        <v>6006</v>
      </c>
      <c r="E4516" t="s">
        <v>6007</v>
      </c>
      <c r="F4516" t="s">
        <v>6008</v>
      </c>
      <c r="G4516" t="s">
        <v>16939</v>
      </c>
      <c r="H4516" t="s">
        <v>16940</v>
      </c>
      <c r="I4516" t="s">
        <v>13</v>
      </c>
      <c r="J4516" t="s">
        <v>20</v>
      </c>
      <c r="K4516" t="s">
        <v>151</v>
      </c>
      <c r="L4516" t="s">
        <v>65</v>
      </c>
    </row>
    <row r="4517" spans="1:12" x14ac:dyDescent="0.15">
      <c r="A4517" s="4">
        <v>45534</v>
      </c>
      <c r="B4517">
        <v>2562811698</v>
      </c>
      <c r="C4517" s="2" t="s">
        <v>16941</v>
      </c>
      <c r="D4517" s="2" t="s">
        <v>6006</v>
      </c>
      <c r="E4517" t="s">
        <v>6007</v>
      </c>
      <c r="F4517" t="s">
        <v>6008</v>
      </c>
      <c r="G4517" t="s">
        <v>16942</v>
      </c>
      <c r="H4517" t="s">
        <v>13094</v>
      </c>
      <c r="I4517" t="s">
        <v>6</v>
      </c>
      <c r="J4517" t="s">
        <v>20</v>
      </c>
      <c r="K4517" t="s">
        <v>333</v>
      </c>
      <c r="L4517" t="s">
        <v>16943</v>
      </c>
    </row>
    <row r="4518" spans="1:12" x14ac:dyDescent="0.15">
      <c r="A4518" s="4">
        <v>45534</v>
      </c>
      <c r="B4518">
        <v>2562837258</v>
      </c>
      <c r="C4518" s="2" t="s">
        <v>15212</v>
      </c>
      <c r="D4518" s="2" t="s">
        <v>6006</v>
      </c>
      <c r="E4518" t="s">
        <v>6007</v>
      </c>
      <c r="F4518" t="s">
        <v>6008</v>
      </c>
      <c r="G4518" t="s">
        <v>15213</v>
      </c>
      <c r="H4518" t="s">
        <v>15214</v>
      </c>
      <c r="I4518" t="s">
        <v>19</v>
      </c>
      <c r="J4518" t="s">
        <v>20</v>
      </c>
      <c r="K4518" t="s">
        <v>69</v>
      </c>
      <c r="L4518" t="s">
        <v>683</v>
      </c>
    </row>
    <row r="4519" spans="1:12" x14ac:dyDescent="0.15">
      <c r="A4519" s="4">
        <v>45534</v>
      </c>
      <c r="B4519">
        <v>2562984139</v>
      </c>
      <c r="C4519" s="2" t="s">
        <v>16944</v>
      </c>
      <c r="D4519" s="2" t="s">
        <v>6006</v>
      </c>
      <c r="E4519" t="s">
        <v>6007</v>
      </c>
      <c r="F4519" t="s">
        <v>6008</v>
      </c>
      <c r="G4519" t="s">
        <v>16945</v>
      </c>
      <c r="H4519" t="s">
        <v>16946</v>
      </c>
      <c r="I4519" t="s">
        <v>13</v>
      </c>
      <c r="J4519" t="s">
        <v>7</v>
      </c>
      <c r="K4519" t="s">
        <v>501</v>
      </c>
      <c r="L4519" t="s">
        <v>16947</v>
      </c>
    </row>
    <row r="4520" spans="1:12" x14ac:dyDescent="0.15">
      <c r="A4520" s="4">
        <v>45534</v>
      </c>
      <c r="B4520">
        <v>2561973962</v>
      </c>
      <c r="C4520" s="2" t="s">
        <v>16948</v>
      </c>
      <c r="D4520" s="2" t="s">
        <v>853</v>
      </c>
      <c r="E4520" t="s">
        <v>6094</v>
      </c>
      <c r="F4520" t="s">
        <v>855</v>
      </c>
      <c r="G4520" t="s">
        <v>16949</v>
      </c>
      <c r="H4520" t="s">
        <v>16950</v>
      </c>
      <c r="I4520" t="s">
        <v>6</v>
      </c>
      <c r="J4520" t="s">
        <v>36</v>
      </c>
      <c r="K4520" t="s">
        <v>97</v>
      </c>
      <c r="L4520" t="s">
        <v>27</v>
      </c>
    </row>
    <row r="4521" spans="1:12" x14ac:dyDescent="0.15">
      <c r="A4521" s="4">
        <v>45534</v>
      </c>
      <c r="B4521">
        <v>2561917100</v>
      </c>
      <c r="C4521" s="2" t="s">
        <v>16951</v>
      </c>
      <c r="D4521" s="2" t="s">
        <v>853</v>
      </c>
      <c r="E4521" t="s">
        <v>6094</v>
      </c>
      <c r="F4521" t="s">
        <v>855</v>
      </c>
      <c r="G4521" t="s">
        <v>16952</v>
      </c>
      <c r="H4521" t="s">
        <v>16953</v>
      </c>
      <c r="I4521" t="s">
        <v>13</v>
      </c>
      <c r="J4521" t="s">
        <v>7</v>
      </c>
      <c r="K4521" t="s">
        <v>31</v>
      </c>
      <c r="L4521" s="2" t="s">
        <v>16951</v>
      </c>
    </row>
    <row r="4522" spans="1:12" x14ac:dyDescent="0.15">
      <c r="A4522" s="4">
        <v>45534</v>
      </c>
      <c r="B4522">
        <v>2562165988</v>
      </c>
      <c r="C4522" s="2" t="s">
        <v>16954</v>
      </c>
      <c r="D4522" s="2" t="s">
        <v>853</v>
      </c>
      <c r="E4522" t="s">
        <v>6094</v>
      </c>
      <c r="F4522" t="s">
        <v>855</v>
      </c>
      <c r="G4522" t="s">
        <v>16955</v>
      </c>
      <c r="H4522">
        <v>111</v>
      </c>
      <c r="I4522" t="s">
        <v>13</v>
      </c>
      <c r="J4522" t="s">
        <v>7</v>
      </c>
      <c r="K4522" t="s">
        <v>87</v>
      </c>
      <c r="L4522" t="s">
        <v>16956</v>
      </c>
    </row>
    <row r="4523" spans="1:12" x14ac:dyDescent="0.15">
      <c r="A4523" s="4">
        <v>45534</v>
      </c>
      <c r="B4523">
        <v>2562361595</v>
      </c>
      <c r="C4523" s="2" t="s">
        <v>16957</v>
      </c>
      <c r="D4523" s="2" t="s">
        <v>853</v>
      </c>
      <c r="E4523" t="s">
        <v>6094</v>
      </c>
      <c r="F4523" t="s">
        <v>855</v>
      </c>
      <c r="G4523" t="s">
        <v>16958</v>
      </c>
      <c r="H4523" t="s">
        <v>16959</v>
      </c>
      <c r="I4523" t="s">
        <v>6</v>
      </c>
      <c r="J4523" t="s">
        <v>7</v>
      </c>
      <c r="K4523" t="s">
        <v>102</v>
      </c>
      <c r="L4523" t="s">
        <v>16960</v>
      </c>
    </row>
    <row r="4524" spans="1:12" x14ac:dyDescent="0.15">
      <c r="A4524" s="4">
        <v>45534</v>
      </c>
      <c r="B4524">
        <v>2562567461</v>
      </c>
      <c r="C4524" s="2" t="s">
        <v>16961</v>
      </c>
      <c r="D4524" s="2" t="s">
        <v>853</v>
      </c>
      <c r="E4524" t="s">
        <v>6094</v>
      </c>
      <c r="F4524" t="s">
        <v>855</v>
      </c>
      <c r="G4524" t="s">
        <v>16962</v>
      </c>
      <c r="H4524" t="s">
        <v>16963</v>
      </c>
      <c r="I4524" t="s">
        <v>6</v>
      </c>
      <c r="J4524" t="s">
        <v>14</v>
      </c>
      <c r="K4524" t="s">
        <v>219</v>
      </c>
      <c r="L4524" t="s">
        <v>27</v>
      </c>
    </row>
    <row r="4525" spans="1:12" x14ac:dyDescent="0.15">
      <c r="A4525" s="4">
        <v>45534</v>
      </c>
      <c r="B4525">
        <v>2562807660</v>
      </c>
      <c r="C4525" s="2" t="s">
        <v>16964</v>
      </c>
      <c r="D4525" s="2" t="s">
        <v>853</v>
      </c>
      <c r="E4525" t="s">
        <v>6094</v>
      </c>
      <c r="F4525" t="s">
        <v>855</v>
      </c>
      <c r="G4525" t="s">
        <v>16965</v>
      </c>
      <c r="H4525" t="s">
        <v>16966</v>
      </c>
      <c r="I4525" t="s">
        <v>19</v>
      </c>
      <c r="J4525" t="s">
        <v>14</v>
      </c>
      <c r="K4525" t="s">
        <v>137</v>
      </c>
      <c r="L4525" t="s">
        <v>16967</v>
      </c>
    </row>
    <row r="4526" spans="1:12" x14ac:dyDescent="0.15">
      <c r="A4526" s="4">
        <v>45534</v>
      </c>
      <c r="B4526">
        <v>2563071675</v>
      </c>
      <c r="C4526" s="2" t="s">
        <v>16968</v>
      </c>
      <c r="D4526" s="2" t="s">
        <v>853</v>
      </c>
      <c r="E4526" t="s">
        <v>6094</v>
      </c>
      <c r="F4526" t="s">
        <v>855</v>
      </c>
      <c r="G4526" t="s">
        <v>16969</v>
      </c>
      <c r="H4526" t="s">
        <v>16970</v>
      </c>
      <c r="I4526" t="s">
        <v>6</v>
      </c>
      <c r="J4526" t="s">
        <v>7</v>
      </c>
      <c r="K4526" t="s">
        <v>87</v>
      </c>
      <c r="L4526" t="s">
        <v>1265</v>
      </c>
    </row>
    <row r="4527" spans="1:12" x14ac:dyDescent="0.15">
      <c r="A4527" s="4">
        <v>45534</v>
      </c>
      <c r="B4527">
        <v>2563202873</v>
      </c>
      <c r="C4527" s="2" t="s">
        <v>16971</v>
      </c>
      <c r="D4527" s="2" t="s">
        <v>853</v>
      </c>
      <c r="E4527" t="s">
        <v>6094</v>
      </c>
      <c r="F4527" t="s">
        <v>855</v>
      </c>
      <c r="G4527" t="s">
        <v>16972</v>
      </c>
      <c r="H4527" t="s">
        <v>16973</v>
      </c>
      <c r="I4527" t="s">
        <v>6</v>
      </c>
      <c r="J4527" t="s">
        <v>20</v>
      </c>
      <c r="K4527" t="s">
        <v>2314</v>
      </c>
      <c r="L4527" t="s">
        <v>16974</v>
      </c>
    </row>
    <row r="4528" spans="1:12" x14ac:dyDescent="0.15">
      <c r="A4528" s="4">
        <v>45534</v>
      </c>
      <c r="B4528">
        <v>2561993263</v>
      </c>
      <c r="C4528" s="2" t="s">
        <v>16975</v>
      </c>
      <c r="D4528" s="2" t="s">
        <v>973</v>
      </c>
      <c r="E4528" t="s">
        <v>6069</v>
      </c>
      <c r="F4528" t="s">
        <v>975</v>
      </c>
      <c r="G4528" t="s">
        <v>16976</v>
      </c>
      <c r="H4528" t="s">
        <v>16977</v>
      </c>
      <c r="I4528" t="s">
        <v>6</v>
      </c>
      <c r="J4528" t="s">
        <v>36</v>
      </c>
      <c r="K4528" t="s">
        <v>161</v>
      </c>
      <c r="L4528" t="s">
        <v>16978</v>
      </c>
    </row>
    <row r="4529" spans="1:12" x14ac:dyDescent="0.15">
      <c r="A4529" s="4">
        <v>45534</v>
      </c>
      <c r="B4529">
        <v>2561886822</v>
      </c>
      <c r="C4529" s="2" t="s">
        <v>16979</v>
      </c>
      <c r="D4529" s="2" t="s">
        <v>973</v>
      </c>
      <c r="E4529" t="s">
        <v>6069</v>
      </c>
      <c r="F4529" t="s">
        <v>975</v>
      </c>
      <c r="G4529" t="s">
        <v>16980</v>
      </c>
      <c r="H4529" t="s">
        <v>16981</v>
      </c>
      <c r="I4529" t="s">
        <v>6</v>
      </c>
      <c r="J4529" t="s">
        <v>7</v>
      </c>
      <c r="K4529" t="s">
        <v>87</v>
      </c>
      <c r="L4529" t="s">
        <v>6</v>
      </c>
    </row>
    <row r="4530" spans="1:12" x14ac:dyDescent="0.15">
      <c r="A4530" s="4">
        <v>45534</v>
      </c>
      <c r="B4530">
        <v>2562133022</v>
      </c>
      <c r="C4530" s="2" t="s">
        <v>16982</v>
      </c>
      <c r="D4530" s="2" t="s">
        <v>973</v>
      </c>
      <c r="E4530" t="s">
        <v>6069</v>
      </c>
      <c r="F4530" t="s">
        <v>975</v>
      </c>
      <c r="G4530" t="s">
        <v>16983</v>
      </c>
      <c r="H4530" t="s">
        <v>16984</v>
      </c>
      <c r="I4530" t="s">
        <v>19</v>
      </c>
      <c r="J4530" t="s">
        <v>36</v>
      </c>
      <c r="K4530" t="s">
        <v>97</v>
      </c>
      <c r="L4530" t="s">
        <v>16985</v>
      </c>
    </row>
    <row r="4531" spans="1:12" x14ac:dyDescent="0.15">
      <c r="A4531" s="4">
        <v>45534</v>
      </c>
      <c r="B4531">
        <v>2562206634</v>
      </c>
      <c r="C4531" s="2" t="s">
        <v>16986</v>
      </c>
      <c r="D4531" s="2" t="s">
        <v>973</v>
      </c>
      <c r="E4531" t="s">
        <v>6069</v>
      </c>
      <c r="F4531" t="s">
        <v>975</v>
      </c>
      <c r="G4531" t="s">
        <v>16987</v>
      </c>
      <c r="H4531" t="s">
        <v>16988</v>
      </c>
      <c r="I4531" t="s">
        <v>13</v>
      </c>
      <c r="J4531" t="s">
        <v>7</v>
      </c>
      <c r="K4531" t="s">
        <v>87</v>
      </c>
      <c r="L4531" t="s">
        <v>16989</v>
      </c>
    </row>
    <row r="4532" spans="1:12" x14ac:dyDescent="0.15">
      <c r="A4532" s="4">
        <v>45534</v>
      </c>
      <c r="B4532">
        <v>2562595762</v>
      </c>
      <c r="C4532" s="2" t="s">
        <v>16990</v>
      </c>
      <c r="D4532" s="2" t="s">
        <v>973</v>
      </c>
      <c r="E4532" t="s">
        <v>6069</v>
      </c>
      <c r="F4532" t="s">
        <v>975</v>
      </c>
      <c r="G4532" t="s">
        <v>16991</v>
      </c>
      <c r="H4532" t="s">
        <v>16992</v>
      </c>
      <c r="I4532" t="s">
        <v>6</v>
      </c>
      <c r="J4532" t="s">
        <v>36</v>
      </c>
      <c r="K4532" t="s">
        <v>97</v>
      </c>
      <c r="L4532" t="s">
        <v>16993</v>
      </c>
    </row>
    <row r="4533" spans="1:12" x14ac:dyDescent="0.15">
      <c r="A4533" s="4">
        <v>45534</v>
      </c>
      <c r="B4533">
        <v>2562837729</v>
      </c>
      <c r="C4533" s="2" t="s">
        <v>16994</v>
      </c>
      <c r="D4533" s="2" t="s">
        <v>973</v>
      </c>
      <c r="E4533" t="s">
        <v>6069</v>
      </c>
      <c r="F4533" t="s">
        <v>975</v>
      </c>
      <c r="G4533" t="s">
        <v>16995</v>
      </c>
      <c r="H4533" t="s">
        <v>16996</v>
      </c>
      <c r="I4533" t="s">
        <v>13</v>
      </c>
      <c r="J4533" t="s">
        <v>14</v>
      </c>
      <c r="K4533" t="s">
        <v>74</v>
      </c>
      <c r="L4533" t="s">
        <v>26</v>
      </c>
    </row>
    <row r="4534" spans="1:12" x14ac:dyDescent="0.15">
      <c r="A4534" s="4">
        <v>45534</v>
      </c>
      <c r="B4534">
        <v>2563034752</v>
      </c>
      <c r="C4534" s="2" t="s">
        <v>16997</v>
      </c>
      <c r="D4534" s="2" t="s">
        <v>973</v>
      </c>
      <c r="E4534" t="s">
        <v>6069</v>
      </c>
      <c r="F4534" t="s">
        <v>975</v>
      </c>
      <c r="G4534" t="s">
        <v>16998</v>
      </c>
      <c r="H4534" t="s">
        <v>16999</v>
      </c>
      <c r="I4534" t="s">
        <v>13</v>
      </c>
      <c r="J4534" t="s">
        <v>7</v>
      </c>
      <c r="K4534" t="s">
        <v>42</v>
      </c>
      <c r="L4534" t="s">
        <v>10542</v>
      </c>
    </row>
    <row r="4535" spans="1:12" x14ac:dyDescent="0.15">
      <c r="A4535" s="4">
        <v>45534</v>
      </c>
      <c r="B4535">
        <v>2562402981</v>
      </c>
      <c r="C4535" s="2" t="s">
        <v>17000</v>
      </c>
      <c r="D4535" s="2" t="s">
        <v>4602</v>
      </c>
      <c r="E4535" t="s">
        <v>7278</v>
      </c>
      <c r="F4535" t="s">
        <v>4604</v>
      </c>
      <c r="G4535" t="s">
        <v>17001</v>
      </c>
      <c r="H4535" t="s">
        <v>17002</v>
      </c>
      <c r="I4535" t="s">
        <v>13</v>
      </c>
      <c r="J4535" t="s">
        <v>7</v>
      </c>
      <c r="K4535" t="s">
        <v>42</v>
      </c>
      <c r="L4535" t="s">
        <v>17003</v>
      </c>
    </row>
    <row r="4536" spans="1:12" x14ac:dyDescent="0.15">
      <c r="A4536" s="4">
        <v>45534</v>
      </c>
      <c r="B4536">
        <v>2562179979</v>
      </c>
      <c r="C4536" s="2" t="s">
        <v>17004</v>
      </c>
      <c r="D4536" s="2" t="s">
        <v>6140</v>
      </c>
      <c r="E4536" t="s">
        <v>6141</v>
      </c>
      <c r="F4536" t="s">
        <v>6142</v>
      </c>
      <c r="G4536" t="s">
        <v>17005</v>
      </c>
      <c r="H4536" t="s">
        <v>17006</v>
      </c>
      <c r="I4536" t="s">
        <v>6</v>
      </c>
      <c r="J4536" t="s">
        <v>36</v>
      </c>
      <c r="K4536" t="s">
        <v>37</v>
      </c>
      <c r="L4536" t="s">
        <v>17007</v>
      </c>
    </row>
    <row r="4537" spans="1:12" x14ac:dyDescent="0.15">
      <c r="A4537" s="4">
        <v>45534</v>
      </c>
      <c r="B4537">
        <v>2562758573</v>
      </c>
      <c r="C4537" s="2" t="s">
        <v>17008</v>
      </c>
      <c r="D4537" s="2" t="s">
        <v>4847</v>
      </c>
      <c r="E4537" t="s">
        <v>6478</v>
      </c>
      <c r="F4537" t="s">
        <v>4849</v>
      </c>
      <c r="G4537" t="s">
        <v>17009</v>
      </c>
      <c r="H4537" t="s">
        <v>17010</v>
      </c>
      <c r="I4537" t="s">
        <v>6</v>
      </c>
      <c r="J4537" t="s">
        <v>36</v>
      </c>
      <c r="K4537" t="s">
        <v>97</v>
      </c>
      <c r="L4537" t="s">
        <v>17011</v>
      </c>
    </row>
    <row r="4538" spans="1:12" x14ac:dyDescent="0.15">
      <c r="A4538" s="4">
        <v>45534</v>
      </c>
      <c r="B4538">
        <v>2563029173</v>
      </c>
      <c r="C4538" s="2" t="s">
        <v>17012</v>
      </c>
      <c r="D4538" s="2" t="s">
        <v>4847</v>
      </c>
      <c r="E4538" t="s">
        <v>6478</v>
      </c>
      <c r="F4538" t="s">
        <v>4849</v>
      </c>
      <c r="G4538" t="s">
        <v>17013</v>
      </c>
      <c r="H4538" t="s">
        <v>17014</v>
      </c>
      <c r="I4538" t="s">
        <v>13</v>
      </c>
      <c r="J4538" t="s">
        <v>7</v>
      </c>
      <c r="K4538" t="s">
        <v>42</v>
      </c>
      <c r="L4538" t="s">
        <v>6563</v>
      </c>
    </row>
    <row r="4539" spans="1:12" x14ac:dyDescent="0.15">
      <c r="A4539" s="4">
        <v>45535</v>
      </c>
      <c r="B4539">
        <v>2563243942</v>
      </c>
      <c r="C4539" s="2" t="s">
        <v>17015</v>
      </c>
      <c r="D4539" s="2" t="s">
        <v>1</v>
      </c>
      <c r="E4539" t="s">
        <v>2</v>
      </c>
      <c r="F4539" t="s">
        <v>3</v>
      </c>
      <c r="G4539" t="s">
        <v>17016</v>
      </c>
      <c r="H4539" t="s">
        <v>17017</v>
      </c>
      <c r="I4539" t="s">
        <v>6</v>
      </c>
      <c r="J4539" t="s">
        <v>7</v>
      </c>
      <c r="K4539" t="s">
        <v>42</v>
      </c>
      <c r="L4539" t="s">
        <v>17018</v>
      </c>
    </row>
    <row r="4540" spans="1:12" x14ac:dyDescent="0.15">
      <c r="A4540" s="4">
        <v>45535</v>
      </c>
      <c r="B4540">
        <v>2563313548</v>
      </c>
      <c r="C4540" s="2" t="s">
        <v>17019</v>
      </c>
      <c r="D4540" s="2" t="s">
        <v>1</v>
      </c>
      <c r="E4540" t="s">
        <v>2</v>
      </c>
      <c r="F4540" t="s">
        <v>3</v>
      </c>
      <c r="G4540" t="s">
        <v>17020</v>
      </c>
      <c r="H4540" t="s">
        <v>17021</v>
      </c>
      <c r="I4540" t="s">
        <v>6</v>
      </c>
      <c r="J4540" t="s">
        <v>20</v>
      </c>
      <c r="K4540" t="s">
        <v>151</v>
      </c>
      <c r="L4540" t="s">
        <v>17022</v>
      </c>
    </row>
    <row r="4541" spans="1:12" x14ac:dyDescent="0.15">
      <c r="A4541" s="4">
        <v>45535</v>
      </c>
      <c r="B4541">
        <v>2563332298</v>
      </c>
      <c r="C4541" s="2" t="s">
        <v>17023</v>
      </c>
      <c r="D4541" s="2" t="s">
        <v>1</v>
      </c>
      <c r="E4541" t="s">
        <v>2</v>
      </c>
      <c r="F4541" t="s">
        <v>3</v>
      </c>
      <c r="G4541" t="s">
        <v>17024</v>
      </c>
      <c r="H4541" t="s">
        <v>17025</v>
      </c>
      <c r="I4541" t="s">
        <v>13</v>
      </c>
      <c r="J4541" t="s">
        <v>20</v>
      </c>
      <c r="K4541" t="s">
        <v>377</v>
      </c>
      <c r="L4541" t="s">
        <v>17026</v>
      </c>
    </row>
    <row r="4542" spans="1:12" x14ac:dyDescent="0.15">
      <c r="A4542" s="4">
        <v>45535</v>
      </c>
      <c r="B4542">
        <v>2563339489</v>
      </c>
      <c r="C4542" s="2" t="s">
        <v>17027</v>
      </c>
      <c r="D4542" s="2" t="s">
        <v>1</v>
      </c>
      <c r="E4542" t="s">
        <v>2</v>
      </c>
      <c r="F4542" t="s">
        <v>3</v>
      </c>
      <c r="G4542" t="s">
        <v>17028</v>
      </c>
      <c r="H4542" t="s">
        <v>17029</v>
      </c>
      <c r="I4542" t="s">
        <v>13</v>
      </c>
      <c r="J4542" t="s">
        <v>20</v>
      </c>
      <c r="K4542" t="s">
        <v>26</v>
      </c>
      <c r="L4542" t="s">
        <v>17030</v>
      </c>
    </row>
    <row r="4543" spans="1:12" x14ac:dyDescent="0.15">
      <c r="A4543" s="4">
        <v>45535</v>
      </c>
      <c r="B4543">
        <v>2563294932</v>
      </c>
      <c r="C4543" s="2" t="s">
        <v>17031</v>
      </c>
      <c r="D4543" s="2" t="s">
        <v>1</v>
      </c>
      <c r="E4543" t="s">
        <v>2</v>
      </c>
      <c r="F4543" t="s">
        <v>3</v>
      </c>
      <c r="G4543" t="s">
        <v>17032</v>
      </c>
      <c r="H4543" t="s">
        <v>17033</v>
      </c>
      <c r="I4543" t="s">
        <v>13</v>
      </c>
      <c r="J4543" t="s">
        <v>20</v>
      </c>
      <c r="K4543" t="s">
        <v>377</v>
      </c>
      <c r="L4543" t="s">
        <v>17034</v>
      </c>
    </row>
    <row r="4544" spans="1:12" x14ac:dyDescent="0.15">
      <c r="A4544" s="4">
        <v>45535</v>
      </c>
      <c r="B4544">
        <v>2563286119</v>
      </c>
      <c r="C4544" s="2" t="s">
        <v>17035</v>
      </c>
      <c r="D4544" s="2" t="s">
        <v>1</v>
      </c>
      <c r="E4544" t="s">
        <v>2</v>
      </c>
      <c r="F4544" t="s">
        <v>3</v>
      </c>
      <c r="G4544" t="s">
        <v>17036</v>
      </c>
      <c r="H4544" t="s">
        <v>17037</v>
      </c>
      <c r="I4544" t="s">
        <v>13</v>
      </c>
      <c r="J4544" t="s">
        <v>7</v>
      </c>
      <c r="K4544" t="s">
        <v>87</v>
      </c>
      <c r="L4544" t="s">
        <v>17038</v>
      </c>
    </row>
    <row r="4545" spans="1:12" x14ac:dyDescent="0.15">
      <c r="A4545" s="4">
        <v>45535</v>
      </c>
      <c r="B4545">
        <v>2563390478</v>
      </c>
      <c r="C4545" s="2" t="s">
        <v>17039</v>
      </c>
      <c r="D4545" s="2" t="s">
        <v>1</v>
      </c>
      <c r="E4545" t="s">
        <v>2</v>
      </c>
      <c r="F4545" t="s">
        <v>3</v>
      </c>
      <c r="G4545" t="s">
        <v>17040</v>
      </c>
      <c r="H4545" t="s">
        <v>17041</v>
      </c>
      <c r="I4545" t="s">
        <v>6</v>
      </c>
      <c r="J4545" t="s">
        <v>20</v>
      </c>
      <c r="K4545" t="s">
        <v>26</v>
      </c>
      <c r="L4545" t="s">
        <v>17042</v>
      </c>
    </row>
    <row r="4546" spans="1:12" x14ac:dyDescent="0.15">
      <c r="A4546" s="4">
        <v>45535</v>
      </c>
      <c r="B4546">
        <v>2563275765</v>
      </c>
      <c r="C4546" s="2" t="s">
        <v>17043</v>
      </c>
      <c r="D4546" s="2" t="s">
        <v>1</v>
      </c>
      <c r="E4546" t="s">
        <v>2</v>
      </c>
      <c r="F4546" t="s">
        <v>3</v>
      </c>
      <c r="G4546" t="s">
        <v>17044</v>
      </c>
      <c r="H4546" t="s">
        <v>17045</v>
      </c>
      <c r="I4546" t="s">
        <v>13</v>
      </c>
      <c r="J4546" t="s">
        <v>7</v>
      </c>
      <c r="K4546" t="s">
        <v>42</v>
      </c>
      <c r="L4546" t="s">
        <v>6242</v>
      </c>
    </row>
    <row r="4547" spans="1:12" x14ac:dyDescent="0.15">
      <c r="A4547" s="4">
        <v>45535</v>
      </c>
      <c r="B4547">
        <v>2563267672</v>
      </c>
      <c r="C4547" s="2" t="s">
        <v>17046</v>
      </c>
      <c r="D4547" s="2" t="s">
        <v>1</v>
      </c>
      <c r="E4547" t="s">
        <v>2</v>
      </c>
      <c r="F4547" t="s">
        <v>3</v>
      </c>
      <c r="G4547" t="s">
        <v>17047</v>
      </c>
      <c r="H4547" t="s">
        <v>13192</v>
      </c>
      <c r="I4547" t="s">
        <v>13</v>
      </c>
      <c r="J4547" t="s">
        <v>7</v>
      </c>
      <c r="K4547" t="s">
        <v>42</v>
      </c>
      <c r="L4547" t="s">
        <v>17048</v>
      </c>
    </row>
    <row r="4548" spans="1:12" x14ac:dyDescent="0.15">
      <c r="A4548" s="4">
        <v>45535</v>
      </c>
      <c r="B4548">
        <v>2563443092</v>
      </c>
      <c r="C4548" s="2" t="s">
        <v>17049</v>
      </c>
      <c r="D4548" s="2" t="s">
        <v>1</v>
      </c>
      <c r="E4548" t="s">
        <v>2</v>
      </c>
      <c r="F4548" t="s">
        <v>3</v>
      </c>
      <c r="G4548" t="s">
        <v>17050</v>
      </c>
      <c r="H4548" t="s">
        <v>17051</v>
      </c>
      <c r="I4548" t="s">
        <v>6</v>
      </c>
      <c r="J4548" t="s">
        <v>36</v>
      </c>
      <c r="K4548" t="s">
        <v>97</v>
      </c>
      <c r="L4548" t="s">
        <v>17052</v>
      </c>
    </row>
    <row r="4549" spans="1:12" x14ac:dyDescent="0.15">
      <c r="A4549" s="4">
        <v>45535</v>
      </c>
      <c r="B4549">
        <v>2563565367</v>
      </c>
      <c r="C4549" s="2" t="s">
        <v>17053</v>
      </c>
      <c r="D4549" s="2" t="s">
        <v>1</v>
      </c>
      <c r="E4549" t="s">
        <v>2</v>
      </c>
      <c r="F4549" t="s">
        <v>3</v>
      </c>
      <c r="G4549" t="s">
        <v>17054</v>
      </c>
      <c r="H4549" t="s">
        <v>17055</v>
      </c>
      <c r="I4549" t="s">
        <v>19</v>
      </c>
      <c r="J4549" t="s">
        <v>20</v>
      </c>
      <c r="K4549" t="s">
        <v>1838</v>
      </c>
      <c r="L4549" t="s">
        <v>17056</v>
      </c>
    </row>
    <row r="4550" spans="1:12" x14ac:dyDescent="0.15">
      <c r="A4550" s="4">
        <v>45535</v>
      </c>
      <c r="B4550">
        <v>2563644142</v>
      </c>
      <c r="C4550" s="2" t="s">
        <v>17057</v>
      </c>
      <c r="D4550" s="2" t="s">
        <v>1</v>
      </c>
      <c r="E4550" t="s">
        <v>2</v>
      </c>
      <c r="F4550" t="s">
        <v>3</v>
      </c>
      <c r="G4550" t="s">
        <v>17058</v>
      </c>
      <c r="H4550" t="s">
        <v>17059</v>
      </c>
      <c r="I4550" t="s">
        <v>13</v>
      </c>
      <c r="J4550" t="s">
        <v>20</v>
      </c>
      <c r="K4550" t="s">
        <v>171</v>
      </c>
      <c r="L4550" t="s">
        <v>27</v>
      </c>
    </row>
    <row r="4551" spans="1:12" x14ac:dyDescent="0.15">
      <c r="A4551" s="4">
        <v>45535</v>
      </c>
      <c r="B4551">
        <v>2563599203</v>
      </c>
      <c r="C4551" s="2" t="s">
        <v>17060</v>
      </c>
      <c r="D4551" s="2" t="s">
        <v>1</v>
      </c>
      <c r="E4551" t="s">
        <v>2</v>
      </c>
      <c r="F4551" t="s">
        <v>3</v>
      </c>
      <c r="G4551" t="s">
        <v>17061</v>
      </c>
      <c r="H4551" t="s">
        <v>17062</v>
      </c>
      <c r="I4551" t="s">
        <v>13</v>
      </c>
      <c r="J4551" t="s">
        <v>7</v>
      </c>
      <c r="K4551" t="s">
        <v>42</v>
      </c>
      <c r="L4551" t="s">
        <v>7764</v>
      </c>
    </row>
    <row r="4552" spans="1:12" x14ac:dyDescent="0.15">
      <c r="A4552" s="4">
        <v>45535</v>
      </c>
      <c r="B4552">
        <v>2563756657</v>
      </c>
      <c r="C4552" s="2" t="s">
        <v>17063</v>
      </c>
      <c r="D4552" s="2" t="s">
        <v>1</v>
      </c>
      <c r="E4552" t="s">
        <v>2</v>
      </c>
      <c r="F4552" t="s">
        <v>3</v>
      </c>
      <c r="G4552" t="s">
        <v>17064</v>
      </c>
      <c r="H4552" t="s">
        <v>17065</v>
      </c>
      <c r="I4552" t="s">
        <v>13</v>
      </c>
      <c r="J4552" t="s">
        <v>7</v>
      </c>
      <c r="K4552" t="s">
        <v>501</v>
      </c>
      <c r="L4552" t="s">
        <v>17066</v>
      </c>
    </row>
    <row r="4553" spans="1:12" x14ac:dyDescent="0.15">
      <c r="A4553" s="4">
        <v>45535</v>
      </c>
      <c r="B4553">
        <v>2563780124</v>
      </c>
      <c r="C4553" s="2" t="s">
        <v>17067</v>
      </c>
      <c r="D4553" s="2" t="s">
        <v>1</v>
      </c>
      <c r="E4553" t="s">
        <v>2</v>
      </c>
      <c r="F4553" t="s">
        <v>3</v>
      </c>
      <c r="G4553" t="s">
        <v>17068</v>
      </c>
      <c r="H4553" t="s">
        <v>17069</v>
      </c>
      <c r="I4553" t="s">
        <v>13</v>
      </c>
      <c r="J4553" t="s">
        <v>7</v>
      </c>
      <c r="K4553" t="s">
        <v>42</v>
      </c>
      <c r="L4553" t="s">
        <v>17070</v>
      </c>
    </row>
    <row r="4554" spans="1:12" x14ac:dyDescent="0.15">
      <c r="A4554" s="4">
        <v>45535</v>
      </c>
      <c r="B4554">
        <v>2563807523</v>
      </c>
      <c r="C4554" s="2" t="s">
        <v>17071</v>
      </c>
      <c r="D4554" s="2" t="s">
        <v>1</v>
      </c>
      <c r="E4554" t="s">
        <v>2</v>
      </c>
      <c r="F4554" t="s">
        <v>3</v>
      </c>
      <c r="G4554" t="s">
        <v>17072</v>
      </c>
      <c r="H4554" t="s">
        <v>17073</v>
      </c>
      <c r="I4554" t="s">
        <v>13</v>
      </c>
      <c r="J4554" t="s">
        <v>7</v>
      </c>
      <c r="K4554" t="s">
        <v>2774</v>
      </c>
      <c r="L4554" t="s">
        <v>17074</v>
      </c>
    </row>
    <row r="4555" spans="1:12" x14ac:dyDescent="0.15">
      <c r="A4555" s="4">
        <v>45535</v>
      </c>
      <c r="B4555">
        <v>2563844819</v>
      </c>
      <c r="C4555" s="2" t="s">
        <v>17075</v>
      </c>
      <c r="D4555" s="2" t="s">
        <v>1</v>
      </c>
      <c r="E4555" t="s">
        <v>2</v>
      </c>
      <c r="F4555" t="s">
        <v>3</v>
      </c>
      <c r="G4555" t="s">
        <v>17076</v>
      </c>
      <c r="H4555" t="s">
        <v>17077</v>
      </c>
      <c r="I4555" t="s">
        <v>6</v>
      </c>
      <c r="J4555" t="s">
        <v>20</v>
      </c>
      <c r="K4555" t="s">
        <v>26</v>
      </c>
      <c r="L4555" t="s">
        <v>65</v>
      </c>
    </row>
    <row r="4556" spans="1:12" x14ac:dyDescent="0.15">
      <c r="A4556" s="4">
        <v>45535</v>
      </c>
      <c r="B4556">
        <v>2563888168</v>
      </c>
      <c r="C4556" s="2" t="s">
        <v>17078</v>
      </c>
      <c r="D4556" s="2" t="s">
        <v>1</v>
      </c>
      <c r="E4556" t="s">
        <v>2</v>
      </c>
      <c r="F4556" t="s">
        <v>3</v>
      </c>
      <c r="G4556" t="s">
        <v>17079</v>
      </c>
      <c r="H4556" t="s">
        <v>17080</v>
      </c>
      <c r="I4556" t="s">
        <v>13</v>
      </c>
      <c r="J4556" t="s">
        <v>7</v>
      </c>
      <c r="K4556" t="s">
        <v>42</v>
      </c>
      <c r="L4556" t="s">
        <v>17081</v>
      </c>
    </row>
    <row r="4557" spans="1:12" x14ac:dyDescent="0.15">
      <c r="A4557" s="4">
        <v>45535</v>
      </c>
      <c r="B4557">
        <v>2564004222</v>
      </c>
      <c r="C4557" s="2" t="s">
        <v>17082</v>
      </c>
      <c r="D4557" s="2" t="s">
        <v>1</v>
      </c>
      <c r="E4557" t="s">
        <v>2</v>
      </c>
      <c r="F4557" t="s">
        <v>3</v>
      </c>
      <c r="G4557" t="s">
        <v>17083</v>
      </c>
      <c r="H4557" t="s">
        <v>16170</v>
      </c>
      <c r="I4557" t="s">
        <v>13</v>
      </c>
      <c r="J4557" t="s">
        <v>20</v>
      </c>
      <c r="K4557" t="s">
        <v>333</v>
      </c>
      <c r="L4557" t="s">
        <v>17084</v>
      </c>
    </row>
    <row r="4558" spans="1:12" x14ac:dyDescent="0.15">
      <c r="A4558" s="4">
        <v>45535</v>
      </c>
      <c r="B4558">
        <v>2564024570</v>
      </c>
      <c r="C4558" s="2" t="s">
        <v>17085</v>
      </c>
      <c r="D4558" s="2" t="s">
        <v>1</v>
      </c>
      <c r="E4558" t="s">
        <v>2</v>
      </c>
      <c r="F4558" t="s">
        <v>3</v>
      </c>
      <c r="G4558" t="s">
        <v>17086</v>
      </c>
      <c r="H4558" t="s">
        <v>17087</v>
      </c>
      <c r="I4558" t="s">
        <v>6</v>
      </c>
      <c r="J4558" t="s">
        <v>7</v>
      </c>
      <c r="K4558" t="s">
        <v>87</v>
      </c>
      <c r="L4558" t="s">
        <v>17088</v>
      </c>
    </row>
    <row r="4559" spans="1:12" x14ac:dyDescent="0.15">
      <c r="A4559" s="4">
        <v>45535</v>
      </c>
      <c r="B4559">
        <v>2564105279</v>
      </c>
      <c r="C4559" s="2" t="s">
        <v>17089</v>
      </c>
      <c r="D4559" s="2" t="s">
        <v>1</v>
      </c>
      <c r="E4559" t="s">
        <v>2</v>
      </c>
      <c r="F4559" t="s">
        <v>3</v>
      </c>
      <c r="G4559" t="s">
        <v>17090</v>
      </c>
      <c r="H4559" t="s">
        <v>17091</v>
      </c>
      <c r="I4559" t="s">
        <v>13</v>
      </c>
      <c r="J4559" t="s">
        <v>7</v>
      </c>
      <c r="K4559" t="s">
        <v>42</v>
      </c>
      <c r="L4559" t="s">
        <v>17092</v>
      </c>
    </row>
    <row r="4560" spans="1:12" x14ac:dyDescent="0.15">
      <c r="A4560" s="4">
        <v>45535</v>
      </c>
      <c r="B4560">
        <v>2564085056</v>
      </c>
      <c r="C4560" s="2" t="s">
        <v>17093</v>
      </c>
      <c r="D4560" s="2" t="s">
        <v>1</v>
      </c>
      <c r="E4560" t="s">
        <v>2</v>
      </c>
      <c r="F4560" t="s">
        <v>3</v>
      </c>
      <c r="G4560" t="s">
        <v>17094</v>
      </c>
      <c r="H4560" t="s">
        <v>17095</v>
      </c>
      <c r="I4560" t="s">
        <v>13</v>
      </c>
      <c r="J4560" t="s">
        <v>7</v>
      </c>
      <c r="K4560" t="s">
        <v>42</v>
      </c>
      <c r="L4560" t="s">
        <v>17096</v>
      </c>
    </row>
    <row r="4561" spans="1:12" x14ac:dyDescent="0.15">
      <c r="A4561" s="4">
        <v>45535</v>
      </c>
      <c r="B4561">
        <v>2564108504</v>
      </c>
      <c r="C4561" s="2" t="s">
        <v>17097</v>
      </c>
      <c r="D4561" s="2" t="s">
        <v>1</v>
      </c>
      <c r="E4561" t="s">
        <v>2</v>
      </c>
      <c r="F4561" t="s">
        <v>3</v>
      </c>
      <c r="G4561" t="s">
        <v>17098</v>
      </c>
      <c r="H4561" t="s">
        <v>17099</v>
      </c>
      <c r="I4561" t="s">
        <v>13</v>
      </c>
      <c r="J4561" t="s">
        <v>7</v>
      </c>
      <c r="K4561" t="s">
        <v>87</v>
      </c>
      <c r="L4561" t="s">
        <v>8343</v>
      </c>
    </row>
    <row r="4562" spans="1:12" x14ac:dyDescent="0.15">
      <c r="A4562" s="4">
        <v>45535</v>
      </c>
      <c r="B4562">
        <v>2564295637</v>
      </c>
      <c r="C4562" s="2" t="s">
        <v>17100</v>
      </c>
      <c r="D4562" s="2" t="s">
        <v>1</v>
      </c>
      <c r="E4562" t="s">
        <v>2</v>
      </c>
      <c r="F4562" t="s">
        <v>3</v>
      </c>
      <c r="G4562" t="s">
        <v>17101</v>
      </c>
      <c r="H4562" t="s">
        <v>17102</v>
      </c>
      <c r="I4562" t="s">
        <v>13</v>
      </c>
      <c r="J4562" t="s">
        <v>7</v>
      </c>
      <c r="K4562" t="s">
        <v>42</v>
      </c>
      <c r="L4562" t="s">
        <v>17103</v>
      </c>
    </row>
    <row r="4563" spans="1:12" x14ac:dyDescent="0.15">
      <c r="A4563" s="4">
        <v>45535</v>
      </c>
      <c r="B4563">
        <v>2564356578</v>
      </c>
      <c r="C4563" s="2" t="s">
        <v>17104</v>
      </c>
      <c r="D4563" s="2" t="s">
        <v>1</v>
      </c>
      <c r="E4563" t="s">
        <v>2</v>
      </c>
      <c r="F4563" t="s">
        <v>3</v>
      </c>
      <c r="G4563" t="s">
        <v>17105</v>
      </c>
      <c r="H4563" t="s">
        <v>17106</v>
      </c>
      <c r="I4563" t="s">
        <v>6</v>
      </c>
      <c r="J4563" t="s">
        <v>7</v>
      </c>
      <c r="K4563" t="s">
        <v>2774</v>
      </c>
      <c r="L4563" t="s">
        <v>17107</v>
      </c>
    </row>
    <row r="4564" spans="1:12" x14ac:dyDescent="0.15">
      <c r="A4564" s="4">
        <v>45535</v>
      </c>
      <c r="B4564">
        <v>2564375972</v>
      </c>
      <c r="C4564" s="2" t="s">
        <v>17108</v>
      </c>
      <c r="D4564" s="2" t="s">
        <v>1</v>
      </c>
      <c r="E4564" t="s">
        <v>2</v>
      </c>
      <c r="F4564" t="s">
        <v>3</v>
      </c>
      <c r="G4564" t="s">
        <v>17109</v>
      </c>
      <c r="H4564" t="s">
        <v>17110</v>
      </c>
      <c r="I4564" t="s">
        <v>6</v>
      </c>
      <c r="J4564" t="s">
        <v>7</v>
      </c>
      <c r="K4564" t="s">
        <v>31</v>
      </c>
      <c r="L4564" t="s">
        <v>17111</v>
      </c>
    </row>
    <row r="4565" spans="1:12" x14ac:dyDescent="0.15">
      <c r="A4565" s="4">
        <v>45535</v>
      </c>
      <c r="B4565">
        <v>2564366835</v>
      </c>
      <c r="C4565" s="2" t="s">
        <v>17112</v>
      </c>
      <c r="D4565" s="2" t="s">
        <v>1</v>
      </c>
      <c r="E4565" t="s">
        <v>2</v>
      </c>
      <c r="F4565" t="s">
        <v>3</v>
      </c>
      <c r="G4565" t="s">
        <v>17113</v>
      </c>
      <c r="H4565" t="s">
        <v>17114</v>
      </c>
      <c r="I4565" t="s">
        <v>6</v>
      </c>
      <c r="J4565" t="s">
        <v>20</v>
      </c>
      <c r="K4565" t="s">
        <v>347</v>
      </c>
      <c r="L4565" t="s">
        <v>17115</v>
      </c>
    </row>
    <row r="4566" spans="1:12" x14ac:dyDescent="0.15">
      <c r="A4566" s="4">
        <v>45535</v>
      </c>
      <c r="B4566">
        <v>2564382679</v>
      </c>
      <c r="C4566" s="2" t="s">
        <v>17116</v>
      </c>
      <c r="D4566" s="2" t="s">
        <v>1</v>
      </c>
      <c r="E4566" t="s">
        <v>2</v>
      </c>
      <c r="F4566" t="s">
        <v>3</v>
      </c>
      <c r="G4566" t="s">
        <v>17117</v>
      </c>
      <c r="H4566" t="s">
        <v>17118</v>
      </c>
      <c r="I4566" t="s">
        <v>13</v>
      </c>
      <c r="J4566" t="s">
        <v>20</v>
      </c>
      <c r="K4566" t="s">
        <v>333</v>
      </c>
      <c r="L4566" t="s">
        <v>17119</v>
      </c>
    </row>
    <row r="4567" spans="1:12" x14ac:dyDescent="0.15">
      <c r="A4567" s="4">
        <v>45535</v>
      </c>
      <c r="B4567">
        <v>2564411902</v>
      </c>
      <c r="C4567" s="2" t="s">
        <v>17120</v>
      </c>
      <c r="D4567" s="2" t="s">
        <v>1</v>
      </c>
      <c r="E4567" t="s">
        <v>2</v>
      </c>
      <c r="F4567" t="s">
        <v>3</v>
      </c>
      <c r="G4567" t="s">
        <v>17121</v>
      </c>
      <c r="H4567" t="s">
        <v>17122</v>
      </c>
      <c r="I4567" t="s">
        <v>6</v>
      </c>
      <c r="J4567" t="s">
        <v>7</v>
      </c>
      <c r="K4567" t="s">
        <v>31</v>
      </c>
      <c r="L4567" t="s">
        <v>17123</v>
      </c>
    </row>
    <row r="4568" spans="1:12" x14ac:dyDescent="0.15">
      <c r="A4568" s="4">
        <v>45535</v>
      </c>
      <c r="B4568">
        <v>2564435765</v>
      </c>
      <c r="C4568" s="2" t="s">
        <v>17124</v>
      </c>
      <c r="D4568" s="2" t="s">
        <v>1</v>
      </c>
      <c r="E4568" t="s">
        <v>2</v>
      </c>
      <c r="F4568" t="s">
        <v>3</v>
      </c>
      <c r="G4568" t="s">
        <v>17125</v>
      </c>
      <c r="H4568" t="s">
        <v>17126</v>
      </c>
      <c r="I4568" t="s">
        <v>13</v>
      </c>
      <c r="J4568" t="s">
        <v>20</v>
      </c>
      <c r="K4568" t="s">
        <v>333</v>
      </c>
      <c r="L4568" t="s">
        <v>17127</v>
      </c>
    </row>
    <row r="4569" spans="1:12" x14ac:dyDescent="0.15">
      <c r="A4569" s="4">
        <v>45535</v>
      </c>
      <c r="B4569">
        <v>2563302715</v>
      </c>
      <c r="C4569" s="2" t="s">
        <v>17128</v>
      </c>
      <c r="D4569" s="2" t="s">
        <v>457</v>
      </c>
      <c r="E4569" t="s">
        <v>6207</v>
      </c>
      <c r="F4569" t="s">
        <v>459</v>
      </c>
      <c r="G4569" t="s">
        <v>17129</v>
      </c>
      <c r="H4569" t="s">
        <v>17130</v>
      </c>
      <c r="I4569" t="s">
        <v>13</v>
      </c>
      <c r="J4569" t="s">
        <v>7</v>
      </c>
      <c r="K4569" t="s">
        <v>102</v>
      </c>
      <c r="L4569" t="s">
        <v>17131</v>
      </c>
    </row>
    <row r="4570" spans="1:12" x14ac:dyDescent="0.15">
      <c r="A4570" s="4">
        <v>45535</v>
      </c>
      <c r="B4570">
        <v>2563224456</v>
      </c>
      <c r="C4570" s="2" t="s">
        <v>17132</v>
      </c>
      <c r="D4570" s="2" t="s">
        <v>457</v>
      </c>
      <c r="E4570" t="s">
        <v>6207</v>
      </c>
      <c r="F4570" t="s">
        <v>459</v>
      </c>
      <c r="G4570" t="s">
        <v>17133</v>
      </c>
      <c r="H4570" t="s">
        <v>17134</v>
      </c>
      <c r="I4570" t="s">
        <v>6</v>
      </c>
      <c r="J4570" t="s">
        <v>1123</v>
      </c>
      <c r="K4570" t="s">
        <v>4880</v>
      </c>
      <c r="L4570" t="s">
        <v>17135</v>
      </c>
    </row>
    <row r="4571" spans="1:12" x14ac:dyDescent="0.15">
      <c r="A4571" s="4">
        <v>45535</v>
      </c>
      <c r="B4571">
        <v>2563231086</v>
      </c>
      <c r="C4571" s="2" t="s">
        <v>17136</v>
      </c>
      <c r="D4571" s="2" t="s">
        <v>457</v>
      </c>
      <c r="E4571" t="s">
        <v>6207</v>
      </c>
      <c r="F4571" t="s">
        <v>459</v>
      </c>
      <c r="G4571" t="s">
        <v>17137</v>
      </c>
      <c r="H4571" t="s">
        <v>17138</v>
      </c>
      <c r="I4571" t="s">
        <v>13</v>
      </c>
      <c r="J4571" t="s">
        <v>7</v>
      </c>
      <c r="K4571" t="s">
        <v>360</v>
      </c>
      <c r="L4571" t="s">
        <v>17139</v>
      </c>
    </row>
    <row r="4572" spans="1:12" x14ac:dyDescent="0.15">
      <c r="A4572" s="4">
        <v>45535</v>
      </c>
      <c r="B4572">
        <v>2563361174</v>
      </c>
      <c r="C4572" s="2" t="s">
        <v>17140</v>
      </c>
      <c r="D4572" s="2" t="s">
        <v>457</v>
      </c>
      <c r="E4572" t="s">
        <v>6207</v>
      </c>
      <c r="F4572" t="s">
        <v>459</v>
      </c>
      <c r="G4572" t="s">
        <v>17141</v>
      </c>
      <c r="H4572" t="s">
        <v>15263</v>
      </c>
      <c r="I4572" t="s">
        <v>13</v>
      </c>
      <c r="J4572" t="s">
        <v>7</v>
      </c>
      <c r="K4572" t="s">
        <v>560</v>
      </c>
      <c r="L4572" t="s">
        <v>17142</v>
      </c>
    </row>
    <row r="4573" spans="1:12" x14ac:dyDescent="0.15">
      <c r="A4573" s="4">
        <v>45535</v>
      </c>
      <c r="B4573">
        <v>2563375779</v>
      </c>
      <c r="C4573" s="2" t="s">
        <v>17143</v>
      </c>
      <c r="D4573" s="2" t="s">
        <v>457</v>
      </c>
      <c r="E4573" t="s">
        <v>6207</v>
      </c>
      <c r="F4573" t="s">
        <v>459</v>
      </c>
      <c r="G4573" t="s">
        <v>17144</v>
      </c>
      <c r="H4573" t="s">
        <v>17145</v>
      </c>
      <c r="I4573" t="s">
        <v>13</v>
      </c>
      <c r="J4573" t="s">
        <v>36</v>
      </c>
      <c r="K4573" t="s">
        <v>51</v>
      </c>
      <c r="L4573" t="s">
        <v>17146</v>
      </c>
    </row>
    <row r="4574" spans="1:12" x14ac:dyDescent="0.15">
      <c r="A4574" s="4">
        <v>45535</v>
      </c>
      <c r="B4574">
        <v>2563413899</v>
      </c>
      <c r="C4574" s="2" t="s">
        <v>17147</v>
      </c>
      <c r="D4574" s="2" t="s">
        <v>457</v>
      </c>
      <c r="E4574" t="s">
        <v>6207</v>
      </c>
      <c r="F4574" t="s">
        <v>459</v>
      </c>
      <c r="G4574" t="s">
        <v>17148</v>
      </c>
      <c r="H4574" t="s">
        <v>17149</v>
      </c>
      <c r="I4574" t="s">
        <v>13</v>
      </c>
      <c r="J4574" t="s">
        <v>7</v>
      </c>
      <c r="K4574" t="s">
        <v>2774</v>
      </c>
      <c r="L4574" t="s">
        <v>17150</v>
      </c>
    </row>
    <row r="4575" spans="1:12" x14ac:dyDescent="0.15">
      <c r="A4575" s="4">
        <v>45535</v>
      </c>
      <c r="B4575">
        <v>2563531303</v>
      </c>
      <c r="C4575" s="2" t="s">
        <v>17151</v>
      </c>
      <c r="D4575" s="2" t="s">
        <v>457</v>
      </c>
      <c r="E4575" t="s">
        <v>6207</v>
      </c>
      <c r="F4575" t="s">
        <v>459</v>
      </c>
      <c r="G4575" t="s">
        <v>17152</v>
      </c>
      <c r="H4575" t="s">
        <v>17153</v>
      </c>
      <c r="I4575" t="s">
        <v>13</v>
      </c>
      <c r="J4575" t="s">
        <v>7</v>
      </c>
      <c r="K4575" t="s">
        <v>501</v>
      </c>
      <c r="L4575" t="s">
        <v>17154</v>
      </c>
    </row>
    <row r="4576" spans="1:12" x14ac:dyDescent="0.15">
      <c r="A4576" s="4">
        <v>45535</v>
      </c>
      <c r="B4576">
        <v>2563620659</v>
      </c>
      <c r="C4576" s="2" t="s">
        <v>17155</v>
      </c>
      <c r="D4576" s="2" t="s">
        <v>457</v>
      </c>
      <c r="E4576" t="s">
        <v>6207</v>
      </c>
      <c r="F4576" t="s">
        <v>459</v>
      </c>
      <c r="G4576" t="s">
        <v>17156</v>
      </c>
      <c r="H4576" t="s">
        <v>17157</v>
      </c>
      <c r="I4576" t="s">
        <v>13</v>
      </c>
      <c r="J4576" t="s">
        <v>14</v>
      </c>
      <c r="K4576" t="s">
        <v>15</v>
      </c>
      <c r="L4576" t="s">
        <v>17158</v>
      </c>
    </row>
    <row r="4577" spans="1:12" x14ac:dyDescent="0.15">
      <c r="A4577" s="4">
        <v>45535</v>
      </c>
      <c r="B4577">
        <v>2563879801</v>
      </c>
      <c r="C4577" s="2" t="s">
        <v>17159</v>
      </c>
      <c r="D4577" s="2" t="s">
        <v>457</v>
      </c>
      <c r="E4577" t="s">
        <v>6207</v>
      </c>
      <c r="F4577" t="s">
        <v>459</v>
      </c>
      <c r="G4577" t="s">
        <v>17160</v>
      </c>
      <c r="H4577" t="s">
        <v>17161</v>
      </c>
      <c r="I4577" t="s">
        <v>6</v>
      </c>
      <c r="J4577" t="s">
        <v>20</v>
      </c>
      <c r="K4577" t="s">
        <v>780</v>
      </c>
      <c r="L4577" t="s">
        <v>12025</v>
      </c>
    </row>
    <row r="4578" spans="1:12" x14ac:dyDescent="0.15">
      <c r="A4578" s="4">
        <v>45535</v>
      </c>
      <c r="B4578">
        <v>2564163061</v>
      </c>
      <c r="C4578" s="2" t="s">
        <v>17162</v>
      </c>
      <c r="D4578" s="2" t="s">
        <v>457</v>
      </c>
      <c r="E4578" t="s">
        <v>6207</v>
      </c>
      <c r="F4578" t="s">
        <v>459</v>
      </c>
      <c r="G4578" t="s">
        <v>17163</v>
      </c>
      <c r="H4578" t="s">
        <v>17164</v>
      </c>
      <c r="I4578" t="s">
        <v>6</v>
      </c>
      <c r="J4578" t="s">
        <v>7</v>
      </c>
      <c r="K4578" t="s">
        <v>560</v>
      </c>
      <c r="L4578" t="s">
        <v>17165</v>
      </c>
    </row>
    <row r="4579" spans="1:12" x14ac:dyDescent="0.15">
      <c r="A4579" s="4">
        <v>45535</v>
      </c>
      <c r="B4579">
        <v>2564143516</v>
      </c>
      <c r="C4579" s="2" t="s">
        <v>17166</v>
      </c>
      <c r="D4579" s="2" t="s">
        <v>457</v>
      </c>
      <c r="E4579" t="s">
        <v>6207</v>
      </c>
      <c r="F4579" t="s">
        <v>459</v>
      </c>
      <c r="G4579" t="s">
        <v>17167</v>
      </c>
      <c r="H4579" t="s">
        <v>17168</v>
      </c>
      <c r="I4579" t="s">
        <v>6</v>
      </c>
      <c r="J4579" t="s">
        <v>7</v>
      </c>
      <c r="K4579" t="s">
        <v>87</v>
      </c>
      <c r="L4579" t="s">
        <v>17169</v>
      </c>
    </row>
    <row r="4580" spans="1:12" x14ac:dyDescent="0.15">
      <c r="A4580" s="4">
        <v>45535</v>
      </c>
      <c r="B4580">
        <v>2564250981</v>
      </c>
      <c r="C4580" s="2" t="s">
        <v>17170</v>
      </c>
      <c r="D4580" s="2" t="s">
        <v>457</v>
      </c>
      <c r="E4580" t="s">
        <v>6207</v>
      </c>
      <c r="F4580" t="s">
        <v>459</v>
      </c>
      <c r="G4580" t="s">
        <v>17171</v>
      </c>
      <c r="H4580" t="s">
        <v>17172</v>
      </c>
      <c r="I4580" t="s">
        <v>13</v>
      </c>
      <c r="J4580" t="s">
        <v>7</v>
      </c>
      <c r="K4580" t="s">
        <v>92</v>
      </c>
      <c r="L4580" t="s">
        <v>17173</v>
      </c>
    </row>
    <row r="4581" spans="1:12" x14ac:dyDescent="0.15">
      <c r="A4581" s="4">
        <v>45535</v>
      </c>
      <c r="B4581">
        <v>2564421723</v>
      </c>
      <c r="C4581" s="2" t="s">
        <v>17174</v>
      </c>
      <c r="D4581" s="2" t="s">
        <v>457</v>
      </c>
      <c r="E4581" t="s">
        <v>6207</v>
      </c>
      <c r="F4581" t="s">
        <v>459</v>
      </c>
      <c r="G4581" t="s">
        <v>17175</v>
      </c>
      <c r="H4581" t="s">
        <v>17176</v>
      </c>
      <c r="I4581" t="s">
        <v>6</v>
      </c>
      <c r="J4581" t="s">
        <v>7</v>
      </c>
      <c r="K4581" t="s">
        <v>87</v>
      </c>
      <c r="L4581" t="s">
        <v>6113</v>
      </c>
    </row>
    <row r="4582" spans="1:12" x14ac:dyDescent="0.15">
      <c r="A4582" s="4">
        <v>45535</v>
      </c>
      <c r="B4582">
        <v>2564453544</v>
      </c>
      <c r="C4582" s="2" t="s">
        <v>17177</v>
      </c>
      <c r="D4582" s="2" t="s">
        <v>457</v>
      </c>
      <c r="E4582" t="s">
        <v>6207</v>
      </c>
      <c r="F4582" t="s">
        <v>459</v>
      </c>
      <c r="G4582" t="s">
        <v>17178</v>
      </c>
      <c r="H4582" t="s">
        <v>17179</v>
      </c>
      <c r="I4582" t="s">
        <v>6</v>
      </c>
      <c r="J4582" t="s">
        <v>7</v>
      </c>
      <c r="K4582" t="s">
        <v>102</v>
      </c>
      <c r="L4582" t="s">
        <v>17180</v>
      </c>
    </row>
    <row r="4583" spans="1:12" x14ac:dyDescent="0.15">
      <c r="A4583" s="4">
        <v>45535</v>
      </c>
      <c r="B4583">
        <v>2563261426</v>
      </c>
      <c r="C4583" s="2" t="s">
        <v>17181</v>
      </c>
      <c r="D4583" s="2" t="s">
        <v>6006</v>
      </c>
      <c r="E4583" t="s">
        <v>6007</v>
      </c>
      <c r="F4583" t="s">
        <v>6008</v>
      </c>
      <c r="G4583" t="s">
        <v>17182</v>
      </c>
      <c r="H4583" t="s">
        <v>17183</v>
      </c>
      <c r="I4583" t="s">
        <v>13</v>
      </c>
      <c r="J4583" t="s">
        <v>7</v>
      </c>
      <c r="K4583" t="s">
        <v>42</v>
      </c>
      <c r="L4583" t="s">
        <v>6563</v>
      </c>
    </row>
    <row r="4584" spans="1:12" x14ac:dyDescent="0.15">
      <c r="A4584" s="4">
        <v>45535</v>
      </c>
      <c r="B4584">
        <v>2563230935</v>
      </c>
      <c r="C4584" s="2" t="s">
        <v>17184</v>
      </c>
      <c r="D4584" s="2" t="s">
        <v>6006</v>
      </c>
      <c r="E4584" t="s">
        <v>6007</v>
      </c>
      <c r="F4584" t="s">
        <v>6008</v>
      </c>
      <c r="G4584" t="s">
        <v>17185</v>
      </c>
      <c r="H4584" t="s">
        <v>17186</v>
      </c>
      <c r="I4584" t="s">
        <v>6</v>
      </c>
      <c r="J4584" t="s">
        <v>14</v>
      </c>
      <c r="K4584" t="s">
        <v>746</v>
      </c>
      <c r="L4584" t="s">
        <v>17187</v>
      </c>
    </row>
    <row r="4585" spans="1:12" x14ac:dyDescent="0.15">
      <c r="A4585" s="4">
        <v>45535</v>
      </c>
      <c r="B4585">
        <v>2563294672</v>
      </c>
      <c r="C4585" s="2" t="s">
        <v>17188</v>
      </c>
      <c r="D4585" s="2" t="s">
        <v>6006</v>
      </c>
      <c r="E4585" t="s">
        <v>6007</v>
      </c>
      <c r="F4585" t="s">
        <v>6008</v>
      </c>
      <c r="G4585" t="s">
        <v>17189</v>
      </c>
      <c r="H4585" t="s">
        <v>14810</v>
      </c>
      <c r="I4585" t="s">
        <v>6</v>
      </c>
      <c r="J4585" t="s">
        <v>20</v>
      </c>
      <c r="K4585" t="s">
        <v>256</v>
      </c>
      <c r="L4585" t="s">
        <v>17190</v>
      </c>
    </row>
    <row r="4586" spans="1:12" x14ac:dyDescent="0.15">
      <c r="A4586" s="4">
        <v>45535</v>
      </c>
      <c r="B4586">
        <v>2563558987</v>
      </c>
      <c r="C4586" s="2" t="s">
        <v>17191</v>
      </c>
      <c r="D4586" s="2" t="s">
        <v>6006</v>
      </c>
      <c r="E4586" t="s">
        <v>6007</v>
      </c>
      <c r="F4586" t="s">
        <v>6008</v>
      </c>
      <c r="G4586" t="s">
        <v>17192</v>
      </c>
      <c r="H4586" t="s">
        <v>17193</v>
      </c>
      <c r="I4586" t="s">
        <v>6</v>
      </c>
      <c r="J4586" t="s">
        <v>20</v>
      </c>
      <c r="K4586" t="s">
        <v>347</v>
      </c>
      <c r="L4586" t="s">
        <v>17194</v>
      </c>
    </row>
    <row r="4587" spans="1:12" x14ac:dyDescent="0.15">
      <c r="A4587" s="4">
        <v>45535</v>
      </c>
      <c r="B4587">
        <v>2563592307</v>
      </c>
      <c r="C4587" s="2" t="s">
        <v>17195</v>
      </c>
      <c r="D4587" s="2" t="s">
        <v>6006</v>
      </c>
      <c r="E4587" t="s">
        <v>6007</v>
      </c>
      <c r="F4587" t="s">
        <v>6008</v>
      </c>
      <c r="G4587" t="s">
        <v>17196</v>
      </c>
      <c r="H4587" t="s">
        <v>17197</v>
      </c>
      <c r="I4587" t="s">
        <v>13</v>
      </c>
      <c r="J4587" t="s">
        <v>7</v>
      </c>
      <c r="K4587" t="s">
        <v>42</v>
      </c>
      <c r="L4587" t="s">
        <v>17198</v>
      </c>
    </row>
    <row r="4588" spans="1:12" x14ac:dyDescent="0.15">
      <c r="A4588" s="4">
        <v>45535</v>
      </c>
      <c r="B4588">
        <v>2563620622</v>
      </c>
      <c r="C4588" s="2" t="s">
        <v>17199</v>
      </c>
      <c r="D4588" s="2" t="s">
        <v>6006</v>
      </c>
      <c r="E4588" t="s">
        <v>6007</v>
      </c>
      <c r="F4588" t="s">
        <v>6008</v>
      </c>
      <c r="G4588" t="s">
        <v>17200</v>
      </c>
      <c r="H4588" t="s">
        <v>16602</v>
      </c>
      <c r="I4588" t="s">
        <v>13</v>
      </c>
      <c r="J4588" t="s">
        <v>7</v>
      </c>
      <c r="K4588" t="s">
        <v>42</v>
      </c>
      <c r="L4588" t="s">
        <v>17201</v>
      </c>
    </row>
    <row r="4589" spans="1:12" x14ac:dyDescent="0.15">
      <c r="A4589" s="4">
        <v>45535</v>
      </c>
      <c r="B4589">
        <v>2563601370</v>
      </c>
      <c r="C4589" s="2" t="s">
        <v>17202</v>
      </c>
      <c r="D4589" s="2" t="s">
        <v>6006</v>
      </c>
      <c r="E4589" t="s">
        <v>6007</v>
      </c>
      <c r="F4589" t="s">
        <v>6008</v>
      </c>
      <c r="G4589" t="s">
        <v>17203</v>
      </c>
      <c r="H4589" t="s">
        <v>17204</v>
      </c>
      <c r="I4589" t="s">
        <v>13</v>
      </c>
      <c r="J4589" t="s">
        <v>20</v>
      </c>
      <c r="K4589" t="s">
        <v>780</v>
      </c>
      <c r="L4589" t="s">
        <v>17205</v>
      </c>
    </row>
    <row r="4590" spans="1:12" x14ac:dyDescent="0.15">
      <c r="A4590" s="4">
        <v>45535</v>
      </c>
      <c r="B4590">
        <v>2563739390</v>
      </c>
      <c r="C4590" s="2" t="s">
        <v>17206</v>
      </c>
      <c r="D4590" s="2" t="s">
        <v>6006</v>
      </c>
      <c r="E4590" t="s">
        <v>6007</v>
      </c>
      <c r="F4590" t="s">
        <v>6008</v>
      </c>
      <c r="G4590" t="s">
        <v>17207</v>
      </c>
      <c r="H4590" t="s">
        <v>17208</v>
      </c>
      <c r="I4590" t="s">
        <v>13</v>
      </c>
      <c r="J4590" t="s">
        <v>7</v>
      </c>
      <c r="K4590" t="s">
        <v>42</v>
      </c>
      <c r="L4590" t="s">
        <v>17209</v>
      </c>
    </row>
    <row r="4591" spans="1:12" x14ac:dyDescent="0.15">
      <c r="A4591" s="4">
        <v>45535</v>
      </c>
      <c r="B4591">
        <v>2563790966</v>
      </c>
      <c r="C4591" s="2" t="s">
        <v>17210</v>
      </c>
      <c r="D4591" s="2" t="s">
        <v>6006</v>
      </c>
      <c r="E4591" t="s">
        <v>6007</v>
      </c>
      <c r="F4591" t="s">
        <v>6008</v>
      </c>
      <c r="G4591" t="s">
        <v>17211</v>
      </c>
      <c r="H4591" t="s">
        <v>17212</v>
      </c>
      <c r="I4591" t="s">
        <v>13</v>
      </c>
      <c r="J4591" t="s">
        <v>7</v>
      </c>
      <c r="K4591" t="s">
        <v>42</v>
      </c>
      <c r="L4591" t="s">
        <v>17213</v>
      </c>
    </row>
    <row r="4592" spans="1:12" x14ac:dyDescent="0.15">
      <c r="A4592" s="4">
        <v>45535</v>
      </c>
      <c r="B4592">
        <v>2563867322</v>
      </c>
      <c r="C4592" s="2" t="s">
        <v>17214</v>
      </c>
      <c r="D4592" s="2" t="s">
        <v>6006</v>
      </c>
      <c r="E4592" t="s">
        <v>6007</v>
      </c>
      <c r="F4592" t="s">
        <v>6008</v>
      </c>
      <c r="G4592" t="s">
        <v>17215</v>
      </c>
      <c r="H4592" t="s">
        <v>17216</v>
      </c>
      <c r="I4592" t="s">
        <v>6</v>
      </c>
      <c r="J4592" t="s">
        <v>7</v>
      </c>
      <c r="K4592" t="s">
        <v>42</v>
      </c>
      <c r="L4592" t="s">
        <v>17217</v>
      </c>
    </row>
    <row r="4593" spans="1:12" x14ac:dyDescent="0.15">
      <c r="A4593" s="4">
        <v>45535</v>
      </c>
      <c r="B4593">
        <v>2563979063</v>
      </c>
      <c r="C4593" s="2" t="s">
        <v>17218</v>
      </c>
      <c r="D4593" s="2" t="s">
        <v>6006</v>
      </c>
      <c r="E4593" t="s">
        <v>6007</v>
      </c>
      <c r="F4593" t="s">
        <v>6008</v>
      </c>
      <c r="G4593" t="s">
        <v>17219</v>
      </c>
      <c r="H4593" t="s">
        <v>17220</v>
      </c>
      <c r="I4593" t="s">
        <v>13</v>
      </c>
      <c r="J4593" t="s">
        <v>7</v>
      </c>
      <c r="K4593" t="s">
        <v>42</v>
      </c>
      <c r="L4593" t="s">
        <v>17221</v>
      </c>
    </row>
    <row r="4594" spans="1:12" x14ac:dyDescent="0.15">
      <c r="A4594" s="4">
        <v>45535</v>
      </c>
      <c r="B4594">
        <v>2564009439</v>
      </c>
      <c r="C4594" s="2" t="s">
        <v>17222</v>
      </c>
      <c r="D4594" s="2" t="s">
        <v>6006</v>
      </c>
      <c r="E4594" t="s">
        <v>6007</v>
      </c>
      <c r="F4594" t="s">
        <v>6008</v>
      </c>
      <c r="G4594" t="s">
        <v>17223</v>
      </c>
      <c r="H4594" t="s">
        <v>17224</v>
      </c>
      <c r="I4594" t="s">
        <v>13</v>
      </c>
      <c r="J4594" t="s">
        <v>7</v>
      </c>
      <c r="K4594" t="s">
        <v>2884</v>
      </c>
      <c r="L4594" t="s">
        <v>17225</v>
      </c>
    </row>
    <row r="4595" spans="1:12" x14ac:dyDescent="0.15">
      <c r="A4595" s="4">
        <v>45535</v>
      </c>
      <c r="B4595">
        <v>2564087024</v>
      </c>
      <c r="C4595" s="2" t="s">
        <v>17226</v>
      </c>
      <c r="D4595" s="2" t="s">
        <v>6006</v>
      </c>
      <c r="E4595" t="s">
        <v>6007</v>
      </c>
      <c r="F4595" t="s">
        <v>6008</v>
      </c>
      <c r="G4595" t="s">
        <v>17227</v>
      </c>
      <c r="H4595" t="s">
        <v>17228</v>
      </c>
      <c r="I4595" t="s">
        <v>6</v>
      </c>
      <c r="J4595" t="s">
        <v>36</v>
      </c>
      <c r="K4595" t="s">
        <v>51</v>
      </c>
      <c r="L4595" t="s">
        <v>17229</v>
      </c>
    </row>
    <row r="4596" spans="1:12" x14ac:dyDescent="0.15">
      <c r="A4596" s="4">
        <v>45535</v>
      </c>
      <c r="B4596">
        <v>2564324506</v>
      </c>
      <c r="C4596" s="2" t="s">
        <v>17230</v>
      </c>
      <c r="D4596" s="2" t="s">
        <v>6006</v>
      </c>
      <c r="E4596" t="s">
        <v>6007</v>
      </c>
      <c r="F4596" t="s">
        <v>6008</v>
      </c>
      <c r="G4596" t="s">
        <v>17231</v>
      </c>
      <c r="H4596" t="s">
        <v>17232</v>
      </c>
      <c r="I4596" t="s">
        <v>6</v>
      </c>
      <c r="J4596" t="s">
        <v>7</v>
      </c>
      <c r="K4596" t="s">
        <v>87</v>
      </c>
      <c r="L4596" t="s">
        <v>17233</v>
      </c>
    </row>
    <row r="4597" spans="1:12" x14ac:dyDescent="0.15">
      <c r="A4597" s="4">
        <v>45535</v>
      </c>
      <c r="B4597">
        <v>2564349477</v>
      </c>
      <c r="C4597" s="2" t="s">
        <v>17234</v>
      </c>
      <c r="D4597" s="2" t="s">
        <v>6006</v>
      </c>
      <c r="E4597" t="s">
        <v>6007</v>
      </c>
      <c r="F4597" t="s">
        <v>6008</v>
      </c>
      <c r="G4597" t="s">
        <v>17235</v>
      </c>
      <c r="H4597" t="s">
        <v>17236</v>
      </c>
      <c r="I4597" t="s">
        <v>6</v>
      </c>
      <c r="J4597" t="s">
        <v>7</v>
      </c>
      <c r="K4597" t="s">
        <v>501</v>
      </c>
      <c r="L4597" t="s">
        <v>17237</v>
      </c>
    </row>
    <row r="4598" spans="1:12" x14ac:dyDescent="0.15">
      <c r="A4598" s="4">
        <v>45535</v>
      </c>
      <c r="B4598">
        <v>2564401008</v>
      </c>
      <c r="C4598" s="2" t="s">
        <v>17238</v>
      </c>
      <c r="D4598" s="2" t="s">
        <v>6006</v>
      </c>
      <c r="E4598" t="s">
        <v>6007</v>
      </c>
      <c r="F4598" t="s">
        <v>6008</v>
      </c>
      <c r="G4598" t="s">
        <v>17239</v>
      </c>
      <c r="H4598" t="s">
        <v>17240</v>
      </c>
      <c r="I4598" t="s">
        <v>6</v>
      </c>
      <c r="J4598" t="s">
        <v>20</v>
      </c>
      <c r="K4598" t="s">
        <v>780</v>
      </c>
      <c r="L4598" t="s">
        <v>17241</v>
      </c>
    </row>
    <row r="4599" spans="1:12" x14ac:dyDescent="0.15">
      <c r="A4599" s="4">
        <v>45535</v>
      </c>
      <c r="B4599">
        <v>2564426528</v>
      </c>
      <c r="C4599" s="2" t="s">
        <v>17242</v>
      </c>
      <c r="D4599" s="2" t="s">
        <v>6006</v>
      </c>
      <c r="E4599" t="s">
        <v>6007</v>
      </c>
      <c r="F4599" t="s">
        <v>6008</v>
      </c>
      <c r="G4599" t="s">
        <v>17243</v>
      </c>
      <c r="H4599" t="s">
        <v>17244</v>
      </c>
      <c r="I4599" t="s">
        <v>6</v>
      </c>
      <c r="J4599" t="s">
        <v>20</v>
      </c>
      <c r="K4599" t="s">
        <v>26</v>
      </c>
      <c r="L4599" t="s">
        <v>17245</v>
      </c>
    </row>
    <row r="4600" spans="1:12" x14ac:dyDescent="0.15">
      <c r="A4600" s="4">
        <v>45535</v>
      </c>
      <c r="B4600">
        <v>2564452783</v>
      </c>
      <c r="C4600" s="2" t="s">
        <v>17246</v>
      </c>
      <c r="D4600" s="2" t="s">
        <v>6006</v>
      </c>
      <c r="E4600" t="s">
        <v>6007</v>
      </c>
      <c r="F4600" t="s">
        <v>6008</v>
      </c>
      <c r="G4600" t="s">
        <v>17247</v>
      </c>
      <c r="H4600" t="s">
        <v>17248</v>
      </c>
      <c r="I4600" t="s">
        <v>6</v>
      </c>
      <c r="J4600" t="s">
        <v>14</v>
      </c>
      <c r="K4600" t="s">
        <v>219</v>
      </c>
      <c r="L4600" t="s">
        <v>17249</v>
      </c>
    </row>
    <row r="4601" spans="1:12" x14ac:dyDescent="0.15">
      <c r="A4601" s="4">
        <v>45535</v>
      </c>
      <c r="B4601">
        <v>2564080756</v>
      </c>
      <c r="C4601" s="2" t="s">
        <v>17250</v>
      </c>
      <c r="D4601" s="2" t="s">
        <v>853</v>
      </c>
      <c r="E4601" t="s">
        <v>6094</v>
      </c>
      <c r="F4601" t="s">
        <v>855</v>
      </c>
      <c r="G4601" t="s">
        <v>17251</v>
      </c>
      <c r="H4601" t="s">
        <v>17252</v>
      </c>
      <c r="I4601" t="s">
        <v>6</v>
      </c>
      <c r="J4601" t="s">
        <v>14</v>
      </c>
      <c r="K4601" t="s">
        <v>137</v>
      </c>
      <c r="L4601" t="s">
        <v>17253</v>
      </c>
    </row>
    <row r="4602" spans="1:12" x14ac:dyDescent="0.15">
      <c r="A4602" s="4">
        <v>45535</v>
      </c>
      <c r="B4602">
        <v>2564093114</v>
      </c>
      <c r="C4602" s="2" t="s">
        <v>17254</v>
      </c>
      <c r="D4602" s="2" t="s">
        <v>853</v>
      </c>
      <c r="E4602" t="s">
        <v>6094</v>
      </c>
      <c r="F4602" t="s">
        <v>855</v>
      </c>
      <c r="G4602" t="s">
        <v>17255</v>
      </c>
      <c r="H4602" t="s">
        <v>17256</v>
      </c>
      <c r="I4602" t="s">
        <v>13</v>
      </c>
      <c r="J4602" t="s">
        <v>7</v>
      </c>
      <c r="K4602" t="s">
        <v>42</v>
      </c>
      <c r="L4602" t="s">
        <v>17257</v>
      </c>
    </row>
    <row r="4603" spans="1:12" x14ac:dyDescent="0.15">
      <c r="A4603" s="4">
        <v>45535</v>
      </c>
      <c r="B4603">
        <v>2564254343</v>
      </c>
      <c r="C4603" s="2" t="s">
        <v>17258</v>
      </c>
      <c r="D4603" s="2" t="s">
        <v>853</v>
      </c>
      <c r="E4603" t="s">
        <v>6094</v>
      </c>
      <c r="F4603" t="s">
        <v>855</v>
      </c>
      <c r="G4603" t="s">
        <v>15932</v>
      </c>
      <c r="H4603" t="s">
        <v>17259</v>
      </c>
      <c r="I4603" t="s">
        <v>13</v>
      </c>
      <c r="J4603" t="s">
        <v>36</v>
      </c>
      <c r="K4603" t="s">
        <v>1040</v>
      </c>
      <c r="L4603" t="s">
        <v>17260</v>
      </c>
    </row>
    <row r="4604" spans="1:12" x14ac:dyDescent="0.15">
      <c r="A4604" s="4">
        <v>45535</v>
      </c>
      <c r="B4604">
        <v>2564410047</v>
      </c>
      <c r="C4604" s="2" t="s">
        <v>17261</v>
      </c>
      <c r="D4604" s="2" t="s">
        <v>853</v>
      </c>
      <c r="E4604" t="s">
        <v>6094</v>
      </c>
      <c r="F4604" t="s">
        <v>855</v>
      </c>
      <c r="G4604" t="s">
        <v>17262</v>
      </c>
      <c r="H4604" t="s">
        <v>17263</v>
      </c>
      <c r="I4604" t="s">
        <v>6</v>
      </c>
      <c r="J4604" t="s">
        <v>20</v>
      </c>
      <c r="K4604" t="s">
        <v>166</v>
      </c>
      <c r="L4604" t="s">
        <v>17264</v>
      </c>
    </row>
    <row r="4605" spans="1:12" x14ac:dyDescent="0.15">
      <c r="A4605" s="4">
        <v>45535</v>
      </c>
      <c r="B4605">
        <v>2564437364</v>
      </c>
      <c r="C4605" s="2" t="s">
        <v>17265</v>
      </c>
      <c r="D4605" s="2" t="s">
        <v>853</v>
      </c>
      <c r="E4605" t="s">
        <v>6094</v>
      </c>
      <c r="F4605" t="s">
        <v>855</v>
      </c>
      <c r="G4605" t="s">
        <v>17266</v>
      </c>
      <c r="H4605" t="s">
        <v>17267</v>
      </c>
      <c r="I4605" t="s">
        <v>6</v>
      </c>
      <c r="J4605" t="s">
        <v>7</v>
      </c>
      <c r="K4605" t="s">
        <v>2774</v>
      </c>
      <c r="L4605" t="s">
        <v>6113</v>
      </c>
    </row>
    <row r="4606" spans="1:12" x14ac:dyDescent="0.15">
      <c r="A4606" s="4">
        <v>45535</v>
      </c>
      <c r="B4606">
        <v>2563234958</v>
      </c>
      <c r="C4606" s="2" t="s">
        <v>17268</v>
      </c>
      <c r="D4606" s="2" t="s">
        <v>973</v>
      </c>
      <c r="E4606" t="s">
        <v>6069</v>
      </c>
      <c r="F4606" t="s">
        <v>975</v>
      </c>
      <c r="G4606" t="s">
        <v>17269</v>
      </c>
      <c r="H4606" t="s">
        <v>17270</v>
      </c>
      <c r="I4606" t="s">
        <v>13</v>
      </c>
      <c r="J4606" t="s">
        <v>14</v>
      </c>
      <c r="K4606" t="s">
        <v>219</v>
      </c>
      <c r="L4606" t="s">
        <v>17271</v>
      </c>
    </row>
    <row r="4607" spans="1:12" x14ac:dyDescent="0.15">
      <c r="A4607" s="4">
        <v>45535</v>
      </c>
      <c r="B4607">
        <v>2563228740</v>
      </c>
      <c r="C4607" s="2" t="s">
        <v>17272</v>
      </c>
      <c r="D4607" s="2" t="s">
        <v>973</v>
      </c>
      <c r="E4607" t="s">
        <v>6069</v>
      </c>
      <c r="F4607" t="s">
        <v>975</v>
      </c>
      <c r="G4607" t="s">
        <v>17273</v>
      </c>
      <c r="H4607" t="s">
        <v>17274</v>
      </c>
      <c r="I4607" t="s">
        <v>13</v>
      </c>
      <c r="J4607" t="s">
        <v>20</v>
      </c>
      <c r="K4607" t="s">
        <v>2034</v>
      </c>
      <c r="L4607" t="s">
        <v>17275</v>
      </c>
    </row>
    <row r="4608" spans="1:12" x14ac:dyDescent="0.15">
      <c r="A4608" s="4">
        <v>45535</v>
      </c>
      <c r="B4608">
        <v>2563289447</v>
      </c>
      <c r="C4608" s="2" t="s">
        <v>17276</v>
      </c>
      <c r="D4608" s="2" t="s">
        <v>973</v>
      </c>
      <c r="E4608" t="s">
        <v>6069</v>
      </c>
      <c r="F4608" t="s">
        <v>975</v>
      </c>
      <c r="G4608" t="s">
        <v>17277</v>
      </c>
      <c r="H4608" t="s">
        <v>17278</v>
      </c>
      <c r="I4608" t="s">
        <v>13</v>
      </c>
      <c r="J4608" t="s">
        <v>7</v>
      </c>
      <c r="K4608" t="s">
        <v>42</v>
      </c>
      <c r="L4608" t="s">
        <v>17279</v>
      </c>
    </row>
    <row r="4609" spans="1:12" x14ac:dyDescent="0.15">
      <c r="A4609" s="4">
        <v>45535</v>
      </c>
      <c r="B4609">
        <v>2563484029</v>
      </c>
      <c r="C4609" s="2" t="s">
        <v>17280</v>
      </c>
      <c r="D4609" s="2" t="s">
        <v>973</v>
      </c>
      <c r="E4609" t="s">
        <v>6069</v>
      </c>
      <c r="F4609" t="s">
        <v>975</v>
      </c>
      <c r="G4609" t="s">
        <v>17281</v>
      </c>
      <c r="H4609" t="s">
        <v>17282</v>
      </c>
      <c r="I4609" t="s">
        <v>13</v>
      </c>
      <c r="J4609" t="s">
        <v>20</v>
      </c>
      <c r="K4609" t="s">
        <v>2625</v>
      </c>
      <c r="L4609" t="s">
        <v>17283</v>
      </c>
    </row>
    <row r="4610" spans="1:12" x14ac:dyDescent="0.15">
      <c r="A4610" s="4">
        <v>45535</v>
      </c>
      <c r="B4610">
        <v>2563493242</v>
      </c>
      <c r="C4610" s="2" t="s">
        <v>17284</v>
      </c>
      <c r="D4610" s="2" t="s">
        <v>973</v>
      </c>
      <c r="E4610" t="s">
        <v>6069</v>
      </c>
      <c r="F4610" t="s">
        <v>975</v>
      </c>
      <c r="G4610" t="s">
        <v>17285</v>
      </c>
      <c r="H4610" t="s">
        <v>17286</v>
      </c>
      <c r="I4610" t="s">
        <v>13</v>
      </c>
      <c r="J4610" t="s">
        <v>7</v>
      </c>
      <c r="K4610" t="s">
        <v>102</v>
      </c>
      <c r="L4610" t="s">
        <v>17287</v>
      </c>
    </row>
    <row r="4611" spans="1:12" x14ac:dyDescent="0.15">
      <c r="A4611" s="4">
        <v>45535</v>
      </c>
      <c r="B4611">
        <v>2563497964</v>
      </c>
      <c r="C4611" s="2" t="s">
        <v>17288</v>
      </c>
      <c r="D4611" s="2" t="s">
        <v>973</v>
      </c>
      <c r="E4611" t="s">
        <v>6069</v>
      </c>
      <c r="F4611" t="s">
        <v>975</v>
      </c>
      <c r="G4611" t="s">
        <v>17289</v>
      </c>
      <c r="H4611" t="s">
        <v>17290</v>
      </c>
      <c r="I4611" t="s">
        <v>6</v>
      </c>
      <c r="J4611" t="s">
        <v>7</v>
      </c>
      <c r="K4611" t="s">
        <v>399</v>
      </c>
      <c r="L4611" t="s">
        <v>17291</v>
      </c>
    </row>
    <row r="4612" spans="1:12" x14ac:dyDescent="0.15">
      <c r="A4612" s="4">
        <v>45535</v>
      </c>
      <c r="B4612">
        <v>2563570196</v>
      </c>
      <c r="C4612" s="2" t="s">
        <v>17292</v>
      </c>
      <c r="D4612" s="2" t="s">
        <v>973</v>
      </c>
      <c r="E4612" t="s">
        <v>6069</v>
      </c>
      <c r="F4612" t="s">
        <v>975</v>
      </c>
      <c r="G4612" t="s">
        <v>17293</v>
      </c>
      <c r="H4612" t="s">
        <v>17294</v>
      </c>
      <c r="I4612" t="s">
        <v>13</v>
      </c>
      <c r="J4612" t="s">
        <v>20</v>
      </c>
      <c r="K4612" t="s">
        <v>26</v>
      </c>
      <c r="L4612" t="s">
        <v>17295</v>
      </c>
    </row>
    <row r="4613" spans="1:12" x14ac:dyDescent="0.15">
      <c r="A4613" s="4">
        <v>45535</v>
      </c>
      <c r="B4613">
        <v>2563725818</v>
      </c>
      <c r="C4613" s="2" t="s">
        <v>17296</v>
      </c>
      <c r="D4613" s="2" t="s">
        <v>973</v>
      </c>
      <c r="E4613" t="s">
        <v>6069</v>
      </c>
      <c r="F4613" t="s">
        <v>975</v>
      </c>
      <c r="G4613" t="s">
        <v>17297</v>
      </c>
      <c r="H4613" t="s">
        <v>17298</v>
      </c>
      <c r="I4613" t="s">
        <v>6</v>
      </c>
      <c r="J4613" t="s">
        <v>7</v>
      </c>
      <c r="K4613" t="s">
        <v>42</v>
      </c>
      <c r="L4613" t="s">
        <v>17299</v>
      </c>
    </row>
    <row r="4614" spans="1:12" x14ac:dyDescent="0.15">
      <c r="A4614" s="4">
        <v>45535</v>
      </c>
      <c r="B4614">
        <v>2563817152</v>
      </c>
      <c r="C4614" s="2" t="s">
        <v>17300</v>
      </c>
      <c r="D4614" s="2" t="s">
        <v>973</v>
      </c>
      <c r="E4614" t="s">
        <v>6069</v>
      </c>
      <c r="F4614" t="s">
        <v>975</v>
      </c>
      <c r="G4614" t="s">
        <v>17301</v>
      </c>
      <c r="H4614" t="s">
        <v>17302</v>
      </c>
      <c r="I4614" t="s">
        <v>13</v>
      </c>
      <c r="J4614" t="s">
        <v>7</v>
      </c>
      <c r="K4614" t="s">
        <v>2774</v>
      </c>
      <c r="L4614" t="s">
        <v>17303</v>
      </c>
    </row>
    <row r="4615" spans="1:12" x14ac:dyDescent="0.15">
      <c r="A4615" s="4">
        <v>45535</v>
      </c>
      <c r="B4615">
        <v>2564110609</v>
      </c>
      <c r="C4615" s="2" t="s">
        <v>17304</v>
      </c>
      <c r="D4615" s="2" t="s">
        <v>973</v>
      </c>
      <c r="E4615" t="s">
        <v>6069</v>
      </c>
      <c r="F4615" t="s">
        <v>975</v>
      </c>
      <c r="G4615" t="s">
        <v>17305</v>
      </c>
      <c r="H4615" t="s">
        <v>17306</v>
      </c>
      <c r="I4615" t="s">
        <v>19</v>
      </c>
      <c r="J4615" t="s">
        <v>119</v>
      </c>
      <c r="K4615" t="s">
        <v>16503</v>
      </c>
      <c r="L4615" t="s">
        <v>17307</v>
      </c>
    </row>
    <row r="4616" spans="1:12" x14ac:dyDescent="0.15">
      <c r="A4616" s="4">
        <v>45535</v>
      </c>
      <c r="B4616">
        <v>2564381180</v>
      </c>
      <c r="C4616" s="2" t="s">
        <v>17308</v>
      </c>
      <c r="D4616" s="2" t="s">
        <v>973</v>
      </c>
      <c r="E4616" t="s">
        <v>6069</v>
      </c>
      <c r="F4616" t="s">
        <v>975</v>
      </c>
      <c r="G4616" t="s">
        <v>17309</v>
      </c>
      <c r="H4616" t="s">
        <v>17310</v>
      </c>
      <c r="I4616" t="s">
        <v>19</v>
      </c>
      <c r="J4616" t="s">
        <v>20</v>
      </c>
      <c r="K4616" t="s">
        <v>151</v>
      </c>
      <c r="L4616" t="s">
        <v>65</v>
      </c>
    </row>
    <row r="4617" spans="1:12" x14ac:dyDescent="0.15">
      <c r="A4617" s="4">
        <v>45535</v>
      </c>
      <c r="B4617">
        <v>2564457843</v>
      </c>
      <c r="C4617" s="2" t="s">
        <v>17311</v>
      </c>
      <c r="D4617" s="2" t="s">
        <v>973</v>
      </c>
      <c r="E4617" t="s">
        <v>6069</v>
      </c>
      <c r="F4617" t="s">
        <v>975</v>
      </c>
      <c r="G4617" t="s">
        <v>17312</v>
      </c>
      <c r="H4617" t="s">
        <v>17313</v>
      </c>
      <c r="I4617" t="s">
        <v>6</v>
      </c>
      <c r="J4617" t="s">
        <v>7</v>
      </c>
      <c r="K4617" t="s">
        <v>501</v>
      </c>
      <c r="L4617" t="s">
        <v>17314</v>
      </c>
    </row>
    <row r="4618" spans="1:12" x14ac:dyDescent="0.15">
      <c r="A4618" s="4">
        <v>45535</v>
      </c>
      <c r="B4618">
        <v>2563251100</v>
      </c>
      <c r="C4618" s="2" t="s">
        <v>17315</v>
      </c>
      <c r="D4618" s="2" t="s">
        <v>4602</v>
      </c>
      <c r="E4618" t="s">
        <v>7278</v>
      </c>
      <c r="F4618" t="s">
        <v>4604</v>
      </c>
      <c r="G4618" t="s">
        <v>17316</v>
      </c>
      <c r="H4618" t="s">
        <v>17317</v>
      </c>
      <c r="I4618" t="s">
        <v>13</v>
      </c>
      <c r="J4618" t="s">
        <v>7</v>
      </c>
      <c r="K4618" t="s">
        <v>360</v>
      </c>
      <c r="L4618" t="s">
        <v>17318</v>
      </c>
    </row>
    <row r="4619" spans="1:12" x14ac:dyDescent="0.15">
      <c r="A4619" s="4">
        <v>45535</v>
      </c>
      <c r="B4619">
        <v>2564015901</v>
      </c>
      <c r="C4619" s="2" t="s">
        <v>17319</v>
      </c>
      <c r="D4619" s="2" t="s">
        <v>4602</v>
      </c>
      <c r="E4619" t="s">
        <v>7278</v>
      </c>
      <c r="F4619" t="s">
        <v>4604</v>
      </c>
      <c r="G4619" t="s">
        <v>17320</v>
      </c>
      <c r="H4619" t="s">
        <v>17321</v>
      </c>
      <c r="I4619" t="s">
        <v>13</v>
      </c>
      <c r="J4619" t="s">
        <v>7</v>
      </c>
      <c r="K4619" t="s">
        <v>42</v>
      </c>
      <c r="L4619" t="s">
        <v>6372</v>
      </c>
    </row>
    <row r="4620" spans="1:12" x14ac:dyDescent="0.15">
      <c r="A4620" s="4">
        <v>45535</v>
      </c>
      <c r="B4620">
        <v>2564138331</v>
      </c>
      <c r="C4620" s="2" t="s">
        <v>17322</v>
      </c>
      <c r="D4620" s="2" t="s">
        <v>4602</v>
      </c>
      <c r="E4620" t="s">
        <v>7278</v>
      </c>
      <c r="F4620" t="s">
        <v>4604</v>
      </c>
      <c r="G4620" t="s">
        <v>17323</v>
      </c>
      <c r="H4620" t="s">
        <v>13533</v>
      </c>
      <c r="I4620" t="s">
        <v>13</v>
      </c>
      <c r="J4620" t="s">
        <v>36</v>
      </c>
      <c r="K4620" t="s">
        <v>97</v>
      </c>
      <c r="L4620" t="s">
        <v>17324</v>
      </c>
    </row>
    <row r="4621" spans="1:12" x14ac:dyDescent="0.15">
      <c r="A4621" s="4">
        <v>45535</v>
      </c>
      <c r="B4621">
        <v>2563312964</v>
      </c>
      <c r="C4621" s="2" t="s">
        <v>17325</v>
      </c>
      <c r="D4621" s="2" t="s">
        <v>4847</v>
      </c>
      <c r="E4621" t="s">
        <v>6478</v>
      </c>
      <c r="F4621" t="s">
        <v>4849</v>
      </c>
      <c r="G4621" t="s">
        <v>17326</v>
      </c>
      <c r="H4621" t="s">
        <v>17327</v>
      </c>
      <c r="I4621" t="s">
        <v>19</v>
      </c>
      <c r="J4621" t="s">
        <v>20</v>
      </c>
      <c r="K4621" t="s">
        <v>69</v>
      </c>
      <c r="L4621" t="s">
        <v>326</v>
      </c>
    </row>
    <row r="4622" spans="1:12" x14ac:dyDescent="0.15">
      <c r="A4622" s="4">
        <v>45535</v>
      </c>
      <c r="B4622">
        <v>2563774235</v>
      </c>
      <c r="C4622" s="2" t="s">
        <v>17328</v>
      </c>
      <c r="D4622" s="2" t="s">
        <v>4847</v>
      </c>
      <c r="E4622" t="s">
        <v>6478</v>
      </c>
      <c r="F4622" t="s">
        <v>4849</v>
      </c>
      <c r="G4622" t="s">
        <v>17329</v>
      </c>
      <c r="H4622" t="s">
        <v>17330</v>
      </c>
      <c r="I4622" t="s">
        <v>6</v>
      </c>
      <c r="J4622" t="s">
        <v>7</v>
      </c>
      <c r="K4622" t="s">
        <v>87</v>
      </c>
      <c r="L4622" t="s">
        <v>17331</v>
      </c>
    </row>
    <row r="4623" spans="1:12" x14ac:dyDescent="0.15">
      <c r="A4623" s="4">
        <v>45535</v>
      </c>
      <c r="B4623">
        <v>2564396217</v>
      </c>
      <c r="C4623" s="2" t="s">
        <v>17332</v>
      </c>
      <c r="D4623" s="2" t="s">
        <v>4847</v>
      </c>
      <c r="E4623" t="s">
        <v>6478</v>
      </c>
      <c r="F4623" t="s">
        <v>4849</v>
      </c>
      <c r="G4623" t="s">
        <v>17333</v>
      </c>
      <c r="H4623" t="s">
        <v>17334</v>
      </c>
      <c r="I4623" t="s">
        <v>6</v>
      </c>
      <c r="J4623" t="s">
        <v>36</v>
      </c>
      <c r="K4623" t="s">
        <v>2290</v>
      </c>
      <c r="L4623" t="s">
        <v>17335</v>
      </c>
    </row>
    <row r="4624" spans="1:12" x14ac:dyDescent="0.15">
      <c r="A4624" s="4">
        <v>45535</v>
      </c>
      <c r="B4624">
        <v>2563312342</v>
      </c>
      <c r="C4624" s="2" t="s">
        <v>17336</v>
      </c>
      <c r="D4624" s="2" t="s">
        <v>6757</v>
      </c>
      <c r="E4624" t="s">
        <v>6758</v>
      </c>
      <c r="F4624" t="s">
        <v>6759</v>
      </c>
      <c r="G4624" t="s">
        <v>17337</v>
      </c>
      <c r="H4624" t="s">
        <v>17338</v>
      </c>
      <c r="I4624" t="s">
        <v>13</v>
      </c>
      <c r="J4624" t="s">
        <v>14</v>
      </c>
      <c r="K4624" t="s">
        <v>2180</v>
      </c>
      <c r="L4624" t="s">
        <v>17339</v>
      </c>
    </row>
    <row r="4625" spans="1:12" x14ac:dyDescent="0.15">
      <c r="A4625" s="4">
        <v>45536</v>
      </c>
      <c r="B4625">
        <v>2564651735</v>
      </c>
      <c r="C4625" s="2" t="s">
        <v>17340</v>
      </c>
      <c r="D4625" s="2" t="s">
        <v>1</v>
      </c>
      <c r="E4625" t="s">
        <v>2</v>
      </c>
      <c r="F4625" t="s">
        <v>3</v>
      </c>
      <c r="G4625" t="s">
        <v>17341</v>
      </c>
      <c r="H4625" t="s">
        <v>17342</v>
      </c>
      <c r="I4625" t="s">
        <v>13</v>
      </c>
      <c r="J4625" t="s">
        <v>7</v>
      </c>
      <c r="K4625" t="s">
        <v>42</v>
      </c>
      <c r="L4625" t="s">
        <v>6242</v>
      </c>
    </row>
    <row r="4626" spans="1:12" x14ac:dyDescent="0.15">
      <c r="A4626" s="4">
        <v>45536</v>
      </c>
      <c r="B4626">
        <v>2564675410</v>
      </c>
      <c r="C4626" s="2" t="s">
        <v>17343</v>
      </c>
      <c r="D4626" s="2" t="s">
        <v>1</v>
      </c>
      <c r="E4626" t="s">
        <v>2</v>
      </c>
      <c r="F4626" t="s">
        <v>3</v>
      </c>
      <c r="G4626" t="s">
        <v>17344</v>
      </c>
      <c r="H4626" t="s">
        <v>17345</v>
      </c>
      <c r="I4626" t="s">
        <v>13</v>
      </c>
      <c r="J4626" t="s">
        <v>20</v>
      </c>
      <c r="K4626" t="s">
        <v>377</v>
      </c>
      <c r="L4626" t="s">
        <v>17346</v>
      </c>
    </row>
    <row r="4627" spans="1:12" x14ac:dyDescent="0.15">
      <c r="A4627" s="4">
        <v>45536</v>
      </c>
      <c r="B4627">
        <v>2564844993</v>
      </c>
      <c r="C4627" s="2" t="s">
        <v>17347</v>
      </c>
      <c r="D4627" s="2" t="s">
        <v>1</v>
      </c>
      <c r="E4627" t="s">
        <v>2</v>
      </c>
      <c r="F4627" t="s">
        <v>3</v>
      </c>
      <c r="G4627" t="s">
        <v>17348</v>
      </c>
      <c r="H4627" t="s">
        <v>15702</v>
      </c>
      <c r="I4627" t="s">
        <v>6</v>
      </c>
      <c r="J4627" t="s">
        <v>7</v>
      </c>
      <c r="K4627" t="s">
        <v>87</v>
      </c>
      <c r="L4627" t="s">
        <v>17349</v>
      </c>
    </row>
    <row r="4628" spans="1:12" x14ac:dyDescent="0.15">
      <c r="A4628" s="4">
        <v>45536</v>
      </c>
      <c r="B4628">
        <v>2564878022</v>
      </c>
      <c r="C4628" s="2" t="s">
        <v>17350</v>
      </c>
      <c r="D4628" s="2" t="s">
        <v>1</v>
      </c>
      <c r="E4628" t="s">
        <v>2</v>
      </c>
      <c r="F4628" t="s">
        <v>3</v>
      </c>
      <c r="G4628" t="s">
        <v>17351</v>
      </c>
      <c r="H4628" t="s">
        <v>17352</v>
      </c>
      <c r="I4628" t="s">
        <v>13</v>
      </c>
      <c r="J4628" t="s">
        <v>20</v>
      </c>
      <c r="K4628" t="s">
        <v>333</v>
      </c>
      <c r="L4628" t="s">
        <v>17353</v>
      </c>
    </row>
    <row r="4629" spans="1:12" x14ac:dyDescent="0.15">
      <c r="A4629" s="4">
        <v>45536</v>
      </c>
      <c r="B4629">
        <v>2564938080</v>
      </c>
      <c r="C4629" s="2" t="s">
        <v>17354</v>
      </c>
      <c r="D4629" s="2" t="s">
        <v>1</v>
      </c>
      <c r="E4629" t="s">
        <v>2</v>
      </c>
      <c r="F4629" t="s">
        <v>3</v>
      </c>
      <c r="G4629" t="s">
        <v>17355</v>
      </c>
      <c r="H4629" t="s">
        <v>17356</v>
      </c>
      <c r="I4629" t="s">
        <v>13</v>
      </c>
      <c r="J4629" t="s">
        <v>20</v>
      </c>
      <c r="K4629" t="s">
        <v>256</v>
      </c>
      <c r="L4629" t="s">
        <v>17357</v>
      </c>
    </row>
    <row r="4630" spans="1:12" x14ac:dyDescent="0.15">
      <c r="A4630" s="4">
        <v>45536</v>
      </c>
      <c r="B4630">
        <v>2564924755</v>
      </c>
      <c r="C4630" s="2" t="s">
        <v>17358</v>
      </c>
      <c r="D4630" s="2" t="s">
        <v>1</v>
      </c>
      <c r="E4630" t="s">
        <v>2</v>
      </c>
      <c r="F4630" t="s">
        <v>3</v>
      </c>
      <c r="G4630" t="s">
        <v>17359</v>
      </c>
      <c r="H4630" t="s">
        <v>17360</v>
      </c>
      <c r="I4630" t="s">
        <v>13</v>
      </c>
      <c r="J4630" t="s">
        <v>20</v>
      </c>
      <c r="K4630" t="s">
        <v>333</v>
      </c>
      <c r="L4630" t="s">
        <v>17361</v>
      </c>
    </row>
    <row r="4631" spans="1:12" x14ac:dyDescent="0.15">
      <c r="A4631" s="4">
        <v>45536</v>
      </c>
      <c r="B4631">
        <v>2564957688</v>
      </c>
      <c r="C4631" s="2" t="s">
        <v>17362</v>
      </c>
      <c r="D4631" s="2" t="s">
        <v>1</v>
      </c>
      <c r="E4631" t="s">
        <v>2</v>
      </c>
      <c r="F4631" t="s">
        <v>3</v>
      </c>
      <c r="G4631" t="s">
        <v>17363</v>
      </c>
      <c r="H4631" t="s">
        <v>17364</v>
      </c>
      <c r="I4631" t="s">
        <v>6</v>
      </c>
      <c r="J4631" t="s">
        <v>14</v>
      </c>
      <c r="K4631" t="s">
        <v>746</v>
      </c>
      <c r="L4631" t="s">
        <v>17365</v>
      </c>
    </row>
    <row r="4632" spans="1:12" x14ac:dyDescent="0.15">
      <c r="A4632" s="4">
        <v>45536</v>
      </c>
      <c r="B4632">
        <v>2564960864</v>
      </c>
      <c r="C4632" s="2" t="s">
        <v>17366</v>
      </c>
      <c r="D4632" s="2" t="s">
        <v>1</v>
      </c>
      <c r="E4632" t="s">
        <v>2</v>
      </c>
      <c r="F4632" t="s">
        <v>3</v>
      </c>
      <c r="G4632" t="s">
        <v>17367</v>
      </c>
      <c r="H4632" t="s">
        <v>17368</v>
      </c>
      <c r="I4632" t="s">
        <v>6</v>
      </c>
      <c r="J4632" t="s">
        <v>20</v>
      </c>
      <c r="K4632" t="s">
        <v>156</v>
      </c>
      <c r="L4632" t="s">
        <v>17369</v>
      </c>
    </row>
    <row r="4633" spans="1:12" x14ac:dyDescent="0.15">
      <c r="A4633" s="4">
        <v>45536</v>
      </c>
      <c r="B4633">
        <v>2564976516</v>
      </c>
      <c r="C4633" s="2" t="s">
        <v>17370</v>
      </c>
      <c r="D4633" s="2" t="s">
        <v>1</v>
      </c>
      <c r="E4633" t="s">
        <v>2</v>
      </c>
      <c r="F4633" t="s">
        <v>3</v>
      </c>
      <c r="G4633" t="s">
        <v>17371</v>
      </c>
      <c r="H4633" t="s">
        <v>17372</v>
      </c>
      <c r="I4633" t="s">
        <v>13</v>
      </c>
      <c r="J4633" t="s">
        <v>7</v>
      </c>
      <c r="K4633" t="s">
        <v>42</v>
      </c>
      <c r="L4633" t="s">
        <v>17373</v>
      </c>
    </row>
    <row r="4634" spans="1:12" x14ac:dyDescent="0.15">
      <c r="A4634" s="4">
        <v>45536</v>
      </c>
      <c r="B4634">
        <v>2565090692</v>
      </c>
      <c r="C4634" s="2" t="s">
        <v>17374</v>
      </c>
      <c r="D4634" s="2" t="s">
        <v>1</v>
      </c>
      <c r="E4634" t="s">
        <v>2</v>
      </c>
      <c r="F4634" t="s">
        <v>3</v>
      </c>
      <c r="G4634" t="s">
        <v>17375</v>
      </c>
      <c r="H4634" t="s">
        <v>17376</v>
      </c>
      <c r="I4634" t="s">
        <v>6</v>
      </c>
      <c r="J4634" t="s">
        <v>7</v>
      </c>
      <c r="K4634" t="s">
        <v>87</v>
      </c>
      <c r="L4634" t="s">
        <v>8343</v>
      </c>
    </row>
    <row r="4635" spans="1:12" x14ac:dyDescent="0.15">
      <c r="A4635" s="4">
        <v>45536</v>
      </c>
      <c r="B4635">
        <v>2565063769</v>
      </c>
      <c r="C4635" s="2" t="s">
        <v>17377</v>
      </c>
      <c r="D4635" s="2" t="s">
        <v>1</v>
      </c>
      <c r="E4635" t="s">
        <v>2</v>
      </c>
      <c r="F4635" t="s">
        <v>3</v>
      </c>
      <c r="G4635" t="s">
        <v>17378</v>
      </c>
      <c r="H4635" t="s">
        <v>17379</v>
      </c>
      <c r="I4635" t="s">
        <v>6</v>
      </c>
      <c r="J4635" t="s">
        <v>20</v>
      </c>
      <c r="K4635" t="s">
        <v>780</v>
      </c>
      <c r="L4635" t="s">
        <v>17380</v>
      </c>
    </row>
    <row r="4636" spans="1:12" x14ac:dyDescent="0.15">
      <c r="A4636" s="4">
        <v>45536</v>
      </c>
      <c r="B4636">
        <v>2565098439</v>
      </c>
      <c r="C4636" s="2" t="s">
        <v>17381</v>
      </c>
      <c r="D4636" s="2" t="s">
        <v>1</v>
      </c>
      <c r="E4636" t="s">
        <v>2</v>
      </c>
      <c r="F4636" t="s">
        <v>3</v>
      </c>
      <c r="G4636" t="s">
        <v>17382</v>
      </c>
      <c r="H4636" t="s">
        <v>17383</v>
      </c>
      <c r="I4636" t="s">
        <v>13</v>
      </c>
      <c r="J4636" t="s">
        <v>7</v>
      </c>
      <c r="K4636" t="s">
        <v>42</v>
      </c>
      <c r="L4636" t="s">
        <v>17384</v>
      </c>
    </row>
    <row r="4637" spans="1:12" x14ac:dyDescent="0.15">
      <c r="A4637" s="4">
        <v>45536</v>
      </c>
      <c r="B4637">
        <v>2565108799</v>
      </c>
      <c r="C4637" s="2" t="s">
        <v>17385</v>
      </c>
      <c r="D4637" s="2" t="s">
        <v>1</v>
      </c>
      <c r="E4637" t="s">
        <v>2</v>
      </c>
      <c r="F4637" t="s">
        <v>3</v>
      </c>
      <c r="G4637" t="s">
        <v>17386</v>
      </c>
      <c r="H4637" t="s">
        <v>16397</v>
      </c>
      <c r="I4637" t="s">
        <v>6</v>
      </c>
      <c r="J4637" t="s">
        <v>7</v>
      </c>
      <c r="K4637" t="s">
        <v>8</v>
      </c>
      <c r="L4637" t="s">
        <v>17387</v>
      </c>
    </row>
    <row r="4638" spans="1:12" x14ac:dyDescent="0.15">
      <c r="A4638" s="4">
        <v>45536</v>
      </c>
      <c r="B4638">
        <v>2565178405</v>
      </c>
      <c r="C4638" s="2" t="s">
        <v>17388</v>
      </c>
      <c r="D4638" s="2" t="s">
        <v>1</v>
      </c>
      <c r="E4638" t="s">
        <v>2</v>
      </c>
      <c r="F4638" t="s">
        <v>3</v>
      </c>
      <c r="G4638" t="s">
        <v>17389</v>
      </c>
      <c r="H4638" t="s">
        <v>17390</v>
      </c>
      <c r="I4638" t="s">
        <v>13</v>
      </c>
      <c r="J4638" t="s">
        <v>36</v>
      </c>
      <c r="K4638" t="s">
        <v>97</v>
      </c>
      <c r="L4638" t="s">
        <v>17391</v>
      </c>
    </row>
    <row r="4639" spans="1:12" x14ac:dyDescent="0.15">
      <c r="A4639" s="4">
        <v>45536</v>
      </c>
      <c r="B4639">
        <v>2565246710</v>
      </c>
      <c r="C4639" s="2" t="s">
        <v>17392</v>
      </c>
      <c r="D4639" s="2" t="s">
        <v>1</v>
      </c>
      <c r="E4639" t="s">
        <v>2</v>
      </c>
      <c r="F4639" t="s">
        <v>3</v>
      </c>
      <c r="G4639" t="s">
        <v>17393</v>
      </c>
      <c r="H4639" t="s">
        <v>17394</v>
      </c>
      <c r="I4639" t="s">
        <v>6</v>
      </c>
      <c r="J4639" t="s">
        <v>20</v>
      </c>
      <c r="K4639" t="s">
        <v>156</v>
      </c>
      <c r="L4639" t="s">
        <v>17395</v>
      </c>
    </row>
    <row r="4640" spans="1:12" x14ac:dyDescent="0.15">
      <c r="A4640" s="4">
        <v>45536</v>
      </c>
      <c r="B4640">
        <v>2565273665</v>
      </c>
      <c r="C4640" s="2" t="s">
        <v>17396</v>
      </c>
      <c r="D4640" s="2" t="s">
        <v>1</v>
      </c>
      <c r="E4640" t="s">
        <v>2</v>
      </c>
      <c r="F4640" t="s">
        <v>3</v>
      </c>
      <c r="G4640" t="s">
        <v>17397</v>
      </c>
      <c r="H4640" t="s">
        <v>16712</v>
      </c>
      <c r="I4640" t="s">
        <v>6</v>
      </c>
      <c r="J4640" t="s">
        <v>14</v>
      </c>
      <c r="K4640" t="s">
        <v>4829</v>
      </c>
      <c r="L4640" t="s">
        <v>17398</v>
      </c>
    </row>
    <row r="4641" spans="1:12" x14ac:dyDescent="0.15">
      <c r="A4641" s="4">
        <v>45536</v>
      </c>
      <c r="B4641">
        <v>2565388388</v>
      </c>
      <c r="C4641" s="2" t="s">
        <v>17399</v>
      </c>
      <c r="D4641" s="2" t="s">
        <v>1</v>
      </c>
      <c r="E4641" t="s">
        <v>2</v>
      </c>
      <c r="F4641" t="s">
        <v>3</v>
      </c>
      <c r="G4641" t="s">
        <v>17400</v>
      </c>
      <c r="H4641" t="s">
        <v>17401</v>
      </c>
      <c r="I4641" t="s">
        <v>13</v>
      </c>
      <c r="J4641" t="s">
        <v>14</v>
      </c>
      <c r="K4641" t="s">
        <v>15</v>
      </c>
      <c r="L4641" t="s">
        <v>17402</v>
      </c>
    </row>
    <row r="4642" spans="1:12" x14ac:dyDescent="0.15">
      <c r="A4642" s="4">
        <v>45536</v>
      </c>
      <c r="B4642">
        <v>2565390369</v>
      </c>
      <c r="C4642" s="2" t="s">
        <v>17403</v>
      </c>
      <c r="D4642" s="2" t="s">
        <v>1</v>
      </c>
      <c r="E4642" t="s">
        <v>2</v>
      </c>
      <c r="F4642" t="s">
        <v>3</v>
      </c>
      <c r="G4642" t="s">
        <v>17404</v>
      </c>
      <c r="H4642" t="s">
        <v>17405</v>
      </c>
      <c r="I4642" t="s">
        <v>13</v>
      </c>
      <c r="J4642" t="s">
        <v>14</v>
      </c>
      <c r="K4642" t="s">
        <v>4829</v>
      </c>
      <c r="L4642" t="s">
        <v>17406</v>
      </c>
    </row>
    <row r="4643" spans="1:12" x14ac:dyDescent="0.15">
      <c r="A4643" s="4">
        <v>45536</v>
      </c>
      <c r="B4643">
        <v>2565504230</v>
      </c>
      <c r="C4643" s="2" t="s">
        <v>17407</v>
      </c>
      <c r="D4643" s="2" t="s">
        <v>1</v>
      </c>
      <c r="E4643" t="s">
        <v>2</v>
      </c>
      <c r="F4643" t="s">
        <v>3</v>
      </c>
      <c r="G4643" t="s">
        <v>17408</v>
      </c>
      <c r="H4643" t="s">
        <v>17409</v>
      </c>
      <c r="I4643" t="s">
        <v>13</v>
      </c>
      <c r="J4643" t="s">
        <v>7</v>
      </c>
      <c r="K4643" t="s">
        <v>399</v>
      </c>
      <c r="L4643" t="s">
        <v>17410</v>
      </c>
    </row>
    <row r="4644" spans="1:12" x14ac:dyDescent="0.15">
      <c r="A4644" s="4">
        <v>45536</v>
      </c>
      <c r="B4644">
        <v>2565481924</v>
      </c>
      <c r="C4644" s="2" t="s">
        <v>17411</v>
      </c>
      <c r="D4644" s="2" t="s">
        <v>1</v>
      </c>
      <c r="E4644" t="s">
        <v>2</v>
      </c>
      <c r="F4644" t="s">
        <v>3</v>
      </c>
      <c r="G4644" t="s">
        <v>17412</v>
      </c>
      <c r="H4644" t="s">
        <v>17413</v>
      </c>
      <c r="I4644" t="s">
        <v>6</v>
      </c>
      <c r="J4644" t="s">
        <v>14</v>
      </c>
      <c r="K4644" t="s">
        <v>883</v>
      </c>
      <c r="L4644" t="s">
        <v>6</v>
      </c>
    </row>
    <row r="4645" spans="1:12" x14ac:dyDescent="0.15">
      <c r="A4645" s="4">
        <v>45536</v>
      </c>
      <c r="B4645">
        <v>2565509074</v>
      </c>
      <c r="C4645" s="2" t="s">
        <v>17414</v>
      </c>
      <c r="D4645" s="2" t="s">
        <v>1</v>
      </c>
      <c r="E4645" t="s">
        <v>2</v>
      </c>
      <c r="F4645" t="s">
        <v>3</v>
      </c>
      <c r="G4645" t="s">
        <v>17415</v>
      </c>
      <c r="H4645" t="s">
        <v>17416</v>
      </c>
      <c r="I4645" t="s">
        <v>19</v>
      </c>
      <c r="J4645" t="s">
        <v>20</v>
      </c>
      <c r="K4645" t="s">
        <v>69</v>
      </c>
      <c r="L4645" t="s">
        <v>17417</v>
      </c>
    </row>
    <row r="4646" spans="1:12" x14ac:dyDescent="0.15">
      <c r="A4646" s="4">
        <v>45536</v>
      </c>
      <c r="B4646">
        <v>2565610066</v>
      </c>
      <c r="C4646" s="2" t="s">
        <v>14805</v>
      </c>
      <c r="D4646" s="2" t="s">
        <v>1</v>
      </c>
      <c r="E4646" t="s">
        <v>2</v>
      </c>
      <c r="F4646" t="s">
        <v>3</v>
      </c>
      <c r="G4646" t="s">
        <v>14806</v>
      </c>
      <c r="H4646" t="s">
        <v>14807</v>
      </c>
      <c r="I4646" t="s">
        <v>19</v>
      </c>
      <c r="J4646" t="s">
        <v>14</v>
      </c>
      <c r="K4646" t="s">
        <v>15</v>
      </c>
      <c r="L4646" t="s">
        <v>27</v>
      </c>
    </row>
    <row r="4647" spans="1:12" x14ac:dyDescent="0.15">
      <c r="A4647" s="4">
        <v>45536</v>
      </c>
      <c r="B4647">
        <v>2565644642</v>
      </c>
      <c r="C4647" s="2" t="s">
        <v>17418</v>
      </c>
      <c r="D4647" s="2" t="s">
        <v>1</v>
      </c>
      <c r="E4647" t="s">
        <v>2</v>
      </c>
      <c r="F4647" t="s">
        <v>3</v>
      </c>
      <c r="G4647" t="s">
        <v>17419</v>
      </c>
      <c r="H4647" t="s">
        <v>17420</v>
      </c>
      <c r="I4647" t="s">
        <v>6</v>
      </c>
      <c r="J4647" t="s">
        <v>20</v>
      </c>
      <c r="K4647" t="s">
        <v>333</v>
      </c>
      <c r="L4647" t="s">
        <v>17421</v>
      </c>
    </row>
    <row r="4648" spans="1:12" x14ac:dyDescent="0.15">
      <c r="A4648" s="4">
        <v>45536</v>
      </c>
      <c r="B4648">
        <v>2565672625</v>
      </c>
      <c r="C4648" s="2" t="s">
        <v>17422</v>
      </c>
      <c r="D4648" s="2" t="s">
        <v>1</v>
      </c>
      <c r="E4648" t="s">
        <v>2</v>
      </c>
      <c r="F4648" t="s">
        <v>3</v>
      </c>
      <c r="G4648" t="s">
        <v>17423</v>
      </c>
      <c r="H4648" t="s">
        <v>17424</v>
      </c>
      <c r="I4648" t="s">
        <v>13</v>
      </c>
      <c r="J4648" t="s">
        <v>7</v>
      </c>
      <c r="K4648" t="s">
        <v>252</v>
      </c>
      <c r="L4648" t="s">
        <v>17425</v>
      </c>
    </row>
    <row r="4649" spans="1:12" x14ac:dyDescent="0.15">
      <c r="A4649" s="4">
        <v>45536</v>
      </c>
      <c r="B4649">
        <v>2565676872</v>
      </c>
      <c r="C4649" s="2" t="s">
        <v>17426</v>
      </c>
      <c r="D4649" s="2" t="s">
        <v>1</v>
      </c>
      <c r="E4649" t="s">
        <v>2</v>
      </c>
      <c r="F4649" t="s">
        <v>3</v>
      </c>
      <c r="G4649" t="s">
        <v>17427</v>
      </c>
      <c r="H4649" t="s">
        <v>17428</v>
      </c>
      <c r="I4649" t="s">
        <v>13</v>
      </c>
      <c r="J4649" t="s">
        <v>14</v>
      </c>
      <c r="K4649" t="s">
        <v>883</v>
      </c>
      <c r="L4649" t="s">
        <v>883</v>
      </c>
    </row>
    <row r="4650" spans="1:12" x14ac:dyDescent="0.15">
      <c r="A4650" s="4">
        <v>45536</v>
      </c>
      <c r="B4650">
        <v>2565772043</v>
      </c>
      <c r="C4650" s="2" t="s">
        <v>17429</v>
      </c>
      <c r="D4650" s="2" t="s">
        <v>1</v>
      </c>
      <c r="E4650" t="s">
        <v>2</v>
      </c>
      <c r="F4650" t="s">
        <v>3</v>
      </c>
      <c r="G4650" t="s">
        <v>17430</v>
      </c>
      <c r="H4650" t="s">
        <v>17431</v>
      </c>
      <c r="I4650" t="s">
        <v>13</v>
      </c>
      <c r="J4650" t="s">
        <v>20</v>
      </c>
      <c r="K4650" t="s">
        <v>347</v>
      </c>
      <c r="L4650" t="s">
        <v>17432</v>
      </c>
    </row>
    <row r="4651" spans="1:12" x14ac:dyDescent="0.15">
      <c r="A4651" s="4">
        <v>45536</v>
      </c>
      <c r="B4651">
        <v>2565819523</v>
      </c>
      <c r="C4651" s="2" t="s">
        <v>17433</v>
      </c>
      <c r="D4651" s="2" t="s">
        <v>1</v>
      </c>
      <c r="E4651" t="s">
        <v>2</v>
      </c>
      <c r="F4651" t="s">
        <v>3</v>
      </c>
      <c r="G4651" t="s">
        <v>17434</v>
      </c>
      <c r="H4651" t="s">
        <v>17435</v>
      </c>
      <c r="I4651" t="s">
        <v>13</v>
      </c>
      <c r="J4651" t="s">
        <v>7</v>
      </c>
      <c r="K4651" t="s">
        <v>42</v>
      </c>
      <c r="L4651" t="s">
        <v>17436</v>
      </c>
    </row>
    <row r="4652" spans="1:12" x14ac:dyDescent="0.15">
      <c r="A4652" s="4">
        <v>45536</v>
      </c>
      <c r="B4652">
        <v>2565799683</v>
      </c>
      <c r="C4652" s="2" t="s">
        <v>17437</v>
      </c>
      <c r="D4652" s="2" t="s">
        <v>1</v>
      </c>
      <c r="E4652" t="s">
        <v>2</v>
      </c>
      <c r="F4652" t="s">
        <v>3</v>
      </c>
      <c r="G4652" t="s">
        <v>17438</v>
      </c>
      <c r="H4652" t="s">
        <v>17439</v>
      </c>
      <c r="I4652" t="s">
        <v>6</v>
      </c>
      <c r="J4652" t="s">
        <v>36</v>
      </c>
      <c r="K4652" t="s">
        <v>51</v>
      </c>
      <c r="L4652" t="s">
        <v>17440</v>
      </c>
    </row>
    <row r="4653" spans="1:12" x14ac:dyDescent="0.15">
      <c r="A4653" s="4">
        <v>45536</v>
      </c>
      <c r="B4653">
        <v>2565889072</v>
      </c>
      <c r="C4653" s="2" t="s">
        <v>17441</v>
      </c>
      <c r="D4653" s="2" t="s">
        <v>1</v>
      </c>
      <c r="E4653" t="s">
        <v>2</v>
      </c>
      <c r="F4653" t="s">
        <v>3</v>
      </c>
      <c r="G4653" t="s">
        <v>17442</v>
      </c>
      <c r="H4653" t="s">
        <v>17443</v>
      </c>
      <c r="I4653" t="s">
        <v>6</v>
      </c>
      <c r="J4653" t="s">
        <v>20</v>
      </c>
      <c r="K4653" t="s">
        <v>21</v>
      </c>
      <c r="L4653" t="s">
        <v>17444</v>
      </c>
    </row>
    <row r="4654" spans="1:12" x14ac:dyDescent="0.15">
      <c r="A4654" s="4">
        <v>45536</v>
      </c>
      <c r="B4654">
        <v>2565880009</v>
      </c>
      <c r="C4654" s="2" t="s">
        <v>17445</v>
      </c>
      <c r="D4654" s="2" t="s">
        <v>1</v>
      </c>
      <c r="E4654" t="s">
        <v>2</v>
      </c>
      <c r="F4654" t="s">
        <v>3</v>
      </c>
      <c r="G4654" t="s">
        <v>17446</v>
      </c>
      <c r="H4654" t="s">
        <v>16696</v>
      </c>
      <c r="I4654" t="s">
        <v>6</v>
      </c>
      <c r="J4654" t="s">
        <v>7</v>
      </c>
      <c r="K4654" t="s">
        <v>42</v>
      </c>
      <c r="L4654" t="s">
        <v>17447</v>
      </c>
    </row>
    <row r="4655" spans="1:12" x14ac:dyDescent="0.15">
      <c r="A4655" s="4">
        <v>45536</v>
      </c>
      <c r="B4655">
        <v>2564619113</v>
      </c>
      <c r="C4655" s="2" t="s">
        <v>17448</v>
      </c>
      <c r="D4655" s="2" t="s">
        <v>457</v>
      </c>
      <c r="E4655" t="s">
        <v>6207</v>
      </c>
      <c r="F4655" t="s">
        <v>459</v>
      </c>
      <c r="G4655" t="s">
        <v>17449</v>
      </c>
      <c r="H4655" t="s">
        <v>17450</v>
      </c>
      <c r="I4655" t="s">
        <v>13</v>
      </c>
      <c r="J4655" t="s">
        <v>7</v>
      </c>
      <c r="K4655" t="s">
        <v>560</v>
      </c>
      <c r="L4655" t="s">
        <v>17451</v>
      </c>
    </row>
    <row r="4656" spans="1:12" x14ac:dyDescent="0.15">
      <c r="A4656" s="4">
        <v>45536</v>
      </c>
      <c r="B4656">
        <v>2564562510</v>
      </c>
      <c r="C4656" s="2" t="s">
        <v>17452</v>
      </c>
      <c r="D4656" s="2" t="s">
        <v>457</v>
      </c>
      <c r="E4656" t="s">
        <v>6207</v>
      </c>
      <c r="F4656" t="s">
        <v>459</v>
      </c>
      <c r="G4656" t="s">
        <v>17453</v>
      </c>
      <c r="H4656" t="s">
        <v>17454</v>
      </c>
      <c r="I4656" t="s">
        <v>13</v>
      </c>
      <c r="J4656" t="s">
        <v>36</v>
      </c>
      <c r="K4656" t="s">
        <v>97</v>
      </c>
      <c r="L4656" t="s">
        <v>17455</v>
      </c>
    </row>
    <row r="4657" spans="1:12" x14ac:dyDescent="0.15">
      <c r="A4657" s="4">
        <v>45536</v>
      </c>
      <c r="B4657">
        <v>2564622917</v>
      </c>
      <c r="C4657" s="2" t="s">
        <v>17456</v>
      </c>
      <c r="D4657" s="2" t="s">
        <v>457</v>
      </c>
      <c r="E4657" t="s">
        <v>6207</v>
      </c>
      <c r="F4657" t="s">
        <v>459</v>
      </c>
      <c r="G4657" t="s">
        <v>17457</v>
      </c>
      <c r="H4657" t="s">
        <v>17458</v>
      </c>
      <c r="I4657" t="s">
        <v>13</v>
      </c>
      <c r="J4657" t="s">
        <v>7</v>
      </c>
      <c r="K4657" t="s">
        <v>87</v>
      </c>
      <c r="L4657" t="s">
        <v>17459</v>
      </c>
    </row>
    <row r="4658" spans="1:12" x14ac:dyDescent="0.15">
      <c r="A4658" s="4">
        <v>45536</v>
      </c>
      <c r="B4658">
        <v>2564833139</v>
      </c>
      <c r="C4658" s="2" t="s">
        <v>17460</v>
      </c>
      <c r="D4658" s="2" t="s">
        <v>457</v>
      </c>
      <c r="E4658" t="s">
        <v>6207</v>
      </c>
      <c r="F4658" t="s">
        <v>459</v>
      </c>
      <c r="G4658" t="s">
        <v>17461</v>
      </c>
      <c r="H4658" t="s">
        <v>17462</v>
      </c>
      <c r="I4658" t="s">
        <v>6</v>
      </c>
      <c r="J4658" t="s">
        <v>7</v>
      </c>
      <c r="K4658" t="s">
        <v>2774</v>
      </c>
      <c r="L4658" t="s">
        <v>17463</v>
      </c>
    </row>
    <row r="4659" spans="1:12" x14ac:dyDescent="0.15">
      <c r="A4659" s="4">
        <v>45536</v>
      </c>
      <c r="B4659">
        <v>2564923919</v>
      </c>
      <c r="C4659" s="2" t="s">
        <v>17464</v>
      </c>
      <c r="D4659" s="2" t="s">
        <v>457</v>
      </c>
      <c r="E4659" t="s">
        <v>6207</v>
      </c>
      <c r="F4659" t="s">
        <v>459</v>
      </c>
      <c r="G4659" t="s">
        <v>17465</v>
      </c>
      <c r="H4659" t="s">
        <v>17466</v>
      </c>
      <c r="I4659" t="s">
        <v>13</v>
      </c>
      <c r="J4659" t="s">
        <v>7</v>
      </c>
      <c r="K4659" t="s">
        <v>8</v>
      </c>
      <c r="L4659" t="s">
        <v>17467</v>
      </c>
    </row>
    <row r="4660" spans="1:12" x14ac:dyDescent="0.15">
      <c r="A4660" s="4">
        <v>45536</v>
      </c>
      <c r="B4660">
        <v>2565017857</v>
      </c>
      <c r="C4660" s="2" t="s">
        <v>17468</v>
      </c>
      <c r="D4660" s="2" t="s">
        <v>457</v>
      </c>
      <c r="E4660" t="s">
        <v>6207</v>
      </c>
      <c r="F4660" t="s">
        <v>459</v>
      </c>
      <c r="G4660" t="s">
        <v>17469</v>
      </c>
      <c r="H4660" t="s">
        <v>17470</v>
      </c>
      <c r="I4660" t="s">
        <v>13</v>
      </c>
      <c r="J4660" t="s">
        <v>7</v>
      </c>
      <c r="K4660" t="s">
        <v>560</v>
      </c>
      <c r="L4660" t="s">
        <v>65</v>
      </c>
    </row>
    <row r="4661" spans="1:12" x14ac:dyDescent="0.15">
      <c r="A4661" s="4">
        <v>45536</v>
      </c>
      <c r="B4661">
        <v>2565075702</v>
      </c>
      <c r="C4661" s="2" t="s">
        <v>17471</v>
      </c>
      <c r="D4661" s="2" t="s">
        <v>457</v>
      </c>
      <c r="E4661" t="s">
        <v>6207</v>
      </c>
      <c r="F4661" t="s">
        <v>459</v>
      </c>
      <c r="G4661" t="s">
        <v>17472</v>
      </c>
      <c r="H4661" t="s">
        <v>17473</v>
      </c>
      <c r="I4661" t="s">
        <v>6</v>
      </c>
      <c r="J4661" t="s">
        <v>20</v>
      </c>
      <c r="K4661" t="s">
        <v>377</v>
      </c>
      <c r="L4661" t="s">
        <v>17474</v>
      </c>
    </row>
    <row r="4662" spans="1:12" x14ac:dyDescent="0.15">
      <c r="A4662" s="4">
        <v>45536</v>
      </c>
      <c r="B4662">
        <v>2565094312</v>
      </c>
      <c r="C4662" s="2" t="s">
        <v>17475</v>
      </c>
      <c r="D4662" s="2" t="s">
        <v>457</v>
      </c>
      <c r="E4662" t="s">
        <v>6207</v>
      </c>
      <c r="F4662" t="s">
        <v>459</v>
      </c>
      <c r="G4662" t="s">
        <v>17476</v>
      </c>
      <c r="H4662" t="s">
        <v>17477</v>
      </c>
      <c r="I4662" t="s">
        <v>6</v>
      </c>
      <c r="J4662" t="s">
        <v>7</v>
      </c>
      <c r="K4662" t="s">
        <v>87</v>
      </c>
      <c r="L4662" t="s">
        <v>17478</v>
      </c>
    </row>
    <row r="4663" spans="1:12" x14ac:dyDescent="0.15">
      <c r="A4663" s="4">
        <v>45536</v>
      </c>
      <c r="B4663">
        <v>2565103656</v>
      </c>
      <c r="C4663" s="2" t="s">
        <v>17479</v>
      </c>
      <c r="D4663" s="2" t="s">
        <v>457</v>
      </c>
      <c r="E4663" t="s">
        <v>6207</v>
      </c>
      <c r="F4663" t="s">
        <v>459</v>
      </c>
      <c r="G4663" t="s">
        <v>17480</v>
      </c>
      <c r="H4663" t="s">
        <v>17481</v>
      </c>
      <c r="I4663" t="s">
        <v>6</v>
      </c>
      <c r="J4663" t="s">
        <v>7</v>
      </c>
      <c r="K4663" t="s">
        <v>2774</v>
      </c>
      <c r="L4663" t="s">
        <v>17482</v>
      </c>
    </row>
    <row r="4664" spans="1:12" x14ac:dyDescent="0.15">
      <c r="A4664" s="4">
        <v>45536</v>
      </c>
      <c r="B4664">
        <v>2565106743</v>
      </c>
      <c r="C4664" s="2" t="s">
        <v>17483</v>
      </c>
      <c r="D4664" s="2" t="s">
        <v>457</v>
      </c>
      <c r="E4664" t="s">
        <v>6207</v>
      </c>
      <c r="F4664" t="s">
        <v>459</v>
      </c>
      <c r="G4664" t="s">
        <v>17484</v>
      </c>
      <c r="H4664" t="s">
        <v>17485</v>
      </c>
      <c r="I4664" t="s">
        <v>6</v>
      </c>
      <c r="J4664" t="s">
        <v>20</v>
      </c>
      <c r="K4664" t="s">
        <v>256</v>
      </c>
      <c r="L4664" t="s">
        <v>17486</v>
      </c>
    </row>
    <row r="4665" spans="1:12" x14ac:dyDescent="0.15">
      <c r="A4665" s="4">
        <v>45536</v>
      </c>
      <c r="B4665">
        <v>2565180596</v>
      </c>
      <c r="C4665" s="2" t="s">
        <v>17487</v>
      </c>
      <c r="D4665" s="2" t="s">
        <v>457</v>
      </c>
      <c r="E4665" t="s">
        <v>6207</v>
      </c>
      <c r="F4665" t="s">
        <v>459</v>
      </c>
      <c r="G4665" t="s">
        <v>17488</v>
      </c>
      <c r="H4665" t="s">
        <v>17489</v>
      </c>
      <c r="I4665" t="s">
        <v>19</v>
      </c>
      <c r="J4665" t="s">
        <v>20</v>
      </c>
      <c r="K4665" t="s">
        <v>256</v>
      </c>
      <c r="L4665" t="s">
        <v>17490</v>
      </c>
    </row>
    <row r="4666" spans="1:12" x14ac:dyDescent="0.15">
      <c r="A4666" s="4">
        <v>45536</v>
      </c>
      <c r="B4666">
        <v>2565286907</v>
      </c>
      <c r="C4666" s="2" t="s">
        <v>17491</v>
      </c>
      <c r="D4666" s="2" t="s">
        <v>457</v>
      </c>
      <c r="E4666" t="s">
        <v>6207</v>
      </c>
      <c r="F4666" t="s">
        <v>459</v>
      </c>
      <c r="G4666" t="s">
        <v>17492</v>
      </c>
      <c r="H4666" t="s">
        <v>17493</v>
      </c>
      <c r="I4666" t="s">
        <v>6</v>
      </c>
      <c r="J4666" t="s">
        <v>7</v>
      </c>
      <c r="K4666" t="s">
        <v>2774</v>
      </c>
      <c r="L4666" t="s">
        <v>17494</v>
      </c>
    </row>
    <row r="4667" spans="1:12" x14ac:dyDescent="0.15">
      <c r="A4667" s="4">
        <v>45536</v>
      </c>
      <c r="B4667">
        <v>2565363069</v>
      </c>
      <c r="C4667" s="2" t="s">
        <v>17495</v>
      </c>
      <c r="D4667" s="2" t="s">
        <v>457</v>
      </c>
      <c r="E4667" t="s">
        <v>6207</v>
      </c>
      <c r="F4667" t="s">
        <v>459</v>
      </c>
      <c r="G4667" t="s">
        <v>17496</v>
      </c>
      <c r="H4667" t="s">
        <v>17497</v>
      </c>
      <c r="I4667" t="s">
        <v>6</v>
      </c>
      <c r="J4667" t="s">
        <v>20</v>
      </c>
      <c r="K4667" t="s">
        <v>171</v>
      </c>
      <c r="L4667" t="s">
        <v>17498</v>
      </c>
    </row>
    <row r="4668" spans="1:12" x14ac:dyDescent="0.15">
      <c r="A4668" s="4">
        <v>45536</v>
      </c>
      <c r="B4668">
        <v>2565347977</v>
      </c>
      <c r="C4668" s="2" t="s">
        <v>17499</v>
      </c>
      <c r="D4668" s="2" t="s">
        <v>457</v>
      </c>
      <c r="E4668" t="s">
        <v>6207</v>
      </c>
      <c r="F4668" t="s">
        <v>459</v>
      </c>
      <c r="G4668" t="s">
        <v>17500</v>
      </c>
      <c r="H4668" t="s">
        <v>17501</v>
      </c>
      <c r="I4668" t="s">
        <v>13</v>
      </c>
      <c r="J4668" t="s">
        <v>36</v>
      </c>
      <c r="K4668" t="s">
        <v>51</v>
      </c>
      <c r="L4668" t="s">
        <v>17502</v>
      </c>
    </row>
    <row r="4669" spans="1:12" x14ac:dyDescent="0.15">
      <c r="A4669" s="4">
        <v>45536</v>
      </c>
      <c r="B4669">
        <v>2565345555</v>
      </c>
      <c r="C4669" s="2" t="s">
        <v>17503</v>
      </c>
      <c r="D4669" s="2" t="s">
        <v>457</v>
      </c>
      <c r="E4669" t="s">
        <v>6207</v>
      </c>
      <c r="F4669" t="s">
        <v>459</v>
      </c>
      <c r="G4669" t="s">
        <v>17504</v>
      </c>
      <c r="H4669" t="s">
        <v>17505</v>
      </c>
      <c r="I4669" t="s">
        <v>13</v>
      </c>
      <c r="J4669" t="s">
        <v>36</v>
      </c>
      <c r="K4669" t="s">
        <v>97</v>
      </c>
      <c r="L4669" t="s">
        <v>6692</v>
      </c>
    </row>
    <row r="4670" spans="1:12" x14ac:dyDescent="0.15">
      <c r="A4670" s="4">
        <v>45536</v>
      </c>
      <c r="B4670">
        <v>2565319157</v>
      </c>
      <c r="C4670" s="2" t="s">
        <v>17506</v>
      </c>
      <c r="D4670" s="2" t="s">
        <v>457</v>
      </c>
      <c r="E4670" t="s">
        <v>6207</v>
      </c>
      <c r="F4670" t="s">
        <v>459</v>
      </c>
      <c r="G4670" t="s">
        <v>17507</v>
      </c>
      <c r="H4670" t="s">
        <v>17508</v>
      </c>
      <c r="I4670" t="s">
        <v>6</v>
      </c>
      <c r="J4670" t="s">
        <v>20</v>
      </c>
      <c r="K4670" t="s">
        <v>333</v>
      </c>
      <c r="L4670" t="s">
        <v>27</v>
      </c>
    </row>
    <row r="4671" spans="1:12" x14ac:dyDescent="0.15">
      <c r="A4671" s="4">
        <v>45536</v>
      </c>
      <c r="B4671">
        <v>2565330996</v>
      </c>
      <c r="C4671" s="2" t="s">
        <v>17509</v>
      </c>
      <c r="D4671" s="2" t="s">
        <v>457</v>
      </c>
      <c r="E4671" t="s">
        <v>6207</v>
      </c>
      <c r="F4671" t="s">
        <v>459</v>
      </c>
      <c r="G4671" t="s">
        <v>17510</v>
      </c>
      <c r="H4671" t="s">
        <v>17511</v>
      </c>
      <c r="I4671" t="s">
        <v>6</v>
      </c>
      <c r="J4671" t="s">
        <v>7</v>
      </c>
      <c r="K4671" t="s">
        <v>501</v>
      </c>
      <c r="L4671" t="s">
        <v>17165</v>
      </c>
    </row>
    <row r="4672" spans="1:12" x14ac:dyDescent="0.15">
      <c r="A4672" s="4">
        <v>45536</v>
      </c>
      <c r="B4672">
        <v>2565418975</v>
      </c>
      <c r="C4672" s="2" t="s">
        <v>17512</v>
      </c>
      <c r="D4672" s="2" t="s">
        <v>457</v>
      </c>
      <c r="E4672" t="s">
        <v>6207</v>
      </c>
      <c r="F4672" t="s">
        <v>459</v>
      </c>
      <c r="G4672" t="s">
        <v>17513</v>
      </c>
      <c r="H4672" t="s">
        <v>17514</v>
      </c>
      <c r="I4672" t="s">
        <v>13</v>
      </c>
      <c r="J4672" t="s">
        <v>14</v>
      </c>
      <c r="K4672" t="s">
        <v>74</v>
      </c>
      <c r="L4672" t="s">
        <v>17515</v>
      </c>
    </row>
    <row r="4673" spans="1:12" x14ac:dyDescent="0.15">
      <c r="A4673" s="4">
        <v>45536</v>
      </c>
      <c r="B4673">
        <v>2565549028</v>
      </c>
      <c r="C4673" s="2" t="s">
        <v>17516</v>
      </c>
      <c r="D4673" s="2" t="s">
        <v>457</v>
      </c>
      <c r="E4673" t="s">
        <v>6207</v>
      </c>
      <c r="F4673" t="s">
        <v>459</v>
      </c>
      <c r="G4673" t="s">
        <v>17517</v>
      </c>
      <c r="H4673" t="s">
        <v>17518</v>
      </c>
      <c r="I4673" t="s">
        <v>13</v>
      </c>
      <c r="J4673" t="s">
        <v>7</v>
      </c>
      <c r="K4673" t="s">
        <v>488</v>
      </c>
      <c r="L4673" t="s">
        <v>17519</v>
      </c>
    </row>
    <row r="4674" spans="1:12" x14ac:dyDescent="0.15">
      <c r="A4674" s="4">
        <v>45536</v>
      </c>
      <c r="B4674">
        <v>2565570947</v>
      </c>
      <c r="C4674" s="2" t="s">
        <v>17520</v>
      </c>
      <c r="D4674" s="2" t="s">
        <v>457</v>
      </c>
      <c r="E4674" t="s">
        <v>6207</v>
      </c>
      <c r="F4674" t="s">
        <v>459</v>
      </c>
      <c r="G4674" t="s">
        <v>17521</v>
      </c>
      <c r="H4674" t="s">
        <v>17522</v>
      </c>
      <c r="I4674" t="s">
        <v>13</v>
      </c>
      <c r="J4674" t="s">
        <v>7</v>
      </c>
      <c r="K4674" t="s">
        <v>180</v>
      </c>
      <c r="L4674" t="s">
        <v>17523</v>
      </c>
    </row>
    <row r="4675" spans="1:12" x14ac:dyDescent="0.15">
      <c r="A4675" s="4">
        <v>45536</v>
      </c>
      <c r="B4675">
        <v>2565572243</v>
      </c>
      <c r="C4675" s="2" t="s">
        <v>17524</v>
      </c>
      <c r="D4675" s="2" t="s">
        <v>457</v>
      </c>
      <c r="E4675" t="s">
        <v>6207</v>
      </c>
      <c r="F4675" t="s">
        <v>459</v>
      </c>
      <c r="G4675" t="s">
        <v>17525</v>
      </c>
      <c r="H4675" t="s">
        <v>17526</v>
      </c>
      <c r="I4675" t="s">
        <v>6</v>
      </c>
      <c r="J4675" t="s">
        <v>36</v>
      </c>
      <c r="K4675" t="s">
        <v>161</v>
      </c>
      <c r="L4675" t="s">
        <v>17527</v>
      </c>
    </row>
    <row r="4676" spans="1:12" x14ac:dyDescent="0.15">
      <c r="A4676" s="4">
        <v>45536</v>
      </c>
      <c r="B4676">
        <v>2565588253</v>
      </c>
      <c r="C4676" s="2" t="s">
        <v>17528</v>
      </c>
      <c r="D4676" s="2" t="s">
        <v>457</v>
      </c>
      <c r="E4676" t="s">
        <v>6207</v>
      </c>
      <c r="F4676" t="s">
        <v>459</v>
      </c>
      <c r="G4676" t="s">
        <v>17529</v>
      </c>
      <c r="H4676" t="s">
        <v>17530</v>
      </c>
      <c r="I4676" t="s">
        <v>6</v>
      </c>
      <c r="J4676" t="s">
        <v>20</v>
      </c>
      <c r="K4676" t="s">
        <v>377</v>
      </c>
      <c r="L4676" t="s">
        <v>17531</v>
      </c>
    </row>
    <row r="4677" spans="1:12" x14ac:dyDescent="0.15">
      <c r="A4677" s="4">
        <v>45536</v>
      </c>
      <c r="B4677">
        <v>2565673504</v>
      </c>
      <c r="C4677" s="2" t="s">
        <v>17532</v>
      </c>
      <c r="D4677" s="2" t="s">
        <v>457</v>
      </c>
      <c r="E4677" t="s">
        <v>6207</v>
      </c>
      <c r="F4677" t="s">
        <v>459</v>
      </c>
      <c r="G4677" t="s">
        <v>17533</v>
      </c>
      <c r="H4677" t="s">
        <v>17534</v>
      </c>
      <c r="I4677" t="s">
        <v>13</v>
      </c>
      <c r="J4677" t="s">
        <v>205</v>
      </c>
      <c r="K4677" t="s">
        <v>206</v>
      </c>
      <c r="L4677" t="s">
        <v>17535</v>
      </c>
    </row>
    <row r="4678" spans="1:12" x14ac:dyDescent="0.15">
      <c r="A4678" s="4">
        <v>45536</v>
      </c>
      <c r="B4678">
        <v>2565687800</v>
      </c>
      <c r="C4678" s="2" t="s">
        <v>17536</v>
      </c>
      <c r="D4678" s="2" t="s">
        <v>457</v>
      </c>
      <c r="E4678" t="s">
        <v>6207</v>
      </c>
      <c r="F4678" t="s">
        <v>459</v>
      </c>
      <c r="G4678" t="s">
        <v>17537</v>
      </c>
      <c r="H4678" t="s">
        <v>17538</v>
      </c>
      <c r="I4678" t="s">
        <v>6</v>
      </c>
      <c r="J4678" t="s">
        <v>20</v>
      </c>
      <c r="K4678" t="s">
        <v>377</v>
      </c>
      <c r="L4678" t="s">
        <v>17539</v>
      </c>
    </row>
    <row r="4679" spans="1:12" x14ac:dyDescent="0.15">
      <c r="A4679" s="4">
        <v>45536</v>
      </c>
      <c r="B4679">
        <v>2565676775</v>
      </c>
      <c r="C4679" s="2" t="s">
        <v>17540</v>
      </c>
      <c r="D4679" s="2" t="s">
        <v>457</v>
      </c>
      <c r="E4679" t="s">
        <v>6207</v>
      </c>
      <c r="F4679" t="s">
        <v>459</v>
      </c>
      <c r="G4679" t="s">
        <v>17541</v>
      </c>
      <c r="H4679" t="s">
        <v>17542</v>
      </c>
      <c r="I4679" t="s">
        <v>13</v>
      </c>
      <c r="J4679" t="s">
        <v>14</v>
      </c>
      <c r="K4679" t="s">
        <v>219</v>
      </c>
      <c r="L4679" t="s">
        <v>314</v>
      </c>
    </row>
    <row r="4680" spans="1:12" x14ac:dyDescent="0.15">
      <c r="A4680" s="4">
        <v>45536</v>
      </c>
      <c r="B4680">
        <v>2565710837</v>
      </c>
      <c r="C4680" s="2" t="s">
        <v>17543</v>
      </c>
      <c r="D4680" s="2" t="s">
        <v>457</v>
      </c>
      <c r="E4680" t="s">
        <v>6207</v>
      </c>
      <c r="F4680" t="s">
        <v>459</v>
      </c>
      <c r="G4680" t="s">
        <v>17544</v>
      </c>
      <c r="H4680" t="s">
        <v>17545</v>
      </c>
      <c r="I4680" t="s">
        <v>6</v>
      </c>
      <c r="J4680" t="s">
        <v>7</v>
      </c>
      <c r="K4680" t="s">
        <v>2774</v>
      </c>
      <c r="L4680" t="s">
        <v>17546</v>
      </c>
    </row>
    <row r="4681" spans="1:12" x14ac:dyDescent="0.15">
      <c r="A4681" s="4">
        <v>45536</v>
      </c>
      <c r="B4681">
        <v>2565780668</v>
      </c>
      <c r="C4681" s="2" t="s">
        <v>17547</v>
      </c>
      <c r="D4681" s="2" t="s">
        <v>457</v>
      </c>
      <c r="E4681" t="s">
        <v>6207</v>
      </c>
      <c r="F4681" t="s">
        <v>459</v>
      </c>
      <c r="G4681" t="s">
        <v>17548</v>
      </c>
      <c r="H4681" t="s">
        <v>17549</v>
      </c>
      <c r="I4681" t="s">
        <v>6</v>
      </c>
      <c r="J4681" t="s">
        <v>20</v>
      </c>
      <c r="K4681" t="s">
        <v>26</v>
      </c>
      <c r="L4681" t="s">
        <v>17550</v>
      </c>
    </row>
    <row r="4682" spans="1:12" x14ac:dyDescent="0.15">
      <c r="A4682" s="4">
        <v>45536</v>
      </c>
      <c r="B4682">
        <v>2565720703</v>
      </c>
      <c r="C4682" s="2" t="s">
        <v>17551</v>
      </c>
      <c r="D4682" s="2" t="s">
        <v>457</v>
      </c>
      <c r="E4682" t="s">
        <v>6207</v>
      </c>
      <c r="F4682" t="s">
        <v>459</v>
      </c>
      <c r="G4682" t="s">
        <v>17552</v>
      </c>
      <c r="H4682" t="s">
        <v>17553</v>
      </c>
      <c r="I4682" t="s">
        <v>13</v>
      </c>
      <c r="J4682" t="s">
        <v>14</v>
      </c>
      <c r="K4682" t="s">
        <v>4829</v>
      </c>
      <c r="L4682" t="s">
        <v>17554</v>
      </c>
    </row>
    <row r="4683" spans="1:12" x14ac:dyDescent="0.15">
      <c r="A4683" s="4">
        <v>45536</v>
      </c>
      <c r="B4683">
        <v>2565788476</v>
      </c>
      <c r="C4683" s="2" t="s">
        <v>17555</v>
      </c>
      <c r="D4683" s="2" t="s">
        <v>457</v>
      </c>
      <c r="E4683" t="s">
        <v>6207</v>
      </c>
      <c r="F4683" t="s">
        <v>459</v>
      </c>
      <c r="G4683" t="s">
        <v>17556</v>
      </c>
      <c r="H4683" t="s">
        <v>17557</v>
      </c>
      <c r="I4683" t="s">
        <v>6</v>
      </c>
      <c r="J4683" t="s">
        <v>7</v>
      </c>
      <c r="K4683" t="s">
        <v>501</v>
      </c>
      <c r="L4683" t="s">
        <v>17558</v>
      </c>
    </row>
    <row r="4684" spans="1:12" x14ac:dyDescent="0.15">
      <c r="A4684" s="4">
        <v>45536</v>
      </c>
      <c r="B4684">
        <v>2565804112</v>
      </c>
      <c r="C4684" s="2" t="s">
        <v>17559</v>
      </c>
      <c r="D4684" s="2" t="s">
        <v>457</v>
      </c>
      <c r="E4684" t="s">
        <v>6207</v>
      </c>
      <c r="F4684" t="s">
        <v>459</v>
      </c>
      <c r="G4684" t="s">
        <v>17560</v>
      </c>
      <c r="H4684" t="s">
        <v>17561</v>
      </c>
      <c r="I4684" t="s">
        <v>6</v>
      </c>
      <c r="J4684" t="s">
        <v>7</v>
      </c>
      <c r="K4684" t="s">
        <v>560</v>
      </c>
      <c r="L4684" t="s">
        <v>17562</v>
      </c>
    </row>
    <row r="4685" spans="1:12" x14ac:dyDescent="0.15">
      <c r="A4685" s="4">
        <v>45536</v>
      </c>
      <c r="B4685">
        <v>2565877954</v>
      </c>
      <c r="C4685" s="2" t="s">
        <v>17563</v>
      </c>
      <c r="D4685" s="2" t="s">
        <v>457</v>
      </c>
      <c r="E4685" t="s">
        <v>6207</v>
      </c>
      <c r="F4685" t="s">
        <v>459</v>
      </c>
      <c r="G4685" t="s">
        <v>17564</v>
      </c>
      <c r="H4685" t="s">
        <v>17565</v>
      </c>
      <c r="I4685" t="s">
        <v>13</v>
      </c>
      <c r="J4685" t="s">
        <v>36</v>
      </c>
      <c r="K4685" t="s">
        <v>97</v>
      </c>
      <c r="L4685" t="s">
        <v>17566</v>
      </c>
    </row>
    <row r="4686" spans="1:12" x14ac:dyDescent="0.15">
      <c r="A4686" s="4">
        <v>45536</v>
      </c>
      <c r="B4686">
        <v>2565891849</v>
      </c>
      <c r="C4686" s="2" t="s">
        <v>17567</v>
      </c>
      <c r="D4686" s="2" t="s">
        <v>457</v>
      </c>
      <c r="E4686" t="s">
        <v>6207</v>
      </c>
      <c r="F4686" t="s">
        <v>459</v>
      </c>
      <c r="G4686" t="s">
        <v>17568</v>
      </c>
      <c r="H4686" t="s">
        <v>17569</v>
      </c>
      <c r="I4686" t="s">
        <v>13</v>
      </c>
      <c r="J4686" t="s">
        <v>20</v>
      </c>
      <c r="K4686" t="s">
        <v>333</v>
      </c>
      <c r="L4686" t="s">
        <v>17570</v>
      </c>
    </row>
    <row r="4687" spans="1:12" x14ac:dyDescent="0.15">
      <c r="A4687" s="4">
        <v>45536</v>
      </c>
      <c r="B4687">
        <v>2564627456</v>
      </c>
      <c r="C4687" s="2" t="s">
        <v>17571</v>
      </c>
      <c r="D4687" s="2" t="s">
        <v>6006</v>
      </c>
      <c r="E4687" t="s">
        <v>6007</v>
      </c>
      <c r="F4687" t="s">
        <v>6008</v>
      </c>
      <c r="G4687" t="s">
        <v>17572</v>
      </c>
      <c r="H4687" t="s">
        <v>17573</v>
      </c>
      <c r="I4687" t="s">
        <v>13</v>
      </c>
      <c r="J4687" t="s">
        <v>7</v>
      </c>
      <c r="K4687" t="s">
        <v>1623</v>
      </c>
      <c r="L4687" t="s">
        <v>17574</v>
      </c>
    </row>
    <row r="4688" spans="1:12" x14ac:dyDescent="0.15">
      <c r="A4688" s="4">
        <v>45536</v>
      </c>
      <c r="B4688">
        <v>2564696929</v>
      </c>
      <c r="C4688" s="2" t="s">
        <v>17575</v>
      </c>
      <c r="D4688" s="2" t="s">
        <v>6006</v>
      </c>
      <c r="E4688" t="s">
        <v>6007</v>
      </c>
      <c r="F4688" t="s">
        <v>6008</v>
      </c>
      <c r="G4688" t="s">
        <v>17576</v>
      </c>
      <c r="H4688" t="s">
        <v>17577</v>
      </c>
      <c r="I4688" t="s">
        <v>6</v>
      </c>
      <c r="J4688" t="s">
        <v>14</v>
      </c>
      <c r="K4688" t="s">
        <v>74</v>
      </c>
      <c r="L4688" t="s">
        <v>17578</v>
      </c>
    </row>
    <row r="4689" spans="1:12" x14ac:dyDescent="0.15">
      <c r="A4689" s="4">
        <v>45536</v>
      </c>
      <c r="B4689">
        <v>2564767059</v>
      </c>
      <c r="C4689" s="2" t="s">
        <v>17579</v>
      </c>
      <c r="D4689" s="2" t="s">
        <v>6006</v>
      </c>
      <c r="E4689" t="s">
        <v>6007</v>
      </c>
      <c r="F4689" t="s">
        <v>6008</v>
      </c>
      <c r="G4689" t="s">
        <v>17580</v>
      </c>
      <c r="H4689" t="s">
        <v>16181</v>
      </c>
      <c r="I4689" t="s">
        <v>6</v>
      </c>
      <c r="J4689" t="s">
        <v>7</v>
      </c>
      <c r="K4689" t="s">
        <v>31</v>
      </c>
      <c r="L4689" t="s">
        <v>17581</v>
      </c>
    </row>
    <row r="4690" spans="1:12" x14ac:dyDescent="0.15">
      <c r="A4690" s="4">
        <v>45536</v>
      </c>
      <c r="B4690">
        <v>2564773498</v>
      </c>
      <c r="C4690" s="2" t="s">
        <v>17582</v>
      </c>
      <c r="D4690" s="2" t="s">
        <v>6006</v>
      </c>
      <c r="E4690" t="s">
        <v>6007</v>
      </c>
      <c r="F4690" t="s">
        <v>6008</v>
      </c>
      <c r="G4690" t="s">
        <v>17583</v>
      </c>
      <c r="H4690" t="s">
        <v>17584</v>
      </c>
      <c r="I4690" t="s">
        <v>6</v>
      </c>
      <c r="J4690" t="s">
        <v>7</v>
      </c>
      <c r="K4690" t="s">
        <v>102</v>
      </c>
      <c r="L4690" t="s">
        <v>17585</v>
      </c>
    </row>
    <row r="4691" spans="1:12" x14ac:dyDescent="0.15">
      <c r="A4691" s="4">
        <v>45536</v>
      </c>
      <c r="B4691">
        <v>2564958065</v>
      </c>
      <c r="C4691" s="2" t="s">
        <v>17586</v>
      </c>
      <c r="D4691" s="2" t="s">
        <v>6006</v>
      </c>
      <c r="E4691" t="s">
        <v>6007</v>
      </c>
      <c r="F4691" t="s">
        <v>6008</v>
      </c>
      <c r="G4691" t="s">
        <v>17587</v>
      </c>
      <c r="H4691" t="s">
        <v>17588</v>
      </c>
      <c r="I4691" t="s">
        <v>6</v>
      </c>
      <c r="J4691" t="s">
        <v>36</v>
      </c>
      <c r="K4691" t="s">
        <v>78</v>
      </c>
      <c r="L4691" t="s">
        <v>17589</v>
      </c>
    </row>
    <row r="4692" spans="1:12" x14ac:dyDescent="0.15">
      <c r="A4692" s="4">
        <v>45536</v>
      </c>
      <c r="B4692">
        <v>2564960350</v>
      </c>
      <c r="C4692" s="2" t="s">
        <v>17590</v>
      </c>
      <c r="D4692" s="2" t="s">
        <v>6006</v>
      </c>
      <c r="E4692" t="s">
        <v>6007</v>
      </c>
      <c r="F4692" t="s">
        <v>6008</v>
      </c>
      <c r="G4692" t="s">
        <v>17591</v>
      </c>
      <c r="H4692">
        <v>14757314751</v>
      </c>
      <c r="I4692" t="s">
        <v>13</v>
      </c>
      <c r="J4692" t="s">
        <v>7</v>
      </c>
      <c r="K4692" t="s">
        <v>102</v>
      </c>
      <c r="L4692" t="s">
        <v>17592</v>
      </c>
    </row>
    <row r="4693" spans="1:12" x14ac:dyDescent="0.15">
      <c r="A4693" s="4">
        <v>45536</v>
      </c>
      <c r="B4693">
        <v>2565050415</v>
      </c>
      <c r="C4693" s="2" t="s">
        <v>17593</v>
      </c>
      <c r="D4693" s="2" t="s">
        <v>6006</v>
      </c>
      <c r="E4693" t="s">
        <v>6007</v>
      </c>
      <c r="F4693" t="s">
        <v>6008</v>
      </c>
      <c r="G4693" t="s">
        <v>17594</v>
      </c>
      <c r="H4693" t="s">
        <v>17595</v>
      </c>
      <c r="I4693" t="s">
        <v>6</v>
      </c>
      <c r="J4693" t="s">
        <v>7</v>
      </c>
      <c r="K4693" t="s">
        <v>102</v>
      </c>
      <c r="L4693" t="s">
        <v>17596</v>
      </c>
    </row>
    <row r="4694" spans="1:12" x14ac:dyDescent="0.15">
      <c r="A4694" s="4">
        <v>45536</v>
      </c>
      <c r="B4694">
        <v>2565074265</v>
      </c>
      <c r="C4694" s="2" t="s">
        <v>17597</v>
      </c>
      <c r="D4694" s="2" t="s">
        <v>6006</v>
      </c>
      <c r="E4694" t="s">
        <v>6007</v>
      </c>
      <c r="F4694" t="s">
        <v>6008</v>
      </c>
      <c r="G4694" t="s">
        <v>17598</v>
      </c>
      <c r="H4694" t="s">
        <v>17599</v>
      </c>
      <c r="I4694" t="s">
        <v>13</v>
      </c>
      <c r="J4694" t="s">
        <v>20</v>
      </c>
      <c r="K4694" t="s">
        <v>737</v>
      </c>
      <c r="L4694" t="s">
        <v>17600</v>
      </c>
    </row>
    <row r="4695" spans="1:12" x14ac:dyDescent="0.15">
      <c r="A4695" s="4">
        <v>45536</v>
      </c>
      <c r="B4695">
        <v>2565057843</v>
      </c>
      <c r="C4695" s="2" t="s">
        <v>17601</v>
      </c>
      <c r="D4695" s="2" t="s">
        <v>6006</v>
      </c>
      <c r="E4695" t="s">
        <v>6007</v>
      </c>
      <c r="F4695" t="s">
        <v>6008</v>
      </c>
      <c r="G4695" t="s">
        <v>17602</v>
      </c>
      <c r="H4695" t="s">
        <v>17603</v>
      </c>
      <c r="I4695" t="s">
        <v>6</v>
      </c>
      <c r="J4695" t="s">
        <v>36</v>
      </c>
      <c r="K4695" t="s">
        <v>51</v>
      </c>
      <c r="L4695" t="s">
        <v>17604</v>
      </c>
    </row>
    <row r="4696" spans="1:12" x14ac:dyDescent="0.15">
      <c r="A4696" s="4">
        <v>45536</v>
      </c>
      <c r="B4696">
        <v>2565141090</v>
      </c>
      <c r="C4696" s="2" t="s">
        <v>17605</v>
      </c>
      <c r="D4696" s="2" t="s">
        <v>6006</v>
      </c>
      <c r="E4696" t="s">
        <v>6007</v>
      </c>
      <c r="F4696" t="s">
        <v>6008</v>
      </c>
      <c r="G4696" t="s">
        <v>17606</v>
      </c>
      <c r="H4696" t="s">
        <v>17607</v>
      </c>
      <c r="I4696" t="s">
        <v>13</v>
      </c>
      <c r="J4696" t="s">
        <v>36</v>
      </c>
      <c r="K4696" t="s">
        <v>2585</v>
      </c>
      <c r="L4696" t="s">
        <v>17608</v>
      </c>
    </row>
    <row r="4697" spans="1:12" x14ac:dyDescent="0.15">
      <c r="A4697" s="4">
        <v>45536</v>
      </c>
      <c r="B4697">
        <v>2565144973</v>
      </c>
      <c r="C4697" s="2" t="s">
        <v>17609</v>
      </c>
      <c r="D4697" s="2" t="s">
        <v>6006</v>
      </c>
      <c r="E4697" t="s">
        <v>6007</v>
      </c>
      <c r="F4697" t="s">
        <v>6008</v>
      </c>
      <c r="G4697" t="s">
        <v>17610</v>
      </c>
      <c r="H4697" t="s">
        <v>17611</v>
      </c>
      <c r="I4697" t="s">
        <v>13</v>
      </c>
      <c r="J4697" t="s">
        <v>7</v>
      </c>
      <c r="K4697" t="s">
        <v>42</v>
      </c>
      <c r="L4697" t="s">
        <v>6281</v>
      </c>
    </row>
    <row r="4698" spans="1:12" x14ac:dyDescent="0.15">
      <c r="A4698" s="4">
        <v>45536</v>
      </c>
      <c r="B4698">
        <v>2565115007</v>
      </c>
      <c r="C4698" s="2" t="s">
        <v>12109</v>
      </c>
      <c r="D4698" s="2" t="s">
        <v>6006</v>
      </c>
      <c r="E4698" t="s">
        <v>6007</v>
      </c>
      <c r="F4698" t="s">
        <v>6008</v>
      </c>
      <c r="G4698" t="s">
        <v>12110</v>
      </c>
      <c r="H4698" t="s">
        <v>12111</v>
      </c>
      <c r="I4698" t="s">
        <v>19</v>
      </c>
      <c r="J4698" t="s">
        <v>20</v>
      </c>
      <c r="K4698" t="s">
        <v>26</v>
      </c>
      <c r="L4698" t="s">
        <v>17612</v>
      </c>
    </row>
    <row r="4699" spans="1:12" x14ac:dyDescent="0.15">
      <c r="A4699" s="4">
        <v>45536</v>
      </c>
      <c r="B4699">
        <v>2565159444</v>
      </c>
      <c r="C4699" s="2" t="s">
        <v>17613</v>
      </c>
      <c r="D4699" s="2" t="s">
        <v>6006</v>
      </c>
      <c r="E4699" t="s">
        <v>6007</v>
      </c>
      <c r="F4699" t="s">
        <v>6008</v>
      </c>
      <c r="G4699" t="s">
        <v>17614</v>
      </c>
      <c r="H4699" t="s">
        <v>17615</v>
      </c>
      <c r="I4699" t="s">
        <v>13</v>
      </c>
      <c r="J4699" t="s">
        <v>7</v>
      </c>
      <c r="K4699" t="s">
        <v>42</v>
      </c>
      <c r="L4699" t="s">
        <v>17616</v>
      </c>
    </row>
    <row r="4700" spans="1:12" x14ac:dyDescent="0.15">
      <c r="A4700" s="4">
        <v>45536</v>
      </c>
      <c r="B4700">
        <v>2565186567</v>
      </c>
      <c r="C4700" s="2" t="s">
        <v>17617</v>
      </c>
      <c r="D4700" s="2" t="s">
        <v>6006</v>
      </c>
      <c r="E4700" t="s">
        <v>6007</v>
      </c>
      <c r="F4700" t="s">
        <v>6008</v>
      </c>
      <c r="G4700" t="s">
        <v>17618</v>
      </c>
      <c r="H4700" t="s">
        <v>17619</v>
      </c>
      <c r="I4700" t="s">
        <v>13</v>
      </c>
      <c r="J4700" t="s">
        <v>7</v>
      </c>
      <c r="K4700" t="s">
        <v>42</v>
      </c>
      <c r="L4700" t="s">
        <v>6563</v>
      </c>
    </row>
    <row r="4701" spans="1:12" x14ac:dyDescent="0.15">
      <c r="A4701" s="4">
        <v>45536</v>
      </c>
      <c r="B4701">
        <v>2565212408</v>
      </c>
      <c r="C4701" s="2" t="s">
        <v>17620</v>
      </c>
      <c r="D4701" s="2" t="s">
        <v>6006</v>
      </c>
      <c r="E4701" t="s">
        <v>6007</v>
      </c>
      <c r="F4701" t="s">
        <v>6008</v>
      </c>
      <c r="G4701" t="s">
        <v>17621</v>
      </c>
      <c r="H4701" t="s">
        <v>17622</v>
      </c>
      <c r="I4701" t="s">
        <v>19</v>
      </c>
      <c r="J4701" t="s">
        <v>14</v>
      </c>
      <c r="K4701" t="s">
        <v>1483</v>
      </c>
      <c r="L4701" t="s">
        <v>17623</v>
      </c>
    </row>
    <row r="4702" spans="1:12" x14ac:dyDescent="0.15">
      <c r="A4702" s="4">
        <v>45536</v>
      </c>
      <c r="B4702">
        <v>2565221389</v>
      </c>
      <c r="C4702" s="2" t="s">
        <v>17624</v>
      </c>
      <c r="D4702" s="2" t="s">
        <v>6006</v>
      </c>
      <c r="E4702" t="s">
        <v>6007</v>
      </c>
      <c r="F4702" t="s">
        <v>6008</v>
      </c>
      <c r="G4702" t="s">
        <v>17625</v>
      </c>
      <c r="H4702" t="s">
        <v>17626</v>
      </c>
      <c r="I4702" t="s">
        <v>6</v>
      </c>
      <c r="J4702" t="s">
        <v>1123</v>
      </c>
      <c r="K4702" t="s">
        <v>17627</v>
      </c>
      <c r="L4702" t="s">
        <v>17628</v>
      </c>
    </row>
    <row r="4703" spans="1:12" x14ac:dyDescent="0.15">
      <c r="A4703" s="4">
        <v>45536</v>
      </c>
      <c r="B4703">
        <v>2565268412</v>
      </c>
      <c r="C4703" s="2" t="s">
        <v>17629</v>
      </c>
      <c r="D4703" s="2" t="s">
        <v>6006</v>
      </c>
      <c r="E4703" t="s">
        <v>6007</v>
      </c>
      <c r="F4703" t="s">
        <v>6008</v>
      </c>
      <c r="G4703" t="s">
        <v>17630</v>
      </c>
      <c r="H4703" t="s">
        <v>16580</v>
      </c>
      <c r="I4703" t="s">
        <v>6</v>
      </c>
      <c r="J4703" t="s">
        <v>7</v>
      </c>
      <c r="K4703" t="s">
        <v>2774</v>
      </c>
      <c r="L4703" t="s">
        <v>17631</v>
      </c>
    </row>
    <row r="4704" spans="1:12" x14ac:dyDescent="0.15">
      <c r="A4704" s="4">
        <v>45536</v>
      </c>
      <c r="B4704">
        <v>2565350228</v>
      </c>
      <c r="C4704" s="2" t="s">
        <v>17632</v>
      </c>
      <c r="D4704" s="2" t="s">
        <v>6006</v>
      </c>
      <c r="E4704" t="s">
        <v>6007</v>
      </c>
      <c r="F4704" t="s">
        <v>6008</v>
      </c>
      <c r="G4704" t="s">
        <v>17633</v>
      </c>
      <c r="H4704" t="s">
        <v>17634</v>
      </c>
      <c r="I4704" t="s">
        <v>13</v>
      </c>
      <c r="J4704" t="s">
        <v>7</v>
      </c>
      <c r="K4704" t="s">
        <v>42</v>
      </c>
      <c r="L4704" t="s">
        <v>17635</v>
      </c>
    </row>
    <row r="4705" spans="1:12" x14ac:dyDescent="0.15">
      <c r="A4705" s="4">
        <v>45536</v>
      </c>
      <c r="B4705">
        <v>2565419671</v>
      </c>
      <c r="C4705" s="2" t="s">
        <v>17636</v>
      </c>
      <c r="D4705" s="2" t="s">
        <v>6006</v>
      </c>
      <c r="E4705" t="s">
        <v>6007</v>
      </c>
      <c r="F4705" t="s">
        <v>6008</v>
      </c>
      <c r="G4705" t="s">
        <v>17637</v>
      </c>
      <c r="H4705" t="s">
        <v>17638</v>
      </c>
      <c r="I4705" t="s">
        <v>6</v>
      </c>
      <c r="J4705" t="s">
        <v>20</v>
      </c>
      <c r="K4705" t="s">
        <v>780</v>
      </c>
      <c r="L4705" t="s">
        <v>12052</v>
      </c>
    </row>
    <row r="4706" spans="1:12" x14ac:dyDescent="0.15">
      <c r="A4706" s="4">
        <v>45536</v>
      </c>
      <c r="B4706">
        <v>2565443542</v>
      </c>
      <c r="C4706" s="2" t="s">
        <v>17639</v>
      </c>
      <c r="D4706" s="2" t="s">
        <v>6006</v>
      </c>
      <c r="E4706" t="s">
        <v>6007</v>
      </c>
      <c r="F4706" t="s">
        <v>6008</v>
      </c>
      <c r="G4706" t="s">
        <v>17640</v>
      </c>
      <c r="H4706" t="s">
        <v>17641</v>
      </c>
      <c r="I4706" t="s">
        <v>6</v>
      </c>
      <c r="J4706" t="s">
        <v>7</v>
      </c>
      <c r="K4706" t="s">
        <v>42</v>
      </c>
      <c r="L4706" t="s">
        <v>17642</v>
      </c>
    </row>
    <row r="4707" spans="1:12" x14ac:dyDescent="0.15">
      <c r="A4707" s="4">
        <v>45536</v>
      </c>
      <c r="B4707">
        <v>2565507562</v>
      </c>
      <c r="C4707" s="2" t="s">
        <v>17643</v>
      </c>
      <c r="D4707" s="2" t="s">
        <v>6006</v>
      </c>
      <c r="E4707" t="s">
        <v>6007</v>
      </c>
      <c r="F4707" t="s">
        <v>6008</v>
      </c>
      <c r="G4707" t="s">
        <v>17644</v>
      </c>
      <c r="H4707" t="s">
        <v>17645</v>
      </c>
      <c r="I4707" t="s">
        <v>6</v>
      </c>
      <c r="J4707" t="s">
        <v>20</v>
      </c>
      <c r="K4707" t="s">
        <v>2034</v>
      </c>
      <c r="L4707" t="s">
        <v>17646</v>
      </c>
    </row>
    <row r="4708" spans="1:12" x14ac:dyDescent="0.15">
      <c r="A4708" s="4">
        <v>45536</v>
      </c>
      <c r="B4708">
        <v>2565628125</v>
      </c>
      <c r="C4708" s="2" t="s">
        <v>17647</v>
      </c>
      <c r="D4708" s="2" t="s">
        <v>6006</v>
      </c>
      <c r="E4708" t="s">
        <v>6007</v>
      </c>
      <c r="F4708" t="s">
        <v>6008</v>
      </c>
      <c r="G4708" t="s">
        <v>17648</v>
      </c>
      <c r="H4708" t="s">
        <v>17649</v>
      </c>
      <c r="I4708" t="s">
        <v>13</v>
      </c>
      <c r="J4708" t="s">
        <v>7</v>
      </c>
      <c r="K4708" t="s">
        <v>42</v>
      </c>
      <c r="L4708" t="s">
        <v>17650</v>
      </c>
    </row>
    <row r="4709" spans="1:12" x14ac:dyDescent="0.15">
      <c r="A4709" s="4">
        <v>45536</v>
      </c>
      <c r="B4709">
        <v>2565688619</v>
      </c>
      <c r="C4709" s="2" t="s">
        <v>17651</v>
      </c>
      <c r="D4709" s="2" t="s">
        <v>6006</v>
      </c>
      <c r="E4709" t="s">
        <v>6007</v>
      </c>
      <c r="F4709" t="s">
        <v>6008</v>
      </c>
      <c r="G4709" t="s">
        <v>17652</v>
      </c>
      <c r="H4709" t="s">
        <v>17653</v>
      </c>
      <c r="I4709" t="s">
        <v>6</v>
      </c>
      <c r="J4709" t="s">
        <v>36</v>
      </c>
      <c r="K4709" t="s">
        <v>51</v>
      </c>
      <c r="L4709" t="s">
        <v>17654</v>
      </c>
    </row>
    <row r="4710" spans="1:12" x14ac:dyDescent="0.15">
      <c r="A4710" s="4">
        <v>45536</v>
      </c>
      <c r="B4710">
        <v>2565735779</v>
      </c>
      <c r="C4710" s="2" t="s">
        <v>17655</v>
      </c>
      <c r="D4710" s="2" t="s">
        <v>6006</v>
      </c>
      <c r="E4710" t="s">
        <v>6007</v>
      </c>
      <c r="F4710" t="s">
        <v>6008</v>
      </c>
      <c r="G4710" t="s">
        <v>17656</v>
      </c>
      <c r="H4710" t="s">
        <v>17657</v>
      </c>
      <c r="I4710" t="s">
        <v>6</v>
      </c>
      <c r="J4710" t="s">
        <v>7</v>
      </c>
      <c r="K4710" t="s">
        <v>42</v>
      </c>
      <c r="L4710" t="s">
        <v>17658</v>
      </c>
    </row>
    <row r="4711" spans="1:12" x14ac:dyDescent="0.15">
      <c r="A4711" s="4">
        <v>45536</v>
      </c>
      <c r="B4711">
        <v>2565795362</v>
      </c>
      <c r="C4711" s="2" t="s">
        <v>17659</v>
      </c>
      <c r="D4711" s="2" t="s">
        <v>6006</v>
      </c>
      <c r="E4711" t="s">
        <v>6007</v>
      </c>
      <c r="F4711" t="s">
        <v>6008</v>
      </c>
      <c r="G4711" t="s">
        <v>17660</v>
      </c>
      <c r="H4711" t="s">
        <v>17661</v>
      </c>
      <c r="I4711" t="s">
        <v>6</v>
      </c>
      <c r="J4711" t="s">
        <v>7</v>
      </c>
      <c r="K4711" t="s">
        <v>1623</v>
      </c>
      <c r="L4711" t="s">
        <v>17662</v>
      </c>
    </row>
    <row r="4712" spans="1:12" x14ac:dyDescent="0.15">
      <c r="A4712" s="4">
        <v>45536</v>
      </c>
      <c r="B4712">
        <v>2565832045</v>
      </c>
      <c r="C4712" s="2" t="s">
        <v>17663</v>
      </c>
      <c r="D4712" s="2" t="s">
        <v>6006</v>
      </c>
      <c r="E4712" t="s">
        <v>6007</v>
      </c>
      <c r="F4712" t="s">
        <v>6008</v>
      </c>
      <c r="G4712" t="s">
        <v>17664</v>
      </c>
      <c r="H4712" t="s">
        <v>17665</v>
      </c>
      <c r="I4712" t="s">
        <v>13</v>
      </c>
      <c r="J4712" t="s">
        <v>7</v>
      </c>
      <c r="K4712" t="s">
        <v>87</v>
      </c>
      <c r="L4712" t="s">
        <v>17666</v>
      </c>
    </row>
    <row r="4713" spans="1:12" x14ac:dyDescent="0.15">
      <c r="A4713" s="4">
        <v>45536</v>
      </c>
      <c r="B4713">
        <v>2565838483</v>
      </c>
      <c r="C4713" s="2" t="s">
        <v>17667</v>
      </c>
      <c r="D4713" s="2" t="s">
        <v>6006</v>
      </c>
      <c r="E4713" t="s">
        <v>6007</v>
      </c>
      <c r="F4713" t="s">
        <v>6008</v>
      </c>
      <c r="G4713" s="2" t="s">
        <v>17668</v>
      </c>
      <c r="H4713" t="s">
        <v>17669</v>
      </c>
      <c r="I4713" t="s">
        <v>13</v>
      </c>
      <c r="J4713" t="s">
        <v>36</v>
      </c>
      <c r="K4713" t="s">
        <v>97</v>
      </c>
      <c r="L4713" t="s">
        <v>17670</v>
      </c>
    </row>
    <row r="4714" spans="1:12" x14ac:dyDescent="0.15">
      <c r="A4714" s="4">
        <v>45536</v>
      </c>
      <c r="B4714">
        <v>2565888289</v>
      </c>
      <c r="C4714" s="2" t="s">
        <v>17671</v>
      </c>
      <c r="D4714" s="2" t="s">
        <v>6006</v>
      </c>
      <c r="E4714" t="s">
        <v>6007</v>
      </c>
      <c r="F4714" t="s">
        <v>6008</v>
      </c>
      <c r="G4714" t="s">
        <v>17672</v>
      </c>
      <c r="H4714" t="s">
        <v>17673</v>
      </c>
      <c r="I4714" t="s">
        <v>6</v>
      </c>
      <c r="J4714" t="s">
        <v>7</v>
      </c>
      <c r="K4714" t="s">
        <v>501</v>
      </c>
      <c r="L4714" t="s">
        <v>17674</v>
      </c>
    </row>
    <row r="4715" spans="1:12" x14ac:dyDescent="0.15">
      <c r="A4715" s="4">
        <v>45536</v>
      </c>
      <c r="B4715">
        <v>2565251127</v>
      </c>
      <c r="C4715" s="2" t="s">
        <v>17675</v>
      </c>
      <c r="D4715" s="2" t="s">
        <v>853</v>
      </c>
      <c r="E4715" t="s">
        <v>6094</v>
      </c>
      <c r="F4715" t="s">
        <v>855</v>
      </c>
      <c r="G4715" t="s">
        <v>17676</v>
      </c>
      <c r="H4715" t="s">
        <v>17677</v>
      </c>
      <c r="I4715" t="s">
        <v>6</v>
      </c>
      <c r="J4715" t="s">
        <v>20</v>
      </c>
      <c r="K4715" t="s">
        <v>377</v>
      </c>
      <c r="L4715" t="s">
        <v>17678</v>
      </c>
    </row>
    <row r="4716" spans="1:12" x14ac:dyDescent="0.15">
      <c r="A4716" s="4">
        <v>45536</v>
      </c>
      <c r="B4716">
        <v>2565404865</v>
      </c>
      <c r="C4716" s="2" t="s">
        <v>17679</v>
      </c>
      <c r="D4716" s="2" t="s">
        <v>853</v>
      </c>
      <c r="E4716" t="s">
        <v>6094</v>
      </c>
      <c r="F4716" t="s">
        <v>855</v>
      </c>
      <c r="G4716" t="s">
        <v>17680</v>
      </c>
      <c r="H4716" t="s">
        <v>17681</v>
      </c>
      <c r="I4716" t="s">
        <v>13</v>
      </c>
      <c r="J4716" t="s">
        <v>7</v>
      </c>
      <c r="K4716" t="s">
        <v>399</v>
      </c>
      <c r="L4716" t="s">
        <v>17682</v>
      </c>
    </row>
    <row r="4717" spans="1:12" x14ac:dyDescent="0.15">
      <c r="A4717" s="4">
        <v>45536</v>
      </c>
      <c r="B4717">
        <v>2565335244</v>
      </c>
      <c r="C4717" s="2" t="s">
        <v>17683</v>
      </c>
      <c r="D4717" s="2" t="s">
        <v>853</v>
      </c>
      <c r="E4717" t="s">
        <v>6094</v>
      </c>
      <c r="F4717" t="s">
        <v>855</v>
      </c>
      <c r="G4717" t="s">
        <v>17684</v>
      </c>
      <c r="H4717" t="s">
        <v>17685</v>
      </c>
      <c r="I4717" t="s">
        <v>6</v>
      </c>
      <c r="J4717" t="s">
        <v>20</v>
      </c>
      <c r="K4717" t="s">
        <v>377</v>
      </c>
      <c r="L4717" t="s">
        <v>17686</v>
      </c>
    </row>
    <row r="4718" spans="1:12" x14ac:dyDescent="0.15">
      <c r="A4718" s="4">
        <v>45536</v>
      </c>
      <c r="B4718">
        <v>2565515861</v>
      </c>
      <c r="C4718" s="2" t="s">
        <v>17687</v>
      </c>
      <c r="D4718" s="2" t="s">
        <v>853</v>
      </c>
      <c r="E4718" t="s">
        <v>6094</v>
      </c>
      <c r="F4718" t="s">
        <v>855</v>
      </c>
      <c r="G4718" t="s">
        <v>17688</v>
      </c>
      <c r="H4718" t="s">
        <v>17689</v>
      </c>
      <c r="I4718" t="s">
        <v>6</v>
      </c>
      <c r="J4718" t="s">
        <v>7</v>
      </c>
      <c r="K4718" t="s">
        <v>87</v>
      </c>
      <c r="L4718" t="s">
        <v>17690</v>
      </c>
    </row>
    <row r="4719" spans="1:12" x14ac:dyDescent="0.15">
      <c r="A4719" s="4">
        <v>45536</v>
      </c>
      <c r="B4719">
        <v>2565715862</v>
      </c>
      <c r="C4719" s="2" t="s">
        <v>17691</v>
      </c>
      <c r="D4719" s="2" t="s">
        <v>853</v>
      </c>
      <c r="E4719" t="s">
        <v>6094</v>
      </c>
      <c r="F4719" t="s">
        <v>855</v>
      </c>
      <c r="G4719" t="s">
        <v>17692</v>
      </c>
      <c r="H4719" t="s">
        <v>17693</v>
      </c>
      <c r="I4719" t="s">
        <v>13</v>
      </c>
      <c r="J4719" t="s">
        <v>7</v>
      </c>
      <c r="K4719" t="s">
        <v>42</v>
      </c>
      <c r="L4719" t="s">
        <v>6563</v>
      </c>
    </row>
    <row r="4720" spans="1:12" x14ac:dyDescent="0.15">
      <c r="A4720" s="4">
        <v>45536</v>
      </c>
      <c r="B4720">
        <v>2565793182</v>
      </c>
      <c r="C4720" s="2" t="s">
        <v>17694</v>
      </c>
      <c r="D4720" s="2" t="s">
        <v>853</v>
      </c>
      <c r="E4720" t="s">
        <v>6094</v>
      </c>
      <c r="F4720" t="s">
        <v>855</v>
      </c>
      <c r="G4720" t="s">
        <v>17695</v>
      </c>
      <c r="H4720" t="s">
        <v>17696</v>
      </c>
      <c r="I4720" t="s">
        <v>13</v>
      </c>
      <c r="J4720" t="s">
        <v>7</v>
      </c>
      <c r="K4720" t="s">
        <v>31</v>
      </c>
      <c r="L4720" t="s">
        <v>17697</v>
      </c>
    </row>
    <row r="4721" spans="1:12" x14ac:dyDescent="0.15">
      <c r="A4721" s="4">
        <v>45536</v>
      </c>
      <c r="B4721">
        <v>2565814047</v>
      </c>
      <c r="C4721" s="2" t="s">
        <v>17698</v>
      </c>
      <c r="D4721" s="2" t="s">
        <v>853</v>
      </c>
      <c r="E4721" t="s">
        <v>6094</v>
      </c>
      <c r="F4721" t="s">
        <v>855</v>
      </c>
      <c r="G4721" t="s">
        <v>17699</v>
      </c>
      <c r="H4721" t="s">
        <v>17700</v>
      </c>
      <c r="I4721" t="s">
        <v>13</v>
      </c>
      <c r="J4721" t="s">
        <v>20</v>
      </c>
      <c r="K4721" t="s">
        <v>26</v>
      </c>
      <c r="L4721" t="s">
        <v>26</v>
      </c>
    </row>
    <row r="4722" spans="1:12" x14ac:dyDescent="0.15">
      <c r="A4722" s="4">
        <v>45536</v>
      </c>
      <c r="B4722">
        <v>2564794709</v>
      </c>
      <c r="C4722">
        <v>2564794709</v>
      </c>
      <c r="D4722" s="2" t="s">
        <v>973</v>
      </c>
      <c r="E4722" t="s">
        <v>6069</v>
      </c>
      <c r="F4722" t="s">
        <v>975</v>
      </c>
      <c r="G4722" t="s">
        <v>17701</v>
      </c>
      <c r="H4722">
        <v>17824392029</v>
      </c>
      <c r="I4722" t="s">
        <v>13</v>
      </c>
      <c r="J4722" t="s">
        <v>36</v>
      </c>
      <c r="K4722" t="s">
        <v>37</v>
      </c>
      <c r="L4722" t="s">
        <v>17702</v>
      </c>
    </row>
    <row r="4723" spans="1:12" x14ac:dyDescent="0.15">
      <c r="A4723" s="4">
        <v>45536</v>
      </c>
      <c r="B4723">
        <v>2564866715</v>
      </c>
      <c r="C4723" s="2" t="s">
        <v>17703</v>
      </c>
      <c r="D4723" s="2" t="s">
        <v>973</v>
      </c>
      <c r="E4723" t="s">
        <v>6069</v>
      </c>
      <c r="F4723" t="s">
        <v>975</v>
      </c>
      <c r="G4723" t="s">
        <v>17704</v>
      </c>
      <c r="H4723" t="s">
        <v>17705</v>
      </c>
      <c r="I4723" t="s">
        <v>6</v>
      </c>
      <c r="J4723" t="s">
        <v>7</v>
      </c>
      <c r="K4723" t="s">
        <v>42</v>
      </c>
      <c r="L4723" t="s">
        <v>17706</v>
      </c>
    </row>
    <row r="4724" spans="1:12" x14ac:dyDescent="0.15">
      <c r="A4724" s="4">
        <v>45536</v>
      </c>
      <c r="B4724">
        <v>2564870374</v>
      </c>
      <c r="C4724" s="2" t="s">
        <v>17707</v>
      </c>
      <c r="D4724" s="2" t="s">
        <v>973</v>
      </c>
      <c r="E4724" t="s">
        <v>6069</v>
      </c>
      <c r="F4724" t="s">
        <v>975</v>
      </c>
      <c r="G4724" t="s">
        <v>17708</v>
      </c>
      <c r="H4724" t="s">
        <v>17709</v>
      </c>
      <c r="I4724" t="s">
        <v>13</v>
      </c>
      <c r="J4724" t="s">
        <v>7</v>
      </c>
      <c r="K4724" t="s">
        <v>42</v>
      </c>
      <c r="L4724" t="s">
        <v>17710</v>
      </c>
    </row>
    <row r="4725" spans="1:12" x14ac:dyDescent="0.15">
      <c r="A4725" s="4">
        <v>45536</v>
      </c>
      <c r="B4725">
        <v>2564895386</v>
      </c>
      <c r="C4725" s="2" t="s">
        <v>17711</v>
      </c>
      <c r="D4725" s="2" t="s">
        <v>973</v>
      </c>
      <c r="E4725" t="s">
        <v>6069</v>
      </c>
      <c r="F4725" t="s">
        <v>975</v>
      </c>
      <c r="G4725" t="s">
        <v>17712</v>
      </c>
      <c r="H4725" t="s">
        <v>17713</v>
      </c>
      <c r="I4725" t="s">
        <v>19</v>
      </c>
      <c r="J4725" t="s">
        <v>20</v>
      </c>
      <c r="K4725" t="s">
        <v>69</v>
      </c>
      <c r="L4725" t="s">
        <v>17714</v>
      </c>
    </row>
    <row r="4726" spans="1:12" x14ac:dyDescent="0.15">
      <c r="A4726" s="4">
        <v>45536</v>
      </c>
      <c r="B4726">
        <v>2564915962</v>
      </c>
      <c r="C4726" s="2" t="s">
        <v>17715</v>
      </c>
      <c r="D4726" s="2" t="s">
        <v>973</v>
      </c>
      <c r="E4726" t="s">
        <v>6069</v>
      </c>
      <c r="F4726" t="s">
        <v>975</v>
      </c>
      <c r="G4726" t="s">
        <v>17716</v>
      </c>
      <c r="H4726">
        <v>111</v>
      </c>
      <c r="I4726" t="s">
        <v>6</v>
      </c>
      <c r="J4726" t="s">
        <v>20</v>
      </c>
      <c r="K4726" t="s">
        <v>333</v>
      </c>
      <c r="L4726" t="s">
        <v>9167</v>
      </c>
    </row>
    <row r="4727" spans="1:12" x14ac:dyDescent="0.15">
      <c r="A4727" s="4">
        <v>45536</v>
      </c>
      <c r="B4727">
        <v>2565046229</v>
      </c>
      <c r="C4727" s="2" t="s">
        <v>17717</v>
      </c>
      <c r="D4727" s="2" t="s">
        <v>973</v>
      </c>
      <c r="E4727" t="s">
        <v>6069</v>
      </c>
      <c r="F4727" t="s">
        <v>975</v>
      </c>
      <c r="G4727" t="s">
        <v>17718</v>
      </c>
      <c r="H4727" t="s">
        <v>17719</v>
      </c>
      <c r="I4727" t="s">
        <v>6</v>
      </c>
      <c r="J4727" t="s">
        <v>7</v>
      </c>
      <c r="K4727" t="s">
        <v>102</v>
      </c>
      <c r="L4727" t="s">
        <v>17720</v>
      </c>
    </row>
    <row r="4728" spans="1:12" x14ac:dyDescent="0.15">
      <c r="A4728" s="4">
        <v>45536</v>
      </c>
      <c r="B4728">
        <v>2565150046</v>
      </c>
      <c r="C4728" s="2" t="s">
        <v>17721</v>
      </c>
      <c r="D4728" s="2" t="s">
        <v>973</v>
      </c>
      <c r="E4728" t="s">
        <v>6069</v>
      </c>
      <c r="F4728" t="s">
        <v>975</v>
      </c>
      <c r="G4728" t="s">
        <v>17722</v>
      </c>
      <c r="H4728" t="s">
        <v>17723</v>
      </c>
      <c r="I4728" t="s">
        <v>13</v>
      </c>
      <c r="J4728" t="s">
        <v>7</v>
      </c>
      <c r="K4728" t="s">
        <v>42</v>
      </c>
      <c r="L4728" t="s">
        <v>17724</v>
      </c>
    </row>
    <row r="4729" spans="1:12" x14ac:dyDescent="0.15">
      <c r="A4729" s="4">
        <v>45536</v>
      </c>
      <c r="B4729">
        <v>2565441066</v>
      </c>
      <c r="C4729" s="2" t="s">
        <v>17725</v>
      </c>
      <c r="D4729" s="2" t="s">
        <v>973</v>
      </c>
      <c r="E4729" t="s">
        <v>6069</v>
      </c>
      <c r="F4729" t="s">
        <v>975</v>
      </c>
      <c r="G4729" t="s">
        <v>17726</v>
      </c>
      <c r="H4729" t="s">
        <v>17727</v>
      </c>
      <c r="I4729" t="s">
        <v>6</v>
      </c>
      <c r="J4729" t="s">
        <v>14</v>
      </c>
      <c r="K4729" t="s">
        <v>1483</v>
      </c>
      <c r="L4729" t="s">
        <v>65</v>
      </c>
    </row>
    <row r="4730" spans="1:12" x14ac:dyDescent="0.15">
      <c r="A4730" s="4">
        <v>45536</v>
      </c>
      <c r="B4730">
        <v>2565667150</v>
      </c>
      <c r="C4730" s="2" t="s">
        <v>17728</v>
      </c>
      <c r="D4730" s="2" t="s">
        <v>973</v>
      </c>
      <c r="E4730" t="s">
        <v>6069</v>
      </c>
      <c r="F4730" t="s">
        <v>975</v>
      </c>
      <c r="G4730" t="s">
        <v>17729</v>
      </c>
      <c r="H4730" t="s">
        <v>17730</v>
      </c>
      <c r="I4730" t="s">
        <v>6</v>
      </c>
      <c r="J4730" t="s">
        <v>7</v>
      </c>
      <c r="K4730" t="s">
        <v>42</v>
      </c>
      <c r="L4730" t="s">
        <v>17731</v>
      </c>
    </row>
    <row r="4731" spans="1:12" x14ac:dyDescent="0.15">
      <c r="A4731" s="4">
        <v>45536</v>
      </c>
      <c r="B4731">
        <v>2565382173</v>
      </c>
      <c r="C4731" s="2" t="s">
        <v>17732</v>
      </c>
      <c r="D4731" s="2" t="s">
        <v>4602</v>
      </c>
      <c r="E4731" t="s">
        <v>7278</v>
      </c>
      <c r="F4731" t="s">
        <v>4604</v>
      </c>
      <c r="G4731" t="s">
        <v>17733</v>
      </c>
      <c r="H4731" t="s">
        <v>17734</v>
      </c>
      <c r="I4731" t="s">
        <v>13</v>
      </c>
      <c r="J4731" t="s">
        <v>7</v>
      </c>
      <c r="K4731" t="s">
        <v>399</v>
      </c>
      <c r="L4731" t="s">
        <v>17735</v>
      </c>
    </row>
    <row r="4732" spans="1:12" x14ac:dyDescent="0.15">
      <c r="A4732" s="4">
        <v>45536</v>
      </c>
      <c r="B4732">
        <v>2565132904</v>
      </c>
      <c r="C4732" s="2" t="s">
        <v>17736</v>
      </c>
      <c r="D4732" s="2" t="s">
        <v>6140</v>
      </c>
      <c r="E4732" t="s">
        <v>6141</v>
      </c>
      <c r="F4732" t="s">
        <v>6142</v>
      </c>
      <c r="G4732" t="s">
        <v>17737</v>
      </c>
      <c r="H4732" t="s">
        <v>17738</v>
      </c>
      <c r="I4732" t="s">
        <v>6</v>
      </c>
      <c r="J4732" t="s">
        <v>7</v>
      </c>
      <c r="K4732" t="s">
        <v>42</v>
      </c>
      <c r="L4732" t="s">
        <v>17739</v>
      </c>
    </row>
    <row r="4733" spans="1:12" x14ac:dyDescent="0.15">
      <c r="A4733" s="4">
        <v>45536</v>
      </c>
      <c r="B4733">
        <v>2564999175</v>
      </c>
      <c r="C4733" s="2" t="s">
        <v>17740</v>
      </c>
      <c r="D4733" s="2" t="s">
        <v>4847</v>
      </c>
      <c r="E4733" t="s">
        <v>6478</v>
      </c>
      <c r="F4733" t="s">
        <v>4849</v>
      </c>
      <c r="G4733" t="s">
        <v>17741</v>
      </c>
      <c r="H4733" t="s">
        <v>17742</v>
      </c>
      <c r="I4733" t="s">
        <v>6</v>
      </c>
      <c r="J4733" t="s">
        <v>7</v>
      </c>
      <c r="K4733" t="s">
        <v>501</v>
      </c>
      <c r="L4733" t="s">
        <v>6688</v>
      </c>
    </row>
    <row r="4734" spans="1:12" x14ac:dyDescent="0.15">
      <c r="A4734" s="4">
        <v>45536</v>
      </c>
      <c r="B4734">
        <v>2565688418</v>
      </c>
      <c r="C4734" s="2" t="s">
        <v>17743</v>
      </c>
      <c r="D4734" s="2" t="s">
        <v>4847</v>
      </c>
      <c r="E4734" t="s">
        <v>6478</v>
      </c>
      <c r="F4734" t="s">
        <v>4849</v>
      </c>
      <c r="G4734" t="s">
        <v>17744</v>
      </c>
      <c r="H4734" t="s">
        <v>17745</v>
      </c>
      <c r="I4734" t="s">
        <v>6</v>
      </c>
      <c r="J4734" t="s">
        <v>20</v>
      </c>
      <c r="K4734" t="s">
        <v>382</v>
      </c>
      <c r="L4734" t="s">
        <v>17746</v>
      </c>
    </row>
    <row r="4735" spans="1:12" x14ac:dyDescent="0.15">
      <c r="A4735" s="4">
        <v>45536</v>
      </c>
      <c r="B4735">
        <v>2565249053</v>
      </c>
      <c r="C4735" s="2" t="s">
        <v>17747</v>
      </c>
      <c r="D4735" s="2" t="s">
        <v>6757</v>
      </c>
      <c r="E4735" t="s">
        <v>6758</v>
      </c>
      <c r="F4735" t="s">
        <v>6759</v>
      </c>
      <c r="G4735" t="s">
        <v>17748</v>
      </c>
      <c r="H4735" t="s">
        <v>17749</v>
      </c>
      <c r="I4735" t="s">
        <v>6</v>
      </c>
      <c r="J4735" t="s">
        <v>20</v>
      </c>
      <c r="K4735" t="s">
        <v>347</v>
      </c>
      <c r="L4735" t="s">
        <v>17750</v>
      </c>
    </row>
    <row r="4736" spans="1:12" x14ac:dyDescent="0.15">
      <c r="A4736" s="4">
        <v>45537</v>
      </c>
      <c r="B4736">
        <v>2565943599</v>
      </c>
      <c r="C4736" s="2" t="s">
        <v>17753</v>
      </c>
      <c r="D4736" s="2" t="s">
        <v>1</v>
      </c>
      <c r="E4736" t="s">
        <v>2</v>
      </c>
      <c r="F4736" t="s">
        <v>3</v>
      </c>
      <c r="G4736" t="s">
        <v>17754</v>
      </c>
      <c r="H4736" t="s">
        <v>17755</v>
      </c>
      <c r="I4736" t="s">
        <v>6</v>
      </c>
      <c r="J4736" t="s">
        <v>7</v>
      </c>
      <c r="K4736" t="s">
        <v>31</v>
      </c>
      <c r="L4736" t="s">
        <v>27</v>
      </c>
    </row>
    <row r="4737" spans="1:12" x14ac:dyDescent="0.15">
      <c r="A4737" s="4">
        <v>45537</v>
      </c>
      <c r="B4737">
        <v>2566038031</v>
      </c>
      <c r="C4737" s="2" t="s">
        <v>17756</v>
      </c>
      <c r="D4737" s="2" t="s">
        <v>1</v>
      </c>
      <c r="E4737" t="s">
        <v>2</v>
      </c>
      <c r="F4737" t="s">
        <v>3</v>
      </c>
      <c r="G4737" t="s">
        <v>17757</v>
      </c>
      <c r="H4737" t="s">
        <v>17758</v>
      </c>
      <c r="I4737" t="s">
        <v>13</v>
      </c>
      <c r="J4737" t="s">
        <v>36</v>
      </c>
      <c r="K4737" t="s">
        <v>51</v>
      </c>
      <c r="L4737" t="s">
        <v>17759</v>
      </c>
    </row>
    <row r="4738" spans="1:12" x14ac:dyDescent="0.15">
      <c r="A4738" s="4">
        <v>45537</v>
      </c>
      <c r="B4738">
        <v>2566048789</v>
      </c>
      <c r="C4738" s="2" t="s">
        <v>17760</v>
      </c>
      <c r="D4738" s="2" t="s">
        <v>1</v>
      </c>
      <c r="E4738" t="s">
        <v>2</v>
      </c>
      <c r="F4738" t="s">
        <v>3</v>
      </c>
      <c r="G4738" t="s">
        <v>17761</v>
      </c>
      <c r="H4738" t="s">
        <v>17762</v>
      </c>
      <c r="I4738" t="s">
        <v>13</v>
      </c>
      <c r="J4738" t="s">
        <v>205</v>
      </c>
      <c r="K4738" t="s">
        <v>206</v>
      </c>
      <c r="L4738" t="s">
        <v>14629</v>
      </c>
    </row>
    <row r="4739" spans="1:12" x14ac:dyDescent="0.15">
      <c r="A4739" s="4">
        <v>45537</v>
      </c>
      <c r="B4739">
        <v>2566179909</v>
      </c>
      <c r="C4739" s="2" t="s">
        <v>17763</v>
      </c>
      <c r="D4739" s="2" t="s">
        <v>1</v>
      </c>
      <c r="E4739" t="s">
        <v>2</v>
      </c>
      <c r="F4739" t="s">
        <v>3</v>
      </c>
      <c r="G4739" t="s">
        <v>17764</v>
      </c>
      <c r="H4739" t="s">
        <v>17765</v>
      </c>
      <c r="I4739" t="s">
        <v>13</v>
      </c>
      <c r="J4739" t="s">
        <v>20</v>
      </c>
      <c r="K4739" t="s">
        <v>333</v>
      </c>
      <c r="L4739" t="s">
        <v>17766</v>
      </c>
    </row>
    <row r="4740" spans="1:12" x14ac:dyDescent="0.15">
      <c r="A4740" s="4">
        <v>45537</v>
      </c>
      <c r="B4740">
        <v>2566203319</v>
      </c>
      <c r="C4740" s="2" t="s">
        <v>17767</v>
      </c>
      <c r="D4740" s="2" t="s">
        <v>1</v>
      </c>
      <c r="E4740" t="s">
        <v>2</v>
      </c>
      <c r="F4740" t="s">
        <v>3</v>
      </c>
      <c r="G4740" t="s">
        <v>17768</v>
      </c>
      <c r="H4740" t="s">
        <v>17769</v>
      </c>
      <c r="I4740" t="s">
        <v>13</v>
      </c>
      <c r="J4740" t="s">
        <v>7</v>
      </c>
      <c r="K4740" t="s">
        <v>360</v>
      </c>
      <c r="L4740" t="s">
        <v>17770</v>
      </c>
    </row>
    <row r="4741" spans="1:12" x14ac:dyDescent="0.15">
      <c r="A4741" s="4">
        <v>45537</v>
      </c>
      <c r="B4741">
        <v>2566220380</v>
      </c>
      <c r="C4741" s="2" t="s">
        <v>17771</v>
      </c>
      <c r="D4741" s="2" t="s">
        <v>1</v>
      </c>
      <c r="E4741" t="s">
        <v>2</v>
      </c>
      <c r="F4741" t="s">
        <v>3</v>
      </c>
      <c r="G4741" t="s">
        <v>17772</v>
      </c>
      <c r="H4741" t="s">
        <v>15647</v>
      </c>
      <c r="I4741" t="s">
        <v>6</v>
      </c>
      <c r="J4741" t="s">
        <v>20</v>
      </c>
      <c r="K4741" t="s">
        <v>780</v>
      </c>
      <c r="L4741" t="s">
        <v>17773</v>
      </c>
    </row>
    <row r="4742" spans="1:12" x14ac:dyDescent="0.15">
      <c r="A4742" s="4">
        <v>45537</v>
      </c>
      <c r="B4742">
        <v>2566234179</v>
      </c>
      <c r="C4742" s="2" t="s">
        <v>17774</v>
      </c>
      <c r="D4742" s="2" t="s">
        <v>1</v>
      </c>
      <c r="E4742" t="s">
        <v>2</v>
      </c>
      <c r="F4742" t="s">
        <v>3</v>
      </c>
      <c r="G4742" t="s">
        <v>17775</v>
      </c>
      <c r="H4742" t="s">
        <v>17776</v>
      </c>
      <c r="I4742" t="s">
        <v>6</v>
      </c>
      <c r="J4742" t="s">
        <v>36</v>
      </c>
      <c r="K4742" t="s">
        <v>2290</v>
      </c>
      <c r="L4742" t="s">
        <v>17777</v>
      </c>
    </row>
    <row r="4743" spans="1:12" x14ac:dyDescent="0.15">
      <c r="A4743" s="4">
        <v>45537</v>
      </c>
      <c r="B4743">
        <v>2566376594</v>
      </c>
      <c r="C4743" s="2" t="s">
        <v>17778</v>
      </c>
      <c r="D4743" s="2" t="s">
        <v>1</v>
      </c>
      <c r="E4743" t="s">
        <v>2</v>
      </c>
      <c r="F4743" t="s">
        <v>3</v>
      </c>
      <c r="G4743" t="s">
        <v>17779</v>
      </c>
      <c r="H4743" t="s">
        <v>17780</v>
      </c>
      <c r="I4743" t="s">
        <v>6</v>
      </c>
      <c r="J4743" t="s">
        <v>7</v>
      </c>
      <c r="K4743" t="s">
        <v>42</v>
      </c>
      <c r="L4743" t="s">
        <v>27</v>
      </c>
    </row>
    <row r="4744" spans="1:12" x14ac:dyDescent="0.15">
      <c r="A4744" s="4">
        <v>45537</v>
      </c>
      <c r="B4744">
        <v>2566455226</v>
      </c>
      <c r="C4744" s="2" t="s">
        <v>17781</v>
      </c>
      <c r="D4744" s="2" t="s">
        <v>1</v>
      </c>
      <c r="E4744" t="s">
        <v>2</v>
      </c>
      <c r="F4744" t="s">
        <v>3</v>
      </c>
      <c r="G4744" t="s">
        <v>17782</v>
      </c>
      <c r="H4744" t="s">
        <v>17783</v>
      </c>
      <c r="I4744" t="s">
        <v>13</v>
      </c>
      <c r="J4744" t="s">
        <v>7</v>
      </c>
      <c r="K4744" t="s">
        <v>31</v>
      </c>
      <c r="L4744" t="s">
        <v>17784</v>
      </c>
    </row>
    <row r="4745" spans="1:12" x14ac:dyDescent="0.15">
      <c r="A4745" s="4">
        <v>45537</v>
      </c>
      <c r="B4745">
        <v>2566456907</v>
      </c>
      <c r="C4745" s="2" t="s">
        <v>17785</v>
      </c>
      <c r="D4745" s="2" t="s">
        <v>1</v>
      </c>
      <c r="E4745" t="s">
        <v>2</v>
      </c>
      <c r="F4745" t="s">
        <v>3</v>
      </c>
      <c r="G4745" t="s">
        <v>17786</v>
      </c>
      <c r="H4745" t="s">
        <v>17787</v>
      </c>
      <c r="I4745" t="s">
        <v>13</v>
      </c>
      <c r="J4745" t="s">
        <v>20</v>
      </c>
      <c r="K4745" t="s">
        <v>69</v>
      </c>
      <c r="L4745" t="s">
        <v>17788</v>
      </c>
    </row>
    <row r="4746" spans="1:12" x14ac:dyDescent="0.15">
      <c r="A4746" s="4">
        <v>45537</v>
      </c>
      <c r="B4746">
        <v>2566478459</v>
      </c>
      <c r="C4746" s="2" t="s">
        <v>17789</v>
      </c>
      <c r="D4746" s="2" t="s">
        <v>1</v>
      </c>
      <c r="E4746" t="s">
        <v>2</v>
      </c>
      <c r="F4746" t="s">
        <v>3</v>
      </c>
      <c r="G4746" t="s">
        <v>17790</v>
      </c>
      <c r="H4746" t="s">
        <v>17791</v>
      </c>
      <c r="I4746" t="s">
        <v>19</v>
      </c>
      <c r="J4746" t="s">
        <v>20</v>
      </c>
      <c r="K4746" t="s">
        <v>69</v>
      </c>
      <c r="L4746" t="s">
        <v>17792</v>
      </c>
    </row>
    <row r="4747" spans="1:12" x14ac:dyDescent="0.15">
      <c r="A4747" s="4">
        <v>45537</v>
      </c>
      <c r="B4747">
        <v>2566476799</v>
      </c>
      <c r="C4747" s="2" t="s">
        <v>17793</v>
      </c>
      <c r="D4747" s="2" t="s">
        <v>1</v>
      </c>
      <c r="E4747" t="s">
        <v>2</v>
      </c>
      <c r="F4747" t="s">
        <v>3</v>
      </c>
      <c r="G4747" t="s">
        <v>17794</v>
      </c>
      <c r="H4747" t="s">
        <v>17795</v>
      </c>
      <c r="I4747" t="s">
        <v>6</v>
      </c>
      <c r="J4747" t="s">
        <v>20</v>
      </c>
      <c r="K4747" t="s">
        <v>333</v>
      </c>
      <c r="L4747" t="s">
        <v>17796</v>
      </c>
    </row>
    <row r="4748" spans="1:12" x14ac:dyDescent="0.15">
      <c r="A4748" s="4">
        <v>45537</v>
      </c>
      <c r="B4748">
        <v>2566595736</v>
      </c>
      <c r="C4748" s="2" t="s">
        <v>17797</v>
      </c>
      <c r="D4748" s="2" t="s">
        <v>1</v>
      </c>
      <c r="E4748" t="s">
        <v>2</v>
      </c>
      <c r="F4748" t="s">
        <v>3</v>
      </c>
      <c r="G4748" t="s">
        <v>17798</v>
      </c>
      <c r="H4748" t="s">
        <v>17799</v>
      </c>
      <c r="I4748" t="s">
        <v>6</v>
      </c>
      <c r="J4748" t="s">
        <v>7</v>
      </c>
      <c r="K4748" t="s">
        <v>102</v>
      </c>
      <c r="L4748" t="s">
        <v>17800</v>
      </c>
    </row>
    <row r="4749" spans="1:12" x14ac:dyDescent="0.15">
      <c r="A4749" s="4">
        <v>45537</v>
      </c>
      <c r="B4749">
        <v>2566615402</v>
      </c>
      <c r="C4749" s="2" t="s">
        <v>17801</v>
      </c>
      <c r="D4749" s="2" t="s">
        <v>1</v>
      </c>
      <c r="E4749" t="s">
        <v>2</v>
      </c>
      <c r="F4749" t="s">
        <v>3</v>
      </c>
      <c r="G4749" t="s">
        <v>17802</v>
      </c>
      <c r="H4749" t="s">
        <v>17803</v>
      </c>
      <c r="I4749" t="s">
        <v>6</v>
      </c>
      <c r="J4749" t="s">
        <v>7</v>
      </c>
      <c r="K4749" t="s">
        <v>42</v>
      </c>
      <c r="L4749" t="s">
        <v>17279</v>
      </c>
    </row>
    <row r="4750" spans="1:12" x14ac:dyDescent="0.15">
      <c r="A4750" s="4">
        <v>45537</v>
      </c>
      <c r="B4750">
        <v>2566646840</v>
      </c>
      <c r="C4750" s="2" t="s">
        <v>17804</v>
      </c>
      <c r="D4750" s="2" t="s">
        <v>1</v>
      </c>
      <c r="E4750" t="s">
        <v>2</v>
      </c>
      <c r="F4750" t="s">
        <v>3</v>
      </c>
      <c r="G4750" t="s">
        <v>17805</v>
      </c>
      <c r="H4750" t="s">
        <v>17806</v>
      </c>
      <c r="I4750" t="s">
        <v>13</v>
      </c>
      <c r="J4750" t="s">
        <v>20</v>
      </c>
      <c r="K4750" t="s">
        <v>151</v>
      </c>
      <c r="L4750" t="s">
        <v>17807</v>
      </c>
    </row>
    <row r="4751" spans="1:12" x14ac:dyDescent="0.15">
      <c r="A4751" s="4">
        <v>45537</v>
      </c>
      <c r="B4751">
        <v>2566675672</v>
      </c>
      <c r="C4751" s="2" t="s">
        <v>17808</v>
      </c>
      <c r="D4751" s="2" t="s">
        <v>1</v>
      </c>
      <c r="E4751" t="s">
        <v>2</v>
      </c>
      <c r="F4751" t="s">
        <v>3</v>
      </c>
      <c r="G4751" t="s">
        <v>17809</v>
      </c>
      <c r="H4751" t="s">
        <v>17810</v>
      </c>
      <c r="I4751" t="s">
        <v>19</v>
      </c>
      <c r="J4751" t="s">
        <v>7</v>
      </c>
      <c r="K4751" t="s">
        <v>42</v>
      </c>
      <c r="L4751" t="s">
        <v>17811</v>
      </c>
    </row>
    <row r="4752" spans="1:12" x14ac:dyDescent="0.15">
      <c r="A4752" s="4">
        <v>45537</v>
      </c>
      <c r="B4752">
        <v>2566721059</v>
      </c>
      <c r="C4752" s="2" t="s">
        <v>17812</v>
      </c>
      <c r="D4752" s="2" t="s">
        <v>1</v>
      </c>
      <c r="E4752" t="s">
        <v>2</v>
      </c>
      <c r="F4752" t="s">
        <v>3</v>
      </c>
      <c r="G4752" t="s">
        <v>17813</v>
      </c>
      <c r="H4752" t="s">
        <v>17814</v>
      </c>
      <c r="I4752" t="s">
        <v>19</v>
      </c>
      <c r="J4752" t="s">
        <v>20</v>
      </c>
      <c r="K4752" t="s">
        <v>69</v>
      </c>
      <c r="L4752" t="s">
        <v>17815</v>
      </c>
    </row>
    <row r="4753" spans="1:12" x14ac:dyDescent="0.15">
      <c r="A4753" s="4">
        <v>45537</v>
      </c>
      <c r="B4753">
        <v>2566696720</v>
      </c>
      <c r="C4753" s="2" t="s">
        <v>17816</v>
      </c>
      <c r="D4753" s="2" t="s">
        <v>1</v>
      </c>
      <c r="E4753" t="s">
        <v>2</v>
      </c>
      <c r="F4753" t="s">
        <v>3</v>
      </c>
      <c r="G4753" t="s">
        <v>17817</v>
      </c>
      <c r="H4753" t="s">
        <v>17818</v>
      </c>
      <c r="I4753" t="s">
        <v>13</v>
      </c>
      <c r="J4753" t="s">
        <v>7</v>
      </c>
      <c r="K4753" t="s">
        <v>42</v>
      </c>
      <c r="L4753" t="s">
        <v>17819</v>
      </c>
    </row>
    <row r="4754" spans="1:12" x14ac:dyDescent="0.15">
      <c r="A4754" s="4">
        <v>45537</v>
      </c>
      <c r="B4754">
        <v>2566754912</v>
      </c>
      <c r="C4754" s="2" t="s">
        <v>17820</v>
      </c>
      <c r="D4754" s="2" t="s">
        <v>1</v>
      </c>
      <c r="E4754" t="s">
        <v>2</v>
      </c>
      <c r="F4754" t="s">
        <v>3</v>
      </c>
      <c r="G4754" t="s">
        <v>17821</v>
      </c>
      <c r="H4754" t="s">
        <v>17822</v>
      </c>
      <c r="I4754" t="s">
        <v>13</v>
      </c>
      <c r="J4754" t="s">
        <v>20</v>
      </c>
      <c r="K4754" t="s">
        <v>151</v>
      </c>
      <c r="L4754" t="s">
        <v>17823</v>
      </c>
    </row>
    <row r="4755" spans="1:12" x14ac:dyDescent="0.15">
      <c r="A4755" s="4">
        <v>45537</v>
      </c>
      <c r="B4755">
        <v>2566749344</v>
      </c>
      <c r="C4755" s="2" t="s">
        <v>17824</v>
      </c>
      <c r="D4755" s="2" t="s">
        <v>1</v>
      </c>
      <c r="E4755" t="s">
        <v>2</v>
      </c>
      <c r="F4755" t="s">
        <v>3</v>
      </c>
      <c r="G4755" t="s">
        <v>17825</v>
      </c>
      <c r="H4755" t="s">
        <v>17826</v>
      </c>
      <c r="I4755" t="s">
        <v>13</v>
      </c>
      <c r="J4755" t="s">
        <v>20</v>
      </c>
      <c r="K4755" t="s">
        <v>377</v>
      </c>
      <c r="L4755" t="s">
        <v>17827</v>
      </c>
    </row>
    <row r="4756" spans="1:12" x14ac:dyDescent="0.15">
      <c r="A4756" s="4">
        <v>45537</v>
      </c>
      <c r="B4756">
        <v>2566744052</v>
      </c>
      <c r="C4756" s="2" t="s">
        <v>17828</v>
      </c>
      <c r="D4756" s="2" t="s">
        <v>1</v>
      </c>
      <c r="E4756" t="s">
        <v>2</v>
      </c>
      <c r="F4756" t="s">
        <v>3</v>
      </c>
      <c r="G4756" t="s">
        <v>17829</v>
      </c>
      <c r="H4756" t="s">
        <v>17830</v>
      </c>
      <c r="I4756" t="s">
        <v>13</v>
      </c>
      <c r="J4756" t="s">
        <v>7</v>
      </c>
      <c r="K4756" t="s">
        <v>42</v>
      </c>
      <c r="L4756" t="s">
        <v>17831</v>
      </c>
    </row>
    <row r="4757" spans="1:12" x14ac:dyDescent="0.15">
      <c r="A4757" s="4">
        <v>45537</v>
      </c>
      <c r="B4757">
        <v>2566756525</v>
      </c>
      <c r="C4757" s="2" t="s">
        <v>17832</v>
      </c>
      <c r="D4757" s="2" t="s">
        <v>1</v>
      </c>
      <c r="E4757" t="s">
        <v>2</v>
      </c>
      <c r="F4757" t="s">
        <v>3</v>
      </c>
      <c r="G4757" t="s">
        <v>17833</v>
      </c>
      <c r="H4757" t="s">
        <v>17834</v>
      </c>
      <c r="I4757" t="s">
        <v>19</v>
      </c>
      <c r="J4757" t="s">
        <v>20</v>
      </c>
      <c r="K4757" t="s">
        <v>156</v>
      </c>
      <c r="L4757" t="s">
        <v>17835</v>
      </c>
    </row>
    <row r="4758" spans="1:12" x14ac:dyDescent="0.15">
      <c r="A4758" s="4">
        <v>45537</v>
      </c>
      <c r="B4758">
        <v>2566832972</v>
      </c>
      <c r="C4758" s="2" t="s">
        <v>17836</v>
      </c>
      <c r="D4758" s="2" t="s">
        <v>1</v>
      </c>
      <c r="E4758" t="s">
        <v>2</v>
      </c>
      <c r="F4758" t="s">
        <v>3</v>
      </c>
      <c r="G4758" t="s">
        <v>17837</v>
      </c>
      <c r="H4758" t="s">
        <v>17838</v>
      </c>
      <c r="I4758" t="s">
        <v>6</v>
      </c>
      <c r="J4758" t="s">
        <v>20</v>
      </c>
      <c r="K4758" t="s">
        <v>156</v>
      </c>
      <c r="L4758" t="s">
        <v>17839</v>
      </c>
    </row>
    <row r="4759" spans="1:12" x14ac:dyDescent="0.15">
      <c r="A4759" s="4">
        <v>45537</v>
      </c>
      <c r="B4759">
        <v>2566908453</v>
      </c>
      <c r="C4759" s="2" t="s">
        <v>17840</v>
      </c>
      <c r="D4759" s="2" t="s">
        <v>1</v>
      </c>
      <c r="E4759" t="s">
        <v>2</v>
      </c>
      <c r="F4759" t="s">
        <v>3</v>
      </c>
      <c r="G4759" t="s">
        <v>17841</v>
      </c>
      <c r="H4759" t="s">
        <v>17017</v>
      </c>
      <c r="I4759" t="s">
        <v>6</v>
      </c>
      <c r="J4759" t="s">
        <v>7</v>
      </c>
      <c r="K4759" t="s">
        <v>42</v>
      </c>
      <c r="L4759" t="s">
        <v>17842</v>
      </c>
    </row>
    <row r="4760" spans="1:12" x14ac:dyDescent="0.15">
      <c r="A4760" s="4">
        <v>45537</v>
      </c>
      <c r="B4760">
        <v>2566940058</v>
      </c>
      <c r="C4760" s="2" t="s">
        <v>17843</v>
      </c>
      <c r="D4760" s="2" t="s">
        <v>1</v>
      </c>
      <c r="E4760" t="s">
        <v>2</v>
      </c>
      <c r="F4760" t="s">
        <v>3</v>
      </c>
      <c r="G4760" t="s">
        <v>17844</v>
      </c>
      <c r="H4760" t="s">
        <v>17845</v>
      </c>
      <c r="I4760" t="s">
        <v>6</v>
      </c>
      <c r="J4760" t="s">
        <v>20</v>
      </c>
      <c r="K4760" t="s">
        <v>151</v>
      </c>
      <c r="L4760" t="s">
        <v>65</v>
      </c>
    </row>
    <row r="4761" spans="1:12" x14ac:dyDescent="0.15">
      <c r="A4761" s="4">
        <v>45537</v>
      </c>
      <c r="B4761">
        <v>2566952482</v>
      </c>
      <c r="C4761" s="2" t="s">
        <v>17846</v>
      </c>
      <c r="D4761" s="2" t="s">
        <v>1</v>
      </c>
      <c r="E4761" t="s">
        <v>2</v>
      </c>
      <c r="F4761" t="s">
        <v>3</v>
      </c>
      <c r="G4761" t="s">
        <v>17847</v>
      </c>
      <c r="H4761" t="s">
        <v>17848</v>
      </c>
      <c r="I4761" t="s">
        <v>6</v>
      </c>
      <c r="J4761" t="s">
        <v>205</v>
      </c>
      <c r="K4761" t="s">
        <v>206</v>
      </c>
      <c r="L4761" t="s">
        <v>14629</v>
      </c>
    </row>
    <row r="4762" spans="1:12" x14ac:dyDescent="0.15">
      <c r="A4762" s="4">
        <v>45537</v>
      </c>
      <c r="B4762">
        <v>2566989230</v>
      </c>
      <c r="C4762" s="2" t="s">
        <v>17849</v>
      </c>
      <c r="D4762" s="2" t="s">
        <v>1</v>
      </c>
      <c r="E4762" t="s">
        <v>2</v>
      </c>
      <c r="F4762" t="s">
        <v>3</v>
      </c>
      <c r="G4762" t="s">
        <v>17850</v>
      </c>
      <c r="H4762" t="s">
        <v>17851</v>
      </c>
      <c r="I4762" t="s">
        <v>6</v>
      </c>
      <c r="J4762" t="s">
        <v>7</v>
      </c>
      <c r="K4762" t="s">
        <v>102</v>
      </c>
      <c r="L4762" t="s">
        <v>17852</v>
      </c>
    </row>
    <row r="4763" spans="1:12" x14ac:dyDescent="0.15">
      <c r="A4763" s="4">
        <v>45537</v>
      </c>
      <c r="B4763">
        <v>2566995529</v>
      </c>
      <c r="C4763" s="2" t="s">
        <v>17853</v>
      </c>
      <c r="D4763" s="2" t="s">
        <v>1</v>
      </c>
      <c r="E4763" t="s">
        <v>2</v>
      </c>
      <c r="F4763" t="s">
        <v>3</v>
      </c>
      <c r="G4763" t="s">
        <v>17854</v>
      </c>
      <c r="H4763" t="s">
        <v>17855</v>
      </c>
      <c r="I4763" t="s">
        <v>6</v>
      </c>
      <c r="J4763" t="s">
        <v>14</v>
      </c>
      <c r="K4763" t="s">
        <v>15</v>
      </c>
      <c r="L4763" t="s">
        <v>17856</v>
      </c>
    </row>
    <row r="4764" spans="1:12" x14ac:dyDescent="0.15">
      <c r="A4764" s="4">
        <v>45537</v>
      </c>
      <c r="B4764">
        <v>2567057386</v>
      </c>
      <c r="C4764" s="2" t="s">
        <v>17857</v>
      </c>
      <c r="D4764" s="2" t="s">
        <v>1</v>
      </c>
      <c r="E4764" t="s">
        <v>2</v>
      </c>
      <c r="F4764" t="s">
        <v>3</v>
      </c>
      <c r="G4764" t="s">
        <v>17858</v>
      </c>
      <c r="H4764" t="s">
        <v>17859</v>
      </c>
      <c r="I4764" t="s">
        <v>6</v>
      </c>
      <c r="J4764" t="s">
        <v>7</v>
      </c>
      <c r="K4764" t="s">
        <v>87</v>
      </c>
      <c r="L4764" t="s">
        <v>17860</v>
      </c>
    </row>
    <row r="4765" spans="1:12" x14ac:dyDescent="0.15">
      <c r="A4765" s="4">
        <v>45537</v>
      </c>
      <c r="B4765">
        <v>2567044578</v>
      </c>
      <c r="C4765" s="2" t="s">
        <v>17861</v>
      </c>
      <c r="D4765" s="2" t="s">
        <v>1</v>
      </c>
      <c r="E4765" t="s">
        <v>2</v>
      </c>
      <c r="F4765" t="s">
        <v>3</v>
      </c>
      <c r="G4765" t="s">
        <v>17862</v>
      </c>
      <c r="H4765" t="s">
        <v>17863</v>
      </c>
      <c r="I4765" t="s">
        <v>6</v>
      </c>
      <c r="J4765" t="s">
        <v>7</v>
      </c>
      <c r="K4765" t="s">
        <v>42</v>
      </c>
      <c r="L4765" t="s">
        <v>17864</v>
      </c>
    </row>
    <row r="4766" spans="1:12" x14ac:dyDescent="0.15">
      <c r="A4766" s="4">
        <v>45537</v>
      </c>
      <c r="B4766">
        <v>2567032741</v>
      </c>
      <c r="C4766" s="2" t="s">
        <v>17865</v>
      </c>
      <c r="D4766" s="2" t="s">
        <v>1</v>
      </c>
      <c r="E4766" t="s">
        <v>2</v>
      </c>
      <c r="F4766" t="s">
        <v>3</v>
      </c>
      <c r="G4766" t="s">
        <v>17866</v>
      </c>
      <c r="H4766" t="s">
        <v>17867</v>
      </c>
      <c r="I4766" t="s">
        <v>6</v>
      </c>
      <c r="J4766" t="s">
        <v>7</v>
      </c>
      <c r="K4766" t="s">
        <v>102</v>
      </c>
      <c r="L4766" t="s">
        <v>17868</v>
      </c>
    </row>
    <row r="4767" spans="1:12" x14ac:dyDescent="0.15">
      <c r="A4767" s="4">
        <v>45537</v>
      </c>
      <c r="B4767">
        <v>2567096394</v>
      </c>
      <c r="C4767" s="2" t="s">
        <v>17869</v>
      </c>
      <c r="D4767" s="2" t="s">
        <v>1</v>
      </c>
      <c r="E4767" t="s">
        <v>2</v>
      </c>
      <c r="F4767" t="s">
        <v>3</v>
      </c>
      <c r="G4767" t="s">
        <v>17870</v>
      </c>
      <c r="H4767" t="s">
        <v>16476</v>
      </c>
      <c r="I4767" t="s">
        <v>6</v>
      </c>
      <c r="J4767" t="s">
        <v>7</v>
      </c>
      <c r="K4767" t="s">
        <v>31</v>
      </c>
      <c r="L4767" t="s">
        <v>17871</v>
      </c>
    </row>
    <row r="4768" spans="1:12" x14ac:dyDescent="0.15">
      <c r="A4768" s="4">
        <v>45537</v>
      </c>
      <c r="B4768">
        <v>2567107314</v>
      </c>
      <c r="C4768" s="2" t="s">
        <v>17872</v>
      </c>
      <c r="D4768" s="2" t="s">
        <v>1</v>
      </c>
      <c r="E4768" t="s">
        <v>2</v>
      </c>
      <c r="F4768" t="s">
        <v>3</v>
      </c>
      <c r="G4768" t="s">
        <v>17873</v>
      </c>
      <c r="H4768" t="s">
        <v>17874</v>
      </c>
      <c r="I4768" t="s">
        <v>6</v>
      </c>
      <c r="J4768" t="s">
        <v>14</v>
      </c>
      <c r="K4768" t="s">
        <v>2180</v>
      </c>
      <c r="L4768" t="s">
        <v>17875</v>
      </c>
    </row>
    <row r="4769" spans="1:12" x14ac:dyDescent="0.15">
      <c r="A4769" s="4">
        <v>45537</v>
      </c>
      <c r="B4769">
        <v>2567192168</v>
      </c>
      <c r="C4769" s="2" t="s">
        <v>17876</v>
      </c>
      <c r="D4769" s="2" t="s">
        <v>1</v>
      </c>
      <c r="E4769" t="s">
        <v>2</v>
      </c>
      <c r="F4769" t="s">
        <v>3</v>
      </c>
      <c r="G4769" t="s">
        <v>17877</v>
      </c>
      <c r="H4769" t="s">
        <v>17878</v>
      </c>
      <c r="I4769" t="s">
        <v>6</v>
      </c>
      <c r="J4769" t="s">
        <v>20</v>
      </c>
      <c r="K4769" t="s">
        <v>21</v>
      </c>
      <c r="L4769" t="s">
        <v>17879</v>
      </c>
    </row>
    <row r="4770" spans="1:12" x14ac:dyDescent="0.15">
      <c r="A4770" s="4">
        <v>45537</v>
      </c>
      <c r="B4770">
        <v>2567229515</v>
      </c>
      <c r="C4770" s="2" t="s">
        <v>17880</v>
      </c>
      <c r="D4770" s="2" t="s">
        <v>1</v>
      </c>
      <c r="E4770" t="s">
        <v>2</v>
      </c>
      <c r="F4770" t="s">
        <v>3</v>
      </c>
      <c r="G4770" t="s">
        <v>17881</v>
      </c>
      <c r="H4770" t="s">
        <v>17882</v>
      </c>
      <c r="I4770" t="s">
        <v>6</v>
      </c>
      <c r="J4770" t="s">
        <v>7</v>
      </c>
      <c r="K4770" t="s">
        <v>42</v>
      </c>
      <c r="L4770" t="s">
        <v>6242</v>
      </c>
    </row>
    <row r="4771" spans="1:12" x14ac:dyDescent="0.15">
      <c r="A4771" s="4">
        <v>45537</v>
      </c>
      <c r="B4771">
        <v>2567243656</v>
      </c>
      <c r="C4771" s="2" t="s">
        <v>17883</v>
      </c>
      <c r="D4771" s="2" t="s">
        <v>1</v>
      </c>
      <c r="E4771" t="s">
        <v>2</v>
      </c>
      <c r="F4771" t="s">
        <v>3</v>
      </c>
      <c r="G4771" t="s">
        <v>17884</v>
      </c>
      <c r="H4771" t="s">
        <v>17885</v>
      </c>
      <c r="I4771" t="s">
        <v>19</v>
      </c>
      <c r="J4771" t="s">
        <v>20</v>
      </c>
      <c r="K4771" t="s">
        <v>21</v>
      </c>
      <c r="L4771" t="s">
        <v>17886</v>
      </c>
    </row>
    <row r="4772" spans="1:12" x14ac:dyDescent="0.15">
      <c r="A4772" s="4">
        <v>45537</v>
      </c>
      <c r="B4772">
        <v>2565968335</v>
      </c>
      <c r="C4772" s="2" t="s">
        <v>17887</v>
      </c>
      <c r="D4772" s="2" t="s">
        <v>457</v>
      </c>
      <c r="E4772" t="s">
        <v>6207</v>
      </c>
      <c r="F4772" t="s">
        <v>459</v>
      </c>
      <c r="G4772" t="s">
        <v>17888</v>
      </c>
      <c r="H4772" t="s">
        <v>17889</v>
      </c>
      <c r="I4772" t="s">
        <v>6</v>
      </c>
      <c r="J4772" t="s">
        <v>20</v>
      </c>
      <c r="K4772" t="s">
        <v>347</v>
      </c>
      <c r="L4772" t="s">
        <v>10239</v>
      </c>
    </row>
    <row r="4773" spans="1:12" x14ac:dyDescent="0.15">
      <c r="A4773" s="4">
        <v>45537</v>
      </c>
      <c r="B4773">
        <v>2566019670</v>
      </c>
      <c r="C4773" s="2" t="s">
        <v>17890</v>
      </c>
      <c r="D4773" s="2" t="s">
        <v>457</v>
      </c>
      <c r="E4773" t="s">
        <v>6207</v>
      </c>
      <c r="F4773" t="s">
        <v>459</v>
      </c>
      <c r="G4773" t="s">
        <v>17891</v>
      </c>
      <c r="H4773" t="s">
        <v>17892</v>
      </c>
      <c r="I4773" t="s">
        <v>13</v>
      </c>
      <c r="J4773" t="s">
        <v>7</v>
      </c>
      <c r="K4773" t="s">
        <v>360</v>
      </c>
      <c r="L4773" t="s">
        <v>12003</v>
      </c>
    </row>
    <row r="4774" spans="1:12" x14ac:dyDescent="0.15">
      <c r="A4774" s="4">
        <v>45537</v>
      </c>
      <c r="B4774">
        <v>2565993251</v>
      </c>
      <c r="C4774" s="2" t="s">
        <v>17893</v>
      </c>
      <c r="D4774" s="2" t="s">
        <v>457</v>
      </c>
      <c r="E4774" t="s">
        <v>6207</v>
      </c>
      <c r="F4774" t="s">
        <v>459</v>
      </c>
      <c r="G4774" t="s">
        <v>17894</v>
      </c>
      <c r="H4774" t="s">
        <v>17895</v>
      </c>
      <c r="I4774" t="s">
        <v>6</v>
      </c>
      <c r="J4774" t="s">
        <v>20</v>
      </c>
      <c r="K4774" t="s">
        <v>377</v>
      </c>
      <c r="L4774" t="s">
        <v>17896</v>
      </c>
    </row>
    <row r="4775" spans="1:12" x14ac:dyDescent="0.15">
      <c r="A4775" s="4">
        <v>45537</v>
      </c>
      <c r="B4775">
        <v>2566163949</v>
      </c>
      <c r="C4775" s="2" t="s">
        <v>17897</v>
      </c>
      <c r="D4775" s="2" t="s">
        <v>457</v>
      </c>
      <c r="E4775" t="s">
        <v>6207</v>
      </c>
      <c r="F4775" t="s">
        <v>459</v>
      </c>
      <c r="G4775" t="s">
        <v>17898</v>
      </c>
      <c r="H4775" t="s">
        <v>17899</v>
      </c>
      <c r="I4775" t="s">
        <v>13</v>
      </c>
      <c r="J4775" t="s">
        <v>7</v>
      </c>
      <c r="K4775" t="s">
        <v>2774</v>
      </c>
      <c r="L4775" t="s">
        <v>17900</v>
      </c>
    </row>
    <row r="4776" spans="1:12" x14ac:dyDescent="0.15">
      <c r="A4776" s="4">
        <v>45537</v>
      </c>
      <c r="B4776">
        <v>2566248304</v>
      </c>
      <c r="C4776" s="2" t="s">
        <v>17901</v>
      </c>
      <c r="D4776" s="2" t="s">
        <v>457</v>
      </c>
      <c r="E4776" t="s">
        <v>6207</v>
      </c>
      <c r="F4776" t="s">
        <v>459</v>
      </c>
      <c r="G4776" t="s">
        <v>17902</v>
      </c>
      <c r="H4776" t="s">
        <v>17903</v>
      </c>
      <c r="I4776" t="s">
        <v>6</v>
      </c>
      <c r="J4776" t="s">
        <v>20</v>
      </c>
      <c r="K4776" t="s">
        <v>166</v>
      </c>
      <c r="L4776" t="s">
        <v>17904</v>
      </c>
    </row>
    <row r="4777" spans="1:12" x14ac:dyDescent="0.15">
      <c r="A4777" s="4">
        <v>45537</v>
      </c>
      <c r="B4777">
        <v>2566251084</v>
      </c>
      <c r="C4777" s="2" t="s">
        <v>17905</v>
      </c>
      <c r="D4777" s="2" t="s">
        <v>457</v>
      </c>
      <c r="E4777" t="s">
        <v>6207</v>
      </c>
      <c r="F4777" t="s">
        <v>459</v>
      </c>
      <c r="G4777" t="s">
        <v>17906</v>
      </c>
      <c r="H4777" t="s">
        <v>17907</v>
      </c>
      <c r="I4777" t="s">
        <v>13</v>
      </c>
      <c r="J4777" t="s">
        <v>14</v>
      </c>
      <c r="K4777" t="s">
        <v>137</v>
      </c>
      <c r="L4777" t="s">
        <v>17908</v>
      </c>
    </row>
    <row r="4778" spans="1:12" x14ac:dyDescent="0.15">
      <c r="A4778" s="4">
        <v>45537</v>
      </c>
      <c r="B4778">
        <v>2566366390</v>
      </c>
      <c r="C4778" s="2" t="s">
        <v>17909</v>
      </c>
      <c r="D4778" s="2" t="s">
        <v>457</v>
      </c>
      <c r="E4778" t="s">
        <v>6207</v>
      </c>
      <c r="F4778" t="s">
        <v>459</v>
      </c>
      <c r="G4778" t="s">
        <v>17910</v>
      </c>
      <c r="H4778" t="s">
        <v>16533</v>
      </c>
      <c r="I4778" t="s">
        <v>6</v>
      </c>
      <c r="J4778" t="s">
        <v>7</v>
      </c>
      <c r="K4778" t="s">
        <v>488</v>
      </c>
      <c r="L4778" t="s">
        <v>17911</v>
      </c>
    </row>
    <row r="4779" spans="1:12" x14ac:dyDescent="0.15">
      <c r="A4779" s="4">
        <v>45537</v>
      </c>
      <c r="B4779">
        <v>2566373776</v>
      </c>
      <c r="C4779" s="2" t="s">
        <v>17912</v>
      </c>
      <c r="D4779" s="2" t="s">
        <v>457</v>
      </c>
      <c r="E4779" t="s">
        <v>6207</v>
      </c>
      <c r="F4779" t="s">
        <v>459</v>
      </c>
      <c r="G4779" t="s">
        <v>17913</v>
      </c>
      <c r="H4779" t="s">
        <v>17914</v>
      </c>
      <c r="I4779" t="s">
        <v>13</v>
      </c>
      <c r="J4779" t="s">
        <v>20</v>
      </c>
      <c r="K4779" t="s">
        <v>333</v>
      </c>
      <c r="L4779" t="s">
        <v>17915</v>
      </c>
    </row>
    <row r="4780" spans="1:12" x14ac:dyDescent="0.15">
      <c r="A4780" s="4">
        <v>45537</v>
      </c>
      <c r="B4780">
        <v>2566390259</v>
      </c>
      <c r="C4780" s="2" t="s">
        <v>17916</v>
      </c>
      <c r="D4780" s="2" t="s">
        <v>457</v>
      </c>
      <c r="E4780" t="s">
        <v>6207</v>
      </c>
      <c r="F4780" t="s">
        <v>459</v>
      </c>
      <c r="G4780" t="s">
        <v>17917</v>
      </c>
      <c r="H4780" t="s">
        <v>17918</v>
      </c>
      <c r="I4780" t="s">
        <v>13</v>
      </c>
      <c r="J4780" t="s">
        <v>7</v>
      </c>
      <c r="K4780" t="s">
        <v>501</v>
      </c>
      <c r="L4780" t="s">
        <v>17919</v>
      </c>
    </row>
    <row r="4781" spans="1:12" x14ac:dyDescent="0.15">
      <c r="A4781" s="4">
        <v>45537</v>
      </c>
      <c r="B4781">
        <v>2566421956</v>
      </c>
      <c r="C4781" s="2" t="s">
        <v>17920</v>
      </c>
      <c r="D4781" s="2" t="s">
        <v>457</v>
      </c>
      <c r="E4781" t="s">
        <v>6207</v>
      </c>
      <c r="F4781" t="s">
        <v>459</v>
      </c>
      <c r="G4781" t="s">
        <v>17921</v>
      </c>
      <c r="H4781" t="s">
        <v>17922</v>
      </c>
      <c r="I4781" t="s">
        <v>6</v>
      </c>
      <c r="J4781" t="s">
        <v>7</v>
      </c>
      <c r="K4781" t="s">
        <v>360</v>
      </c>
      <c r="L4781" s="1">
        <v>1</v>
      </c>
    </row>
    <row r="4782" spans="1:12" x14ac:dyDescent="0.15">
      <c r="A4782" s="4">
        <v>45537</v>
      </c>
      <c r="B4782">
        <v>2566472987</v>
      </c>
      <c r="C4782" s="2" t="s">
        <v>17923</v>
      </c>
      <c r="D4782" s="2" t="s">
        <v>457</v>
      </c>
      <c r="E4782" t="s">
        <v>6207</v>
      </c>
      <c r="F4782" t="s">
        <v>459</v>
      </c>
      <c r="G4782" t="s">
        <v>17924</v>
      </c>
      <c r="H4782" t="s">
        <v>17925</v>
      </c>
      <c r="I4782" t="s">
        <v>6</v>
      </c>
      <c r="J4782" t="s">
        <v>20</v>
      </c>
      <c r="K4782" t="s">
        <v>694</v>
      </c>
      <c r="L4782" t="s">
        <v>17926</v>
      </c>
    </row>
    <row r="4783" spans="1:12" x14ac:dyDescent="0.15">
      <c r="A4783" s="4">
        <v>45537</v>
      </c>
      <c r="B4783">
        <v>2566487000</v>
      </c>
      <c r="C4783" s="2" t="s">
        <v>17927</v>
      </c>
      <c r="D4783" s="2" t="s">
        <v>457</v>
      </c>
      <c r="E4783" t="s">
        <v>6207</v>
      </c>
      <c r="F4783" t="s">
        <v>459</v>
      </c>
      <c r="G4783" t="s">
        <v>17928</v>
      </c>
      <c r="H4783" t="s">
        <v>17929</v>
      </c>
      <c r="I4783" t="s">
        <v>13</v>
      </c>
      <c r="J4783" t="s">
        <v>7</v>
      </c>
      <c r="K4783" t="s">
        <v>180</v>
      </c>
      <c r="L4783" t="s">
        <v>17930</v>
      </c>
    </row>
    <row r="4784" spans="1:12" x14ac:dyDescent="0.15">
      <c r="A4784" s="4">
        <v>45537</v>
      </c>
      <c r="B4784">
        <v>2566543874</v>
      </c>
      <c r="C4784" s="2" t="s">
        <v>17931</v>
      </c>
      <c r="D4784" s="2" t="s">
        <v>457</v>
      </c>
      <c r="E4784" t="s">
        <v>6207</v>
      </c>
      <c r="F4784" t="s">
        <v>459</v>
      </c>
      <c r="G4784" t="s">
        <v>17932</v>
      </c>
      <c r="H4784" t="s">
        <v>17933</v>
      </c>
      <c r="I4784" t="s">
        <v>6</v>
      </c>
      <c r="J4784" t="s">
        <v>7</v>
      </c>
      <c r="K4784" t="s">
        <v>360</v>
      </c>
      <c r="L4784" t="s">
        <v>17934</v>
      </c>
    </row>
    <row r="4785" spans="1:12" x14ac:dyDescent="0.15">
      <c r="A4785" s="4">
        <v>45537</v>
      </c>
      <c r="B4785">
        <v>2566546785</v>
      </c>
      <c r="C4785" s="2" t="s">
        <v>17935</v>
      </c>
      <c r="D4785" s="2" t="s">
        <v>457</v>
      </c>
      <c r="E4785" t="s">
        <v>6207</v>
      </c>
      <c r="F4785" t="s">
        <v>459</v>
      </c>
      <c r="G4785" t="s">
        <v>17936</v>
      </c>
      <c r="H4785" t="s">
        <v>17937</v>
      </c>
      <c r="I4785" t="s">
        <v>13</v>
      </c>
      <c r="J4785" t="s">
        <v>36</v>
      </c>
      <c r="K4785" t="s">
        <v>161</v>
      </c>
      <c r="L4785" t="s">
        <v>17938</v>
      </c>
    </row>
    <row r="4786" spans="1:12" x14ac:dyDescent="0.15">
      <c r="A4786" s="4">
        <v>45537</v>
      </c>
      <c r="B4786">
        <v>2566554515</v>
      </c>
      <c r="C4786" s="2" t="s">
        <v>17939</v>
      </c>
      <c r="D4786" s="2" t="s">
        <v>457</v>
      </c>
      <c r="E4786" t="s">
        <v>6207</v>
      </c>
      <c r="F4786" t="s">
        <v>459</v>
      </c>
      <c r="G4786" t="s">
        <v>17940</v>
      </c>
      <c r="H4786" t="s">
        <v>17941</v>
      </c>
      <c r="I4786" t="s">
        <v>6</v>
      </c>
      <c r="J4786" t="s">
        <v>7</v>
      </c>
      <c r="K4786" t="s">
        <v>488</v>
      </c>
      <c r="L4786" t="s">
        <v>17942</v>
      </c>
    </row>
    <row r="4787" spans="1:12" x14ac:dyDescent="0.15">
      <c r="A4787" s="4">
        <v>45537</v>
      </c>
      <c r="B4787">
        <v>2566642148</v>
      </c>
      <c r="C4787" s="2" t="s">
        <v>17943</v>
      </c>
      <c r="D4787" s="2" t="s">
        <v>457</v>
      </c>
      <c r="E4787" t="s">
        <v>6207</v>
      </c>
      <c r="F4787" t="s">
        <v>459</v>
      </c>
      <c r="G4787" t="s">
        <v>17944</v>
      </c>
      <c r="H4787" t="s">
        <v>17945</v>
      </c>
      <c r="I4787" t="s">
        <v>6</v>
      </c>
      <c r="J4787" t="s">
        <v>20</v>
      </c>
      <c r="K4787" t="s">
        <v>333</v>
      </c>
      <c r="L4787" t="s">
        <v>17946</v>
      </c>
    </row>
    <row r="4788" spans="1:12" x14ac:dyDescent="0.15">
      <c r="A4788" s="4">
        <v>45537</v>
      </c>
      <c r="B4788">
        <v>2566677333</v>
      </c>
      <c r="C4788" s="2" t="s">
        <v>17947</v>
      </c>
      <c r="D4788" s="2" t="s">
        <v>457</v>
      </c>
      <c r="E4788" t="s">
        <v>6207</v>
      </c>
      <c r="F4788" t="s">
        <v>459</v>
      </c>
      <c r="G4788" t="s">
        <v>17948</v>
      </c>
      <c r="H4788" t="s">
        <v>17949</v>
      </c>
      <c r="I4788" t="s">
        <v>6</v>
      </c>
      <c r="J4788" t="s">
        <v>7</v>
      </c>
      <c r="K4788" t="s">
        <v>560</v>
      </c>
      <c r="L4788" t="s">
        <v>17950</v>
      </c>
    </row>
    <row r="4789" spans="1:12" x14ac:dyDescent="0.15">
      <c r="A4789" s="4">
        <v>45537</v>
      </c>
      <c r="B4789">
        <v>2566727642</v>
      </c>
      <c r="C4789" s="2" t="s">
        <v>17951</v>
      </c>
      <c r="D4789" s="2" t="s">
        <v>457</v>
      </c>
      <c r="E4789" t="s">
        <v>6207</v>
      </c>
      <c r="F4789" t="s">
        <v>459</v>
      </c>
      <c r="G4789" t="s">
        <v>17952</v>
      </c>
      <c r="H4789" t="s">
        <v>16884</v>
      </c>
      <c r="I4789" t="s">
        <v>13</v>
      </c>
      <c r="J4789" t="s">
        <v>7</v>
      </c>
      <c r="K4789" t="s">
        <v>252</v>
      </c>
      <c r="L4789" t="s">
        <v>17953</v>
      </c>
    </row>
    <row r="4790" spans="1:12" x14ac:dyDescent="0.15">
      <c r="A4790" s="4">
        <v>45537</v>
      </c>
      <c r="B4790">
        <v>2566751644</v>
      </c>
      <c r="C4790" s="2" t="s">
        <v>17954</v>
      </c>
      <c r="D4790" s="2" t="s">
        <v>457</v>
      </c>
      <c r="E4790" t="s">
        <v>6207</v>
      </c>
      <c r="F4790" t="s">
        <v>459</v>
      </c>
      <c r="G4790" t="s">
        <v>17955</v>
      </c>
      <c r="H4790" t="s">
        <v>17956</v>
      </c>
      <c r="I4790" t="s">
        <v>13</v>
      </c>
      <c r="J4790" t="s">
        <v>14</v>
      </c>
      <c r="K4790" t="s">
        <v>15</v>
      </c>
      <c r="L4790" t="s">
        <v>17957</v>
      </c>
    </row>
    <row r="4791" spans="1:12" x14ac:dyDescent="0.15">
      <c r="A4791" s="4">
        <v>45537</v>
      </c>
      <c r="B4791">
        <v>2566767786</v>
      </c>
      <c r="C4791" s="2" t="s">
        <v>17958</v>
      </c>
      <c r="D4791" s="2" t="s">
        <v>457</v>
      </c>
      <c r="E4791" t="s">
        <v>6207</v>
      </c>
      <c r="F4791" t="s">
        <v>459</v>
      </c>
      <c r="G4791" t="s">
        <v>17959</v>
      </c>
      <c r="H4791" t="s">
        <v>17960</v>
      </c>
      <c r="I4791" t="s">
        <v>13</v>
      </c>
      <c r="J4791" t="s">
        <v>20</v>
      </c>
      <c r="K4791" t="s">
        <v>2314</v>
      </c>
      <c r="L4791" t="s">
        <v>17961</v>
      </c>
    </row>
    <row r="4792" spans="1:12" x14ac:dyDescent="0.15">
      <c r="A4792" s="4">
        <v>45537</v>
      </c>
      <c r="B4792">
        <v>2566785046</v>
      </c>
      <c r="C4792" s="2" t="s">
        <v>7874</v>
      </c>
      <c r="D4792" s="2" t="s">
        <v>457</v>
      </c>
      <c r="E4792" t="s">
        <v>6207</v>
      </c>
      <c r="F4792" t="s">
        <v>459</v>
      </c>
      <c r="G4792" t="s">
        <v>7875</v>
      </c>
      <c r="H4792" t="s">
        <v>7876</v>
      </c>
      <c r="I4792" t="s">
        <v>19</v>
      </c>
      <c r="J4792" t="s">
        <v>20</v>
      </c>
      <c r="K4792" t="s">
        <v>256</v>
      </c>
      <c r="L4792" t="s">
        <v>17962</v>
      </c>
    </row>
    <row r="4793" spans="1:12" x14ac:dyDescent="0.15">
      <c r="A4793" s="4">
        <v>45537</v>
      </c>
      <c r="B4793">
        <v>2566769516</v>
      </c>
      <c r="C4793" s="2" t="s">
        <v>17963</v>
      </c>
      <c r="D4793" s="2" t="s">
        <v>457</v>
      </c>
      <c r="E4793" t="s">
        <v>6207</v>
      </c>
      <c r="F4793" t="s">
        <v>459</v>
      </c>
      <c r="G4793" t="s">
        <v>17964</v>
      </c>
      <c r="H4793" t="s">
        <v>17965</v>
      </c>
      <c r="I4793" t="s">
        <v>6</v>
      </c>
      <c r="J4793" t="s">
        <v>14</v>
      </c>
      <c r="K4793" t="s">
        <v>15</v>
      </c>
      <c r="L4793" t="s">
        <v>17966</v>
      </c>
    </row>
    <row r="4794" spans="1:12" x14ac:dyDescent="0.15">
      <c r="A4794" s="4">
        <v>45537</v>
      </c>
      <c r="B4794">
        <v>2566836516</v>
      </c>
      <c r="C4794" s="2" t="s">
        <v>17967</v>
      </c>
      <c r="D4794" s="2" t="s">
        <v>457</v>
      </c>
      <c r="E4794" t="s">
        <v>6207</v>
      </c>
      <c r="F4794" t="s">
        <v>459</v>
      </c>
      <c r="G4794" t="s">
        <v>17968</v>
      </c>
      <c r="H4794" t="s">
        <v>17969</v>
      </c>
      <c r="I4794" t="s">
        <v>6</v>
      </c>
      <c r="J4794" t="s">
        <v>14</v>
      </c>
      <c r="K4794" t="s">
        <v>219</v>
      </c>
      <c r="L4794" t="s">
        <v>17970</v>
      </c>
    </row>
    <row r="4795" spans="1:12" x14ac:dyDescent="0.15">
      <c r="A4795" s="4">
        <v>45537</v>
      </c>
      <c r="B4795">
        <v>2566872893</v>
      </c>
      <c r="C4795" s="2" t="s">
        <v>17971</v>
      </c>
      <c r="D4795" s="2" t="s">
        <v>457</v>
      </c>
      <c r="E4795" t="s">
        <v>6207</v>
      </c>
      <c r="F4795" t="s">
        <v>459</v>
      </c>
      <c r="G4795" t="s">
        <v>17972</v>
      </c>
      <c r="H4795" t="s">
        <v>17973</v>
      </c>
      <c r="I4795" t="s">
        <v>6</v>
      </c>
      <c r="J4795" t="s">
        <v>20</v>
      </c>
      <c r="K4795" t="s">
        <v>5146</v>
      </c>
      <c r="L4795" t="s">
        <v>17974</v>
      </c>
    </row>
    <row r="4796" spans="1:12" x14ac:dyDescent="0.15">
      <c r="A4796" s="4">
        <v>45537</v>
      </c>
      <c r="B4796">
        <v>2566945904</v>
      </c>
      <c r="C4796" s="2" t="s">
        <v>17975</v>
      </c>
      <c r="D4796" s="2" t="s">
        <v>457</v>
      </c>
      <c r="E4796" t="s">
        <v>6207</v>
      </c>
      <c r="F4796" t="s">
        <v>459</v>
      </c>
      <c r="G4796" t="s">
        <v>17976</v>
      </c>
      <c r="H4796" t="s">
        <v>17977</v>
      </c>
      <c r="I4796" t="s">
        <v>6</v>
      </c>
      <c r="J4796" t="s">
        <v>20</v>
      </c>
      <c r="K4796" t="s">
        <v>408</v>
      </c>
      <c r="L4796" t="s">
        <v>17978</v>
      </c>
    </row>
    <row r="4797" spans="1:12" x14ac:dyDescent="0.15">
      <c r="A4797" s="4">
        <v>45537</v>
      </c>
      <c r="B4797">
        <v>2566950509</v>
      </c>
      <c r="C4797" s="2" t="s">
        <v>17979</v>
      </c>
      <c r="D4797" s="2" t="s">
        <v>457</v>
      </c>
      <c r="E4797" t="s">
        <v>6207</v>
      </c>
      <c r="F4797" t="s">
        <v>459</v>
      </c>
      <c r="G4797" t="s">
        <v>17980</v>
      </c>
      <c r="H4797" t="s">
        <v>17981</v>
      </c>
      <c r="I4797" t="s">
        <v>6</v>
      </c>
      <c r="J4797" t="s">
        <v>7</v>
      </c>
      <c r="K4797" t="s">
        <v>31</v>
      </c>
      <c r="L4797" t="s">
        <v>17982</v>
      </c>
    </row>
    <row r="4798" spans="1:12" x14ac:dyDescent="0.15">
      <c r="A4798" s="4">
        <v>45537</v>
      </c>
      <c r="B4798">
        <v>2566965691</v>
      </c>
      <c r="C4798" s="2" t="s">
        <v>17983</v>
      </c>
      <c r="D4798" s="2" t="s">
        <v>457</v>
      </c>
      <c r="E4798" t="s">
        <v>6207</v>
      </c>
      <c r="F4798" t="s">
        <v>459</v>
      </c>
      <c r="G4798" t="s">
        <v>17984</v>
      </c>
      <c r="H4798" t="s">
        <v>17985</v>
      </c>
      <c r="I4798" t="s">
        <v>19</v>
      </c>
      <c r="J4798" t="s">
        <v>20</v>
      </c>
      <c r="K4798" t="s">
        <v>333</v>
      </c>
      <c r="L4798" t="s">
        <v>17986</v>
      </c>
    </row>
    <row r="4799" spans="1:12" x14ac:dyDescent="0.15">
      <c r="A4799" s="4">
        <v>45537</v>
      </c>
      <c r="B4799">
        <v>2567031155</v>
      </c>
      <c r="C4799" s="2" t="s">
        <v>17987</v>
      </c>
      <c r="D4799" s="2" t="s">
        <v>457</v>
      </c>
      <c r="E4799" t="s">
        <v>6207</v>
      </c>
      <c r="F4799" t="s">
        <v>459</v>
      </c>
      <c r="G4799" t="s">
        <v>17988</v>
      </c>
      <c r="H4799" t="s">
        <v>17989</v>
      </c>
      <c r="I4799" t="s">
        <v>6</v>
      </c>
      <c r="J4799" t="s">
        <v>20</v>
      </c>
      <c r="K4799" t="s">
        <v>333</v>
      </c>
      <c r="L4799" t="s">
        <v>65</v>
      </c>
    </row>
    <row r="4800" spans="1:12" x14ac:dyDescent="0.15">
      <c r="A4800" s="4">
        <v>45537</v>
      </c>
      <c r="B4800">
        <v>2567091007</v>
      </c>
      <c r="C4800" s="2" t="s">
        <v>17990</v>
      </c>
      <c r="D4800" s="2" t="s">
        <v>457</v>
      </c>
      <c r="E4800" t="s">
        <v>6207</v>
      </c>
      <c r="F4800" t="s">
        <v>459</v>
      </c>
      <c r="G4800" t="s">
        <v>17991</v>
      </c>
      <c r="H4800" t="s">
        <v>17992</v>
      </c>
      <c r="I4800" t="s">
        <v>6</v>
      </c>
      <c r="J4800" t="s">
        <v>205</v>
      </c>
      <c r="K4800" t="s">
        <v>338</v>
      </c>
      <c r="L4800" t="s">
        <v>17993</v>
      </c>
    </row>
    <row r="4801" spans="1:12" x14ac:dyDescent="0.15">
      <c r="A4801" s="4">
        <v>45537</v>
      </c>
      <c r="B4801">
        <v>2567214963</v>
      </c>
      <c r="C4801" s="2" t="s">
        <v>17994</v>
      </c>
      <c r="D4801" s="2" t="s">
        <v>457</v>
      </c>
      <c r="E4801" t="s">
        <v>6207</v>
      </c>
      <c r="F4801" t="s">
        <v>459</v>
      </c>
      <c r="G4801" t="s">
        <v>17995</v>
      </c>
      <c r="H4801" t="s">
        <v>17996</v>
      </c>
      <c r="I4801" t="s">
        <v>13</v>
      </c>
      <c r="J4801" t="s">
        <v>7</v>
      </c>
      <c r="K4801" t="s">
        <v>87</v>
      </c>
      <c r="L4801" t="s">
        <v>17997</v>
      </c>
    </row>
    <row r="4802" spans="1:12" x14ac:dyDescent="0.15">
      <c r="A4802" s="4">
        <v>45537</v>
      </c>
      <c r="B4802">
        <v>2567236548</v>
      </c>
      <c r="C4802" s="2" t="s">
        <v>17998</v>
      </c>
      <c r="D4802" s="2" t="s">
        <v>457</v>
      </c>
      <c r="E4802" t="s">
        <v>6207</v>
      </c>
      <c r="F4802" t="s">
        <v>459</v>
      </c>
      <c r="G4802" t="s">
        <v>17999</v>
      </c>
      <c r="H4802" t="s">
        <v>18000</v>
      </c>
      <c r="I4802" t="s">
        <v>6</v>
      </c>
      <c r="J4802" t="s">
        <v>36</v>
      </c>
      <c r="K4802" t="s">
        <v>51</v>
      </c>
      <c r="L4802" t="s">
        <v>18001</v>
      </c>
    </row>
    <row r="4803" spans="1:12" x14ac:dyDescent="0.15">
      <c r="A4803" s="4">
        <v>45537</v>
      </c>
      <c r="B4803">
        <v>2567233460</v>
      </c>
      <c r="C4803" s="2" t="s">
        <v>18002</v>
      </c>
      <c r="D4803" s="2" t="s">
        <v>457</v>
      </c>
      <c r="E4803" t="s">
        <v>6207</v>
      </c>
      <c r="F4803" t="s">
        <v>459</v>
      </c>
      <c r="G4803" t="s">
        <v>18003</v>
      </c>
      <c r="H4803" t="s">
        <v>18004</v>
      </c>
      <c r="I4803" t="s">
        <v>6</v>
      </c>
      <c r="J4803" t="s">
        <v>7</v>
      </c>
      <c r="K4803" t="s">
        <v>252</v>
      </c>
      <c r="L4803" t="s">
        <v>18005</v>
      </c>
    </row>
    <row r="4804" spans="1:12" x14ac:dyDescent="0.15">
      <c r="A4804" s="4">
        <v>45537</v>
      </c>
      <c r="B4804">
        <v>2566071001</v>
      </c>
      <c r="C4804" s="2" t="s">
        <v>18006</v>
      </c>
      <c r="D4804" s="2" t="s">
        <v>6006</v>
      </c>
      <c r="E4804" t="s">
        <v>6007</v>
      </c>
      <c r="F4804" t="s">
        <v>6008</v>
      </c>
      <c r="G4804" t="s">
        <v>18007</v>
      </c>
      <c r="H4804" t="s">
        <v>18008</v>
      </c>
      <c r="I4804" t="s">
        <v>13</v>
      </c>
      <c r="J4804" t="s">
        <v>20</v>
      </c>
      <c r="K4804" t="s">
        <v>377</v>
      </c>
      <c r="L4804" t="s">
        <v>18009</v>
      </c>
    </row>
    <row r="4805" spans="1:12" x14ac:dyDescent="0.15">
      <c r="A4805" s="4">
        <v>45537</v>
      </c>
      <c r="B4805">
        <v>2565990809</v>
      </c>
      <c r="C4805" s="2" t="s">
        <v>18010</v>
      </c>
      <c r="D4805" s="2" t="s">
        <v>6006</v>
      </c>
      <c r="E4805" t="s">
        <v>6007</v>
      </c>
      <c r="F4805" t="s">
        <v>6008</v>
      </c>
      <c r="G4805" t="s">
        <v>18011</v>
      </c>
      <c r="H4805" t="s">
        <v>18012</v>
      </c>
      <c r="I4805" t="s">
        <v>6</v>
      </c>
      <c r="J4805" t="s">
        <v>36</v>
      </c>
      <c r="K4805" t="s">
        <v>161</v>
      </c>
      <c r="L4805" t="s">
        <v>18013</v>
      </c>
    </row>
    <row r="4806" spans="1:12" x14ac:dyDescent="0.15">
      <c r="A4806" s="4">
        <v>45537</v>
      </c>
      <c r="B4806">
        <v>2566348332</v>
      </c>
      <c r="C4806" s="2" t="s">
        <v>18014</v>
      </c>
      <c r="D4806" s="2" t="s">
        <v>6006</v>
      </c>
      <c r="E4806" t="s">
        <v>6007</v>
      </c>
      <c r="F4806" t="s">
        <v>6008</v>
      </c>
      <c r="G4806" t="s">
        <v>18015</v>
      </c>
      <c r="H4806" t="s">
        <v>17638</v>
      </c>
      <c r="I4806" t="s">
        <v>6</v>
      </c>
      <c r="J4806" t="s">
        <v>7</v>
      </c>
      <c r="K4806" t="s">
        <v>31</v>
      </c>
      <c r="L4806" t="s">
        <v>18016</v>
      </c>
    </row>
    <row r="4807" spans="1:12" x14ac:dyDescent="0.15">
      <c r="A4807" s="4">
        <v>45537</v>
      </c>
      <c r="B4807">
        <v>2566380434</v>
      </c>
      <c r="C4807" s="2" t="s">
        <v>18017</v>
      </c>
      <c r="D4807" s="2" t="s">
        <v>6006</v>
      </c>
      <c r="E4807" t="s">
        <v>6007</v>
      </c>
      <c r="F4807" t="s">
        <v>6008</v>
      </c>
      <c r="G4807" t="s">
        <v>18018</v>
      </c>
      <c r="H4807" t="s">
        <v>17183</v>
      </c>
      <c r="I4807" t="s">
        <v>13</v>
      </c>
      <c r="J4807" t="s">
        <v>7</v>
      </c>
      <c r="K4807" t="s">
        <v>42</v>
      </c>
      <c r="L4807" t="s">
        <v>18019</v>
      </c>
    </row>
    <row r="4808" spans="1:12" x14ac:dyDescent="0.15">
      <c r="A4808" s="4">
        <v>45537</v>
      </c>
      <c r="B4808">
        <v>2566543943</v>
      </c>
      <c r="C4808" s="2" t="s">
        <v>18020</v>
      </c>
      <c r="D4808" s="2" t="s">
        <v>6006</v>
      </c>
      <c r="E4808" t="s">
        <v>6007</v>
      </c>
      <c r="F4808" t="s">
        <v>6008</v>
      </c>
      <c r="G4808" t="s">
        <v>18021</v>
      </c>
      <c r="H4808" t="s">
        <v>18022</v>
      </c>
      <c r="I4808" t="s">
        <v>6</v>
      </c>
      <c r="J4808" t="s">
        <v>20</v>
      </c>
      <c r="K4808" t="s">
        <v>780</v>
      </c>
      <c r="L4808" t="s">
        <v>18023</v>
      </c>
    </row>
    <row r="4809" spans="1:12" x14ac:dyDescent="0.15">
      <c r="A4809" s="4">
        <v>45537</v>
      </c>
      <c r="B4809">
        <v>2566610273</v>
      </c>
      <c r="C4809" s="2" t="s">
        <v>18024</v>
      </c>
      <c r="D4809" s="2" t="s">
        <v>6006</v>
      </c>
      <c r="E4809" t="s">
        <v>6007</v>
      </c>
      <c r="F4809" t="s">
        <v>6008</v>
      </c>
      <c r="G4809" t="s">
        <v>18025</v>
      </c>
      <c r="H4809" t="s">
        <v>18026</v>
      </c>
      <c r="I4809" t="s">
        <v>6</v>
      </c>
      <c r="J4809" t="s">
        <v>7</v>
      </c>
      <c r="K4809" t="s">
        <v>399</v>
      </c>
      <c r="L4809" t="s">
        <v>18027</v>
      </c>
    </row>
    <row r="4810" spans="1:12" x14ac:dyDescent="0.15">
      <c r="A4810" s="4">
        <v>45537</v>
      </c>
      <c r="B4810">
        <v>2566659544</v>
      </c>
      <c r="C4810" s="2" t="s">
        <v>18028</v>
      </c>
      <c r="D4810" s="2" t="s">
        <v>6006</v>
      </c>
      <c r="E4810" t="s">
        <v>6007</v>
      </c>
      <c r="F4810" t="s">
        <v>6008</v>
      </c>
      <c r="G4810" t="s">
        <v>18029</v>
      </c>
      <c r="H4810" t="s">
        <v>18030</v>
      </c>
      <c r="I4810" t="s">
        <v>6</v>
      </c>
      <c r="J4810" t="s">
        <v>7</v>
      </c>
      <c r="K4810" t="s">
        <v>42</v>
      </c>
      <c r="L4810" t="s">
        <v>6563</v>
      </c>
    </row>
    <row r="4811" spans="1:12" x14ac:dyDescent="0.15">
      <c r="A4811" s="4">
        <v>45537</v>
      </c>
      <c r="B4811">
        <v>2566795434</v>
      </c>
      <c r="C4811" s="2" t="s">
        <v>18031</v>
      </c>
      <c r="D4811" s="2" t="s">
        <v>6006</v>
      </c>
      <c r="E4811" t="s">
        <v>6007</v>
      </c>
      <c r="F4811" t="s">
        <v>6008</v>
      </c>
      <c r="G4811" t="s">
        <v>18032</v>
      </c>
      <c r="H4811" t="s">
        <v>18033</v>
      </c>
      <c r="I4811" t="s">
        <v>13</v>
      </c>
      <c r="J4811" t="s">
        <v>14</v>
      </c>
      <c r="K4811" t="s">
        <v>15</v>
      </c>
      <c r="L4811" t="s">
        <v>18034</v>
      </c>
    </row>
    <row r="4812" spans="1:12" x14ac:dyDescent="0.15">
      <c r="A4812" s="4">
        <v>45537</v>
      </c>
      <c r="B4812">
        <v>2567246809</v>
      </c>
      <c r="C4812" s="2" t="s">
        <v>18035</v>
      </c>
      <c r="D4812" s="2" t="s">
        <v>6006</v>
      </c>
      <c r="E4812" t="s">
        <v>6007</v>
      </c>
      <c r="F4812" t="s">
        <v>6008</v>
      </c>
      <c r="G4812" t="s">
        <v>18036</v>
      </c>
      <c r="H4812" t="s">
        <v>18037</v>
      </c>
      <c r="I4812" t="s">
        <v>6</v>
      </c>
      <c r="J4812" t="s">
        <v>14</v>
      </c>
      <c r="K4812" t="s">
        <v>219</v>
      </c>
      <c r="L4812" t="s">
        <v>65</v>
      </c>
    </row>
    <row r="4813" spans="1:12" x14ac:dyDescent="0.15">
      <c r="A4813" s="4">
        <v>45537</v>
      </c>
      <c r="B4813">
        <v>2567227156</v>
      </c>
      <c r="C4813" s="2" t="s">
        <v>18038</v>
      </c>
      <c r="D4813" s="2" t="s">
        <v>6006</v>
      </c>
      <c r="E4813" t="s">
        <v>6007</v>
      </c>
      <c r="F4813" t="s">
        <v>6008</v>
      </c>
      <c r="G4813" t="s">
        <v>18039</v>
      </c>
      <c r="H4813" t="s">
        <v>18040</v>
      </c>
      <c r="I4813" t="s">
        <v>19</v>
      </c>
      <c r="J4813" t="s">
        <v>20</v>
      </c>
      <c r="K4813" t="s">
        <v>26</v>
      </c>
      <c r="L4813" t="s">
        <v>65</v>
      </c>
    </row>
    <row r="4814" spans="1:12" x14ac:dyDescent="0.15">
      <c r="A4814" s="4">
        <v>45537</v>
      </c>
      <c r="B4814">
        <v>2567261966</v>
      </c>
      <c r="C4814" s="2" t="s">
        <v>18041</v>
      </c>
      <c r="D4814" s="2" t="s">
        <v>6006</v>
      </c>
      <c r="E4814" t="s">
        <v>6007</v>
      </c>
      <c r="F4814" t="s">
        <v>6008</v>
      </c>
      <c r="G4814" t="s">
        <v>18042</v>
      </c>
      <c r="H4814" t="s">
        <v>18043</v>
      </c>
      <c r="I4814" t="s">
        <v>6</v>
      </c>
      <c r="J4814" t="s">
        <v>7</v>
      </c>
      <c r="K4814" t="s">
        <v>42</v>
      </c>
      <c r="L4814" t="s">
        <v>18044</v>
      </c>
    </row>
    <row r="4815" spans="1:12" x14ac:dyDescent="0.15">
      <c r="A4815" s="4">
        <v>45537</v>
      </c>
      <c r="B4815">
        <v>2566098963</v>
      </c>
      <c r="C4815" s="2" t="s">
        <v>18045</v>
      </c>
      <c r="D4815" s="2" t="s">
        <v>853</v>
      </c>
      <c r="E4815" t="s">
        <v>6094</v>
      </c>
      <c r="F4815" t="s">
        <v>855</v>
      </c>
      <c r="G4815" t="s">
        <v>18046</v>
      </c>
      <c r="H4815" t="s">
        <v>18047</v>
      </c>
      <c r="I4815" t="s">
        <v>13</v>
      </c>
      <c r="J4815" t="s">
        <v>7</v>
      </c>
      <c r="K4815" t="s">
        <v>2774</v>
      </c>
      <c r="L4815" t="s">
        <v>18048</v>
      </c>
    </row>
    <row r="4816" spans="1:12" x14ac:dyDescent="0.15">
      <c r="A4816" s="4">
        <v>45537</v>
      </c>
      <c r="B4816">
        <v>2566116289</v>
      </c>
      <c r="C4816" s="2" t="s">
        <v>18049</v>
      </c>
      <c r="D4816" s="2" t="s">
        <v>853</v>
      </c>
      <c r="E4816" t="s">
        <v>6094</v>
      </c>
      <c r="F4816" t="s">
        <v>855</v>
      </c>
      <c r="G4816" t="s">
        <v>18050</v>
      </c>
      <c r="H4816" t="s">
        <v>12115</v>
      </c>
      <c r="I4816" t="s">
        <v>19</v>
      </c>
      <c r="J4816" t="s">
        <v>20</v>
      </c>
      <c r="K4816" t="s">
        <v>26</v>
      </c>
      <c r="L4816" t="s">
        <v>65</v>
      </c>
    </row>
    <row r="4817" spans="1:12" x14ac:dyDescent="0.15">
      <c r="A4817" s="4">
        <v>45537</v>
      </c>
      <c r="B4817">
        <v>2566017652</v>
      </c>
      <c r="C4817" s="2" t="s">
        <v>18051</v>
      </c>
      <c r="D4817" s="2" t="s">
        <v>853</v>
      </c>
      <c r="E4817" t="s">
        <v>6094</v>
      </c>
      <c r="F4817" t="s">
        <v>855</v>
      </c>
      <c r="G4817" t="s">
        <v>18052</v>
      </c>
      <c r="H4817" t="s">
        <v>18053</v>
      </c>
      <c r="I4817" t="s">
        <v>13</v>
      </c>
      <c r="J4817" t="s">
        <v>14</v>
      </c>
      <c r="K4817" t="s">
        <v>15</v>
      </c>
      <c r="L4817" t="s">
        <v>18054</v>
      </c>
    </row>
    <row r="4818" spans="1:12" x14ac:dyDescent="0.15">
      <c r="A4818" s="4">
        <v>45537</v>
      </c>
      <c r="B4818">
        <v>2566351667</v>
      </c>
      <c r="C4818" s="2" t="s">
        <v>18055</v>
      </c>
      <c r="D4818" s="2" t="s">
        <v>853</v>
      </c>
      <c r="E4818" t="s">
        <v>6094</v>
      </c>
      <c r="F4818" t="s">
        <v>855</v>
      </c>
      <c r="G4818" t="s">
        <v>18056</v>
      </c>
      <c r="H4818" t="s">
        <v>18057</v>
      </c>
      <c r="I4818" t="s">
        <v>13</v>
      </c>
      <c r="J4818" t="s">
        <v>7</v>
      </c>
      <c r="K4818" t="s">
        <v>252</v>
      </c>
      <c r="L4818" t="s">
        <v>18058</v>
      </c>
    </row>
    <row r="4819" spans="1:12" x14ac:dyDescent="0.15">
      <c r="A4819" s="4">
        <v>45537</v>
      </c>
      <c r="B4819">
        <v>2566431249</v>
      </c>
      <c r="C4819" s="2" t="s">
        <v>18059</v>
      </c>
      <c r="D4819" s="2" t="s">
        <v>853</v>
      </c>
      <c r="E4819" t="s">
        <v>6094</v>
      </c>
      <c r="F4819" t="s">
        <v>855</v>
      </c>
      <c r="G4819" t="s">
        <v>18060</v>
      </c>
      <c r="H4819" t="s">
        <v>18061</v>
      </c>
      <c r="I4819" t="s">
        <v>6</v>
      </c>
      <c r="J4819" t="s">
        <v>14</v>
      </c>
      <c r="K4819" t="s">
        <v>219</v>
      </c>
      <c r="L4819" t="s">
        <v>18062</v>
      </c>
    </row>
    <row r="4820" spans="1:12" x14ac:dyDescent="0.15">
      <c r="A4820" s="4">
        <v>45537</v>
      </c>
      <c r="B4820">
        <v>2566743693</v>
      </c>
      <c r="C4820" s="2" t="s">
        <v>18063</v>
      </c>
      <c r="D4820" s="2" t="s">
        <v>853</v>
      </c>
      <c r="E4820" t="s">
        <v>6094</v>
      </c>
      <c r="F4820" t="s">
        <v>855</v>
      </c>
      <c r="G4820" t="s">
        <v>18064</v>
      </c>
      <c r="H4820" t="s">
        <v>15936</v>
      </c>
      <c r="I4820" t="s">
        <v>6</v>
      </c>
      <c r="J4820" t="s">
        <v>7</v>
      </c>
      <c r="K4820" t="s">
        <v>488</v>
      </c>
      <c r="L4820" t="s">
        <v>18065</v>
      </c>
    </row>
    <row r="4821" spans="1:12" x14ac:dyDescent="0.15">
      <c r="A4821" s="4">
        <v>45537</v>
      </c>
      <c r="B4821">
        <v>2566900188</v>
      </c>
      <c r="C4821" s="2" t="s">
        <v>18066</v>
      </c>
      <c r="D4821" s="2" t="s">
        <v>853</v>
      </c>
      <c r="E4821" t="s">
        <v>6094</v>
      </c>
      <c r="F4821" t="s">
        <v>855</v>
      </c>
      <c r="G4821" t="s">
        <v>18067</v>
      </c>
      <c r="H4821" t="s">
        <v>18068</v>
      </c>
      <c r="I4821" t="s">
        <v>6</v>
      </c>
      <c r="J4821" t="s">
        <v>36</v>
      </c>
      <c r="K4821" t="s">
        <v>161</v>
      </c>
      <c r="L4821" t="s">
        <v>6113</v>
      </c>
    </row>
    <row r="4822" spans="1:12" x14ac:dyDescent="0.15">
      <c r="A4822" s="4">
        <v>45537</v>
      </c>
      <c r="B4822">
        <v>2566902316</v>
      </c>
      <c r="C4822" s="2" t="s">
        <v>18069</v>
      </c>
      <c r="D4822" s="2" t="s">
        <v>853</v>
      </c>
      <c r="E4822" t="s">
        <v>6094</v>
      </c>
      <c r="F4822" t="s">
        <v>855</v>
      </c>
      <c r="G4822" t="s">
        <v>18070</v>
      </c>
      <c r="H4822" t="s">
        <v>18071</v>
      </c>
      <c r="I4822" t="s">
        <v>6</v>
      </c>
      <c r="J4822" t="s">
        <v>7</v>
      </c>
      <c r="K4822" t="s">
        <v>488</v>
      </c>
      <c r="L4822" t="s">
        <v>18072</v>
      </c>
    </row>
    <row r="4823" spans="1:12" x14ac:dyDescent="0.15">
      <c r="A4823" s="4">
        <v>45537</v>
      </c>
      <c r="B4823">
        <v>2567061297</v>
      </c>
      <c r="C4823" s="2" t="s">
        <v>18073</v>
      </c>
      <c r="D4823" s="2" t="s">
        <v>853</v>
      </c>
      <c r="E4823" t="s">
        <v>6094</v>
      </c>
      <c r="F4823" t="s">
        <v>855</v>
      </c>
      <c r="G4823" t="s">
        <v>18074</v>
      </c>
      <c r="H4823" t="s">
        <v>18075</v>
      </c>
      <c r="I4823" t="s">
        <v>6</v>
      </c>
      <c r="J4823" t="s">
        <v>7</v>
      </c>
      <c r="K4823" t="s">
        <v>87</v>
      </c>
      <c r="L4823" t="s">
        <v>18076</v>
      </c>
    </row>
    <row r="4824" spans="1:12" x14ac:dyDescent="0.15">
      <c r="A4824" s="4">
        <v>45537</v>
      </c>
      <c r="B4824">
        <v>2567264745</v>
      </c>
      <c r="C4824" s="2" t="s">
        <v>18077</v>
      </c>
      <c r="D4824" s="2" t="s">
        <v>853</v>
      </c>
      <c r="E4824" t="s">
        <v>6094</v>
      </c>
      <c r="F4824" t="s">
        <v>855</v>
      </c>
      <c r="G4824" t="s">
        <v>18078</v>
      </c>
      <c r="H4824" t="s">
        <v>18079</v>
      </c>
      <c r="I4824" t="s">
        <v>6</v>
      </c>
      <c r="J4824" t="s">
        <v>36</v>
      </c>
      <c r="K4824" t="s">
        <v>97</v>
      </c>
      <c r="L4824" t="s">
        <v>18080</v>
      </c>
    </row>
    <row r="4825" spans="1:12" x14ac:dyDescent="0.15">
      <c r="A4825" s="4">
        <v>45537</v>
      </c>
      <c r="B4825">
        <v>2566343769</v>
      </c>
      <c r="C4825" s="2" t="s">
        <v>18081</v>
      </c>
      <c r="D4825" s="2" t="s">
        <v>973</v>
      </c>
      <c r="E4825" t="s">
        <v>6069</v>
      </c>
      <c r="F4825" t="s">
        <v>975</v>
      </c>
      <c r="G4825" t="s">
        <v>18082</v>
      </c>
      <c r="H4825" t="s">
        <v>18083</v>
      </c>
      <c r="I4825" t="s">
        <v>6</v>
      </c>
      <c r="J4825" t="s">
        <v>7</v>
      </c>
      <c r="K4825" t="s">
        <v>42</v>
      </c>
      <c r="L4825" t="s">
        <v>6238</v>
      </c>
    </row>
    <row r="4826" spans="1:12" x14ac:dyDescent="0.15">
      <c r="A4826" s="4">
        <v>45537</v>
      </c>
      <c r="B4826">
        <v>2566353393</v>
      </c>
      <c r="C4826" s="2" t="s">
        <v>18084</v>
      </c>
      <c r="D4826" s="2" t="s">
        <v>973</v>
      </c>
      <c r="E4826" t="s">
        <v>6069</v>
      </c>
      <c r="F4826" t="s">
        <v>975</v>
      </c>
      <c r="G4826" t="s">
        <v>18085</v>
      </c>
      <c r="H4826" t="s">
        <v>18086</v>
      </c>
      <c r="I4826" t="s">
        <v>13</v>
      </c>
      <c r="J4826" t="s">
        <v>20</v>
      </c>
      <c r="K4826" t="s">
        <v>26</v>
      </c>
      <c r="L4826" t="s">
        <v>18087</v>
      </c>
    </row>
    <row r="4827" spans="1:12" x14ac:dyDescent="0.15">
      <c r="A4827" s="4">
        <v>45537</v>
      </c>
      <c r="B4827">
        <v>2566678175</v>
      </c>
      <c r="C4827" s="2" t="s">
        <v>18088</v>
      </c>
      <c r="D4827" s="2" t="s">
        <v>973</v>
      </c>
      <c r="E4827" t="s">
        <v>6069</v>
      </c>
      <c r="F4827" t="s">
        <v>975</v>
      </c>
      <c r="G4827" t="s">
        <v>18089</v>
      </c>
      <c r="H4827" t="s">
        <v>18090</v>
      </c>
      <c r="I4827" t="s">
        <v>13</v>
      </c>
      <c r="J4827" t="s">
        <v>7</v>
      </c>
      <c r="K4827" t="s">
        <v>42</v>
      </c>
      <c r="L4827" t="s">
        <v>18091</v>
      </c>
    </row>
    <row r="4828" spans="1:12" x14ac:dyDescent="0.15">
      <c r="A4828" s="4">
        <v>45537</v>
      </c>
      <c r="B4828">
        <v>2566696153</v>
      </c>
      <c r="C4828">
        <v>2566696153</v>
      </c>
      <c r="D4828" s="2" t="s">
        <v>973</v>
      </c>
      <c r="E4828" t="s">
        <v>6069</v>
      </c>
      <c r="F4828" t="s">
        <v>975</v>
      </c>
      <c r="G4828" t="s">
        <v>18092</v>
      </c>
      <c r="H4828" t="s">
        <v>18093</v>
      </c>
      <c r="I4828" t="s">
        <v>13</v>
      </c>
      <c r="J4828" t="s">
        <v>7</v>
      </c>
      <c r="K4828" t="s">
        <v>102</v>
      </c>
      <c r="L4828" t="s">
        <v>18094</v>
      </c>
    </row>
    <row r="4829" spans="1:12" x14ac:dyDescent="0.15">
      <c r="A4829" s="4">
        <v>45537</v>
      </c>
      <c r="B4829">
        <v>2566702754</v>
      </c>
      <c r="C4829" s="2" t="s">
        <v>18095</v>
      </c>
      <c r="D4829" s="2" t="s">
        <v>973</v>
      </c>
      <c r="E4829" t="s">
        <v>6069</v>
      </c>
      <c r="F4829" t="s">
        <v>975</v>
      </c>
      <c r="G4829" t="s">
        <v>18096</v>
      </c>
      <c r="H4829" t="s">
        <v>18097</v>
      </c>
      <c r="I4829" t="s">
        <v>6</v>
      </c>
      <c r="J4829" t="s">
        <v>7</v>
      </c>
      <c r="K4829" t="s">
        <v>2774</v>
      </c>
      <c r="L4829" t="s">
        <v>18098</v>
      </c>
    </row>
    <row r="4830" spans="1:12" x14ac:dyDescent="0.15">
      <c r="A4830" s="4">
        <v>45537</v>
      </c>
      <c r="B4830">
        <v>2566923857</v>
      </c>
      <c r="C4830" s="2" t="s">
        <v>18099</v>
      </c>
      <c r="D4830" s="2" t="s">
        <v>973</v>
      </c>
      <c r="E4830" t="s">
        <v>6069</v>
      </c>
      <c r="F4830" t="s">
        <v>975</v>
      </c>
      <c r="G4830" t="s">
        <v>18100</v>
      </c>
      <c r="H4830" t="s">
        <v>18101</v>
      </c>
      <c r="I4830" t="s">
        <v>6</v>
      </c>
      <c r="J4830" t="s">
        <v>7</v>
      </c>
      <c r="K4830" t="s">
        <v>31</v>
      </c>
      <c r="L4830" t="s">
        <v>18102</v>
      </c>
    </row>
    <row r="4831" spans="1:12" x14ac:dyDescent="0.15">
      <c r="A4831" s="4">
        <v>45537</v>
      </c>
      <c r="B4831">
        <v>2567066320</v>
      </c>
      <c r="C4831" s="2" t="s">
        <v>18103</v>
      </c>
      <c r="D4831" s="2" t="s">
        <v>973</v>
      </c>
      <c r="E4831" t="s">
        <v>6069</v>
      </c>
      <c r="F4831" t="s">
        <v>975</v>
      </c>
      <c r="G4831" t="s">
        <v>18104</v>
      </c>
      <c r="H4831" t="s">
        <v>18105</v>
      </c>
      <c r="I4831" t="s">
        <v>13</v>
      </c>
      <c r="J4831" t="s">
        <v>7</v>
      </c>
      <c r="K4831" t="s">
        <v>87</v>
      </c>
      <c r="L4831" t="s">
        <v>18106</v>
      </c>
    </row>
    <row r="4832" spans="1:12" x14ac:dyDescent="0.15">
      <c r="A4832" s="4">
        <v>45537</v>
      </c>
      <c r="B4832">
        <v>2567239434</v>
      </c>
      <c r="C4832" s="2" t="s">
        <v>18107</v>
      </c>
      <c r="D4832" s="2" t="s">
        <v>973</v>
      </c>
      <c r="E4832" t="s">
        <v>6069</v>
      </c>
      <c r="F4832" t="s">
        <v>975</v>
      </c>
      <c r="G4832" t="s">
        <v>18108</v>
      </c>
      <c r="H4832" t="s">
        <v>18109</v>
      </c>
      <c r="I4832" t="s">
        <v>6</v>
      </c>
      <c r="J4832" t="s">
        <v>7</v>
      </c>
      <c r="K4832" t="s">
        <v>42</v>
      </c>
      <c r="L4832" t="s">
        <v>18110</v>
      </c>
    </row>
    <row r="4833" spans="1:12" x14ac:dyDescent="0.15">
      <c r="A4833" s="4">
        <v>45537</v>
      </c>
      <c r="B4833">
        <v>2566298545</v>
      </c>
      <c r="C4833" s="2" t="s">
        <v>18111</v>
      </c>
      <c r="D4833" s="2" t="s">
        <v>4602</v>
      </c>
      <c r="E4833" t="s">
        <v>7278</v>
      </c>
      <c r="F4833" t="s">
        <v>4604</v>
      </c>
      <c r="G4833" t="s">
        <v>18112</v>
      </c>
      <c r="H4833" t="s">
        <v>18113</v>
      </c>
      <c r="I4833" t="s">
        <v>13</v>
      </c>
      <c r="J4833" t="s">
        <v>7</v>
      </c>
      <c r="K4833" t="s">
        <v>87</v>
      </c>
      <c r="L4833" t="s">
        <v>18114</v>
      </c>
    </row>
    <row r="4834" spans="1:12" x14ac:dyDescent="0.15">
      <c r="A4834" s="4">
        <v>45537</v>
      </c>
      <c r="B4834">
        <v>2566386902</v>
      </c>
      <c r="C4834" s="2" t="s">
        <v>18115</v>
      </c>
      <c r="D4834" s="2" t="s">
        <v>4602</v>
      </c>
      <c r="E4834" t="s">
        <v>7278</v>
      </c>
      <c r="F4834" t="s">
        <v>4604</v>
      </c>
      <c r="G4834" t="s">
        <v>18116</v>
      </c>
      <c r="H4834" t="s">
        <v>18117</v>
      </c>
      <c r="I4834" t="s">
        <v>13</v>
      </c>
      <c r="J4834" t="s">
        <v>20</v>
      </c>
      <c r="K4834" t="s">
        <v>2314</v>
      </c>
      <c r="L4834" t="s">
        <v>4717</v>
      </c>
    </row>
    <row r="4835" spans="1:12" x14ac:dyDescent="0.15">
      <c r="A4835" s="4">
        <v>45537</v>
      </c>
      <c r="B4835">
        <v>2566764124</v>
      </c>
      <c r="C4835" s="2" t="s">
        <v>18118</v>
      </c>
      <c r="D4835" s="2" t="s">
        <v>4602</v>
      </c>
      <c r="E4835" t="s">
        <v>7278</v>
      </c>
      <c r="F4835" t="s">
        <v>4604</v>
      </c>
      <c r="G4835" t="s">
        <v>18119</v>
      </c>
      <c r="H4835" t="s">
        <v>17002</v>
      </c>
      <c r="I4835" t="s">
        <v>13</v>
      </c>
      <c r="J4835" t="s">
        <v>7</v>
      </c>
      <c r="K4835" t="s">
        <v>42</v>
      </c>
      <c r="L4835" t="s">
        <v>18120</v>
      </c>
    </row>
    <row r="4836" spans="1:12" x14ac:dyDescent="0.15">
      <c r="A4836" s="4">
        <v>45537</v>
      </c>
      <c r="B4836">
        <v>2566236957</v>
      </c>
      <c r="C4836" s="2" t="s">
        <v>18121</v>
      </c>
      <c r="D4836" s="2" t="s">
        <v>6140</v>
      </c>
      <c r="E4836" t="s">
        <v>6141</v>
      </c>
      <c r="F4836" t="s">
        <v>6142</v>
      </c>
      <c r="G4836" t="s">
        <v>18122</v>
      </c>
      <c r="H4836" t="s">
        <v>18123</v>
      </c>
      <c r="I4836" t="s">
        <v>6</v>
      </c>
      <c r="J4836" t="s">
        <v>7</v>
      </c>
      <c r="K4836" t="s">
        <v>102</v>
      </c>
      <c r="L4836" t="s">
        <v>18124</v>
      </c>
    </row>
    <row r="4837" spans="1:12" x14ac:dyDescent="0.15">
      <c r="A4837" s="4">
        <v>45537</v>
      </c>
      <c r="B4837">
        <v>2566301109</v>
      </c>
      <c r="C4837" s="2" t="s">
        <v>18125</v>
      </c>
      <c r="D4837" s="2" t="s">
        <v>6140</v>
      </c>
      <c r="E4837" t="s">
        <v>6141</v>
      </c>
      <c r="F4837" t="s">
        <v>6142</v>
      </c>
      <c r="G4837" t="s">
        <v>18126</v>
      </c>
      <c r="H4837" t="s">
        <v>18127</v>
      </c>
      <c r="I4837" t="s">
        <v>13</v>
      </c>
      <c r="J4837" t="s">
        <v>20</v>
      </c>
      <c r="K4837" t="s">
        <v>780</v>
      </c>
      <c r="L4837" t="s">
        <v>18128</v>
      </c>
    </row>
    <row r="4838" spans="1:12" x14ac:dyDescent="0.15">
      <c r="A4838" s="4">
        <v>45537</v>
      </c>
      <c r="B4838">
        <v>2567010205</v>
      </c>
      <c r="C4838" s="2" t="s">
        <v>18129</v>
      </c>
      <c r="D4838" s="2" t="s">
        <v>6140</v>
      </c>
      <c r="E4838" t="s">
        <v>6141</v>
      </c>
      <c r="F4838" t="s">
        <v>6142</v>
      </c>
      <c r="G4838" t="s">
        <v>18130</v>
      </c>
      <c r="H4838" t="s">
        <v>18131</v>
      </c>
      <c r="I4838" t="s">
        <v>19</v>
      </c>
      <c r="J4838" t="s">
        <v>36</v>
      </c>
      <c r="K4838" t="s">
        <v>2290</v>
      </c>
      <c r="L4838" t="s">
        <v>18132</v>
      </c>
    </row>
    <row r="4839" spans="1:12" x14ac:dyDescent="0.15">
      <c r="A4839" s="4">
        <v>45537</v>
      </c>
      <c r="B4839">
        <v>2567029073</v>
      </c>
      <c r="C4839" s="2" t="s">
        <v>18133</v>
      </c>
      <c r="D4839" s="2" t="s">
        <v>6140</v>
      </c>
      <c r="E4839" t="s">
        <v>6141</v>
      </c>
      <c r="F4839" t="s">
        <v>6142</v>
      </c>
      <c r="G4839" t="s">
        <v>18134</v>
      </c>
      <c r="H4839" t="s">
        <v>18135</v>
      </c>
      <c r="I4839" t="s">
        <v>6</v>
      </c>
      <c r="J4839" t="s">
        <v>7</v>
      </c>
      <c r="K4839" t="s">
        <v>102</v>
      </c>
      <c r="L4839" t="s">
        <v>18136</v>
      </c>
    </row>
    <row r="4840" spans="1:12" x14ac:dyDescent="0.15">
      <c r="A4840" s="4">
        <v>45537</v>
      </c>
      <c r="B4840">
        <v>2566403690</v>
      </c>
      <c r="C4840" s="2" t="s">
        <v>18137</v>
      </c>
      <c r="D4840" s="2" t="s">
        <v>4847</v>
      </c>
      <c r="E4840" t="s">
        <v>6478</v>
      </c>
      <c r="F4840" t="s">
        <v>4849</v>
      </c>
      <c r="G4840" t="s">
        <v>18138</v>
      </c>
      <c r="H4840" t="s">
        <v>18139</v>
      </c>
      <c r="I4840" t="s">
        <v>13</v>
      </c>
      <c r="J4840" t="s">
        <v>7</v>
      </c>
      <c r="K4840" t="s">
        <v>31</v>
      </c>
      <c r="L4840" t="s">
        <v>18140</v>
      </c>
    </row>
    <row r="4841" spans="1:12" x14ac:dyDescent="0.15">
      <c r="A4841" s="4">
        <v>45537</v>
      </c>
      <c r="B4841">
        <v>2566656734</v>
      </c>
      <c r="C4841" s="2" t="s">
        <v>18141</v>
      </c>
      <c r="D4841" s="2" t="s">
        <v>4847</v>
      </c>
      <c r="E4841" t="s">
        <v>6478</v>
      </c>
      <c r="F4841" t="s">
        <v>4849</v>
      </c>
      <c r="G4841" t="s">
        <v>18142</v>
      </c>
      <c r="H4841" t="s">
        <v>18143</v>
      </c>
      <c r="I4841" t="s">
        <v>6</v>
      </c>
      <c r="J4841" t="s">
        <v>7</v>
      </c>
      <c r="K4841" t="s">
        <v>31</v>
      </c>
      <c r="L4841" t="s">
        <v>18144</v>
      </c>
    </row>
    <row r="4842" spans="1:12" x14ac:dyDescent="0.15">
      <c r="A4842" s="4">
        <v>45537</v>
      </c>
      <c r="B4842">
        <v>2567067095</v>
      </c>
      <c r="C4842" s="2" t="s">
        <v>18145</v>
      </c>
      <c r="D4842" s="2" t="s">
        <v>4847</v>
      </c>
      <c r="E4842" t="s">
        <v>6478</v>
      </c>
      <c r="F4842" t="s">
        <v>4849</v>
      </c>
      <c r="G4842" t="s">
        <v>18146</v>
      </c>
      <c r="H4842" t="s">
        <v>18147</v>
      </c>
      <c r="I4842" t="s">
        <v>6</v>
      </c>
      <c r="J4842" t="s">
        <v>7</v>
      </c>
      <c r="K4842" t="s">
        <v>18148</v>
      </c>
      <c r="L4842" t="s">
        <v>18149</v>
      </c>
    </row>
    <row r="4843" spans="1:12" x14ac:dyDescent="0.15">
      <c r="A4843" s="4">
        <v>45537</v>
      </c>
      <c r="B4843">
        <v>2566810049</v>
      </c>
      <c r="C4843" s="2" t="s">
        <v>18150</v>
      </c>
      <c r="D4843" s="2" t="s">
        <v>6757</v>
      </c>
      <c r="E4843" t="s">
        <v>6758</v>
      </c>
      <c r="F4843" t="s">
        <v>6759</v>
      </c>
      <c r="G4843" t="s">
        <v>18151</v>
      </c>
      <c r="H4843" t="s">
        <v>18152</v>
      </c>
      <c r="I4843" t="s">
        <v>6</v>
      </c>
      <c r="J4843" t="s">
        <v>20</v>
      </c>
      <c r="K4843" t="s">
        <v>333</v>
      </c>
      <c r="L4843" t="s">
        <v>18153</v>
      </c>
    </row>
    <row r="4844" spans="1:12" x14ac:dyDescent="0.15">
      <c r="A4844" s="4">
        <v>45537</v>
      </c>
      <c r="B4844">
        <v>2567029142</v>
      </c>
      <c r="C4844" s="2" t="s">
        <v>18154</v>
      </c>
      <c r="D4844" s="2" t="s">
        <v>1320</v>
      </c>
      <c r="E4844" t="s">
        <v>10486</v>
      </c>
      <c r="F4844" t="s">
        <v>1322</v>
      </c>
      <c r="G4844" t="s">
        <v>18155</v>
      </c>
      <c r="H4844" t="s">
        <v>18156</v>
      </c>
      <c r="I4844" t="s">
        <v>13</v>
      </c>
      <c r="J4844" t="s">
        <v>7</v>
      </c>
      <c r="K4844" t="s">
        <v>102</v>
      </c>
      <c r="L4844" t="s">
        <v>18157</v>
      </c>
    </row>
    <row r="4845" spans="1:12" x14ac:dyDescent="0.15">
      <c r="A4845" s="4">
        <v>45538</v>
      </c>
      <c r="B4845">
        <v>2567265626</v>
      </c>
      <c r="C4845" s="2" t="s">
        <v>18160</v>
      </c>
      <c r="D4845" s="2" t="s">
        <v>1</v>
      </c>
      <c r="E4845" t="s">
        <v>2</v>
      </c>
      <c r="F4845" t="s">
        <v>3</v>
      </c>
      <c r="G4845" t="s">
        <v>18161</v>
      </c>
      <c r="H4845" t="s">
        <v>18162</v>
      </c>
      <c r="I4845" t="s">
        <v>6</v>
      </c>
      <c r="J4845" t="s">
        <v>7</v>
      </c>
      <c r="K4845" t="s">
        <v>2774</v>
      </c>
      <c r="L4845" t="s">
        <v>18163</v>
      </c>
    </row>
    <row r="4846" spans="1:12" x14ac:dyDescent="0.15">
      <c r="A4846" s="4">
        <v>45538</v>
      </c>
      <c r="B4846">
        <v>2567375098</v>
      </c>
      <c r="C4846" s="2" t="s">
        <v>18164</v>
      </c>
      <c r="D4846" s="2" t="s">
        <v>1</v>
      </c>
      <c r="E4846" t="s">
        <v>2</v>
      </c>
      <c r="F4846" t="s">
        <v>3</v>
      </c>
      <c r="G4846" t="s">
        <v>18165</v>
      </c>
      <c r="H4846" t="s">
        <v>18166</v>
      </c>
      <c r="I4846" t="s">
        <v>6</v>
      </c>
      <c r="J4846" t="s">
        <v>36</v>
      </c>
      <c r="K4846" t="s">
        <v>97</v>
      </c>
      <c r="L4846" t="s">
        <v>65</v>
      </c>
    </row>
    <row r="4847" spans="1:12" x14ac:dyDescent="0.15">
      <c r="A4847" s="4">
        <v>45538</v>
      </c>
      <c r="B4847">
        <v>2567441005</v>
      </c>
      <c r="C4847" s="2" t="s">
        <v>18167</v>
      </c>
      <c r="D4847" s="2" t="s">
        <v>1</v>
      </c>
      <c r="E4847" t="s">
        <v>2</v>
      </c>
      <c r="F4847" t="s">
        <v>3</v>
      </c>
      <c r="G4847" t="s">
        <v>18168</v>
      </c>
      <c r="H4847" t="s">
        <v>16162</v>
      </c>
      <c r="I4847" t="s">
        <v>6</v>
      </c>
      <c r="J4847" t="s">
        <v>20</v>
      </c>
      <c r="K4847" t="s">
        <v>347</v>
      </c>
      <c r="L4847" t="s">
        <v>18169</v>
      </c>
    </row>
    <row r="4848" spans="1:12" x14ac:dyDescent="0.15">
      <c r="A4848" s="4">
        <v>45538</v>
      </c>
      <c r="B4848">
        <v>2567305904</v>
      </c>
      <c r="C4848" s="2" t="s">
        <v>18170</v>
      </c>
      <c r="D4848" s="2" t="s">
        <v>1</v>
      </c>
      <c r="E4848" t="s">
        <v>2</v>
      </c>
      <c r="F4848" t="s">
        <v>3</v>
      </c>
      <c r="G4848" t="s">
        <v>18171</v>
      </c>
      <c r="H4848" t="s">
        <v>18172</v>
      </c>
      <c r="I4848" t="s">
        <v>6</v>
      </c>
      <c r="J4848" t="s">
        <v>36</v>
      </c>
      <c r="K4848" t="s">
        <v>97</v>
      </c>
      <c r="L4848" t="s">
        <v>18173</v>
      </c>
    </row>
    <row r="4849" spans="1:12" x14ac:dyDescent="0.15">
      <c r="A4849" s="4">
        <v>45538</v>
      </c>
      <c r="B4849">
        <v>2567391808</v>
      </c>
      <c r="C4849" s="2" t="s">
        <v>18174</v>
      </c>
      <c r="D4849" s="2" t="s">
        <v>1</v>
      </c>
      <c r="E4849" t="s">
        <v>2</v>
      </c>
      <c r="F4849" t="s">
        <v>3</v>
      </c>
      <c r="G4849" t="s">
        <v>18175</v>
      </c>
      <c r="H4849" t="s">
        <v>18176</v>
      </c>
      <c r="I4849" t="s">
        <v>13</v>
      </c>
      <c r="J4849" t="s">
        <v>7</v>
      </c>
      <c r="K4849" t="s">
        <v>2774</v>
      </c>
      <c r="L4849" t="s">
        <v>18177</v>
      </c>
    </row>
    <row r="4850" spans="1:12" x14ac:dyDescent="0.15">
      <c r="A4850" s="4">
        <v>45538</v>
      </c>
      <c r="B4850">
        <v>2567509559</v>
      </c>
      <c r="C4850" s="2" t="s">
        <v>18178</v>
      </c>
      <c r="D4850" s="2" t="s">
        <v>1</v>
      </c>
      <c r="E4850" t="s">
        <v>2</v>
      </c>
      <c r="F4850" t="s">
        <v>3</v>
      </c>
      <c r="G4850" t="s">
        <v>18179</v>
      </c>
      <c r="H4850" t="s">
        <v>18180</v>
      </c>
      <c r="I4850" t="s">
        <v>6</v>
      </c>
      <c r="J4850" t="s">
        <v>36</v>
      </c>
      <c r="K4850" t="s">
        <v>97</v>
      </c>
      <c r="L4850" t="s">
        <v>18181</v>
      </c>
    </row>
    <row r="4851" spans="1:12" x14ac:dyDescent="0.15">
      <c r="A4851" s="4">
        <v>45538</v>
      </c>
      <c r="B4851">
        <v>2567528361</v>
      </c>
      <c r="C4851" s="2" t="s">
        <v>18182</v>
      </c>
      <c r="D4851" s="2" t="s">
        <v>1</v>
      </c>
      <c r="E4851" t="s">
        <v>2</v>
      </c>
      <c r="F4851" t="s">
        <v>3</v>
      </c>
      <c r="G4851" t="s">
        <v>18183</v>
      </c>
      <c r="H4851" t="s">
        <v>18184</v>
      </c>
      <c r="I4851" t="s">
        <v>6</v>
      </c>
      <c r="J4851" t="s">
        <v>7</v>
      </c>
      <c r="K4851" t="s">
        <v>454</v>
      </c>
      <c r="L4851" t="s">
        <v>18185</v>
      </c>
    </row>
    <row r="4852" spans="1:12" x14ac:dyDescent="0.15">
      <c r="A4852" s="4">
        <v>45538</v>
      </c>
      <c r="B4852">
        <v>2567415960</v>
      </c>
      <c r="C4852" s="2" t="s">
        <v>18186</v>
      </c>
      <c r="D4852" s="2" t="s">
        <v>1</v>
      </c>
      <c r="E4852" t="s">
        <v>2</v>
      </c>
      <c r="F4852" t="s">
        <v>3</v>
      </c>
      <c r="G4852" t="s">
        <v>18187</v>
      </c>
      <c r="H4852" t="s">
        <v>18188</v>
      </c>
      <c r="I4852" t="s">
        <v>13</v>
      </c>
      <c r="J4852" t="s">
        <v>20</v>
      </c>
      <c r="K4852" t="s">
        <v>347</v>
      </c>
      <c r="L4852" t="s">
        <v>18189</v>
      </c>
    </row>
    <row r="4853" spans="1:12" x14ac:dyDescent="0.15">
      <c r="A4853" s="4">
        <v>45538</v>
      </c>
      <c r="B4853">
        <v>2567532207</v>
      </c>
      <c r="C4853" s="2" t="s">
        <v>18190</v>
      </c>
      <c r="D4853" s="2" t="s">
        <v>1</v>
      </c>
      <c r="E4853" t="s">
        <v>2</v>
      </c>
      <c r="F4853" t="s">
        <v>3</v>
      </c>
      <c r="G4853" t="s">
        <v>18191</v>
      </c>
      <c r="H4853" t="s">
        <v>18192</v>
      </c>
      <c r="I4853" t="s">
        <v>13</v>
      </c>
      <c r="J4853" t="s">
        <v>119</v>
      </c>
      <c r="K4853" t="s">
        <v>120</v>
      </c>
      <c r="L4853" t="s">
        <v>18193</v>
      </c>
    </row>
    <row r="4854" spans="1:12" x14ac:dyDescent="0.15">
      <c r="A4854" s="4">
        <v>45538</v>
      </c>
      <c r="B4854">
        <v>2567440127</v>
      </c>
      <c r="C4854" s="2" t="s">
        <v>18194</v>
      </c>
      <c r="D4854" s="2" t="s">
        <v>1</v>
      </c>
      <c r="E4854" t="s">
        <v>2</v>
      </c>
      <c r="F4854" t="s">
        <v>3</v>
      </c>
      <c r="G4854" t="s">
        <v>18195</v>
      </c>
      <c r="H4854" t="s">
        <v>18196</v>
      </c>
      <c r="I4854" t="s">
        <v>6</v>
      </c>
      <c r="J4854" t="s">
        <v>7</v>
      </c>
      <c r="K4854" t="s">
        <v>42</v>
      </c>
      <c r="L4854" t="s">
        <v>18197</v>
      </c>
    </row>
    <row r="4855" spans="1:12" x14ac:dyDescent="0.15">
      <c r="A4855" s="4">
        <v>45538</v>
      </c>
      <c r="B4855">
        <v>2567432399</v>
      </c>
      <c r="C4855" s="2" t="s">
        <v>18198</v>
      </c>
      <c r="D4855" s="2" t="s">
        <v>1</v>
      </c>
      <c r="E4855" t="s">
        <v>2</v>
      </c>
      <c r="F4855" t="s">
        <v>3</v>
      </c>
      <c r="G4855" t="s">
        <v>18199</v>
      </c>
      <c r="H4855" t="s">
        <v>18200</v>
      </c>
      <c r="I4855" t="s">
        <v>6</v>
      </c>
      <c r="J4855" t="s">
        <v>20</v>
      </c>
      <c r="K4855" t="s">
        <v>26</v>
      </c>
      <c r="L4855" t="s">
        <v>18201</v>
      </c>
    </row>
    <row r="4856" spans="1:12" x14ac:dyDescent="0.15">
      <c r="A4856" s="4">
        <v>45538</v>
      </c>
      <c r="B4856">
        <v>2567615659</v>
      </c>
      <c r="C4856" s="2" t="s">
        <v>18202</v>
      </c>
      <c r="D4856" s="2" t="s">
        <v>1</v>
      </c>
      <c r="E4856" t="s">
        <v>2</v>
      </c>
      <c r="F4856" t="s">
        <v>3</v>
      </c>
      <c r="G4856" t="s">
        <v>18203</v>
      </c>
      <c r="H4856" t="s">
        <v>18204</v>
      </c>
      <c r="I4856" t="s">
        <v>6</v>
      </c>
      <c r="J4856" t="s">
        <v>205</v>
      </c>
      <c r="K4856" t="s">
        <v>206</v>
      </c>
      <c r="L4856" t="s">
        <v>6113</v>
      </c>
    </row>
    <row r="4857" spans="1:12" x14ac:dyDescent="0.15">
      <c r="A4857" s="4">
        <v>45538</v>
      </c>
      <c r="B4857">
        <v>2567718509</v>
      </c>
      <c r="C4857" s="2" t="s">
        <v>18205</v>
      </c>
      <c r="D4857" s="2" t="s">
        <v>1</v>
      </c>
      <c r="E4857" t="s">
        <v>2</v>
      </c>
      <c r="F4857" t="s">
        <v>3</v>
      </c>
      <c r="G4857" t="s">
        <v>18206</v>
      </c>
      <c r="H4857" t="s">
        <v>18207</v>
      </c>
      <c r="I4857" t="s">
        <v>6</v>
      </c>
      <c r="J4857" t="s">
        <v>20</v>
      </c>
      <c r="K4857" t="s">
        <v>2314</v>
      </c>
      <c r="L4857" t="s">
        <v>6</v>
      </c>
    </row>
    <row r="4858" spans="1:12" x14ac:dyDescent="0.15">
      <c r="A4858" s="4">
        <v>45538</v>
      </c>
      <c r="B4858">
        <v>2567671556</v>
      </c>
      <c r="C4858" s="2" t="s">
        <v>18208</v>
      </c>
      <c r="D4858" s="2" t="s">
        <v>1</v>
      </c>
      <c r="E4858" t="s">
        <v>2</v>
      </c>
      <c r="F4858" t="s">
        <v>3</v>
      </c>
      <c r="G4858" t="s">
        <v>18209</v>
      </c>
      <c r="H4858" t="s">
        <v>18210</v>
      </c>
      <c r="I4858" t="s">
        <v>13</v>
      </c>
      <c r="J4858" t="s">
        <v>20</v>
      </c>
      <c r="K4858" t="s">
        <v>151</v>
      </c>
      <c r="L4858" t="s">
        <v>18211</v>
      </c>
    </row>
    <row r="4859" spans="1:12" x14ac:dyDescent="0.15">
      <c r="A4859" s="4">
        <v>45538</v>
      </c>
      <c r="B4859">
        <v>2567707724</v>
      </c>
      <c r="C4859" s="2" t="s">
        <v>18212</v>
      </c>
      <c r="D4859" s="2" t="s">
        <v>1</v>
      </c>
      <c r="E4859" t="s">
        <v>2</v>
      </c>
      <c r="F4859" t="s">
        <v>3</v>
      </c>
      <c r="G4859" t="s">
        <v>18213</v>
      </c>
      <c r="H4859" t="s">
        <v>18214</v>
      </c>
      <c r="I4859" t="s">
        <v>13</v>
      </c>
      <c r="J4859" t="s">
        <v>14</v>
      </c>
      <c r="K4859" t="s">
        <v>746</v>
      </c>
      <c r="L4859" t="s">
        <v>18215</v>
      </c>
    </row>
    <row r="4860" spans="1:12" x14ac:dyDescent="0.15">
      <c r="A4860" s="4">
        <v>45538</v>
      </c>
      <c r="B4860">
        <v>2567731412</v>
      </c>
      <c r="C4860" s="2" t="s">
        <v>18216</v>
      </c>
      <c r="D4860" s="2" t="s">
        <v>1</v>
      </c>
      <c r="E4860" t="s">
        <v>2</v>
      </c>
      <c r="F4860" t="s">
        <v>3</v>
      </c>
      <c r="G4860" t="s">
        <v>18217</v>
      </c>
      <c r="H4860" t="s">
        <v>18218</v>
      </c>
      <c r="I4860" t="s">
        <v>19</v>
      </c>
      <c r="J4860" t="s">
        <v>20</v>
      </c>
      <c r="K4860" t="s">
        <v>1838</v>
      </c>
      <c r="L4860" t="s">
        <v>18219</v>
      </c>
    </row>
    <row r="4861" spans="1:12" x14ac:dyDescent="0.15">
      <c r="A4861" s="4">
        <v>45538</v>
      </c>
      <c r="B4861">
        <v>2567711832</v>
      </c>
      <c r="C4861" s="2" t="s">
        <v>18220</v>
      </c>
      <c r="D4861" s="2" t="s">
        <v>1</v>
      </c>
      <c r="E4861" t="s">
        <v>2</v>
      </c>
      <c r="F4861" t="s">
        <v>3</v>
      </c>
      <c r="G4861" t="s">
        <v>18221</v>
      </c>
      <c r="H4861" t="s">
        <v>18222</v>
      </c>
      <c r="I4861" t="s">
        <v>6</v>
      </c>
      <c r="J4861" t="s">
        <v>7</v>
      </c>
      <c r="K4861" t="s">
        <v>399</v>
      </c>
      <c r="L4861" t="s">
        <v>18223</v>
      </c>
    </row>
    <row r="4862" spans="1:12" x14ac:dyDescent="0.15">
      <c r="A4862" s="4">
        <v>45538</v>
      </c>
      <c r="B4862">
        <v>2567695182</v>
      </c>
      <c r="C4862" s="2" t="s">
        <v>18224</v>
      </c>
      <c r="D4862" s="2" t="s">
        <v>1</v>
      </c>
      <c r="E4862" t="s">
        <v>2</v>
      </c>
      <c r="F4862" t="s">
        <v>3</v>
      </c>
      <c r="G4862" t="s">
        <v>18225</v>
      </c>
      <c r="H4862" t="s">
        <v>18226</v>
      </c>
      <c r="I4862" t="s">
        <v>19</v>
      </c>
      <c r="J4862" t="s">
        <v>20</v>
      </c>
      <c r="K4862" t="s">
        <v>21</v>
      </c>
      <c r="L4862" t="s">
        <v>18227</v>
      </c>
    </row>
    <row r="4863" spans="1:12" x14ac:dyDescent="0.15">
      <c r="A4863" s="4">
        <v>45538</v>
      </c>
      <c r="B4863">
        <v>2567697471</v>
      </c>
      <c r="C4863" s="2" t="s">
        <v>18228</v>
      </c>
      <c r="D4863" s="2" t="s">
        <v>1</v>
      </c>
      <c r="E4863" t="s">
        <v>2</v>
      </c>
      <c r="F4863" t="s">
        <v>3</v>
      </c>
      <c r="G4863" t="s">
        <v>18229</v>
      </c>
      <c r="H4863" t="s">
        <v>16795</v>
      </c>
      <c r="I4863" t="s">
        <v>13</v>
      </c>
      <c r="J4863" t="s">
        <v>36</v>
      </c>
      <c r="K4863" t="s">
        <v>51</v>
      </c>
      <c r="L4863" t="s">
        <v>18230</v>
      </c>
    </row>
    <row r="4864" spans="1:12" x14ac:dyDescent="0.15">
      <c r="A4864" s="4">
        <v>45538</v>
      </c>
      <c r="B4864">
        <v>2567736031</v>
      </c>
      <c r="C4864" s="2" t="s">
        <v>18231</v>
      </c>
      <c r="D4864" s="2" t="s">
        <v>1</v>
      </c>
      <c r="E4864" t="s">
        <v>2</v>
      </c>
      <c r="F4864" t="s">
        <v>3</v>
      </c>
      <c r="G4864" t="s">
        <v>18232</v>
      </c>
      <c r="H4864" t="s">
        <v>18233</v>
      </c>
      <c r="I4864" t="s">
        <v>19</v>
      </c>
      <c r="J4864" t="s">
        <v>14</v>
      </c>
      <c r="K4864" t="s">
        <v>1483</v>
      </c>
      <c r="L4864" t="s">
        <v>65</v>
      </c>
    </row>
    <row r="4865" spans="1:12" x14ac:dyDescent="0.15">
      <c r="A4865" s="4">
        <v>45538</v>
      </c>
      <c r="B4865">
        <v>2567671455</v>
      </c>
      <c r="C4865" s="2" t="s">
        <v>18234</v>
      </c>
      <c r="D4865" s="2" t="s">
        <v>1</v>
      </c>
      <c r="E4865" t="s">
        <v>2</v>
      </c>
      <c r="F4865" t="s">
        <v>3</v>
      </c>
      <c r="G4865" t="s">
        <v>18235</v>
      </c>
      <c r="H4865" t="s">
        <v>18236</v>
      </c>
      <c r="I4865" t="s">
        <v>6</v>
      </c>
      <c r="J4865" t="s">
        <v>7</v>
      </c>
      <c r="K4865" t="s">
        <v>2774</v>
      </c>
      <c r="L4865" t="s">
        <v>18237</v>
      </c>
    </row>
    <row r="4866" spans="1:12" x14ac:dyDescent="0.15">
      <c r="A4866" s="4">
        <v>45538</v>
      </c>
      <c r="B4866">
        <v>2567682515</v>
      </c>
      <c r="C4866" s="2" t="s">
        <v>18238</v>
      </c>
      <c r="D4866" s="2" t="s">
        <v>1</v>
      </c>
      <c r="E4866" t="s">
        <v>2</v>
      </c>
      <c r="F4866" t="s">
        <v>3</v>
      </c>
      <c r="G4866" t="s">
        <v>18239</v>
      </c>
      <c r="H4866" t="s">
        <v>18240</v>
      </c>
      <c r="I4866" t="s">
        <v>6</v>
      </c>
      <c r="J4866" t="s">
        <v>7</v>
      </c>
      <c r="K4866" t="s">
        <v>466</v>
      </c>
      <c r="L4866" t="s">
        <v>18241</v>
      </c>
    </row>
    <row r="4867" spans="1:12" x14ac:dyDescent="0.15">
      <c r="A4867" s="4">
        <v>45538</v>
      </c>
      <c r="B4867">
        <v>2567683927</v>
      </c>
      <c r="C4867" s="2" t="s">
        <v>18242</v>
      </c>
      <c r="D4867" s="2" t="s">
        <v>1</v>
      </c>
      <c r="E4867" t="s">
        <v>2</v>
      </c>
      <c r="F4867" t="s">
        <v>3</v>
      </c>
      <c r="G4867" t="s">
        <v>18243</v>
      </c>
      <c r="H4867" t="s">
        <v>18244</v>
      </c>
      <c r="I4867" t="s">
        <v>13</v>
      </c>
      <c r="J4867" t="s">
        <v>20</v>
      </c>
      <c r="K4867" t="s">
        <v>156</v>
      </c>
      <c r="L4867" t="s">
        <v>18245</v>
      </c>
    </row>
    <row r="4868" spans="1:12" x14ac:dyDescent="0.15">
      <c r="A4868" s="4">
        <v>45538</v>
      </c>
      <c r="B4868">
        <v>2567760712</v>
      </c>
      <c r="C4868" s="2" t="s">
        <v>16216</v>
      </c>
      <c r="D4868" s="2" t="s">
        <v>1</v>
      </c>
      <c r="E4868" t="s">
        <v>2</v>
      </c>
      <c r="F4868" t="s">
        <v>3</v>
      </c>
      <c r="G4868" t="s">
        <v>16217</v>
      </c>
      <c r="H4868" t="s">
        <v>16218</v>
      </c>
      <c r="I4868" t="s">
        <v>13</v>
      </c>
      <c r="J4868" t="s">
        <v>119</v>
      </c>
      <c r="K4868" t="s">
        <v>2385</v>
      </c>
      <c r="L4868" t="s">
        <v>18246</v>
      </c>
    </row>
    <row r="4869" spans="1:12" x14ac:dyDescent="0.15">
      <c r="A4869" s="4">
        <v>45538</v>
      </c>
      <c r="B4869">
        <v>2567760739</v>
      </c>
      <c r="C4869" s="2" t="s">
        <v>18247</v>
      </c>
      <c r="D4869" s="2" t="s">
        <v>1</v>
      </c>
      <c r="E4869" t="s">
        <v>2</v>
      </c>
      <c r="F4869" t="s">
        <v>3</v>
      </c>
      <c r="G4869" t="s">
        <v>18248</v>
      </c>
      <c r="H4869" t="s">
        <v>18249</v>
      </c>
      <c r="I4869" t="s">
        <v>13</v>
      </c>
      <c r="J4869" t="s">
        <v>14</v>
      </c>
      <c r="K4869" t="s">
        <v>15</v>
      </c>
      <c r="L4869" t="s">
        <v>65</v>
      </c>
    </row>
    <row r="4870" spans="1:12" x14ac:dyDescent="0.15">
      <c r="A4870" s="4">
        <v>45538</v>
      </c>
      <c r="B4870">
        <v>2567765652</v>
      </c>
      <c r="C4870" s="2" t="s">
        <v>18250</v>
      </c>
      <c r="D4870" s="2" t="s">
        <v>1</v>
      </c>
      <c r="E4870" t="s">
        <v>2</v>
      </c>
      <c r="F4870" t="s">
        <v>3</v>
      </c>
      <c r="G4870" t="s">
        <v>18251</v>
      </c>
      <c r="H4870" t="s">
        <v>18252</v>
      </c>
      <c r="I4870" t="s">
        <v>19</v>
      </c>
      <c r="J4870" t="s">
        <v>119</v>
      </c>
      <c r="K4870" t="s">
        <v>2385</v>
      </c>
      <c r="L4870" t="s">
        <v>18253</v>
      </c>
    </row>
    <row r="4871" spans="1:12" x14ac:dyDescent="0.15">
      <c r="A4871" s="4">
        <v>45538</v>
      </c>
      <c r="B4871">
        <v>2567837929</v>
      </c>
      <c r="C4871" s="2" t="s">
        <v>18254</v>
      </c>
      <c r="D4871" s="2" t="s">
        <v>1</v>
      </c>
      <c r="E4871" t="s">
        <v>2</v>
      </c>
      <c r="F4871" t="s">
        <v>3</v>
      </c>
      <c r="G4871" t="s">
        <v>18255</v>
      </c>
      <c r="H4871" t="s">
        <v>18256</v>
      </c>
      <c r="I4871" t="s">
        <v>13</v>
      </c>
      <c r="J4871" t="s">
        <v>7</v>
      </c>
      <c r="K4871" t="s">
        <v>102</v>
      </c>
      <c r="L4871" t="s">
        <v>18257</v>
      </c>
    </row>
    <row r="4872" spans="1:12" x14ac:dyDescent="0.15">
      <c r="A4872" s="4">
        <v>45538</v>
      </c>
      <c r="B4872">
        <v>2567868867</v>
      </c>
      <c r="C4872" s="2" t="s">
        <v>18258</v>
      </c>
      <c r="D4872" s="2" t="s">
        <v>1</v>
      </c>
      <c r="E4872" t="s">
        <v>2</v>
      </c>
      <c r="F4872" t="s">
        <v>3</v>
      </c>
      <c r="G4872" t="s">
        <v>18259</v>
      </c>
      <c r="H4872" t="s">
        <v>18260</v>
      </c>
      <c r="I4872" t="s">
        <v>13</v>
      </c>
      <c r="J4872" t="s">
        <v>7</v>
      </c>
      <c r="K4872" t="s">
        <v>180</v>
      </c>
      <c r="L4872" t="s">
        <v>18261</v>
      </c>
    </row>
    <row r="4873" spans="1:12" x14ac:dyDescent="0.15">
      <c r="A4873" s="4">
        <v>45538</v>
      </c>
      <c r="B4873">
        <v>2567878213</v>
      </c>
      <c r="C4873" s="2" t="s">
        <v>18262</v>
      </c>
      <c r="D4873" s="2" t="s">
        <v>1</v>
      </c>
      <c r="E4873" t="s">
        <v>2</v>
      </c>
      <c r="F4873" t="s">
        <v>3</v>
      </c>
      <c r="G4873" t="s">
        <v>18263</v>
      </c>
      <c r="H4873" t="s">
        <v>18264</v>
      </c>
      <c r="I4873" t="s">
        <v>19</v>
      </c>
      <c r="J4873" t="s">
        <v>14</v>
      </c>
      <c r="K4873" t="s">
        <v>15</v>
      </c>
      <c r="L4873" t="s">
        <v>18265</v>
      </c>
    </row>
    <row r="4874" spans="1:12" x14ac:dyDescent="0.15">
      <c r="A4874" s="4">
        <v>45538</v>
      </c>
      <c r="B4874">
        <v>2567880759</v>
      </c>
      <c r="C4874" s="2" t="s">
        <v>18266</v>
      </c>
      <c r="D4874" s="2" t="s">
        <v>1</v>
      </c>
      <c r="E4874" t="s">
        <v>2</v>
      </c>
      <c r="F4874" t="s">
        <v>3</v>
      </c>
      <c r="G4874" t="s">
        <v>18267</v>
      </c>
      <c r="H4874" t="s">
        <v>18268</v>
      </c>
      <c r="I4874" t="s">
        <v>6</v>
      </c>
      <c r="J4874" t="s">
        <v>7</v>
      </c>
      <c r="K4874" t="s">
        <v>42</v>
      </c>
      <c r="L4874" t="s">
        <v>18269</v>
      </c>
    </row>
    <row r="4875" spans="1:12" x14ac:dyDescent="0.15">
      <c r="A4875" s="4">
        <v>45538</v>
      </c>
      <c r="B4875">
        <v>2567892462</v>
      </c>
      <c r="C4875" s="2" t="s">
        <v>18270</v>
      </c>
      <c r="D4875" s="2" t="s">
        <v>1</v>
      </c>
      <c r="E4875" t="s">
        <v>2</v>
      </c>
      <c r="F4875" t="s">
        <v>3</v>
      </c>
      <c r="G4875" t="s">
        <v>18271</v>
      </c>
      <c r="H4875" t="s">
        <v>18272</v>
      </c>
      <c r="I4875" t="s">
        <v>13</v>
      </c>
      <c r="J4875" t="s">
        <v>7</v>
      </c>
      <c r="K4875" t="s">
        <v>42</v>
      </c>
      <c r="L4875" s="1">
        <v>1</v>
      </c>
    </row>
    <row r="4876" spans="1:12" x14ac:dyDescent="0.15">
      <c r="A4876" s="4">
        <v>45538</v>
      </c>
      <c r="B4876">
        <v>2567960479</v>
      </c>
      <c r="C4876" s="2" t="s">
        <v>18273</v>
      </c>
      <c r="D4876" s="2" t="s">
        <v>1</v>
      </c>
      <c r="E4876" t="s">
        <v>2</v>
      </c>
      <c r="F4876" t="s">
        <v>3</v>
      </c>
      <c r="G4876" t="s">
        <v>18274</v>
      </c>
      <c r="H4876" t="s">
        <v>16688</v>
      </c>
      <c r="I4876" t="s">
        <v>13</v>
      </c>
      <c r="J4876" t="s">
        <v>7</v>
      </c>
      <c r="K4876" t="s">
        <v>2774</v>
      </c>
      <c r="L4876" t="s">
        <v>18275</v>
      </c>
    </row>
    <row r="4877" spans="1:12" x14ac:dyDescent="0.15">
      <c r="A4877" s="4">
        <v>45538</v>
      </c>
      <c r="B4877">
        <v>2567942236</v>
      </c>
      <c r="C4877" s="2" t="s">
        <v>18276</v>
      </c>
      <c r="D4877" s="2" t="s">
        <v>1</v>
      </c>
      <c r="E4877" t="s">
        <v>2</v>
      </c>
      <c r="F4877" t="s">
        <v>3</v>
      </c>
      <c r="G4877" t="s">
        <v>18277</v>
      </c>
      <c r="H4877" t="s">
        <v>18278</v>
      </c>
      <c r="I4877" t="s">
        <v>13</v>
      </c>
      <c r="J4877" t="s">
        <v>14</v>
      </c>
      <c r="K4877" t="s">
        <v>15</v>
      </c>
      <c r="L4877" t="s">
        <v>65</v>
      </c>
    </row>
    <row r="4878" spans="1:12" x14ac:dyDescent="0.15">
      <c r="A4878" s="4">
        <v>45538</v>
      </c>
      <c r="B4878">
        <v>2567991930</v>
      </c>
      <c r="C4878" s="2" t="s">
        <v>18279</v>
      </c>
      <c r="D4878" s="2" t="s">
        <v>1</v>
      </c>
      <c r="E4878" t="s">
        <v>2</v>
      </c>
      <c r="F4878" t="s">
        <v>3</v>
      </c>
      <c r="G4878" t="s">
        <v>18280</v>
      </c>
      <c r="H4878" t="s">
        <v>17345</v>
      </c>
      <c r="I4878" t="s">
        <v>6</v>
      </c>
      <c r="J4878" t="s">
        <v>7</v>
      </c>
      <c r="K4878" t="s">
        <v>42</v>
      </c>
      <c r="L4878" t="s">
        <v>18281</v>
      </c>
    </row>
    <row r="4879" spans="1:12" x14ac:dyDescent="0.15">
      <c r="A4879" s="4">
        <v>45538</v>
      </c>
      <c r="B4879">
        <v>2568008831</v>
      </c>
      <c r="C4879" s="2" t="s">
        <v>18282</v>
      </c>
      <c r="D4879" s="2" t="s">
        <v>1</v>
      </c>
      <c r="E4879" t="s">
        <v>2</v>
      </c>
      <c r="F4879" t="s">
        <v>3</v>
      </c>
      <c r="G4879" t="s">
        <v>18283</v>
      </c>
      <c r="H4879" t="s">
        <v>18284</v>
      </c>
      <c r="I4879" t="s">
        <v>13</v>
      </c>
      <c r="J4879" t="s">
        <v>7</v>
      </c>
      <c r="K4879" t="s">
        <v>31</v>
      </c>
      <c r="L4879" t="s">
        <v>18285</v>
      </c>
    </row>
    <row r="4880" spans="1:12" x14ac:dyDescent="0.15">
      <c r="A4880" s="4">
        <v>45538</v>
      </c>
      <c r="B4880">
        <v>2568028556</v>
      </c>
      <c r="C4880" s="2" t="s">
        <v>18286</v>
      </c>
      <c r="D4880" s="2" t="s">
        <v>1</v>
      </c>
      <c r="E4880" t="s">
        <v>2</v>
      </c>
      <c r="F4880" t="s">
        <v>3</v>
      </c>
      <c r="G4880" t="s">
        <v>18287</v>
      </c>
      <c r="H4880" t="s">
        <v>18288</v>
      </c>
      <c r="I4880" t="s">
        <v>6</v>
      </c>
      <c r="J4880" t="s">
        <v>36</v>
      </c>
      <c r="K4880" t="s">
        <v>1967</v>
      </c>
      <c r="L4880" t="s">
        <v>18289</v>
      </c>
    </row>
    <row r="4881" spans="1:12" x14ac:dyDescent="0.15">
      <c r="A4881" s="4">
        <v>45538</v>
      </c>
      <c r="B4881">
        <v>2568054092</v>
      </c>
      <c r="C4881" s="2" t="s">
        <v>18290</v>
      </c>
      <c r="D4881" s="2" t="s">
        <v>1</v>
      </c>
      <c r="E4881" t="s">
        <v>2</v>
      </c>
      <c r="F4881" t="s">
        <v>3</v>
      </c>
      <c r="G4881" t="s">
        <v>18291</v>
      </c>
      <c r="H4881" t="s">
        <v>18292</v>
      </c>
      <c r="I4881" t="s">
        <v>13</v>
      </c>
      <c r="J4881" t="s">
        <v>7</v>
      </c>
      <c r="K4881" t="s">
        <v>180</v>
      </c>
      <c r="L4881" t="s">
        <v>6113</v>
      </c>
    </row>
    <row r="4882" spans="1:12" x14ac:dyDescent="0.15">
      <c r="A4882" s="4">
        <v>45538</v>
      </c>
      <c r="B4882">
        <v>2568091657</v>
      </c>
      <c r="C4882" s="2" t="s">
        <v>18293</v>
      </c>
      <c r="D4882" s="2" t="s">
        <v>1</v>
      </c>
      <c r="E4882" t="s">
        <v>2</v>
      </c>
      <c r="F4882" t="s">
        <v>3</v>
      </c>
      <c r="G4882" t="s">
        <v>18294</v>
      </c>
      <c r="H4882" t="s">
        <v>18295</v>
      </c>
      <c r="I4882" t="s">
        <v>19</v>
      </c>
      <c r="J4882" t="s">
        <v>20</v>
      </c>
      <c r="K4882" t="s">
        <v>21</v>
      </c>
      <c r="L4882" t="s">
        <v>18296</v>
      </c>
    </row>
    <row r="4883" spans="1:12" x14ac:dyDescent="0.15">
      <c r="A4883" s="4">
        <v>45538</v>
      </c>
      <c r="B4883">
        <v>2568110746</v>
      </c>
      <c r="C4883" s="2" t="s">
        <v>18297</v>
      </c>
      <c r="D4883" s="2" t="s">
        <v>1</v>
      </c>
      <c r="E4883" t="s">
        <v>2</v>
      </c>
      <c r="F4883" t="s">
        <v>3</v>
      </c>
      <c r="G4883" t="s">
        <v>18298</v>
      </c>
      <c r="H4883" t="s">
        <v>18299</v>
      </c>
      <c r="I4883" t="s">
        <v>19</v>
      </c>
      <c r="J4883" t="s">
        <v>20</v>
      </c>
      <c r="K4883" t="s">
        <v>69</v>
      </c>
      <c r="L4883" t="s">
        <v>18300</v>
      </c>
    </row>
    <row r="4884" spans="1:12" x14ac:dyDescent="0.15">
      <c r="A4884" s="4">
        <v>45538</v>
      </c>
      <c r="B4884">
        <v>2568108156</v>
      </c>
      <c r="C4884" s="2" t="s">
        <v>18301</v>
      </c>
      <c r="D4884" s="2" t="s">
        <v>1</v>
      </c>
      <c r="E4884" t="s">
        <v>2</v>
      </c>
      <c r="F4884" t="s">
        <v>3</v>
      </c>
      <c r="G4884" t="s">
        <v>18302</v>
      </c>
      <c r="H4884" t="s">
        <v>18303</v>
      </c>
      <c r="I4884" t="s">
        <v>13</v>
      </c>
      <c r="J4884" t="s">
        <v>205</v>
      </c>
      <c r="K4884" t="s">
        <v>338</v>
      </c>
      <c r="L4884" t="s">
        <v>6113</v>
      </c>
    </row>
    <row r="4885" spans="1:12" x14ac:dyDescent="0.15">
      <c r="A4885" s="4">
        <v>45538</v>
      </c>
      <c r="B4885">
        <v>2568132672</v>
      </c>
      <c r="C4885" s="2" t="s">
        <v>18304</v>
      </c>
      <c r="D4885" s="2" t="s">
        <v>1</v>
      </c>
      <c r="E4885" t="s">
        <v>2</v>
      </c>
      <c r="F4885" t="s">
        <v>3</v>
      </c>
      <c r="G4885" t="s">
        <v>18305</v>
      </c>
      <c r="H4885" t="s">
        <v>18306</v>
      </c>
      <c r="I4885" t="s">
        <v>6</v>
      </c>
      <c r="J4885" t="s">
        <v>7</v>
      </c>
      <c r="K4885" t="s">
        <v>42</v>
      </c>
      <c r="L4885" t="s">
        <v>18307</v>
      </c>
    </row>
    <row r="4886" spans="1:12" x14ac:dyDescent="0.15">
      <c r="A4886" s="4">
        <v>45538</v>
      </c>
      <c r="B4886">
        <v>2568136092</v>
      </c>
      <c r="C4886" s="2" t="s">
        <v>18308</v>
      </c>
      <c r="D4886" s="2" t="s">
        <v>1</v>
      </c>
      <c r="E4886" t="s">
        <v>2</v>
      </c>
      <c r="F4886" t="s">
        <v>3</v>
      </c>
      <c r="G4886" t="s">
        <v>18309</v>
      </c>
      <c r="H4886" t="s">
        <v>18310</v>
      </c>
      <c r="I4886" t="s">
        <v>19</v>
      </c>
      <c r="J4886" t="s">
        <v>119</v>
      </c>
      <c r="K4886" t="s">
        <v>536</v>
      </c>
      <c r="L4886" t="s">
        <v>18311</v>
      </c>
    </row>
    <row r="4887" spans="1:12" x14ac:dyDescent="0.15">
      <c r="A4887" s="4">
        <v>45538</v>
      </c>
      <c r="B4887">
        <v>2568167263</v>
      </c>
      <c r="C4887" s="2" t="s">
        <v>18312</v>
      </c>
      <c r="D4887" s="2" t="s">
        <v>1</v>
      </c>
      <c r="E4887" t="s">
        <v>2</v>
      </c>
      <c r="F4887" t="s">
        <v>3</v>
      </c>
      <c r="G4887" t="s">
        <v>18313</v>
      </c>
      <c r="H4887" t="s">
        <v>18314</v>
      </c>
      <c r="I4887" t="s">
        <v>6</v>
      </c>
      <c r="J4887" t="s">
        <v>36</v>
      </c>
      <c r="K4887" t="s">
        <v>97</v>
      </c>
      <c r="L4887" t="s">
        <v>6692</v>
      </c>
    </row>
    <row r="4888" spans="1:12" x14ac:dyDescent="0.15">
      <c r="A4888" s="4">
        <v>45538</v>
      </c>
      <c r="B4888">
        <v>2568156121</v>
      </c>
      <c r="C4888" s="2" t="s">
        <v>18315</v>
      </c>
      <c r="D4888" s="2" t="s">
        <v>1</v>
      </c>
      <c r="E4888" t="s">
        <v>2</v>
      </c>
      <c r="F4888" t="s">
        <v>3</v>
      </c>
      <c r="G4888" t="s">
        <v>18316</v>
      </c>
      <c r="H4888" t="s">
        <v>18317</v>
      </c>
      <c r="I4888" t="s">
        <v>19</v>
      </c>
      <c r="J4888" t="s">
        <v>14</v>
      </c>
      <c r="K4888" t="s">
        <v>219</v>
      </c>
      <c r="L4888" t="s">
        <v>18318</v>
      </c>
    </row>
    <row r="4889" spans="1:12" x14ac:dyDescent="0.15">
      <c r="A4889" s="4">
        <v>45538</v>
      </c>
      <c r="B4889">
        <v>2568165624</v>
      </c>
      <c r="C4889" s="2" t="s">
        <v>18319</v>
      </c>
      <c r="D4889" s="2" t="s">
        <v>1</v>
      </c>
      <c r="E4889" t="s">
        <v>2</v>
      </c>
      <c r="F4889" t="s">
        <v>3</v>
      </c>
      <c r="G4889" t="s">
        <v>18320</v>
      </c>
      <c r="H4889" t="s">
        <v>18321</v>
      </c>
      <c r="I4889" t="s">
        <v>13</v>
      </c>
      <c r="J4889" t="s">
        <v>7</v>
      </c>
      <c r="K4889" t="s">
        <v>102</v>
      </c>
      <c r="L4889" t="s">
        <v>18322</v>
      </c>
    </row>
    <row r="4890" spans="1:12" x14ac:dyDescent="0.15">
      <c r="A4890" s="4">
        <v>45538</v>
      </c>
      <c r="B4890">
        <v>2568219433</v>
      </c>
      <c r="C4890" s="2" t="s">
        <v>18323</v>
      </c>
      <c r="D4890" s="2" t="s">
        <v>1</v>
      </c>
      <c r="E4890" t="s">
        <v>2</v>
      </c>
      <c r="F4890" t="s">
        <v>3</v>
      </c>
      <c r="G4890" t="s">
        <v>18324</v>
      </c>
      <c r="H4890" t="s">
        <v>18325</v>
      </c>
      <c r="I4890" t="s">
        <v>6</v>
      </c>
      <c r="J4890" t="s">
        <v>205</v>
      </c>
      <c r="K4890" t="s">
        <v>206</v>
      </c>
      <c r="L4890" t="s">
        <v>27</v>
      </c>
    </row>
    <row r="4891" spans="1:12" x14ac:dyDescent="0.15">
      <c r="A4891" s="4">
        <v>45538</v>
      </c>
      <c r="B4891">
        <v>2568220371</v>
      </c>
      <c r="C4891" s="2" t="s">
        <v>18326</v>
      </c>
      <c r="D4891" s="2" t="s">
        <v>1</v>
      </c>
      <c r="E4891" t="s">
        <v>2</v>
      </c>
      <c r="F4891" t="s">
        <v>3</v>
      </c>
      <c r="G4891" t="s">
        <v>18327</v>
      </c>
      <c r="H4891" t="s">
        <v>18328</v>
      </c>
      <c r="I4891" t="s">
        <v>6</v>
      </c>
      <c r="J4891" t="s">
        <v>20</v>
      </c>
      <c r="K4891" t="s">
        <v>256</v>
      </c>
      <c r="L4891" t="s">
        <v>18329</v>
      </c>
    </row>
    <row r="4892" spans="1:12" x14ac:dyDescent="0.15">
      <c r="A4892" s="4">
        <v>45538</v>
      </c>
      <c r="B4892">
        <v>2568195511</v>
      </c>
      <c r="C4892" s="2" t="s">
        <v>18330</v>
      </c>
      <c r="D4892" s="2" t="s">
        <v>1</v>
      </c>
      <c r="E4892" t="s">
        <v>2</v>
      </c>
      <c r="F4892" t="s">
        <v>3</v>
      </c>
      <c r="G4892" t="s">
        <v>18331</v>
      </c>
      <c r="H4892" t="s">
        <v>18332</v>
      </c>
      <c r="I4892" t="s">
        <v>6</v>
      </c>
      <c r="J4892" t="s">
        <v>14</v>
      </c>
      <c r="K4892" t="s">
        <v>1281</v>
      </c>
      <c r="L4892" t="s">
        <v>1281</v>
      </c>
    </row>
    <row r="4893" spans="1:12" x14ac:dyDescent="0.15">
      <c r="A4893" s="4">
        <v>45538</v>
      </c>
      <c r="B4893">
        <v>2568283818</v>
      </c>
      <c r="C4893" s="2" t="s">
        <v>18333</v>
      </c>
      <c r="D4893" s="2" t="s">
        <v>1</v>
      </c>
      <c r="E4893" t="s">
        <v>2</v>
      </c>
      <c r="F4893" t="s">
        <v>3</v>
      </c>
      <c r="G4893" t="s">
        <v>18334</v>
      </c>
      <c r="H4893" t="s">
        <v>18335</v>
      </c>
      <c r="I4893" t="s">
        <v>13</v>
      </c>
      <c r="J4893" t="s">
        <v>7</v>
      </c>
      <c r="K4893" t="s">
        <v>8</v>
      </c>
      <c r="L4893" t="s">
        <v>18336</v>
      </c>
    </row>
    <row r="4894" spans="1:12" x14ac:dyDescent="0.15">
      <c r="A4894" s="4">
        <v>45538</v>
      </c>
      <c r="B4894">
        <v>2568286026</v>
      </c>
      <c r="C4894" s="2" t="s">
        <v>16669</v>
      </c>
      <c r="D4894" s="2" t="s">
        <v>1</v>
      </c>
      <c r="E4894" t="s">
        <v>2</v>
      </c>
      <c r="F4894" t="s">
        <v>3</v>
      </c>
      <c r="G4894" t="s">
        <v>18337</v>
      </c>
      <c r="H4894" t="s">
        <v>18338</v>
      </c>
      <c r="I4894" t="s">
        <v>6</v>
      </c>
      <c r="J4894" t="s">
        <v>20</v>
      </c>
      <c r="K4894" t="s">
        <v>347</v>
      </c>
      <c r="L4894" t="s">
        <v>18339</v>
      </c>
    </row>
    <row r="4895" spans="1:12" x14ac:dyDescent="0.15">
      <c r="A4895" s="4">
        <v>45538</v>
      </c>
      <c r="B4895">
        <v>2568317623</v>
      </c>
      <c r="C4895" s="2" t="s">
        <v>18340</v>
      </c>
      <c r="D4895" s="2" t="s">
        <v>1</v>
      </c>
      <c r="E4895" t="s">
        <v>2</v>
      </c>
      <c r="F4895" t="s">
        <v>3</v>
      </c>
      <c r="G4895" t="s">
        <v>18341</v>
      </c>
      <c r="H4895" t="s">
        <v>18342</v>
      </c>
      <c r="I4895" t="s">
        <v>6</v>
      </c>
      <c r="J4895" t="s">
        <v>7</v>
      </c>
      <c r="K4895" t="s">
        <v>87</v>
      </c>
      <c r="L4895" t="s">
        <v>18343</v>
      </c>
    </row>
    <row r="4896" spans="1:12" x14ac:dyDescent="0.15">
      <c r="A4896" s="4">
        <v>45538</v>
      </c>
      <c r="B4896">
        <v>2568392417</v>
      </c>
      <c r="C4896" s="2" t="s">
        <v>18344</v>
      </c>
      <c r="D4896" s="2" t="s">
        <v>1</v>
      </c>
      <c r="E4896" t="s">
        <v>2</v>
      </c>
      <c r="F4896" t="s">
        <v>3</v>
      </c>
      <c r="G4896" t="s">
        <v>18345</v>
      </c>
      <c r="H4896" t="s">
        <v>18346</v>
      </c>
      <c r="I4896" t="s">
        <v>6</v>
      </c>
      <c r="J4896" t="s">
        <v>7</v>
      </c>
      <c r="K4896" t="s">
        <v>42</v>
      </c>
      <c r="L4896" t="s">
        <v>10762</v>
      </c>
    </row>
    <row r="4897" spans="1:12" x14ac:dyDescent="0.15">
      <c r="A4897" s="4">
        <v>45538</v>
      </c>
      <c r="B4897">
        <v>2568374871</v>
      </c>
      <c r="C4897" s="2" t="s">
        <v>18347</v>
      </c>
      <c r="D4897" s="2" t="s">
        <v>1</v>
      </c>
      <c r="E4897" t="s">
        <v>2</v>
      </c>
      <c r="F4897" t="s">
        <v>3</v>
      </c>
      <c r="G4897" t="s">
        <v>18348</v>
      </c>
      <c r="H4897" t="s">
        <v>18349</v>
      </c>
      <c r="I4897" t="s">
        <v>6</v>
      </c>
      <c r="J4897" t="s">
        <v>205</v>
      </c>
      <c r="K4897" t="s">
        <v>206</v>
      </c>
      <c r="L4897" t="s">
        <v>18350</v>
      </c>
    </row>
    <row r="4898" spans="1:12" x14ac:dyDescent="0.15">
      <c r="A4898" s="4">
        <v>45538</v>
      </c>
      <c r="B4898">
        <v>2568403552</v>
      </c>
      <c r="C4898" s="2" t="s">
        <v>18351</v>
      </c>
      <c r="D4898" s="2" t="s">
        <v>1</v>
      </c>
      <c r="E4898" t="s">
        <v>2</v>
      </c>
      <c r="F4898" t="s">
        <v>3</v>
      </c>
      <c r="G4898" t="s">
        <v>18352</v>
      </c>
      <c r="H4898" t="s">
        <v>18353</v>
      </c>
      <c r="I4898" t="s">
        <v>19</v>
      </c>
      <c r="J4898" t="s">
        <v>20</v>
      </c>
      <c r="K4898" t="s">
        <v>69</v>
      </c>
      <c r="L4898" t="s">
        <v>265</v>
      </c>
    </row>
    <row r="4899" spans="1:12" x14ac:dyDescent="0.15">
      <c r="A4899" s="4">
        <v>45538</v>
      </c>
      <c r="B4899">
        <v>2568436158</v>
      </c>
      <c r="C4899" s="2" t="s">
        <v>18354</v>
      </c>
      <c r="D4899" s="2" t="s">
        <v>1</v>
      </c>
      <c r="E4899" t="s">
        <v>2</v>
      </c>
      <c r="F4899" t="s">
        <v>3</v>
      </c>
      <c r="G4899" t="s">
        <v>18355</v>
      </c>
      <c r="H4899" t="s">
        <v>17118</v>
      </c>
      <c r="I4899" t="s">
        <v>6</v>
      </c>
      <c r="J4899" t="s">
        <v>7</v>
      </c>
      <c r="K4899" t="s">
        <v>42</v>
      </c>
      <c r="L4899" t="s">
        <v>18356</v>
      </c>
    </row>
    <row r="4900" spans="1:12" x14ac:dyDescent="0.15">
      <c r="A4900" s="4">
        <v>45538</v>
      </c>
      <c r="B4900">
        <v>2568468490</v>
      </c>
      <c r="C4900" s="2" t="s">
        <v>18357</v>
      </c>
      <c r="D4900" s="2" t="s">
        <v>1</v>
      </c>
      <c r="E4900" t="s">
        <v>2</v>
      </c>
      <c r="F4900" t="s">
        <v>3</v>
      </c>
      <c r="G4900" t="s">
        <v>18358</v>
      </c>
      <c r="H4900" t="s">
        <v>18359</v>
      </c>
      <c r="I4900" t="s">
        <v>13</v>
      </c>
      <c r="J4900" t="s">
        <v>14</v>
      </c>
      <c r="K4900" t="s">
        <v>5650</v>
      </c>
      <c r="L4900" t="s">
        <v>18360</v>
      </c>
    </row>
    <row r="4901" spans="1:12" x14ac:dyDescent="0.15">
      <c r="A4901" s="4">
        <v>45538</v>
      </c>
      <c r="B4901">
        <v>2568485855</v>
      </c>
      <c r="C4901" s="2" t="s">
        <v>18361</v>
      </c>
      <c r="D4901" s="2" t="s">
        <v>1</v>
      </c>
      <c r="E4901" t="s">
        <v>2</v>
      </c>
      <c r="F4901" t="s">
        <v>3</v>
      </c>
      <c r="G4901" t="s">
        <v>18362</v>
      </c>
      <c r="H4901" t="s">
        <v>18363</v>
      </c>
      <c r="I4901" t="s">
        <v>6</v>
      </c>
      <c r="J4901" t="s">
        <v>7</v>
      </c>
      <c r="K4901" t="s">
        <v>501</v>
      </c>
      <c r="L4901" t="s">
        <v>18364</v>
      </c>
    </row>
    <row r="4902" spans="1:12" x14ac:dyDescent="0.15">
      <c r="A4902" s="4">
        <v>45538</v>
      </c>
      <c r="B4902">
        <v>2568567960</v>
      </c>
      <c r="C4902" s="2" t="s">
        <v>18365</v>
      </c>
      <c r="D4902" s="2" t="s">
        <v>1</v>
      </c>
      <c r="E4902" t="s">
        <v>2</v>
      </c>
      <c r="F4902" t="s">
        <v>3</v>
      </c>
      <c r="G4902" t="s">
        <v>18366</v>
      </c>
      <c r="H4902" t="s">
        <v>18367</v>
      </c>
      <c r="I4902" t="s">
        <v>13</v>
      </c>
      <c r="J4902" t="s">
        <v>7</v>
      </c>
      <c r="K4902" t="s">
        <v>31</v>
      </c>
      <c r="L4902" t="s">
        <v>18368</v>
      </c>
    </row>
    <row r="4903" spans="1:12" x14ac:dyDescent="0.15">
      <c r="A4903" s="4">
        <v>45538</v>
      </c>
      <c r="B4903">
        <v>2567268298</v>
      </c>
      <c r="C4903" s="2" t="s">
        <v>18369</v>
      </c>
      <c r="D4903" s="2" t="s">
        <v>457</v>
      </c>
      <c r="E4903" t="s">
        <v>6207</v>
      </c>
      <c r="F4903" t="s">
        <v>459</v>
      </c>
      <c r="G4903" t="s">
        <v>18370</v>
      </c>
      <c r="H4903" t="s">
        <v>18371</v>
      </c>
      <c r="I4903" t="s">
        <v>13</v>
      </c>
      <c r="J4903" t="s">
        <v>7</v>
      </c>
      <c r="K4903" t="s">
        <v>560</v>
      </c>
      <c r="L4903" t="s">
        <v>27</v>
      </c>
    </row>
    <row r="4904" spans="1:12" x14ac:dyDescent="0.15">
      <c r="A4904" s="4">
        <v>45538</v>
      </c>
      <c r="B4904">
        <v>2567270176</v>
      </c>
      <c r="C4904" s="2" t="s">
        <v>18372</v>
      </c>
      <c r="D4904" s="2" t="s">
        <v>457</v>
      </c>
      <c r="E4904" t="s">
        <v>6207</v>
      </c>
      <c r="F4904" t="s">
        <v>459</v>
      </c>
      <c r="G4904" t="s">
        <v>18373</v>
      </c>
      <c r="H4904" t="s">
        <v>18374</v>
      </c>
      <c r="I4904" t="s">
        <v>13</v>
      </c>
      <c r="J4904" t="s">
        <v>7</v>
      </c>
      <c r="K4904" t="s">
        <v>180</v>
      </c>
      <c r="L4904" t="s">
        <v>18375</v>
      </c>
    </row>
    <row r="4905" spans="1:12" x14ac:dyDescent="0.15">
      <c r="A4905" s="4">
        <v>45538</v>
      </c>
      <c r="B4905">
        <v>2567443877</v>
      </c>
      <c r="C4905" s="2" t="s">
        <v>18376</v>
      </c>
      <c r="D4905" s="2" t="s">
        <v>457</v>
      </c>
      <c r="E4905" t="s">
        <v>6207</v>
      </c>
      <c r="F4905" t="s">
        <v>459</v>
      </c>
      <c r="G4905" t="s">
        <v>18377</v>
      </c>
      <c r="H4905" t="s">
        <v>18378</v>
      </c>
      <c r="I4905" t="s">
        <v>6</v>
      </c>
      <c r="J4905" t="s">
        <v>20</v>
      </c>
      <c r="K4905" t="s">
        <v>377</v>
      </c>
      <c r="L4905" t="s">
        <v>18379</v>
      </c>
    </row>
    <row r="4906" spans="1:12" x14ac:dyDescent="0.15">
      <c r="A4906" s="4">
        <v>45538</v>
      </c>
      <c r="B4906">
        <v>2567457546</v>
      </c>
      <c r="C4906" s="2" t="s">
        <v>18380</v>
      </c>
      <c r="D4906" s="2" t="s">
        <v>457</v>
      </c>
      <c r="E4906" t="s">
        <v>6207</v>
      </c>
      <c r="F4906" t="s">
        <v>459</v>
      </c>
      <c r="G4906" t="s">
        <v>18381</v>
      </c>
      <c r="H4906" t="s">
        <v>18382</v>
      </c>
      <c r="I4906" t="s">
        <v>6</v>
      </c>
      <c r="J4906" t="s">
        <v>36</v>
      </c>
      <c r="K4906" t="s">
        <v>51</v>
      </c>
      <c r="L4906" t="s">
        <v>18383</v>
      </c>
    </row>
    <row r="4907" spans="1:12" x14ac:dyDescent="0.15">
      <c r="A4907" s="4">
        <v>45538</v>
      </c>
      <c r="B4907">
        <v>2567463648</v>
      </c>
      <c r="C4907" s="2" t="s">
        <v>18384</v>
      </c>
      <c r="D4907" s="2" t="s">
        <v>457</v>
      </c>
      <c r="E4907" t="s">
        <v>6207</v>
      </c>
      <c r="F4907" t="s">
        <v>459</v>
      </c>
      <c r="G4907" t="s">
        <v>18385</v>
      </c>
      <c r="H4907" t="s">
        <v>18386</v>
      </c>
      <c r="I4907" t="s">
        <v>13</v>
      </c>
      <c r="J4907" t="s">
        <v>36</v>
      </c>
      <c r="K4907" t="s">
        <v>597</v>
      </c>
      <c r="L4907" t="s">
        <v>18387</v>
      </c>
    </row>
    <row r="4908" spans="1:12" x14ac:dyDescent="0.15">
      <c r="A4908" s="4">
        <v>45538</v>
      </c>
      <c r="B4908">
        <v>2567394981</v>
      </c>
      <c r="C4908" s="2" t="s">
        <v>18388</v>
      </c>
      <c r="D4908" s="2" t="s">
        <v>457</v>
      </c>
      <c r="E4908" t="s">
        <v>6207</v>
      </c>
      <c r="F4908" t="s">
        <v>459</v>
      </c>
      <c r="G4908" t="s">
        <v>18389</v>
      </c>
      <c r="H4908" t="s">
        <v>18390</v>
      </c>
      <c r="I4908" t="s">
        <v>13</v>
      </c>
      <c r="J4908" t="s">
        <v>7</v>
      </c>
      <c r="K4908" t="s">
        <v>87</v>
      </c>
      <c r="L4908" t="s">
        <v>18391</v>
      </c>
    </row>
    <row r="4909" spans="1:12" x14ac:dyDescent="0.15">
      <c r="A4909" s="4">
        <v>45538</v>
      </c>
      <c r="B4909">
        <v>2567466104</v>
      </c>
      <c r="C4909" s="2" t="s">
        <v>18392</v>
      </c>
      <c r="D4909" s="2" t="s">
        <v>457</v>
      </c>
      <c r="E4909" t="s">
        <v>6207</v>
      </c>
      <c r="F4909" t="s">
        <v>459</v>
      </c>
      <c r="G4909" t="s">
        <v>18393</v>
      </c>
      <c r="H4909" t="s">
        <v>18394</v>
      </c>
      <c r="I4909" t="s">
        <v>6</v>
      </c>
      <c r="J4909" t="s">
        <v>1123</v>
      </c>
      <c r="K4909" t="s">
        <v>1431</v>
      </c>
      <c r="L4909" t="s">
        <v>18395</v>
      </c>
    </row>
    <row r="4910" spans="1:12" x14ac:dyDescent="0.15">
      <c r="A4910" s="4">
        <v>45538</v>
      </c>
      <c r="B4910">
        <v>2567397356</v>
      </c>
      <c r="C4910" s="2" t="s">
        <v>18396</v>
      </c>
      <c r="D4910" s="2" t="s">
        <v>457</v>
      </c>
      <c r="E4910" t="s">
        <v>6207</v>
      </c>
      <c r="F4910" t="s">
        <v>459</v>
      </c>
      <c r="G4910" t="s">
        <v>18397</v>
      </c>
      <c r="H4910" t="s">
        <v>18398</v>
      </c>
      <c r="I4910" t="s">
        <v>13</v>
      </c>
      <c r="J4910" t="s">
        <v>7</v>
      </c>
      <c r="K4910" t="s">
        <v>87</v>
      </c>
      <c r="L4910" t="s">
        <v>18399</v>
      </c>
    </row>
    <row r="4911" spans="1:12" x14ac:dyDescent="0.15">
      <c r="A4911" s="4">
        <v>45538</v>
      </c>
      <c r="B4911">
        <v>2567507044</v>
      </c>
      <c r="C4911" s="2" t="s">
        <v>18400</v>
      </c>
      <c r="D4911" s="2" t="s">
        <v>457</v>
      </c>
      <c r="E4911" t="s">
        <v>6207</v>
      </c>
      <c r="F4911" t="s">
        <v>459</v>
      </c>
      <c r="G4911" t="s">
        <v>18401</v>
      </c>
      <c r="H4911" t="s">
        <v>18402</v>
      </c>
      <c r="I4911" t="s">
        <v>6</v>
      </c>
      <c r="J4911" t="s">
        <v>7</v>
      </c>
      <c r="K4911" t="s">
        <v>2774</v>
      </c>
      <c r="L4911" t="s">
        <v>18403</v>
      </c>
    </row>
    <row r="4912" spans="1:12" x14ac:dyDescent="0.15">
      <c r="A4912" s="4">
        <v>45538</v>
      </c>
      <c r="B4912">
        <v>2567581441</v>
      </c>
      <c r="C4912" s="2" t="s">
        <v>18404</v>
      </c>
      <c r="D4912" s="2" t="s">
        <v>457</v>
      </c>
      <c r="E4912" t="s">
        <v>6207</v>
      </c>
      <c r="F4912" t="s">
        <v>459</v>
      </c>
      <c r="G4912" t="s">
        <v>18405</v>
      </c>
      <c r="H4912" t="s">
        <v>18406</v>
      </c>
      <c r="I4912" t="s">
        <v>13</v>
      </c>
      <c r="J4912" t="s">
        <v>7</v>
      </c>
      <c r="K4912" t="s">
        <v>87</v>
      </c>
      <c r="L4912" t="s">
        <v>18407</v>
      </c>
    </row>
    <row r="4913" spans="1:12" x14ac:dyDescent="0.15">
      <c r="A4913" s="4">
        <v>45538</v>
      </c>
      <c r="B4913">
        <v>2567631832</v>
      </c>
      <c r="C4913" s="2" t="s">
        <v>18408</v>
      </c>
      <c r="D4913" s="2" t="s">
        <v>457</v>
      </c>
      <c r="E4913" t="s">
        <v>6207</v>
      </c>
      <c r="F4913" t="s">
        <v>459</v>
      </c>
      <c r="G4913" t="s">
        <v>18409</v>
      </c>
      <c r="H4913" t="s">
        <v>18410</v>
      </c>
      <c r="I4913" t="s">
        <v>6</v>
      </c>
      <c r="J4913" t="s">
        <v>7</v>
      </c>
      <c r="K4913" t="s">
        <v>2774</v>
      </c>
      <c r="L4913" t="s">
        <v>18411</v>
      </c>
    </row>
    <row r="4914" spans="1:12" x14ac:dyDescent="0.15">
      <c r="A4914" s="4">
        <v>45538</v>
      </c>
      <c r="B4914">
        <v>2567695457</v>
      </c>
      <c r="C4914" s="2" t="s">
        <v>18412</v>
      </c>
      <c r="D4914" s="2" t="s">
        <v>457</v>
      </c>
      <c r="E4914" t="s">
        <v>6207</v>
      </c>
      <c r="F4914" t="s">
        <v>459</v>
      </c>
      <c r="G4914" t="s">
        <v>18413</v>
      </c>
      <c r="H4914" t="s">
        <v>18414</v>
      </c>
      <c r="I4914" t="s">
        <v>13</v>
      </c>
      <c r="J4914" t="s">
        <v>7</v>
      </c>
      <c r="K4914" t="s">
        <v>1623</v>
      </c>
      <c r="L4914" t="s">
        <v>18415</v>
      </c>
    </row>
    <row r="4915" spans="1:12" x14ac:dyDescent="0.15">
      <c r="A4915" s="4">
        <v>45538</v>
      </c>
      <c r="B4915">
        <v>2567763414</v>
      </c>
      <c r="C4915" s="2" t="s">
        <v>18416</v>
      </c>
      <c r="D4915" s="2" t="s">
        <v>457</v>
      </c>
      <c r="E4915" t="s">
        <v>6207</v>
      </c>
      <c r="F4915" t="s">
        <v>459</v>
      </c>
      <c r="G4915" t="s">
        <v>18417</v>
      </c>
      <c r="H4915" t="s">
        <v>16559</v>
      </c>
      <c r="I4915" t="s">
        <v>13</v>
      </c>
      <c r="J4915" t="s">
        <v>7</v>
      </c>
      <c r="K4915" t="s">
        <v>2774</v>
      </c>
      <c r="L4915" t="s">
        <v>18418</v>
      </c>
    </row>
    <row r="4916" spans="1:12" x14ac:dyDescent="0.15">
      <c r="A4916" s="4">
        <v>45538</v>
      </c>
      <c r="B4916">
        <v>2567820690</v>
      </c>
      <c r="C4916" s="2" t="s">
        <v>16561</v>
      </c>
      <c r="D4916" s="2" t="s">
        <v>457</v>
      </c>
      <c r="E4916" t="s">
        <v>6207</v>
      </c>
      <c r="F4916" t="s">
        <v>459</v>
      </c>
      <c r="G4916" t="s">
        <v>16562</v>
      </c>
      <c r="H4916" t="s">
        <v>16563</v>
      </c>
      <c r="I4916" t="s">
        <v>6</v>
      </c>
      <c r="J4916" t="s">
        <v>20</v>
      </c>
      <c r="K4916" t="s">
        <v>377</v>
      </c>
      <c r="L4916" t="s">
        <v>4350</v>
      </c>
    </row>
    <row r="4917" spans="1:12" x14ac:dyDescent="0.15">
      <c r="A4917" s="4">
        <v>45538</v>
      </c>
      <c r="B4917">
        <v>2567806509</v>
      </c>
      <c r="C4917" s="2" t="s">
        <v>18419</v>
      </c>
      <c r="D4917" s="2" t="s">
        <v>457</v>
      </c>
      <c r="E4917" t="s">
        <v>6207</v>
      </c>
      <c r="F4917" t="s">
        <v>459</v>
      </c>
      <c r="G4917" t="s">
        <v>18420</v>
      </c>
      <c r="H4917" t="s">
        <v>18421</v>
      </c>
      <c r="I4917" t="s">
        <v>6</v>
      </c>
      <c r="J4917" t="s">
        <v>205</v>
      </c>
      <c r="K4917" t="s">
        <v>338</v>
      </c>
      <c r="L4917" t="s">
        <v>18422</v>
      </c>
    </row>
    <row r="4918" spans="1:12" x14ac:dyDescent="0.15">
      <c r="A4918" s="4">
        <v>45538</v>
      </c>
      <c r="B4918">
        <v>2567841239</v>
      </c>
      <c r="C4918" s="2" t="s">
        <v>18423</v>
      </c>
      <c r="D4918" s="2" t="s">
        <v>457</v>
      </c>
      <c r="E4918" t="s">
        <v>6207</v>
      </c>
      <c r="F4918" t="s">
        <v>459</v>
      </c>
      <c r="G4918" t="s">
        <v>18424</v>
      </c>
      <c r="H4918" t="s">
        <v>18425</v>
      </c>
      <c r="I4918" t="s">
        <v>6</v>
      </c>
      <c r="J4918" t="s">
        <v>7</v>
      </c>
      <c r="K4918" t="s">
        <v>501</v>
      </c>
      <c r="L4918" t="s">
        <v>18426</v>
      </c>
    </row>
    <row r="4919" spans="1:12" x14ac:dyDescent="0.15">
      <c r="A4919" s="4">
        <v>45538</v>
      </c>
      <c r="B4919">
        <v>2567881550</v>
      </c>
      <c r="C4919" s="2" t="s">
        <v>16901</v>
      </c>
      <c r="D4919" s="2" t="s">
        <v>457</v>
      </c>
      <c r="E4919" t="s">
        <v>6207</v>
      </c>
      <c r="F4919" t="s">
        <v>459</v>
      </c>
      <c r="G4919" t="s">
        <v>16902</v>
      </c>
      <c r="H4919" t="s">
        <v>16903</v>
      </c>
      <c r="I4919" t="s">
        <v>6</v>
      </c>
      <c r="J4919" t="s">
        <v>20</v>
      </c>
      <c r="K4919" t="s">
        <v>377</v>
      </c>
      <c r="L4919" t="s">
        <v>18427</v>
      </c>
    </row>
    <row r="4920" spans="1:12" x14ac:dyDescent="0.15">
      <c r="A4920" s="4">
        <v>45538</v>
      </c>
      <c r="B4920">
        <v>2567894043</v>
      </c>
      <c r="C4920" s="2" t="s">
        <v>18428</v>
      </c>
      <c r="D4920" s="2" t="s">
        <v>457</v>
      </c>
      <c r="E4920" t="s">
        <v>6207</v>
      </c>
      <c r="F4920" t="s">
        <v>459</v>
      </c>
      <c r="G4920" t="s">
        <v>18429</v>
      </c>
      <c r="H4920" t="s">
        <v>18430</v>
      </c>
      <c r="I4920" t="s">
        <v>6</v>
      </c>
      <c r="J4920" t="s">
        <v>20</v>
      </c>
      <c r="K4920" t="s">
        <v>1410</v>
      </c>
      <c r="L4920" t="s">
        <v>18431</v>
      </c>
    </row>
    <row r="4921" spans="1:12" x14ac:dyDescent="0.15">
      <c r="A4921" s="4">
        <v>45538</v>
      </c>
      <c r="B4921">
        <v>2567942995</v>
      </c>
      <c r="C4921" s="2" t="s">
        <v>18432</v>
      </c>
      <c r="D4921" s="2" t="s">
        <v>457</v>
      </c>
      <c r="E4921" t="s">
        <v>6207</v>
      </c>
      <c r="F4921" t="s">
        <v>459</v>
      </c>
      <c r="G4921" t="s">
        <v>18433</v>
      </c>
      <c r="H4921" t="s">
        <v>18434</v>
      </c>
      <c r="I4921" t="s">
        <v>13</v>
      </c>
      <c r="J4921" t="s">
        <v>7</v>
      </c>
      <c r="K4921" t="s">
        <v>560</v>
      </c>
      <c r="L4921" t="s">
        <v>18435</v>
      </c>
    </row>
    <row r="4922" spans="1:12" x14ac:dyDescent="0.15">
      <c r="A4922" s="4">
        <v>45538</v>
      </c>
      <c r="B4922">
        <v>2567984433</v>
      </c>
      <c r="C4922" s="2" t="s">
        <v>18436</v>
      </c>
      <c r="D4922" s="2" t="s">
        <v>457</v>
      </c>
      <c r="E4922" t="s">
        <v>6207</v>
      </c>
      <c r="F4922" t="s">
        <v>459</v>
      </c>
      <c r="G4922" t="s">
        <v>18437</v>
      </c>
      <c r="H4922" t="s">
        <v>18438</v>
      </c>
      <c r="I4922" t="s">
        <v>13</v>
      </c>
      <c r="J4922" t="s">
        <v>36</v>
      </c>
      <c r="K4922" t="s">
        <v>18439</v>
      </c>
      <c r="L4922" t="s">
        <v>18440</v>
      </c>
    </row>
    <row r="4923" spans="1:12" x14ac:dyDescent="0.15">
      <c r="A4923" s="4">
        <v>45538</v>
      </c>
      <c r="B4923">
        <v>2568123245</v>
      </c>
      <c r="C4923" s="2" t="s">
        <v>18441</v>
      </c>
      <c r="D4923" s="2" t="s">
        <v>457</v>
      </c>
      <c r="E4923" t="s">
        <v>6207</v>
      </c>
      <c r="F4923" t="s">
        <v>459</v>
      </c>
      <c r="G4923" t="s">
        <v>18442</v>
      </c>
      <c r="H4923" t="s">
        <v>18443</v>
      </c>
      <c r="I4923" t="s">
        <v>6</v>
      </c>
      <c r="J4923" t="s">
        <v>7</v>
      </c>
      <c r="K4923" t="s">
        <v>18148</v>
      </c>
      <c r="L4923" t="s">
        <v>18444</v>
      </c>
    </row>
    <row r="4924" spans="1:12" x14ac:dyDescent="0.15">
      <c r="A4924" s="4">
        <v>45538</v>
      </c>
      <c r="B4924">
        <v>2568249534</v>
      </c>
      <c r="C4924" s="2" t="s">
        <v>18445</v>
      </c>
      <c r="D4924" s="2" t="s">
        <v>457</v>
      </c>
      <c r="E4924" t="s">
        <v>6207</v>
      </c>
      <c r="F4924" t="s">
        <v>459</v>
      </c>
      <c r="G4924" t="s">
        <v>18446</v>
      </c>
      <c r="H4924" t="s">
        <v>18447</v>
      </c>
      <c r="I4924" t="s">
        <v>13</v>
      </c>
      <c r="J4924" t="s">
        <v>7</v>
      </c>
      <c r="K4924" t="s">
        <v>360</v>
      </c>
      <c r="L4924" t="s">
        <v>12003</v>
      </c>
    </row>
    <row r="4925" spans="1:12" x14ac:dyDescent="0.15">
      <c r="A4925" s="4">
        <v>45538</v>
      </c>
      <c r="B4925">
        <v>2568301739</v>
      </c>
      <c r="C4925" s="2" t="s">
        <v>18448</v>
      </c>
      <c r="D4925" s="2" t="s">
        <v>457</v>
      </c>
      <c r="E4925" t="s">
        <v>6207</v>
      </c>
      <c r="F4925" t="s">
        <v>459</v>
      </c>
      <c r="G4925" t="s">
        <v>18449</v>
      </c>
      <c r="H4925" t="s">
        <v>18450</v>
      </c>
      <c r="I4925" t="s">
        <v>13</v>
      </c>
      <c r="J4925" t="s">
        <v>20</v>
      </c>
      <c r="K4925" t="s">
        <v>69</v>
      </c>
      <c r="L4925" t="s">
        <v>18451</v>
      </c>
    </row>
    <row r="4926" spans="1:12" x14ac:dyDescent="0.15">
      <c r="A4926" s="4">
        <v>45538</v>
      </c>
      <c r="B4926">
        <v>2568475341</v>
      </c>
      <c r="C4926" s="2" t="s">
        <v>18452</v>
      </c>
      <c r="D4926" s="2" t="s">
        <v>457</v>
      </c>
      <c r="E4926" t="s">
        <v>6207</v>
      </c>
      <c r="F4926" t="s">
        <v>459</v>
      </c>
      <c r="G4926" t="s">
        <v>18453</v>
      </c>
      <c r="H4926" t="s">
        <v>18454</v>
      </c>
      <c r="I4926" t="s">
        <v>6</v>
      </c>
      <c r="J4926" t="s">
        <v>20</v>
      </c>
      <c r="K4926" t="s">
        <v>333</v>
      </c>
      <c r="L4926" t="s">
        <v>619</v>
      </c>
    </row>
    <row r="4927" spans="1:12" x14ac:dyDescent="0.15">
      <c r="A4927" s="4">
        <v>45538</v>
      </c>
      <c r="B4927">
        <v>2568537914</v>
      </c>
      <c r="C4927" s="2" t="s">
        <v>18455</v>
      </c>
      <c r="D4927" s="2" t="s">
        <v>457</v>
      </c>
      <c r="E4927" t="s">
        <v>6207</v>
      </c>
      <c r="F4927" t="s">
        <v>459</v>
      </c>
      <c r="G4927" t="s">
        <v>18456</v>
      </c>
      <c r="H4927" t="s">
        <v>18457</v>
      </c>
      <c r="I4927" t="s">
        <v>13</v>
      </c>
      <c r="J4927" t="s">
        <v>20</v>
      </c>
      <c r="K4927" t="s">
        <v>166</v>
      </c>
      <c r="L4927" t="s">
        <v>18458</v>
      </c>
    </row>
    <row r="4928" spans="1:12" x14ac:dyDescent="0.15">
      <c r="A4928" s="4">
        <v>45538</v>
      </c>
      <c r="B4928">
        <v>2568584200</v>
      </c>
      <c r="C4928" s="2" t="s">
        <v>18459</v>
      </c>
      <c r="D4928" s="2" t="s">
        <v>457</v>
      </c>
      <c r="E4928" t="s">
        <v>6207</v>
      </c>
      <c r="F4928" t="s">
        <v>459</v>
      </c>
      <c r="G4928" t="s">
        <v>18460</v>
      </c>
      <c r="H4928" t="s">
        <v>18461</v>
      </c>
      <c r="I4928" t="s">
        <v>13</v>
      </c>
      <c r="J4928" t="s">
        <v>7</v>
      </c>
      <c r="K4928" t="s">
        <v>360</v>
      </c>
      <c r="L4928" t="s">
        <v>18462</v>
      </c>
    </row>
    <row r="4929" spans="1:12" x14ac:dyDescent="0.15">
      <c r="A4929" s="4">
        <v>45538</v>
      </c>
      <c r="B4929">
        <v>2567284060</v>
      </c>
      <c r="C4929" s="2" t="s">
        <v>18463</v>
      </c>
      <c r="D4929" s="2" t="s">
        <v>6006</v>
      </c>
      <c r="E4929" t="s">
        <v>6007</v>
      </c>
      <c r="F4929" t="s">
        <v>6008</v>
      </c>
      <c r="G4929" t="s">
        <v>18464</v>
      </c>
      <c r="H4929" t="s">
        <v>16946</v>
      </c>
      <c r="I4929" t="s">
        <v>13</v>
      </c>
      <c r="J4929" t="s">
        <v>7</v>
      </c>
      <c r="K4929" t="s">
        <v>42</v>
      </c>
      <c r="L4929" t="s">
        <v>18465</v>
      </c>
    </row>
    <row r="4930" spans="1:12" x14ac:dyDescent="0.15">
      <c r="A4930" s="4">
        <v>45538</v>
      </c>
      <c r="B4930">
        <v>2567293643</v>
      </c>
      <c r="C4930" s="2" t="s">
        <v>18466</v>
      </c>
      <c r="D4930" s="2" t="s">
        <v>6006</v>
      </c>
      <c r="E4930" t="s">
        <v>6007</v>
      </c>
      <c r="F4930" t="s">
        <v>6008</v>
      </c>
      <c r="G4930" t="s">
        <v>18467</v>
      </c>
      <c r="H4930" t="s">
        <v>18468</v>
      </c>
      <c r="I4930" t="s">
        <v>6</v>
      </c>
      <c r="J4930" t="s">
        <v>14</v>
      </c>
      <c r="K4930" t="s">
        <v>219</v>
      </c>
      <c r="L4930" t="s">
        <v>18469</v>
      </c>
    </row>
    <row r="4931" spans="1:12" x14ac:dyDescent="0.15">
      <c r="A4931" s="4">
        <v>45538</v>
      </c>
      <c r="B4931">
        <v>2567493850</v>
      </c>
      <c r="C4931" s="2" t="s">
        <v>18470</v>
      </c>
      <c r="D4931" s="2" t="s">
        <v>6006</v>
      </c>
      <c r="E4931" t="s">
        <v>6007</v>
      </c>
      <c r="F4931" t="s">
        <v>6008</v>
      </c>
      <c r="G4931" t="s">
        <v>18471</v>
      </c>
      <c r="H4931" t="s">
        <v>18472</v>
      </c>
      <c r="I4931" t="s">
        <v>19</v>
      </c>
      <c r="J4931" t="s">
        <v>20</v>
      </c>
      <c r="K4931" t="s">
        <v>26</v>
      </c>
      <c r="L4931" t="s">
        <v>26</v>
      </c>
    </row>
    <row r="4932" spans="1:12" x14ac:dyDescent="0.15">
      <c r="A4932" s="4">
        <v>45538</v>
      </c>
      <c r="B4932">
        <v>2567324475</v>
      </c>
      <c r="C4932" s="2" t="s">
        <v>18473</v>
      </c>
      <c r="D4932" s="2" t="s">
        <v>6006</v>
      </c>
      <c r="E4932" t="s">
        <v>6007</v>
      </c>
      <c r="F4932" t="s">
        <v>6008</v>
      </c>
      <c r="G4932" t="s">
        <v>18474</v>
      </c>
      <c r="H4932" t="s">
        <v>18475</v>
      </c>
      <c r="I4932" t="s">
        <v>13</v>
      </c>
      <c r="J4932" t="s">
        <v>36</v>
      </c>
      <c r="K4932" t="s">
        <v>161</v>
      </c>
      <c r="L4932" t="s">
        <v>18476</v>
      </c>
    </row>
    <row r="4933" spans="1:12" x14ac:dyDescent="0.15">
      <c r="A4933" s="4">
        <v>45538</v>
      </c>
      <c r="B4933">
        <v>2567502355</v>
      </c>
      <c r="C4933" s="2" t="s">
        <v>18477</v>
      </c>
      <c r="D4933" s="2" t="s">
        <v>6006</v>
      </c>
      <c r="E4933" t="s">
        <v>6007</v>
      </c>
      <c r="F4933" t="s">
        <v>6008</v>
      </c>
      <c r="G4933" t="s">
        <v>18478</v>
      </c>
      <c r="H4933" t="s">
        <v>18479</v>
      </c>
      <c r="I4933" t="s">
        <v>19</v>
      </c>
      <c r="J4933" t="s">
        <v>20</v>
      </c>
      <c r="K4933" t="s">
        <v>21</v>
      </c>
      <c r="L4933" t="s">
        <v>18480</v>
      </c>
    </row>
    <row r="4934" spans="1:12" x14ac:dyDescent="0.15">
      <c r="A4934" s="4">
        <v>45538</v>
      </c>
      <c r="B4934">
        <v>2567617523</v>
      </c>
      <c r="C4934" s="2" t="s">
        <v>18481</v>
      </c>
      <c r="D4934" s="2" t="s">
        <v>6006</v>
      </c>
      <c r="E4934" t="s">
        <v>6007</v>
      </c>
      <c r="F4934" t="s">
        <v>6008</v>
      </c>
      <c r="G4934" t="s">
        <v>18482</v>
      </c>
      <c r="H4934" t="s">
        <v>18483</v>
      </c>
      <c r="I4934" t="s">
        <v>6</v>
      </c>
      <c r="J4934" t="s">
        <v>7</v>
      </c>
      <c r="K4934" t="s">
        <v>42</v>
      </c>
      <c r="L4934" t="s">
        <v>18484</v>
      </c>
    </row>
    <row r="4935" spans="1:12" x14ac:dyDescent="0.15">
      <c r="A4935" s="4">
        <v>45538</v>
      </c>
      <c r="B4935">
        <v>2567647814</v>
      </c>
      <c r="C4935" s="2" t="s">
        <v>18485</v>
      </c>
      <c r="D4935" s="2" t="s">
        <v>6006</v>
      </c>
      <c r="E4935" t="s">
        <v>6007</v>
      </c>
      <c r="F4935" t="s">
        <v>6008</v>
      </c>
      <c r="G4935" t="s">
        <v>18486</v>
      </c>
      <c r="H4935" t="s">
        <v>18487</v>
      </c>
      <c r="I4935" t="s">
        <v>6</v>
      </c>
      <c r="J4935" t="s">
        <v>7</v>
      </c>
      <c r="K4935" t="s">
        <v>42</v>
      </c>
      <c r="L4935" t="s">
        <v>18488</v>
      </c>
    </row>
    <row r="4936" spans="1:12" x14ac:dyDescent="0.15">
      <c r="A4936" s="4">
        <v>45538</v>
      </c>
      <c r="B4936">
        <v>2567845100</v>
      </c>
      <c r="C4936" s="2" t="s">
        <v>18489</v>
      </c>
      <c r="D4936" s="2" t="s">
        <v>6006</v>
      </c>
      <c r="E4936" t="s">
        <v>6007</v>
      </c>
      <c r="F4936" t="s">
        <v>6008</v>
      </c>
      <c r="G4936" t="s">
        <v>18490</v>
      </c>
      <c r="H4936" t="s">
        <v>18491</v>
      </c>
      <c r="I4936" t="s">
        <v>6</v>
      </c>
      <c r="J4936" t="s">
        <v>7</v>
      </c>
      <c r="K4936" t="s">
        <v>31</v>
      </c>
      <c r="L4936" t="s">
        <v>18492</v>
      </c>
    </row>
    <row r="4937" spans="1:12" x14ac:dyDescent="0.15">
      <c r="A4937" s="4">
        <v>45538</v>
      </c>
      <c r="B4937">
        <v>2567848245</v>
      </c>
      <c r="C4937" s="2" t="s">
        <v>18493</v>
      </c>
      <c r="D4937" s="2" t="s">
        <v>6006</v>
      </c>
      <c r="E4937" t="s">
        <v>6007</v>
      </c>
      <c r="F4937" t="s">
        <v>6008</v>
      </c>
      <c r="G4937" t="s">
        <v>18494</v>
      </c>
      <c r="H4937" t="s">
        <v>18495</v>
      </c>
      <c r="I4937" t="s">
        <v>13</v>
      </c>
      <c r="J4937" t="s">
        <v>20</v>
      </c>
      <c r="K4937" t="s">
        <v>347</v>
      </c>
      <c r="L4937" t="s">
        <v>18496</v>
      </c>
    </row>
    <row r="4938" spans="1:12" x14ac:dyDescent="0.15">
      <c r="A4938" s="4">
        <v>45538</v>
      </c>
      <c r="B4938">
        <v>2567864133</v>
      </c>
      <c r="C4938" s="2" t="s">
        <v>18497</v>
      </c>
      <c r="D4938" s="2" t="s">
        <v>6006</v>
      </c>
      <c r="E4938" t="s">
        <v>6007</v>
      </c>
      <c r="F4938" t="s">
        <v>6008</v>
      </c>
      <c r="G4938" t="s">
        <v>18498</v>
      </c>
      <c r="H4938" t="s">
        <v>17208</v>
      </c>
      <c r="I4938" t="s">
        <v>6</v>
      </c>
      <c r="J4938" t="s">
        <v>7</v>
      </c>
      <c r="K4938" t="s">
        <v>42</v>
      </c>
      <c r="L4938" t="s">
        <v>18499</v>
      </c>
    </row>
    <row r="4939" spans="1:12" x14ac:dyDescent="0.15">
      <c r="A4939" s="4">
        <v>45538</v>
      </c>
      <c r="B4939">
        <v>2567864679</v>
      </c>
      <c r="C4939" s="2" t="s">
        <v>18500</v>
      </c>
      <c r="D4939" s="2" t="s">
        <v>6006</v>
      </c>
      <c r="E4939" t="s">
        <v>6007</v>
      </c>
      <c r="F4939" t="s">
        <v>6008</v>
      </c>
      <c r="G4939" t="s">
        <v>18501</v>
      </c>
      <c r="H4939" t="s">
        <v>18502</v>
      </c>
      <c r="I4939" t="s">
        <v>6</v>
      </c>
      <c r="J4939" t="s">
        <v>20</v>
      </c>
      <c r="K4939" t="s">
        <v>26</v>
      </c>
      <c r="L4939" t="s">
        <v>1370</v>
      </c>
    </row>
    <row r="4940" spans="1:12" x14ac:dyDescent="0.15">
      <c r="A4940" s="4">
        <v>45538</v>
      </c>
      <c r="B4940">
        <v>2568030548</v>
      </c>
      <c r="C4940" s="2" t="s">
        <v>18503</v>
      </c>
      <c r="D4940" s="2" t="s">
        <v>6006</v>
      </c>
      <c r="E4940" t="s">
        <v>6007</v>
      </c>
      <c r="F4940" t="s">
        <v>6008</v>
      </c>
      <c r="G4940" t="s">
        <v>18504</v>
      </c>
      <c r="H4940" t="s">
        <v>18505</v>
      </c>
      <c r="I4940" t="s">
        <v>13</v>
      </c>
      <c r="J4940" t="s">
        <v>20</v>
      </c>
      <c r="K4940" t="s">
        <v>667</v>
      </c>
      <c r="L4940" t="s">
        <v>18506</v>
      </c>
    </row>
    <row r="4941" spans="1:12" x14ac:dyDescent="0.15">
      <c r="A4941" s="4">
        <v>45538</v>
      </c>
      <c r="B4941">
        <v>2568203182</v>
      </c>
      <c r="C4941" s="2" t="s">
        <v>18507</v>
      </c>
      <c r="D4941" s="2" t="s">
        <v>6006</v>
      </c>
      <c r="E4941" t="s">
        <v>6007</v>
      </c>
      <c r="F4941" t="s">
        <v>6008</v>
      </c>
      <c r="G4941" t="s">
        <v>18508</v>
      </c>
      <c r="H4941" t="s">
        <v>18509</v>
      </c>
      <c r="I4941" t="s">
        <v>19</v>
      </c>
      <c r="J4941" t="s">
        <v>119</v>
      </c>
      <c r="K4941" t="s">
        <v>18510</v>
      </c>
      <c r="L4941" t="s">
        <v>18511</v>
      </c>
    </row>
    <row r="4942" spans="1:12" x14ac:dyDescent="0.15">
      <c r="A4942" s="4">
        <v>45538</v>
      </c>
      <c r="B4942">
        <v>2568253402</v>
      </c>
      <c r="C4942" s="2" t="s">
        <v>18512</v>
      </c>
      <c r="D4942" s="2" t="s">
        <v>6006</v>
      </c>
      <c r="E4942" t="s">
        <v>6007</v>
      </c>
      <c r="F4942" t="s">
        <v>6008</v>
      </c>
      <c r="G4942" t="s">
        <v>18513</v>
      </c>
      <c r="H4942" t="s">
        <v>16932</v>
      </c>
      <c r="I4942" t="s">
        <v>13</v>
      </c>
      <c r="J4942" t="s">
        <v>7</v>
      </c>
      <c r="K4942" t="s">
        <v>42</v>
      </c>
      <c r="L4942" t="s">
        <v>18514</v>
      </c>
    </row>
    <row r="4943" spans="1:12" x14ac:dyDescent="0.15">
      <c r="A4943" s="4">
        <v>45538</v>
      </c>
      <c r="B4943">
        <v>2568306191</v>
      </c>
      <c r="C4943" s="2" t="s">
        <v>18515</v>
      </c>
      <c r="D4943" s="2" t="s">
        <v>6006</v>
      </c>
      <c r="E4943" t="s">
        <v>6007</v>
      </c>
      <c r="F4943" t="s">
        <v>6008</v>
      </c>
      <c r="G4943" t="s">
        <v>18516</v>
      </c>
      <c r="H4943" t="s">
        <v>17611</v>
      </c>
      <c r="I4943" t="s">
        <v>13</v>
      </c>
      <c r="J4943" t="s">
        <v>7</v>
      </c>
      <c r="K4943" t="s">
        <v>42</v>
      </c>
      <c r="L4943" t="s">
        <v>6281</v>
      </c>
    </row>
    <row r="4944" spans="1:12" x14ac:dyDescent="0.15">
      <c r="A4944" s="4">
        <v>45538</v>
      </c>
      <c r="B4944">
        <v>2568323982</v>
      </c>
      <c r="C4944" s="2" t="s">
        <v>18517</v>
      </c>
      <c r="D4944" s="2" t="s">
        <v>6006</v>
      </c>
      <c r="E4944" t="s">
        <v>6007</v>
      </c>
      <c r="F4944" t="s">
        <v>6008</v>
      </c>
      <c r="G4944" t="s">
        <v>18518</v>
      </c>
      <c r="H4944" t="s">
        <v>18519</v>
      </c>
      <c r="I4944" t="s">
        <v>6</v>
      </c>
      <c r="J4944" t="s">
        <v>7</v>
      </c>
      <c r="K4944" t="s">
        <v>42</v>
      </c>
      <c r="L4944" t="s">
        <v>18520</v>
      </c>
    </row>
    <row r="4945" spans="1:12" x14ac:dyDescent="0.15">
      <c r="A4945" s="4">
        <v>45538</v>
      </c>
      <c r="B4945">
        <v>2568423998</v>
      </c>
      <c r="C4945" s="2" t="s">
        <v>18521</v>
      </c>
      <c r="D4945" s="2" t="s">
        <v>6006</v>
      </c>
      <c r="E4945" t="s">
        <v>6007</v>
      </c>
      <c r="F4945" t="s">
        <v>6008</v>
      </c>
      <c r="G4945" t="s">
        <v>18522</v>
      </c>
      <c r="H4945" t="s">
        <v>18523</v>
      </c>
      <c r="I4945" t="s">
        <v>13</v>
      </c>
      <c r="J4945" t="s">
        <v>7</v>
      </c>
      <c r="K4945" t="s">
        <v>31</v>
      </c>
      <c r="L4945" t="s">
        <v>18524</v>
      </c>
    </row>
    <row r="4946" spans="1:12" x14ac:dyDescent="0.15">
      <c r="A4946" s="4">
        <v>45538</v>
      </c>
      <c r="B4946">
        <v>2568493360</v>
      </c>
      <c r="C4946" s="2" t="s">
        <v>18525</v>
      </c>
      <c r="D4946" s="2" t="s">
        <v>6006</v>
      </c>
      <c r="E4946" t="s">
        <v>6007</v>
      </c>
      <c r="F4946" t="s">
        <v>6008</v>
      </c>
      <c r="G4946" t="s">
        <v>18526</v>
      </c>
      <c r="H4946" t="s">
        <v>18527</v>
      </c>
      <c r="I4946" t="s">
        <v>13</v>
      </c>
      <c r="J4946" t="s">
        <v>205</v>
      </c>
      <c r="K4946" t="s">
        <v>338</v>
      </c>
      <c r="L4946" t="s">
        <v>18528</v>
      </c>
    </row>
    <row r="4947" spans="1:12" x14ac:dyDescent="0.15">
      <c r="A4947" s="4">
        <v>45538</v>
      </c>
      <c r="B4947">
        <v>2568533594</v>
      </c>
      <c r="C4947" s="2" t="s">
        <v>13272</v>
      </c>
      <c r="D4947" s="2" t="s">
        <v>6006</v>
      </c>
      <c r="E4947" t="s">
        <v>6007</v>
      </c>
      <c r="F4947" t="s">
        <v>6008</v>
      </c>
      <c r="G4947" t="s">
        <v>13273</v>
      </c>
      <c r="H4947" t="s">
        <v>13274</v>
      </c>
      <c r="I4947" t="s">
        <v>19</v>
      </c>
      <c r="J4947" t="s">
        <v>14</v>
      </c>
      <c r="K4947" t="s">
        <v>874</v>
      </c>
      <c r="L4947" t="s">
        <v>18529</v>
      </c>
    </row>
    <row r="4948" spans="1:12" x14ac:dyDescent="0.15">
      <c r="A4948" s="4">
        <v>45538</v>
      </c>
      <c r="B4948">
        <v>2568574164</v>
      </c>
      <c r="C4948" s="2" t="s">
        <v>18530</v>
      </c>
      <c r="D4948" s="2" t="s">
        <v>6006</v>
      </c>
      <c r="E4948" t="s">
        <v>6007</v>
      </c>
      <c r="F4948" t="s">
        <v>6008</v>
      </c>
      <c r="G4948" t="s">
        <v>18531</v>
      </c>
      <c r="H4948" t="s">
        <v>18532</v>
      </c>
      <c r="I4948" t="s">
        <v>13</v>
      </c>
      <c r="J4948" t="s">
        <v>7</v>
      </c>
      <c r="K4948" t="s">
        <v>42</v>
      </c>
      <c r="L4948" t="s">
        <v>18533</v>
      </c>
    </row>
    <row r="4949" spans="1:12" x14ac:dyDescent="0.15">
      <c r="A4949" s="4">
        <v>45538</v>
      </c>
      <c r="B4949">
        <v>2568583808</v>
      </c>
      <c r="C4949" s="2" t="s">
        <v>18534</v>
      </c>
      <c r="D4949" s="2" t="s">
        <v>6006</v>
      </c>
      <c r="E4949" t="s">
        <v>6007</v>
      </c>
      <c r="F4949" t="s">
        <v>6008</v>
      </c>
      <c r="G4949" t="s">
        <v>18535</v>
      </c>
      <c r="H4949" t="s">
        <v>18536</v>
      </c>
      <c r="I4949" t="s">
        <v>13</v>
      </c>
      <c r="J4949" t="s">
        <v>7</v>
      </c>
      <c r="K4949" t="s">
        <v>42</v>
      </c>
      <c r="L4949" t="s">
        <v>18537</v>
      </c>
    </row>
    <row r="4950" spans="1:12" x14ac:dyDescent="0.15">
      <c r="A4950" s="4">
        <v>45538</v>
      </c>
      <c r="B4950">
        <v>2567375618</v>
      </c>
      <c r="C4950" s="2" t="s">
        <v>18538</v>
      </c>
      <c r="D4950" s="2" t="s">
        <v>853</v>
      </c>
      <c r="E4950" t="s">
        <v>6094</v>
      </c>
      <c r="F4950" t="s">
        <v>855</v>
      </c>
      <c r="G4950" t="s">
        <v>18539</v>
      </c>
      <c r="H4950" t="s">
        <v>18540</v>
      </c>
      <c r="I4950" t="s">
        <v>13</v>
      </c>
      <c r="J4950" t="s">
        <v>205</v>
      </c>
      <c r="K4950" t="s">
        <v>338</v>
      </c>
      <c r="L4950" t="s">
        <v>18541</v>
      </c>
    </row>
    <row r="4951" spans="1:12" x14ac:dyDescent="0.15">
      <c r="A4951" s="4">
        <v>45538</v>
      </c>
      <c r="B4951">
        <v>2567692998</v>
      </c>
      <c r="C4951" s="2" t="s">
        <v>18542</v>
      </c>
      <c r="D4951" s="2" t="s">
        <v>853</v>
      </c>
      <c r="E4951" t="s">
        <v>6094</v>
      </c>
      <c r="F4951" t="s">
        <v>855</v>
      </c>
      <c r="G4951" t="s">
        <v>18543</v>
      </c>
      <c r="H4951" t="s">
        <v>18544</v>
      </c>
      <c r="I4951" t="s">
        <v>13</v>
      </c>
      <c r="J4951" t="s">
        <v>7</v>
      </c>
      <c r="K4951" t="s">
        <v>42</v>
      </c>
      <c r="L4951" t="s">
        <v>18545</v>
      </c>
    </row>
    <row r="4952" spans="1:12" x14ac:dyDescent="0.15">
      <c r="A4952" s="4">
        <v>45538</v>
      </c>
      <c r="B4952">
        <v>2567803993</v>
      </c>
      <c r="C4952" s="2" t="s">
        <v>18546</v>
      </c>
      <c r="D4952" s="2" t="s">
        <v>853</v>
      </c>
      <c r="E4952" t="s">
        <v>6094</v>
      </c>
      <c r="F4952" t="s">
        <v>855</v>
      </c>
      <c r="G4952" t="s">
        <v>18547</v>
      </c>
      <c r="H4952" t="s">
        <v>18548</v>
      </c>
      <c r="I4952" t="s">
        <v>6</v>
      </c>
      <c r="J4952" t="s">
        <v>36</v>
      </c>
      <c r="K4952" t="s">
        <v>1153</v>
      </c>
      <c r="L4952" t="s">
        <v>18549</v>
      </c>
    </row>
    <row r="4953" spans="1:12" x14ac:dyDescent="0.15">
      <c r="A4953" s="4">
        <v>45538</v>
      </c>
      <c r="B4953">
        <v>2567863672</v>
      </c>
      <c r="C4953" s="2" t="s">
        <v>18550</v>
      </c>
      <c r="D4953" s="2" t="s">
        <v>853</v>
      </c>
      <c r="E4953" t="s">
        <v>6094</v>
      </c>
      <c r="F4953" t="s">
        <v>855</v>
      </c>
      <c r="G4953" t="s">
        <v>18551</v>
      </c>
      <c r="H4953" t="s">
        <v>16629</v>
      </c>
      <c r="I4953" t="s">
        <v>6</v>
      </c>
      <c r="J4953" t="s">
        <v>36</v>
      </c>
      <c r="K4953" t="s">
        <v>161</v>
      </c>
      <c r="L4953" t="s">
        <v>18552</v>
      </c>
    </row>
    <row r="4954" spans="1:12" x14ac:dyDescent="0.15">
      <c r="A4954" s="4">
        <v>45538</v>
      </c>
      <c r="B4954">
        <v>2567953157</v>
      </c>
      <c r="C4954" s="2" t="s">
        <v>18553</v>
      </c>
      <c r="D4954" s="2" t="s">
        <v>853</v>
      </c>
      <c r="E4954" t="s">
        <v>6094</v>
      </c>
      <c r="F4954" t="s">
        <v>855</v>
      </c>
      <c r="G4954" t="s">
        <v>18554</v>
      </c>
      <c r="H4954" t="s">
        <v>18555</v>
      </c>
      <c r="I4954" t="s">
        <v>6</v>
      </c>
      <c r="J4954" t="s">
        <v>20</v>
      </c>
      <c r="K4954" t="s">
        <v>333</v>
      </c>
      <c r="L4954" t="s">
        <v>18556</v>
      </c>
    </row>
    <row r="4955" spans="1:12" x14ac:dyDescent="0.15">
      <c r="A4955" s="4">
        <v>45538</v>
      </c>
      <c r="B4955">
        <v>2568264629</v>
      </c>
      <c r="C4955" s="2" t="s">
        <v>16948</v>
      </c>
      <c r="D4955" s="2" t="s">
        <v>853</v>
      </c>
      <c r="E4955" t="s">
        <v>6094</v>
      </c>
      <c r="F4955" t="s">
        <v>855</v>
      </c>
      <c r="G4955" t="s">
        <v>16949</v>
      </c>
      <c r="H4955" t="s">
        <v>16950</v>
      </c>
      <c r="I4955" t="s">
        <v>6</v>
      </c>
      <c r="J4955" t="s">
        <v>36</v>
      </c>
      <c r="K4955" t="s">
        <v>97</v>
      </c>
      <c r="L4955" t="s">
        <v>27</v>
      </c>
    </row>
    <row r="4956" spans="1:12" x14ac:dyDescent="0.15">
      <c r="A4956" s="4">
        <v>45538</v>
      </c>
      <c r="B4956">
        <v>2567442410</v>
      </c>
      <c r="C4956" s="2" t="s">
        <v>18557</v>
      </c>
      <c r="D4956" s="2" t="s">
        <v>973</v>
      </c>
      <c r="E4956" t="s">
        <v>6069</v>
      </c>
      <c r="F4956" t="s">
        <v>975</v>
      </c>
      <c r="G4956" t="s">
        <v>18558</v>
      </c>
      <c r="H4956" t="s">
        <v>18559</v>
      </c>
      <c r="I4956" t="s">
        <v>6</v>
      </c>
      <c r="J4956" t="s">
        <v>7</v>
      </c>
      <c r="K4956" t="s">
        <v>42</v>
      </c>
      <c r="L4956" t="s">
        <v>18560</v>
      </c>
    </row>
    <row r="4957" spans="1:12" x14ac:dyDescent="0.15">
      <c r="A4957" s="4">
        <v>45538</v>
      </c>
      <c r="B4957">
        <v>2567462656</v>
      </c>
      <c r="C4957" s="2" t="s">
        <v>18561</v>
      </c>
      <c r="D4957" s="2" t="s">
        <v>973</v>
      </c>
      <c r="E4957" t="s">
        <v>6069</v>
      </c>
      <c r="F4957" t="s">
        <v>975</v>
      </c>
      <c r="G4957" t="s">
        <v>18562</v>
      </c>
      <c r="H4957" t="s">
        <v>16977</v>
      </c>
      <c r="I4957" t="s">
        <v>6</v>
      </c>
      <c r="J4957" t="s">
        <v>20</v>
      </c>
      <c r="K4957" t="s">
        <v>333</v>
      </c>
      <c r="L4957" t="s">
        <v>18563</v>
      </c>
    </row>
    <row r="4958" spans="1:12" x14ac:dyDescent="0.15">
      <c r="A4958" s="4">
        <v>45538</v>
      </c>
      <c r="B4958">
        <v>2567507040</v>
      </c>
      <c r="C4958" s="2" t="s">
        <v>18564</v>
      </c>
      <c r="D4958" s="2" t="s">
        <v>973</v>
      </c>
      <c r="E4958" t="s">
        <v>6069</v>
      </c>
      <c r="F4958" t="s">
        <v>975</v>
      </c>
      <c r="G4958" t="s">
        <v>18565</v>
      </c>
      <c r="H4958" t="s">
        <v>18566</v>
      </c>
      <c r="I4958" t="s">
        <v>6</v>
      </c>
      <c r="J4958" t="s">
        <v>119</v>
      </c>
      <c r="K4958" t="s">
        <v>536</v>
      </c>
      <c r="L4958" t="s">
        <v>18567</v>
      </c>
    </row>
    <row r="4959" spans="1:12" x14ac:dyDescent="0.15">
      <c r="A4959" s="4">
        <v>45538</v>
      </c>
      <c r="B4959">
        <v>2567591130</v>
      </c>
      <c r="C4959" s="2" t="s">
        <v>18568</v>
      </c>
      <c r="D4959" s="2" t="s">
        <v>973</v>
      </c>
      <c r="E4959" t="s">
        <v>6069</v>
      </c>
      <c r="F4959" t="s">
        <v>975</v>
      </c>
      <c r="G4959" t="s">
        <v>18569</v>
      </c>
      <c r="H4959" t="s">
        <v>18570</v>
      </c>
      <c r="I4959" t="s">
        <v>6</v>
      </c>
      <c r="J4959" t="s">
        <v>14</v>
      </c>
      <c r="K4959" t="s">
        <v>219</v>
      </c>
      <c r="L4959" t="s">
        <v>18571</v>
      </c>
    </row>
    <row r="4960" spans="1:12" x14ac:dyDescent="0.15">
      <c r="A4960" s="4">
        <v>45538</v>
      </c>
      <c r="B4960">
        <v>2567596110</v>
      </c>
      <c r="C4960" s="2" t="s">
        <v>18572</v>
      </c>
      <c r="D4960" s="2" t="s">
        <v>973</v>
      </c>
      <c r="E4960" t="s">
        <v>6069</v>
      </c>
      <c r="F4960" t="s">
        <v>975</v>
      </c>
      <c r="G4960" t="s">
        <v>18573</v>
      </c>
      <c r="H4960" t="s">
        <v>18574</v>
      </c>
      <c r="I4960" t="s">
        <v>13</v>
      </c>
      <c r="J4960" t="s">
        <v>7</v>
      </c>
      <c r="K4960" t="s">
        <v>42</v>
      </c>
      <c r="L4960" t="s">
        <v>18575</v>
      </c>
    </row>
    <row r="4961" spans="1:12" x14ac:dyDescent="0.15">
      <c r="A4961" s="4">
        <v>45538</v>
      </c>
      <c r="B4961">
        <v>2567645805</v>
      </c>
      <c r="C4961" s="2" t="s">
        <v>18576</v>
      </c>
      <c r="D4961" s="2" t="s">
        <v>973</v>
      </c>
      <c r="E4961" t="s">
        <v>6069</v>
      </c>
      <c r="F4961" t="s">
        <v>975</v>
      </c>
      <c r="G4961" t="s">
        <v>18577</v>
      </c>
      <c r="H4961" t="s">
        <v>18578</v>
      </c>
      <c r="I4961" t="s">
        <v>6</v>
      </c>
      <c r="J4961" t="s">
        <v>20</v>
      </c>
      <c r="K4961" t="s">
        <v>21</v>
      </c>
      <c r="L4961" t="s">
        <v>65</v>
      </c>
    </row>
    <row r="4962" spans="1:12" x14ac:dyDescent="0.15">
      <c r="A4962" s="4">
        <v>45538</v>
      </c>
      <c r="B4962">
        <v>2567848745</v>
      </c>
      <c r="C4962" s="2" t="s">
        <v>18579</v>
      </c>
      <c r="D4962" s="2" t="s">
        <v>973</v>
      </c>
      <c r="E4962" t="s">
        <v>6069</v>
      </c>
      <c r="F4962" t="s">
        <v>975</v>
      </c>
      <c r="G4962" t="s">
        <v>18580</v>
      </c>
      <c r="H4962" t="s">
        <v>17723</v>
      </c>
      <c r="I4962" t="s">
        <v>13</v>
      </c>
      <c r="J4962" t="s">
        <v>7</v>
      </c>
      <c r="K4962" t="s">
        <v>180</v>
      </c>
      <c r="L4962" t="s">
        <v>18581</v>
      </c>
    </row>
    <row r="4963" spans="1:12" x14ac:dyDescent="0.15">
      <c r="A4963" s="4">
        <v>45538</v>
      </c>
      <c r="B4963">
        <v>2567859674</v>
      </c>
      <c r="C4963" s="2" t="s">
        <v>18582</v>
      </c>
      <c r="D4963" s="2" t="s">
        <v>973</v>
      </c>
      <c r="E4963" t="s">
        <v>6069</v>
      </c>
      <c r="F4963" t="s">
        <v>975</v>
      </c>
      <c r="G4963" t="s">
        <v>18583</v>
      </c>
      <c r="H4963" t="s">
        <v>18584</v>
      </c>
      <c r="I4963" t="s">
        <v>13</v>
      </c>
      <c r="J4963" t="s">
        <v>205</v>
      </c>
      <c r="K4963" t="s">
        <v>206</v>
      </c>
      <c r="L4963" t="s">
        <v>18585</v>
      </c>
    </row>
    <row r="4964" spans="1:12" x14ac:dyDescent="0.15">
      <c r="A4964" s="4">
        <v>45538</v>
      </c>
      <c r="B4964">
        <v>2567902101</v>
      </c>
      <c r="C4964" s="2" t="s">
        <v>18586</v>
      </c>
      <c r="D4964" s="2" t="s">
        <v>973</v>
      </c>
      <c r="E4964" t="s">
        <v>6069</v>
      </c>
      <c r="F4964" t="s">
        <v>975</v>
      </c>
      <c r="G4964" t="s">
        <v>18587</v>
      </c>
      <c r="H4964" t="s">
        <v>18588</v>
      </c>
      <c r="I4964" t="s">
        <v>13</v>
      </c>
      <c r="J4964" t="s">
        <v>7</v>
      </c>
      <c r="K4964" t="s">
        <v>42</v>
      </c>
      <c r="L4964" t="s">
        <v>18589</v>
      </c>
    </row>
    <row r="4965" spans="1:12" x14ac:dyDescent="0.15">
      <c r="A4965" s="4">
        <v>45538</v>
      </c>
      <c r="B4965">
        <v>2568152143</v>
      </c>
      <c r="C4965" s="2" t="s">
        <v>18590</v>
      </c>
      <c r="D4965" s="2" t="s">
        <v>973</v>
      </c>
      <c r="E4965" t="s">
        <v>6069</v>
      </c>
      <c r="F4965" t="s">
        <v>975</v>
      </c>
      <c r="G4965" t="s">
        <v>18591</v>
      </c>
      <c r="H4965" t="s">
        <v>17278</v>
      </c>
      <c r="I4965" t="s">
        <v>19</v>
      </c>
      <c r="J4965" t="s">
        <v>7</v>
      </c>
      <c r="K4965" t="s">
        <v>87</v>
      </c>
      <c r="L4965" t="s">
        <v>18592</v>
      </c>
    </row>
    <row r="4966" spans="1:12" x14ac:dyDescent="0.15">
      <c r="A4966" s="4">
        <v>45538</v>
      </c>
      <c r="B4966">
        <v>2568276774</v>
      </c>
      <c r="C4966" s="2" t="s">
        <v>18593</v>
      </c>
      <c r="D4966" s="2" t="s">
        <v>973</v>
      </c>
      <c r="E4966" t="s">
        <v>6069</v>
      </c>
      <c r="F4966" t="s">
        <v>975</v>
      </c>
      <c r="G4966" t="s">
        <v>18594</v>
      </c>
      <c r="H4966" t="s">
        <v>18595</v>
      </c>
      <c r="I4966" t="s">
        <v>19</v>
      </c>
      <c r="J4966" t="s">
        <v>7</v>
      </c>
      <c r="K4966" t="s">
        <v>1623</v>
      </c>
      <c r="L4966" t="s">
        <v>18596</v>
      </c>
    </row>
    <row r="4967" spans="1:12" x14ac:dyDescent="0.15">
      <c r="A4967" s="4">
        <v>45538</v>
      </c>
      <c r="B4967">
        <v>2568578365</v>
      </c>
      <c r="C4967" s="2" t="s">
        <v>18597</v>
      </c>
      <c r="D4967" s="2" t="s">
        <v>973</v>
      </c>
      <c r="E4967" t="s">
        <v>6069</v>
      </c>
      <c r="F4967" t="s">
        <v>975</v>
      </c>
      <c r="G4967" t="s">
        <v>18598</v>
      </c>
      <c r="H4967" t="s">
        <v>18599</v>
      </c>
      <c r="I4967" t="s">
        <v>6</v>
      </c>
      <c r="J4967" t="s">
        <v>20</v>
      </c>
      <c r="K4967" t="s">
        <v>171</v>
      </c>
      <c r="L4967" t="s">
        <v>18600</v>
      </c>
    </row>
    <row r="4968" spans="1:12" x14ac:dyDescent="0.15">
      <c r="A4968" s="4">
        <v>45538</v>
      </c>
      <c r="B4968">
        <v>2567864224</v>
      </c>
      <c r="C4968" s="2" t="s">
        <v>18601</v>
      </c>
      <c r="D4968" s="2" t="s">
        <v>4602</v>
      </c>
      <c r="E4968" t="s">
        <v>7278</v>
      </c>
      <c r="F4968" t="s">
        <v>4604</v>
      </c>
      <c r="G4968" t="s">
        <v>18602</v>
      </c>
      <c r="H4968" t="s">
        <v>18603</v>
      </c>
      <c r="I4968" t="s">
        <v>6</v>
      </c>
      <c r="J4968" t="s">
        <v>7</v>
      </c>
      <c r="K4968" t="s">
        <v>466</v>
      </c>
      <c r="L4968" t="s">
        <v>18604</v>
      </c>
    </row>
    <row r="4969" spans="1:12" x14ac:dyDescent="0.15">
      <c r="A4969" s="4">
        <v>45538</v>
      </c>
      <c r="B4969">
        <v>2567992562</v>
      </c>
      <c r="C4969" s="2" t="s">
        <v>18605</v>
      </c>
      <c r="D4969" s="2" t="s">
        <v>4602</v>
      </c>
      <c r="E4969" t="s">
        <v>7278</v>
      </c>
      <c r="F4969" t="s">
        <v>4604</v>
      </c>
      <c r="G4969" t="s">
        <v>18606</v>
      </c>
      <c r="H4969" t="s">
        <v>18607</v>
      </c>
      <c r="I4969" t="s">
        <v>6</v>
      </c>
      <c r="J4969" t="s">
        <v>7</v>
      </c>
      <c r="K4969" t="s">
        <v>42</v>
      </c>
      <c r="L4969" t="s">
        <v>18608</v>
      </c>
    </row>
    <row r="4970" spans="1:12" x14ac:dyDescent="0.15">
      <c r="A4970" s="4">
        <v>45538</v>
      </c>
      <c r="B4970">
        <v>2568172814</v>
      </c>
      <c r="C4970" s="2" t="s">
        <v>18609</v>
      </c>
      <c r="D4970" s="2" t="s">
        <v>4602</v>
      </c>
      <c r="E4970" t="s">
        <v>7278</v>
      </c>
      <c r="F4970" t="s">
        <v>4604</v>
      </c>
      <c r="G4970" t="s">
        <v>18610</v>
      </c>
      <c r="H4970" t="s">
        <v>18611</v>
      </c>
      <c r="I4970" t="s">
        <v>13</v>
      </c>
      <c r="J4970" t="s">
        <v>20</v>
      </c>
      <c r="K4970" t="s">
        <v>408</v>
      </c>
      <c r="L4970" t="s">
        <v>18612</v>
      </c>
    </row>
    <row r="4971" spans="1:12" x14ac:dyDescent="0.15">
      <c r="A4971" s="4">
        <v>45538</v>
      </c>
      <c r="B4971">
        <v>2567755656</v>
      </c>
      <c r="C4971" s="2" t="s">
        <v>18613</v>
      </c>
      <c r="D4971" s="2" t="s">
        <v>6140</v>
      </c>
      <c r="E4971" t="s">
        <v>6141</v>
      </c>
      <c r="F4971" t="s">
        <v>6142</v>
      </c>
      <c r="G4971" t="s">
        <v>18614</v>
      </c>
      <c r="H4971" t="s">
        <v>18615</v>
      </c>
      <c r="I4971" t="s">
        <v>19</v>
      </c>
      <c r="J4971" t="s">
        <v>36</v>
      </c>
      <c r="K4971" t="s">
        <v>97</v>
      </c>
      <c r="L4971" t="s">
        <v>18616</v>
      </c>
    </row>
    <row r="4972" spans="1:12" x14ac:dyDescent="0.15">
      <c r="A4972" s="4">
        <v>45538</v>
      </c>
      <c r="B4972">
        <v>2567938732</v>
      </c>
      <c r="C4972" s="2" t="s">
        <v>18617</v>
      </c>
      <c r="D4972" s="2" t="s">
        <v>6140</v>
      </c>
      <c r="E4972" t="s">
        <v>6141</v>
      </c>
      <c r="F4972" t="s">
        <v>6142</v>
      </c>
      <c r="G4972" t="s">
        <v>18618</v>
      </c>
      <c r="H4972" t="s">
        <v>18619</v>
      </c>
      <c r="I4972" t="s">
        <v>19</v>
      </c>
      <c r="J4972" t="s">
        <v>7</v>
      </c>
      <c r="K4972" t="s">
        <v>2884</v>
      </c>
      <c r="L4972" t="s">
        <v>18620</v>
      </c>
    </row>
    <row r="4973" spans="1:12" x14ac:dyDescent="0.15">
      <c r="A4973" s="4">
        <v>45538</v>
      </c>
      <c r="B4973">
        <v>2568377063</v>
      </c>
      <c r="C4973" s="2" t="s">
        <v>18621</v>
      </c>
      <c r="D4973" s="2" t="s">
        <v>6140</v>
      </c>
      <c r="E4973" t="s">
        <v>6141</v>
      </c>
      <c r="F4973" t="s">
        <v>6142</v>
      </c>
      <c r="G4973" t="s">
        <v>18622</v>
      </c>
      <c r="H4973" t="s">
        <v>18623</v>
      </c>
      <c r="I4973" t="s">
        <v>13</v>
      </c>
      <c r="J4973" t="s">
        <v>7</v>
      </c>
      <c r="K4973" t="s">
        <v>102</v>
      </c>
      <c r="L4973" t="s">
        <v>18624</v>
      </c>
    </row>
    <row r="4974" spans="1:12" x14ac:dyDescent="0.15">
      <c r="A4974" s="4">
        <v>45538</v>
      </c>
      <c r="B4974">
        <v>2567384951</v>
      </c>
      <c r="C4974" s="2" t="s">
        <v>18625</v>
      </c>
      <c r="D4974" s="2" t="s">
        <v>4847</v>
      </c>
      <c r="E4974" t="s">
        <v>6478</v>
      </c>
      <c r="F4974" t="s">
        <v>4849</v>
      </c>
      <c r="G4974" t="s">
        <v>18626</v>
      </c>
      <c r="H4974" t="s">
        <v>18627</v>
      </c>
      <c r="I4974" t="s">
        <v>13</v>
      </c>
      <c r="J4974" t="s">
        <v>7</v>
      </c>
      <c r="K4974" t="s">
        <v>87</v>
      </c>
      <c r="L4974" t="s">
        <v>18628</v>
      </c>
    </row>
    <row r="4975" spans="1:12" x14ac:dyDescent="0.15">
      <c r="A4975" s="4">
        <v>45538</v>
      </c>
      <c r="B4975">
        <v>2567679295</v>
      </c>
      <c r="C4975" s="2" t="s">
        <v>18629</v>
      </c>
      <c r="D4975" s="2" t="s">
        <v>4847</v>
      </c>
      <c r="E4975" t="s">
        <v>6478</v>
      </c>
      <c r="F4975" t="s">
        <v>4849</v>
      </c>
      <c r="G4975" t="s">
        <v>18630</v>
      </c>
      <c r="H4975" t="s">
        <v>18631</v>
      </c>
      <c r="I4975" t="s">
        <v>6</v>
      </c>
      <c r="J4975" t="s">
        <v>7</v>
      </c>
      <c r="K4975" t="s">
        <v>2774</v>
      </c>
      <c r="L4975" t="s">
        <v>18632</v>
      </c>
    </row>
    <row r="4976" spans="1:12" x14ac:dyDescent="0.15">
      <c r="A4976" s="4">
        <v>45538</v>
      </c>
      <c r="B4976">
        <v>2568146019</v>
      </c>
      <c r="C4976" s="2" t="s">
        <v>18633</v>
      </c>
      <c r="D4976" s="2" t="s">
        <v>4847</v>
      </c>
      <c r="E4976" t="s">
        <v>6478</v>
      </c>
      <c r="F4976" t="s">
        <v>4849</v>
      </c>
      <c r="G4976" t="s">
        <v>18634</v>
      </c>
      <c r="H4976" t="s">
        <v>18635</v>
      </c>
      <c r="I4976" t="s">
        <v>13</v>
      </c>
      <c r="J4976" t="s">
        <v>7</v>
      </c>
      <c r="K4976" t="s">
        <v>42</v>
      </c>
      <c r="L4976" t="s">
        <v>18636</v>
      </c>
    </row>
    <row r="4977" spans="1:12" x14ac:dyDescent="0.15">
      <c r="A4977" s="4">
        <v>45538</v>
      </c>
      <c r="B4977">
        <v>2568231958</v>
      </c>
      <c r="C4977" s="2" t="s">
        <v>18637</v>
      </c>
      <c r="D4977" s="2" t="s">
        <v>4847</v>
      </c>
      <c r="E4977" t="s">
        <v>6478</v>
      </c>
      <c r="F4977" t="s">
        <v>4849</v>
      </c>
      <c r="G4977" t="s">
        <v>18638</v>
      </c>
      <c r="H4977" t="s">
        <v>18639</v>
      </c>
      <c r="I4977" t="s">
        <v>6</v>
      </c>
      <c r="J4977" t="s">
        <v>7</v>
      </c>
      <c r="K4977" t="s">
        <v>31</v>
      </c>
      <c r="L4977" t="s">
        <v>18640</v>
      </c>
    </row>
    <row r="4978" spans="1:12" x14ac:dyDescent="0.15">
      <c r="A4978" s="4">
        <v>45538</v>
      </c>
      <c r="B4978">
        <v>2568445022</v>
      </c>
      <c r="C4978" s="2" t="s">
        <v>18641</v>
      </c>
      <c r="D4978" s="2" t="s">
        <v>4847</v>
      </c>
      <c r="E4978" t="s">
        <v>6478</v>
      </c>
      <c r="F4978" t="s">
        <v>4849</v>
      </c>
      <c r="G4978" t="s">
        <v>18642</v>
      </c>
      <c r="H4978" t="s">
        <v>18643</v>
      </c>
      <c r="I4978" t="s">
        <v>6</v>
      </c>
      <c r="J4978" t="s">
        <v>36</v>
      </c>
      <c r="K4978" t="s">
        <v>97</v>
      </c>
      <c r="L4978" t="s">
        <v>18644</v>
      </c>
    </row>
    <row r="4979" spans="1:12" x14ac:dyDescent="0.15">
      <c r="A4979" s="4">
        <v>45538</v>
      </c>
      <c r="B4979">
        <v>2568044539</v>
      </c>
      <c r="C4979" s="2" t="s">
        <v>18645</v>
      </c>
      <c r="D4979" s="2" t="s">
        <v>6757</v>
      </c>
      <c r="E4979" t="s">
        <v>6758</v>
      </c>
      <c r="F4979" t="s">
        <v>6759</v>
      </c>
      <c r="G4979" t="s">
        <v>18646</v>
      </c>
      <c r="H4979">
        <v>420744313</v>
      </c>
      <c r="I4979" t="s">
        <v>19</v>
      </c>
      <c r="J4979" t="s">
        <v>36</v>
      </c>
      <c r="K4979" t="s">
        <v>15365</v>
      </c>
      <c r="L4979" t="s">
        <v>18647</v>
      </c>
    </row>
    <row r="4980" spans="1:12" x14ac:dyDescent="0.15">
      <c r="A4980" s="4">
        <v>45538</v>
      </c>
      <c r="B4980">
        <v>2568295560</v>
      </c>
      <c r="C4980" s="2" t="s">
        <v>18648</v>
      </c>
      <c r="D4980" s="2" t="s">
        <v>6757</v>
      </c>
      <c r="E4980" t="s">
        <v>6758</v>
      </c>
      <c r="F4980" t="s">
        <v>6759</v>
      </c>
      <c r="G4980" t="s">
        <v>18649</v>
      </c>
      <c r="H4980">
        <v>359878492</v>
      </c>
      <c r="I4980" t="s">
        <v>13</v>
      </c>
      <c r="J4980" t="s">
        <v>7</v>
      </c>
      <c r="K4980" t="s">
        <v>560</v>
      </c>
      <c r="L4980" t="s">
        <v>12146</v>
      </c>
    </row>
    <row r="4981" spans="1:12" x14ac:dyDescent="0.15">
      <c r="A4981" s="4">
        <v>45538</v>
      </c>
      <c r="B4981">
        <v>2567267711</v>
      </c>
      <c r="C4981" s="2" t="s">
        <v>18650</v>
      </c>
      <c r="D4981" s="2" t="s">
        <v>1320</v>
      </c>
      <c r="E4981" t="s">
        <v>10486</v>
      </c>
      <c r="F4981" t="s">
        <v>1322</v>
      </c>
      <c r="G4981" t="s">
        <v>18651</v>
      </c>
      <c r="H4981" t="s">
        <v>18652</v>
      </c>
      <c r="I4981" t="s">
        <v>6</v>
      </c>
      <c r="J4981" t="s">
        <v>36</v>
      </c>
      <c r="K4981" t="s">
        <v>97</v>
      </c>
      <c r="L4981" t="s">
        <v>18653</v>
      </c>
    </row>
    <row r="4982" spans="1:12" x14ac:dyDescent="0.15">
      <c r="A4982" s="4">
        <v>45538</v>
      </c>
      <c r="B4982">
        <v>2567521262</v>
      </c>
      <c r="C4982" s="2" t="s">
        <v>18654</v>
      </c>
      <c r="D4982" s="2" t="s">
        <v>1320</v>
      </c>
      <c r="E4982" t="s">
        <v>10486</v>
      </c>
      <c r="F4982" t="s">
        <v>1322</v>
      </c>
      <c r="G4982" t="s">
        <v>18655</v>
      </c>
      <c r="H4982" t="s">
        <v>18656</v>
      </c>
      <c r="I4982" t="s">
        <v>6</v>
      </c>
      <c r="J4982" t="s">
        <v>7</v>
      </c>
      <c r="K4982" t="s">
        <v>42</v>
      </c>
      <c r="L4982" t="s">
        <v>18657</v>
      </c>
    </row>
    <row r="4983" spans="1:12" x14ac:dyDescent="0.15">
      <c r="A4983" s="4">
        <v>45538</v>
      </c>
      <c r="B4983">
        <v>2568450947</v>
      </c>
      <c r="C4983" s="2" t="s">
        <v>18658</v>
      </c>
      <c r="D4983" s="2" t="s">
        <v>1320</v>
      </c>
      <c r="E4983" t="s">
        <v>10486</v>
      </c>
      <c r="F4983" t="s">
        <v>1322</v>
      </c>
      <c r="G4983" t="s">
        <v>18659</v>
      </c>
      <c r="H4983" t="s">
        <v>18660</v>
      </c>
      <c r="I4983" t="s">
        <v>6</v>
      </c>
      <c r="J4983" t="s">
        <v>36</v>
      </c>
      <c r="K4983" t="s">
        <v>161</v>
      </c>
      <c r="L4983" t="s">
        <v>18661</v>
      </c>
    </row>
    <row r="4984" spans="1:12" x14ac:dyDescent="0.15">
      <c r="A4984" s="4">
        <v>45538</v>
      </c>
      <c r="B4984">
        <v>2567424712</v>
      </c>
      <c r="C4984" s="2" t="s">
        <v>15473</v>
      </c>
      <c r="D4984" s="2" t="s">
        <v>12038</v>
      </c>
      <c r="E4984" t="s">
        <v>14116</v>
      </c>
      <c r="F4984" t="s">
        <v>14117</v>
      </c>
      <c r="G4984" t="s">
        <v>18662</v>
      </c>
      <c r="H4984" t="s">
        <v>15475</v>
      </c>
      <c r="I4984" t="s">
        <v>19</v>
      </c>
      <c r="J4984" t="s">
        <v>119</v>
      </c>
      <c r="K4984" t="s">
        <v>132</v>
      </c>
      <c r="L4984" t="s">
        <v>18663</v>
      </c>
    </row>
    <row r="4985" spans="1:12" x14ac:dyDescent="0.15">
      <c r="A4985" s="4">
        <v>45538</v>
      </c>
      <c r="B4985">
        <v>2567923547</v>
      </c>
      <c r="C4985" s="2" t="s">
        <v>18664</v>
      </c>
      <c r="D4985" s="2" t="s">
        <v>4124</v>
      </c>
      <c r="E4985" t="s">
        <v>3486</v>
      </c>
      <c r="F4985" t="s">
        <v>4126</v>
      </c>
      <c r="G4985" t="s">
        <v>18665</v>
      </c>
      <c r="H4985" t="s">
        <v>18666</v>
      </c>
      <c r="I4985" t="s">
        <v>13</v>
      </c>
      <c r="J4985" t="s">
        <v>7</v>
      </c>
      <c r="K4985" t="s">
        <v>87</v>
      </c>
      <c r="L4985" t="s">
        <v>18667</v>
      </c>
    </row>
    <row r="4986" spans="1:12" x14ac:dyDescent="0.15">
      <c r="A4986" s="4">
        <v>45539</v>
      </c>
      <c r="B4986">
        <v>2568620502</v>
      </c>
      <c r="C4986" s="2" t="s">
        <v>18668</v>
      </c>
      <c r="D4986" s="2" t="s">
        <v>1</v>
      </c>
      <c r="E4986" t="s">
        <v>2</v>
      </c>
      <c r="F4986" t="s">
        <v>3</v>
      </c>
      <c r="G4986" t="s">
        <v>18669</v>
      </c>
      <c r="H4986" t="s">
        <v>18670</v>
      </c>
      <c r="I4986" t="s">
        <v>6</v>
      </c>
      <c r="J4986" t="s">
        <v>20</v>
      </c>
      <c r="K4986" t="s">
        <v>256</v>
      </c>
      <c r="L4986" t="s">
        <v>18671</v>
      </c>
    </row>
    <row r="4987" spans="1:12" x14ac:dyDescent="0.15">
      <c r="A4987" s="4">
        <v>45539</v>
      </c>
      <c r="B4987">
        <v>2568767699</v>
      </c>
      <c r="C4987" s="2" t="s">
        <v>18672</v>
      </c>
      <c r="D4987" s="2" t="s">
        <v>1</v>
      </c>
      <c r="E4987" t="s">
        <v>2</v>
      </c>
      <c r="F4987" t="s">
        <v>3</v>
      </c>
      <c r="G4987" t="s">
        <v>18673</v>
      </c>
      <c r="H4987" t="s">
        <v>18674</v>
      </c>
      <c r="I4987" t="s">
        <v>6</v>
      </c>
      <c r="J4987" t="s">
        <v>7</v>
      </c>
      <c r="K4987" t="s">
        <v>42</v>
      </c>
      <c r="L4987" t="s">
        <v>18675</v>
      </c>
    </row>
    <row r="4988" spans="1:12" x14ac:dyDescent="0.15">
      <c r="A4988" s="4">
        <v>45539</v>
      </c>
      <c r="B4988">
        <v>2568711158</v>
      </c>
      <c r="C4988" s="2" t="s">
        <v>18676</v>
      </c>
      <c r="D4988" s="2" t="s">
        <v>1</v>
      </c>
      <c r="E4988" t="s">
        <v>2</v>
      </c>
      <c r="F4988" t="s">
        <v>3</v>
      </c>
      <c r="G4988" t="s">
        <v>18677</v>
      </c>
      <c r="H4988" t="s">
        <v>18678</v>
      </c>
      <c r="I4988" t="s">
        <v>13</v>
      </c>
      <c r="J4988" t="s">
        <v>20</v>
      </c>
      <c r="K4988" t="s">
        <v>26</v>
      </c>
      <c r="L4988" t="s">
        <v>27</v>
      </c>
    </row>
    <row r="4989" spans="1:12" x14ac:dyDescent="0.15">
      <c r="A4989" s="4">
        <v>45539</v>
      </c>
      <c r="B4989">
        <v>2568717549</v>
      </c>
      <c r="C4989" s="2" t="s">
        <v>18679</v>
      </c>
      <c r="D4989" s="2" t="s">
        <v>1</v>
      </c>
      <c r="E4989" t="s">
        <v>2</v>
      </c>
      <c r="F4989" t="s">
        <v>3</v>
      </c>
      <c r="G4989" t="s">
        <v>18680</v>
      </c>
      <c r="H4989" t="s">
        <v>18681</v>
      </c>
      <c r="I4989" t="s">
        <v>6</v>
      </c>
      <c r="J4989" t="s">
        <v>7</v>
      </c>
      <c r="K4989" t="s">
        <v>42</v>
      </c>
      <c r="L4989" t="s">
        <v>7149</v>
      </c>
    </row>
    <row r="4990" spans="1:12" x14ac:dyDescent="0.15">
      <c r="A4990" s="4">
        <v>45539</v>
      </c>
      <c r="B4990">
        <v>2568734325</v>
      </c>
      <c r="C4990" s="2" t="s">
        <v>18682</v>
      </c>
      <c r="D4990" s="2" t="s">
        <v>1</v>
      </c>
      <c r="E4990" t="s">
        <v>2</v>
      </c>
      <c r="F4990" t="s">
        <v>3</v>
      </c>
      <c r="G4990" t="s">
        <v>18683</v>
      </c>
      <c r="H4990" t="s">
        <v>18684</v>
      </c>
      <c r="I4990" t="s">
        <v>13</v>
      </c>
      <c r="J4990" t="s">
        <v>36</v>
      </c>
      <c r="K4990" t="s">
        <v>51</v>
      </c>
      <c r="L4990" t="s">
        <v>18685</v>
      </c>
    </row>
    <row r="4991" spans="1:12" x14ac:dyDescent="0.15">
      <c r="A4991" s="4">
        <v>45539</v>
      </c>
      <c r="B4991">
        <v>2568753689</v>
      </c>
      <c r="C4991" s="2" t="s">
        <v>18686</v>
      </c>
      <c r="D4991" s="2" t="s">
        <v>1</v>
      </c>
      <c r="E4991" t="s">
        <v>2</v>
      </c>
      <c r="F4991" t="s">
        <v>3</v>
      </c>
      <c r="G4991" t="s">
        <v>18687</v>
      </c>
      <c r="H4991" t="s">
        <v>18688</v>
      </c>
      <c r="I4991" t="s">
        <v>6</v>
      </c>
      <c r="J4991" t="s">
        <v>7</v>
      </c>
      <c r="K4991" t="s">
        <v>31</v>
      </c>
      <c r="L4991" t="s">
        <v>18689</v>
      </c>
    </row>
    <row r="4992" spans="1:12" x14ac:dyDescent="0.15">
      <c r="A4992" s="4">
        <v>45539</v>
      </c>
      <c r="B4992">
        <v>2568983331</v>
      </c>
      <c r="C4992" s="2" t="s">
        <v>18690</v>
      </c>
      <c r="D4992" s="2" t="s">
        <v>1</v>
      </c>
      <c r="E4992" t="s">
        <v>2</v>
      </c>
      <c r="F4992" t="s">
        <v>3</v>
      </c>
      <c r="G4992" t="s">
        <v>18691</v>
      </c>
      <c r="H4992" t="s">
        <v>18692</v>
      </c>
      <c r="I4992" t="s">
        <v>13</v>
      </c>
      <c r="J4992" t="s">
        <v>7</v>
      </c>
      <c r="K4992" t="s">
        <v>560</v>
      </c>
      <c r="L4992" t="s">
        <v>11329</v>
      </c>
    </row>
    <row r="4993" spans="1:12" x14ac:dyDescent="0.15">
      <c r="A4993" s="4">
        <v>45539</v>
      </c>
      <c r="B4993">
        <v>2569001745</v>
      </c>
      <c r="C4993" s="2" t="s">
        <v>18693</v>
      </c>
      <c r="D4993" s="2" t="s">
        <v>1</v>
      </c>
      <c r="E4993" t="s">
        <v>2</v>
      </c>
      <c r="F4993" t="s">
        <v>3</v>
      </c>
      <c r="G4993" t="s">
        <v>18694</v>
      </c>
      <c r="H4993" t="s">
        <v>18695</v>
      </c>
      <c r="I4993" t="s">
        <v>13</v>
      </c>
      <c r="J4993" t="s">
        <v>20</v>
      </c>
      <c r="K4993" t="s">
        <v>151</v>
      </c>
      <c r="L4993" t="s">
        <v>27</v>
      </c>
    </row>
    <row r="4994" spans="1:12" x14ac:dyDescent="0.15">
      <c r="A4994" s="4">
        <v>45539</v>
      </c>
      <c r="B4994">
        <v>2569002659</v>
      </c>
      <c r="C4994" s="2" t="s">
        <v>18696</v>
      </c>
      <c r="D4994" s="2" t="s">
        <v>1</v>
      </c>
      <c r="E4994" t="s">
        <v>2</v>
      </c>
      <c r="F4994" t="s">
        <v>3</v>
      </c>
      <c r="G4994" t="s">
        <v>18697</v>
      </c>
      <c r="H4994" t="s">
        <v>18698</v>
      </c>
      <c r="I4994" t="s">
        <v>13</v>
      </c>
      <c r="J4994" t="s">
        <v>14</v>
      </c>
      <c r="K4994" t="s">
        <v>74</v>
      </c>
      <c r="L4994" t="s">
        <v>18699</v>
      </c>
    </row>
    <row r="4995" spans="1:12" x14ac:dyDescent="0.15">
      <c r="A4995" s="4">
        <v>45539</v>
      </c>
      <c r="B4995">
        <v>2569005927</v>
      </c>
      <c r="C4995" s="2" t="s">
        <v>18700</v>
      </c>
      <c r="D4995" s="2" t="s">
        <v>1</v>
      </c>
      <c r="E4995" t="s">
        <v>2</v>
      </c>
      <c r="F4995" t="s">
        <v>3</v>
      </c>
      <c r="G4995" t="s">
        <v>18701</v>
      </c>
      <c r="H4995" t="s">
        <v>18702</v>
      </c>
      <c r="I4995" t="s">
        <v>6</v>
      </c>
      <c r="J4995" t="s">
        <v>7</v>
      </c>
      <c r="K4995" t="s">
        <v>42</v>
      </c>
      <c r="L4995" t="s">
        <v>18703</v>
      </c>
    </row>
    <row r="4996" spans="1:12" x14ac:dyDescent="0.15">
      <c r="A4996" s="4">
        <v>45539</v>
      </c>
      <c r="B4996">
        <v>2569068796</v>
      </c>
      <c r="C4996" s="2" t="s">
        <v>18704</v>
      </c>
      <c r="D4996" s="2" t="s">
        <v>1</v>
      </c>
      <c r="E4996" t="s">
        <v>2</v>
      </c>
      <c r="F4996" t="s">
        <v>3</v>
      </c>
      <c r="G4996" t="s">
        <v>18705</v>
      </c>
      <c r="H4996" t="s">
        <v>18706</v>
      </c>
      <c r="I4996" t="s">
        <v>6</v>
      </c>
      <c r="J4996" t="s">
        <v>7</v>
      </c>
      <c r="K4996" t="s">
        <v>180</v>
      </c>
      <c r="L4996" t="s">
        <v>18707</v>
      </c>
    </row>
    <row r="4997" spans="1:12" x14ac:dyDescent="0.15">
      <c r="A4997" s="4">
        <v>45539</v>
      </c>
      <c r="B4997">
        <v>2569204764</v>
      </c>
      <c r="C4997" s="2" t="s">
        <v>18708</v>
      </c>
      <c r="D4997" s="2" t="s">
        <v>1</v>
      </c>
      <c r="E4997" t="s">
        <v>2</v>
      </c>
      <c r="F4997" t="s">
        <v>3</v>
      </c>
      <c r="G4997" t="s">
        <v>18709</v>
      </c>
      <c r="H4997" t="s">
        <v>18710</v>
      </c>
      <c r="I4997" t="s">
        <v>13</v>
      </c>
      <c r="J4997" t="s">
        <v>20</v>
      </c>
      <c r="K4997" t="s">
        <v>377</v>
      </c>
      <c r="L4997" t="s">
        <v>10215</v>
      </c>
    </row>
    <row r="4998" spans="1:12" x14ac:dyDescent="0.15">
      <c r="A4998" s="4">
        <v>45539</v>
      </c>
      <c r="B4998">
        <v>2569358464</v>
      </c>
      <c r="C4998" s="2" t="s">
        <v>18711</v>
      </c>
      <c r="D4998" s="2" t="s">
        <v>1</v>
      </c>
      <c r="E4998" t="s">
        <v>2</v>
      </c>
      <c r="F4998" t="s">
        <v>3</v>
      </c>
      <c r="G4998" t="s">
        <v>18712</v>
      </c>
      <c r="H4998" t="s">
        <v>18713</v>
      </c>
      <c r="I4998" t="s">
        <v>6</v>
      </c>
      <c r="J4998" t="s">
        <v>14</v>
      </c>
      <c r="K4998" t="s">
        <v>137</v>
      </c>
      <c r="L4998" t="s">
        <v>18714</v>
      </c>
    </row>
    <row r="4999" spans="1:12" x14ac:dyDescent="0.15">
      <c r="A4999" s="4">
        <v>45539</v>
      </c>
      <c r="B4999">
        <v>2569335924</v>
      </c>
      <c r="C4999" s="2" t="s">
        <v>18715</v>
      </c>
      <c r="D4999" s="2" t="s">
        <v>1</v>
      </c>
      <c r="E4999" t="s">
        <v>2</v>
      </c>
      <c r="F4999" t="s">
        <v>3</v>
      </c>
      <c r="G4999" t="s">
        <v>18716</v>
      </c>
      <c r="H4999" t="s">
        <v>18717</v>
      </c>
      <c r="I4999" t="s">
        <v>13</v>
      </c>
      <c r="J4999" t="s">
        <v>205</v>
      </c>
      <c r="K4999" t="s">
        <v>206</v>
      </c>
      <c r="L4999" t="s">
        <v>18718</v>
      </c>
    </row>
    <row r="5000" spans="1:12" x14ac:dyDescent="0.15">
      <c r="A5000" s="4">
        <v>45539</v>
      </c>
      <c r="B5000">
        <v>2569339795</v>
      </c>
      <c r="C5000" s="2" t="s">
        <v>18719</v>
      </c>
      <c r="D5000" s="2" t="s">
        <v>1</v>
      </c>
      <c r="E5000" t="s">
        <v>2</v>
      </c>
      <c r="F5000" t="s">
        <v>3</v>
      </c>
      <c r="G5000" t="s">
        <v>18720</v>
      </c>
      <c r="H5000" t="s">
        <v>18721</v>
      </c>
      <c r="I5000" t="s">
        <v>6</v>
      </c>
      <c r="J5000" t="s">
        <v>14</v>
      </c>
      <c r="K5000" t="s">
        <v>219</v>
      </c>
      <c r="L5000" t="s">
        <v>18722</v>
      </c>
    </row>
    <row r="5001" spans="1:12" x14ac:dyDescent="0.15">
      <c r="A5001" s="4">
        <v>45539</v>
      </c>
      <c r="B5001">
        <v>2569406786</v>
      </c>
      <c r="C5001" s="2" t="s">
        <v>18723</v>
      </c>
      <c r="D5001" s="2" t="s">
        <v>1</v>
      </c>
      <c r="E5001" t="s">
        <v>2</v>
      </c>
      <c r="F5001" t="s">
        <v>3</v>
      </c>
      <c r="G5001" t="s">
        <v>18724</v>
      </c>
      <c r="H5001" t="s">
        <v>18725</v>
      </c>
      <c r="I5001" t="s">
        <v>6</v>
      </c>
      <c r="J5001" t="s">
        <v>7</v>
      </c>
      <c r="K5001" t="s">
        <v>399</v>
      </c>
      <c r="L5001" t="s">
        <v>18726</v>
      </c>
    </row>
    <row r="5002" spans="1:12" x14ac:dyDescent="0.15">
      <c r="A5002" s="4">
        <v>45539</v>
      </c>
      <c r="B5002">
        <v>2569408869</v>
      </c>
      <c r="C5002" s="2" t="s">
        <v>18727</v>
      </c>
      <c r="D5002" s="2" t="s">
        <v>1</v>
      </c>
      <c r="E5002" t="s">
        <v>2</v>
      </c>
      <c r="F5002" t="s">
        <v>3</v>
      </c>
      <c r="G5002" t="s">
        <v>18728</v>
      </c>
      <c r="H5002" t="s">
        <v>18729</v>
      </c>
      <c r="I5002" t="s">
        <v>6</v>
      </c>
      <c r="J5002" t="s">
        <v>7</v>
      </c>
      <c r="K5002" t="s">
        <v>42</v>
      </c>
      <c r="L5002" t="s">
        <v>6563</v>
      </c>
    </row>
    <row r="5003" spans="1:12" x14ac:dyDescent="0.15">
      <c r="A5003" s="4">
        <v>45539</v>
      </c>
      <c r="B5003">
        <v>2569379411</v>
      </c>
      <c r="C5003" s="2" t="s">
        <v>18730</v>
      </c>
      <c r="D5003" s="2" t="s">
        <v>1</v>
      </c>
      <c r="E5003" t="s">
        <v>2</v>
      </c>
      <c r="F5003" t="s">
        <v>3</v>
      </c>
      <c r="G5003" t="s">
        <v>18731</v>
      </c>
      <c r="H5003" t="s">
        <v>18732</v>
      </c>
      <c r="I5003" t="s">
        <v>6</v>
      </c>
      <c r="J5003" t="s">
        <v>7</v>
      </c>
      <c r="K5003" t="s">
        <v>92</v>
      </c>
      <c r="L5003" t="s">
        <v>15633</v>
      </c>
    </row>
    <row r="5004" spans="1:12" x14ac:dyDescent="0.15">
      <c r="A5004" s="4">
        <v>45539</v>
      </c>
      <c r="B5004">
        <v>2569370618</v>
      </c>
      <c r="C5004" s="2" t="s">
        <v>18733</v>
      </c>
      <c r="D5004" s="2" t="s">
        <v>1</v>
      </c>
      <c r="E5004" t="s">
        <v>2</v>
      </c>
      <c r="F5004" t="s">
        <v>3</v>
      </c>
      <c r="G5004" t="s">
        <v>18734</v>
      </c>
      <c r="H5004" t="s">
        <v>18735</v>
      </c>
      <c r="I5004" t="s">
        <v>6</v>
      </c>
      <c r="J5004" t="s">
        <v>7</v>
      </c>
      <c r="K5004" t="s">
        <v>501</v>
      </c>
      <c r="L5004" t="s">
        <v>18736</v>
      </c>
    </row>
    <row r="5005" spans="1:12" x14ac:dyDescent="0.15">
      <c r="A5005" s="4">
        <v>45539</v>
      </c>
      <c r="B5005">
        <v>2569423792</v>
      </c>
      <c r="C5005" s="2" t="s">
        <v>18737</v>
      </c>
      <c r="D5005" s="2" t="s">
        <v>1</v>
      </c>
      <c r="E5005" t="s">
        <v>2</v>
      </c>
      <c r="F5005" t="s">
        <v>3</v>
      </c>
      <c r="G5005" t="s">
        <v>18738</v>
      </c>
      <c r="H5005" t="s">
        <v>18739</v>
      </c>
      <c r="I5005" t="s">
        <v>6</v>
      </c>
      <c r="J5005" t="s">
        <v>7</v>
      </c>
      <c r="K5005" t="s">
        <v>399</v>
      </c>
      <c r="L5005" t="s">
        <v>18740</v>
      </c>
    </row>
    <row r="5006" spans="1:12" x14ac:dyDescent="0.15">
      <c r="A5006" s="4">
        <v>45539</v>
      </c>
      <c r="B5006">
        <v>2569528332</v>
      </c>
      <c r="C5006" s="2" t="s">
        <v>18741</v>
      </c>
      <c r="D5006" s="2" t="s">
        <v>1</v>
      </c>
      <c r="E5006" t="s">
        <v>2</v>
      </c>
      <c r="F5006" t="s">
        <v>3</v>
      </c>
      <c r="G5006" t="s">
        <v>18742</v>
      </c>
      <c r="H5006" t="s">
        <v>17025</v>
      </c>
      <c r="I5006" t="s">
        <v>13</v>
      </c>
      <c r="J5006" t="s">
        <v>7</v>
      </c>
      <c r="K5006" t="s">
        <v>42</v>
      </c>
      <c r="L5006" t="s">
        <v>17279</v>
      </c>
    </row>
    <row r="5007" spans="1:12" x14ac:dyDescent="0.15">
      <c r="A5007" s="4">
        <v>45539</v>
      </c>
      <c r="B5007">
        <v>2569545035</v>
      </c>
      <c r="C5007" s="2" t="s">
        <v>18743</v>
      </c>
      <c r="D5007" s="2" t="s">
        <v>1</v>
      </c>
      <c r="E5007" t="s">
        <v>2</v>
      </c>
      <c r="F5007" t="s">
        <v>3</v>
      </c>
      <c r="G5007" t="s">
        <v>18744</v>
      </c>
      <c r="H5007" t="s">
        <v>18745</v>
      </c>
      <c r="I5007" t="s">
        <v>13</v>
      </c>
      <c r="J5007" t="s">
        <v>36</v>
      </c>
      <c r="K5007" t="s">
        <v>97</v>
      </c>
      <c r="L5007" t="s">
        <v>18746</v>
      </c>
    </row>
    <row r="5008" spans="1:12" x14ac:dyDescent="0.15">
      <c r="A5008" s="4">
        <v>45539</v>
      </c>
      <c r="B5008">
        <v>2569559489</v>
      </c>
      <c r="C5008" s="2" t="s">
        <v>18747</v>
      </c>
      <c r="D5008" s="2" t="s">
        <v>1</v>
      </c>
      <c r="E5008" t="s">
        <v>2</v>
      </c>
      <c r="F5008" t="s">
        <v>3</v>
      </c>
      <c r="G5008" t="s">
        <v>18748</v>
      </c>
      <c r="H5008" t="s">
        <v>18749</v>
      </c>
      <c r="I5008" t="s">
        <v>13</v>
      </c>
      <c r="J5008" t="s">
        <v>7</v>
      </c>
      <c r="K5008" t="s">
        <v>18148</v>
      </c>
      <c r="L5008" t="s">
        <v>18750</v>
      </c>
    </row>
    <row r="5009" spans="1:12" x14ac:dyDescent="0.15">
      <c r="A5009" s="4">
        <v>45539</v>
      </c>
      <c r="B5009">
        <v>2569628281</v>
      </c>
      <c r="C5009" s="2" t="s">
        <v>18751</v>
      </c>
      <c r="D5009" s="2" t="s">
        <v>1</v>
      </c>
      <c r="E5009" t="s">
        <v>2</v>
      </c>
      <c r="F5009" t="s">
        <v>3</v>
      </c>
      <c r="G5009" t="s">
        <v>18752</v>
      </c>
      <c r="H5009" t="s">
        <v>18753</v>
      </c>
      <c r="I5009" t="s">
        <v>13</v>
      </c>
      <c r="J5009" t="s">
        <v>7</v>
      </c>
      <c r="K5009" t="s">
        <v>2774</v>
      </c>
      <c r="L5009" t="s">
        <v>18754</v>
      </c>
    </row>
    <row r="5010" spans="1:12" x14ac:dyDescent="0.15">
      <c r="A5010" s="4">
        <v>45539</v>
      </c>
      <c r="B5010">
        <v>2569746253</v>
      </c>
      <c r="C5010" s="2" t="s">
        <v>18755</v>
      </c>
      <c r="D5010" s="2" t="s">
        <v>1</v>
      </c>
      <c r="E5010" t="s">
        <v>2</v>
      </c>
      <c r="F5010" t="s">
        <v>3</v>
      </c>
      <c r="G5010" t="s">
        <v>18756</v>
      </c>
      <c r="H5010" t="s">
        <v>18757</v>
      </c>
      <c r="I5010" t="s">
        <v>6</v>
      </c>
      <c r="J5010" t="s">
        <v>7</v>
      </c>
      <c r="K5010" t="s">
        <v>87</v>
      </c>
      <c r="L5010" t="s">
        <v>6</v>
      </c>
    </row>
    <row r="5011" spans="1:12" x14ac:dyDescent="0.15">
      <c r="A5011" s="4">
        <v>45539</v>
      </c>
      <c r="B5011">
        <v>2569660839</v>
      </c>
      <c r="C5011" s="2" t="s">
        <v>18758</v>
      </c>
      <c r="D5011" s="2" t="s">
        <v>1</v>
      </c>
      <c r="E5011" t="s">
        <v>2</v>
      </c>
      <c r="F5011" t="s">
        <v>3</v>
      </c>
      <c r="G5011" t="s">
        <v>18759</v>
      </c>
      <c r="H5011" t="s">
        <v>18760</v>
      </c>
      <c r="I5011" t="s">
        <v>13</v>
      </c>
      <c r="J5011" t="s">
        <v>7</v>
      </c>
      <c r="K5011" t="s">
        <v>252</v>
      </c>
      <c r="L5011" t="s">
        <v>18761</v>
      </c>
    </row>
    <row r="5012" spans="1:12" x14ac:dyDescent="0.15">
      <c r="A5012" s="4">
        <v>45539</v>
      </c>
      <c r="B5012">
        <v>2569661391</v>
      </c>
      <c r="C5012" s="2" t="s">
        <v>18762</v>
      </c>
      <c r="D5012" s="2" t="s">
        <v>1</v>
      </c>
      <c r="E5012" t="s">
        <v>2</v>
      </c>
      <c r="F5012" t="s">
        <v>3</v>
      </c>
      <c r="G5012" t="s">
        <v>18763</v>
      </c>
      <c r="H5012" t="s">
        <v>18764</v>
      </c>
      <c r="I5012" t="s">
        <v>13</v>
      </c>
      <c r="J5012" t="s">
        <v>20</v>
      </c>
      <c r="K5012" t="s">
        <v>21</v>
      </c>
      <c r="L5012" t="s">
        <v>18765</v>
      </c>
    </row>
    <row r="5013" spans="1:12" x14ac:dyDescent="0.15">
      <c r="A5013" s="4">
        <v>45539</v>
      </c>
      <c r="B5013">
        <v>2569772414</v>
      </c>
      <c r="C5013" s="2" t="s">
        <v>18766</v>
      </c>
      <c r="D5013" s="2" t="s">
        <v>1</v>
      </c>
      <c r="E5013" t="s">
        <v>2</v>
      </c>
      <c r="F5013" t="s">
        <v>3</v>
      </c>
      <c r="G5013" t="s">
        <v>18767</v>
      </c>
      <c r="H5013" t="s">
        <v>18768</v>
      </c>
      <c r="I5013" t="s">
        <v>13</v>
      </c>
      <c r="J5013" t="s">
        <v>7</v>
      </c>
      <c r="K5013" t="s">
        <v>87</v>
      </c>
      <c r="L5013" t="s">
        <v>6113</v>
      </c>
    </row>
    <row r="5014" spans="1:12" x14ac:dyDescent="0.15">
      <c r="A5014" s="4">
        <v>45539</v>
      </c>
      <c r="B5014">
        <v>2569691618</v>
      </c>
      <c r="C5014" s="2" t="s">
        <v>18769</v>
      </c>
      <c r="D5014" s="2" t="s">
        <v>1</v>
      </c>
      <c r="E5014" t="s">
        <v>2</v>
      </c>
      <c r="F5014" t="s">
        <v>3</v>
      </c>
      <c r="G5014" t="s">
        <v>18770</v>
      </c>
      <c r="H5014" t="s">
        <v>18771</v>
      </c>
      <c r="I5014" t="s">
        <v>6</v>
      </c>
      <c r="J5014" t="s">
        <v>7</v>
      </c>
      <c r="K5014" t="s">
        <v>87</v>
      </c>
      <c r="L5014" t="s">
        <v>12128</v>
      </c>
    </row>
    <row r="5015" spans="1:12" x14ac:dyDescent="0.15">
      <c r="A5015" s="4">
        <v>45539</v>
      </c>
      <c r="B5015">
        <v>2569695113</v>
      </c>
      <c r="C5015" s="2" t="s">
        <v>18772</v>
      </c>
      <c r="D5015" s="2" t="s">
        <v>1</v>
      </c>
      <c r="E5015" t="s">
        <v>2</v>
      </c>
      <c r="F5015" t="s">
        <v>3</v>
      </c>
      <c r="G5015" t="s">
        <v>18773</v>
      </c>
      <c r="H5015" t="s">
        <v>18774</v>
      </c>
      <c r="I5015" t="s">
        <v>13</v>
      </c>
      <c r="J5015" t="s">
        <v>20</v>
      </c>
      <c r="K5015" t="s">
        <v>26</v>
      </c>
      <c r="L5015" t="s">
        <v>26</v>
      </c>
    </row>
    <row r="5016" spans="1:12" x14ac:dyDescent="0.15">
      <c r="A5016" s="4">
        <v>45539</v>
      </c>
      <c r="B5016">
        <v>2569801031</v>
      </c>
      <c r="C5016" s="2" t="s">
        <v>18775</v>
      </c>
      <c r="D5016" s="2" t="s">
        <v>1</v>
      </c>
      <c r="E5016" t="s">
        <v>2</v>
      </c>
      <c r="F5016" t="s">
        <v>3</v>
      </c>
      <c r="G5016" t="s">
        <v>18776</v>
      </c>
      <c r="H5016" t="s">
        <v>18777</v>
      </c>
      <c r="I5016" t="s">
        <v>13</v>
      </c>
      <c r="J5016" t="s">
        <v>20</v>
      </c>
      <c r="K5016" t="s">
        <v>56</v>
      </c>
      <c r="L5016" t="s">
        <v>9394</v>
      </c>
    </row>
    <row r="5017" spans="1:12" x14ac:dyDescent="0.15">
      <c r="A5017" s="4">
        <v>45539</v>
      </c>
      <c r="B5017">
        <v>2569827196</v>
      </c>
      <c r="C5017" s="2" t="s">
        <v>18778</v>
      </c>
      <c r="D5017" s="2" t="s">
        <v>1</v>
      </c>
      <c r="E5017" t="s">
        <v>2</v>
      </c>
      <c r="F5017" t="s">
        <v>3</v>
      </c>
      <c r="G5017" t="s">
        <v>18779</v>
      </c>
      <c r="H5017" t="s">
        <v>18780</v>
      </c>
      <c r="I5017" t="s">
        <v>13</v>
      </c>
      <c r="J5017" t="s">
        <v>205</v>
      </c>
      <c r="K5017" t="s">
        <v>206</v>
      </c>
      <c r="L5017" t="s">
        <v>18781</v>
      </c>
    </row>
    <row r="5018" spans="1:12" x14ac:dyDescent="0.15">
      <c r="A5018" s="4">
        <v>45539</v>
      </c>
      <c r="B5018">
        <v>2569850462</v>
      </c>
      <c r="C5018" s="2" t="s">
        <v>18782</v>
      </c>
      <c r="D5018" s="2" t="s">
        <v>1</v>
      </c>
      <c r="E5018" t="s">
        <v>2</v>
      </c>
      <c r="F5018" t="s">
        <v>3</v>
      </c>
      <c r="G5018" t="s">
        <v>18783</v>
      </c>
      <c r="H5018" t="s">
        <v>18784</v>
      </c>
      <c r="I5018" t="s">
        <v>13</v>
      </c>
      <c r="J5018" t="s">
        <v>7</v>
      </c>
      <c r="K5018" t="s">
        <v>2774</v>
      </c>
      <c r="L5018" t="s">
        <v>18785</v>
      </c>
    </row>
    <row r="5019" spans="1:12" x14ac:dyDescent="0.15">
      <c r="A5019" s="4">
        <v>45539</v>
      </c>
      <c r="B5019">
        <v>2568693531</v>
      </c>
      <c r="C5019" s="2" t="s">
        <v>18786</v>
      </c>
      <c r="D5019" s="2" t="s">
        <v>457</v>
      </c>
      <c r="E5019" t="s">
        <v>6207</v>
      </c>
      <c r="F5019" t="s">
        <v>459</v>
      </c>
      <c r="G5019" t="s">
        <v>18787</v>
      </c>
      <c r="H5019" t="s">
        <v>18788</v>
      </c>
      <c r="I5019" t="s">
        <v>13</v>
      </c>
      <c r="J5019" t="s">
        <v>7</v>
      </c>
      <c r="K5019" t="s">
        <v>560</v>
      </c>
      <c r="L5019" t="s">
        <v>18789</v>
      </c>
    </row>
    <row r="5020" spans="1:12" x14ac:dyDescent="0.15">
      <c r="A5020" s="4">
        <v>45539</v>
      </c>
      <c r="B5020">
        <v>2568693634</v>
      </c>
      <c r="C5020" s="2" t="s">
        <v>18790</v>
      </c>
      <c r="D5020" s="2" t="s">
        <v>457</v>
      </c>
      <c r="E5020" t="s">
        <v>6207</v>
      </c>
      <c r="F5020" t="s">
        <v>459</v>
      </c>
      <c r="G5020" t="s">
        <v>18791</v>
      </c>
      <c r="H5020" t="s">
        <v>18792</v>
      </c>
      <c r="I5020" t="s">
        <v>13</v>
      </c>
      <c r="J5020" t="s">
        <v>20</v>
      </c>
      <c r="K5020" t="s">
        <v>377</v>
      </c>
      <c r="L5020" t="s">
        <v>10215</v>
      </c>
    </row>
    <row r="5021" spans="1:12" x14ac:dyDescent="0.15">
      <c r="A5021" s="4">
        <v>45539</v>
      </c>
      <c r="B5021">
        <v>2568615947</v>
      </c>
      <c r="C5021" s="2" t="s">
        <v>18793</v>
      </c>
      <c r="D5021" s="2" t="s">
        <v>457</v>
      </c>
      <c r="E5021" t="s">
        <v>6207</v>
      </c>
      <c r="F5021" t="s">
        <v>459</v>
      </c>
      <c r="G5021" t="s">
        <v>18794</v>
      </c>
      <c r="H5021" t="s">
        <v>18795</v>
      </c>
      <c r="I5021" t="s">
        <v>6</v>
      </c>
      <c r="J5021" t="s">
        <v>20</v>
      </c>
      <c r="K5021" t="s">
        <v>333</v>
      </c>
      <c r="L5021" t="s">
        <v>27</v>
      </c>
    </row>
    <row r="5022" spans="1:12" x14ac:dyDescent="0.15">
      <c r="A5022" s="4">
        <v>45539</v>
      </c>
      <c r="B5022">
        <v>2568711728</v>
      </c>
      <c r="C5022" s="2" t="s">
        <v>18796</v>
      </c>
      <c r="D5022" s="2" t="s">
        <v>457</v>
      </c>
      <c r="E5022" t="s">
        <v>6207</v>
      </c>
      <c r="F5022" t="s">
        <v>459</v>
      </c>
      <c r="G5022" t="s">
        <v>18797</v>
      </c>
      <c r="H5022" t="s">
        <v>18798</v>
      </c>
      <c r="I5022" t="s">
        <v>13</v>
      </c>
      <c r="J5022" t="s">
        <v>14</v>
      </c>
      <c r="K5022" t="s">
        <v>137</v>
      </c>
      <c r="L5022" t="s">
        <v>18799</v>
      </c>
    </row>
    <row r="5023" spans="1:12" x14ac:dyDescent="0.15">
      <c r="A5023" s="4">
        <v>45539</v>
      </c>
      <c r="B5023">
        <v>2568723267</v>
      </c>
      <c r="C5023" s="2" t="s">
        <v>18800</v>
      </c>
      <c r="D5023" s="2" t="s">
        <v>457</v>
      </c>
      <c r="E5023" t="s">
        <v>6207</v>
      </c>
      <c r="F5023" t="s">
        <v>459</v>
      </c>
      <c r="G5023" t="s">
        <v>18801</v>
      </c>
      <c r="H5023" t="s">
        <v>18802</v>
      </c>
      <c r="I5023" t="s">
        <v>19</v>
      </c>
      <c r="J5023" t="s">
        <v>20</v>
      </c>
      <c r="K5023" t="s">
        <v>1410</v>
      </c>
      <c r="L5023" t="s">
        <v>18803</v>
      </c>
    </row>
    <row r="5024" spans="1:12" x14ac:dyDescent="0.15">
      <c r="A5024" s="4">
        <v>45539</v>
      </c>
      <c r="B5024">
        <v>2568742609</v>
      </c>
      <c r="C5024" s="2" t="s">
        <v>18804</v>
      </c>
      <c r="D5024" s="2" t="s">
        <v>457</v>
      </c>
      <c r="E5024" t="s">
        <v>6207</v>
      </c>
      <c r="F5024" t="s">
        <v>459</v>
      </c>
      <c r="G5024" t="s">
        <v>18805</v>
      </c>
      <c r="H5024" t="s">
        <v>18806</v>
      </c>
      <c r="I5024" t="s">
        <v>13</v>
      </c>
      <c r="J5024" t="s">
        <v>20</v>
      </c>
      <c r="K5024" t="s">
        <v>780</v>
      </c>
      <c r="L5024" t="s">
        <v>12106</v>
      </c>
    </row>
    <row r="5025" spans="1:12" x14ac:dyDescent="0.15">
      <c r="A5025" s="4">
        <v>45539</v>
      </c>
      <c r="B5025">
        <v>2568689977</v>
      </c>
      <c r="C5025" s="2" t="s">
        <v>18807</v>
      </c>
      <c r="D5025" s="2" t="s">
        <v>457</v>
      </c>
      <c r="E5025" t="s">
        <v>6207</v>
      </c>
      <c r="F5025" t="s">
        <v>459</v>
      </c>
      <c r="G5025" t="s">
        <v>18808</v>
      </c>
      <c r="H5025" t="s">
        <v>18809</v>
      </c>
      <c r="I5025" t="s">
        <v>6</v>
      </c>
      <c r="J5025" t="s">
        <v>36</v>
      </c>
      <c r="K5025" t="s">
        <v>161</v>
      </c>
      <c r="L5025" t="s">
        <v>18810</v>
      </c>
    </row>
    <row r="5026" spans="1:12" x14ac:dyDescent="0.15">
      <c r="A5026" s="4">
        <v>45539</v>
      </c>
      <c r="B5026">
        <v>2568777832</v>
      </c>
      <c r="C5026" s="2" t="s">
        <v>18811</v>
      </c>
      <c r="D5026" s="2" t="s">
        <v>457</v>
      </c>
      <c r="E5026" t="s">
        <v>6207</v>
      </c>
      <c r="F5026" t="s">
        <v>459</v>
      </c>
      <c r="G5026" t="s">
        <v>18812</v>
      </c>
      <c r="H5026" t="s">
        <v>18813</v>
      </c>
      <c r="I5026" t="s">
        <v>13</v>
      </c>
      <c r="J5026" t="s">
        <v>7</v>
      </c>
      <c r="K5026" t="s">
        <v>501</v>
      </c>
      <c r="L5026" t="s">
        <v>17674</v>
      </c>
    </row>
    <row r="5027" spans="1:12" x14ac:dyDescent="0.15">
      <c r="A5027" s="4">
        <v>45539</v>
      </c>
      <c r="B5027">
        <v>2568762506</v>
      </c>
      <c r="C5027" s="2" t="s">
        <v>18814</v>
      </c>
      <c r="D5027" s="2" t="s">
        <v>457</v>
      </c>
      <c r="E5027" t="s">
        <v>6207</v>
      </c>
      <c r="F5027" t="s">
        <v>459</v>
      </c>
      <c r="G5027" t="s">
        <v>18815</v>
      </c>
      <c r="H5027" t="s">
        <v>18816</v>
      </c>
      <c r="I5027" t="s">
        <v>6</v>
      </c>
      <c r="J5027" t="s">
        <v>119</v>
      </c>
      <c r="K5027" t="s">
        <v>3616</v>
      </c>
      <c r="L5027" t="s">
        <v>18817</v>
      </c>
    </row>
    <row r="5028" spans="1:12" x14ac:dyDescent="0.15">
      <c r="A5028" s="4">
        <v>45539</v>
      </c>
      <c r="B5028">
        <v>2568907044</v>
      </c>
      <c r="C5028" s="2" t="s">
        <v>18818</v>
      </c>
      <c r="D5028" s="2" t="s">
        <v>457</v>
      </c>
      <c r="E5028" t="s">
        <v>6207</v>
      </c>
      <c r="F5028" t="s">
        <v>459</v>
      </c>
      <c r="G5028" t="s">
        <v>18819</v>
      </c>
      <c r="H5028" t="s">
        <v>18820</v>
      </c>
      <c r="I5028" t="s">
        <v>6</v>
      </c>
      <c r="J5028" t="s">
        <v>20</v>
      </c>
      <c r="K5028" t="s">
        <v>780</v>
      </c>
      <c r="L5028" t="s">
        <v>18821</v>
      </c>
    </row>
    <row r="5029" spans="1:12" x14ac:dyDescent="0.15">
      <c r="A5029" s="4">
        <v>45539</v>
      </c>
      <c r="B5029">
        <v>2568939990</v>
      </c>
      <c r="C5029" s="2" t="s">
        <v>18822</v>
      </c>
      <c r="D5029" s="2" t="s">
        <v>457</v>
      </c>
      <c r="E5029" t="s">
        <v>6207</v>
      </c>
      <c r="F5029" t="s">
        <v>459</v>
      </c>
      <c r="G5029" t="s">
        <v>18823</v>
      </c>
      <c r="H5029" t="s">
        <v>18824</v>
      </c>
      <c r="I5029" t="s">
        <v>19</v>
      </c>
      <c r="J5029" t="s">
        <v>7</v>
      </c>
      <c r="K5029" t="s">
        <v>560</v>
      </c>
      <c r="L5029" t="s">
        <v>18825</v>
      </c>
    </row>
    <row r="5030" spans="1:12" x14ac:dyDescent="0.15">
      <c r="A5030" s="4">
        <v>45539</v>
      </c>
      <c r="B5030">
        <v>2569028955</v>
      </c>
      <c r="C5030" s="2" t="s">
        <v>18826</v>
      </c>
      <c r="D5030" s="2" t="s">
        <v>457</v>
      </c>
      <c r="E5030" t="s">
        <v>6207</v>
      </c>
      <c r="F5030" t="s">
        <v>459</v>
      </c>
      <c r="G5030" t="s">
        <v>18827</v>
      </c>
      <c r="H5030" t="s">
        <v>18828</v>
      </c>
      <c r="I5030" t="s">
        <v>6</v>
      </c>
      <c r="J5030" t="s">
        <v>7</v>
      </c>
      <c r="K5030" t="s">
        <v>42</v>
      </c>
      <c r="L5030" t="s">
        <v>18829</v>
      </c>
    </row>
    <row r="5031" spans="1:12" x14ac:dyDescent="0.15">
      <c r="A5031" s="4">
        <v>45539</v>
      </c>
      <c r="B5031">
        <v>2569032877</v>
      </c>
      <c r="C5031" s="2" t="s">
        <v>18830</v>
      </c>
      <c r="D5031" s="2" t="s">
        <v>457</v>
      </c>
      <c r="E5031" t="s">
        <v>6207</v>
      </c>
      <c r="F5031" t="s">
        <v>459</v>
      </c>
      <c r="G5031" t="s">
        <v>18831</v>
      </c>
      <c r="H5031" t="s">
        <v>18832</v>
      </c>
      <c r="I5031" t="s">
        <v>6</v>
      </c>
      <c r="J5031" t="s">
        <v>7</v>
      </c>
      <c r="K5031" t="s">
        <v>8</v>
      </c>
      <c r="L5031" t="s">
        <v>18833</v>
      </c>
    </row>
    <row r="5032" spans="1:12" x14ac:dyDescent="0.15">
      <c r="A5032" s="4">
        <v>45539</v>
      </c>
      <c r="B5032">
        <v>2569138859</v>
      </c>
      <c r="C5032" s="2" t="s">
        <v>18834</v>
      </c>
      <c r="D5032" s="2" t="s">
        <v>457</v>
      </c>
      <c r="E5032" t="s">
        <v>6207</v>
      </c>
      <c r="F5032" t="s">
        <v>459</v>
      </c>
      <c r="G5032" t="s">
        <v>18835</v>
      </c>
      <c r="H5032" t="s">
        <v>18836</v>
      </c>
      <c r="I5032" t="s">
        <v>13</v>
      </c>
      <c r="J5032" t="s">
        <v>20</v>
      </c>
      <c r="K5032" t="s">
        <v>333</v>
      </c>
      <c r="L5032" t="s">
        <v>18837</v>
      </c>
    </row>
    <row r="5033" spans="1:12" x14ac:dyDescent="0.15">
      <c r="A5033" s="4">
        <v>45539</v>
      </c>
      <c r="B5033">
        <v>2569108768</v>
      </c>
      <c r="C5033" s="2" t="s">
        <v>18838</v>
      </c>
      <c r="D5033" s="2" t="s">
        <v>457</v>
      </c>
      <c r="E5033" t="s">
        <v>6207</v>
      </c>
      <c r="F5033" t="s">
        <v>459</v>
      </c>
      <c r="G5033" t="s">
        <v>18839</v>
      </c>
      <c r="H5033" t="s">
        <v>16487</v>
      </c>
      <c r="I5033" t="s">
        <v>6</v>
      </c>
      <c r="J5033" t="s">
        <v>36</v>
      </c>
      <c r="K5033" t="s">
        <v>78</v>
      </c>
      <c r="L5033" t="s">
        <v>18840</v>
      </c>
    </row>
    <row r="5034" spans="1:12" x14ac:dyDescent="0.15">
      <c r="A5034" s="4">
        <v>45539</v>
      </c>
      <c r="B5034">
        <v>2569191995</v>
      </c>
      <c r="C5034" s="2" t="s">
        <v>18841</v>
      </c>
      <c r="D5034" s="2" t="s">
        <v>457</v>
      </c>
      <c r="E5034" t="s">
        <v>6207</v>
      </c>
      <c r="F5034" t="s">
        <v>459</v>
      </c>
      <c r="G5034" t="s">
        <v>18842</v>
      </c>
      <c r="H5034" t="s">
        <v>18843</v>
      </c>
      <c r="I5034" t="s">
        <v>6</v>
      </c>
      <c r="J5034" t="s">
        <v>7</v>
      </c>
      <c r="K5034" t="s">
        <v>399</v>
      </c>
      <c r="L5034" t="s">
        <v>18844</v>
      </c>
    </row>
    <row r="5035" spans="1:12" x14ac:dyDescent="0.15">
      <c r="A5035" s="4">
        <v>45539</v>
      </c>
      <c r="B5035">
        <v>2569279815</v>
      </c>
      <c r="C5035" s="2" t="s">
        <v>18845</v>
      </c>
      <c r="D5035" s="2" t="s">
        <v>457</v>
      </c>
      <c r="E5035" t="s">
        <v>6207</v>
      </c>
      <c r="F5035" t="s">
        <v>459</v>
      </c>
      <c r="G5035" t="s">
        <v>18846</v>
      </c>
      <c r="H5035" t="s">
        <v>18847</v>
      </c>
      <c r="I5035" t="s">
        <v>6</v>
      </c>
      <c r="J5035" t="s">
        <v>7</v>
      </c>
      <c r="K5035" t="s">
        <v>501</v>
      </c>
      <c r="L5035" t="s">
        <v>18848</v>
      </c>
    </row>
    <row r="5036" spans="1:12" x14ac:dyDescent="0.15">
      <c r="A5036" s="4">
        <v>45539</v>
      </c>
      <c r="B5036">
        <v>2569285540</v>
      </c>
      <c r="C5036" s="2" t="s">
        <v>18849</v>
      </c>
      <c r="D5036" s="2" t="s">
        <v>457</v>
      </c>
      <c r="E5036" t="s">
        <v>6207</v>
      </c>
      <c r="F5036" t="s">
        <v>459</v>
      </c>
      <c r="G5036" t="s">
        <v>18850</v>
      </c>
      <c r="H5036" t="s">
        <v>18851</v>
      </c>
      <c r="I5036" t="s">
        <v>6</v>
      </c>
      <c r="J5036" t="s">
        <v>7</v>
      </c>
      <c r="K5036" t="s">
        <v>488</v>
      </c>
      <c r="L5036" t="s">
        <v>18852</v>
      </c>
    </row>
    <row r="5037" spans="1:12" x14ac:dyDescent="0.15">
      <c r="A5037" s="4">
        <v>45539</v>
      </c>
      <c r="B5037">
        <v>2569435033</v>
      </c>
      <c r="C5037" s="2" t="s">
        <v>18853</v>
      </c>
      <c r="D5037" s="2" t="s">
        <v>457</v>
      </c>
      <c r="E5037" t="s">
        <v>6207</v>
      </c>
      <c r="F5037" t="s">
        <v>459</v>
      </c>
      <c r="G5037" t="s">
        <v>18854</v>
      </c>
      <c r="H5037" t="s">
        <v>18855</v>
      </c>
      <c r="I5037" t="s">
        <v>6</v>
      </c>
      <c r="J5037" t="s">
        <v>20</v>
      </c>
      <c r="K5037" t="s">
        <v>21</v>
      </c>
      <c r="L5037" t="s">
        <v>18856</v>
      </c>
    </row>
    <row r="5038" spans="1:12" x14ac:dyDescent="0.15">
      <c r="A5038" s="4">
        <v>45539</v>
      </c>
      <c r="B5038">
        <v>2569754384</v>
      </c>
      <c r="C5038" s="2" t="s">
        <v>18857</v>
      </c>
      <c r="D5038" s="2" t="s">
        <v>457</v>
      </c>
      <c r="E5038" t="s">
        <v>6207</v>
      </c>
      <c r="F5038" t="s">
        <v>459</v>
      </c>
      <c r="G5038" t="s">
        <v>18858</v>
      </c>
      <c r="H5038">
        <v>1111111</v>
      </c>
      <c r="I5038" t="s">
        <v>13</v>
      </c>
      <c r="J5038" t="s">
        <v>205</v>
      </c>
      <c r="K5038" t="s">
        <v>338</v>
      </c>
      <c r="L5038" t="s">
        <v>6113</v>
      </c>
    </row>
    <row r="5039" spans="1:12" x14ac:dyDescent="0.15">
      <c r="A5039" s="4">
        <v>45539</v>
      </c>
      <c r="B5039">
        <v>2569775671</v>
      </c>
      <c r="C5039" s="2" t="s">
        <v>18859</v>
      </c>
      <c r="D5039" s="2" t="s">
        <v>457</v>
      </c>
      <c r="E5039" t="s">
        <v>6207</v>
      </c>
      <c r="F5039" t="s">
        <v>459</v>
      </c>
      <c r="G5039" t="s">
        <v>18860</v>
      </c>
      <c r="H5039" t="s">
        <v>18861</v>
      </c>
      <c r="I5039" t="s">
        <v>6</v>
      </c>
      <c r="J5039" t="s">
        <v>7</v>
      </c>
      <c r="K5039" t="s">
        <v>360</v>
      </c>
      <c r="L5039" t="s">
        <v>18862</v>
      </c>
    </row>
    <row r="5040" spans="1:12" x14ac:dyDescent="0.15">
      <c r="A5040" s="4">
        <v>45539</v>
      </c>
      <c r="B5040">
        <v>2569827687</v>
      </c>
      <c r="C5040" s="2" t="s">
        <v>18863</v>
      </c>
      <c r="D5040" s="2" t="s">
        <v>457</v>
      </c>
      <c r="E5040" t="s">
        <v>6207</v>
      </c>
      <c r="F5040" t="s">
        <v>459</v>
      </c>
      <c r="G5040" t="s">
        <v>18864</v>
      </c>
      <c r="H5040">
        <v>11</v>
      </c>
      <c r="I5040" t="s">
        <v>13</v>
      </c>
      <c r="J5040" t="s">
        <v>20</v>
      </c>
      <c r="K5040" t="s">
        <v>333</v>
      </c>
      <c r="L5040" t="s">
        <v>65</v>
      </c>
    </row>
    <row r="5041" spans="1:12" x14ac:dyDescent="0.15">
      <c r="A5041" s="4">
        <v>45539</v>
      </c>
      <c r="B5041">
        <v>2569802731</v>
      </c>
      <c r="C5041" s="2" t="s">
        <v>18865</v>
      </c>
      <c r="D5041" s="2" t="s">
        <v>457</v>
      </c>
      <c r="E5041" t="s">
        <v>6207</v>
      </c>
      <c r="F5041" t="s">
        <v>459</v>
      </c>
      <c r="G5041" t="s">
        <v>18866</v>
      </c>
      <c r="H5041" t="s">
        <v>18867</v>
      </c>
      <c r="I5041" t="s">
        <v>13</v>
      </c>
      <c r="J5041" t="s">
        <v>36</v>
      </c>
      <c r="K5041" t="s">
        <v>97</v>
      </c>
      <c r="L5041" t="s">
        <v>18868</v>
      </c>
    </row>
    <row r="5042" spans="1:12" x14ac:dyDescent="0.15">
      <c r="A5042" s="4">
        <v>45539</v>
      </c>
      <c r="B5042">
        <v>2569804025</v>
      </c>
      <c r="C5042" s="2" t="s">
        <v>18869</v>
      </c>
      <c r="D5042" s="2" t="s">
        <v>457</v>
      </c>
      <c r="E5042" t="s">
        <v>6207</v>
      </c>
      <c r="F5042" t="s">
        <v>459</v>
      </c>
      <c r="G5042" t="s">
        <v>18870</v>
      </c>
      <c r="H5042" t="s">
        <v>18871</v>
      </c>
      <c r="I5042" t="s">
        <v>13</v>
      </c>
      <c r="J5042" t="s">
        <v>20</v>
      </c>
      <c r="K5042" t="s">
        <v>408</v>
      </c>
      <c r="L5042" t="s">
        <v>18872</v>
      </c>
    </row>
    <row r="5043" spans="1:12" x14ac:dyDescent="0.15">
      <c r="A5043" s="4">
        <v>45539</v>
      </c>
      <c r="B5043">
        <v>2569861310</v>
      </c>
      <c r="C5043" s="2" t="s">
        <v>18873</v>
      </c>
      <c r="D5043" s="2" t="s">
        <v>457</v>
      </c>
      <c r="E5043" t="s">
        <v>6207</v>
      </c>
      <c r="F5043" t="s">
        <v>459</v>
      </c>
      <c r="G5043" t="s">
        <v>18874</v>
      </c>
      <c r="H5043" t="s">
        <v>18875</v>
      </c>
      <c r="I5043" t="s">
        <v>13</v>
      </c>
      <c r="J5043" t="s">
        <v>20</v>
      </c>
      <c r="K5043" t="s">
        <v>333</v>
      </c>
      <c r="L5043" t="s">
        <v>7865</v>
      </c>
    </row>
    <row r="5044" spans="1:12" x14ac:dyDescent="0.15">
      <c r="A5044" s="4">
        <v>45539</v>
      </c>
      <c r="B5044">
        <v>2569878653</v>
      </c>
      <c r="C5044">
        <v>2569878653</v>
      </c>
      <c r="D5044" s="2" t="s">
        <v>457</v>
      </c>
      <c r="E5044" t="s">
        <v>6207</v>
      </c>
      <c r="F5044" t="s">
        <v>459</v>
      </c>
      <c r="G5044" t="s">
        <v>18876</v>
      </c>
      <c r="H5044" t="s">
        <v>18877</v>
      </c>
      <c r="I5044" t="s">
        <v>13</v>
      </c>
      <c r="J5044" t="s">
        <v>14</v>
      </c>
      <c r="K5044" t="s">
        <v>15</v>
      </c>
      <c r="L5044" t="s">
        <v>18878</v>
      </c>
    </row>
    <row r="5045" spans="1:12" x14ac:dyDescent="0.15">
      <c r="A5045" s="4">
        <v>45539</v>
      </c>
      <c r="B5045">
        <v>2569881961</v>
      </c>
      <c r="C5045" s="2" t="s">
        <v>18879</v>
      </c>
      <c r="D5045" s="2" t="s">
        <v>457</v>
      </c>
      <c r="E5045" t="s">
        <v>6207</v>
      </c>
      <c r="F5045" t="s">
        <v>459</v>
      </c>
      <c r="G5045" t="s">
        <v>18880</v>
      </c>
      <c r="H5045" t="s">
        <v>18881</v>
      </c>
      <c r="I5045" t="s">
        <v>13</v>
      </c>
      <c r="J5045" t="s">
        <v>7</v>
      </c>
      <c r="K5045" t="s">
        <v>87</v>
      </c>
      <c r="L5045" t="s">
        <v>5628</v>
      </c>
    </row>
    <row r="5046" spans="1:12" x14ac:dyDescent="0.15">
      <c r="A5046" s="4">
        <v>45539</v>
      </c>
      <c r="B5046">
        <v>2568701336</v>
      </c>
      <c r="C5046" s="2" t="s">
        <v>18882</v>
      </c>
      <c r="D5046" s="2" t="s">
        <v>6006</v>
      </c>
      <c r="E5046" t="s">
        <v>6007</v>
      </c>
      <c r="F5046" t="s">
        <v>6008</v>
      </c>
      <c r="G5046" t="s">
        <v>18883</v>
      </c>
      <c r="H5046" t="s">
        <v>18884</v>
      </c>
      <c r="I5046" t="s">
        <v>13</v>
      </c>
      <c r="J5046" t="s">
        <v>20</v>
      </c>
      <c r="K5046" t="s">
        <v>26</v>
      </c>
      <c r="L5046" t="s">
        <v>27</v>
      </c>
    </row>
    <row r="5047" spans="1:12" x14ac:dyDescent="0.15">
      <c r="A5047" s="4">
        <v>45539</v>
      </c>
      <c r="B5047">
        <v>2568631162</v>
      </c>
      <c r="C5047" s="2" t="s">
        <v>18885</v>
      </c>
      <c r="D5047" s="2" t="s">
        <v>6006</v>
      </c>
      <c r="E5047" t="s">
        <v>6007</v>
      </c>
      <c r="F5047" t="s">
        <v>6008</v>
      </c>
      <c r="G5047" t="s">
        <v>18886</v>
      </c>
      <c r="H5047" t="s">
        <v>18887</v>
      </c>
      <c r="I5047" t="s">
        <v>6</v>
      </c>
      <c r="J5047" t="s">
        <v>7</v>
      </c>
      <c r="K5047" t="s">
        <v>466</v>
      </c>
      <c r="L5047" t="s">
        <v>18888</v>
      </c>
    </row>
    <row r="5048" spans="1:12" x14ac:dyDescent="0.15">
      <c r="A5048" s="4">
        <v>45539</v>
      </c>
      <c r="B5048">
        <v>2568647413</v>
      </c>
      <c r="C5048" s="2" t="s">
        <v>18889</v>
      </c>
      <c r="D5048" s="2" t="s">
        <v>6006</v>
      </c>
      <c r="E5048" t="s">
        <v>6007</v>
      </c>
      <c r="F5048" t="s">
        <v>6008</v>
      </c>
      <c r="G5048" t="s">
        <v>18890</v>
      </c>
      <c r="H5048" t="s">
        <v>18891</v>
      </c>
      <c r="I5048" t="s">
        <v>6</v>
      </c>
      <c r="J5048" t="s">
        <v>7</v>
      </c>
      <c r="K5048" t="s">
        <v>42</v>
      </c>
      <c r="L5048" t="s">
        <v>18892</v>
      </c>
    </row>
    <row r="5049" spans="1:12" x14ac:dyDescent="0.15">
      <c r="A5049" s="4">
        <v>45539</v>
      </c>
      <c r="B5049">
        <v>2568979082</v>
      </c>
      <c r="C5049" s="2" t="s">
        <v>18893</v>
      </c>
      <c r="D5049" s="2" t="s">
        <v>6006</v>
      </c>
      <c r="E5049" t="s">
        <v>6007</v>
      </c>
      <c r="F5049" t="s">
        <v>6008</v>
      </c>
      <c r="G5049" t="s">
        <v>18894</v>
      </c>
      <c r="H5049" t="s">
        <v>18895</v>
      </c>
      <c r="I5049" t="s">
        <v>19</v>
      </c>
      <c r="J5049" t="s">
        <v>20</v>
      </c>
      <c r="K5049" t="s">
        <v>69</v>
      </c>
      <c r="L5049" t="s">
        <v>16073</v>
      </c>
    </row>
    <row r="5050" spans="1:12" x14ac:dyDescent="0.15">
      <c r="A5050" s="4">
        <v>45539</v>
      </c>
      <c r="B5050">
        <v>2568952499</v>
      </c>
      <c r="C5050" s="2" t="s">
        <v>18896</v>
      </c>
      <c r="D5050" s="2" t="s">
        <v>6006</v>
      </c>
      <c r="E5050" t="s">
        <v>6007</v>
      </c>
      <c r="F5050" t="s">
        <v>6008</v>
      </c>
      <c r="G5050" t="s">
        <v>18897</v>
      </c>
      <c r="H5050" t="s">
        <v>18898</v>
      </c>
      <c r="I5050" t="s">
        <v>6</v>
      </c>
      <c r="J5050" t="s">
        <v>20</v>
      </c>
      <c r="K5050" t="s">
        <v>26</v>
      </c>
      <c r="L5050" t="s">
        <v>65</v>
      </c>
    </row>
    <row r="5051" spans="1:12" x14ac:dyDescent="0.15">
      <c r="A5051" s="4">
        <v>45539</v>
      </c>
      <c r="B5051">
        <v>2569070942</v>
      </c>
      <c r="C5051" s="2" t="s">
        <v>18899</v>
      </c>
      <c r="D5051" s="2" t="s">
        <v>6006</v>
      </c>
      <c r="E5051" t="s">
        <v>6007</v>
      </c>
      <c r="F5051" t="s">
        <v>6008</v>
      </c>
      <c r="G5051" t="s">
        <v>18900</v>
      </c>
      <c r="H5051" t="s">
        <v>18901</v>
      </c>
      <c r="I5051" t="s">
        <v>6</v>
      </c>
      <c r="J5051" t="s">
        <v>36</v>
      </c>
      <c r="K5051" t="s">
        <v>78</v>
      </c>
      <c r="L5051" t="s">
        <v>18902</v>
      </c>
    </row>
    <row r="5052" spans="1:12" x14ac:dyDescent="0.15">
      <c r="A5052" s="4">
        <v>45539</v>
      </c>
      <c r="B5052">
        <v>2569088774</v>
      </c>
      <c r="C5052" s="2" t="s">
        <v>18903</v>
      </c>
      <c r="D5052" s="2" t="s">
        <v>6006</v>
      </c>
      <c r="E5052" t="s">
        <v>6007</v>
      </c>
      <c r="F5052" t="s">
        <v>6008</v>
      </c>
      <c r="G5052" t="s">
        <v>18904</v>
      </c>
      <c r="H5052" t="s">
        <v>17607</v>
      </c>
      <c r="I5052" t="s">
        <v>13</v>
      </c>
      <c r="J5052" t="s">
        <v>7</v>
      </c>
      <c r="K5052" t="s">
        <v>87</v>
      </c>
      <c r="L5052" t="s">
        <v>18905</v>
      </c>
    </row>
    <row r="5053" spans="1:12" x14ac:dyDescent="0.15">
      <c r="A5053" s="4">
        <v>45539</v>
      </c>
      <c r="B5053">
        <v>2569265409</v>
      </c>
      <c r="C5053" s="2" t="s">
        <v>18906</v>
      </c>
      <c r="D5053" s="2" t="s">
        <v>6006</v>
      </c>
      <c r="E5053" t="s">
        <v>6007</v>
      </c>
      <c r="F5053" t="s">
        <v>6008</v>
      </c>
      <c r="G5053" t="s">
        <v>18907</v>
      </c>
      <c r="H5053" t="s">
        <v>18908</v>
      </c>
      <c r="I5053" t="s">
        <v>13</v>
      </c>
      <c r="J5053" t="s">
        <v>7</v>
      </c>
      <c r="K5053" t="s">
        <v>2774</v>
      </c>
      <c r="L5053" t="s">
        <v>18909</v>
      </c>
    </row>
    <row r="5054" spans="1:12" x14ac:dyDescent="0.15">
      <c r="A5054" s="4">
        <v>45539</v>
      </c>
      <c r="B5054">
        <v>2569277978</v>
      </c>
      <c r="C5054" s="2" t="s">
        <v>18910</v>
      </c>
      <c r="D5054" s="2" t="s">
        <v>6006</v>
      </c>
      <c r="E5054" t="s">
        <v>6007</v>
      </c>
      <c r="F5054" t="s">
        <v>6008</v>
      </c>
      <c r="G5054" t="s">
        <v>18911</v>
      </c>
      <c r="H5054" t="s">
        <v>18912</v>
      </c>
      <c r="I5054" t="s">
        <v>13</v>
      </c>
      <c r="J5054" t="s">
        <v>36</v>
      </c>
      <c r="K5054" t="s">
        <v>37</v>
      </c>
      <c r="L5054" t="s">
        <v>18913</v>
      </c>
    </row>
    <row r="5055" spans="1:12" x14ac:dyDescent="0.15">
      <c r="A5055" s="4">
        <v>45539</v>
      </c>
      <c r="B5055">
        <v>2569429907</v>
      </c>
      <c r="C5055" s="2" t="s">
        <v>18914</v>
      </c>
      <c r="D5055" s="2" t="s">
        <v>6006</v>
      </c>
      <c r="E5055" t="s">
        <v>6007</v>
      </c>
      <c r="F5055" t="s">
        <v>6008</v>
      </c>
      <c r="G5055" t="s">
        <v>18915</v>
      </c>
      <c r="H5055" t="s">
        <v>18916</v>
      </c>
      <c r="I5055" t="s">
        <v>13</v>
      </c>
      <c r="J5055" t="s">
        <v>7</v>
      </c>
      <c r="K5055" t="s">
        <v>488</v>
      </c>
      <c r="L5055" t="s">
        <v>18917</v>
      </c>
    </row>
    <row r="5056" spans="1:12" x14ac:dyDescent="0.15">
      <c r="A5056" s="4">
        <v>45539</v>
      </c>
      <c r="B5056">
        <v>2569413385</v>
      </c>
      <c r="C5056" s="2" t="s">
        <v>18918</v>
      </c>
      <c r="D5056" s="2" t="s">
        <v>6006</v>
      </c>
      <c r="E5056" t="s">
        <v>6007</v>
      </c>
      <c r="F5056" t="s">
        <v>6008</v>
      </c>
      <c r="G5056" t="s">
        <v>18919</v>
      </c>
      <c r="H5056" t="s">
        <v>15755</v>
      </c>
      <c r="I5056" t="s">
        <v>6</v>
      </c>
      <c r="J5056" t="s">
        <v>14</v>
      </c>
      <c r="K5056" t="s">
        <v>746</v>
      </c>
      <c r="L5056" t="s">
        <v>18920</v>
      </c>
    </row>
    <row r="5057" spans="1:12" x14ac:dyDescent="0.15">
      <c r="A5057" s="4">
        <v>45539</v>
      </c>
      <c r="B5057">
        <v>2569654649</v>
      </c>
      <c r="C5057" s="2" t="s">
        <v>18921</v>
      </c>
      <c r="D5057" s="2" t="s">
        <v>6006</v>
      </c>
      <c r="E5057" t="s">
        <v>6007</v>
      </c>
      <c r="F5057" t="s">
        <v>6008</v>
      </c>
      <c r="G5057" t="s">
        <v>18922</v>
      </c>
      <c r="H5057" t="s">
        <v>17665</v>
      </c>
      <c r="I5057" t="s">
        <v>6</v>
      </c>
      <c r="J5057" t="s">
        <v>7</v>
      </c>
      <c r="K5057" t="s">
        <v>87</v>
      </c>
      <c r="L5057" t="s">
        <v>17088</v>
      </c>
    </row>
    <row r="5058" spans="1:12" x14ac:dyDescent="0.15">
      <c r="A5058" s="4">
        <v>45539</v>
      </c>
      <c r="B5058">
        <v>2569840953</v>
      </c>
      <c r="C5058" s="2" t="s">
        <v>18923</v>
      </c>
      <c r="D5058" s="2" t="s">
        <v>6006</v>
      </c>
      <c r="E5058" t="s">
        <v>6007</v>
      </c>
      <c r="F5058" t="s">
        <v>6008</v>
      </c>
      <c r="G5058" t="s">
        <v>18924</v>
      </c>
      <c r="H5058" t="s">
        <v>18925</v>
      </c>
      <c r="I5058" t="s">
        <v>6</v>
      </c>
      <c r="J5058" t="s">
        <v>20</v>
      </c>
      <c r="K5058" t="s">
        <v>26</v>
      </c>
      <c r="L5058" t="s">
        <v>18926</v>
      </c>
    </row>
    <row r="5059" spans="1:12" x14ac:dyDescent="0.15">
      <c r="A5059" s="4">
        <v>45539</v>
      </c>
      <c r="B5059">
        <v>2569133638</v>
      </c>
      <c r="C5059" s="2" t="s">
        <v>18927</v>
      </c>
      <c r="D5059" s="2" t="s">
        <v>853</v>
      </c>
      <c r="E5059" t="s">
        <v>6094</v>
      </c>
      <c r="F5059" t="s">
        <v>855</v>
      </c>
      <c r="G5059" t="s">
        <v>18928</v>
      </c>
      <c r="H5059" t="s">
        <v>18929</v>
      </c>
      <c r="I5059" t="s">
        <v>6</v>
      </c>
      <c r="J5059" t="s">
        <v>7</v>
      </c>
      <c r="K5059" t="s">
        <v>466</v>
      </c>
      <c r="L5059" t="s">
        <v>18930</v>
      </c>
    </row>
    <row r="5060" spans="1:12" x14ac:dyDescent="0.15">
      <c r="A5060" s="4">
        <v>45539</v>
      </c>
      <c r="B5060">
        <v>2569184076</v>
      </c>
      <c r="C5060" s="2" t="s">
        <v>18931</v>
      </c>
      <c r="D5060" s="2" t="s">
        <v>853</v>
      </c>
      <c r="E5060" t="s">
        <v>6094</v>
      </c>
      <c r="F5060" t="s">
        <v>855</v>
      </c>
      <c r="G5060" t="s">
        <v>18932</v>
      </c>
      <c r="H5060" t="s">
        <v>17263</v>
      </c>
      <c r="I5060" t="s">
        <v>6</v>
      </c>
      <c r="J5060" t="s">
        <v>7</v>
      </c>
      <c r="K5060" t="s">
        <v>87</v>
      </c>
      <c r="L5060" t="s">
        <v>18933</v>
      </c>
    </row>
    <row r="5061" spans="1:12" x14ac:dyDescent="0.15">
      <c r="A5061" s="4">
        <v>45539</v>
      </c>
      <c r="B5061">
        <v>2569216611</v>
      </c>
      <c r="C5061" s="2" t="s">
        <v>18934</v>
      </c>
      <c r="D5061" s="2" t="s">
        <v>853</v>
      </c>
      <c r="E5061" t="s">
        <v>6094</v>
      </c>
      <c r="F5061" t="s">
        <v>855</v>
      </c>
      <c r="G5061" t="s">
        <v>18935</v>
      </c>
      <c r="H5061" t="s">
        <v>18936</v>
      </c>
      <c r="I5061" t="s">
        <v>13</v>
      </c>
      <c r="J5061" t="s">
        <v>205</v>
      </c>
      <c r="K5061" t="s">
        <v>338</v>
      </c>
      <c r="L5061" t="s">
        <v>6113</v>
      </c>
    </row>
    <row r="5062" spans="1:12" x14ac:dyDescent="0.15">
      <c r="A5062" s="4">
        <v>45539</v>
      </c>
      <c r="B5062">
        <v>2569436398</v>
      </c>
      <c r="C5062" s="2" t="s">
        <v>18937</v>
      </c>
      <c r="D5062" s="2" t="s">
        <v>853</v>
      </c>
      <c r="E5062" t="s">
        <v>6094</v>
      </c>
      <c r="F5062" t="s">
        <v>855</v>
      </c>
      <c r="G5062" t="s">
        <v>18938</v>
      </c>
      <c r="H5062" t="s">
        <v>18939</v>
      </c>
      <c r="I5062" t="s">
        <v>6</v>
      </c>
      <c r="J5062" t="s">
        <v>14</v>
      </c>
      <c r="K5062" t="s">
        <v>1483</v>
      </c>
      <c r="L5062" t="s">
        <v>18940</v>
      </c>
    </row>
    <row r="5063" spans="1:12" x14ac:dyDescent="0.15">
      <c r="A5063" s="4">
        <v>45539</v>
      </c>
      <c r="B5063">
        <v>2569636300</v>
      </c>
      <c r="C5063" s="2" t="s">
        <v>18941</v>
      </c>
      <c r="D5063" s="2" t="s">
        <v>853</v>
      </c>
      <c r="E5063" t="s">
        <v>6094</v>
      </c>
      <c r="F5063" t="s">
        <v>855</v>
      </c>
      <c r="G5063" t="s">
        <v>18942</v>
      </c>
      <c r="H5063" t="s">
        <v>18942</v>
      </c>
      <c r="I5063" t="s">
        <v>13</v>
      </c>
      <c r="J5063" t="s">
        <v>7</v>
      </c>
      <c r="K5063" t="s">
        <v>102</v>
      </c>
      <c r="L5063" t="s">
        <v>18943</v>
      </c>
    </row>
    <row r="5064" spans="1:12" x14ac:dyDescent="0.15">
      <c r="A5064" s="4">
        <v>45539</v>
      </c>
      <c r="B5064">
        <v>2568623094</v>
      </c>
      <c r="C5064" s="2" t="s">
        <v>18944</v>
      </c>
      <c r="D5064" s="2" t="s">
        <v>973</v>
      </c>
      <c r="E5064" t="s">
        <v>6069</v>
      </c>
      <c r="F5064" t="s">
        <v>975</v>
      </c>
      <c r="G5064" t="s">
        <v>18945</v>
      </c>
      <c r="H5064" t="s">
        <v>18946</v>
      </c>
      <c r="I5064" t="s">
        <v>6</v>
      </c>
      <c r="J5064" t="s">
        <v>14</v>
      </c>
      <c r="K5064" t="s">
        <v>219</v>
      </c>
      <c r="L5064" t="s">
        <v>18947</v>
      </c>
    </row>
    <row r="5065" spans="1:12" x14ac:dyDescent="0.15">
      <c r="A5065" s="4">
        <v>45539</v>
      </c>
      <c r="B5065">
        <v>2568725239</v>
      </c>
      <c r="C5065" s="2" t="s">
        <v>18948</v>
      </c>
      <c r="D5065" s="2" t="s">
        <v>973</v>
      </c>
      <c r="E5065" t="s">
        <v>6069</v>
      </c>
      <c r="F5065" t="s">
        <v>975</v>
      </c>
      <c r="G5065" t="s">
        <v>18949</v>
      </c>
      <c r="H5065" t="s">
        <v>17274</v>
      </c>
      <c r="I5065" t="s">
        <v>13</v>
      </c>
      <c r="J5065" t="s">
        <v>7</v>
      </c>
      <c r="K5065" t="s">
        <v>42</v>
      </c>
      <c r="L5065" t="s">
        <v>12032</v>
      </c>
    </row>
    <row r="5066" spans="1:12" x14ac:dyDescent="0.15">
      <c r="A5066" s="4">
        <v>45539</v>
      </c>
      <c r="B5066">
        <v>2568776803</v>
      </c>
      <c r="C5066" s="2" t="s">
        <v>18950</v>
      </c>
      <c r="D5066" s="2" t="s">
        <v>973</v>
      </c>
      <c r="E5066" t="s">
        <v>6069</v>
      </c>
      <c r="F5066" t="s">
        <v>975</v>
      </c>
      <c r="G5066" t="s">
        <v>18951</v>
      </c>
      <c r="H5066" t="s">
        <v>18952</v>
      </c>
      <c r="I5066" t="s">
        <v>6</v>
      </c>
      <c r="J5066" t="s">
        <v>7</v>
      </c>
      <c r="K5066" t="s">
        <v>42</v>
      </c>
      <c r="L5066" t="s">
        <v>18953</v>
      </c>
    </row>
    <row r="5067" spans="1:12" x14ac:dyDescent="0.15">
      <c r="A5067" s="4">
        <v>45539</v>
      </c>
      <c r="B5067">
        <v>2568858503</v>
      </c>
      <c r="C5067" s="2" t="s">
        <v>18954</v>
      </c>
      <c r="D5067" s="2" t="s">
        <v>973</v>
      </c>
      <c r="E5067" t="s">
        <v>6069</v>
      </c>
      <c r="F5067" t="s">
        <v>975</v>
      </c>
      <c r="G5067" t="s">
        <v>18955</v>
      </c>
      <c r="H5067" t="s">
        <v>16640</v>
      </c>
      <c r="I5067" t="s">
        <v>6</v>
      </c>
      <c r="J5067" t="s">
        <v>7</v>
      </c>
      <c r="K5067" t="s">
        <v>42</v>
      </c>
      <c r="L5067" t="s">
        <v>18956</v>
      </c>
    </row>
    <row r="5068" spans="1:12" x14ac:dyDescent="0.15">
      <c r="A5068" s="4">
        <v>45539</v>
      </c>
      <c r="B5068">
        <v>2568892852</v>
      </c>
      <c r="C5068" s="2" t="s">
        <v>18957</v>
      </c>
      <c r="D5068" s="2" t="s">
        <v>973</v>
      </c>
      <c r="E5068" t="s">
        <v>6069</v>
      </c>
      <c r="F5068" t="s">
        <v>975</v>
      </c>
      <c r="G5068" t="s">
        <v>18958</v>
      </c>
      <c r="H5068" t="s">
        <v>18959</v>
      </c>
      <c r="I5068" t="s">
        <v>13</v>
      </c>
      <c r="J5068" t="s">
        <v>7</v>
      </c>
      <c r="K5068" t="s">
        <v>87</v>
      </c>
      <c r="L5068" t="s">
        <v>18960</v>
      </c>
    </row>
    <row r="5069" spans="1:12" x14ac:dyDescent="0.15">
      <c r="A5069" s="4">
        <v>45539</v>
      </c>
      <c r="B5069">
        <v>2568965533</v>
      </c>
      <c r="C5069" s="2" t="s">
        <v>18961</v>
      </c>
      <c r="D5069" s="2" t="s">
        <v>973</v>
      </c>
      <c r="E5069" t="s">
        <v>6069</v>
      </c>
      <c r="F5069" t="s">
        <v>975</v>
      </c>
      <c r="G5069" t="s">
        <v>18962</v>
      </c>
      <c r="H5069" t="s">
        <v>18963</v>
      </c>
      <c r="I5069" t="s">
        <v>6</v>
      </c>
      <c r="J5069" t="s">
        <v>7</v>
      </c>
      <c r="K5069" t="s">
        <v>42</v>
      </c>
      <c r="L5069" t="s">
        <v>18964</v>
      </c>
    </row>
    <row r="5070" spans="1:12" x14ac:dyDescent="0.15">
      <c r="A5070" s="4">
        <v>45539</v>
      </c>
      <c r="B5070">
        <v>2568972629</v>
      </c>
      <c r="C5070" s="2" t="s">
        <v>18965</v>
      </c>
      <c r="D5070" s="2" t="s">
        <v>973</v>
      </c>
      <c r="E5070" t="s">
        <v>6069</v>
      </c>
      <c r="F5070" t="s">
        <v>975</v>
      </c>
      <c r="G5070" t="s">
        <v>18966</v>
      </c>
      <c r="H5070" t="s">
        <v>18967</v>
      </c>
      <c r="I5070" t="s">
        <v>13</v>
      </c>
      <c r="J5070" t="s">
        <v>7</v>
      </c>
      <c r="K5070" t="s">
        <v>501</v>
      </c>
      <c r="L5070" t="s">
        <v>18968</v>
      </c>
    </row>
    <row r="5071" spans="1:12" x14ac:dyDescent="0.15">
      <c r="A5071" s="4">
        <v>45539</v>
      </c>
      <c r="B5071">
        <v>2569063597</v>
      </c>
      <c r="C5071" s="2" t="s">
        <v>18969</v>
      </c>
      <c r="D5071" s="2" t="s">
        <v>973</v>
      </c>
      <c r="E5071" t="s">
        <v>6069</v>
      </c>
      <c r="F5071" t="s">
        <v>975</v>
      </c>
      <c r="G5071" t="s">
        <v>18970</v>
      </c>
      <c r="H5071" t="s">
        <v>3313</v>
      </c>
      <c r="I5071" t="s">
        <v>13</v>
      </c>
      <c r="J5071" t="s">
        <v>7</v>
      </c>
      <c r="K5071" t="s">
        <v>31</v>
      </c>
      <c r="L5071" t="s">
        <v>18971</v>
      </c>
    </row>
    <row r="5072" spans="1:12" x14ac:dyDescent="0.15">
      <c r="A5072" s="4">
        <v>45539</v>
      </c>
      <c r="B5072">
        <v>2569077224</v>
      </c>
      <c r="C5072" s="2" t="s">
        <v>18972</v>
      </c>
      <c r="D5072" s="2" t="s">
        <v>973</v>
      </c>
      <c r="E5072" t="s">
        <v>6069</v>
      </c>
      <c r="F5072" t="s">
        <v>975</v>
      </c>
      <c r="G5072" t="s">
        <v>18973</v>
      </c>
      <c r="H5072" t="s">
        <v>18974</v>
      </c>
      <c r="I5072" t="s">
        <v>6</v>
      </c>
      <c r="J5072" t="s">
        <v>7</v>
      </c>
      <c r="K5072" t="s">
        <v>87</v>
      </c>
      <c r="L5072" t="s">
        <v>18975</v>
      </c>
    </row>
    <row r="5073" spans="1:12" x14ac:dyDescent="0.15">
      <c r="A5073" s="4">
        <v>45539</v>
      </c>
      <c r="B5073">
        <v>2569104743</v>
      </c>
      <c r="C5073" s="2" t="s">
        <v>18976</v>
      </c>
      <c r="D5073" s="2" t="s">
        <v>973</v>
      </c>
      <c r="E5073" t="s">
        <v>6069</v>
      </c>
      <c r="F5073" t="s">
        <v>975</v>
      </c>
      <c r="G5073" t="s">
        <v>18977</v>
      </c>
      <c r="H5073" t="s">
        <v>18978</v>
      </c>
      <c r="I5073" t="s">
        <v>6</v>
      </c>
      <c r="J5073" t="s">
        <v>7</v>
      </c>
      <c r="K5073" t="s">
        <v>42</v>
      </c>
      <c r="L5073" t="s">
        <v>18979</v>
      </c>
    </row>
    <row r="5074" spans="1:12" x14ac:dyDescent="0.15">
      <c r="A5074" s="4">
        <v>45539</v>
      </c>
      <c r="B5074">
        <v>2569191393</v>
      </c>
      <c r="C5074" s="2" t="s">
        <v>18980</v>
      </c>
      <c r="D5074" s="2" t="s">
        <v>973</v>
      </c>
      <c r="E5074" t="s">
        <v>6069</v>
      </c>
      <c r="F5074" t="s">
        <v>975</v>
      </c>
      <c r="G5074" t="s">
        <v>18981</v>
      </c>
      <c r="H5074" t="s">
        <v>18982</v>
      </c>
      <c r="I5074" t="s">
        <v>13</v>
      </c>
      <c r="J5074" t="s">
        <v>7</v>
      </c>
      <c r="K5074" t="s">
        <v>87</v>
      </c>
      <c r="L5074" t="s">
        <v>18983</v>
      </c>
    </row>
    <row r="5075" spans="1:12" x14ac:dyDescent="0.15">
      <c r="A5075" s="4">
        <v>45539</v>
      </c>
      <c r="B5075">
        <v>2569409437</v>
      </c>
      <c r="C5075" s="2" t="s">
        <v>18984</v>
      </c>
      <c r="D5075" s="2" t="s">
        <v>973</v>
      </c>
      <c r="E5075" t="s">
        <v>6069</v>
      </c>
      <c r="F5075" t="s">
        <v>975</v>
      </c>
      <c r="G5075" t="s">
        <v>18985</v>
      </c>
      <c r="H5075" t="s">
        <v>17730</v>
      </c>
      <c r="I5075" t="s">
        <v>6</v>
      </c>
      <c r="J5075" t="s">
        <v>36</v>
      </c>
      <c r="K5075" t="s">
        <v>161</v>
      </c>
      <c r="L5075" t="s">
        <v>18986</v>
      </c>
    </row>
    <row r="5076" spans="1:12" x14ac:dyDescent="0.15">
      <c r="A5076" s="4">
        <v>45539</v>
      </c>
      <c r="B5076">
        <v>2569487869</v>
      </c>
      <c r="C5076" s="2" t="s">
        <v>18987</v>
      </c>
      <c r="D5076" s="2" t="s">
        <v>973</v>
      </c>
      <c r="E5076" t="s">
        <v>6069</v>
      </c>
      <c r="F5076" t="s">
        <v>975</v>
      </c>
      <c r="G5076" t="s">
        <v>18988</v>
      </c>
      <c r="H5076" t="s">
        <v>18989</v>
      </c>
      <c r="I5076" t="s">
        <v>13</v>
      </c>
      <c r="J5076" t="s">
        <v>14</v>
      </c>
      <c r="K5076" t="s">
        <v>74</v>
      </c>
      <c r="L5076" t="s">
        <v>65</v>
      </c>
    </row>
    <row r="5077" spans="1:12" x14ac:dyDescent="0.15">
      <c r="A5077" s="4">
        <v>45539</v>
      </c>
      <c r="B5077">
        <v>2569877533</v>
      </c>
      <c r="C5077" s="2" t="s">
        <v>18990</v>
      </c>
      <c r="D5077" s="2" t="s">
        <v>973</v>
      </c>
      <c r="E5077" t="s">
        <v>6069</v>
      </c>
      <c r="F5077" t="s">
        <v>975</v>
      </c>
      <c r="G5077" t="s">
        <v>18991</v>
      </c>
      <c r="H5077" t="s">
        <v>18992</v>
      </c>
      <c r="I5077" t="s">
        <v>6</v>
      </c>
      <c r="J5077" t="s">
        <v>7</v>
      </c>
      <c r="K5077" t="s">
        <v>42</v>
      </c>
      <c r="L5077" t="s">
        <v>6242</v>
      </c>
    </row>
    <row r="5078" spans="1:12" x14ac:dyDescent="0.15">
      <c r="A5078" s="4">
        <v>45539</v>
      </c>
      <c r="B5078">
        <v>2569372418</v>
      </c>
      <c r="C5078" s="2" t="s">
        <v>18993</v>
      </c>
      <c r="D5078" s="2" t="s">
        <v>4602</v>
      </c>
      <c r="E5078" t="s">
        <v>7278</v>
      </c>
      <c r="F5078" t="s">
        <v>4604</v>
      </c>
      <c r="G5078" t="s">
        <v>18994</v>
      </c>
      <c r="H5078" t="s">
        <v>17321</v>
      </c>
      <c r="I5078" t="s">
        <v>13</v>
      </c>
      <c r="J5078" t="s">
        <v>7</v>
      </c>
      <c r="K5078" t="s">
        <v>42</v>
      </c>
      <c r="L5078" t="s">
        <v>18995</v>
      </c>
    </row>
    <row r="5079" spans="1:12" x14ac:dyDescent="0.15">
      <c r="A5079" s="4">
        <v>45539</v>
      </c>
      <c r="B5079">
        <v>2569500660</v>
      </c>
      <c r="C5079" s="2" t="s">
        <v>18996</v>
      </c>
      <c r="D5079" s="2" t="s">
        <v>4602</v>
      </c>
      <c r="E5079" t="s">
        <v>7278</v>
      </c>
      <c r="F5079" t="s">
        <v>4604</v>
      </c>
      <c r="G5079" t="s">
        <v>18997</v>
      </c>
      <c r="H5079" t="s">
        <v>18998</v>
      </c>
      <c r="I5079" t="s">
        <v>13</v>
      </c>
      <c r="J5079" t="s">
        <v>7</v>
      </c>
      <c r="K5079" t="s">
        <v>87</v>
      </c>
      <c r="L5079" t="s">
        <v>18999</v>
      </c>
    </row>
    <row r="5080" spans="1:12" x14ac:dyDescent="0.15">
      <c r="A5080" s="4">
        <v>45539</v>
      </c>
      <c r="B5080">
        <v>2569660115</v>
      </c>
      <c r="C5080" s="2" t="s">
        <v>19000</v>
      </c>
      <c r="D5080" s="2" t="s">
        <v>4602</v>
      </c>
      <c r="E5080" t="s">
        <v>7278</v>
      </c>
      <c r="F5080" t="s">
        <v>4604</v>
      </c>
      <c r="G5080" t="s">
        <v>19001</v>
      </c>
      <c r="H5080" t="s">
        <v>19002</v>
      </c>
      <c r="I5080" t="s">
        <v>13</v>
      </c>
      <c r="J5080" t="s">
        <v>7</v>
      </c>
      <c r="K5080" t="s">
        <v>31</v>
      </c>
      <c r="L5080" t="s">
        <v>19003</v>
      </c>
    </row>
    <row r="5081" spans="1:12" x14ac:dyDescent="0.15">
      <c r="A5081" s="4">
        <v>45539</v>
      </c>
      <c r="B5081">
        <v>2569697669</v>
      </c>
      <c r="C5081" s="2" t="s">
        <v>19004</v>
      </c>
      <c r="D5081" s="2" t="s">
        <v>4602</v>
      </c>
      <c r="E5081" t="s">
        <v>7278</v>
      </c>
      <c r="F5081" t="s">
        <v>4604</v>
      </c>
      <c r="G5081" t="s">
        <v>19005</v>
      </c>
      <c r="H5081" t="s">
        <v>19006</v>
      </c>
      <c r="I5081" t="s">
        <v>13</v>
      </c>
      <c r="J5081" t="s">
        <v>20</v>
      </c>
      <c r="K5081" t="s">
        <v>382</v>
      </c>
      <c r="L5081" t="s">
        <v>19007</v>
      </c>
    </row>
    <row r="5082" spans="1:12" x14ac:dyDescent="0.15">
      <c r="A5082" s="4">
        <v>45539</v>
      </c>
      <c r="B5082">
        <v>2569253412</v>
      </c>
      <c r="C5082">
        <v>18466103561</v>
      </c>
      <c r="D5082" s="2" t="s">
        <v>6140</v>
      </c>
      <c r="E5082" t="s">
        <v>6141</v>
      </c>
      <c r="F5082" t="s">
        <v>6142</v>
      </c>
      <c r="G5082" t="s">
        <v>19008</v>
      </c>
      <c r="H5082" t="s">
        <v>19009</v>
      </c>
      <c r="I5082" t="s">
        <v>6</v>
      </c>
      <c r="J5082" t="s">
        <v>20</v>
      </c>
      <c r="K5082" t="s">
        <v>408</v>
      </c>
      <c r="L5082" t="s">
        <v>19010</v>
      </c>
    </row>
    <row r="5083" spans="1:12" x14ac:dyDescent="0.15">
      <c r="A5083" s="4">
        <v>45539</v>
      </c>
      <c r="B5083">
        <v>2569512531</v>
      </c>
      <c r="C5083" s="2" t="s">
        <v>19011</v>
      </c>
      <c r="D5083" s="2" t="s">
        <v>6140</v>
      </c>
      <c r="E5083" t="s">
        <v>6141</v>
      </c>
      <c r="F5083" t="s">
        <v>6142</v>
      </c>
      <c r="G5083" t="s">
        <v>19012</v>
      </c>
      <c r="H5083" t="s">
        <v>19013</v>
      </c>
      <c r="I5083" t="s">
        <v>19</v>
      </c>
      <c r="J5083" t="s">
        <v>20</v>
      </c>
      <c r="K5083" t="s">
        <v>26</v>
      </c>
      <c r="L5083" t="s">
        <v>19014</v>
      </c>
    </row>
    <row r="5084" spans="1:12" x14ac:dyDescent="0.15">
      <c r="A5084" s="4">
        <v>45539</v>
      </c>
      <c r="B5084">
        <v>2568729679</v>
      </c>
      <c r="C5084" s="2" t="s">
        <v>19015</v>
      </c>
      <c r="D5084" s="2" t="s">
        <v>4847</v>
      </c>
      <c r="E5084" t="s">
        <v>6478</v>
      </c>
      <c r="F5084" t="s">
        <v>4849</v>
      </c>
      <c r="G5084" t="s">
        <v>19016</v>
      </c>
      <c r="H5084" t="s">
        <v>19017</v>
      </c>
      <c r="I5084" t="s">
        <v>13</v>
      </c>
      <c r="J5084" t="s">
        <v>7</v>
      </c>
      <c r="K5084" t="s">
        <v>501</v>
      </c>
      <c r="L5084" t="s">
        <v>19018</v>
      </c>
    </row>
    <row r="5085" spans="1:12" x14ac:dyDescent="0.15">
      <c r="A5085" s="4">
        <v>45539</v>
      </c>
      <c r="B5085">
        <v>2569215050</v>
      </c>
      <c r="C5085" s="2" t="s">
        <v>19019</v>
      </c>
      <c r="D5085" s="2" t="s">
        <v>4847</v>
      </c>
      <c r="E5085" t="s">
        <v>6478</v>
      </c>
      <c r="F5085" t="s">
        <v>4849</v>
      </c>
      <c r="G5085" t="s">
        <v>19020</v>
      </c>
      <c r="H5085" t="s">
        <v>19021</v>
      </c>
      <c r="I5085" t="s">
        <v>13</v>
      </c>
      <c r="J5085" t="s">
        <v>14</v>
      </c>
      <c r="K5085" t="s">
        <v>74</v>
      </c>
      <c r="L5085" t="s">
        <v>65</v>
      </c>
    </row>
    <row r="5086" spans="1:12" x14ac:dyDescent="0.15">
      <c r="A5086" s="4">
        <v>45539</v>
      </c>
      <c r="B5086">
        <v>2569411067</v>
      </c>
      <c r="C5086" s="2" t="s">
        <v>19022</v>
      </c>
      <c r="D5086" s="2" t="s">
        <v>6757</v>
      </c>
      <c r="E5086" t="s">
        <v>6758</v>
      </c>
      <c r="F5086" t="s">
        <v>6759</v>
      </c>
      <c r="G5086" t="s">
        <v>19023</v>
      </c>
      <c r="H5086" t="s">
        <v>19024</v>
      </c>
      <c r="I5086" t="s">
        <v>19</v>
      </c>
      <c r="J5086" t="s">
        <v>20</v>
      </c>
      <c r="K5086" t="s">
        <v>56</v>
      </c>
      <c r="L5086" t="s">
        <v>19025</v>
      </c>
    </row>
    <row r="5087" spans="1:12" x14ac:dyDescent="0.15">
      <c r="A5087" s="4">
        <v>45539</v>
      </c>
      <c r="B5087">
        <v>2569533491</v>
      </c>
      <c r="C5087" s="2" t="s">
        <v>19026</v>
      </c>
      <c r="D5087" s="2" t="s">
        <v>12559</v>
      </c>
      <c r="E5087" t="s">
        <v>13741</v>
      </c>
      <c r="F5087" t="s">
        <v>12560</v>
      </c>
      <c r="G5087" t="s">
        <v>19027</v>
      </c>
      <c r="H5087" t="s">
        <v>19028</v>
      </c>
      <c r="I5087" t="s">
        <v>13</v>
      </c>
      <c r="J5087" t="s">
        <v>20</v>
      </c>
      <c r="K5087" t="s">
        <v>347</v>
      </c>
      <c r="L5087" t="s">
        <v>19029</v>
      </c>
    </row>
    <row r="5088" spans="1:12" x14ac:dyDescent="0.15">
      <c r="A5088" s="4">
        <v>45540</v>
      </c>
      <c r="B5088">
        <v>2569930230</v>
      </c>
      <c r="C5088" s="2" t="s">
        <v>19031</v>
      </c>
      <c r="D5088" s="2" t="s">
        <v>1</v>
      </c>
      <c r="E5088" t="s">
        <v>2</v>
      </c>
      <c r="F5088" t="s">
        <v>3</v>
      </c>
      <c r="G5088" t="s">
        <v>19032</v>
      </c>
      <c r="H5088" t="s">
        <v>19033</v>
      </c>
      <c r="I5088" t="s">
        <v>13</v>
      </c>
      <c r="J5088" t="s">
        <v>7</v>
      </c>
      <c r="K5088" t="s">
        <v>180</v>
      </c>
      <c r="L5088" t="s">
        <v>19034</v>
      </c>
    </row>
    <row r="5089" spans="1:12" x14ac:dyDescent="0.15">
      <c r="A5089" s="4">
        <v>45540</v>
      </c>
      <c r="B5089">
        <v>2570052928</v>
      </c>
      <c r="C5089" s="2" t="s">
        <v>19035</v>
      </c>
      <c r="D5089" s="2" t="s">
        <v>1</v>
      </c>
      <c r="E5089" t="s">
        <v>2</v>
      </c>
      <c r="F5089" t="s">
        <v>3</v>
      </c>
      <c r="G5089" t="s">
        <v>19036</v>
      </c>
      <c r="H5089" t="s">
        <v>17420</v>
      </c>
      <c r="I5089" t="s">
        <v>13</v>
      </c>
      <c r="J5089" t="s">
        <v>20</v>
      </c>
      <c r="K5089" t="s">
        <v>26</v>
      </c>
      <c r="L5089" t="s">
        <v>19037</v>
      </c>
    </row>
    <row r="5090" spans="1:12" x14ac:dyDescent="0.15">
      <c r="A5090" s="4">
        <v>45540</v>
      </c>
      <c r="B5090">
        <v>2570057639</v>
      </c>
      <c r="C5090" s="2" t="s">
        <v>16468</v>
      </c>
      <c r="D5090" s="2" t="s">
        <v>1</v>
      </c>
      <c r="E5090" t="s">
        <v>2</v>
      </c>
      <c r="F5090" t="s">
        <v>3</v>
      </c>
      <c r="G5090" t="s">
        <v>16469</v>
      </c>
      <c r="H5090">
        <v>116883125</v>
      </c>
      <c r="I5090" t="s">
        <v>6</v>
      </c>
      <c r="J5090" t="s">
        <v>7</v>
      </c>
      <c r="K5090" t="s">
        <v>42</v>
      </c>
      <c r="L5090" t="s">
        <v>6242</v>
      </c>
    </row>
    <row r="5091" spans="1:12" x14ac:dyDescent="0.15">
      <c r="A5091" s="4">
        <v>45540</v>
      </c>
      <c r="B5091">
        <v>2569948563</v>
      </c>
      <c r="C5091" s="2" t="s">
        <v>19038</v>
      </c>
      <c r="D5091" s="2" t="s">
        <v>1</v>
      </c>
      <c r="E5091" t="s">
        <v>2</v>
      </c>
      <c r="F5091" t="s">
        <v>3</v>
      </c>
      <c r="G5091" t="s">
        <v>19039</v>
      </c>
      <c r="H5091" t="s">
        <v>19040</v>
      </c>
      <c r="I5091" t="s">
        <v>13</v>
      </c>
      <c r="J5091" t="s">
        <v>7</v>
      </c>
      <c r="K5091" t="s">
        <v>42</v>
      </c>
      <c r="L5091" t="s">
        <v>19041</v>
      </c>
    </row>
    <row r="5092" spans="1:12" x14ac:dyDescent="0.15">
      <c r="A5092" s="4">
        <v>45540</v>
      </c>
      <c r="B5092">
        <v>2570079178</v>
      </c>
      <c r="C5092" s="2" t="s">
        <v>19042</v>
      </c>
      <c r="D5092" s="2" t="s">
        <v>1</v>
      </c>
      <c r="E5092" t="s">
        <v>2</v>
      </c>
      <c r="F5092" t="s">
        <v>3</v>
      </c>
      <c r="G5092" t="s">
        <v>19043</v>
      </c>
      <c r="H5092" t="s">
        <v>19044</v>
      </c>
      <c r="I5092" t="s">
        <v>13</v>
      </c>
      <c r="J5092" t="s">
        <v>20</v>
      </c>
      <c r="K5092" t="s">
        <v>156</v>
      </c>
      <c r="L5092" t="s">
        <v>19045</v>
      </c>
    </row>
    <row r="5093" spans="1:12" x14ac:dyDescent="0.15">
      <c r="A5093" s="4">
        <v>45540</v>
      </c>
      <c r="B5093">
        <v>2569938473</v>
      </c>
      <c r="C5093" s="2" t="s">
        <v>19046</v>
      </c>
      <c r="D5093" s="2" t="s">
        <v>1</v>
      </c>
      <c r="E5093" t="s">
        <v>2</v>
      </c>
      <c r="F5093" t="s">
        <v>3</v>
      </c>
      <c r="G5093" t="s">
        <v>19047</v>
      </c>
      <c r="H5093" t="s">
        <v>19048</v>
      </c>
      <c r="I5093" t="s">
        <v>13</v>
      </c>
      <c r="J5093" t="s">
        <v>7</v>
      </c>
      <c r="K5093" t="s">
        <v>42</v>
      </c>
      <c r="L5093" t="s">
        <v>19049</v>
      </c>
    </row>
    <row r="5094" spans="1:12" x14ac:dyDescent="0.15">
      <c r="A5094" s="4">
        <v>45540</v>
      </c>
      <c r="B5094">
        <v>2570192368</v>
      </c>
      <c r="C5094" s="2" t="s">
        <v>19050</v>
      </c>
      <c r="D5094" s="2" t="s">
        <v>1</v>
      </c>
      <c r="E5094" t="s">
        <v>2</v>
      </c>
      <c r="F5094" t="s">
        <v>3</v>
      </c>
      <c r="G5094" t="s">
        <v>19051</v>
      </c>
      <c r="H5094" t="s">
        <v>19052</v>
      </c>
      <c r="I5094" t="s">
        <v>13</v>
      </c>
      <c r="J5094" t="s">
        <v>14</v>
      </c>
      <c r="K5094" t="s">
        <v>15</v>
      </c>
      <c r="L5094" t="s">
        <v>19053</v>
      </c>
    </row>
    <row r="5095" spans="1:12" x14ac:dyDescent="0.15">
      <c r="A5095" s="4">
        <v>45540</v>
      </c>
      <c r="B5095">
        <v>2570018426</v>
      </c>
      <c r="C5095" s="2" t="s">
        <v>19054</v>
      </c>
      <c r="D5095" s="2" t="s">
        <v>1</v>
      </c>
      <c r="E5095" t="s">
        <v>2</v>
      </c>
      <c r="F5095" t="s">
        <v>3</v>
      </c>
      <c r="G5095" t="s">
        <v>19055</v>
      </c>
      <c r="H5095" t="s">
        <v>19056</v>
      </c>
      <c r="I5095" t="s">
        <v>6</v>
      </c>
      <c r="J5095" t="s">
        <v>7</v>
      </c>
      <c r="K5095" t="s">
        <v>42</v>
      </c>
      <c r="L5095" t="s">
        <v>19057</v>
      </c>
    </row>
    <row r="5096" spans="1:12" x14ac:dyDescent="0.15">
      <c r="A5096" s="4">
        <v>45540</v>
      </c>
      <c r="B5096">
        <v>2570331602</v>
      </c>
      <c r="C5096" s="2" t="s">
        <v>19058</v>
      </c>
      <c r="D5096" s="2" t="s">
        <v>1</v>
      </c>
      <c r="E5096" t="s">
        <v>2</v>
      </c>
      <c r="F5096" t="s">
        <v>3</v>
      </c>
      <c r="G5096" t="s">
        <v>19059</v>
      </c>
      <c r="H5096" t="s">
        <v>19060</v>
      </c>
      <c r="I5096" t="s">
        <v>6</v>
      </c>
      <c r="J5096" t="s">
        <v>20</v>
      </c>
      <c r="K5096" t="s">
        <v>333</v>
      </c>
      <c r="L5096" t="s">
        <v>619</v>
      </c>
    </row>
    <row r="5097" spans="1:12" x14ac:dyDescent="0.15">
      <c r="A5097" s="4">
        <v>45540</v>
      </c>
      <c r="B5097">
        <v>2570333275</v>
      </c>
      <c r="C5097" s="2" t="s">
        <v>19061</v>
      </c>
      <c r="D5097" s="2" t="s">
        <v>1</v>
      </c>
      <c r="E5097" t="s">
        <v>2</v>
      </c>
      <c r="F5097" t="s">
        <v>3</v>
      </c>
      <c r="G5097" t="s">
        <v>19062</v>
      </c>
      <c r="H5097" t="s">
        <v>19063</v>
      </c>
      <c r="I5097" t="s">
        <v>6</v>
      </c>
      <c r="J5097" t="s">
        <v>36</v>
      </c>
      <c r="K5097" t="s">
        <v>97</v>
      </c>
      <c r="L5097" t="s">
        <v>19064</v>
      </c>
    </row>
    <row r="5098" spans="1:12" x14ac:dyDescent="0.15">
      <c r="A5098" s="4">
        <v>45540</v>
      </c>
      <c r="B5098">
        <v>2570371272</v>
      </c>
      <c r="C5098" s="2" t="s">
        <v>19065</v>
      </c>
      <c r="D5098" s="2" t="s">
        <v>1</v>
      </c>
      <c r="E5098" t="s">
        <v>2</v>
      </c>
      <c r="F5098" t="s">
        <v>3</v>
      </c>
      <c r="G5098" t="s">
        <v>19066</v>
      </c>
      <c r="H5098" t="s">
        <v>19067</v>
      </c>
      <c r="I5098" t="s">
        <v>13</v>
      </c>
      <c r="J5098" t="s">
        <v>20</v>
      </c>
      <c r="K5098" t="s">
        <v>26</v>
      </c>
      <c r="L5098" t="s">
        <v>19068</v>
      </c>
    </row>
    <row r="5099" spans="1:12" x14ac:dyDescent="0.15">
      <c r="A5099" s="4">
        <v>45540</v>
      </c>
      <c r="B5099">
        <v>2570406366</v>
      </c>
      <c r="C5099" s="2" t="s">
        <v>19069</v>
      </c>
      <c r="D5099" s="2" t="s">
        <v>1</v>
      </c>
      <c r="E5099" t="s">
        <v>2</v>
      </c>
      <c r="F5099" t="s">
        <v>3</v>
      </c>
      <c r="G5099" t="s">
        <v>19070</v>
      </c>
      <c r="H5099" t="s">
        <v>19071</v>
      </c>
      <c r="I5099" t="s">
        <v>13</v>
      </c>
      <c r="J5099" t="s">
        <v>7</v>
      </c>
      <c r="K5099" t="s">
        <v>399</v>
      </c>
      <c r="L5099" t="s">
        <v>12069</v>
      </c>
    </row>
    <row r="5100" spans="1:12" x14ac:dyDescent="0.15">
      <c r="A5100" s="4">
        <v>45540</v>
      </c>
      <c r="B5100">
        <v>2570445554</v>
      </c>
      <c r="C5100" s="2" t="s">
        <v>19072</v>
      </c>
      <c r="D5100" s="2" t="s">
        <v>1</v>
      </c>
      <c r="E5100" t="s">
        <v>2</v>
      </c>
      <c r="F5100" t="s">
        <v>3</v>
      </c>
      <c r="G5100" t="s">
        <v>19073</v>
      </c>
      <c r="H5100" t="s">
        <v>19074</v>
      </c>
      <c r="I5100" t="s">
        <v>6</v>
      </c>
      <c r="J5100" t="s">
        <v>7</v>
      </c>
      <c r="K5100" t="s">
        <v>87</v>
      </c>
      <c r="L5100" t="s">
        <v>19075</v>
      </c>
    </row>
    <row r="5101" spans="1:12" x14ac:dyDescent="0.15">
      <c r="A5101" s="4">
        <v>45540</v>
      </c>
      <c r="B5101">
        <v>2570472730</v>
      </c>
      <c r="C5101" s="2" t="s">
        <v>19076</v>
      </c>
      <c r="D5101" s="2" t="s">
        <v>1</v>
      </c>
      <c r="E5101" t="s">
        <v>2</v>
      </c>
      <c r="F5101" t="s">
        <v>3</v>
      </c>
      <c r="G5101" t="s">
        <v>19077</v>
      </c>
      <c r="H5101" t="s">
        <v>19078</v>
      </c>
      <c r="I5101" t="s">
        <v>6</v>
      </c>
      <c r="J5101" t="s">
        <v>36</v>
      </c>
      <c r="K5101" t="s">
        <v>161</v>
      </c>
      <c r="L5101" t="s">
        <v>19079</v>
      </c>
    </row>
    <row r="5102" spans="1:12" x14ac:dyDescent="0.15">
      <c r="A5102" s="4">
        <v>45540</v>
      </c>
      <c r="B5102">
        <v>2570507796</v>
      </c>
      <c r="C5102" s="2" t="s">
        <v>19080</v>
      </c>
      <c r="D5102" s="2" t="s">
        <v>1</v>
      </c>
      <c r="E5102" t="s">
        <v>2</v>
      </c>
      <c r="F5102" t="s">
        <v>3</v>
      </c>
      <c r="G5102" t="s">
        <v>19081</v>
      </c>
      <c r="H5102" t="s">
        <v>19082</v>
      </c>
      <c r="I5102" t="s">
        <v>6</v>
      </c>
      <c r="J5102" t="s">
        <v>7</v>
      </c>
      <c r="K5102" t="s">
        <v>42</v>
      </c>
      <c r="L5102" t="s">
        <v>19083</v>
      </c>
    </row>
    <row r="5103" spans="1:12" x14ac:dyDescent="0.15">
      <c r="A5103" s="4">
        <v>45540</v>
      </c>
      <c r="B5103">
        <v>2570513928</v>
      </c>
      <c r="C5103" s="2" t="s">
        <v>19084</v>
      </c>
      <c r="D5103" s="2" t="s">
        <v>1</v>
      </c>
      <c r="E5103" t="s">
        <v>2</v>
      </c>
      <c r="F5103" t="s">
        <v>3</v>
      </c>
      <c r="G5103" t="s">
        <v>19085</v>
      </c>
      <c r="H5103" t="s">
        <v>19086</v>
      </c>
      <c r="I5103" t="s">
        <v>6</v>
      </c>
      <c r="J5103" t="s">
        <v>205</v>
      </c>
      <c r="K5103" t="s">
        <v>206</v>
      </c>
      <c r="L5103" t="s">
        <v>19087</v>
      </c>
    </row>
    <row r="5104" spans="1:12" x14ac:dyDescent="0.15">
      <c r="A5104" s="4">
        <v>45540</v>
      </c>
      <c r="B5104">
        <v>2570521955</v>
      </c>
      <c r="C5104" s="2" t="s">
        <v>19088</v>
      </c>
      <c r="D5104" s="2" t="s">
        <v>1</v>
      </c>
      <c r="E5104" t="s">
        <v>2</v>
      </c>
      <c r="F5104" t="s">
        <v>3</v>
      </c>
      <c r="G5104" t="s">
        <v>19089</v>
      </c>
      <c r="H5104" t="s">
        <v>19090</v>
      </c>
      <c r="I5104" t="s">
        <v>6</v>
      </c>
      <c r="J5104" t="s">
        <v>7</v>
      </c>
      <c r="K5104" t="s">
        <v>42</v>
      </c>
      <c r="L5104" t="s">
        <v>19091</v>
      </c>
    </row>
    <row r="5105" spans="1:12" x14ac:dyDescent="0.15">
      <c r="A5105" s="4">
        <v>45540</v>
      </c>
      <c r="B5105">
        <v>2570526144</v>
      </c>
      <c r="C5105" s="2" t="s">
        <v>19092</v>
      </c>
      <c r="D5105" s="2" t="s">
        <v>1</v>
      </c>
      <c r="E5105" t="s">
        <v>2</v>
      </c>
      <c r="F5105" t="s">
        <v>3</v>
      </c>
      <c r="G5105" t="s">
        <v>19093</v>
      </c>
      <c r="H5105" t="s">
        <v>19094</v>
      </c>
      <c r="I5105" t="s">
        <v>6</v>
      </c>
      <c r="J5105" t="s">
        <v>7</v>
      </c>
      <c r="K5105" t="s">
        <v>31</v>
      </c>
      <c r="L5105" t="s">
        <v>27</v>
      </c>
    </row>
    <row r="5106" spans="1:12" x14ac:dyDescent="0.15">
      <c r="A5106" s="4">
        <v>45540</v>
      </c>
      <c r="B5106">
        <v>2570527355</v>
      </c>
      <c r="C5106" s="2" t="s">
        <v>19095</v>
      </c>
      <c r="D5106" s="2" t="s">
        <v>1</v>
      </c>
      <c r="E5106" t="s">
        <v>2</v>
      </c>
      <c r="F5106" t="s">
        <v>3</v>
      </c>
      <c r="G5106" t="s">
        <v>19096</v>
      </c>
      <c r="H5106" t="s">
        <v>19097</v>
      </c>
      <c r="I5106" t="s">
        <v>6</v>
      </c>
      <c r="J5106" t="s">
        <v>7</v>
      </c>
      <c r="K5106" t="s">
        <v>42</v>
      </c>
      <c r="L5106" t="s">
        <v>9786</v>
      </c>
    </row>
    <row r="5107" spans="1:12" x14ac:dyDescent="0.15">
      <c r="A5107" s="4">
        <v>45540</v>
      </c>
      <c r="B5107">
        <v>2570562032</v>
      </c>
      <c r="C5107" s="2" t="s">
        <v>19098</v>
      </c>
      <c r="D5107" s="2" t="s">
        <v>1</v>
      </c>
      <c r="E5107" t="s">
        <v>2</v>
      </c>
      <c r="F5107" t="s">
        <v>3</v>
      </c>
      <c r="G5107" t="s">
        <v>19099</v>
      </c>
      <c r="H5107" t="s">
        <v>19100</v>
      </c>
      <c r="I5107" t="s">
        <v>13</v>
      </c>
      <c r="J5107" t="s">
        <v>20</v>
      </c>
      <c r="K5107" t="s">
        <v>21</v>
      </c>
      <c r="L5107" t="s">
        <v>19101</v>
      </c>
    </row>
    <row r="5108" spans="1:12" x14ac:dyDescent="0.15">
      <c r="A5108" s="4">
        <v>45540</v>
      </c>
      <c r="B5108">
        <v>2570593435</v>
      </c>
      <c r="C5108" s="2" t="s">
        <v>19102</v>
      </c>
      <c r="D5108" s="2" t="s">
        <v>1</v>
      </c>
      <c r="E5108" t="s">
        <v>2</v>
      </c>
      <c r="F5108" t="s">
        <v>3</v>
      </c>
      <c r="G5108" t="s">
        <v>19103</v>
      </c>
      <c r="H5108" t="s">
        <v>19104</v>
      </c>
      <c r="I5108" t="s">
        <v>6</v>
      </c>
      <c r="J5108" t="s">
        <v>7</v>
      </c>
      <c r="K5108" t="s">
        <v>399</v>
      </c>
      <c r="L5108" t="s">
        <v>19105</v>
      </c>
    </row>
    <row r="5109" spans="1:12" x14ac:dyDescent="0.15">
      <c r="A5109" s="4">
        <v>45540</v>
      </c>
      <c r="B5109">
        <v>2570628525</v>
      </c>
      <c r="C5109" s="2" t="s">
        <v>19106</v>
      </c>
      <c r="D5109" s="2" t="s">
        <v>1</v>
      </c>
      <c r="E5109" t="s">
        <v>2</v>
      </c>
      <c r="F5109" t="s">
        <v>3</v>
      </c>
      <c r="G5109" t="s">
        <v>19107</v>
      </c>
      <c r="H5109" t="s">
        <v>19108</v>
      </c>
      <c r="I5109" t="s">
        <v>13</v>
      </c>
      <c r="J5109" t="s">
        <v>20</v>
      </c>
      <c r="K5109" t="s">
        <v>377</v>
      </c>
      <c r="L5109" t="s">
        <v>19109</v>
      </c>
    </row>
    <row r="5110" spans="1:12" x14ac:dyDescent="0.15">
      <c r="A5110" s="4">
        <v>45540</v>
      </c>
      <c r="B5110">
        <v>2570654684</v>
      </c>
      <c r="C5110" s="2" t="s">
        <v>19110</v>
      </c>
      <c r="D5110" s="2" t="s">
        <v>1</v>
      </c>
      <c r="E5110" t="s">
        <v>2</v>
      </c>
      <c r="F5110" t="s">
        <v>3</v>
      </c>
      <c r="G5110" t="s">
        <v>19111</v>
      </c>
      <c r="H5110" t="s">
        <v>19112</v>
      </c>
      <c r="I5110" t="s">
        <v>6</v>
      </c>
      <c r="J5110" t="s">
        <v>7</v>
      </c>
      <c r="K5110" t="s">
        <v>42</v>
      </c>
      <c r="L5110" t="s">
        <v>65</v>
      </c>
    </row>
    <row r="5111" spans="1:12" x14ac:dyDescent="0.15">
      <c r="A5111" s="4">
        <v>45540</v>
      </c>
      <c r="B5111">
        <v>2570772695</v>
      </c>
      <c r="C5111" s="2" t="s">
        <v>19113</v>
      </c>
      <c r="D5111" s="2" t="s">
        <v>1</v>
      </c>
      <c r="E5111" t="s">
        <v>2</v>
      </c>
      <c r="F5111" t="s">
        <v>3</v>
      </c>
      <c r="G5111" t="s">
        <v>19114</v>
      </c>
      <c r="H5111" t="s">
        <v>19115</v>
      </c>
      <c r="I5111" t="s">
        <v>13</v>
      </c>
      <c r="J5111" t="s">
        <v>7</v>
      </c>
      <c r="K5111" t="s">
        <v>2774</v>
      </c>
      <c r="L5111" t="s">
        <v>19116</v>
      </c>
    </row>
    <row r="5112" spans="1:12" x14ac:dyDescent="0.15">
      <c r="A5112" s="4">
        <v>45540</v>
      </c>
      <c r="B5112">
        <v>2570799739</v>
      </c>
      <c r="C5112" s="2" t="s">
        <v>19117</v>
      </c>
      <c r="D5112" s="2" t="s">
        <v>1</v>
      </c>
      <c r="E5112" t="s">
        <v>2</v>
      </c>
      <c r="F5112" t="s">
        <v>3</v>
      </c>
      <c r="G5112" t="s">
        <v>19118</v>
      </c>
      <c r="H5112" t="s">
        <v>19119</v>
      </c>
      <c r="I5112" t="s">
        <v>6</v>
      </c>
      <c r="J5112" t="s">
        <v>14</v>
      </c>
      <c r="K5112" t="s">
        <v>4829</v>
      </c>
      <c r="L5112" t="s">
        <v>19120</v>
      </c>
    </row>
    <row r="5113" spans="1:12" x14ac:dyDescent="0.15">
      <c r="A5113" s="4">
        <v>45540</v>
      </c>
      <c r="B5113">
        <v>2570832390</v>
      </c>
      <c r="C5113" s="2" t="s">
        <v>19121</v>
      </c>
      <c r="D5113" s="2" t="s">
        <v>1</v>
      </c>
      <c r="E5113" t="s">
        <v>2</v>
      </c>
      <c r="F5113" t="s">
        <v>3</v>
      </c>
      <c r="G5113" t="s">
        <v>19122</v>
      </c>
      <c r="H5113" t="s">
        <v>19123</v>
      </c>
      <c r="I5113" t="s">
        <v>6</v>
      </c>
      <c r="J5113" t="s">
        <v>7</v>
      </c>
      <c r="K5113" t="s">
        <v>42</v>
      </c>
      <c r="L5113" t="s">
        <v>19124</v>
      </c>
    </row>
    <row r="5114" spans="1:12" x14ac:dyDescent="0.15">
      <c r="A5114" s="4">
        <v>45540</v>
      </c>
      <c r="B5114">
        <v>2570870701</v>
      </c>
      <c r="C5114" s="2" t="s">
        <v>19125</v>
      </c>
      <c r="D5114" s="2" t="s">
        <v>1</v>
      </c>
      <c r="E5114" t="s">
        <v>2</v>
      </c>
      <c r="F5114" t="s">
        <v>3</v>
      </c>
      <c r="G5114" t="s">
        <v>19126</v>
      </c>
      <c r="H5114" t="s">
        <v>19127</v>
      </c>
      <c r="I5114" t="s">
        <v>13</v>
      </c>
      <c r="J5114" t="s">
        <v>14</v>
      </c>
      <c r="K5114" t="s">
        <v>1483</v>
      </c>
      <c r="L5114" t="s">
        <v>19128</v>
      </c>
    </row>
    <row r="5115" spans="1:12" x14ac:dyDescent="0.15">
      <c r="A5115" s="4">
        <v>45540</v>
      </c>
      <c r="B5115">
        <v>2570887849</v>
      </c>
      <c r="C5115" s="2" t="s">
        <v>19129</v>
      </c>
      <c r="D5115" s="2" t="s">
        <v>1</v>
      </c>
      <c r="E5115" t="s">
        <v>2</v>
      </c>
      <c r="F5115" t="s">
        <v>3</v>
      </c>
      <c r="G5115" t="s">
        <v>19130</v>
      </c>
      <c r="H5115" t="s">
        <v>17851</v>
      </c>
      <c r="I5115" t="s">
        <v>6</v>
      </c>
      <c r="J5115" t="s">
        <v>7</v>
      </c>
      <c r="K5115" t="s">
        <v>180</v>
      </c>
      <c r="L5115" t="s">
        <v>19131</v>
      </c>
    </row>
    <row r="5116" spans="1:12" x14ac:dyDescent="0.15">
      <c r="A5116" s="4">
        <v>45540</v>
      </c>
      <c r="B5116">
        <v>2570903394</v>
      </c>
      <c r="C5116" s="2" t="s">
        <v>19132</v>
      </c>
      <c r="D5116" s="2" t="s">
        <v>1</v>
      </c>
      <c r="E5116" t="s">
        <v>2</v>
      </c>
      <c r="F5116" t="s">
        <v>3</v>
      </c>
      <c r="G5116" t="s">
        <v>19133</v>
      </c>
      <c r="H5116" t="s">
        <v>19134</v>
      </c>
      <c r="I5116" t="s">
        <v>19</v>
      </c>
      <c r="J5116" t="s">
        <v>14</v>
      </c>
      <c r="K5116" t="s">
        <v>15</v>
      </c>
      <c r="L5116" t="s">
        <v>19135</v>
      </c>
    </row>
    <row r="5117" spans="1:12" x14ac:dyDescent="0.15">
      <c r="A5117" s="4">
        <v>45540</v>
      </c>
      <c r="B5117">
        <v>2570989375</v>
      </c>
      <c r="C5117" s="2" t="s">
        <v>19136</v>
      </c>
      <c r="D5117" s="2" t="s">
        <v>1</v>
      </c>
      <c r="E5117" t="s">
        <v>2</v>
      </c>
      <c r="F5117" t="s">
        <v>3</v>
      </c>
      <c r="G5117" t="s">
        <v>19137</v>
      </c>
      <c r="H5117" t="s">
        <v>19138</v>
      </c>
      <c r="I5117" t="s">
        <v>13</v>
      </c>
      <c r="J5117" t="s">
        <v>7</v>
      </c>
      <c r="K5117" t="s">
        <v>31</v>
      </c>
      <c r="L5117" t="s">
        <v>19139</v>
      </c>
    </row>
    <row r="5118" spans="1:12" x14ac:dyDescent="0.15">
      <c r="A5118" s="4">
        <v>45540</v>
      </c>
      <c r="B5118">
        <v>2570999934</v>
      </c>
      <c r="C5118" s="2" t="s">
        <v>19140</v>
      </c>
      <c r="D5118" s="2" t="s">
        <v>1</v>
      </c>
      <c r="E5118" t="s">
        <v>2</v>
      </c>
      <c r="F5118" t="s">
        <v>3</v>
      </c>
      <c r="G5118" t="s">
        <v>19141</v>
      </c>
      <c r="H5118" t="s">
        <v>19142</v>
      </c>
      <c r="I5118" t="s">
        <v>6</v>
      </c>
      <c r="J5118" t="s">
        <v>14</v>
      </c>
      <c r="K5118" t="s">
        <v>2180</v>
      </c>
      <c r="L5118" t="s">
        <v>19143</v>
      </c>
    </row>
    <row r="5119" spans="1:12" x14ac:dyDescent="0.15">
      <c r="A5119" s="4">
        <v>45540</v>
      </c>
      <c r="B5119">
        <v>2571034811</v>
      </c>
      <c r="C5119" s="2" t="s">
        <v>19144</v>
      </c>
      <c r="D5119" s="2" t="s">
        <v>1</v>
      </c>
      <c r="E5119" t="s">
        <v>2</v>
      </c>
      <c r="F5119" t="s">
        <v>3</v>
      </c>
      <c r="G5119" t="s">
        <v>19145</v>
      </c>
      <c r="H5119" t="s">
        <v>19146</v>
      </c>
      <c r="I5119" t="s">
        <v>13</v>
      </c>
      <c r="J5119" t="s">
        <v>7</v>
      </c>
      <c r="K5119" t="s">
        <v>42</v>
      </c>
      <c r="L5119" t="s">
        <v>19147</v>
      </c>
    </row>
    <row r="5120" spans="1:12" x14ac:dyDescent="0.15">
      <c r="A5120" s="4">
        <v>45540</v>
      </c>
      <c r="B5120">
        <v>2571054120</v>
      </c>
      <c r="C5120" s="2" t="s">
        <v>19148</v>
      </c>
      <c r="D5120" s="2" t="s">
        <v>1</v>
      </c>
      <c r="E5120" t="s">
        <v>2</v>
      </c>
      <c r="F5120" t="s">
        <v>3</v>
      </c>
      <c r="G5120" t="s">
        <v>19149</v>
      </c>
      <c r="H5120" t="s">
        <v>19150</v>
      </c>
      <c r="I5120" t="s">
        <v>6</v>
      </c>
      <c r="J5120" t="s">
        <v>20</v>
      </c>
      <c r="K5120" t="s">
        <v>166</v>
      </c>
      <c r="L5120" t="s">
        <v>19151</v>
      </c>
    </row>
    <row r="5121" spans="1:12" x14ac:dyDescent="0.15">
      <c r="A5121" s="4">
        <v>45540</v>
      </c>
      <c r="B5121">
        <v>2571088149</v>
      </c>
      <c r="C5121" s="2" t="s">
        <v>19152</v>
      </c>
      <c r="D5121" s="2" t="s">
        <v>1</v>
      </c>
      <c r="E5121" t="s">
        <v>2</v>
      </c>
      <c r="F5121" t="s">
        <v>3</v>
      </c>
      <c r="G5121" t="s">
        <v>19153</v>
      </c>
      <c r="H5121" t="s">
        <v>19154</v>
      </c>
      <c r="I5121" t="s">
        <v>13</v>
      </c>
      <c r="J5121" t="s">
        <v>7</v>
      </c>
      <c r="K5121" t="s">
        <v>2774</v>
      </c>
      <c r="L5121" t="s">
        <v>19155</v>
      </c>
    </row>
    <row r="5122" spans="1:12" x14ac:dyDescent="0.15">
      <c r="A5122" s="4">
        <v>45540</v>
      </c>
      <c r="B5122">
        <v>2571101485</v>
      </c>
      <c r="C5122" s="2" t="s">
        <v>19156</v>
      </c>
      <c r="D5122" s="2" t="s">
        <v>1</v>
      </c>
      <c r="E5122" t="s">
        <v>2</v>
      </c>
      <c r="F5122" t="s">
        <v>3</v>
      </c>
      <c r="G5122" t="s">
        <v>19157</v>
      </c>
      <c r="H5122" t="s">
        <v>19158</v>
      </c>
      <c r="I5122" t="s">
        <v>13</v>
      </c>
      <c r="J5122" t="s">
        <v>7</v>
      </c>
      <c r="K5122" t="s">
        <v>87</v>
      </c>
      <c r="L5122" t="s">
        <v>19159</v>
      </c>
    </row>
    <row r="5123" spans="1:12" x14ac:dyDescent="0.15">
      <c r="A5123" s="4">
        <v>45540</v>
      </c>
      <c r="B5123">
        <v>2571073892</v>
      </c>
      <c r="C5123" s="2" t="s">
        <v>19160</v>
      </c>
      <c r="D5123" s="2" t="s">
        <v>1</v>
      </c>
      <c r="E5123" t="s">
        <v>2</v>
      </c>
      <c r="F5123" t="s">
        <v>3</v>
      </c>
      <c r="G5123" t="s">
        <v>19161</v>
      </c>
      <c r="H5123" t="s">
        <v>19162</v>
      </c>
      <c r="I5123" t="s">
        <v>6</v>
      </c>
      <c r="J5123" t="s">
        <v>7</v>
      </c>
      <c r="K5123" t="s">
        <v>42</v>
      </c>
      <c r="L5123" t="s">
        <v>19163</v>
      </c>
    </row>
    <row r="5124" spans="1:12" x14ac:dyDescent="0.15">
      <c r="A5124" s="4">
        <v>45540</v>
      </c>
      <c r="B5124">
        <v>2571120494</v>
      </c>
      <c r="C5124" s="2" t="s">
        <v>19164</v>
      </c>
      <c r="D5124" s="2" t="s">
        <v>1</v>
      </c>
      <c r="E5124" t="s">
        <v>2</v>
      </c>
      <c r="F5124" t="s">
        <v>3</v>
      </c>
      <c r="G5124" t="s">
        <v>19165</v>
      </c>
      <c r="H5124" t="s">
        <v>19166</v>
      </c>
      <c r="I5124" t="s">
        <v>6</v>
      </c>
      <c r="J5124" t="s">
        <v>7</v>
      </c>
      <c r="K5124" t="s">
        <v>42</v>
      </c>
      <c r="L5124" t="s">
        <v>19167</v>
      </c>
    </row>
    <row r="5125" spans="1:12" x14ac:dyDescent="0.15">
      <c r="A5125" s="4">
        <v>45540</v>
      </c>
      <c r="B5125">
        <v>2571136871</v>
      </c>
      <c r="C5125" s="2" t="s">
        <v>19168</v>
      </c>
      <c r="D5125" s="2" t="s">
        <v>1</v>
      </c>
      <c r="E5125" t="s">
        <v>2</v>
      </c>
      <c r="F5125" t="s">
        <v>3</v>
      </c>
      <c r="G5125" t="s">
        <v>19169</v>
      </c>
      <c r="H5125" t="s">
        <v>19170</v>
      </c>
      <c r="I5125" t="s">
        <v>13</v>
      </c>
      <c r="J5125" t="s">
        <v>20</v>
      </c>
      <c r="K5125" t="s">
        <v>333</v>
      </c>
      <c r="L5125" t="s">
        <v>19171</v>
      </c>
    </row>
    <row r="5126" spans="1:12" x14ac:dyDescent="0.15">
      <c r="A5126" s="4">
        <v>45540</v>
      </c>
      <c r="B5126">
        <v>2569883171</v>
      </c>
      <c r="C5126" s="2" t="s">
        <v>19172</v>
      </c>
      <c r="D5126" s="2" t="s">
        <v>457</v>
      </c>
      <c r="E5126" t="s">
        <v>6207</v>
      </c>
      <c r="F5126" t="s">
        <v>459</v>
      </c>
      <c r="G5126" t="s">
        <v>19173</v>
      </c>
      <c r="H5126" t="s">
        <v>19174</v>
      </c>
      <c r="I5126" t="s">
        <v>13</v>
      </c>
      <c r="J5126" t="s">
        <v>7</v>
      </c>
      <c r="K5126" t="s">
        <v>180</v>
      </c>
      <c r="L5126" t="s">
        <v>19175</v>
      </c>
    </row>
    <row r="5127" spans="1:12" x14ac:dyDescent="0.15">
      <c r="A5127" s="4">
        <v>45540</v>
      </c>
      <c r="B5127">
        <v>2569890615</v>
      </c>
      <c r="C5127" s="2" t="s">
        <v>19176</v>
      </c>
      <c r="D5127" s="2" t="s">
        <v>457</v>
      </c>
      <c r="E5127" t="s">
        <v>6207</v>
      </c>
      <c r="F5127" t="s">
        <v>459</v>
      </c>
      <c r="G5127" t="s">
        <v>19177</v>
      </c>
      <c r="H5127" t="s">
        <v>19178</v>
      </c>
      <c r="I5127" t="s">
        <v>13</v>
      </c>
      <c r="J5127" t="s">
        <v>20</v>
      </c>
      <c r="K5127" t="s">
        <v>347</v>
      </c>
      <c r="L5127" t="s">
        <v>19179</v>
      </c>
    </row>
    <row r="5128" spans="1:12" x14ac:dyDescent="0.15">
      <c r="A5128" s="4">
        <v>45540</v>
      </c>
      <c r="B5128">
        <v>2569908528</v>
      </c>
      <c r="C5128" s="2" t="s">
        <v>19180</v>
      </c>
      <c r="D5128" s="2" t="s">
        <v>457</v>
      </c>
      <c r="E5128" t="s">
        <v>6207</v>
      </c>
      <c r="F5128" t="s">
        <v>459</v>
      </c>
      <c r="G5128" t="s">
        <v>19181</v>
      </c>
      <c r="H5128" t="s">
        <v>16494</v>
      </c>
      <c r="I5128" t="s">
        <v>6</v>
      </c>
      <c r="J5128" t="s">
        <v>7</v>
      </c>
      <c r="K5128" t="s">
        <v>399</v>
      </c>
      <c r="L5128" t="s">
        <v>19182</v>
      </c>
    </row>
    <row r="5129" spans="1:12" x14ac:dyDescent="0.15">
      <c r="A5129" s="4">
        <v>45540</v>
      </c>
      <c r="B5129">
        <v>2569898944</v>
      </c>
      <c r="C5129" s="2" t="s">
        <v>19183</v>
      </c>
      <c r="D5129" s="2" t="s">
        <v>457</v>
      </c>
      <c r="E5129" t="s">
        <v>6207</v>
      </c>
      <c r="F5129" t="s">
        <v>459</v>
      </c>
      <c r="G5129" t="s">
        <v>19184</v>
      </c>
      <c r="H5129" t="s">
        <v>19185</v>
      </c>
      <c r="I5129" t="s">
        <v>13</v>
      </c>
      <c r="J5129" t="s">
        <v>7</v>
      </c>
      <c r="K5129" t="s">
        <v>87</v>
      </c>
      <c r="L5129" t="s">
        <v>19186</v>
      </c>
    </row>
    <row r="5130" spans="1:12" x14ac:dyDescent="0.15">
      <c r="A5130" s="4">
        <v>45540</v>
      </c>
      <c r="B5130">
        <v>2569988995</v>
      </c>
      <c r="C5130" s="2" t="s">
        <v>19187</v>
      </c>
      <c r="D5130" s="2" t="s">
        <v>457</v>
      </c>
      <c r="E5130" t="s">
        <v>6207</v>
      </c>
      <c r="F5130" t="s">
        <v>459</v>
      </c>
      <c r="G5130" t="s">
        <v>19188</v>
      </c>
      <c r="H5130" t="s">
        <v>19189</v>
      </c>
      <c r="I5130" t="s">
        <v>6</v>
      </c>
      <c r="J5130" t="s">
        <v>20</v>
      </c>
      <c r="K5130" t="s">
        <v>2314</v>
      </c>
      <c r="L5130" t="s">
        <v>19190</v>
      </c>
    </row>
    <row r="5131" spans="1:12" x14ac:dyDescent="0.15">
      <c r="A5131" s="4">
        <v>45540</v>
      </c>
      <c r="B5131">
        <v>2569965223</v>
      </c>
      <c r="C5131" s="2" t="s">
        <v>19191</v>
      </c>
      <c r="D5131" s="2" t="s">
        <v>457</v>
      </c>
      <c r="E5131" t="s">
        <v>6207</v>
      </c>
      <c r="F5131" t="s">
        <v>459</v>
      </c>
      <c r="G5131" t="s">
        <v>19192</v>
      </c>
      <c r="H5131" t="s">
        <v>19193</v>
      </c>
      <c r="I5131" t="s">
        <v>13</v>
      </c>
      <c r="J5131" t="s">
        <v>7</v>
      </c>
      <c r="K5131" t="s">
        <v>360</v>
      </c>
      <c r="L5131" s="2" t="s">
        <v>457</v>
      </c>
    </row>
    <row r="5132" spans="1:12" x14ac:dyDescent="0.15">
      <c r="A5132" s="4">
        <v>45540</v>
      </c>
      <c r="B5132">
        <v>2570076544</v>
      </c>
      <c r="C5132">
        <v>2570076544</v>
      </c>
      <c r="D5132" s="2" t="s">
        <v>457</v>
      </c>
      <c r="E5132" t="s">
        <v>6207</v>
      </c>
      <c r="F5132" t="s">
        <v>459</v>
      </c>
      <c r="G5132" t="s">
        <v>18393</v>
      </c>
      <c r="H5132" t="s">
        <v>18394</v>
      </c>
      <c r="I5132" t="s">
        <v>13</v>
      </c>
      <c r="J5132" t="s">
        <v>20</v>
      </c>
      <c r="K5132" t="s">
        <v>2314</v>
      </c>
      <c r="L5132" t="s">
        <v>19194</v>
      </c>
    </row>
    <row r="5133" spans="1:12" x14ac:dyDescent="0.15">
      <c r="A5133" s="4">
        <v>45540</v>
      </c>
      <c r="B5133">
        <v>2570018880</v>
      </c>
      <c r="C5133" s="2" t="s">
        <v>19195</v>
      </c>
      <c r="D5133" s="2" t="s">
        <v>457</v>
      </c>
      <c r="E5133" t="s">
        <v>6207</v>
      </c>
      <c r="F5133" t="s">
        <v>459</v>
      </c>
      <c r="G5133" t="s">
        <v>19196</v>
      </c>
      <c r="H5133" t="s">
        <v>19197</v>
      </c>
      <c r="I5133" t="s">
        <v>6</v>
      </c>
      <c r="J5133" t="s">
        <v>20</v>
      </c>
      <c r="K5133" t="s">
        <v>21</v>
      </c>
      <c r="L5133" t="s">
        <v>19198</v>
      </c>
    </row>
    <row r="5134" spans="1:12" x14ac:dyDescent="0.15">
      <c r="A5134" s="4">
        <v>45540</v>
      </c>
      <c r="B5134">
        <v>2569930621</v>
      </c>
      <c r="C5134" s="2" t="s">
        <v>19199</v>
      </c>
      <c r="D5134" s="2" t="s">
        <v>457</v>
      </c>
      <c r="E5134" t="s">
        <v>6207</v>
      </c>
      <c r="F5134" t="s">
        <v>459</v>
      </c>
      <c r="G5134" t="s">
        <v>19200</v>
      </c>
      <c r="H5134" t="s">
        <v>17138</v>
      </c>
      <c r="I5134" t="s">
        <v>6</v>
      </c>
      <c r="J5134" t="s">
        <v>7</v>
      </c>
      <c r="K5134" t="s">
        <v>42</v>
      </c>
      <c r="L5134" t="s">
        <v>19201</v>
      </c>
    </row>
    <row r="5135" spans="1:12" x14ac:dyDescent="0.15">
      <c r="A5135" s="4">
        <v>45540</v>
      </c>
      <c r="B5135">
        <v>2570184457</v>
      </c>
      <c r="C5135" s="2" t="s">
        <v>19202</v>
      </c>
      <c r="D5135" s="2" t="s">
        <v>457</v>
      </c>
      <c r="E5135" t="s">
        <v>6207</v>
      </c>
      <c r="F5135" t="s">
        <v>459</v>
      </c>
      <c r="G5135" t="s">
        <v>19203</v>
      </c>
      <c r="H5135" t="s">
        <v>19204</v>
      </c>
      <c r="I5135" t="s">
        <v>13</v>
      </c>
      <c r="J5135" t="s">
        <v>20</v>
      </c>
      <c r="K5135" t="s">
        <v>166</v>
      </c>
      <c r="L5135" t="s">
        <v>19205</v>
      </c>
    </row>
    <row r="5136" spans="1:12" x14ac:dyDescent="0.15">
      <c r="A5136" s="4">
        <v>45540</v>
      </c>
      <c r="B5136">
        <v>2570187157</v>
      </c>
      <c r="C5136" s="2" t="s">
        <v>19206</v>
      </c>
      <c r="D5136" s="2" t="s">
        <v>457</v>
      </c>
      <c r="E5136" t="s">
        <v>6207</v>
      </c>
      <c r="F5136" t="s">
        <v>459</v>
      </c>
      <c r="G5136" t="s">
        <v>19207</v>
      </c>
      <c r="H5136" t="s">
        <v>19208</v>
      </c>
      <c r="I5136" t="s">
        <v>13</v>
      </c>
      <c r="J5136" t="s">
        <v>20</v>
      </c>
      <c r="K5136" t="s">
        <v>333</v>
      </c>
      <c r="L5136" t="s">
        <v>19209</v>
      </c>
    </row>
    <row r="5137" spans="1:12" x14ac:dyDescent="0.15">
      <c r="A5137" s="4">
        <v>45540</v>
      </c>
      <c r="B5137">
        <v>2570046769</v>
      </c>
      <c r="C5137" s="2" t="s">
        <v>19210</v>
      </c>
      <c r="D5137" s="2" t="s">
        <v>457</v>
      </c>
      <c r="E5137" t="s">
        <v>6207</v>
      </c>
      <c r="F5137" t="s">
        <v>459</v>
      </c>
      <c r="G5137" t="s">
        <v>19211</v>
      </c>
      <c r="H5137" t="s">
        <v>19212</v>
      </c>
      <c r="I5137" t="s">
        <v>6</v>
      </c>
      <c r="J5137" t="s">
        <v>7</v>
      </c>
      <c r="K5137" t="s">
        <v>252</v>
      </c>
      <c r="L5137" t="s">
        <v>19213</v>
      </c>
    </row>
    <row r="5138" spans="1:12" x14ac:dyDescent="0.15">
      <c r="A5138" s="4">
        <v>45540</v>
      </c>
      <c r="B5138">
        <v>2570209159</v>
      </c>
      <c r="C5138" s="2" t="s">
        <v>19214</v>
      </c>
      <c r="D5138" s="2" t="s">
        <v>457</v>
      </c>
      <c r="E5138" t="s">
        <v>6207</v>
      </c>
      <c r="F5138" t="s">
        <v>459</v>
      </c>
      <c r="G5138" s="2" t="s">
        <v>457</v>
      </c>
      <c r="H5138" t="s">
        <v>19215</v>
      </c>
      <c r="I5138" t="s">
        <v>13</v>
      </c>
      <c r="J5138" t="s">
        <v>7</v>
      </c>
      <c r="K5138" t="s">
        <v>2774</v>
      </c>
      <c r="L5138" t="s">
        <v>19216</v>
      </c>
    </row>
    <row r="5139" spans="1:12" x14ac:dyDescent="0.15">
      <c r="A5139" s="4">
        <v>45540</v>
      </c>
      <c r="B5139">
        <v>2570283631</v>
      </c>
      <c r="C5139" s="2" t="s">
        <v>19217</v>
      </c>
      <c r="D5139" s="2" t="s">
        <v>457</v>
      </c>
      <c r="E5139" t="s">
        <v>6207</v>
      </c>
      <c r="F5139" t="s">
        <v>459</v>
      </c>
      <c r="G5139" t="s">
        <v>19218</v>
      </c>
      <c r="H5139" t="s">
        <v>19219</v>
      </c>
      <c r="I5139" t="s">
        <v>6</v>
      </c>
      <c r="J5139" t="s">
        <v>7</v>
      </c>
      <c r="K5139" t="s">
        <v>2774</v>
      </c>
      <c r="L5139" t="s">
        <v>19220</v>
      </c>
    </row>
    <row r="5140" spans="1:12" x14ac:dyDescent="0.15">
      <c r="A5140" s="4">
        <v>45540</v>
      </c>
      <c r="B5140">
        <v>2570286092</v>
      </c>
      <c r="C5140" s="2" t="s">
        <v>19221</v>
      </c>
      <c r="D5140" s="2" t="s">
        <v>457</v>
      </c>
      <c r="E5140" t="s">
        <v>6207</v>
      </c>
      <c r="F5140" t="s">
        <v>459</v>
      </c>
      <c r="G5140" t="s">
        <v>19222</v>
      </c>
      <c r="H5140" t="s">
        <v>19223</v>
      </c>
      <c r="I5140" t="s">
        <v>13</v>
      </c>
      <c r="J5140" t="s">
        <v>7</v>
      </c>
      <c r="K5140" t="s">
        <v>42</v>
      </c>
      <c r="L5140" t="s">
        <v>19224</v>
      </c>
    </row>
    <row r="5141" spans="1:12" x14ac:dyDescent="0.15">
      <c r="A5141" s="4">
        <v>45540</v>
      </c>
      <c r="B5141">
        <v>2570349418</v>
      </c>
      <c r="C5141" s="2" t="s">
        <v>19225</v>
      </c>
      <c r="D5141" s="2" t="s">
        <v>457</v>
      </c>
      <c r="E5141" t="s">
        <v>6207</v>
      </c>
      <c r="F5141" t="s">
        <v>459</v>
      </c>
      <c r="G5141" t="s">
        <v>19226</v>
      </c>
      <c r="H5141" t="s">
        <v>19227</v>
      </c>
      <c r="I5141" t="s">
        <v>13</v>
      </c>
      <c r="J5141" t="s">
        <v>205</v>
      </c>
      <c r="K5141" t="s">
        <v>206</v>
      </c>
      <c r="L5141" t="s">
        <v>19228</v>
      </c>
    </row>
    <row r="5142" spans="1:12" x14ac:dyDescent="0.15">
      <c r="A5142" s="4">
        <v>45540</v>
      </c>
      <c r="B5142">
        <v>2570362135</v>
      </c>
      <c r="C5142" s="2" t="s">
        <v>19229</v>
      </c>
      <c r="D5142" s="2" t="s">
        <v>457</v>
      </c>
      <c r="E5142" t="s">
        <v>6207</v>
      </c>
      <c r="F5142" t="s">
        <v>459</v>
      </c>
      <c r="G5142" t="s">
        <v>19230</v>
      </c>
      <c r="H5142">
        <v>18446497609</v>
      </c>
      <c r="I5142" t="s">
        <v>6</v>
      </c>
      <c r="J5142" t="s">
        <v>20</v>
      </c>
      <c r="K5142" t="s">
        <v>26</v>
      </c>
      <c r="L5142" t="s">
        <v>65</v>
      </c>
    </row>
    <row r="5143" spans="1:12" x14ac:dyDescent="0.15">
      <c r="A5143" s="4">
        <v>45540</v>
      </c>
      <c r="B5143">
        <v>2570404602</v>
      </c>
      <c r="C5143" s="2" t="s">
        <v>19231</v>
      </c>
      <c r="D5143" s="2" t="s">
        <v>457</v>
      </c>
      <c r="E5143" t="s">
        <v>6207</v>
      </c>
      <c r="F5143" t="s">
        <v>459</v>
      </c>
      <c r="G5143" t="s">
        <v>19232</v>
      </c>
      <c r="H5143" t="s">
        <v>19233</v>
      </c>
      <c r="I5143" t="s">
        <v>13</v>
      </c>
      <c r="J5143" t="s">
        <v>14</v>
      </c>
      <c r="K5143" t="s">
        <v>15</v>
      </c>
      <c r="L5143" t="s">
        <v>19234</v>
      </c>
    </row>
    <row r="5144" spans="1:12" x14ac:dyDescent="0.15">
      <c r="A5144" s="4">
        <v>45540</v>
      </c>
      <c r="B5144">
        <v>2570454565</v>
      </c>
      <c r="C5144" s="2" t="s">
        <v>19235</v>
      </c>
      <c r="D5144" s="2" t="s">
        <v>457</v>
      </c>
      <c r="E5144" t="s">
        <v>6207</v>
      </c>
      <c r="F5144" t="s">
        <v>459</v>
      </c>
      <c r="G5144" t="s">
        <v>19236</v>
      </c>
      <c r="H5144" t="s">
        <v>19237</v>
      </c>
      <c r="I5144" t="s">
        <v>6</v>
      </c>
      <c r="J5144" t="s">
        <v>20</v>
      </c>
      <c r="K5144" t="s">
        <v>26</v>
      </c>
      <c r="L5144" t="s">
        <v>19238</v>
      </c>
    </row>
    <row r="5145" spans="1:12" x14ac:dyDescent="0.15">
      <c r="A5145" s="4">
        <v>45540</v>
      </c>
      <c r="B5145">
        <v>2570603702</v>
      </c>
      <c r="C5145" s="2" t="s">
        <v>19239</v>
      </c>
      <c r="D5145" s="2" t="s">
        <v>457</v>
      </c>
      <c r="E5145" t="s">
        <v>6207</v>
      </c>
      <c r="F5145" t="s">
        <v>459</v>
      </c>
      <c r="G5145" t="s">
        <v>19240</v>
      </c>
      <c r="H5145" t="s">
        <v>19241</v>
      </c>
      <c r="I5145" t="s">
        <v>13</v>
      </c>
      <c r="J5145" t="s">
        <v>7</v>
      </c>
      <c r="K5145" t="s">
        <v>87</v>
      </c>
      <c r="L5145" t="s">
        <v>19242</v>
      </c>
    </row>
    <row r="5146" spans="1:12" x14ac:dyDescent="0.15">
      <c r="A5146" s="4">
        <v>45540</v>
      </c>
      <c r="B5146">
        <v>2570756469</v>
      </c>
      <c r="C5146" s="2" t="s">
        <v>19243</v>
      </c>
      <c r="D5146" s="2" t="s">
        <v>457</v>
      </c>
      <c r="E5146" t="s">
        <v>6207</v>
      </c>
      <c r="F5146" t="s">
        <v>459</v>
      </c>
      <c r="G5146" t="s">
        <v>19244</v>
      </c>
      <c r="H5146" t="s">
        <v>19245</v>
      </c>
      <c r="I5146" t="s">
        <v>13</v>
      </c>
      <c r="J5146" t="s">
        <v>14</v>
      </c>
      <c r="K5146" t="s">
        <v>746</v>
      </c>
      <c r="L5146" t="s">
        <v>19246</v>
      </c>
    </row>
    <row r="5147" spans="1:12" x14ac:dyDescent="0.15">
      <c r="A5147" s="4">
        <v>45540</v>
      </c>
      <c r="B5147">
        <v>2570778610</v>
      </c>
      <c r="C5147" s="2" t="s">
        <v>19247</v>
      </c>
      <c r="D5147" s="2" t="s">
        <v>457</v>
      </c>
      <c r="E5147" t="s">
        <v>6207</v>
      </c>
      <c r="F5147" t="s">
        <v>459</v>
      </c>
      <c r="G5147" t="s">
        <v>19248</v>
      </c>
      <c r="H5147" t="s">
        <v>19249</v>
      </c>
      <c r="I5147" t="s">
        <v>13</v>
      </c>
      <c r="J5147" t="s">
        <v>20</v>
      </c>
      <c r="K5147" t="s">
        <v>333</v>
      </c>
      <c r="L5147" t="s">
        <v>19250</v>
      </c>
    </row>
    <row r="5148" spans="1:12" x14ac:dyDescent="0.15">
      <c r="A5148" s="4">
        <v>45540</v>
      </c>
      <c r="B5148">
        <v>2570767225</v>
      </c>
      <c r="C5148" s="2" t="s">
        <v>19251</v>
      </c>
      <c r="D5148" s="2" t="s">
        <v>457</v>
      </c>
      <c r="E5148" t="s">
        <v>6207</v>
      </c>
      <c r="F5148" t="s">
        <v>459</v>
      </c>
      <c r="G5148" t="s">
        <v>19252</v>
      </c>
      <c r="H5148" t="s">
        <v>19253</v>
      </c>
      <c r="I5148" t="s">
        <v>6</v>
      </c>
      <c r="J5148" t="s">
        <v>205</v>
      </c>
      <c r="K5148" t="s">
        <v>17752</v>
      </c>
      <c r="L5148" t="s">
        <v>19254</v>
      </c>
    </row>
    <row r="5149" spans="1:12" x14ac:dyDescent="0.15">
      <c r="A5149" s="4">
        <v>45540</v>
      </c>
      <c r="B5149">
        <v>2570850095</v>
      </c>
      <c r="C5149" s="2" t="s">
        <v>19255</v>
      </c>
      <c r="D5149" s="2" t="s">
        <v>457</v>
      </c>
      <c r="E5149" t="s">
        <v>6207</v>
      </c>
      <c r="F5149" t="s">
        <v>459</v>
      </c>
      <c r="G5149" t="s">
        <v>19256</v>
      </c>
      <c r="H5149" t="s">
        <v>19257</v>
      </c>
      <c r="I5149" t="s">
        <v>6</v>
      </c>
      <c r="J5149" t="s">
        <v>14</v>
      </c>
      <c r="K5149" t="s">
        <v>15</v>
      </c>
      <c r="L5149" t="s">
        <v>19258</v>
      </c>
    </row>
    <row r="5150" spans="1:12" x14ac:dyDescent="0.15">
      <c r="A5150" s="4">
        <v>45540</v>
      </c>
      <c r="B5150">
        <v>2570858662</v>
      </c>
      <c r="C5150" s="2" t="s">
        <v>19259</v>
      </c>
      <c r="D5150" s="2" t="s">
        <v>457</v>
      </c>
      <c r="E5150" t="s">
        <v>6207</v>
      </c>
      <c r="F5150" t="s">
        <v>459</v>
      </c>
      <c r="G5150" t="s">
        <v>19260</v>
      </c>
      <c r="H5150" t="s">
        <v>19261</v>
      </c>
      <c r="I5150" t="s">
        <v>6</v>
      </c>
      <c r="J5150" t="s">
        <v>20</v>
      </c>
      <c r="K5150" t="s">
        <v>377</v>
      </c>
      <c r="L5150" t="s">
        <v>19262</v>
      </c>
    </row>
    <row r="5151" spans="1:12" x14ac:dyDescent="0.15">
      <c r="A5151" s="4">
        <v>45540</v>
      </c>
      <c r="B5151">
        <v>2570855104</v>
      </c>
      <c r="C5151" s="2" t="s">
        <v>19263</v>
      </c>
      <c r="D5151" s="2" t="s">
        <v>457</v>
      </c>
      <c r="E5151" t="s">
        <v>6207</v>
      </c>
      <c r="F5151" t="s">
        <v>459</v>
      </c>
      <c r="G5151" t="s">
        <v>19264</v>
      </c>
      <c r="H5151" t="s">
        <v>19265</v>
      </c>
      <c r="I5151" t="s">
        <v>13</v>
      </c>
      <c r="J5151" t="s">
        <v>7</v>
      </c>
      <c r="K5151" t="s">
        <v>87</v>
      </c>
      <c r="L5151" t="s">
        <v>19266</v>
      </c>
    </row>
    <row r="5152" spans="1:12" x14ac:dyDescent="0.15">
      <c r="A5152" s="4">
        <v>45540</v>
      </c>
      <c r="B5152">
        <v>2570891926</v>
      </c>
      <c r="C5152" s="2" t="s">
        <v>19267</v>
      </c>
      <c r="D5152" s="2" t="s">
        <v>457</v>
      </c>
      <c r="E5152" t="s">
        <v>6207</v>
      </c>
      <c r="F5152" t="s">
        <v>459</v>
      </c>
      <c r="G5152" t="s">
        <v>19268</v>
      </c>
      <c r="H5152" t="s">
        <v>19269</v>
      </c>
      <c r="I5152" t="s">
        <v>13</v>
      </c>
      <c r="J5152" t="s">
        <v>7</v>
      </c>
      <c r="K5152" t="s">
        <v>488</v>
      </c>
      <c r="L5152" t="s">
        <v>19270</v>
      </c>
    </row>
    <row r="5153" spans="1:12" x14ac:dyDescent="0.15">
      <c r="A5153" s="4">
        <v>45540</v>
      </c>
      <c r="B5153">
        <v>2570916006</v>
      </c>
      <c r="C5153" s="2" t="s">
        <v>19271</v>
      </c>
      <c r="D5153" s="2" t="s">
        <v>457</v>
      </c>
      <c r="E5153" t="s">
        <v>6207</v>
      </c>
      <c r="F5153" t="s">
        <v>459</v>
      </c>
      <c r="G5153" t="s">
        <v>19272</v>
      </c>
      <c r="H5153" t="s">
        <v>17511</v>
      </c>
      <c r="I5153" t="s">
        <v>6</v>
      </c>
      <c r="J5153" t="s">
        <v>7</v>
      </c>
      <c r="K5153" t="s">
        <v>8</v>
      </c>
      <c r="L5153" t="s">
        <v>19273</v>
      </c>
    </row>
    <row r="5154" spans="1:12" x14ac:dyDescent="0.15">
      <c r="A5154" s="4">
        <v>45540</v>
      </c>
      <c r="B5154">
        <v>2570926440</v>
      </c>
      <c r="C5154" s="2" t="s">
        <v>19274</v>
      </c>
      <c r="D5154" s="2" t="s">
        <v>457</v>
      </c>
      <c r="E5154" t="s">
        <v>6207</v>
      </c>
      <c r="F5154" t="s">
        <v>459</v>
      </c>
      <c r="G5154" t="s">
        <v>19275</v>
      </c>
      <c r="H5154" t="s">
        <v>19276</v>
      </c>
      <c r="I5154" t="s">
        <v>13</v>
      </c>
      <c r="J5154" t="s">
        <v>20</v>
      </c>
      <c r="K5154" t="s">
        <v>333</v>
      </c>
      <c r="L5154" t="s">
        <v>19277</v>
      </c>
    </row>
    <row r="5155" spans="1:12" x14ac:dyDescent="0.15">
      <c r="A5155" s="4">
        <v>45540</v>
      </c>
      <c r="B5155">
        <v>2571093664</v>
      </c>
      <c r="C5155" s="2" t="s">
        <v>19278</v>
      </c>
      <c r="D5155" s="2" t="s">
        <v>457</v>
      </c>
      <c r="E5155" t="s">
        <v>6207</v>
      </c>
      <c r="F5155" t="s">
        <v>459</v>
      </c>
      <c r="G5155" t="s">
        <v>19279</v>
      </c>
      <c r="H5155" t="s">
        <v>19280</v>
      </c>
      <c r="I5155" t="s">
        <v>13</v>
      </c>
      <c r="J5155" t="s">
        <v>7</v>
      </c>
      <c r="K5155" t="s">
        <v>488</v>
      </c>
      <c r="L5155" t="s">
        <v>19281</v>
      </c>
    </row>
    <row r="5156" spans="1:12" x14ac:dyDescent="0.15">
      <c r="A5156" s="4">
        <v>45540</v>
      </c>
      <c r="B5156">
        <v>2571139818</v>
      </c>
      <c r="C5156" s="2" t="s">
        <v>19282</v>
      </c>
      <c r="D5156" s="2" t="s">
        <v>457</v>
      </c>
      <c r="E5156" t="s">
        <v>6207</v>
      </c>
      <c r="F5156" t="s">
        <v>459</v>
      </c>
      <c r="G5156" t="s">
        <v>19283</v>
      </c>
      <c r="H5156" t="s">
        <v>19284</v>
      </c>
      <c r="I5156" t="s">
        <v>6</v>
      </c>
      <c r="J5156" t="s">
        <v>7</v>
      </c>
      <c r="K5156" t="s">
        <v>87</v>
      </c>
      <c r="L5156" t="s">
        <v>19285</v>
      </c>
    </row>
    <row r="5157" spans="1:12" x14ac:dyDescent="0.15">
      <c r="A5157" s="4">
        <v>45540</v>
      </c>
      <c r="B5157">
        <v>2570055244</v>
      </c>
      <c r="C5157" s="2" t="s">
        <v>19286</v>
      </c>
      <c r="D5157" s="2" t="s">
        <v>6006</v>
      </c>
      <c r="E5157" t="s">
        <v>6007</v>
      </c>
      <c r="F5157" t="s">
        <v>6008</v>
      </c>
      <c r="G5157" t="s">
        <v>19287</v>
      </c>
      <c r="H5157" t="s">
        <v>19288</v>
      </c>
      <c r="I5157" t="s">
        <v>13</v>
      </c>
      <c r="J5157" t="s">
        <v>7</v>
      </c>
      <c r="K5157" t="s">
        <v>180</v>
      </c>
      <c r="L5157" t="s">
        <v>19289</v>
      </c>
    </row>
    <row r="5158" spans="1:12" x14ac:dyDescent="0.15">
      <c r="A5158" s="4">
        <v>45540</v>
      </c>
      <c r="B5158">
        <v>2570060373</v>
      </c>
      <c r="C5158" s="2" t="s">
        <v>19290</v>
      </c>
      <c r="D5158" s="2" t="s">
        <v>6006</v>
      </c>
      <c r="E5158" t="s">
        <v>6007</v>
      </c>
      <c r="F5158" t="s">
        <v>6008</v>
      </c>
      <c r="G5158" t="s">
        <v>19291</v>
      </c>
      <c r="H5158" t="s">
        <v>19292</v>
      </c>
      <c r="I5158" t="s">
        <v>13</v>
      </c>
      <c r="J5158" t="s">
        <v>7</v>
      </c>
      <c r="K5158" t="s">
        <v>87</v>
      </c>
      <c r="L5158" t="s">
        <v>6113</v>
      </c>
    </row>
    <row r="5159" spans="1:12" x14ac:dyDescent="0.15">
      <c r="A5159" s="4">
        <v>45540</v>
      </c>
      <c r="B5159">
        <v>2570305881</v>
      </c>
      <c r="C5159" s="2" t="s">
        <v>19293</v>
      </c>
      <c r="D5159" s="2" t="s">
        <v>6006</v>
      </c>
      <c r="E5159" t="s">
        <v>6007</v>
      </c>
      <c r="F5159" t="s">
        <v>6008</v>
      </c>
      <c r="G5159" t="s">
        <v>19294</v>
      </c>
      <c r="H5159" t="s">
        <v>19295</v>
      </c>
      <c r="I5159" t="s">
        <v>19</v>
      </c>
      <c r="J5159" t="s">
        <v>20</v>
      </c>
      <c r="K5159" t="s">
        <v>347</v>
      </c>
      <c r="L5159" t="s">
        <v>65</v>
      </c>
    </row>
    <row r="5160" spans="1:12" x14ac:dyDescent="0.15">
      <c r="A5160" s="4">
        <v>45540</v>
      </c>
      <c r="B5160">
        <v>2570349101</v>
      </c>
      <c r="C5160" s="2" t="s">
        <v>19296</v>
      </c>
      <c r="D5160" s="2" t="s">
        <v>6006</v>
      </c>
      <c r="E5160" t="s">
        <v>6007</v>
      </c>
      <c r="F5160" t="s">
        <v>6008</v>
      </c>
      <c r="G5160" t="s">
        <v>19297</v>
      </c>
      <c r="H5160" t="s">
        <v>19298</v>
      </c>
      <c r="I5160" t="s">
        <v>13</v>
      </c>
      <c r="J5160" t="s">
        <v>7</v>
      </c>
      <c r="K5160" t="s">
        <v>102</v>
      </c>
      <c r="L5160" t="s">
        <v>19299</v>
      </c>
    </row>
    <row r="5161" spans="1:12" x14ac:dyDescent="0.15">
      <c r="A5161" s="4">
        <v>45540</v>
      </c>
      <c r="B5161">
        <v>2570357246</v>
      </c>
      <c r="C5161" s="2" t="s">
        <v>19300</v>
      </c>
      <c r="D5161" s="2" t="s">
        <v>6006</v>
      </c>
      <c r="E5161" t="s">
        <v>6007</v>
      </c>
      <c r="F5161" t="s">
        <v>6008</v>
      </c>
      <c r="G5161" t="s">
        <v>19301</v>
      </c>
      <c r="H5161" t="s">
        <v>19302</v>
      </c>
      <c r="I5161" t="s">
        <v>6</v>
      </c>
      <c r="J5161" t="s">
        <v>20</v>
      </c>
      <c r="K5161" t="s">
        <v>26</v>
      </c>
      <c r="L5161" t="s">
        <v>65</v>
      </c>
    </row>
    <row r="5162" spans="1:12" x14ac:dyDescent="0.15">
      <c r="A5162" s="4">
        <v>45540</v>
      </c>
      <c r="B5162">
        <v>2570354586</v>
      </c>
      <c r="C5162" s="2" t="s">
        <v>19303</v>
      </c>
      <c r="D5162" s="2" t="s">
        <v>6006</v>
      </c>
      <c r="E5162" t="s">
        <v>6007</v>
      </c>
      <c r="F5162" t="s">
        <v>6008</v>
      </c>
      <c r="G5162" t="s">
        <v>19304</v>
      </c>
      <c r="H5162" t="s">
        <v>17183</v>
      </c>
      <c r="I5162" t="s">
        <v>6</v>
      </c>
      <c r="J5162" t="s">
        <v>7</v>
      </c>
      <c r="K5162" t="s">
        <v>42</v>
      </c>
      <c r="L5162" t="s">
        <v>19305</v>
      </c>
    </row>
    <row r="5163" spans="1:12" x14ac:dyDescent="0.15">
      <c r="A5163" s="4">
        <v>45540</v>
      </c>
      <c r="B5163">
        <v>2570387274</v>
      </c>
      <c r="C5163" s="2" t="s">
        <v>19306</v>
      </c>
      <c r="D5163" s="2" t="s">
        <v>6006</v>
      </c>
      <c r="E5163" t="s">
        <v>6007</v>
      </c>
      <c r="F5163" t="s">
        <v>6008</v>
      </c>
      <c r="G5163" t="s">
        <v>19307</v>
      </c>
      <c r="H5163" t="s">
        <v>19308</v>
      </c>
      <c r="I5163" t="s">
        <v>6</v>
      </c>
      <c r="J5163" t="s">
        <v>7</v>
      </c>
      <c r="K5163" t="s">
        <v>31</v>
      </c>
      <c r="L5163" t="s">
        <v>19309</v>
      </c>
    </row>
    <row r="5164" spans="1:12" x14ac:dyDescent="0.15">
      <c r="A5164" s="4">
        <v>45540</v>
      </c>
      <c r="B5164">
        <v>2570430938</v>
      </c>
      <c r="C5164" s="2" t="s">
        <v>19310</v>
      </c>
      <c r="D5164" s="2" t="s">
        <v>6006</v>
      </c>
      <c r="E5164" t="s">
        <v>6007</v>
      </c>
      <c r="F5164" t="s">
        <v>6008</v>
      </c>
      <c r="G5164" t="s">
        <v>19311</v>
      </c>
      <c r="H5164" t="s">
        <v>19312</v>
      </c>
      <c r="I5164" t="s">
        <v>19</v>
      </c>
      <c r="J5164" t="s">
        <v>20</v>
      </c>
      <c r="K5164" t="s">
        <v>69</v>
      </c>
      <c r="L5164" t="s">
        <v>683</v>
      </c>
    </row>
    <row r="5165" spans="1:12" x14ac:dyDescent="0.15">
      <c r="A5165" s="4">
        <v>45540</v>
      </c>
      <c r="B5165">
        <v>2570463801</v>
      </c>
      <c r="C5165" s="2" t="s">
        <v>19313</v>
      </c>
      <c r="D5165" s="2" t="s">
        <v>6006</v>
      </c>
      <c r="E5165" t="s">
        <v>6007</v>
      </c>
      <c r="F5165" t="s">
        <v>6008</v>
      </c>
      <c r="G5165" t="s">
        <v>19314</v>
      </c>
      <c r="H5165" t="s">
        <v>19315</v>
      </c>
      <c r="I5165" t="s">
        <v>6</v>
      </c>
      <c r="J5165" t="s">
        <v>7</v>
      </c>
      <c r="K5165" t="s">
        <v>42</v>
      </c>
      <c r="L5165" t="s">
        <v>6571</v>
      </c>
    </row>
    <row r="5166" spans="1:12" x14ac:dyDescent="0.15">
      <c r="A5166" s="4">
        <v>45540</v>
      </c>
      <c r="B5166">
        <v>2570480285</v>
      </c>
      <c r="C5166" s="2" t="s">
        <v>19316</v>
      </c>
      <c r="D5166" s="2" t="s">
        <v>6006</v>
      </c>
      <c r="E5166" t="s">
        <v>6007</v>
      </c>
      <c r="F5166" t="s">
        <v>6008</v>
      </c>
      <c r="G5166" t="s">
        <v>19317</v>
      </c>
      <c r="H5166" t="s">
        <v>19318</v>
      </c>
      <c r="I5166" t="s">
        <v>6</v>
      </c>
      <c r="J5166" t="s">
        <v>14</v>
      </c>
      <c r="K5166" t="s">
        <v>15</v>
      </c>
      <c r="L5166" t="s">
        <v>19319</v>
      </c>
    </row>
    <row r="5167" spans="1:12" x14ac:dyDescent="0.15">
      <c r="A5167" s="4">
        <v>45540</v>
      </c>
      <c r="B5167">
        <v>2570446841</v>
      </c>
      <c r="C5167" s="2" t="s">
        <v>19320</v>
      </c>
      <c r="D5167" s="2" t="s">
        <v>6006</v>
      </c>
      <c r="E5167" t="s">
        <v>6007</v>
      </c>
      <c r="F5167" t="s">
        <v>6008</v>
      </c>
      <c r="G5167" t="s">
        <v>19321</v>
      </c>
      <c r="H5167" t="s">
        <v>19322</v>
      </c>
      <c r="I5167" t="s">
        <v>13</v>
      </c>
      <c r="J5167" t="s">
        <v>36</v>
      </c>
      <c r="K5167" t="s">
        <v>161</v>
      </c>
      <c r="L5167" t="s">
        <v>19323</v>
      </c>
    </row>
    <row r="5168" spans="1:12" x14ac:dyDescent="0.15">
      <c r="A5168" s="4">
        <v>45540</v>
      </c>
      <c r="B5168">
        <v>2570560447</v>
      </c>
      <c r="C5168" s="2" t="s">
        <v>19324</v>
      </c>
      <c r="D5168" s="2" t="s">
        <v>6006</v>
      </c>
      <c r="E5168" t="s">
        <v>6007</v>
      </c>
      <c r="F5168" t="s">
        <v>6008</v>
      </c>
      <c r="G5168" t="s">
        <v>19325</v>
      </c>
      <c r="H5168" t="s">
        <v>19326</v>
      </c>
      <c r="I5168" t="s">
        <v>6</v>
      </c>
      <c r="J5168" t="s">
        <v>7</v>
      </c>
      <c r="K5168" t="s">
        <v>87</v>
      </c>
      <c r="L5168" t="s">
        <v>65</v>
      </c>
    </row>
    <row r="5169" spans="1:12" x14ac:dyDescent="0.15">
      <c r="A5169" s="4">
        <v>45540</v>
      </c>
      <c r="B5169">
        <v>2570597367</v>
      </c>
      <c r="C5169" s="2" t="s">
        <v>19327</v>
      </c>
      <c r="D5169" s="2" t="s">
        <v>6006</v>
      </c>
      <c r="E5169" t="s">
        <v>6007</v>
      </c>
      <c r="F5169" t="s">
        <v>6008</v>
      </c>
      <c r="G5169" t="s">
        <v>19328</v>
      </c>
      <c r="H5169" t="s">
        <v>19329</v>
      </c>
      <c r="I5169" t="s">
        <v>13</v>
      </c>
      <c r="J5169" t="s">
        <v>36</v>
      </c>
      <c r="K5169" t="s">
        <v>15365</v>
      </c>
      <c r="L5169" t="s">
        <v>19330</v>
      </c>
    </row>
    <row r="5170" spans="1:12" x14ac:dyDescent="0.15">
      <c r="A5170" s="4">
        <v>45540</v>
      </c>
      <c r="B5170">
        <v>2570610365</v>
      </c>
      <c r="C5170" s="2" t="s">
        <v>19331</v>
      </c>
      <c r="D5170" s="2" t="s">
        <v>6006</v>
      </c>
      <c r="E5170" t="s">
        <v>6007</v>
      </c>
      <c r="F5170" t="s">
        <v>6008</v>
      </c>
      <c r="G5170" t="s">
        <v>19332</v>
      </c>
      <c r="H5170" t="s">
        <v>19333</v>
      </c>
      <c r="I5170" t="s">
        <v>13</v>
      </c>
      <c r="J5170" t="s">
        <v>20</v>
      </c>
      <c r="K5170" t="s">
        <v>2034</v>
      </c>
      <c r="L5170" t="s">
        <v>65</v>
      </c>
    </row>
    <row r="5171" spans="1:12" x14ac:dyDescent="0.15">
      <c r="A5171" s="4">
        <v>45540</v>
      </c>
      <c r="B5171">
        <v>2570652432</v>
      </c>
      <c r="C5171" s="2" t="s">
        <v>19334</v>
      </c>
      <c r="D5171" s="2" t="s">
        <v>6006</v>
      </c>
      <c r="E5171" t="s">
        <v>6007</v>
      </c>
      <c r="F5171" t="s">
        <v>6008</v>
      </c>
      <c r="G5171" t="s">
        <v>19335</v>
      </c>
      <c r="H5171" t="s">
        <v>19336</v>
      </c>
      <c r="I5171" t="s">
        <v>19</v>
      </c>
      <c r="J5171" t="s">
        <v>14</v>
      </c>
      <c r="K5171" t="s">
        <v>219</v>
      </c>
      <c r="L5171" t="s">
        <v>19337</v>
      </c>
    </row>
    <row r="5172" spans="1:12" x14ac:dyDescent="0.15">
      <c r="A5172" s="4">
        <v>45540</v>
      </c>
      <c r="B5172">
        <v>2570689697</v>
      </c>
      <c r="C5172" s="2" t="s">
        <v>19338</v>
      </c>
      <c r="D5172" s="2" t="s">
        <v>6006</v>
      </c>
      <c r="E5172" t="s">
        <v>6007</v>
      </c>
      <c r="F5172" t="s">
        <v>6008</v>
      </c>
      <c r="G5172" t="s">
        <v>19339</v>
      </c>
      <c r="H5172" t="s">
        <v>19340</v>
      </c>
      <c r="I5172" t="s">
        <v>13</v>
      </c>
      <c r="J5172" t="s">
        <v>20</v>
      </c>
      <c r="K5172" t="s">
        <v>26</v>
      </c>
      <c r="L5172" t="s">
        <v>19341</v>
      </c>
    </row>
    <row r="5173" spans="1:12" x14ac:dyDescent="0.15">
      <c r="A5173" s="4">
        <v>45540</v>
      </c>
      <c r="B5173">
        <v>2570704380</v>
      </c>
      <c r="C5173" s="2" t="s">
        <v>19342</v>
      </c>
      <c r="D5173" s="2" t="s">
        <v>6006</v>
      </c>
      <c r="E5173" t="s">
        <v>6007</v>
      </c>
      <c r="F5173" t="s">
        <v>6008</v>
      </c>
      <c r="G5173" t="s">
        <v>19343</v>
      </c>
      <c r="H5173" t="s">
        <v>17634</v>
      </c>
      <c r="I5173" t="s">
        <v>13</v>
      </c>
      <c r="J5173" t="s">
        <v>20</v>
      </c>
      <c r="K5173" t="s">
        <v>151</v>
      </c>
      <c r="L5173" t="s">
        <v>19344</v>
      </c>
    </row>
    <row r="5174" spans="1:12" x14ac:dyDescent="0.15">
      <c r="A5174" s="4">
        <v>45540</v>
      </c>
      <c r="B5174">
        <v>2570753837</v>
      </c>
      <c r="C5174" s="2" t="s">
        <v>19345</v>
      </c>
      <c r="D5174" s="2" t="s">
        <v>6006</v>
      </c>
      <c r="E5174" t="s">
        <v>6007</v>
      </c>
      <c r="F5174" t="s">
        <v>6008</v>
      </c>
      <c r="G5174" t="s">
        <v>19346</v>
      </c>
      <c r="H5174" t="s">
        <v>19347</v>
      </c>
      <c r="I5174" t="s">
        <v>13</v>
      </c>
      <c r="J5174" t="s">
        <v>7</v>
      </c>
      <c r="K5174" t="s">
        <v>42</v>
      </c>
      <c r="L5174" t="s">
        <v>19348</v>
      </c>
    </row>
    <row r="5175" spans="1:12" x14ac:dyDescent="0.15">
      <c r="A5175" s="4">
        <v>45540</v>
      </c>
      <c r="B5175">
        <v>2570809680</v>
      </c>
      <c r="C5175" s="2" t="s">
        <v>19349</v>
      </c>
      <c r="D5175" s="2" t="s">
        <v>6006</v>
      </c>
      <c r="E5175" t="s">
        <v>6007</v>
      </c>
      <c r="F5175" t="s">
        <v>6008</v>
      </c>
      <c r="G5175" t="s">
        <v>19350</v>
      </c>
      <c r="H5175" t="s">
        <v>19351</v>
      </c>
      <c r="I5175" t="s">
        <v>6</v>
      </c>
      <c r="J5175" t="s">
        <v>7</v>
      </c>
      <c r="K5175" t="s">
        <v>42</v>
      </c>
      <c r="L5175" t="s">
        <v>6571</v>
      </c>
    </row>
    <row r="5176" spans="1:12" x14ac:dyDescent="0.15">
      <c r="A5176" s="4">
        <v>45540</v>
      </c>
      <c r="B5176">
        <v>2570819798</v>
      </c>
      <c r="C5176" s="2" t="s">
        <v>19352</v>
      </c>
      <c r="D5176" s="2" t="s">
        <v>6006</v>
      </c>
      <c r="E5176" t="s">
        <v>6007</v>
      </c>
      <c r="F5176" t="s">
        <v>6008</v>
      </c>
      <c r="G5176" t="s">
        <v>19353</v>
      </c>
      <c r="H5176" t="s">
        <v>19354</v>
      </c>
      <c r="I5176" t="s">
        <v>6</v>
      </c>
      <c r="J5176" t="s">
        <v>7</v>
      </c>
      <c r="K5176" t="s">
        <v>42</v>
      </c>
      <c r="L5176" t="s">
        <v>19355</v>
      </c>
    </row>
    <row r="5177" spans="1:12" x14ac:dyDescent="0.15">
      <c r="A5177" s="4">
        <v>45540</v>
      </c>
      <c r="B5177">
        <v>2570822064</v>
      </c>
      <c r="C5177" s="2" t="s">
        <v>19356</v>
      </c>
      <c r="D5177" s="2" t="s">
        <v>6006</v>
      </c>
      <c r="E5177" t="s">
        <v>6007</v>
      </c>
      <c r="F5177" t="s">
        <v>6008</v>
      </c>
      <c r="G5177" t="s">
        <v>19357</v>
      </c>
      <c r="H5177" t="s">
        <v>19358</v>
      </c>
      <c r="I5177" t="s">
        <v>6</v>
      </c>
      <c r="J5177" t="s">
        <v>20</v>
      </c>
      <c r="K5177" t="s">
        <v>26</v>
      </c>
      <c r="L5177" t="s">
        <v>19359</v>
      </c>
    </row>
    <row r="5178" spans="1:12" x14ac:dyDescent="0.15">
      <c r="A5178" s="4">
        <v>45540</v>
      </c>
      <c r="B5178">
        <v>2570854565</v>
      </c>
      <c r="C5178" s="2" t="s">
        <v>7941</v>
      </c>
      <c r="D5178" s="2" t="s">
        <v>6006</v>
      </c>
      <c r="E5178" t="s">
        <v>6007</v>
      </c>
      <c r="F5178" t="s">
        <v>6008</v>
      </c>
      <c r="G5178" t="s">
        <v>7942</v>
      </c>
      <c r="H5178" t="s">
        <v>7943</v>
      </c>
      <c r="I5178" t="s">
        <v>19</v>
      </c>
      <c r="J5178" t="s">
        <v>20</v>
      </c>
      <c r="K5178" t="s">
        <v>69</v>
      </c>
      <c r="L5178" t="s">
        <v>27</v>
      </c>
    </row>
    <row r="5179" spans="1:12" x14ac:dyDescent="0.15">
      <c r="A5179" s="4">
        <v>45540</v>
      </c>
      <c r="B5179">
        <v>2570962035</v>
      </c>
      <c r="C5179" s="2" t="s">
        <v>19360</v>
      </c>
      <c r="D5179" s="2" t="s">
        <v>6006</v>
      </c>
      <c r="E5179" t="s">
        <v>6007</v>
      </c>
      <c r="F5179" t="s">
        <v>6008</v>
      </c>
      <c r="G5179" t="s">
        <v>19361</v>
      </c>
      <c r="H5179" t="s">
        <v>19362</v>
      </c>
      <c r="I5179" t="s">
        <v>13</v>
      </c>
      <c r="J5179" t="s">
        <v>7</v>
      </c>
      <c r="K5179" t="s">
        <v>31</v>
      </c>
      <c r="L5179" t="s">
        <v>27</v>
      </c>
    </row>
    <row r="5180" spans="1:12" x14ac:dyDescent="0.15">
      <c r="A5180" s="4">
        <v>45540</v>
      </c>
      <c r="B5180">
        <v>2570980122</v>
      </c>
      <c r="C5180" s="2" t="s">
        <v>19363</v>
      </c>
      <c r="D5180" s="2" t="s">
        <v>6006</v>
      </c>
      <c r="E5180" t="s">
        <v>6007</v>
      </c>
      <c r="F5180" t="s">
        <v>6008</v>
      </c>
      <c r="G5180" t="s">
        <v>19364</v>
      </c>
      <c r="H5180" t="s">
        <v>15372</v>
      </c>
      <c r="I5180" t="s">
        <v>6</v>
      </c>
      <c r="J5180" t="s">
        <v>7</v>
      </c>
      <c r="K5180" t="s">
        <v>42</v>
      </c>
      <c r="L5180" t="s">
        <v>19365</v>
      </c>
    </row>
    <row r="5181" spans="1:12" x14ac:dyDescent="0.15">
      <c r="A5181" s="4">
        <v>45540</v>
      </c>
      <c r="B5181">
        <v>2570989882</v>
      </c>
      <c r="C5181" s="2" t="s">
        <v>19366</v>
      </c>
      <c r="D5181" s="2" t="s">
        <v>6006</v>
      </c>
      <c r="E5181" t="s">
        <v>6007</v>
      </c>
      <c r="F5181" t="s">
        <v>6008</v>
      </c>
      <c r="G5181" t="s">
        <v>19367</v>
      </c>
      <c r="H5181" t="s">
        <v>19368</v>
      </c>
      <c r="I5181" t="s">
        <v>13</v>
      </c>
      <c r="J5181" t="s">
        <v>14</v>
      </c>
      <c r="K5181" t="s">
        <v>15</v>
      </c>
      <c r="L5181" t="s">
        <v>19369</v>
      </c>
    </row>
    <row r="5182" spans="1:12" x14ac:dyDescent="0.15">
      <c r="A5182" s="4">
        <v>45540</v>
      </c>
      <c r="B5182">
        <v>2571028720</v>
      </c>
      <c r="C5182" s="2" t="s">
        <v>19370</v>
      </c>
      <c r="D5182" s="2" t="s">
        <v>6006</v>
      </c>
      <c r="E5182" t="s">
        <v>6007</v>
      </c>
      <c r="F5182" t="s">
        <v>6008</v>
      </c>
      <c r="G5182" t="s">
        <v>19371</v>
      </c>
      <c r="H5182" t="s">
        <v>19372</v>
      </c>
      <c r="I5182" t="s">
        <v>6</v>
      </c>
      <c r="J5182" t="s">
        <v>14</v>
      </c>
      <c r="K5182" t="s">
        <v>137</v>
      </c>
      <c r="L5182" t="s">
        <v>27</v>
      </c>
    </row>
    <row r="5183" spans="1:12" x14ac:dyDescent="0.15">
      <c r="A5183" s="4">
        <v>45540</v>
      </c>
      <c r="B5183">
        <v>2571090242</v>
      </c>
      <c r="C5183" s="2" t="s">
        <v>19373</v>
      </c>
      <c r="D5183" s="2" t="s">
        <v>6006</v>
      </c>
      <c r="E5183" t="s">
        <v>6007</v>
      </c>
      <c r="F5183" t="s">
        <v>6008</v>
      </c>
      <c r="G5183" t="s">
        <v>19374</v>
      </c>
      <c r="H5183" t="s">
        <v>19375</v>
      </c>
      <c r="I5183" t="s">
        <v>19</v>
      </c>
      <c r="J5183" t="s">
        <v>14</v>
      </c>
      <c r="K5183" t="s">
        <v>219</v>
      </c>
      <c r="L5183" t="s">
        <v>19376</v>
      </c>
    </row>
    <row r="5184" spans="1:12" x14ac:dyDescent="0.15">
      <c r="A5184" s="4">
        <v>45540</v>
      </c>
      <c r="B5184">
        <v>2571090978</v>
      </c>
      <c r="C5184" s="2" t="s">
        <v>19377</v>
      </c>
      <c r="D5184" s="2" t="s">
        <v>6006</v>
      </c>
      <c r="E5184" t="s">
        <v>6007</v>
      </c>
      <c r="F5184" t="s">
        <v>6008</v>
      </c>
      <c r="G5184" t="s">
        <v>19378</v>
      </c>
      <c r="H5184" t="s">
        <v>19379</v>
      </c>
      <c r="I5184" t="s">
        <v>13</v>
      </c>
      <c r="J5184" t="s">
        <v>7</v>
      </c>
      <c r="K5184" t="s">
        <v>399</v>
      </c>
      <c r="L5184" t="s">
        <v>19380</v>
      </c>
    </row>
    <row r="5185" spans="1:12" x14ac:dyDescent="0.15">
      <c r="A5185" s="4">
        <v>45540</v>
      </c>
      <c r="B5185">
        <v>2571160906</v>
      </c>
      <c r="C5185" s="2" t="s">
        <v>19381</v>
      </c>
      <c r="D5185" s="2" t="s">
        <v>6006</v>
      </c>
      <c r="E5185" t="s">
        <v>6007</v>
      </c>
      <c r="F5185" t="s">
        <v>6008</v>
      </c>
      <c r="G5185" t="s">
        <v>19382</v>
      </c>
      <c r="H5185" t="s">
        <v>19383</v>
      </c>
      <c r="I5185" t="s">
        <v>13</v>
      </c>
      <c r="J5185" t="s">
        <v>20</v>
      </c>
      <c r="K5185" t="s">
        <v>26</v>
      </c>
      <c r="L5185" t="s">
        <v>19384</v>
      </c>
    </row>
    <row r="5186" spans="1:12" x14ac:dyDescent="0.15">
      <c r="A5186" s="4">
        <v>45540</v>
      </c>
      <c r="B5186">
        <v>2571171479</v>
      </c>
      <c r="C5186" s="2" t="s">
        <v>19385</v>
      </c>
      <c r="D5186" s="2" t="s">
        <v>6006</v>
      </c>
      <c r="E5186" t="s">
        <v>6007</v>
      </c>
      <c r="F5186" t="s">
        <v>6008</v>
      </c>
      <c r="G5186" t="s">
        <v>19386</v>
      </c>
      <c r="H5186" t="s">
        <v>19387</v>
      </c>
      <c r="I5186" t="s">
        <v>6</v>
      </c>
      <c r="J5186" t="s">
        <v>14</v>
      </c>
      <c r="K5186" t="s">
        <v>15</v>
      </c>
      <c r="L5186" t="s">
        <v>19388</v>
      </c>
    </row>
    <row r="5187" spans="1:12" x14ac:dyDescent="0.15">
      <c r="A5187" s="4">
        <v>45540</v>
      </c>
      <c r="B5187">
        <v>2570044095</v>
      </c>
      <c r="C5187" s="2" t="s">
        <v>19389</v>
      </c>
      <c r="D5187" s="2" t="s">
        <v>853</v>
      </c>
      <c r="E5187" t="s">
        <v>6094</v>
      </c>
      <c r="F5187" t="s">
        <v>855</v>
      </c>
      <c r="G5187" t="s">
        <v>19390</v>
      </c>
      <c r="H5187" t="s">
        <v>8680</v>
      </c>
      <c r="I5187" t="s">
        <v>19</v>
      </c>
      <c r="J5187" t="s">
        <v>20</v>
      </c>
      <c r="K5187" t="s">
        <v>1053</v>
      </c>
      <c r="L5187" t="s">
        <v>19391</v>
      </c>
    </row>
    <row r="5188" spans="1:12" x14ac:dyDescent="0.15">
      <c r="A5188" s="4">
        <v>45540</v>
      </c>
      <c r="B5188">
        <v>2570153169</v>
      </c>
      <c r="C5188" s="2" t="s">
        <v>19392</v>
      </c>
      <c r="D5188" s="2" t="s">
        <v>853</v>
      </c>
      <c r="E5188" t="s">
        <v>6094</v>
      </c>
      <c r="F5188" t="s">
        <v>855</v>
      </c>
      <c r="G5188" t="s">
        <v>19393</v>
      </c>
      <c r="H5188" t="s">
        <v>19394</v>
      </c>
      <c r="I5188" t="s">
        <v>6</v>
      </c>
      <c r="J5188" t="s">
        <v>7</v>
      </c>
      <c r="K5188" t="s">
        <v>87</v>
      </c>
      <c r="L5188" t="s">
        <v>19395</v>
      </c>
    </row>
    <row r="5189" spans="1:12" x14ac:dyDescent="0.15">
      <c r="A5189" s="4">
        <v>45540</v>
      </c>
      <c r="B5189">
        <v>2570281703</v>
      </c>
      <c r="C5189" s="2" t="s">
        <v>19396</v>
      </c>
      <c r="D5189" s="2" t="s">
        <v>853</v>
      </c>
      <c r="E5189" t="s">
        <v>6094</v>
      </c>
      <c r="F5189" t="s">
        <v>855</v>
      </c>
      <c r="G5189" t="s">
        <v>19397</v>
      </c>
      <c r="H5189" t="s">
        <v>19398</v>
      </c>
      <c r="I5189" t="s">
        <v>6</v>
      </c>
      <c r="J5189" t="s">
        <v>20</v>
      </c>
      <c r="K5189" t="s">
        <v>780</v>
      </c>
      <c r="L5189" t="s">
        <v>19399</v>
      </c>
    </row>
    <row r="5190" spans="1:12" x14ac:dyDescent="0.15">
      <c r="A5190" s="4">
        <v>45540</v>
      </c>
      <c r="B5190">
        <v>2570396652</v>
      </c>
      <c r="C5190" s="2" t="s">
        <v>19400</v>
      </c>
      <c r="D5190" s="2" t="s">
        <v>853</v>
      </c>
      <c r="E5190" t="s">
        <v>6094</v>
      </c>
      <c r="F5190" t="s">
        <v>855</v>
      </c>
      <c r="G5190" t="s">
        <v>19401</v>
      </c>
      <c r="H5190">
        <v>1041187527</v>
      </c>
      <c r="I5190" t="s">
        <v>6</v>
      </c>
      <c r="J5190" t="s">
        <v>7</v>
      </c>
      <c r="K5190" t="s">
        <v>31</v>
      </c>
      <c r="L5190" t="s">
        <v>19402</v>
      </c>
    </row>
    <row r="5191" spans="1:12" x14ac:dyDescent="0.15">
      <c r="A5191" s="4">
        <v>45540</v>
      </c>
      <c r="B5191">
        <v>2570432329</v>
      </c>
      <c r="C5191" s="2" t="s">
        <v>19403</v>
      </c>
      <c r="D5191" s="2" t="s">
        <v>853</v>
      </c>
      <c r="E5191" t="s">
        <v>6094</v>
      </c>
      <c r="F5191" t="s">
        <v>855</v>
      </c>
      <c r="G5191" t="s">
        <v>19404</v>
      </c>
      <c r="H5191" t="s">
        <v>19405</v>
      </c>
      <c r="I5191" t="s">
        <v>6</v>
      </c>
      <c r="J5191" t="s">
        <v>7</v>
      </c>
      <c r="K5191" t="s">
        <v>87</v>
      </c>
      <c r="L5191" t="s">
        <v>19406</v>
      </c>
    </row>
    <row r="5192" spans="1:12" x14ac:dyDescent="0.15">
      <c r="A5192" s="4">
        <v>45540</v>
      </c>
      <c r="B5192">
        <v>2570574021</v>
      </c>
      <c r="C5192" s="2" t="s">
        <v>17265</v>
      </c>
      <c r="D5192" s="2" t="s">
        <v>853</v>
      </c>
      <c r="E5192" t="s">
        <v>6094</v>
      </c>
      <c r="F5192" t="s">
        <v>855</v>
      </c>
      <c r="G5192" t="s">
        <v>17266</v>
      </c>
      <c r="H5192" t="s">
        <v>17267</v>
      </c>
      <c r="I5192" t="s">
        <v>6</v>
      </c>
      <c r="J5192" t="s">
        <v>14</v>
      </c>
      <c r="K5192" t="s">
        <v>15</v>
      </c>
      <c r="L5192" t="s">
        <v>19407</v>
      </c>
    </row>
    <row r="5193" spans="1:12" x14ac:dyDescent="0.15">
      <c r="A5193" s="4">
        <v>45540</v>
      </c>
      <c r="B5193">
        <v>2570612828</v>
      </c>
      <c r="C5193" s="2" t="s">
        <v>19408</v>
      </c>
      <c r="D5193" s="2" t="s">
        <v>853</v>
      </c>
      <c r="E5193" t="s">
        <v>6094</v>
      </c>
      <c r="F5193" t="s">
        <v>855</v>
      </c>
      <c r="G5193" t="s">
        <v>19409</v>
      </c>
      <c r="H5193" t="s">
        <v>19410</v>
      </c>
      <c r="I5193" t="s">
        <v>6</v>
      </c>
      <c r="J5193" t="s">
        <v>20</v>
      </c>
      <c r="K5193" t="s">
        <v>1148</v>
      </c>
      <c r="L5193" t="s">
        <v>19411</v>
      </c>
    </row>
    <row r="5194" spans="1:12" x14ac:dyDescent="0.15">
      <c r="A5194" s="4">
        <v>45540</v>
      </c>
      <c r="B5194">
        <v>2570650292</v>
      </c>
      <c r="C5194" s="2" t="s">
        <v>19412</v>
      </c>
      <c r="D5194" s="2" t="s">
        <v>853</v>
      </c>
      <c r="E5194" t="s">
        <v>6094</v>
      </c>
      <c r="F5194" t="s">
        <v>855</v>
      </c>
      <c r="G5194" t="s">
        <v>19413</v>
      </c>
      <c r="H5194" t="s">
        <v>19414</v>
      </c>
      <c r="I5194" t="s">
        <v>13</v>
      </c>
      <c r="J5194" t="s">
        <v>14</v>
      </c>
      <c r="K5194" t="s">
        <v>15</v>
      </c>
      <c r="L5194" t="s">
        <v>15</v>
      </c>
    </row>
    <row r="5195" spans="1:12" x14ac:dyDescent="0.15">
      <c r="A5195" s="4">
        <v>45540</v>
      </c>
      <c r="B5195">
        <v>2570676243</v>
      </c>
      <c r="C5195" s="2" t="s">
        <v>19415</v>
      </c>
      <c r="D5195" s="2" t="s">
        <v>853</v>
      </c>
      <c r="E5195" t="s">
        <v>6094</v>
      </c>
      <c r="F5195" t="s">
        <v>855</v>
      </c>
      <c r="G5195" t="s">
        <v>19416</v>
      </c>
      <c r="H5195" t="s">
        <v>17685</v>
      </c>
      <c r="I5195" t="s">
        <v>13</v>
      </c>
      <c r="J5195" t="s">
        <v>7</v>
      </c>
      <c r="K5195" t="s">
        <v>2774</v>
      </c>
      <c r="L5195" t="s">
        <v>19417</v>
      </c>
    </row>
    <row r="5196" spans="1:12" x14ac:dyDescent="0.15">
      <c r="A5196" s="4">
        <v>45540</v>
      </c>
      <c r="B5196">
        <v>2570901079</v>
      </c>
      <c r="C5196" s="2" t="s">
        <v>19418</v>
      </c>
      <c r="D5196" s="2" t="s">
        <v>853</v>
      </c>
      <c r="E5196" t="s">
        <v>6094</v>
      </c>
      <c r="F5196" t="s">
        <v>855</v>
      </c>
      <c r="G5196" t="s">
        <v>19419</v>
      </c>
      <c r="H5196" t="s">
        <v>19420</v>
      </c>
      <c r="I5196" t="s">
        <v>6</v>
      </c>
      <c r="J5196" t="s">
        <v>36</v>
      </c>
      <c r="K5196" t="s">
        <v>97</v>
      </c>
      <c r="L5196" t="s">
        <v>19421</v>
      </c>
    </row>
    <row r="5197" spans="1:12" x14ac:dyDescent="0.15">
      <c r="A5197" s="4">
        <v>45540</v>
      </c>
      <c r="B5197">
        <v>2571018337</v>
      </c>
      <c r="C5197" s="2" t="s">
        <v>19422</v>
      </c>
      <c r="D5197" s="2" t="s">
        <v>853</v>
      </c>
      <c r="E5197" t="s">
        <v>6094</v>
      </c>
      <c r="F5197" t="s">
        <v>855</v>
      </c>
      <c r="G5197" t="s">
        <v>19423</v>
      </c>
      <c r="H5197" t="s">
        <v>19424</v>
      </c>
      <c r="I5197" t="s">
        <v>6</v>
      </c>
      <c r="J5197" t="s">
        <v>36</v>
      </c>
      <c r="K5197" t="s">
        <v>97</v>
      </c>
      <c r="L5197" t="s">
        <v>19425</v>
      </c>
    </row>
    <row r="5198" spans="1:12" x14ac:dyDescent="0.15">
      <c r="A5198" s="4">
        <v>45540</v>
      </c>
      <c r="B5198">
        <v>2571064748</v>
      </c>
      <c r="C5198" s="2" t="s">
        <v>19426</v>
      </c>
      <c r="D5198" s="2" t="s">
        <v>853</v>
      </c>
      <c r="E5198" t="s">
        <v>6094</v>
      </c>
      <c r="F5198" t="s">
        <v>855</v>
      </c>
      <c r="G5198" t="s">
        <v>19427</v>
      </c>
      <c r="H5198" t="s">
        <v>15435</v>
      </c>
      <c r="I5198" t="s">
        <v>6</v>
      </c>
      <c r="J5198" t="s">
        <v>20</v>
      </c>
      <c r="K5198" t="s">
        <v>69</v>
      </c>
      <c r="L5198" t="s">
        <v>27</v>
      </c>
    </row>
    <row r="5199" spans="1:12" x14ac:dyDescent="0.15">
      <c r="A5199" s="4">
        <v>45540</v>
      </c>
      <c r="B5199">
        <v>2571107176</v>
      </c>
      <c r="C5199" s="2" t="s">
        <v>19428</v>
      </c>
      <c r="D5199" s="2" t="s">
        <v>853</v>
      </c>
      <c r="E5199" t="s">
        <v>6094</v>
      </c>
      <c r="F5199" t="s">
        <v>855</v>
      </c>
      <c r="G5199" t="s">
        <v>19429</v>
      </c>
      <c r="H5199" t="s">
        <v>19430</v>
      </c>
      <c r="I5199" t="s">
        <v>6</v>
      </c>
      <c r="J5199" t="s">
        <v>7</v>
      </c>
      <c r="K5199" t="s">
        <v>31</v>
      </c>
      <c r="L5199" t="s">
        <v>27</v>
      </c>
    </row>
    <row r="5200" spans="1:12" x14ac:dyDescent="0.15">
      <c r="A5200" s="4">
        <v>45540</v>
      </c>
      <c r="B5200">
        <v>2570061349</v>
      </c>
      <c r="C5200" s="2" t="s">
        <v>19431</v>
      </c>
      <c r="D5200" s="2" t="s">
        <v>973</v>
      </c>
      <c r="E5200" t="s">
        <v>6069</v>
      </c>
      <c r="F5200" t="s">
        <v>975</v>
      </c>
      <c r="G5200" t="s">
        <v>19432</v>
      </c>
      <c r="H5200" t="s">
        <v>19433</v>
      </c>
      <c r="I5200" t="s">
        <v>13</v>
      </c>
      <c r="J5200" t="s">
        <v>20</v>
      </c>
      <c r="K5200" t="s">
        <v>333</v>
      </c>
      <c r="L5200" t="s">
        <v>19434</v>
      </c>
    </row>
    <row r="5201" spans="1:12" x14ac:dyDescent="0.15">
      <c r="A5201" s="4">
        <v>45540</v>
      </c>
      <c r="B5201">
        <v>2570073416</v>
      </c>
      <c r="C5201" s="2" t="s">
        <v>19435</v>
      </c>
      <c r="D5201" s="2" t="s">
        <v>973</v>
      </c>
      <c r="E5201" t="s">
        <v>6069</v>
      </c>
      <c r="F5201" t="s">
        <v>975</v>
      </c>
      <c r="G5201" t="s">
        <v>19436</v>
      </c>
      <c r="H5201">
        <v>113214149</v>
      </c>
      <c r="I5201" t="s">
        <v>6</v>
      </c>
      <c r="J5201" t="s">
        <v>36</v>
      </c>
      <c r="K5201" t="s">
        <v>15365</v>
      </c>
      <c r="L5201" t="s">
        <v>6</v>
      </c>
    </row>
    <row r="5202" spans="1:12" x14ac:dyDescent="0.15">
      <c r="A5202" s="4">
        <v>45540</v>
      </c>
      <c r="B5202">
        <v>2570289016</v>
      </c>
      <c r="C5202" s="2" t="s">
        <v>19437</v>
      </c>
      <c r="D5202" s="2" t="s">
        <v>973</v>
      </c>
      <c r="E5202" t="s">
        <v>6069</v>
      </c>
      <c r="F5202" t="s">
        <v>975</v>
      </c>
      <c r="G5202" t="s">
        <v>19438</v>
      </c>
      <c r="H5202" t="s">
        <v>19439</v>
      </c>
      <c r="I5202" t="s">
        <v>19</v>
      </c>
      <c r="J5202" t="s">
        <v>20</v>
      </c>
      <c r="K5202" t="s">
        <v>1158</v>
      </c>
      <c r="L5202" t="s">
        <v>19440</v>
      </c>
    </row>
    <row r="5203" spans="1:12" x14ac:dyDescent="0.15">
      <c r="A5203" s="4">
        <v>45540</v>
      </c>
      <c r="B5203">
        <v>2570343966</v>
      </c>
      <c r="C5203" s="2" t="s">
        <v>19441</v>
      </c>
      <c r="D5203" s="2" t="s">
        <v>973</v>
      </c>
      <c r="E5203" t="s">
        <v>6069</v>
      </c>
      <c r="F5203" t="s">
        <v>975</v>
      </c>
      <c r="G5203" t="s">
        <v>19442</v>
      </c>
      <c r="H5203" t="s">
        <v>19443</v>
      </c>
      <c r="I5203" t="s">
        <v>13</v>
      </c>
      <c r="J5203" t="s">
        <v>20</v>
      </c>
      <c r="K5203" t="s">
        <v>56</v>
      </c>
      <c r="L5203" t="s">
        <v>19444</v>
      </c>
    </row>
    <row r="5204" spans="1:12" x14ac:dyDescent="0.15">
      <c r="A5204" s="4">
        <v>45540</v>
      </c>
      <c r="B5204">
        <v>2570439724</v>
      </c>
      <c r="C5204" s="2" t="s">
        <v>19445</v>
      </c>
      <c r="D5204" s="2" t="s">
        <v>973</v>
      </c>
      <c r="E5204" t="s">
        <v>6069</v>
      </c>
      <c r="F5204" t="s">
        <v>975</v>
      </c>
      <c r="G5204" t="s">
        <v>19446</v>
      </c>
      <c r="H5204" t="s">
        <v>19447</v>
      </c>
      <c r="I5204" t="s">
        <v>6</v>
      </c>
      <c r="J5204" t="s">
        <v>205</v>
      </c>
      <c r="K5204" t="s">
        <v>338</v>
      </c>
      <c r="L5204" t="s">
        <v>19448</v>
      </c>
    </row>
    <row r="5205" spans="1:12" x14ac:dyDescent="0.15">
      <c r="A5205" s="4">
        <v>45540</v>
      </c>
      <c r="B5205">
        <v>2570526032</v>
      </c>
      <c r="C5205" s="2" t="s">
        <v>19449</v>
      </c>
      <c r="D5205" s="2" t="s">
        <v>973</v>
      </c>
      <c r="E5205" t="s">
        <v>6069</v>
      </c>
      <c r="F5205" t="s">
        <v>975</v>
      </c>
      <c r="G5205" t="s">
        <v>19450</v>
      </c>
      <c r="H5205" t="s">
        <v>19451</v>
      </c>
      <c r="I5205" t="s">
        <v>6</v>
      </c>
      <c r="J5205" t="s">
        <v>7</v>
      </c>
      <c r="K5205" t="s">
        <v>42</v>
      </c>
      <c r="L5205" t="s">
        <v>19452</v>
      </c>
    </row>
    <row r="5206" spans="1:12" x14ac:dyDescent="0.15">
      <c r="A5206" s="4">
        <v>45540</v>
      </c>
      <c r="B5206">
        <v>2570547887</v>
      </c>
      <c r="C5206" s="2" t="s">
        <v>19453</v>
      </c>
      <c r="D5206" s="2" t="s">
        <v>973</v>
      </c>
      <c r="E5206" t="s">
        <v>6069</v>
      </c>
      <c r="F5206" t="s">
        <v>975</v>
      </c>
      <c r="G5206" t="s">
        <v>19454</v>
      </c>
      <c r="H5206" t="s">
        <v>19455</v>
      </c>
      <c r="I5206" t="s">
        <v>13</v>
      </c>
      <c r="J5206" t="s">
        <v>20</v>
      </c>
      <c r="K5206" t="s">
        <v>377</v>
      </c>
      <c r="L5206" t="s">
        <v>10215</v>
      </c>
    </row>
    <row r="5207" spans="1:12" x14ac:dyDescent="0.15">
      <c r="A5207" s="4">
        <v>45540</v>
      </c>
      <c r="B5207">
        <v>2570620758</v>
      </c>
      <c r="C5207" s="2" t="s">
        <v>19456</v>
      </c>
      <c r="D5207" s="2" t="s">
        <v>973</v>
      </c>
      <c r="E5207" t="s">
        <v>6069</v>
      </c>
      <c r="F5207" t="s">
        <v>975</v>
      </c>
      <c r="G5207" t="s">
        <v>19457</v>
      </c>
      <c r="H5207" t="s">
        <v>19458</v>
      </c>
      <c r="I5207" t="s">
        <v>13</v>
      </c>
      <c r="J5207" t="s">
        <v>14</v>
      </c>
      <c r="K5207" t="s">
        <v>219</v>
      </c>
      <c r="L5207" t="s">
        <v>65</v>
      </c>
    </row>
    <row r="5208" spans="1:12" x14ac:dyDescent="0.15">
      <c r="A5208" s="4">
        <v>45540</v>
      </c>
      <c r="B5208">
        <v>2570769054</v>
      </c>
      <c r="C5208" s="2" t="s">
        <v>19459</v>
      </c>
      <c r="D5208" s="2" t="s">
        <v>973</v>
      </c>
      <c r="E5208" t="s">
        <v>6069</v>
      </c>
      <c r="F5208" t="s">
        <v>975</v>
      </c>
      <c r="G5208" t="s">
        <v>19460</v>
      </c>
      <c r="H5208" t="s">
        <v>12995</v>
      </c>
      <c r="I5208" t="s">
        <v>19</v>
      </c>
      <c r="J5208" t="s">
        <v>14</v>
      </c>
      <c r="K5208" t="s">
        <v>137</v>
      </c>
      <c r="L5208" t="s">
        <v>65</v>
      </c>
    </row>
    <row r="5209" spans="1:12" x14ac:dyDescent="0.15">
      <c r="A5209" s="4">
        <v>45540</v>
      </c>
      <c r="B5209">
        <v>2570842766</v>
      </c>
      <c r="C5209" s="2" t="s">
        <v>19461</v>
      </c>
      <c r="D5209" s="2" t="s">
        <v>973</v>
      </c>
      <c r="E5209" t="s">
        <v>6069</v>
      </c>
      <c r="F5209" t="s">
        <v>975</v>
      </c>
      <c r="G5209" t="s">
        <v>19462</v>
      </c>
      <c r="H5209" t="s">
        <v>19463</v>
      </c>
      <c r="I5209" t="s">
        <v>13</v>
      </c>
      <c r="J5209" t="s">
        <v>7</v>
      </c>
      <c r="K5209" t="s">
        <v>87</v>
      </c>
      <c r="L5209" t="s">
        <v>19464</v>
      </c>
    </row>
    <row r="5210" spans="1:12" x14ac:dyDescent="0.15">
      <c r="A5210" s="4">
        <v>45540</v>
      </c>
      <c r="B5210">
        <v>2570852103</v>
      </c>
      <c r="C5210" s="2" t="s">
        <v>19465</v>
      </c>
      <c r="D5210" s="2" t="s">
        <v>973</v>
      </c>
      <c r="E5210" t="s">
        <v>6069</v>
      </c>
      <c r="F5210" t="s">
        <v>975</v>
      </c>
      <c r="G5210" t="s">
        <v>19466</v>
      </c>
      <c r="H5210" t="s">
        <v>19467</v>
      </c>
      <c r="I5210" t="s">
        <v>13</v>
      </c>
      <c r="J5210" t="s">
        <v>20</v>
      </c>
      <c r="K5210" t="s">
        <v>2625</v>
      </c>
      <c r="L5210" t="s">
        <v>19468</v>
      </c>
    </row>
    <row r="5211" spans="1:12" x14ac:dyDescent="0.15">
      <c r="A5211" s="4">
        <v>45540</v>
      </c>
      <c r="B5211">
        <v>2570863012</v>
      </c>
      <c r="C5211" s="2" t="s">
        <v>19469</v>
      </c>
      <c r="D5211" s="2" t="s">
        <v>973</v>
      </c>
      <c r="E5211" t="s">
        <v>6069</v>
      </c>
      <c r="F5211" t="s">
        <v>975</v>
      </c>
      <c r="G5211" t="s">
        <v>19470</v>
      </c>
      <c r="H5211" t="s">
        <v>19471</v>
      </c>
      <c r="I5211" t="s">
        <v>19</v>
      </c>
      <c r="J5211" t="s">
        <v>36</v>
      </c>
      <c r="K5211" t="s">
        <v>97</v>
      </c>
      <c r="L5211" t="s">
        <v>27</v>
      </c>
    </row>
    <row r="5212" spans="1:12" x14ac:dyDescent="0.15">
      <c r="A5212" s="4">
        <v>45540</v>
      </c>
      <c r="B5212">
        <v>2570920199</v>
      </c>
      <c r="C5212" s="2" t="s">
        <v>19472</v>
      </c>
      <c r="D5212" s="2" t="s">
        <v>973</v>
      </c>
      <c r="E5212" t="s">
        <v>6069</v>
      </c>
      <c r="F5212" t="s">
        <v>975</v>
      </c>
      <c r="G5212" t="s">
        <v>19473</v>
      </c>
      <c r="H5212" t="s">
        <v>19474</v>
      </c>
      <c r="I5212" t="s">
        <v>13</v>
      </c>
      <c r="J5212" t="s">
        <v>7</v>
      </c>
      <c r="K5212" t="s">
        <v>31</v>
      </c>
      <c r="L5212" t="s">
        <v>19475</v>
      </c>
    </row>
    <row r="5213" spans="1:12" x14ac:dyDescent="0.15">
      <c r="A5213" s="4">
        <v>45540</v>
      </c>
      <c r="B5213">
        <v>2570968103</v>
      </c>
      <c r="C5213" s="2" t="s">
        <v>3247</v>
      </c>
      <c r="D5213" s="2" t="s">
        <v>973</v>
      </c>
      <c r="E5213" t="s">
        <v>6069</v>
      </c>
      <c r="F5213" t="s">
        <v>975</v>
      </c>
      <c r="G5213" t="s">
        <v>3248</v>
      </c>
      <c r="H5213" t="s">
        <v>3249</v>
      </c>
      <c r="I5213" t="s">
        <v>19</v>
      </c>
      <c r="J5213" t="s">
        <v>20</v>
      </c>
      <c r="K5213" t="s">
        <v>69</v>
      </c>
      <c r="L5213" t="s">
        <v>265</v>
      </c>
    </row>
    <row r="5214" spans="1:12" x14ac:dyDescent="0.15">
      <c r="A5214" s="4">
        <v>45540</v>
      </c>
      <c r="B5214">
        <v>2571021535</v>
      </c>
      <c r="C5214" s="2" t="s">
        <v>19476</v>
      </c>
      <c r="D5214" s="2" t="s">
        <v>973</v>
      </c>
      <c r="E5214" t="s">
        <v>6069</v>
      </c>
      <c r="F5214" t="s">
        <v>975</v>
      </c>
      <c r="G5214" t="s">
        <v>19477</v>
      </c>
      <c r="H5214" t="s">
        <v>19478</v>
      </c>
      <c r="I5214" t="s">
        <v>13</v>
      </c>
      <c r="J5214" t="s">
        <v>7</v>
      </c>
      <c r="K5214" t="s">
        <v>8</v>
      </c>
      <c r="L5214" t="s">
        <v>19479</v>
      </c>
    </row>
    <row r="5215" spans="1:12" x14ac:dyDescent="0.15">
      <c r="A5215" s="4">
        <v>45540</v>
      </c>
      <c r="B5215">
        <v>2571088289</v>
      </c>
      <c r="C5215" s="2" t="s">
        <v>19480</v>
      </c>
      <c r="D5215" s="2" t="s">
        <v>973</v>
      </c>
      <c r="E5215" t="s">
        <v>6069</v>
      </c>
      <c r="F5215" t="s">
        <v>975</v>
      </c>
      <c r="G5215" t="s">
        <v>19481</v>
      </c>
      <c r="H5215" t="s">
        <v>19482</v>
      </c>
      <c r="I5215" t="s">
        <v>13</v>
      </c>
      <c r="J5215" t="s">
        <v>36</v>
      </c>
      <c r="K5215" t="s">
        <v>161</v>
      </c>
      <c r="L5215" t="s">
        <v>19483</v>
      </c>
    </row>
    <row r="5216" spans="1:12" x14ac:dyDescent="0.15">
      <c r="A5216" s="4">
        <v>45540</v>
      </c>
      <c r="B5216">
        <v>2571096876</v>
      </c>
      <c r="C5216" s="2" t="s">
        <v>19484</v>
      </c>
      <c r="D5216" s="2" t="s">
        <v>973</v>
      </c>
      <c r="E5216" t="s">
        <v>6069</v>
      </c>
      <c r="F5216" t="s">
        <v>975</v>
      </c>
      <c r="G5216" t="s">
        <v>19485</v>
      </c>
      <c r="H5216" t="s">
        <v>19486</v>
      </c>
      <c r="I5216" t="s">
        <v>6</v>
      </c>
      <c r="J5216" t="s">
        <v>36</v>
      </c>
      <c r="K5216" t="s">
        <v>1377</v>
      </c>
      <c r="L5216" t="s">
        <v>19487</v>
      </c>
    </row>
    <row r="5217" spans="1:12" x14ac:dyDescent="0.15">
      <c r="A5217" s="4">
        <v>45540</v>
      </c>
      <c r="B5217">
        <v>2571104604</v>
      </c>
      <c r="C5217" s="2" t="s">
        <v>19488</v>
      </c>
      <c r="D5217" s="2" t="s">
        <v>973</v>
      </c>
      <c r="E5217" t="s">
        <v>6069</v>
      </c>
      <c r="F5217" t="s">
        <v>975</v>
      </c>
      <c r="G5217" t="s">
        <v>19489</v>
      </c>
      <c r="H5217" t="s">
        <v>19490</v>
      </c>
      <c r="I5217" t="s">
        <v>6</v>
      </c>
      <c r="J5217" t="s">
        <v>7</v>
      </c>
      <c r="K5217" t="s">
        <v>2774</v>
      </c>
      <c r="L5217" t="s">
        <v>19491</v>
      </c>
    </row>
    <row r="5218" spans="1:12" x14ac:dyDescent="0.15">
      <c r="A5218" s="4">
        <v>45540</v>
      </c>
      <c r="B5218">
        <v>2570462703</v>
      </c>
      <c r="C5218" s="2" t="s">
        <v>19492</v>
      </c>
      <c r="D5218" s="2" t="s">
        <v>4602</v>
      </c>
      <c r="E5218" t="s">
        <v>7278</v>
      </c>
      <c r="F5218" t="s">
        <v>4604</v>
      </c>
      <c r="G5218" t="s">
        <v>19493</v>
      </c>
      <c r="H5218" t="s">
        <v>18603</v>
      </c>
      <c r="I5218" t="s">
        <v>6</v>
      </c>
      <c r="J5218" t="s">
        <v>7</v>
      </c>
      <c r="K5218" t="s">
        <v>466</v>
      </c>
      <c r="L5218" t="s">
        <v>19494</v>
      </c>
    </row>
    <row r="5219" spans="1:12" x14ac:dyDescent="0.15">
      <c r="A5219" s="4">
        <v>45540</v>
      </c>
      <c r="B5219">
        <v>2570583886</v>
      </c>
      <c r="C5219" s="2" t="s">
        <v>19495</v>
      </c>
      <c r="D5219" s="2" t="s">
        <v>4602</v>
      </c>
      <c r="E5219" t="s">
        <v>7278</v>
      </c>
      <c r="F5219" t="s">
        <v>4604</v>
      </c>
      <c r="G5219" t="s">
        <v>19496</v>
      </c>
      <c r="H5219" t="s">
        <v>19497</v>
      </c>
      <c r="I5219" t="s">
        <v>6</v>
      </c>
      <c r="J5219" t="s">
        <v>14</v>
      </c>
      <c r="K5219" t="s">
        <v>1483</v>
      </c>
      <c r="L5219" t="s">
        <v>19498</v>
      </c>
    </row>
    <row r="5220" spans="1:12" x14ac:dyDescent="0.15">
      <c r="A5220" s="4">
        <v>45540</v>
      </c>
      <c r="B5220">
        <v>2570924968</v>
      </c>
      <c r="C5220" s="2" t="s">
        <v>19499</v>
      </c>
      <c r="D5220" s="2" t="s">
        <v>4602</v>
      </c>
      <c r="E5220" t="s">
        <v>7278</v>
      </c>
      <c r="F5220" t="s">
        <v>4604</v>
      </c>
      <c r="G5220" t="s">
        <v>19500</v>
      </c>
      <c r="H5220" t="s">
        <v>19501</v>
      </c>
      <c r="I5220" t="s">
        <v>6</v>
      </c>
      <c r="J5220" t="s">
        <v>7</v>
      </c>
      <c r="K5220" t="s">
        <v>2774</v>
      </c>
      <c r="L5220" t="s">
        <v>19502</v>
      </c>
    </row>
    <row r="5221" spans="1:12" x14ac:dyDescent="0.15">
      <c r="A5221" s="4">
        <v>45540</v>
      </c>
      <c r="B5221">
        <v>2571113949</v>
      </c>
      <c r="C5221" s="2" t="s">
        <v>19503</v>
      </c>
      <c r="D5221" s="2" t="s">
        <v>4602</v>
      </c>
      <c r="E5221" t="s">
        <v>7278</v>
      </c>
      <c r="F5221" t="s">
        <v>4604</v>
      </c>
      <c r="G5221" t="s">
        <v>19504</v>
      </c>
      <c r="H5221" t="s">
        <v>19505</v>
      </c>
      <c r="I5221" t="s">
        <v>6</v>
      </c>
      <c r="J5221" t="s">
        <v>7</v>
      </c>
      <c r="K5221" t="s">
        <v>42</v>
      </c>
      <c r="L5221" t="s">
        <v>19506</v>
      </c>
    </row>
    <row r="5222" spans="1:12" x14ac:dyDescent="0.15">
      <c r="A5222" s="4">
        <v>45540</v>
      </c>
      <c r="B5222">
        <v>2571068762</v>
      </c>
      <c r="C5222" s="2" t="s">
        <v>19507</v>
      </c>
      <c r="D5222" s="2" t="s">
        <v>4602</v>
      </c>
      <c r="E5222" t="s">
        <v>7278</v>
      </c>
      <c r="F5222" t="s">
        <v>4604</v>
      </c>
      <c r="G5222" t="s">
        <v>19508</v>
      </c>
      <c r="H5222" t="s">
        <v>19509</v>
      </c>
      <c r="I5222" t="s">
        <v>6</v>
      </c>
      <c r="J5222" t="s">
        <v>119</v>
      </c>
      <c r="K5222" t="s">
        <v>132</v>
      </c>
      <c r="L5222" t="s">
        <v>19510</v>
      </c>
    </row>
    <row r="5223" spans="1:12" x14ac:dyDescent="0.15">
      <c r="A5223" s="4">
        <v>45540</v>
      </c>
      <c r="B5223">
        <v>2570486446</v>
      </c>
      <c r="C5223" s="2" t="s">
        <v>19511</v>
      </c>
      <c r="D5223" s="2" t="s">
        <v>6140</v>
      </c>
      <c r="E5223" t="s">
        <v>6141</v>
      </c>
      <c r="F5223" t="s">
        <v>6142</v>
      </c>
      <c r="G5223" t="s">
        <v>19512</v>
      </c>
      <c r="H5223" t="s">
        <v>19513</v>
      </c>
      <c r="I5223" t="s">
        <v>6</v>
      </c>
      <c r="J5223" t="s">
        <v>36</v>
      </c>
      <c r="K5223" t="s">
        <v>161</v>
      </c>
      <c r="L5223" t="s">
        <v>19514</v>
      </c>
    </row>
    <row r="5224" spans="1:12" x14ac:dyDescent="0.15">
      <c r="A5224" s="4">
        <v>45540</v>
      </c>
      <c r="B5224">
        <v>2570608485</v>
      </c>
      <c r="C5224" s="2" t="s">
        <v>19515</v>
      </c>
      <c r="D5224" s="2" t="s">
        <v>6140</v>
      </c>
      <c r="E5224" t="s">
        <v>6141</v>
      </c>
      <c r="F5224" t="s">
        <v>6142</v>
      </c>
      <c r="G5224" t="s">
        <v>19516</v>
      </c>
      <c r="H5224" t="s">
        <v>19517</v>
      </c>
      <c r="I5224" t="s">
        <v>19</v>
      </c>
      <c r="J5224" t="s">
        <v>14</v>
      </c>
      <c r="K5224" t="s">
        <v>15</v>
      </c>
      <c r="L5224" t="s">
        <v>19518</v>
      </c>
    </row>
    <row r="5225" spans="1:12" x14ac:dyDescent="0.15">
      <c r="A5225" s="4">
        <v>45540</v>
      </c>
      <c r="B5225">
        <v>2570844470</v>
      </c>
      <c r="C5225" s="2" t="s">
        <v>19519</v>
      </c>
      <c r="D5225" s="2" t="s">
        <v>6140</v>
      </c>
      <c r="E5225" t="s">
        <v>6141</v>
      </c>
      <c r="F5225" t="s">
        <v>6142</v>
      </c>
      <c r="G5225" t="s">
        <v>19520</v>
      </c>
      <c r="H5225" t="s">
        <v>19521</v>
      </c>
      <c r="I5225" t="s">
        <v>13</v>
      </c>
      <c r="J5225" t="s">
        <v>7</v>
      </c>
      <c r="K5225" t="s">
        <v>87</v>
      </c>
      <c r="L5225" t="s">
        <v>19522</v>
      </c>
    </row>
    <row r="5226" spans="1:12" x14ac:dyDescent="0.15">
      <c r="A5226" s="4">
        <v>45540</v>
      </c>
      <c r="B5226">
        <v>2571105815</v>
      </c>
      <c r="C5226" s="2" t="s">
        <v>19523</v>
      </c>
      <c r="D5226" s="2" t="s">
        <v>6140</v>
      </c>
      <c r="E5226" t="s">
        <v>6141</v>
      </c>
      <c r="F5226" t="s">
        <v>6142</v>
      </c>
      <c r="G5226" t="s">
        <v>19524</v>
      </c>
      <c r="H5226" t="s">
        <v>19525</v>
      </c>
      <c r="I5226" t="s">
        <v>6</v>
      </c>
      <c r="J5226" t="s">
        <v>20</v>
      </c>
      <c r="K5226" t="s">
        <v>667</v>
      </c>
      <c r="L5226" t="s">
        <v>19526</v>
      </c>
    </row>
    <row r="5227" spans="1:12" x14ac:dyDescent="0.15">
      <c r="A5227" s="4">
        <v>45540</v>
      </c>
      <c r="B5227">
        <v>2569971139</v>
      </c>
      <c r="C5227" s="2" t="s">
        <v>19527</v>
      </c>
      <c r="D5227" s="2" t="s">
        <v>4847</v>
      </c>
      <c r="E5227" t="s">
        <v>6478</v>
      </c>
      <c r="F5227" t="s">
        <v>4849</v>
      </c>
      <c r="G5227" t="s">
        <v>19528</v>
      </c>
      <c r="H5227" t="s">
        <v>19529</v>
      </c>
      <c r="I5227" t="s">
        <v>13</v>
      </c>
      <c r="J5227" t="s">
        <v>7</v>
      </c>
      <c r="K5227" t="s">
        <v>87</v>
      </c>
      <c r="L5227" t="s">
        <v>19530</v>
      </c>
    </row>
    <row r="5228" spans="1:12" x14ac:dyDescent="0.15">
      <c r="A5228" s="4">
        <v>45540</v>
      </c>
      <c r="B5228">
        <v>2570043990</v>
      </c>
      <c r="C5228" s="2" t="s">
        <v>19531</v>
      </c>
      <c r="D5228" s="2" t="s">
        <v>4847</v>
      </c>
      <c r="E5228" t="s">
        <v>6478</v>
      </c>
      <c r="F5228" t="s">
        <v>4849</v>
      </c>
      <c r="G5228" t="s">
        <v>19532</v>
      </c>
      <c r="H5228" t="s">
        <v>19533</v>
      </c>
      <c r="I5228" t="s">
        <v>6</v>
      </c>
      <c r="J5228" t="s">
        <v>36</v>
      </c>
      <c r="K5228" t="s">
        <v>97</v>
      </c>
      <c r="L5228" t="s">
        <v>65</v>
      </c>
    </row>
    <row r="5229" spans="1:12" x14ac:dyDescent="0.15">
      <c r="A5229" s="4">
        <v>45540</v>
      </c>
      <c r="B5229">
        <v>2570756099</v>
      </c>
      <c r="C5229" s="2" t="s">
        <v>19534</v>
      </c>
      <c r="D5229" s="2" t="s">
        <v>4847</v>
      </c>
      <c r="E5229" t="s">
        <v>6478</v>
      </c>
      <c r="F5229" t="s">
        <v>4849</v>
      </c>
      <c r="G5229" t="s">
        <v>19535</v>
      </c>
      <c r="H5229" t="s">
        <v>19536</v>
      </c>
      <c r="I5229" t="s">
        <v>6</v>
      </c>
      <c r="J5229" t="s">
        <v>36</v>
      </c>
      <c r="K5229" t="s">
        <v>3083</v>
      </c>
      <c r="L5229" t="s">
        <v>65</v>
      </c>
    </row>
    <row r="5230" spans="1:12" x14ac:dyDescent="0.15">
      <c r="A5230" s="4">
        <v>45540</v>
      </c>
      <c r="B5230">
        <v>2570978969</v>
      </c>
      <c r="C5230" s="2" t="s">
        <v>19537</v>
      </c>
      <c r="D5230" s="2" t="s">
        <v>4847</v>
      </c>
      <c r="E5230" t="s">
        <v>6478</v>
      </c>
      <c r="F5230" t="s">
        <v>4849</v>
      </c>
      <c r="G5230" t="s">
        <v>19538</v>
      </c>
      <c r="H5230" t="s">
        <v>19539</v>
      </c>
      <c r="I5230" t="s">
        <v>6</v>
      </c>
      <c r="J5230" t="s">
        <v>7</v>
      </c>
      <c r="K5230" t="s">
        <v>87</v>
      </c>
      <c r="L5230" t="s">
        <v>19540</v>
      </c>
    </row>
    <row r="5231" spans="1:12" x14ac:dyDescent="0.15">
      <c r="A5231" s="4">
        <v>45540</v>
      </c>
      <c r="B5231">
        <v>2570674517</v>
      </c>
      <c r="C5231" s="2" t="s">
        <v>15948</v>
      </c>
      <c r="D5231" s="2" t="s">
        <v>6757</v>
      </c>
      <c r="E5231" t="s">
        <v>6758</v>
      </c>
      <c r="F5231" t="s">
        <v>6759</v>
      </c>
      <c r="G5231" t="s">
        <v>19541</v>
      </c>
      <c r="H5231" t="s">
        <v>15950</v>
      </c>
      <c r="I5231" t="s">
        <v>19</v>
      </c>
      <c r="J5231" t="s">
        <v>119</v>
      </c>
      <c r="K5231" t="s">
        <v>2385</v>
      </c>
      <c r="L5231" t="s">
        <v>19542</v>
      </c>
    </row>
    <row r="5232" spans="1:12" x14ac:dyDescent="0.15">
      <c r="A5232" s="4">
        <v>45540</v>
      </c>
      <c r="B5232">
        <v>2570814958</v>
      </c>
      <c r="C5232" s="2" t="s">
        <v>19543</v>
      </c>
      <c r="D5232" s="2" t="s">
        <v>6757</v>
      </c>
      <c r="E5232" t="s">
        <v>6758</v>
      </c>
      <c r="F5232" t="s">
        <v>6759</v>
      </c>
      <c r="G5232" t="s">
        <v>19544</v>
      </c>
      <c r="H5232" t="s">
        <v>19545</v>
      </c>
      <c r="I5232" t="s">
        <v>6</v>
      </c>
      <c r="J5232" t="s">
        <v>14</v>
      </c>
      <c r="K5232" t="s">
        <v>74</v>
      </c>
      <c r="L5232" t="s">
        <v>19546</v>
      </c>
    </row>
    <row r="5233" spans="1:12" x14ac:dyDescent="0.15">
      <c r="A5233" s="4">
        <v>45540</v>
      </c>
      <c r="B5233">
        <v>2570724510</v>
      </c>
      <c r="C5233" s="2" t="s">
        <v>19547</v>
      </c>
      <c r="D5233" s="2" t="s">
        <v>1320</v>
      </c>
      <c r="E5233" t="s">
        <v>10486</v>
      </c>
      <c r="F5233" t="s">
        <v>1322</v>
      </c>
      <c r="G5233" t="s">
        <v>19548</v>
      </c>
      <c r="H5233" t="s">
        <v>19549</v>
      </c>
      <c r="I5233" t="s">
        <v>6</v>
      </c>
      <c r="J5233" t="s">
        <v>7</v>
      </c>
      <c r="K5233" t="s">
        <v>180</v>
      </c>
      <c r="L5233" t="s">
        <v>19550</v>
      </c>
    </row>
    <row r="5234" spans="1:12" x14ac:dyDescent="0.15">
      <c r="A5234" s="4">
        <v>45540</v>
      </c>
      <c r="B5234">
        <v>2570988497</v>
      </c>
      <c r="C5234" s="2" t="s">
        <v>19551</v>
      </c>
      <c r="D5234" s="2" t="s">
        <v>12038</v>
      </c>
      <c r="E5234" t="s">
        <v>14116</v>
      </c>
      <c r="F5234" t="s">
        <v>14117</v>
      </c>
      <c r="G5234" t="s">
        <v>19552</v>
      </c>
      <c r="H5234" t="s">
        <v>19553</v>
      </c>
      <c r="I5234" t="s">
        <v>6</v>
      </c>
      <c r="J5234" t="s">
        <v>20</v>
      </c>
      <c r="K5234" t="s">
        <v>21</v>
      </c>
      <c r="L5234" t="s">
        <v>19554</v>
      </c>
    </row>
    <row r="5235" spans="1:12" x14ac:dyDescent="0.15">
      <c r="A5235" s="4">
        <v>45541</v>
      </c>
      <c r="B5235">
        <v>2571186694</v>
      </c>
      <c r="C5235" s="2" t="s">
        <v>19555</v>
      </c>
      <c r="D5235" s="2" t="s">
        <v>1</v>
      </c>
      <c r="E5235" t="s">
        <v>2</v>
      </c>
      <c r="F5235" t="s">
        <v>3</v>
      </c>
      <c r="G5235" t="s">
        <v>19556</v>
      </c>
      <c r="H5235" t="s">
        <v>19557</v>
      </c>
      <c r="I5235" t="s">
        <v>6</v>
      </c>
      <c r="J5235" t="s">
        <v>7</v>
      </c>
      <c r="K5235" t="s">
        <v>42</v>
      </c>
      <c r="L5235" t="s">
        <v>19558</v>
      </c>
    </row>
    <row r="5236" spans="1:12" x14ac:dyDescent="0.15">
      <c r="A5236" s="4">
        <v>45541</v>
      </c>
      <c r="B5236">
        <v>2571226550</v>
      </c>
      <c r="C5236" s="2" t="s">
        <v>19559</v>
      </c>
      <c r="D5236" s="2" t="s">
        <v>1</v>
      </c>
      <c r="E5236" t="s">
        <v>2</v>
      </c>
      <c r="F5236" t="s">
        <v>3</v>
      </c>
      <c r="G5236" t="s">
        <v>19560</v>
      </c>
      <c r="H5236" t="s">
        <v>19561</v>
      </c>
      <c r="I5236" t="s">
        <v>6</v>
      </c>
      <c r="J5236" t="s">
        <v>20</v>
      </c>
      <c r="K5236" t="s">
        <v>26</v>
      </c>
      <c r="L5236" t="s">
        <v>19562</v>
      </c>
    </row>
    <row r="5237" spans="1:12" x14ac:dyDescent="0.15">
      <c r="A5237" s="4">
        <v>45541</v>
      </c>
      <c r="B5237">
        <v>2571306186</v>
      </c>
      <c r="C5237" s="2" t="s">
        <v>19563</v>
      </c>
      <c r="D5237" s="2" t="s">
        <v>1</v>
      </c>
      <c r="E5237" t="s">
        <v>2</v>
      </c>
      <c r="F5237" t="s">
        <v>3</v>
      </c>
      <c r="G5237" t="s">
        <v>19564</v>
      </c>
      <c r="H5237" t="s">
        <v>19565</v>
      </c>
      <c r="I5237" t="s">
        <v>6</v>
      </c>
      <c r="J5237" t="s">
        <v>36</v>
      </c>
      <c r="K5237" t="s">
        <v>97</v>
      </c>
      <c r="L5237" s="1">
        <v>1</v>
      </c>
    </row>
    <row r="5238" spans="1:12" x14ac:dyDescent="0.15">
      <c r="A5238" s="4">
        <v>45541</v>
      </c>
      <c r="B5238">
        <v>2571291609</v>
      </c>
      <c r="C5238" s="2" t="s">
        <v>19566</v>
      </c>
      <c r="D5238" s="2" t="s">
        <v>1</v>
      </c>
      <c r="E5238" t="s">
        <v>2</v>
      </c>
      <c r="F5238" t="s">
        <v>3</v>
      </c>
      <c r="G5238" t="s">
        <v>19567</v>
      </c>
      <c r="H5238" t="s">
        <v>19568</v>
      </c>
      <c r="I5238" t="s">
        <v>6</v>
      </c>
      <c r="J5238" t="s">
        <v>20</v>
      </c>
      <c r="K5238" t="s">
        <v>333</v>
      </c>
      <c r="L5238" t="s">
        <v>619</v>
      </c>
    </row>
    <row r="5239" spans="1:12" x14ac:dyDescent="0.15">
      <c r="A5239" s="4">
        <v>45541</v>
      </c>
      <c r="B5239">
        <v>2571593865</v>
      </c>
      <c r="C5239" s="2" t="s">
        <v>19569</v>
      </c>
      <c r="D5239" s="2" t="s">
        <v>1</v>
      </c>
      <c r="E5239" t="s">
        <v>2</v>
      </c>
      <c r="F5239" t="s">
        <v>3</v>
      </c>
      <c r="G5239" t="s">
        <v>19570</v>
      </c>
      <c r="H5239" t="s">
        <v>19571</v>
      </c>
      <c r="I5239" t="s">
        <v>13</v>
      </c>
      <c r="J5239" t="s">
        <v>7</v>
      </c>
      <c r="K5239" t="s">
        <v>42</v>
      </c>
      <c r="L5239" t="s">
        <v>27</v>
      </c>
    </row>
    <row r="5240" spans="1:12" x14ac:dyDescent="0.15">
      <c r="A5240" s="4">
        <v>45541</v>
      </c>
      <c r="B5240">
        <v>2571491390</v>
      </c>
      <c r="C5240" s="2" t="s">
        <v>19572</v>
      </c>
      <c r="D5240" s="2" t="s">
        <v>1</v>
      </c>
      <c r="E5240" t="s">
        <v>2</v>
      </c>
      <c r="F5240" t="s">
        <v>3</v>
      </c>
      <c r="G5240" t="s">
        <v>19573</v>
      </c>
      <c r="H5240" t="s">
        <v>19574</v>
      </c>
      <c r="I5240" t="s">
        <v>19</v>
      </c>
      <c r="J5240" t="s">
        <v>20</v>
      </c>
      <c r="K5240" t="s">
        <v>69</v>
      </c>
      <c r="L5240" t="s">
        <v>19575</v>
      </c>
    </row>
    <row r="5241" spans="1:12" x14ac:dyDescent="0.15">
      <c r="A5241" s="4">
        <v>45541</v>
      </c>
      <c r="B5241">
        <v>2571528117</v>
      </c>
      <c r="C5241" s="2" t="s">
        <v>19576</v>
      </c>
      <c r="D5241" s="2" t="s">
        <v>1</v>
      </c>
      <c r="E5241" t="s">
        <v>2</v>
      </c>
      <c r="F5241" t="s">
        <v>3</v>
      </c>
      <c r="G5241" t="s">
        <v>19577</v>
      </c>
      <c r="H5241" t="s">
        <v>19578</v>
      </c>
      <c r="I5241" t="s">
        <v>6</v>
      </c>
      <c r="J5241" t="s">
        <v>20</v>
      </c>
      <c r="K5241" t="s">
        <v>737</v>
      </c>
      <c r="L5241" t="s">
        <v>19579</v>
      </c>
    </row>
    <row r="5242" spans="1:12" x14ac:dyDescent="0.15">
      <c r="A5242" s="4">
        <v>45541</v>
      </c>
      <c r="B5242">
        <v>2571567537</v>
      </c>
      <c r="C5242" s="2" t="s">
        <v>19580</v>
      </c>
      <c r="D5242" s="2" t="s">
        <v>1</v>
      </c>
      <c r="E5242" t="s">
        <v>2</v>
      </c>
      <c r="F5242" t="s">
        <v>3</v>
      </c>
      <c r="G5242" t="s">
        <v>19581</v>
      </c>
      <c r="H5242" t="s">
        <v>19582</v>
      </c>
      <c r="I5242" t="s">
        <v>6</v>
      </c>
      <c r="J5242" t="s">
        <v>7</v>
      </c>
      <c r="K5242" t="s">
        <v>2774</v>
      </c>
      <c r="L5242" t="s">
        <v>19583</v>
      </c>
    </row>
    <row r="5243" spans="1:12" x14ac:dyDescent="0.15">
      <c r="A5243" s="4">
        <v>45541</v>
      </c>
      <c r="B5243">
        <v>2571617745</v>
      </c>
      <c r="C5243" s="2" t="s">
        <v>19584</v>
      </c>
      <c r="D5243" s="2" t="s">
        <v>1</v>
      </c>
      <c r="E5243" t="s">
        <v>2</v>
      </c>
      <c r="F5243" t="s">
        <v>3</v>
      </c>
      <c r="G5243" t="s">
        <v>19585</v>
      </c>
      <c r="H5243" t="s">
        <v>19586</v>
      </c>
      <c r="I5243" t="s">
        <v>13</v>
      </c>
      <c r="J5243" t="s">
        <v>7</v>
      </c>
      <c r="K5243" t="s">
        <v>42</v>
      </c>
      <c r="L5243" t="s">
        <v>19587</v>
      </c>
    </row>
    <row r="5244" spans="1:12" x14ac:dyDescent="0.15">
      <c r="A5244" s="4">
        <v>45541</v>
      </c>
      <c r="B5244">
        <v>2571645592</v>
      </c>
      <c r="C5244" s="2" t="s">
        <v>19588</v>
      </c>
      <c r="D5244" s="2" t="s">
        <v>1</v>
      </c>
      <c r="E5244" t="s">
        <v>2</v>
      </c>
      <c r="F5244" t="s">
        <v>3</v>
      </c>
      <c r="G5244" t="s">
        <v>19589</v>
      </c>
      <c r="H5244" t="s">
        <v>19590</v>
      </c>
      <c r="I5244" t="s">
        <v>13</v>
      </c>
      <c r="J5244" t="s">
        <v>7</v>
      </c>
      <c r="K5244" t="s">
        <v>42</v>
      </c>
      <c r="L5244" t="s">
        <v>6242</v>
      </c>
    </row>
    <row r="5245" spans="1:12" x14ac:dyDescent="0.15">
      <c r="A5245" s="4">
        <v>45541</v>
      </c>
      <c r="B5245">
        <v>2571574535</v>
      </c>
      <c r="C5245" s="2" t="s">
        <v>19591</v>
      </c>
      <c r="D5245" s="2" t="s">
        <v>1</v>
      </c>
      <c r="E5245" t="s">
        <v>2</v>
      </c>
      <c r="F5245" t="s">
        <v>3</v>
      </c>
      <c r="G5245" t="s">
        <v>19592</v>
      </c>
      <c r="H5245" t="s">
        <v>19593</v>
      </c>
      <c r="I5245" t="s">
        <v>6</v>
      </c>
      <c r="J5245" t="s">
        <v>7</v>
      </c>
      <c r="K5245" t="s">
        <v>2774</v>
      </c>
      <c r="L5245" t="s">
        <v>19594</v>
      </c>
    </row>
    <row r="5246" spans="1:12" x14ac:dyDescent="0.15">
      <c r="A5246" s="4">
        <v>45541</v>
      </c>
      <c r="B5246">
        <v>2571677464</v>
      </c>
      <c r="C5246" s="2" t="s">
        <v>19595</v>
      </c>
      <c r="D5246" s="2" t="s">
        <v>1</v>
      </c>
      <c r="E5246" t="s">
        <v>2</v>
      </c>
      <c r="F5246" t="s">
        <v>3</v>
      </c>
      <c r="G5246" t="s">
        <v>19596</v>
      </c>
      <c r="H5246" t="s">
        <v>19597</v>
      </c>
      <c r="I5246" t="s">
        <v>6</v>
      </c>
      <c r="J5246" t="s">
        <v>7</v>
      </c>
      <c r="K5246" t="s">
        <v>87</v>
      </c>
      <c r="L5246" t="s">
        <v>19598</v>
      </c>
    </row>
    <row r="5247" spans="1:12" x14ac:dyDescent="0.15">
      <c r="A5247" s="4">
        <v>45541</v>
      </c>
      <c r="B5247">
        <v>2571702165</v>
      </c>
      <c r="C5247" s="2" t="s">
        <v>19599</v>
      </c>
      <c r="D5247" s="2" t="s">
        <v>1</v>
      </c>
      <c r="E5247" t="s">
        <v>2</v>
      </c>
      <c r="F5247" t="s">
        <v>3</v>
      </c>
      <c r="G5247" t="s">
        <v>19600</v>
      </c>
      <c r="H5247" t="s">
        <v>19601</v>
      </c>
      <c r="I5247" t="s">
        <v>19</v>
      </c>
      <c r="J5247" t="s">
        <v>36</v>
      </c>
      <c r="K5247" t="s">
        <v>37</v>
      </c>
      <c r="L5247" t="s">
        <v>19602</v>
      </c>
    </row>
    <row r="5248" spans="1:12" x14ac:dyDescent="0.15">
      <c r="A5248" s="4">
        <v>45541</v>
      </c>
      <c r="B5248">
        <v>2571783387</v>
      </c>
      <c r="C5248" s="2" t="s">
        <v>19603</v>
      </c>
      <c r="D5248" s="2" t="s">
        <v>1</v>
      </c>
      <c r="E5248" t="s">
        <v>2</v>
      </c>
      <c r="F5248" t="s">
        <v>3</v>
      </c>
      <c r="G5248" t="s">
        <v>19604</v>
      </c>
      <c r="H5248" t="s">
        <v>19605</v>
      </c>
      <c r="I5248" t="s">
        <v>13</v>
      </c>
      <c r="J5248" t="s">
        <v>20</v>
      </c>
      <c r="K5248" t="s">
        <v>151</v>
      </c>
      <c r="L5248" t="s">
        <v>19606</v>
      </c>
    </row>
    <row r="5249" spans="1:12" x14ac:dyDescent="0.15">
      <c r="A5249" s="4">
        <v>45541</v>
      </c>
      <c r="B5249">
        <v>2571748903</v>
      </c>
      <c r="C5249" s="2" t="s">
        <v>19607</v>
      </c>
      <c r="D5249" s="2" t="s">
        <v>1</v>
      </c>
      <c r="E5249" t="s">
        <v>2</v>
      </c>
      <c r="F5249" t="s">
        <v>3</v>
      </c>
      <c r="G5249" t="s">
        <v>19608</v>
      </c>
      <c r="H5249" t="s">
        <v>19609</v>
      </c>
      <c r="I5249" t="s">
        <v>13</v>
      </c>
      <c r="J5249" t="s">
        <v>7</v>
      </c>
      <c r="K5249" t="s">
        <v>42</v>
      </c>
      <c r="L5249" t="s">
        <v>19610</v>
      </c>
    </row>
    <row r="5250" spans="1:12" x14ac:dyDescent="0.15">
      <c r="A5250" s="4">
        <v>45541</v>
      </c>
      <c r="B5250">
        <v>2571835790</v>
      </c>
      <c r="C5250" s="2" t="s">
        <v>19611</v>
      </c>
      <c r="D5250" s="2" t="s">
        <v>1</v>
      </c>
      <c r="E5250" t="s">
        <v>2</v>
      </c>
      <c r="F5250" t="s">
        <v>3</v>
      </c>
      <c r="G5250" t="s">
        <v>19612</v>
      </c>
      <c r="H5250" t="s">
        <v>19613</v>
      </c>
      <c r="I5250" t="s">
        <v>13</v>
      </c>
      <c r="J5250" t="s">
        <v>7</v>
      </c>
      <c r="K5250" t="s">
        <v>42</v>
      </c>
      <c r="L5250" t="s">
        <v>19614</v>
      </c>
    </row>
    <row r="5251" spans="1:12" x14ac:dyDescent="0.15">
      <c r="A5251" s="4">
        <v>45541</v>
      </c>
      <c r="B5251">
        <v>2571851525</v>
      </c>
      <c r="C5251" s="2" t="s">
        <v>19615</v>
      </c>
      <c r="D5251" s="2" t="s">
        <v>1</v>
      </c>
      <c r="E5251" t="s">
        <v>2</v>
      </c>
      <c r="F5251" t="s">
        <v>3</v>
      </c>
      <c r="G5251" t="s">
        <v>19616</v>
      </c>
      <c r="H5251" t="s">
        <v>19617</v>
      </c>
      <c r="I5251" t="s">
        <v>6</v>
      </c>
      <c r="J5251" t="s">
        <v>36</v>
      </c>
      <c r="K5251" t="s">
        <v>161</v>
      </c>
      <c r="L5251" t="s">
        <v>19618</v>
      </c>
    </row>
    <row r="5252" spans="1:12" x14ac:dyDescent="0.15">
      <c r="A5252" s="4">
        <v>45541</v>
      </c>
      <c r="B5252">
        <v>2571852038</v>
      </c>
      <c r="C5252" s="2" t="s">
        <v>19619</v>
      </c>
      <c r="D5252" s="2" t="s">
        <v>1</v>
      </c>
      <c r="E5252" t="s">
        <v>2</v>
      </c>
      <c r="F5252" t="s">
        <v>3</v>
      </c>
      <c r="G5252" t="s">
        <v>19620</v>
      </c>
      <c r="H5252" t="s">
        <v>19621</v>
      </c>
      <c r="I5252" t="s">
        <v>19</v>
      </c>
      <c r="J5252" t="s">
        <v>14</v>
      </c>
      <c r="K5252" t="s">
        <v>746</v>
      </c>
      <c r="L5252" t="s">
        <v>19622</v>
      </c>
    </row>
    <row r="5253" spans="1:12" x14ac:dyDescent="0.15">
      <c r="A5253" s="4">
        <v>45541</v>
      </c>
      <c r="B5253">
        <v>2571857784</v>
      </c>
      <c r="C5253" s="2" t="s">
        <v>19623</v>
      </c>
      <c r="D5253" s="2" t="s">
        <v>1</v>
      </c>
      <c r="E5253" t="s">
        <v>2</v>
      </c>
      <c r="F5253" t="s">
        <v>3</v>
      </c>
      <c r="G5253" t="s">
        <v>19624</v>
      </c>
      <c r="H5253" t="s">
        <v>19625</v>
      </c>
      <c r="I5253" t="s">
        <v>13</v>
      </c>
      <c r="J5253" t="s">
        <v>20</v>
      </c>
      <c r="K5253" t="s">
        <v>780</v>
      </c>
      <c r="L5253" t="s">
        <v>19626</v>
      </c>
    </row>
    <row r="5254" spans="1:12" x14ac:dyDescent="0.15">
      <c r="A5254" s="4">
        <v>45541</v>
      </c>
      <c r="B5254">
        <v>2571898756</v>
      </c>
      <c r="C5254" s="2" t="s">
        <v>19627</v>
      </c>
      <c r="D5254" s="2" t="s">
        <v>1</v>
      </c>
      <c r="E5254" t="s">
        <v>2</v>
      </c>
      <c r="F5254" t="s">
        <v>3</v>
      </c>
      <c r="G5254" t="s">
        <v>19628</v>
      </c>
      <c r="H5254" t="s">
        <v>19629</v>
      </c>
      <c r="I5254" t="s">
        <v>13</v>
      </c>
      <c r="J5254" t="s">
        <v>20</v>
      </c>
      <c r="K5254" t="s">
        <v>21</v>
      </c>
      <c r="L5254" t="s">
        <v>17369</v>
      </c>
    </row>
    <row r="5255" spans="1:12" x14ac:dyDescent="0.15">
      <c r="A5255" s="4">
        <v>45541</v>
      </c>
      <c r="B5255">
        <v>2571951689</v>
      </c>
      <c r="C5255" s="2" t="s">
        <v>19630</v>
      </c>
      <c r="D5255" s="2" t="s">
        <v>1</v>
      </c>
      <c r="E5255" t="s">
        <v>2</v>
      </c>
      <c r="F5255" t="s">
        <v>3</v>
      </c>
      <c r="G5255" t="s">
        <v>19631</v>
      </c>
      <c r="H5255" t="s">
        <v>19632</v>
      </c>
      <c r="I5255" t="s">
        <v>6</v>
      </c>
      <c r="J5255" t="s">
        <v>20</v>
      </c>
      <c r="K5255" t="s">
        <v>69</v>
      </c>
      <c r="L5255" t="s">
        <v>19633</v>
      </c>
    </row>
    <row r="5256" spans="1:12" x14ac:dyDescent="0.15">
      <c r="A5256" s="4">
        <v>45541</v>
      </c>
      <c r="B5256">
        <v>2572057160</v>
      </c>
      <c r="C5256" s="2" t="s">
        <v>19634</v>
      </c>
      <c r="D5256" s="2" t="s">
        <v>1</v>
      </c>
      <c r="E5256" t="s">
        <v>2</v>
      </c>
      <c r="F5256" t="s">
        <v>3</v>
      </c>
      <c r="G5256" t="s">
        <v>19635</v>
      </c>
      <c r="H5256" t="s">
        <v>19636</v>
      </c>
      <c r="I5256" t="s">
        <v>6</v>
      </c>
      <c r="J5256" t="s">
        <v>7</v>
      </c>
      <c r="K5256" t="s">
        <v>2774</v>
      </c>
      <c r="L5256" t="s">
        <v>19637</v>
      </c>
    </row>
    <row r="5257" spans="1:12" x14ac:dyDescent="0.15">
      <c r="A5257" s="4">
        <v>45541</v>
      </c>
      <c r="B5257">
        <v>2572064944</v>
      </c>
      <c r="C5257">
        <v>2572064944</v>
      </c>
      <c r="D5257" s="2" t="s">
        <v>1</v>
      </c>
      <c r="E5257" t="s">
        <v>2</v>
      </c>
      <c r="F5257" t="s">
        <v>3</v>
      </c>
      <c r="G5257" t="s">
        <v>19638</v>
      </c>
      <c r="H5257" t="s">
        <v>19639</v>
      </c>
      <c r="I5257" t="s">
        <v>6</v>
      </c>
      <c r="J5257" t="s">
        <v>36</v>
      </c>
      <c r="K5257" t="s">
        <v>97</v>
      </c>
      <c r="L5257" t="s">
        <v>19640</v>
      </c>
    </row>
    <row r="5258" spans="1:12" x14ac:dyDescent="0.15">
      <c r="A5258" s="4">
        <v>45541</v>
      </c>
      <c r="B5258">
        <v>2572087935</v>
      </c>
      <c r="C5258" s="2" t="s">
        <v>19641</v>
      </c>
      <c r="D5258" s="2" t="s">
        <v>1</v>
      </c>
      <c r="E5258" t="s">
        <v>2</v>
      </c>
      <c r="F5258" t="s">
        <v>3</v>
      </c>
      <c r="G5258" t="s">
        <v>19638</v>
      </c>
      <c r="H5258" t="s">
        <v>19639</v>
      </c>
      <c r="I5258" t="s">
        <v>6</v>
      </c>
      <c r="J5258" t="s">
        <v>36</v>
      </c>
      <c r="K5258" t="s">
        <v>97</v>
      </c>
      <c r="L5258" t="s">
        <v>6692</v>
      </c>
    </row>
    <row r="5259" spans="1:12" x14ac:dyDescent="0.15">
      <c r="A5259" s="4">
        <v>45541</v>
      </c>
      <c r="B5259">
        <v>2572126720</v>
      </c>
      <c r="C5259" s="2" t="s">
        <v>19642</v>
      </c>
      <c r="D5259" s="2" t="s">
        <v>1</v>
      </c>
      <c r="E5259" t="s">
        <v>2</v>
      </c>
      <c r="F5259" t="s">
        <v>3</v>
      </c>
      <c r="G5259" t="s">
        <v>19643</v>
      </c>
      <c r="H5259" t="s">
        <v>19644</v>
      </c>
      <c r="I5259" t="s">
        <v>6</v>
      </c>
      <c r="J5259" t="s">
        <v>20</v>
      </c>
      <c r="K5259" t="s">
        <v>156</v>
      </c>
      <c r="L5259" t="s">
        <v>19645</v>
      </c>
    </row>
    <row r="5260" spans="1:12" x14ac:dyDescent="0.15">
      <c r="A5260" s="4">
        <v>45541</v>
      </c>
      <c r="B5260">
        <v>2572389608</v>
      </c>
      <c r="C5260" s="2" t="s">
        <v>19646</v>
      </c>
      <c r="D5260" s="2" t="s">
        <v>1</v>
      </c>
      <c r="E5260" t="s">
        <v>2</v>
      </c>
      <c r="F5260" t="s">
        <v>3</v>
      </c>
      <c r="G5260" t="s">
        <v>19647</v>
      </c>
      <c r="H5260" t="s">
        <v>19648</v>
      </c>
      <c r="I5260" t="s">
        <v>13</v>
      </c>
      <c r="J5260" t="s">
        <v>7</v>
      </c>
      <c r="K5260" t="s">
        <v>102</v>
      </c>
      <c r="L5260" t="s">
        <v>19649</v>
      </c>
    </row>
    <row r="5261" spans="1:12" x14ac:dyDescent="0.15">
      <c r="A5261" s="4">
        <v>45541</v>
      </c>
      <c r="B5261">
        <v>2572467408</v>
      </c>
      <c r="C5261" s="2" t="s">
        <v>19650</v>
      </c>
      <c r="D5261" s="2" t="s">
        <v>1</v>
      </c>
      <c r="E5261" t="s">
        <v>2</v>
      </c>
      <c r="F5261" t="s">
        <v>3</v>
      </c>
      <c r="G5261" t="s">
        <v>19651</v>
      </c>
      <c r="H5261" t="s">
        <v>17848</v>
      </c>
      <c r="I5261" t="s">
        <v>13</v>
      </c>
      <c r="J5261" t="s">
        <v>205</v>
      </c>
      <c r="K5261" t="s">
        <v>338</v>
      </c>
      <c r="L5261" t="s">
        <v>6113</v>
      </c>
    </row>
    <row r="5262" spans="1:12" x14ac:dyDescent="0.15">
      <c r="A5262" s="4">
        <v>45541</v>
      </c>
      <c r="B5262">
        <v>2572479835</v>
      </c>
      <c r="C5262" s="2" t="s">
        <v>19652</v>
      </c>
      <c r="D5262" s="2" t="s">
        <v>1</v>
      </c>
      <c r="E5262" t="s">
        <v>2</v>
      </c>
      <c r="F5262" t="s">
        <v>3</v>
      </c>
      <c r="G5262" t="s">
        <v>19653</v>
      </c>
      <c r="H5262" t="s">
        <v>19654</v>
      </c>
      <c r="I5262" t="s">
        <v>13</v>
      </c>
      <c r="J5262" t="s">
        <v>20</v>
      </c>
      <c r="K5262" t="s">
        <v>1148</v>
      </c>
      <c r="L5262" t="s">
        <v>19655</v>
      </c>
    </row>
    <row r="5263" spans="1:12" x14ac:dyDescent="0.15">
      <c r="A5263" s="4">
        <v>45541</v>
      </c>
      <c r="B5263">
        <v>2572517079</v>
      </c>
      <c r="C5263" s="2" t="s">
        <v>19656</v>
      </c>
      <c r="D5263" s="2" t="s">
        <v>1</v>
      </c>
      <c r="E5263" t="s">
        <v>2</v>
      </c>
      <c r="F5263" t="s">
        <v>3</v>
      </c>
      <c r="G5263" t="s">
        <v>19657</v>
      </c>
      <c r="H5263" t="s">
        <v>19658</v>
      </c>
      <c r="I5263" t="s">
        <v>13</v>
      </c>
      <c r="J5263" t="s">
        <v>7</v>
      </c>
      <c r="K5263" t="s">
        <v>42</v>
      </c>
      <c r="L5263" t="s">
        <v>19659</v>
      </c>
    </row>
    <row r="5264" spans="1:12" x14ac:dyDescent="0.15">
      <c r="A5264" s="4">
        <v>45541</v>
      </c>
      <c r="B5264">
        <v>2571370618</v>
      </c>
      <c r="C5264" s="2" t="s">
        <v>19660</v>
      </c>
      <c r="D5264" s="2" t="s">
        <v>457</v>
      </c>
      <c r="E5264" t="s">
        <v>6207</v>
      </c>
      <c r="F5264" t="s">
        <v>459</v>
      </c>
      <c r="G5264" t="s">
        <v>19661</v>
      </c>
      <c r="H5264" t="s">
        <v>19662</v>
      </c>
      <c r="I5264" t="s">
        <v>13</v>
      </c>
      <c r="J5264" t="s">
        <v>20</v>
      </c>
      <c r="K5264" t="s">
        <v>377</v>
      </c>
      <c r="L5264" t="s">
        <v>721</v>
      </c>
    </row>
    <row r="5265" spans="1:12" x14ac:dyDescent="0.15">
      <c r="A5265" s="4">
        <v>45541</v>
      </c>
      <c r="B5265">
        <v>2571217942</v>
      </c>
      <c r="C5265" s="2" t="s">
        <v>19663</v>
      </c>
      <c r="D5265" s="2" t="s">
        <v>457</v>
      </c>
      <c r="E5265" t="s">
        <v>6207</v>
      </c>
      <c r="F5265" t="s">
        <v>459</v>
      </c>
      <c r="G5265" t="s">
        <v>19664</v>
      </c>
      <c r="H5265" t="s">
        <v>19665</v>
      </c>
      <c r="I5265" t="s">
        <v>6</v>
      </c>
      <c r="J5265" t="s">
        <v>7</v>
      </c>
      <c r="K5265" t="s">
        <v>87</v>
      </c>
      <c r="L5265" t="s">
        <v>19666</v>
      </c>
    </row>
    <row r="5266" spans="1:12" x14ac:dyDescent="0.15">
      <c r="A5266" s="4">
        <v>45541</v>
      </c>
      <c r="B5266">
        <v>2571312379</v>
      </c>
      <c r="C5266" s="2" t="s">
        <v>19667</v>
      </c>
      <c r="D5266" s="2" t="s">
        <v>457</v>
      </c>
      <c r="E5266" t="s">
        <v>6207</v>
      </c>
      <c r="F5266" t="s">
        <v>459</v>
      </c>
      <c r="G5266" t="s">
        <v>19668</v>
      </c>
      <c r="H5266" t="s">
        <v>19669</v>
      </c>
      <c r="I5266" t="s">
        <v>13</v>
      </c>
      <c r="J5266" t="s">
        <v>36</v>
      </c>
      <c r="K5266" t="s">
        <v>97</v>
      </c>
      <c r="L5266" t="s">
        <v>19670</v>
      </c>
    </row>
    <row r="5267" spans="1:12" x14ac:dyDescent="0.15">
      <c r="A5267" s="4">
        <v>45541</v>
      </c>
      <c r="B5267">
        <v>2571307844</v>
      </c>
      <c r="C5267" s="2" t="s">
        <v>19671</v>
      </c>
      <c r="D5267" s="2" t="s">
        <v>457</v>
      </c>
      <c r="E5267" t="s">
        <v>6207</v>
      </c>
      <c r="F5267" t="s">
        <v>459</v>
      </c>
      <c r="G5267" t="s">
        <v>19672</v>
      </c>
      <c r="H5267" t="s">
        <v>470</v>
      </c>
      <c r="I5267" t="s">
        <v>13</v>
      </c>
      <c r="J5267" t="s">
        <v>7</v>
      </c>
      <c r="K5267" t="s">
        <v>252</v>
      </c>
      <c r="L5267" t="s">
        <v>19673</v>
      </c>
    </row>
    <row r="5268" spans="1:12" x14ac:dyDescent="0.15">
      <c r="A5268" s="4">
        <v>45541</v>
      </c>
      <c r="B5268">
        <v>2571307117</v>
      </c>
      <c r="C5268" s="2" t="s">
        <v>19674</v>
      </c>
      <c r="D5268" s="2" t="s">
        <v>457</v>
      </c>
      <c r="E5268" t="s">
        <v>6207</v>
      </c>
      <c r="F5268" t="s">
        <v>459</v>
      </c>
      <c r="G5268" t="s">
        <v>19675</v>
      </c>
      <c r="H5268" t="s">
        <v>19676</v>
      </c>
      <c r="I5268" t="s">
        <v>13</v>
      </c>
      <c r="J5268" t="s">
        <v>20</v>
      </c>
      <c r="K5268" t="s">
        <v>737</v>
      </c>
      <c r="L5268" t="s">
        <v>19677</v>
      </c>
    </row>
    <row r="5269" spans="1:12" x14ac:dyDescent="0.15">
      <c r="A5269" s="4">
        <v>45541</v>
      </c>
      <c r="B5269">
        <v>2571235627</v>
      </c>
      <c r="C5269" s="2" t="s">
        <v>19678</v>
      </c>
      <c r="D5269" s="2" t="s">
        <v>457</v>
      </c>
      <c r="E5269" t="s">
        <v>6207</v>
      </c>
      <c r="F5269" t="s">
        <v>459</v>
      </c>
      <c r="G5269" t="s">
        <v>19679</v>
      </c>
      <c r="H5269" t="s">
        <v>19680</v>
      </c>
      <c r="I5269" t="s">
        <v>6</v>
      </c>
      <c r="J5269" t="s">
        <v>20</v>
      </c>
      <c r="K5269" t="s">
        <v>21</v>
      </c>
      <c r="L5269" t="s">
        <v>19681</v>
      </c>
    </row>
    <row r="5270" spans="1:12" x14ac:dyDescent="0.15">
      <c r="A5270" s="4">
        <v>45541</v>
      </c>
      <c r="B5270">
        <v>2571437213</v>
      </c>
      <c r="C5270" s="2" t="s">
        <v>19682</v>
      </c>
      <c r="D5270" s="2" t="s">
        <v>457</v>
      </c>
      <c r="E5270" t="s">
        <v>6207</v>
      </c>
      <c r="F5270" t="s">
        <v>459</v>
      </c>
      <c r="G5270" t="s">
        <v>19683</v>
      </c>
      <c r="H5270" t="s">
        <v>19684</v>
      </c>
      <c r="I5270" t="s">
        <v>6</v>
      </c>
      <c r="J5270" t="s">
        <v>7</v>
      </c>
      <c r="K5270" t="s">
        <v>360</v>
      </c>
      <c r="L5270" t="s">
        <v>19685</v>
      </c>
    </row>
    <row r="5271" spans="1:12" x14ac:dyDescent="0.15">
      <c r="A5271" s="4">
        <v>45541</v>
      </c>
      <c r="B5271">
        <v>2571258859</v>
      </c>
      <c r="C5271" s="2" t="s">
        <v>19686</v>
      </c>
      <c r="D5271" s="2" t="s">
        <v>457</v>
      </c>
      <c r="E5271" t="s">
        <v>6207</v>
      </c>
      <c r="F5271" t="s">
        <v>459</v>
      </c>
      <c r="G5271" t="s">
        <v>19687</v>
      </c>
      <c r="H5271" t="s">
        <v>19688</v>
      </c>
      <c r="I5271" t="s">
        <v>6</v>
      </c>
      <c r="J5271" t="s">
        <v>36</v>
      </c>
      <c r="K5271" t="s">
        <v>161</v>
      </c>
      <c r="L5271" t="s">
        <v>19689</v>
      </c>
    </row>
    <row r="5272" spans="1:12" x14ac:dyDescent="0.15">
      <c r="A5272" s="4">
        <v>45541</v>
      </c>
      <c r="B5272">
        <v>2571281696</v>
      </c>
      <c r="C5272" s="2" t="s">
        <v>19690</v>
      </c>
      <c r="D5272" s="2" t="s">
        <v>457</v>
      </c>
      <c r="E5272" t="s">
        <v>6207</v>
      </c>
      <c r="F5272" t="s">
        <v>459</v>
      </c>
      <c r="G5272" t="s">
        <v>19691</v>
      </c>
      <c r="H5272" t="s">
        <v>19692</v>
      </c>
      <c r="I5272" t="s">
        <v>6</v>
      </c>
      <c r="J5272" t="s">
        <v>205</v>
      </c>
      <c r="K5272" t="s">
        <v>206</v>
      </c>
      <c r="L5272" t="s">
        <v>27</v>
      </c>
    </row>
    <row r="5273" spans="1:12" x14ac:dyDescent="0.15">
      <c r="A5273" s="4">
        <v>45541</v>
      </c>
      <c r="B5273">
        <v>2571290903</v>
      </c>
      <c r="C5273" s="2" t="s">
        <v>19693</v>
      </c>
      <c r="D5273" s="2" t="s">
        <v>457</v>
      </c>
      <c r="E5273" t="s">
        <v>6207</v>
      </c>
      <c r="F5273" t="s">
        <v>459</v>
      </c>
      <c r="G5273" t="s">
        <v>19694</v>
      </c>
      <c r="H5273" t="s">
        <v>19695</v>
      </c>
      <c r="I5273" t="s">
        <v>6</v>
      </c>
      <c r="J5273" t="s">
        <v>20</v>
      </c>
      <c r="K5273" t="s">
        <v>166</v>
      </c>
      <c r="L5273" t="s">
        <v>19696</v>
      </c>
    </row>
    <row r="5274" spans="1:12" x14ac:dyDescent="0.15">
      <c r="A5274" s="4">
        <v>45541</v>
      </c>
      <c r="B5274">
        <v>2571377292</v>
      </c>
      <c r="C5274" s="2" t="s">
        <v>19697</v>
      </c>
      <c r="D5274" s="2" t="s">
        <v>457</v>
      </c>
      <c r="E5274" t="s">
        <v>6207</v>
      </c>
      <c r="F5274" t="s">
        <v>459</v>
      </c>
      <c r="G5274" t="s">
        <v>19698</v>
      </c>
      <c r="H5274" t="s">
        <v>19699</v>
      </c>
      <c r="I5274" t="s">
        <v>13</v>
      </c>
      <c r="J5274" t="s">
        <v>36</v>
      </c>
      <c r="K5274" t="s">
        <v>2290</v>
      </c>
      <c r="L5274" t="s">
        <v>19700</v>
      </c>
    </row>
    <row r="5275" spans="1:12" x14ac:dyDescent="0.15">
      <c r="A5275" s="4">
        <v>45541</v>
      </c>
      <c r="B5275">
        <v>2571610243</v>
      </c>
      <c r="C5275" s="2" t="s">
        <v>19701</v>
      </c>
      <c r="D5275" s="2" t="s">
        <v>457</v>
      </c>
      <c r="E5275" t="s">
        <v>6207</v>
      </c>
      <c r="F5275" t="s">
        <v>459</v>
      </c>
      <c r="G5275" t="s">
        <v>19702</v>
      </c>
      <c r="H5275" t="s">
        <v>19703</v>
      </c>
      <c r="I5275" t="s">
        <v>6</v>
      </c>
      <c r="J5275" t="s">
        <v>20</v>
      </c>
      <c r="K5275" t="s">
        <v>382</v>
      </c>
      <c r="L5275" t="s">
        <v>19704</v>
      </c>
    </row>
    <row r="5276" spans="1:12" x14ac:dyDescent="0.15">
      <c r="A5276" s="4">
        <v>45541</v>
      </c>
      <c r="B5276">
        <v>2571611533</v>
      </c>
      <c r="C5276" s="2" t="s">
        <v>19705</v>
      </c>
      <c r="D5276" s="2" t="s">
        <v>457</v>
      </c>
      <c r="E5276" t="s">
        <v>6207</v>
      </c>
      <c r="F5276" t="s">
        <v>459</v>
      </c>
      <c r="G5276" t="s">
        <v>19706</v>
      </c>
      <c r="H5276" t="s">
        <v>19707</v>
      </c>
      <c r="I5276" t="s">
        <v>13</v>
      </c>
      <c r="J5276" t="s">
        <v>36</v>
      </c>
      <c r="K5276" t="s">
        <v>161</v>
      </c>
      <c r="L5276" t="s">
        <v>6113</v>
      </c>
    </row>
    <row r="5277" spans="1:12" x14ac:dyDescent="0.15">
      <c r="A5277" s="4">
        <v>45541</v>
      </c>
      <c r="B5277">
        <v>2571635489</v>
      </c>
      <c r="C5277" s="2" t="s">
        <v>19708</v>
      </c>
      <c r="D5277" s="2" t="s">
        <v>457</v>
      </c>
      <c r="E5277" t="s">
        <v>6207</v>
      </c>
      <c r="F5277" t="s">
        <v>459</v>
      </c>
      <c r="G5277" t="s">
        <v>19709</v>
      </c>
      <c r="H5277" t="s">
        <v>19710</v>
      </c>
      <c r="I5277" t="s">
        <v>13</v>
      </c>
      <c r="J5277" t="s">
        <v>20</v>
      </c>
      <c r="K5277" t="s">
        <v>333</v>
      </c>
      <c r="L5277" t="s">
        <v>19711</v>
      </c>
    </row>
    <row r="5278" spans="1:12" x14ac:dyDescent="0.15">
      <c r="A5278" s="4">
        <v>45541</v>
      </c>
      <c r="B5278">
        <v>2571581460</v>
      </c>
      <c r="C5278" s="2" t="s">
        <v>19712</v>
      </c>
      <c r="D5278" s="2" t="s">
        <v>457</v>
      </c>
      <c r="E5278" t="s">
        <v>6207</v>
      </c>
      <c r="F5278" t="s">
        <v>459</v>
      </c>
      <c r="G5278" t="s">
        <v>19713</v>
      </c>
      <c r="H5278" t="s">
        <v>19714</v>
      </c>
      <c r="I5278" t="s">
        <v>6</v>
      </c>
      <c r="J5278" t="s">
        <v>7</v>
      </c>
      <c r="K5278" t="s">
        <v>87</v>
      </c>
      <c r="L5278" t="s">
        <v>19715</v>
      </c>
    </row>
    <row r="5279" spans="1:12" x14ac:dyDescent="0.15">
      <c r="A5279" s="4">
        <v>45541</v>
      </c>
      <c r="B5279">
        <v>2571679790</v>
      </c>
      <c r="C5279" s="2" t="s">
        <v>19716</v>
      </c>
      <c r="D5279" s="2" t="s">
        <v>457</v>
      </c>
      <c r="E5279" t="s">
        <v>6207</v>
      </c>
      <c r="F5279" t="s">
        <v>459</v>
      </c>
      <c r="G5279" t="s">
        <v>19717</v>
      </c>
      <c r="H5279" t="s">
        <v>19718</v>
      </c>
      <c r="I5279" t="s">
        <v>6</v>
      </c>
      <c r="J5279" t="s">
        <v>205</v>
      </c>
      <c r="K5279" t="s">
        <v>206</v>
      </c>
      <c r="L5279" t="s">
        <v>19719</v>
      </c>
    </row>
    <row r="5280" spans="1:12" x14ac:dyDescent="0.15">
      <c r="A5280" s="4">
        <v>45541</v>
      </c>
      <c r="B5280">
        <v>2571674594</v>
      </c>
      <c r="C5280" s="2" t="s">
        <v>19720</v>
      </c>
      <c r="D5280" s="2" t="s">
        <v>457</v>
      </c>
      <c r="E5280" t="s">
        <v>6207</v>
      </c>
      <c r="F5280" t="s">
        <v>459</v>
      </c>
      <c r="G5280" t="s">
        <v>19721</v>
      </c>
      <c r="H5280" t="s">
        <v>19722</v>
      </c>
      <c r="I5280" t="s">
        <v>13</v>
      </c>
      <c r="J5280" t="s">
        <v>7</v>
      </c>
      <c r="K5280" t="s">
        <v>87</v>
      </c>
      <c r="L5280" t="s">
        <v>19723</v>
      </c>
    </row>
    <row r="5281" spans="1:12" x14ac:dyDescent="0.15">
      <c r="A5281" s="4">
        <v>45541</v>
      </c>
      <c r="B5281">
        <v>2571656737</v>
      </c>
      <c r="C5281" s="2" t="s">
        <v>19724</v>
      </c>
      <c r="D5281" s="2" t="s">
        <v>457</v>
      </c>
      <c r="E5281" t="s">
        <v>6207</v>
      </c>
      <c r="F5281" t="s">
        <v>459</v>
      </c>
      <c r="G5281" t="s">
        <v>19725</v>
      </c>
      <c r="H5281" t="s">
        <v>19726</v>
      </c>
      <c r="I5281" t="s">
        <v>13</v>
      </c>
      <c r="J5281" t="s">
        <v>36</v>
      </c>
      <c r="K5281" t="s">
        <v>78</v>
      </c>
      <c r="L5281" t="s">
        <v>27</v>
      </c>
    </row>
    <row r="5282" spans="1:12" x14ac:dyDescent="0.15">
      <c r="A5282" s="4">
        <v>45541</v>
      </c>
      <c r="B5282">
        <v>2571778961</v>
      </c>
      <c r="C5282" s="2" t="s">
        <v>19727</v>
      </c>
      <c r="D5282" s="2" t="s">
        <v>457</v>
      </c>
      <c r="E5282" t="s">
        <v>6207</v>
      </c>
      <c r="F5282" t="s">
        <v>459</v>
      </c>
      <c r="G5282" t="s">
        <v>19728</v>
      </c>
      <c r="H5282" t="s">
        <v>19729</v>
      </c>
      <c r="I5282" t="s">
        <v>6</v>
      </c>
      <c r="J5282" t="s">
        <v>7</v>
      </c>
      <c r="K5282" t="s">
        <v>488</v>
      </c>
      <c r="L5282" t="s">
        <v>19730</v>
      </c>
    </row>
    <row r="5283" spans="1:12" x14ac:dyDescent="0.15">
      <c r="A5283" s="4">
        <v>45541</v>
      </c>
      <c r="B5283">
        <v>2571794274</v>
      </c>
      <c r="C5283" s="2" t="s">
        <v>19731</v>
      </c>
      <c r="D5283" s="2" t="s">
        <v>457</v>
      </c>
      <c r="E5283" t="s">
        <v>6207</v>
      </c>
      <c r="F5283" t="s">
        <v>459</v>
      </c>
      <c r="G5283" t="s">
        <v>19732</v>
      </c>
      <c r="H5283" t="s">
        <v>19733</v>
      </c>
      <c r="I5283" t="s">
        <v>13</v>
      </c>
      <c r="J5283" t="s">
        <v>20</v>
      </c>
      <c r="K5283" t="s">
        <v>333</v>
      </c>
      <c r="L5283" t="s">
        <v>19734</v>
      </c>
    </row>
    <row r="5284" spans="1:12" x14ac:dyDescent="0.15">
      <c r="A5284" s="4">
        <v>45541</v>
      </c>
      <c r="B5284">
        <v>2571719131</v>
      </c>
      <c r="C5284" s="2" t="s">
        <v>19735</v>
      </c>
      <c r="D5284" s="2" t="s">
        <v>457</v>
      </c>
      <c r="E5284" t="s">
        <v>6207</v>
      </c>
      <c r="F5284" t="s">
        <v>459</v>
      </c>
      <c r="G5284" t="s">
        <v>19736</v>
      </c>
      <c r="H5284" t="s">
        <v>19737</v>
      </c>
      <c r="I5284" t="s">
        <v>6</v>
      </c>
      <c r="J5284" t="s">
        <v>36</v>
      </c>
      <c r="K5284" t="s">
        <v>15365</v>
      </c>
      <c r="L5284" t="s">
        <v>19738</v>
      </c>
    </row>
    <row r="5285" spans="1:12" x14ac:dyDescent="0.15">
      <c r="A5285" s="4">
        <v>45541</v>
      </c>
      <c r="B5285">
        <v>2571840242</v>
      </c>
      <c r="C5285" s="2" t="s">
        <v>19739</v>
      </c>
      <c r="D5285" s="2" t="s">
        <v>457</v>
      </c>
      <c r="E5285" t="s">
        <v>6207</v>
      </c>
      <c r="F5285" t="s">
        <v>459</v>
      </c>
      <c r="G5285" t="s">
        <v>19740</v>
      </c>
      <c r="H5285" t="s">
        <v>19741</v>
      </c>
      <c r="I5285" t="s">
        <v>13</v>
      </c>
      <c r="J5285" t="s">
        <v>7</v>
      </c>
      <c r="K5285" t="s">
        <v>2774</v>
      </c>
      <c r="L5285" t="s">
        <v>19742</v>
      </c>
    </row>
    <row r="5286" spans="1:12" x14ac:dyDescent="0.15">
      <c r="A5286" s="4">
        <v>45541</v>
      </c>
      <c r="B5286">
        <v>2571865112</v>
      </c>
      <c r="C5286" s="2" t="s">
        <v>19743</v>
      </c>
      <c r="D5286" s="2" t="s">
        <v>457</v>
      </c>
      <c r="E5286" t="s">
        <v>6207</v>
      </c>
      <c r="F5286" t="s">
        <v>459</v>
      </c>
      <c r="G5286" t="s">
        <v>19744</v>
      </c>
      <c r="H5286" t="s">
        <v>19745</v>
      </c>
      <c r="I5286" t="s">
        <v>13</v>
      </c>
      <c r="J5286" t="s">
        <v>20</v>
      </c>
      <c r="K5286" t="s">
        <v>333</v>
      </c>
      <c r="L5286" t="s">
        <v>334</v>
      </c>
    </row>
    <row r="5287" spans="1:12" x14ac:dyDescent="0.15">
      <c r="A5287" s="4">
        <v>45541</v>
      </c>
      <c r="B5287">
        <v>2571728986</v>
      </c>
      <c r="C5287" s="2" t="s">
        <v>19746</v>
      </c>
      <c r="D5287" s="2" t="s">
        <v>457</v>
      </c>
      <c r="E5287" t="s">
        <v>6207</v>
      </c>
      <c r="F5287" t="s">
        <v>459</v>
      </c>
      <c r="G5287" t="s">
        <v>19747</v>
      </c>
      <c r="H5287" t="s">
        <v>19748</v>
      </c>
      <c r="I5287" t="s">
        <v>6</v>
      </c>
      <c r="J5287" t="s">
        <v>20</v>
      </c>
      <c r="K5287" t="s">
        <v>26</v>
      </c>
      <c r="L5287" t="s">
        <v>19749</v>
      </c>
    </row>
    <row r="5288" spans="1:12" x14ac:dyDescent="0.15">
      <c r="A5288" s="4">
        <v>45541</v>
      </c>
      <c r="B5288">
        <v>2571914429</v>
      </c>
      <c r="C5288" s="2" t="s">
        <v>19750</v>
      </c>
      <c r="D5288" s="2" t="s">
        <v>457</v>
      </c>
      <c r="E5288" t="s">
        <v>6207</v>
      </c>
      <c r="F5288" t="s">
        <v>459</v>
      </c>
      <c r="G5288" t="s">
        <v>19751</v>
      </c>
      <c r="H5288" t="s">
        <v>19752</v>
      </c>
      <c r="I5288" t="s">
        <v>13</v>
      </c>
      <c r="J5288" t="s">
        <v>7</v>
      </c>
      <c r="K5288" t="s">
        <v>87</v>
      </c>
      <c r="L5288" t="s">
        <v>19753</v>
      </c>
    </row>
    <row r="5289" spans="1:12" x14ac:dyDescent="0.15">
      <c r="A5289" s="4">
        <v>45541</v>
      </c>
      <c r="B5289">
        <v>2571924901</v>
      </c>
      <c r="C5289" s="2" t="s">
        <v>19754</v>
      </c>
      <c r="D5289" s="2" t="s">
        <v>457</v>
      </c>
      <c r="E5289" t="s">
        <v>6207</v>
      </c>
      <c r="F5289" t="s">
        <v>459</v>
      </c>
      <c r="G5289" t="s">
        <v>19755</v>
      </c>
      <c r="H5289" t="s">
        <v>19756</v>
      </c>
      <c r="I5289" t="s">
        <v>13</v>
      </c>
      <c r="J5289" t="s">
        <v>7</v>
      </c>
      <c r="K5289" t="s">
        <v>87</v>
      </c>
      <c r="L5289" t="s">
        <v>19757</v>
      </c>
    </row>
    <row r="5290" spans="1:12" x14ac:dyDescent="0.15">
      <c r="A5290" s="4">
        <v>45541</v>
      </c>
      <c r="B5290">
        <v>2571995785</v>
      </c>
      <c r="C5290" s="2" t="s">
        <v>19758</v>
      </c>
      <c r="D5290" s="2" t="s">
        <v>457</v>
      </c>
      <c r="E5290" t="s">
        <v>6207</v>
      </c>
      <c r="F5290" t="s">
        <v>459</v>
      </c>
      <c r="G5290" t="s">
        <v>19759</v>
      </c>
      <c r="H5290" t="s">
        <v>19760</v>
      </c>
      <c r="I5290" t="s">
        <v>13</v>
      </c>
      <c r="J5290" t="s">
        <v>14</v>
      </c>
      <c r="K5290" t="s">
        <v>1483</v>
      </c>
      <c r="L5290" t="s">
        <v>19761</v>
      </c>
    </row>
    <row r="5291" spans="1:12" x14ac:dyDescent="0.15">
      <c r="A5291" s="4">
        <v>45541</v>
      </c>
      <c r="B5291">
        <v>2571978185</v>
      </c>
      <c r="C5291" s="2" t="s">
        <v>19762</v>
      </c>
      <c r="D5291" s="2" t="s">
        <v>457</v>
      </c>
      <c r="E5291" t="s">
        <v>6207</v>
      </c>
      <c r="F5291" t="s">
        <v>459</v>
      </c>
      <c r="G5291" t="s">
        <v>19763</v>
      </c>
      <c r="H5291" t="s">
        <v>19764</v>
      </c>
      <c r="I5291" t="s">
        <v>13</v>
      </c>
      <c r="J5291" t="s">
        <v>7</v>
      </c>
      <c r="K5291" t="s">
        <v>31</v>
      </c>
      <c r="L5291" t="s">
        <v>19765</v>
      </c>
    </row>
    <row r="5292" spans="1:12" x14ac:dyDescent="0.15">
      <c r="A5292" s="4">
        <v>45541</v>
      </c>
      <c r="B5292">
        <v>2572036938</v>
      </c>
      <c r="C5292" s="2" t="s">
        <v>19766</v>
      </c>
      <c r="D5292" s="2" t="s">
        <v>457</v>
      </c>
      <c r="E5292" t="s">
        <v>6207</v>
      </c>
      <c r="F5292" t="s">
        <v>459</v>
      </c>
      <c r="G5292" t="s">
        <v>19767</v>
      </c>
      <c r="H5292" t="s">
        <v>16862</v>
      </c>
      <c r="I5292" t="s">
        <v>13</v>
      </c>
      <c r="J5292" t="s">
        <v>205</v>
      </c>
      <c r="K5292" t="s">
        <v>206</v>
      </c>
      <c r="L5292" t="s">
        <v>14629</v>
      </c>
    </row>
    <row r="5293" spans="1:12" x14ac:dyDescent="0.15">
      <c r="A5293" s="4">
        <v>45541</v>
      </c>
      <c r="B5293">
        <v>2572059269</v>
      </c>
      <c r="C5293" s="2" t="s">
        <v>19768</v>
      </c>
      <c r="D5293" s="2" t="s">
        <v>457</v>
      </c>
      <c r="E5293" t="s">
        <v>6207</v>
      </c>
      <c r="F5293" t="s">
        <v>459</v>
      </c>
      <c r="G5293" t="s">
        <v>19769</v>
      </c>
      <c r="H5293" t="s">
        <v>19770</v>
      </c>
      <c r="I5293" t="s">
        <v>6</v>
      </c>
      <c r="J5293" t="s">
        <v>36</v>
      </c>
      <c r="K5293" t="s">
        <v>97</v>
      </c>
      <c r="L5293" t="s">
        <v>19771</v>
      </c>
    </row>
    <row r="5294" spans="1:12" x14ac:dyDescent="0.15">
      <c r="A5294" s="4">
        <v>45541</v>
      </c>
      <c r="B5294">
        <v>2572138241</v>
      </c>
      <c r="C5294" s="2" t="s">
        <v>19772</v>
      </c>
      <c r="D5294" s="2" t="s">
        <v>457</v>
      </c>
      <c r="E5294" t="s">
        <v>6207</v>
      </c>
      <c r="F5294" t="s">
        <v>459</v>
      </c>
      <c r="G5294" t="s">
        <v>19773</v>
      </c>
      <c r="H5294" t="s">
        <v>17485</v>
      </c>
      <c r="I5294" t="s">
        <v>13</v>
      </c>
      <c r="J5294" t="s">
        <v>20</v>
      </c>
      <c r="K5294" t="s">
        <v>780</v>
      </c>
      <c r="L5294" t="s">
        <v>19774</v>
      </c>
    </row>
    <row r="5295" spans="1:12" x14ac:dyDescent="0.15">
      <c r="A5295" s="4">
        <v>45541</v>
      </c>
      <c r="B5295">
        <v>2572127834</v>
      </c>
      <c r="C5295" s="2" t="s">
        <v>19775</v>
      </c>
      <c r="D5295" s="2" t="s">
        <v>457</v>
      </c>
      <c r="E5295" t="s">
        <v>6207</v>
      </c>
      <c r="F5295" t="s">
        <v>459</v>
      </c>
      <c r="G5295" t="s">
        <v>19776</v>
      </c>
      <c r="H5295" t="s">
        <v>19777</v>
      </c>
      <c r="I5295" t="s">
        <v>13</v>
      </c>
      <c r="J5295" t="s">
        <v>20</v>
      </c>
      <c r="K5295" t="s">
        <v>377</v>
      </c>
      <c r="L5295" t="s">
        <v>19778</v>
      </c>
    </row>
    <row r="5296" spans="1:12" x14ac:dyDescent="0.15">
      <c r="A5296" s="4">
        <v>45541</v>
      </c>
      <c r="B5296">
        <v>2572182349</v>
      </c>
      <c r="C5296" s="2" t="s">
        <v>19779</v>
      </c>
      <c r="D5296" s="2" t="s">
        <v>457</v>
      </c>
      <c r="E5296" t="s">
        <v>6207</v>
      </c>
      <c r="F5296" t="s">
        <v>459</v>
      </c>
      <c r="G5296" t="s">
        <v>19780</v>
      </c>
      <c r="H5296" t="s">
        <v>19781</v>
      </c>
      <c r="I5296" t="s">
        <v>6</v>
      </c>
      <c r="J5296" t="s">
        <v>20</v>
      </c>
      <c r="K5296" t="s">
        <v>256</v>
      </c>
      <c r="L5296" t="s">
        <v>19782</v>
      </c>
    </row>
    <row r="5297" spans="1:12" x14ac:dyDescent="0.15">
      <c r="A5297" s="4">
        <v>45541</v>
      </c>
      <c r="B5297">
        <v>2572226001</v>
      </c>
      <c r="C5297" s="2" t="s">
        <v>19783</v>
      </c>
      <c r="D5297" s="2" t="s">
        <v>457</v>
      </c>
      <c r="E5297" t="s">
        <v>6207</v>
      </c>
      <c r="F5297" t="s">
        <v>459</v>
      </c>
      <c r="G5297" t="s">
        <v>19784</v>
      </c>
      <c r="H5297">
        <v>18400817205</v>
      </c>
      <c r="I5297" t="s">
        <v>13</v>
      </c>
      <c r="J5297" t="s">
        <v>7</v>
      </c>
      <c r="K5297" t="s">
        <v>42</v>
      </c>
      <c r="L5297" t="s">
        <v>19785</v>
      </c>
    </row>
    <row r="5298" spans="1:12" x14ac:dyDescent="0.15">
      <c r="A5298" s="4">
        <v>45541</v>
      </c>
      <c r="B5298">
        <v>2572359513</v>
      </c>
      <c r="C5298" s="2" t="s">
        <v>19786</v>
      </c>
      <c r="D5298" s="2" t="s">
        <v>457</v>
      </c>
      <c r="E5298" t="s">
        <v>6207</v>
      </c>
      <c r="F5298" t="s">
        <v>459</v>
      </c>
      <c r="G5298" t="s">
        <v>19787</v>
      </c>
      <c r="H5298" t="s">
        <v>19788</v>
      </c>
      <c r="I5298" t="s">
        <v>13</v>
      </c>
      <c r="J5298" t="s">
        <v>7</v>
      </c>
      <c r="K5298" t="s">
        <v>2774</v>
      </c>
      <c r="L5298" t="s">
        <v>19789</v>
      </c>
    </row>
    <row r="5299" spans="1:12" x14ac:dyDescent="0.15">
      <c r="A5299" s="4">
        <v>45541</v>
      </c>
      <c r="B5299">
        <v>2572367118</v>
      </c>
      <c r="C5299" s="2" t="s">
        <v>19790</v>
      </c>
      <c r="D5299" s="2" t="s">
        <v>457</v>
      </c>
      <c r="E5299" t="s">
        <v>6207</v>
      </c>
      <c r="F5299" t="s">
        <v>459</v>
      </c>
      <c r="G5299" t="s">
        <v>19791</v>
      </c>
      <c r="H5299" t="s">
        <v>19792</v>
      </c>
      <c r="I5299" t="s">
        <v>13</v>
      </c>
      <c r="J5299" t="s">
        <v>14</v>
      </c>
      <c r="K5299" t="s">
        <v>15</v>
      </c>
      <c r="L5299" t="s">
        <v>19793</v>
      </c>
    </row>
    <row r="5300" spans="1:12" x14ac:dyDescent="0.15">
      <c r="A5300" s="4">
        <v>45541</v>
      </c>
      <c r="B5300">
        <v>2572430521</v>
      </c>
      <c r="C5300" s="2" t="s">
        <v>19794</v>
      </c>
      <c r="D5300" s="2" t="s">
        <v>457</v>
      </c>
      <c r="E5300" t="s">
        <v>6207</v>
      </c>
      <c r="F5300" t="s">
        <v>459</v>
      </c>
      <c r="G5300" t="s">
        <v>19795</v>
      </c>
      <c r="H5300" t="s">
        <v>19796</v>
      </c>
      <c r="I5300" t="s">
        <v>13</v>
      </c>
      <c r="J5300" t="s">
        <v>20</v>
      </c>
      <c r="K5300" t="s">
        <v>333</v>
      </c>
      <c r="L5300" t="s">
        <v>19797</v>
      </c>
    </row>
    <row r="5301" spans="1:12" x14ac:dyDescent="0.15">
      <c r="A5301" s="4">
        <v>45541</v>
      </c>
      <c r="B5301">
        <v>2572429785</v>
      </c>
      <c r="C5301" s="2" t="s">
        <v>19798</v>
      </c>
      <c r="D5301" s="2" t="s">
        <v>457</v>
      </c>
      <c r="E5301" t="s">
        <v>6207</v>
      </c>
      <c r="F5301" t="s">
        <v>459</v>
      </c>
      <c r="G5301" t="s">
        <v>19799</v>
      </c>
      <c r="H5301" t="s">
        <v>19800</v>
      </c>
      <c r="I5301" t="s">
        <v>13</v>
      </c>
      <c r="J5301" t="s">
        <v>20</v>
      </c>
      <c r="K5301" t="s">
        <v>333</v>
      </c>
      <c r="L5301" t="s">
        <v>334</v>
      </c>
    </row>
    <row r="5302" spans="1:12" x14ac:dyDescent="0.15">
      <c r="A5302" s="4">
        <v>45541</v>
      </c>
      <c r="B5302">
        <v>2572448443</v>
      </c>
      <c r="C5302">
        <v>2572448443</v>
      </c>
      <c r="D5302" s="2" t="s">
        <v>457</v>
      </c>
      <c r="E5302" t="s">
        <v>6207</v>
      </c>
      <c r="F5302" t="s">
        <v>459</v>
      </c>
      <c r="G5302" t="s">
        <v>19801</v>
      </c>
      <c r="H5302" t="s">
        <v>19802</v>
      </c>
      <c r="I5302" t="s">
        <v>13</v>
      </c>
      <c r="J5302" t="s">
        <v>20</v>
      </c>
      <c r="K5302" t="s">
        <v>256</v>
      </c>
      <c r="L5302" t="s">
        <v>16836</v>
      </c>
    </row>
    <row r="5303" spans="1:12" x14ac:dyDescent="0.15">
      <c r="A5303" s="4">
        <v>45541</v>
      </c>
      <c r="B5303">
        <v>2571340776</v>
      </c>
      <c r="C5303" s="2" t="s">
        <v>19803</v>
      </c>
      <c r="D5303" s="2" t="s">
        <v>6006</v>
      </c>
      <c r="E5303" t="s">
        <v>6007</v>
      </c>
      <c r="F5303" t="s">
        <v>6008</v>
      </c>
      <c r="G5303" t="s">
        <v>19804</v>
      </c>
      <c r="H5303" t="s">
        <v>19805</v>
      </c>
      <c r="I5303" t="s">
        <v>13</v>
      </c>
      <c r="J5303" t="s">
        <v>7</v>
      </c>
      <c r="K5303" t="s">
        <v>42</v>
      </c>
      <c r="L5303" t="s">
        <v>19806</v>
      </c>
    </row>
    <row r="5304" spans="1:12" x14ac:dyDescent="0.15">
      <c r="A5304" s="4">
        <v>45541</v>
      </c>
      <c r="B5304">
        <v>2571356246</v>
      </c>
      <c r="C5304" s="2" t="s">
        <v>19807</v>
      </c>
      <c r="D5304" s="2" t="s">
        <v>6006</v>
      </c>
      <c r="E5304" t="s">
        <v>6007</v>
      </c>
      <c r="F5304" t="s">
        <v>6008</v>
      </c>
      <c r="G5304" t="s">
        <v>19808</v>
      </c>
      <c r="H5304" t="s">
        <v>19809</v>
      </c>
      <c r="I5304" t="s">
        <v>13</v>
      </c>
      <c r="J5304" t="s">
        <v>20</v>
      </c>
      <c r="K5304" t="s">
        <v>780</v>
      </c>
      <c r="L5304" t="s">
        <v>19810</v>
      </c>
    </row>
    <row r="5305" spans="1:12" x14ac:dyDescent="0.15">
      <c r="A5305" s="4">
        <v>45541</v>
      </c>
      <c r="B5305">
        <v>2571232017</v>
      </c>
      <c r="C5305" s="2" t="s">
        <v>19811</v>
      </c>
      <c r="D5305" s="2" t="s">
        <v>6006</v>
      </c>
      <c r="E5305" t="s">
        <v>6007</v>
      </c>
      <c r="F5305" t="s">
        <v>6008</v>
      </c>
      <c r="G5305" t="s">
        <v>19812</v>
      </c>
      <c r="H5305" t="s">
        <v>19813</v>
      </c>
      <c r="I5305" t="s">
        <v>6</v>
      </c>
      <c r="J5305" t="s">
        <v>7</v>
      </c>
      <c r="K5305" t="s">
        <v>87</v>
      </c>
      <c r="L5305" t="s">
        <v>19814</v>
      </c>
    </row>
    <row r="5306" spans="1:12" x14ac:dyDescent="0.15">
      <c r="A5306" s="4">
        <v>45541</v>
      </c>
      <c r="B5306">
        <v>2571239751</v>
      </c>
      <c r="C5306" s="2" t="s">
        <v>19815</v>
      </c>
      <c r="D5306" s="2" t="s">
        <v>6006</v>
      </c>
      <c r="E5306" t="s">
        <v>6007</v>
      </c>
      <c r="F5306" t="s">
        <v>6008</v>
      </c>
      <c r="G5306" t="s">
        <v>19816</v>
      </c>
      <c r="H5306" t="s">
        <v>19817</v>
      </c>
      <c r="I5306" t="s">
        <v>19</v>
      </c>
      <c r="J5306" t="s">
        <v>20</v>
      </c>
      <c r="K5306" t="s">
        <v>737</v>
      </c>
      <c r="L5306" t="s">
        <v>11526</v>
      </c>
    </row>
    <row r="5307" spans="1:12" x14ac:dyDescent="0.15">
      <c r="A5307" s="4">
        <v>45541</v>
      </c>
      <c r="B5307">
        <v>2571536604</v>
      </c>
      <c r="C5307" s="2" t="s">
        <v>19818</v>
      </c>
      <c r="D5307" s="2" t="s">
        <v>6006</v>
      </c>
      <c r="E5307" t="s">
        <v>6007</v>
      </c>
      <c r="F5307" t="s">
        <v>6008</v>
      </c>
      <c r="G5307" t="s">
        <v>19819</v>
      </c>
      <c r="H5307" t="s">
        <v>19820</v>
      </c>
      <c r="I5307" t="s">
        <v>13</v>
      </c>
      <c r="J5307" t="s">
        <v>20</v>
      </c>
      <c r="K5307" t="s">
        <v>21</v>
      </c>
      <c r="L5307" t="s">
        <v>4717</v>
      </c>
    </row>
    <row r="5308" spans="1:12" x14ac:dyDescent="0.15">
      <c r="A5308" s="4">
        <v>45541</v>
      </c>
      <c r="B5308">
        <v>2571629993</v>
      </c>
      <c r="C5308" s="2" t="s">
        <v>19821</v>
      </c>
      <c r="D5308" s="2" t="s">
        <v>6006</v>
      </c>
      <c r="E5308" t="s">
        <v>6007</v>
      </c>
      <c r="F5308" t="s">
        <v>6008</v>
      </c>
      <c r="G5308" t="s">
        <v>19822</v>
      </c>
      <c r="H5308" t="s">
        <v>19823</v>
      </c>
      <c r="I5308" t="s">
        <v>13</v>
      </c>
      <c r="J5308" t="s">
        <v>7</v>
      </c>
      <c r="K5308" t="s">
        <v>1623</v>
      </c>
      <c r="L5308" t="s">
        <v>19824</v>
      </c>
    </row>
    <row r="5309" spans="1:12" x14ac:dyDescent="0.15">
      <c r="A5309" s="4">
        <v>45541</v>
      </c>
      <c r="B5309">
        <v>2571738587</v>
      </c>
      <c r="C5309" s="2" t="s">
        <v>19825</v>
      </c>
      <c r="D5309" s="2" t="s">
        <v>6006</v>
      </c>
      <c r="E5309" t="s">
        <v>6007</v>
      </c>
      <c r="F5309" t="s">
        <v>6008</v>
      </c>
      <c r="G5309" t="s">
        <v>19826</v>
      </c>
      <c r="H5309" t="s">
        <v>19827</v>
      </c>
      <c r="I5309" t="s">
        <v>6</v>
      </c>
      <c r="J5309" t="s">
        <v>36</v>
      </c>
      <c r="K5309" t="s">
        <v>97</v>
      </c>
      <c r="L5309" t="s">
        <v>19828</v>
      </c>
    </row>
    <row r="5310" spans="1:12" x14ac:dyDescent="0.15">
      <c r="A5310" s="4">
        <v>45541</v>
      </c>
      <c r="B5310">
        <v>2571807294</v>
      </c>
      <c r="C5310" s="2" t="s">
        <v>19829</v>
      </c>
      <c r="D5310" s="2" t="s">
        <v>6006</v>
      </c>
      <c r="E5310" t="s">
        <v>6007</v>
      </c>
      <c r="F5310" t="s">
        <v>6008</v>
      </c>
      <c r="G5310" t="s">
        <v>19830</v>
      </c>
      <c r="H5310" t="s">
        <v>19831</v>
      </c>
      <c r="I5310" t="s">
        <v>13</v>
      </c>
      <c r="J5310" t="s">
        <v>7</v>
      </c>
      <c r="K5310" t="s">
        <v>87</v>
      </c>
      <c r="L5310" t="s">
        <v>19832</v>
      </c>
    </row>
    <row r="5311" spans="1:12" x14ac:dyDescent="0.15">
      <c r="A5311" s="4">
        <v>45541</v>
      </c>
      <c r="B5311">
        <v>2571840784</v>
      </c>
      <c r="C5311" s="2" t="s">
        <v>19833</v>
      </c>
      <c r="D5311" s="2" t="s">
        <v>6006</v>
      </c>
      <c r="E5311" t="s">
        <v>6007</v>
      </c>
      <c r="F5311" t="s">
        <v>6008</v>
      </c>
      <c r="G5311" t="s">
        <v>19834</v>
      </c>
      <c r="H5311">
        <v>26228558</v>
      </c>
      <c r="I5311" t="s">
        <v>6</v>
      </c>
      <c r="J5311" t="s">
        <v>36</v>
      </c>
      <c r="K5311" t="s">
        <v>97</v>
      </c>
      <c r="L5311" t="s">
        <v>19835</v>
      </c>
    </row>
    <row r="5312" spans="1:12" x14ac:dyDescent="0.15">
      <c r="A5312" s="4">
        <v>45541</v>
      </c>
      <c r="B5312">
        <v>2571861894</v>
      </c>
      <c r="C5312" s="2" t="s">
        <v>19836</v>
      </c>
      <c r="D5312" s="2" t="s">
        <v>6006</v>
      </c>
      <c r="E5312" t="s">
        <v>6007</v>
      </c>
      <c r="F5312" t="s">
        <v>6008</v>
      </c>
      <c r="G5312" t="s">
        <v>19837</v>
      </c>
      <c r="H5312" t="s">
        <v>19838</v>
      </c>
      <c r="I5312" t="s">
        <v>6</v>
      </c>
      <c r="J5312" t="s">
        <v>20</v>
      </c>
      <c r="K5312" t="s">
        <v>26</v>
      </c>
      <c r="L5312" t="s">
        <v>27</v>
      </c>
    </row>
    <row r="5313" spans="1:12" x14ac:dyDescent="0.15">
      <c r="A5313" s="4">
        <v>45541</v>
      </c>
      <c r="B5313">
        <v>2571885930</v>
      </c>
      <c r="C5313" s="2" t="s">
        <v>19839</v>
      </c>
      <c r="D5313" s="2" t="s">
        <v>6006</v>
      </c>
      <c r="E5313" t="s">
        <v>6007</v>
      </c>
      <c r="F5313" t="s">
        <v>6008</v>
      </c>
      <c r="G5313" s="2" t="s">
        <v>6006</v>
      </c>
      <c r="H5313" t="s">
        <v>19840</v>
      </c>
      <c r="I5313" t="s">
        <v>6</v>
      </c>
      <c r="J5313" t="s">
        <v>7</v>
      </c>
      <c r="K5313" t="s">
        <v>42</v>
      </c>
      <c r="L5313" t="s">
        <v>19841</v>
      </c>
    </row>
    <row r="5314" spans="1:12" x14ac:dyDescent="0.15">
      <c r="A5314" s="4">
        <v>45541</v>
      </c>
      <c r="B5314">
        <v>2571893917</v>
      </c>
      <c r="C5314" s="2" t="s">
        <v>19842</v>
      </c>
      <c r="D5314" s="2" t="s">
        <v>6006</v>
      </c>
      <c r="E5314" t="s">
        <v>6007</v>
      </c>
      <c r="F5314" t="s">
        <v>6008</v>
      </c>
      <c r="G5314" t="s">
        <v>19843</v>
      </c>
      <c r="H5314" t="s">
        <v>19844</v>
      </c>
      <c r="I5314" t="s">
        <v>13</v>
      </c>
      <c r="J5314" t="s">
        <v>7</v>
      </c>
      <c r="K5314" t="s">
        <v>2774</v>
      </c>
      <c r="L5314" t="s">
        <v>19845</v>
      </c>
    </row>
    <row r="5315" spans="1:12" x14ac:dyDescent="0.15">
      <c r="A5315" s="4">
        <v>45541</v>
      </c>
      <c r="B5315">
        <v>2571989253</v>
      </c>
      <c r="C5315" s="2" t="s">
        <v>19846</v>
      </c>
      <c r="D5315" s="2" t="s">
        <v>6006</v>
      </c>
      <c r="E5315" t="s">
        <v>6007</v>
      </c>
      <c r="F5315" t="s">
        <v>6008</v>
      </c>
      <c r="G5315" t="s">
        <v>19847</v>
      </c>
      <c r="H5315" t="s">
        <v>19848</v>
      </c>
      <c r="I5315" t="s">
        <v>19</v>
      </c>
      <c r="J5315" t="s">
        <v>20</v>
      </c>
      <c r="K5315" t="s">
        <v>69</v>
      </c>
      <c r="L5315" t="s">
        <v>683</v>
      </c>
    </row>
    <row r="5316" spans="1:12" x14ac:dyDescent="0.15">
      <c r="A5316" s="4">
        <v>45541</v>
      </c>
      <c r="B5316">
        <v>2572064926</v>
      </c>
      <c r="C5316" s="2" t="s">
        <v>19849</v>
      </c>
      <c r="D5316" s="2" t="s">
        <v>6006</v>
      </c>
      <c r="E5316" t="s">
        <v>6007</v>
      </c>
      <c r="F5316" t="s">
        <v>6008</v>
      </c>
      <c r="G5316" t="s">
        <v>19850</v>
      </c>
      <c r="H5316" t="s">
        <v>19851</v>
      </c>
      <c r="I5316" t="s">
        <v>13</v>
      </c>
      <c r="J5316" t="s">
        <v>36</v>
      </c>
      <c r="K5316" t="s">
        <v>2585</v>
      </c>
      <c r="L5316" t="s">
        <v>19852</v>
      </c>
    </row>
    <row r="5317" spans="1:12" x14ac:dyDescent="0.15">
      <c r="A5317" s="4">
        <v>45541</v>
      </c>
      <c r="B5317">
        <v>2572274631</v>
      </c>
      <c r="C5317" s="2" t="s">
        <v>19853</v>
      </c>
      <c r="D5317" s="2" t="s">
        <v>6006</v>
      </c>
      <c r="E5317" t="s">
        <v>6007</v>
      </c>
      <c r="F5317" t="s">
        <v>6008</v>
      </c>
      <c r="G5317" t="s">
        <v>19854</v>
      </c>
      <c r="H5317" t="s">
        <v>19855</v>
      </c>
      <c r="I5317" t="s">
        <v>13</v>
      </c>
      <c r="J5317" t="s">
        <v>20</v>
      </c>
      <c r="K5317" t="s">
        <v>26</v>
      </c>
      <c r="L5317" t="s">
        <v>65</v>
      </c>
    </row>
    <row r="5318" spans="1:12" x14ac:dyDescent="0.15">
      <c r="A5318" s="4">
        <v>45541</v>
      </c>
      <c r="B5318">
        <v>2572318197</v>
      </c>
      <c r="C5318" s="2" t="s">
        <v>19856</v>
      </c>
      <c r="D5318" s="2" t="s">
        <v>6006</v>
      </c>
      <c r="E5318" t="s">
        <v>6007</v>
      </c>
      <c r="F5318" t="s">
        <v>6008</v>
      </c>
      <c r="G5318" t="s">
        <v>19857</v>
      </c>
      <c r="H5318" t="s">
        <v>18022</v>
      </c>
      <c r="I5318" t="s">
        <v>6</v>
      </c>
      <c r="J5318" t="s">
        <v>20</v>
      </c>
      <c r="K5318" t="s">
        <v>21</v>
      </c>
      <c r="L5318" t="s">
        <v>19858</v>
      </c>
    </row>
    <row r="5319" spans="1:12" x14ac:dyDescent="0.15">
      <c r="A5319" s="4">
        <v>45541</v>
      </c>
      <c r="B5319">
        <v>2572421496</v>
      </c>
      <c r="C5319" s="2" t="s">
        <v>19859</v>
      </c>
      <c r="D5319" s="2" t="s">
        <v>6006</v>
      </c>
      <c r="E5319" t="s">
        <v>6007</v>
      </c>
      <c r="F5319" t="s">
        <v>6008</v>
      </c>
      <c r="G5319" t="s">
        <v>19860</v>
      </c>
      <c r="H5319" t="s">
        <v>19861</v>
      </c>
      <c r="I5319" t="s">
        <v>6</v>
      </c>
      <c r="J5319" t="s">
        <v>7</v>
      </c>
      <c r="K5319" t="s">
        <v>87</v>
      </c>
      <c r="L5319" t="s">
        <v>19862</v>
      </c>
    </row>
    <row r="5320" spans="1:12" x14ac:dyDescent="0.15">
      <c r="A5320" s="4">
        <v>45541</v>
      </c>
      <c r="B5320">
        <v>2571359669</v>
      </c>
      <c r="C5320" s="2" t="s">
        <v>19863</v>
      </c>
      <c r="D5320" s="2" t="s">
        <v>853</v>
      </c>
      <c r="E5320" t="s">
        <v>6094</v>
      </c>
      <c r="F5320" t="s">
        <v>855</v>
      </c>
      <c r="G5320" t="s">
        <v>19864</v>
      </c>
      <c r="H5320" t="s">
        <v>19865</v>
      </c>
      <c r="I5320" t="s">
        <v>13</v>
      </c>
      <c r="J5320" t="s">
        <v>7</v>
      </c>
      <c r="K5320" t="s">
        <v>180</v>
      </c>
      <c r="L5320" t="s">
        <v>19866</v>
      </c>
    </row>
    <row r="5321" spans="1:12" x14ac:dyDescent="0.15">
      <c r="A5321" s="4">
        <v>45541</v>
      </c>
      <c r="B5321">
        <v>2571326700</v>
      </c>
      <c r="C5321" s="2" t="s">
        <v>19867</v>
      </c>
      <c r="D5321" s="2" t="s">
        <v>853</v>
      </c>
      <c r="E5321" t="s">
        <v>6094</v>
      </c>
      <c r="F5321" t="s">
        <v>855</v>
      </c>
      <c r="G5321" t="s">
        <v>19868</v>
      </c>
      <c r="H5321" t="s">
        <v>19869</v>
      </c>
      <c r="I5321" t="s">
        <v>19</v>
      </c>
      <c r="J5321" t="s">
        <v>7</v>
      </c>
      <c r="K5321" t="s">
        <v>102</v>
      </c>
      <c r="L5321" t="s">
        <v>19870</v>
      </c>
    </row>
    <row r="5322" spans="1:12" x14ac:dyDescent="0.15">
      <c r="A5322" s="4">
        <v>45541</v>
      </c>
      <c r="B5322">
        <v>2571380767</v>
      </c>
      <c r="C5322" s="2" t="s">
        <v>19871</v>
      </c>
      <c r="D5322" s="2" t="s">
        <v>853</v>
      </c>
      <c r="E5322" t="s">
        <v>6094</v>
      </c>
      <c r="F5322" t="s">
        <v>855</v>
      </c>
      <c r="G5322" t="s">
        <v>19872</v>
      </c>
      <c r="H5322" t="s">
        <v>19873</v>
      </c>
      <c r="I5322" t="s">
        <v>13</v>
      </c>
      <c r="J5322" t="s">
        <v>36</v>
      </c>
      <c r="K5322" t="s">
        <v>51</v>
      </c>
      <c r="L5322" t="s">
        <v>19874</v>
      </c>
    </row>
    <row r="5323" spans="1:12" x14ac:dyDescent="0.15">
      <c r="A5323" s="4">
        <v>45541</v>
      </c>
      <c r="B5323">
        <v>2571468756</v>
      </c>
      <c r="C5323" s="2" t="s">
        <v>19875</v>
      </c>
      <c r="D5323" s="2" t="s">
        <v>853</v>
      </c>
      <c r="E5323" t="s">
        <v>6094</v>
      </c>
      <c r="F5323" t="s">
        <v>855</v>
      </c>
      <c r="G5323" t="s">
        <v>19876</v>
      </c>
      <c r="H5323" t="s">
        <v>19877</v>
      </c>
      <c r="I5323" t="s">
        <v>6</v>
      </c>
      <c r="J5323" t="s">
        <v>20</v>
      </c>
      <c r="K5323" t="s">
        <v>69</v>
      </c>
      <c r="L5323" t="s">
        <v>19878</v>
      </c>
    </row>
    <row r="5324" spans="1:12" x14ac:dyDescent="0.15">
      <c r="A5324" s="4">
        <v>45541</v>
      </c>
      <c r="B5324">
        <v>2571665648</v>
      </c>
      <c r="C5324" s="2" t="s">
        <v>19879</v>
      </c>
      <c r="D5324" s="2" t="s">
        <v>853</v>
      </c>
      <c r="E5324" t="s">
        <v>6094</v>
      </c>
      <c r="F5324" t="s">
        <v>855</v>
      </c>
      <c r="G5324" t="s">
        <v>19880</v>
      </c>
      <c r="H5324" t="s">
        <v>18548</v>
      </c>
      <c r="I5324" t="s">
        <v>13</v>
      </c>
      <c r="J5324" t="s">
        <v>7</v>
      </c>
      <c r="K5324" t="s">
        <v>42</v>
      </c>
      <c r="L5324" s="1">
        <v>1</v>
      </c>
    </row>
    <row r="5325" spans="1:12" x14ac:dyDescent="0.15">
      <c r="A5325" s="4">
        <v>45541</v>
      </c>
      <c r="B5325">
        <v>2571776698</v>
      </c>
      <c r="C5325" s="2" t="s">
        <v>19881</v>
      </c>
      <c r="D5325" s="2" t="s">
        <v>853</v>
      </c>
      <c r="E5325" t="s">
        <v>6094</v>
      </c>
      <c r="F5325" t="s">
        <v>855</v>
      </c>
      <c r="G5325" t="s">
        <v>19882</v>
      </c>
      <c r="H5325" t="s">
        <v>19883</v>
      </c>
      <c r="I5325" t="s">
        <v>19</v>
      </c>
      <c r="J5325" t="s">
        <v>20</v>
      </c>
      <c r="K5325" t="s">
        <v>26</v>
      </c>
      <c r="L5325" t="s">
        <v>19884</v>
      </c>
    </row>
    <row r="5326" spans="1:12" x14ac:dyDescent="0.15">
      <c r="A5326" s="4">
        <v>45541</v>
      </c>
      <c r="B5326">
        <v>2571901229</v>
      </c>
      <c r="C5326">
        <v>2571901229</v>
      </c>
      <c r="D5326" s="2" t="s">
        <v>853</v>
      </c>
      <c r="E5326" t="s">
        <v>6094</v>
      </c>
      <c r="F5326" t="s">
        <v>855</v>
      </c>
      <c r="G5326" t="s">
        <v>19885</v>
      </c>
      <c r="H5326" t="s">
        <v>19886</v>
      </c>
      <c r="I5326" t="s">
        <v>13</v>
      </c>
      <c r="J5326" t="s">
        <v>20</v>
      </c>
      <c r="K5326" t="s">
        <v>26</v>
      </c>
      <c r="L5326" t="s">
        <v>19887</v>
      </c>
    </row>
    <row r="5327" spans="1:12" x14ac:dyDescent="0.15">
      <c r="A5327" s="4">
        <v>45541</v>
      </c>
      <c r="B5327">
        <v>2571952842</v>
      </c>
      <c r="C5327" s="2" t="s">
        <v>19888</v>
      </c>
      <c r="D5327" s="2" t="s">
        <v>853</v>
      </c>
      <c r="E5327" t="s">
        <v>6094</v>
      </c>
      <c r="F5327" t="s">
        <v>855</v>
      </c>
      <c r="G5327" t="s">
        <v>19889</v>
      </c>
      <c r="H5327" t="s">
        <v>17252</v>
      </c>
      <c r="I5327" t="s">
        <v>6</v>
      </c>
      <c r="J5327" t="s">
        <v>7</v>
      </c>
      <c r="K5327" t="s">
        <v>501</v>
      </c>
      <c r="L5327" t="s">
        <v>19890</v>
      </c>
    </row>
    <row r="5328" spans="1:12" x14ac:dyDescent="0.15">
      <c r="A5328" s="4">
        <v>45541</v>
      </c>
      <c r="B5328">
        <v>2572157281</v>
      </c>
      <c r="C5328" s="2" t="s">
        <v>19891</v>
      </c>
      <c r="D5328" s="2" t="s">
        <v>853</v>
      </c>
      <c r="E5328" t="s">
        <v>6094</v>
      </c>
      <c r="F5328" t="s">
        <v>855</v>
      </c>
      <c r="G5328" t="s">
        <v>19892</v>
      </c>
      <c r="H5328" t="s">
        <v>19893</v>
      </c>
      <c r="I5328" t="s">
        <v>6</v>
      </c>
      <c r="J5328" t="s">
        <v>14</v>
      </c>
      <c r="K5328" t="s">
        <v>219</v>
      </c>
      <c r="L5328" t="s">
        <v>65</v>
      </c>
    </row>
    <row r="5329" spans="1:12" x14ac:dyDescent="0.15">
      <c r="A5329" s="4">
        <v>45541</v>
      </c>
      <c r="B5329">
        <v>2572478605</v>
      </c>
      <c r="C5329" s="2" t="s">
        <v>19894</v>
      </c>
      <c r="D5329" s="2" t="s">
        <v>853</v>
      </c>
      <c r="E5329" t="s">
        <v>6094</v>
      </c>
      <c r="F5329" t="s">
        <v>855</v>
      </c>
      <c r="G5329" t="s">
        <v>19895</v>
      </c>
      <c r="H5329" t="s">
        <v>19896</v>
      </c>
      <c r="I5329" t="s">
        <v>13</v>
      </c>
      <c r="J5329" t="s">
        <v>7</v>
      </c>
      <c r="K5329" t="s">
        <v>42</v>
      </c>
      <c r="L5329" t="s">
        <v>19897</v>
      </c>
    </row>
    <row r="5330" spans="1:12" x14ac:dyDescent="0.15">
      <c r="A5330" s="4">
        <v>45541</v>
      </c>
      <c r="B5330">
        <v>2571307139</v>
      </c>
      <c r="C5330" s="2" t="s">
        <v>19898</v>
      </c>
      <c r="D5330" s="2" t="s">
        <v>973</v>
      </c>
      <c r="E5330" t="s">
        <v>6069</v>
      </c>
      <c r="F5330" t="s">
        <v>975</v>
      </c>
      <c r="G5330" t="s">
        <v>19899</v>
      </c>
      <c r="H5330" t="s">
        <v>19900</v>
      </c>
      <c r="I5330" t="s">
        <v>13</v>
      </c>
      <c r="J5330" t="s">
        <v>7</v>
      </c>
      <c r="K5330" t="s">
        <v>42</v>
      </c>
      <c r="L5330" s="1">
        <v>1</v>
      </c>
    </row>
    <row r="5331" spans="1:12" x14ac:dyDescent="0.15">
      <c r="A5331" s="4">
        <v>45541</v>
      </c>
      <c r="B5331">
        <v>2571255380</v>
      </c>
      <c r="C5331" s="2" t="s">
        <v>19901</v>
      </c>
      <c r="D5331" s="2" t="s">
        <v>973</v>
      </c>
      <c r="E5331" t="s">
        <v>6069</v>
      </c>
      <c r="F5331" t="s">
        <v>975</v>
      </c>
      <c r="G5331" t="s">
        <v>19902</v>
      </c>
      <c r="H5331" t="s">
        <v>19903</v>
      </c>
      <c r="I5331" t="s">
        <v>6</v>
      </c>
      <c r="J5331" t="s">
        <v>7</v>
      </c>
      <c r="K5331" t="s">
        <v>92</v>
      </c>
      <c r="L5331" t="s">
        <v>19904</v>
      </c>
    </row>
    <row r="5332" spans="1:12" x14ac:dyDescent="0.15">
      <c r="A5332" s="4">
        <v>45541</v>
      </c>
      <c r="B5332">
        <v>2571265085</v>
      </c>
      <c r="C5332" s="2" t="s">
        <v>19905</v>
      </c>
      <c r="D5332" s="2" t="s">
        <v>973</v>
      </c>
      <c r="E5332" t="s">
        <v>6069</v>
      </c>
      <c r="F5332" t="s">
        <v>975</v>
      </c>
      <c r="G5332" t="s">
        <v>19906</v>
      </c>
      <c r="H5332" t="s">
        <v>19907</v>
      </c>
      <c r="I5332" t="s">
        <v>6</v>
      </c>
      <c r="J5332" t="s">
        <v>7</v>
      </c>
      <c r="K5332" t="s">
        <v>87</v>
      </c>
      <c r="L5332" t="s">
        <v>19510</v>
      </c>
    </row>
    <row r="5333" spans="1:12" x14ac:dyDescent="0.15">
      <c r="A5333" s="4">
        <v>45541</v>
      </c>
      <c r="B5333">
        <v>2571505921</v>
      </c>
      <c r="C5333" s="2" t="s">
        <v>19908</v>
      </c>
      <c r="D5333" s="2" t="s">
        <v>973</v>
      </c>
      <c r="E5333" t="s">
        <v>6069</v>
      </c>
      <c r="F5333" t="s">
        <v>975</v>
      </c>
      <c r="G5333" t="s">
        <v>19909</v>
      </c>
      <c r="H5333" t="s">
        <v>19910</v>
      </c>
      <c r="I5333" t="s">
        <v>13</v>
      </c>
      <c r="J5333" t="s">
        <v>7</v>
      </c>
      <c r="K5333" t="s">
        <v>87</v>
      </c>
      <c r="L5333" t="s">
        <v>19911</v>
      </c>
    </row>
    <row r="5334" spans="1:12" x14ac:dyDescent="0.15">
      <c r="A5334" s="4">
        <v>45541</v>
      </c>
      <c r="B5334">
        <v>2571680962</v>
      </c>
      <c r="C5334" s="2" t="s">
        <v>19912</v>
      </c>
      <c r="D5334" s="2" t="s">
        <v>973</v>
      </c>
      <c r="E5334" t="s">
        <v>6069</v>
      </c>
      <c r="F5334" t="s">
        <v>975</v>
      </c>
      <c r="G5334" t="s">
        <v>19913</v>
      </c>
      <c r="H5334" t="s">
        <v>19914</v>
      </c>
      <c r="I5334" t="s">
        <v>6</v>
      </c>
      <c r="J5334" t="s">
        <v>36</v>
      </c>
      <c r="K5334" t="s">
        <v>15365</v>
      </c>
      <c r="L5334" t="s">
        <v>19915</v>
      </c>
    </row>
    <row r="5335" spans="1:12" x14ac:dyDescent="0.15">
      <c r="A5335" s="4">
        <v>45541</v>
      </c>
      <c r="B5335">
        <v>2571784164</v>
      </c>
      <c r="C5335" s="2" t="s">
        <v>19916</v>
      </c>
      <c r="D5335" s="2" t="s">
        <v>973</v>
      </c>
      <c r="E5335" t="s">
        <v>6069</v>
      </c>
      <c r="F5335" t="s">
        <v>975</v>
      </c>
      <c r="G5335" t="s">
        <v>19917</v>
      </c>
      <c r="H5335" t="s">
        <v>19918</v>
      </c>
      <c r="I5335" t="s">
        <v>13</v>
      </c>
      <c r="J5335" t="s">
        <v>7</v>
      </c>
      <c r="K5335" t="s">
        <v>180</v>
      </c>
      <c r="L5335" t="s">
        <v>19919</v>
      </c>
    </row>
    <row r="5336" spans="1:12" x14ac:dyDescent="0.15">
      <c r="A5336" s="4">
        <v>45541</v>
      </c>
      <c r="B5336">
        <v>2571834622</v>
      </c>
      <c r="C5336" s="2" t="s">
        <v>19920</v>
      </c>
      <c r="D5336" s="2" t="s">
        <v>973</v>
      </c>
      <c r="E5336" t="s">
        <v>6069</v>
      </c>
      <c r="F5336" t="s">
        <v>975</v>
      </c>
      <c r="G5336" t="s">
        <v>19921</v>
      </c>
      <c r="H5336" t="s">
        <v>19922</v>
      </c>
      <c r="I5336" t="s">
        <v>19</v>
      </c>
      <c r="J5336" t="s">
        <v>14</v>
      </c>
      <c r="K5336" t="s">
        <v>137</v>
      </c>
      <c r="L5336" t="s">
        <v>19923</v>
      </c>
    </row>
    <row r="5337" spans="1:12" x14ac:dyDescent="0.15">
      <c r="A5337" s="4">
        <v>45541</v>
      </c>
      <c r="B5337">
        <v>2571990232</v>
      </c>
      <c r="C5337" s="2" t="s">
        <v>19924</v>
      </c>
      <c r="D5337" s="2" t="s">
        <v>973</v>
      </c>
      <c r="E5337" t="s">
        <v>6069</v>
      </c>
      <c r="F5337" t="s">
        <v>975</v>
      </c>
      <c r="G5337" t="s">
        <v>19925</v>
      </c>
      <c r="H5337" t="s">
        <v>19926</v>
      </c>
      <c r="I5337" t="s">
        <v>13</v>
      </c>
      <c r="J5337" t="s">
        <v>20</v>
      </c>
      <c r="K5337" t="s">
        <v>151</v>
      </c>
      <c r="L5337" t="s">
        <v>19927</v>
      </c>
    </row>
    <row r="5338" spans="1:12" x14ac:dyDescent="0.15">
      <c r="A5338" s="4">
        <v>45541</v>
      </c>
      <c r="B5338">
        <v>2572307148</v>
      </c>
      <c r="C5338" s="2" t="s">
        <v>19928</v>
      </c>
      <c r="D5338" s="2" t="s">
        <v>973</v>
      </c>
      <c r="E5338" t="s">
        <v>6069</v>
      </c>
      <c r="F5338" t="s">
        <v>975</v>
      </c>
      <c r="G5338" t="s">
        <v>19929</v>
      </c>
      <c r="H5338" t="s">
        <v>19930</v>
      </c>
      <c r="I5338" t="s">
        <v>13</v>
      </c>
      <c r="J5338" t="s">
        <v>20</v>
      </c>
      <c r="K5338" t="s">
        <v>333</v>
      </c>
      <c r="L5338" t="s">
        <v>19931</v>
      </c>
    </row>
    <row r="5339" spans="1:12" x14ac:dyDescent="0.15">
      <c r="A5339" s="4">
        <v>45541</v>
      </c>
      <c r="B5339">
        <v>2571268800</v>
      </c>
      <c r="C5339" s="2" t="s">
        <v>19932</v>
      </c>
      <c r="D5339" s="2" t="s">
        <v>4602</v>
      </c>
      <c r="E5339" t="s">
        <v>7278</v>
      </c>
      <c r="F5339" t="s">
        <v>4604</v>
      </c>
      <c r="G5339" t="s">
        <v>19933</v>
      </c>
      <c r="H5339" t="s">
        <v>19934</v>
      </c>
      <c r="I5339" t="s">
        <v>6</v>
      </c>
      <c r="J5339" t="s">
        <v>7</v>
      </c>
      <c r="K5339" t="s">
        <v>87</v>
      </c>
      <c r="L5339" t="s">
        <v>19935</v>
      </c>
    </row>
    <row r="5340" spans="1:12" x14ac:dyDescent="0.15">
      <c r="A5340" s="4">
        <v>45541</v>
      </c>
      <c r="B5340">
        <v>2571378983</v>
      </c>
      <c r="C5340" s="2" t="s">
        <v>19936</v>
      </c>
      <c r="D5340" s="2" t="s">
        <v>6140</v>
      </c>
      <c r="E5340" t="s">
        <v>6141</v>
      </c>
      <c r="F5340" t="s">
        <v>6142</v>
      </c>
      <c r="G5340" t="s">
        <v>19937</v>
      </c>
      <c r="H5340" t="s">
        <v>19938</v>
      </c>
      <c r="I5340" t="s">
        <v>13</v>
      </c>
      <c r="J5340" t="s">
        <v>36</v>
      </c>
      <c r="K5340" t="s">
        <v>2290</v>
      </c>
      <c r="L5340" t="s">
        <v>19939</v>
      </c>
    </row>
    <row r="5341" spans="1:12" x14ac:dyDescent="0.15">
      <c r="A5341" s="4">
        <v>45541</v>
      </c>
      <c r="B5341">
        <v>2571829650</v>
      </c>
      <c r="C5341" s="2" t="s">
        <v>19940</v>
      </c>
      <c r="D5341" s="2" t="s">
        <v>6140</v>
      </c>
      <c r="E5341" t="s">
        <v>6141</v>
      </c>
      <c r="F5341" t="s">
        <v>6142</v>
      </c>
      <c r="G5341" t="s">
        <v>19941</v>
      </c>
      <c r="H5341" t="s">
        <v>19942</v>
      </c>
      <c r="I5341" t="s">
        <v>13</v>
      </c>
      <c r="J5341" t="s">
        <v>20</v>
      </c>
      <c r="K5341" t="s">
        <v>26</v>
      </c>
      <c r="L5341" t="s">
        <v>721</v>
      </c>
    </row>
    <row r="5342" spans="1:12" x14ac:dyDescent="0.15">
      <c r="A5342" s="4">
        <v>45541</v>
      </c>
      <c r="B5342">
        <v>2571353252</v>
      </c>
      <c r="C5342" s="2" t="s">
        <v>19943</v>
      </c>
      <c r="D5342" s="2" t="s">
        <v>6757</v>
      </c>
      <c r="E5342" t="s">
        <v>6758</v>
      </c>
      <c r="F5342" t="s">
        <v>6759</v>
      </c>
      <c r="G5342" t="s">
        <v>19944</v>
      </c>
      <c r="H5342" t="s">
        <v>19945</v>
      </c>
      <c r="I5342" t="s">
        <v>13</v>
      </c>
      <c r="J5342" t="s">
        <v>7</v>
      </c>
      <c r="K5342" t="s">
        <v>42</v>
      </c>
      <c r="L5342" t="s">
        <v>19946</v>
      </c>
    </row>
    <row r="5343" spans="1:12" x14ac:dyDescent="0.15">
      <c r="A5343" s="4">
        <v>45541</v>
      </c>
      <c r="B5343">
        <v>2571356365</v>
      </c>
      <c r="C5343" s="2" t="s">
        <v>19947</v>
      </c>
      <c r="D5343" s="2" t="s">
        <v>6757</v>
      </c>
      <c r="E5343" t="s">
        <v>6758</v>
      </c>
      <c r="F5343" t="s">
        <v>6759</v>
      </c>
      <c r="G5343" t="s">
        <v>19948</v>
      </c>
      <c r="H5343" t="s">
        <v>16338</v>
      </c>
      <c r="I5343" t="s">
        <v>6</v>
      </c>
      <c r="J5343" t="s">
        <v>7</v>
      </c>
      <c r="K5343" t="s">
        <v>360</v>
      </c>
      <c r="L5343" t="s">
        <v>19949</v>
      </c>
    </row>
    <row r="5344" spans="1:12" x14ac:dyDescent="0.15">
      <c r="A5344" s="4">
        <v>45541</v>
      </c>
      <c r="B5344">
        <v>2571979885</v>
      </c>
      <c r="C5344" s="2" t="s">
        <v>19950</v>
      </c>
      <c r="D5344" s="2" t="s">
        <v>6757</v>
      </c>
      <c r="E5344" t="s">
        <v>6758</v>
      </c>
      <c r="F5344" t="s">
        <v>6759</v>
      </c>
      <c r="G5344" t="s">
        <v>19951</v>
      </c>
      <c r="H5344" t="s">
        <v>19952</v>
      </c>
      <c r="I5344" t="s">
        <v>13</v>
      </c>
      <c r="J5344" t="s">
        <v>119</v>
      </c>
      <c r="K5344" t="s">
        <v>132</v>
      </c>
      <c r="L5344" t="s">
        <v>19953</v>
      </c>
    </row>
    <row r="5345" spans="1:12" x14ac:dyDescent="0.15">
      <c r="A5345" s="4">
        <v>45541</v>
      </c>
      <c r="B5345">
        <v>2572362090</v>
      </c>
      <c r="C5345" s="2" t="s">
        <v>19954</v>
      </c>
      <c r="D5345" s="2" t="s">
        <v>1320</v>
      </c>
      <c r="E5345" t="s">
        <v>10486</v>
      </c>
      <c r="F5345" t="s">
        <v>1322</v>
      </c>
      <c r="G5345" t="s">
        <v>19955</v>
      </c>
      <c r="H5345" t="s">
        <v>19956</v>
      </c>
      <c r="I5345" t="s">
        <v>13</v>
      </c>
      <c r="J5345" t="s">
        <v>7</v>
      </c>
      <c r="K5345" t="s">
        <v>87</v>
      </c>
      <c r="L5345" t="s">
        <v>65</v>
      </c>
    </row>
    <row r="5346" spans="1:12" x14ac:dyDescent="0.15">
      <c r="A5346" s="4">
        <v>45541</v>
      </c>
      <c r="B5346">
        <v>2571186214</v>
      </c>
      <c r="C5346" s="2" t="s">
        <v>19957</v>
      </c>
      <c r="D5346" s="2" t="s">
        <v>12559</v>
      </c>
      <c r="E5346" t="s">
        <v>13741</v>
      </c>
      <c r="F5346" t="s">
        <v>12560</v>
      </c>
      <c r="G5346" t="s">
        <v>19958</v>
      </c>
      <c r="H5346" t="s">
        <v>19959</v>
      </c>
      <c r="I5346" t="s">
        <v>6</v>
      </c>
      <c r="J5346" t="s">
        <v>20</v>
      </c>
      <c r="K5346" t="s">
        <v>333</v>
      </c>
      <c r="L5346" t="s">
        <v>19960</v>
      </c>
    </row>
    <row r="5347" spans="1:12" x14ac:dyDescent="0.15">
      <c r="A5347" s="4">
        <v>45541</v>
      </c>
      <c r="B5347">
        <v>2571304172</v>
      </c>
      <c r="C5347" s="2" t="s">
        <v>19961</v>
      </c>
      <c r="D5347" s="2" t="s">
        <v>12038</v>
      </c>
      <c r="E5347" t="s">
        <v>14116</v>
      </c>
      <c r="F5347" t="s">
        <v>14117</v>
      </c>
      <c r="G5347" t="s">
        <v>19962</v>
      </c>
      <c r="H5347" t="s">
        <v>19963</v>
      </c>
      <c r="I5347" t="s">
        <v>19</v>
      </c>
      <c r="J5347" t="s">
        <v>14</v>
      </c>
      <c r="K5347" t="s">
        <v>1483</v>
      </c>
      <c r="L5347" t="s">
        <v>19964</v>
      </c>
    </row>
    <row r="5348" spans="1:12" x14ac:dyDescent="0.15">
      <c r="A5348" s="4">
        <v>45542</v>
      </c>
      <c r="B5348">
        <v>2572532247</v>
      </c>
      <c r="C5348" s="2" t="s">
        <v>19965</v>
      </c>
      <c r="D5348" s="2" t="s">
        <v>1</v>
      </c>
      <c r="E5348" t="s">
        <v>2</v>
      </c>
      <c r="F5348" t="s">
        <v>3</v>
      </c>
      <c r="G5348" t="s">
        <v>19966</v>
      </c>
      <c r="H5348" t="s">
        <v>19967</v>
      </c>
      <c r="I5348" t="s">
        <v>6</v>
      </c>
      <c r="J5348" t="s">
        <v>20</v>
      </c>
      <c r="K5348" t="s">
        <v>333</v>
      </c>
      <c r="L5348" t="s">
        <v>19968</v>
      </c>
    </row>
    <row r="5349" spans="1:12" x14ac:dyDescent="0.15">
      <c r="A5349" s="4">
        <v>45542</v>
      </c>
      <c r="B5349">
        <v>2572639113</v>
      </c>
      <c r="C5349" s="2" t="s">
        <v>19969</v>
      </c>
      <c r="D5349" s="2" t="s">
        <v>1</v>
      </c>
      <c r="E5349" t="s">
        <v>2</v>
      </c>
      <c r="F5349" t="s">
        <v>3</v>
      </c>
      <c r="G5349" t="s">
        <v>19970</v>
      </c>
      <c r="H5349" t="s">
        <v>19971</v>
      </c>
      <c r="I5349" t="s">
        <v>13</v>
      </c>
      <c r="J5349" t="s">
        <v>20</v>
      </c>
      <c r="K5349" t="s">
        <v>333</v>
      </c>
      <c r="L5349" t="s">
        <v>19972</v>
      </c>
    </row>
    <row r="5350" spans="1:12" x14ac:dyDescent="0.15">
      <c r="A5350" s="4">
        <v>45542</v>
      </c>
      <c r="B5350">
        <v>2572675249</v>
      </c>
      <c r="C5350" s="2" t="s">
        <v>19973</v>
      </c>
      <c r="D5350" s="2" t="s">
        <v>1</v>
      </c>
      <c r="E5350" t="s">
        <v>2</v>
      </c>
      <c r="F5350" t="s">
        <v>3</v>
      </c>
      <c r="G5350" t="s">
        <v>19974</v>
      </c>
      <c r="H5350" t="s">
        <v>19975</v>
      </c>
      <c r="I5350" t="s">
        <v>19</v>
      </c>
      <c r="J5350" t="s">
        <v>20</v>
      </c>
      <c r="K5350" t="s">
        <v>171</v>
      </c>
      <c r="L5350" t="s">
        <v>19976</v>
      </c>
    </row>
    <row r="5351" spans="1:12" x14ac:dyDescent="0.15">
      <c r="A5351" s="4">
        <v>45542</v>
      </c>
      <c r="B5351">
        <v>2572573507</v>
      </c>
      <c r="C5351" s="2" t="s">
        <v>19977</v>
      </c>
      <c r="D5351" s="2" t="s">
        <v>1</v>
      </c>
      <c r="E5351" t="s">
        <v>2</v>
      </c>
      <c r="F5351" t="s">
        <v>3</v>
      </c>
      <c r="G5351" t="s">
        <v>19978</v>
      </c>
      <c r="H5351" t="s">
        <v>19979</v>
      </c>
      <c r="I5351" t="s">
        <v>6</v>
      </c>
      <c r="J5351" t="s">
        <v>205</v>
      </c>
      <c r="K5351" t="s">
        <v>206</v>
      </c>
      <c r="L5351" t="s">
        <v>19980</v>
      </c>
    </row>
    <row r="5352" spans="1:12" x14ac:dyDescent="0.15">
      <c r="A5352" s="4">
        <v>45542</v>
      </c>
      <c r="B5352">
        <v>2572685946</v>
      </c>
      <c r="C5352" s="2" t="s">
        <v>19981</v>
      </c>
      <c r="D5352" s="2" t="s">
        <v>1</v>
      </c>
      <c r="E5352" t="s">
        <v>2</v>
      </c>
      <c r="F5352" t="s">
        <v>3</v>
      </c>
      <c r="G5352" t="s">
        <v>19982</v>
      </c>
      <c r="H5352" t="s">
        <v>19983</v>
      </c>
      <c r="I5352" t="s">
        <v>6</v>
      </c>
      <c r="J5352" t="s">
        <v>20</v>
      </c>
      <c r="K5352" t="s">
        <v>21</v>
      </c>
      <c r="L5352" t="s">
        <v>19984</v>
      </c>
    </row>
    <row r="5353" spans="1:12" x14ac:dyDescent="0.15">
      <c r="A5353" s="4">
        <v>45542</v>
      </c>
      <c r="B5353">
        <v>2572691251</v>
      </c>
      <c r="C5353" s="2" t="s">
        <v>19985</v>
      </c>
      <c r="D5353" s="2" t="s">
        <v>1</v>
      </c>
      <c r="E5353" t="s">
        <v>2</v>
      </c>
      <c r="F5353" t="s">
        <v>3</v>
      </c>
      <c r="G5353" t="s">
        <v>19986</v>
      </c>
      <c r="H5353" t="s">
        <v>19987</v>
      </c>
      <c r="I5353" t="s">
        <v>13</v>
      </c>
      <c r="J5353" t="s">
        <v>20</v>
      </c>
      <c r="K5353" t="s">
        <v>151</v>
      </c>
      <c r="L5353" t="s">
        <v>19988</v>
      </c>
    </row>
    <row r="5354" spans="1:12" x14ac:dyDescent="0.15">
      <c r="A5354" s="4">
        <v>45542</v>
      </c>
      <c r="B5354">
        <v>2572691708</v>
      </c>
      <c r="C5354" s="2" t="s">
        <v>19989</v>
      </c>
      <c r="D5354" s="2" t="s">
        <v>1</v>
      </c>
      <c r="E5354" t="s">
        <v>2</v>
      </c>
      <c r="F5354" t="s">
        <v>3</v>
      </c>
      <c r="G5354" t="s">
        <v>19990</v>
      </c>
      <c r="H5354" t="s">
        <v>19991</v>
      </c>
      <c r="I5354" t="s">
        <v>13</v>
      </c>
      <c r="J5354" t="s">
        <v>20</v>
      </c>
      <c r="K5354" t="s">
        <v>333</v>
      </c>
      <c r="L5354" t="s">
        <v>334</v>
      </c>
    </row>
    <row r="5355" spans="1:12" x14ac:dyDescent="0.15">
      <c r="A5355" s="4">
        <v>45542</v>
      </c>
      <c r="B5355">
        <v>2572696266</v>
      </c>
      <c r="C5355" s="2" t="s">
        <v>19992</v>
      </c>
      <c r="D5355" s="2" t="s">
        <v>1</v>
      </c>
      <c r="E5355" t="s">
        <v>2</v>
      </c>
      <c r="F5355" t="s">
        <v>3</v>
      </c>
      <c r="G5355" t="s">
        <v>19993</v>
      </c>
      <c r="H5355" t="s">
        <v>19994</v>
      </c>
      <c r="I5355" t="s">
        <v>6</v>
      </c>
      <c r="J5355" t="s">
        <v>36</v>
      </c>
      <c r="K5355" t="s">
        <v>97</v>
      </c>
      <c r="L5355" t="s">
        <v>19995</v>
      </c>
    </row>
    <row r="5356" spans="1:12" x14ac:dyDescent="0.15">
      <c r="A5356" s="4">
        <v>45542</v>
      </c>
      <c r="B5356">
        <v>2572578866</v>
      </c>
      <c r="C5356" s="2" t="s">
        <v>19996</v>
      </c>
      <c r="D5356" s="2" t="s">
        <v>1</v>
      </c>
      <c r="E5356" t="s">
        <v>2</v>
      </c>
      <c r="F5356" t="s">
        <v>3</v>
      </c>
      <c r="G5356" t="s">
        <v>19997</v>
      </c>
      <c r="H5356" t="s">
        <v>19998</v>
      </c>
      <c r="I5356" t="s">
        <v>6</v>
      </c>
      <c r="J5356" t="s">
        <v>20</v>
      </c>
      <c r="K5356" t="s">
        <v>333</v>
      </c>
      <c r="L5356" t="s">
        <v>19999</v>
      </c>
    </row>
    <row r="5357" spans="1:12" x14ac:dyDescent="0.15">
      <c r="A5357" s="4">
        <v>45542</v>
      </c>
      <c r="B5357">
        <v>2572799214</v>
      </c>
      <c r="C5357" s="2" t="s">
        <v>20000</v>
      </c>
      <c r="D5357" s="2" t="s">
        <v>1</v>
      </c>
      <c r="E5357" t="s">
        <v>2</v>
      </c>
      <c r="F5357" t="s">
        <v>3</v>
      </c>
      <c r="G5357" t="s">
        <v>20001</v>
      </c>
      <c r="H5357" t="s">
        <v>20002</v>
      </c>
      <c r="I5357" t="s">
        <v>13</v>
      </c>
      <c r="J5357" t="s">
        <v>7</v>
      </c>
      <c r="K5357" t="s">
        <v>399</v>
      </c>
      <c r="L5357" t="s">
        <v>18726</v>
      </c>
    </row>
    <row r="5358" spans="1:12" x14ac:dyDescent="0.15">
      <c r="A5358" s="4">
        <v>45542</v>
      </c>
      <c r="B5358">
        <v>2572588014</v>
      </c>
      <c r="C5358" s="2" t="s">
        <v>20003</v>
      </c>
      <c r="D5358" s="2" t="s">
        <v>1</v>
      </c>
      <c r="E5358" t="s">
        <v>2</v>
      </c>
      <c r="F5358" t="s">
        <v>3</v>
      </c>
      <c r="G5358" t="s">
        <v>20004</v>
      </c>
      <c r="H5358" t="s">
        <v>20005</v>
      </c>
      <c r="I5358" t="s">
        <v>6</v>
      </c>
      <c r="J5358" t="s">
        <v>7</v>
      </c>
      <c r="K5358" t="s">
        <v>42</v>
      </c>
      <c r="L5358" t="s">
        <v>20006</v>
      </c>
    </row>
    <row r="5359" spans="1:12" x14ac:dyDescent="0.15">
      <c r="A5359" s="4">
        <v>45542</v>
      </c>
      <c r="B5359">
        <v>2572864104</v>
      </c>
      <c r="C5359" s="2" t="s">
        <v>20007</v>
      </c>
      <c r="D5359" s="2" t="s">
        <v>1</v>
      </c>
      <c r="E5359" t="s">
        <v>2</v>
      </c>
      <c r="F5359" t="s">
        <v>3</v>
      </c>
      <c r="G5359" t="s">
        <v>20008</v>
      </c>
      <c r="H5359" t="s">
        <v>20009</v>
      </c>
      <c r="I5359" t="s">
        <v>13</v>
      </c>
      <c r="J5359" t="s">
        <v>20</v>
      </c>
      <c r="K5359" t="s">
        <v>26</v>
      </c>
      <c r="L5359" t="s">
        <v>27</v>
      </c>
    </row>
    <row r="5360" spans="1:12" x14ac:dyDescent="0.15">
      <c r="A5360" s="4">
        <v>45542</v>
      </c>
      <c r="B5360">
        <v>2572638824</v>
      </c>
      <c r="C5360" s="2" t="s">
        <v>20010</v>
      </c>
      <c r="D5360" s="2" t="s">
        <v>1</v>
      </c>
      <c r="E5360" t="s">
        <v>2</v>
      </c>
      <c r="F5360" t="s">
        <v>3</v>
      </c>
      <c r="G5360" t="s">
        <v>20011</v>
      </c>
      <c r="H5360" t="s">
        <v>17830</v>
      </c>
      <c r="I5360" t="s">
        <v>6</v>
      </c>
      <c r="J5360" t="s">
        <v>7</v>
      </c>
      <c r="K5360" t="s">
        <v>8</v>
      </c>
      <c r="L5360" t="s">
        <v>20012</v>
      </c>
    </row>
    <row r="5361" spans="1:12" x14ac:dyDescent="0.15">
      <c r="A5361" s="4">
        <v>45542</v>
      </c>
      <c r="B5361">
        <v>2572931322</v>
      </c>
      <c r="C5361" s="2" t="s">
        <v>20013</v>
      </c>
      <c r="D5361" s="2" t="s">
        <v>1</v>
      </c>
      <c r="E5361" t="s">
        <v>2</v>
      </c>
      <c r="F5361" t="s">
        <v>3</v>
      </c>
      <c r="G5361" t="s">
        <v>20014</v>
      </c>
      <c r="H5361" t="s">
        <v>18335</v>
      </c>
      <c r="I5361" t="s">
        <v>6</v>
      </c>
      <c r="J5361" t="s">
        <v>7</v>
      </c>
      <c r="K5361" t="s">
        <v>42</v>
      </c>
      <c r="L5361" t="s">
        <v>20015</v>
      </c>
    </row>
    <row r="5362" spans="1:12" x14ac:dyDescent="0.15">
      <c r="A5362" s="4">
        <v>45542</v>
      </c>
      <c r="B5362">
        <v>2572934576</v>
      </c>
      <c r="C5362" s="2" t="s">
        <v>20016</v>
      </c>
      <c r="D5362" s="2" t="s">
        <v>1</v>
      </c>
      <c r="E5362" t="s">
        <v>2</v>
      </c>
      <c r="F5362" t="s">
        <v>3</v>
      </c>
      <c r="G5362" t="s">
        <v>20017</v>
      </c>
      <c r="H5362" t="s">
        <v>20018</v>
      </c>
      <c r="I5362" t="s">
        <v>6</v>
      </c>
      <c r="J5362" t="s">
        <v>36</v>
      </c>
      <c r="K5362" t="s">
        <v>37</v>
      </c>
      <c r="L5362" t="s">
        <v>20019</v>
      </c>
    </row>
    <row r="5363" spans="1:12" x14ac:dyDescent="0.15">
      <c r="A5363" s="4">
        <v>45542</v>
      </c>
      <c r="B5363">
        <v>2572954192</v>
      </c>
      <c r="C5363" s="2" t="s">
        <v>20020</v>
      </c>
      <c r="D5363" s="2" t="s">
        <v>1</v>
      </c>
      <c r="E5363" t="s">
        <v>2</v>
      </c>
      <c r="F5363" t="s">
        <v>3</v>
      </c>
      <c r="G5363" t="s">
        <v>20021</v>
      </c>
      <c r="H5363" t="s">
        <v>18284</v>
      </c>
      <c r="I5363" t="s">
        <v>6</v>
      </c>
      <c r="J5363" t="s">
        <v>36</v>
      </c>
      <c r="K5363" t="s">
        <v>51</v>
      </c>
      <c r="L5363" t="s">
        <v>20022</v>
      </c>
    </row>
    <row r="5364" spans="1:12" x14ac:dyDescent="0.15">
      <c r="A5364" s="4">
        <v>45542</v>
      </c>
      <c r="B5364">
        <v>2572968490</v>
      </c>
      <c r="C5364" s="2" t="s">
        <v>20023</v>
      </c>
      <c r="D5364" s="2" t="s">
        <v>1</v>
      </c>
      <c r="E5364" t="s">
        <v>2</v>
      </c>
      <c r="F5364" t="s">
        <v>3</v>
      </c>
      <c r="G5364" t="s">
        <v>20024</v>
      </c>
      <c r="H5364" t="s">
        <v>20025</v>
      </c>
      <c r="I5364" t="s">
        <v>19</v>
      </c>
      <c r="J5364" t="s">
        <v>7</v>
      </c>
      <c r="K5364" t="s">
        <v>42</v>
      </c>
      <c r="L5364" t="s">
        <v>1455</v>
      </c>
    </row>
    <row r="5365" spans="1:12" x14ac:dyDescent="0.15">
      <c r="A5365" s="4">
        <v>45542</v>
      </c>
      <c r="B5365">
        <v>2573060195</v>
      </c>
      <c r="C5365" s="2" t="s">
        <v>20026</v>
      </c>
      <c r="D5365" s="2" t="s">
        <v>1</v>
      </c>
      <c r="E5365" t="s">
        <v>2</v>
      </c>
      <c r="F5365" t="s">
        <v>3</v>
      </c>
      <c r="G5365" t="s">
        <v>20027</v>
      </c>
      <c r="H5365" t="s">
        <v>20028</v>
      </c>
      <c r="I5365" t="s">
        <v>13</v>
      </c>
      <c r="J5365" t="s">
        <v>36</v>
      </c>
      <c r="K5365" t="s">
        <v>161</v>
      </c>
      <c r="L5365" t="s">
        <v>20029</v>
      </c>
    </row>
    <row r="5366" spans="1:12" x14ac:dyDescent="0.15">
      <c r="A5366" s="4">
        <v>45542</v>
      </c>
      <c r="B5366">
        <v>2573141817</v>
      </c>
      <c r="C5366" s="2" t="s">
        <v>20030</v>
      </c>
      <c r="D5366" s="2" t="s">
        <v>1</v>
      </c>
      <c r="E5366" t="s">
        <v>2</v>
      </c>
      <c r="F5366" t="s">
        <v>3</v>
      </c>
      <c r="G5366" t="s">
        <v>20031</v>
      </c>
      <c r="H5366" t="s">
        <v>20032</v>
      </c>
      <c r="I5366" t="s">
        <v>13</v>
      </c>
      <c r="J5366" t="s">
        <v>7</v>
      </c>
      <c r="K5366" t="s">
        <v>102</v>
      </c>
      <c r="L5366" t="s">
        <v>6113</v>
      </c>
    </row>
    <row r="5367" spans="1:12" x14ac:dyDescent="0.15">
      <c r="A5367" s="4">
        <v>45542</v>
      </c>
      <c r="B5367">
        <v>2573152040</v>
      </c>
      <c r="C5367" s="2" t="s">
        <v>20033</v>
      </c>
      <c r="D5367" s="2" t="s">
        <v>1</v>
      </c>
      <c r="E5367" t="s">
        <v>2</v>
      </c>
      <c r="F5367" t="s">
        <v>3</v>
      </c>
      <c r="G5367" t="s">
        <v>20034</v>
      </c>
      <c r="H5367" t="s">
        <v>20035</v>
      </c>
      <c r="I5367" t="s">
        <v>13</v>
      </c>
      <c r="J5367" t="s">
        <v>20</v>
      </c>
      <c r="K5367" t="s">
        <v>780</v>
      </c>
      <c r="L5367" t="s">
        <v>20036</v>
      </c>
    </row>
    <row r="5368" spans="1:12" x14ac:dyDescent="0.15">
      <c r="A5368" s="4">
        <v>45542</v>
      </c>
      <c r="B5368">
        <v>2573201609</v>
      </c>
      <c r="C5368" s="2" t="s">
        <v>20037</v>
      </c>
      <c r="D5368" s="2" t="s">
        <v>1</v>
      </c>
      <c r="E5368" t="s">
        <v>2</v>
      </c>
      <c r="F5368" t="s">
        <v>3</v>
      </c>
      <c r="G5368" t="s">
        <v>20038</v>
      </c>
      <c r="H5368" t="s">
        <v>17783</v>
      </c>
      <c r="I5368" t="s">
        <v>6</v>
      </c>
      <c r="J5368" t="s">
        <v>7</v>
      </c>
      <c r="K5368" t="s">
        <v>399</v>
      </c>
      <c r="L5368" t="s">
        <v>20039</v>
      </c>
    </row>
    <row r="5369" spans="1:12" x14ac:dyDescent="0.15">
      <c r="A5369" s="4">
        <v>45542</v>
      </c>
      <c r="B5369">
        <v>2573254758</v>
      </c>
      <c r="C5369" s="2" t="s">
        <v>20040</v>
      </c>
      <c r="D5369" s="2" t="s">
        <v>1</v>
      </c>
      <c r="E5369" t="s">
        <v>2</v>
      </c>
      <c r="F5369" t="s">
        <v>3</v>
      </c>
      <c r="G5369" t="s">
        <v>20041</v>
      </c>
      <c r="H5369" t="s">
        <v>20042</v>
      </c>
      <c r="I5369" t="s">
        <v>6</v>
      </c>
      <c r="J5369" t="s">
        <v>7</v>
      </c>
      <c r="K5369" t="s">
        <v>42</v>
      </c>
      <c r="L5369" t="s">
        <v>20043</v>
      </c>
    </row>
    <row r="5370" spans="1:12" x14ac:dyDescent="0.15">
      <c r="A5370" s="4">
        <v>45542</v>
      </c>
      <c r="B5370">
        <v>2573360253</v>
      </c>
      <c r="C5370" s="2" t="s">
        <v>20044</v>
      </c>
      <c r="D5370" s="2" t="s">
        <v>1</v>
      </c>
      <c r="E5370" t="s">
        <v>2</v>
      </c>
      <c r="F5370" t="s">
        <v>3</v>
      </c>
      <c r="G5370" t="s">
        <v>20045</v>
      </c>
      <c r="H5370" t="s">
        <v>386</v>
      </c>
      <c r="I5370" t="s">
        <v>13</v>
      </c>
      <c r="J5370" t="s">
        <v>36</v>
      </c>
      <c r="K5370" t="s">
        <v>97</v>
      </c>
      <c r="L5370" t="s">
        <v>65</v>
      </c>
    </row>
    <row r="5371" spans="1:12" x14ac:dyDescent="0.15">
      <c r="A5371" s="4">
        <v>45542</v>
      </c>
      <c r="B5371">
        <v>2573381226</v>
      </c>
      <c r="C5371" s="2" t="s">
        <v>20046</v>
      </c>
      <c r="D5371" s="2" t="s">
        <v>1</v>
      </c>
      <c r="E5371" t="s">
        <v>2</v>
      </c>
      <c r="F5371" t="s">
        <v>3</v>
      </c>
      <c r="G5371" t="s">
        <v>20047</v>
      </c>
      <c r="H5371" t="s">
        <v>20048</v>
      </c>
      <c r="I5371" t="s">
        <v>13</v>
      </c>
      <c r="J5371" t="s">
        <v>20</v>
      </c>
      <c r="K5371" t="s">
        <v>408</v>
      </c>
      <c r="L5371" t="s">
        <v>20049</v>
      </c>
    </row>
    <row r="5372" spans="1:12" x14ac:dyDescent="0.15">
      <c r="A5372" s="4">
        <v>45542</v>
      </c>
      <c r="B5372">
        <v>2573375402</v>
      </c>
      <c r="C5372" s="2" t="s">
        <v>20050</v>
      </c>
      <c r="D5372" s="2" t="s">
        <v>1</v>
      </c>
      <c r="E5372" t="s">
        <v>2</v>
      </c>
      <c r="F5372" t="s">
        <v>3</v>
      </c>
      <c r="G5372" t="s">
        <v>20051</v>
      </c>
      <c r="H5372" t="s">
        <v>18367</v>
      </c>
      <c r="I5372" t="s">
        <v>13</v>
      </c>
      <c r="J5372" t="s">
        <v>36</v>
      </c>
      <c r="K5372" t="s">
        <v>161</v>
      </c>
      <c r="L5372" t="s">
        <v>20052</v>
      </c>
    </row>
    <row r="5373" spans="1:12" x14ac:dyDescent="0.15">
      <c r="A5373" s="4">
        <v>45542</v>
      </c>
      <c r="B5373">
        <v>2573466136</v>
      </c>
      <c r="C5373" s="2" t="s">
        <v>20053</v>
      </c>
      <c r="D5373" s="2" t="s">
        <v>1</v>
      </c>
      <c r="E5373" t="s">
        <v>2</v>
      </c>
      <c r="F5373" t="s">
        <v>3</v>
      </c>
      <c r="G5373" t="s">
        <v>20054</v>
      </c>
      <c r="H5373" t="s">
        <v>20055</v>
      </c>
      <c r="I5373" t="s">
        <v>6</v>
      </c>
      <c r="J5373" t="s">
        <v>20</v>
      </c>
      <c r="K5373" t="s">
        <v>26</v>
      </c>
      <c r="L5373" t="s">
        <v>20056</v>
      </c>
    </row>
    <row r="5374" spans="1:12" x14ac:dyDescent="0.15">
      <c r="A5374" s="4">
        <v>45542</v>
      </c>
      <c r="B5374">
        <v>2573436902</v>
      </c>
      <c r="C5374" s="2" t="s">
        <v>20057</v>
      </c>
      <c r="D5374" s="2" t="s">
        <v>1</v>
      </c>
      <c r="E5374" t="s">
        <v>2</v>
      </c>
      <c r="F5374" t="s">
        <v>3</v>
      </c>
      <c r="G5374" t="s">
        <v>20058</v>
      </c>
      <c r="H5374" t="s">
        <v>19074</v>
      </c>
      <c r="I5374" t="s">
        <v>6</v>
      </c>
      <c r="J5374" t="s">
        <v>7</v>
      </c>
      <c r="K5374" t="s">
        <v>42</v>
      </c>
      <c r="L5374" t="s">
        <v>20059</v>
      </c>
    </row>
    <row r="5375" spans="1:12" x14ac:dyDescent="0.15">
      <c r="A5375" s="4">
        <v>45542</v>
      </c>
      <c r="B5375">
        <v>2573437407</v>
      </c>
      <c r="C5375" s="2" t="s">
        <v>20060</v>
      </c>
      <c r="D5375" s="2" t="s">
        <v>1</v>
      </c>
      <c r="E5375" t="s">
        <v>2</v>
      </c>
      <c r="F5375" t="s">
        <v>3</v>
      </c>
      <c r="G5375" t="s">
        <v>20061</v>
      </c>
      <c r="H5375" t="s">
        <v>20062</v>
      </c>
      <c r="I5375" t="s">
        <v>13</v>
      </c>
      <c r="J5375" t="s">
        <v>14</v>
      </c>
      <c r="K5375" t="s">
        <v>746</v>
      </c>
      <c r="L5375" t="s">
        <v>20063</v>
      </c>
    </row>
    <row r="5376" spans="1:12" x14ac:dyDescent="0.15">
      <c r="A5376" s="4">
        <v>45542</v>
      </c>
      <c r="B5376">
        <v>2573415719</v>
      </c>
      <c r="C5376" s="2" t="s">
        <v>20064</v>
      </c>
      <c r="D5376" s="2" t="s">
        <v>1</v>
      </c>
      <c r="E5376" t="s">
        <v>2</v>
      </c>
      <c r="F5376" t="s">
        <v>3</v>
      </c>
      <c r="G5376" t="s">
        <v>20065</v>
      </c>
      <c r="H5376" t="s">
        <v>20066</v>
      </c>
      <c r="I5376" t="s">
        <v>6</v>
      </c>
      <c r="J5376" t="s">
        <v>7</v>
      </c>
      <c r="K5376" t="s">
        <v>42</v>
      </c>
      <c r="L5376" t="s">
        <v>20067</v>
      </c>
    </row>
    <row r="5377" spans="1:12" x14ac:dyDescent="0.15">
      <c r="A5377" s="4">
        <v>45542</v>
      </c>
      <c r="B5377">
        <v>2573525104</v>
      </c>
      <c r="C5377" s="2" t="s">
        <v>20068</v>
      </c>
      <c r="D5377" s="2" t="s">
        <v>1</v>
      </c>
      <c r="E5377" t="s">
        <v>2</v>
      </c>
      <c r="F5377" t="s">
        <v>3</v>
      </c>
      <c r="G5377" t="s">
        <v>20069</v>
      </c>
      <c r="H5377" t="s">
        <v>20070</v>
      </c>
      <c r="I5377" t="s">
        <v>6</v>
      </c>
      <c r="J5377" t="s">
        <v>7</v>
      </c>
      <c r="K5377" t="s">
        <v>180</v>
      </c>
      <c r="L5377" t="s">
        <v>20071</v>
      </c>
    </row>
    <row r="5378" spans="1:12" x14ac:dyDescent="0.15">
      <c r="A5378" s="4">
        <v>45542</v>
      </c>
      <c r="B5378">
        <v>2573527384</v>
      </c>
      <c r="C5378" s="2" t="s">
        <v>20072</v>
      </c>
      <c r="D5378" s="2" t="s">
        <v>1</v>
      </c>
      <c r="E5378" t="s">
        <v>2</v>
      </c>
      <c r="F5378" t="s">
        <v>3</v>
      </c>
      <c r="G5378" t="s">
        <v>20073</v>
      </c>
      <c r="H5378" t="s">
        <v>20074</v>
      </c>
      <c r="I5378" t="s">
        <v>6</v>
      </c>
      <c r="J5378" t="s">
        <v>20</v>
      </c>
      <c r="K5378" t="s">
        <v>26</v>
      </c>
      <c r="L5378" t="s">
        <v>65</v>
      </c>
    </row>
    <row r="5379" spans="1:12" x14ac:dyDescent="0.15">
      <c r="A5379" s="4">
        <v>45542</v>
      </c>
      <c r="B5379">
        <v>2573461703</v>
      </c>
      <c r="C5379" s="2" t="s">
        <v>20075</v>
      </c>
      <c r="D5379" s="2" t="s">
        <v>1</v>
      </c>
      <c r="E5379" t="s">
        <v>2</v>
      </c>
      <c r="F5379" t="s">
        <v>3</v>
      </c>
      <c r="G5379" t="s">
        <v>20076</v>
      </c>
      <c r="H5379" t="s">
        <v>20077</v>
      </c>
      <c r="I5379" t="s">
        <v>6</v>
      </c>
      <c r="J5379" t="s">
        <v>119</v>
      </c>
      <c r="K5379" t="s">
        <v>2385</v>
      </c>
      <c r="L5379" t="s">
        <v>20078</v>
      </c>
    </row>
    <row r="5380" spans="1:12" x14ac:dyDescent="0.15">
      <c r="A5380" s="4">
        <v>45542</v>
      </c>
      <c r="B5380">
        <v>2573568685</v>
      </c>
      <c r="C5380" s="2" t="s">
        <v>20079</v>
      </c>
      <c r="D5380" s="2" t="s">
        <v>1</v>
      </c>
      <c r="E5380" t="s">
        <v>2</v>
      </c>
      <c r="F5380" t="s">
        <v>3</v>
      </c>
      <c r="G5380" t="s">
        <v>20080</v>
      </c>
      <c r="H5380" t="s">
        <v>20081</v>
      </c>
      <c r="I5380" t="s">
        <v>19</v>
      </c>
      <c r="J5380" t="s">
        <v>20</v>
      </c>
      <c r="K5380" t="s">
        <v>2625</v>
      </c>
      <c r="L5380" t="s">
        <v>20082</v>
      </c>
    </row>
    <row r="5381" spans="1:12" x14ac:dyDescent="0.15">
      <c r="A5381" s="4">
        <v>45542</v>
      </c>
      <c r="B5381">
        <v>2573591940</v>
      </c>
      <c r="C5381" s="2" t="s">
        <v>20083</v>
      </c>
      <c r="D5381" s="2" t="s">
        <v>1</v>
      </c>
      <c r="E5381" t="s">
        <v>2</v>
      </c>
      <c r="F5381" t="s">
        <v>3</v>
      </c>
      <c r="G5381" t="s">
        <v>20084</v>
      </c>
      <c r="H5381" t="s">
        <v>20085</v>
      </c>
      <c r="I5381" t="s">
        <v>6</v>
      </c>
      <c r="J5381" t="s">
        <v>7</v>
      </c>
      <c r="K5381" t="s">
        <v>42</v>
      </c>
      <c r="L5381" t="s">
        <v>20086</v>
      </c>
    </row>
    <row r="5382" spans="1:12" x14ac:dyDescent="0.15">
      <c r="A5382" s="4">
        <v>45542</v>
      </c>
      <c r="B5382">
        <v>2573603697</v>
      </c>
      <c r="C5382" s="2" t="s">
        <v>20087</v>
      </c>
      <c r="D5382" s="2" t="s">
        <v>1</v>
      </c>
      <c r="E5382" t="s">
        <v>2</v>
      </c>
      <c r="F5382" t="s">
        <v>3</v>
      </c>
      <c r="G5382" t="s">
        <v>20088</v>
      </c>
      <c r="H5382" t="s">
        <v>20089</v>
      </c>
      <c r="I5382" t="s">
        <v>6</v>
      </c>
      <c r="J5382" t="s">
        <v>14</v>
      </c>
      <c r="K5382" t="s">
        <v>74</v>
      </c>
      <c r="L5382" t="s">
        <v>20090</v>
      </c>
    </row>
    <row r="5383" spans="1:12" x14ac:dyDescent="0.15">
      <c r="A5383" s="4">
        <v>45542</v>
      </c>
      <c r="B5383">
        <v>2573649015</v>
      </c>
      <c r="C5383" s="2" t="s">
        <v>20091</v>
      </c>
      <c r="D5383" s="2" t="s">
        <v>1</v>
      </c>
      <c r="E5383" t="s">
        <v>2</v>
      </c>
      <c r="F5383" t="s">
        <v>3</v>
      </c>
      <c r="G5383" t="s">
        <v>20092</v>
      </c>
      <c r="H5383" t="s">
        <v>20093</v>
      </c>
      <c r="I5383" t="s">
        <v>13</v>
      </c>
      <c r="J5383" t="s">
        <v>20</v>
      </c>
      <c r="K5383" t="s">
        <v>2314</v>
      </c>
      <c r="L5383" t="s">
        <v>65</v>
      </c>
    </row>
    <row r="5384" spans="1:12" x14ac:dyDescent="0.15">
      <c r="A5384" s="4">
        <v>45542</v>
      </c>
      <c r="B5384">
        <v>2573647277</v>
      </c>
      <c r="C5384" s="2" t="s">
        <v>20094</v>
      </c>
      <c r="D5384" s="2" t="s">
        <v>1</v>
      </c>
      <c r="E5384" t="s">
        <v>2</v>
      </c>
      <c r="F5384" t="s">
        <v>3</v>
      </c>
      <c r="G5384" t="s">
        <v>20095</v>
      </c>
      <c r="H5384" t="s">
        <v>18674</v>
      </c>
      <c r="I5384" t="s">
        <v>6</v>
      </c>
      <c r="J5384" t="s">
        <v>7</v>
      </c>
      <c r="K5384" t="s">
        <v>42</v>
      </c>
      <c r="L5384" t="s">
        <v>20096</v>
      </c>
    </row>
    <row r="5385" spans="1:12" x14ac:dyDescent="0.15">
      <c r="A5385" s="4">
        <v>45542</v>
      </c>
      <c r="B5385">
        <v>2573735320</v>
      </c>
      <c r="C5385" s="2" t="s">
        <v>20097</v>
      </c>
      <c r="D5385" s="2" t="s">
        <v>1</v>
      </c>
      <c r="E5385" t="s">
        <v>2</v>
      </c>
      <c r="F5385" t="s">
        <v>3</v>
      </c>
      <c r="G5385" t="s">
        <v>20098</v>
      </c>
      <c r="H5385" t="s">
        <v>20099</v>
      </c>
      <c r="I5385" t="s">
        <v>13</v>
      </c>
      <c r="J5385" t="s">
        <v>7</v>
      </c>
      <c r="K5385" t="s">
        <v>2774</v>
      </c>
      <c r="L5385" t="s">
        <v>20100</v>
      </c>
    </row>
    <row r="5386" spans="1:12" x14ac:dyDescent="0.15">
      <c r="A5386" s="4">
        <v>45542</v>
      </c>
      <c r="B5386">
        <v>2573745544</v>
      </c>
      <c r="C5386" s="2" t="s">
        <v>20101</v>
      </c>
      <c r="D5386" s="2" t="s">
        <v>1</v>
      </c>
      <c r="E5386" t="s">
        <v>2</v>
      </c>
      <c r="F5386" t="s">
        <v>3</v>
      </c>
      <c r="G5386" t="s">
        <v>20102</v>
      </c>
      <c r="H5386" t="s">
        <v>17073</v>
      </c>
      <c r="I5386" t="s">
        <v>6</v>
      </c>
      <c r="J5386" t="s">
        <v>7</v>
      </c>
      <c r="K5386" t="s">
        <v>2774</v>
      </c>
      <c r="L5386" t="s">
        <v>20103</v>
      </c>
    </row>
    <row r="5387" spans="1:12" x14ac:dyDescent="0.15">
      <c r="A5387" s="4">
        <v>45542</v>
      </c>
      <c r="B5387">
        <v>2572519575</v>
      </c>
      <c r="C5387" s="2" t="s">
        <v>20104</v>
      </c>
      <c r="D5387" s="2" t="s">
        <v>457</v>
      </c>
      <c r="E5387" t="s">
        <v>6207</v>
      </c>
      <c r="F5387" t="s">
        <v>459</v>
      </c>
      <c r="G5387" t="s">
        <v>20105</v>
      </c>
      <c r="H5387" t="s">
        <v>20106</v>
      </c>
      <c r="I5387" t="s">
        <v>6</v>
      </c>
      <c r="J5387" t="s">
        <v>20</v>
      </c>
      <c r="K5387" t="s">
        <v>377</v>
      </c>
      <c r="L5387" t="s">
        <v>20107</v>
      </c>
    </row>
    <row r="5388" spans="1:12" x14ac:dyDescent="0.15">
      <c r="A5388" s="4">
        <v>45542</v>
      </c>
      <c r="B5388">
        <v>2572639554</v>
      </c>
      <c r="C5388" s="2" t="s">
        <v>20108</v>
      </c>
      <c r="D5388" s="2" t="s">
        <v>457</v>
      </c>
      <c r="E5388" t="s">
        <v>6207</v>
      </c>
      <c r="F5388" t="s">
        <v>459</v>
      </c>
      <c r="G5388" t="s">
        <v>20109</v>
      </c>
      <c r="H5388" t="s">
        <v>20110</v>
      </c>
      <c r="I5388" t="s">
        <v>13</v>
      </c>
      <c r="J5388" t="s">
        <v>36</v>
      </c>
      <c r="K5388" t="s">
        <v>97</v>
      </c>
      <c r="L5388" t="s">
        <v>20111</v>
      </c>
    </row>
    <row r="5389" spans="1:12" x14ac:dyDescent="0.15">
      <c r="A5389" s="4">
        <v>45542</v>
      </c>
      <c r="B5389">
        <v>2572550314</v>
      </c>
      <c r="C5389" s="2" t="s">
        <v>20112</v>
      </c>
      <c r="D5389" s="2" t="s">
        <v>457</v>
      </c>
      <c r="E5389" t="s">
        <v>6207</v>
      </c>
      <c r="F5389" t="s">
        <v>459</v>
      </c>
      <c r="G5389" t="s">
        <v>20113</v>
      </c>
      <c r="H5389">
        <v>549656442</v>
      </c>
      <c r="I5389" t="s">
        <v>6</v>
      </c>
      <c r="J5389" t="s">
        <v>7</v>
      </c>
      <c r="K5389" t="s">
        <v>102</v>
      </c>
      <c r="L5389" t="s">
        <v>20114</v>
      </c>
    </row>
    <row r="5390" spans="1:12" x14ac:dyDescent="0.15">
      <c r="A5390" s="4">
        <v>45542</v>
      </c>
      <c r="B5390">
        <v>2572645998</v>
      </c>
      <c r="C5390" s="2" t="s">
        <v>20115</v>
      </c>
      <c r="D5390" s="2" t="s">
        <v>457</v>
      </c>
      <c r="E5390" t="s">
        <v>6207</v>
      </c>
      <c r="F5390" t="s">
        <v>459</v>
      </c>
      <c r="G5390" t="s">
        <v>20116</v>
      </c>
      <c r="H5390" t="s">
        <v>20117</v>
      </c>
      <c r="I5390" t="s">
        <v>13</v>
      </c>
      <c r="J5390" t="s">
        <v>7</v>
      </c>
      <c r="K5390" t="s">
        <v>92</v>
      </c>
      <c r="L5390" t="s">
        <v>20118</v>
      </c>
    </row>
    <row r="5391" spans="1:12" x14ac:dyDescent="0.15">
      <c r="A5391" s="4">
        <v>45542</v>
      </c>
      <c r="B5391">
        <v>2572670174</v>
      </c>
      <c r="C5391" s="2" t="s">
        <v>20119</v>
      </c>
      <c r="D5391" s="2" t="s">
        <v>457</v>
      </c>
      <c r="E5391" t="s">
        <v>6207</v>
      </c>
      <c r="F5391" t="s">
        <v>459</v>
      </c>
      <c r="G5391" t="s">
        <v>20120</v>
      </c>
      <c r="H5391" t="s">
        <v>20121</v>
      </c>
      <c r="I5391" t="s">
        <v>13</v>
      </c>
      <c r="J5391" t="s">
        <v>20</v>
      </c>
      <c r="K5391" t="s">
        <v>382</v>
      </c>
      <c r="L5391" t="s">
        <v>20122</v>
      </c>
    </row>
    <row r="5392" spans="1:12" x14ac:dyDescent="0.15">
      <c r="A5392" s="4">
        <v>45542</v>
      </c>
      <c r="B5392">
        <v>2572572555</v>
      </c>
      <c r="C5392" s="2" t="s">
        <v>20123</v>
      </c>
      <c r="D5392" s="2" t="s">
        <v>457</v>
      </c>
      <c r="E5392" t="s">
        <v>6207</v>
      </c>
      <c r="F5392" t="s">
        <v>459</v>
      </c>
      <c r="G5392" t="s">
        <v>20124</v>
      </c>
      <c r="H5392" t="s">
        <v>20125</v>
      </c>
      <c r="I5392" t="s">
        <v>6</v>
      </c>
      <c r="J5392" t="s">
        <v>7</v>
      </c>
      <c r="K5392" t="s">
        <v>252</v>
      </c>
      <c r="L5392" t="s">
        <v>20126</v>
      </c>
    </row>
    <row r="5393" spans="1:12" x14ac:dyDescent="0.15">
      <c r="A5393" s="4">
        <v>45542</v>
      </c>
      <c r="B5393">
        <v>2572700662</v>
      </c>
      <c r="C5393" s="2" t="s">
        <v>20127</v>
      </c>
      <c r="D5393" s="2" t="s">
        <v>457</v>
      </c>
      <c r="E5393" t="s">
        <v>6207</v>
      </c>
      <c r="F5393" t="s">
        <v>459</v>
      </c>
      <c r="G5393" t="s">
        <v>20128</v>
      </c>
      <c r="H5393" t="s">
        <v>20129</v>
      </c>
      <c r="I5393" t="s">
        <v>6</v>
      </c>
      <c r="J5393" t="s">
        <v>7</v>
      </c>
      <c r="K5393" t="s">
        <v>2774</v>
      </c>
      <c r="L5393" t="s">
        <v>20130</v>
      </c>
    </row>
    <row r="5394" spans="1:12" x14ac:dyDescent="0.15">
      <c r="A5394" s="4">
        <v>45542</v>
      </c>
      <c r="B5394">
        <v>2572802715</v>
      </c>
      <c r="C5394" s="2" t="s">
        <v>20131</v>
      </c>
      <c r="D5394" s="2" t="s">
        <v>457</v>
      </c>
      <c r="E5394" t="s">
        <v>6207</v>
      </c>
      <c r="F5394" t="s">
        <v>459</v>
      </c>
      <c r="G5394" t="s">
        <v>20132</v>
      </c>
      <c r="H5394" t="s">
        <v>20133</v>
      </c>
      <c r="I5394" t="s">
        <v>13</v>
      </c>
      <c r="J5394" t="s">
        <v>20</v>
      </c>
      <c r="K5394" t="s">
        <v>26</v>
      </c>
      <c r="L5394" t="s">
        <v>20134</v>
      </c>
    </row>
    <row r="5395" spans="1:12" x14ac:dyDescent="0.15">
      <c r="A5395" s="4">
        <v>45542</v>
      </c>
      <c r="B5395">
        <v>2572768587</v>
      </c>
      <c r="C5395" s="2" t="s">
        <v>20135</v>
      </c>
      <c r="D5395" s="2" t="s">
        <v>457</v>
      </c>
      <c r="E5395" t="s">
        <v>6207</v>
      </c>
      <c r="F5395" t="s">
        <v>459</v>
      </c>
      <c r="G5395" t="s">
        <v>20136</v>
      </c>
      <c r="H5395" t="s">
        <v>20137</v>
      </c>
      <c r="I5395" t="s">
        <v>13</v>
      </c>
      <c r="J5395" t="s">
        <v>20</v>
      </c>
      <c r="K5395" t="s">
        <v>377</v>
      </c>
      <c r="L5395" t="s">
        <v>20138</v>
      </c>
    </row>
    <row r="5396" spans="1:12" x14ac:dyDescent="0.15">
      <c r="A5396" s="4">
        <v>45542</v>
      </c>
      <c r="B5396">
        <v>2572833855</v>
      </c>
      <c r="C5396" s="2" t="s">
        <v>20139</v>
      </c>
      <c r="D5396" s="2" t="s">
        <v>457</v>
      </c>
      <c r="E5396" t="s">
        <v>6207</v>
      </c>
      <c r="F5396" t="s">
        <v>459</v>
      </c>
      <c r="G5396" t="s">
        <v>20140</v>
      </c>
      <c r="H5396" t="s">
        <v>20141</v>
      </c>
      <c r="I5396" t="s">
        <v>13</v>
      </c>
      <c r="J5396" t="s">
        <v>7</v>
      </c>
      <c r="K5396" t="s">
        <v>102</v>
      </c>
      <c r="L5396" t="s">
        <v>20142</v>
      </c>
    </row>
    <row r="5397" spans="1:12" x14ac:dyDescent="0.15">
      <c r="A5397" s="4">
        <v>45542</v>
      </c>
      <c r="B5397">
        <v>2572863662</v>
      </c>
      <c r="C5397" s="2" t="s">
        <v>20143</v>
      </c>
      <c r="D5397" s="2" t="s">
        <v>457</v>
      </c>
      <c r="E5397" t="s">
        <v>6207</v>
      </c>
      <c r="F5397" t="s">
        <v>459</v>
      </c>
      <c r="G5397" t="s">
        <v>20144</v>
      </c>
      <c r="H5397" t="s">
        <v>20145</v>
      </c>
      <c r="I5397" t="s">
        <v>13</v>
      </c>
      <c r="J5397" t="s">
        <v>7</v>
      </c>
      <c r="K5397" t="s">
        <v>488</v>
      </c>
      <c r="L5397" t="s">
        <v>20146</v>
      </c>
    </row>
    <row r="5398" spans="1:12" x14ac:dyDescent="0.15">
      <c r="A5398" s="4">
        <v>45542</v>
      </c>
      <c r="B5398">
        <v>2572867907</v>
      </c>
      <c r="C5398" s="2" t="s">
        <v>20147</v>
      </c>
      <c r="D5398" s="2" t="s">
        <v>457</v>
      </c>
      <c r="E5398" t="s">
        <v>6207</v>
      </c>
      <c r="F5398" t="s">
        <v>459</v>
      </c>
      <c r="G5398" t="s">
        <v>20148</v>
      </c>
      <c r="H5398" t="s">
        <v>20149</v>
      </c>
      <c r="I5398" t="s">
        <v>19</v>
      </c>
      <c r="J5398" t="s">
        <v>36</v>
      </c>
      <c r="K5398" t="s">
        <v>51</v>
      </c>
      <c r="L5398" t="s">
        <v>20150</v>
      </c>
    </row>
    <row r="5399" spans="1:12" x14ac:dyDescent="0.15">
      <c r="A5399" s="4">
        <v>45542</v>
      </c>
      <c r="B5399">
        <v>2572832263</v>
      </c>
      <c r="C5399" s="2" t="s">
        <v>20151</v>
      </c>
      <c r="D5399" s="2" t="s">
        <v>457</v>
      </c>
      <c r="E5399" t="s">
        <v>6207</v>
      </c>
      <c r="F5399" t="s">
        <v>459</v>
      </c>
      <c r="G5399" t="s">
        <v>20152</v>
      </c>
      <c r="H5399" t="s">
        <v>20153</v>
      </c>
      <c r="I5399" t="s">
        <v>6</v>
      </c>
      <c r="J5399" t="s">
        <v>20</v>
      </c>
      <c r="K5399" t="s">
        <v>2314</v>
      </c>
      <c r="L5399" t="s">
        <v>20154</v>
      </c>
    </row>
    <row r="5400" spans="1:12" x14ac:dyDescent="0.15">
      <c r="A5400" s="4">
        <v>45542</v>
      </c>
      <c r="B5400">
        <v>2572888268</v>
      </c>
      <c r="C5400" s="2" t="s">
        <v>20155</v>
      </c>
      <c r="D5400" s="2" t="s">
        <v>457</v>
      </c>
      <c r="E5400" t="s">
        <v>6207</v>
      </c>
      <c r="F5400" t="s">
        <v>459</v>
      </c>
      <c r="G5400" t="s">
        <v>20156</v>
      </c>
      <c r="H5400" t="s">
        <v>20157</v>
      </c>
      <c r="I5400" t="s">
        <v>13</v>
      </c>
      <c r="J5400" t="s">
        <v>20</v>
      </c>
      <c r="K5400" t="s">
        <v>333</v>
      </c>
      <c r="L5400" t="s">
        <v>20158</v>
      </c>
    </row>
    <row r="5401" spans="1:12" x14ac:dyDescent="0.15">
      <c r="A5401" s="4">
        <v>45542</v>
      </c>
      <c r="B5401">
        <v>2572768313</v>
      </c>
      <c r="C5401" s="2" t="s">
        <v>20159</v>
      </c>
      <c r="D5401" s="2" t="s">
        <v>457</v>
      </c>
      <c r="E5401" t="s">
        <v>6207</v>
      </c>
      <c r="F5401" t="s">
        <v>459</v>
      </c>
      <c r="G5401" t="s">
        <v>20160</v>
      </c>
      <c r="H5401" t="s">
        <v>20161</v>
      </c>
      <c r="I5401" t="s">
        <v>6</v>
      </c>
      <c r="J5401" t="s">
        <v>7</v>
      </c>
      <c r="K5401" t="s">
        <v>87</v>
      </c>
      <c r="L5401" t="s">
        <v>20162</v>
      </c>
    </row>
    <row r="5402" spans="1:12" x14ac:dyDescent="0.15">
      <c r="A5402" s="4">
        <v>45542</v>
      </c>
      <c r="B5402">
        <v>2572967839</v>
      </c>
      <c r="C5402" s="2" t="s">
        <v>20163</v>
      </c>
      <c r="D5402" s="2" t="s">
        <v>457</v>
      </c>
      <c r="E5402" t="s">
        <v>6207</v>
      </c>
      <c r="F5402" t="s">
        <v>459</v>
      </c>
      <c r="G5402" t="s">
        <v>20164</v>
      </c>
      <c r="H5402" t="s">
        <v>20165</v>
      </c>
      <c r="I5402" t="s">
        <v>6</v>
      </c>
      <c r="J5402" t="s">
        <v>20</v>
      </c>
      <c r="K5402" t="s">
        <v>256</v>
      </c>
      <c r="L5402" t="s">
        <v>20166</v>
      </c>
    </row>
    <row r="5403" spans="1:12" x14ac:dyDescent="0.15">
      <c r="A5403" s="4">
        <v>45542</v>
      </c>
      <c r="B5403">
        <v>2572996395</v>
      </c>
      <c r="C5403" s="2" t="s">
        <v>20167</v>
      </c>
      <c r="D5403" s="2" t="s">
        <v>457</v>
      </c>
      <c r="E5403" t="s">
        <v>6207</v>
      </c>
      <c r="F5403" t="s">
        <v>459</v>
      </c>
      <c r="G5403" t="s">
        <v>20168</v>
      </c>
      <c r="H5403" t="s">
        <v>20169</v>
      </c>
      <c r="I5403" t="s">
        <v>13</v>
      </c>
      <c r="J5403" t="s">
        <v>7</v>
      </c>
      <c r="K5403" t="s">
        <v>31</v>
      </c>
      <c r="L5403" t="s">
        <v>20170</v>
      </c>
    </row>
    <row r="5404" spans="1:12" x14ac:dyDescent="0.15">
      <c r="A5404" s="4">
        <v>45542</v>
      </c>
      <c r="B5404">
        <v>2573027753</v>
      </c>
      <c r="C5404" s="2" t="s">
        <v>20171</v>
      </c>
      <c r="D5404" s="2" t="s">
        <v>457</v>
      </c>
      <c r="E5404" t="s">
        <v>6207</v>
      </c>
      <c r="F5404" t="s">
        <v>459</v>
      </c>
      <c r="G5404" t="s">
        <v>20172</v>
      </c>
      <c r="H5404" t="s">
        <v>20173</v>
      </c>
      <c r="I5404" t="s">
        <v>6</v>
      </c>
      <c r="J5404" t="s">
        <v>36</v>
      </c>
      <c r="K5404" t="s">
        <v>51</v>
      </c>
      <c r="L5404" t="s">
        <v>20174</v>
      </c>
    </row>
    <row r="5405" spans="1:12" x14ac:dyDescent="0.15">
      <c r="A5405" s="4">
        <v>45542</v>
      </c>
      <c r="B5405">
        <v>2573107620</v>
      </c>
      <c r="C5405" s="2" t="s">
        <v>20175</v>
      </c>
      <c r="D5405" s="2" t="s">
        <v>457</v>
      </c>
      <c r="E5405" t="s">
        <v>6207</v>
      </c>
      <c r="F5405" t="s">
        <v>459</v>
      </c>
      <c r="G5405" t="s">
        <v>20176</v>
      </c>
      <c r="H5405" t="s">
        <v>20177</v>
      </c>
      <c r="I5405" t="s">
        <v>6</v>
      </c>
      <c r="J5405" t="s">
        <v>205</v>
      </c>
      <c r="K5405" t="s">
        <v>338</v>
      </c>
      <c r="L5405" t="s">
        <v>20178</v>
      </c>
    </row>
    <row r="5406" spans="1:12" x14ac:dyDescent="0.15">
      <c r="A5406" s="4">
        <v>45542</v>
      </c>
      <c r="B5406">
        <v>2573107435</v>
      </c>
      <c r="C5406" s="2" t="s">
        <v>20179</v>
      </c>
      <c r="D5406" s="2" t="s">
        <v>457</v>
      </c>
      <c r="E5406" t="s">
        <v>6207</v>
      </c>
      <c r="F5406" t="s">
        <v>459</v>
      </c>
      <c r="G5406" t="s">
        <v>20180</v>
      </c>
      <c r="H5406" t="s">
        <v>20181</v>
      </c>
      <c r="I5406" t="s">
        <v>6</v>
      </c>
      <c r="J5406" t="s">
        <v>20</v>
      </c>
      <c r="K5406" t="s">
        <v>26</v>
      </c>
      <c r="L5406" t="s">
        <v>65</v>
      </c>
    </row>
    <row r="5407" spans="1:12" x14ac:dyDescent="0.15">
      <c r="A5407" s="4">
        <v>45542</v>
      </c>
      <c r="B5407">
        <v>2573157002</v>
      </c>
      <c r="C5407" s="2" t="s">
        <v>20182</v>
      </c>
      <c r="D5407" s="2" t="s">
        <v>457</v>
      </c>
      <c r="E5407" t="s">
        <v>6207</v>
      </c>
      <c r="F5407" t="s">
        <v>459</v>
      </c>
      <c r="G5407" t="s">
        <v>20183</v>
      </c>
      <c r="H5407" t="s">
        <v>20184</v>
      </c>
      <c r="I5407" t="s">
        <v>13</v>
      </c>
      <c r="J5407" t="s">
        <v>20</v>
      </c>
      <c r="K5407" t="s">
        <v>151</v>
      </c>
      <c r="L5407" t="s">
        <v>10154</v>
      </c>
    </row>
    <row r="5408" spans="1:12" x14ac:dyDescent="0.15">
      <c r="A5408" s="4">
        <v>45542</v>
      </c>
      <c r="B5408">
        <v>2573177045</v>
      </c>
      <c r="C5408" s="2" t="s">
        <v>20185</v>
      </c>
      <c r="D5408" s="2" t="s">
        <v>457</v>
      </c>
      <c r="E5408" t="s">
        <v>6207</v>
      </c>
      <c r="F5408" t="s">
        <v>459</v>
      </c>
      <c r="G5408" t="s">
        <v>20186</v>
      </c>
      <c r="H5408" t="s">
        <v>20187</v>
      </c>
      <c r="I5408" t="s">
        <v>6</v>
      </c>
      <c r="J5408" t="s">
        <v>20</v>
      </c>
      <c r="K5408" t="s">
        <v>333</v>
      </c>
      <c r="L5408" t="s">
        <v>20188</v>
      </c>
    </row>
    <row r="5409" spans="1:12" x14ac:dyDescent="0.15">
      <c r="A5409" s="4">
        <v>45542</v>
      </c>
      <c r="B5409">
        <v>2573187747</v>
      </c>
      <c r="C5409" s="2" t="s">
        <v>20189</v>
      </c>
      <c r="D5409" s="2" t="s">
        <v>457</v>
      </c>
      <c r="E5409" t="s">
        <v>6207</v>
      </c>
      <c r="F5409" t="s">
        <v>459</v>
      </c>
      <c r="G5409" t="s">
        <v>20190</v>
      </c>
      <c r="H5409" t="s">
        <v>20191</v>
      </c>
      <c r="I5409" t="s">
        <v>6</v>
      </c>
      <c r="J5409" t="s">
        <v>7</v>
      </c>
      <c r="K5409" t="s">
        <v>2774</v>
      </c>
      <c r="L5409" t="s">
        <v>20192</v>
      </c>
    </row>
    <row r="5410" spans="1:12" x14ac:dyDescent="0.15">
      <c r="A5410" s="4">
        <v>45542</v>
      </c>
      <c r="B5410">
        <v>2573255010</v>
      </c>
      <c r="C5410" s="2" t="s">
        <v>20193</v>
      </c>
      <c r="D5410" s="2" t="s">
        <v>457</v>
      </c>
      <c r="E5410" t="s">
        <v>6207</v>
      </c>
      <c r="F5410" t="s">
        <v>459</v>
      </c>
      <c r="G5410" t="s">
        <v>20194</v>
      </c>
      <c r="H5410" t="s">
        <v>20195</v>
      </c>
      <c r="I5410" t="s">
        <v>6</v>
      </c>
      <c r="J5410" t="s">
        <v>14</v>
      </c>
      <c r="K5410" t="s">
        <v>137</v>
      </c>
      <c r="L5410" t="s">
        <v>20196</v>
      </c>
    </row>
    <row r="5411" spans="1:12" x14ac:dyDescent="0.15">
      <c r="A5411" s="4">
        <v>45542</v>
      </c>
      <c r="B5411">
        <v>2573262507</v>
      </c>
      <c r="C5411" s="2" t="s">
        <v>20197</v>
      </c>
      <c r="D5411" s="2" t="s">
        <v>457</v>
      </c>
      <c r="E5411" t="s">
        <v>6207</v>
      </c>
      <c r="F5411" t="s">
        <v>459</v>
      </c>
      <c r="G5411" t="s">
        <v>20198</v>
      </c>
      <c r="H5411" t="s">
        <v>20199</v>
      </c>
      <c r="I5411" t="s">
        <v>6</v>
      </c>
      <c r="J5411" t="s">
        <v>7</v>
      </c>
      <c r="K5411" t="s">
        <v>102</v>
      </c>
      <c r="L5411" t="s">
        <v>20200</v>
      </c>
    </row>
    <row r="5412" spans="1:12" x14ac:dyDescent="0.15">
      <c r="A5412" s="4">
        <v>45542</v>
      </c>
      <c r="B5412">
        <v>2573331468</v>
      </c>
      <c r="C5412" s="2" t="s">
        <v>20201</v>
      </c>
      <c r="D5412" s="2" t="s">
        <v>457</v>
      </c>
      <c r="E5412" t="s">
        <v>6207</v>
      </c>
      <c r="F5412" t="s">
        <v>459</v>
      </c>
      <c r="G5412" t="s">
        <v>20202</v>
      </c>
      <c r="H5412" t="s">
        <v>16884</v>
      </c>
      <c r="I5412" t="s">
        <v>6</v>
      </c>
      <c r="J5412" t="s">
        <v>7</v>
      </c>
      <c r="K5412" t="s">
        <v>252</v>
      </c>
      <c r="L5412" t="s">
        <v>20203</v>
      </c>
    </row>
    <row r="5413" spans="1:12" x14ac:dyDescent="0.15">
      <c r="A5413" s="4">
        <v>45542</v>
      </c>
      <c r="B5413">
        <v>2573306642</v>
      </c>
      <c r="C5413" s="2" t="s">
        <v>20204</v>
      </c>
      <c r="D5413" s="2" t="s">
        <v>457</v>
      </c>
      <c r="E5413" t="s">
        <v>6207</v>
      </c>
      <c r="F5413" t="s">
        <v>459</v>
      </c>
      <c r="G5413" t="s">
        <v>20205</v>
      </c>
      <c r="H5413" t="s">
        <v>20206</v>
      </c>
      <c r="I5413" t="s">
        <v>6</v>
      </c>
      <c r="J5413" t="s">
        <v>7</v>
      </c>
      <c r="K5413" t="s">
        <v>1623</v>
      </c>
      <c r="L5413" t="s">
        <v>20207</v>
      </c>
    </row>
    <row r="5414" spans="1:12" x14ac:dyDescent="0.15">
      <c r="A5414" s="4">
        <v>45542</v>
      </c>
      <c r="B5414">
        <v>2573365082</v>
      </c>
      <c r="C5414" s="2" t="s">
        <v>20208</v>
      </c>
      <c r="D5414" s="2" t="s">
        <v>457</v>
      </c>
      <c r="E5414" t="s">
        <v>6207</v>
      </c>
      <c r="F5414" t="s">
        <v>459</v>
      </c>
      <c r="G5414" t="s">
        <v>20209</v>
      </c>
      <c r="H5414" t="s">
        <v>20210</v>
      </c>
      <c r="I5414" t="s">
        <v>13</v>
      </c>
      <c r="J5414" t="s">
        <v>7</v>
      </c>
      <c r="K5414" t="s">
        <v>180</v>
      </c>
      <c r="L5414" t="s">
        <v>20211</v>
      </c>
    </row>
    <row r="5415" spans="1:12" x14ac:dyDescent="0.15">
      <c r="A5415" s="4">
        <v>45542</v>
      </c>
      <c r="B5415">
        <v>2573416316</v>
      </c>
      <c r="C5415" s="2" t="s">
        <v>20212</v>
      </c>
      <c r="D5415" s="2" t="s">
        <v>457</v>
      </c>
      <c r="E5415" t="s">
        <v>6207</v>
      </c>
      <c r="F5415" t="s">
        <v>459</v>
      </c>
      <c r="G5415" t="s">
        <v>20213</v>
      </c>
      <c r="H5415" t="s">
        <v>17145</v>
      </c>
      <c r="I5415" t="s">
        <v>6</v>
      </c>
      <c r="J5415" t="s">
        <v>7</v>
      </c>
      <c r="K5415" t="s">
        <v>360</v>
      </c>
      <c r="L5415" t="s">
        <v>12141</v>
      </c>
    </row>
    <row r="5416" spans="1:12" x14ac:dyDescent="0.15">
      <c r="A5416" s="4">
        <v>45542</v>
      </c>
      <c r="B5416">
        <v>2573397854</v>
      </c>
      <c r="C5416" s="2" t="s">
        <v>20214</v>
      </c>
      <c r="D5416" s="2" t="s">
        <v>457</v>
      </c>
      <c r="E5416" t="s">
        <v>6207</v>
      </c>
      <c r="F5416" t="s">
        <v>459</v>
      </c>
      <c r="G5416" t="s">
        <v>20215</v>
      </c>
      <c r="H5416" t="s">
        <v>20216</v>
      </c>
      <c r="I5416" t="s">
        <v>13</v>
      </c>
      <c r="J5416" t="s">
        <v>7</v>
      </c>
      <c r="K5416" t="s">
        <v>560</v>
      </c>
      <c r="L5416" t="s">
        <v>20217</v>
      </c>
    </row>
    <row r="5417" spans="1:12" x14ac:dyDescent="0.15">
      <c r="A5417" s="4">
        <v>45542</v>
      </c>
      <c r="B5417">
        <v>2573422740</v>
      </c>
      <c r="C5417" s="2" t="s">
        <v>20218</v>
      </c>
      <c r="D5417" s="2" t="s">
        <v>457</v>
      </c>
      <c r="E5417" t="s">
        <v>6207</v>
      </c>
      <c r="F5417" t="s">
        <v>459</v>
      </c>
      <c r="G5417" t="s">
        <v>20219</v>
      </c>
      <c r="H5417" t="s">
        <v>20220</v>
      </c>
      <c r="I5417" t="s">
        <v>6</v>
      </c>
      <c r="J5417" t="s">
        <v>7</v>
      </c>
      <c r="K5417" t="s">
        <v>360</v>
      </c>
      <c r="L5417" t="s">
        <v>20221</v>
      </c>
    </row>
    <row r="5418" spans="1:12" x14ac:dyDescent="0.15">
      <c r="A5418" s="4">
        <v>45542</v>
      </c>
      <c r="B5418">
        <v>2573500829</v>
      </c>
      <c r="C5418" s="2" t="s">
        <v>20222</v>
      </c>
      <c r="D5418" s="2" t="s">
        <v>457</v>
      </c>
      <c r="E5418" t="s">
        <v>6207</v>
      </c>
      <c r="F5418" t="s">
        <v>459</v>
      </c>
      <c r="G5418" t="s">
        <v>20223</v>
      </c>
      <c r="H5418" t="s">
        <v>20224</v>
      </c>
      <c r="I5418" t="s">
        <v>6</v>
      </c>
      <c r="J5418" t="s">
        <v>7</v>
      </c>
      <c r="K5418" t="s">
        <v>501</v>
      </c>
      <c r="L5418" t="s">
        <v>20225</v>
      </c>
    </row>
    <row r="5419" spans="1:12" x14ac:dyDescent="0.15">
      <c r="A5419" s="4">
        <v>45542</v>
      </c>
      <c r="B5419">
        <v>2573467338</v>
      </c>
      <c r="C5419" s="2" t="s">
        <v>20226</v>
      </c>
      <c r="D5419" s="2" t="s">
        <v>457</v>
      </c>
      <c r="E5419" t="s">
        <v>6207</v>
      </c>
      <c r="F5419" t="s">
        <v>459</v>
      </c>
      <c r="G5419" t="s">
        <v>20227</v>
      </c>
      <c r="H5419" t="s">
        <v>20228</v>
      </c>
      <c r="I5419" t="s">
        <v>6</v>
      </c>
      <c r="J5419" t="s">
        <v>7</v>
      </c>
      <c r="K5419" t="s">
        <v>42</v>
      </c>
      <c r="L5419" t="s">
        <v>8308</v>
      </c>
    </row>
    <row r="5420" spans="1:12" x14ac:dyDescent="0.15">
      <c r="A5420" s="4">
        <v>45542</v>
      </c>
      <c r="B5420">
        <v>2573467902</v>
      </c>
      <c r="C5420" s="2" t="s">
        <v>20229</v>
      </c>
      <c r="D5420" s="2" t="s">
        <v>457</v>
      </c>
      <c r="E5420" t="s">
        <v>6207</v>
      </c>
      <c r="F5420" t="s">
        <v>459</v>
      </c>
      <c r="G5420" t="s">
        <v>20230</v>
      </c>
      <c r="H5420" t="s">
        <v>20231</v>
      </c>
      <c r="I5420" t="s">
        <v>13</v>
      </c>
      <c r="J5420" t="s">
        <v>7</v>
      </c>
      <c r="K5420" t="s">
        <v>42</v>
      </c>
      <c r="L5420" t="s">
        <v>20232</v>
      </c>
    </row>
    <row r="5421" spans="1:12" x14ac:dyDescent="0.15">
      <c r="A5421" s="4">
        <v>45542</v>
      </c>
      <c r="B5421">
        <v>2573505887</v>
      </c>
      <c r="C5421" s="2" t="s">
        <v>20233</v>
      </c>
      <c r="D5421" s="2" t="s">
        <v>457</v>
      </c>
      <c r="E5421" t="s">
        <v>6207</v>
      </c>
      <c r="F5421" t="s">
        <v>459</v>
      </c>
      <c r="G5421" t="s">
        <v>20234</v>
      </c>
      <c r="H5421" t="s">
        <v>20235</v>
      </c>
      <c r="I5421" t="s">
        <v>13</v>
      </c>
      <c r="J5421" t="s">
        <v>7</v>
      </c>
      <c r="K5421" t="s">
        <v>2774</v>
      </c>
      <c r="L5421" t="s">
        <v>20236</v>
      </c>
    </row>
    <row r="5422" spans="1:12" x14ac:dyDescent="0.15">
      <c r="A5422" s="4">
        <v>45542</v>
      </c>
      <c r="B5422">
        <v>2573462605</v>
      </c>
      <c r="C5422" s="2" t="s">
        <v>20237</v>
      </c>
      <c r="D5422" s="2" t="s">
        <v>457</v>
      </c>
      <c r="E5422" t="s">
        <v>6207</v>
      </c>
      <c r="F5422" t="s">
        <v>459</v>
      </c>
      <c r="G5422" t="s">
        <v>20238</v>
      </c>
      <c r="H5422" t="s">
        <v>20239</v>
      </c>
      <c r="I5422" t="s">
        <v>6</v>
      </c>
      <c r="J5422" t="s">
        <v>7</v>
      </c>
      <c r="K5422" t="s">
        <v>87</v>
      </c>
      <c r="L5422" t="s">
        <v>20240</v>
      </c>
    </row>
    <row r="5423" spans="1:12" x14ac:dyDescent="0.15">
      <c r="A5423" s="4">
        <v>45542</v>
      </c>
      <c r="B5423">
        <v>2573594348</v>
      </c>
      <c r="C5423" s="2" t="s">
        <v>20241</v>
      </c>
      <c r="D5423" s="2" t="s">
        <v>457</v>
      </c>
      <c r="E5423" t="s">
        <v>6207</v>
      </c>
      <c r="F5423" t="s">
        <v>459</v>
      </c>
      <c r="G5423" t="s">
        <v>20242</v>
      </c>
      <c r="H5423" t="s">
        <v>20243</v>
      </c>
      <c r="I5423" t="s">
        <v>13</v>
      </c>
      <c r="J5423" t="s">
        <v>7</v>
      </c>
      <c r="K5423" t="s">
        <v>87</v>
      </c>
      <c r="L5423" t="s">
        <v>20244</v>
      </c>
    </row>
    <row r="5424" spans="1:12" x14ac:dyDescent="0.15">
      <c r="A5424" s="4">
        <v>45542</v>
      </c>
      <c r="B5424">
        <v>2573644951</v>
      </c>
      <c r="C5424" s="2" t="s">
        <v>20245</v>
      </c>
      <c r="D5424" s="2" t="s">
        <v>457</v>
      </c>
      <c r="E5424" t="s">
        <v>6207</v>
      </c>
      <c r="F5424" t="s">
        <v>459</v>
      </c>
      <c r="G5424" t="s">
        <v>20246</v>
      </c>
      <c r="H5424" t="s">
        <v>20247</v>
      </c>
      <c r="I5424" t="s">
        <v>6</v>
      </c>
      <c r="J5424" t="s">
        <v>7</v>
      </c>
      <c r="K5424" t="s">
        <v>488</v>
      </c>
      <c r="L5424" t="s">
        <v>20248</v>
      </c>
    </row>
    <row r="5425" spans="1:12" x14ac:dyDescent="0.15">
      <c r="A5425" s="4">
        <v>45542</v>
      </c>
      <c r="B5425">
        <v>2573660480</v>
      </c>
      <c r="C5425" s="2" t="s">
        <v>20249</v>
      </c>
      <c r="D5425" s="2" t="s">
        <v>457</v>
      </c>
      <c r="E5425" t="s">
        <v>6207</v>
      </c>
      <c r="F5425" t="s">
        <v>459</v>
      </c>
      <c r="G5425" t="s">
        <v>20250</v>
      </c>
      <c r="H5425" t="s">
        <v>20251</v>
      </c>
      <c r="I5425" t="s">
        <v>13</v>
      </c>
      <c r="J5425" t="s">
        <v>20</v>
      </c>
      <c r="K5425" t="s">
        <v>333</v>
      </c>
      <c r="L5425" t="s">
        <v>16146</v>
      </c>
    </row>
    <row r="5426" spans="1:12" x14ac:dyDescent="0.15">
      <c r="A5426" s="4">
        <v>45542</v>
      </c>
      <c r="B5426">
        <v>2573855569</v>
      </c>
      <c r="C5426" s="2" t="s">
        <v>20252</v>
      </c>
      <c r="D5426" s="2" t="s">
        <v>457</v>
      </c>
      <c r="E5426" t="s">
        <v>6207</v>
      </c>
      <c r="F5426" t="s">
        <v>459</v>
      </c>
      <c r="G5426" t="s">
        <v>20253</v>
      </c>
      <c r="H5426" t="s">
        <v>20254</v>
      </c>
      <c r="I5426" t="s">
        <v>13</v>
      </c>
      <c r="J5426" t="s">
        <v>20</v>
      </c>
      <c r="K5426" t="s">
        <v>21</v>
      </c>
      <c r="L5426" t="s">
        <v>20255</v>
      </c>
    </row>
    <row r="5427" spans="1:12" x14ac:dyDescent="0.15">
      <c r="A5427" s="4">
        <v>45542</v>
      </c>
      <c r="B5427">
        <v>2573864733</v>
      </c>
      <c r="C5427" s="2" t="s">
        <v>20256</v>
      </c>
      <c r="D5427" s="2" t="s">
        <v>457</v>
      </c>
      <c r="E5427" t="s">
        <v>6207</v>
      </c>
      <c r="F5427" t="s">
        <v>459</v>
      </c>
      <c r="G5427" t="s">
        <v>20257</v>
      </c>
      <c r="H5427" t="s">
        <v>20258</v>
      </c>
      <c r="I5427" t="s">
        <v>13</v>
      </c>
      <c r="J5427" t="s">
        <v>7</v>
      </c>
      <c r="K5427" t="s">
        <v>501</v>
      </c>
      <c r="L5427" t="s">
        <v>20259</v>
      </c>
    </row>
    <row r="5428" spans="1:12" x14ac:dyDescent="0.15">
      <c r="A5428" s="4">
        <v>45542</v>
      </c>
      <c r="B5428">
        <v>2573876273</v>
      </c>
      <c r="C5428" s="2" t="s">
        <v>20260</v>
      </c>
      <c r="D5428" s="2" t="s">
        <v>457</v>
      </c>
      <c r="E5428" t="s">
        <v>6207</v>
      </c>
      <c r="F5428" t="s">
        <v>459</v>
      </c>
      <c r="G5428" t="s">
        <v>20261</v>
      </c>
      <c r="H5428" t="s">
        <v>20262</v>
      </c>
      <c r="I5428" t="s">
        <v>6</v>
      </c>
      <c r="J5428" t="s">
        <v>20</v>
      </c>
      <c r="K5428" t="s">
        <v>333</v>
      </c>
      <c r="L5428" t="s">
        <v>20263</v>
      </c>
    </row>
    <row r="5429" spans="1:12" x14ac:dyDescent="0.15">
      <c r="A5429" s="4">
        <v>45542</v>
      </c>
      <c r="B5429">
        <v>2572647396</v>
      </c>
      <c r="C5429" s="2" t="s">
        <v>20264</v>
      </c>
      <c r="D5429" s="2" t="s">
        <v>6006</v>
      </c>
      <c r="E5429" t="s">
        <v>6007</v>
      </c>
      <c r="F5429" t="s">
        <v>6008</v>
      </c>
      <c r="G5429" t="s">
        <v>20265</v>
      </c>
      <c r="H5429" t="s">
        <v>20266</v>
      </c>
      <c r="I5429" t="s">
        <v>6</v>
      </c>
      <c r="J5429" t="s">
        <v>7</v>
      </c>
      <c r="K5429" t="s">
        <v>102</v>
      </c>
      <c r="L5429" t="s">
        <v>20267</v>
      </c>
    </row>
    <row r="5430" spans="1:12" x14ac:dyDescent="0.15">
      <c r="A5430" s="4">
        <v>45542</v>
      </c>
      <c r="B5430">
        <v>2572665179</v>
      </c>
      <c r="C5430" s="2" t="s">
        <v>20268</v>
      </c>
      <c r="D5430" s="2" t="s">
        <v>6006</v>
      </c>
      <c r="E5430" t="s">
        <v>6007</v>
      </c>
      <c r="F5430" t="s">
        <v>6008</v>
      </c>
      <c r="G5430" t="s">
        <v>20269</v>
      </c>
      <c r="H5430" t="s">
        <v>20270</v>
      </c>
      <c r="I5430" t="s">
        <v>13</v>
      </c>
      <c r="J5430" t="s">
        <v>36</v>
      </c>
      <c r="K5430" t="s">
        <v>97</v>
      </c>
      <c r="L5430" t="s">
        <v>20271</v>
      </c>
    </row>
    <row r="5431" spans="1:12" x14ac:dyDescent="0.15">
      <c r="A5431" s="4">
        <v>45542</v>
      </c>
      <c r="B5431">
        <v>2572704996</v>
      </c>
      <c r="C5431" s="2" t="s">
        <v>20272</v>
      </c>
      <c r="D5431" s="2" t="s">
        <v>6006</v>
      </c>
      <c r="E5431" t="s">
        <v>6007</v>
      </c>
      <c r="F5431" t="s">
        <v>6008</v>
      </c>
      <c r="G5431" t="s">
        <v>20273</v>
      </c>
      <c r="H5431" t="s">
        <v>20274</v>
      </c>
      <c r="I5431" t="s">
        <v>19</v>
      </c>
      <c r="J5431" t="s">
        <v>20</v>
      </c>
      <c r="K5431" t="s">
        <v>26</v>
      </c>
      <c r="L5431" t="s">
        <v>20275</v>
      </c>
    </row>
    <row r="5432" spans="1:12" x14ac:dyDescent="0.15">
      <c r="A5432" s="4">
        <v>45542</v>
      </c>
      <c r="B5432">
        <v>2572585065</v>
      </c>
      <c r="C5432" s="2" t="s">
        <v>20276</v>
      </c>
      <c r="D5432" s="2" t="s">
        <v>6006</v>
      </c>
      <c r="E5432" t="s">
        <v>6007</v>
      </c>
      <c r="F5432" t="s">
        <v>6008</v>
      </c>
      <c r="G5432" t="s">
        <v>20277</v>
      </c>
      <c r="H5432" t="s">
        <v>20278</v>
      </c>
      <c r="I5432" t="s">
        <v>6</v>
      </c>
      <c r="J5432" t="s">
        <v>36</v>
      </c>
      <c r="K5432" t="s">
        <v>161</v>
      </c>
      <c r="L5432" t="s">
        <v>20279</v>
      </c>
    </row>
    <row r="5433" spans="1:12" x14ac:dyDescent="0.15">
      <c r="A5433" s="4">
        <v>45542</v>
      </c>
      <c r="B5433">
        <v>2572824865</v>
      </c>
      <c r="C5433" s="2" t="s">
        <v>20280</v>
      </c>
      <c r="D5433" s="2" t="s">
        <v>6006</v>
      </c>
      <c r="E5433" t="s">
        <v>6007</v>
      </c>
      <c r="F5433" t="s">
        <v>6008</v>
      </c>
      <c r="G5433" t="s">
        <v>20281</v>
      </c>
      <c r="H5433" t="s">
        <v>20282</v>
      </c>
      <c r="I5433" t="s">
        <v>19</v>
      </c>
      <c r="J5433" t="s">
        <v>20</v>
      </c>
      <c r="K5433" t="s">
        <v>26</v>
      </c>
      <c r="L5433" t="s">
        <v>20283</v>
      </c>
    </row>
    <row r="5434" spans="1:12" x14ac:dyDescent="0.15">
      <c r="A5434" s="4">
        <v>45542</v>
      </c>
      <c r="B5434">
        <v>2572948770</v>
      </c>
      <c r="C5434" s="2" t="s">
        <v>20284</v>
      </c>
      <c r="D5434" s="2" t="s">
        <v>6006</v>
      </c>
      <c r="E5434" t="s">
        <v>6007</v>
      </c>
      <c r="F5434" t="s">
        <v>6008</v>
      </c>
      <c r="G5434" t="s">
        <v>20285</v>
      </c>
      <c r="H5434" t="s">
        <v>20286</v>
      </c>
      <c r="I5434" t="s">
        <v>13</v>
      </c>
      <c r="J5434" t="s">
        <v>7</v>
      </c>
      <c r="K5434" t="s">
        <v>180</v>
      </c>
      <c r="L5434" t="s">
        <v>20287</v>
      </c>
    </row>
    <row r="5435" spans="1:12" x14ac:dyDescent="0.15">
      <c r="A5435" s="4">
        <v>45542</v>
      </c>
      <c r="B5435">
        <v>2573015526</v>
      </c>
      <c r="C5435" s="2" t="s">
        <v>20288</v>
      </c>
      <c r="D5435" s="2" t="s">
        <v>6006</v>
      </c>
      <c r="E5435" t="s">
        <v>6007</v>
      </c>
      <c r="F5435" t="s">
        <v>6008</v>
      </c>
      <c r="G5435" t="s">
        <v>20289</v>
      </c>
      <c r="H5435" t="s">
        <v>20290</v>
      </c>
      <c r="I5435" t="s">
        <v>13</v>
      </c>
      <c r="J5435" t="s">
        <v>14</v>
      </c>
      <c r="K5435" t="s">
        <v>74</v>
      </c>
      <c r="L5435" t="s">
        <v>20291</v>
      </c>
    </row>
    <row r="5436" spans="1:12" x14ac:dyDescent="0.15">
      <c r="A5436" s="4">
        <v>45542</v>
      </c>
      <c r="B5436">
        <v>2573111681</v>
      </c>
      <c r="C5436" s="2" t="s">
        <v>20292</v>
      </c>
      <c r="D5436" s="2" t="s">
        <v>6006</v>
      </c>
      <c r="E5436" t="s">
        <v>6007</v>
      </c>
      <c r="F5436" t="s">
        <v>6008</v>
      </c>
      <c r="G5436" t="s">
        <v>20293</v>
      </c>
      <c r="H5436">
        <v>1</v>
      </c>
      <c r="I5436" t="s">
        <v>13</v>
      </c>
      <c r="J5436" t="s">
        <v>7</v>
      </c>
      <c r="K5436" t="s">
        <v>42</v>
      </c>
      <c r="L5436" t="s">
        <v>6242</v>
      </c>
    </row>
    <row r="5437" spans="1:12" x14ac:dyDescent="0.15">
      <c r="A5437" s="4">
        <v>45542</v>
      </c>
      <c r="B5437">
        <v>2573139914</v>
      </c>
      <c r="C5437" s="2" t="s">
        <v>20294</v>
      </c>
      <c r="D5437" s="2" t="s">
        <v>6006</v>
      </c>
      <c r="E5437" t="s">
        <v>6007</v>
      </c>
      <c r="F5437" t="s">
        <v>6008</v>
      </c>
      <c r="G5437" t="s">
        <v>20295</v>
      </c>
      <c r="H5437" t="s">
        <v>20296</v>
      </c>
      <c r="I5437" t="s">
        <v>13</v>
      </c>
      <c r="J5437" t="s">
        <v>7</v>
      </c>
      <c r="K5437" t="s">
        <v>180</v>
      </c>
      <c r="L5437" t="s">
        <v>6113</v>
      </c>
    </row>
    <row r="5438" spans="1:12" x14ac:dyDescent="0.15">
      <c r="A5438" s="4">
        <v>45542</v>
      </c>
      <c r="B5438">
        <v>2573188600</v>
      </c>
      <c r="C5438" s="2" t="s">
        <v>20297</v>
      </c>
      <c r="D5438" s="2" t="s">
        <v>6006</v>
      </c>
      <c r="E5438" t="s">
        <v>6007</v>
      </c>
      <c r="F5438" t="s">
        <v>6008</v>
      </c>
      <c r="G5438" t="s">
        <v>20298</v>
      </c>
      <c r="H5438" t="s">
        <v>20299</v>
      </c>
      <c r="I5438" t="s">
        <v>6</v>
      </c>
      <c r="J5438" t="s">
        <v>7</v>
      </c>
      <c r="K5438" t="s">
        <v>2774</v>
      </c>
      <c r="L5438" t="s">
        <v>20300</v>
      </c>
    </row>
    <row r="5439" spans="1:12" x14ac:dyDescent="0.15">
      <c r="A5439" s="4">
        <v>45542</v>
      </c>
      <c r="B5439">
        <v>2573224418</v>
      </c>
      <c r="C5439" s="2" t="s">
        <v>20301</v>
      </c>
      <c r="D5439" s="2" t="s">
        <v>6006</v>
      </c>
      <c r="E5439" t="s">
        <v>6007</v>
      </c>
      <c r="F5439" t="s">
        <v>6008</v>
      </c>
      <c r="G5439" t="s">
        <v>20302</v>
      </c>
      <c r="H5439" t="s">
        <v>16932</v>
      </c>
      <c r="I5439" t="s">
        <v>13</v>
      </c>
      <c r="J5439" t="s">
        <v>7</v>
      </c>
      <c r="K5439" t="s">
        <v>2774</v>
      </c>
      <c r="L5439" t="s">
        <v>20303</v>
      </c>
    </row>
    <row r="5440" spans="1:12" x14ac:dyDescent="0.15">
      <c r="A5440" s="4">
        <v>45542</v>
      </c>
      <c r="B5440">
        <v>2573197941</v>
      </c>
      <c r="C5440" s="2" t="s">
        <v>20304</v>
      </c>
      <c r="D5440" s="2" t="s">
        <v>6006</v>
      </c>
      <c r="E5440" t="s">
        <v>6007</v>
      </c>
      <c r="F5440" t="s">
        <v>6008</v>
      </c>
      <c r="G5440" t="s">
        <v>20305</v>
      </c>
      <c r="H5440" t="s">
        <v>18487</v>
      </c>
      <c r="I5440" t="s">
        <v>13</v>
      </c>
      <c r="J5440" t="s">
        <v>7</v>
      </c>
      <c r="K5440" t="s">
        <v>2774</v>
      </c>
      <c r="L5440" t="s">
        <v>17369</v>
      </c>
    </row>
    <row r="5441" spans="1:12" x14ac:dyDescent="0.15">
      <c r="A5441" s="4">
        <v>45542</v>
      </c>
      <c r="B5441">
        <v>2573277114</v>
      </c>
      <c r="C5441" s="2" t="s">
        <v>20306</v>
      </c>
      <c r="D5441" s="2" t="s">
        <v>6006</v>
      </c>
      <c r="E5441" t="s">
        <v>6007</v>
      </c>
      <c r="F5441" t="s">
        <v>6008</v>
      </c>
      <c r="G5441" t="s">
        <v>20307</v>
      </c>
      <c r="H5441" t="s">
        <v>20308</v>
      </c>
      <c r="I5441" t="s">
        <v>6</v>
      </c>
      <c r="J5441" t="s">
        <v>20</v>
      </c>
      <c r="K5441" t="s">
        <v>69</v>
      </c>
      <c r="L5441" t="s">
        <v>20309</v>
      </c>
    </row>
    <row r="5442" spans="1:12" x14ac:dyDescent="0.15">
      <c r="A5442" s="4">
        <v>45542</v>
      </c>
      <c r="B5442">
        <v>2573266884</v>
      </c>
      <c r="C5442" s="2" t="s">
        <v>20310</v>
      </c>
      <c r="D5442" s="2" t="s">
        <v>6006</v>
      </c>
      <c r="E5442" t="s">
        <v>6007</v>
      </c>
      <c r="F5442" t="s">
        <v>6008</v>
      </c>
      <c r="G5442" t="s">
        <v>20311</v>
      </c>
      <c r="H5442" t="s">
        <v>20312</v>
      </c>
      <c r="I5442" t="s">
        <v>13</v>
      </c>
      <c r="J5442" t="s">
        <v>7</v>
      </c>
      <c r="K5442" t="s">
        <v>399</v>
      </c>
      <c r="L5442" t="s">
        <v>20313</v>
      </c>
    </row>
    <row r="5443" spans="1:12" x14ac:dyDescent="0.15">
      <c r="A5443" s="4">
        <v>45542</v>
      </c>
      <c r="B5443">
        <v>2573333729</v>
      </c>
      <c r="C5443" s="2" t="s">
        <v>20314</v>
      </c>
      <c r="D5443" s="2" t="s">
        <v>6006</v>
      </c>
      <c r="E5443" t="s">
        <v>6007</v>
      </c>
      <c r="F5443" t="s">
        <v>6008</v>
      </c>
      <c r="G5443" t="s">
        <v>20315</v>
      </c>
      <c r="H5443" t="s">
        <v>20316</v>
      </c>
      <c r="I5443" t="s">
        <v>6</v>
      </c>
      <c r="J5443" t="s">
        <v>20</v>
      </c>
      <c r="K5443" t="s">
        <v>21</v>
      </c>
      <c r="L5443" t="s">
        <v>20317</v>
      </c>
    </row>
    <row r="5444" spans="1:12" x14ac:dyDescent="0.15">
      <c r="A5444" s="4">
        <v>45542</v>
      </c>
      <c r="B5444">
        <v>2573483323</v>
      </c>
      <c r="C5444" s="2" t="s">
        <v>20318</v>
      </c>
      <c r="D5444" s="2" t="s">
        <v>6006</v>
      </c>
      <c r="E5444" t="s">
        <v>6007</v>
      </c>
      <c r="F5444" t="s">
        <v>6008</v>
      </c>
      <c r="G5444" t="s">
        <v>20319</v>
      </c>
      <c r="H5444" t="s">
        <v>20320</v>
      </c>
      <c r="I5444" t="s">
        <v>19</v>
      </c>
      <c r="J5444" t="s">
        <v>20</v>
      </c>
      <c r="K5444" t="s">
        <v>69</v>
      </c>
      <c r="L5444" t="s">
        <v>683</v>
      </c>
    </row>
    <row r="5445" spans="1:12" x14ac:dyDescent="0.15">
      <c r="A5445" s="4">
        <v>45542</v>
      </c>
      <c r="B5445">
        <v>2573512305</v>
      </c>
      <c r="C5445" s="2" t="s">
        <v>20321</v>
      </c>
      <c r="D5445" s="2" t="s">
        <v>6006</v>
      </c>
      <c r="E5445" t="s">
        <v>6007</v>
      </c>
      <c r="F5445" t="s">
        <v>6008</v>
      </c>
      <c r="G5445" s="2" t="s">
        <v>6006</v>
      </c>
      <c r="H5445" t="s">
        <v>20322</v>
      </c>
      <c r="I5445" t="s">
        <v>6</v>
      </c>
      <c r="J5445" t="s">
        <v>205</v>
      </c>
      <c r="K5445" t="s">
        <v>338</v>
      </c>
      <c r="L5445" t="s">
        <v>20323</v>
      </c>
    </row>
    <row r="5446" spans="1:12" x14ac:dyDescent="0.15">
      <c r="A5446" s="4">
        <v>45542</v>
      </c>
      <c r="B5446">
        <v>2573736037</v>
      </c>
      <c r="C5446" s="2" t="s">
        <v>20324</v>
      </c>
      <c r="D5446" s="2" t="s">
        <v>6006</v>
      </c>
      <c r="E5446" t="s">
        <v>6007</v>
      </c>
      <c r="F5446" t="s">
        <v>6008</v>
      </c>
      <c r="G5446" t="s">
        <v>20325</v>
      </c>
      <c r="H5446" t="s">
        <v>18523</v>
      </c>
      <c r="I5446" t="s">
        <v>13</v>
      </c>
      <c r="J5446" t="s">
        <v>36</v>
      </c>
      <c r="K5446" t="s">
        <v>97</v>
      </c>
      <c r="L5446" t="s">
        <v>17369</v>
      </c>
    </row>
    <row r="5447" spans="1:12" x14ac:dyDescent="0.15">
      <c r="A5447" s="4">
        <v>45542</v>
      </c>
      <c r="B5447">
        <v>2573825930</v>
      </c>
      <c r="C5447" s="2" t="s">
        <v>20326</v>
      </c>
      <c r="D5447" s="2" t="s">
        <v>6006</v>
      </c>
      <c r="E5447" t="s">
        <v>6007</v>
      </c>
      <c r="F5447" t="s">
        <v>6008</v>
      </c>
      <c r="G5447" t="s">
        <v>20327</v>
      </c>
      <c r="H5447" t="s">
        <v>20328</v>
      </c>
      <c r="I5447" t="s">
        <v>6</v>
      </c>
      <c r="J5447" t="s">
        <v>7</v>
      </c>
      <c r="K5447" t="s">
        <v>102</v>
      </c>
      <c r="L5447" t="s">
        <v>20329</v>
      </c>
    </row>
    <row r="5448" spans="1:12" x14ac:dyDescent="0.15">
      <c r="A5448" s="4">
        <v>45542</v>
      </c>
      <c r="B5448">
        <v>2572552153</v>
      </c>
      <c r="C5448" s="2" t="s">
        <v>20330</v>
      </c>
      <c r="D5448" s="2" t="s">
        <v>853</v>
      </c>
      <c r="E5448" t="s">
        <v>6094</v>
      </c>
      <c r="F5448" t="s">
        <v>855</v>
      </c>
      <c r="G5448" t="s">
        <v>20331</v>
      </c>
      <c r="H5448" t="s">
        <v>20332</v>
      </c>
      <c r="I5448" t="s">
        <v>6</v>
      </c>
      <c r="J5448" t="s">
        <v>119</v>
      </c>
      <c r="K5448" t="s">
        <v>2385</v>
      </c>
      <c r="L5448" t="s">
        <v>20333</v>
      </c>
    </row>
    <row r="5449" spans="1:12" x14ac:dyDescent="0.15">
      <c r="A5449" s="4">
        <v>45542</v>
      </c>
      <c r="B5449">
        <v>2572705373</v>
      </c>
      <c r="C5449" s="2" t="s">
        <v>20334</v>
      </c>
      <c r="D5449" s="2" t="s">
        <v>853</v>
      </c>
      <c r="E5449" t="s">
        <v>6094</v>
      </c>
      <c r="F5449" t="s">
        <v>855</v>
      </c>
      <c r="G5449" t="s">
        <v>20335</v>
      </c>
      <c r="H5449" t="s">
        <v>20336</v>
      </c>
      <c r="I5449" t="s">
        <v>13</v>
      </c>
      <c r="J5449" t="s">
        <v>14</v>
      </c>
      <c r="K5449" t="s">
        <v>219</v>
      </c>
      <c r="L5449" t="s">
        <v>20337</v>
      </c>
    </row>
    <row r="5450" spans="1:12" x14ac:dyDescent="0.15">
      <c r="A5450" s="4">
        <v>45542</v>
      </c>
      <c r="B5450">
        <v>2572603269</v>
      </c>
      <c r="C5450" s="2" t="s">
        <v>20338</v>
      </c>
      <c r="D5450" s="2" t="s">
        <v>853</v>
      </c>
      <c r="E5450" t="s">
        <v>6094</v>
      </c>
      <c r="F5450" t="s">
        <v>855</v>
      </c>
      <c r="G5450" t="s">
        <v>20339</v>
      </c>
      <c r="H5450" t="s">
        <v>20340</v>
      </c>
      <c r="I5450" t="s">
        <v>6</v>
      </c>
      <c r="J5450" t="s">
        <v>36</v>
      </c>
      <c r="K5450" t="s">
        <v>3083</v>
      </c>
      <c r="L5450" t="s">
        <v>20341</v>
      </c>
    </row>
    <row r="5451" spans="1:12" x14ac:dyDescent="0.15">
      <c r="A5451" s="4">
        <v>45542</v>
      </c>
      <c r="B5451">
        <v>2572893331</v>
      </c>
      <c r="C5451" s="2" t="s">
        <v>20342</v>
      </c>
      <c r="D5451" s="2" t="s">
        <v>853</v>
      </c>
      <c r="E5451" t="s">
        <v>6094</v>
      </c>
      <c r="F5451" t="s">
        <v>855</v>
      </c>
      <c r="G5451" t="s">
        <v>20343</v>
      </c>
      <c r="H5451" t="s">
        <v>20344</v>
      </c>
      <c r="I5451" t="s">
        <v>6</v>
      </c>
      <c r="J5451" t="s">
        <v>7</v>
      </c>
      <c r="K5451" t="s">
        <v>42</v>
      </c>
      <c r="L5451" t="s">
        <v>20345</v>
      </c>
    </row>
    <row r="5452" spans="1:12" x14ac:dyDescent="0.15">
      <c r="A5452" s="4">
        <v>45542</v>
      </c>
      <c r="B5452">
        <v>2572906534</v>
      </c>
      <c r="C5452" s="2" t="s">
        <v>20346</v>
      </c>
      <c r="D5452" s="2" t="s">
        <v>853</v>
      </c>
      <c r="E5452" t="s">
        <v>6094</v>
      </c>
      <c r="F5452" t="s">
        <v>855</v>
      </c>
      <c r="G5452" t="s">
        <v>20347</v>
      </c>
      <c r="H5452" t="s">
        <v>20348</v>
      </c>
      <c r="I5452" t="s">
        <v>13</v>
      </c>
      <c r="J5452" t="s">
        <v>7</v>
      </c>
      <c r="K5452" t="s">
        <v>180</v>
      </c>
      <c r="L5452" t="s">
        <v>20349</v>
      </c>
    </row>
    <row r="5453" spans="1:12" x14ac:dyDescent="0.15">
      <c r="A5453" s="4">
        <v>45542</v>
      </c>
      <c r="B5453">
        <v>2573054735</v>
      </c>
      <c r="C5453" s="2" t="s">
        <v>20350</v>
      </c>
      <c r="D5453" s="2" t="s">
        <v>853</v>
      </c>
      <c r="E5453" t="s">
        <v>6094</v>
      </c>
      <c r="F5453" t="s">
        <v>855</v>
      </c>
      <c r="G5453" t="s">
        <v>20351</v>
      </c>
      <c r="H5453" t="s">
        <v>20352</v>
      </c>
      <c r="I5453" t="s">
        <v>6</v>
      </c>
      <c r="J5453" t="s">
        <v>20</v>
      </c>
      <c r="K5453" t="s">
        <v>26</v>
      </c>
      <c r="L5453" t="s">
        <v>20353</v>
      </c>
    </row>
    <row r="5454" spans="1:12" x14ac:dyDescent="0.15">
      <c r="A5454" s="4">
        <v>45542</v>
      </c>
      <c r="B5454">
        <v>2573076446</v>
      </c>
      <c r="C5454" s="2" t="s">
        <v>20354</v>
      </c>
      <c r="D5454" s="2" t="s">
        <v>853</v>
      </c>
      <c r="E5454" t="s">
        <v>6094</v>
      </c>
      <c r="F5454" t="s">
        <v>855</v>
      </c>
      <c r="G5454" t="s">
        <v>20355</v>
      </c>
      <c r="H5454" t="s">
        <v>15936</v>
      </c>
      <c r="I5454" t="s">
        <v>13</v>
      </c>
      <c r="J5454" t="s">
        <v>20</v>
      </c>
      <c r="K5454" t="s">
        <v>780</v>
      </c>
      <c r="L5454" t="s">
        <v>20356</v>
      </c>
    </row>
    <row r="5455" spans="1:12" x14ac:dyDescent="0.15">
      <c r="A5455" s="4">
        <v>45542</v>
      </c>
      <c r="B5455">
        <v>2573062683</v>
      </c>
      <c r="C5455" s="2" t="s">
        <v>20357</v>
      </c>
      <c r="D5455" s="2" t="s">
        <v>853</v>
      </c>
      <c r="E5455" t="s">
        <v>6094</v>
      </c>
      <c r="F5455" t="s">
        <v>855</v>
      </c>
      <c r="G5455" t="s">
        <v>20358</v>
      </c>
      <c r="H5455" t="s">
        <v>20359</v>
      </c>
      <c r="I5455" t="s">
        <v>6</v>
      </c>
      <c r="J5455" t="s">
        <v>7</v>
      </c>
      <c r="K5455" t="s">
        <v>42</v>
      </c>
      <c r="L5455" t="s">
        <v>20360</v>
      </c>
    </row>
    <row r="5456" spans="1:12" x14ac:dyDescent="0.15">
      <c r="A5456" s="4">
        <v>45542</v>
      </c>
      <c r="B5456">
        <v>2573146340</v>
      </c>
      <c r="C5456" s="2" t="s">
        <v>20361</v>
      </c>
      <c r="D5456" s="2" t="s">
        <v>853</v>
      </c>
      <c r="E5456" t="s">
        <v>6094</v>
      </c>
      <c r="F5456" t="s">
        <v>855</v>
      </c>
      <c r="G5456" t="s">
        <v>20362</v>
      </c>
      <c r="H5456" t="s">
        <v>20363</v>
      </c>
      <c r="I5456" t="s">
        <v>19</v>
      </c>
      <c r="J5456" t="s">
        <v>7</v>
      </c>
      <c r="K5456" t="s">
        <v>560</v>
      </c>
      <c r="L5456" t="s">
        <v>20364</v>
      </c>
    </row>
    <row r="5457" spans="1:12" x14ac:dyDescent="0.15">
      <c r="A5457" s="4">
        <v>45542</v>
      </c>
      <c r="B5457">
        <v>2573208836</v>
      </c>
      <c r="C5457" s="2" t="s">
        <v>20365</v>
      </c>
      <c r="D5457" s="2" t="s">
        <v>853</v>
      </c>
      <c r="E5457" t="s">
        <v>6094</v>
      </c>
      <c r="F5457" t="s">
        <v>855</v>
      </c>
      <c r="G5457" t="s">
        <v>20366</v>
      </c>
      <c r="H5457" t="s">
        <v>20367</v>
      </c>
      <c r="I5457" t="s">
        <v>13</v>
      </c>
      <c r="J5457" t="s">
        <v>7</v>
      </c>
      <c r="K5457" t="s">
        <v>560</v>
      </c>
      <c r="L5457" t="s">
        <v>20368</v>
      </c>
    </row>
    <row r="5458" spans="1:12" x14ac:dyDescent="0.15">
      <c r="A5458" s="4">
        <v>45542</v>
      </c>
      <c r="B5458">
        <v>2573283261</v>
      </c>
      <c r="C5458" s="2" t="s">
        <v>20369</v>
      </c>
      <c r="D5458" s="2" t="s">
        <v>853</v>
      </c>
      <c r="E5458" t="s">
        <v>6094</v>
      </c>
      <c r="F5458" t="s">
        <v>855</v>
      </c>
      <c r="G5458" t="s">
        <v>20370</v>
      </c>
      <c r="H5458" t="s">
        <v>20371</v>
      </c>
      <c r="I5458" t="s">
        <v>6</v>
      </c>
      <c r="J5458" t="s">
        <v>7</v>
      </c>
      <c r="K5458" t="s">
        <v>102</v>
      </c>
      <c r="L5458" t="s">
        <v>20372</v>
      </c>
    </row>
    <row r="5459" spans="1:12" x14ac:dyDescent="0.15">
      <c r="A5459" s="4">
        <v>45542</v>
      </c>
      <c r="B5459">
        <v>2573292479</v>
      </c>
      <c r="C5459" s="2" t="s">
        <v>20373</v>
      </c>
      <c r="D5459" s="2" t="s">
        <v>853</v>
      </c>
      <c r="E5459" t="s">
        <v>6094</v>
      </c>
      <c r="F5459" t="s">
        <v>855</v>
      </c>
      <c r="G5459" t="s">
        <v>20374</v>
      </c>
      <c r="H5459" t="s">
        <v>20375</v>
      </c>
      <c r="I5459" t="s">
        <v>6</v>
      </c>
      <c r="J5459" t="s">
        <v>20</v>
      </c>
      <c r="K5459" t="s">
        <v>156</v>
      </c>
      <c r="L5459" t="s">
        <v>20376</v>
      </c>
    </row>
    <row r="5460" spans="1:12" x14ac:dyDescent="0.15">
      <c r="A5460" s="4">
        <v>45542</v>
      </c>
      <c r="B5460">
        <v>2573465059</v>
      </c>
      <c r="C5460" s="2" t="s">
        <v>20377</v>
      </c>
      <c r="D5460" s="2" t="s">
        <v>853</v>
      </c>
      <c r="E5460" t="s">
        <v>6094</v>
      </c>
      <c r="F5460" t="s">
        <v>855</v>
      </c>
      <c r="G5460" t="s">
        <v>20378</v>
      </c>
      <c r="H5460" t="s">
        <v>20379</v>
      </c>
      <c r="I5460" t="s">
        <v>6</v>
      </c>
      <c r="J5460" t="s">
        <v>7</v>
      </c>
      <c r="K5460" t="s">
        <v>87</v>
      </c>
      <c r="L5460" t="s">
        <v>20380</v>
      </c>
    </row>
    <row r="5461" spans="1:12" x14ac:dyDescent="0.15">
      <c r="A5461" s="4">
        <v>45542</v>
      </c>
      <c r="B5461">
        <v>2573477924</v>
      </c>
      <c r="C5461" s="2" t="s">
        <v>20381</v>
      </c>
      <c r="D5461" s="2" t="s">
        <v>853</v>
      </c>
      <c r="E5461" t="s">
        <v>6094</v>
      </c>
      <c r="F5461" t="s">
        <v>855</v>
      </c>
      <c r="G5461" t="s">
        <v>20382</v>
      </c>
      <c r="H5461" t="s">
        <v>12037</v>
      </c>
      <c r="I5461" t="s">
        <v>6</v>
      </c>
      <c r="J5461" t="s">
        <v>205</v>
      </c>
      <c r="K5461" t="s">
        <v>338</v>
      </c>
      <c r="L5461" t="s">
        <v>20383</v>
      </c>
    </row>
    <row r="5462" spans="1:12" x14ac:dyDescent="0.15">
      <c r="A5462" s="4">
        <v>45542</v>
      </c>
      <c r="B5462">
        <v>2573514278</v>
      </c>
      <c r="C5462" s="2" t="s">
        <v>20384</v>
      </c>
      <c r="D5462" s="2" t="s">
        <v>853</v>
      </c>
      <c r="E5462" t="s">
        <v>6094</v>
      </c>
      <c r="F5462" t="s">
        <v>855</v>
      </c>
      <c r="G5462" t="s">
        <v>20385</v>
      </c>
      <c r="H5462" t="s">
        <v>16296</v>
      </c>
      <c r="I5462" t="s">
        <v>6</v>
      </c>
      <c r="J5462" t="s">
        <v>20</v>
      </c>
      <c r="K5462" t="s">
        <v>151</v>
      </c>
      <c r="L5462" t="s">
        <v>20386</v>
      </c>
    </row>
    <row r="5463" spans="1:12" x14ac:dyDescent="0.15">
      <c r="A5463" s="4">
        <v>45542</v>
      </c>
      <c r="B5463">
        <v>2573446944</v>
      </c>
      <c r="C5463" s="2" t="s">
        <v>20387</v>
      </c>
      <c r="D5463" s="2" t="s">
        <v>853</v>
      </c>
      <c r="E5463" t="s">
        <v>6094</v>
      </c>
      <c r="F5463" t="s">
        <v>855</v>
      </c>
      <c r="G5463" t="s">
        <v>20388</v>
      </c>
      <c r="H5463" t="s">
        <v>20389</v>
      </c>
      <c r="I5463" t="s">
        <v>6</v>
      </c>
      <c r="J5463" t="s">
        <v>7</v>
      </c>
      <c r="K5463" t="s">
        <v>42</v>
      </c>
      <c r="L5463" t="s">
        <v>6372</v>
      </c>
    </row>
    <row r="5464" spans="1:12" x14ac:dyDescent="0.15">
      <c r="A5464" s="4">
        <v>45542</v>
      </c>
      <c r="B5464">
        <v>2573561444</v>
      </c>
      <c r="C5464" s="2" t="s">
        <v>20390</v>
      </c>
      <c r="D5464" s="2" t="s">
        <v>853</v>
      </c>
      <c r="E5464" t="s">
        <v>6094</v>
      </c>
      <c r="F5464" t="s">
        <v>855</v>
      </c>
      <c r="G5464" t="s">
        <v>20391</v>
      </c>
      <c r="H5464" t="s">
        <v>20392</v>
      </c>
      <c r="I5464" t="s">
        <v>13</v>
      </c>
      <c r="J5464" t="s">
        <v>20</v>
      </c>
      <c r="K5464" t="s">
        <v>333</v>
      </c>
      <c r="L5464" t="s">
        <v>20393</v>
      </c>
    </row>
    <row r="5465" spans="1:12" x14ac:dyDescent="0.15">
      <c r="A5465" s="4">
        <v>45542</v>
      </c>
      <c r="B5465">
        <v>2573657598</v>
      </c>
      <c r="C5465" s="2" t="s">
        <v>20394</v>
      </c>
      <c r="D5465" s="2" t="s">
        <v>853</v>
      </c>
      <c r="E5465" t="s">
        <v>6094</v>
      </c>
      <c r="F5465" t="s">
        <v>855</v>
      </c>
      <c r="G5465" t="s">
        <v>20395</v>
      </c>
      <c r="H5465" t="s">
        <v>20396</v>
      </c>
      <c r="I5465" t="s">
        <v>13</v>
      </c>
      <c r="J5465" t="s">
        <v>7</v>
      </c>
      <c r="K5465" t="s">
        <v>87</v>
      </c>
      <c r="L5465" t="s">
        <v>20397</v>
      </c>
    </row>
    <row r="5466" spans="1:12" x14ac:dyDescent="0.15">
      <c r="A5466" s="4">
        <v>45542</v>
      </c>
      <c r="B5466">
        <v>2573816953</v>
      </c>
      <c r="C5466" s="2" t="s">
        <v>20398</v>
      </c>
      <c r="D5466" s="2" t="s">
        <v>853</v>
      </c>
      <c r="E5466" t="s">
        <v>6094</v>
      </c>
      <c r="F5466" t="s">
        <v>855</v>
      </c>
      <c r="G5466" t="s">
        <v>20399</v>
      </c>
      <c r="H5466" t="s">
        <v>20400</v>
      </c>
      <c r="I5466" t="s">
        <v>6</v>
      </c>
      <c r="J5466" t="s">
        <v>14</v>
      </c>
      <c r="K5466" t="s">
        <v>15</v>
      </c>
      <c r="L5466" t="s">
        <v>20401</v>
      </c>
    </row>
    <row r="5467" spans="1:12" x14ac:dyDescent="0.15">
      <c r="A5467" s="4">
        <v>45542</v>
      </c>
      <c r="B5467">
        <v>2573838782</v>
      </c>
      <c r="C5467" s="2" t="s">
        <v>20402</v>
      </c>
      <c r="D5467" s="2" t="s">
        <v>853</v>
      </c>
      <c r="E5467" t="s">
        <v>6094</v>
      </c>
      <c r="F5467" t="s">
        <v>855</v>
      </c>
      <c r="G5467" t="s">
        <v>20403</v>
      </c>
      <c r="H5467" t="s">
        <v>20404</v>
      </c>
      <c r="I5467" t="s">
        <v>6</v>
      </c>
      <c r="J5467" t="s">
        <v>36</v>
      </c>
      <c r="K5467" t="s">
        <v>51</v>
      </c>
      <c r="L5467" t="s">
        <v>20405</v>
      </c>
    </row>
    <row r="5468" spans="1:12" x14ac:dyDescent="0.15">
      <c r="A5468" s="4">
        <v>45542</v>
      </c>
      <c r="B5468">
        <v>2572682878</v>
      </c>
      <c r="C5468" s="2" t="s">
        <v>20406</v>
      </c>
      <c r="D5468" s="2" t="s">
        <v>973</v>
      </c>
      <c r="E5468" t="s">
        <v>6069</v>
      </c>
      <c r="F5468" t="s">
        <v>975</v>
      </c>
      <c r="G5468" t="s">
        <v>20407</v>
      </c>
      <c r="H5468" t="s">
        <v>20408</v>
      </c>
      <c r="I5468" t="s">
        <v>6</v>
      </c>
      <c r="J5468" t="s">
        <v>20</v>
      </c>
      <c r="K5468" t="s">
        <v>333</v>
      </c>
      <c r="L5468" t="s">
        <v>334</v>
      </c>
    </row>
    <row r="5469" spans="1:12" x14ac:dyDescent="0.15">
      <c r="A5469" s="4">
        <v>45542</v>
      </c>
      <c r="B5469">
        <v>2572600458</v>
      </c>
      <c r="C5469" s="2" t="s">
        <v>20409</v>
      </c>
      <c r="D5469" s="2" t="s">
        <v>973</v>
      </c>
      <c r="E5469" t="s">
        <v>6069</v>
      </c>
      <c r="F5469" t="s">
        <v>975</v>
      </c>
      <c r="G5469" t="s">
        <v>20410</v>
      </c>
      <c r="H5469" t="s">
        <v>20411</v>
      </c>
      <c r="I5469" t="s">
        <v>6</v>
      </c>
      <c r="J5469" t="s">
        <v>7</v>
      </c>
      <c r="K5469" t="s">
        <v>42</v>
      </c>
      <c r="L5469" t="s">
        <v>20412</v>
      </c>
    </row>
    <row r="5470" spans="1:12" x14ac:dyDescent="0.15">
      <c r="A5470" s="4">
        <v>45542</v>
      </c>
      <c r="B5470">
        <v>2572616250</v>
      </c>
      <c r="C5470" s="2" t="s">
        <v>20413</v>
      </c>
      <c r="D5470" s="2" t="s">
        <v>973</v>
      </c>
      <c r="E5470" t="s">
        <v>6069</v>
      </c>
      <c r="F5470" t="s">
        <v>975</v>
      </c>
      <c r="G5470" t="s">
        <v>20414</v>
      </c>
      <c r="H5470" t="s">
        <v>20415</v>
      </c>
      <c r="I5470" t="s">
        <v>6</v>
      </c>
      <c r="J5470" t="s">
        <v>205</v>
      </c>
      <c r="K5470" t="s">
        <v>206</v>
      </c>
      <c r="L5470" t="s">
        <v>20416</v>
      </c>
    </row>
    <row r="5471" spans="1:12" x14ac:dyDescent="0.15">
      <c r="A5471" s="4">
        <v>45542</v>
      </c>
      <c r="B5471">
        <v>2573140226</v>
      </c>
      <c r="C5471" s="2" t="s">
        <v>20417</v>
      </c>
      <c r="D5471" s="2" t="s">
        <v>973</v>
      </c>
      <c r="E5471" t="s">
        <v>6069</v>
      </c>
      <c r="F5471" t="s">
        <v>975</v>
      </c>
      <c r="G5471" t="s">
        <v>20418</v>
      </c>
      <c r="H5471" t="s">
        <v>20419</v>
      </c>
      <c r="I5471" t="s">
        <v>13</v>
      </c>
      <c r="J5471" t="s">
        <v>7</v>
      </c>
      <c r="K5471" t="s">
        <v>2774</v>
      </c>
      <c r="L5471" t="s">
        <v>17369</v>
      </c>
    </row>
    <row r="5472" spans="1:12" x14ac:dyDescent="0.15">
      <c r="A5472" s="4">
        <v>45542</v>
      </c>
      <c r="B5472">
        <v>2573500703</v>
      </c>
      <c r="C5472" s="2" t="s">
        <v>20420</v>
      </c>
      <c r="D5472" s="2" t="s">
        <v>973</v>
      </c>
      <c r="E5472" t="s">
        <v>6069</v>
      </c>
      <c r="F5472" t="s">
        <v>975</v>
      </c>
      <c r="G5472" t="s">
        <v>20421</v>
      </c>
      <c r="H5472" t="s">
        <v>20422</v>
      </c>
      <c r="I5472" t="s">
        <v>6</v>
      </c>
      <c r="J5472" t="s">
        <v>7</v>
      </c>
      <c r="K5472" t="s">
        <v>42</v>
      </c>
      <c r="L5472" t="s">
        <v>20423</v>
      </c>
    </row>
    <row r="5473" spans="1:12" x14ac:dyDescent="0.15">
      <c r="A5473" s="4">
        <v>45542</v>
      </c>
      <c r="B5473">
        <v>2572942739</v>
      </c>
      <c r="C5473" s="2" t="s">
        <v>20424</v>
      </c>
      <c r="D5473" s="2" t="s">
        <v>4602</v>
      </c>
      <c r="E5473" t="s">
        <v>7278</v>
      </c>
      <c r="F5473" t="s">
        <v>4604</v>
      </c>
      <c r="G5473" t="s">
        <v>20425</v>
      </c>
      <c r="H5473" t="s">
        <v>20426</v>
      </c>
      <c r="I5473" t="s">
        <v>6</v>
      </c>
      <c r="J5473" t="s">
        <v>7</v>
      </c>
      <c r="K5473" t="s">
        <v>42</v>
      </c>
      <c r="L5473" t="s">
        <v>20427</v>
      </c>
    </row>
    <row r="5474" spans="1:12" x14ac:dyDescent="0.15">
      <c r="A5474" s="4">
        <v>45542</v>
      </c>
      <c r="B5474">
        <v>2573300116</v>
      </c>
      <c r="C5474" s="2" t="s">
        <v>20428</v>
      </c>
      <c r="D5474" s="2" t="s">
        <v>4602</v>
      </c>
      <c r="E5474" t="s">
        <v>7278</v>
      </c>
      <c r="F5474" t="s">
        <v>4604</v>
      </c>
      <c r="G5474" t="s">
        <v>20429</v>
      </c>
      <c r="H5474">
        <v>469077962</v>
      </c>
      <c r="I5474" t="s">
        <v>13</v>
      </c>
      <c r="J5474" t="s">
        <v>7</v>
      </c>
      <c r="K5474" t="s">
        <v>42</v>
      </c>
      <c r="L5474" t="s">
        <v>20430</v>
      </c>
    </row>
    <row r="5475" spans="1:12" x14ac:dyDescent="0.15">
      <c r="A5475" s="4">
        <v>45542</v>
      </c>
      <c r="B5475">
        <v>2573381956</v>
      </c>
      <c r="C5475" s="2" t="s">
        <v>20431</v>
      </c>
      <c r="D5475" s="2" t="s">
        <v>4602</v>
      </c>
      <c r="E5475" t="s">
        <v>7278</v>
      </c>
      <c r="F5475" t="s">
        <v>4604</v>
      </c>
      <c r="G5475" t="s">
        <v>20432</v>
      </c>
      <c r="H5475" t="s">
        <v>20433</v>
      </c>
      <c r="I5475" t="s">
        <v>6</v>
      </c>
      <c r="J5475" t="s">
        <v>14</v>
      </c>
      <c r="K5475" t="s">
        <v>15</v>
      </c>
      <c r="L5475" t="s">
        <v>27</v>
      </c>
    </row>
    <row r="5476" spans="1:12" x14ac:dyDescent="0.15">
      <c r="A5476" s="4">
        <v>45542</v>
      </c>
      <c r="B5476">
        <v>2572623674</v>
      </c>
      <c r="C5476" s="2" t="s">
        <v>20434</v>
      </c>
      <c r="D5476" s="2" t="s">
        <v>6140</v>
      </c>
      <c r="E5476" t="s">
        <v>6141</v>
      </c>
      <c r="F5476" t="s">
        <v>6142</v>
      </c>
      <c r="G5476" t="s">
        <v>20435</v>
      </c>
      <c r="H5476" t="s">
        <v>20436</v>
      </c>
      <c r="I5476" t="s">
        <v>6</v>
      </c>
      <c r="J5476" t="s">
        <v>36</v>
      </c>
      <c r="K5476" t="s">
        <v>161</v>
      </c>
      <c r="L5476" t="s">
        <v>20437</v>
      </c>
    </row>
    <row r="5477" spans="1:12" x14ac:dyDescent="0.15">
      <c r="A5477" s="4">
        <v>45542</v>
      </c>
      <c r="B5477">
        <v>2573046239</v>
      </c>
      <c r="C5477" s="2" t="s">
        <v>20438</v>
      </c>
      <c r="D5477" s="2" t="s">
        <v>6140</v>
      </c>
      <c r="E5477" t="s">
        <v>6141</v>
      </c>
      <c r="F5477" t="s">
        <v>6142</v>
      </c>
      <c r="G5477" t="s">
        <v>20439</v>
      </c>
      <c r="H5477" t="s">
        <v>19521</v>
      </c>
      <c r="I5477" t="s">
        <v>6</v>
      </c>
      <c r="J5477" t="s">
        <v>7</v>
      </c>
      <c r="K5477" t="s">
        <v>42</v>
      </c>
      <c r="L5477" t="s">
        <v>20440</v>
      </c>
    </row>
    <row r="5478" spans="1:12" x14ac:dyDescent="0.15">
      <c r="A5478" s="4">
        <v>45542</v>
      </c>
      <c r="B5478">
        <v>2573291481</v>
      </c>
      <c r="C5478" s="2" t="s">
        <v>20441</v>
      </c>
      <c r="D5478" s="2" t="s">
        <v>6140</v>
      </c>
      <c r="E5478" t="s">
        <v>6141</v>
      </c>
      <c r="F5478" t="s">
        <v>6142</v>
      </c>
      <c r="G5478" t="s">
        <v>20442</v>
      </c>
      <c r="H5478" t="s">
        <v>20443</v>
      </c>
      <c r="I5478" t="s">
        <v>13</v>
      </c>
      <c r="J5478" t="s">
        <v>20</v>
      </c>
      <c r="K5478" t="s">
        <v>333</v>
      </c>
      <c r="L5478" t="s">
        <v>13559</v>
      </c>
    </row>
    <row r="5479" spans="1:12" x14ac:dyDescent="0.15">
      <c r="A5479" s="4">
        <v>45542</v>
      </c>
      <c r="B5479">
        <v>2573294358</v>
      </c>
      <c r="C5479" s="2" t="s">
        <v>20444</v>
      </c>
      <c r="D5479" s="2" t="s">
        <v>6140</v>
      </c>
      <c r="E5479" t="s">
        <v>6141</v>
      </c>
      <c r="F5479" t="s">
        <v>6142</v>
      </c>
      <c r="G5479" t="s">
        <v>20445</v>
      </c>
      <c r="H5479" t="s">
        <v>20446</v>
      </c>
      <c r="I5479" t="s">
        <v>13</v>
      </c>
      <c r="J5479" t="s">
        <v>7</v>
      </c>
      <c r="K5479" t="s">
        <v>87</v>
      </c>
      <c r="L5479" t="s">
        <v>20447</v>
      </c>
    </row>
    <row r="5480" spans="1:12" x14ac:dyDescent="0.15">
      <c r="A5480" s="4">
        <v>45542</v>
      </c>
      <c r="B5480">
        <v>2573871810</v>
      </c>
      <c r="C5480" s="2" t="s">
        <v>20448</v>
      </c>
      <c r="D5480" s="2" t="s">
        <v>6140</v>
      </c>
      <c r="E5480" t="s">
        <v>6141</v>
      </c>
      <c r="F5480" t="s">
        <v>6142</v>
      </c>
      <c r="G5480" t="s">
        <v>20449</v>
      </c>
      <c r="H5480" t="s">
        <v>20450</v>
      </c>
      <c r="I5480" t="s">
        <v>13</v>
      </c>
      <c r="J5480" t="s">
        <v>7</v>
      </c>
      <c r="K5480" t="s">
        <v>42</v>
      </c>
      <c r="L5480" t="s">
        <v>20451</v>
      </c>
    </row>
    <row r="5481" spans="1:12" x14ac:dyDescent="0.15">
      <c r="A5481" s="4">
        <v>45542</v>
      </c>
      <c r="B5481">
        <v>2572940340</v>
      </c>
      <c r="C5481" s="2" t="s">
        <v>20452</v>
      </c>
      <c r="D5481" s="2" t="s">
        <v>4847</v>
      </c>
      <c r="E5481" t="s">
        <v>6478</v>
      </c>
      <c r="F5481" t="s">
        <v>4849</v>
      </c>
      <c r="G5481" t="s">
        <v>20453</v>
      </c>
      <c r="H5481" t="s">
        <v>20454</v>
      </c>
      <c r="I5481" t="s">
        <v>6</v>
      </c>
      <c r="J5481" t="s">
        <v>7</v>
      </c>
      <c r="K5481" t="s">
        <v>42</v>
      </c>
      <c r="L5481" t="s">
        <v>20455</v>
      </c>
    </row>
    <row r="5482" spans="1:12" x14ac:dyDescent="0.15">
      <c r="A5482" s="4">
        <v>45542</v>
      </c>
      <c r="B5482">
        <v>2573126942</v>
      </c>
      <c r="C5482" s="2" t="s">
        <v>20456</v>
      </c>
      <c r="D5482" s="2" t="s">
        <v>4847</v>
      </c>
      <c r="E5482" t="s">
        <v>6478</v>
      </c>
      <c r="F5482" t="s">
        <v>4849</v>
      </c>
      <c r="G5482" t="s">
        <v>20457</v>
      </c>
      <c r="H5482" t="s">
        <v>20458</v>
      </c>
      <c r="I5482" t="s">
        <v>13</v>
      </c>
      <c r="J5482" t="s">
        <v>20</v>
      </c>
      <c r="K5482" t="s">
        <v>408</v>
      </c>
      <c r="L5482" t="s">
        <v>20459</v>
      </c>
    </row>
    <row r="5483" spans="1:12" x14ac:dyDescent="0.15">
      <c r="A5483" s="4">
        <v>45542</v>
      </c>
      <c r="B5483">
        <v>2573313480</v>
      </c>
      <c r="C5483" s="2" t="s">
        <v>20460</v>
      </c>
      <c r="D5483" s="2" t="s">
        <v>4847</v>
      </c>
      <c r="E5483" t="s">
        <v>6478</v>
      </c>
      <c r="F5483" t="s">
        <v>4849</v>
      </c>
      <c r="G5483" t="s">
        <v>20461</v>
      </c>
      <c r="H5483" t="s">
        <v>20462</v>
      </c>
      <c r="I5483" t="s">
        <v>6</v>
      </c>
      <c r="J5483" t="s">
        <v>20</v>
      </c>
      <c r="K5483" t="s">
        <v>26</v>
      </c>
      <c r="L5483" t="s">
        <v>20463</v>
      </c>
    </row>
    <row r="5484" spans="1:12" x14ac:dyDescent="0.15">
      <c r="A5484" s="4">
        <v>45542</v>
      </c>
      <c r="B5484">
        <v>2572564451</v>
      </c>
      <c r="C5484" s="2" t="s">
        <v>20464</v>
      </c>
      <c r="D5484" s="2" t="s">
        <v>6757</v>
      </c>
      <c r="E5484" t="s">
        <v>6758</v>
      </c>
      <c r="F5484" t="s">
        <v>6759</v>
      </c>
      <c r="G5484" t="s">
        <v>20465</v>
      </c>
      <c r="H5484" t="s">
        <v>20466</v>
      </c>
      <c r="I5484" t="s">
        <v>6</v>
      </c>
      <c r="J5484" t="s">
        <v>7</v>
      </c>
      <c r="K5484" t="s">
        <v>360</v>
      </c>
      <c r="L5484" t="s">
        <v>20467</v>
      </c>
    </row>
    <row r="5485" spans="1:12" x14ac:dyDescent="0.15">
      <c r="A5485" s="4">
        <v>45543</v>
      </c>
      <c r="B5485">
        <v>2573902646</v>
      </c>
      <c r="C5485" s="2" t="s">
        <v>20471</v>
      </c>
      <c r="D5485" s="2" t="s">
        <v>1</v>
      </c>
      <c r="E5485" t="s">
        <v>2</v>
      </c>
      <c r="F5485" t="s">
        <v>3</v>
      </c>
      <c r="G5485" t="s">
        <v>20472</v>
      </c>
      <c r="H5485" t="s">
        <v>16764</v>
      </c>
      <c r="I5485" t="s">
        <v>6</v>
      </c>
      <c r="J5485" t="s">
        <v>7</v>
      </c>
      <c r="K5485" t="s">
        <v>42</v>
      </c>
      <c r="L5485" t="s">
        <v>20473</v>
      </c>
    </row>
    <row r="5486" spans="1:12" x14ac:dyDescent="0.15">
      <c r="A5486" s="4">
        <v>45543</v>
      </c>
      <c r="B5486">
        <v>2573989479</v>
      </c>
      <c r="C5486" s="2" t="s">
        <v>20474</v>
      </c>
      <c r="D5486" s="2" t="s">
        <v>1</v>
      </c>
      <c r="E5486" t="s">
        <v>2</v>
      </c>
      <c r="F5486" t="s">
        <v>3</v>
      </c>
      <c r="G5486" t="s">
        <v>20475</v>
      </c>
      <c r="H5486">
        <v>284823925</v>
      </c>
      <c r="I5486" t="s">
        <v>6</v>
      </c>
      <c r="J5486" t="s">
        <v>7</v>
      </c>
      <c r="K5486" t="s">
        <v>42</v>
      </c>
      <c r="L5486" t="s">
        <v>20476</v>
      </c>
    </row>
    <row r="5487" spans="1:12" x14ac:dyDescent="0.15">
      <c r="A5487" s="4">
        <v>45543</v>
      </c>
      <c r="B5487">
        <v>2573997923</v>
      </c>
      <c r="C5487" s="2" t="s">
        <v>20477</v>
      </c>
      <c r="D5487" s="2" t="s">
        <v>1</v>
      </c>
      <c r="E5487" t="s">
        <v>2</v>
      </c>
      <c r="F5487" t="s">
        <v>3</v>
      </c>
      <c r="G5487" t="s">
        <v>20478</v>
      </c>
      <c r="H5487" t="s">
        <v>20479</v>
      </c>
      <c r="I5487" t="s">
        <v>6</v>
      </c>
      <c r="J5487" t="s">
        <v>7</v>
      </c>
      <c r="K5487" t="s">
        <v>454</v>
      </c>
      <c r="L5487" t="s">
        <v>20480</v>
      </c>
    </row>
    <row r="5488" spans="1:12" x14ac:dyDescent="0.15">
      <c r="A5488" s="4">
        <v>45543</v>
      </c>
      <c r="B5488">
        <v>2573917900</v>
      </c>
      <c r="C5488" s="2" t="s">
        <v>20481</v>
      </c>
      <c r="D5488" s="2" t="s">
        <v>1</v>
      </c>
      <c r="E5488" t="s">
        <v>2</v>
      </c>
      <c r="F5488" t="s">
        <v>3</v>
      </c>
      <c r="G5488" t="s">
        <v>20482</v>
      </c>
      <c r="H5488" t="s">
        <v>20483</v>
      </c>
      <c r="I5488" t="s">
        <v>13</v>
      </c>
      <c r="J5488" t="s">
        <v>7</v>
      </c>
      <c r="K5488" t="s">
        <v>501</v>
      </c>
      <c r="L5488" t="s">
        <v>20484</v>
      </c>
    </row>
    <row r="5489" spans="1:12" x14ac:dyDescent="0.15">
      <c r="A5489" s="4">
        <v>45543</v>
      </c>
      <c r="B5489">
        <v>2574021516</v>
      </c>
      <c r="C5489" s="2" t="s">
        <v>20485</v>
      </c>
      <c r="D5489" s="2" t="s">
        <v>1</v>
      </c>
      <c r="E5489" t="s">
        <v>2</v>
      </c>
      <c r="F5489" t="s">
        <v>3</v>
      </c>
      <c r="G5489" t="s">
        <v>20486</v>
      </c>
      <c r="H5489" t="s">
        <v>20487</v>
      </c>
      <c r="I5489" t="s">
        <v>13</v>
      </c>
      <c r="J5489" t="s">
        <v>36</v>
      </c>
      <c r="K5489" t="s">
        <v>51</v>
      </c>
      <c r="L5489" t="s">
        <v>20488</v>
      </c>
    </row>
    <row r="5490" spans="1:12" x14ac:dyDescent="0.15">
      <c r="A5490" s="4">
        <v>45543</v>
      </c>
      <c r="B5490">
        <v>2574028732</v>
      </c>
      <c r="C5490" s="2" t="s">
        <v>20489</v>
      </c>
      <c r="D5490" s="2" t="s">
        <v>1</v>
      </c>
      <c r="E5490" t="s">
        <v>2</v>
      </c>
      <c r="F5490" t="s">
        <v>3</v>
      </c>
      <c r="G5490" t="s">
        <v>20490</v>
      </c>
      <c r="H5490" t="s">
        <v>20491</v>
      </c>
      <c r="I5490" t="s">
        <v>6</v>
      </c>
      <c r="J5490" t="s">
        <v>205</v>
      </c>
      <c r="K5490" t="s">
        <v>17752</v>
      </c>
      <c r="L5490" t="s">
        <v>20492</v>
      </c>
    </row>
    <row r="5491" spans="1:12" x14ac:dyDescent="0.15">
      <c r="A5491" s="4">
        <v>45543</v>
      </c>
      <c r="B5491">
        <v>2574031167</v>
      </c>
      <c r="C5491" s="2" t="s">
        <v>20493</v>
      </c>
      <c r="D5491" s="2" t="s">
        <v>1</v>
      </c>
      <c r="E5491" t="s">
        <v>2</v>
      </c>
      <c r="F5491" t="s">
        <v>3</v>
      </c>
      <c r="G5491" t="s">
        <v>20494</v>
      </c>
      <c r="H5491" t="s">
        <v>20495</v>
      </c>
      <c r="I5491" t="s">
        <v>19</v>
      </c>
      <c r="J5491" t="s">
        <v>119</v>
      </c>
      <c r="K5491" t="s">
        <v>2385</v>
      </c>
      <c r="L5491" t="s">
        <v>20496</v>
      </c>
    </row>
    <row r="5492" spans="1:12" x14ac:dyDescent="0.15">
      <c r="A5492" s="4">
        <v>45543</v>
      </c>
      <c r="B5492">
        <v>2574158950</v>
      </c>
      <c r="C5492" s="2" t="s">
        <v>20497</v>
      </c>
      <c r="D5492" s="2" t="s">
        <v>1</v>
      </c>
      <c r="E5492" t="s">
        <v>2</v>
      </c>
      <c r="F5492" t="s">
        <v>3</v>
      </c>
      <c r="G5492" t="s">
        <v>20498</v>
      </c>
      <c r="H5492" t="s">
        <v>20499</v>
      </c>
      <c r="I5492" t="s">
        <v>13</v>
      </c>
      <c r="J5492" t="s">
        <v>7</v>
      </c>
      <c r="K5492" t="s">
        <v>87</v>
      </c>
      <c r="L5492" t="s">
        <v>20500</v>
      </c>
    </row>
    <row r="5493" spans="1:12" x14ac:dyDescent="0.15">
      <c r="A5493" s="4">
        <v>45543</v>
      </c>
      <c r="B5493">
        <v>2574209822</v>
      </c>
      <c r="C5493" s="2" t="s">
        <v>20501</v>
      </c>
      <c r="D5493" s="2" t="s">
        <v>1</v>
      </c>
      <c r="E5493" t="s">
        <v>2</v>
      </c>
      <c r="F5493" t="s">
        <v>3</v>
      </c>
      <c r="G5493" t="s">
        <v>20502</v>
      </c>
      <c r="H5493" t="s">
        <v>20503</v>
      </c>
      <c r="I5493" t="s">
        <v>6</v>
      </c>
      <c r="J5493" t="s">
        <v>20</v>
      </c>
      <c r="K5493" t="s">
        <v>166</v>
      </c>
      <c r="L5493" t="s">
        <v>65</v>
      </c>
    </row>
    <row r="5494" spans="1:12" x14ac:dyDescent="0.15">
      <c r="A5494" s="4">
        <v>45543</v>
      </c>
      <c r="B5494">
        <v>2574243703</v>
      </c>
      <c r="C5494" s="2" t="s">
        <v>20504</v>
      </c>
      <c r="D5494" s="2" t="s">
        <v>1</v>
      </c>
      <c r="E5494" t="s">
        <v>2</v>
      </c>
      <c r="F5494" t="s">
        <v>3</v>
      </c>
      <c r="G5494" t="s">
        <v>20505</v>
      </c>
      <c r="H5494" t="s">
        <v>20506</v>
      </c>
      <c r="I5494" t="s">
        <v>6</v>
      </c>
      <c r="J5494" t="s">
        <v>20</v>
      </c>
      <c r="K5494" t="s">
        <v>16211</v>
      </c>
      <c r="L5494" t="s">
        <v>20507</v>
      </c>
    </row>
    <row r="5495" spans="1:12" x14ac:dyDescent="0.15">
      <c r="A5495" s="4">
        <v>45543</v>
      </c>
      <c r="B5495">
        <v>2574447286</v>
      </c>
      <c r="C5495" s="2" t="s">
        <v>20508</v>
      </c>
      <c r="D5495" s="2" t="s">
        <v>1</v>
      </c>
      <c r="E5495" t="s">
        <v>2</v>
      </c>
      <c r="F5495" t="s">
        <v>3</v>
      </c>
      <c r="G5495" t="s">
        <v>20509</v>
      </c>
      <c r="H5495" t="s">
        <v>20510</v>
      </c>
      <c r="I5495" t="s">
        <v>13</v>
      </c>
      <c r="J5495" t="s">
        <v>14</v>
      </c>
      <c r="K5495" t="s">
        <v>219</v>
      </c>
      <c r="L5495" t="s">
        <v>20511</v>
      </c>
    </row>
    <row r="5496" spans="1:12" x14ac:dyDescent="0.15">
      <c r="A5496" s="4">
        <v>45543</v>
      </c>
      <c r="B5496">
        <v>2574481965</v>
      </c>
      <c r="C5496" s="2" t="s">
        <v>20512</v>
      </c>
      <c r="D5496" s="2" t="s">
        <v>1</v>
      </c>
      <c r="E5496" t="s">
        <v>2</v>
      </c>
      <c r="F5496" t="s">
        <v>3</v>
      </c>
      <c r="G5496" t="s">
        <v>20513</v>
      </c>
      <c r="H5496" t="s">
        <v>20514</v>
      </c>
      <c r="I5496" t="s">
        <v>13</v>
      </c>
      <c r="J5496" t="s">
        <v>20</v>
      </c>
      <c r="K5496" t="s">
        <v>21</v>
      </c>
      <c r="L5496" t="s">
        <v>20515</v>
      </c>
    </row>
    <row r="5497" spans="1:12" x14ac:dyDescent="0.15">
      <c r="A5497" s="4">
        <v>45543</v>
      </c>
      <c r="B5497">
        <v>2574407055</v>
      </c>
      <c r="C5497" s="2" t="s">
        <v>20516</v>
      </c>
      <c r="D5497" s="2" t="s">
        <v>1</v>
      </c>
      <c r="E5497" t="s">
        <v>2</v>
      </c>
      <c r="F5497" t="s">
        <v>3</v>
      </c>
      <c r="G5497" t="s">
        <v>20517</v>
      </c>
      <c r="H5497" t="s">
        <v>20518</v>
      </c>
      <c r="I5497" t="s">
        <v>13</v>
      </c>
      <c r="J5497" t="s">
        <v>20</v>
      </c>
      <c r="K5497" t="s">
        <v>333</v>
      </c>
      <c r="L5497" t="s">
        <v>619</v>
      </c>
    </row>
    <row r="5498" spans="1:12" x14ac:dyDescent="0.15">
      <c r="A5498" s="4">
        <v>45543</v>
      </c>
      <c r="B5498">
        <v>2574614966</v>
      </c>
      <c r="C5498" s="2" t="s">
        <v>20519</v>
      </c>
      <c r="D5498" s="2" t="s">
        <v>1</v>
      </c>
      <c r="E5498" t="s">
        <v>2</v>
      </c>
      <c r="F5498" t="s">
        <v>3</v>
      </c>
      <c r="G5498" t="s">
        <v>20520</v>
      </c>
      <c r="H5498" t="s">
        <v>20521</v>
      </c>
      <c r="I5498" t="s">
        <v>13</v>
      </c>
      <c r="J5498" t="s">
        <v>7</v>
      </c>
      <c r="K5498" t="s">
        <v>399</v>
      </c>
      <c r="L5498" t="s">
        <v>20522</v>
      </c>
    </row>
    <row r="5499" spans="1:12" x14ac:dyDescent="0.15">
      <c r="A5499" s="4">
        <v>45543</v>
      </c>
      <c r="B5499">
        <v>2574560778</v>
      </c>
      <c r="C5499" s="2" t="s">
        <v>20523</v>
      </c>
      <c r="D5499" s="2" t="s">
        <v>1</v>
      </c>
      <c r="E5499" t="s">
        <v>2</v>
      </c>
      <c r="F5499" t="s">
        <v>3</v>
      </c>
      <c r="G5499" t="s">
        <v>20524</v>
      </c>
      <c r="H5499" t="s">
        <v>20525</v>
      </c>
      <c r="I5499" t="s">
        <v>6</v>
      </c>
      <c r="J5499" t="s">
        <v>7</v>
      </c>
      <c r="K5499" t="s">
        <v>42</v>
      </c>
      <c r="L5499" t="s">
        <v>20526</v>
      </c>
    </row>
    <row r="5500" spans="1:12" x14ac:dyDescent="0.15">
      <c r="A5500" s="4">
        <v>45543</v>
      </c>
      <c r="B5500">
        <v>2574575244</v>
      </c>
      <c r="C5500" s="2" t="s">
        <v>20527</v>
      </c>
      <c r="D5500" s="2" t="s">
        <v>1</v>
      </c>
      <c r="E5500" t="s">
        <v>2</v>
      </c>
      <c r="F5500" t="s">
        <v>3</v>
      </c>
      <c r="G5500" t="s">
        <v>20528</v>
      </c>
      <c r="H5500" t="s">
        <v>20529</v>
      </c>
      <c r="I5500" t="s">
        <v>13</v>
      </c>
      <c r="J5500" t="s">
        <v>7</v>
      </c>
      <c r="K5500" t="s">
        <v>42</v>
      </c>
      <c r="L5500" t="s">
        <v>20530</v>
      </c>
    </row>
    <row r="5501" spans="1:12" x14ac:dyDescent="0.15">
      <c r="A5501" s="4">
        <v>45543</v>
      </c>
      <c r="B5501">
        <v>2574677082</v>
      </c>
      <c r="C5501" s="2" t="s">
        <v>20531</v>
      </c>
      <c r="D5501" s="2" t="s">
        <v>1</v>
      </c>
      <c r="E5501" t="s">
        <v>2</v>
      </c>
      <c r="F5501" t="s">
        <v>3</v>
      </c>
      <c r="G5501" t="s">
        <v>20532</v>
      </c>
      <c r="H5501" t="s">
        <v>20533</v>
      </c>
      <c r="I5501" t="s">
        <v>6</v>
      </c>
      <c r="J5501" t="s">
        <v>20</v>
      </c>
      <c r="K5501" t="s">
        <v>151</v>
      </c>
      <c r="L5501" t="s">
        <v>20534</v>
      </c>
    </row>
    <row r="5502" spans="1:12" x14ac:dyDescent="0.15">
      <c r="A5502" s="4">
        <v>45543</v>
      </c>
      <c r="B5502">
        <v>2574792809</v>
      </c>
      <c r="C5502" s="2" t="s">
        <v>20535</v>
      </c>
      <c r="D5502" s="2" t="s">
        <v>1</v>
      </c>
      <c r="E5502" t="s">
        <v>2</v>
      </c>
      <c r="F5502" t="s">
        <v>3</v>
      </c>
      <c r="G5502" t="s">
        <v>20536</v>
      </c>
      <c r="H5502" t="s">
        <v>20537</v>
      </c>
      <c r="I5502" t="s">
        <v>6</v>
      </c>
      <c r="J5502" t="s">
        <v>20</v>
      </c>
      <c r="K5502" t="s">
        <v>377</v>
      </c>
      <c r="L5502" t="s">
        <v>20538</v>
      </c>
    </row>
    <row r="5503" spans="1:12" x14ac:dyDescent="0.15">
      <c r="A5503" s="4">
        <v>45543</v>
      </c>
      <c r="B5503">
        <v>2574787866</v>
      </c>
      <c r="C5503" s="2" t="s">
        <v>15564</v>
      </c>
      <c r="D5503" s="2" t="s">
        <v>1</v>
      </c>
      <c r="E5503" t="s">
        <v>2</v>
      </c>
      <c r="F5503" t="s">
        <v>3</v>
      </c>
      <c r="G5503" t="s">
        <v>15565</v>
      </c>
      <c r="H5503" t="s">
        <v>15566</v>
      </c>
      <c r="I5503" t="s">
        <v>19</v>
      </c>
      <c r="J5503" t="s">
        <v>20</v>
      </c>
      <c r="K5503" t="s">
        <v>780</v>
      </c>
      <c r="L5503" t="s">
        <v>20539</v>
      </c>
    </row>
    <row r="5504" spans="1:12" x14ac:dyDescent="0.15">
      <c r="A5504" s="4">
        <v>45543</v>
      </c>
      <c r="B5504">
        <v>2574926613</v>
      </c>
      <c r="C5504" s="2" t="s">
        <v>20540</v>
      </c>
      <c r="D5504" s="2" t="s">
        <v>1</v>
      </c>
      <c r="E5504" t="s">
        <v>2</v>
      </c>
      <c r="F5504" t="s">
        <v>3</v>
      </c>
      <c r="G5504" t="s">
        <v>20541</v>
      </c>
      <c r="H5504" t="s">
        <v>20542</v>
      </c>
      <c r="I5504" t="s">
        <v>13</v>
      </c>
      <c r="J5504" t="s">
        <v>36</v>
      </c>
      <c r="K5504" t="s">
        <v>161</v>
      </c>
      <c r="L5504" t="s">
        <v>20543</v>
      </c>
    </row>
    <row r="5505" spans="1:12" x14ac:dyDescent="0.15">
      <c r="A5505" s="4">
        <v>45543</v>
      </c>
      <c r="B5505">
        <v>2574656271</v>
      </c>
      <c r="C5505" s="2" t="s">
        <v>20544</v>
      </c>
      <c r="D5505" s="2" t="s">
        <v>1</v>
      </c>
      <c r="E5505" t="s">
        <v>2</v>
      </c>
      <c r="F5505" t="s">
        <v>3</v>
      </c>
      <c r="G5505" t="s">
        <v>20545</v>
      </c>
      <c r="H5505" t="s">
        <v>20546</v>
      </c>
      <c r="I5505" t="s">
        <v>6</v>
      </c>
      <c r="J5505" t="s">
        <v>36</v>
      </c>
      <c r="K5505" t="s">
        <v>78</v>
      </c>
      <c r="L5505" t="s">
        <v>20547</v>
      </c>
    </row>
    <row r="5506" spans="1:12" x14ac:dyDescent="0.15">
      <c r="A5506" s="4">
        <v>45543</v>
      </c>
      <c r="B5506">
        <v>2575018056</v>
      </c>
      <c r="C5506" s="2" t="s">
        <v>20548</v>
      </c>
      <c r="D5506" s="2" t="s">
        <v>1</v>
      </c>
      <c r="E5506" t="s">
        <v>2</v>
      </c>
      <c r="F5506" t="s">
        <v>3</v>
      </c>
      <c r="G5506" t="s">
        <v>20549</v>
      </c>
      <c r="H5506" t="s">
        <v>20550</v>
      </c>
      <c r="I5506" t="s">
        <v>6</v>
      </c>
      <c r="J5506" t="s">
        <v>7</v>
      </c>
      <c r="K5506" t="s">
        <v>42</v>
      </c>
      <c r="L5506" t="s">
        <v>20551</v>
      </c>
    </row>
    <row r="5507" spans="1:12" x14ac:dyDescent="0.15">
      <c r="A5507" s="4">
        <v>45543</v>
      </c>
      <c r="B5507">
        <v>2575116070</v>
      </c>
      <c r="C5507" s="2" t="s">
        <v>20552</v>
      </c>
      <c r="D5507" s="2" t="s">
        <v>1</v>
      </c>
      <c r="E5507" t="s">
        <v>2</v>
      </c>
      <c r="F5507" t="s">
        <v>3</v>
      </c>
      <c r="G5507" t="s">
        <v>20553</v>
      </c>
      <c r="H5507" t="s">
        <v>20554</v>
      </c>
      <c r="I5507" t="s">
        <v>13</v>
      </c>
      <c r="J5507" t="s">
        <v>7</v>
      </c>
      <c r="K5507" t="s">
        <v>488</v>
      </c>
      <c r="L5507" t="s">
        <v>20555</v>
      </c>
    </row>
    <row r="5508" spans="1:12" x14ac:dyDescent="0.15">
      <c r="A5508" s="4">
        <v>45543</v>
      </c>
      <c r="B5508">
        <v>2575219026</v>
      </c>
      <c r="C5508" s="2" t="s">
        <v>20556</v>
      </c>
      <c r="D5508" s="2" t="s">
        <v>1</v>
      </c>
      <c r="E5508" t="s">
        <v>2</v>
      </c>
      <c r="F5508" t="s">
        <v>3</v>
      </c>
      <c r="G5508" t="s">
        <v>20557</v>
      </c>
      <c r="H5508" t="s">
        <v>20558</v>
      </c>
      <c r="I5508" t="s">
        <v>19</v>
      </c>
      <c r="J5508" t="s">
        <v>20</v>
      </c>
      <c r="K5508" t="s">
        <v>26</v>
      </c>
      <c r="L5508" t="s">
        <v>27</v>
      </c>
    </row>
    <row r="5509" spans="1:12" x14ac:dyDescent="0.15">
      <c r="A5509" s="4">
        <v>45543</v>
      </c>
      <c r="B5509">
        <v>2575240690</v>
      </c>
      <c r="C5509" s="2" t="s">
        <v>20559</v>
      </c>
      <c r="D5509" s="2" t="s">
        <v>1</v>
      </c>
      <c r="E5509" t="s">
        <v>2</v>
      </c>
      <c r="F5509" t="s">
        <v>3</v>
      </c>
      <c r="G5509" t="s">
        <v>20560</v>
      </c>
      <c r="H5509" t="s">
        <v>18338</v>
      </c>
      <c r="I5509" t="s">
        <v>6</v>
      </c>
      <c r="J5509" t="s">
        <v>7</v>
      </c>
      <c r="K5509" t="s">
        <v>42</v>
      </c>
      <c r="L5509" t="s">
        <v>20561</v>
      </c>
    </row>
    <row r="5510" spans="1:12" x14ac:dyDescent="0.15">
      <c r="A5510" s="4">
        <v>45543</v>
      </c>
      <c r="B5510">
        <v>2575230378</v>
      </c>
      <c r="C5510" s="2" t="s">
        <v>20562</v>
      </c>
      <c r="D5510" s="2" t="s">
        <v>1</v>
      </c>
      <c r="E5510" t="s">
        <v>2</v>
      </c>
      <c r="F5510" t="s">
        <v>3</v>
      </c>
      <c r="G5510" t="s">
        <v>20563</v>
      </c>
      <c r="H5510" t="s">
        <v>18162</v>
      </c>
      <c r="I5510" t="s">
        <v>6</v>
      </c>
      <c r="J5510" t="s">
        <v>7</v>
      </c>
      <c r="K5510" t="s">
        <v>252</v>
      </c>
      <c r="L5510" t="s">
        <v>20564</v>
      </c>
    </row>
    <row r="5511" spans="1:12" x14ac:dyDescent="0.15">
      <c r="A5511" s="4">
        <v>45543</v>
      </c>
      <c r="B5511">
        <v>2573977834</v>
      </c>
      <c r="C5511" s="2" t="s">
        <v>20565</v>
      </c>
      <c r="D5511" s="2" t="s">
        <v>457</v>
      </c>
      <c r="E5511" t="s">
        <v>6207</v>
      </c>
      <c r="F5511" t="s">
        <v>459</v>
      </c>
      <c r="G5511" t="s">
        <v>20566</v>
      </c>
      <c r="H5511" t="s">
        <v>20567</v>
      </c>
      <c r="I5511" t="s">
        <v>6</v>
      </c>
      <c r="J5511" t="s">
        <v>20</v>
      </c>
      <c r="K5511" t="s">
        <v>26</v>
      </c>
      <c r="L5511" t="s">
        <v>20568</v>
      </c>
    </row>
    <row r="5512" spans="1:12" x14ac:dyDescent="0.15">
      <c r="A5512" s="4">
        <v>45543</v>
      </c>
      <c r="B5512">
        <v>2573910280</v>
      </c>
      <c r="C5512" s="2" t="s">
        <v>20569</v>
      </c>
      <c r="D5512" s="2" t="s">
        <v>457</v>
      </c>
      <c r="E5512" t="s">
        <v>6207</v>
      </c>
      <c r="F5512" t="s">
        <v>459</v>
      </c>
      <c r="G5512" t="s">
        <v>20570</v>
      </c>
      <c r="H5512" t="s">
        <v>20571</v>
      </c>
      <c r="I5512" t="s">
        <v>13</v>
      </c>
      <c r="J5512" t="s">
        <v>7</v>
      </c>
      <c r="K5512" t="s">
        <v>42</v>
      </c>
      <c r="L5512" t="s">
        <v>20572</v>
      </c>
    </row>
    <row r="5513" spans="1:12" x14ac:dyDescent="0.15">
      <c r="A5513" s="4">
        <v>45543</v>
      </c>
      <c r="B5513">
        <v>2573912133</v>
      </c>
      <c r="C5513" s="2" t="s">
        <v>20573</v>
      </c>
      <c r="D5513" s="2" t="s">
        <v>457</v>
      </c>
      <c r="E5513" t="s">
        <v>6207</v>
      </c>
      <c r="F5513" t="s">
        <v>459</v>
      </c>
      <c r="G5513" t="s">
        <v>20574</v>
      </c>
      <c r="H5513" t="s">
        <v>20575</v>
      </c>
      <c r="I5513" t="s">
        <v>6</v>
      </c>
      <c r="J5513" t="s">
        <v>7</v>
      </c>
      <c r="K5513" t="s">
        <v>2774</v>
      </c>
      <c r="L5513" t="s">
        <v>20576</v>
      </c>
    </row>
    <row r="5514" spans="1:12" x14ac:dyDescent="0.15">
      <c r="A5514" s="4">
        <v>45543</v>
      </c>
      <c r="B5514">
        <v>2574010168</v>
      </c>
      <c r="C5514" s="2" t="s">
        <v>20577</v>
      </c>
      <c r="D5514" s="2" t="s">
        <v>457</v>
      </c>
      <c r="E5514" t="s">
        <v>6207</v>
      </c>
      <c r="F5514" t="s">
        <v>459</v>
      </c>
      <c r="G5514" t="s">
        <v>20578</v>
      </c>
      <c r="H5514" t="s">
        <v>20579</v>
      </c>
      <c r="I5514" t="s">
        <v>6</v>
      </c>
      <c r="J5514" t="s">
        <v>7</v>
      </c>
      <c r="K5514" t="s">
        <v>488</v>
      </c>
      <c r="L5514" t="s">
        <v>20580</v>
      </c>
    </row>
    <row r="5515" spans="1:12" x14ac:dyDescent="0.15">
      <c r="A5515" s="4">
        <v>45543</v>
      </c>
      <c r="B5515">
        <v>2573943601</v>
      </c>
      <c r="C5515" s="2" t="s">
        <v>20581</v>
      </c>
      <c r="D5515" s="2" t="s">
        <v>457</v>
      </c>
      <c r="E5515" t="s">
        <v>6207</v>
      </c>
      <c r="F5515" t="s">
        <v>459</v>
      </c>
      <c r="G5515" t="s">
        <v>20582</v>
      </c>
      <c r="H5515" t="s">
        <v>20583</v>
      </c>
      <c r="I5515" t="s">
        <v>6</v>
      </c>
      <c r="J5515" t="s">
        <v>20</v>
      </c>
      <c r="K5515" t="s">
        <v>26</v>
      </c>
      <c r="L5515" t="s">
        <v>20584</v>
      </c>
    </row>
    <row r="5516" spans="1:12" x14ac:dyDescent="0.15">
      <c r="A5516" s="4">
        <v>45543</v>
      </c>
      <c r="B5516">
        <v>2573953229</v>
      </c>
      <c r="C5516" s="2" t="s">
        <v>20585</v>
      </c>
      <c r="D5516" s="2" t="s">
        <v>457</v>
      </c>
      <c r="E5516" t="s">
        <v>6207</v>
      </c>
      <c r="F5516" t="s">
        <v>459</v>
      </c>
      <c r="G5516" t="s">
        <v>20586</v>
      </c>
      <c r="H5516" t="s">
        <v>20587</v>
      </c>
      <c r="I5516" t="s">
        <v>6</v>
      </c>
      <c r="J5516" t="s">
        <v>36</v>
      </c>
      <c r="K5516" t="s">
        <v>37</v>
      </c>
      <c r="L5516" s="2" t="s">
        <v>20585</v>
      </c>
    </row>
    <row r="5517" spans="1:12" x14ac:dyDescent="0.15">
      <c r="A5517" s="4">
        <v>45543</v>
      </c>
      <c r="B5517">
        <v>2574047969</v>
      </c>
      <c r="C5517" s="2" t="s">
        <v>20588</v>
      </c>
      <c r="D5517" s="2" t="s">
        <v>457</v>
      </c>
      <c r="E5517" t="s">
        <v>6207</v>
      </c>
      <c r="F5517" t="s">
        <v>459</v>
      </c>
      <c r="G5517" t="s">
        <v>20589</v>
      </c>
      <c r="H5517" t="s">
        <v>20590</v>
      </c>
      <c r="I5517" t="s">
        <v>6</v>
      </c>
      <c r="J5517" t="s">
        <v>20</v>
      </c>
      <c r="K5517" t="s">
        <v>333</v>
      </c>
      <c r="L5517" t="s">
        <v>20591</v>
      </c>
    </row>
    <row r="5518" spans="1:12" x14ac:dyDescent="0.15">
      <c r="A5518" s="4">
        <v>45543</v>
      </c>
      <c r="B5518">
        <v>2574193100</v>
      </c>
      <c r="C5518" s="2" t="s">
        <v>20592</v>
      </c>
      <c r="D5518" s="2" t="s">
        <v>457</v>
      </c>
      <c r="E5518" t="s">
        <v>6207</v>
      </c>
      <c r="F5518" t="s">
        <v>459</v>
      </c>
      <c r="G5518" t="s">
        <v>20593</v>
      </c>
      <c r="H5518" t="s">
        <v>20594</v>
      </c>
      <c r="I5518" t="s">
        <v>6</v>
      </c>
      <c r="J5518" t="s">
        <v>7</v>
      </c>
      <c r="K5518" t="s">
        <v>180</v>
      </c>
      <c r="L5518" t="s">
        <v>20595</v>
      </c>
    </row>
    <row r="5519" spans="1:12" x14ac:dyDescent="0.15">
      <c r="A5519" s="4">
        <v>45543</v>
      </c>
      <c r="B5519">
        <v>2574206579</v>
      </c>
      <c r="C5519" s="2" t="s">
        <v>20596</v>
      </c>
      <c r="D5519" s="2" t="s">
        <v>457</v>
      </c>
      <c r="E5519" t="s">
        <v>6207</v>
      </c>
      <c r="F5519" t="s">
        <v>459</v>
      </c>
      <c r="G5519" t="s">
        <v>20597</v>
      </c>
      <c r="H5519" t="s">
        <v>20598</v>
      </c>
      <c r="I5519" t="s">
        <v>6</v>
      </c>
      <c r="J5519" t="s">
        <v>20</v>
      </c>
      <c r="K5519" t="s">
        <v>333</v>
      </c>
      <c r="L5519" t="s">
        <v>20599</v>
      </c>
    </row>
    <row r="5520" spans="1:12" x14ac:dyDescent="0.15">
      <c r="A5520" s="4">
        <v>45543</v>
      </c>
      <c r="B5520">
        <v>2574123321</v>
      </c>
      <c r="C5520" s="2" t="s">
        <v>20600</v>
      </c>
      <c r="D5520" s="2" t="s">
        <v>457</v>
      </c>
      <c r="E5520" t="s">
        <v>6207</v>
      </c>
      <c r="F5520" t="s">
        <v>459</v>
      </c>
      <c r="G5520" t="s">
        <v>20601</v>
      </c>
      <c r="H5520" t="s">
        <v>20602</v>
      </c>
      <c r="I5520" t="s">
        <v>13</v>
      </c>
      <c r="J5520" t="s">
        <v>7</v>
      </c>
      <c r="K5520" t="s">
        <v>501</v>
      </c>
      <c r="L5520" t="s">
        <v>20603</v>
      </c>
    </row>
    <row r="5521" spans="1:12" x14ac:dyDescent="0.15">
      <c r="A5521" s="4">
        <v>45543</v>
      </c>
      <c r="B5521">
        <v>2574323956</v>
      </c>
      <c r="C5521" s="2" t="s">
        <v>20604</v>
      </c>
      <c r="D5521" s="2" t="s">
        <v>457</v>
      </c>
      <c r="E5521" t="s">
        <v>6207</v>
      </c>
      <c r="F5521" t="s">
        <v>459</v>
      </c>
      <c r="G5521" t="s">
        <v>20605</v>
      </c>
      <c r="H5521" t="s">
        <v>20606</v>
      </c>
      <c r="I5521" t="s">
        <v>6</v>
      </c>
      <c r="J5521" t="s">
        <v>7</v>
      </c>
      <c r="K5521" t="s">
        <v>180</v>
      </c>
      <c r="L5521" t="s">
        <v>20607</v>
      </c>
    </row>
    <row r="5522" spans="1:12" x14ac:dyDescent="0.15">
      <c r="A5522" s="4">
        <v>45543</v>
      </c>
      <c r="B5522">
        <v>2574449773</v>
      </c>
      <c r="C5522" s="2" t="s">
        <v>20608</v>
      </c>
      <c r="D5522" s="2" t="s">
        <v>457</v>
      </c>
      <c r="E5522" t="s">
        <v>6207</v>
      </c>
      <c r="F5522" t="s">
        <v>459</v>
      </c>
      <c r="G5522" t="s">
        <v>20609</v>
      </c>
      <c r="H5522" t="s">
        <v>19703</v>
      </c>
      <c r="I5522" t="s">
        <v>6</v>
      </c>
      <c r="J5522" t="s">
        <v>20</v>
      </c>
      <c r="K5522" t="s">
        <v>21</v>
      </c>
      <c r="L5522" t="s">
        <v>20610</v>
      </c>
    </row>
    <row r="5523" spans="1:12" x14ac:dyDescent="0.15">
      <c r="A5523" s="4">
        <v>45543</v>
      </c>
      <c r="B5523">
        <v>2574481947</v>
      </c>
      <c r="C5523" s="2" t="s">
        <v>20611</v>
      </c>
      <c r="D5523" s="2" t="s">
        <v>457</v>
      </c>
      <c r="E5523" t="s">
        <v>6207</v>
      </c>
      <c r="F5523" t="s">
        <v>459</v>
      </c>
      <c r="G5523" t="s">
        <v>20612</v>
      </c>
      <c r="H5523" t="s">
        <v>20613</v>
      </c>
      <c r="I5523" t="s">
        <v>13</v>
      </c>
      <c r="J5523" t="s">
        <v>14</v>
      </c>
      <c r="K5523" t="s">
        <v>15</v>
      </c>
      <c r="L5523" t="s">
        <v>20614</v>
      </c>
    </row>
    <row r="5524" spans="1:12" x14ac:dyDescent="0.15">
      <c r="A5524" s="4">
        <v>45543</v>
      </c>
      <c r="B5524">
        <v>2574487226</v>
      </c>
      <c r="C5524" s="2" t="s">
        <v>20615</v>
      </c>
      <c r="D5524" s="2" t="s">
        <v>457</v>
      </c>
      <c r="E5524" t="s">
        <v>6207</v>
      </c>
      <c r="F5524" t="s">
        <v>459</v>
      </c>
      <c r="G5524" t="s">
        <v>20616</v>
      </c>
      <c r="H5524" t="s">
        <v>20617</v>
      </c>
      <c r="I5524" t="s">
        <v>13</v>
      </c>
      <c r="J5524" t="s">
        <v>7</v>
      </c>
      <c r="K5524" t="s">
        <v>180</v>
      </c>
      <c r="L5524" t="s">
        <v>27</v>
      </c>
    </row>
    <row r="5525" spans="1:12" x14ac:dyDescent="0.15">
      <c r="A5525" s="4">
        <v>45543</v>
      </c>
      <c r="B5525">
        <v>2574407118</v>
      </c>
      <c r="C5525" s="2" t="s">
        <v>20618</v>
      </c>
      <c r="D5525" s="2" t="s">
        <v>457</v>
      </c>
      <c r="E5525" t="s">
        <v>6207</v>
      </c>
      <c r="F5525" t="s">
        <v>459</v>
      </c>
      <c r="G5525" t="s">
        <v>20619</v>
      </c>
      <c r="H5525" t="s">
        <v>20620</v>
      </c>
      <c r="I5525" t="s">
        <v>13</v>
      </c>
      <c r="J5525" t="s">
        <v>20</v>
      </c>
      <c r="K5525" t="s">
        <v>166</v>
      </c>
      <c r="L5525" t="s">
        <v>20621</v>
      </c>
    </row>
    <row r="5526" spans="1:12" x14ac:dyDescent="0.15">
      <c r="A5526" s="4">
        <v>45543</v>
      </c>
      <c r="B5526">
        <v>2574573303</v>
      </c>
      <c r="C5526" s="2" t="s">
        <v>20622</v>
      </c>
      <c r="D5526" s="2" t="s">
        <v>457</v>
      </c>
      <c r="E5526" t="s">
        <v>6207</v>
      </c>
      <c r="F5526" t="s">
        <v>459</v>
      </c>
      <c r="G5526" t="s">
        <v>20623</v>
      </c>
      <c r="H5526" t="s">
        <v>20624</v>
      </c>
      <c r="I5526" t="s">
        <v>13</v>
      </c>
      <c r="J5526" t="s">
        <v>20</v>
      </c>
      <c r="K5526" t="s">
        <v>1053</v>
      </c>
      <c r="L5526" t="s">
        <v>20625</v>
      </c>
    </row>
    <row r="5527" spans="1:12" x14ac:dyDescent="0.15">
      <c r="A5527" s="4">
        <v>45543</v>
      </c>
      <c r="B5527">
        <v>2574645985</v>
      </c>
      <c r="C5527" s="2" t="s">
        <v>20626</v>
      </c>
      <c r="D5527" s="2" t="s">
        <v>457</v>
      </c>
      <c r="E5527" t="s">
        <v>6207</v>
      </c>
      <c r="F5527" t="s">
        <v>459</v>
      </c>
      <c r="G5527" t="s">
        <v>20627</v>
      </c>
      <c r="H5527" t="s">
        <v>20628</v>
      </c>
      <c r="I5527" t="s">
        <v>13</v>
      </c>
      <c r="J5527" t="s">
        <v>14</v>
      </c>
      <c r="K5527" t="s">
        <v>15</v>
      </c>
      <c r="L5527" t="s">
        <v>20629</v>
      </c>
    </row>
    <row r="5528" spans="1:12" x14ac:dyDescent="0.15">
      <c r="A5528" s="4">
        <v>45543</v>
      </c>
      <c r="B5528">
        <v>2574706031</v>
      </c>
      <c r="C5528" s="2" t="s">
        <v>20630</v>
      </c>
      <c r="D5528" s="2" t="s">
        <v>457</v>
      </c>
      <c r="E5528" t="s">
        <v>6207</v>
      </c>
      <c r="F5528" t="s">
        <v>459</v>
      </c>
      <c r="G5528" t="s">
        <v>20631</v>
      </c>
      <c r="H5528" t="s">
        <v>20632</v>
      </c>
      <c r="I5528" t="s">
        <v>13</v>
      </c>
      <c r="J5528" t="s">
        <v>20</v>
      </c>
      <c r="K5528" t="s">
        <v>256</v>
      </c>
      <c r="L5528" t="s">
        <v>20633</v>
      </c>
    </row>
    <row r="5529" spans="1:12" x14ac:dyDescent="0.15">
      <c r="A5529" s="4">
        <v>45543</v>
      </c>
      <c r="B5529">
        <v>2574686594</v>
      </c>
      <c r="C5529" s="2" t="s">
        <v>20634</v>
      </c>
      <c r="D5529" s="2" t="s">
        <v>457</v>
      </c>
      <c r="E5529" t="s">
        <v>6207</v>
      </c>
      <c r="F5529" t="s">
        <v>459</v>
      </c>
      <c r="G5529" t="s">
        <v>20635</v>
      </c>
      <c r="H5529" t="s">
        <v>20636</v>
      </c>
      <c r="I5529" t="s">
        <v>6</v>
      </c>
      <c r="J5529" t="s">
        <v>7</v>
      </c>
      <c r="K5529" t="s">
        <v>2774</v>
      </c>
      <c r="L5529" t="s">
        <v>20637</v>
      </c>
    </row>
    <row r="5530" spans="1:12" x14ac:dyDescent="0.15">
      <c r="A5530" s="4">
        <v>45543</v>
      </c>
      <c r="B5530">
        <v>2574673931</v>
      </c>
      <c r="C5530" s="2" t="s">
        <v>20638</v>
      </c>
      <c r="D5530" s="2" t="s">
        <v>457</v>
      </c>
      <c r="E5530" t="s">
        <v>6207</v>
      </c>
      <c r="F5530" t="s">
        <v>459</v>
      </c>
      <c r="G5530" t="s">
        <v>20639</v>
      </c>
      <c r="H5530" t="s">
        <v>20640</v>
      </c>
      <c r="I5530" t="s">
        <v>13</v>
      </c>
      <c r="J5530" t="s">
        <v>20</v>
      </c>
      <c r="K5530" t="s">
        <v>26</v>
      </c>
      <c r="L5530" t="s">
        <v>20641</v>
      </c>
    </row>
    <row r="5531" spans="1:12" x14ac:dyDescent="0.15">
      <c r="A5531" s="4">
        <v>45543</v>
      </c>
      <c r="B5531">
        <v>2574773059</v>
      </c>
      <c r="C5531" s="2" t="s">
        <v>20642</v>
      </c>
      <c r="D5531" s="2" t="s">
        <v>457</v>
      </c>
      <c r="E5531" t="s">
        <v>6207</v>
      </c>
      <c r="F5531" t="s">
        <v>459</v>
      </c>
      <c r="G5531" t="s">
        <v>20643</v>
      </c>
      <c r="H5531" t="s">
        <v>20644</v>
      </c>
      <c r="I5531" t="s">
        <v>6</v>
      </c>
      <c r="J5531" t="s">
        <v>14</v>
      </c>
      <c r="K5531" t="s">
        <v>219</v>
      </c>
      <c r="L5531" t="s">
        <v>20645</v>
      </c>
    </row>
    <row r="5532" spans="1:12" x14ac:dyDescent="0.15">
      <c r="A5532" s="4">
        <v>45543</v>
      </c>
      <c r="B5532">
        <v>2574756102</v>
      </c>
      <c r="C5532" s="2" t="s">
        <v>20646</v>
      </c>
      <c r="D5532" s="2" t="s">
        <v>457</v>
      </c>
      <c r="E5532" t="s">
        <v>6207</v>
      </c>
      <c r="F5532" t="s">
        <v>459</v>
      </c>
      <c r="G5532" t="s">
        <v>20647</v>
      </c>
      <c r="H5532" t="s">
        <v>20648</v>
      </c>
      <c r="I5532" t="s">
        <v>6</v>
      </c>
      <c r="J5532" t="s">
        <v>7</v>
      </c>
      <c r="K5532" t="s">
        <v>360</v>
      </c>
      <c r="L5532" t="s">
        <v>20649</v>
      </c>
    </row>
    <row r="5533" spans="1:12" x14ac:dyDescent="0.15">
      <c r="A5533" s="4">
        <v>45543</v>
      </c>
      <c r="B5533">
        <v>2574784180</v>
      </c>
      <c r="C5533" s="2" t="s">
        <v>20650</v>
      </c>
      <c r="D5533" s="2" t="s">
        <v>457</v>
      </c>
      <c r="E5533" t="s">
        <v>6207</v>
      </c>
      <c r="F5533" t="s">
        <v>459</v>
      </c>
      <c r="G5533" t="s">
        <v>20651</v>
      </c>
      <c r="H5533" t="s">
        <v>20652</v>
      </c>
      <c r="I5533" t="s">
        <v>13</v>
      </c>
      <c r="J5533" t="s">
        <v>7</v>
      </c>
      <c r="K5533" t="s">
        <v>2774</v>
      </c>
      <c r="L5533" t="s">
        <v>20653</v>
      </c>
    </row>
    <row r="5534" spans="1:12" x14ac:dyDescent="0.15">
      <c r="A5534" s="4">
        <v>45543</v>
      </c>
      <c r="B5534">
        <v>2574790229</v>
      </c>
      <c r="C5534" s="2" t="s">
        <v>20654</v>
      </c>
      <c r="D5534" s="2" t="s">
        <v>457</v>
      </c>
      <c r="E5534" t="s">
        <v>6207</v>
      </c>
      <c r="F5534" t="s">
        <v>459</v>
      </c>
      <c r="G5534" t="s">
        <v>20655</v>
      </c>
      <c r="H5534" t="s">
        <v>20656</v>
      </c>
      <c r="I5534" t="s">
        <v>6</v>
      </c>
      <c r="J5534" t="s">
        <v>7</v>
      </c>
      <c r="K5534" t="s">
        <v>488</v>
      </c>
      <c r="L5534" t="s">
        <v>20657</v>
      </c>
    </row>
    <row r="5535" spans="1:12" x14ac:dyDescent="0.15">
      <c r="A5535" s="4">
        <v>45543</v>
      </c>
      <c r="B5535">
        <v>2574784526</v>
      </c>
      <c r="C5535" s="2" t="s">
        <v>20658</v>
      </c>
      <c r="D5535" s="2" t="s">
        <v>457</v>
      </c>
      <c r="E5535" t="s">
        <v>6207</v>
      </c>
      <c r="F5535" t="s">
        <v>459</v>
      </c>
      <c r="G5535" t="s">
        <v>20659</v>
      </c>
      <c r="H5535" t="s">
        <v>20660</v>
      </c>
      <c r="I5535" t="s">
        <v>13</v>
      </c>
      <c r="J5535" t="s">
        <v>14</v>
      </c>
      <c r="K5535" t="s">
        <v>1483</v>
      </c>
      <c r="L5535" t="s">
        <v>20661</v>
      </c>
    </row>
    <row r="5536" spans="1:12" x14ac:dyDescent="0.15">
      <c r="A5536" s="4">
        <v>45543</v>
      </c>
      <c r="B5536">
        <v>2574921736</v>
      </c>
      <c r="C5536" s="2" t="s">
        <v>20662</v>
      </c>
      <c r="D5536" s="2" t="s">
        <v>457</v>
      </c>
      <c r="E5536" t="s">
        <v>6207</v>
      </c>
      <c r="F5536" t="s">
        <v>459</v>
      </c>
      <c r="G5536" t="s">
        <v>20663</v>
      </c>
      <c r="H5536" t="s">
        <v>20664</v>
      </c>
      <c r="I5536" t="s">
        <v>13</v>
      </c>
      <c r="J5536" t="s">
        <v>20</v>
      </c>
      <c r="K5536" t="s">
        <v>365</v>
      </c>
      <c r="L5536" t="s">
        <v>20665</v>
      </c>
    </row>
    <row r="5537" spans="1:12" x14ac:dyDescent="0.15">
      <c r="A5537" s="4">
        <v>45543</v>
      </c>
      <c r="B5537">
        <v>2574941840</v>
      </c>
      <c r="C5537" s="2" t="s">
        <v>20666</v>
      </c>
      <c r="D5537" s="2" t="s">
        <v>457</v>
      </c>
      <c r="E5537" t="s">
        <v>6207</v>
      </c>
      <c r="F5537" t="s">
        <v>459</v>
      </c>
      <c r="G5537" t="s">
        <v>20667</v>
      </c>
      <c r="H5537" t="s">
        <v>20668</v>
      </c>
      <c r="I5537" t="s">
        <v>13</v>
      </c>
      <c r="J5537" t="s">
        <v>7</v>
      </c>
      <c r="K5537" t="s">
        <v>360</v>
      </c>
      <c r="L5537" t="s">
        <v>20669</v>
      </c>
    </row>
    <row r="5538" spans="1:12" x14ac:dyDescent="0.15">
      <c r="A5538" s="4">
        <v>45543</v>
      </c>
      <c r="B5538">
        <v>2574945682</v>
      </c>
      <c r="C5538" s="2" t="s">
        <v>20670</v>
      </c>
      <c r="D5538" s="2" t="s">
        <v>457</v>
      </c>
      <c r="E5538" t="s">
        <v>6207</v>
      </c>
      <c r="F5538" t="s">
        <v>459</v>
      </c>
      <c r="G5538" t="s">
        <v>20671</v>
      </c>
      <c r="H5538" t="s">
        <v>20672</v>
      </c>
      <c r="I5538" t="s">
        <v>13</v>
      </c>
      <c r="J5538" t="s">
        <v>205</v>
      </c>
      <c r="K5538" t="s">
        <v>206</v>
      </c>
      <c r="L5538" t="s">
        <v>20673</v>
      </c>
    </row>
    <row r="5539" spans="1:12" x14ac:dyDescent="0.15">
      <c r="A5539" s="4">
        <v>45543</v>
      </c>
      <c r="B5539">
        <v>2574980599</v>
      </c>
      <c r="C5539" s="2" t="s">
        <v>20674</v>
      </c>
      <c r="D5539" s="2" t="s">
        <v>457</v>
      </c>
      <c r="E5539" t="s">
        <v>6207</v>
      </c>
      <c r="F5539" t="s">
        <v>459</v>
      </c>
      <c r="G5539" t="s">
        <v>20675</v>
      </c>
      <c r="H5539" t="s">
        <v>20676</v>
      </c>
      <c r="I5539" t="s">
        <v>13</v>
      </c>
      <c r="J5539" t="s">
        <v>205</v>
      </c>
      <c r="K5539" t="s">
        <v>338</v>
      </c>
      <c r="L5539" t="s">
        <v>14629</v>
      </c>
    </row>
    <row r="5540" spans="1:12" x14ac:dyDescent="0.15">
      <c r="A5540" s="4">
        <v>45543</v>
      </c>
      <c r="B5540">
        <v>2575075663</v>
      </c>
      <c r="C5540" s="2" t="s">
        <v>20677</v>
      </c>
      <c r="D5540" s="2" t="s">
        <v>457</v>
      </c>
      <c r="E5540" t="s">
        <v>6207</v>
      </c>
      <c r="F5540" t="s">
        <v>459</v>
      </c>
      <c r="G5540" t="s">
        <v>20678</v>
      </c>
      <c r="H5540" t="s">
        <v>20679</v>
      </c>
      <c r="I5540" t="s">
        <v>13</v>
      </c>
      <c r="J5540" t="s">
        <v>7</v>
      </c>
      <c r="K5540" t="s">
        <v>8</v>
      </c>
      <c r="L5540" t="s">
        <v>20680</v>
      </c>
    </row>
    <row r="5541" spans="1:12" x14ac:dyDescent="0.15">
      <c r="A5541" s="4">
        <v>45543</v>
      </c>
      <c r="B5541">
        <v>2575088183</v>
      </c>
      <c r="C5541" s="2" t="s">
        <v>20681</v>
      </c>
      <c r="D5541" s="2" t="s">
        <v>457</v>
      </c>
      <c r="E5541" t="s">
        <v>6207</v>
      </c>
      <c r="F5541" t="s">
        <v>459</v>
      </c>
      <c r="G5541" t="s">
        <v>20682</v>
      </c>
      <c r="H5541" t="s">
        <v>20683</v>
      </c>
      <c r="I5541" t="s">
        <v>13</v>
      </c>
      <c r="J5541" t="s">
        <v>7</v>
      </c>
      <c r="K5541" t="s">
        <v>488</v>
      </c>
      <c r="L5541" t="s">
        <v>20684</v>
      </c>
    </row>
    <row r="5542" spans="1:12" x14ac:dyDescent="0.15">
      <c r="A5542" s="4">
        <v>45543</v>
      </c>
      <c r="B5542">
        <v>2575170970</v>
      </c>
      <c r="C5542" s="2" t="s">
        <v>20685</v>
      </c>
      <c r="D5542" s="2" t="s">
        <v>457</v>
      </c>
      <c r="E5542" t="s">
        <v>6207</v>
      </c>
      <c r="F5542" t="s">
        <v>459</v>
      </c>
      <c r="G5542" t="s">
        <v>20686</v>
      </c>
      <c r="H5542" t="s">
        <v>20687</v>
      </c>
      <c r="I5542" t="s">
        <v>13</v>
      </c>
      <c r="J5542" t="s">
        <v>7</v>
      </c>
      <c r="K5542" t="s">
        <v>560</v>
      </c>
      <c r="L5542" t="s">
        <v>20688</v>
      </c>
    </row>
    <row r="5543" spans="1:12" x14ac:dyDescent="0.15">
      <c r="A5543" s="4">
        <v>45543</v>
      </c>
      <c r="B5543">
        <v>2575282562</v>
      </c>
      <c r="C5543" s="2" t="s">
        <v>20689</v>
      </c>
      <c r="D5543" s="2" t="s">
        <v>457</v>
      </c>
      <c r="E5543" t="s">
        <v>6207</v>
      </c>
      <c r="F5543" t="s">
        <v>459</v>
      </c>
      <c r="G5543" t="s">
        <v>20690</v>
      </c>
      <c r="H5543" t="s">
        <v>20691</v>
      </c>
      <c r="I5543" t="s">
        <v>13</v>
      </c>
      <c r="J5543" t="s">
        <v>7</v>
      </c>
      <c r="K5543" t="s">
        <v>42</v>
      </c>
      <c r="L5543" t="s">
        <v>20692</v>
      </c>
    </row>
    <row r="5544" spans="1:12" x14ac:dyDescent="0.15">
      <c r="A5544" s="4">
        <v>45543</v>
      </c>
      <c r="B5544">
        <v>2573899815</v>
      </c>
      <c r="C5544" s="2" t="s">
        <v>20693</v>
      </c>
      <c r="D5544" s="2" t="s">
        <v>6006</v>
      </c>
      <c r="E5544" t="s">
        <v>6007</v>
      </c>
      <c r="F5544" t="s">
        <v>6008</v>
      </c>
      <c r="G5544" t="s">
        <v>20694</v>
      </c>
      <c r="H5544" t="s">
        <v>20695</v>
      </c>
      <c r="I5544" t="s">
        <v>13</v>
      </c>
      <c r="J5544" t="s">
        <v>20</v>
      </c>
      <c r="K5544" t="s">
        <v>21</v>
      </c>
      <c r="L5544" t="s">
        <v>12096</v>
      </c>
    </row>
    <row r="5545" spans="1:12" x14ac:dyDescent="0.15">
      <c r="A5545" s="4">
        <v>45543</v>
      </c>
      <c r="B5545">
        <v>2573986204</v>
      </c>
      <c r="C5545" s="2" t="s">
        <v>20696</v>
      </c>
      <c r="D5545" s="2" t="s">
        <v>6006</v>
      </c>
      <c r="E5545" t="s">
        <v>6007</v>
      </c>
      <c r="F5545" t="s">
        <v>6008</v>
      </c>
      <c r="G5545" t="s">
        <v>20697</v>
      </c>
      <c r="H5545" t="s">
        <v>20698</v>
      </c>
      <c r="I5545" t="s">
        <v>19</v>
      </c>
      <c r="J5545" t="s">
        <v>20</v>
      </c>
      <c r="K5545" t="s">
        <v>56</v>
      </c>
      <c r="L5545" t="s">
        <v>20699</v>
      </c>
    </row>
    <row r="5546" spans="1:12" x14ac:dyDescent="0.15">
      <c r="A5546" s="4">
        <v>45543</v>
      </c>
      <c r="B5546">
        <v>2573992479</v>
      </c>
      <c r="C5546" s="2" t="s">
        <v>20700</v>
      </c>
      <c r="D5546" s="2" t="s">
        <v>6006</v>
      </c>
      <c r="E5546" t="s">
        <v>6007</v>
      </c>
      <c r="F5546" t="s">
        <v>6008</v>
      </c>
      <c r="G5546" t="s">
        <v>20701</v>
      </c>
      <c r="H5546" t="s">
        <v>20702</v>
      </c>
      <c r="I5546" t="s">
        <v>6</v>
      </c>
      <c r="J5546" t="s">
        <v>14</v>
      </c>
      <c r="K5546" t="s">
        <v>4829</v>
      </c>
      <c r="L5546" t="s">
        <v>20703</v>
      </c>
    </row>
    <row r="5547" spans="1:12" x14ac:dyDescent="0.15">
      <c r="A5547" s="4">
        <v>45543</v>
      </c>
      <c r="B5547">
        <v>2573913351</v>
      </c>
      <c r="C5547" s="2" t="s">
        <v>20704</v>
      </c>
      <c r="D5547" s="2" t="s">
        <v>6006</v>
      </c>
      <c r="E5547" t="s">
        <v>6007</v>
      </c>
      <c r="F5547" t="s">
        <v>6008</v>
      </c>
      <c r="G5547" t="s">
        <v>20705</v>
      </c>
      <c r="H5547" t="s">
        <v>20706</v>
      </c>
      <c r="I5547" t="s">
        <v>13</v>
      </c>
      <c r="J5547" t="s">
        <v>14</v>
      </c>
      <c r="K5547" t="s">
        <v>219</v>
      </c>
      <c r="L5547" t="s">
        <v>20707</v>
      </c>
    </row>
    <row r="5548" spans="1:12" x14ac:dyDescent="0.15">
      <c r="A5548" s="4">
        <v>45543</v>
      </c>
      <c r="B5548">
        <v>2574064833</v>
      </c>
      <c r="C5548" s="2" t="s">
        <v>20708</v>
      </c>
      <c r="D5548" s="2" t="s">
        <v>6006</v>
      </c>
      <c r="E5548" t="s">
        <v>6007</v>
      </c>
      <c r="F5548" t="s">
        <v>6008</v>
      </c>
      <c r="G5548" t="s">
        <v>20709</v>
      </c>
      <c r="H5548" t="s">
        <v>20710</v>
      </c>
      <c r="I5548" t="s">
        <v>6</v>
      </c>
      <c r="J5548" t="s">
        <v>1123</v>
      </c>
      <c r="K5548" t="s">
        <v>1431</v>
      </c>
      <c r="L5548" t="s">
        <v>20711</v>
      </c>
    </row>
    <row r="5549" spans="1:12" x14ac:dyDescent="0.15">
      <c r="A5549" s="4">
        <v>45543</v>
      </c>
      <c r="B5549">
        <v>2574547818</v>
      </c>
      <c r="C5549" s="2" t="s">
        <v>20712</v>
      </c>
      <c r="D5549" s="2" t="s">
        <v>6006</v>
      </c>
      <c r="E5549" t="s">
        <v>6007</v>
      </c>
      <c r="F5549" t="s">
        <v>6008</v>
      </c>
      <c r="G5549" t="s">
        <v>20713</v>
      </c>
      <c r="H5549" t="s">
        <v>20714</v>
      </c>
      <c r="I5549" t="s">
        <v>6</v>
      </c>
      <c r="J5549" t="s">
        <v>20</v>
      </c>
      <c r="K5549" t="s">
        <v>156</v>
      </c>
      <c r="L5549" t="s">
        <v>20715</v>
      </c>
    </row>
    <row r="5550" spans="1:12" x14ac:dyDescent="0.15">
      <c r="A5550" s="4">
        <v>45543</v>
      </c>
      <c r="B5550">
        <v>2574632529</v>
      </c>
      <c r="C5550" s="2" t="s">
        <v>20716</v>
      </c>
      <c r="D5550" s="2" t="s">
        <v>6006</v>
      </c>
      <c r="E5550" t="s">
        <v>6007</v>
      </c>
      <c r="F5550" t="s">
        <v>6008</v>
      </c>
      <c r="G5550" t="s">
        <v>20717</v>
      </c>
      <c r="H5550" t="s">
        <v>20718</v>
      </c>
      <c r="I5550" t="s">
        <v>6</v>
      </c>
      <c r="J5550" t="s">
        <v>36</v>
      </c>
      <c r="K5550" t="s">
        <v>597</v>
      </c>
      <c r="L5550" t="s">
        <v>20719</v>
      </c>
    </row>
    <row r="5551" spans="1:12" x14ac:dyDescent="0.15">
      <c r="A5551" s="4">
        <v>45543</v>
      </c>
      <c r="B5551">
        <v>2574573774</v>
      </c>
      <c r="C5551" s="2" t="s">
        <v>20720</v>
      </c>
      <c r="D5551" s="2" t="s">
        <v>6006</v>
      </c>
      <c r="E5551" t="s">
        <v>6007</v>
      </c>
      <c r="F5551" t="s">
        <v>6008</v>
      </c>
      <c r="G5551" t="s">
        <v>20721</v>
      </c>
      <c r="H5551" t="s">
        <v>20722</v>
      </c>
      <c r="I5551" t="s">
        <v>13</v>
      </c>
      <c r="J5551" t="s">
        <v>14</v>
      </c>
      <c r="K5551" t="s">
        <v>219</v>
      </c>
      <c r="L5551" t="s">
        <v>65</v>
      </c>
    </row>
    <row r="5552" spans="1:12" x14ac:dyDescent="0.15">
      <c r="A5552" s="4">
        <v>45543</v>
      </c>
      <c r="B5552">
        <v>2574889221</v>
      </c>
      <c r="C5552" s="2" t="s">
        <v>20723</v>
      </c>
      <c r="D5552" s="2" t="s">
        <v>6006</v>
      </c>
      <c r="E5552" t="s">
        <v>6007</v>
      </c>
      <c r="F5552" t="s">
        <v>6008</v>
      </c>
      <c r="G5552" t="s">
        <v>20724</v>
      </c>
      <c r="H5552" t="s">
        <v>20725</v>
      </c>
      <c r="I5552" t="s">
        <v>13</v>
      </c>
      <c r="J5552" t="s">
        <v>36</v>
      </c>
      <c r="K5552" t="s">
        <v>97</v>
      </c>
      <c r="L5552" t="s">
        <v>27</v>
      </c>
    </row>
    <row r="5553" spans="1:12" x14ac:dyDescent="0.15">
      <c r="A5553" s="4">
        <v>45543</v>
      </c>
      <c r="B5553">
        <v>2574978233</v>
      </c>
      <c r="C5553" s="2" t="s">
        <v>20726</v>
      </c>
      <c r="D5553" s="2" t="s">
        <v>6006</v>
      </c>
      <c r="E5553" t="s">
        <v>6007</v>
      </c>
      <c r="F5553" t="s">
        <v>6008</v>
      </c>
      <c r="G5553" t="s">
        <v>20727</v>
      </c>
      <c r="H5553" t="s">
        <v>20728</v>
      </c>
      <c r="I5553" t="s">
        <v>13</v>
      </c>
      <c r="J5553" t="s">
        <v>7</v>
      </c>
      <c r="K5553" t="s">
        <v>87</v>
      </c>
      <c r="L5553" t="s">
        <v>282</v>
      </c>
    </row>
    <row r="5554" spans="1:12" x14ac:dyDescent="0.15">
      <c r="A5554" s="4">
        <v>45543</v>
      </c>
      <c r="B5554">
        <v>2575040668</v>
      </c>
      <c r="C5554" s="2" t="s">
        <v>20729</v>
      </c>
      <c r="D5554" s="2" t="s">
        <v>6006</v>
      </c>
      <c r="E5554" t="s">
        <v>6007</v>
      </c>
      <c r="F5554" t="s">
        <v>6008</v>
      </c>
      <c r="G5554" t="s">
        <v>20730</v>
      </c>
      <c r="H5554" t="s">
        <v>20731</v>
      </c>
      <c r="I5554" t="s">
        <v>6</v>
      </c>
      <c r="J5554" t="s">
        <v>14</v>
      </c>
      <c r="K5554" t="s">
        <v>219</v>
      </c>
      <c r="L5554" t="s">
        <v>20732</v>
      </c>
    </row>
    <row r="5555" spans="1:12" x14ac:dyDescent="0.15">
      <c r="A5555" s="4">
        <v>45543</v>
      </c>
      <c r="B5555">
        <v>2575187903</v>
      </c>
      <c r="C5555" s="2" t="s">
        <v>20733</v>
      </c>
      <c r="D5555" s="2" t="s">
        <v>6006</v>
      </c>
      <c r="E5555" t="s">
        <v>6007</v>
      </c>
      <c r="F5555" t="s">
        <v>6008</v>
      </c>
      <c r="G5555" t="s">
        <v>20734</v>
      </c>
      <c r="H5555" t="s">
        <v>20735</v>
      </c>
      <c r="I5555" t="s">
        <v>13</v>
      </c>
      <c r="J5555" t="s">
        <v>7</v>
      </c>
      <c r="K5555" t="s">
        <v>87</v>
      </c>
      <c r="L5555" t="s">
        <v>20736</v>
      </c>
    </row>
    <row r="5556" spans="1:12" x14ac:dyDescent="0.15">
      <c r="A5556" s="4">
        <v>45543</v>
      </c>
      <c r="B5556">
        <v>2575244707</v>
      </c>
      <c r="C5556" s="2" t="s">
        <v>20737</v>
      </c>
      <c r="D5556" s="2" t="s">
        <v>6006</v>
      </c>
      <c r="E5556" t="s">
        <v>6007</v>
      </c>
      <c r="F5556" t="s">
        <v>6008</v>
      </c>
      <c r="G5556" t="s">
        <v>20738</v>
      </c>
      <c r="H5556" t="s">
        <v>20739</v>
      </c>
      <c r="I5556" t="s">
        <v>6</v>
      </c>
      <c r="J5556" t="s">
        <v>20</v>
      </c>
      <c r="K5556" t="s">
        <v>26</v>
      </c>
      <c r="L5556" t="s">
        <v>27</v>
      </c>
    </row>
    <row r="5557" spans="1:12" x14ac:dyDescent="0.15">
      <c r="A5557" s="4">
        <v>45543</v>
      </c>
      <c r="B5557">
        <v>2574043039</v>
      </c>
      <c r="C5557" s="2" t="s">
        <v>20740</v>
      </c>
      <c r="D5557" s="2" t="s">
        <v>853</v>
      </c>
      <c r="E5557" t="s">
        <v>6094</v>
      </c>
      <c r="F5557" t="s">
        <v>855</v>
      </c>
      <c r="G5557" t="s">
        <v>20741</v>
      </c>
      <c r="H5557" t="s">
        <v>20742</v>
      </c>
      <c r="I5557" t="s">
        <v>6</v>
      </c>
      <c r="J5557" t="s">
        <v>20</v>
      </c>
      <c r="K5557" t="s">
        <v>333</v>
      </c>
      <c r="L5557" t="s">
        <v>20743</v>
      </c>
    </row>
    <row r="5558" spans="1:12" x14ac:dyDescent="0.15">
      <c r="A5558" s="4">
        <v>45543</v>
      </c>
      <c r="B5558">
        <v>2574347197</v>
      </c>
      <c r="C5558" s="2" t="s">
        <v>20744</v>
      </c>
      <c r="D5558" s="2" t="s">
        <v>853</v>
      </c>
      <c r="E5558" t="s">
        <v>6094</v>
      </c>
      <c r="F5558" t="s">
        <v>855</v>
      </c>
      <c r="G5558" t="s">
        <v>20745</v>
      </c>
      <c r="H5558" t="s">
        <v>20746</v>
      </c>
      <c r="I5558" t="s">
        <v>6</v>
      </c>
      <c r="J5558" t="s">
        <v>20</v>
      </c>
      <c r="K5558" t="s">
        <v>333</v>
      </c>
      <c r="L5558" t="s">
        <v>20747</v>
      </c>
    </row>
    <row r="5559" spans="1:12" x14ac:dyDescent="0.15">
      <c r="A5559" s="4">
        <v>45543</v>
      </c>
      <c r="B5559">
        <v>2574339684</v>
      </c>
      <c r="C5559" s="2" t="s">
        <v>20748</v>
      </c>
      <c r="D5559" s="2" t="s">
        <v>853</v>
      </c>
      <c r="E5559" t="s">
        <v>6094</v>
      </c>
      <c r="F5559" t="s">
        <v>855</v>
      </c>
      <c r="G5559" t="s">
        <v>20749</v>
      </c>
      <c r="H5559" t="s">
        <v>20750</v>
      </c>
      <c r="I5559" t="s">
        <v>6</v>
      </c>
      <c r="J5559" t="s">
        <v>7</v>
      </c>
      <c r="K5559" t="s">
        <v>87</v>
      </c>
      <c r="L5559" t="s">
        <v>65</v>
      </c>
    </row>
    <row r="5560" spans="1:12" x14ac:dyDescent="0.15">
      <c r="A5560" s="4">
        <v>45543</v>
      </c>
      <c r="B5560">
        <v>2574442632</v>
      </c>
      <c r="C5560" s="2" t="s">
        <v>20751</v>
      </c>
      <c r="D5560" s="2" t="s">
        <v>853</v>
      </c>
      <c r="E5560" t="s">
        <v>6094</v>
      </c>
      <c r="F5560" t="s">
        <v>855</v>
      </c>
      <c r="G5560" t="s">
        <v>20752</v>
      </c>
      <c r="H5560" t="s">
        <v>11993</v>
      </c>
      <c r="I5560" t="s">
        <v>13</v>
      </c>
      <c r="J5560" t="s">
        <v>7</v>
      </c>
      <c r="K5560" t="s">
        <v>180</v>
      </c>
      <c r="L5560" t="s">
        <v>20753</v>
      </c>
    </row>
    <row r="5561" spans="1:12" x14ac:dyDescent="0.15">
      <c r="A5561" s="4">
        <v>45543</v>
      </c>
      <c r="B5561">
        <v>2574509014</v>
      </c>
      <c r="C5561" s="2" t="s">
        <v>20754</v>
      </c>
      <c r="D5561" s="2" t="s">
        <v>853</v>
      </c>
      <c r="E5561" t="s">
        <v>6094</v>
      </c>
      <c r="F5561" t="s">
        <v>855</v>
      </c>
      <c r="G5561" t="s">
        <v>20755</v>
      </c>
      <c r="H5561" t="s">
        <v>18942</v>
      </c>
      <c r="I5561" t="s">
        <v>13</v>
      </c>
      <c r="J5561" t="s">
        <v>7</v>
      </c>
      <c r="K5561" t="s">
        <v>31</v>
      </c>
      <c r="L5561" t="s">
        <v>20756</v>
      </c>
    </row>
    <row r="5562" spans="1:12" x14ac:dyDescent="0.15">
      <c r="A5562" s="4">
        <v>45543</v>
      </c>
      <c r="B5562">
        <v>2574510266</v>
      </c>
      <c r="C5562" s="2" t="s">
        <v>20757</v>
      </c>
      <c r="D5562" s="2" t="s">
        <v>853</v>
      </c>
      <c r="E5562" t="s">
        <v>6094</v>
      </c>
      <c r="F5562" t="s">
        <v>855</v>
      </c>
      <c r="G5562" t="s">
        <v>20758</v>
      </c>
      <c r="H5562" t="s">
        <v>20759</v>
      </c>
      <c r="I5562" t="s">
        <v>13</v>
      </c>
      <c r="J5562" t="s">
        <v>7</v>
      </c>
      <c r="K5562" t="s">
        <v>180</v>
      </c>
      <c r="L5562" t="s">
        <v>20760</v>
      </c>
    </row>
    <row r="5563" spans="1:12" x14ac:dyDescent="0.15">
      <c r="A5563" s="4">
        <v>45543</v>
      </c>
      <c r="B5563">
        <v>2574563023</v>
      </c>
      <c r="C5563" s="2" t="s">
        <v>20761</v>
      </c>
      <c r="D5563" s="2" t="s">
        <v>853</v>
      </c>
      <c r="E5563" t="s">
        <v>6094</v>
      </c>
      <c r="F5563" t="s">
        <v>855</v>
      </c>
      <c r="G5563" t="s">
        <v>20762</v>
      </c>
      <c r="H5563" t="s">
        <v>20763</v>
      </c>
      <c r="I5563" t="s">
        <v>6</v>
      </c>
      <c r="J5563" t="s">
        <v>7</v>
      </c>
      <c r="K5563" t="s">
        <v>560</v>
      </c>
      <c r="L5563" t="s">
        <v>20764</v>
      </c>
    </row>
    <row r="5564" spans="1:12" x14ac:dyDescent="0.15">
      <c r="A5564" s="4">
        <v>45543</v>
      </c>
      <c r="B5564">
        <v>2575019900</v>
      </c>
      <c r="C5564" s="2" t="s">
        <v>20765</v>
      </c>
      <c r="D5564" s="2" t="s">
        <v>853</v>
      </c>
      <c r="E5564" t="s">
        <v>6094</v>
      </c>
      <c r="F5564" t="s">
        <v>855</v>
      </c>
      <c r="G5564" t="s">
        <v>20766</v>
      </c>
      <c r="H5564" t="s">
        <v>20767</v>
      </c>
      <c r="I5564" t="s">
        <v>13</v>
      </c>
      <c r="J5564" t="s">
        <v>20</v>
      </c>
      <c r="K5564" t="s">
        <v>26</v>
      </c>
      <c r="L5564" t="s">
        <v>20768</v>
      </c>
    </row>
    <row r="5565" spans="1:12" x14ac:dyDescent="0.15">
      <c r="A5565" s="4">
        <v>45543</v>
      </c>
      <c r="B5565">
        <v>2573963231</v>
      </c>
      <c r="C5565" s="2" t="s">
        <v>20769</v>
      </c>
      <c r="D5565" s="2" t="s">
        <v>973</v>
      </c>
      <c r="E5565" t="s">
        <v>6069</v>
      </c>
      <c r="F5565" t="s">
        <v>975</v>
      </c>
      <c r="G5565" t="s">
        <v>20770</v>
      </c>
      <c r="H5565" t="s">
        <v>20771</v>
      </c>
      <c r="I5565" t="s">
        <v>6</v>
      </c>
      <c r="J5565" t="s">
        <v>14</v>
      </c>
      <c r="K5565" t="s">
        <v>137</v>
      </c>
      <c r="L5565" t="s">
        <v>20772</v>
      </c>
    </row>
    <row r="5566" spans="1:12" x14ac:dyDescent="0.15">
      <c r="A5566" s="4">
        <v>45543</v>
      </c>
      <c r="B5566">
        <v>2574062749</v>
      </c>
      <c r="C5566" s="2" t="s">
        <v>20773</v>
      </c>
      <c r="D5566" s="2" t="s">
        <v>973</v>
      </c>
      <c r="E5566" t="s">
        <v>6069</v>
      </c>
      <c r="F5566" t="s">
        <v>975</v>
      </c>
      <c r="G5566" t="s">
        <v>20774</v>
      </c>
      <c r="H5566" t="s">
        <v>20775</v>
      </c>
      <c r="I5566" t="s">
        <v>6</v>
      </c>
      <c r="J5566" t="s">
        <v>14</v>
      </c>
      <c r="K5566" t="s">
        <v>12104</v>
      </c>
      <c r="L5566" t="s">
        <v>20776</v>
      </c>
    </row>
    <row r="5567" spans="1:12" x14ac:dyDescent="0.15">
      <c r="A5567" s="4">
        <v>45543</v>
      </c>
      <c r="B5567">
        <v>2574502685</v>
      </c>
      <c r="C5567" s="2" t="s">
        <v>20777</v>
      </c>
      <c r="D5567" s="2" t="s">
        <v>973</v>
      </c>
      <c r="E5567" t="s">
        <v>6069</v>
      </c>
      <c r="F5567" t="s">
        <v>975</v>
      </c>
      <c r="G5567" t="s">
        <v>20778</v>
      </c>
      <c r="H5567" t="s">
        <v>20779</v>
      </c>
      <c r="I5567" t="s">
        <v>6</v>
      </c>
      <c r="J5567" t="s">
        <v>14</v>
      </c>
      <c r="K5567" t="s">
        <v>883</v>
      </c>
      <c r="L5567" t="s">
        <v>20780</v>
      </c>
    </row>
    <row r="5568" spans="1:12" x14ac:dyDescent="0.15">
      <c r="A5568" s="4">
        <v>45543</v>
      </c>
      <c r="B5568">
        <v>2574521835</v>
      </c>
      <c r="C5568" s="2" t="s">
        <v>20781</v>
      </c>
      <c r="D5568" s="2" t="s">
        <v>973</v>
      </c>
      <c r="E5568" t="s">
        <v>6069</v>
      </c>
      <c r="F5568" t="s">
        <v>975</v>
      </c>
      <c r="G5568" t="s">
        <v>20782</v>
      </c>
      <c r="H5568" t="s">
        <v>20783</v>
      </c>
      <c r="I5568" t="s">
        <v>13</v>
      </c>
      <c r="J5568" t="s">
        <v>7</v>
      </c>
      <c r="K5568" t="s">
        <v>42</v>
      </c>
      <c r="L5568" t="s">
        <v>20784</v>
      </c>
    </row>
    <row r="5569" spans="1:12" x14ac:dyDescent="0.15">
      <c r="A5569" s="4">
        <v>45543</v>
      </c>
      <c r="B5569">
        <v>2574625025</v>
      </c>
      <c r="C5569" s="2" t="s">
        <v>20785</v>
      </c>
      <c r="D5569" s="2" t="s">
        <v>973</v>
      </c>
      <c r="E5569" t="s">
        <v>6069</v>
      </c>
      <c r="F5569" t="s">
        <v>975</v>
      </c>
      <c r="G5569" t="s">
        <v>20786</v>
      </c>
      <c r="H5569" t="s">
        <v>18978</v>
      </c>
      <c r="I5569" t="s">
        <v>6</v>
      </c>
      <c r="J5569" t="s">
        <v>20</v>
      </c>
      <c r="K5569" t="s">
        <v>333</v>
      </c>
      <c r="L5569" t="s">
        <v>20787</v>
      </c>
    </row>
    <row r="5570" spans="1:12" x14ac:dyDescent="0.15">
      <c r="A5570" s="4">
        <v>45543</v>
      </c>
      <c r="B5570">
        <v>2574622161</v>
      </c>
      <c r="C5570" s="2" t="s">
        <v>20788</v>
      </c>
      <c r="D5570" s="2" t="s">
        <v>973</v>
      </c>
      <c r="E5570" t="s">
        <v>6069</v>
      </c>
      <c r="F5570" t="s">
        <v>975</v>
      </c>
      <c r="G5570" t="s">
        <v>20789</v>
      </c>
      <c r="H5570" t="s">
        <v>3313</v>
      </c>
      <c r="I5570" t="s">
        <v>6</v>
      </c>
      <c r="J5570" t="s">
        <v>7</v>
      </c>
      <c r="K5570" t="s">
        <v>31</v>
      </c>
      <c r="L5570" t="s">
        <v>20790</v>
      </c>
    </row>
    <row r="5571" spans="1:12" x14ac:dyDescent="0.15">
      <c r="A5571" s="4">
        <v>45543</v>
      </c>
      <c r="B5571">
        <v>2574662512</v>
      </c>
      <c r="C5571" s="2" t="s">
        <v>20791</v>
      </c>
      <c r="D5571" s="2" t="s">
        <v>973</v>
      </c>
      <c r="E5571" t="s">
        <v>6069</v>
      </c>
      <c r="F5571" t="s">
        <v>975</v>
      </c>
      <c r="G5571" t="s">
        <v>20792</v>
      </c>
      <c r="H5571" t="s">
        <v>20793</v>
      </c>
      <c r="I5571" t="s">
        <v>13</v>
      </c>
      <c r="J5571" t="s">
        <v>7</v>
      </c>
      <c r="K5571" t="s">
        <v>42</v>
      </c>
      <c r="L5571" t="s">
        <v>20794</v>
      </c>
    </row>
    <row r="5572" spans="1:12" x14ac:dyDescent="0.15">
      <c r="A5572" s="4">
        <v>45543</v>
      </c>
      <c r="B5572">
        <v>2574953586</v>
      </c>
      <c r="C5572" s="2" t="s">
        <v>20795</v>
      </c>
      <c r="D5572" s="2" t="s">
        <v>973</v>
      </c>
      <c r="E5572" t="s">
        <v>6069</v>
      </c>
      <c r="F5572" t="s">
        <v>975</v>
      </c>
      <c r="G5572" t="s">
        <v>20796</v>
      </c>
      <c r="H5572" t="s">
        <v>20797</v>
      </c>
      <c r="I5572" t="s">
        <v>13</v>
      </c>
      <c r="J5572" t="s">
        <v>7</v>
      </c>
      <c r="K5572" t="s">
        <v>252</v>
      </c>
      <c r="L5572" t="s">
        <v>20798</v>
      </c>
    </row>
    <row r="5573" spans="1:12" x14ac:dyDescent="0.15">
      <c r="A5573" s="4">
        <v>45543</v>
      </c>
      <c r="B5573">
        <v>2575087373</v>
      </c>
      <c r="C5573" s="2" t="s">
        <v>20799</v>
      </c>
      <c r="D5573" s="2" t="s">
        <v>973</v>
      </c>
      <c r="E5573" t="s">
        <v>6069</v>
      </c>
      <c r="F5573" t="s">
        <v>975</v>
      </c>
      <c r="G5573" t="s">
        <v>20800</v>
      </c>
      <c r="H5573" t="s">
        <v>20801</v>
      </c>
      <c r="I5573" t="s">
        <v>13</v>
      </c>
      <c r="J5573" t="s">
        <v>7</v>
      </c>
      <c r="K5573" t="s">
        <v>399</v>
      </c>
      <c r="L5573" t="s">
        <v>10239</v>
      </c>
    </row>
    <row r="5574" spans="1:12" x14ac:dyDescent="0.15">
      <c r="A5574" s="4">
        <v>45543</v>
      </c>
      <c r="B5574">
        <v>2573993976</v>
      </c>
      <c r="C5574" s="2" t="s">
        <v>20802</v>
      </c>
      <c r="D5574" s="2" t="s">
        <v>4602</v>
      </c>
      <c r="E5574" t="s">
        <v>7278</v>
      </c>
      <c r="F5574" t="s">
        <v>4604</v>
      </c>
      <c r="G5574" t="s">
        <v>20803</v>
      </c>
      <c r="H5574" t="s">
        <v>20804</v>
      </c>
      <c r="I5574" t="s">
        <v>6</v>
      </c>
      <c r="J5574" t="s">
        <v>7</v>
      </c>
      <c r="K5574" t="s">
        <v>42</v>
      </c>
      <c r="L5574" t="s">
        <v>7020</v>
      </c>
    </row>
    <row r="5575" spans="1:12" x14ac:dyDescent="0.15">
      <c r="A5575" s="4">
        <v>45543</v>
      </c>
      <c r="B5575">
        <v>2574464365</v>
      </c>
      <c r="C5575" s="2" t="s">
        <v>20805</v>
      </c>
      <c r="D5575" s="2" t="s">
        <v>4602</v>
      </c>
      <c r="E5575" t="s">
        <v>7278</v>
      </c>
      <c r="F5575" t="s">
        <v>4604</v>
      </c>
      <c r="G5575" t="s">
        <v>20806</v>
      </c>
      <c r="H5575" t="s">
        <v>19934</v>
      </c>
      <c r="I5575" t="s">
        <v>13</v>
      </c>
      <c r="J5575" t="s">
        <v>7</v>
      </c>
      <c r="K5575" t="s">
        <v>87</v>
      </c>
      <c r="L5575" t="s">
        <v>20807</v>
      </c>
    </row>
    <row r="5576" spans="1:12" x14ac:dyDescent="0.15">
      <c r="A5576" s="4">
        <v>45543</v>
      </c>
      <c r="B5576">
        <v>2574492419</v>
      </c>
      <c r="C5576" s="2" t="s">
        <v>20808</v>
      </c>
      <c r="D5576" s="2" t="s">
        <v>4602</v>
      </c>
      <c r="E5576" t="s">
        <v>7278</v>
      </c>
      <c r="F5576" t="s">
        <v>4604</v>
      </c>
      <c r="G5576" t="s">
        <v>20809</v>
      </c>
      <c r="H5576" t="s">
        <v>20810</v>
      </c>
      <c r="I5576" t="s">
        <v>13</v>
      </c>
      <c r="J5576" t="s">
        <v>20</v>
      </c>
      <c r="K5576" t="s">
        <v>21</v>
      </c>
      <c r="L5576" t="s">
        <v>20811</v>
      </c>
    </row>
    <row r="5577" spans="1:12" x14ac:dyDescent="0.15">
      <c r="A5577" s="4">
        <v>45543</v>
      </c>
      <c r="B5577">
        <v>2574512877</v>
      </c>
      <c r="C5577" s="2" t="s">
        <v>20812</v>
      </c>
      <c r="D5577" s="2" t="s">
        <v>4602</v>
      </c>
      <c r="E5577" t="s">
        <v>7278</v>
      </c>
      <c r="F5577" t="s">
        <v>4604</v>
      </c>
      <c r="G5577" t="s">
        <v>20813</v>
      </c>
      <c r="H5577" t="s">
        <v>20814</v>
      </c>
      <c r="I5577" t="s">
        <v>13</v>
      </c>
      <c r="J5577" t="s">
        <v>36</v>
      </c>
      <c r="K5577" t="s">
        <v>51</v>
      </c>
      <c r="L5577" t="s">
        <v>20815</v>
      </c>
    </row>
    <row r="5578" spans="1:12" x14ac:dyDescent="0.15">
      <c r="A5578" s="4">
        <v>45543</v>
      </c>
      <c r="B5578">
        <v>2574934242</v>
      </c>
      <c r="C5578" s="2" t="s">
        <v>20816</v>
      </c>
      <c r="D5578" s="2" t="s">
        <v>4602</v>
      </c>
      <c r="E5578" t="s">
        <v>7278</v>
      </c>
      <c r="F5578" t="s">
        <v>4604</v>
      </c>
      <c r="G5578" t="s">
        <v>20817</v>
      </c>
      <c r="H5578" t="s">
        <v>20818</v>
      </c>
      <c r="I5578" t="s">
        <v>13</v>
      </c>
      <c r="J5578" t="s">
        <v>7</v>
      </c>
      <c r="K5578" t="s">
        <v>42</v>
      </c>
      <c r="L5578" t="s">
        <v>20819</v>
      </c>
    </row>
    <row r="5579" spans="1:12" x14ac:dyDescent="0.15">
      <c r="A5579" s="4">
        <v>45543</v>
      </c>
      <c r="B5579">
        <v>2573896907</v>
      </c>
      <c r="C5579" s="2" t="s">
        <v>20820</v>
      </c>
      <c r="D5579" s="2" t="s">
        <v>6140</v>
      </c>
      <c r="E5579" t="s">
        <v>6141</v>
      </c>
      <c r="F5579" t="s">
        <v>6142</v>
      </c>
      <c r="G5579" t="s">
        <v>20821</v>
      </c>
      <c r="H5579" t="s">
        <v>20822</v>
      </c>
      <c r="I5579" t="s">
        <v>6</v>
      </c>
      <c r="J5579" t="s">
        <v>14</v>
      </c>
      <c r="K5579" t="s">
        <v>74</v>
      </c>
      <c r="L5579" t="s">
        <v>20823</v>
      </c>
    </row>
    <row r="5580" spans="1:12" x14ac:dyDescent="0.15">
      <c r="A5580" s="4">
        <v>45543</v>
      </c>
      <c r="B5580">
        <v>2574479281</v>
      </c>
      <c r="C5580" s="2" t="s">
        <v>20824</v>
      </c>
      <c r="D5580" s="2" t="s">
        <v>6140</v>
      </c>
      <c r="E5580" t="s">
        <v>6141</v>
      </c>
      <c r="F5580" t="s">
        <v>6142</v>
      </c>
      <c r="G5580" t="s">
        <v>20825</v>
      </c>
      <c r="H5580" t="s">
        <v>20826</v>
      </c>
      <c r="I5580" t="s">
        <v>13</v>
      </c>
      <c r="J5580" t="s">
        <v>7</v>
      </c>
      <c r="K5580" t="s">
        <v>31</v>
      </c>
      <c r="L5580" t="s">
        <v>27</v>
      </c>
    </row>
    <row r="5581" spans="1:12" x14ac:dyDescent="0.15">
      <c r="A5581" s="4">
        <v>45543</v>
      </c>
      <c r="B5581">
        <v>2574831353</v>
      </c>
      <c r="C5581" s="2" t="s">
        <v>20827</v>
      </c>
      <c r="D5581" s="2" t="s">
        <v>6140</v>
      </c>
      <c r="E5581" t="s">
        <v>6141</v>
      </c>
      <c r="F5581" t="s">
        <v>6142</v>
      </c>
      <c r="G5581" t="s">
        <v>20828</v>
      </c>
      <c r="H5581" t="s">
        <v>20829</v>
      </c>
      <c r="I5581" t="s">
        <v>13</v>
      </c>
      <c r="J5581" t="s">
        <v>205</v>
      </c>
      <c r="K5581" t="s">
        <v>206</v>
      </c>
      <c r="L5581" t="s">
        <v>6113</v>
      </c>
    </row>
    <row r="5582" spans="1:12" x14ac:dyDescent="0.15">
      <c r="A5582" s="4">
        <v>45543</v>
      </c>
      <c r="B5582">
        <v>2574336335</v>
      </c>
      <c r="C5582" s="2" t="s">
        <v>20830</v>
      </c>
      <c r="D5582" s="2" t="s">
        <v>4847</v>
      </c>
      <c r="E5582" t="s">
        <v>6478</v>
      </c>
      <c r="F5582" t="s">
        <v>4849</v>
      </c>
      <c r="G5582" t="s">
        <v>20831</v>
      </c>
      <c r="H5582" t="s">
        <v>18635</v>
      </c>
      <c r="I5582" t="s">
        <v>6</v>
      </c>
      <c r="J5582" t="s">
        <v>7</v>
      </c>
      <c r="K5582" t="s">
        <v>42</v>
      </c>
      <c r="L5582" t="s">
        <v>20832</v>
      </c>
    </row>
    <row r="5583" spans="1:12" x14ac:dyDescent="0.15">
      <c r="A5583" s="4">
        <v>45543</v>
      </c>
      <c r="B5583">
        <v>2575162759</v>
      </c>
      <c r="C5583" s="2" t="s">
        <v>20833</v>
      </c>
      <c r="D5583" s="2" t="s">
        <v>4847</v>
      </c>
      <c r="E5583" t="s">
        <v>6478</v>
      </c>
      <c r="F5583" t="s">
        <v>4849</v>
      </c>
      <c r="G5583" t="s">
        <v>20834</v>
      </c>
      <c r="H5583" t="s">
        <v>20835</v>
      </c>
      <c r="I5583" t="s">
        <v>6</v>
      </c>
      <c r="J5583" t="s">
        <v>20</v>
      </c>
      <c r="K5583" t="s">
        <v>408</v>
      </c>
      <c r="L5583" t="s">
        <v>20836</v>
      </c>
    </row>
    <row r="5584" spans="1:12" x14ac:dyDescent="0.15">
      <c r="A5584" s="4">
        <v>45543</v>
      </c>
      <c r="B5584">
        <v>2575226693</v>
      </c>
      <c r="C5584" s="2" t="s">
        <v>20837</v>
      </c>
      <c r="D5584" s="2" t="s">
        <v>4847</v>
      </c>
      <c r="E5584" t="s">
        <v>6478</v>
      </c>
      <c r="F5584" t="s">
        <v>4849</v>
      </c>
      <c r="G5584" t="s">
        <v>20838</v>
      </c>
      <c r="H5584" t="s">
        <v>20839</v>
      </c>
      <c r="I5584" t="s">
        <v>6</v>
      </c>
      <c r="J5584" t="s">
        <v>14</v>
      </c>
      <c r="K5584" t="s">
        <v>15</v>
      </c>
      <c r="L5584" t="s">
        <v>15</v>
      </c>
    </row>
    <row r="5585" spans="1:12" x14ac:dyDescent="0.15">
      <c r="A5585" s="4">
        <v>45543</v>
      </c>
      <c r="B5585">
        <v>2574767318</v>
      </c>
      <c r="C5585" s="2" t="s">
        <v>20840</v>
      </c>
      <c r="D5585" s="2" t="s">
        <v>6757</v>
      </c>
      <c r="E5585" t="s">
        <v>6758</v>
      </c>
      <c r="F5585" t="s">
        <v>6759</v>
      </c>
      <c r="G5585" t="s">
        <v>20841</v>
      </c>
      <c r="H5585" t="s">
        <v>20842</v>
      </c>
      <c r="I5585" t="s">
        <v>6</v>
      </c>
      <c r="J5585" t="s">
        <v>7</v>
      </c>
      <c r="K5585" t="s">
        <v>360</v>
      </c>
      <c r="L5585" t="s">
        <v>15633</v>
      </c>
    </row>
    <row r="5586" spans="1:12" x14ac:dyDescent="0.15">
      <c r="A5586" s="4">
        <v>45543</v>
      </c>
      <c r="B5586">
        <v>2574809091</v>
      </c>
      <c r="C5586" s="2" t="s">
        <v>20843</v>
      </c>
      <c r="D5586" s="2" t="s">
        <v>6757</v>
      </c>
      <c r="E5586" t="s">
        <v>6758</v>
      </c>
      <c r="F5586" t="s">
        <v>6759</v>
      </c>
      <c r="G5586" t="s">
        <v>20844</v>
      </c>
      <c r="H5586" t="s">
        <v>20845</v>
      </c>
      <c r="I5586" t="s">
        <v>19</v>
      </c>
      <c r="J5586" t="s">
        <v>20</v>
      </c>
      <c r="K5586" t="s">
        <v>1148</v>
      </c>
      <c r="L5586" t="s">
        <v>20846</v>
      </c>
    </row>
    <row r="5587" spans="1:12" x14ac:dyDescent="0.15">
      <c r="A5587" s="4">
        <v>45543</v>
      </c>
      <c r="B5587">
        <v>2574231242</v>
      </c>
      <c r="C5587" s="2" t="s">
        <v>20847</v>
      </c>
      <c r="D5587" s="2" t="s">
        <v>1320</v>
      </c>
      <c r="E5587" t="s">
        <v>10486</v>
      </c>
      <c r="F5587" t="s">
        <v>1322</v>
      </c>
      <c r="G5587" t="s">
        <v>20848</v>
      </c>
      <c r="H5587" t="s">
        <v>20849</v>
      </c>
      <c r="I5587" t="s">
        <v>13</v>
      </c>
      <c r="J5587" t="s">
        <v>7</v>
      </c>
      <c r="K5587" t="s">
        <v>42</v>
      </c>
      <c r="L5587" t="s">
        <v>20850</v>
      </c>
    </row>
    <row r="5588" spans="1:12" x14ac:dyDescent="0.15">
      <c r="A5588" s="4">
        <v>45543</v>
      </c>
      <c r="B5588">
        <v>2574378170</v>
      </c>
      <c r="C5588" s="2" t="s">
        <v>20851</v>
      </c>
      <c r="D5588" s="2" t="s">
        <v>1320</v>
      </c>
      <c r="E5588" t="s">
        <v>10486</v>
      </c>
      <c r="F5588" t="s">
        <v>1322</v>
      </c>
      <c r="G5588" t="s">
        <v>20852</v>
      </c>
      <c r="H5588" t="s">
        <v>20853</v>
      </c>
      <c r="I5588" t="s">
        <v>13</v>
      </c>
      <c r="J5588" t="s">
        <v>36</v>
      </c>
      <c r="K5588" t="s">
        <v>1040</v>
      </c>
      <c r="L5588" t="s">
        <v>20854</v>
      </c>
    </row>
    <row r="5589" spans="1:12" x14ac:dyDescent="0.15">
      <c r="A5589" s="4">
        <v>45543</v>
      </c>
      <c r="B5589">
        <v>2574509767</v>
      </c>
      <c r="C5589" s="2" t="s">
        <v>20855</v>
      </c>
      <c r="D5589" s="2" t="s">
        <v>1320</v>
      </c>
      <c r="E5589" t="s">
        <v>10486</v>
      </c>
      <c r="F5589" t="s">
        <v>1322</v>
      </c>
      <c r="G5589" t="s">
        <v>20856</v>
      </c>
      <c r="H5589" t="s">
        <v>20857</v>
      </c>
      <c r="I5589" t="s">
        <v>13</v>
      </c>
      <c r="J5589" t="s">
        <v>20</v>
      </c>
      <c r="K5589" t="s">
        <v>780</v>
      </c>
      <c r="L5589" t="s">
        <v>20858</v>
      </c>
    </row>
    <row r="5590" spans="1:12" x14ac:dyDescent="0.15">
      <c r="A5590" s="4">
        <v>45543</v>
      </c>
      <c r="B5590">
        <v>2574766891</v>
      </c>
      <c r="C5590" s="2" t="s">
        <v>20859</v>
      </c>
      <c r="D5590" s="2" t="s">
        <v>1320</v>
      </c>
      <c r="E5590" t="s">
        <v>10486</v>
      </c>
      <c r="F5590" t="s">
        <v>1322</v>
      </c>
      <c r="G5590" t="s">
        <v>20860</v>
      </c>
      <c r="H5590" t="s">
        <v>20861</v>
      </c>
      <c r="I5590" t="s">
        <v>6</v>
      </c>
      <c r="J5590" t="s">
        <v>7</v>
      </c>
      <c r="K5590" t="s">
        <v>42</v>
      </c>
      <c r="L5590" t="s">
        <v>6242</v>
      </c>
    </row>
    <row r="5591" spans="1:12" x14ac:dyDescent="0.15">
      <c r="A5591" s="4">
        <v>45543</v>
      </c>
      <c r="B5591">
        <v>2574847985</v>
      </c>
      <c r="C5591" s="2" t="s">
        <v>20862</v>
      </c>
      <c r="D5591" s="2" t="s">
        <v>1320</v>
      </c>
      <c r="E5591" t="s">
        <v>10486</v>
      </c>
      <c r="F5591" t="s">
        <v>1322</v>
      </c>
      <c r="G5591" t="s">
        <v>20863</v>
      </c>
      <c r="H5591" t="s">
        <v>20864</v>
      </c>
      <c r="I5591" t="s">
        <v>6</v>
      </c>
      <c r="J5591" t="s">
        <v>7</v>
      </c>
      <c r="K5591" t="s">
        <v>42</v>
      </c>
      <c r="L5591" t="s">
        <v>20865</v>
      </c>
    </row>
    <row r="5592" spans="1:12" x14ac:dyDescent="0.15">
      <c r="A5592" s="4">
        <v>45543</v>
      </c>
      <c r="B5592">
        <v>2573944080</v>
      </c>
      <c r="C5592">
        <v>2573944080</v>
      </c>
      <c r="D5592" s="2" t="s">
        <v>12038</v>
      </c>
      <c r="E5592" t="s">
        <v>14116</v>
      </c>
      <c r="F5592" t="s">
        <v>14117</v>
      </c>
      <c r="G5592" t="s">
        <v>20866</v>
      </c>
      <c r="H5592" t="s">
        <v>19553</v>
      </c>
      <c r="I5592" t="s">
        <v>13</v>
      </c>
      <c r="J5592" t="s">
        <v>20</v>
      </c>
      <c r="K5592" t="s">
        <v>21</v>
      </c>
      <c r="L5592" t="s">
        <v>20867</v>
      </c>
    </row>
    <row r="5593" spans="1:12" x14ac:dyDescent="0.15">
      <c r="A5593" s="4">
        <v>45544</v>
      </c>
      <c r="B5593">
        <v>2575311571</v>
      </c>
      <c r="C5593" s="2" t="s">
        <v>15722</v>
      </c>
      <c r="D5593" s="2" t="s">
        <v>1</v>
      </c>
      <c r="E5593" t="s">
        <v>2</v>
      </c>
      <c r="F5593" t="s">
        <v>3</v>
      </c>
      <c r="G5593" t="s">
        <v>20869</v>
      </c>
      <c r="H5593" t="s">
        <v>15724</v>
      </c>
      <c r="I5593" t="s">
        <v>19</v>
      </c>
      <c r="J5593" t="s">
        <v>20</v>
      </c>
      <c r="K5593" t="s">
        <v>780</v>
      </c>
      <c r="L5593" t="s">
        <v>20870</v>
      </c>
    </row>
    <row r="5594" spans="1:12" x14ac:dyDescent="0.15">
      <c r="A5594" s="4">
        <v>45544</v>
      </c>
      <c r="B5594">
        <v>2575425691</v>
      </c>
      <c r="C5594" s="2" t="s">
        <v>20871</v>
      </c>
      <c r="D5594" s="2" t="s">
        <v>1</v>
      </c>
      <c r="E5594" t="s">
        <v>2</v>
      </c>
      <c r="F5594" t="s">
        <v>3</v>
      </c>
      <c r="G5594" t="s">
        <v>20872</v>
      </c>
      <c r="H5594" t="s">
        <v>20873</v>
      </c>
      <c r="I5594" t="s">
        <v>6</v>
      </c>
      <c r="J5594" t="s">
        <v>7</v>
      </c>
      <c r="K5594" t="s">
        <v>180</v>
      </c>
      <c r="L5594" t="s">
        <v>20874</v>
      </c>
    </row>
    <row r="5595" spans="1:12" x14ac:dyDescent="0.15">
      <c r="A5595" s="4">
        <v>45544</v>
      </c>
      <c r="B5595">
        <v>2575397291</v>
      </c>
      <c r="C5595" s="2" t="s">
        <v>20875</v>
      </c>
      <c r="D5595" s="2" t="s">
        <v>1</v>
      </c>
      <c r="E5595" t="s">
        <v>2</v>
      </c>
      <c r="F5595" t="s">
        <v>3</v>
      </c>
      <c r="G5595" t="s">
        <v>20876</v>
      </c>
      <c r="H5595" t="s">
        <v>20877</v>
      </c>
      <c r="I5595" t="s">
        <v>13</v>
      </c>
      <c r="J5595" t="s">
        <v>20</v>
      </c>
      <c r="K5595" t="s">
        <v>21</v>
      </c>
      <c r="L5595" t="s">
        <v>20878</v>
      </c>
    </row>
    <row r="5596" spans="1:12" x14ac:dyDescent="0.15">
      <c r="A5596" s="4">
        <v>45544</v>
      </c>
      <c r="B5596">
        <v>2575428611</v>
      </c>
      <c r="C5596" s="2" t="s">
        <v>20879</v>
      </c>
      <c r="D5596" s="2" t="s">
        <v>1</v>
      </c>
      <c r="E5596" t="s">
        <v>2</v>
      </c>
      <c r="F5596" t="s">
        <v>3</v>
      </c>
      <c r="G5596" t="s">
        <v>20880</v>
      </c>
      <c r="H5596" t="s">
        <v>20881</v>
      </c>
      <c r="I5596" t="s">
        <v>19</v>
      </c>
      <c r="J5596" t="s">
        <v>7</v>
      </c>
      <c r="K5596" t="s">
        <v>399</v>
      </c>
      <c r="L5596" t="s">
        <v>20882</v>
      </c>
    </row>
    <row r="5597" spans="1:12" x14ac:dyDescent="0.15">
      <c r="A5597" s="4">
        <v>45544</v>
      </c>
      <c r="B5597">
        <v>2575382544</v>
      </c>
      <c r="C5597" s="2" t="s">
        <v>20883</v>
      </c>
      <c r="D5597" s="2" t="s">
        <v>1</v>
      </c>
      <c r="E5597" t="s">
        <v>2</v>
      </c>
      <c r="F5597" t="s">
        <v>3</v>
      </c>
      <c r="G5597" t="s">
        <v>20884</v>
      </c>
      <c r="H5597" t="s">
        <v>20885</v>
      </c>
      <c r="I5597" t="s">
        <v>13</v>
      </c>
      <c r="J5597" t="s">
        <v>7</v>
      </c>
      <c r="K5597" t="s">
        <v>42</v>
      </c>
      <c r="L5597" t="s">
        <v>20886</v>
      </c>
    </row>
    <row r="5598" spans="1:12" x14ac:dyDescent="0.15">
      <c r="A5598" s="4">
        <v>45544</v>
      </c>
      <c r="B5598">
        <v>2575364259</v>
      </c>
      <c r="C5598" s="2" t="s">
        <v>20887</v>
      </c>
      <c r="D5598" s="2" t="s">
        <v>1</v>
      </c>
      <c r="E5598" t="s">
        <v>2</v>
      </c>
      <c r="F5598" t="s">
        <v>3</v>
      </c>
      <c r="G5598" t="s">
        <v>20888</v>
      </c>
      <c r="H5598" t="s">
        <v>20889</v>
      </c>
      <c r="I5598" t="s">
        <v>13</v>
      </c>
      <c r="J5598" t="s">
        <v>7</v>
      </c>
      <c r="K5598" t="s">
        <v>87</v>
      </c>
      <c r="L5598" t="s">
        <v>20890</v>
      </c>
    </row>
    <row r="5599" spans="1:12" x14ac:dyDescent="0.15">
      <c r="A5599" s="4">
        <v>45544</v>
      </c>
      <c r="B5599">
        <v>2575353473</v>
      </c>
      <c r="C5599" s="2" t="s">
        <v>20891</v>
      </c>
      <c r="D5599" s="2" t="s">
        <v>1</v>
      </c>
      <c r="E5599" t="s">
        <v>2</v>
      </c>
      <c r="F5599" t="s">
        <v>3</v>
      </c>
      <c r="G5599" t="s">
        <v>20892</v>
      </c>
      <c r="H5599" t="s">
        <v>20893</v>
      </c>
      <c r="I5599" t="s">
        <v>6</v>
      </c>
      <c r="J5599" t="s">
        <v>7</v>
      </c>
      <c r="K5599" t="s">
        <v>42</v>
      </c>
      <c r="L5599" t="s">
        <v>20894</v>
      </c>
    </row>
    <row r="5600" spans="1:12" x14ac:dyDescent="0.15">
      <c r="A5600" s="4">
        <v>45544</v>
      </c>
      <c r="B5600">
        <v>2575691809</v>
      </c>
      <c r="C5600" s="2" t="s">
        <v>20895</v>
      </c>
      <c r="D5600" s="2" t="s">
        <v>1</v>
      </c>
      <c r="E5600" t="s">
        <v>2</v>
      </c>
      <c r="F5600" t="s">
        <v>3</v>
      </c>
      <c r="G5600" t="s">
        <v>20896</v>
      </c>
      <c r="H5600" t="s">
        <v>17345</v>
      </c>
      <c r="I5600" t="s">
        <v>13</v>
      </c>
      <c r="J5600" t="s">
        <v>36</v>
      </c>
      <c r="K5600" t="s">
        <v>51</v>
      </c>
      <c r="L5600" t="s">
        <v>20897</v>
      </c>
    </row>
    <row r="5601" spans="1:12" x14ac:dyDescent="0.15">
      <c r="A5601" s="4">
        <v>45544</v>
      </c>
      <c r="B5601">
        <v>2575714832</v>
      </c>
      <c r="C5601" s="2" t="s">
        <v>20898</v>
      </c>
      <c r="D5601" s="2" t="s">
        <v>1</v>
      </c>
      <c r="E5601" t="s">
        <v>2</v>
      </c>
      <c r="F5601" t="s">
        <v>3</v>
      </c>
      <c r="G5601" t="s">
        <v>20899</v>
      </c>
      <c r="H5601" t="s">
        <v>20900</v>
      </c>
      <c r="I5601" t="s">
        <v>13</v>
      </c>
      <c r="J5601" t="s">
        <v>7</v>
      </c>
      <c r="K5601" t="s">
        <v>42</v>
      </c>
      <c r="L5601" t="s">
        <v>20901</v>
      </c>
    </row>
    <row r="5602" spans="1:12" x14ac:dyDescent="0.15">
      <c r="A5602" s="4">
        <v>45544</v>
      </c>
      <c r="B5602">
        <v>2575757599</v>
      </c>
      <c r="C5602" s="2" t="s">
        <v>20902</v>
      </c>
      <c r="D5602" s="2" t="s">
        <v>1</v>
      </c>
      <c r="E5602" t="s">
        <v>2</v>
      </c>
      <c r="F5602" t="s">
        <v>3</v>
      </c>
      <c r="G5602" t="s">
        <v>20903</v>
      </c>
      <c r="H5602" t="s">
        <v>20904</v>
      </c>
      <c r="I5602" t="s">
        <v>13</v>
      </c>
      <c r="J5602" t="s">
        <v>20</v>
      </c>
      <c r="K5602" t="s">
        <v>408</v>
      </c>
      <c r="L5602" t="s">
        <v>20905</v>
      </c>
    </row>
    <row r="5603" spans="1:12" x14ac:dyDescent="0.15">
      <c r="A5603" s="4">
        <v>45544</v>
      </c>
      <c r="B5603">
        <v>2575829329</v>
      </c>
      <c r="C5603" s="2" t="s">
        <v>20906</v>
      </c>
      <c r="D5603" s="2" t="s">
        <v>1</v>
      </c>
      <c r="E5603" t="s">
        <v>2</v>
      </c>
      <c r="F5603" t="s">
        <v>3</v>
      </c>
      <c r="G5603" t="s">
        <v>20907</v>
      </c>
      <c r="H5603" t="s">
        <v>20908</v>
      </c>
      <c r="I5603" t="s">
        <v>6</v>
      </c>
      <c r="J5603" t="s">
        <v>205</v>
      </c>
      <c r="K5603" t="s">
        <v>17752</v>
      </c>
      <c r="L5603" t="s">
        <v>6</v>
      </c>
    </row>
    <row r="5604" spans="1:12" x14ac:dyDescent="0.15">
      <c r="A5604" s="4">
        <v>45544</v>
      </c>
      <c r="B5604">
        <v>2575872940</v>
      </c>
      <c r="C5604" s="2" t="s">
        <v>20909</v>
      </c>
      <c r="D5604" s="2" t="s">
        <v>1</v>
      </c>
      <c r="E5604" t="s">
        <v>2</v>
      </c>
      <c r="F5604" t="s">
        <v>3</v>
      </c>
      <c r="G5604" t="s">
        <v>20910</v>
      </c>
      <c r="H5604" t="s">
        <v>20911</v>
      </c>
      <c r="I5604" t="s">
        <v>6</v>
      </c>
      <c r="J5604" t="s">
        <v>7</v>
      </c>
      <c r="K5604" t="s">
        <v>102</v>
      </c>
      <c r="L5604" t="s">
        <v>20912</v>
      </c>
    </row>
    <row r="5605" spans="1:12" x14ac:dyDescent="0.15">
      <c r="A5605" s="4">
        <v>45544</v>
      </c>
      <c r="B5605">
        <v>2575947873</v>
      </c>
      <c r="C5605" s="2" t="s">
        <v>20913</v>
      </c>
      <c r="D5605" s="2" t="s">
        <v>1</v>
      </c>
      <c r="E5605" t="s">
        <v>2</v>
      </c>
      <c r="F5605" t="s">
        <v>3</v>
      </c>
      <c r="G5605" t="s">
        <v>20914</v>
      </c>
      <c r="H5605" t="s">
        <v>20915</v>
      </c>
      <c r="I5605" t="s">
        <v>6</v>
      </c>
      <c r="J5605" t="s">
        <v>7</v>
      </c>
      <c r="K5605" t="s">
        <v>273</v>
      </c>
      <c r="L5605" t="s">
        <v>20916</v>
      </c>
    </row>
    <row r="5606" spans="1:12" x14ac:dyDescent="0.15">
      <c r="A5606" s="4">
        <v>45544</v>
      </c>
      <c r="B5606">
        <v>2575972545</v>
      </c>
      <c r="C5606" s="2" t="s">
        <v>20917</v>
      </c>
      <c r="D5606" s="2" t="s">
        <v>1</v>
      </c>
      <c r="E5606" t="s">
        <v>2</v>
      </c>
      <c r="F5606" t="s">
        <v>3</v>
      </c>
      <c r="G5606" t="s">
        <v>20918</v>
      </c>
      <c r="H5606" t="s">
        <v>20919</v>
      </c>
      <c r="I5606" t="s">
        <v>6</v>
      </c>
      <c r="J5606" t="s">
        <v>7</v>
      </c>
      <c r="K5606" t="s">
        <v>42</v>
      </c>
      <c r="L5606" t="s">
        <v>20920</v>
      </c>
    </row>
    <row r="5607" spans="1:12" x14ac:dyDescent="0.15">
      <c r="A5607" s="4">
        <v>45544</v>
      </c>
      <c r="B5607">
        <v>2576073720</v>
      </c>
      <c r="C5607" s="2" t="s">
        <v>20921</v>
      </c>
      <c r="D5607" s="2" t="s">
        <v>1</v>
      </c>
      <c r="E5607" t="s">
        <v>2</v>
      </c>
      <c r="F5607" t="s">
        <v>3</v>
      </c>
      <c r="G5607" t="s">
        <v>20922</v>
      </c>
      <c r="H5607" t="s">
        <v>20923</v>
      </c>
      <c r="I5607" t="s">
        <v>6</v>
      </c>
      <c r="J5607" t="s">
        <v>20</v>
      </c>
      <c r="K5607" t="s">
        <v>26</v>
      </c>
      <c r="L5607" t="s">
        <v>65</v>
      </c>
    </row>
    <row r="5608" spans="1:12" x14ac:dyDescent="0.15">
      <c r="A5608" s="4">
        <v>45544</v>
      </c>
      <c r="B5608">
        <v>2576059121</v>
      </c>
      <c r="C5608" s="2" t="s">
        <v>20924</v>
      </c>
      <c r="D5608" s="2" t="s">
        <v>1</v>
      </c>
      <c r="E5608" t="s">
        <v>2</v>
      </c>
      <c r="F5608" t="s">
        <v>3</v>
      </c>
      <c r="G5608" t="s">
        <v>20925</v>
      </c>
      <c r="H5608" t="s">
        <v>20926</v>
      </c>
      <c r="I5608" t="s">
        <v>13</v>
      </c>
      <c r="J5608" t="s">
        <v>14</v>
      </c>
      <c r="K5608" t="s">
        <v>74</v>
      </c>
      <c r="L5608" t="s">
        <v>65</v>
      </c>
    </row>
    <row r="5609" spans="1:12" x14ac:dyDescent="0.15">
      <c r="A5609" s="4">
        <v>45544</v>
      </c>
      <c r="B5609">
        <v>2576150857</v>
      </c>
      <c r="C5609" s="2" t="s">
        <v>20927</v>
      </c>
      <c r="D5609" s="2" t="s">
        <v>1</v>
      </c>
      <c r="E5609" t="s">
        <v>2</v>
      </c>
      <c r="F5609" t="s">
        <v>3</v>
      </c>
      <c r="G5609" t="s">
        <v>20928</v>
      </c>
      <c r="H5609" t="s">
        <v>20929</v>
      </c>
      <c r="I5609" t="s">
        <v>6</v>
      </c>
      <c r="J5609" t="s">
        <v>7</v>
      </c>
      <c r="K5609" t="s">
        <v>399</v>
      </c>
      <c r="L5609" t="s">
        <v>20930</v>
      </c>
    </row>
    <row r="5610" spans="1:12" x14ac:dyDescent="0.15">
      <c r="A5610" s="4">
        <v>45544</v>
      </c>
      <c r="B5610">
        <v>2576165032</v>
      </c>
      <c r="C5610" s="2" t="s">
        <v>20931</v>
      </c>
      <c r="D5610" s="2" t="s">
        <v>1</v>
      </c>
      <c r="E5610" t="s">
        <v>2</v>
      </c>
      <c r="F5610" t="s">
        <v>3</v>
      </c>
      <c r="G5610" t="s">
        <v>20932</v>
      </c>
      <c r="H5610" t="s">
        <v>19067</v>
      </c>
      <c r="I5610" t="s">
        <v>13</v>
      </c>
      <c r="J5610" t="s">
        <v>20</v>
      </c>
      <c r="K5610" t="s">
        <v>377</v>
      </c>
      <c r="L5610" t="s">
        <v>20933</v>
      </c>
    </row>
    <row r="5611" spans="1:12" x14ac:dyDescent="0.15">
      <c r="A5611" s="4">
        <v>45544</v>
      </c>
      <c r="B5611">
        <v>2576168491</v>
      </c>
      <c r="C5611" s="2" t="s">
        <v>20934</v>
      </c>
      <c r="D5611" s="2" t="s">
        <v>1</v>
      </c>
      <c r="E5611" t="s">
        <v>2</v>
      </c>
      <c r="F5611" t="s">
        <v>3</v>
      </c>
      <c r="G5611" t="s">
        <v>20935</v>
      </c>
      <c r="H5611" t="s">
        <v>20936</v>
      </c>
      <c r="I5611" t="s">
        <v>13</v>
      </c>
      <c r="J5611" t="s">
        <v>7</v>
      </c>
      <c r="K5611" t="s">
        <v>42</v>
      </c>
      <c r="L5611" t="s">
        <v>20937</v>
      </c>
    </row>
    <row r="5612" spans="1:12" x14ac:dyDescent="0.15">
      <c r="A5612" s="4">
        <v>45544</v>
      </c>
      <c r="B5612">
        <v>2576170879</v>
      </c>
      <c r="C5612" s="2" t="s">
        <v>20938</v>
      </c>
      <c r="D5612" s="2" t="s">
        <v>1</v>
      </c>
      <c r="E5612" t="s">
        <v>2</v>
      </c>
      <c r="F5612" t="s">
        <v>3</v>
      </c>
      <c r="G5612" t="s">
        <v>20939</v>
      </c>
      <c r="H5612" t="s">
        <v>20940</v>
      </c>
      <c r="I5612" t="s">
        <v>13</v>
      </c>
      <c r="J5612" t="s">
        <v>7</v>
      </c>
      <c r="K5612" t="s">
        <v>501</v>
      </c>
      <c r="L5612" t="s">
        <v>20941</v>
      </c>
    </row>
    <row r="5613" spans="1:12" x14ac:dyDescent="0.15">
      <c r="A5613" s="4">
        <v>45544</v>
      </c>
      <c r="B5613">
        <v>2576185928</v>
      </c>
      <c r="C5613" s="2" t="s">
        <v>20942</v>
      </c>
      <c r="D5613" s="2" t="s">
        <v>1</v>
      </c>
      <c r="E5613" t="s">
        <v>2</v>
      </c>
      <c r="F5613" t="s">
        <v>3</v>
      </c>
      <c r="G5613" t="s">
        <v>20943</v>
      </c>
      <c r="H5613" t="s">
        <v>20944</v>
      </c>
      <c r="I5613" t="s">
        <v>13</v>
      </c>
      <c r="J5613" t="s">
        <v>20</v>
      </c>
      <c r="K5613" t="s">
        <v>737</v>
      </c>
      <c r="L5613" t="s">
        <v>20945</v>
      </c>
    </row>
    <row r="5614" spans="1:12" x14ac:dyDescent="0.15">
      <c r="A5614" s="4">
        <v>45544</v>
      </c>
      <c r="B5614">
        <v>2576317046</v>
      </c>
      <c r="C5614" s="2" t="s">
        <v>20946</v>
      </c>
      <c r="D5614" s="2" t="s">
        <v>1</v>
      </c>
      <c r="E5614" t="s">
        <v>2</v>
      </c>
      <c r="F5614" t="s">
        <v>3</v>
      </c>
      <c r="G5614" t="s">
        <v>20947</v>
      </c>
      <c r="H5614" t="s">
        <v>20948</v>
      </c>
      <c r="I5614" t="s">
        <v>6</v>
      </c>
      <c r="J5614" t="s">
        <v>20</v>
      </c>
      <c r="K5614" t="s">
        <v>26</v>
      </c>
      <c r="L5614" t="s">
        <v>20949</v>
      </c>
    </row>
    <row r="5615" spans="1:12" x14ac:dyDescent="0.15">
      <c r="A5615" s="4">
        <v>45544</v>
      </c>
      <c r="B5615">
        <v>2576409968</v>
      </c>
      <c r="C5615" s="2" t="s">
        <v>20950</v>
      </c>
      <c r="D5615" s="2" t="s">
        <v>1</v>
      </c>
      <c r="E5615" t="s">
        <v>2</v>
      </c>
      <c r="F5615" t="s">
        <v>3</v>
      </c>
      <c r="G5615" t="s">
        <v>20951</v>
      </c>
      <c r="H5615" t="s">
        <v>20952</v>
      </c>
      <c r="I5615" t="s">
        <v>6</v>
      </c>
      <c r="J5615" t="s">
        <v>20</v>
      </c>
      <c r="K5615" t="s">
        <v>26</v>
      </c>
      <c r="L5615" t="s">
        <v>65</v>
      </c>
    </row>
    <row r="5616" spans="1:12" x14ac:dyDescent="0.15">
      <c r="A5616" s="4">
        <v>45544</v>
      </c>
      <c r="B5616">
        <v>2576473146</v>
      </c>
      <c r="C5616" s="2" t="s">
        <v>20953</v>
      </c>
      <c r="D5616" s="2" t="s">
        <v>1</v>
      </c>
      <c r="E5616" t="s">
        <v>2</v>
      </c>
      <c r="F5616" t="s">
        <v>3</v>
      </c>
      <c r="G5616" t="s">
        <v>20954</v>
      </c>
      <c r="H5616" t="s">
        <v>20955</v>
      </c>
      <c r="I5616" t="s">
        <v>6</v>
      </c>
      <c r="J5616" t="s">
        <v>20</v>
      </c>
      <c r="K5616" t="s">
        <v>347</v>
      </c>
      <c r="L5616" t="s">
        <v>20956</v>
      </c>
    </row>
    <row r="5617" spans="1:12" x14ac:dyDescent="0.15">
      <c r="A5617" s="4">
        <v>45544</v>
      </c>
      <c r="B5617">
        <v>2576506278</v>
      </c>
      <c r="C5617" s="2" t="s">
        <v>20957</v>
      </c>
      <c r="D5617" s="2" t="s">
        <v>1</v>
      </c>
      <c r="E5617" t="s">
        <v>2</v>
      </c>
      <c r="F5617" t="s">
        <v>3</v>
      </c>
      <c r="G5617" t="s">
        <v>20958</v>
      </c>
      <c r="H5617" t="s">
        <v>20959</v>
      </c>
      <c r="I5617" t="s">
        <v>6</v>
      </c>
      <c r="J5617" t="s">
        <v>20</v>
      </c>
      <c r="K5617" t="s">
        <v>347</v>
      </c>
      <c r="L5617" t="s">
        <v>20960</v>
      </c>
    </row>
    <row r="5618" spans="1:12" x14ac:dyDescent="0.15">
      <c r="A5618" s="4">
        <v>45544</v>
      </c>
      <c r="B5618">
        <v>2576637324</v>
      </c>
      <c r="C5618" s="2" t="s">
        <v>20961</v>
      </c>
      <c r="D5618" s="2" t="s">
        <v>1</v>
      </c>
      <c r="E5618" t="s">
        <v>2</v>
      </c>
      <c r="F5618" t="s">
        <v>3</v>
      </c>
      <c r="G5618" t="s">
        <v>20962</v>
      </c>
      <c r="H5618" t="s">
        <v>20963</v>
      </c>
      <c r="I5618" t="s">
        <v>6</v>
      </c>
      <c r="J5618" t="s">
        <v>7</v>
      </c>
      <c r="K5618" t="s">
        <v>92</v>
      </c>
      <c r="L5618" t="s">
        <v>20964</v>
      </c>
    </row>
    <row r="5619" spans="1:12" x14ac:dyDescent="0.15">
      <c r="A5619" s="4">
        <v>45544</v>
      </c>
      <c r="B5619">
        <v>2575398365</v>
      </c>
      <c r="C5619" s="2" t="s">
        <v>20965</v>
      </c>
      <c r="D5619" s="2" t="s">
        <v>457</v>
      </c>
      <c r="E5619" t="s">
        <v>6207</v>
      </c>
      <c r="F5619" t="s">
        <v>459</v>
      </c>
      <c r="G5619" t="s">
        <v>20966</v>
      </c>
      <c r="H5619" t="s">
        <v>20967</v>
      </c>
      <c r="I5619" t="s">
        <v>13</v>
      </c>
      <c r="J5619" t="s">
        <v>20</v>
      </c>
      <c r="K5619" t="s">
        <v>1410</v>
      </c>
      <c r="L5619" t="s">
        <v>20968</v>
      </c>
    </row>
    <row r="5620" spans="1:12" x14ac:dyDescent="0.15">
      <c r="A5620" s="4">
        <v>45544</v>
      </c>
      <c r="B5620">
        <v>2575370194</v>
      </c>
      <c r="C5620" s="2" t="s">
        <v>20969</v>
      </c>
      <c r="D5620" s="2" t="s">
        <v>457</v>
      </c>
      <c r="E5620" t="s">
        <v>6207</v>
      </c>
      <c r="F5620" t="s">
        <v>459</v>
      </c>
      <c r="G5620" t="s">
        <v>20970</v>
      </c>
      <c r="H5620" t="s">
        <v>20971</v>
      </c>
      <c r="I5620" t="s">
        <v>13</v>
      </c>
      <c r="J5620" t="s">
        <v>20</v>
      </c>
      <c r="K5620" t="s">
        <v>377</v>
      </c>
      <c r="L5620" t="s">
        <v>10215</v>
      </c>
    </row>
    <row r="5621" spans="1:12" x14ac:dyDescent="0.15">
      <c r="A5621" s="4">
        <v>45544</v>
      </c>
      <c r="B5621">
        <v>2575454721</v>
      </c>
      <c r="C5621" s="2" t="s">
        <v>20972</v>
      </c>
      <c r="D5621" s="2" t="s">
        <v>457</v>
      </c>
      <c r="E5621" t="s">
        <v>6207</v>
      </c>
      <c r="F5621" t="s">
        <v>459</v>
      </c>
      <c r="G5621" t="s">
        <v>20973</v>
      </c>
      <c r="H5621" t="s">
        <v>20974</v>
      </c>
      <c r="I5621" t="s">
        <v>13</v>
      </c>
      <c r="J5621" t="s">
        <v>7</v>
      </c>
      <c r="K5621" t="s">
        <v>488</v>
      </c>
      <c r="L5621" t="s">
        <v>20975</v>
      </c>
    </row>
    <row r="5622" spans="1:12" x14ac:dyDescent="0.15">
      <c r="A5622" s="4">
        <v>45544</v>
      </c>
      <c r="B5622">
        <v>2575539071</v>
      </c>
      <c r="C5622" s="2" t="s">
        <v>20976</v>
      </c>
      <c r="D5622" s="2" t="s">
        <v>457</v>
      </c>
      <c r="E5622" t="s">
        <v>6207</v>
      </c>
      <c r="F5622" t="s">
        <v>459</v>
      </c>
      <c r="G5622" t="s">
        <v>20977</v>
      </c>
      <c r="H5622" t="s">
        <v>20978</v>
      </c>
      <c r="I5622" t="s">
        <v>13</v>
      </c>
      <c r="J5622" t="s">
        <v>7</v>
      </c>
      <c r="K5622" t="s">
        <v>488</v>
      </c>
      <c r="L5622" t="s">
        <v>20979</v>
      </c>
    </row>
    <row r="5623" spans="1:12" x14ac:dyDescent="0.15">
      <c r="A5623" s="4">
        <v>45544</v>
      </c>
      <c r="B5623">
        <v>2575601444</v>
      </c>
      <c r="C5623" s="2" t="s">
        <v>20980</v>
      </c>
      <c r="D5623" s="2" t="s">
        <v>457</v>
      </c>
      <c r="E5623" t="s">
        <v>6207</v>
      </c>
      <c r="F5623" t="s">
        <v>459</v>
      </c>
      <c r="G5623" t="s">
        <v>20981</v>
      </c>
      <c r="H5623" t="s">
        <v>20982</v>
      </c>
      <c r="I5623" t="s">
        <v>13</v>
      </c>
      <c r="J5623" t="s">
        <v>7</v>
      </c>
      <c r="K5623" t="s">
        <v>399</v>
      </c>
      <c r="L5623" t="s">
        <v>20983</v>
      </c>
    </row>
    <row r="5624" spans="1:12" x14ac:dyDescent="0.15">
      <c r="A5624" s="4">
        <v>45544</v>
      </c>
      <c r="B5624">
        <v>2575609813</v>
      </c>
      <c r="C5624" s="2" t="s">
        <v>20984</v>
      </c>
      <c r="D5624" s="2" t="s">
        <v>457</v>
      </c>
      <c r="E5624" t="s">
        <v>6207</v>
      </c>
      <c r="F5624" t="s">
        <v>459</v>
      </c>
      <c r="G5624" t="s">
        <v>20985</v>
      </c>
      <c r="H5624" t="s">
        <v>17164</v>
      </c>
      <c r="I5624" t="s">
        <v>13</v>
      </c>
      <c r="J5624" t="s">
        <v>7</v>
      </c>
      <c r="K5624" t="s">
        <v>42</v>
      </c>
      <c r="L5624" t="s">
        <v>20986</v>
      </c>
    </row>
    <row r="5625" spans="1:12" x14ac:dyDescent="0.15">
      <c r="A5625" s="4">
        <v>45544</v>
      </c>
      <c r="B5625">
        <v>2575515373</v>
      </c>
      <c r="C5625" s="2" t="s">
        <v>20987</v>
      </c>
      <c r="D5625" s="2" t="s">
        <v>457</v>
      </c>
      <c r="E5625" t="s">
        <v>6207</v>
      </c>
      <c r="F5625" t="s">
        <v>459</v>
      </c>
      <c r="G5625" t="s">
        <v>20988</v>
      </c>
      <c r="H5625" t="s">
        <v>20989</v>
      </c>
      <c r="I5625" t="s">
        <v>13</v>
      </c>
      <c r="J5625" t="s">
        <v>7</v>
      </c>
      <c r="K5625" t="s">
        <v>102</v>
      </c>
      <c r="L5625" t="s">
        <v>20990</v>
      </c>
    </row>
    <row r="5626" spans="1:12" x14ac:dyDescent="0.15">
      <c r="A5626" s="4">
        <v>45544</v>
      </c>
      <c r="B5626">
        <v>2575722950</v>
      </c>
      <c r="C5626" s="2" t="s">
        <v>20991</v>
      </c>
      <c r="D5626" s="2" t="s">
        <v>457</v>
      </c>
      <c r="E5626" t="s">
        <v>6207</v>
      </c>
      <c r="F5626" t="s">
        <v>459</v>
      </c>
      <c r="G5626" t="s">
        <v>20992</v>
      </c>
      <c r="H5626" t="s">
        <v>20993</v>
      </c>
      <c r="I5626" t="s">
        <v>13</v>
      </c>
      <c r="J5626" t="s">
        <v>7</v>
      </c>
      <c r="K5626" t="s">
        <v>87</v>
      </c>
      <c r="L5626" t="s">
        <v>20994</v>
      </c>
    </row>
    <row r="5627" spans="1:12" x14ac:dyDescent="0.15">
      <c r="A5627" s="4">
        <v>45544</v>
      </c>
      <c r="B5627">
        <v>2575549969</v>
      </c>
      <c r="C5627" s="2" t="s">
        <v>20995</v>
      </c>
      <c r="D5627" s="2" t="s">
        <v>457</v>
      </c>
      <c r="E5627" t="s">
        <v>6207</v>
      </c>
      <c r="F5627" t="s">
        <v>459</v>
      </c>
      <c r="G5627" t="s">
        <v>20996</v>
      </c>
      <c r="H5627" t="s">
        <v>15595</v>
      </c>
      <c r="I5627" t="s">
        <v>13</v>
      </c>
      <c r="J5627" t="s">
        <v>7</v>
      </c>
      <c r="K5627" t="s">
        <v>560</v>
      </c>
      <c r="L5627" t="s">
        <v>20997</v>
      </c>
    </row>
    <row r="5628" spans="1:12" x14ac:dyDescent="0.15">
      <c r="A5628" s="4">
        <v>45544</v>
      </c>
      <c r="B5628">
        <v>2575926679</v>
      </c>
      <c r="C5628" s="2" t="s">
        <v>20998</v>
      </c>
      <c r="D5628" s="2" t="s">
        <v>457</v>
      </c>
      <c r="E5628" t="s">
        <v>6207</v>
      </c>
      <c r="F5628" t="s">
        <v>459</v>
      </c>
      <c r="G5628" t="s">
        <v>20999</v>
      </c>
      <c r="H5628" t="s">
        <v>21000</v>
      </c>
      <c r="I5628" t="s">
        <v>6</v>
      </c>
      <c r="J5628" t="s">
        <v>7</v>
      </c>
      <c r="K5628" t="s">
        <v>488</v>
      </c>
      <c r="L5628" t="s">
        <v>21001</v>
      </c>
    </row>
    <row r="5629" spans="1:12" x14ac:dyDescent="0.15">
      <c r="A5629" s="4">
        <v>45544</v>
      </c>
      <c r="B5629">
        <v>2575951349</v>
      </c>
      <c r="C5629" s="2" t="s">
        <v>21002</v>
      </c>
      <c r="D5629" s="2" t="s">
        <v>457</v>
      </c>
      <c r="E5629" t="s">
        <v>6207</v>
      </c>
      <c r="F5629" t="s">
        <v>459</v>
      </c>
      <c r="G5629" t="s">
        <v>21003</v>
      </c>
      <c r="H5629" t="s">
        <v>21004</v>
      </c>
      <c r="I5629" t="s">
        <v>6</v>
      </c>
      <c r="J5629" t="s">
        <v>20</v>
      </c>
      <c r="K5629" t="s">
        <v>21</v>
      </c>
      <c r="L5629" t="s">
        <v>21005</v>
      </c>
    </row>
    <row r="5630" spans="1:12" x14ac:dyDescent="0.15">
      <c r="A5630" s="4">
        <v>45544</v>
      </c>
      <c r="B5630">
        <v>2575967072</v>
      </c>
      <c r="C5630" s="2" t="s">
        <v>17460</v>
      </c>
      <c r="D5630" s="2" t="s">
        <v>457</v>
      </c>
      <c r="E5630" t="s">
        <v>6207</v>
      </c>
      <c r="F5630" t="s">
        <v>459</v>
      </c>
      <c r="G5630" t="s">
        <v>17461</v>
      </c>
      <c r="H5630" t="s">
        <v>17462</v>
      </c>
      <c r="I5630" t="s">
        <v>13</v>
      </c>
      <c r="J5630" t="s">
        <v>7</v>
      </c>
      <c r="K5630" t="s">
        <v>42</v>
      </c>
      <c r="L5630" t="s">
        <v>21006</v>
      </c>
    </row>
    <row r="5631" spans="1:12" x14ac:dyDescent="0.15">
      <c r="A5631" s="4">
        <v>45544</v>
      </c>
      <c r="B5631">
        <v>2576011647</v>
      </c>
      <c r="C5631" s="2" t="s">
        <v>21007</v>
      </c>
      <c r="D5631" s="2" t="s">
        <v>457</v>
      </c>
      <c r="E5631" t="s">
        <v>6207</v>
      </c>
      <c r="F5631" t="s">
        <v>459</v>
      </c>
      <c r="G5631" t="s">
        <v>21008</v>
      </c>
      <c r="H5631" t="s">
        <v>21009</v>
      </c>
      <c r="I5631" t="s">
        <v>6</v>
      </c>
      <c r="J5631" t="s">
        <v>7</v>
      </c>
      <c r="K5631" t="s">
        <v>102</v>
      </c>
      <c r="L5631" t="s">
        <v>21010</v>
      </c>
    </row>
    <row r="5632" spans="1:12" x14ac:dyDescent="0.15">
      <c r="A5632" s="4">
        <v>45544</v>
      </c>
      <c r="B5632">
        <v>2576048766</v>
      </c>
      <c r="C5632" s="2" t="s">
        <v>21011</v>
      </c>
      <c r="D5632" s="2" t="s">
        <v>457</v>
      </c>
      <c r="E5632" t="s">
        <v>6207</v>
      </c>
      <c r="F5632" t="s">
        <v>459</v>
      </c>
      <c r="G5632" t="s">
        <v>21012</v>
      </c>
      <c r="H5632" t="s">
        <v>21013</v>
      </c>
      <c r="I5632" t="s">
        <v>6</v>
      </c>
      <c r="J5632" t="s">
        <v>14</v>
      </c>
      <c r="K5632" t="s">
        <v>219</v>
      </c>
      <c r="L5632" t="s">
        <v>21014</v>
      </c>
    </row>
    <row r="5633" spans="1:12" x14ac:dyDescent="0.15">
      <c r="A5633" s="4">
        <v>45544</v>
      </c>
      <c r="B5633">
        <v>2576032043</v>
      </c>
      <c r="C5633" s="2" t="s">
        <v>21015</v>
      </c>
      <c r="D5633" s="2" t="s">
        <v>457</v>
      </c>
      <c r="E5633" t="s">
        <v>6207</v>
      </c>
      <c r="F5633" t="s">
        <v>459</v>
      </c>
      <c r="G5633" t="s">
        <v>21016</v>
      </c>
      <c r="H5633" t="s">
        <v>18378</v>
      </c>
      <c r="I5633" t="s">
        <v>13</v>
      </c>
      <c r="J5633" t="s">
        <v>36</v>
      </c>
      <c r="K5633" t="s">
        <v>78</v>
      </c>
      <c r="L5633" t="s">
        <v>6113</v>
      </c>
    </row>
    <row r="5634" spans="1:12" x14ac:dyDescent="0.15">
      <c r="A5634" s="4">
        <v>45544</v>
      </c>
      <c r="B5634">
        <v>2576072738</v>
      </c>
      <c r="C5634" s="2" t="s">
        <v>21017</v>
      </c>
      <c r="D5634" s="2" t="s">
        <v>457</v>
      </c>
      <c r="E5634" t="s">
        <v>6207</v>
      </c>
      <c r="F5634" t="s">
        <v>459</v>
      </c>
      <c r="G5634" t="s">
        <v>21018</v>
      </c>
      <c r="H5634" t="s">
        <v>21019</v>
      </c>
      <c r="I5634" t="s">
        <v>13</v>
      </c>
      <c r="J5634" t="s">
        <v>36</v>
      </c>
      <c r="K5634" t="s">
        <v>2290</v>
      </c>
      <c r="L5634" t="s">
        <v>21020</v>
      </c>
    </row>
    <row r="5635" spans="1:12" x14ac:dyDescent="0.15">
      <c r="A5635" s="4">
        <v>45544</v>
      </c>
      <c r="B5635">
        <v>2576076381</v>
      </c>
      <c r="C5635" s="2" t="s">
        <v>21021</v>
      </c>
      <c r="D5635" s="2" t="s">
        <v>457</v>
      </c>
      <c r="E5635" t="s">
        <v>6207</v>
      </c>
      <c r="F5635" t="s">
        <v>459</v>
      </c>
      <c r="G5635" t="s">
        <v>21022</v>
      </c>
      <c r="H5635" t="s">
        <v>21023</v>
      </c>
      <c r="I5635" t="s">
        <v>6</v>
      </c>
      <c r="J5635" t="s">
        <v>20</v>
      </c>
      <c r="K5635" t="s">
        <v>256</v>
      </c>
      <c r="L5635" t="s">
        <v>21024</v>
      </c>
    </row>
    <row r="5636" spans="1:12" x14ac:dyDescent="0.15">
      <c r="A5636" s="4">
        <v>45544</v>
      </c>
      <c r="B5636">
        <v>2576144114</v>
      </c>
      <c r="C5636" s="2" t="s">
        <v>21025</v>
      </c>
      <c r="D5636" s="2" t="s">
        <v>457</v>
      </c>
      <c r="E5636" t="s">
        <v>6207</v>
      </c>
      <c r="F5636" t="s">
        <v>459</v>
      </c>
      <c r="G5636" t="s">
        <v>21026</v>
      </c>
      <c r="H5636" t="s">
        <v>21027</v>
      </c>
      <c r="I5636" t="s">
        <v>6</v>
      </c>
      <c r="J5636" t="s">
        <v>14</v>
      </c>
      <c r="K5636" t="s">
        <v>137</v>
      </c>
      <c r="L5636" t="s">
        <v>21028</v>
      </c>
    </row>
    <row r="5637" spans="1:12" x14ac:dyDescent="0.15">
      <c r="A5637" s="4">
        <v>45544</v>
      </c>
      <c r="B5637">
        <v>2576168649</v>
      </c>
      <c r="C5637" s="2" t="s">
        <v>21029</v>
      </c>
      <c r="D5637" s="2" t="s">
        <v>457</v>
      </c>
      <c r="E5637" t="s">
        <v>6207</v>
      </c>
      <c r="F5637" t="s">
        <v>459</v>
      </c>
      <c r="G5637" t="s">
        <v>21030</v>
      </c>
      <c r="H5637" t="s">
        <v>21031</v>
      </c>
      <c r="I5637" t="s">
        <v>13</v>
      </c>
      <c r="J5637" t="s">
        <v>20</v>
      </c>
      <c r="K5637" t="s">
        <v>780</v>
      </c>
      <c r="L5637" t="s">
        <v>21032</v>
      </c>
    </row>
    <row r="5638" spans="1:12" x14ac:dyDescent="0.15">
      <c r="A5638" s="4">
        <v>45544</v>
      </c>
      <c r="B5638">
        <v>2576243301</v>
      </c>
      <c r="C5638" s="2" t="s">
        <v>21033</v>
      </c>
      <c r="D5638" s="2" t="s">
        <v>457</v>
      </c>
      <c r="E5638" t="s">
        <v>6207</v>
      </c>
      <c r="F5638" t="s">
        <v>459</v>
      </c>
      <c r="G5638" t="s">
        <v>21034</v>
      </c>
      <c r="H5638" t="s">
        <v>21035</v>
      </c>
      <c r="I5638" t="s">
        <v>13</v>
      </c>
      <c r="J5638" t="s">
        <v>20</v>
      </c>
      <c r="K5638" t="s">
        <v>780</v>
      </c>
      <c r="L5638" t="s">
        <v>21036</v>
      </c>
    </row>
    <row r="5639" spans="1:12" x14ac:dyDescent="0.15">
      <c r="A5639" s="4">
        <v>45544</v>
      </c>
      <c r="B5639">
        <v>2576323905</v>
      </c>
      <c r="C5639" s="2" t="s">
        <v>21037</v>
      </c>
      <c r="D5639" s="2" t="s">
        <v>457</v>
      </c>
      <c r="E5639" t="s">
        <v>6207</v>
      </c>
      <c r="F5639" t="s">
        <v>459</v>
      </c>
      <c r="G5639" t="s">
        <v>21038</v>
      </c>
      <c r="H5639" t="s">
        <v>21039</v>
      </c>
      <c r="I5639" t="s">
        <v>19</v>
      </c>
      <c r="J5639" t="s">
        <v>20</v>
      </c>
      <c r="K5639" t="s">
        <v>69</v>
      </c>
      <c r="L5639" t="s">
        <v>27</v>
      </c>
    </row>
    <row r="5640" spans="1:12" x14ac:dyDescent="0.15">
      <c r="A5640" s="4">
        <v>45544</v>
      </c>
      <c r="B5640">
        <v>2576337682</v>
      </c>
      <c r="C5640" s="2" t="s">
        <v>21040</v>
      </c>
      <c r="D5640" s="2" t="s">
        <v>457</v>
      </c>
      <c r="E5640" t="s">
        <v>6207</v>
      </c>
      <c r="F5640" t="s">
        <v>459</v>
      </c>
      <c r="G5640" t="s">
        <v>21041</v>
      </c>
      <c r="H5640" t="s">
        <v>16866</v>
      </c>
      <c r="I5640" t="s">
        <v>6</v>
      </c>
      <c r="J5640" t="s">
        <v>7</v>
      </c>
      <c r="K5640" t="s">
        <v>399</v>
      </c>
      <c r="L5640" t="s">
        <v>21042</v>
      </c>
    </row>
    <row r="5641" spans="1:12" x14ac:dyDescent="0.15">
      <c r="A5641" s="4">
        <v>45544</v>
      </c>
      <c r="B5641">
        <v>2576383863</v>
      </c>
      <c r="C5641" s="2" t="s">
        <v>21043</v>
      </c>
      <c r="D5641" s="2" t="s">
        <v>457</v>
      </c>
      <c r="E5641" t="s">
        <v>6207</v>
      </c>
      <c r="F5641" t="s">
        <v>459</v>
      </c>
      <c r="G5641" t="s">
        <v>21044</v>
      </c>
      <c r="H5641" t="s">
        <v>21045</v>
      </c>
      <c r="I5641" t="s">
        <v>6</v>
      </c>
      <c r="J5641" t="s">
        <v>20</v>
      </c>
      <c r="K5641" t="s">
        <v>408</v>
      </c>
      <c r="L5641" t="s">
        <v>21046</v>
      </c>
    </row>
    <row r="5642" spans="1:12" x14ac:dyDescent="0.15">
      <c r="A5642" s="4">
        <v>45544</v>
      </c>
      <c r="B5642">
        <v>2576390851</v>
      </c>
      <c r="C5642" s="2" t="s">
        <v>21047</v>
      </c>
      <c r="D5642" s="2" t="s">
        <v>457</v>
      </c>
      <c r="E5642" t="s">
        <v>6207</v>
      </c>
      <c r="F5642" t="s">
        <v>459</v>
      </c>
      <c r="G5642" t="s">
        <v>21048</v>
      </c>
      <c r="H5642" t="s">
        <v>21049</v>
      </c>
      <c r="I5642" t="s">
        <v>6</v>
      </c>
      <c r="J5642" t="s">
        <v>7</v>
      </c>
      <c r="K5642" t="s">
        <v>501</v>
      </c>
      <c r="L5642" t="s">
        <v>21050</v>
      </c>
    </row>
    <row r="5643" spans="1:12" x14ac:dyDescent="0.15">
      <c r="A5643" s="4">
        <v>45544</v>
      </c>
      <c r="B5643">
        <v>2576529262</v>
      </c>
      <c r="C5643">
        <v>2576529262</v>
      </c>
      <c r="D5643" s="2" t="s">
        <v>457</v>
      </c>
      <c r="E5643" t="s">
        <v>6207</v>
      </c>
      <c r="F5643" t="s">
        <v>459</v>
      </c>
      <c r="G5643" t="s">
        <v>21051</v>
      </c>
      <c r="H5643" t="s">
        <v>21052</v>
      </c>
      <c r="I5643" t="s">
        <v>13</v>
      </c>
      <c r="J5643" t="s">
        <v>20</v>
      </c>
      <c r="K5643" t="s">
        <v>1158</v>
      </c>
      <c r="L5643" t="s">
        <v>21053</v>
      </c>
    </row>
    <row r="5644" spans="1:12" x14ac:dyDescent="0.15">
      <c r="A5644" s="4">
        <v>45544</v>
      </c>
      <c r="B5644">
        <v>2576558907</v>
      </c>
      <c r="C5644" s="2" t="s">
        <v>21054</v>
      </c>
      <c r="D5644" s="2" t="s">
        <v>457</v>
      </c>
      <c r="E5644" t="s">
        <v>6207</v>
      </c>
      <c r="F5644" t="s">
        <v>459</v>
      </c>
      <c r="G5644" t="s">
        <v>21055</v>
      </c>
      <c r="H5644" t="s">
        <v>21056</v>
      </c>
      <c r="I5644" t="s">
        <v>6</v>
      </c>
      <c r="J5644" t="s">
        <v>7</v>
      </c>
      <c r="K5644" t="s">
        <v>560</v>
      </c>
      <c r="L5644" t="s">
        <v>11741</v>
      </c>
    </row>
    <row r="5645" spans="1:12" x14ac:dyDescent="0.15">
      <c r="A5645" s="4">
        <v>45544</v>
      </c>
      <c r="B5645">
        <v>2575317419</v>
      </c>
      <c r="C5645" s="2" t="s">
        <v>19296</v>
      </c>
      <c r="D5645" s="2" t="s">
        <v>6006</v>
      </c>
      <c r="E5645" t="s">
        <v>6007</v>
      </c>
      <c r="F5645" t="s">
        <v>6008</v>
      </c>
      <c r="G5645" t="s">
        <v>19297</v>
      </c>
      <c r="H5645" t="s">
        <v>19298</v>
      </c>
      <c r="I5645" t="s">
        <v>13</v>
      </c>
      <c r="J5645" t="s">
        <v>20</v>
      </c>
      <c r="K5645" t="s">
        <v>26</v>
      </c>
      <c r="L5645" t="s">
        <v>21057</v>
      </c>
    </row>
    <row r="5646" spans="1:12" x14ac:dyDescent="0.15">
      <c r="A5646" s="4">
        <v>45544</v>
      </c>
      <c r="B5646">
        <v>2575338525</v>
      </c>
      <c r="C5646" s="2" t="s">
        <v>21058</v>
      </c>
      <c r="D5646" s="2" t="s">
        <v>6006</v>
      </c>
      <c r="E5646" t="s">
        <v>6007</v>
      </c>
      <c r="F5646" t="s">
        <v>6008</v>
      </c>
      <c r="G5646" t="s">
        <v>21059</v>
      </c>
      <c r="H5646" t="s">
        <v>21060</v>
      </c>
      <c r="I5646" t="s">
        <v>19</v>
      </c>
      <c r="J5646" t="s">
        <v>20</v>
      </c>
      <c r="K5646" t="s">
        <v>26</v>
      </c>
      <c r="L5646" t="s">
        <v>21061</v>
      </c>
    </row>
    <row r="5647" spans="1:12" x14ac:dyDescent="0.15">
      <c r="A5647" s="4">
        <v>45544</v>
      </c>
      <c r="B5647">
        <v>2575687100</v>
      </c>
      <c r="C5647" s="2" t="s">
        <v>21062</v>
      </c>
      <c r="D5647" s="2" t="s">
        <v>6006</v>
      </c>
      <c r="E5647" t="s">
        <v>6007</v>
      </c>
      <c r="F5647" t="s">
        <v>6008</v>
      </c>
      <c r="G5647" t="s">
        <v>21063</v>
      </c>
      <c r="H5647" t="s">
        <v>21064</v>
      </c>
      <c r="I5647" t="s">
        <v>13</v>
      </c>
      <c r="J5647" t="s">
        <v>7</v>
      </c>
      <c r="K5647" t="s">
        <v>180</v>
      </c>
      <c r="L5647" t="s">
        <v>21065</v>
      </c>
    </row>
    <row r="5648" spans="1:12" x14ac:dyDescent="0.15">
      <c r="A5648" s="4">
        <v>45544</v>
      </c>
      <c r="B5648">
        <v>2575818805</v>
      </c>
      <c r="C5648" s="2" t="s">
        <v>21066</v>
      </c>
      <c r="D5648" s="2" t="s">
        <v>6006</v>
      </c>
      <c r="E5648" t="s">
        <v>6007</v>
      </c>
      <c r="F5648" t="s">
        <v>6008</v>
      </c>
      <c r="G5648" t="s">
        <v>21067</v>
      </c>
      <c r="H5648" t="s">
        <v>21068</v>
      </c>
      <c r="I5648" t="s">
        <v>13</v>
      </c>
      <c r="J5648" t="s">
        <v>20</v>
      </c>
      <c r="K5648" t="s">
        <v>26</v>
      </c>
      <c r="L5648" t="s">
        <v>21069</v>
      </c>
    </row>
    <row r="5649" spans="1:12" x14ac:dyDescent="0.15">
      <c r="A5649" s="4">
        <v>45544</v>
      </c>
      <c r="B5649">
        <v>2575804752</v>
      </c>
      <c r="C5649" s="2" t="s">
        <v>21070</v>
      </c>
      <c r="D5649" s="2" t="s">
        <v>6006</v>
      </c>
      <c r="E5649" t="s">
        <v>6007</v>
      </c>
      <c r="F5649" t="s">
        <v>6008</v>
      </c>
      <c r="G5649" t="s">
        <v>21071</v>
      </c>
      <c r="H5649" t="s">
        <v>21072</v>
      </c>
      <c r="I5649" t="s">
        <v>13</v>
      </c>
      <c r="J5649" t="s">
        <v>20</v>
      </c>
      <c r="K5649" t="s">
        <v>347</v>
      </c>
      <c r="L5649" t="s">
        <v>21073</v>
      </c>
    </row>
    <row r="5650" spans="1:12" x14ac:dyDescent="0.15">
      <c r="A5650" s="4">
        <v>45544</v>
      </c>
      <c r="B5650">
        <v>2575905315</v>
      </c>
      <c r="C5650" s="2" t="s">
        <v>21074</v>
      </c>
      <c r="D5650" s="2" t="s">
        <v>6006</v>
      </c>
      <c r="E5650" t="s">
        <v>6007</v>
      </c>
      <c r="F5650" t="s">
        <v>6008</v>
      </c>
      <c r="G5650" t="s">
        <v>21075</v>
      </c>
      <c r="H5650" t="s">
        <v>21076</v>
      </c>
      <c r="I5650" t="s">
        <v>6</v>
      </c>
      <c r="J5650" t="s">
        <v>20</v>
      </c>
      <c r="K5650" t="s">
        <v>2209</v>
      </c>
      <c r="L5650" t="s">
        <v>65</v>
      </c>
    </row>
    <row r="5651" spans="1:12" x14ac:dyDescent="0.15">
      <c r="A5651" s="4">
        <v>45544</v>
      </c>
      <c r="B5651">
        <v>2575939677</v>
      </c>
      <c r="C5651" s="2" t="s">
        <v>15903</v>
      </c>
      <c r="D5651" s="2" t="s">
        <v>6006</v>
      </c>
      <c r="E5651" t="s">
        <v>6007</v>
      </c>
      <c r="F5651" t="s">
        <v>6008</v>
      </c>
      <c r="G5651" t="s">
        <v>15904</v>
      </c>
      <c r="H5651" t="s">
        <v>15905</v>
      </c>
      <c r="I5651" t="s">
        <v>19</v>
      </c>
      <c r="J5651" t="s">
        <v>14</v>
      </c>
      <c r="K5651" t="s">
        <v>1483</v>
      </c>
      <c r="L5651" t="s">
        <v>21077</v>
      </c>
    </row>
    <row r="5652" spans="1:12" x14ac:dyDescent="0.15">
      <c r="A5652" s="4">
        <v>45544</v>
      </c>
      <c r="B5652">
        <v>2576074992</v>
      </c>
      <c r="C5652" s="2" t="s">
        <v>21078</v>
      </c>
      <c r="D5652" s="2" t="s">
        <v>6006</v>
      </c>
      <c r="E5652" t="s">
        <v>6007</v>
      </c>
      <c r="F5652" t="s">
        <v>6008</v>
      </c>
      <c r="G5652" t="s">
        <v>21079</v>
      </c>
      <c r="H5652" t="s">
        <v>21080</v>
      </c>
      <c r="I5652" t="s">
        <v>19</v>
      </c>
      <c r="J5652" t="s">
        <v>20</v>
      </c>
      <c r="K5652" t="s">
        <v>69</v>
      </c>
      <c r="L5652" t="s">
        <v>683</v>
      </c>
    </row>
    <row r="5653" spans="1:12" x14ac:dyDescent="0.15">
      <c r="A5653" s="4">
        <v>45544</v>
      </c>
      <c r="B5653">
        <v>2576104559</v>
      </c>
      <c r="C5653" s="2" t="s">
        <v>19836</v>
      </c>
      <c r="D5653" s="2" t="s">
        <v>6006</v>
      </c>
      <c r="E5653" t="s">
        <v>6007</v>
      </c>
      <c r="F5653" t="s">
        <v>6008</v>
      </c>
      <c r="G5653" t="s">
        <v>19837</v>
      </c>
      <c r="H5653" t="s">
        <v>19838</v>
      </c>
      <c r="I5653" t="s">
        <v>19</v>
      </c>
      <c r="J5653" t="s">
        <v>36</v>
      </c>
      <c r="K5653" t="s">
        <v>97</v>
      </c>
      <c r="L5653" t="s">
        <v>65</v>
      </c>
    </row>
    <row r="5654" spans="1:12" x14ac:dyDescent="0.15">
      <c r="A5654" s="4">
        <v>45544</v>
      </c>
      <c r="B5654">
        <v>2576143840</v>
      </c>
      <c r="C5654" s="2" t="s">
        <v>21081</v>
      </c>
      <c r="D5654" s="2" t="s">
        <v>6006</v>
      </c>
      <c r="E5654" t="s">
        <v>6007</v>
      </c>
      <c r="F5654" t="s">
        <v>6008</v>
      </c>
      <c r="G5654" t="s">
        <v>21082</v>
      </c>
      <c r="H5654" t="s">
        <v>21083</v>
      </c>
      <c r="I5654" t="s">
        <v>13</v>
      </c>
      <c r="J5654" t="s">
        <v>7</v>
      </c>
      <c r="K5654" t="s">
        <v>42</v>
      </c>
      <c r="L5654" t="s">
        <v>21084</v>
      </c>
    </row>
    <row r="5655" spans="1:12" x14ac:dyDescent="0.15">
      <c r="A5655" s="4">
        <v>45544</v>
      </c>
      <c r="B5655">
        <v>2576132461</v>
      </c>
      <c r="C5655" s="2" t="s">
        <v>21085</v>
      </c>
      <c r="D5655" s="2" t="s">
        <v>6006</v>
      </c>
      <c r="E5655" t="s">
        <v>6007</v>
      </c>
      <c r="F5655" t="s">
        <v>6008</v>
      </c>
      <c r="G5655" t="s">
        <v>21086</v>
      </c>
      <c r="H5655" t="s">
        <v>21087</v>
      </c>
      <c r="I5655" t="s">
        <v>13</v>
      </c>
      <c r="J5655" t="s">
        <v>14</v>
      </c>
      <c r="K5655" t="s">
        <v>219</v>
      </c>
      <c r="L5655" t="s">
        <v>27</v>
      </c>
    </row>
    <row r="5656" spans="1:12" x14ac:dyDescent="0.15">
      <c r="A5656" s="4">
        <v>45544</v>
      </c>
      <c r="B5656">
        <v>2576277926</v>
      </c>
      <c r="C5656" s="2" t="s">
        <v>21088</v>
      </c>
      <c r="D5656" s="2" t="s">
        <v>6006</v>
      </c>
      <c r="E5656" t="s">
        <v>6007</v>
      </c>
      <c r="F5656" t="s">
        <v>6008</v>
      </c>
      <c r="G5656" t="s">
        <v>21089</v>
      </c>
      <c r="H5656" t="s">
        <v>21090</v>
      </c>
      <c r="I5656" t="s">
        <v>19</v>
      </c>
      <c r="J5656" t="s">
        <v>20</v>
      </c>
      <c r="K5656" t="s">
        <v>667</v>
      </c>
      <c r="L5656" t="s">
        <v>1632</v>
      </c>
    </row>
    <row r="5657" spans="1:12" x14ac:dyDescent="0.15">
      <c r="A5657" s="4">
        <v>45544</v>
      </c>
      <c r="B5657">
        <v>2576401631</v>
      </c>
      <c r="C5657" s="2" t="s">
        <v>21091</v>
      </c>
      <c r="D5657" s="2" t="s">
        <v>6006</v>
      </c>
      <c r="E5657" t="s">
        <v>6007</v>
      </c>
      <c r="F5657" t="s">
        <v>6008</v>
      </c>
      <c r="G5657" t="s">
        <v>21092</v>
      </c>
      <c r="H5657" t="s">
        <v>21093</v>
      </c>
      <c r="I5657" t="s">
        <v>6</v>
      </c>
      <c r="J5657" t="s">
        <v>7</v>
      </c>
      <c r="K5657" t="s">
        <v>87</v>
      </c>
      <c r="L5657" t="s">
        <v>27</v>
      </c>
    </row>
    <row r="5658" spans="1:12" x14ac:dyDescent="0.15">
      <c r="A5658" s="4">
        <v>45544</v>
      </c>
      <c r="B5658">
        <v>2576497159</v>
      </c>
      <c r="C5658" s="2" t="s">
        <v>21094</v>
      </c>
      <c r="D5658" s="2" t="s">
        <v>6006</v>
      </c>
      <c r="E5658" t="s">
        <v>6007</v>
      </c>
      <c r="F5658" t="s">
        <v>6008</v>
      </c>
      <c r="G5658" t="s">
        <v>21095</v>
      </c>
      <c r="H5658" t="s">
        <v>21096</v>
      </c>
      <c r="I5658" t="s">
        <v>6</v>
      </c>
      <c r="J5658" t="s">
        <v>7</v>
      </c>
      <c r="K5658" t="s">
        <v>87</v>
      </c>
      <c r="L5658" t="s">
        <v>21097</v>
      </c>
    </row>
    <row r="5659" spans="1:12" x14ac:dyDescent="0.15">
      <c r="A5659" s="4">
        <v>45544</v>
      </c>
      <c r="B5659">
        <v>2576519892</v>
      </c>
      <c r="C5659" s="2" t="s">
        <v>21098</v>
      </c>
      <c r="D5659" s="2" t="s">
        <v>6006</v>
      </c>
      <c r="E5659" t="s">
        <v>6007</v>
      </c>
      <c r="F5659" t="s">
        <v>6008</v>
      </c>
      <c r="G5659" t="s">
        <v>21099</v>
      </c>
      <c r="H5659" t="s">
        <v>21100</v>
      </c>
      <c r="I5659" t="s">
        <v>6</v>
      </c>
      <c r="J5659" t="s">
        <v>7</v>
      </c>
      <c r="K5659" t="s">
        <v>42</v>
      </c>
      <c r="L5659" t="s">
        <v>21101</v>
      </c>
    </row>
    <row r="5660" spans="1:12" x14ac:dyDescent="0.15">
      <c r="A5660" s="4">
        <v>45544</v>
      </c>
      <c r="B5660">
        <v>2576652083</v>
      </c>
      <c r="C5660" s="2" t="s">
        <v>21102</v>
      </c>
      <c r="D5660" s="2" t="s">
        <v>6006</v>
      </c>
      <c r="E5660" t="s">
        <v>6007</v>
      </c>
      <c r="F5660" t="s">
        <v>6008</v>
      </c>
      <c r="G5660" t="s">
        <v>21103</v>
      </c>
      <c r="H5660" t="s">
        <v>21104</v>
      </c>
      <c r="I5660" t="s">
        <v>6</v>
      </c>
      <c r="J5660" t="s">
        <v>20</v>
      </c>
      <c r="K5660" t="s">
        <v>26</v>
      </c>
      <c r="L5660" t="s">
        <v>21105</v>
      </c>
    </row>
    <row r="5661" spans="1:12" x14ac:dyDescent="0.15">
      <c r="A5661" s="4">
        <v>45544</v>
      </c>
      <c r="B5661">
        <v>2576694221</v>
      </c>
      <c r="C5661" s="2" t="s">
        <v>21106</v>
      </c>
      <c r="D5661" s="2" t="s">
        <v>6006</v>
      </c>
      <c r="E5661" t="s">
        <v>6007</v>
      </c>
      <c r="F5661" t="s">
        <v>6008</v>
      </c>
      <c r="G5661" t="s">
        <v>21107</v>
      </c>
      <c r="H5661" t="s">
        <v>21108</v>
      </c>
      <c r="I5661" t="s">
        <v>19</v>
      </c>
      <c r="J5661" t="s">
        <v>20</v>
      </c>
      <c r="K5661" t="s">
        <v>26</v>
      </c>
      <c r="L5661" t="s">
        <v>21109</v>
      </c>
    </row>
    <row r="5662" spans="1:12" x14ac:dyDescent="0.15">
      <c r="A5662" s="4">
        <v>45544</v>
      </c>
      <c r="B5662">
        <v>2575390857</v>
      </c>
      <c r="C5662" s="2" t="s">
        <v>21110</v>
      </c>
      <c r="D5662" s="2" t="s">
        <v>853</v>
      </c>
      <c r="E5662" t="s">
        <v>6094</v>
      </c>
      <c r="F5662" t="s">
        <v>855</v>
      </c>
      <c r="G5662" t="s">
        <v>21111</v>
      </c>
      <c r="H5662" t="s">
        <v>21112</v>
      </c>
      <c r="I5662" t="s">
        <v>13</v>
      </c>
      <c r="J5662" t="s">
        <v>20</v>
      </c>
      <c r="K5662" t="s">
        <v>347</v>
      </c>
      <c r="L5662" t="s">
        <v>21113</v>
      </c>
    </row>
    <row r="5663" spans="1:12" x14ac:dyDescent="0.15">
      <c r="A5663" s="4">
        <v>45544</v>
      </c>
      <c r="B5663">
        <v>2575372037</v>
      </c>
      <c r="C5663" s="2" t="s">
        <v>21114</v>
      </c>
      <c r="D5663" s="2" t="s">
        <v>853</v>
      </c>
      <c r="E5663" t="s">
        <v>6094</v>
      </c>
      <c r="F5663" t="s">
        <v>855</v>
      </c>
      <c r="G5663" t="s">
        <v>21115</v>
      </c>
      <c r="H5663" t="s">
        <v>21116</v>
      </c>
      <c r="I5663" t="s">
        <v>13</v>
      </c>
      <c r="J5663" t="s">
        <v>7</v>
      </c>
      <c r="K5663" t="s">
        <v>31</v>
      </c>
      <c r="L5663" t="s">
        <v>21117</v>
      </c>
    </row>
    <row r="5664" spans="1:12" x14ac:dyDescent="0.15">
      <c r="A5664" s="4">
        <v>45544</v>
      </c>
      <c r="B5664">
        <v>2575464924</v>
      </c>
      <c r="C5664" s="2" t="s">
        <v>21118</v>
      </c>
      <c r="D5664" s="2" t="s">
        <v>853</v>
      </c>
      <c r="E5664" t="s">
        <v>6094</v>
      </c>
      <c r="F5664" t="s">
        <v>855</v>
      </c>
      <c r="G5664" t="s">
        <v>21119</v>
      </c>
      <c r="H5664" t="s">
        <v>21120</v>
      </c>
      <c r="I5664" t="s">
        <v>6</v>
      </c>
      <c r="J5664" t="s">
        <v>36</v>
      </c>
      <c r="K5664" t="s">
        <v>2290</v>
      </c>
      <c r="L5664" t="s">
        <v>12057</v>
      </c>
    </row>
    <row r="5665" spans="1:12" x14ac:dyDescent="0.15">
      <c r="A5665" s="4">
        <v>45544</v>
      </c>
      <c r="B5665">
        <v>2575294604</v>
      </c>
      <c r="C5665" s="2" t="s">
        <v>20868</v>
      </c>
      <c r="D5665" s="2" t="s">
        <v>853</v>
      </c>
      <c r="E5665" t="s">
        <v>6094</v>
      </c>
      <c r="F5665" t="s">
        <v>855</v>
      </c>
      <c r="G5665" t="s">
        <v>21121</v>
      </c>
      <c r="H5665" t="s">
        <v>21122</v>
      </c>
      <c r="I5665" t="s">
        <v>6</v>
      </c>
      <c r="J5665" t="s">
        <v>1123</v>
      </c>
      <c r="K5665" t="s">
        <v>1431</v>
      </c>
      <c r="L5665" t="s">
        <v>6301</v>
      </c>
    </row>
    <row r="5666" spans="1:12" x14ac:dyDescent="0.15">
      <c r="A5666" s="4">
        <v>45544</v>
      </c>
      <c r="B5666">
        <v>2576390281</v>
      </c>
      <c r="C5666" s="2" t="s">
        <v>21123</v>
      </c>
      <c r="D5666" s="2" t="s">
        <v>853</v>
      </c>
      <c r="E5666" t="s">
        <v>6094</v>
      </c>
      <c r="F5666" t="s">
        <v>855</v>
      </c>
      <c r="G5666" t="s">
        <v>21124</v>
      </c>
      <c r="H5666" t="s">
        <v>21125</v>
      </c>
      <c r="I5666" t="s">
        <v>6</v>
      </c>
      <c r="J5666" t="s">
        <v>20</v>
      </c>
      <c r="K5666" t="s">
        <v>151</v>
      </c>
      <c r="L5666" t="s">
        <v>21126</v>
      </c>
    </row>
    <row r="5667" spans="1:12" x14ac:dyDescent="0.15">
      <c r="A5667" s="4">
        <v>45544</v>
      </c>
      <c r="B5667">
        <v>2576406869</v>
      </c>
      <c r="C5667" s="2" t="s">
        <v>21127</v>
      </c>
      <c r="D5667" s="2" t="s">
        <v>853</v>
      </c>
      <c r="E5667" t="s">
        <v>6094</v>
      </c>
      <c r="F5667" t="s">
        <v>855</v>
      </c>
      <c r="G5667" t="s">
        <v>21128</v>
      </c>
      <c r="H5667" t="s">
        <v>21129</v>
      </c>
      <c r="I5667" t="s">
        <v>6</v>
      </c>
      <c r="J5667" t="s">
        <v>7</v>
      </c>
      <c r="K5667" t="s">
        <v>42</v>
      </c>
      <c r="L5667" t="s">
        <v>21130</v>
      </c>
    </row>
    <row r="5668" spans="1:12" x14ac:dyDescent="0.15">
      <c r="A5668" s="4">
        <v>45544</v>
      </c>
      <c r="B5668">
        <v>2576565023</v>
      </c>
      <c r="C5668" s="2" t="s">
        <v>21131</v>
      </c>
      <c r="D5668" s="2" t="s">
        <v>853</v>
      </c>
      <c r="E5668" t="s">
        <v>6094</v>
      </c>
      <c r="F5668" t="s">
        <v>855</v>
      </c>
      <c r="G5668" t="s">
        <v>21132</v>
      </c>
      <c r="H5668" t="s">
        <v>21133</v>
      </c>
      <c r="I5668" t="s">
        <v>6</v>
      </c>
      <c r="J5668" t="s">
        <v>7</v>
      </c>
      <c r="K5668" t="s">
        <v>42</v>
      </c>
      <c r="L5668" t="s">
        <v>6242</v>
      </c>
    </row>
    <row r="5669" spans="1:12" x14ac:dyDescent="0.15">
      <c r="A5669" s="4">
        <v>45544</v>
      </c>
      <c r="B5669">
        <v>2575421096</v>
      </c>
      <c r="C5669" s="2" t="s">
        <v>21134</v>
      </c>
      <c r="D5669" s="2" t="s">
        <v>973</v>
      </c>
      <c r="E5669" t="s">
        <v>6069</v>
      </c>
      <c r="F5669" t="s">
        <v>975</v>
      </c>
      <c r="G5669" t="s">
        <v>21135</v>
      </c>
      <c r="H5669" t="s">
        <v>21136</v>
      </c>
      <c r="I5669" t="s">
        <v>6</v>
      </c>
      <c r="J5669" t="s">
        <v>36</v>
      </c>
      <c r="K5669" t="s">
        <v>97</v>
      </c>
      <c r="L5669" t="s">
        <v>21137</v>
      </c>
    </row>
    <row r="5670" spans="1:12" x14ac:dyDescent="0.15">
      <c r="A5670" s="4">
        <v>45544</v>
      </c>
      <c r="B5670">
        <v>2575352635</v>
      </c>
      <c r="C5670" s="2" t="s">
        <v>21138</v>
      </c>
      <c r="D5670" s="2" t="s">
        <v>973</v>
      </c>
      <c r="E5670" t="s">
        <v>6069</v>
      </c>
      <c r="F5670" t="s">
        <v>975</v>
      </c>
      <c r="G5670" t="s">
        <v>21139</v>
      </c>
      <c r="H5670" t="s">
        <v>21140</v>
      </c>
      <c r="I5670" t="s">
        <v>13</v>
      </c>
      <c r="J5670" t="s">
        <v>7</v>
      </c>
      <c r="K5670" t="s">
        <v>42</v>
      </c>
      <c r="L5670" t="s">
        <v>21141</v>
      </c>
    </row>
    <row r="5671" spans="1:12" x14ac:dyDescent="0.15">
      <c r="A5671" s="4">
        <v>45544</v>
      </c>
      <c r="B5671">
        <v>2575624108</v>
      </c>
      <c r="C5671" s="2" t="s">
        <v>21142</v>
      </c>
      <c r="D5671" s="2" t="s">
        <v>973</v>
      </c>
      <c r="E5671" t="s">
        <v>6069</v>
      </c>
      <c r="F5671" t="s">
        <v>975</v>
      </c>
      <c r="G5671" t="s">
        <v>21143</v>
      </c>
      <c r="H5671" t="s">
        <v>21144</v>
      </c>
      <c r="I5671" t="s">
        <v>19</v>
      </c>
      <c r="J5671" t="s">
        <v>20</v>
      </c>
      <c r="K5671" t="s">
        <v>2314</v>
      </c>
      <c r="L5671" t="s">
        <v>21145</v>
      </c>
    </row>
    <row r="5672" spans="1:12" x14ac:dyDescent="0.15">
      <c r="A5672" s="4">
        <v>45544</v>
      </c>
      <c r="B5672">
        <v>2575980561</v>
      </c>
      <c r="C5672" s="2" t="s">
        <v>21146</v>
      </c>
      <c r="D5672" s="2" t="s">
        <v>973</v>
      </c>
      <c r="E5672" t="s">
        <v>6069</v>
      </c>
      <c r="F5672" t="s">
        <v>975</v>
      </c>
      <c r="G5672" t="s">
        <v>21147</v>
      </c>
      <c r="H5672" t="s">
        <v>21148</v>
      </c>
      <c r="I5672" t="s">
        <v>13</v>
      </c>
      <c r="J5672" t="s">
        <v>14</v>
      </c>
      <c r="K5672" t="s">
        <v>219</v>
      </c>
      <c r="L5672" t="s">
        <v>21149</v>
      </c>
    </row>
    <row r="5673" spans="1:12" x14ac:dyDescent="0.15">
      <c r="A5673" s="4">
        <v>45544</v>
      </c>
      <c r="B5673">
        <v>2576080323</v>
      </c>
      <c r="C5673" s="2" t="s">
        <v>21150</v>
      </c>
      <c r="D5673" s="2" t="s">
        <v>973</v>
      </c>
      <c r="E5673" t="s">
        <v>6069</v>
      </c>
      <c r="F5673" t="s">
        <v>975</v>
      </c>
      <c r="G5673" t="s">
        <v>21151</v>
      </c>
      <c r="H5673" t="s">
        <v>21152</v>
      </c>
      <c r="I5673" t="s">
        <v>6</v>
      </c>
      <c r="J5673" t="s">
        <v>14</v>
      </c>
      <c r="K5673" t="s">
        <v>219</v>
      </c>
      <c r="L5673" t="s">
        <v>21153</v>
      </c>
    </row>
    <row r="5674" spans="1:12" x14ac:dyDescent="0.15">
      <c r="A5674" s="4">
        <v>45544</v>
      </c>
      <c r="B5674">
        <v>2576280616</v>
      </c>
      <c r="C5674" s="2" t="s">
        <v>21154</v>
      </c>
      <c r="D5674" s="2" t="s">
        <v>973</v>
      </c>
      <c r="E5674" t="s">
        <v>6069</v>
      </c>
      <c r="F5674" t="s">
        <v>975</v>
      </c>
      <c r="G5674" t="s">
        <v>21155</v>
      </c>
      <c r="H5674" t="s">
        <v>19903</v>
      </c>
      <c r="I5674" t="s">
        <v>6</v>
      </c>
      <c r="J5674" t="s">
        <v>7</v>
      </c>
      <c r="K5674" t="s">
        <v>102</v>
      </c>
      <c r="L5674" t="s">
        <v>21156</v>
      </c>
    </row>
    <row r="5675" spans="1:12" x14ac:dyDescent="0.15">
      <c r="A5675" s="4">
        <v>45544</v>
      </c>
      <c r="B5675">
        <v>2576291985</v>
      </c>
      <c r="C5675" s="2" t="s">
        <v>21157</v>
      </c>
      <c r="D5675" s="2" t="s">
        <v>973</v>
      </c>
      <c r="E5675" t="s">
        <v>6069</v>
      </c>
      <c r="F5675" t="s">
        <v>975</v>
      </c>
      <c r="G5675" t="s">
        <v>21158</v>
      </c>
      <c r="H5675" t="s">
        <v>21159</v>
      </c>
      <c r="I5675" t="s">
        <v>6</v>
      </c>
      <c r="J5675" t="s">
        <v>36</v>
      </c>
      <c r="K5675" t="s">
        <v>51</v>
      </c>
      <c r="L5675" t="s">
        <v>21160</v>
      </c>
    </row>
    <row r="5676" spans="1:12" x14ac:dyDescent="0.15">
      <c r="A5676" s="4">
        <v>45544</v>
      </c>
      <c r="B5676">
        <v>2576435370</v>
      </c>
      <c r="C5676" s="2" t="s">
        <v>21161</v>
      </c>
      <c r="D5676" s="2" t="s">
        <v>973</v>
      </c>
      <c r="E5676" t="s">
        <v>6069</v>
      </c>
      <c r="F5676" t="s">
        <v>975</v>
      </c>
      <c r="G5676" t="s">
        <v>21162</v>
      </c>
      <c r="H5676" t="s">
        <v>21163</v>
      </c>
      <c r="I5676" t="s">
        <v>6</v>
      </c>
      <c r="J5676" t="s">
        <v>7</v>
      </c>
      <c r="K5676" t="s">
        <v>501</v>
      </c>
      <c r="L5676" t="s">
        <v>21164</v>
      </c>
    </row>
    <row r="5677" spans="1:12" x14ac:dyDescent="0.15">
      <c r="A5677" s="4">
        <v>45544</v>
      </c>
      <c r="B5677">
        <v>2576477677</v>
      </c>
      <c r="C5677" s="2" t="s">
        <v>21165</v>
      </c>
      <c r="D5677" s="2" t="s">
        <v>973</v>
      </c>
      <c r="E5677" t="s">
        <v>6069</v>
      </c>
      <c r="F5677" t="s">
        <v>975</v>
      </c>
      <c r="G5677" t="s">
        <v>21166</v>
      </c>
      <c r="H5677" t="s">
        <v>21167</v>
      </c>
      <c r="I5677" t="s">
        <v>6</v>
      </c>
      <c r="J5677" t="s">
        <v>7</v>
      </c>
      <c r="K5677" t="s">
        <v>180</v>
      </c>
      <c r="L5677" t="s">
        <v>21168</v>
      </c>
    </row>
    <row r="5678" spans="1:12" x14ac:dyDescent="0.15">
      <c r="A5678" s="4">
        <v>45544</v>
      </c>
      <c r="B5678">
        <v>2575880423</v>
      </c>
      <c r="C5678" s="2" t="s">
        <v>21169</v>
      </c>
      <c r="D5678" s="2" t="s">
        <v>1135</v>
      </c>
      <c r="E5678" t="s">
        <v>6204</v>
      </c>
      <c r="F5678" t="s">
        <v>1137</v>
      </c>
      <c r="G5678" t="s">
        <v>21170</v>
      </c>
      <c r="H5678" t="s">
        <v>21171</v>
      </c>
      <c r="I5678" t="s">
        <v>13</v>
      </c>
      <c r="J5678" t="s">
        <v>20</v>
      </c>
      <c r="K5678" t="s">
        <v>347</v>
      </c>
      <c r="L5678" t="s">
        <v>21172</v>
      </c>
    </row>
    <row r="5679" spans="1:12" x14ac:dyDescent="0.15">
      <c r="A5679" s="4">
        <v>45544</v>
      </c>
      <c r="B5679">
        <v>2576242670</v>
      </c>
      <c r="C5679" s="2" t="s">
        <v>21173</v>
      </c>
      <c r="D5679" s="2" t="s">
        <v>1135</v>
      </c>
      <c r="E5679" t="s">
        <v>6204</v>
      </c>
      <c r="F5679" t="s">
        <v>1137</v>
      </c>
      <c r="G5679" t="s">
        <v>21174</v>
      </c>
      <c r="H5679" t="s">
        <v>17903</v>
      </c>
      <c r="I5679" t="s">
        <v>6</v>
      </c>
      <c r="J5679" t="s">
        <v>20</v>
      </c>
      <c r="K5679" t="s">
        <v>333</v>
      </c>
      <c r="L5679" t="s">
        <v>21175</v>
      </c>
    </row>
    <row r="5680" spans="1:12" x14ac:dyDescent="0.15">
      <c r="A5680" s="4">
        <v>45544</v>
      </c>
      <c r="B5680">
        <v>2576262248</v>
      </c>
      <c r="C5680" s="2" t="s">
        <v>21176</v>
      </c>
      <c r="D5680" s="2" t="s">
        <v>1135</v>
      </c>
      <c r="E5680" t="s">
        <v>6204</v>
      </c>
      <c r="F5680" t="s">
        <v>1137</v>
      </c>
      <c r="G5680" t="s">
        <v>21177</v>
      </c>
      <c r="H5680" t="s">
        <v>21178</v>
      </c>
      <c r="I5680" t="s">
        <v>6</v>
      </c>
      <c r="J5680" t="s">
        <v>14</v>
      </c>
      <c r="K5680" t="s">
        <v>15</v>
      </c>
      <c r="L5680" t="s">
        <v>21179</v>
      </c>
    </row>
    <row r="5681" spans="1:12" x14ac:dyDescent="0.15">
      <c r="A5681" s="4">
        <v>45544</v>
      </c>
      <c r="B5681">
        <v>2575408802</v>
      </c>
      <c r="C5681" s="2" t="s">
        <v>21180</v>
      </c>
      <c r="D5681" s="2" t="s">
        <v>1185</v>
      </c>
      <c r="E5681" t="s">
        <v>6122</v>
      </c>
      <c r="F5681" t="s">
        <v>1187</v>
      </c>
      <c r="G5681" t="s">
        <v>21181</v>
      </c>
      <c r="H5681" t="s">
        <v>21182</v>
      </c>
      <c r="I5681" t="s">
        <v>13</v>
      </c>
      <c r="J5681" t="s">
        <v>7</v>
      </c>
      <c r="K5681" t="s">
        <v>180</v>
      </c>
      <c r="L5681" t="s">
        <v>21183</v>
      </c>
    </row>
    <row r="5682" spans="1:12" x14ac:dyDescent="0.15">
      <c r="A5682" s="4">
        <v>45544</v>
      </c>
      <c r="B5682">
        <v>2575570682</v>
      </c>
      <c r="C5682" s="2" t="s">
        <v>21184</v>
      </c>
      <c r="D5682" s="2" t="s">
        <v>1185</v>
      </c>
      <c r="E5682" t="s">
        <v>6122</v>
      </c>
      <c r="F5682" t="s">
        <v>1187</v>
      </c>
      <c r="G5682" t="s">
        <v>21185</v>
      </c>
      <c r="H5682" t="s">
        <v>21186</v>
      </c>
      <c r="I5682" t="s">
        <v>13</v>
      </c>
      <c r="J5682" t="s">
        <v>7</v>
      </c>
      <c r="K5682" t="s">
        <v>180</v>
      </c>
      <c r="L5682" t="s">
        <v>21187</v>
      </c>
    </row>
    <row r="5683" spans="1:12" x14ac:dyDescent="0.15">
      <c r="A5683" s="4">
        <v>45544</v>
      </c>
      <c r="B5683">
        <v>2575789819</v>
      </c>
      <c r="C5683" s="2" t="s">
        <v>21188</v>
      </c>
      <c r="D5683" s="2" t="s">
        <v>1185</v>
      </c>
      <c r="E5683" t="s">
        <v>6122</v>
      </c>
      <c r="F5683" t="s">
        <v>1187</v>
      </c>
      <c r="G5683" t="s">
        <v>21189</v>
      </c>
      <c r="H5683" t="s">
        <v>21190</v>
      </c>
      <c r="I5683" t="s">
        <v>13</v>
      </c>
      <c r="J5683" t="s">
        <v>20</v>
      </c>
      <c r="K5683" t="s">
        <v>1158</v>
      </c>
      <c r="L5683" t="s">
        <v>21191</v>
      </c>
    </row>
    <row r="5684" spans="1:12" x14ac:dyDescent="0.15">
      <c r="A5684" s="4">
        <v>45544</v>
      </c>
      <c r="B5684">
        <v>2575861833</v>
      </c>
      <c r="C5684" s="2" t="s">
        <v>21192</v>
      </c>
      <c r="D5684" s="2" t="s">
        <v>1185</v>
      </c>
      <c r="E5684" t="s">
        <v>6122</v>
      </c>
      <c r="F5684" t="s">
        <v>1187</v>
      </c>
      <c r="G5684" t="s">
        <v>21193</v>
      </c>
      <c r="H5684" t="s">
        <v>21194</v>
      </c>
      <c r="I5684" t="s">
        <v>13</v>
      </c>
      <c r="J5684" t="s">
        <v>7</v>
      </c>
      <c r="K5684" t="s">
        <v>87</v>
      </c>
      <c r="L5684" t="s">
        <v>6113</v>
      </c>
    </row>
    <row r="5685" spans="1:12" x14ac:dyDescent="0.15">
      <c r="A5685" s="4">
        <v>45544</v>
      </c>
      <c r="B5685">
        <v>2576133818</v>
      </c>
      <c r="C5685" s="2" t="s">
        <v>21195</v>
      </c>
      <c r="D5685" s="2" t="s">
        <v>1185</v>
      </c>
      <c r="E5685" t="s">
        <v>6122</v>
      </c>
      <c r="F5685" t="s">
        <v>1187</v>
      </c>
      <c r="G5685" t="s">
        <v>21196</v>
      </c>
      <c r="H5685" t="s">
        <v>21197</v>
      </c>
      <c r="I5685" t="s">
        <v>6</v>
      </c>
      <c r="J5685" t="s">
        <v>14</v>
      </c>
      <c r="K5685" t="s">
        <v>219</v>
      </c>
      <c r="L5685" t="s">
        <v>21198</v>
      </c>
    </row>
    <row r="5686" spans="1:12" x14ac:dyDescent="0.15">
      <c r="A5686" s="4">
        <v>45544</v>
      </c>
      <c r="B5686">
        <v>2576687269</v>
      </c>
      <c r="C5686" s="2" t="s">
        <v>21199</v>
      </c>
      <c r="D5686" s="2" t="s">
        <v>1185</v>
      </c>
      <c r="E5686" t="s">
        <v>6122</v>
      </c>
      <c r="F5686" t="s">
        <v>1187</v>
      </c>
      <c r="G5686" t="s">
        <v>21200</v>
      </c>
      <c r="H5686" t="s">
        <v>21201</v>
      </c>
      <c r="I5686" t="s">
        <v>6</v>
      </c>
      <c r="J5686" t="s">
        <v>7</v>
      </c>
      <c r="K5686" t="s">
        <v>87</v>
      </c>
      <c r="L5686" t="s">
        <v>21202</v>
      </c>
    </row>
    <row r="5687" spans="1:12" x14ac:dyDescent="0.15">
      <c r="A5687" s="4">
        <v>45544</v>
      </c>
      <c r="B5687">
        <v>2576353787</v>
      </c>
      <c r="C5687" s="2" t="s">
        <v>21203</v>
      </c>
      <c r="D5687" s="2" t="s">
        <v>6140</v>
      </c>
      <c r="E5687" t="s">
        <v>6141</v>
      </c>
      <c r="F5687" t="s">
        <v>6142</v>
      </c>
      <c r="G5687" t="s">
        <v>21204</v>
      </c>
      <c r="H5687" t="s">
        <v>21205</v>
      </c>
      <c r="I5687" t="s">
        <v>6</v>
      </c>
      <c r="J5687" t="s">
        <v>20</v>
      </c>
      <c r="K5687" t="s">
        <v>667</v>
      </c>
      <c r="L5687" t="s">
        <v>21206</v>
      </c>
    </row>
    <row r="5688" spans="1:12" x14ac:dyDescent="0.15">
      <c r="A5688" s="4">
        <v>45544</v>
      </c>
      <c r="B5688">
        <v>2576541263</v>
      </c>
      <c r="C5688" s="2" t="s">
        <v>21207</v>
      </c>
      <c r="D5688" s="2" t="s">
        <v>6140</v>
      </c>
      <c r="E5688" t="s">
        <v>6141</v>
      </c>
      <c r="F5688" t="s">
        <v>6142</v>
      </c>
      <c r="G5688" t="s">
        <v>21208</v>
      </c>
      <c r="H5688" t="s">
        <v>21209</v>
      </c>
      <c r="I5688" t="s">
        <v>6</v>
      </c>
      <c r="J5688" t="s">
        <v>14</v>
      </c>
      <c r="K5688" t="s">
        <v>2180</v>
      </c>
      <c r="L5688" t="s">
        <v>21210</v>
      </c>
    </row>
    <row r="5689" spans="1:12" x14ac:dyDescent="0.15">
      <c r="A5689" s="4">
        <v>45544</v>
      </c>
      <c r="B5689">
        <v>2576573290</v>
      </c>
      <c r="C5689" s="2" t="s">
        <v>21211</v>
      </c>
      <c r="D5689" s="2" t="s">
        <v>6140</v>
      </c>
      <c r="E5689" t="s">
        <v>6141</v>
      </c>
      <c r="F5689" t="s">
        <v>6142</v>
      </c>
      <c r="G5689" t="s">
        <v>21212</v>
      </c>
      <c r="H5689" t="s">
        <v>21213</v>
      </c>
      <c r="I5689" t="s">
        <v>6</v>
      </c>
      <c r="J5689" t="s">
        <v>7</v>
      </c>
      <c r="K5689" t="s">
        <v>360</v>
      </c>
      <c r="L5689" t="s">
        <v>21214</v>
      </c>
    </row>
    <row r="5690" spans="1:12" x14ac:dyDescent="0.15">
      <c r="A5690" s="4">
        <v>45544</v>
      </c>
      <c r="B5690">
        <v>2576018510</v>
      </c>
      <c r="C5690" s="2" t="s">
        <v>21215</v>
      </c>
      <c r="D5690" s="2" t="s">
        <v>4602</v>
      </c>
      <c r="E5690" t="s">
        <v>7278</v>
      </c>
      <c r="F5690" t="s">
        <v>4604</v>
      </c>
      <c r="G5690" t="s">
        <v>21216</v>
      </c>
      <c r="H5690" t="s">
        <v>21217</v>
      </c>
      <c r="I5690" t="s">
        <v>6</v>
      </c>
      <c r="J5690" t="s">
        <v>205</v>
      </c>
      <c r="K5690" t="s">
        <v>338</v>
      </c>
      <c r="L5690" t="s">
        <v>12091</v>
      </c>
    </row>
    <row r="5691" spans="1:12" x14ac:dyDescent="0.15">
      <c r="A5691" s="4">
        <v>45544</v>
      </c>
      <c r="B5691">
        <v>2575915407</v>
      </c>
      <c r="C5691" s="2" t="s">
        <v>21218</v>
      </c>
      <c r="D5691" s="2" t="s">
        <v>6168</v>
      </c>
      <c r="E5691" t="s">
        <v>6169</v>
      </c>
      <c r="F5691" t="s">
        <v>6170</v>
      </c>
      <c r="G5691" t="s">
        <v>21219</v>
      </c>
      <c r="H5691" t="s">
        <v>21220</v>
      </c>
      <c r="I5691" t="s">
        <v>6</v>
      </c>
      <c r="J5691" t="s">
        <v>20</v>
      </c>
      <c r="K5691" t="s">
        <v>382</v>
      </c>
      <c r="L5691" t="s">
        <v>21221</v>
      </c>
    </row>
    <row r="5692" spans="1:12" x14ac:dyDescent="0.15">
      <c r="A5692" s="4">
        <v>45544</v>
      </c>
      <c r="B5692">
        <v>2576626994</v>
      </c>
      <c r="C5692" s="2" t="s">
        <v>21222</v>
      </c>
      <c r="D5692" s="2" t="s">
        <v>6168</v>
      </c>
      <c r="E5692" t="s">
        <v>6169</v>
      </c>
      <c r="F5692" t="s">
        <v>6170</v>
      </c>
      <c r="G5692" t="s">
        <v>21223</v>
      </c>
      <c r="H5692" t="s">
        <v>21224</v>
      </c>
      <c r="I5692" t="s">
        <v>6</v>
      </c>
      <c r="J5692" t="s">
        <v>7</v>
      </c>
      <c r="K5692" t="s">
        <v>180</v>
      </c>
      <c r="L5692" t="s">
        <v>21225</v>
      </c>
    </row>
    <row r="5693" spans="1:12" x14ac:dyDescent="0.15">
      <c r="A5693" s="4">
        <v>45544</v>
      </c>
      <c r="B5693">
        <v>2575809699</v>
      </c>
      <c r="C5693" s="2" t="s">
        <v>21226</v>
      </c>
      <c r="D5693" s="2" t="s">
        <v>6187</v>
      </c>
      <c r="E5693" t="s">
        <v>6188</v>
      </c>
      <c r="F5693" t="s">
        <v>6189</v>
      </c>
      <c r="G5693" t="s">
        <v>21227</v>
      </c>
      <c r="H5693" t="s">
        <v>21228</v>
      </c>
      <c r="I5693" t="s">
        <v>13</v>
      </c>
      <c r="J5693" t="s">
        <v>14</v>
      </c>
      <c r="K5693" t="s">
        <v>137</v>
      </c>
      <c r="L5693" t="s">
        <v>14527</v>
      </c>
    </row>
    <row r="5694" spans="1:12" x14ac:dyDescent="0.15">
      <c r="A5694" s="4">
        <v>45544</v>
      </c>
      <c r="B5694">
        <v>2575444732</v>
      </c>
      <c r="C5694" s="2" t="s">
        <v>21229</v>
      </c>
      <c r="D5694" s="2" t="s">
        <v>3485</v>
      </c>
      <c r="E5694" t="s">
        <v>3486</v>
      </c>
      <c r="F5694" t="s">
        <v>3487</v>
      </c>
      <c r="G5694" t="s">
        <v>21230</v>
      </c>
      <c r="H5694" t="s">
        <v>21231</v>
      </c>
      <c r="I5694" t="s">
        <v>13</v>
      </c>
      <c r="J5694" t="s">
        <v>7</v>
      </c>
      <c r="K5694" t="s">
        <v>87</v>
      </c>
      <c r="L5694" t="s">
        <v>21232</v>
      </c>
    </row>
    <row r="5695" spans="1:12" x14ac:dyDescent="0.15">
      <c r="A5695" s="4">
        <v>45544</v>
      </c>
      <c r="B5695">
        <v>2575997332</v>
      </c>
      <c r="C5695">
        <v>2575997332</v>
      </c>
      <c r="D5695" s="2" t="s">
        <v>4847</v>
      </c>
      <c r="E5695" t="s">
        <v>6478</v>
      </c>
      <c r="F5695" t="s">
        <v>4849</v>
      </c>
      <c r="G5695" t="s">
        <v>21233</v>
      </c>
      <c r="H5695" t="s">
        <v>21234</v>
      </c>
      <c r="I5695" t="s">
        <v>19</v>
      </c>
      <c r="J5695" t="s">
        <v>119</v>
      </c>
      <c r="K5695" t="s">
        <v>120</v>
      </c>
      <c r="L5695" t="s">
        <v>21235</v>
      </c>
    </row>
    <row r="5696" spans="1:12" x14ac:dyDescent="0.15">
      <c r="A5696" s="4">
        <v>45544</v>
      </c>
      <c r="B5696">
        <v>2576186764</v>
      </c>
      <c r="C5696" s="2" t="s">
        <v>21236</v>
      </c>
      <c r="D5696" s="2" t="s">
        <v>4847</v>
      </c>
      <c r="E5696" t="s">
        <v>6478</v>
      </c>
      <c r="F5696" t="s">
        <v>4849</v>
      </c>
      <c r="G5696" t="s">
        <v>21237</v>
      </c>
      <c r="H5696" t="s">
        <v>21238</v>
      </c>
      <c r="I5696" t="s">
        <v>13</v>
      </c>
      <c r="J5696" t="s">
        <v>20</v>
      </c>
      <c r="K5696" t="s">
        <v>171</v>
      </c>
      <c r="L5696" t="s">
        <v>21239</v>
      </c>
    </row>
    <row r="5697" spans="1:12" x14ac:dyDescent="0.15">
      <c r="A5697" s="4">
        <v>45544</v>
      </c>
      <c r="B5697">
        <v>2576204310</v>
      </c>
      <c r="C5697" s="2" t="s">
        <v>21240</v>
      </c>
      <c r="D5697" s="2" t="s">
        <v>4847</v>
      </c>
      <c r="E5697" t="s">
        <v>6478</v>
      </c>
      <c r="F5697" t="s">
        <v>4849</v>
      </c>
      <c r="G5697" t="s">
        <v>21241</v>
      </c>
      <c r="H5697" t="s">
        <v>18627</v>
      </c>
      <c r="I5697" t="s">
        <v>6</v>
      </c>
      <c r="J5697" t="s">
        <v>20</v>
      </c>
      <c r="K5697" t="s">
        <v>26</v>
      </c>
      <c r="L5697" t="s">
        <v>21242</v>
      </c>
    </row>
    <row r="5698" spans="1:12" x14ac:dyDescent="0.15">
      <c r="A5698" s="4">
        <v>45544</v>
      </c>
      <c r="B5698">
        <v>2576562030</v>
      </c>
      <c r="C5698" s="2" t="s">
        <v>21243</v>
      </c>
      <c r="D5698" s="2" t="s">
        <v>4847</v>
      </c>
      <c r="E5698" t="s">
        <v>6478</v>
      </c>
      <c r="F5698" t="s">
        <v>4849</v>
      </c>
      <c r="G5698" t="s">
        <v>21244</v>
      </c>
      <c r="H5698" t="s">
        <v>21245</v>
      </c>
      <c r="I5698" t="s">
        <v>19</v>
      </c>
      <c r="J5698" t="s">
        <v>20</v>
      </c>
      <c r="K5698" t="s">
        <v>21</v>
      </c>
      <c r="L5698" t="s">
        <v>21246</v>
      </c>
    </row>
    <row r="5699" spans="1:12" x14ac:dyDescent="0.15">
      <c r="A5699" s="4">
        <v>45544</v>
      </c>
      <c r="B5699">
        <v>2576587707</v>
      </c>
      <c r="C5699" s="2" t="s">
        <v>21247</v>
      </c>
      <c r="D5699" s="2" t="s">
        <v>4847</v>
      </c>
      <c r="E5699" t="s">
        <v>6478</v>
      </c>
      <c r="F5699" t="s">
        <v>4849</v>
      </c>
      <c r="G5699" t="s">
        <v>21248</v>
      </c>
      <c r="H5699" t="s">
        <v>21249</v>
      </c>
      <c r="I5699" t="s">
        <v>6</v>
      </c>
      <c r="J5699" t="s">
        <v>7</v>
      </c>
      <c r="K5699" t="s">
        <v>87</v>
      </c>
      <c r="L5699" t="s">
        <v>21250</v>
      </c>
    </row>
    <row r="5700" spans="1:12" x14ac:dyDescent="0.15">
      <c r="A5700" s="4">
        <v>45544</v>
      </c>
      <c r="B5700">
        <v>2576704573</v>
      </c>
      <c r="C5700" s="2" t="s">
        <v>21251</v>
      </c>
      <c r="D5700" s="2" t="s">
        <v>1320</v>
      </c>
      <c r="E5700" t="s">
        <v>10486</v>
      </c>
      <c r="F5700" t="s">
        <v>1322</v>
      </c>
      <c r="G5700" t="s">
        <v>21252</v>
      </c>
      <c r="H5700" t="s">
        <v>21253</v>
      </c>
      <c r="I5700" t="s">
        <v>6</v>
      </c>
      <c r="J5700" t="s">
        <v>7</v>
      </c>
      <c r="K5700" t="s">
        <v>31</v>
      </c>
      <c r="L5700" t="s">
        <v>21254</v>
      </c>
    </row>
    <row r="5701" spans="1:12" x14ac:dyDescent="0.15">
      <c r="A5701" s="4">
        <v>45544</v>
      </c>
      <c r="B5701">
        <v>2575448908</v>
      </c>
      <c r="C5701" s="2" t="s">
        <v>21255</v>
      </c>
      <c r="D5701" s="2" t="s">
        <v>6486</v>
      </c>
      <c r="E5701" t="s">
        <v>6487</v>
      </c>
      <c r="F5701" t="s">
        <v>6488</v>
      </c>
      <c r="G5701" t="s">
        <v>21256</v>
      </c>
      <c r="H5701" t="s">
        <v>21257</v>
      </c>
      <c r="I5701" t="s">
        <v>6</v>
      </c>
      <c r="J5701" t="s">
        <v>20</v>
      </c>
      <c r="K5701" t="s">
        <v>256</v>
      </c>
      <c r="L5701" t="s">
        <v>21258</v>
      </c>
    </row>
    <row r="5702" spans="1:12" x14ac:dyDescent="0.15">
      <c r="A5702" s="4">
        <v>45544</v>
      </c>
      <c r="B5702">
        <v>2576494197</v>
      </c>
      <c r="C5702" s="2" t="s">
        <v>21259</v>
      </c>
      <c r="D5702" s="2" t="s">
        <v>7099</v>
      </c>
      <c r="E5702" t="s">
        <v>7100</v>
      </c>
      <c r="F5702" t="s">
        <v>7101</v>
      </c>
      <c r="G5702" t="s">
        <v>21260</v>
      </c>
      <c r="H5702" t="s">
        <v>21261</v>
      </c>
      <c r="I5702" t="s">
        <v>19</v>
      </c>
      <c r="J5702" t="s">
        <v>20</v>
      </c>
      <c r="K5702" t="s">
        <v>408</v>
      </c>
      <c r="L5702" t="s">
        <v>21262</v>
      </c>
    </row>
    <row r="5703" spans="1:12" x14ac:dyDescent="0.15">
      <c r="A5703" s="4">
        <v>45545</v>
      </c>
      <c r="B5703">
        <v>2576885837</v>
      </c>
      <c r="C5703" s="2" t="s">
        <v>21263</v>
      </c>
      <c r="D5703" s="2" t="s">
        <v>1</v>
      </c>
      <c r="E5703" t="s">
        <v>2</v>
      </c>
      <c r="F5703" t="s">
        <v>3</v>
      </c>
      <c r="G5703" t="s">
        <v>21264</v>
      </c>
      <c r="H5703" t="s">
        <v>21265</v>
      </c>
      <c r="I5703" t="s">
        <v>6</v>
      </c>
      <c r="J5703" t="s">
        <v>7</v>
      </c>
      <c r="K5703" t="s">
        <v>273</v>
      </c>
      <c r="L5703" t="s">
        <v>21266</v>
      </c>
    </row>
    <row r="5704" spans="1:12" x14ac:dyDescent="0.15">
      <c r="A5704" s="4">
        <v>45545</v>
      </c>
      <c r="B5704">
        <v>2576740950</v>
      </c>
      <c r="C5704" s="2" t="s">
        <v>21267</v>
      </c>
      <c r="D5704" s="2" t="s">
        <v>1</v>
      </c>
      <c r="E5704" t="s">
        <v>2</v>
      </c>
      <c r="F5704" t="s">
        <v>3</v>
      </c>
      <c r="G5704" t="s">
        <v>21268</v>
      </c>
      <c r="H5704" t="s">
        <v>21269</v>
      </c>
      <c r="I5704" t="s">
        <v>6</v>
      </c>
      <c r="J5704" t="s">
        <v>7</v>
      </c>
      <c r="K5704" t="s">
        <v>42</v>
      </c>
      <c r="L5704" t="s">
        <v>21270</v>
      </c>
    </row>
    <row r="5705" spans="1:12" x14ac:dyDescent="0.15">
      <c r="A5705" s="4">
        <v>45545</v>
      </c>
      <c r="B5705">
        <v>2576781914</v>
      </c>
      <c r="C5705" s="2" t="s">
        <v>21271</v>
      </c>
      <c r="D5705" s="2" t="s">
        <v>1</v>
      </c>
      <c r="E5705" t="s">
        <v>2</v>
      </c>
      <c r="F5705" t="s">
        <v>3</v>
      </c>
      <c r="G5705" t="s">
        <v>21272</v>
      </c>
      <c r="H5705" t="s">
        <v>21273</v>
      </c>
      <c r="I5705" t="s">
        <v>6</v>
      </c>
      <c r="J5705" t="s">
        <v>36</v>
      </c>
      <c r="K5705" t="s">
        <v>97</v>
      </c>
      <c r="L5705" t="s">
        <v>21274</v>
      </c>
    </row>
    <row r="5706" spans="1:12" x14ac:dyDescent="0.15">
      <c r="A5706" s="4">
        <v>45545</v>
      </c>
      <c r="B5706">
        <v>2576784136</v>
      </c>
      <c r="C5706" s="2" t="s">
        <v>21275</v>
      </c>
      <c r="D5706" s="2" t="s">
        <v>1</v>
      </c>
      <c r="E5706" t="s">
        <v>2</v>
      </c>
      <c r="F5706" t="s">
        <v>3</v>
      </c>
      <c r="G5706" t="s">
        <v>21276</v>
      </c>
      <c r="H5706" t="s">
        <v>21277</v>
      </c>
      <c r="I5706" t="s">
        <v>6</v>
      </c>
      <c r="J5706" t="s">
        <v>14</v>
      </c>
      <c r="K5706" t="s">
        <v>1483</v>
      </c>
      <c r="L5706" t="s">
        <v>21278</v>
      </c>
    </row>
    <row r="5707" spans="1:12" x14ac:dyDescent="0.15">
      <c r="A5707" s="4">
        <v>45545</v>
      </c>
      <c r="B5707">
        <v>2577088214</v>
      </c>
      <c r="C5707" s="2" t="s">
        <v>21279</v>
      </c>
      <c r="D5707" s="2" t="s">
        <v>1</v>
      </c>
      <c r="E5707" t="s">
        <v>2</v>
      </c>
      <c r="F5707" t="s">
        <v>3</v>
      </c>
      <c r="G5707" t="s">
        <v>21280</v>
      </c>
      <c r="H5707" t="s">
        <v>21281</v>
      </c>
      <c r="I5707" t="s">
        <v>19</v>
      </c>
      <c r="J5707" t="s">
        <v>14</v>
      </c>
      <c r="K5707" t="s">
        <v>219</v>
      </c>
      <c r="L5707" t="s">
        <v>21282</v>
      </c>
    </row>
    <row r="5708" spans="1:12" x14ac:dyDescent="0.15">
      <c r="A5708" s="4">
        <v>45545</v>
      </c>
      <c r="B5708">
        <v>2577132214</v>
      </c>
      <c r="C5708" s="2" t="s">
        <v>21283</v>
      </c>
      <c r="D5708" s="2" t="s">
        <v>1</v>
      </c>
      <c r="E5708" t="s">
        <v>2</v>
      </c>
      <c r="F5708" t="s">
        <v>3</v>
      </c>
      <c r="G5708" t="s">
        <v>21284</v>
      </c>
      <c r="H5708" t="s">
        <v>21285</v>
      </c>
      <c r="I5708" t="s">
        <v>6</v>
      </c>
      <c r="J5708" t="s">
        <v>20</v>
      </c>
      <c r="K5708" t="s">
        <v>69</v>
      </c>
      <c r="L5708" t="s">
        <v>21286</v>
      </c>
    </row>
    <row r="5709" spans="1:12" x14ac:dyDescent="0.15">
      <c r="A5709" s="4">
        <v>45545</v>
      </c>
      <c r="B5709">
        <v>2577093563</v>
      </c>
      <c r="C5709" s="2" t="s">
        <v>16002</v>
      </c>
      <c r="D5709" s="2" t="s">
        <v>1</v>
      </c>
      <c r="E5709" t="s">
        <v>2</v>
      </c>
      <c r="F5709" t="s">
        <v>3</v>
      </c>
      <c r="G5709" t="s">
        <v>16003</v>
      </c>
      <c r="H5709" t="s">
        <v>16004</v>
      </c>
      <c r="I5709" t="s">
        <v>19</v>
      </c>
      <c r="J5709" t="s">
        <v>14</v>
      </c>
      <c r="K5709" t="s">
        <v>219</v>
      </c>
      <c r="L5709" t="s">
        <v>21287</v>
      </c>
    </row>
    <row r="5710" spans="1:12" x14ac:dyDescent="0.15">
      <c r="A5710" s="4">
        <v>45545</v>
      </c>
      <c r="B5710">
        <v>2577099146</v>
      </c>
      <c r="C5710" s="2" t="s">
        <v>21288</v>
      </c>
      <c r="D5710" s="2" t="s">
        <v>1</v>
      </c>
      <c r="E5710" t="s">
        <v>2</v>
      </c>
      <c r="F5710" t="s">
        <v>3</v>
      </c>
      <c r="G5710" t="s">
        <v>21289</v>
      </c>
      <c r="H5710" t="s">
        <v>21290</v>
      </c>
      <c r="I5710" t="s">
        <v>13</v>
      </c>
      <c r="J5710" t="s">
        <v>20</v>
      </c>
      <c r="K5710" t="s">
        <v>377</v>
      </c>
      <c r="L5710" t="s">
        <v>4350</v>
      </c>
    </row>
    <row r="5711" spans="1:12" x14ac:dyDescent="0.15">
      <c r="A5711" s="4">
        <v>45545</v>
      </c>
      <c r="B5711">
        <v>2577192853</v>
      </c>
      <c r="C5711" s="2" t="s">
        <v>21291</v>
      </c>
      <c r="D5711" s="2" t="s">
        <v>1</v>
      </c>
      <c r="E5711" t="s">
        <v>2</v>
      </c>
      <c r="F5711" t="s">
        <v>3</v>
      </c>
      <c r="G5711" t="s">
        <v>21292</v>
      </c>
      <c r="H5711" t="s">
        <v>21293</v>
      </c>
      <c r="I5711" t="s">
        <v>6</v>
      </c>
      <c r="J5711" t="s">
        <v>7</v>
      </c>
      <c r="K5711" t="s">
        <v>102</v>
      </c>
      <c r="L5711" t="s">
        <v>21294</v>
      </c>
    </row>
    <row r="5712" spans="1:12" x14ac:dyDescent="0.15">
      <c r="A5712" s="4">
        <v>45545</v>
      </c>
      <c r="B5712">
        <v>2577296231</v>
      </c>
      <c r="C5712" s="2" t="s">
        <v>21295</v>
      </c>
      <c r="D5712" s="2" t="s">
        <v>1</v>
      </c>
      <c r="E5712" t="s">
        <v>2</v>
      </c>
      <c r="F5712" t="s">
        <v>3</v>
      </c>
      <c r="G5712" t="s">
        <v>21296</v>
      </c>
      <c r="H5712" t="s">
        <v>21297</v>
      </c>
      <c r="I5712" t="s">
        <v>19</v>
      </c>
      <c r="J5712" t="s">
        <v>20</v>
      </c>
      <c r="K5712" t="s">
        <v>26</v>
      </c>
      <c r="L5712" t="s">
        <v>65</v>
      </c>
    </row>
    <row r="5713" spans="1:12" x14ac:dyDescent="0.15">
      <c r="A5713" s="4">
        <v>45545</v>
      </c>
      <c r="B5713">
        <v>2577283645</v>
      </c>
      <c r="C5713" s="2" t="s">
        <v>21298</v>
      </c>
      <c r="D5713" s="2" t="s">
        <v>1</v>
      </c>
      <c r="E5713" t="s">
        <v>2</v>
      </c>
      <c r="F5713" t="s">
        <v>3</v>
      </c>
      <c r="G5713" t="s">
        <v>21299</v>
      </c>
      <c r="H5713" t="s">
        <v>21300</v>
      </c>
      <c r="I5713" t="s">
        <v>6</v>
      </c>
      <c r="J5713" t="s">
        <v>7</v>
      </c>
      <c r="K5713" t="s">
        <v>42</v>
      </c>
      <c r="L5713" t="s">
        <v>21301</v>
      </c>
    </row>
    <row r="5714" spans="1:12" x14ac:dyDescent="0.15">
      <c r="A5714" s="4">
        <v>45545</v>
      </c>
      <c r="B5714">
        <v>2577447288</v>
      </c>
      <c r="C5714" s="2" t="s">
        <v>21302</v>
      </c>
      <c r="D5714" s="2" t="s">
        <v>1</v>
      </c>
      <c r="E5714" t="s">
        <v>2</v>
      </c>
      <c r="F5714" t="s">
        <v>3</v>
      </c>
      <c r="G5714" t="s">
        <v>21303</v>
      </c>
      <c r="H5714" t="s">
        <v>21304</v>
      </c>
      <c r="I5714" t="s">
        <v>13</v>
      </c>
      <c r="J5714" t="s">
        <v>20</v>
      </c>
      <c r="K5714" t="s">
        <v>21</v>
      </c>
      <c r="L5714" t="s">
        <v>4717</v>
      </c>
    </row>
    <row r="5715" spans="1:12" x14ac:dyDescent="0.15">
      <c r="A5715" s="4">
        <v>45545</v>
      </c>
      <c r="B5715">
        <v>2577404785</v>
      </c>
      <c r="C5715" s="2" t="s">
        <v>21305</v>
      </c>
      <c r="D5715" s="2" t="s">
        <v>1</v>
      </c>
      <c r="E5715" t="s">
        <v>2</v>
      </c>
      <c r="F5715" t="s">
        <v>3</v>
      </c>
      <c r="G5715" t="s">
        <v>21306</v>
      </c>
      <c r="H5715" t="s">
        <v>21307</v>
      </c>
      <c r="I5715" t="s">
        <v>13</v>
      </c>
      <c r="J5715" t="s">
        <v>20</v>
      </c>
      <c r="K5715" t="s">
        <v>151</v>
      </c>
      <c r="L5715" t="s">
        <v>21308</v>
      </c>
    </row>
    <row r="5716" spans="1:12" x14ac:dyDescent="0.15">
      <c r="A5716" s="4">
        <v>45545</v>
      </c>
      <c r="B5716">
        <v>2577387140</v>
      </c>
      <c r="C5716" s="2" t="s">
        <v>21309</v>
      </c>
      <c r="D5716" s="2" t="s">
        <v>1</v>
      </c>
      <c r="E5716" t="s">
        <v>2</v>
      </c>
      <c r="F5716" t="s">
        <v>3</v>
      </c>
      <c r="G5716" t="s">
        <v>21310</v>
      </c>
      <c r="H5716" t="s">
        <v>21311</v>
      </c>
      <c r="I5716" t="s">
        <v>6</v>
      </c>
      <c r="J5716" t="s">
        <v>7</v>
      </c>
      <c r="K5716" t="s">
        <v>42</v>
      </c>
      <c r="L5716" t="s">
        <v>6242</v>
      </c>
    </row>
    <row r="5717" spans="1:12" x14ac:dyDescent="0.15">
      <c r="A5717" s="4">
        <v>45545</v>
      </c>
      <c r="B5717">
        <v>2577540004</v>
      </c>
      <c r="C5717" s="2" t="s">
        <v>21312</v>
      </c>
      <c r="D5717" s="2" t="s">
        <v>1</v>
      </c>
      <c r="E5717" t="s">
        <v>2</v>
      </c>
      <c r="F5717" t="s">
        <v>3</v>
      </c>
      <c r="G5717" t="s">
        <v>21313</v>
      </c>
      <c r="H5717" t="s">
        <v>18710</v>
      </c>
      <c r="I5717" t="s">
        <v>6</v>
      </c>
      <c r="J5717" t="s">
        <v>20</v>
      </c>
      <c r="K5717" t="s">
        <v>377</v>
      </c>
      <c r="L5717" t="s">
        <v>21314</v>
      </c>
    </row>
    <row r="5718" spans="1:12" x14ac:dyDescent="0.15">
      <c r="A5718" s="4">
        <v>45545</v>
      </c>
      <c r="B5718">
        <v>2577567087</v>
      </c>
      <c r="C5718" s="2" t="s">
        <v>21315</v>
      </c>
      <c r="D5718" s="2" t="s">
        <v>1</v>
      </c>
      <c r="E5718" t="s">
        <v>2</v>
      </c>
      <c r="F5718" t="s">
        <v>3</v>
      </c>
      <c r="G5718" t="s">
        <v>21316</v>
      </c>
      <c r="H5718" t="s">
        <v>21317</v>
      </c>
      <c r="I5718" t="s">
        <v>13</v>
      </c>
      <c r="J5718" t="s">
        <v>7</v>
      </c>
      <c r="K5718" t="s">
        <v>273</v>
      </c>
      <c r="L5718" t="s">
        <v>21318</v>
      </c>
    </row>
    <row r="5719" spans="1:12" x14ac:dyDescent="0.15">
      <c r="A5719" s="4">
        <v>45545</v>
      </c>
      <c r="B5719">
        <v>2577626041</v>
      </c>
      <c r="C5719" s="2" t="s">
        <v>21319</v>
      </c>
      <c r="D5719" s="2" t="s">
        <v>1</v>
      </c>
      <c r="E5719" t="s">
        <v>2</v>
      </c>
      <c r="F5719" t="s">
        <v>3</v>
      </c>
      <c r="G5719" t="s">
        <v>21320</v>
      </c>
      <c r="H5719" t="s">
        <v>16688</v>
      </c>
      <c r="I5719" t="s">
        <v>6</v>
      </c>
      <c r="J5719" t="s">
        <v>7</v>
      </c>
      <c r="K5719" t="s">
        <v>42</v>
      </c>
      <c r="L5719" t="s">
        <v>21321</v>
      </c>
    </row>
    <row r="5720" spans="1:12" x14ac:dyDescent="0.15">
      <c r="A5720" s="4">
        <v>45545</v>
      </c>
      <c r="B5720">
        <v>2577662464</v>
      </c>
      <c r="C5720" s="2" t="s">
        <v>21322</v>
      </c>
      <c r="D5720" s="2" t="s">
        <v>1</v>
      </c>
      <c r="E5720" t="s">
        <v>2</v>
      </c>
      <c r="F5720" t="s">
        <v>3</v>
      </c>
      <c r="G5720" t="s">
        <v>21323</v>
      </c>
      <c r="H5720" t="s">
        <v>21324</v>
      </c>
      <c r="I5720" t="s">
        <v>13</v>
      </c>
      <c r="J5720" t="s">
        <v>7</v>
      </c>
      <c r="K5720" t="s">
        <v>42</v>
      </c>
      <c r="L5720" t="s">
        <v>6242</v>
      </c>
    </row>
    <row r="5721" spans="1:12" x14ac:dyDescent="0.15">
      <c r="A5721" s="4">
        <v>45545</v>
      </c>
      <c r="B5721">
        <v>2577682048</v>
      </c>
      <c r="C5721" s="2" t="s">
        <v>21325</v>
      </c>
      <c r="D5721" s="2" t="s">
        <v>1</v>
      </c>
      <c r="E5721" t="s">
        <v>2</v>
      </c>
      <c r="F5721" t="s">
        <v>3</v>
      </c>
      <c r="G5721" t="s">
        <v>21326</v>
      </c>
      <c r="H5721" t="s">
        <v>21327</v>
      </c>
      <c r="I5721" t="s">
        <v>13</v>
      </c>
      <c r="J5721" t="s">
        <v>7</v>
      </c>
      <c r="K5721" t="s">
        <v>273</v>
      </c>
      <c r="L5721" t="s">
        <v>21328</v>
      </c>
    </row>
    <row r="5722" spans="1:12" x14ac:dyDescent="0.15">
      <c r="A5722" s="4">
        <v>45545</v>
      </c>
      <c r="B5722">
        <v>2577687721</v>
      </c>
      <c r="C5722" s="2" t="s">
        <v>21329</v>
      </c>
      <c r="D5722" s="2" t="s">
        <v>1</v>
      </c>
      <c r="E5722" t="s">
        <v>2</v>
      </c>
      <c r="F5722" t="s">
        <v>3</v>
      </c>
      <c r="G5722" t="s">
        <v>21330</v>
      </c>
      <c r="H5722" t="s">
        <v>19115</v>
      </c>
      <c r="I5722" t="s">
        <v>13</v>
      </c>
      <c r="J5722" t="s">
        <v>7</v>
      </c>
      <c r="K5722" t="s">
        <v>180</v>
      </c>
      <c r="L5722" t="s">
        <v>21331</v>
      </c>
    </row>
    <row r="5723" spans="1:12" x14ac:dyDescent="0.15">
      <c r="A5723" s="4">
        <v>45545</v>
      </c>
      <c r="B5723">
        <v>2577712170</v>
      </c>
      <c r="C5723" s="2" t="s">
        <v>21332</v>
      </c>
      <c r="D5723" s="2" t="s">
        <v>1</v>
      </c>
      <c r="E5723" t="s">
        <v>2</v>
      </c>
      <c r="F5723" t="s">
        <v>3</v>
      </c>
      <c r="G5723" t="s">
        <v>21333</v>
      </c>
      <c r="H5723" t="s">
        <v>21334</v>
      </c>
      <c r="I5723" t="s">
        <v>19</v>
      </c>
      <c r="J5723" t="s">
        <v>14</v>
      </c>
      <c r="K5723" t="s">
        <v>74</v>
      </c>
      <c r="L5723" t="s">
        <v>21335</v>
      </c>
    </row>
    <row r="5724" spans="1:12" x14ac:dyDescent="0.15">
      <c r="A5724" s="4">
        <v>45545</v>
      </c>
      <c r="B5724">
        <v>2577728525</v>
      </c>
      <c r="C5724" s="2" t="s">
        <v>21336</v>
      </c>
      <c r="D5724" s="2" t="s">
        <v>1</v>
      </c>
      <c r="E5724" t="s">
        <v>2</v>
      </c>
      <c r="F5724" t="s">
        <v>3</v>
      </c>
      <c r="G5724" t="s">
        <v>21337</v>
      </c>
      <c r="H5724" t="s">
        <v>21338</v>
      </c>
      <c r="I5724" t="s">
        <v>6</v>
      </c>
      <c r="J5724" t="s">
        <v>205</v>
      </c>
      <c r="K5724" t="s">
        <v>5430</v>
      </c>
      <c r="L5724" t="s">
        <v>21339</v>
      </c>
    </row>
    <row r="5725" spans="1:12" x14ac:dyDescent="0.15">
      <c r="A5725" s="4">
        <v>45545</v>
      </c>
      <c r="B5725">
        <v>2577755789</v>
      </c>
      <c r="C5725" s="2" t="s">
        <v>21340</v>
      </c>
      <c r="D5725" s="2" t="s">
        <v>1</v>
      </c>
      <c r="E5725" t="s">
        <v>2</v>
      </c>
      <c r="F5725" t="s">
        <v>3</v>
      </c>
      <c r="G5725" t="s">
        <v>21341</v>
      </c>
      <c r="H5725" t="s">
        <v>21342</v>
      </c>
      <c r="I5725" t="s">
        <v>13</v>
      </c>
      <c r="J5725" t="s">
        <v>7</v>
      </c>
      <c r="K5725" t="s">
        <v>42</v>
      </c>
      <c r="L5725" t="s">
        <v>18892</v>
      </c>
    </row>
    <row r="5726" spans="1:12" x14ac:dyDescent="0.15">
      <c r="A5726" s="4">
        <v>45545</v>
      </c>
      <c r="B5726">
        <v>2577763869</v>
      </c>
      <c r="C5726" s="2" t="s">
        <v>21343</v>
      </c>
      <c r="D5726" s="2" t="s">
        <v>1</v>
      </c>
      <c r="E5726" t="s">
        <v>2</v>
      </c>
      <c r="F5726" t="s">
        <v>3</v>
      </c>
      <c r="G5726" t="s">
        <v>21344</v>
      </c>
      <c r="H5726" t="s">
        <v>21345</v>
      </c>
      <c r="I5726" t="s">
        <v>6</v>
      </c>
      <c r="J5726" t="s">
        <v>36</v>
      </c>
      <c r="K5726" t="s">
        <v>97</v>
      </c>
      <c r="L5726" t="s">
        <v>21346</v>
      </c>
    </row>
    <row r="5727" spans="1:12" x14ac:dyDescent="0.15">
      <c r="A5727" s="4">
        <v>45545</v>
      </c>
      <c r="B5727">
        <v>2577783686</v>
      </c>
      <c r="C5727" s="2" t="s">
        <v>21347</v>
      </c>
      <c r="D5727" s="2" t="s">
        <v>1</v>
      </c>
      <c r="E5727" t="s">
        <v>2</v>
      </c>
      <c r="F5727" t="s">
        <v>3</v>
      </c>
      <c r="G5727" t="s">
        <v>21348</v>
      </c>
      <c r="H5727" t="s">
        <v>21349</v>
      </c>
      <c r="I5727" t="s">
        <v>13</v>
      </c>
      <c r="J5727" t="s">
        <v>7</v>
      </c>
      <c r="K5727" t="s">
        <v>102</v>
      </c>
      <c r="L5727" t="s">
        <v>21350</v>
      </c>
    </row>
    <row r="5728" spans="1:12" x14ac:dyDescent="0.15">
      <c r="A5728" s="4">
        <v>45545</v>
      </c>
      <c r="B5728">
        <v>2577963702</v>
      </c>
      <c r="C5728" s="2" t="s">
        <v>21351</v>
      </c>
      <c r="D5728" s="2" t="s">
        <v>1</v>
      </c>
      <c r="E5728" t="s">
        <v>2</v>
      </c>
      <c r="F5728" t="s">
        <v>3</v>
      </c>
      <c r="G5728" t="s">
        <v>21352</v>
      </c>
      <c r="H5728" t="s">
        <v>21353</v>
      </c>
      <c r="I5728" t="s">
        <v>13</v>
      </c>
      <c r="J5728" t="s">
        <v>7</v>
      </c>
      <c r="K5728" t="s">
        <v>180</v>
      </c>
      <c r="L5728" t="s">
        <v>21354</v>
      </c>
    </row>
    <row r="5729" spans="1:12" x14ac:dyDescent="0.15">
      <c r="A5729" s="4">
        <v>45545</v>
      </c>
      <c r="B5729">
        <v>2578054085</v>
      </c>
      <c r="C5729" s="2" t="s">
        <v>21355</v>
      </c>
      <c r="D5729" s="2" t="s">
        <v>1</v>
      </c>
      <c r="E5729" t="s">
        <v>2</v>
      </c>
      <c r="F5729" t="s">
        <v>3</v>
      </c>
      <c r="G5729" t="s">
        <v>21356</v>
      </c>
      <c r="H5729" t="s">
        <v>21357</v>
      </c>
      <c r="I5729" t="s">
        <v>13</v>
      </c>
      <c r="J5729" t="s">
        <v>205</v>
      </c>
      <c r="K5729" t="s">
        <v>338</v>
      </c>
      <c r="L5729" t="s">
        <v>27</v>
      </c>
    </row>
    <row r="5730" spans="1:12" x14ac:dyDescent="0.15">
      <c r="A5730" s="4">
        <v>45545</v>
      </c>
      <c r="B5730">
        <v>2576718901</v>
      </c>
      <c r="C5730" s="2" t="s">
        <v>21358</v>
      </c>
      <c r="D5730" s="2" t="s">
        <v>457</v>
      </c>
      <c r="E5730" t="s">
        <v>6207</v>
      </c>
      <c r="F5730" t="s">
        <v>459</v>
      </c>
      <c r="G5730" t="s">
        <v>21359</v>
      </c>
      <c r="H5730" t="s">
        <v>21360</v>
      </c>
      <c r="I5730" t="s">
        <v>6</v>
      </c>
      <c r="J5730" t="s">
        <v>14</v>
      </c>
      <c r="K5730" t="s">
        <v>15</v>
      </c>
      <c r="L5730" t="s">
        <v>21361</v>
      </c>
    </row>
    <row r="5731" spans="1:12" x14ac:dyDescent="0.15">
      <c r="A5731" s="4">
        <v>45545</v>
      </c>
      <c r="B5731">
        <v>2576879576</v>
      </c>
      <c r="C5731" s="2" t="s">
        <v>21362</v>
      </c>
      <c r="D5731" s="2" t="s">
        <v>457</v>
      </c>
      <c r="E5731" t="s">
        <v>6207</v>
      </c>
      <c r="F5731" t="s">
        <v>459</v>
      </c>
      <c r="G5731" t="s">
        <v>21363</v>
      </c>
      <c r="H5731" t="s">
        <v>21364</v>
      </c>
      <c r="I5731" t="s">
        <v>6</v>
      </c>
      <c r="J5731" t="s">
        <v>20</v>
      </c>
      <c r="K5731" t="s">
        <v>1410</v>
      </c>
      <c r="L5731" t="s">
        <v>21365</v>
      </c>
    </row>
    <row r="5732" spans="1:12" x14ac:dyDescent="0.15">
      <c r="A5732" s="4">
        <v>45545</v>
      </c>
      <c r="B5732">
        <v>2576721938</v>
      </c>
      <c r="C5732" s="2" t="s">
        <v>21366</v>
      </c>
      <c r="D5732" s="2" t="s">
        <v>457</v>
      </c>
      <c r="E5732" t="s">
        <v>6207</v>
      </c>
      <c r="F5732" t="s">
        <v>459</v>
      </c>
      <c r="G5732" t="s">
        <v>21367</v>
      </c>
      <c r="H5732" t="s">
        <v>21368</v>
      </c>
      <c r="I5732" t="s">
        <v>6</v>
      </c>
      <c r="J5732" t="s">
        <v>20</v>
      </c>
      <c r="K5732" t="s">
        <v>333</v>
      </c>
      <c r="L5732" t="s">
        <v>21369</v>
      </c>
    </row>
    <row r="5733" spans="1:12" x14ac:dyDescent="0.15">
      <c r="A5733" s="4">
        <v>45545</v>
      </c>
      <c r="B5733">
        <v>2576880689</v>
      </c>
      <c r="C5733" s="2" t="s">
        <v>21370</v>
      </c>
      <c r="D5733" s="2" t="s">
        <v>457</v>
      </c>
      <c r="E5733" t="s">
        <v>6207</v>
      </c>
      <c r="F5733" t="s">
        <v>459</v>
      </c>
      <c r="G5733" t="s">
        <v>21371</v>
      </c>
      <c r="H5733" t="s">
        <v>18788</v>
      </c>
      <c r="I5733" t="s">
        <v>6</v>
      </c>
      <c r="J5733" t="s">
        <v>20</v>
      </c>
      <c r="K5733" t="s">
        <v>333</v>
      </c>
      <c r="L5733" t="s">
        <v>21372</v>
      </c>
    </row>
    <row r="5734" spans="1:12" x14ac:dyDescent="0.15">
      <c r="A5734" s="4">
        <v>45545</v>
      </c>
      <c r="B5734">
        <v>2576828030</v>
      </c>
      <c r="C5734" s="2" t="s">
        <v>21373</v>
      </c>
      <c r="D5734" s="2" t="s">
        <v>457</v>
      </c>
      <c r="E5734" t="s">
        <v>6207</v>
      </c>
      <c r="F5734" t="s">
        <v>459</v>
      </c>
      <c r="G5734" t="s">
        <v>21374</v>
      </c>
      <c r="H5734" t="s">
        <v>21375</v>
      </c>
      <c r="I5734" t="s">
        <v>13</v>
      </c>
      <c r="J5734" t="s">
        <v>20</v>
      </c>
      <c r="K5734" t="s">
        <v>333</v>
      </c>
      <c r="L5734" t="s">
        <v>619</v>
      </c>
    </row>
    <row r="5735" spans="1:12" x14ac:dyDescent="0.15">
      <c r="A5735" s="4">
        <v>45545</v>
      </c>
      <c r="B5735">
        <v>2576884566</v>
      </c>
      <c r="C5735" s="2" t="s">
        <v>21376</v>
      </c>
      <c r="D5735" s="2" t="s">
        <v>457</v>
      </c>
      <c r="E5735" t="s">
        <v>6207</v>
      </c>
      <c r="F5735" t="s">
        <v>459</v>
      </c>
      <c r="G5735" t="s">
        <v>21377</v>
      </c>
      <c r="H5735" t="s">
        <v>21378</v>
      </c>
      <c r="I5735" t="s">
        <v>6</v>
      </c>
      <c r="J5735" t="s">
        <v>7</v>
      </c>
      <c r="K5735" t="s">
        <v>501</v>
      </c>
      <c r="L5735" t="s">
        <v>21379</v>
      </c>
    </row>
    <row r="5736" spans="1:12" x14ac:dyDescent="0.15">
      <c r="A5736" s="4">
        <v>45545</v>
      </c>
      <c r="B5736">
        <v>2576888576</v>
      </c>
      <c r="C5736" s="2" t="s">
        <v>21380</v>
      </c>
      <c r="D5736" s="2" t="s">
        <v>457</v>
      </c>
      <c r="E5736" t="s">
        <v>6207</v>
      </c>
      <c r="F5736" t="s">
        <v>459</v>
      </c>
      <c r="G5736" t="s">
        <v>21381</v>
      </c>
      <c r="H5736" t="s">
        <v>18813</v>
      </c>
      <c r="I5736" t="s">
        <v>6</v>
      </c>
      <c r="J5736" t="s">
        <v>36</v>
      </c>
      <c r="K5736" t="s">
        <v>597</v>
      </c>
      <c r="L5736" t="s">
        <v>21382</v>
      </c>
    </row>
    <row r="5737" spans="1:12" x14ac:dyDescent="0.15">
      <c r="A5737" s="4">
        <v>45545</v>
      </c>
      <c r="B5737">
        <v>2576892108</v>
      </c>
      <c r="C5737" s="2" t="s">
        <v>21383</v>
      </c>
      <c r="D5737" s="2" t="s">
        <v>457</v>
      </c>
      <c r="E5737" t="s">
        <v>6207</v>
      </c>
      <c r="F5737" t="s">
        <v>459</v>
      </c>
      <c r="G5737" t="s">
        <v>21384</v>
      </c>
      <c r="H5737" t="s">
        <v>21385</v>
      </c>
      <c r="I5737" t="s">
        <v>6</v>
      </c>
      <c r="J5737" t="s">
        <v>14</v>
      </c>
      <c r="K5737" t="s">
        <v>137</v>
      </c>
      <c r="L5737" t="s">
        <v>21386</v>
      </c>
    </row>
    <row r="5738" spans="1:12" x14ac:dyDescent="0.15">
      <c r="A5738" s="4">
        <v>45545</v>
      </c>
      <c r="B5738">
        <v>2576894029</v>
      </c>
      <c r="C5738" s="2" t="s">
        <v>21387</v>
      </c>
      <c r="D5738" s="2" t="s">
        <v>457</v>
      </c>
      <c r="E5738" t="s">
        <v>6207</v>
      </c>
      <c r="F5738" t="s">
        <v>459</v>
      </c>
      <c r="G5738" t="s">
        <v>21388</v>
      </c>
      <c r="H5738" t="s">
        <v>21389</v>
      </c>
      <c r="I5738" t="s">
        <v>6</v>
      </c>
      <c r="J5738" t="s">
        <v>7</v>
      </c>
      <c r="K5738" t="s">
        <v>31</v>
      </c>
      <c r="L5738" t="s">
        <v>21390</v>
      </c>
    </row>
    <row r="5739" spans="1:12" x14ac:dyDescent="0.15">
      <c r="A5739" s="4">
        <v>45545</v>
      </c>
      <c r="B5739">
        <v>2576894283</v>
      </c>
      <c r="C5739" s="2" t="s">
        <v>21391</v>
      </c>
      <c r="D5739" s="2" t="s">
        <v>457</v>
      </c>
      <c r="E5739" t="s">
        <v>6207</v>
      </c>
      <c r="F5739" t="s">
        <v>459</v>
      </c>
      <c r="G5739" t="s">
        <v>21392</v>
      </c>
      <c r="H5739" t="s">
        <v>21393</v>
      </c>
      <c r="I5739" t="s">
        <v>6</v>
      </c>
      <c r="J5739" t="s">
        <v>20</v>
      </c>
      <c r="K5739" t="s">
        <v>26</v>
      </c>
      <c r="L5739" t="s">
        <v>21394</v>
      </c>
    </row>
    <row r="5740" spans="1:12" x14ac:dyDescent="0.15">
      <c r="A5740" s="4">
        <v>45545</v>
      </c>
      <c r="B5740">
        <v>2576894895</v>
      </c>
      <c r="C5740" s="2" t="s">
        <v>21395</v>
      </c>
      <c r="D5740" s="2" t="s">
        <v>457</v>
      </c>
      <c r="E5740" t="s">
        <v>6207</v>
      </c>
      <c r="F5740" t="s">
        <v>459</v>
      </c>
      <c r="G5740" t="s">
        <v>21396</v>
      </c>
      <c r="H5740" t="s">
        <v>21397</v>
      </c>
      <c r="I5740" t="s">
        <v>6</v>
      </c>
      <c r="J5740" t="s">
        <v>20</v>
      </c>
      <c r="K5740" t="s">
        <v>333</v>
      </c>
      <c r="L5740" t="s">
        <v>13559</v>
      </c>
    </row>
    <row r="5741" spans="1:12" x14ac:dyDescent="0.15">
      <c r="A5741" s="4">
        <v>45545</v>
      </c>
      <c r="B5741">
        <v>2576916937</v>
      </c>
      <c r="C5741" s="2" t="s">
        <v>21398</v>
      </c>
      <c r="D5741" s="2" t="s">
        <v>457</v>
      </c>
      <c r="E5741" t="s">
        <v>6207</v>
      </c>
      <c r="F5741" t="s">
        <v>459</v>
      </c>
      <c r="G5741" t="s">
        <v>21399</v>
      </c>
      <c r="H5741" t="s">
        <v>21400</v>
      </c>
      <c r="I5741" t="s">
        <v>6</v>
      </c>
      <c r="J5741" t="s">
        <v>20</v>
      </c>
      <c r="K5741" t="s">
        <v>2314</v>
      </c>
      <c r="L5741" t="s">
        <v>2315</v>
      </c>
    </row>
    <row r="5742" spans="1:12" x14ac:dyDescent="0.15">
      <c r="A5742" s="4">
        <v>45545</v>
      </c>
      <c r="B5742">
        <v>2576982334</v>
      </c>
      <c r="C5742" s="2" t="s">
        <v>21401</v>
      </c>
      <c r="D5742" s="2" t="s">
        <v>457</v>
      </c>
      <c r="E5742" t="s">
        <v>6207</v>
      </c>
      <c r="F5742" t="s">
        <v>459</v>
      </c>
      <c r="G5742" t="s">
        <v>21402</v>
      </c>
      <c r="H5742" t="s">
        <v>21403</v>
      </c>
      <c r="I5742" t="s">
        <v>13</v>
      </c>
      <c r="J5742" t="s">
        <v>7</v>
      </c>
      <c r="K5742" t="s">
        <v>273</v>
      </c>
      <c r="L5742" t="s">
        <v>21404</v>
      </c>
    </row>
    <row r="5743" spans="1:12" x14ac:dyDescent="0.15">
      <c r="A5743" s="4">
        <v>45545</v>
      </c>
      <c r="B5743">
        <v>2577073750</v>
      </c>
      <c r="C5743" s="2" t="s">
        <v>21405</v>
      </c>
      <c r="D5743" s="2" t="s">
        <v>457</v>
      </c>
      <c r="E5743" t="s">
        <v>6207</v>
      </c>
      <c r="F5743" t="s">
        <v>459</v>
      </c>
      <c r="G5743" t="s">
        <v>21406</v>
      </c>
      <c r="H5743" t="s">
        <v>21407</v>
      </c>
      <c r="I5743" t="s">
        <v>6</v>
      </c>
      <c r="J5743" t="s">
        <v>20</v>
      </c>
      <c r="K5743" t="s">
        <v>333</v>
      </c>
      <c r="L5743" t="s">
        <v>21408</v>
      </c>
    </row>
    <row r="5744" spans="1:12" x14ac:dyDescent="0.15">
      <c r="A5744" s="4">
        <v>45545</v>
      </c>
      <c r="B5744">
        <v>2577117250</v>
      </c>
      <c r="C5744" s="2" t="s">
        <v>21409</v>
      </c>
      <c r="D5744" s="2" t="s">
        <v>457</v>
      </c>
      <c r="E5744" t="s">
        <v>6207</v>
      </c>
      <c r="F5744" t="s">
        <v>459</v>
      </c>
      <c r="G5744" t="s">
        <v>21410</v>
      </c>
      <c r="H5744" t="s">
        <v>21411</v>
      </c>
      <c r="I5744" t="s">
        <v>13</v>
      </c>
      <c r="J5744" t="s">
        <v>20</v>
      </c>
      <c r="K5744" t="s">
        <v>2314</v>
      </c>
      <c r="L5744" t="s">
        <v>21412</v>
      </c>
    </row>
    <row r="5745" spans="1:12" x14ac:dyDescent="0.15">
      <c r="A5745" s="4">
        <v>45545</v>
      </c>
      <c r="B5745">
        <v>2577161216</v>
      </c>
      <c r="C5745" s="2" t="s">
        <v>21413</v>
      </c>
      <c r="D5745" s="2" t="s">
        <v>457</v>
      </c>
      <c r="E5745" t="s">
        <v>6207</v>
      </c>
      <c r="F5745" t="s">
        <v>459</v>
      </c>
      <c r="G5745" t="s">
        <v>21414</v>
      </c>
      <c r="H5745" t="s">
        <v>21415</v>
      </c>
      <c r="I5745" t="s">
        <v>6</v>
      </c>
      <c r="J5745" t="s">
        <v>7</v>
      </c>
      <c r="K5745" t="s">
        <v>560</v>
      </c>
      <c r="L5745" t="s">
        <v>21416</v>
      </c>
    </row>
    <row r="5746" spans="1:12" x14ac:dyDescent="0.15">
      <c r="A5746" s="4">
        <v>45545</v>
      </c>
      <c r="B5746">
        <v>2577623700</v>
      </c>
      <c r="C5746" s="2" t="s">
        <v>21417</v>
      </c>
      <c r="D5746" s="2" t="s">
        <v>457</v>
      </c>
      <c r="E5746" t="s">
        <v>6207</v>
      </c>
      <c r="F5746" t="s">
        <v>459</v>
      </c>
      <c r="G5746" t="s">
        <v>21418</v>
      </c>
      <c r="H5746" t="s">
        <v>16846</v>
      </c>
      <c r="I5746" t="s">
        <v>13</v>
      </c>
      <c r="J5746" t="s">
        <v>20</v>
      </c>
      <c r="K5746" t="s">
        <v>377</v>
      </c>
      <c r="L5746" t="s">
        <v>21419</v>
      </c>
    </row>
    <row r="5747" spans="1:12" x14ac:dyDescent="0.15">
      <c r="A5747" s="4">
        <v>45545</v>
      </c>
      <c r="B5747">
        <v>2577689906</v>
      </c>
      <c r="C5747" s="2" t="s">
        <v>21420</v>
      </c>
      <c r="D5747" s="2" t="s">
        <v>457</v>
      </c>
      <c r="E5747" t="s">
        <v>6207</v>
      </c>
      <c r="F5747" t="s">
        <v>459</v>
      </c>
      <c r="G5747" t="s">
        <v>21421</v>
      </c>
      <c r="H5747" t="s">
        <v>17501</v>
      </c>
      <c r="I5747" t="s">
        <v>13</v>
      </c>
      <c r="J5747" t="s">
        <v>14</v>
      </c>
      <c r="K5747" t="s">
        <v>746</v>
      </c>
      <c r="L5747" t="s">
        <v>21422</v>
      </c>
    </row>
    <row r="5748" spans="1:12" x14ac:dyDescent="0.15">
      <c r="A5748" s="4">
        <v>45545</v>
      </c>
      <c r="B5748">
        <v>2577945670</v>
      </c>
      <c r="C5748" s="2" t="s">
        <v>21423</v>
      </c>
      <c r="D5748" s="2" t="s">
        <v>457</v>
      </c>
      <c r="E5748" t="s">
        <v>6207</v>
      </c>
      <c r="F5748" t="s">
        <v>459</v>
      </c>
      <c r="G5748" t="s">
        <v>21424</v>
      </c>
      <c r="H5748" t="s">
        <v>21425</v>
      </c>
      <c r="I5748" t="s">
        <v>13</v>
      </c>
      <c r="J5748" t="s">
        <v>20</v>
      </c>
      <c r="K5748" t="s">
        <v>377</v>
      </c>
      <c r="L5748" t="s">
        <v>21426</v>
      </c>
    </row>
    <row r="5749" spans="1:12" x14ac:dyDescent="0.15">
      <c r="A5749" s="4">
        <v>45545</v>
      </c>
      <c r="B5749">
        <v>2576766248</v>
      </c>
      <c r="C5749" s="2" t="s">
        <v>21427</v>
      </c>
      <c r="D5749" s="2" t="s">
        <v>6006</v>
      </c>
      <c r="E5749" t="s">
        <v>6007</v>
      </c>
      <c r="F5749" t="s">
        <v>6008</v>
      </c>
      <c r="G5749" t="s">
        <v>21428</v>
      </c>
      <c r="H5749" t="s">
        <v>21429</v>
      </c>
      <c r="I5749" t="s">
        <v>19</v>
      </c>
      <c r="J5749" t="s">
        <v>20</v>
      </c>
      <c r="K5749" t="s">
        <v>26</v>
      </c>
      <c r="L5749" t="s">
        <v>27</v>
      </c>
    </row>
    <row r="5750" spans="1:12" x14ac:dyDescent="0.15">
      <c r="A5750" s="4">
        <v>45545</v>
      </c>
      <c r="B5750">
        <v>2576968691</v>
      </c>
      <c r="C5750" s="2" t="s">
        <v>21430</v>
      </c>
      <c r="D5750" s="2" t="s">
        <v>6006</v>
      </c>
      <c r="E5750" t="s">
        <v>6007</v>
      </c>
      <c r="F5750" t="s">
        <v>6008</v>
      </c>
      <c r="G5750" t="s">
        <v>21431</v>
      </c>
      <c r="H5750" t="s">
        <v>21432</v>
      </c>
      <c r="I5750" t="s">
        <v>6</v>
      </c>
      <c r="J5750" t="s">
        <v>7</v>
      </c>
      <c r="K5750" t="s">
        <v>42</v>
      </c>
      <c r="L5750" t="s">
        <v>21433</v>
      </c>
    </row>
    <row r="5751" spans="1:12" x14ac:dyDescent="0.15">
      <c r="A5751" s="4">
        <v>45545</v>
      </c>
      <c r="B5751">
        <v>2577134790</v>
      </c>
      <c r="C5751" s="2" t="s">
        <v>21434</v>
      </c>
      <c r="D5751" s="2" t="s">
        <v>6006</v>
      </c>
      <c r="E5751" t="s">
        <v>6007</v>
      </c>
      <c r="F5751" t="s">
        <v>6008</v>
      </c>
      <c r="G5751" t="s">
        <v>21435</v>
      </c>
      <c r="H5751" t="s">
        <v>21436</v>
      </c>
      <c r="I5751" t="s">
        <v>19</v>
      </c>
      <c r="J5751" t="s">
        <v>20</v>
      </c>
      <c r="K5751" t="s">
        <v>737</v>
      </c>
      <c r="L5751" t="s">
        <v>21437</v>
      </c>
    </row>
    <row r="5752" spans="1:12" x14ac:dyDescent="0.15">
      <c r="A5752" s="4">
        <v>45545</v>
      </c>
      <c r="B5752">
        <v>2577155851</v>
      </c>
      <c r="C5752" s="2" t="s">
        <v>21438</v>
      </c>
      <c r="D5752" s="2" t="s">
        <v>6006</v>
      </c>
      <c r="E5752" t="s">
        <v>6007</v>
      </c>
      <c r="F5752" t="s">
        <v>6008</v>
      </c>
      <c r="G5752" t="s">
        <v>21439</v>
      </c>
      <c r="H5752" t="s">
        <v>21440</v>
      </c>
      <c r="I5752" t="s">
        <v>6</v>
      </c>
      <c r="J5752" t="s">
        <v>20</v>
      </c>
      <c r="K5752" t="s">
        <v>26</v>
      </c>
      <c r="L5752" t="s">
        <v>21441</v>
      </c>
    </row>
    <row r="5753" spans="1:12" x14ac:dyDescent="0.15">
      <c r="A5753" s="4">
        <v>45545</v>
      </c>
      <c r="B5753">
        <v>2577252278</v>
      </c>
      <c r="C5753" s="2" t="s">
        <v>21442</v>
      </c>
      <c r="D5753" s="2" t="s">
        <v>6006</v>
      </c>
      <c r="E5753" t="s">
        <v>6007</v>
      </c>
      <c r="F5753" t="s">
        <v>6008</v>
      </c>
      <c r="G5753" t="s">
        <v>21443</v>
      </c>
      <c r="H5753" t="s">
        <v>18519</v>
      </c>
      <c r="I5753" t="s">
        <v>6</v>
      </c>
      <c r="J5753" t="s">
        <v>7</v>
      </c>
      <c r="K5753" t="s">
        <v>501</v>
      </c>
      <c r="L5753" t="s">
        <v>21444</v>
      </c>
    </row>
    <row r="5754" spans="1:12" x14ac:dyDescent="0.15">
      <c r="A5754" s="4">
        <v>45545</v>
      </c>
      <c r="B5754">
        <v>2577350369</v>
      </c>
      <c r="C5754" s="2" t="s">
        <v>21445</v>
      </c>
      <c r="D5754" s="2" t="s">
        <v>6006</v>
      </c>
      <c r="E5754" t="s">
        <v>6007</v>
      </c>
      <c r="F5754" t="s">
        <v>6008</v>
      </c>
      <c r="G5754" t="s">
        <v>21446</v>
      </c>
      <c r="H5754" t="s">
        <v>21447</v>
      </c>
      <c r="I5754" t="s">
        <v>6</v>
      </c>
      <c r="J5754" t="s">
        <v>7</v>
      </c>
      <c r="K5754" t="s">
        <v>42</v>
      </c>
      <c r="L5754" t="s">
        <v>21448</v>
      </c>
    </row>
    <row r="5755" spans="1:12" x14ac:dyDescent="0.15">
      <c r="A5755" s="4">
        <v>45545</v>
      </c>
      <c r="B5755">
        <v>2577363915</v>
      </c>
      <c r="C5755" s="2" t="s">
        <v>21449</v>
      </c>
      <c r="D5755" s="2" t="s">
        <v>6006</v>
      </c>
      <c r="E5755" t="s">
        <v>6007</v>
      </c>
      <c r="F5755" t="s">
        <v>6008</v>
      </c>
      <c r="G5755" t="s">
        <v>21450</v>
      </c>
      <c r="H5755" t="s">
        <v>21451</v>
      </c>
      <c r="I5755" t="s">
        <v>13</v>
      </c>
      <c r="J5755" t="s">
        <v>7</v>
      </c>
      <c r="K5755" t="s">
        <v>18148</v>
      </c>
      <c r="L5755" t="s">
        <v>21452</v>
      </c>
    </row>
    <row r="5756" spans="1:12" x14ac:dyDescent="0.15">
      <c r="A5756" s="4">
        <v>45545</v>
      </c>
      <c r="B5756">
        <v>2577405918</v>
      </c>
      <c r="C5756" s="2" t="s">
        <v>21453</v>
      </c>
      <c r="D5756" s="2" t="s">
        <v>6006</v>
      </c>
      <c r="E5756" t="s">
        <v>6007</v>
      </c>
      <c r="F5756" t="s">
        <v>6008</v>
      </c>
      <c r="G5756" t="s">
        <v>21454</v>
      </c>
      <c r="H5756" t="s">
        <v>21455</v>
      </c>
      <c r="I5756" t="s">
        <v>6</v>
      </c>
      <c r="J5756" t="s">
        <v>14</v>
      </c>
      <c r="K5756" t="s">
        <v>4829</v>
      </c>
      <c r="L5756" t="s">
        <v>21456</v>
      </c>
    </row>
    <row r="5757" spans="1:12" x14ac:dyDescent="0.15">
      <c r="A5757" s="4">
        <v>45545</v>
      </c>
      <c r="B5757">
        <v>2577388575</v>
      </c>
      <c r="C5757" s="2" t="s">
        <v>21457</v>
      </c>
      <c r="D5757" s="2" t="s">
        <v>6006</v>
      </c>
      <c r="E5757" t="s">
        <v>6007</v>
      </c>
      <c r="F5757" t="s">
        <v>6008</v>
      </c>
      <c r="G5757" t="s">
        <v>21458</v>
      </c>
      <c r="H5757" t="s">
        <v>21459</v>
      </c>
      <c r="I5757" t="s">
        <v>13</v>
      </c>
      <c r="J5757" t="s">
        <v>20</v>
      </c>
      <c r="K5757" t="s">
        <v>26</v>
      </c>
      <c r="L5757" t="s">
        <v>65</v>
      </c>
    </row>
    <row r="5758" spans="1:12" x14ac:dyDescent="0.15">
      <c r="A5758" s="4">
        <v>45545</v>
      </c>
      <c r="B5758">
        <v>2577503447</v>
      </c>
      <c r="C5758" s="2" t="s">
        <v>21460</v>
      </c>
      <c r="D5758" s="2" t="s">
        <v>6006</v>
      </c>
      <c r="E5758" t="s">
        <v>6007</v>
      </c>
      <c r="F5758" t="s">
        <v>6008</v>
      </c>
      <c r="G5758" t="s">
        <v>21461</v>
      </c>
      <c r="H5758" t="s">
        <v>21462</v>
      </c>
      <c r="I5758" t="s">
        <v>6</v>
      </c>
      <c r="J5758" t="s">
        <v>20</v>
      </c>
      <c r="K5758" t="s">
        <v>26</v>
      </c>
      <c r="L5758" t="s">
        <v>9143</v>
      </c>
    </row>
    <row r="5759" spans="1:12" x14ac:dyDescent="0.15">
      <c r="A5759" s="4">
        <v>45545</v>
      </c>
      <c r="B5759">
        <v>2577730842</v>
      </c>
      <c r="C5759" s="2" t="s">
        <v>21463</v>
      </c>
      <c r="D5759" s="2" t="s">
        <v>6006</v>
      </c>
      <c r="E5759" t="s">
        <v>6007</v>
      </c>
      <c r="F5759" t="s">
        <v>6008</v>
      </c>
      <c r="G5759" t="s">
        <v>21464</v>
      </c>
      <c r="H5759" t="s">
        <v>21465</v>
      </c>
      <c r="I5759" t="s">
        <v>13</v>
      </c>
      <c r="J5759" t="s">
        <v>20</v>
      </c>
      <c r="K5759" t="s">
        <v>333</v>
      </c>
      <c r="L5759" t="s">
        <v>21466</v>
      </c>
    </row>
    <row r="5760" spans="1:12" x14ac:dyDescent="0.15">
      <c r="A5760" s="4">
        <v>45545</v>
      </c>
      <c r="B5760">
        <v>2577881015</v>
      </c>
      <c r="C5760" s="2" t="s">
        <v>21467</v>
      </c>
      <c r="D5760" s="2" t="s">
        <v>6006</v>
      </c>
      <c r="E5760" t="s">
        <v>6007</v>
      </c>
      <c r="F5760" t="s">
        <v>6008</v>
      </c>
      <c r="G5760" t="s">
        <v>21468</v>
      </c>
      <c r="H5760" t="s">
        <v>20299</v>
      </c>
      <c r="I5760" t="s">
        <v>6</v>
      </c>
      <c r="J5760" t="s">
        <v>7</v>
      </c>
      <c r="K5760" t="s">
        <v>273</v>
      </c>
      <c r="L5760" t="s">
        <v>21469</v>
      </c>
    </row>
    <row r="5761" spans="1:12" x14ac:dyDescent="0.15">
      <c r="A5761" s="4">
        <v>45545</v>
      </c>
      <c r="B5761">
        <v>2577928536</v>
      </c>
      <c r="C5761" s="2" t="s">
        <v>21470</v>
      </c>
      <c r="D5761" s="2" t="s">
        <v>6006</v>
      </c>
      <c r="E5761" t="s">
        <v>6007</v>
      </c>
      <c r="F5761" t="s">
        <v>6008</v>
      </c>
      <c r="G5761" t="s">
        <v>21471</v>
      </c>
      <c r="H5761" t="s">
        <v>21472</v>
      </c>
      <c r="I5761" t="s">
        <v>6</v>
      </c>
      <c r="J5761" t="s">
        <v>20</v>
      </c>
      <c r="K5761" t="s">
        <v>26</v>
      </c>
      <c r="L5761" t="s">
        <v>21473</v>
      </c>
    </row>
    <row r="5762" spans="1:12" x14ac:dyDescent="0.15">
      <c r="A5762" s="4">
        <v>45545</v>
      </c>
      <c r="B5762">
        <v>2577949232</v>
      </c>
      <c r="C5762" s="2" t="s">
        <v>21474</v>
      </c>
      <c r="D5762" s="2" t="s">
        <v>6006</v>
      </c>
      <c r="E5762" t="s">
        <v>6007</v>
      </c>
      <c r="F5762" t="s">
        <v>6008</v>
      </c>
      <c r="G5762" t="s">
        <v>21475</v>
      </c>
      <c r="H5762" t="s">
        <v>21476</v>
      </c>
      <c r="I5762" t="s">
        <v>13</v>
      </c>
      <c r="J5762" t="s">
        <v>14</v>
      </c>
      <c r="K5762" t="s">
        <v>746</v>
      </c>
      <c r="L5762" t="s">
        <v>21477</v>
      </c>
    </row>
    <row r="5763" spans="1:12" x14ac:dyDescent="0.15">
      <c r="A5763" s="4">
        <v>45545</v>
      </c>
      <c r="B5763">
        <v>2578007603</v>
      </c>
      <c r="C5763" s="2" t="s">
        <v>21478</v>
      </c>
      <c r="D5763" s="2" t="s">
        <v>6006</v>
      </c>
      <c r="E5763" t="s">
        <v>6007</v>
      </c>
      <c r="F5763" t="s">
        <v>6008</v>
      </c>
      <c r="G5763" t="s">
        <v>21479</v>
      </c>
      <c r="H5763" t="s">
        <v>18487</v>
      </c>
      <c r="I5763" t="s">
        <v>6</v>
      </c>
      <c r="J5763" t="s">
        <v>7</v>
      </c>
      <c r="K5763" t="s">
        <v>42</v>
      </c>
      <c r="L5763" t="s">
        <v>6563</v>
      </c>
    </row>
    <row r="5764" spans="1:12" x14ac:dyDescent="0.15">
      <c r="A5764" s="4">
        <v>45545</v>
      </c>
      <c r="B5764">
        <v>2578010551</v>
      </c>
      <c r="C5764" s="2" t="s">
        <v>21480</v>
      </c>
      <c r="D5764" s="2" t="s">
        <v>6006</v>
      </c>
      <c r="E5764" t="s">
        <v>6007</v>
      </c>
      <c r="F5764" t="s">
        <v>6008</v>
      </c>
      <c r="G5764" t="s">
        <v>21481</v>
      </c>
      <c r="H5764" t="s">
        <v>21482</v>
      </c>
      <c r="I5764" t="s">
        <v>19</v>
      </c>
      <c r="J5764" t="s">
        <v>20</v>
      </c>
      <c r="K5764" t="s">
        <v>408</v>
      </c>
      <c r="L5764" t="s">
        <v>21483</v>
      </c>
    </row>
    <row r="5765" spans="1:12" x14ac:dyDescent="0.15">
      <c r="A5765" s="4">
        <v>45545</v>
      </c>
      <c r="B5765">
        <v>2578027675</v>
      </c>
      <c r="C5765" s="2" t="s">
        <v>21484</v>
      </c>
      <c r="D5765" s="2" t="s">
        <v>6006</v>
      </c>
      <c r="E5765" t="s">
        <v>6007</v>
      </c>
      <c r="F5765" t="s">
        <v>6008</v>
      </c>
      <c r="G5765" t="s">
        <v>21485</v>
      </c>
      <c r="H5765" t="s">
        <v>21486</v>
      </c>
      <c r="I5765" t="s">
        <v>13</v>
      </c>
      <c r="J5765" t="s">
        <v>14</v>
      </c>
      <c r="K5765" t="s">
        <v>219</v>
      </c>
      <c r="L5765" t="s">
        <v>21487</v>
      </c>
    </row>
    <row r="5766" spans="1:12" x14ac:dyDescent="0.15">
      <c r="A5766" s="4">
        <v>45545</v>
      </c>
      <c r="B5766">
        <v>2578059490</v>
      </c>
      <c r="C5766" s="2" t="s">
        <v>21488</v>
      </c>
      <c r="D5766" s="2" t="s">
        <v>6006</v>
      </c>
      <c r="E5766" t="s">
        <v>6007</v>
      </c>
      <c r="F5766" t="s">
        <v>6008</v>
      </c>
      <c r="G5766" t="s">
        <v>21489</v>
      </c>
      <c r="H5766" t="s">
        <v>21490</v>
      </c>
      <c r="I5766" t="s">
        <v>13</v>
      </c>
      <c r="J5766" t="s">
        <v>7</v>
      </c>
      <c r="K5766" t="s">
        <v>87</v>
      </c>
      <c r="L5766" t="s">
        <v>21491</v>
      </c>
    </row>
    <row r="5767" spans="1:12" x14ac:dyDescent="0.15">
      <c r="A5767" s="4">
        <v>45545</v>
      </c>
      <c r="B5767">
        <v>2578060946</v>
      </c>
      <c r="C5767" s="2" t="s">
        <v>21492</v>
      </c>
      <c r="D5767" s="2" t="s">
        <v>6006</v>
      </c>
      <c r="E5767" t="s">
        <v>6007</v>
      </c>
      <c r="F5767" t="s">
        <v>6008</v>
      </c>
      <c r="G5767" t="s">
        <v>21493</v>
      </c>
      <c r="H5767" t="s">
        <v>21494</v>
      </c>
      <c r="I5767" t="s">
        <v>13</v>
      </c>
      <c r="J5767" t="s">
        <v>7</v>
      </c>
      <c r="K5767" t="s">
        <v>273</v>
      </c>
      <c r="L5767" t="s">
        <v>21495</v>
      </c>
    </row>
    <row r="5768" spans="1:12" x14ac:dyDescent="0.15">
      <c r="A5768" s="4">
        <v>45545</v>
      </c>
      <c r="B5768">
        <v>2576835835</v>
      </c>
      <c r="C5768" s="2" t="s">
        <v>21496</v>
      </c>
      <c r="D5768" s="2" t="s">
        <v>853</v>
      </c>
      <c r="E5768" t="s">
        <v>6094</v>
      </c>
      <c r="F5768" t="s">
        <v>855</v>
      </c>
      <c r="G5768" t="s">
        <v>21497</v>
      </c>
      <c r="H5768" t="s">
        <v>21498</v>
      </c>
      <c r="I5768" t="s">
        <v>13</v>
      </c>
      <c r="J5768" t="s">
        <v>20</v>
      </c>
      <c r="K5768" t="s">
        <v>21</v>
      </c>
      <c r="L5768" t="s">
        <v>21499</v>
      </c>
    </row>
    <row r="5769" spans="1:12" x14ac:dyDescent="0.15">
      <c r="A5769" s="4">
        <v>45545</v>
      </c>
      <c r="B5769">
        <v>2577034833</v>
      </c>
      <c r="C5769" s="2" t="s">
        <v>21500</v>
      </c>
      <c r="D5769" s="2" t="s">
        <v>853</v>
      </c>
      <c r="E5769" t="s">
        <v>6094</v>
      </c>
      <c r="F5769" t="s">
        <v>855</v>
      </c>
      <c r="G5769" t="s">
        <v>21501</v>
      </c>
      <c r="H5769" t="s">
        <v>21502</v>
      </c>
      <c r="I5769" t="s">
        <v>6</v>
      </c>
      <c r="J5769" t="s">
        <v>7</v>
      </c>
      <c r="K5769" t="s">
        <v>42</v>
      </c>
      <c r="L5769" t="s">
        <v>21503</v>
      </c>
    </row>
    <row r="5770" spans="1:12" x14ac:dyDescent="0.15">
      <c r="A5770" s="4">
        <v>45545</v>
      </c>
      <c r="B5770">
        <v>2577087573</v>
      </c>
      <c r="C5770" s="2" t="s">
        <v>21504</v>
      </c>
      <c r="D5770" s="2" t="s">
        <v>853</v>
      </c>
      <c r="E5770" t="s">
        <v>6094</v>
      </c>
      <c r="F5770" t="s">
        <v>855</v>
      </c>
      <c r="G5770" t="s">
        <v>21505</v>
      </c>
      <c r="H5770" t="s">
        <v>21506</v>
      </c>
      <c r="I5770" t="s">
        <v>6</v>
      </c>
      <c r="J5770" t="s">
        <v>7</v>
      </c>
      <c r="K5770" t="s">
        <v>273</v>
      </c>
      <c r="L5770" t="s">
        <v>21507</v>
      </c>
    </row>
    <row r="5771" spans="1:12" x14ac:dyDescent="0.15">
      <c r="A5771" s="4">
        <v>45545</v>
      </c>
      <c r="B5771">
        <v>2577139773</v>
      </c>
      <c r="C5771" s="2" t="s">
        <v>21508</v>
      </c>
      <c r="D5771" s="2" t="s">
        <v>853</v>
      </c>
      <c r="E5771" t="s">
        <v>6094</v>
      </c>
      <c r="F5771" t="s">
        <v>855</v>
      </c>
      <c r="G5771" t="s">
        <v>21509</v>
      </c>
      <c r="H5771" t="s">
        <v>21510</v>
      </c>
      <c r="I5771" t="s">
        <v>6</v>
      </c>
      <c r="J5771" t="s">
        <v>7</v>
      </c>
      <c r="K5771" t="s">
        <v>42</v>
      </c>
      <c r="L5771" t="s">
        <v>21511</v>
      </c>
    </row>
    <row r="5772" spans="1:12" x14ac:dyDescent="0.15">
      <c r="A5772" s="4">
        <v>45545</v>
      </c>
      <c r="B5772">
        <v>2577428959</v>
      </c>
      <c r="C5772" s="2" t="s">
        <v>21512</v>
      </c>
      <c r="D5772" s="2" t="s">
        <v>853</v>
      </c>
      <c r="E5772" t="s">
        <v>6094</v>
      </c>
      <c r="F5772" t="s">
        <v>855</v>
      </c>
      <c r="G5772" t="s">
        <v>21513</v>
      </c>
      <c r="H5772" t="s">
        <v>21514</v>
      </c>
      <c r="I5772" t="s">
        <v>6</v>
      </c>
      <c r="J5772" t="s">
        <v>20</v>
      </c>
      <c r="K5772" t="s">
        <v>408</v>
      </c>
      <c r="L5772" t="s">
        <v>21515</v>
      </c>
    </row>
    <row r="5773" spans="1:12" x14ac:dyDescent="0.15">
      <c r="A5773" s="4">
        <v>45545</v>
      </c>
      <c r="B5773">
        <v>2577483695</v>
      </c>
      <c r="C5773" s="2" t="s">
        <v>21516</v>
      </c>
      <c r="D5773" s="2" t="s">
        <v>853</v>
      </c>
      <c r="E5773" t="s">
        <v>6094</v>
      </c>
      <c r="F5773" t="s">
        <v>855</v>
      </c>
      <c r="G5773" t="s">
        <v>21517</v>
      </c>
      <c r="H5773" t="s">
        <v>19414</v>
      </c>
      <c r="I5773" t="s">
        <v>6</v>
      </c>
      <c r="J5773" t="s">
        <v>14</v>
      </c>
      <c r="K5773" t="s">
        <v>15</v>
      </c>
      <c r="L5773" t="s">
        <v>21518</v>
      </c>
    </row>
    <row r="5774" spans="1:12" x14ac:dyDescent="0.15">
      <c r="A5774" s="4">
        <v>45545</v>
      </c>
      <c r="B5774">
        <v>2577624261</v>
      </c>
      <c r="C5774" s="2" t="s">
        <v>21519</v>
      </c>
      <c r="D5774" s="2" t="s">
        <v>853</v>
      </c>
      <c r="E5774" t="s">
        <v>6094</v>
      </c>
      <c r="F5774" t="s">
        <v>855</v>
      </c>
      <c r="G5774" t="s">
        <v>21520</v>
      </c>
      <c r="H5774" t="s">
        <v>21521</v>
      </c>
      <c r="I5774" t="s">
        <v>13</v>
      </c>
      <c r="J5774" t="s">
        <v>20</v>
      </c>
      <c r="K5774" t="s">
        <v>780</v>
      </c>
      <c r="L5774" t="s">
        <v>21522</v>
      </c>
    </row>
    <row r="5775" spans="1:12" x14ac:dyDescent="0.15">
      <c r="A5775" s="4">
        <v>45545</v>
      </c>
      <c r="B5775">
        <v>2577940064</v>
      </c>
      <c r="C5775" s="2" t="s">
        <v>21523</v>
      </c>
      <c r="D5775" s="2" t="s">
        <v>853</v>
      </c>
      <c r="E5775" t="s">
        <v>6094</v>
      </c>
      <c r="F5775" t="s">
        <v>855</v>
      </c>
      <c r="G5775" t="s">
        <v>21524</v>
      </c>
      <c r="H5775" t="s">
        <v>21525</v>
      </c>
      <c r="I5775" t="s">
        <v>6</v>
      </c>
      <c r="J5775" t="s">
        <v>7</v>
      </c>
      <c r="K5775" t="s">
        <v>273</v>
      </c>
      <c r="L5775" t="s">
        <v>21526</v>
      </c>
    </row>
    <row r="5776" spans="1:12" x14ac:dyDescent="0.15">
      <c r="A5776" s="4">
        <v>45545</v>
      </c>
      <c r="B5776">
        <v>2578080340</v>
      </c>
      <c r="C5776" s="2" t="s">
        <v>21527</v>
      </c>
      <c r="D5776" s="2" t="s">
        <v>853</v>
      </c>
      <c r="E5776" t="s">
        <v>6094</v>
      </c>
      <c r="F5776" t="s">
        <v>855</v>
      </c>
      <c r="G5776" t="s">
        <v>21528</v>
      </c>
      <c r="H5776" t="s">
        <v>20336</v>
      </c>
      <c r="I5776" t="s">
        <v>13</v>
      </c>
      <c r="J5776" t="s">
        <v>7</v>
      </c>
      <c r="K5776" t="s">
        <v>1623</v>
      </c>
      <c r="L5776" t="s">
        <v>21529</v>
      </c>
    </row>
    <row r="5777" spans="1:12" x14ac:dyDescent="0.15">
      <c r="A5777" s="4">
        <v>45545</v>
      </c>
      <c r="B5777">
        <v>2576871270</v>
      </c>
      <c r="C5777" s="2" t="s">
        <v>21530</v>
      </c>
      <c r="D5777" s="2" t="s">
        <v>973</v>
      </c>
      <c r="E5777" t="s">
        <v>6069</v>
      </c>
      <c r="F5777" t="s">
        <v>975</v>
      </c>
      <c r="G5777" t="s">
        <v>21531</v>
      </c>
      <c r="H5777" t="s">
        <v>21532</v>
      </c>
      <c r="I5777" t="s">
        <v>6</v>
      </c>
      <c r="J5777" t="s">
        <v>14</v>
      </c>
      <c r="K5777" t="s">
        <v>219</v>
      </c>
      <c r="L5777" t="s">
        <v>21533</v>
      </c>
    </row>
    <row r="5778" spans="1:12" x14ac:dyDescent="0.15">
      <c r="A5778" s="4">
        <v>45545</v>
      </c>
      <c r="B5778">
        <v>2576835230</v>
      </c>
      <c r="C5778" s="2" t="s">
        <v>21534</v>
      </c>
      <c r="D5778" s="2" t="s">
        <v>973</v>
      </c>
      <c r="E5778" t="s">
        <v>6069</v>
      </c>
      <c r="F5778" t="s">
        <v>975</v>
      </c>
      <c r="G5778" t="s">
        <v>21535</v>
      </c>
      <c r="H5778" t="s">
        <v>21536</v>
      </c>
      <c r="I5778" t="s">
        <v>13</v>
      </c>
      <c r="J5778" t="s">
        <v>7</v>
      </c>
      <c r="K5778" t="s">
        <v>42</v>
      </c>
      <c r="L5778" t="s">
        <v>21537</v>
      </c>
    </row>
    <row r="5779" spans="1:12" x14ac:dyDescent="0.15">
      <c r="A5779" s="4">
        <v>45545</v>
      </c>
      <c r="B5779">
        <v>2576856962</v>
      </c>
      <c r="C5779" s="2" t="s">
        <v>21538</v>
      </c>
      <c r="D5779" s="2" t="s">
        <v>973</v>
      </c>
      <c r="E5779" t="s">
        <v>6069</v>
      </c>
      <c r="F5779" t="s">
        <v>975</v>
      </c>
      <c r="G5779" t="s">
        <v>21539</v>
      </c>
      <c r="H5779" t="s">
        <v>21540</v>
      </c>
      <c r="I5779" t="s">
        <v>19</v>
      </c>
      <c r="J5779" t="s">
        <v>14</v>
      </c>
      <c r="K5779" t="s">
        <v>1483</v>
      </c>
      <c r="L5779" t="s">
        <v>21541</v>
      </c>
    </row>
    <row r="5780" spans="1:12" x14ac:dyDescent="0.15">
      <c r="A5780" s="4">
        <v>45545</v>
      </c>
      <c r="B5780">
        <v>2577083481</v>
      </c>
      <c r="C5780" s="2" t="s">
        <v>21542</v>
      </c>
      <c r="D5780" s="2" t="s">
        <v>973</v>
      </c>
      <c r="E5780" t="s">
        <v>6069</v>
      </c>
      <c r="F5780" t="s">
        <v>975</v>
      </c>
      <c r="G5780" t="s">
        <v>21543</v>
      </c>
      <c r="H5780" t="s">
        <v>21544</v>
      </c>
      <c r="I5780" t="s">
        <v>13</v>
      </c>
      <c r="J5780" t="s">
        <v>7</v>
      </c>
      <c r="K5780" t="s">
        <v>102</v>
      </c>
      <c r="L5780" t="s">
        <v>21545</v>
      </c>
    </row>
    <row r="5781" spans="1:12" x14ac:dyDescent="0.15">
      <c r="A5781" s="4">
        <v>45545</v>
      </c>
      <c r="B5781">
        <v>2577175153</v>
      </c>
      <c r="C5781" s="2" t="s">
        <v>21546</v>
      </c>
      <c r="D5781" s="2" t="s">
        <v>973</v>
      </c>
      <c r="E5781" t="s">
        <v>6069</v>
      </c>
      <c r="F5781" t="s">
        <v>975</v>
      </c>
      <c r="G5781" t="s">
        <v>21547</v>
      </c>
      <c r="H5781" t="s">
        <v>13133</v>
      </c>
      <c r="I5781" t="s">
        <v>13</v>
      </c>
      <c r="J5781" t="s">
        <v>7</v>
      </c>
      <c r="K5781" t="s">
        <v>273</v>
      </c>
      <c r="L5781" t="s">
        <v>21548</v>
      </c>
    </row>
    <row r="5782" spans="1:12" x14ac:dyDescent="0.15">
      <c r="A5782" s="4">
        <v>45545</v>
      </c>
      <c r="B5782">
        <v>2577296217</v>
      </c>
      <c r="C5782" s="2" t="s">
        <v>21549</v>
      </c>
      <c r="D5782" s="2" t="s">
        <v>973</v>
      </c>
      <c r="E5782" t="s">
        <v>6069</v>
      </c>
      <c r="F5782" t="s">
        <v>975</v>
      </c>
      <c r="G5782" t="s">
        <v>21550</v>
      </c>
      <c r="H5782" t="s">
        <v>21551</v>
      </c>
      <c r="I5782" t="s">
        <v>6</v>
      </c>
      <c r="J5782" t="s">
        <v>14</v>
      </c>
      <c r="K5782" t="s">
        <v>15</v>
      </c>
      <c r="L5782" t="s">
        <v>21552</v>
      </c>
    </row>
    <row r="5783" spans="1:12" x14ac:dyDescent="0.15">
      <c r="A5783" s="4">
        <v>45545</v>
      </c>
      <c r="B5783">
        <v>2577589506</v>
      </c>
      <c r="C5783" s="2" t="s">
        <v>21553</v>
      </c>
      <c r="D5783" s="2" t="s">
        <v>973</v>
      </c>
      <c r="E5783" t="s">
        <v>6069</v>
      </c>
      <c r="F5783" t="s">
        <v>975</v>
      </c>
      <c r="G5783" t="s">
        <v>21554</v>
      </c>
      <c r="H5783" t="s">
        <v>21555</v>
      </c>
      <c r="I5783" t="s">
        <v>6</v>
      </c>
      <c r="J5783" t="s">
        <v>20</v>
      </c>
      <c r="K5783" t="s">
        <v>347</v>
      </c>
      <c r="L5783" t="s">
        <v>21556</v>
      </c>
    </row>
    <row r="5784" spans="1:12" x14ac:dyDescent="0.15">
      <c r="A5784" s="4">
        <v>45545</v>
      </c>
      <c r="B5784">
        <v>2577713195</v>
      </c>
      <c r="C5784" s="2" t="s">
        <v>21557</v>
      </c>
      <c r="D5784" s="2" t="s">
        <v>973</v>
      </c>
      <c r="E5784" t="s">
        <v>6069</v>
      </c>
      <c r="F5784" t="s">
        <v>975</v>
      </c>
      <c r="G5784" t="s">
        <v>21558</v>
      </c>
      <c r="H5784" t="s">
        <v>21559</v>
      </c>
      <c r="I5784" t="s">
        <v>13</v>
      </c>
      <c r="J5784" t="s">
        <v>14</v>
      </c>
      <c r="K5784" t="s">
        <v>137</v>
      </c>
      <c r="L5784" t="s">
        <v>21560</v>
      </c>
    </row>
    <row r="5785" spans="1:12" x14ac:dyDescent="0.15">
      <c r="A5785" s="4">
        <v>45545</v>
      </c>
      <c r="B5785">
        <v>2577919874</v>
      </c>
      <c r="C5785" s="2" t="s">
        <v>21561</v>
      </c>
      <c r="D5785" s="2" t="s">
        <v>973</v>
      </c>
      <c r="E5785" t="s">
        <v>6069</v>
      </c>
      <c r="F5785" t="s">
        <v>975</v>
      </c>
      <c r="G5785" t="s">
        <v>21562</v>
      </c>
      <c r="H5785" t="s">
        <v>19930</v>
      </c>
      <c r="I5785" t="s">
        <v>6</v>
      </c>
      <c r="J5785" t="s">
        <v>7</v>
      </c>
      <c r="K5785" t="s">
        <v>42</v>
      </c>
      <c r="L5785" t="s">
        <v>21563</v>
      </c>
    </row>
    <row r="5786" spans="1:12" x14ac:dyDescent="0.15">
      <c r="A5786" s="4">
        <v>45545</v>
      </c>
      <c r="B5786">
        <v>2578058252</v>
      </c>
      <c r="C5786" s="2" t="s">
        <v>21564</v>
      </c>
      <c r="D5786" s="2" t="s">
        <v>973</v>
      </c>
      <c r="E5786" t="s">
        <v>6069</v>
      </c>
      <c r="F5786" t="s">
        <v>975</v>
      </c>
      <c r="G5786" t="s">
        <v>21565</v>
      </c>
      <c r="H5786" t="s">
        <v>21566</v>
      </c>
      <c r="I5786" t="s">
        <v>13</v>
      </c>
      <c r="J5786" t="s">
        <v>20</v>
      </c>
      <c r="K5786" t="s">
        <v>377</v>
      </c>
      <c r="L5786" t="s">
        <v>581</v>
      </c>
    </row>
    <row r="5787" spans="1:12" x14ac:dyDescent="0.15">
      <c r="A5787" s="4">
        <v>45545</v>
      </c>
      <c r="B5787">
        <v>2576715974</v>
      </c>
      <c r="C5787" s="2" t="s">
        <v>21567</v>
      </c>
      <c r="D5787" s="2" t="s">
        <v>1135</v>
      </c>
      <c r="E5787" t="s">
        <v>6204</v>
      </c>
      <c r="F5787" t="s">
        <v>1137</v>
      </c>
      <c r="G5787" t="s">
        <v>21568</v>
      </c>
      <c r="H5787" t="s">
        <v>21569</v>
      </c>
      <c r="I5787" t="s">
        <v>6</v>
      </c>
      <c r="J5787" t="s">
        <v>7</v>
      </c>
      <c r="K5787" t="s">
        <v>399</v>
      </c>
      <c r="L5787" t="s">
        <v>21570</v>
      </c>
    </row>
    <row r="5788" spans="1:12" x14ac:dyDescent="0.15">
      <c r="A5788" s="4">
        <v>45545</v>
      </c>
      <c r="B5788">
        <v>2577373182</v>
      </c>
      <c r="C5788" s="2" t="s">
        <v>21571</v>
      </c>
      <c r="D5788" s="2" t="s">
        <v>1135</v>
      </c>
      <c r="E5788" t="s">
        <v>6204</v>
      </c>
      <c r="F5788" t="s">
        <v>1137</v>
      </c>
      <c r="G5788" t="s">
        <v>21572</v>
      </c>
      <c r="H5788" t="s">
        <v>21573</v>
      </c>
      <c r="I5788" t="s">
        <v>13</v>
      </c>
      <c r="J5788" t="s">
        <v>7</v>
      </c>
      <c r="K5788" t="s">
        <v>273</v>
      </c>
      <c r="L5788" t="s">
        <v>21574</v>
      </c>
    </row>
    <row r="5789" spans="1:12" x14ac:dyDescent="0.15">
      <c r="A5789" s="4">
        <v>45545</v>
      </c>
      <c r="B5789">
        <v>2577022840</v>
      </c>
      <c r="C5789" s="2" t="s">
        <v>21575</v>
      </c>
      <c r="D5789" s="2" t="s">
        <v>1135</v>
      </c>
      <c r="E5789" t="s">
        <v>6204</v>
      </c>
      <c r="F5789" t="s">
        <v>1137</v>
      </c>
      <c r="G5789" t="s">
        <v>21576</v>
      </c>
      <c r="H5789" t="s">
        <v>21577</v>
      </c>
      <c r="I5789" t="s">
        <v>13</v>
      </c>
      <c r="J5789" t="s">
        <v>205</v>
      </c>
      <c r="K5789" t="s">
        <v>338</v>
      </c>
      <c r="L5789" t="s">
        <v>21578</v>
      </c>
    </row>
    <row r="5790" spans="1:12" x14ac:dyDescent="0.15">
      <c r="A5790" s="4">
        <v>45545</v>
      </c>
      <c r="B5790">
        <v>2577871063</v>
      </c>
      <c r="C5790" s="2" t="s">
        <v>21579</v>
      </c>
      <c r="D5790" s="2" t="s">
        <v>1135</v>
      </c>
      <c r="E5790" t="s">
        <v>6204</v>
      </c>
      <c r="F5790" t="s">
        <v>1137</v>
      </c>
      <c r="G5790" t="s">
        <v>21580</v>
      </c>
      <c r="H5790" t="s">
        <v>21581</v>
      </c>
      <c r="I5790" t="s">
        <v>13</v>
      </c>
      <c r="J5790" t="s">
        <v>7</v>
      </c>
      <c r="K5790" t="s">
        <v>102</v>
      </c>
      <c r="L5790" t="s">
        <v>21582</v>
      </c>
    </row>
    <row r="5791" spans="1:12" x14ac:dyDescent="0.15">
      <c r="A5791" s="4">
        <v>45545</v>
      </c>
      <c r="B5791">
        <v>2576724044</v>
      </c>
      <c r="C5791" s="2" t="s">
        <v>21583</v>
      </c>
      <c r="D5791" s="2" t="s">
        <v>1185</v>
      </c>
      <c r="E5791" t="s">
        <v>6122</v>
      </c>
      <c r="F5791" t="s">
        <v>1187</v>
      </c>
      <c r="G5791" t="s">
        <v>21584</v>
      </c>
      <c r="H5791" t="s">
        <v>21585</v>
      </c>
      <c r="I5791" t="s">
        <v>6</v>
      </c>
      <c r="J5791" t="s">
        <v>7</v>
      </c>
      <c r="K5791" t="s">
        <v>399</v>
      </c>
      <c r="L5791" t="s">
        <v>21586</v>
      </c>
    </row>
    <row r="5792" spans="1:12" x14ac:dyDescent="0.15">
      <c r="A5792" s="4">
        <v>45545</v>
      </c>
      <c r="B5792">
        <v>2576848398</v>
      </c>
      <c r="C5792" s="2" t="s">
        <v>21587</v>
      </c>
      <c r="D5792" s="2" t="s">
        <v>1185</v>
      </c>
      <c r="E5792" t="s">
        <v>6122</v>
      </c>
      <c r="F5792" t="s">
        <v>1187</v>
      </c>
      <c r="G5792" t="s">
        <v>21588</v>
      </c>
      <c r="H5792" t="s">
        <v>21589</v>
      </c>
      <c r="I5792" t="s">
        <v>13</v>
      </c>
      <c r="J5792" t="s">
        <v>7</v>
      </c>
      <c r="K5792" t="s">
        <v>87</v>
      </c>
      <c r="L5792" t="s">
        <v>21590</v>
      </c>
    </row>
    <row r="5793" spans="1:12" x14ac:dyDescent="0.15">
      <c r="A5793" s="4">
        <v>45545</v>
      </c>
      <c r="B5793">
        <v>2577335108</v>
      </c>
      <c r="C5793" s="2" t="s">
        <v>21591</v>
      </c>
      <c r="D5793" s="2" t="s">
        <v>1185</v>
      </c>
      <c r="E5793" t="s">
        <v>6122</v>
      </c>
      <c r="F5793" t="s">
        <v>1187</v>
      </c>
      <c r="G5793" t="s">
        <v>21592</v>
      </c>
      <c r="H5793" t="s">
        <v>21593</v>
      </c>
      <c r="I5793" t="s">
        <v>13</v>
      </c>
      <c r="J5793" t="s">
        <v>36</v>
      </c>
      <c r="K5793" t="s">
        <v>51</v>
      </c>
      <c r="L5793" t="s">
        <v>21594</v>
      </c>
    </row>
    <row r="5794" spans="1:12" x14ac:dyDescent="0.15">
      <c r="A5794" s="4">
        <v>45545</v>
      </c>
      <c r="B5794">
        <v>2577379113</v>
      </c>
      <c r="C5794" s="2" t="s">
        <v>21595</v>
      </c>
      <c r="D5794" s="2" t="s">
        <v>1185</v>
      </c>
      <c r="E5794" t="s">
        <v>6122</v>
      </c>
      <c r="F5794" t="s">
        <v>1187</v>
      </c>
      <c r="G5794" t="s">
        <v>21596</v>
      </c>
      <c r="H5794" t="s">
        <v>21597</v>
      </c>
      <c r="I5794" t="s">
        <v>19</v>
      </c>
      <c r="J5794" t="s">
        <v>14</v>
      </c>
      <c r="K5794" t="s">
        <v>137</v>
      </c>
      <c r="L5794" t="s">
        <v>21598</v>
      </c>
    </row>
    <row r="5795" spans="1:12" x14ac:dyDescent="0.15">
      <c r="A5795" s="4">
        <v>45545</v>
      </c>
      <c r="B5795">
        <v>2577550065</v>
      </c>
      <c r="C5795" s="2" t="s">
        <v>21599</v>
      </c>
      <c r="D5795" s="2" t="s">
        <v>1185</v>
      </c>
      <c r="E5795" t="s">
        <v>6122</v>
      </c>
      <c r="F5795" t="s">
        <v>1187</v>
      </c>
      <c r="G5795" t="s">
        <v>21600</v>
      </c>
      <c r="H5795" t="s">
        <v>21601</v>
      </c>
      <c r="I5795" t="s">
        <v>19</v>
      </c>
      <c r="J5795" t="s">
        <v>20</v>
      </c>
      <c r="K5795" t="s">
        <v>69</v>
      </c>
      <c r="L5795" t="s">
        <v>21602</v>
      </c>
    </row>
    <row r="5796" spans="1:12" x14ac:dyDescent="0.15">
      <c r="A5796" s="4">
        <v>45545</v>
      </c>
      <c r="B5796">
        <v>2577640414</v>
      </c>
      <c r="C5796" s="2" t="s">
        <v>21603</v>
      </c>
      <c r="D5796" s="2" t="s">
        <v>1185</v>
      </c>
      <c r="E5796" t="s">
        <v>6122</v>
      </c>
      <c r="F5796" t="s">
        <v>1187</v>
      </c>
      <c r="G5796" t="s">
        <v>21604</v>
      </c>
      <c r="H5796" t="s">
        <v>21605</v>
      </c>
      <c r="I5796" t="s">
        <v>19</v>
      </c>
      <c r="J5796" t="s">
        <v>36</v>
      </c>
      <c r="K5796" t="s">
        <v>97</v>
      </c>
      <c r="L5796" t="s">
        <v>21606</v>
      </c>
    </row>
    <row r="5797" spans="1:12" x14ac:dyDescent="0.15">
      <c r="A5797" s="4">
        <v>45545</v>
      </c>
      <c r="B5797">
        <v>2578020660</v>
      </c>
      <c r="C5797" s="2" t="s">
        <v>21607</v>
      </c>
      <c r="D5797" s="2" t="s">
        <v>1185</v>
      </c>
      <c r="E5797" t="s">
        <v>6122</v>
      </c>
      <c r="F5797" t="s">
        <v>1187</v>
      </c>
      <c r="G5797" t="s">
        <v>21608</v>
      </c>
      <c r="H5797" t="s">
        <v>21609</v>
      </c>
      <c r="I5797" t="s">
        <v>19</v>
      </c>
      <c r="J5797" t="s">
        <v>20</v>
      </c>
      <c r="K5797" t="s">
        <v>69</v>
      </c>
      <c r="L5797" t="s">
        <v>21610</v>
      </c>
    </row>
    <row r="5798" spans="1:12" x14ac:dyDescent="0.15">
      <c r="A5798" s="4">
        <v>45545</v>
      </c>
      <c r="B5798">
        <v>2576871279</v>
      </c>
      <c r="C5798" s="2" t="s">
        <v>21611</v>
      </c>
      <c r="D5798" s="2" t="s">
        <v>6140</v>
      </c>
      <c r="E5798" t="s">
        <v>6141</v>
      </c>
      <c r="F5798" t="s">
        <v>6142</v>
      </c>
      <c r="G5798" t="s">
        <v>21612</v>
      </c>
      <c r="H5798" t="s">
        <v>21613</v>
      </c>
      <c r="I5798" t="s">
        <v>6</v>
      </c>
      <c r="J5798" t="s">
        <v>7</v>
      </c>
      <c r="K5798" t="s">
        <v>31</v>
      </c>
      <c r="L5798" t="s">
        <v>21614</v>
      </c>
    </row>
    <row r="5799" spans="1:12" x14ac:dyDescent="0.15">
      <c r="A5799" s="4">
        <v>45545</v>
      </c>
      <c r="B5799">
        <v>2576753036</v>
      </c>
      <c r="C5799" s="2" t="s">
        <v>21615</v>
      </c>
      <c r="D5799" s="2" t="s">
        <v>6140</v>
      </c>
      <c r="E5799" t="s">
        <v>6141</v>
      </c>
      <c r="F5799" t="s">
        <v>6142</v>
      </c>
      <c r="G5799" t="s">
        <v>21616</v>
      </c>
      <c r="H5799" t="s">
        <v>19521</v>
      </c>
      <c r="I5799" t="s">
        <v>6</v>
      </c>
      <c r="J5799" t="s">
        <v>7</v>
      </c>
      <c r="K5799" t="s">
        <v>42</v>
      </c>
      <c r="L5799" t="s">
        <v>21617</v>
      </c>
    </row>
    <row r="5800" spans="1:12" x14ac:dyDescent="0.15">
      <c r="A5800" s="4">
        <v>45545</v>
      </c>
      <c r="B5800">
        <v>2577163888</v>
      </c>
      <c r="C5800" s="2" t="s">
        <v>21618</v>
      </c>
      <c r="D5800" s="2" t="s">
        <v>6140</v>
      </c>
      <c r="E5800" t="s">
        <v>6141</v>
      </c>
      <c r="F5800" t="s">
        <v>6142</v>
      </c>
      <c r="G5800" t="s">
        <v>21619</v>
      </c>
      <c r="H5800" t="s">
        <v>21620</v>
      </c>
      <c r="I5800" t="s">
        <v>13</v>
      </c>
      <c r="J5800" t="s">
        <v>205</v>
      </c>
      <c r="K5800" t="s">
        <v>338</v>
      </c>
      <c r="L5800" t="s">
        <v>6688</v>
      </c>
    </row>
    <row r="5801" spans="1:12" x14ac:dyDescent="0.15">
      <c r="A5801" s="4">
        <v>45545</v>
      </c>
      <c r="B5801">
        <v>2578068515</v>
      </c>
      <c r="C5801" s="2" t="s">
        <v>21621</v>
      </c>
      <c r="D5801" s="2" t="s">
        <v>6140</v>
      </c>
      <c r="E5801" t="s">
        <v>6141</v>
      </c>
      <c r="F5801" t="s">
        <v>6142</v>
      </c>
      <c r="G5801" t="s">
        <v>21622</v>
      </c>
      <c r="H5801" t="s">
        <v>19525</v>
      </c>
      <c r="I5801" t="s">
        <v>6</v>
      </c>
      <c r="J5801" t="s">
        <v>20</v>
      </c>
      <c r="K5801" t="s">
        <v>408</v>
      </c>
      <c r="L5801" t="s">
        <v>21623</v>
      </c>
    </row>
    <row r="5802" spans="1:12" x14ac:dyDescent="0.15">
      <c r="A5802" s="4">
        <v>45545</v>
      </c>
      <c r="B5802">
        <v>2576844641</v>
      </c>
      <c r="C5802" s="2" t="s">
        <v>21624</v>
      </c>
      <c r="D5802" s="2" t="s">
        <v>4602</v>
      </c>
      <c r="E5802" t="s">
        <v>7278</v>
      </c>
      <c r="F5802" t="s">
        <v>4604</v>
      </c>
      <c r="G5802" t="s">
        <v>21625</v>
      </c>
      <c r="H5802" t="s">
        <v>21626</v>
      </c>
      <c r="I5802" t="s">
        <v>6</v>
      </c>
      <c r="J5802" t="s">
        <v>20</v>
      </c>
      <c r="K5802" t="s">
        <v>377</v>
      </c>
      <c r="L5802" t="s">
        <v>581</v>
      </c>
    </row>
    <row r="5803" spans="1:12" x14ac:dyDescent="0.15">
      <c r="A5803" s="4">
        <v>45545</v>
      </c>
      <c r="B5803">
        <v>2577381787</v>
      </c>
      <c r="C5803" s="2" t="s">
        <v>21627</v>
      </c>
      <c r="D5803" s="2" t="s">
        <v>4602</v>
      </c>
      <c r="E5803" t="s">
        <v>7278</v>
      </c>
      <c r="F5803" t="s">
        <v>4604</v>
      </c>
      <c r="G5803" t="s">
        <v>21628</v>
      </c>
      <c r="H5803" t="s">
        <v>21629</v>
      </c>
      <c r="I5803" t="s">
        <v>13</v>
      </c>
      <c r="J5803" t="s">
        <v>7</v>
      </c>
      <c r="K5803" t="s">
        <v>42</v>
      </c>
      <c r="L5803" t="s">
        <v>6242</v>
      </c>
    </row>
    <row r="5804" spans="1:12" x14ac:dyDescent="0.15">
      <c r="A5804" s="4">
        <v>45545</v>
      </c>
      <c r="B5804">
        <v>2577981248</v>
      </c>
      <c r="C5804" s="2" t="s">
        <v>21630</v>
      </c>
      <c r="D5804" s="2" t="s">
        <v>4602</v>
      </c>
      <c r="E5804" t="s">
        <v>7278</v>
      </c>
      <c r="F5804" t="s">
        <v>4604</v>
      </c>
      <c r="G5804" t="s">
        <v>21631</v>
      </c>
      <c r="H5804" t="s">
        <v>21632</v>
      </c>
      <c r="I5804" t="s">
        <v>6</v>
      </c>
      <c r="J5804" t="s">
        <v>14</v>
      </c>
      <c r="K5804" t="s">
        <v>2180</v>
      </c>
      <c r="L5804" t="s">
        <v>21633</v>
      </c>
    </row>
    <row r="5805" spans="1:12" x14ac:dyDescent="0.15">
      <c r="A5805" s="4">
        <v>45545</v>
      </c>
      <c r="B5805">
        <v>2577640211</v>
      </c>
      <c r="C5805" s="2" t="s">
        <v>21634</v>
      </c>
      <c r="D5805" s="2" t="s">
        <v>6168</v>
      </c>
      <c r="E5805" t="s">
        <v>6169</v>
      </c>
      <c r="F5805" t="s">
        <v>6170</v>
      </c>
      <c r="G5805" t="s">
        <v>21635</v>
      </c>
      <c r="H5805" t="s">
        <v>21636</v>
      </c>
      <c r="I5805" t="s">
        <v>19</v>
      </c>
      <c r="J5805" t="s">
        <v>20</v>
      </c>
      <c r="K5805" t="s">
        <v>2314</v>
      </c>
      <c r="L5805" t="s">
        <v>21637</v>
      </c>
    </row>
    <row r="5806" spans="1:12" x14ac:dyDescent="0.15">
      <c r="A5806" s="4">
        <v>45545</v>
      </c>
      <c r="B5806">
        <v>2577715478</v>
      </c>
      <c r="C5806" s="2" t="s">
        <v>21638</v>
      </c>
      <c r="D5806" s="2" t="s">
        <v>6168</v>
      </c>
      <c r="E5806" t="s">
        <v>6169</v>
      </c>
      <c r="F5806" t="s">
        <v>6170</v>
      </c>
      <c r="G5806" t="s">
        <v>21639</v>
      </c>
      <c r="H5806" t="s">
        <v>21640</v>
      </c>
      <c r="I5806" t="s">
        <v>13</v>
      </c>
      <c r="J5806" t="s">
        <v>7</v>
      </c>
      <c r="K5806" t="s">
        <v>102</v>
      </c>
      <c r="L5806" t="s">
        <v>21641</v>
      </c>
    </row>
    <row r="5807" spans="1:12" x14ac:dyDescent="0.15">
      <c r="A5807" s="4">
        <v>45545</v>
      </c>
      <c r="B5807">
        <v>2576862937</v>
      </c>
      <c r="C5807" s="2" t="s">
        <v>21642</v>
      </c>
      <c r="D5807" s="2" t="s">
        <v>6187</v>
      </c>
      <c r="E5807" t="s">
        <v>6188</v>
      </c>
      <c r="F5807" t="s">
        <v>6189</v>
      </c>
      <c r="G5807" t="s">
        <v>21643</v>
      </c>
      <c r="H5807" t="s">
        <v>21644</v>
      </c>
      <c r="I5807" t="s">
        <v>13</v>
      </c>
      <c r="J5807" t="s">
        <v>20</v>
      </c>
      <c r="K5807" t="s">
        <v>382</v>
      </c>
      <c r="L5807" t="s">
        <v>65</v>
      </c>
    </row>
    <row r="5808" spans="1:12" x14ac:dyDescent="0.15">
      <c r="A5808" s="4">
        <v>45545</v>
      </c>
      <c r="B5808">
        <v>2576782274</v>
      </c>
      <c r="C5808" s="2" t="s">
        <v>21645</v>
      </c>
      <c r="D5808" s="2" t="s">
        <v>6187</v>
      </c>
      <c r="E5808" t="s">
        <v>6188</v>
      </c>
      <c r="F5808" t="s">
        <v>6189</v>
      </c>
      <c r="G5808" t="s">
        <v>21646</v>
      </c>
      <c r="H5808" t="s">
        <v>21647</v>
      </c>
      <c r="I5808" t="s">
        <v>6</v>
      </c>
      <c r="J5808" t="s">
        <v>36</v>
      </c>
      <c r="K5808" t="s">
        <v>97</v>
      </c>
      <c r="L5808" t="s">
        <v>27</v>
      </c>
    </row>
    <row r="5809" spans="1:12" x14ac:dyDescent="0.15">
      <c r="A5809" s="4">
        <v>45545</v>
      </c>
      <c r="B5809">
        <v>2577893224</v>
      </c>
      <c r="C5809" s="2" t="s">
        <v>21648</v>
      </c>
      <c r="D5809" s="2" t="s">
        <v>3485</v>
      </c>
      <c r="E5809" t="s">
        <v>3486</v>
      </c>
      <c r="F5809" t="s">
        <v>3487</v>
      </c>
      <c r="G5809" t="s">
        <v>21649</v>
      </c>
      <c r="H5809" t="s">
        <v>21650</v>
      </c>
      <c r="I5809" t="s">
        <v>13</v>
      </c>
      <c r="J5809" t="s">
        <v>7</v>
      </c>
      <c r="K5809" t="s">
        <v>466</v>
      </c>
      <c r="L5809" t="s">
        <v>21651</v>
      </c>
    </row>
    <row r="5810" spans="1:12" x14ac:dyDescent="0.15">
      <c r="A5810" s="4">
        <v>45545</v>
      </c>
      <c r="B5810">
        <v>2577151775</v>
      </c>
      <c r="C5810" s="2" t="s">
        <v>21652</v>
      </c>
      <c r="D5810" s="2" t="s">
        <v>4847</v>
      </c>
      <c r="E5810" t="s">
        <v>6478</v>
      </c>
      <c r="F5810" t="s">
        <v>4849</v>
      </c>
      <c r="G5810" t="s">
        <v>21653</v>
      </c>
      <c r="H5810" t="s">
        <v>21654</v>
      </c>
      <c r="I5810" t="s">
        <v>19</v>
      </c>
      <c r="J5810" t="s">
        <v>20</v>
      </c>
      <c r="K5810" t="s">
        <v>151</v>
      </c>
      <c r="L5810" t="s">
        <v>21655</v>
      </c>
    </row>
    <row r="5811" spans="1:12" x14ac:dyDescent="0.15">
      <c r="A5811" s="4">
        <v>45545</v>
      </c>
      <c r="B5811">
        <v>2577593056</v>
      </c>
      <c r="C5811" s="2" t="s">
        <v>21656</v>
      </c>
      <c r="D5811" s="2" t="s">
        <v>4847</v>
      </c>
      <c r="E5811" t="s">
        <v>6478</v>
      </c>
      <c r="F5811" t="s">
        <v>4849</v>
      </c>
      <c r="G5811" t="s">
        <v>21657</v>
      </c>
      <c r="H5811" t="s">
        <v>21658</v>
      </c>
      <c r="I5811" t="s">
        <v>6</v>
      </c>
      <c r="J5811" t="s">
        <v>14</v>
      </c>
      <c r="K5811" t="s">
        <v>4829</v>
      </c>
      <c r="L5811" t="s">
        <v>21659</v>
      </c>
    </row>
    <row r="5812" spans="1:12" x14ac:dyDescent="0.15">
      <c r="A5812" s="4">
        <v>45545</v>
      </c>
      <c r="B5812">
        <v>2577767052</v>
      </c>
      <c r="C5812" s="2" t="s">
        <v>21660</v>
      </c>
      <c r="D5812" s="2" t="s">
        <v>4847</v>
      </c>
      <c r="E5812" t="s">
        <v>6478</v>
      </c>
      <c r="F5812" t="s">
        <v>4849</v>
      </c>
      <c r="G5812" t="s">
        <v>21661</v>
      </c>
      <c r="H5812" t="s">
        <v>21662</v>
      </c>
      <c r="I5812" t="s">
        <v>6</v>
      </c>
      <c r="J5812" t="s">
        <v>20</v>
      </c>
      <c r="K5812" t="s">
        <v>69</v>
      </c>
      <c r="L5812" t="s">
        <v>21663</v>
      </c>
    </row>
    <row r="5813" spans="1:12" x14ac:dyDescent="0.15">
      <c r="A5813" s="4">
        <v>45545</v>
      </c>
      <c r="B5813">
        <v>2577716852</v>
      </c>
      <c r="C5813" s="2" t="s">
        <v>21664</v>
      </c>
      <c r="D5813" s="2" t="s">
        <v>6486</v>
      </c>
      <c r="E5813" t="s">
        <v>6487</v>
      </c>
      <c r="F5813" t="s">
        <v>6488</v>
      </c>
      <c r="G5813" t="s">
        <v>21665</v>
      </c>
      <c r="H5813" t="s">
        <v>21666</v>
      </c>
      <c r="I5813" t="s">
        <v>13</v>
      </c>
      <c r="J5813" t="s">
        <v>20</v>
      </c>
      <c r="K5813" t="s">
        <v>1053</v>
      </c>
      <c r="L5813" t="s">
        <v>21667</v>
      </c>
    </row>
    <row r="5814" spans="1:12" x14ac:dyDescent="0.15">
      <c r="A5814" s="4">
        <v>45545</v>
      </c>
      <c r="B5814">
        <v>2577990078</v>
      </c>
      <c r="C5814" s="2" t="s">
        <v>21668</v>
      </c>
      <c r="D5814" s="2" t="s">
        <v>6486</v>
      </c>
      <c r="E5814" t="s">
        <v>6487</v>
      </c>
      <c r="F5814" t="s">
        <v>6488</v>
      </c>
      <c r="G5814" t="s">
        <v>21669</v>
      </c>
      <c r="H5814" t="s">
        <v>21670</v>
      </c>
      <c r="I5814" t="s">
        <v>13</v>
      </c>
      <c r="J5814" t="s">
        <v>7</v>
      </c>
      <c r="K5814" t="s">
        <v>87</v>
      </c>
      <c r="L5814" t="s">
        <v>21671</v>
      </c>
    </row>
    <row r="5815" spans="1:12" x14ac:dyDescent="0.15">
      <c r="A5815" s="4">
        <v>45545</v>
      </c>
      <c r="B5815">
        <v>2576773621</v>
      </c>
      <c r="C5815" s="2" t="s">
        <v>21672</v>
      </c>
      <c r="D5815" s="2" t="s">
        <v>12038</v>
      </c>
      <c r="E5815" t="s">
        <v>14116</v>
      </c>
      <c r="F5815" t="s">
        <v>14117</v>
      </c>
      <c r="G5815" t="s">
        <v>21673</v>
      </c>
      <c r="H5815" t="s">
        <v>21674</v>
      </c>
      <c r="I5815" t="s">
        <v>6</v>
      </c>
      <c r="J5815" t="s">
        <v>36</v>
      </c>
      <c r="K5815" t="s">
        <v>2585</v>
      </c>
      <c r="L5815" t="s">
        <v>21675</v>
      </c>
    </row>
    <row r="5816" spans="1:12" x14ac:dyDescent="0.15">
      <c r="A5816" s="4">
        <v>45545</v>
      </c>
      <c r="B5816">
        <v>2577105281</v>
      </c>
      <c r="C5816" s="2" t="s">
        <v>21676</v>
      </c>
      <c r="D5816" s="2" t="s">
        <v>4124</v>
      </c>
      <c r="E5816" t="s">
        <v>3486</v>
      </c>
      <c r="F5816" t="s">
        <v>4126</v>
      </c>
      <c r="G5816" t="s">
        <v>21677</v>
      </c>
      <c r="H5816" t="s">
        <v>21678</v>
      </c>
      <c r="I5816" t="s">
        <v>19</v>
      </c>
      <c r="J5816" t="s">
        <v>14</v>
      </c>
      <c r="K5816" t="s">
        <v>137</v>
      </c>
      <c r="L5816" t="s">
        <v>21679</v>
      </c>
    </row>
    <row r="5817" spans="1:12" x14ac:dyDescent="0.15">
      <c r="A5817" s="4">
        <v>45545</v>
      </c>
      <c r="B5817">
        <v>2577105528</v>
      </c>
      <c r="C5817" s="2" t="s">
        <v>21680</v>
      </c>
      <c r="D5817" s="2" t="s">
        <v>4124</v>
      </c>
      <c r="E5817" t="s">
        <v>3486</v>
      </c>
      <c r="F5817" t="s">
        <v>4126</v>
      </c>
      <c r="G5817" t="s">
        <v>21681</v>
      </c>
      <c r="H5817" t="s">
        <v>21682</v>
      </c>
      <c r="I5817" t="s">
        <v>19</v>
      </c>
      <c r="J5817" t="s">
        <v>36</v>
      </c>
      <c r="K5817" t="s">
        <v>1377</v>
      </c>
      <c r="L5817" t="s">
        <v>21683</v>
      </c>
    </row>
    <row r="5818" spans="1:12" x14ac:dyDescent="0.15">
      <c r="A5818" s="4">
        <v>45545</v>
      </c>
      <c r="B5818">
        <v>2577809448</v>
      </c>
      <c r="C5818" s="2" t="s">
        <v>21684</v>
      </c>
      <c r="D5818" s="2" t="s">
        <v>7099</v>
      </c>
      <c r="E5818" t="s">
        <v>7100</v>
      </c>
      <c r="F5818" t="s">
        <v>7101</v>
      </c>
      <c r="G5818" t="s">
        <v>21685</v>
      </c>
      <c r="H5818" t="s">
        <v>21686</v>
      </c>
      <c r="I5818" t="s">
        <v>13</v>
      </c>
      <c r="J5818" t="s">
        <v>36</v>
      </c>
      <c r="K5818" t="s">
        <v>161</v>
      </c>
      <c r="L5818" t="s">
        <v>21687</v>
      </c>
    </row>
    <row r="5819" spans="1:12" x14ac:dyDescent="0.15">
      <c r="A5819" s="4">
        <v>45546</v>
      </c>
      <c r="B5819">
        <v>2578234202</v>
      </c>
      <c r="C5819" s="2" t="s">
        <v>21690</v>
      </c>
      <c r="D5819" s="2" t="s">
        <v>1</v>
      </c>
      <c r="E5819" t="s">
        <v>2</v>
      </c>
      <c r="F5819" t="s">
        <v>3</v>
      </c>
      <c r="G5819" t="s">
        <v>21691</v>
      </c>
      <c r="H5819" t="s">
        <v>21692</v>
      </c>
      <c r="I5819" t="s">
        <v>6</v>
      </c>
      <c r="J5819" t="s">
        <v>7</v>
      </c>
      <c r="K5819" t="s">
        <v>42</v>
      </c>
      <c r="L5819" t="s">
        <v>6372</v>
      </c>
    </row>
    <row r="5820" spans="1:12" x14ac:dyDescent="0.15">
      <c r="A5820" s="4">
        <v>45546</v>
      </c>
      <c r="B5820">
        <v>2578248289</v>
      </c>
      <c r="C5820" s="2" t="s">
        <v>21693</v>
      </c>
      <c r="D5820" s="2" t="s">
        <v>1</v>
      </c>
      <c r="E5820" t="s">
        <v>2</v>
      </c>
      <c r="F5820" t="s">
        <v>3</v>
      </c>
      <c r="G5820" t="s">
        <v>21694</v>
      </c>
      <c r="H5820" t="s">
        <v>21695</v>
      </c>
      <c r="I5820" t="s">
        <v>6</v>
      </c>
      <c r="J5820" t="s">
        <v>20</v>
      </c>
      <c r="K5820" t="s">
        <v>151</v>
      </c>
      <c r="L5820" t="s">
        <v>21696</v>
      </c>
    </row>
    <row r="5821" spans="1:12" x14ac:dyDescent="0.15">
      <c r="A5821" s="4">
        <v>45546</v>
      </c>
      <c r="B5821">
        <v>2578256585</v>
      </c>
      <c r="C5821" s="2" t="s">
        <v>21697</v>
      </c>
      <c r="D5821" s="2" t="s">
        <v>1</v>
      </c>
      <c r="E5821" t="s">
        <v>2</v>
      </c>
      <c r="F5821" t="s">
        <v>3</v>
      </c>
      <c r="G5821" t="s">
        <v>21698</v>
      </c>
      <c r="H5821" t="s">
        <v>21699</v>
      </c>
      <c r="I5821" t="s">
        <v>6</v>
      </c>
      <c r="J5821" t="s">
        <v>20</v>
      </c>
      <c r="K5821" t="s">
        <v>1410</v>
      </c>
      <c r="L5821" t="s">
        <v>65</v>
      </c>
    </row>
    <row r="5822" spans="1:12" x14ac:dyDescent="0.15">
      <c r="A5822" s="4">
        <v>45546</v>
      </c>
      <c r="B5822">
        <v>2578257846</v>
      </c>
      <c r="C5822" s="2" t="s">
        <v>21700</v>
      </c>
      <c r="D5822" s="2" t="s">
        <v>1</v>
      </c>
      <c r="E5822" t="s">
        <v>2</v>
      </c>
      <c r="F5822" t="s">
        <v>3</v>
      </c>
      <c r="G5822" t="s">
        <v>21701</v>
      </c>
      <c r="H5822" t="s">
        <v>21702</v>
      </c>
      <c r="I5822" t="s">
        <v>6</v>
      </c>
      <c r="J5822" t="s">
        <v>7</v>
      </c>
      <c r="K5822" t="s">
        <v>42</v>
      </c>
      <c r="L5822" t="s">
        <v>21703</v>
      </c>
    </row>
    <row r="5823" spans="1:12" x14ac:dyDescent="0.15">
      <c r="A5823" s="4">
        <v>45546</v>
      </c>
      <c r="B5823">
        <v>2578303340</v>
      </c>
      <c r="C5823" s="2" t="s">
        <v>21704</v>
      </c>
      <c r="D5823" s="2" t="s">
        <v>1</v>
      </c>
      <c r="E5823" t="s">
        <v>2</v>
      </c>
      <c r="F5823" t="s">
        <v>3</v>
      </c>
      <c r="G5823" t="s">
        <v>21705</v>
      </c>
      <c r="H5823" t="s">
        <v>21706</v>
      </c>
      <c r="I5823" t="s">
        <v>13</v>
      </c>
      <c r="J5823" t="s">
        <v>7</v>
      </c>
      <c r="K5823" t="s">
        <v>1623</v>
      </c>
      <c r="L5823" t="s">
        <v>21707</v>
      </c>
    </row>
    <row r="5824" spans="1:12" x14ac:dyDescent="0.15">
      <c r="A5824" s="4">
        <v>45546</v>
      </c>
      <c r="B5824">
        <v>2578265688</v>
      </c>
      <c r="C5824" s="2" t="s">
        <v>21708</v>
      </c>
      <c r="D5824" s="2" t="s">
        <v>1</v>
      </c>
      <c r="E5824" t="s">
        <v>2</v>
      </c>
      <c r="F5824" t="s">
        <v>3</v>
      </c>
      <c r="G5824" t="s">
        <v>21709</v>
      </c>
      <c r="H5824" t="s">
        <v>21710</v>
      </c>
      <c r="I5824" t="s">
        <v>6</v>
      </c>
      <c r="J5824" t="s">
        <v>7</v>
      </c>
      <c r="K5824" t="s">
        <v>488</v>
      </c>
      <c r="L5824" t="s">
        <v>21711</v>
      </c>
    </row>
    <row r="5825" spans="1:12" x14ac:dyDescent="0.15">
      <c r="A5825" s="4">
        <v>45546</v>
      </c>
      <c r="B5825">
        <v>2578135159</v>
      </c>
      <c r="C5825" s="2" t="s">
        <v>21712</v>
      </c>
      <c r="D5825" s="2" t="s">
        <v>1</v>
      </c>
      <c r="E5825" t="s">
        <v>2</v>
      </c>
      <c r="F5825" t="s">
        <v>3</v>
      </c>
      <c r="G5825" t="s">
        <v>21713</v>
      </c>
      <c r="H5825" t="s">
        <v>21714</v>
      </c>
      <c r="I5825" t="s">
        <v>13</v>
      </c>
      <c r="J5825" t="s">
        <v>7</v>
      </c>
      <c r="K5825" t="s">
        <v>42</v>
      </c>
      <c r="L5825" t="s">
        <v>21715</v>
      </c>
    </row>
    <row r="5826" spans="1:12" x14ac:dyDescent="0.15">
      <c r="A5826" s="4">
        <v>45546</v>
      </c>
      <c r="B5826">
        <v>2578411343</v>
      </c>
      <c r="C5826" s="2" t="s">
        <v>21716</v>
      </c>
      <c r="D5826" s="2" t="s">
        <v>1</v>
      </c>
      <c r="E5826" t="s">
        <v>2</v>
      </c>
      <c r="F5826" t="s">
        <v>3</v>
      </c>
      <c r="G5826" t="s">
        <v>21717</v>
      </c>
      <c r="H5826" t="s">
        <v>21718</v>
      </c>
      <c r="I5826" t="s">
        <v>6</v>
      </c>
      <c r="J5826" t="s">
        <v>14</v>
      </c>
      <c r="K5826" t="s">
        <v>1281</v>
      </c>
      <c r="L5826" t="s">
        <v>21719</v>
      </c>
    </row>
    <row r="5827" spans="1:12" x14ac:dyDescent="0.15">
      <c r="A5827" s="4">
        <v>45546</v>
      </c>
      <c r="B5827">
        <v>2578473316</v>
      </c>
      <c r="C5827" s="2" t="s">
        <v>21720</v>
      </c>
      <c r="D5827" s="2" t="s">
        <v>1</v>
      </c>
      <c r="E5827" t="s">
        <v>2</v>
      </c>
      <c r="F5827" t="s">
        <v>3</v>
      </c>
      <c r="G5827" t="s">
        <v>21721</v>
      </c>
      <c r="H5827" t="s">
        <v>21722</v>
      </c>
      <c r="I5827" t="s">
        <v>13</v>
      </c>
      <c r="J5827" t="s">
        <v>7</v>
      </c>
      <c r="K5827" t="s">
        <v>273</v>
      </c>
      <c r="L5827" t="s">
        <v>21723</v>
      </c>
    </row>
    <row r="5828" spans="1:12" x14ac:dyDescent="0.15">
      <c r="A5828" s="4">
        <v>45546</v>
      </c>
      <c r="B5828">
        <v>2578606976</v>
      </c>
      <c r="C5828" s="2" t="s">
        <v>21724</v>
      </c>
      <c r="D5828" s="2" t="s">
        <v>1</v>
      </c>
      <c r="E5828" t="s">
        <v>2</v>
      </c>
      <c r="F5828" t="s">
        <v>3</v>
      </c>
      <c r="G5828" t="s">
        <v>21725</v>
      </c>
      <c r="H5828" t="s">
        <v>21726</v>
      </c>
      <c r="I5828" t="s">
        <v>6</v>
      </c>
      <c r="J5828" t="s">
        <v>7</v>
      </c>
      <c r="K5828" t="s">
        <v>454</v>
      </c>
      <c r="L5828" t="s">
        <v>21727</v>
      </c>
    </row>
    <row r="5829" spans="1:12" x14ac:dyDescent="0.15">
      <c r="A5829" s="4">
        <v>45546</v>
      </c>
      <c r="B5829">
        <v>2578646093</v>
      </c>
      <c r="C5829" s="2" t="s">
        <v>21728</v>
      </c>
      <c r="D5829" s="2" t="s">
        <v>1</v>
      </c>
      <c r="E5829" t="s">
        <v>2</v>
      </c>
      <c r="F5829" t="s">
        <v>3</v>
      </c>
      <c r="G5829" t="s">
        <v>21729</v>
      </c>
      <c r="H5829" t="s">
        <v>19071</v>
      </c>
      <c r="I5829" t="s">
        <v>6</v>
      </c>
      <c r="J5829" t="s">
        <v>7</v>
      </c>
      <c r="K5829" t="s">
        <v>42</v>
      </c>
      <c r="L5829" t="s">
        <v>21730</v>
      </c>
    </row>
    <row r="5830" spans="1:12" x14ac:dyDescent="0.15">
      <c r="A5830" s="4">
        <v>45546</v>
      </c>
      <c r="B5830">
        <v>2578714812</v>
      </c>
      <c r="C5830" s="2" t="s">
        <v>21731</v>
      </c>
      <c r="D5830" s="2" t="s">
        <v>1</v>
      </c>
      <c r="E5830" t="s">
        <v>2</v>
      </c>
      <c r="F5830" t="s">
        <v>3</v>
      </c>
      <c r="G5830" t="s">
        <v>21732</v>
      </c>
      <c r="H5830" t="s">
        <v>21733</v>
      </c>
      <c r="I5830" t="s">
        <v>19</v>
      </c>
      <c r="J5830" t="s">
        <v>14</v>
      </c>
      <c r="K5830" t="s">
        <v>137</v>
      </c>
      <c r="L5830" t="s">
        <v>21734</v>
      </c>
    </row>
    <row r="5831" spans="1:12" x14ac:dyDescent="0.15">
      <c r="A5831" s="4">
        <v>45546</v>
      </c>
      <c r="B5831">
        <v>2578744889</v>
      </c>
      <c r="C5831" s="2" t="s">
        <v>21735</v>
      </c>
      <c r="D5831" s="2" t="s">
        <v>1</v>
      </c>
      <c r="E5831" t="s">
        <v>2</v>
      </c>
      <c r="F5831" t="s">
        <v>3</v>
      </c>
      <c r="G5831" t="s">
        <v>21736</v>
      </c>
      <c r="H5831" t="s">
        <v>21737</v>
      </c>
      <c r="I5831" t="s">
        <v>19</v>
      </c>
      <c r="J5831" t="s">
        <v>14</v>
      </c>
      <c r="K5831" t="s">
        <v>137</v>
      </c>
      <c r="L5831" t="s">
        <v>21738</v>
      </c>
    </row>
    <row r="5832" spans="1:12" x14ac:dyDescent="0.15">
      <c r="A5832" s="4">
        <v>45546</v>
      </c>
      <c r="B5832">
        <v>2578812086</v>
      </c>
      <c r="C5832" s="2" t="s">
        <v>21739</v>
      </c>
      <c r="D5832" s="2" t="s">
        <v>1</v>
      </c>
      <c r="E5832" t="s">
        <v>2</v>
      </c>
      <c r="F5832" t="s">
        <v>3</v>
      </c>
      <c r="G5832" t="s">
        <v>21740</v>
      </c>
      <c r="H5832" t="s">
        <v>21741</v>
      </c>
      <c r="I5832" t="s">
        <v>6</v>
      </c>
      <c r="J5832" t="s">
        <v>14</v>
      </c>
      <c r="K5832" t="s">
        <v>137</v>
      </c>
      <c r="L5832" t="s">
        <v>21742</v>
      </c>
    </row>
    <row r="5833" spans="1:12" x14ac:dyDescent="0.15">
      <c r="A5833" s="4">
        <v>45546</v>
      </c>
      <c r="B5833">
        <v>2578974728</v>
      </c>
      <c r="C5833" s="2" t="s">
        <v>21743</v>
      </c>
      <c r="D5833" s="2" t="s">
        <v>1</v>
      </c>
      <c r="E5833" t="s">
        <v>2</v>
      </c>
      <c r="F5833" t="s">
        <v>3</v>
      </c>
      <c r="G5833" t="s">
        <v>21744</v>
      </c>
      <c r="H5833" t="s">
        <v>21745</v>
      </c>
      <c r="I5833" t="s">
        <v>19</v>
      </c>
      <c r="J5833" t="s">
        <v>36</v>
      </c>
      <c r="K5833" t="s">
        <v>97</v>
      </c>
      <c r="L5833" t="s">
        <v>21746</v>
      </c>
    </row>
    <row r="5834" spans="1:12" x14ac:dyDescent="0.15">
      <c r="A5834" s="4">
        <v>45546</v>
      </c>
      <c r="B5834">
        <v>2578997111</v>
      </c>
      <c r="C5834" s="2" t="s">
        <v>21747</v>
      </c>
      <c r="D5834" s="2" t="s">
        <v>1</v>
      </c>
      <c r="E5834" t="s">
        <v>2</v>
      </c>
      <c r="F5834" t="s">
        <v>3</v>
      </c>
      <c r="G5834" t="s">
        <v>21748</v>
      </c>
      <c r="H5834" t="s">
        <v>21749</v>
      </c>
      <c r="I5834" t="s">
        <v>13</v>
      </c>
      <c r="J5834" t="s">
        <v>7</v>
      </c>
      <c r="K5834" t="s">
        <v>42</v>
      </c>
      <c r="L5834" t="s">
        <v>21750</v>
      </c>
    </row>
    <row r="5835" spans="1:12" x14ac:dyDescent="0.15">
      <c r="A5835" s="4">
        <v>45546</v>
      </c>
      <c r="B5835">
        <v>2579048422</v>
      </c>
      <c r="C5835" s="2" t="s">
        <v>21751</v>
      </c>
      <c r="D5835" s="2" t="s">
        <v>1</v>
      </c>
      <c r="E5835" t="s">
        <v>2</v>
      </c>
      <c r="F5835" t="s">
        <v>3</v>
      </c>
      <c r="G5835" t="s">
        <v>21752</v>
      </c>
      <c r="H5835" t="s">
        <v>21753</v>
      </c>
      <c r="I5835" t="s">
        <v>6</v>
      </c>
      <c r="J5835" t="s">
        <v>14</v>
      </c>
      <c r="K5835" t="s">
        <v>15</v>
      </c>
      <c r="L5835" t="s">
        <v>21754</v>
      </c>
    </row>
    <row r="5836" spans="1:12" x14ac:dyDescent="0.15">
      <c r="A5836" s="4">
        <v>45546</v>
      </c>
      <c r="B5836">
        <v>2579203932</v>
      </c>
      <c r="C5836" s="2" t="s">
        <v>21755</v>
      </c>
      <c r="D5836" s="2" t="s">
        <v>1</v>
      </c>
      <c r="E5836" t="s">
        <v>2</v>
      </c>
      <c r="F5836" t="s">
        <v>3</v>
      </c>
      <c r="G5836" t="s">
        <v>21756</v>
      </c>
      <c r="H5836" t="s">
        <v>21757</v>
      </c>
      <c r="I5836" t="s">
        <v>6</v>
      </c>
      <c r="J5836" t="s">
        <v>7</v>
      </c>
      <c r="K5836" t="s">
        <v>42</v>
      </c>
      <c r="L5836" t="s">
        <v>17369</v>
      </c>
    </row>
    <row r="5837" spans="1:12" x14ac:dyDescent="0.15">
      <c r="A5837" s="4">
        <v>45546</v>
      </c>
      <c r="B5837">
        <v>2579323441</v>
      </c>
      <c r="C5837" s="2" t="s">
        <v>21758</v>
      </c>
      <c r="D5837" s="2" t="s">
        <v>1</v>
      </c>
      <c r="E5837" t="s">
        <v>2</v>
      </c>
      <c r="F5837" t="s">
        <v>3</v>
      </c>
      <c r="G5837" t="s">
        <v>21759</v>
      </c>
      <c r="H5837" t="s">
        <v>21760</v>
      </c>
      <c r="I5837" t="s">
        <v>13</v>
      </c>
      <c r="J5837" t="s">
        <v>7</v>
      </c>
      <c r="K5837" t="s">
        <v>42</v>
      </c>
      <c r="L5837" t="s">
        <v>21761</v>
      </c>
    </row>
    <row r="5838" spans="1:12" x14ac:dyDescent="0.15">
      <c r="A5838" s="4">
        <v>45546</v>
      </c>
      <c r="B5838">
        <v>2579445826</v>
      </c>
      <c r="C5838" s="2" t="s">
        <v>21762</v>
      </c>
      <c r="D5838" s="2" t="s">
        <v>1</v>
      </c>
      <c r="E5838" t="s">
        <v>2</v>
      </c>
      <c r="F5838" t="s">
        <v>3</v>
      </c>
      <c r="G5838" t="s">
        <v>21763</v>
      </c>
      <c r="H5838" t="s">
        <v>17830</v>
      </c>
      <c r="I5838" t="s">
        <v>13</v>
      </c>
      <c r="J5838" t="s">
        <v>7</v>
      </c>
      <c r="K5838" t="s">
        <v>273</v>
      </c>
      <c r="L5838" t="s">
        <v>21764</v>
      </c>
    </row>
    <row r="5839" spans="1:12" x14ac:dyDescent="0.15">
      <c r="A5839" s="4">
        <v>45546</v>
      </c>
      <c r="B5839">
        <v>2578167948</v>
      </c>
      <c r="C5839" s="2" t="s">
        <v>21765</v>
      </c>
      <c r="D5839" s="2" t="s">
        <v>457</v>
      </c>
      <c r="E5839" t="s">
        <v>6207</v>
      </c>
      <c r="F5839" t="s">
        <v>459</v>
      </c>
      <c r="G5839" t="s">
        <v>21766</v>
      </c>
      <c r="H5839" t="s">
        <v>21767</v>
      </c>
      <c r="I5839" t="s">
        <v>13</v>
      </c>
      <c r="J5839" t="s">
        <v>20</v>
      </c>
      <c r="K5839" t="s">
        <v>26</v>
      </c>
      <c r="L5839" t="s">
        <v>21768</v>
      </c>
    </row>
    <row r="5840" spans="1:12" x14ac:dyDescent="0.15">
      <c r="A5840" s="4">
        <v>45546</v>
      </c>
      <c r="B5840">
        <v>2578269782</v>
      </c>
      <c r="C5840" s="2" t="s">
        <v>21769</v>
      </c>
      <c r="D5840" s="2" t="s">
        <v>457</v>
      </c>
      <c r="E5840" t="s">
        <v>6207</v>
      </c>
      <c r="F5840" t="s">
        <v>459</v>
      </c>
      <c r="G5840" t="s">
        <v>21770</v>
      </c>
      <c r="H5840" t="s">
        <v>17899</v>
      </c>
      <c r="I5840" t="s">
        <v>6</v>
      </c>
      <c r="J5840" t="s">
        <v>36</v>
      </c>
      <c r="K5840" t="s">
        <v>597</v>
      </c>
      <c r="L5840" t="s">
        <v>21771</v>
      </c>
    </row>
    <row r="5841" spans="1:12" x14ac:dyDescent="0.15">
      <c r="A5841" s="4">
        <v>45546</v>
      </c>
      <c r="B5841">
        <v>2578412443</v>
      </c>
      <c r="C5841" s="2" t="s">
        <v>21772</v>
      </c>
      <c r="D5841" s="2" t="s">
        <v>457</v>
      </c>
      <c r="E5841" t="s">
        <v>6207</v>
      </c>
      <c r="F5841" t="s">
        <v>459</v>
      </c>
      <c r="G5841" t="s">
        <v>21773</v>
      </c>
      <c r="H5841" t="s">
        <v>21774</v>
      </c>
      <c r="I5841" t="s">
        <v>13</v>
      </c>
      <c r="J5841" t="s">
        <v>7</v>
      </c>
      <c r="K5841" t="s">
        <v>252</v>
      </c>
      <c r="L5841" t="s">
        <v>21775</v>
      </c>
    </row>
    <row r="5842" spans="1:12" x14ac:dyDescent="0.15">
      <c r="A5842" s="4">
        <v>45546</v>
      </c>
      <c r="B5842">
        <v>2578505579</v>
      </c>
      <c r="C5842" s="2" t="s">
        <v>21776</v>
      </c>
      <c r="D5842" s="2" t="s">
        <v>457</v>
      </c>
      <c r="E5842" t="s">
        <v>6207</v>
      </c>
      <c r="F5842" t="s">
        <v>459</v>
      </c>
      <c r="G5842" t="s">
        <v>21777</v>
      </c>
      <c r="H5842" t="s">
        <v>21778</v>
      </c>
      <c r="I5842" t="s">
        <v>13</v>
      </c>
      <c r="J5842" t="s">
        <v>20</v>
      </c>
      <c r="K5842" t="s">
        <v>377</v>
      </c>
      <c r="L5842" t="s">
        <v>581</v>
      </c>
    </row>
    <row r="5843" spans="1:12" x14ac:dyDescent="0.15">
      <c r="A5843" s="4">
        <v>45546</v>
      </c>
      <c r="B5843">
        <v>2578746939</v>
      </c>
      <c r="C5843" s="2" t="s">
        <v>21779</v>
      </c>
      <c r="D5843" s="2" t="s">
        <v>457</v>
      </c>
      <c r="E5843" t="s">
        <v>6207</v>
      </c>
      <c r="F5843" t="s">
        <v>459</v>
      </c>
      <c r="G5843" t="s">
        <v>21780</v>
      </c>
      <c r="H5843" t="s">
        <v>21781</v>
      </c>
      <c r="I5843" t="s">
        <v>6</v>
      </c>
      <c r="J5843" t="s">
        <v>7</v>
      </c>
      <c r="K5843" t="s">
        <v>560</v>
      </c>
      <c r="L5843" t="s">
        <v>21782</v>
      </c>
    </row>
    <row r="5844" spans="1:12" x14ac:dyDescent="0.15">
      <c r="A5844" s="4">
        <v>45546</v>
      </c>
      <c r="B5844">
        <v>2578967202</v>
      </c>
      <c r="C5844" s="2" t="s">
        <v>21783</v>
      </c>
      <c r="D5844" s="2" t="s">
        <v>457</v>
      </c>
      <c r="E5844" t="s">
        <v>6207</v>
      </c>
      <c r="F5844" t="s">
        <v>459</v>
      </c>
      <c r="G5844" t="s">
        <v>21784</v>
      </c>
      <c r="H5844" t="s">
        <v>21785</v>
      </c>
      <c r="I5844" t="s">
        <v>13</v>
      </c>
      <c r="J5844" t="s">
        <v>7</v>
      </c>
      <c r="K5844" t="s">
        <v>360</v>
      </c>
      <c r="L5844" t="s">
        <v>21786</v>
      </c>
    </row>
    <row r="5845" spans="1:12" x14ac:dyDescent="0.15">
      <c r="A5845" s="4">
        <v>45546</v>
      </c>
      <c r="B5845">
        <v>2579019045</v>
      </c>
      <c r="C5845" s="2" t="s">
        <v>21787</v>
      </c>
      <c r="D5845" s="2" t="s">
        <v>457</v>
      </c>
      <c r="E5845" t="s">
        <v>6207</v>
      </c>
      <c r="F5845" t="s">
        <v>459</v>
      </c>
      <c r="G5845" t="s">
        <v>21788</v>
      </c>
      <c r="H5845" t="s">
        <v>21789</v>
      </c>
      <c r="I5845" t="s">
        <v>6</v>
      </c>
      <c r="J5845" t="s">
        <v>7</v>
      </c>
      <c r="K5845" t="s">
        <v>273</v>
      </c>
      <c r="L5845" t="s">
        <v>21790</v>
      </c>
    </row>
    <row r="5846" spans="1:12" x14ac:dyDescent="0.15">
      <c r="A5846" s="4">
        <v>45546</v>
      </c>
      <c r="B5846">
        <v>2579145504</v>
      </c>
      <c r="C5846" s="2" t="s">
        <v>21791</v>
      </c>
      <c r="D5846" s="2" t="s">
        <v>457</v>
      </c>
      <c r="E5846" t="s">
        <v>6207</v>
      </c>
      <c r="F5846" t="s">
        <v>459</v>
      </c>
      <c r="G5846" t="s">
        <v>21051</v>
      </c>
      <c r="H5846" t="s">
        <v>21052</v>
      </c>
      <c r="I5846" t="s">
        <v>13</v>
      </c>
      <c r="J5846" t="s">
        <v>20</v>
      </c>
      <c r="K5846" t="s">
        <v>26</v>
      </c>
      <c r="L5846" t="s">
        <v>21792</v>
      </c>
    </row>
    <row r="5847" spans="1:12" x14ac:dyDescent="0.15">
      <c r="A5847" s="4">
        <v>45546</v>
      </c>
      <c r="B5847">
        <v>2579155238</v>
      </c>
      <c r="C5847" s="2" t="s">
        <v>21793</v>
      </c>
      <c r="D5847" s="2" t="s">
        <v>457</v>
      </c>
      <c r="E5847" t="s">
        <v>6207</v>
      </c>
      <c r="F5847" t="s">
        <v>459</v>
      </c>
      <c r="G5847" t="s">
        <v>21794</v>
      </c>
      <c r="H5847" t="s">
        <v>16246</v>
      </c>
      <c r="I5847" t="s">
        <v>6</v>
      </c>
      <c r="J5847" t="s">
        <v>20</v>
      </c>
      <c r="K5847" t="s">
        <v>780</v>
      </c>
      <c r="L5847" t="s">
        <v>21795</v>
      </c>
    </row>
    <row r="5848" spans="1:12" x14ac:dyDescent="0.15">
      <c r="A5848" s="4">
        <v>45546</v>
      </c>
      <c r="B5848">
        <v>2579158763</v>
      </c>
      <c r="C5848" s="2" t="s">
        <v>21796</v>
      </c>
      <c r="D5848" s="2" t="s">
        <v>457</v>
      </c>
      <c r="E5848" t="s">
        <v>6207</v>
      </c>
      <c r="F5848" t="s">
        <v>459</v>
      </c>
      <c r="G5848" t="s">
        <v>21797</v>
      </c>
      <c r="H5848" t="s">
        <v>21798</v>
      </c>
      <c r="I5848" t="s">
        <v>6</v>
      </c>
      <c r="J5848" t="s">
        <v>7</v>
      </c>
      <c r="K5848" t="s">
        <v>501</v>
      </c>
      <c r="L5848" t="s">
        <v>8308</v>
      </c>
    </row>
    <row r="5849" spans="1:12" x14ac:dyDescent="0.15">
      <c r="A5849" s="4">
        <v>45546</v>
      </c>
      <c r="B5849">
        <v>2579170509</v>
      </c>
      <c r="C5849" s="2" t="s">
        <v>21799</v>
      </c>
      <c r="D5849" s="2" t="s">
        <v>457</v>
      </c>
      <c r="E5849" t="s">
        <v>6207</v>
      </c>
      <c r="F5849" t="s">
        <v>459</v>
      </c>
      <c r="G5849" t="s">
        <v>21800</v>
      </c>
      <c r="H5849" t="s">
        <v>21801</v>
      </c>
      <c r="I5849" t="s">
        <v>6</v>
      </c>
      <c r="J5849" t="s">
        <v>20</v>
      </c>
      <c r="K5849" t="s">
        <v>333</v>
      </c>
      <c r="L5849" t="s">
        <v>21802</v>
      </c>
    </row>
    <row r="5850" spans="1:12" x14ac:dyDescent="0.15">
      <c r="A5850" s="4">
        <v>45546</v>
      </c>
      <c r="B5850">
        <v>2579298334</v>
      </c>
      <c r="C5850" s="2" t="s">
        <v>21803</v>
      </c>
      <c r="D5850" s="2" t="s">
        <v>457</v>
      </c>
      <c r="E5850" t="s">
        <v>6207</v>
      </c>
      <c r="F5850" t="s">
        <v>459</v>
      </c>
      <c r="G5850" t="s">
        <v>21804</v>
      </c>
      <c r="H5850" t="s">
        <v>21805</v>
      </c>
      <c r="I5850" t="s">
        <v>13</v>
      </c>
      <c r="J5850" t="s">
        <v>14</v>
      </c>
      <c r="K5850" t="s">
        <v>1483</v>
      </c>
      <c r="L5850" t="s">
        <v>21806</v>
      </c>
    </row>
    <row r="5851" spans="1:12" x14ac:dyDescent="0.15">
      <c r="A5851" s="4">
        <v>45546</v>
      </c>
      <c r="B5851">
        <v>2579324550</v>
      </c>
      <c r="C5851" s="2" t="s">
        <v>21807</v>
      </c>
      <c r="D5851" s="2" t="s">
        <v>457</v>
      </c>
      <c r="E5851" t="s">
        <v>6207</v>
      </c>
      <c r="F5851" t="s">
        <v>459</v>
      </c>
      <c r="G5851" t="s">
        <v>21808</v>
      </c>
      <c r="H5851" t="s">
        <v>21809</v>
      </c>
      <c r="I5851" t="s">
        <v>13</v>
      </c>
      <c r="J5851" t="s">
        <v>7</v>
      </c>
      <c r="K5851" t="s">
        <v>360</v>
      </c>
      <c r="L5851" t="s">
        <v>21810</v>
      </c>
    </row>
    <row r="5852" spans="1:12" x14ac:dyDescent="0.15">
      <c r="A5852" s="4">
        <v>45546</v>
      </c>
      <c r="B5852">
        <v>2579402393</v>
      </c>
      <c r="C5852" s="2" t="s">
        <v>21811</v>
      </c>
      <c r="D5852" s="2" t="s">
        <v>457</v>
      </c>
      <c r="E5852" t="s">
        <v>6207</v>
      </c>
      <c r="F5852" t="s">
        <v>459</v>
      </c>
      <c r="G5852" t="s">
        <v>21812</v>
      </c>
      <c r="H5852" t="s">
        <v>21813</v>
      </c>
      <c r="I5852" t="s">
        <v>13</v>
      </c>
      <c r="J5852" t="s">
        <v>7</v>
      </c>
      <c r="K5852" t="s">
        <v>42</v>
      </c>
      <c r="L5852" t="s">
        <v>21814</v>
      </c>
    </row>
    <row r="5853" spans="1:12" x14ac:dyDescent="0.15">
      <c r="A5853" s="4">
        <v>45546</v>
      </c>
      <c r="B5853">
        <v>2578182069</v>
      </c>
      <c r="C5853" s="2" t="s">
        <v>21815</v>
      </c>
      <c r="D5853" s="2" t="s">
        <v>6006</v>
      </c>
      <c r="E5853" t="s">
        <v>6007</v>
      </c>
      <c r="F5853" t="s">
        <v>6008</v>
      </c>
      <c r="G5853" t="s">
        <v>21816</v>
      </c>
      <c r="H5853" t="s">
        <v>21817</v>
      </c>
      <c r="I5853" t="s">
        <v>6</v>
      </c>
      <c r="J5853" t="s">
        <v>1123</v>
      </c>
      <c r="K5853" t="s">
        <v>1431</v>
      </c>
      <c r="L5853" t="s">
        <v>6301</v>
      </c>
    </row>
    <row r="5854" spans="1:12" x14ac:dyDescent="0.15">
      <c r="A5854" s="4">
        <v>45546</v>
      </c>
      <c r="B5854">
        <v>2578299511</v>
      </c>
      <c r="C5854" s="2" t="s">
        <v>21818</v>
      </c>
      <c r="D5854" s="2" t="s">
        <v>6006</v>
      </c>
      <c r="E5854" t="s">
        <v>6007</v>
      </c>
      <c r="F5854" t="s">
        <v>6008</v>
      </c>
      <c r="G5854" t="s">
        <v>21819</v>
      </c>
      <c r="H5854" t="s">
        <v>21820</v>
      </c>
      <c r="I5854" t="s">
        <v>13</v>
      </c>
      <c r="J5854" t="s">
        <v>20</v>
      </c>
      <c r="K5854" t="s">
        <v>347</v>
      </c>
      <c r="L5854" t="s">
        <v>21821</v>
      </c>
    </row>
    <row r="5855" spans="1:12" x14ac:dyDescent="0.15">
      <c r="A5855" s="4">
        <v>45546</v>
      </c>
      <c r="B5855">
        <v>2578263231</v>
      </c>
      <c r="C5855" s="2" t="s">
        <v>21822</v>
      </c>
      <c r="D5855" s="2" t="s">
        <v>6006</v>
      </c>
      <c r="E5855" t="s">
        <v>6007</v>
      </c>
      <c r="F5855" t="s">
        <v>6008</v>
      </c>
      <c r="G5855" t="s">
        <v>21823</v>
      </c>
      <c r="H5855" t="s">
        <v>21824</v>
      </c>
      <c r="I5855" t="s">
        <v>6</v>
      </c>
      <c r="J5855" t="s">
        <v>7</v>
      </c>
      <c r="K5855" t="s">
        <v>42</v>
      </c>
      <c r="L5855" t="s">
        <v>21825</v>
      </c>
    </row>
    <row r="5856" spans="1:12" x14ac:dyDescent="0.15">
      <c r="A5856" s="4">
        <v>45546</v>
      </c>
      <c r="B5856">
        <v>2578399903</v>
      </c>
      <c r="C5856" s="2" t="s">
        <v>21826</v>
      </c>
      <c r="D5856" s="2" t="s">
        <v>6006</v>
      </c>
      <c r="E5856" t="s">
        <v>6007</v>
      </c>
      <c r="F5856" t="s">
        <v>6008</v>
      </c>
      <c r="G5856" t="s">
        <v>21827</v>
      </c>
      <c r="H5856" t="s">
        <v>21828</v>
      </c>
      <c r="I5856" t="s">
        <v>6</v>
      </c>
      <c r="J5856" t="s">
        <v>20</v>
      </c>
      <c r="K5856" t="s">
        <v>21</v>
      </c>
      <c r="L5856" t="s">
        <v>21829</v>
      </c>
    </row>
    <row r="5857" spans="1:12" x14ac:dyDescent="0.15">
      <c r="A5857" s="4">
        <v>45546</v>
      </c>
      <c r="B5857">
        <v>2578410700</v>
      </c>
      <c r="C5857" s="2" t="s">
        <v>21830</v>
      </c>
      <c r="D5857" s="2" t="s">
        <v>6006</v>
      </c>
      <c r="E5857" t="s">
        <v>6007</v>
      </c>
      <c r="F5857" t="s">
        <v>6008</v>
      </c>
      <c r="G5857" t="s">
        <v>21831</v>
      </c>
      <c r="H5857" t="s">
        <v>21832</v>
      </c>
      <c r="I5857" t="s">
        <v>13</v>
      </c>
      <c r="J5857" t="s">
        <v>20</v>
      </c>
      <c r="K5857" t="s">
        <v>69</v>
      </c>
      <c r="L5857" t="s">
        <v>21833</v>
      </c>
    </row>
    <row r="5858" spans="1:12" x14ac:dyDescent="0.15">
      <c r="A5858" s="4">
        <v>45546</v>
      </c>
      <c r="B5858">
        <v>2578429783</v>
      </c>
      <c r="C5858" s="2" t="s">
        <v>21834</v>
      </c>
      <c r="D5858" s="2" t="s">
        <v>6006</v>
      </c>
      <c r="E5858" t="s">
        <v>6007</v>
      </c>
      <c r="F5858" t="s">
        <v>6008</v>
      </c>
      <c r="G5858" t="s">
        <v>21835</v>
      </c>
      <c r="H5858" t="s">
        <v>21836</v>
      </c>
      <c r="I5858" t="s">
        <v>6</v>
      </c>
      <c r="J5858" t="s">
        <v>36</v>
      </c>
      <c r="K5858" t="s">
        <v>97</v>
      </c>
      <c r="L5858" t="s">
        <v>21837</v>
      </c>
    </row>
    <row r="5859" spans="1:12" x14ac:dyDescent="0.15">
      <c r="A5859" s="4">
        <v>45546</v>
      </c>
      <c r="B5859">
        <v>2578443951</v>
      </c>
      <c r="C5859" s="2" t="s">
        <v>21838</v>
      </c>
      <c r="D5859" s="2" t="s">
        <v>6006</v>
      </c>
      <c r="E5859" t="s">
        <v>6007</v>
      </c>
      <c r="F5859" t="s">
        <v>6008</v>
      </c>
      <c r="G5859" t="s">
        <v>21839</v>
      </c>
      <c r="H5859" t="s">
        <v>21840</v>
      </c>
      <c r="I5859" t="s">
        <v>6</v>
      </c>
      <c r="J5859" t="s">
        <v>20</v>
      </c>
      <c r="K5859" t="s">
        <v>21</v>
      </c>
      <c r="L5859" t="s">
        <v>21841</v>
      </c>
    </row>
    <row r="5860" spans="1:12" x14ac:dyDescent="0.15">
      <c r="A5860" s="4">
        <v>45546</v>
      </c>
      <c r="B5860">
        <v>2578786990</v>
      </c>
      <c r="C5860" s="2" t="s">
        <v>21842</v>
      </c>
      <c r="D5860" s="2" t="s">
        <v>6006</v>
      </c>
      <c r="E5860" t="s">
        <v>6007</v>
      </c>
      <c r="F5860" t="s">
        <v>6008</v>
      </c>
      <c r="G5860" t="s">
        <v>21843</v>
      </c>
      <c r="H5860" t="s">
        <v>21844</v>
      </c>
      <c r="I5860" t="s">
        <v>6</v>
      </c>
      <c r="J5860" t="s">
        <v>7</v>
      </c>
      <c r="K5860" t="s">
        <v>42</v>
      </c>
      <c r="L5860" t="s">
        <v>21845</v>
      </c>
    </row>
    <row r="5861" spans="1:12" x14ac:dyDescent="0.15">
      <c r="A5861" s="4">
        <v>45546</v>
      </c>
      <c r="B5861">
        <v>2578682598</v>
      </c>
      <c r="C5861" s="2" t="s">
        <v>21846</v>
      </c>
      <c r="D5861" s="2" t="s">
        <v>6006</v>
      </c>
      <c r="E5861" t="s">
        <v>6007</v>
      </c>
      <c r="F5861" t="s">
        <v>6008</v>
      </c>
      <c r="G5861" t="s">
        <v>21847</v>
      </c>
      <c r="H5861" t="s">
        <v>21848</v>
      </c>
      <c r="I5861" t="s">
        <v>13</v>
      </c>
      <c r="J5861" t="s">
        <v>14</v>
      </c>
      <c r="K5861" t="s">
        <v>746</v>
      </c>
      <c r="L5861" t="s">
        <v>65</v>
      </c>
    </row>
    <row r="5862" spans="1:12" x14ac:dyDescent="0.15">
      <c r="A5862" s="4">
        <v>45546</v>
      </c>
      <c r="B5862">
        <v>2578894727</v>
      </c>
      <c r="C5862" s="2" t="s">
        <v>21849</v>
      </c>
      <c r="D5862" s="2" t="s">
        <v>6006</v>
      </c>
      <c r="E5862" t="s">
        <v>6007</v>
      </c>
      <c r="F5862" t="s">
        <v>6008</v>
      </c>
      <c r="G5862">
        <v>1</v>
      </c>
      <c r="H5862" t="s">
        <v>21850</v>
      </c>
      <c r="I5862" t="s">
        <v>19</v>
      </c>
      <c r="J5862" t="s">
        <v>14</v>
      </c>
      <c r="K5862" t="s">
        <v>219</v>
      </c>
      <c r="L5862" t="s">
        <v>21851</v>
      </c>
    </row>
    <row r="5863" spans="1:12" x14ac:dyDescent="0.15">
      <c r="A5863" s="4">
        <v>45546</v>
      </c>
      <c r="B5863">
        <v>2578915688</v>
      </c>
      <c r="C5863" s="2" t="s">
        <v>21852</v>
      </c>
      <c r="D5863" s="2" t="s">
        <v>6006</v>
      </c>
      <c r="E5863" t="s">
        <v>6007</v>
      </c>
      <c r="F5863" t="s">
        <v>6008</v>
      </c>
      <c r="G5863" t="s">
        <v>21853</v>
      </c>
      <c r="H5863" t="s">
        <v>21854</v>
      </c>
      <c r="I5863" t="s">
        <v>6</v>
      </c>
      <c r="J5863" t="s">
        <v>20</v>
      </c>
      <c r="K5863" t="s">
        <v>26</v>
      </c>
      <c r="L5863" t="s">
        <v>27</v>
      </c>
    </row>
    <row r="5864" spans="1:12" x14ac:dyDescent="0.15">
      <c r="A5864" s="4">
        <v>45546</v>
      </c>
      <c r="B5864">
        <v>2579284983</v>
      </c>
      <c r="C5864" s="2" t="s">
        <v>21855</v>
      </c>
      <c r="D5864" s="2" t="s">
        <v>6006</v>
      </c>
      <c r="E5864" t="s">
        <v>6007</v>
      </c>
      <c r="F5864" t="s">
        <v>6008</v>
      </c>
      <c r="G5864" t="s">
        <v>21856</v>
      </c>
      <c r="H5864" t="s">
        <v>21857</v>
      </c>
      <c r="I5864" t="s">
        <v>6</v>
      </c>
      <c r="J5864" t="s">
        <v>36</v>
      </c>
      <c r="K5864" t="s">
        <v>97</v>
      </c>
      <c r="L5864" t="s">
        <v>65</v>
      </c>
    </row>
    <row r="5865" spans="1:12" x14ac:dyDescent="0.15">
      <c r="A5865" s="4">
        <v>45546</v>
      </c>
      <c r="B5865">
        <v>2579363811</v>
      </c>
      <c r="C5865" s="2" t="s">
        <v>21858</v>
      </c>
      <c r="D5865" s="2" t="s">
        <v>6006</v>
      </c>
      <c r="E5865" t="s">
        <v>6007</v>
      </c>
      <c r="F5865" t="s">
        <v>6008</v>
      </c>
      <c r="G5865" t="s">
        <v>21859</v>
      </c>
      <c r="H5865" t="s">
        <v>21860</v>
      </c>
      <c r="I5865" t="s">
        <v>13</v>
      </c>
      <c r="J5865" t="s">
        <v>7</v>
      </c>
      <c r="K5865" t="s">
        <v>42</v>
      </c>
      <c r="L5865" t="s">
        <v>21861</v>
      </c>
    </row>
    <row r="5866" spans="1:12" x14ac:dyDescent="0.15">
      <c r="A5866" s="4">
        <v>45546</v>
      </c>
      <c r="B5866">
        <v>2578210617</v>
      </c>
      <c r="C5866" s="2" t="s">
        <v>21862</v>
      </c>
      <c r="D5866" s="2" t="s">
        <v>853</v>
      </c>
      <c r="E5866" t="s">
        <v>6094</v>
      </c>
      <c r="F5866" t="s">
        <v>855</v>
      </c>
      <c r="G5866" t="s">
        <v>21863</v>
      </c>
      <c r="H5866" t="s">
        <v>21864</v>
      </c>
      <c r="I5866" t="s">
        <v>6</v>
      </c>
      <c r="J5866" t="s">
        <v>7</v>
      </c>
      <c r="K5866" t="s">
        <v>87</v>
      </c>
      <c r="L5866" t="s">
        <v>21865</v>
      </c>
    </row>
    <row r="5867" spans="1:12" x14ac:dyDescent="0.15">
      <c r="A5867" s="4">
        <v>45546</v>
      </c>
      <c r="B5867">
        <v>2578306277</v>
      </c>
      <c r="C5867" s="2" t="s">
        <v>21866</v>
      </c>
      <c r="D5867" s="2" t="s">
        <v>853</v>
      </c>
      <c r="E5867" t="s">
        <v>6094</v>
      </c>
      <c r="F5867" t="s">
        <v>855</v>
      </c>
      <c r="G5867" t="s">
        <v>21867</v>
      </c>
      <c r="H5867" t="s">
        <v>20340</v>
      </c>
      <c r="I5867" t="s">
        <v>13</v>
      </c>
      <c r="J5867" t="s">
        <v>7</v>
      </c>
      <c r="K5867" t="s">
        <v>92</v>
      </c>
      <c r="L5867" t="s">
        <v>21868</v>
      </c>
    </row>
    <row r="5868" spans="1:12" x14ac:dyDescent="0.15">
      <c r="A5868" s="4">
        <v>45546</v>
      </c>
      <c r="B5868">
        <v>2578587681</v>
      </c>
      <c r="C5868" s="2" t="s">
        <v>21869</v>
      </c>
      <c r="D5868" s="2" t="s">
        <v>853</v>
      </c>
      <c r="E5868" t="s">
        <v>6094</v>
      </c>
      <c r="F5868" t="s">
        <v>855</v>
      </c>
      <c r="G5868" t="s">
        <v>21870</v>
      </c>
      <c r="H5868" t="s">
        <v>21871</v>
      </c>
      <c r="I5868" t="s">
        <v>19</v>
      </c>
      <c r="J5868" t="s">
        <v>119</v>
      </c>
      <c r="K5868" t="s">
        <v>120</v>
      </c>
      <c r="L5868" t="s">
        <v>21872</v>
      </c>
    </row>
    <row r="5869" spans="1:12" x14ac:dyDescent="0.15">
      <c r="A5869" s="4">
        <v>45546</v>
      </c>
      <c r="B5869">
        <v>2578847652</v>
      </c>
      <c r="C5869" s="2" t="s">
        <v>21873</v>
      </c>
      <c r="D5869" s="2" t="s">
        <v>853</v>
      </c>
      <c r="E5869" t="s">
        <v>6094</v>
      </c>
      <c r="F5869" t="s">
        <v>855</v>
      </c>
      <c r="G5869" t="s">
        <v>21874</v>
      </c>
      <c r="H5869" t="s">
        <v>21875</v>
      </c>
      <c r="I5869" t="s">
        <v>6</v>
      </c>
      <c r="J5869" t="s">
        <v>36</v>
      </c>
      <c r="K5869" t="s">
        <v>97</v>
      </c>
      <c r="L5869" t="s">
        <v>21876</v>
      </c>
    </row>
    <row r="5870" spans="1:12" x14ac:dyDescent="0.15">
      <c r="A5870" s="4">
        <v>45546</v>
      </c>
      <c r="B5870">
        <v>2578139903</v>
      </c>
      <c r="C5870" s="2" t="s">
        <v>21877</v>
      </c>
      <c r="D5870" s="2" t="s">
        <v>973</v>
      </c>
      <c r="E5870" t="s">
        <v>6069</v>
      </c>
      <c r="F5870" t="s">
        <v>975</v>
      </c>
      <c r="G5870" t="s">
        <v>21878</v>
      </c>
      <c r="H5870" t="s">
        <v>21879</v>
      </c>
      <c r="I5870" t="s">
        <v>6</v>
      </c>
      <c r="J5870" t="s">
        <v>20</v>
      </c>
      <c r="K5870" t="s">
        <v>780</v>
      </c>
      <c r="L5870" t="s">
        <v>21880</v>
      </c>
    </row>
    <row r="5871" spans="1:12" x14ac:dyDescent="0.15">
      <c r="A5871" s="4">
        <v>45546</v>
      </c>
      <c r="B5871">
        <v>2578592013</v>
      </c>
      <c r="C5871" s="2" t="s">
        <v>21881</v>
      </c>
      <c r="D5871" s="2" t="s">
        <v>973</v>
      </c>
      <c r="E5871" t="s">
        <v>6069</v>
      </c>
      <c r="F5871" t="s">
        <v>975</v>
      </c>
      <c r="G5871" t="s">
        <v>21882</v>
      </c>
      <c r="H5871" t="s">
        <v>21883</v>
      </c>
      <c r="I5871" t="s">
        <v>13</v>
      </c>
      <c r="J5871" t="s">
        <v>14</v>
      </c>
      <c r="K5871" t="s">
        <v>219</v>
      </c>
      <c r="L5871" t="s">
        <v>219</v>
      </c>
    </row>
    <row r="5872" spans="1:12" x14ac:dyDescent="0.15">
      <c r="A5872" s="4">
        <v>45546</v>
      </c>
      <c r="B5872">
        <v>2578714235</v>
      </c>
      <c r="C5872" s="2" t="s">
        <v>21884</v>
      </c>
      <c r="D5872" s="2" t="s">
        <v>973</v>
      </c>
      <c r="E5872" t="s">
        <v>6069</v>
      </c>
      <c r="F5872" t="s">
        <v>975</v>
      </c>
      <c r="G5872" t="s">
        <v>21885</v>
      </c>
      <c r="H5872" t="s">
        <v>21886</v>
      </c>
      <c r="I5872" t="s">
        <v>6</v>
      </c>
      <c r="J5872" t="s">
        <v>7</v>
      </c>
      <c r="K5872" t="s">
        <v>102</v>
      </c>
      <c r="L5872" t="s">
        <v>21887</v>
      </c>
    </row>
    <row r="5873" spans="1:12" x14ac:dyDescent="0.15">
      <c r="A5873" s="4">
        <v>45546</v>
      </c>
      <c r="B5873">
        <v>2578786723</v>
      </c>
      <c r="C5873" s="2" t="s">
        <v>21888</v>
      </c>
      <c r="D5873" s="2" t="s">
        <v>973</v>
      </c>
      <c r="E5873" t="s">
        <v>6069</v>
      </c>
      <c r="F5873" t="s">
        <v>975</v>
      </c>
      <c r="G5873" t="s">
        <v>21889</v>
      </c>
      <c r="H5873" t="s">
        <v>21890</v>
      </c>
      <c r="I5873" t="s">
        <v>13</v>
      </c>
      <c r="J5873" t="s">
        <v>7</v>
      </c>
      <c r="K5873" t="s">
        <v>273</v>
      </c>
      <c r="L5873" t="s">
        <v>21891</v>
      </c>
    </row>
    <row r="5874" spans="1:12" x14ac:dyDescent="0.15">
      <c r="A5874" s="4">
        <v>45546</v>
      </c>
      <c r="B5874">
        <v>2578891354</v>
      </c>
      <c r="C5874" s="2" t="s">
        <v>21892</v>
      </c>
      <c r="D5874" s="2" t="s">
        <v>973</v>
      </c>
      <c r="E5874" t="s">
        <v>6069</v>
      </c>
      <c r="F5874" t="s">
        <v>975</v>
      </c>
      <c r="G5874" t="s">
        <v>21893</v>
      </c>
      <c r="H5874" t="s">
        <v>17730</v>
      </c>
      <c r="I5874" t="s">
        <v>6</v>
      </c>
      <c r="J5874" t="s">
        <v>7</v>
      </c>
      <c r="K5874" t="s">
        <v>42</v>
      </c>
      <c r="L5874" t="s">
        <v>21894</v>
      </c>
    </row>
    <row r="5875" spans="1:12" x14ac:dyDescent="0.15">
      <c r="A5875" s="4">
        <v>45546</v>
      </c>
      <c r="B5875">
        <v>2578916509</v>
      </c>
      <c r="C5875" s="2" t="s">
        <v>21895</v>
      </c>
      <c r="D5875" s="2" t="s">
        <v>973</v>
      </c>
      <c r="E5875" t="s">
        <v>6069</v>
      </c>
      <c r="F5875" t="s">
        <v>975</v>
      </c>
      <c r="G5875" t="s">
        <v>21896</v>
      </c>
      <c r="H5875" t="s">
        <v>21897</v>
      </c>
      <c r="I5875" t="s">
        <v>13</v>
      </c>
      <c r="J5875" t="s">
        <v>14</v>
      </c>
      <c r="K5875" t="s">
        <v>15</v>
      </c>
      <c r="L5875" t="s">
        <v>21898</v>
      </c>
    </row>
    <row r="5876" spans="1:12" x14ac:dyDescent="0.15">
      <c r="A5876" s="4">
        <v>45546</v>
      </c>
      <c r="B5876">
        <v>2579191782</v>
      </c>
      <c r="C5876" s="2" t="s">
        <v>21899</v>
      </c>
      <c r="D5876" s="2" t="s">
        <v>973</v>
      </c>
      <c r="E5876" t="s">
        <v>6069</v>
      </c>
      <c r="F5876" t="s">
        <v>975</v>
      </c>
      <c r="G5876" t="s">
        <v>21900</v>
      </c>
      <c r="H5876" t="s">
        <v>20793</v>
      </c>
      <c r="I5876" t="s">
        <v>6</v>
      </c>
      <c r="J5876" t="s">
        <v>7</v>
      </c>
      <c r="K5876" t="s">
        <v>488</v>
      </c>
      <c r="L5876" t="s">
        <v>21901</v>
      </c>
    </row>
    <row r="5877" spans="1:12" x14ac:dyDescent="0.15">
      <c r="A5877" s="4">
        <v>45546</v>
      </c>
      <c r="B5877">
        <v>2578267295</v>
      </c>
      <c r="C5877" s="2" t="s">
        <v>21902</v>
      </c>
      <c r="D5877" s="2" t="s">
        <v>1135</v>
      </c>
      <c r="E5877" t="s">
        <v>6204</v>
      </c>
      <c r="F5877" t="s">
        <v>1137</v>
      </c>
      <c r="G5877" t="s">
        <v>21903</v>
      </c>
      <c r="H5877" t="s">
        <v>21904</v>
      </c>
      <c r="I5877" t="s">
        <v>6</v>
      </c>
      <c r="J5877" t="s">
        <v>7</v>
      </c>
      <c r="K5877" t="s">
        <v>488</v>
      </c>
      <c r="L5877" t="s">
        <v>21905</v>
      </c>
    </row>
    <row r="5878" spans="1:12" x14ac:dyDescent="0.15">
      <c r="A5878" s="4">
        <v>45546</v>
      </c>
      <c r="B5878">
        <v>2578427942</v>
      </c>
      <c r="C5878" s="2" t="s">
        <v>21906</v>
      </c>
      <c r="D5878" s="2" t="s">
        <v>1135</v>
      </c>
      <c r="E5878" t="s">
        <v>6204</v>
      </c>
      <c r="F5878" t="s">
        <v>1137</v>
      </c>
      <c r="G5878" t="s">
        <v>21907</v>
      </c>
      <c r="H5878" t="s">
        <v>10145</v>
      </c>
      <c r="I5878" t="s">
        <v>19</v>
      </c>
      <c r="J5878" t="s">
        <v>20</v>
      </c>
      <c r="K5878" t="s">
        <v>26</v>
      </c>
      <c r="L5878" t="s">
        <v>21908</v>
      </c>
    </row>
    <row r="5879" spans="1:12" x14ac:dyDescent="0.15">
      <c r="A5879" s="4">
        <v>45546</v>
      </c>
      <c r="B5879">
        <v>2578962300</v>
      </c>
      <c r="C5879" s="2" t="s">
        <v>21909</v>
      </c>
      <c r="D5879" s="2" t="s">
        <v>1135</v>
      </c>
      <c r="E5879" t="s">
        <v>6204</v>
      </c>
      <c r="F5879" t="s">
        <v>1137</v>
      </c>
      <c r="G5879" t="s">
        <v>21910</v>
      </c>
      <c r="H5879">
        <v>407465736</v>
      </c>
      <c r="I5879" t="s">
        <v>6</v>
      </c>
      <c r="J5879" t="s">
        <v>20</v>
      </c>
      <c r="K5879" t="s">
        <v>26</v>
      </c>
      <c r="L5879" t="s">
        <v>21911</v>
      </c>
    </row>
    <row r="5880" spans="1:12" x14ac:dyDescent="0.15">
      <c r="A5880" s="4">
        <v>45546</v>
      </c>
      <c r="B5880">
        <v>2579115666</v>
      </c>
      <c r="C5880" s="2" t="s">
        <v>21912</v>
      </c>
      <c r="D5880" s="2" t="s">
        <v>1135</v>
      </c>
      <c r="E5880" t="s">
        <v>6204</v>
      </c>
      <c r="F5880" t="s">
        <v>1137</v>
      </c>
      <c r="G5880" t="s">
        <v>21913</v>
      </c>
      <c r="H5880" t="s">
        <v>21914</v>
      </c>
      <c r="I5880" t="s">
        <v>6</v>
      </c>
      <c r="J5880" t="s">
        <v>20</v>
      </c>
      <c r="K5880" t="s">
        <v>377</v>
      </c>
      <c r="L5880" t="s">
        <v>4350</v>
      </c>
    </row>
    <row r="5881" spans="1:12" x14ac:dyDescent="0.15">
      <c r="A5881" s="4">
        <v>45546</v>
      </c>
      <c r="B5881">
        <v>2579466763</v>
      </c>
      <c r="C5881" s="2" t="s">
        <v>21915</v>
      </c>
      <c r="D5881" s="2" t="s">
        <v>1135</v>
      </c>
      <c r="E5881" t="s">
        <v>6204</v>
      </c>
      <c r="F5881" t="s">
        <v>1137</v>
      </c>
      <c r="G5881" t="s">
        <v>21916</v>
      </c>
      <c r="H5881" t="s">
        <v>21917</v>
      </c>
      <c r="I5881" t="s">
        <v>13</v>
      </c>
      <c r="J5881" t="s">
        <v>7</v>
      </c>
      <c r="K5881" t="s">
        <v>42</v>
      </c>
      <c r="L5881" t="s">
        <v>21918</v>
      </c>
    </row>
    <row r="5882" spans="1:12" x14ac:dyDescent="0.15">
      <c r="A5882" s="4">
        <v>45546</v>
      </c>
      <c r="B5882">
        <v>2578273038</v>
      </c>
      <c r="C5882" s="2" t="s">
        <v>21919</v>
      </c>
      <c r="D5882" s="2" t="s">
        <v>1185</v>
      </c>
      <c r="E5882" t="s">
        <v>6122</v>
      </c>
      <c r="F5882" t="s">
        <v>1187</v>
      </c>
      <c r="G5882" t="s">
        <v>21920</v>
      </c>
      <c r="H5882" t="s">
        <v>21921</v>
      </c>
      <c r="I5882" t="s">
        <v>6</v>
      </c>
      <c r="J5882" t="s">
        <v>20</v>
      </c>
      <c r="K5882" t="s">
        <v>151</v>
      </c>
      <c r="L5882" t="s">
        <v>21922</v>
      </c>
    </row>
    <row r="5883" spans="1:12" x14ac:dyDescent="0.15">
      <c r="A5883" s="4">
        <v>45546</v>
      </c>
      <c r="B5883">
        <v>2578259960</v>
      </c>
      <c r="C5883" s="2" t="s">
        <v>21923</v>
      </c>
      <c r="D5883" s="2" t="s">
        <v>1185</v>
      </c>
      <c r="E5883" t="s">
        <v>6122</v>
      </c>
      <c r="F5883" t="s">
        <v>1187</v>
      </c>
      <c r="G5883" t="s">
        <v>21924</v>
      </c>
      <c r="H5883" t="s">
        <v>21925</v>
      </c>
      <c r="I5883" t="s">
        <v>6</v>
      </c>
      <c r="J5883" t="s">
        <v>7</v>
      </c>
      <c r="K5883" t="s">
        <v>560</v>
      </c>
      <c r="L5883" t="s">
        <v>21926</v>
      </c>
    </row>
    <row r="5884" spans="1:12" x14ac:dyDescent="0.15">
      <c r="A5884" s="4">
        <v>45546</v>
      </c>
      <c r="B5884">
        <v>2578840223</v>
      </c>
      <c r="C5884" s="2" t="s">
        <v>21927</v>
      </c>
      <c r="D5884" s="2" t="s">
        <v>1185</v>
      </c>
      <c r="E5884" t="s">
        <v>6122</v>
      </c>
      <c r="F5884" t="s">
        <v>1187</v>
      </c>
      <c r="G5884" t="s">
        <v>21928</v>
      </c>
      <c r="H5884" t="s">
        <v>21929</v>
      </c>
      <c r="I5884" t="s">
        <v>6</v>
      </c>
      <c r="J5884" t="s">
        <v>20</v>
      </c>
      <c r="K5884" t="s">
        <v>347</v>
      </c>
      <c r="L5884" t="s">
        <v>21930</v>
      </c>
    </row>
    <row r="5885" spans="1:12" x14ac:dyDescent="0.15">
      <c r="A5885" s="4">
        <v>45546</v>
      </c>
      <c r="B5885">
        <v>2578850008</v>
      </c>
      <c r="C5885" s="2" t="s">
        <v>21931</v>
      </c>
      <c r="D5885" s="2" t="s">
        <v>1185</v>
      </c>
      <c r="E5885" t="s">
        <v>6122</v>
      </c>
      <c r="F5885" t="s">
        <v>1187</v>
      </c>
      <c r="G5885" t="s">
        <v>21932</v>
      </c>
      <c r="H5885" t="s">
        <v>21929</v>
      </c>
      <c r="I5885" t="s">
        <v>6</v>
      </c>
      <c r="J5885" t="s">
        <v>7</v>
      </c>
      <c r="K5885" t="s">
        <v>87</v>
      </c>
      <c r="L5885" t="s">
        <v>21933</v>
      </c>
    </row>
    <row r="5886" spans="1:12" x14ac:dyDescent="0.15">
      <c r="A5886" s="4">
        <v>45546</v>
      </c>
      <c r="B5886">
        <v>2578997107</v>
      </c>
      <c r="C5886" s="2" t="s">
        <v>21934</v>
      </c>
      <c r="D5886" s="2" t="s">
        <v>1185</v>
      </c>
      <c r="E5886" t="s">
        <v>6122</v>
      </c>
      <c r="F5886" t="s">
        <v>1187</v>
      </c>
      <c r="G5886" t="s">
        <v>21935</v>
      </c>
      <c r="H5886" t="s">
        <v>21936</v>
      </c>
      <c r="I5886" t="s">
        <v>6</v>
      </c>
      <c r="J5886" t="s">
        <v>20</v>
      </c>
      <c r="K5886" t="s">
        <v>166</v>
      </c>
      <c r="L5886" t="s">
        <v>6</v>
      </c>
    </row>
    <row r="5887" spans="1:12" x14ac:dyDescent="0.15">
      <c r="A5887" s="4">
        <v>45546</v>
      </c>
      <c r="B5887">
        <v>2579074082</v>
      </c>
      <c r="C5887" s="2" t="s">
        <v>21937</v>
      </c>
      <c r="D5887" s="2" t="s">
        <v>1185</v>
      </c>
      <c r="E5887" t="s">
        <v>6122</v>
      </c>
      <c r="F5887" t="s">
        <v>1187</v>
      </c>
      <c r="G5887" t="s">
        <v>21938</v>
      </c>
      <c r="H5887" t="s">
        <v>21939</v>
      </c>
      <c r="I5887" t="s">
        <v>13</v>
      </c>
      <c r="J5887" t="s">
        <v>20</v>
      </c>
      <c r="K5887" t="s">
        <v>1838</v>
      </c>
      <c r="L5887" t="s">
        <v>21940</v>
      </c>
    </row>
    <row r="5888" spans="1:12" x14ac:dyDescent="0.15">
      <c r="A5888" s="4">
        <v>45546</v>
      </c>
      <c r="B5888">
        <v>2578438297</v>
      </c>
      <c r="C5888" s="2" t="s">
        <v>21941</v>
      </c>
      <c r="D5888" s="2" t="s">
        <v>6140</v>
      </c>
      <c r="E5888" t="s">
        <v>6141</v>
      </c>
      <c r="F5888" t="s">
        <v>6142</v>
      </c>
      <c r="G5888" t="s">
        <v>21942</v>
      </c>
      <c r="H5888" t="s">
        <v>21943</v>
      </c>
      <c r="I5888" t="s">
        <v>6</v>
      </c>
      <c r="J5888" t="s">
        <v>14</v>
      </c>
      <c r="K5888" t="s">
        <v>219</v>
      </c>
      <c r="L5888" t="s">
        <v>21944</v>
      </c>
    </row>
    <row r="5889" spans="1:12" x14ac:dyDescent="0.15">
      <c r="A5889" s="4">
        <v>45546</v>
      </c>
      <c r="B5889">
        <v>2578456482</v>
      </c>
      <c r="C5889" s="2" t="s">
        <v>21945</v>
      </c>
      <c r="D5889" s="2" t="s">
        <v>6140</v>
      </c>
      <c r="E5889" t="s">
        <v>6141</v>
      </c>
      <c r="F5889" t="s">
        <v>6142</v>
      </c>
      <c r="G5889" t="s">
        <v>21946</v>
      </c>
      <c r="H5889" t="s">
        <v>21947</v>
      </c>
      <c r="I5889" t="s">
        <v>19</v>
      </c>
      <c r="J5889" t="s">
        <v>14</v>
      </c>
      <c r="K5889" t="s">
        <v>137</v>
      </c>
      <c r="L5889" t="s">
        <v>21948</v>
      </c>
    </row>
    <row r="5890" spans="1:12" x14ac:dyDescent="0.15">
      <c r="A5890" s="4">
        <v>45546</v>
      </c>
      <c r="B5890">
        <v>2578714112</v>
      </c>
      <c r="C5890" s="2" t="s">
        <v>21949</v>
      </c>
      <c r="D5890" s="2" t="s">
        <v>6140</v>
      </c>
      <c r="E5890" t="s">
        <v>6141</v>
      </c>
      <c r="F5890" t="s">
        <v>6142</v>
      </c>
      <c r="G5890" t="s">
        <v>21950</v>
      </c>
      <c r="H5890" t="s">
        <v>21951</v>
      </c>
      <c r="I5890" t="s">
        <v>13</v>
      </c>
      <c r="J5890" t="s">
        <v>20</v>
      </c>
      <c r="K5890" t="s">
        <v>408</v>
      </c>
      <c r="L5890" t="s">
        <v>21952</v>
      </c>
    </row>
    <row r="5891" spans="1:12" x14ac:dyDescent="0.15">
      <c r="A5891" s="4">
        <v>45546</v>
      </c>
      <c r="B5891">
        <v>2579269868</v>
      </c>
      <c r="C5891" s="2" t="s">
        <v>21953</v>
      </c>
      <c r="D5891" s="2" t="s">
        <v>6140</v>
      </c>
      <c r="E5891" t="s">
        <v>6141</v>
      </c>
      <c r="F5891" t="s">
        <v>6142</v>
      </c>
      <c r="G5891" t="s">
        <v>21954</v>
      </c>
      <c r="H5891" t="s">
        <v>21955</v>
      </c>
      <c r="I5891" t="s">
        <v>13</v>
      </c>
      <c r="J5891" t="s">
        <v>20</v>
      </c>
      <c r="K5891" t="s">
        <v>26</v>
      </c>
      <c r="L5891" t="s">
        <v>65</v>
      </c>
    </row>
    <row r="5892" spans="1:12" x14ac:dyDescent="0.15">
      <c r="A5892" s="4">
        <v>45546</v>
      </c>
      <c r="B5892">
        <v>2579448012</v>
      </c>
      <c r="C5892" s="2" t="s">
        <v>21956</v>
      </c>
      <c r="D5892" s="2" t="s">
        <v>6140</v>
      </c>
      <c r="E5892" t="s">
        <v>6141</v>
      </c>
      <c r="F5892" t="s">
        <v>6142</v>
      </c>
      <c r="G5892" t="s">
        <v>21957</v>
      </c>
      <c r="H5892" t="s">
        <v>21958</v>
      </c>
      <c r="I5892" t="s">
        <v>6</v>
      </c>
      <c r="J5892" t="s">
        <v>7</v>
      </c>
      <c r="K5892" t="s">
        <v>360</v>
      </c>
      <c r="L5892" t="s">
        <v>21959</v>
      </c>
    </row>
    <row r="5893" spans="1:12" x14ac:dyDescent="0.15">
      <c r="A5893" s="4">
        <v>45546</v>
      </c>
      <c r="B5893">
        <v>2578249676</v>
      </c>
      <c r="C5893" s="2" t="s">
        <v>21960</v>
      </c>
      <c r="D5893" s="2" t="s">
        <v>4602</v>
      </c>
      <c r="E5893" t="s">
        <v>7278</v>
      </c>
      <c r="F5893" t="s">
        <v>4604</v>
      </c>
      <c r="G5893" t="s">
        <v>21961</v>
      </c>
      <c r="H5893" t="s">
        <v>21962</v>
      </c>
      <c r="I5893" t="s">
        <v>6</v>
      </c>
      <c r="J5893" t="s">
        <v>20</v>
      </c>
      <c r="K5893" t="s">
        <v>26</v>
      </c>
      <c r="L5893" t="s">
        <v>65</v>
      </c>
    </row>
    <row r="5894" spans="1:12" x14ac:dyDescent="0.15">
      <c r="A5894" s="4">
        <v>45546</v>
      </c>
      <c r="B5894">
        <v>2578303290</v>
      </c>
      <c r="C5894" s="2" t="s">
        <v>21963</v>
      </c>
      <c r="D5894" s="2" t="s">
        <v>4602</v>
      </c>
      <c r="E5894" t="s">
        <v>7278</v>
      </c>
      <c r="F5894" t="s">
        <v>4604</v>
      </c>
      <c r="G5894" t="s">
        <v>21964</v>
      </c>
      <c r="H5894" t="s">
        <v>21965</v>
      </c>
      <c r="I5894" t="s">
        <v>13</v>
      </c>
      <c r="J5894" t="s">
        <v>20</v>
      </c>
      <c r="K5894" t="s">
        <v>333</v>
      </c>
      <c r="L5894" t="s">
        <v>21966</v>
      </c>
    </row>
    <row r="5895" spans="1:12" x14ac:dyDescent="0.15">
      <c r="A5895" s="4">
        <v>45546</v>
      </c>
      <c r="B5895">
        <v>2578548904</v>
      </c>
      <c r="C5895" s="2" t="s">
        <v>21967</v>
      </c>
      <c r="D5895" s="2" t="s">
        <v>4602</v>
      </c>
      <c r="E5895" t="s">
        <v>7278</v>
      </c>
      <c r="F5895" t="s">
        <v>4604</v>
      </c>
      <c r="G5895" t="s">
        <v>21968</v>
      </c>
      <c r="H5895" t="s">
        <v>21969</v>
      </c>
      <c r="I5895" t="s">
        <v>6</v>
      </c>
      <c r="J5895" t="s">
        <v>7</v>
      </c>
      <c r="K5895" t="s">
        <v>42</v>
      </c>
      <c r="L5895" t="s">
        <v>6238</v>
      </c>
    </row>
    <row r="5896" spans="1:12" x14ac:dyDescent="0.15">
      <c r="A5896" s="4">
        <v>45546</v>
      </c>
      <c r="B5896">
        <v>2578763120</v>
      </c>
      <c r="C5896" s="2" t="s">
        <v>21970</v>
      </c>
      <c r="D5896" s="2" t="s">
        <v>4602</v>
      </c>
      <c r="E5896" t="s">
        <v>7278</v>
      </c>
      <c r="F5896" t="s">
        <v>4604</v>
      </c>
      <c r="G5896" t="s">
        <v>21971</v>
      </c>
      <c r="H5896" t="s">
        <v>21972</v>
      </c>
      <c r="I5896" t="s">
        <v>6</v>
      </c>
      <c r="J5896" t="s">
        <v>7</v>
      </c>
      <c r="K5896" t="s">
        <v>1623</v>
      </c>
      <c r="L5896" t="s">
        <v>21973</v>
      </c>
    </row>
    <row r="5897" spans="1:12" x14ac:dyDescent="0.15">
      <c r="A5897" s="4">
        <v>45546</v>
      </c>
      <c r="B5897">
        <v>2579240028</v>
      </c>
      <c r="C5897" s="2" t="s">
        <v>21974</v>
      </c>
      <c r="D5897" s="2" t="s">
        <v>4602</v>
      </c>
      <c r="E5897" t="s">
        <v>7278</v>
      </c>
      <c r="F5897" t="s">
        <v>4604</v>
      </c>
      <c r="G5897" t="s">
        <v>21975</v>
      </c>
      <c r="H5897" t="s">
        <v>21976</v>
      </c>
      <c r="I5897" t="s">
        <v>13</v>
      </c>
      <c r="J5897" t="s">
        <v>7</v>
      </c>
      <c r="K5897" t="s">
        <v>87</v>
      </c>
      <c r="L5897" t="s">
        <v>282</v>
      </c>
    </row>
    <row r="5898" spans="1:12" x14ac:dyDescent="0.15">
      <c r="A5898" s="4">
        <v>45546</v>
      </c>
      <c r="B5898">
        <v>2578254657</v>
      </c>
      <c r="C5898" s="2" t="s">
        <v>21977</v>
      </c>
      <c r="D5898" s="2" t="s">
        <v>6168</v>
      </c>
      <c r="E5898" t="s">
        <v>6169</v>
      </c>
      <c r="F5898" t="s">
        <v>6170</v>
      </c>
      <c r="G5898" t="s">
        <v>21978</v>
      </c>
      <c r="H5898" t="s">
        <v>21979</v>
      </c>
      <c r="I5898" t="s">
        <v>6</v>
      </c>
      <c r="J5898" t="s">
        <v>20</v>
      </c>
      <c r="K5898" t="s">
        <v>151</v>
      </c>
      <c r="L5898" t="s">
        <v>21980</v>
      </c>
    </row>
    <row r="5899" spans="1:12" x14ac:dyDescent="0.15">
      <c r="A5899" s="4">
        <v>45546</v>
      </c>
      <c r="B5899">
        <v>2578744828</v>
      </c>
      <c r="C5899" s="2" t="s">
        <v>21981</v>
      </c>
      <c r="D5899" s="2" t="s">
        <v>6168</v>
      </c>
      <c r="E5899" t="s">
        <v>6169</v>
      </c>
      <c r="F5899" t="s">
        <v>6170</v>
      </c>
      <c r="G5899" t="s">
        <v>21982</v>
      </c>
      <c r="H5899" t="s">
        <v>21983</v>
      </c>
      <c r="I5899" t="s">
        <v>19</v>
      </c>
      <c r="J5899" t="s">
        <v>20</v>
      </c>
      <c r="K5899" t="s">
        <v>26</v>
      </c>
      <c r="L5899" t="s">
        <v>21984</v>
      </c>
    </row>
    <row r="5900" spans="1:12" x14ac:dyDescent="0.15">
      <c r="A5900" s="4">
        <v>45546</v>
      </c>
      <c r="B5900">
        <v>2578865808</v>
      </c>
      <c r="C5900" s="2" t="s">
        <v>21985</v>
      </c>
      <c r="D5900" s="2" t="s">
        <v>6168</v>
      </c>
      <c r="E5900" t="s">
        <v>6169</v>
      </c>
      <c r="F5900" t="s">
        <v>6170</v>
      </c>
      <c r="G5900" t="s">
        <v>21986</v>
      </c>
      <c r="H5900" t="s">
        <v>21987</v>
      </c>
      <c r="I5900" t="s">
        <v>13</v>
      </c>
      <c r="J5900" t="s">
        <v>20</v>
      </c>
      <c r="K5900" t="s">
        <v>26</v>
      </c>
      <c r="L5900" t="s">
        <v>21988</v>
      </c>
    </row>
    <row r="5901" spans="1:12" x14ac:dyDescent="0.15">
      <c r="A5901" s="4">
        <v>45546</v>
      </c>
      <c r="B5901">
        <v>2579167891</v>
      </c>
      <c r="C5901" s="2" t="s">
        <v>21989</v>
      </c>
      <c r="D5901" s="2" t="s">
        <v>6168</v>
      </c>
      <c r="E5901" t="s">
        <v>6169</v>
      </c>
      <c r="F5901" t="s">
        <v>6170</v>
      </c>
      <c r="G5901" t="s">
        <v>21990</v>
      </c>
      <c r="H5901" t="s">
        <v>21991</v>
      </c>
      <c r="I5901" t="s">
        <v>13</v>
      </c>
      <c r="J5901" t="s">
        <v>7</v>
      </c>
      <c r="K5901" t="s">
        <v>180</v>
      </c>
      <c r="L5901" t="s">
        <v>21992</v>
      </c>
    </row>
    <row r="5902" spans="1:12" x14ac:dyDescent="0.15">
      <c r="A5902" s="4">
        <v>45546</v>
      </c>
      <c r="B5902">
        <v>2579224694</v>
      </c>
      <c r="C5902" s="2" t="s">
        <v>21993</v>
      </c>
      <c r="D5902" s="2" t="s">
        <v>6168</v>
      </c>
      <c r="E5902" t="s">
        <v>6169</v>
      </c>
      <c r="F5902" t="s">
        <v>6170</v>
      </c>
      <c r="G5902" t="s">
        <v>21994</v>
      </c>
      <c r="H5902" t="s">
        <v>21995</v>
      </c>
      <c r="I5902" t="s">
        <v>6</v>
      </c>
      <c r="J5902" t="s">
        <v>20</v>
      </c>
      <c r="K5902" t="s">
        <v>26</v>
      </c>
      <c r="L5902" t="s">
        <v>21996</v>
      </c>
    </row>
    <row r="5903" spans="1:12" x14ac:dyDescent="0.15">
      <c r="A5903" s="4">
        <v>45546</v>
      </c>
      <c r="B5903">
        <v>2578253128</v>
      </c>
      <c r="C5903" s="2" t="s">
        <v>21997</v>
      </c>
      <c r="D5903" s="2" t="s">
        <v>6187</v>
      </c>
      <c r="E5903" t="s">
        <v>6188</v>
      </c>
      <c r="F5903" t="s">
        <v>6189</v>
      </c>
      <c r="G5903" t="s">
        <v>21998</v>
      </c>
      <c r="H5903" t="s">
        <v>21999</v>
      </c>
      <c r="I5903" t="s">
        <v>6</v>
      </c>
      <c r="J5903" t="s">
        <v>7</v>
      </c>
      <c r="K5903" t="s">
        <v>87</v>
      </c>
      <c r="L5903" t="s">
        <v>22000</v>
      </c>
    </row>
    <row r="5904" spans="1:12" x14ac:dyDescent="0.15">
      <c r="A5904" s="4">
        <v>45546</v>
      </c>
      <c r="B5904">
        <v>2579337341</v>
      </c>
      <c r="C5904" s="2" t="s">
        <v>22001</v>
      </c>
      <c r="D5904" s="2" t="s">
        <v>6187</v>
      </c>
      <c r="E5904" t="s">
        <v>6188</v>
      </c>
      <c r="F5904" t="s">
        <v>6189</v>
      </c>
      <c r="G5904" t="s">
        <v>22002</v>
      </c>
      <c r="H5904" t="s">
        <v>22003</v>
      </c>
      <c r="I5904" t="s">
        <v>13</v>
      </c>
      <c r="J5904" t="s">
        <v>20</v>
      </c>
      <c r="K5904" t="s">
        <v>256</v>
      </c>
      <c r="L5904" t="s">
        <v>22004</v>
      </c>
    </row>
    <row r="5905" spans="1:12" x14ac:dyDescent="0.15">
      <c r="A5905" s="4">
        <v>45546</v>
      </c>
      <c r="B5905">
        <v>2578110291</v>
      </c>
      <c r="C5905" s="2" t="s">
        <v>22005</v>
      </c>
      <c r="D5905" s="2" t="s">
        <v>3485</v>
      </c>
      <c r="E5905" t="s">
        <v>3486</v>
      </c>
      <c r="F5905" t="s">
        <v>3487</v>
      </c>
      <c r="G5905" t="s">
        <v>22006</v>
      </c>
      <c r="H5905" t="s">
        <v>22007</v>
      </c>
      <c r="I5905" t="s">
        <v>13</v>
      </c>
      <c r="J5905" t="s">
        <v>20</v>
      </c>
      <c r="K5905" t="s">
        <v>21</v>
      </c>
      <c r="L5905" t="s">
        <v>22008</v>
      </c>
    </row>
    <row r="5906" spans="1:12" x14ac:dyDescent="0.15">
      <c r="A5906" s="4">
        <v>45546</v>
      </c>
      <c r="B5906">
        <v>2578633017</v>
      </c>
      <c r="C5906" s="2" t="s">
        <v>22009</v>
      </c>
      <c r="D5906" s="2" t="s">
        <v>3485</v>
      </c>
      <c r="E5906" t="s">
        <v>3486</v>
      </c>
      <c r="F5906" t="s">
        <v>3487</v>
      </c>
      <c r="G5906" t="s">
        <v>22010</v>
      </c>
      <c r="H5906" t="s">
        <v>22011</v>
      </c>
      <c r="I5906" t="s">
        <v>6</v>
      </c>
      <c r="J5906" t="s">
        <v>36</v>
      </c>
      <c r="K5906" t="s">
        <v>15365</v>
      </c>
      <c r="L5906" t="s">
        <v>22012</v>
      </c>
    </row>
    <row r="5907" spans="1:12" x14ac:dyDescent="0.15">
      <c r="A5907" s="4">
        <v>45546</v>
      </c>
      <c r="B5907">
        <v>2578599066</v>
      </c>
      <c r="C5907" s="2" t="s">
        <v>22013</v>
      </c>
      <c r="D5907" s="2" t="s">
        <v>3485</v>
      </c>
      <c r="E5907" t="s">
        <v>3486</v>
      </c>
      <c r="F5907" t="s">
        <v>3487</v>
      </c>
      <c r="G5907" t="s">
        <v>22014</v>
      </c>
      <c r="H5907" t="s">
        <v>22015</v>
      </c>
      <c r="I5907" t="s">
        <v>13</v>
      </c>
      <c r="J5907" t="s">
        <v>14</v>
      </c>
      <c r="K5907" t="s">
        <v>1281</v>
      </c>
      <c r="L5907" t="s">
        <v>65</v>
      </c>
    </row>
    <row r="5908" spans="1:12" x14ac:dyDescent="0.15">
      <c r="A5908" s="4">
        <v>45546</v>
      </c>
      <c r="B5908">
        <v>2578243979</v>
      </c>
      <c r="C5908" s="2" t="s">
        <v>22016</v>
      </c>
      <c r="D5908" s="2" t="s">
        <v>4847</v>
      </c>
      <c r="E5908" t="s">
        <v>6478</v>
      </c>
      <c r="F5908" t="s">
        <v>4849</v>
      </c>
      <c r="G5908" t="s">
        <v>22017</v>
      </c>
      <c r="H5908" t="s">
        <v>22018</v>
      </c>
      <c r="I5908" t="s">
        <v>6</v>
      </c>
      <c r="J5908" t="s">
        <v>14</v>
      </c>
      <c r="K5908" t="s">
        <v>746</v>
      </c>
      <c r="L5908" t="s">
        <v>22019</v>
      </c>
    </row>
    <row r="5909" spans="1:12" x14ac:dyDescent="0.15">
      <c r="A5909" s="4">
        <v>45546</v>
      </c>
      <c r="B5909">
        <v>2578757040</v>
      </c>
      <c r="C5909" s="2" t="s">
        <v>22020</v>
      </c>
      <c r="D5909" s="2" t="s">
        <v>4847</v>
      </c>
      <c r="E5909" t="s">
        <v>6478</v>
      </c>
      <c r="F5909" t="s">
        <v>4849</v>
      </c>
      <c r="G5909" t="s">
        <v>22021</v>
      </c>
      <c r="H5909" t="s">
        <v>22022</v>
      </c>
      <c r="I5909" t="s">
        <v>19</v>
      </c>
      <c r="J5909" t="s">
        <v>20</v>
      </c>
      <c r="K5909" t="s">
        <v>2314</v>
      </c>
      <c r="L5909" t="s">
        <v>22023</v>
      </c>
    </row>
    <row r="5910" spans="1:12" x14ac:dyDescent="0.15">
      <c r="A5910" s="4">
        <v>45546</v>
      </c>
      <c r="B5910">
        <v>2578935135</v>
      </c>
      <c r="C5910" s="2" t="s">
        <v>22024</v>
      </c>
      <c r="D5910" s="2" t="s">
        <v>4847</v>
      </c>
      <c r="E5910" t="s">
        <v>6478</v>
      </c>
      <c r="F5910" t="s">
        <v>4849</v>
      </c>
      <c r="G5910" t="s">
        <v>22025</v>
      </c>
      <c r="H5910" t="s">
        <v>22026</v>
      </c>
      <c r="I5910" t="s">
        <v>13</v>
      </c>
      <c r="J5910" t="s">
        <v>7</v>
      </c>
      <c r="K5910" t="s">
        <v>87</v>
      </c>
      <c r="L5910" t="s">
        <v>6113</v>
      </c>
    </row>
    <row r="5911" spans="1:12" x14ac:dyDescent="0.15">
      <c r="A5911" s="4">
        <v>45546</v>
      </c>
      <c r="B5911">
        <v>2578212634</v>
      </c>
      <c r="C5911" s="2" t="s">
        <v>22027</v>
      </c>
      <c r="D5911" s="2" t="s">
        <v>6486</v>
      </c>
      <c r="E5911" t="s">
        <v>6487</v>
      </c>
      <c r="F5911" t="s">
        <v>6488</v>
      </c>
      <c r="G5911" t="s">
        <v>22028</v>
      </c>
      <c r="H5911" t="s">
        <v>22029</v>
      </c>
      <c r="I5911" t="s">
        <v>6</v>
      </c>
      <c r="J5911" t="s">
        <v>20</v>
      </c>
      <c r="K5911" t="s">
        <v>26</v>
      </c>
      <c r="L5911" t="s">
        <v>22030</v>
      </c>
    </row>
    <row r="5912" spans="1:12" x14ac:dyDescent="0.15">
      <c r="A5912" s="4">
        <v>45546</v>
      </c>
      <c r="B5912">
        <v>2579318499</v>
      </c>
      <c r="C5912" s="2" t="s">
        <v>22031</v>
      </c>
      <c r="D5912" s="2" t="s">
        <v>12038</v>
      </c>
      <c r="E5912" t="s">
        <v>14116</v>
      </c>
      <c r="F5912" t="s">
        <v>14117</v>
      </c>
      <c r="G5912" t="s">
        <v>22032</v>
      </c>
      <c r="H5912" t="s">
        <v>22033</v>
      </c>
      <c r="I5912" t="s">
        <v>6</v>
      </c>
      <c r="J5912" t="s">
        <v>7</v>
      </c>
      <c r="K5912" t="s">
        <v>360</v>
      </c>
      <c r="L5912" t="s">
        <v>22034</v>
      </c>
    </row>
    <row r="5913" spans="1:12" x14ac:dyDescent="0.15">
      <c r="A5913" s="4">
        <v>45546</v>
      </c>
      <c r="B5913">
        <v>2578798747</v>
      </c>
      <c r="C5913" s="2" t="s">
        <v>22035</v>
      </c>
      <c r="D5913" s="2" t="s">
        <v>8352</v>
      </c>
      <c r="E5913" t="s">
        <v>8353</v>
      </c>
      <c r="F5913" t="s">
        <v>8354</v>
      </c>
      <c r="G5913" t="s">
        <v>22036</v>
      </c>
      <c r="H5913" t="s">
        <v>22037</v>
      </c>
      <c r="I5913" t="s">
        <v>13</v>
      </c>
      <c r="J5913" t="s">
        <v>20</v>
      </c>
      <c r="K5913" t="s">
        <v>26</v>
      </c>
      <c r="L5913" t="s">
        <v>65</v>
      </c>
    </row>
    <row r="5914" spans="1:12" x14ac:dyDescent="0.15">
      <c r="A5914" s="4">
        <v>45546</v>
      </c>
      <c r="B5914">
        <v>2579349609</v>
      </c>
      <c r="C5914" s="2" t="s">
        <v>22038</v>
      </c>
      <c r="D5914" s="2" t="s">
        <v>7099</v>
      </c>
      <c r="E5914" t="s">
        <v>7100</v>
      </c>
      <c r="F5914" t="s">
        <v>7101</v>
      </c>
      <c r="G5914" t="s">
        <v>22039</v>
      </c>
      <c r="H5914" t="s">
        <v>22040</v>
      </c>
      <c r="I5914" t="s">
        <v>6</v>
      </c>
      <c r="J5914" t="s">
        <v>20</v>
      </c>
      <c r="K5914" t="s">
        <v>256</v>
      </c>
      <c r="L5914" t="s">
        <v>22041</v>
      </c>
    </row>
    <row r="5915" spans="1:12" x14ac:dyDescent="0.15">
      <c r="A5915" s="4">
        <v>45547</v>
      </c>
      <c r="B5915">
        <v>2579617243</v>
      </c>
      <c r="C5915" s="2" t="s">
        <v>22043</v>
      </c>
      <c r="D5915" s="2" t="s">
        <v>1</v>
      </c>
      <c r="E5915" t="s">
        <v>2</v>
      </c>
      <c r="F5915" t="s">
        <v>3</v>
      </c>
      <c r="G5915" t="s">
        <v>22044</v>
      </c>
      <c r="H5915" t="s">
        <v>22045</v>
      </c>
      <c r="I5915" t="s">
        <v>13</v>
      </c>
      <c r="J5915" t="s">
        <v>20</v>
      </c>
      <c r="K5915" t="s">
        <v>21</v>
      </c>
      <c r="L5915" t="s">
        <v>22046</v>
      </c>
    </row>
    <row r="5916" spans="1:12" x14ac:dyDescent="0.15">
      <c r="A5916" s="4">
        <v>45547</v>
      </c>
      <c r="B5916">
        <v>2579638594</v>
      </c>
      <c r="C5916" s="2" t="s">
        <v>22047</v>
      </c>
      <c r="D5916" s="2" t="s">
        <v>1</v>
      </c>
      <c r="E5916" t="s">
        <v>2</v>
      </c>
      <c r="F5916" t="s">
        <v>3</v>
      </c>
      <c r="G5916" t="s">
        <v>22048</v>
      </c>
      <c r="H5916" t="s">
        <v>22049</v>
      </c>
      <c r="I5916" t="s">
        <v>6</v>
      </c>
      <c r="J5916" t="s">
        <v>7</v>
      </c>
      <c r="K5916" t="s">
        <v>42</v>
      </c>
      <c r="L5916" t="s">
        <v>6242</v>
      </c>
    </row>
    <row r="5917" spans="1:12" x14ac:dyDescent="0.15">
      <c r="A5917" s="4">
        <v>45547</v>
      </c>
      <c r="B5917">
        <v>2579494453</v>
      </c>
      <c r="C5917" s="2" t="s">
        <v>22050</v>
      </c>
      <c r="D5917" s="2" t="s">
        <v>1</v>
      </c>
      <c r="E5917" t="s">
        <v>2</v>
      </c>
      <c r="F5917" t="s">
        <v>3</v>
      </c>
      <c r="G5917" t="s">
        <v>22051</v>
      </c>
      <c r="H5917" t="s">
        <v>22052</v>
      </c>
      <c r="I5917" t="s">
        <v>6</v>
      </c>
      <c r="J5917" t="s">
        <v>7</v>
      </c>
      <c r="K5917" t="s">
        <v>42</v>
      </c>
      <c r="L5917" t="s">
        <v>10130</v>
      </c>
    </row>
    <row r="5918" spans="1:12" x14ac:dyDescent="0.15">
      <c r="A5918" s="4">
        <v>45547</v>
      </c>
      <c r="B5918">
        <v>2579501250</v>
      </c>
      <c r="C5918" s="2" t="s">
        <v>22053</v>
      </c>
      <c r="D5918" s="2" t="s">
        <v>1</v>
      </c>
      <c r="E5918" t="s">
        <v>2</v>
      </c>
      <c r="F5918" t="s">
        <v>3</v>
      </c>
      <c r="G5918" t="s">
        <v>22054</v>
      </c>
      <c r="H5918" t="s">
        <v>22055</v>
      </c>
      <c r="I5918" t="s">
        <v>6</v>
      </c>
      <c r="J5918" t="s">
        <v>7</v>
      </c>
      <c r="K5918" t="s">
        <v>454</v>
      </c>
      <c r="L5918" t="s">
        <v>22056</v>
      </c>
    </row>
    <row r="5919" spans="1:12" x14ac:dyDescent="0.15">
      <c r="A5919" s="4">
        <v>45547</v>
      </c>
      <c r="B5919">
        <v>2579504466</v>
      </c>
      <c r="C5919" s="2" t="s">
        <v>20468</v>
      </c>
      <c r="D5919" s="2" t="s">
        <v>1</v>
      </c>
      <c r="E5919" t="s">
        <v>2</v>
      </c>
      <c r="F5919" t="s">
        <v>3</v>
      </c>
      <c r="G5919" t="s">
        <v>22057</v>
      </c>
      <c r="H5919" t="s">
        <v>20469</v>
      </c>
      <c r="I5919" t="s">
        <v>6</v>
      </c>
      <c r="J5919" t="s">
        <v>7</v>
      </c>
      <c r="K5919" t="s">
        <v>42</v>
      </c>
      <c r="L5919" t="s">
        <v>17650</v>
      </c>
    </row>
    <row r="5920" spans="1:12" x14ac:dyDescent="0.15">
      <c r="A5920" s="4">
        <v>45547</v>
      </c>
      <c r="B5920">
        <v>2579515503</v>
      </c>
      <c r="C5920" s="2" t="s">
        <v>22058</v>
      </c>
      <c r="D5920" s="2" t="s">
        <v>1</v>
      </c>
      <c r="E5920" t="s">
        <v>2</v>
      </c>
      <c r="F5920" t="s">
        <v>3</v>
      </c>
      <c r="G5920" t="s">
        <v>22059</v>
      </c>
      <c r="H5920" t="s">
        <v>22060</v>
      </c>
      <c r="I5920" t="s">
        <v>6</v>
      </c>
      <c r="J5920" t="s">
        <v>20</v>
      </c>
      <c r="K5920" t="s">
        <v>347</v>
      </c>
      <c r="L5920" t="s">
        <v>22061</v>
      </c>
    </row>
    <row r="5921" spans="1:12" x14ac:dyDescent="0.15">
      <c r="A5921" s="4">
        <v>45547</v>
      </c>
      <c r="B5921">
        <v>2579672826</v>
      </c>
      <c r="C5921" s="2" t="s">
        <v>22062</v>
      </c>
      <c r="D5921" s="2" t="s">
        <v>1</v>
      </c>
      <c r="E5921" t="s">
        <v>2</v>
      </c>
      <c r="F5921" t="s">
        <v>3</v>
      </c>
      <c r="G5921" t="s">
        <v>22063</v>
      </c>
      <c r="H5921" t="s">
        <v>1405</v>
      </c>
      <c r="I5921" t="s">
        <v>13</v>
      </c>
      <c r="J5921" t="s">
        <v>20</v>
      </c>
      <c r="K5921" t="s">
        <v>69</v>
      </c>
      <c r="L5921" t="s">
        <v>22064</v>
      </c>
    </row>
    <row r="5922" spans="1:12" x14ac:dyDescent="0.15">
      <c r="A5922" s="4">
        <v>45547</v>
      </c>
      <c r="B5922">
        <v>2579737650</v>
      </c>
      <c r="C5922" s="2" t="s">
        <v>22065</v>
      </c>
      <c r="D5922" s="2" t="s">
        <v>1</v>
      </c>
      <c r="E5922" t="s">
        <v>2</v>
      </c>
      <c r="F5922" t="s">
        <v>3</v>
      </c>
      <c r="G5922" t="s">
        <v>22066</v>
      </c>
      <c r="H5922" t="s">
        <v>22067</v>
      </c>
      <c r="I5922" t="s">
        <v>13</v>
      </c>
      <c r="J5922" t="s">
        <v>7</v>
      </c>
      <c r="K5922" t="s">
        <v>501</v>
      </c>
      <c r="L5922" t="s">
        <v>22068</v>
      </c>
    </row>
    <row r="5923" spans="1:12" x14ac:dyDescent="0.15">
      <c r="A5923" s="4">
        <v>45547</v>
      </c>
      <c r="B5923">
        <v>2579821832</v>
      </c>
      <c r="C5923" s="2" t="s">
        <v>22069</v>
      </c>
      <c r="D5923" s="2" t="s">
        <v>1</v>
      </c>
      <c r="E5923" t="s">
        <v>2</v>
      </c>
      <c r="F5923" t="s">
        <v>3</v>
      </c>
      <c r="G5923" t="s">
        <v>22070</v>
      </c>
      <c r="H5923" t="s">
        <v>22071</v>
      </c>
      <c r="I5923" t="s">
        <v>6</v>
      </c>
      <c r="J5923" t="s">
        <v>7</v>
      </c>
      <c r="K5923" t="s">
        <v>42</v>
      </c>
      <c r="L5923" t="s">
        <v>22072</v>
      </c>
    </row>
    <row r="5924" spans="1:12" x14ac:dyDescent="0.15">
      <c r="A5924" s="4">
        <v>45547</v>
      </c>
      <c r="B5924">
        <v>2579883599</v>
      </c>
      <c r="C5924" s="2" t="s">
        <v>22073</v>
      </c>
      <c r="D5924" s="2" t="s">
        <v>1</v>
      </c>
      <c r="E5924" t="s">
        <v>2</v>
      </c>
      <c r="F5924" t="s">
        <v>3</v>
      </c>
      <c r="G5924" t="s">
        <v>22074</v>
      </c>
      <c r="H5924" t="s">
        <v>22075</v>
      </c>
      <c r="I5924" t="s">
        <v>6</v>
      </c>
      <c r="J5924" t="s">
        <v>7</v>
      </c>
      <c r="K5924" t="s">
        <v>42</v>
      </c>
      <c r="L5924" t="s">
        <v>22076</v>
      </c>
    </row>
    <row r="5925" spans="1:12" x14ac:dyDescent="0.15">
      <c r="A5925" s="4">
        <v>45547</v>
      </c>
      <c r="B5925">
        <v>2579924223</v>
      </c>
      <c r="C5925" s="2" t="s">
        <v>22077</v>
      </c>
      <c r="D5925" s="2" t="s">
        <v>1</v>
      </c>
      <c r="E5925" t="s">
        <v>2</v>
      </c>
      <c r="F5925" t="s">
        <v>3</v>
      </c>
      <c r="G5925" t="s">
        <v>22078</v>
      </c>
      <c r="H5925">
        <v>17844962130</v>
      </c>
      <c r="I5925" t="s">
        <v>19</v>
      </c>
      <c r="J5925" t="s">
        <v>20</v>
      </c>
      <c r="K5925" t="s">
        <v>26</v>
      </c>
      <c r="L5925" t="s">
        <v>65</v>
      </c>
    </row>
    <row r="5926" spans="1:12" x14ac:dyDescent="0.15">
      <c r="A5926" s="4">
        <v>45547</v>
      </c>
      <c r="B5926">
        <v>2579936864</v>
      </c>
      <c r="C5926" s="2" t="s">
        <v>9998</v>
      </c>
      <c r="D5926" s="2" t="s">
        <v>1</v>
      </c>
      <c r="E5926" t="s">
        <v>2</v>
      </c>
      <c r="F5926" t="s">
        <v>3</v>
      </c>
      <c r="G5926" t="s">
        <v>9999</v>
      </c>
      <c r="H5926" t="s">
        <v>8384</v>
      </c>
      <c r="I5926" t="s">
        <v>19</v>
      </c>
      <c r="J5926" t="s">
        <v>14</v>
      </c>
      <c r="K5926" t="s">
        <v>219</v>
      </c>
      <c r="L5926" t="s">
        <v>22079</v>
      </c>
    </row>
    <row r="5927" spans="1:12" x14ac:dyDescent="0.15">
      <c r="A5927" s="4">
        <v>45547</v>
      </c>
      <c r="B5927">
        <v>2580199930</v>
      </c>
      <c r="C5927" s="2" t="s">
        <v>22080</v>
      </c>
      <c r="D5927" s="2" t="s">
        <v>1</v>
      </c>
      <c r="E5927" t="s">
        <v>2</v>
      </c>
      <c r="F5927" t="s">
        <v>3</v>
      </c>
      <c r="G5927" t="s">
        <v>22081</v>
      </c>
      <c r="H5927" t="s">
        <v>22082</v>
      </c>
      <c r="I5927" t="s">
        <v>6</v>
      </c>
      <c r="J5927" t="s">
        <v>7</v>
      </c>
      <c r="K5927" t="s">
        <v>42</v>
      </c>
      <c r="L5927" t="s">
        <v>22083</v>
      </c>
    </row>
    <row r="5928" spans="1:12" x14ac:dyDescent="0.15">
      <c r="A5928" s="4">
        <v>45547</v>
      </c>
      <c r="B5928">
        <v>2580226921</v>
      </c>
      <c r="C5928" s="2" t="s">
        <v>22084</v>
      </c>
      <c r="D5928" s="2" t="s">
        <v>1</v>
      </c>
      <c r="E5928" t="s">
        <v>2</v>
      </c>
      <c r="F5928" t="s">
        <v>3</v>
      </c>
      <c r="G5928" t="s">
        <v>22085</v>
      </c>
      <c r="H5928" t="s">
        <v>22086</v>
      </c>
      <c r="I5928" t="s">
        <v>6</v>
      </c>
      <c r="J5928" t="s">
        <v>20</v>
      </c>
      <c r="K5928" t="s">
        <v>347</v>
      </c>
      <c r="L5928" t="s">
        <v>6</v>
      </c>
    </row>
    <row r="5929" spans="1:12" x14ac:dyDescent="0.15">
      <c r="A5929" s="4">
        <v>45547</v>
      </c>
      <c r="B5929">
        <v>2580280832</v>
      </c>
      <c r="C5929" s="2" t="s">
        <v>22087</v>
      </c>
      <c r="D5929" s="2" t="s">
        <v>1</v>
      </c>
      <c r="E5929" t="s">
        <v>2</v>
      </c>
      <c r="F5929" t="s">
        <v>3</v>
      </c>
      <c r="G5929" t="s">
        <v>22088</v>
      </c>
      <c r="H5929" t="s">
        <v>22089</v>
      </c>
      <c r="I5929" t="s">
        <v>6</v>
      </c>
      <c r="J5929" t="s">
        <v>20</v>
      </c>
      <c r="K5929" t="s">
        <v>69</v>
      </c>
      <c r="L5929" t="s">
        <v>683</v>
      </c>
    </row>
    <row r="5930" spans="1:12" x14ac:dyDescent="0.15">
      <c r="A5930" s="4">
        <v>45547</v>
      </c>
      <c r="B5930">
        <v>2580322597</v>
      </c>
      <c r="C5930" s="2" t="s">
        <v>22090</v>
      </c>
      <c r="D5930" s="2" t="s">
        <v>1</v>
      </c>
      <c r="E5930" t="s">
        <v>2</v>
      </c>
      <c r="F5930" t="s">
        <v>3</v>
      </c>
      <c r="G5930" t="s">
        <v>22091</v>
      </c>
      <c r="H5930" t="s">
        <v>22092</v>
      </c>
      <c r="I5930" t="s">
        <v>19</v>
      </c>
      <c r="J5930" t="s">
        <v>20</v>
      </c>
      <c r="K5930" t="s">
        <v>26</v>
      </c>
      <c r="L5930" t="s">
        <v>22093</v>
      </c>
    </row>
    <row r="5931" spans="1:12" x14ac:dyDescent="0.15">
      <c r="A5931" s="4">
        <v>45547</v>
      </c>
      <c r="B5931">
        <v>2580353509</v>
      </c>
      <c r="C5931" s="2" t="s">
        <v>22094</v>
      </c>
      <c r="D5931" s="2" t="s">
        <v>1</v>
      </c>
      <c r="E5931" t="s">
        <v>2</v>
      </c>
      <c r="F5931" t="s">
        <v>3</v>
      </c>
      <c r="G5931" t="s">
        <v>22095</v>
      </c>
      <c r="H5931" t="s">
        <v>22096</v>
      </c>
      <c r="I5931" t="s">
        <v>13</v>
      </c>
      <c r="J5931" t="s">
        <v>14</v>
      </c>
      <c r="K5931" t="s">
        <v>1483</v>
      </c>
      <c r="L5931" t="s">
        <v>22097</v>
      </c>
    </row>
    <row r="5932" spans="1:12" x14ac:dyDescent="0.15">
      <c r="A5932" s="4">
        <v>45547</v>
      </c>
      <c r="B5932">
        <v>2580374840</v>
      </c>
      <c r="C5932" s="2" t="s">
        <v>22098</v>
      </c>
      <c r="D5932" s="2" t="s">
        <v>1</v>
      </c>
      <c r="E5932" t="s">
        <v>2</v>
      </c>
      <c r="F5932" t="s">
        <v>3</v>
      </c>
      <c r="G5932" t="s">
        <v>22099</v>
      </c>
      <c r="H5932" t="s">
        <v>22100</v>
      </c>
      <c r="I5932" t="s">
        <v>6</v>
      </c>
      <c r="J5932" t="s">
        <v>7</v>
      </c>
      <c r="K5932" t="s">
        <v>87</v>
      </c>
      <c r="L5932" t="s">
        <v>22101</v>
      </c>
    </row>
    <row r="5933" spans="1:12" x14ac:dyDescent="0.15">
      <c r="A5933" s="4">
        <v>45547</v>
      </c>
      <c r="B5933">
        <v>2580377234</v>
      </c>
      <c r="C5933" s="2" t="s">
        <v>22102</v>
      </c>
      <c r="D5933" s="2" t="s">
        <v>1</v>
      </c>
      <c r="E5933" t="s">
        <v>2</v>
      </c>
      <c r="F5933" t="s">
        <v>3</v>
      </c>
      <c r="G5933" t="s">
        <v>22103</v>
      </c>
      <c r="H5933" t="s">
        <v>22104</v>
      </c>
      <c r="I5933" t="s">
        <v>13</v>
      </c>
      <c r="J5933" t="s">
        <v>7</v>
      </c>
      <c r="K5933" t="s">
        <v>42</v>
      </c>
      <c r="L5933" t="s">
        <v>22105</v>
      </c>
    </row>
    <row r="5934" spans="1:12" x14ac:dyDescent="0.15">
      <c r="A5934" s="4">
        <v>45547</v>
      </c>
      <c r="B5934">
        <v>2580381091</v>
      </c>
      <c r="C5934" s="2" t="s">
        <v>22106</v>
      </c>
      <c r="D5934" s="2" t="s">
        <v>1</v>
      </c>
      <c r="E5934" t="s">
        <v>2</v>
      </c>
      <c r="F5934" t="s">
        <v>3</v>
      </c>
      <c r="G5934" t="s">
        <v>22107</v>
      </c>
      <c r="H5934" t="s">
        <v>22108</v>
      </c>
      <c r="I5934" t="s">
        <v>13</v>
      </c>
      <c r="J5934" t="s">
        <v>7</v>
      </c>
      <c r="K5934" t="s">
        <v>360</v>
      </c>
      <c r="L5934" t="s">
        <v>22109</v>
      </c>
    </row>
    <row r="5935" spans="1:12" x14ac:dyDescent="0.15">
      <c r="A5935" s="4">
        <v>45547</v>
      </c>
      <c r="B5935">
        <v>2580416292</v>
      </c>
      <c r="C5935" s="2" t="s">
        <v>22110</v>
      </c>
      <c r="D5935" s="2" t="s">
        <v>1</v>
      </c>
      <c r="E5935" t="s">
        <v>2</v>
      </c>
      <c r="F5935" t="s">
        <v>3</v>
      </c>
      <c r="G5935" t="s">
        <v>22111</v>
      </c>
      <c r="H5935" t="s">
        <v>22112</v>
      </c>
      <c r="I5935" t="s">
        <v>6</v>
      </c>
      <c r="J5935" t="s">
        <v>20</v>
      </c>
      <c r="K5935" t="s">
        <v>69</v>
      </c>
      <c r="L5935" t="s">
        <v>22113</v>
      </c>
    </row>
    <row r="5936" spans="1:12" x14ac:dyDescent="0.15">
      <c r="A5936" s="4">
        <v>45547</v>
      </c>
      <c r="B5936">
        <v>2580556129</v>
      </c>
      <c r="C5936" s="2" t="s">
        <v>22114</v>
      </c>
      <c r="D5936" s="2" t="s">
        <v>1</v>
      </c>
      <c r="E5936" t="s">
        <v>2</v>
      </c>
      <c r="F5936" t="s">
        <v>3</v>
      </c>
      <c r="G5936" t="s">
        <v>22115</v>
      </c>
      <c r="H5936" t="s">
        <v>22116</v>
      </c>
      <c r="I5936" t="s">
        <v>6</v>
      </c>
      <c r="J5936" t="s">
        <v>7</v>
      </c>
      <c r="K5936" t="s">
        <v>360</v>
      </c>
      <c r="L5936" t="s">
        <v>22117</v>
      </c>
    </row>
    <row r="5937" spans="1:12" x14ac:dyDescent="0.15">
      <c r="A5937" s="4">
        <v>45547</v>
      </c>
      <c r="B5937">
        <v>2580576772</v>
      </c>
      <c r="C5937" s="2" t="s">
        <v>22118</v>
      </c>
      <c r="D5937" s="2" t="s">
        <v>1</v>
      </c>
      <c r="E5937" t="s">
        <v>2</v>
      </c>
      <c r="F5937" t="s">
        <v>3</v>
      </c>
      <c r="G5937" t="s">
        <v>22119</v>
      </c>
      <c r="H5937" t="s">
        <v>17799</v>
      </c>
      <c r="I5937" t="s">
        <v>13</v>
      </c>
      <c r="J5937" t="s">
        <v>36</v>
      </c>
      <c r="K5937" t="s">
        <v>51</v>
      </c>
      <c r="L5937" t="s">
        <v>22120</v>
      </c>
    </row>
    <row r="5938" spans="1:12" x14ac:dyDescent="0.15">
      <c r="A5938" s="4">
        <v>45547</v>
      </c>
      <c r="B5938">
        <v>2580629741</v>
      </c>
      <c r="C5938" s="2" t="s">
        <v>22121</v>
      </c>
      <c r="D5938" s="2" t="s">
        <v>1</v>
      </c>
      <c r="E5938" t="s">
        <v>2</v>
      </c>
      <c r="F5938" t="s">
        <v>3</v>
      </c>
      <c r="G5938" t="s">
        <v>22122</v>
      </c>
      <c r="H5938" t="s">
        <v>22123</v>
      </c>
      <c r="I5938" t="s">
        <v>13</v>
      </c>
      <c r="J5938" t="s">
        <v>14</v>
      </c>
      <c r="K5938" t="s">
        <v>15</v>
      </c>
      <c r="L5938" t="s">
        <v>65</v>
      </c>
    </row>
    <row r="5939" spans="1:12" x14ac:dyDescent="0.15">
      <c r="A5939" s="4">
        <v>45547</v>
      </c>
      <c r="B5939">
        <v>2580741276</v>
      </c>
      <c r="C5939" s="2" t="s">
        <v>22124</v>
      </c>
      <c r="D5939" s="2" t="s">
        <v>1</v>
      </c>
      <c r="E5939" t="s">
        <v>2</v>
      </c>
      <c r="F5939" t="s">
        <v>3</v>
      </c>
      <c r="G5939" t="s">
        <v>22125</v>
      </c>
      <c r="H5939" t="s">
        <v>18753</v>
      </c>
      <c r="I5939" t="s">
        <v>13</v>
      </c>
      <c r="J5939" t="s">
        <v>7</v>
      </c>
      <c r="K5939" t="s">
        <v>8</v>
      </c>
      <c r="L5939" t="s">
        <v>22126</v>
      </c>
    </row>
    <row r="5940" spans="1:12" x14ac:dyDescent="0.15">
      <c r="A5940" s="4">
        <v>45547</v>
      </c>
      <c r="B5940">
        <v>2580843731</v>
      </c>
      <c r="C5940" s="2" t="s">
        <v>22127</v>
      </c>
      <c r="D5940" s="2" t="s">
        <v>1</v>
      </c>
      <c r="E5940" t="s">
        <v>2</v>
      </c>
      <c r="F5940" t="s">
        <v>3</v>
      </c>
      <c r="G5940" t="s">
        <v>22128</v>
      </c>
      <c r="H5940" t="s">
        <v>22129</v>
      </c>
      <c r="I5940" t="s">
        <v>13</v>
      </c>
      <c r="J5940" t="s">
        <v>7</v>
      </c>
      <c r="K5940" t="s">
        <v>399</v>
      </c>
      <c r="L5940" t="s">
        <v>22130</v>
      </c>
    </row>
    <row r="5941" spans="1:12" x14ac:dyDescent="0.15">
      <c r="A5941" s="4">
        <v>45547</v>
      </c>
      <c r="B5941">
        <v>2579559400</v>
      </c>
      <c r="C5941" s="2" t="s">
        <v>22131</v>
      </c>
      <c r="D5941" s="2" t="s">
        <v>457</v>
      </c>
      <c r="E5941" t="s">
        <v>6207</v>
      </c>
      <c r="F5941" t="s">
        <v>459</v>
      </c>
      <c r="G5941" t="s">
        <v>22132</v>
      </c>
      <c r="H5941" t="s">
        <v>22133</v>
      </c>
      <c r="I5941" t="s">
        <v>6</v>
      </c>
      <c r="J5941" t="s">
        <v>205</v>
      </c>
      <c r="K5941" t="s">
        <v>206</v>
      </c>
      <c r="L5941" t="s">
        <v>22134</v>
      </c>
    </row>
    <row r="5942" spans="1:12" x14ac:dyDescent="0.15">
      <c r="A5942" s="4">
        <v>45547</v>
      </c>
      <c r="B5942">
        <v>2579763396</v>
      </c>
      <c r="C5942" s="2" t="s">
        <v>22135</v>
      </c>
      <c r="D5942" s="2" t="s">
        <v>457</v>
      </c>
      <c r="E5942" t="s">
        <v>6207</v>
      </c>
      <c r="F5942" t="s">
        <v>459</v>
      </c>
      <c r="G5942" t="s">
        <v>22136</v>
      </c>
      <c r="H5942" t="s">
        <v>22137</v>
      </c>
      <c r="I5942" t="s">
        <v>13</v>
      </c>
      <c r="J5942" t="s">
        <v>20</v>
      </c>
      <c r="K5942" t="s">
        <v>26</v>
      </c>
      <c r="L5942" t="s">
        <v>65</v>
      </c>
    </row>
    <row r="5943" spans="1:12" x14ac:dyDescent="0.15">
      <c r="A5943" s="4">
        <v>45547</v>
      </c>
      <c r="B5943">
        <v>2579837345</v>
      </c>
      <c r="C5943" s="2" t="s">
        <v>22138</v>
      </c>
      <c r="D5943" s="2" t="s">
        <v>457</v>
      </c>
      <c r="E5943" t="s">
        <v>6207</v>
      </c>
      <c r="F5943" t="s">
        <v>459</v>
      </c>
      <c r="G5943" t="s">
        <v>22139</v>
      </c>
      <c r="H5943" t="s">
        <v>22140</v>
      </c>
      <c r="I5943" t="s">
        <v>13</v>
      </c>
      <c r="J5943" t="s">
        <v>7</v>
      </c>
      <c r="K5943" t="s">
        <v>273</v>
      </c>
      <c r="L5943" t="s">
        <v>22141</v>
      </c>
    </row>
    <row r="5944" spans="1:12" x14ac:dyDescent="0.15">
      <c r="A5944" s="4">
        <v>45547</v>
      </c>
      <c r="B5944">
        <v>2580056257</v>
      </c>
      <c r="C5944" s="2" t="s">
        <v>22142</v>
      </c>
      <c r="D5944" s="2" t="s">
        <v>457</v>
      </c>
      <c r="E5944" t="s">
        <v>6207</v>
      </c>
      <c r="F5944" t="s">
        <v>459</v>
      </c>
      <c r="G5944" t="s">
        <v>22143</v>
      </c>
      <c r="H5944">
        <v>2095956050</v>
      </c>
      <c r="I5944" t="s">
        <v>13</v>
      </c>
      <c r="J5944" t="s">
        <v>20</v>
      </c>
      <c r="K5944" t="s">
        <v>377</v>
      </c>
      <c r="L5944" t="s">
        <v>22144</v>
      </c>
    </row>
    <row r="5945" spans="1:12" x14ac:dyDescent="0.15">
      <c r="A5945" s="4">
        <v>45547</v>
      </c>
      <c r="B5945">
        <v>2580063009</v>
      </c>
      <c r="C5945" s="2" t="s">
        <v>22145</v>
      </c>
      <c r="D5945" s="2" t="s">
        <v>457</v>
      </c>
      <c r="E5945" t="s">
        <v>6207</v>
      </c>
      <c r="F5945" t="s">
        <v>459</v>
      </c>
      <c r="G5945" t="s">
        <v>22146</v>
      </c>
      <c r="H5945" t="s">
        <v>22147</v>
      </c>
      <c r="I5945" t="s">
        <v>13</v>
      </c>
      <c r="J5945" t="s">
        <v>20</v>
      </c>
      <c r="K5945" t="s">
        <v>1410</v>
      </c>
      <c r="L5945" t="s">
        <v>22148</v>
      </c>
    </row>
    <row r="5946" spans="1:12" x14ac:dyDescent="0.15">
      <c r="A5946" s="4">
        <v>45547</v>
      </c>
      <c r="B5946">
        <v>2580213757</v>
      </c>
      <c r="C5946" s="2" t="s">
        <v>22149</v>
      </c>
      <c r="D5946" s="2" t="s">
        <v>457</v>
      </c>
      <c r="E5946" t="s">
        <v>6207</v>
      </c>
      <c r="F5946" t="s">
        <v>459</v>
      </c>
      <c r="G5946" t="s">
        <v>22150</v>
      </c>
      <c r="H5946" t="s">
        <v>17937</v>
      </c>
      <c r="I5946" t="s">
        <v>6</v>
      </c>
      <c r="J5946" t="s">
        <v>7</v>
      </c>
      <c r="K5946" t="s">
        <v>560</v>
      </c>
      <c r="L5946" t="s">
        <v>22151</v>
      </c>
    </row>
    <row r="5947" spans="1:12" x14ac:dyDescent="0.15">
      <c r="A5947" s="4">
        <v>45547</v>
      </c>
      <c r="B5947">
        <v>2580507346</v>
      </c>
      <c r="C5947" s="2" t="s">
        <v>22152</v>
      </c>
      <c r="D5947" s="2" t="s">
        <v>457</v>
      </c>
      <c r="E5947" t="s">
        <v>6207</v>
      </c>
      <c r="F5947" t="s">
        <v>459</v>
      </c>
      <c r="G5947" t="s">
        <v>22153</v>
      </c>
      <c r="H5947" t="s">
        <v>22154</v>
      </c>
      <c r="I5947" t="s">
        <v>6</v>
      </c>
      <c r="J5947" t="s">
        <v>7</v>
      </c>
      <c r="K5947" t="s">
        <v>1623</v>
      </c>
      <c r="L5947" t="s">
        <v>22155</v>
      </c>
    </row>
    <row r="5948" spans="1:12" x14ac:dyDescent="0.15">
      <c r="A5948" s="4">
        <v>45547</v>
      </c>
      <c r="B5948">
        <v>2580575874</v>
      </c>
      <c r="C5948" s="2" t="s">
        <v>22156</v>
      </c>
      <c r="D5948" s="2" t="s">
        <v>457</v>
      </c>
      <c r="E5948" t="s">
        <v>6207</v>
      </c>
      <c r="F5948" t="s">
        <v>459</v>
      </c>
      <c r="G5948" t="s">
        <v>22157</v>
      </c>
      <c r="H5948" t="s">
        <v>461</v>
      </c>
      <c r="I5948" t="s">
        <v>13</v>
      </c>
      <c r="J5948" t="s">
        <v>7</v>
      </c>
      <c r="K5948" t="s">
        <v>273</v>
      </c>
      <c r="L5948" t="s">
        <v>22158</v>
      </c>
    </row>
    <row r="5949" spans="1:12" x14ac:dyDescent="0.15">
      <c r="A5949" s="4">
        <v>45547</v>
      </c>
      <c r="B5949">
        <v>2580658619</v>
      </c>
      <c r="C5949" s="2" t="s">
        <v>22159</v>
      </c>
      <c r="D5949" s="2" t="s">
        <v>457</v>
      </c>
      <c r="E5949" t="s">
        <v>6207</v>
      </c>
      <c r="F5949" t="s">
        <v>459</v>
      </c>
      <c r="G5949" t="s">
        <v>22160</v>
      </c>
      <c r="H5949" t="s">
        <v>22161</v>
      </c>
      <c r="I5949" t="s">
        <v>6</v>
      </c>
      <c r="J5949" t="s">
        <v>20</v>
      </c>
      <c r="K5949" t="s">
        <v>377</v>
      </c>
      <c r="L5949" t="s">
        <v>22162</v>
      </c>
    </row>
    <row r="5950" spans="1:12" x14ac:dyDescent="0.15">
      <c r="A5950" s="4">
        <v>45547</v>
      </c>
      <c r="B5950">
        <v>2580694540</v>
      </c>
      <c r="C5950" s="2" t="s">
        <v>22163</v>
      </c>
      <c r="D5950" s="2" t="s">
        <v>457</v>
      </c>
      <c r="E5950" t="s">
        <v>6207</v>
      </c>
      <c r="F5950" t="s">
        <v>459</v>
      </c>
      <c r="G5950" t="s">
        <v>22164</v>
      </c>
      <c r="H5950" t="s">
        <v>22165</v>
      </c>
      <c r="I5950" t="s">
        <v>13</v>
      </c>
      <c r="J5950" t="s">
        <v>20</v>
      </c>
      <c r="K5950" t="s">
        <v>69</v>
      </c>
      <c r="L5950" t="s">
        <v>22166</v>
      </c>
    </row>
    <row r="5951" spans="1:12" x14ac:dyDescent="0.15">
      <c r="A5951" s="4">
        <v>45547</v>
      </c>
      <c r="B5951">
        <v>2580770599</v>
      </c>
      <c r="C5951" s="2" t="s">
        <v>22167</v>
      </c>
      <c r="D5951" s="2" t="s">
        <v>457</v>
      </c>
      <c r="E5951" t="s">
        <v>6207</v>
      </c>
      <c r="F5951" t="s">
        <v>459</v>
      </c>
      <c r="G5951" t="s">
        <v>22168</v>
      </c>
      <c r="H5951" t="s">
        <v>22169</v>
      </c>
      <c r="I5951" t="s">
        <v>13</v>
      </c>
      <c r="J5951" t="s">
        <v>14</v>
      </c>
      <c r="K5951" t="s">
        <v>137</v>
      </c>
      <c r="L5951" t="s">
        <v>22170</v>
      </c>
    </row>
    <row r="5952" spans="1:12" x14ac:dyDescent="0.15">
      <c r="A5952" s="4">
        <v>45547</v>
      </c>
      <c r="B5952">
        <v>2580799202</v>
      </c>
      <c r="C5952" s="2" t="s">
        <v>22171</v>
      </c>
      <c r="D5952" s="2" t="s">
        <v>457</v>
      </c>
      <c r="E5952" t="s">
        <v>6207</v>
      </c>
      <c r="F5952" t="s">
        <v>459</v>
      </c>
      <c r="G5952" t="s">
        <v>22172</v>
      </c>
      <c r="H5952" t="s">
        <v>22173</v>
      </c>
      <c r="I5952" t="s">
        <v>13</v>
      </c>
      <c r="J5952" t="s">
        <v>20</v>
      </c>
      <c r="K5952" t="s">
        <v>256</v>
      </c>
      <c r="L5952" t="s">
        <v>22174</v>
      </c>
    </row>
    <row r="5953" spans="1:12" x14ac:dyDescent="0.15">
      <c r="A5953" s="4">
        <v>45547</v>
      </c>
      <c r="B5953">
        <v>2580805225</v>
      </c>
      <c r="C5953" s="2" t="s">
        <v>22175</v>
      </c>
      <c r="D5953" s="2" t="s">
        <v>457</v>
      </c>
      <c r="E5953" t="s">
        <v>6207</v>
      </c>
      <c r="F5953" t="s">
        <v>459</v>
      </c>
      <c r="G5953" t="s">
        <v>22176</v>
      </c>
      <c r="H5953" t="s">
        <v>22177</v>
      </c>
      <c r="I5953" t="s">
        <v>6</v>
      </c>
      <c r="J5953" t="s">
        <v>14</v>
      </c>
      <c r="K5953" t="s">
        <v>219</v>
      </c>
      <c r="L5953" t="s">
        <v>10211</v>
      </c>
    </row>
    <row r="5954" spans="1:12" x14ac:dyDescent="0.15">
      <c r="A5954" s="4">
        <v>45547</v>
      </c>
      <c r="B5954">
        <v>2580800855</v>
      </c>
      <c r="C5954" s="2" t="s">
        <v>22178</v>
      </c>
      <c r="D5954" s="2" t="s">
        <v>457</v>
      </c>
      <c r="E5954" t="s">
        <v>6207</v>
      </c>
      <c r="F5954" t="s">
        <v>459</v>
      </c>
      <c r="G5954" t="s">
        <v>22179</v>
      </c>
      <c r="H5954" t="s">
        <v>22180</v>
      </c>
      <c r="I5954" t="s">
        <v>13</v>
      </c>
      <c r="J5954" t="s">
        <v>7</v>
      </c>
      <c r="K5954" t="s">
        <v>360</v>
      </c>
      <c r="L5954" t="s">
        <v>22181</v>
      </c>
    </row>
    <row r="5955" spans="1:12" x14ac:dyDescent="0.15">
      <c r="A5955" s="4">
        <v>45547</v>
      </c>
      <c r="B5955">
        <v>2580830921</v>
      </c>
      <c r="C5955" s="2" t="s">
        <v>22182</v>
      </c>
      <c r="D5955" s="2" t="s">
        <v>457</v>
      </c>
      <c r="E5955" t="s">
        <v>6207</v>
      </c>
      <c r="F5955" t="s">
        <v>459</v>
      </c>
      <c r="G5955" t="s">
        <v>22183</v>
      </c>
      <c r="H5955" t="s">
        <v>22184</v>
      </c>
      <c r="I5955" t="s">
        <v>13</v>
      </c>
      <c r="J5955" t="s">
        <v>7</v>
      </c>
      <c r="K5955" t="s">
        <v>360</v>
      </c>
      <c r="L5955" t="s">
        <v>22185</v>
      </c>
    </row>
    <row r="5956" spans="1:12" x14ac:dyDescent="0.15">
      <c r="A5956" s="4">
        <v>45547</v>
      </c>
      <c r="B5956">
        <v>2579491355</v>
      </c>
      <c r="C5956" s="2" t="s">
        <v>22186</v>
      </c>
      <c r="D5956" s="2" t="s">
        <v>6006</v>
      </c>
      <c r="E5956" t="s">
        <v>6007</v>
      </c>
      <c r="F5956" t="s">
        <v>6008</v>
      </c>
      <c r="G5956" t="s">
        <v>22187</v>
      </c>
      <c r="H5956">
        <v>1198733352</v>
      </c>
      <c r="I5956" t="s">
        <v>19</v>
      </c>
      <c r="J5956" t="s">
        <v>20</v>
      </c>
      <c r="K5956" t="s">
        <v>69</v>
      </c>
      <c r="L5956" t="s">
        <v>683</v>
      </c>
    </row>
    <row r="5957" spans="1:12" x14ac:dyDescent="0.15">
      <c r="A5957" s="4">
        <v>45547</v>
      </c>
      <c r="B5957">
        <v>2579638051</v>
      </c>
      <c r="C5957" s="2" t="s">
        <v>22188</v>
      </c>
      <c r="D5957" s="2" t="s">
        <v>6006</v>
      </c>
      <c r="E5957" t="s">
        <v>6007</v>
      </c>
      <c r="F5957" t="s">
        <v>6008</v>
      </c>
      <c r="G5957" t="s">
        <v>22189</v>
      </c>
      <c r="H5957" t="s">
        <v>22190</v>
      </c>
      <c r="I5957" t="s">
        <v>13</v>
      </c>
      <c r="J5957" t="s">
        <v>14</v>
      </c>
      <c r="K5957" t="s">
        <v>74</v>
      </c>
      <c r="L5957" t="s">
        <v>22191</v>
      </c>
    </row>
    <row r="5958" spans="1:12" x14ac:dyDescent="0.15">
      <c r="A5958" s="4">
        <v>45547</v>
      </c>
      <c r="B5958">
        <v>2579649127</v>
      </c>
      <c r="C5958" s="2" t="s">
        <v>22192</v>
      </c>
      <c r="D5958" s="2" t="s">
        <v>6006</v>
      </c>
      <c r="E5958" t="s">
        <v>6007</v>
      </c>
      <c r="F5958" t="s">
        <v>6008</v>
      </c>
      <c r="G5958" t="s">
        <v>22193</v>
      </c>
      <c r="H5958" t="s">
        <v>16932</v>
      </c>
      <c r="I5958" t="s">
        <v>13</v>
      </c>
      <c r="J5958" t="s">
        <v>7</v>
      </c>
      <c r="K5958" t="s">
        <v>42</v>
      </c>
      <c r="L5958" t="s">
        <v>22194</v>
      </c>
    </row>
    <row r="5959" spans="1:12" x14ac:dyDescent="0.15">
      <c r="A5959" s="4">
        <v>45547</v>
      </c>
      <c r="B5959">
        <v>2579865909</v>
      </c>
      <c r="C5959" s="2" t="s">
        <v>22195</v>
      </c>
      <c r="D5959" s="2" t="s">
        <v>6006</v>
      </c>
      <c r="E5959" t="s">
        <v>6007</v>
      </c>
      <c r="F5959" t="s">
        <v>6008</v>
      </c>
      <c r="G5959" t="s">
        <v>22196</v>
      </c>
      <c r="H5959" t="s">
        <v>22197</v>
      </c>
      <c r="I5959" t="s">
        <v>19</v>
      </c>
      <c r="J5959" t="s">
        <v>14</v>
      </c>
      <c r="K5959" t="s">
        <v>137</v>
      </c>
      <c r="L5959" t="s">
        <v>22198</v>
      </c>
    </row>
    <row r="5960" spans="1:12" x14ac:dyDescent="0.15">
      <c r="A5960" s="4">
        <v>45547</v>
      </c>
      <c r="B5960">
        <v>2580046048</v>
      </c>
      <c r="C5960" s="2" t="s">
        <v>22199</v>
      </c>
      <c r="D5960" s="2" t="s">
        <v>6006</v>
      </c>
      <c r="E5960" t="s">
        <v>6007</v>
      </c>
      <c r="F5960" t="s">
        <v>6008</v>
      </c>
      <c r="G5960" t="s">
        <v>22200</v>
      </c>
      <c r="H5960" t="s">
        <v>22201</v>
      </c>
      <c r="I5960" t="s">
        <v>6</v>
      </c>
      <c r="J5960" t="s">
        <v>7</v>
      </c>
      <c r="K5960" t="s">
        <v>87</v>
      </c>
      <c r="L5960" t="s">
        <v>22202</v>
      </c>
    </row>
    <row r="5961" spans="1:12" x14ac:dyDescent="0.15">
      <c r="A5961" s="4">
        <v>45547</v>
      </c>
      <c r="B5961">
        <v>2580168576</v>
      </c>
      <c r="C5961" s="2" t="s">
        <v>22203</v>
      </c>
      <c r="D5961" s="2" t="s">
        <v>6006</v>
      </c>
      <c r="E5961" t="s">
        <v>6007</v>
      </c>
      <c r="F5961" t="s">
        <v>6008</v>
      </c>
      <c r="G5961" t="s">
        <v>22204</v>
      </c>
      <c r="H5961" t="s">
        <v>22205</v>
      </c>
      <c r="I5961" t="s">
        <v>6</v>
      </c>
      <c r="J5961" t="s">
        <v>7</v>
      </c>
      <c r="K5961" t="s">
        <v>31</v>
      </c>
      <c r="L5961" t="s">
        <v>22206</v>
      </c>
    </row>
    <row r="5962" spans="1:12" x14ac:dyDescent="0.15">
      <c r="A5962" s="4">
        <v>45547</v>
      </c>
      <c r="B5962">
        <v>2580174064</v>
      </c>
      <c r="C5962" s="2" t="s">
        <v>22207</v>
      </c>
      <c r="D5962" s="2" t="s">
        <v>6006</v>
      </c>
      <c r="E5962" t="s">
        <v>6007</v>
      </c>
      <c r="F5962" t="s">
        <v>6008</v>
      </c>
      <c r="G5962" t="s">
        <v>22208</v>
      </c>
      <c r="H5962" t="s">
        <v>22209</v>
      </c>
      <c r="I5962" t="s">
        <v>19</v>
      </c>
      <c r="J5962" t="s">
        <v>20</v>
      </c>
      <c r="K5962" t="s">
        <v>26</v>
      </c>
      <c r="L5962" t="s">
        <v>65</v>
      </c>
    </row>
    <row r="5963" spans="1:12" x14ac:dyDescent="0.15">
      <c r="A5963" s="4">
        <v>45547</v>
      </c>
      <c r="B5963">
        <v>2580244687</v>
      </c>
      <c r="C5963" s="2" t="s">
        <v>22210</v>
      </c>
      <c r="D5963" s="2" t="s">
        <v>6006</v>
      </c>
      <c r="E5963" t="s">
        <v>6007</v>
      </c>
      <c r="F5963" t="s">
        <v>6008</v>
      </c>
      <c r="G5963" t="s">
        <v>22211</v>
      </c>
      <c r="H5963" t="s">
        <v>22212</v>
      </c>
      <c r="I5963" t="s">
        <v>6</v>
      </c>
      <c r="J5963" t="s">
        <v>7</v>
      </c>
      <c r="K5963" t="s">
        <v>42</v>
      </c>
      <c r="L5963" t="s">
        <v>6</v>
      </c>
    </row>
    <row r="5964" spans="1:12" x14ac:dyDescent="0.15">
      <c r="A5964" s="4">
        <v>45547</v>
      </c>
      <c r="B5964">
        <v>2580257775</v>
      </c>
      <c r="C5964" s="2" t="s">
        <v>22213</v>
      </c>
      <c r="D5964" s="2" t="s">
        <v>6006</v>
      </c>
      <c r="E5964" t="s">
        <v>6007</v>
      </c>
      <c r="F5964" t="s">
        <v>6008</v>
      </c>
      <c r="G5964" t="s">
        <v>22214</v>
      </c>
      <c r="H5964" t="s">
        <v>22215</v>
      </c>
      <c r="I5964" t="s">
        <v>6</v>
      </c>
      <c r="J5964" t="s">
        <v>14</v>
      </c>
      <c r="K5964" t="s">
        <v>1350</v>
      </c>
      <c r="L5964" t="s">
        <v>26</v>
      </c>
    </row>
    <row r="5965" spans="1:12" x14ac:dyDescent="0.15">
      <c r="A5965" s="4">
        <v>45547</v>
      </c>
      <c r="B5965">
        <v>2580437098</v>
      </c>
      <c r="C5965" s="2" t="s">
        <v>22216</v>
      </c>
      <c r="D5965" s="2" t="s">
        <v>6006</v>
      </c>
      <c r="E5965" t="s">
        <v>6007</v>
      </c>
      <c r="F5965" t="s">
        <v>6008</v>
      </c>
      <c r="G5965" t="s">
        <v>22217</v>
      </c>
      <c r="H5965" t="s">
        <v>22218</v>
      </c>
      <c r="I5965" t="s">
        <v>13</v>
      </c>
      <c r="J5965" t="s">
        <v>20</v>
      </c>
      <c r="K5965" t="s">
        <v>26</v>
      </c>
      <c r="L5965" t="s">
        <v>26</v>
      </c>
    </row>
    <row r="5966" spans="1:12" x14ac:dyDescent="0.15">
      <c r="A5966" s="4">
        <v>45547</v>
      </c>
      <c r="B5966">
        <v>2580520360</v>
      </c>
      <c r="C5966" s="2" t="s">
        <v>22219</v>
      </c>
      <c r="D5966" s="2" t="s">
        <v>6006</v>
      </c>
      <c r="E5966" t="s">
        <v>6007</v>
      </c>
      <c r="F5966" t="s">
        <v>6008</v>
      </c>
      <c r="G5966" t="s">
        <v>22220</v>
      </c>
      <c r="H5966" t="s">
        <v>18491</v>
      </c>
      <c r="I5966" t="s">
        <v>6</v>
      </c>
      <c r="J5966" t="s">
        <v>7</v>
      </c>
      <c r="K5966" t="s">
        <v>399</v>
      </c>
      <c r="L5966" s="2" t="s">
        <v>6006</v>
      </c>
    </row>
    <row r="5967" spans="1:12" x14ac:dyDescent="0.15">
      <c r="A5967" s="4">
        <v>45547</v>
      </c>
      <c r="B5967">
        <v>2580569612</v>
      </c>
      <c r="C5967" s="2" t="s">
        <v>22221</v>
      </c>
      <c r="D5967" s="2" t="s">
        <v>6006</v>
      </c>
      <c r="E5967" t="s">
        <v>6007</v>
      </c>
      <c r="F5967" t="s">
        <v>6008</v>
      </c>
      <c r="G5967" t="s">
        <v>22222</v>
      </c>
      <c r="H5967" t="s">
        <v>22223</v>
      </c>
      <c r="I5967" t="s">
        <v>6</v>
      </c>
      <c r="J5967" t="s">
        <v>20</v>
      </c>
      <c r="K5967" t="s">
        <v>21</v>
      </c>
      <c r="L5967" t="s">
        <v>22224</v>
      </c>
    </row>
    <row r="5968" spans="1:12" x14ac:dyDescent="0.15">
      <c r="A5968" s="4">
        <v>45547</v>
      </c>
      <c r="B5968">
        <v>2580708674</v>
      </c>
      <c r="C5968" s="2" t="s">
        <v>22225</v>
      </c>
      <c r="D5968" s="2" t="s">
        <v>6006</v>
      </c>
      <c r="E5968" t="s">
        <v>6007</v>
      </c>
      <c r="F5968" t="s">
        <v>6008</v>
      </c>
      <c r="G5968" t="s">
        <v>22226</v>
      </c>
      <c r="H5968" t="s">
        <v>22227</v>
      </c>
      <c r="I5968" t="s">
        <v>13</v>
      </c>
      <c r="J5968" t="s">
        <v>7</v>
      </c>
      <c r="K5968" t="s">
        <v>87</v>
      </c>
      <c r="L5968" t="s">
        <v>22228</v>
      </c>
    </row>
    <row r="5969" spans="1:12" x14ac:dyDescent="0.15">
      <c r="A5969" s="4">
        <v>45547</v>
      </c>
      <c r="B5969">
        <v>2580744900</v>
      </c>
      <c r="C5969" s="2" t="s">
        <v>22229</v>
      </c>
      <c r="D5969" s="2" t="s">
        <v>6006</v>
      </c>
      <c r="E5969" t="s">
        <v>6007</v>
      </c>
      <c r="F5969" t="s">
        <v>6008</v>
      </c>
      <c r="G5969" t="s">
        <v>22230</v>
      </c>
      <c r="H5969" t="s">
        <v>22231</v>
      </c>
      <c r="I5969" t="s">
        <v>6</v>
      </c>
      <c r="J5969" t="s">
        <v>20</v>
      </c>
      <c r="K5969" t="s">
        <v>26</v>
      </c>
      <c r="L5969" t="s">
        <v>26</v>
      </c>
    </row>
    <row r="5970" spans="1:12" x14ac:dyDescent="0.15">
      <c r="A5970" s="4">
        <v>45547</v>
      </c>
      <c r="B5970">
        <v>2580740621</v>
      </c>
      <c r="C5970" s="2" t="s">
        <v>22232</v>
      </c>
      <c r="D5970" s="2" t="s">
        <v>6006</v>
      </c>
      <c r="E5970" t="s">
        <v>6007</v>
      </c>
      <c r="F5970" t="s">
        <v>6008</v>
      </c>
      <c r="G5970" t="s">
        <v>22233</v>
      </c>
      <c r="H5970" t="s">
        <v>12154</v>
      </c>
      <c r="I5970" t="s">
        <v>19</v>
      </c>
      <c r="J5970" t="s">
        <v>14</v>
      </c>
      <c r="K5970" t="s">
        <v>15</v>
      </c>
      <c r="L5970" t="s">
        <v>22234</v>
      </c>
    </row>
    <row r="5971" spans="1:12" x14ac:dyDescent="0.15">
      <c r="A5971" s="4">
        <v>45547</v>
      </c>
      <c r="B5971">
        <v>2580763606</v>
      </c>
      <c r="C5971" s="2" t="s">
        <v>22235</v>
      </c>
      <c r="D5971" s="2" t="s">
        <v>6006</v>
      </c>
      <c r="E5971" t="s">
        <v>6007</v>
      </c>
      <c r="F5971" t="s">
        <v>6008</v>
      </c>
      <c r="G5971" t="s">
        <v>22236</v>
      </c>
      <c r="H5971" t="s">
        <v>22237</v>
      </c>
      <c r="I5971" t="s">
        <v>13</v>
      </c>
      <c r="J5971" t="s">
        <v>7</v>
      </c>
      <c r="K5971" t="s">
        <v>1623</v>
      </c>
      <c r="L5971" t="s">
        <v>22238</v>
      </c>
    </row>
    <row r="5972" spans="1:12" x14ac:dyDescent="0.15">
      <c r="A5972" s="4">
        <v>45547</v>
      </c>
      <c r="B5972">
        <v>2580816880</v>
      </c>
      <c r="C5972" s="2" t="s">
        <v>22239</v>
      </c>
      <c r="D5972" s="2" t="s">
        <v>6006</v>
      </c>
      <c r="E5972" t="s">
        <v>6007</v>
      </c>
      <c r="F5972" t="s">
        <v>6008</v>
      </c>
      <c r="G5972" t="s">
        <v>22240</v>
      </c>
      <c r="H5972" t="s">
        <v>22241</v>
      </c>
      <c r="I5972" t="s">
        <v>13</v>
      </c>
      <c r="J5972" t="s">
        <v>14</v>
      </c>
      <c r="K5972" t="s">
        <v>15</v>
      </c>
      <c r="L5972" t="s">
        <v>22242</v>
      </c>
    </row>
    <row r="5973" spans="1:12" x14ac:dyDescent="0.15">
      <c r="A5973" s="4">
        <v>45547</v>
      </c>
      <c r="B5973">
        <v>2579649300</v>
      </c>
      <c r="C5973" s="2" t="s">
        <v>22243</v>
      </c>
      <c r="D5973" s="2" t="s">
        <v>853</v>
      </c>
      <c r="E5973" t="s">
        <v>6094</v>
      </c>
      <c r="F5973" t="s">
        <v>855</v>
      </c>
      <c r="G5973" t="s">
        <v>22244</v>
      </c>
      <c r="H5973" t="s">
        <v>22245</v>
      </c>
      <c r="I5973" t="s">
        <v>13</v>
      </c>
      <c r="J5973" t="s">
        <v>7</v>
      </c>
      <c r="K5973" t="s">
        <v>87</v>
      </c>
      <c r="L5973" t="s">
        <v>22246</v>
      </c>
    </row>
    <row r="5974" spans="1:12" x14ac:dyDescent="0.15">
      <c r="A5974" s="4">
        <v>45547</v>
      </c>
      <c r="B5974">
        <v>2579709898</v>
      </c>
      <c r="C5974" s="2" t="s">
        <v>22247</v>
      </c>
      <c r="D5974" s="2" t="s">
        <v>853</v>
      </c>
      <c r="E5974" t="s">
        <v>6094</v>
      </c>
      <c r="F5974" t="s">
        <v>855</v>
      </c>
      <c r="G5974" t="s">
        <v>22248</v>
      </c>
      <c r="H5974" t="s">
        <v>22249</v>
      </c>
      <c r="I5974" t="s">
        <v>6</v>
      </c>
      <c r="J5974" t="s">
        <v>7</v>
      </c>
      <c r="K5974" t="s">
        <v>42</v>
      </c>
      <c r="L5974" t="s">
        <v>22250</v>
      </c>
    </row>
    <row r="5975" spans="1:12" x14ac:dyDescent="0.15">
      <c r="A5975" s="4">
        <v>45547</v>
      </c>
      <c r="B5975">
        <v>2579724844</v>
      </c>
      <c r="C5975" s="2" t="s">
        <v>22251</v>
      </c>
      <c r="D5975" s="2" t="s">
        <v>853</v>
      </c>
      <c r="E5975" t="s">
        <v>6094</v>
      </c>
      <c r="F5975" t="s">
        <v>855</v>
      </c>
      <c r="G5975" t="s">
        <v>22252</v>
      </c>
      <c r="H5975" t="s">
        <v>22253</v>
      </c>
      <c r="I5975" t="s">
        <v>19</v>
      </c>
      <c r="J5975" t="s">
        <v>20</v>
      </c>
      <c r="K5975" t="s">
        <v>26</v>
      </c>
      <c r="L5975" t="s">
        <v>65</v>
      </c>
    </row>
    <row r="5976" spans="1:12" x14ac:dyDescent="0.15">
      <c r="A5976" s="4">
        <v>45547</v>
      </c>
      <c r="B5976">
        <v>2579840752</v>
      </c>
      <c r="C5976" s="2" t="s">
        <v>22254</v>
      </c>
      <c r="D5976" s="2" t="s">
        <v>853</v>
      </c>
      <c r="E5976" t="s">
        <v>6094</v>
      </c>
      <c r="F5976" t="s">
        <v>855</v>
      </c>
      <c r="G5976" t="s">
        <v>22255</v>
      </c>
      <c r="H5976">
        <v>17866380339</v>
      </c>
      <c r="I5976" t="s">
        <v>19</v>
      </c>
      <c r="J5976" t="s">
        <v>14</v>
      </c>
      <c r="K5976" t="s">
        <v>137</v>
      </c>
      <c r="L5976" t="s">
        <v>65</v>
      </c>
    </row>
    <row r="5977" spans="1:12" x14ac:dyDescent="0.15">
      <c r="A5977" s="4">
        <v>45547</v>
      </c>
      <c r="B5977">
        <v>2579844120</v>
      </c>
      <c r="C5977" s="2" t="s">
        <v>22256</v>
      </c>
      <c r="D5977" s="2" t="s">
        <v>853</v>
      </c>
      <c r="E5977" t="s">
        <v>6094</v>
      </c>
      <c r="F5977" t="s">
        <v>855</v>
      </c>
      <c r="G5977" t="s">
        <v>22257</v>
      </c>
      <c r="H5977" t="s">
        <v>22258</v>
      </c>
      <c r="I5977" t="s">
        <v>6</v>
      </c>
      <c r="J5977" t="s">
        <v>14</v>
      </c>
      <c r="K5977" t="s">
        <v>74</v>
      </c>
      <c r="L5977" t="s">
        <v>22259</v>
      </c>
    </row>
    <row r="5978" spans="1:12" x14ac:dyDescent="0.15">
      <c r="A5978" s="4">
        <v>45547</v>
      </c>
      <c r="B5978">
        <v>2580041987</v>
      </c>
      <c r="C5978" s="2" t="s">
        <v>22260</v>
      </c>
      <c r="D5978" s="2" t="s">
        <v>853</v>
      </c>
      <c r="E5978" t="s">
        <v>6094</v>
      </c>
      <c r="F5978" t="s">
        <v>855</v>
      </c>
      <c r="G5978" t="s">
        <v>22261</v>
      </c>
      <c r="H5978" t="s">
        <v>22262</v>
      </c>
      <c r="I5978" t="s">
        <v>6</v>
      </c>
      <c r="J5978" t="s">
        <v>205</v>
      </c>
      <c r="K5978" t="s">
        <v>206</v>
      </c>
      <c r="L5978" t="s">
        <v>22263</v>
      </c>
    </row>
    <row r="5979" spans="1:12" x14ac:dyDescent="0.15">
      <c r="A5979" s="4">
        <v>45547</v>
      </c>
      <c r="B5979">
        <v>2580081924</v>
      </c>
      <c r="C5979" s="2" t="s">
        <v>22264</v>
      </c>
      <c r="D5979" s="2" t="s">
        <v>853</v>
      </c>
      <c r="E5979" t="s">
        <v>6094</v>
      </c>
      <c r="F5979" t="s">
        <v>855</v>
      </c>
      <c r="G5979" t="s">
        <v>22265</v>
      </c>
      <c r="H5979" t="s">
        <v>22266</v>
      </c>
      <c r="I5979" t="s">
        <v>6</v>
      </c>
      <c r="J5979" t="s">
        <v>36</v>
      </c>
      <c r="K5979" t="s">
        <v>97</v>
      </c>
      <c r="L5979" t="s">
        <v>6692</v>
      </c>
    </row>
    <row r="5980" spans="1:12" x14ac:dyDescent="0.15">
      <c r="A5980" s="4">
        <v>45547</v>
      </c>
      <c r="B5980">
        <v>2580152437</v>
      </c>
      <c r="C5980" s="2" t="s">
        <v>22267</v>
      </c>
      <c r="D5980" s="2" t="s">
        <v>853</v>
      </c>
      <c r="E5980" t="s">
        <v>6094</v>
      </c>
      <c r="F5980" t="s">
        <v>855</v>
      </c>
      <c r="G5980" t="s">
        <v>22268</v>
      </c>
      <c r="H5980" t="s">
        <v>22269</v>
      </c>
      <c r="I5980" t="s">
        <v>6</v>
      </c>
      <c r="J5980" t="s">
        <v>205</v>
      </c>
      <c r="K5980" t="s">
        <v>338</v>
      </c>
      <c r="L5980" t="s">
        <v>22270</v>
      </c>
    </row>
    <row r="5981" spans="1:12" x14ac:dyDescent="0.15">
      <c r="A5981" s="4">
        <v>45547</v>
      </c>
      <c r="B5981">
        <v>2580196646</v>
      </c>
      <c r="C5981" s="2" t="s">
        <v>22271</v>
      </c>
      <c r="D5981" s="2" t="s">
        <v>853</v>
      </c>
      <c r="E5981" t="s">
        <v>6094</v>
      </c>
      <c r="F5981" t="s">
        <v>855</v>
      </c>
      <c r="G5981" t="s">
        <v>22272</v>
      </c>
      <c r="H5981" t="s">
        <v>22273</v>
      </c>
      <c r="I5981" t="s">
        <v>19</v>
      </c>
      <c r="J5981" t="s">
        <v>20</v>
      </c>
      <c r="K5981" t="s">
        <v>21</v>
      </c>
      <c r="L5981" t="s">
        <v>27</v>
      </c>
    </row>
    <row r="5982" spans="1:12" x14ac:dyDescent="0.15">
      <c r="A5982" s="4">
        <v>45547</v>
      </c>
      <c r="B5982">
        <v>2580303752</v>
      </c>
      <c r="C5982" s="2" t="s">
        <v>22274</v>
      </c>
      <c r="D5982" s="2" t="s">
        <v>853</v>
      </c>
      <c r="E5982" t="s">
        <v>6094</v>
      </c>
      <c r="F5982" t="s">
        <v>855</v>
      </c>
      <c r="G5982" t="s">
        <v>22275</v>
      </c>
      <c r="H5982" t="s">
        <v>21120</v>
      </c>
      <c r="I5982" t="s">
        <v>6</v>
      </c>
      <c r="J5982" t="s">
        <v>7</v>
      </c>
      <c r="K5982" t="s">
        <v>399</v>
      </c>
      <c r="L5982" t="s">
        <v>22276</v>
      </c>
    </row>
    <row r="5983" spans="1:12" x14ac:dyDescent="0.15">
      <c r="A5983" s="4">
        <v>45547</v>
      </c>
      <c r="B5983">
        <v>2580300597</v>
      </c>
      <c r="C5983" s="2" t="s">
        <v>22277</v>
      </c>
      <c r="D5983" s="2" t="s">
        <v>853</v>
      </c>
      <c r="E5983" t="s">
        <v>6094</v>
      </c>
      <c r="F5983" t="s">
        <v>855</v>
      </c>
      <c r="G5983" t="s">
        <v>22278</v>
      </c>
      <c r="H5983" t="s">
        <v>19424</v>
      </c>
      <c r="I5983" t="s">
        <v>6</v>
      </c>
      <c r="J5983" t="s">
        <v>36</v>
      </c>
      <c r="K5983" t="s">
        <v>97</v>
      </c>
      <c r="L5983" t="s">
        <v>22279</v>
      </c>
    </row>
    <row r="5984" spans="1:12" x14ac:dyDescent="0.15">
      <c r="A5984" s="4">
        <v>45547</v>
      </c>
      <c r="B5984">
        <v>2579536790</v>
      </c>
      <c r="C5984" s="2" t="s">
        <v>22280</v>
      </c>
      <c r="D5984" s="2" t="s">
        <v>973</v>
      </c>
      <c r="E5984" t="s">
        <v>6069</v>
      </c>
      <c r="F5984" t="s">
        <v>975</v>
      </c>
      <c r="G5984" t="s">
        <v>22281</v>
      </c>
      <c r="H5984" t="s">
        <v>22282</v>
      </c>
      <c r="I5984" t="s">
        <v>19</v>
      </c>
      <c r="J5984" t="s">
        <v>14</v>
      </c>
      <c r="K5984" t="s">
        <v>15</v>
      </c>
      <c r="L5984" t="s">
        <v>27</v>
      </c>
    </row>
    <row r="5985" spans="1:12" x14ac:dyDescent="0.15">
      <c r="A5985" s="4">
        <v>45547</v>
      </c>
      <c r="B5985">
        <v>2579699871</v>
      </c>
      <c r="C5985" s="2" t="s">
        <v>22283</v>
      </c>
      <c r="D5985" s="2" t="s">
        <v>973</v>
      </c>
      <c r="E5985" t="s">
        <v>6069</v>
      </c>
      <c r="F5985" t="s">
        <v>975</v>
      </c>
      <c r="G5985" t="s">
        <v>22284</v>
      </c>
      <c r="H5985" t="s">
        <v>22285</v>
      </c>
      <c r="I5985" t="s">
        <v>13</v>
      </c>
      <c r="J5985" t="s">
        <v>14</v>
      </c>
      <c r="K5985" t="s">
        <v>219</v>
      </c>
      <c r="L5985" t="s">
        <v>10211</v>
      </c>
    </row>
    <row r="5986" spans="1:12" x14ac:dyDescent="0.15">
      <c r="A5986" s="4">
        <v>45547</v>
      </c>
      <c r="B5986">
        <v>2579707514</v>
      </c>
      <c r="C5986" s="2" t="s">
        <v>22286</v>
      </c>
      <c r="D5986" s="2" t="s">
        <v>973</v>
      </c>
      <c r="E5986" t="s">
        <v>6069</v>
      </c>
      <c r="F5986" t="s">
        <v>975</v>
      </c>
      <c r="G5986" t="s">
        <v>22287</v>
      </c>
      <c r="H5986" t="s">
        <v>21152</v>
      </c>
      <c r="I5986" t="s">
        <v>6</v>
      </c>
      <c r="J5986" t="s">
        <v>20</v>
      </c>
      <c r="K5986" t="s">
        <v>26</v>
      </c>
      <c r="L5986" t="s">
        <v>22288</v>
      </c>
    </row>
    <row r="5987" spans="1:12" x14ac:dyDescent="0.15">
      <c r="A5987" s="4">
        <v>45547</v>
      </c>
      <c r="B5987">
        <v>2579546957</v>
      </c>
      <c r="C5987" s="2" t="s">
        <v>22289</v>
      </c>
      <c r="D5987" s="2" t="s">
        <v>973</v>
      </c>
      <c r="E5987" t="s">
        <v>6069</v>
      </c>
      <c r="F5987" t="s">
        <v>975</v>
      </c>
      <c r="G5987" t="s">
        <v>22290</v>
      </c>
      <c r="H5987" t="s">
        <v>22291</v>
      </c>
      <c r="I5987" t="s">
        <v>6</v>
      </c>
      <c r="J5987" t="s">
        <v>7</v>
      </c>
      <c r="K5987" t="s">
        <v>31</v>
      </c>
      <c r="L5987" t="s">
        <v>27</v>
      </c>
    </row>
    <row r="5988" spans="1:12" x14ac:dyDescent="0.15">
      <c r="A5988" s="4">
        <v>45547</v>
      </c>
      <c r="B5988">
        <v>2579769391</v>
      </c>
      <c r="C5988" s="2" t="s">
        <v>22292</v>
      </c>
      <c r="D5988" s="2" t="s">
        <v>973</v>
      </c>
      <c r="E5988" t="s">
        <v>6069</v>
      </c>
      <c r="F5988" t="s">
        <v>975</v>
      </c>
      <c r="G5988" t="s">
        <v>22293</v>
      </c>
      <c r="H5988" t="s">
        <v>22294</v>
      </c>
      <c r="I5988" t="s">
        <v>6</v>
      </c>
      <c r="J5988" t="s">
        <v>36</v>
      </c>
      <c r="K5988" t="s">
        <v>161</v>
      </c>
      <c r="L5988" t="s">
        <v>22295</v>
      </c>
    </row>
    <row r="5989" spans="1:12" x14ac:dyDescent="0.15">
      <c r="A5989" s="4">
        <v>45547</v>
      </c>
      <c r="B5989">
        <v>2580189146</v>
      </c>
      <c r="C5989">
        <v>18472779880</v>
      </c>
      <c r="D5989" s="2" t="s">
        <v>973</v>
      </c>
      <c r="E5989" t="s">
        <v>6069</v>
      </c>
      <c r="F5989" t="s">
        <v>975</v>
      </c>
      <c r="G5989" t="s">
        <v>22296</v>
      </c>
      <c r="H5989" t="s">
        <v>22297</v>
      </c>
      <c r="I5989" t="s">
        <v>6</v>
      </c>
      <c r="J5989" t="s">
        <v>14</v>
      </c>
      <c r="K5989" t="s">
        <v>15</v>
      </c>
      <c r="L5989" t="s">
        <v>22298</v>
      </c>
    </row>
    <row r="5990" spans="1:12" x14ac:dyDescent="0.15">
      <c r="A5990" s="4">
        <v>45547</v>
      </c>
      <c r="B5990">
        <v>2580216598</v>
      </c>
      <c r="C5990" s="2" t="s">
        <v>22299</v>
      </c>
      <c r="D5990" s="2" t="s">
        <v>973</v>
      </c>
      <c r="E5990" t="s">
        <v>6069</v>
      </c>
      <c r="F5990" t="s">
        <v>975</v>
      </c>
      <c r="G5990" t="s">
        <v>22300</v>
      </c>
      <c r="H5990" t="s">
        <v>22301</v>
      </c>
      <c r="I5990" t="s">
        <v>6</v>
      </c>
      <c r="J5990" t="s">
        <v>7</v>
      </c>
      <c r="K5990" t="s">
        <v>87</v>
      </c>
      <c r="L5990" t="s">
        <v>22302</v>
      </c>
    </row>
    <row r="5991" spans="1:12" x14ac:dyDescent="0.15">
      <c r="A5991" s="4">
        <v>45547</v>
      </c>
      <c r="B5991">
        <v>2580371515</v>
      </c>
      <c r="C5991" s="2" t="s">
        <v>22303</v>
      </c>
      <c r="D5991" s="2" t="s">
        <v>973</v>
      </c>
      <c r="E5991" t="s">
        <v>6069</v>
      </c>
      <c r="F5991" t="s">
        <v>975</v>
      </c>
      <c r="G5991" t="s">
        <v>22304</v>
      </c>
      <c r="H5991" t="s">
        <v>22305</v>
      </c>
      <c r="I5991" t="s">
        <v>6</v>
      </c>
      <c r="J5991" t="s">
        <v>20</v>
      </c>
      <c r="K5991" t="s">
        <v>69</v>
      </c>
      <c r="L5991" t="s">
        <v>22306</v>
      </c>
    </row>
    <row r="5992" spans="1:12" x14ac:dyDescent="0.15">
      <c r="A5992" s="4">
        <v>45547</v>
      </c>
      <c r="B5992">
        <v>2580555137</v>
      </c>
      <c r="C5992" s="2" t="s">
        <v>22307</v>
      </c>
      <c r="D5992" s="2" t="s">
        <v>973</v>
      </c>
      <c r="E5992" t="s">
        <v>6069</v>
      </c>
      <c r="F5992" t="s">
        <v>975</v>
      </c>
      <c r="G5992" t="s">
        <v>22308</v>
      </c>
      <c r="H5992" t="s">
        <v>22309</v>
      </c>
      <c r="I5992" t="s">
        <v>6</v>
      </c>
      <c r="J5992" t="s">
        <v>7</v>
      </c>
      <c r="K5992" t="s">
        <v>102</v>
      </c>
      <c r="L5992" t="s">
        <v>22310</v>
      </c>
    </row>
    <row r="5993" spans="1:12" x14ac:dyDescent="0.15">
      <c r="A5993" s="4">
        <v>45547</v>
      </c>
      <c r="B5993">
        <v>2580646673</v>
      </c>
      <c r="C5993" s="2" t="s">
        <v>22311</v>
      </c>
      <c r="D5993" s="2" t="s">
        <v>973</v>
      </c>
      <c r="E5993" t="s">
        <v>6069</v>
      </c>
      <c r="F5993" t="s">
        <v>975</v>
      </c>
      <c r="G5993" t="s">
        <v>22312</v>
      </c>
      <c r="H5993" t="s">
        <v>22313</v>
      </c>
      <c r="I5993" t="s">
        <v>6</v>
      </c>
      <c r="J5993" t="s">
        <v>7</v>
      </c>
      <c r="K5993" t="s">
        <v>102</v>
      </c>
      <c r="L5993" t="s">
        <v>2509</v>
      </c>
    </row>
    <row r="5994" spans="1:12" x14ac:dyDescent="0.15">
      <c r="A5994" s="4">
        <v>45547</v>
      </c>
      <c r="B5994">
        <v>2580665055</v>
      </c>
      <c r="C5994" s="2" t="s">
        <v>22314</v>
      </c>
      <c r="D5994" s="2" t="s">
        <v>973</v>
      </c>
      <c r="E5994" t="s">
        <v>6069</v>
      </c>
      <c r="F5994" t="s">
        <v>975</v>
      </c>
      <c r="G5994" t="s">
        <v>22315</v>
      </c>
      <c r="H5994" t="s">
        <v>22316</v>
      </c>
      <c r="I5994" t="s">
        <v>13</v>
      </c>
      <c r="J5994" t="s">
        <v>14</v>
      </c>
      <c r="K5994" t="s">
        <v>219</v>
      </c>
      <c r="L5994" t="s">
        <v>22317</v>
      </c>
    </row>
    <row r="5995" spans="1:12" x14ac:dyDescent="0.15">
      <c r="A5995" s="4">
        <v>45547</v>
      </c>
      <c r="B5995">
        <v>2580756002</v>
      </c>
      <c r="C5995" s="2" t="s">
        <v>22318</v>
      </c>
      <c r="D5995" s="2" t="s">
        <v>973</v>
      </c>
      <c r="E5995" t="s">
        <v>6069</v>
      </c>
      <c r="F5995" t="s">
        <v>975</v>
      </c>
      <c r="G5995" t="s">
        <v>22319</v>
      </c>
      <c r="H5995" t="s">
        <v>22320</v>
      </c>
      <c r="I5995" t="s">
        <v>6</v>
      </c>
      <c r="J5995" t="s">
        <v>36</v>
      </c>
      <c r="K5995" t="s">
        <v>51</v>
      </c>
      <c r="L5995" t="s">
        <v>22321</v>
      </c>
    </row>
    <row r="5996" spans="1:12" x14ac:dyDescent="0.15">
      <c r="A5996" s="4">
        <v>45547</v>
      </c>
      <c r="B5996">
        <v>2580829711</v>
      </c>
      <c r="C5996" s="2" t="s">
        <v>22322</v>
      </c>
      <c r="D5996" s="2" t="s">
        <v>973</v>
      </c>
      <c r="E5996" t="s">
        <v>6069</v>
      </c>
      <c r="F5996" t="s">
        <v>975</v>
      </c>
      <c r="G5996" t="s">
        <v>22323</v>
      </c>
      <c r="H5996" t="s">
        <v>14436</v>
      </c>
      <c r="I5996" t="s">
        <v>6</v>
      </c>
      <c r="J5996" t="s">
        <v>7</v>
      </c>
      <c r="K5996" t="s">
        <v>501</v>
      </c>
      <c r="L5996" t="s">
        <v>22324</v>
      </c>
    </row>
    <row r="5997" spans="1:12" x14ac:dyDescent="0.15">
      <c r="A5997" s="4">
        <v>45547</v>
      </c>
      <c r="B5997">
        <v>2579633808</v>
      </c>
      <c r="C5997" s="2" t="s">
        <v>22325</v>
      </c>
      <c r="D5997" s="2" t="s">
        <v>1135</v>
      </c>
      <c r="E5997" t="s">
        <v>6204</v>
      </c>
      <c r="F5997" t="s">
        <v>1137</v>
      </c>
      <c r="G5997" t="s">
        <v>22326</v>
      </c>
      <c r="H5997" t="s">
        <v>22327</v>
      </c>
      <c r="I5997" t="s">
        <v>13</v>
      </c>
      <c r="J5997" t="s">
        <v>20</v>
      </c>
      <c r="K5997" t="s">
        <v>365</v>
      </c>
      <c r="L5997" t="s">
        <v>22328</v>
      </c>
    </row>
    <row r="5998" spans="1:12" x14ac:dyDescent="0.15">
      <c r="A5998" s="4">
        <v>45547</v>
      </c>
      <c r="B5998">
        <v>2579577664</v>
      </c>
      <c r="C5998" s="2" t="s">
        <v>22329</v>
      </c>
      <c r="D5998" s="2" t="s">
        <v>1135</v>
      </c>
      <c r="E5998" t="s">
        <v>6204</v>
      </c>
      <c r="F5998" t="s">
        <v>1137</v>
      </c>
      <c r="G5998" t="s">
        <v>22330</v>
      </c>
      <c r="H5998" t="s">
        <v>22331</v>
      </c>
      <c r="I5998" t="s">
        <v>19</v>
      </c>
      <c r="J5998" t="s">
        <v>7</v>
      </c>
      <c r="K5998" t="s">
        <v>560</v>
      </c>
      <c r="L5998" t="s">
        <v>22332</v>
      </c>
    </row>
    <row r="5999" spans="1:12" x14ac:dyDescent="0.15">
      <c r="A5999" s="4">
        <v>45547</v>
      </c>
      <c r="B5999">
        <v>2579584936</v>
      </c>
      <c r="C5999" s="2" t="s">
        <v>22333</v>
      </c>
      <c r="D5999" s="2" t="s">
        <v>1135</v>
      </c>
      <c r="E5999" t="s">
        <v>6204</v>
      </c>
      <c r="F5999" t="s">
        <v>1137</v>
      </c>
      <c r="G5999" t="s">
        <v>22334</v>
      </c>
      <c r="H5999" t="s">
        <v>22335</v>
      </c>
      <c r="I5999" t="s">
        <v>6</v>
      </c>
      <c r="J5999" t="s">
        <v>7</v>
      </c>
      <c r="K5999" t="s">
        <v>501</v>
      </c>
      <c r="L5999" t="s">
        <v>22336</v>
      </c>
    </row>
    <row r="6000" spans="1:12" x14ac:dyDescent="0.15">
      <c r="A6000" s="4">
        <v>45547</v>
      </c>
      <c r="B6000">
        <v>2580320166</v>
      </c>
      <c r="C6000" s="2" t="s">
        <v>22337</v>
      </c>
      <c r="D6000" s="2" t="s">
        <v>1135</v>
      </c>
      <c r="E6000" t="s">
        <v>6204</v>
      </c>
      <c r="F6000" t="s">
        <v>1137</v>
      </c>
      <c r="G6000" t="s">
        <v>22338</v>
      </c>
      <c r="H6000" t="s">
        <v>22339</v>
      </c>
      <c r="I6000" t="s">
        <v>13</v>
      </c>
      <c r="J6000" t="s">
        <v>20</v>
      </c>
      <c r="K6000" t="s">
        <v>333</v>
      </c>
      <c r="L6000" t="s">
        <v>22340</v>
      </c>
    </row>
    <row r="6001" spans="1:12" x14ac:dyDescent="0.15">
      <c r="A6001" s="4">
        <v>45547</v>
      </c>
      <c r="B6001">
        <v>2580749077</v>
      </c>
      <c r="C6001" s="2" t="s">
        <v>22341</v>
      </c>
      <c r="D6001" s="2" t="s">
        <v>1135</v>
      </c>
      <c r="E6001" t="s">
        <v>6204</v>
      </c>
      <c r="F6001" t="s">
        <v>1137</v>
      </c>
      <c r="G6001" t="s">
        <v>22342</v>
      </c>
      <c r="H6001" t="s">
        <v>22343</v>
      </c>
      <c r="I6001" t="s">
        <v>13</v>
      </c>
      <c r="J6001" t="s">
        <v>14</v>
      </c>
      <c r="K6001" t="s">
        <v>15</v>
      </c>
      <c r="L6001" t="s">
        <v>22344</v>
      </c>
    </row>
    <row r="6002" spans="1:12" x14ac:dyDescent="0.15">
      <c r="A6002" s="4">
        <v>45547</v>
      </c>
      <c r="B6002">
        <v>2579545410</v>
      </c>
      <c r="C6002" s="2" t="s">
        <v>22345</v>
      </c>
      <c r="D6002" s="2" t="s">
        <v>1185</v>
      </c>
      <c r="E6002" t="s">
        <v>6122</v>
      </c>
      <c r="F6002" t="s">
        <v>1187</v>
      </c>
      <c r="G6002" t="s">
        <v>22346</v>
      </c>
      <c r="H6002" t="s">
        <v>22347</v>
      </c>
      <c r="I6002" t="s">
        <v>6</v>
      </c>
      <c r="J6002" t="s">
        <v>20</v>
      </c>
      <c r="K6002" t="s">
        <v>377</v>
      </c>
      <c r="L6002" t="s">
        <v>22348</v>
      </c>
    </row>
    <row r="6003" spans="1:12" x14ac:dyDescent="0.15">
      <c r="A6003" s="4">
        <v>45547</v>
      </c>
      <c r="B6003">
        <v>2580274240</v>
      </c>
      <c r="C6003" s="2" t="s">
        <v>22349</v>
      </c>
      <c r="D6003" s="2" t="s">
        <v>1185</v>
      </c>
      <c r="E6003" t="s">
        <v>6122</v>
      </c>
      <c r="F6003" t="s">
        <v>1187</v>
      </c>
      <c r="G6003" t="s">
        <v>22350</v>
      </c>
      <c r="H6003" t="s">
        <v>22351</v>
      </c>
      <c r="I6003" t="s">
        <v>6</v>
      </c>
      <c r="J6003" t="s">
        <v>7</v>
      </c>
      <c r="K6003" t="s">
        <v>87</v>
      </c>
      <c r="L6003" t="s">
        <v>22352</v>
      </c>
    </row>
    <row r="6004" spans="1:12" x14ac:dyDescent="0.15">
      <c r="A6004" s="4">
        <v>45547</v>
      </c>
      <c r="B6004">
        <v>2580582750</v>
      </c>
      <c r="C6004" s="2" t="s">
        <v>22353</v>
      </c>
      <c r="D6004" s="2" t="s">
        <v>1185</v>
      </c>
      <c r="E6004" t="s">
        <v>6122</v>
      </c>
      <c r="F6004" t="s">
        <v>1187</v>
      </c>
      <c r="G6004" t="s">
        <v>22354</v>
      </c>
      <c r="H6004" t="s">
        <v>22355</v>
      </c>
      <c r="I6004" t="s">
        <v>6</v>
      </c>
      <c r="J6004" t="s">
        <v>7</v>
      </c>
      <c r="K6004" t="s">
        <v>42</v>
      </c>
      <c r="L6004" t="s">
        <v>22356</v>
      </c>
    </row>
    <row r="6005" spans="1:12" x14ac:dyDescent="0.15">
      <c r="A6005" s="4">
        <v>45547</v>
      </c>
      <c r="B6005">
        <v>2580619290</v>
      </c>
      <c r="C6005" s="2" t="s">
        <v>22357</v>
      </c>
      <c r="D6005" s="2" t="s">
        <v>1185</v>
      </c>
      <c r="E6005" t="s">
        <v>6122</v>
      </c>
      <c r="F6005" t="s">
        <v>1187</v>
      </c>
      <c r="G6005" t="s">
        <v>22358</v>
      </c>
      <c r="H6005" t="s">
        <v>22359</v>
      </c>
      <c r="I6005" t="s">
        <v>6</v>
      </c>
      <c r="J6005" t="s">
        <v>7</v>
      </c>
      <c r="K6005" t="s">
        <v>102</v>
      </c>
      <c r="L6005" t="s">
        <v>22360</v>
      </c>
    </row>
    <row r="6006" spans="1:12" x14ac:dyDescent="0.15">
      <c r="A6006" s="4">
        <v>45547</v>
      </c>
      <c r="B6006">
        <v>2580156692</v>
      </c>
      <c r="C6006" s="2" t="s">
        <v>22361</v>
      </c>
      <c r="D6006" s="2" t="s">
        <v>6140</v>
      </c>
      <c r="E6006" t="s">
        <v>6141</v>
      </c>
      <c r="F6006" t="s">
        <v>6142</v>
      </c>
      <c r="G6006" t="s">
        <v>22362</v>
      </c>
      <c r="H6006" t="s">
        <v>22363</v>
      </c>
      <c r="I6006" t="s">
        <v>6</v>
      </c>
      <c r="J6006" t="s">
        <v>36</v>
      </c>
      <c r="K6006" t="s">
        <v>97</v>
      </c>
      <c r="L6006" t="s">
        <v>22364</v>
      </c>
    </row>
    <row r="6007" spans="1:12" x14ac:dyDescent="0.15">
      <c r="A6007" s="4">
        <v>45547</v>
      </c>
      <c r="B6007">
        <v>2580272810</v>
      </c>
      <c r="C6007" s="2" t="s">
        <v>22365</v>
      </c>
      <c r="D6007" s="2" t="s">
        <v>6140</v>
      </c>
      <c r="E6007" t="s">
        <v>6141</v>
      </c>
      <c r="F6007" t="s">
        <v>6142</v>
      </c>
      <c r="G6007" t="s">
        <v>22366</v>
      </c>
      <c r="H6007" t="s">
        <v>22367</v>
      </c>
      <c r="I6007" t="s">
        <v>6</v>
      </c>
      <c r="J6007" t="s">
        <v>7</v>
      </c>
      <c r="K6007" t="s">
        <v>31</v>
      </c>
      <c r="L6007" t="s">
        <v>22368</v>
      </c>
    </row>
    <row r="6008" spans="1:12" x14ac:dyDescent="0.15">
      <c r="A6008" s="4">
        <v>45547</v>
      </c>
      <c r="B6008">
        <v>2580454743</v>
      </c>
      <c r="C6008" s="2" t="s">
        <v>22369</v>
      </c>
      <c r="D6008" s="2" t="s">
        <v>6140</v>
      </c>
      <c r="E6008" t="s">
        <v>6141</v>
      </c>
      <c r="F6008" t="s">
        <v>6142</v>
      </c>
      <c r="G6008" t="s">
        <v>22370</v>
      </c>
      <c r="H6008" t="s">
        <v>22371</v>
      </c>
      <c r="I6008" t="s">
        <v>13</v>
      </c>
      <c r="J6008" t="s">
        <v>20</v>
      </c>
      <c r="K6008" t="s">
        <v>26</v>
      </c>
      <c r="L6008" t="s">
        <v>26</v>
      </c>
    </row>
    <row r="6009" spans="1:12" x14ac:dyDescent="0.15">
      <c r="A6009" s="4">
        <v>45547</v>
      </c>
      <c r="B6009">
        <v>2580095407</v>
      </c>
      <c r="C6009" s="2" t="s">
        <v>22372</v>
      </c>
      <c r="D6009" s="2" t="s">
        <v>4602</v>
      </c>
      <c r="E6009" t="s">
        <v>7278</v>
      </c>
      <c r="F6009" t="s">
        <v>4604</v>
      </c>
      <c r="G6009" t="s">
        <v>22373</v>
      </c>
      <c r="H6009" t="s">
        <v>22374</v>
      </c>
      <c r="I6009" t="s">
        <v>13</v>
      </c>
      <c r="J6009" t="s">
        <v>7</v>
      </c>
      <c r="K6009" t="s">
        <v>501</v>
      </c>
      <c r="L6009" t="s">
        <v>22375</v>
      </c>
    </row>
    <row r="6010" spans="1:12" x14ac:dyDescent="0.15">
      <c r="A6010" s="4">
        <v>45547</v>
      </c>
      <c r="B6010">
        <v>2580186806</v>
      </c>
      <c r="C6010" s="2" t="s">
        <v>22376</v>
      </c>
      <c r="D6010" s="2" t="s">
        <v>4602</v>
      </c>
      <c r="E6010" t="s">
        <v>7278</v>
      </c>
      <c r="F6010" t="s">
        <v>4604</v>
      </c>
      <c r="G6010" t="s">
        <v>22377</v>
      </c>
      <c r="H6010" t="s">
        <v>22378</v>
      </c>
      <c r="I6010" t="s">
        <v>6</v>
      </c>
      <c r="J6010" t="s">
        <v>7</v>
      </c>
      <c r="K6010" t="s">
        <v>42</v>
      </c>
      <c r="L6010" t="s">
        <v>22379</v>
      </c>
    </row>
    <row r="6011" spans="1:12" x14ac:dyDescent="0.15">
      <c r="A6011" s="4">
        <v>45547</v>
      </c>
      <c r="B6011">
        <v>2580016027</v>
      </c>
      <c r="C6011" s="2" t="s">
        <v>22380</v>
      </c>
      <c r="D6011" s="2" t="s">
        <v>6168</v>
      </c>
      <c r="E6011" t="s">
        <v>6169</v>
      </c>
      <c r="F6011" t="s">
        <v>6170</v>
      </c>
      <c r="G6011" t="s">
        <v>22381</v>
      </c>
      <c r="H6011" t="s">
        <v>22382</v>
      </c>
      <c r="I6011" t="s">
        <v>13</v>
      </c>
      <c r="J6011" t="s">
        <v>14</v>
      </c>
      <c r="K6011" t="s">
        <v>219</v>
      </c>
      <c r="L6011" t="s">
        <v>22383</v>
      </c>
    </row>
    <row r="6012" spans="1:12" x14ac:dyDescent="0.15">
      <c r="A6012" s="4">
        <v>45547</v>
      </c>
      <c r="B6012">
        <v>2580094615</v>
      </c>
      <c r="C6012" s="2" t="s">
        <v>22384</v>
      </c>
      <c r="D6012" s="2" t="s">
        <v>6168</v>
      </c>
      <c r="E6012" t="s">
        <v>6169</v>
      </c>
      <c r="F6012" t="s">
        <v>6170</v>
      </c>
      <c r="G6012" t="s">
        <v>22385</v>
      </c>
      <c r="H6012" t="s">
        <v>22386</v>
      </c>
      <c r="I6012" t="s">
        <v>13</v>
      </c>
      <c r="J6012" t="s">
        <v>7</v>
      </c>
      <c r="K6012" t="s">
        <v>102</v>
      </c>
      <c r="L6012" t="s">
        <v>22387</v>
      </c>
    </row>
    <row r="6013" spans="1:12" x14ac:dyDescent="0.15">
      <c r="A6013" s="4">
        <v>45547</v>
      </c>
      <c r="B6013">
        <v>2580741773</v>
      </c>
      <c r="C6013" s="2" t="s">
        <v>22388</v>
      </c>
      <c r="D6013" s="2" t="s">
        <v>6168</v>
      </c>
      <c r="E6013" t="s">
        <v>6169</v>
      </c>
      <c r="F6013" t="s">
        <v>6170</v>
      </c>
      <c r="G6013" t="s">
        <v>22389</v>
      </c>
      <c r="H6013" t="s">
        <v>22390</v>
      </c>
      <c r="I6013" t="s">
        <v>6</v>
      </c>
      <c r="J6013" t="s">
        <v>7</v>
      </c>
      <c r="K6013" t="s">
        <v>87</v>
      </c>
      <c r="L6013" t="s">
        <v>22391</v>
      </c>
    </row>
    <row r="6014" spans="1:12" x14ac:dyDescent="0.15">
      <c r="A6014" s="4">
        <v>45547</v>
      </c>
      <c r="B6014">
        <v>2580847160</v>
      </c>
      <c r="C6014" s="2" t="s">
        <v>22392</v>
      </c>
      <c r="D6014" s="2" t="s">
        <v>6168</v>
      </c>
      <c r="E6014" t="s">
        <v>6169</v>
      </c>
      <c r="F6014" t="s">
        <v>6170</v>
      </c>
      <c r="G6014" t="s">
        <v>22393</v>
      </c>
      <c r="H6014" t="s">
        <v>22394</v>
      </c>
      <c r="I6014" t="s">
        <v>6</v>
      </c>
      <c r="J6014" t="s">
        <v>20</v>
      </c>
      <c r="K6014" t="s">
        <v>780</v>
      </c>
      <c r="L6014" t="s">
        <v>22395</v>
      </c>
    </row>
    <row r="6015" spans="1:12" x14ac:dyDescent="0.15">
      <c r="A6015" s="4">
        <v>45547</v>
      </c>
      <c r="B6015">
        <v>2579859035</v>
      </c>
      <c r="C6015" s="2" t="s">
        <v>22396</v>
      </c>
      <c r="D6015" s="2" t="s">
        <v>6187</v>
      </c>
      <c r="E6015" t="s">
        <v>6188</v>
      </c>
      <c r="F6015" t="s">
        <v>6189</v>
      </c>
      <c r="G6015" t="s">
        <v>22397</v>
      </c>
      <c r="H6015" t="s">
        <v>22398</v>
      </c>
      <c r="I6015" t="s">
        <v>6</v>
      </c>
      <c r="J6015" t="s">
        <v>36</v>
      </c>
      <c r="K6015" t="s">
        <v>161</v>
      </c>
      <c r="L6015" t="s">
        <v>22399</v>
      </c>
    </row>
    <row r="6016" spans="1:12" x14ac:dyDescent="0.15">
      <c r="A6016" s="4">
        <v>45547</v>
      </c>
      <c r="B6016">
        <v>2580511802</v>
      </c>
      <c r="C6016" s="2" t="s">
        <v>22400</v>
      </c>
      <c r="D6016" s="2" t="s">
        <v>6187</v>
      </c>
      <c r="E6016" t="s">
        <v>6188</v>
      </c>
      <c r="F6016" t="s">
        <v>6189</v>
      </c>
      <c r="G6016" t="s">
        <v>22401</v>
      </c>
      <c r="H6016" t="s">
        <v>21688</v>
      </c>
      <c r="I6016" t="s">
        <v>13</v>
      </c>
      <c r="J6016" t="s">
        <v>36</v>
      </c>
      <c r="K6016" t="s">
        <v>51</v>
      </c>
      <c r="L6016" s="1">
        <v>1</v>
      </c>
    </row>
    <row r="6017" spans="1:12" x14ac:dyDescent="0.15">
      <c r="A6017" s="4">
        <v>45547</v>
      </c>
      <c r="B6017">
        <v>2580562438</v>
      </c>
      <c r="C6017" s="2" t="s">
        <v>22402</v>
      </c>
      <c r="D6017" s="2" t="s">
        <v>6187</v>
      </c>
      <c r="E6017" t="s">
        <v>6188</v>
      </c>
      <c r="F6017" t="s">
        <v>6189</v>
      </c>
      <c r="G6017" t="s">
        <v>22403</v>
      </c>
      <c r="H6017" t="s">
        <v>22404</v>
      </c>
      <c r="I6017" t="s">
        <v>13</v>
      </c>
      <c r="J6017" t="s">
        <v>7</v>
      </c>
      <c r="K6017" t="s">
        <v>87</v>
      </c>
      <c r="L6017" t="s">
        <v>22405</v>
      </c>
    </row>
    <row r="6018" spans="1:12" x14ac:dyDescent="0.15">
      <c r="A6018" s="4">
        <v>45547</v>
      </c>
      <c r="B6018">
        <v>2580570820</v>
      </c>
      <c r="C6018" s="2" t="s">
        <v>22406</v>
      </c>
      <c r="D6018" s="2" t="s">
        <v>6187</v>
      </c>
      <c r="E6018" t="s">
        <v>6188</v>
      </c>
      <c r="F6018" t="s">
        <v>6189</v>
      </c>
      <c r="G6018" t="s">
        <v>22407</v>
      </c>
      <c r="H6018" t="s">
        <v>22408</v>
      </c>
      <c r="I6018" t="s">
        <v>13</v>
      </c>
      <c r="J6018" t="s">
        <v>20</v>
      </c>
      <c r="K6018" t="s">
        <v>26</v>
      </c>
      <c r="L6018" t="s">
        <v>22409</v>
      </c>
    </row>
    <row r="6019" spans="1:12" x14ac:dyDescent="0.15">
      <c r="A6019" s="4">
        <v>45547</v>
      </c>
      <c r="B6019">
        <v>2579514775</v>
      </c>
      <c r="C6019" s="2" t="s">
        <v>22410</v>
      </c>
      <c r="D6019" s="2" t="s">
        <v>4847</v>
      </c>
      <c r="E6019" t="s">
        <v>6478</v>
      </c>
      <c r="F6019" t="s">
        <v>4849</v>
      </c>
      <c r="G6019" t="s">
        <v>22411</v>
      </c>
      <c r="H6019" t="s">
        <v>22412</v>
      </c>
      <c r="I6019" t="s">
        <v>6</v>
      </c>
      <c r="J6019" t="s">
        <v>7</v>
      </c>
      <c r="K6019" t="s">
        <v>31</v>
      </c>
      <c r="L6019" t="s">
        <v>22413</v>
      </c>
    </row>
    <row r="6020" spans="1:12" x14ac:dyDescent="0.15">
      <c r="A6020" s="4">
        <v>45547</v>
      </c>
      <c r="B6020">
        <v>2579960291</v>
      </c>
      <c r="C6020" s="2" t="s">
        <v>22414</v>
      </c>
      <c r="D6020" s="2" t="s">
        <v>6486</v>
      </c>
      <c r="E6020" t="s">
        <v>6487</v>
      </c>
      <c r="F6020" t="s">
        <v>6488</v>
      </c>
      <c r="G6020" t="s">
        <v>22415</v>
      </c>
      <c r="H6020" t="s">
        <v>22416</v>
      </c>
      <c r="I6020" t="s">
        <v>6</v>
      </c>
      <c r="J6020" t="s">
        <v>14</v>
      </c>
      <c r="K6020" t="s">
        <v>74</v>
      </c>
      <c r="L6020" t="s">
        <v>22417</v>
      </c>
    </row>
    <row r="6021" spans="1:12" x14ac:dyDescent="0.15">
      <c r="A6021" s="4">
        <v>45548</v>
      </c>
      <c r="B6021">
        <v>2581002082</v>
      </c>
      <c r="C6021" s="2" t="s">
        <v>22419</v>
      </c>
      <c r="D6021" s="2" t="s">
        <v>1</v>
      </c>
      <c r="E6021" t="s">
        <v>2</v>
      </c>
      <c r="F6021" t="s">
        <v>3</v>
      </c>
      <c r="G6021" t="s">
        <v>22420</v>
      </c>
      <c r="H6021" t="s">
        <v>20032</v>
      </c>
      <c r="I6021" t="s">
        <v>6</v>
      </c>
      <c r="J6021" t="s">
        <v>7</v>
      </c>
      <c r="K6021" t="s">
        <v>273</v>
      </c>
      <c r="L6021" t="s">
        <v>22421</v>
      </c>
    </row>
    <row r="6022" spans="1:12" x14ac:dyDescent="0.15">
      <c r="A6022" s="4">
        <v>45548</v>
      </c>
      <c r="B6022">
        <v>2580932392</v>
      </c>
      <c r="C6022" s="2" t="s">
        <v>22422</v>
      </c>
      <c r="D6022" s="2" t="s">
        <v>1</v>
      </c>
      <c r="E6022" t="s">
        <v>2</v>
      </c>
      <c r="F6022" t="s">
        <v>3</v>
      </c>
      <c r="G6022" t="s">
        <v>22423</v>
      </c>
      <c r="H6022" t="s">
        <v>22424</v>
      </c>
      <c r="I6022" t="s">
        <v>13</v>
      </c>
      <c r="J6022" t="s">
        <v>36</v>
      </c>
      <c r="K6022" t="s">
        <v>97</v>
      </c>
      <c r="L6022" t="s">
        <v>22425</v>
      </c>
    </row>
    <row r="6023" spans="1:12" x14ac:dyDescent="0.15">
      <c r="A6023" s="4">
        <v>45548</v>
      </c>
      <c r="B6023">
        <v>2581010447</v>
      </c>
      <c r="C6023" s="2" t="s">
        <v>22426</v>
      </c>
      <c r="D6023" s="2" t="s">
        <v>1</v>
      </c>
      <c r="E6023" t="s">
        <v>2</v>
      </c>
      <c r="F6023" t="s">
        <v>3</v>
      </c>
      <c r="G6023" t="s">
        <v>22427</v>
      </c>
      <c r="H6023" t="s">
        <v>22428</v>
      </c>
      <c r="I6023" t="s">
        <v>19</v>
      </c>
      <c r="J6023" t="s">
        <v>20</v>
      </c>
      <c r="K6023" t="s">
        <v>69</v>
      </c>
      <c r="L6023" t="s">
        <v>22429</v>
      </c>
    </row>
    <row r="6024" spans="1:12" x14ac:dyDescent="0.15">
      <c r="A6024" s="4">
        <v>45548</v>
      </c>
      <c r="B6024">
        <v>2581027961</v>
      </c>
      <c r="C6024" s="2" t="s">
        <v>22430</v>
      </c>
      <c r="D6024" s="2" t="s">
        <v>1</v>
      </c>
      <c r="E6024" t="s">
        <v>2</v>
      </c>
      <c r="F6024" t="s">
        <v>3</v>
      </c>
      <c r="G6024" t="s">
        <v>22431</v>
      </c>
      <c r="H6024" t="s">
        <v>22432</v>
      </c>
      <c r="I6024" t="s">
        <v>6</v>
      </c>
      <c r="J6024" t="s">
        <v>20</v>
      </c>
      <c r="K6024" t="s">
        <v>26</v>
      </c>
      <c r="L6024" t="s">
        <v>22433</v>
      </c>
    </row>
    <row r="6025" spans="1:12" x14ac:dyDescent="0.15">
      <c r="A6025" s="4">
        <v>45548</v>
      </c>
      <c r="B6025">
        <v>2581130056</v>
      </c>
      <c r="C6025" s="2" t="s">
        <v>22434</v>
      </c>
      <c r="D6025" s="2" t="s">
        <v>1</v>
      </c>
      <c r="E6025" t="s">
        <v>2</v>
      </c>
      <c r="F6025" t="s">
        <v>3</v>
      </c>
      <c r="G6025" t="s">
        <v>22435</v>
      </c>
      <c r="H6025" t="s">
        <v>22436</v>
      </c>
      <c r="I6025" t="s">
        <v>19</v>
      </c>
      <c r="J6025" t="s">
        <v>20</v>
      </c>
      <c r="K6025" t="s">
        <v>69</v>
      </c>
      <c r="L6025" t="s">
        <v>22437</v>
      </c>
    </row>
    <row r="6026" spans="1:12" x14ac:dyDescent="0.15">
      <c r="A6026" s="4">
        <v>45548</v>
      </c>
      <c r="B6026">
        <v>2581268613</v>
      </c>
      <c r="C6026" s="2" t="s">
        <v>22438</v>
      </c>
      <c r="D6026" s="2" t="s">
        <v>1</v>
      </c>
      <c r="E6026" t="s">
        <v>2</v>
      </c>
      <c r="F6026" t="s">
        <v>3</v>
      </c>
      <c r="G6026" t="s">
        <v>22439</v>
      </c>
      <c r="H6026" t="s">
        <v>22440</v>
      </c>
      <c r="I6026" t="s">
        <v>6</v>
      </c>
      <c r="J6026" t="s">
        <v>7</v>
      </c>
      <c r="K6026" t="s">
        <v>273</v>
      </c>
      <c r="L6026" t="s">
        <v>22441</v>
      </c>
    </row>
    <row r="6027" spans="1:12" x14ac:dyDescent="0.15">
      <c r="A6027" s="4">
        <v>45548</v>
      </c>
      <c r="B6027">
        <v>2581275169</v>
      </c>
      <c r="C6027" s="2" t="s">
        <v>22442</v>
      </c>
      <c r="D6027" s="2" t="s">
        <v>1</v>
      </c>
      <c r="E6027" t="s">
        <v>2</v>
      </c>
      <c r="F6027" t="s">
        <v>3</v>
      </c>
      <c r="G6027" t="s">
        <v>22443</v>
      </c>
      <c r="H6027" t="s">
        <v>22444</v>
      </c>
      <c r="I6027" t="s">
        <v>19</v>
      </c>
      <c r="J6027" t="s">
        <v>20</v>
      </c>
      <c r="K6027" t="s">
        <v>69</v>
      </c>
      <c r="L6027" t="s">
        <v>22445</v>
      </c>
    </row>
    <row r="6028" spans="1:12" x14ac:dyDescent="0.15">
      <c r="A6028" s="4">
        <v>45548</v>
      </c>
      <c r="B6028">
        <v>2581332637</v>
      </c>
      <c r="C6028" s="2" t="s">
        <v>22446</v>
      </c>
      <c r="D6028" s="2" t="s">
        <v>1</v>
      </c>
      <c r="E6028" t="s">
        <v>2</v>
      </c>
      <c r="F6028" t="s">
        <v>3</v>
      </c>
      <c r="G6028" t="s">
        <v>22447</v>
      </c>
      <c r="H6028" t="s">
        <v>22448</v>
      </c>
      <c r="I6028" t="s">
        <v>19</v>
      </c>
      <c r="J6028" t="s">
        <v>20</v>
      </c>
      <c r="K6028" t="s">
        <v>69</v>
      </c>
      <c r="L6028" t="s">
        <v>22449</v>
      </c>
    </row>
    <row r="6029" spans="1:12" x14ac:dyDescent="0.15">
      <c r="A6029" s="4">
        <v>45548</v>
      </c>
      <c r="B6029">
        <v>2581471233</v>
      </c>
      <c r="C6029" s="2" t="s">
        <v>22450</v>
      </c>
      <c r="D6029" s="2" t="s">
        <v>1</v>
      </c>
      <c r="E6029" t="s">
        <v>2</v>
      </c>
      <c r="F6029" t="s">
        <v>3</v>
      </c>
      <c r="G6029" t="s">
        <v>22451</v>
      </c>
      <c r="H6029" t="s">
        <v>22452</v>
      </c>
      <c r="I6029" t="s">
        <v>19</v>
      </c>
      <c r="J6029" t="s">
        <v>20</v>
      </c>
      <c r="K6029" t="s">
        <v>69</v>
      </c>
      <c r="L6029" t="s">
        <v>683</v>
      </c>
    </row>
    <row r="6030" spans="1:12" x14ac:dyDescent="0.15">
      <c r="A6030" s="4">
        <v>45548</v>
      </c>
      <c r="B6030">
        <v>2581476286</v>
      </c>
      <c r="C6030" s="2" t="s">
        <v>22453</v>
      </c>
      <c r="D6030" s="2" t="s">
        <v>1</v>
      </c>
      <c r="E6030" t="s">
        <v>2</v>
      </c>
      <c r="F6030" t="s">
        <v>3</v>
      </c>
      <c r="G6030" t="s">
        <v>22454</v>
      </c>
      <c r="H6030" t="s">
        <v>22455</v>
      </c>
      <c r="I6030" t="s">
        <v>19</v>
      </c>
      <c r="J6030" t="s">
        <v>20</v>
      </c>
      <c r="K6030" t="s">
        <v>21</v>
      </c>
      <c r="L6030" t="s">
        <v>22456</v>
      </c>
    </row>
    <row r="6031" spans="1:12" x14ac:dyDescent="0.15">
      <c r="A6031" s="4">
        <v>45548</v>
      </c>
      <c r="B6031">
        <v>2581608292</v>
      </c>
      <c r="C6031" s="2" t="s">
        <v>22457</v>
      </c>
      <c r="D6031" s="2" t="s">
        <v>1</v>
      </c>
      <c r="E6031" t="s">
        <v>2</v>
      </c>
      <c r="F6031" t="s">
        <v>3</v>
      </c>
      <c r="G6031" t="s">
        <v>22458</v>
      </c>
      <c r="H6031" t="s">
        <v>22459</v>
      </c>
      <c r="I6031" t="s">
        <v>6</v>
      </c>
      <c r="J6031" t="s">
        <v>7</v>
      </c>
      <c r="K6031" t="s">
        <v>180</v>
      </c>
      <c r="L6031" t="s">
        <v>6113</v>
      </c>
    </row>
    <row r="6032" spans="1:12" x14ac:dyDescent="0.15">
      <c r="A6032" s="4">
        <v>45548</v>
      </c>
      <c r="B6032">
        <v>2581637654</v>
      </c>
      <c r="C6032" s="2" t="s">
        <v>22460</v>
      </c>
      <c r="D6032" s="2" t="s">
        <v>1</v>
      </c>
      <c r="E6032" t="s">
        <v>2</v>
      </c>
      <c r="F6032" t="s">
        <v>3</v>
      </c>
      <c r="G6032" t="s">
        <v>22461</v>
      </c>
      <c r="H6032" t="s">
        <v>22462</v>
      </c>
      <c r="I6032" t="s">
        <v>13</v>
      </c>
      <c r="J6032" t="s">
        <v>7</v>
      </c>
      <c r="K6032" t="s">
        <v>42</v>
      </c>
      <c r="L6032" t="s">
        <v>22463</v>
      </c>
    </row>
    <row r="6033" spans="1:12" x14ac:dyDescent="0.15">
      <c r="A6033" s="4">
        <v>45548</v>
      </c>
      <c r="B6033">
        <v>2581698051</v>
      </c>
      <c r="C6033" s="2" t="s">
        <v>22464</v>
      </c>
      <c r="D6033" s="2" t="s">
        <v>1</v>
      </c>
      <c r="E6033" t="s">
        <v>2</v>
      </c>
      <c r="F6033" t="s">
        <v>3</v>
      </c>
      <c r="G6033" t="s">
        <v>22465</v>
      </c>
      <c r="H6033" t="s">
        <v>22466</v>
      </c>
      <c r="I6033" t="s">
        <v>19</v>
      </c>
      <c r="J6033" t="s">
        <v>20</v>
      </c>
      <c r="K6033" t="s">
        <v>69</v>
      </c>
      <c r="L6033" t="s">
        <v>2670</v>
      </c>
    </row>
    <row r="6034" spans="1:12" x14ac:dyDescent="0.15">
      <c r="A6034" s="4">
        <v>45548</v>
      </c>
      <c r="B6034">
        <v>2581668350</v>
      </c>
      <c r="C6034" s="2" t="s">
        <v>22467</v>
      </c>
      <c r="D6034" s="2" t="s">
        <v>1</v>
      </c>
      <c r="E6034" t="s">
        <v>2</v>
      </c>
      <c r="F6034" t="s">
        <v>3</v>
      </c>
      <c r="G6034" t="s">
        <v>22468</v>
      </c>
      <c r="H6034" t="s">
        <v>22469</v>
      </c>
      <c r="I6034" t="s">
        <v>13</v>
      </c>
      <c r="J6034" t="s">
        <v>14</v>
      </c>
      <c r="K6034" t="s">
        <v>74</v>
      </c>
      <c r="L6034" t="s">
        <v>22470</v>
      </c>
    </row>
    <row r="6035" spans="1:12" x14ac:dyDescent="0.15">
      <c r="A6035" s="4">
        <v>45548</v>
      </c>
      <c r="B6035">
        <v>2581725672</v>
      </c>
      <c r="C6035" s="2" t="s">
        <v>22471</v>
      </c>
      <c r="D6035" s="2" t="s">
        <v>1</v>
      </c>
      <c r="E6035" t="s">
        <v>2</v>
      </c>
      <c r="F6035" t="s">
        <v>3</v>
      </c>
      <c r="G6035" t="s">
        <v>22472</v>
      </c>
      <c r="H6035" t="s">
        <v>22473</v>
      </c>
      <c r="I6035" t="s">
        <v>6</v>
      </c>
      <c r="J6035" t="s">
        <v>7</v>
      </c>
      <c r="K6035" t="s">
        <v>42</v>
      </c>
      <c r="L6035" t="s">
        <v>6242</v>
      </c>
    </row>
    <row r="6036" spans="1:12" x14ac:dyDescent="0.15">
      <c r="A6036" s="4">
        <v>45548</v>
      </c>
      <c r="B6036">
        <v>2581744235</v>
      </c>
      <c r="C6036" s="2" t="s">
        <v>22474</v>
      </c>
      <c r="D6036" s="2" t="s">
        <v>1</v>
      </c>
      <c r="E6036" t="s">
        <v>2</v>
      </c>
      <c r="F6036" t="s">
        <v>3</v>
      </c>
      <c r="G6036" t="s">
        <v>22475</v>
      </c>
      <c r="H6036" t="s">
        <v>22476</v>
      </c>
      <c r="I6036" t="s">
        <v>6</v>
      </c>
      <c r="J6036" t="s">
        <v>7</v>
      </c>
      <c r="K6036" t="s">
        <v>31</v>
      </c>
      <c r="L6036" t="s">
        <v>22477</v>
      </c>
    </row>
    <row r="6037" spans="1:12" x14ac:dyDescent="0.15">
      <c r="A6037" s="4">
        <v>45548</v>
      </c>
      <c r="B6037">
        <v>2581809421</v>
      </c>
      <c r="C6037" s="2" t="s">
        <v>22478</v>
      </c>
      <c r="D6037" s="2" t="s">
        <v>1</v>
      </c>
      <c r="E6037" t="s">
        <v>2</v>
      </c>
      <c r="F6037" t="s">
        <v>3</v>
      </c>
      <c r="G6037" t="s">
        <v>22479</v>
      </c>
      <c r="H6037" t="s">
        <v>22480</v>
      </c>
      <c r="I6037" t="s">
        <v>19</v>
      </c>
      <c r="J6037" t="s">
        <v>20</v>
      </c>
      <c r="K6037" t="s">
        <v>737</v>
      </c>
      <c r="L6037" t="s">
        <v>22481</v>
      </c>
    </row>
    <row r="6038" spans="1:12" x14ac:dyDescent="0.15">
      <c r="A6038" s="4">
        <v>45548</v>
      </c>
      <c r="B6038">
        <v>2581828872</v>
      </c>
      <c r="C6038" s="2" t="s">
        <v>22482</v>
      </c>
      <c r="D6038" s="2" t="s">
        <v>1</v>
      </c>
      <c r="E6038" t="s">
        <v>2</v>
      </c>
      <c r="F6038" t="s">
        <v>3</v>
      </c>
      <c r="G6038" t="s">
        <v>22483</v>
      </c>
      <c r="H6038" t="s">
        <v>22484</v>
      </c>
      <c r="I6038" t="s">
        <v>13</v>
      </c>
      <c r="J6038" t="s">
        <v>7</v>
      </c>
      <c r="K6038" t="s">
        <v>399</v>
      </c>
      <c r="L6038" t="s">
        <v>22485</v>
      </c>
    </row>
    <row r="6039" spans="1:12" x14ac:dyDescent="0.15">
      <c r="A6039" s="4">
        <v>45548</v>
      </c>
      <c r="B6039">
        <v>2581916059</v>
      </c>
      <c r="C6039" s="2" t="s">
        <v>22486</v>
      </c>
      <c r="D6039" s="2" t="s">
        <v>1</v>
      </c>
      <c r="E6039" t="s">
        <v>2</v>
      </c>
      <c r="F6039" t="s">
        <v>3</v>
      </c>
      <c r="G6039" t="s">
        <v>22487</v>
      </c>
      <c r="H6039" t="s">
        <v>22488</v>
      </c>
      <c r="I6039" t="s">
        <v>6</v>
      </c>
      <c r="J6039" t="s">
        <v>14</v>
      </c>
      <c r="K6039" t="s">
        <v>746</v>
      </c>
      <c r="L6039" t="s">
        <v>22489</v>
      </c>
    </row>
    <row r="6040" spans="1:12" x14ac:dyDescent="0.15">
      <c r="A6040" s="4">
        <v>45548</v>
      </c>
      <c r="B6040">
        <v>2581933512</v>
      </c>
      <c r="C6040" s="2" t="s">
        <v>22490</v>
      </c>
      <c r="D6040" s="2" t="s">
        <v>1</v>
      </c>
      <c r="E6040" t="s">
        <v>2</v>
      </c>
      <c r="F6040" t="s">
        <v>3</v>
      </c>
      <c r="G6040" t="s">
        <v>22491</v>
      </c>
      <c r="H6040" t="s">
        <v>22492</v>
      </c>
      <c r="I6040" t="s">
        <v>13</v>
      </c>
      <c r="J6040" t="s">
        <v>36</v>
      </c>
      <c r="K6040" t="s">
        <v>97</v>
      </c>
      <c r="L6040" t="s">
        <v>22493</v>
      </c>
    </row>
    <row r="6041" spans="1:12" x14ac:dyDescent="0.15">
      <c r="A6041" s="4">
        <v>45548</v>
      </c>
      <c r="B6041">
        <v>2581973495</v>
      </c>
      <c r="C6041" s="2" t="s">
        <v>22494</v>
      </c>
      <c r="D6041" s="2" t="s">
        <v>1</v>
      </c>
      <c r="E6041" t="s">
        <v>2</v>
      </c>
      <c r="F6041" t="s">
        <v>3</v>
      </c>
      <c r="G6041" t="s">
        <v>22495</v>
      </c>
      <c r="H6041" t="s">
        <v>22496</v>
      </c>
      <c r="I6041" t="s">
        <v>6</v>
      </c>
      <c r="J6041" t="s">
        <v>20</v>
      </c>
      <c r="K6041" t="s">
        <v>737</v>
      </c>
      <c r="L6041" t="s">
        <v>22497</v>
      </c>
    </row>
    <row r="6042" spans="1:12" x14ac:dyDescent="0.15">
      <c r="A6042" s="4">
        <v>45548</v>
      </c>
      <c r="B6042">
        <v>2582045724</v>
      </c>
      <c r="C6042" s="2" t="s">
        <v>22498</v>
      </c>
      <c r="D6042" s="2" t="s">
        <v>1</v>
      </c>
      <c r="E6042" t="s">
        <v>2</v>
      </c>
      <c r="F6042" t="s">
        <v>3</v>
      </c>
      <c r="G6042" t="s">
        <v>22499</v>
      </c>
      <c r="H6042" t="s">
        <v>22500</v>
      </c>
      <c r="I6042" t="s">
        <v>19</v>
      </c>
      <c r="J6042" t="s">
        <v>14</v>
      </c>
      <c r="K6042" t="s">
        <v>15</v>
      </c>
      <c r="L6042" t="s">
        <v>22501</v>
      </c>
    </row>
    <row r="6043" spans="1:12" x14ac:dyDescent="0.15">
      <c r="A6043" s="4">
        <v>45548</v>
      </c>
      <c r="B6043">
        <v>2582091485</v>
      </c>
      <c r="C6043" s="2" t="s">
        <v>22502</v>
      </c>
      <c r="D6043" s="2" t="s">
        <v>1</v>
      </c>
      <c r="E6043" t="s">
        <v>2</v>
      </c>
      <c r="F6043" t="s">
        <v>3</v>
      </c>
      <c r="G6043" t="s">
        <v>22503</v>
      </c>
      <c r="H6043" t="s">
        <v>22504</v>
      </c>
      <c r="I6043" t="s">
        <v>13</v>
      </c>
      <c r="J6043" t="s">
        <v>7</v>
      </c>
      <c r="K6043" t="s">
        <v>102</v>
      </c>
      <c r="L6043" t="s">
        <v>27</v>
      </c>
    </row>
    <row r="6044" spans="1:12" x14ac:dyDescent="0.15">
      <c r="A6044" s="4">
        <v>45548</v>
      </c>
      <c r="B6044">
        <v>2580977323</v>
      </c>
      <c r="C6044" s="2" t="s">
        <v>22505</v>
      </c>
      <c r="D6044" s="2" t="s">
        <v>457</v>
      </c>
      <c r="E6044" t="s">
        <v>6207</v>
      </c>
      <c r="F6044" t="s">
        <v>459</v>
      </c>
      <c r="G6044" t="s">
        <v>22506</v>
      </c>
      <c r="H6044" t="s">
        <v>22507</v>
      </c>
      <c r="I6044" t="s">
        <v>13</v>
      </c>
      <c r="J6044" t="s">
        <v>7</v>
      </c>
      <c r="K6044" t="s">
        <v>180</v>
      </c>
      <c r="L6044" t="s">
        <v>22508</v>
      </c>
    </row>
    <row r="6045" spans="1:12" x14ac:dyDescent="0.15">
      <c r="A6045" s="4">
        <v>45548</v>
      </c>
      <c r="B6045">
        <v>2580961697</v>
      </c>
      <c r="C6045" s="2" t="s">
        <v>22509</v>
      </c>
      <c r="D6045" s="2" t="s">
        <v>457</v>
      </c>
      <c r="E6045" t="s">
        <v>6207</v>
      </c>
      <c r="F6045" t="s">
        <v>459</v>
      </c>
      <c r="G6045" t="s">
        <v>22510</v>
      </c>
      <c r="H6045" t="s">
        <v>22511</v>
      </c>
      <c r="I6045" t="s">
        <v>13</v>
      </c>
      <c r="J6045" t="s">
        <v>7</v>
      </c>
      <c r="K6045" t="s">
        <v>31</v>
      </c>
      <c r="L6045" t="s">
        <v>2072</v>
      </c>
    </row>
    <row r="6046" spans="1:12" x14ac:dyDescent="0.15">
      <c r="A6046" s="4">
        <v>45548</v>
      </c>
      <c r="B6046">
        <v>2581009655</v>
      </c>
      <c r="C6046" s="2" t="s">
        <v>22512</v>
      </c>
      <c r="D6046" s="2" t="s">
        <v>457</v>
      </c>
      <c r="E6046" t="s">
        <v>6207</v>
      </c>
      <c r="F6046" t="s">
        <v>459</v>
      </c>
      <c r="G6046" t="s">
        <v>22513</v>
      </c>
      <c r="H6046" t="s">
        <v>22514</v>
      </c>
      <c r="I6046" t="s">
        <v>6</v>
      </c>
      <c r="J6046" t="s">
        <v>36</v>
      </c>
      <c r="K6046" t="s">
        <v>1377</v>
      </c>
      <c r="L6046" t="s">
        <v>12060</v>
      </c>
    </row>
    <row r="6047" spans="1:12" x14ac:dyDescent="0.15">
      <c r="A6047" s="4">
        <v>45548</v>
      </c>
      <c r="B6047">
        <v>2580937635</v>
      </c>
      <c r="C6047" s="2" t="s">
        <v>22515</v>
      </c>
      <c r="D6047" s="2" t="s">
        <v>457</v>
      </c>
      <c r="E6047" t="s">
        <v>6207</v>
      </c>
      <c r="F6047" t="s">
        <v>459</v>
      </c>
      <c r="G6047" t="s">
        <v>22516</v>
      </c>
      <c r="H6047" t="s">
        <v>22517</v>
      </c>
      <c r="I6047" t="s">
        <v>13</v>
      </c>
      <c r="J6047" t="s">
        <v>7</v>
      </c>
      <c r="K6047" t="s">
        <v>92</v>
      </c>
      <c r="L6047" t="s">
        <v>22518</v>
      </c>
    </row>
    <row r="6048" spans="1:12" x14ac:dyDescent="0.15">
      <c r="A6048" s="4">
        <v>45548</v>
      </c>
      <c r="B6048">
        <v>2580891836</v>
      </c>
      <c r="C6048" s="2" t="s">
        <v>22519</v>
      </c>
      <c r="D6048" s="2" t="s">
        <v>457</v>
      </c>
      <c r="E6048" t="s">
        <v>6207</v>
      </c>
      <c r="F6048" t="s">
        <v>459</v>
      </c>
      <c r="G6048" t="s">
        <v>22520</v>
      </c>
      <c r="H6048" t="s">
        <v>22521</v>
      </c>
      <c r="I6048" t="s">
        <v>13</v>
      </c>
      <c r="J6048" t="s">
        <v>20</v>
      </c>
      <c r="K6048" t="s">
        <v>377</v>
      </c>
      <c r="L6048" t="s">
        <v>22522</v>
      </c>
    </row>
    <row r="6049" spans="1:12" x14ac:dyDescent="0.15">
      <c r="A6049" s="4">
        <v>45548</v>
      </c>
      <c r="B6049">
        <v>2581084535</v>
      </c>
      <c r="C6049" s="2" t="s">
        <v>22523</v>
      </c>
      <c r="D6049" s="2" t="s">
        <v>457</v>
      </c>
      <c r="E6049" t="s">
        <v>6207</v>
      </c>
      <c r="F6049" t="s">
        <v>459</v>
      </c>
      <c r="G6049" t="s">
        <v>22524</v>
      </c>
      <c r="H6049" t="s">
        <v>22525</v>
      </c>
      <c r="I6049" t="s">
        <v>6</v>
      </c>
      <c r="J6049" t="s">
        <v>7</v>
      </c>
      <c r="K6049" t="s">
        <v>488</v>
      </c>
      <c r="L6049" t="s">
        <v>22526</v>
      </c>
    </row>
    <row r="6050" spans="1:12" x14ac:dyDescent="0.15">
      <c r="A6050" s="4">
        <v>45548</v>
      </c>
      <c r="B6050">
        <v>2581180510</v>
      </c>
      <c r="C6050" s="2" t="s">
        <v>22527</v>
      </c>
      <c r="D6050" s="2" t="s">
        <v>457</v>
      </c>
      <c r="E6050" t="s">
        <v>6207</v>
      </c>
      <c r="F6050" t="s">
        <v>459</v>
      </c>
      <c r="G6050" t="s">
        <v>22528</v>
      </c>
      <c r="H6050" t="s">
        <v>22529</v>
      </c>
      <c r="I6050" t="s">
        <v>6</v>
      </c>
      <c r="J6050" t="s">
        <v>7</v>
      </c>
      <c r="K6050" t="s">
        <v>31</v>
      </c>
      <c r="L6050" t="s">
        <v>22530</v>
      </c>
    </row>
    <row r="6051" spans="1:12" x14ac:dyDescent="0.15">
      <c r="A6051" s="4">
        <v>45548</v>
      </c>
      <c r="B6051">
        <v>2581408818</v>
      </c>
      <c r="C6051" s="2" t="s">
        <v>22531</v>
      </c>
      <c r="D6051" s="2" t="s">
        <v>457</v>
      </c>
      <c r="E6051" t="s">
        <v>6207</v>
      </c>
      <c r="F6051" t="s">
        <v>459</v>
      </c>
      <c r="G6051" t="s">
        <v>22532</v>
      </c>
      <c r="H6051" t="s">
        <v>22533</v>
      </c>
      <c r="I6051" t="s">
        <v>19</v>
      </c>
      <c r="J6051" t="s">
        <v>119</v>
      </c>
      <c r="K6051" t="s">
        <v>132</v>
      </c>
      <c r="L6051" t="s">
        <v>22534</v>
      </c>
    </row>
    <row r="6052" spans="1:12" x14ac:dyDescent="0.15">
      <c r="A6052" s="4">
        <v>45548</v>
      </c>
      <c r="B6052">
        <v>2581536604</v>
      </c>
      <c r="C6052" s="2" t="s">
        <v>22535</v>
      </c>
      <c r="D6052" s="2" t="s">
        <v>457</v>
      </c>
      <c r="E6052" t="s">
        <v>6207</v>
      </c>
      <c r="F6052" t="s">
        <v>459</v>
      </c>
      <c r="G6052" t="s">
        <v>22536</v>
      </c>
      <c r="H6052" t="s">
        <v>17941</v>
      </c>
      <c r="I6052" t="s">
        <v>6</v>
      </c>
      <c r="J6052" t="s">
        <v>7</v>
      </c>
      <c r="K6052" t="s">
        <v>273</v>
      </c>
      <c r="L6052" t="s">
        <v>22537</v>
      </c>
    </row>
    <row r="6053" spans="1:12" x14ac:dyDescent="0.15">
      <c r="A6053" s="4">
        <v>45548</v>
      </c>
      <c r="B6053">
        <v>2581537419</v>
      </c>
      <c r="C6053" s="2" t="s">
        <v>22538</v>
      </c>
      <c r="D6053" s="2" t="s">
        <v>457</v>
      </c>
      <c r="E6053" t="s">
        <v>6207</v>
      </c>
      <c r="F6053" t="s">
        <v>459</v>
      </c>
      <c r="G6053" t="s">
        <v>22539</v>
      </c>
      <c r="H6053" t="s">
        <v>16533</v>
      </c>
      <c r="I6053" t="s">
        <v>6</v>
      </c>
      <c r="J6053" t="s">
        <v>7</v>
      </c>
      <c r="K6053" t="s">
        <v>488</v>
      </c>
      <c r="L6053" t="s">
        <v>22540</v>
      </c>
    </row>
    <row r="6054" spans="1:12" x14ac:dyDescent="0.15">
      <c r="A6054" s="4">
        <v>45548</v>
      </c>
      <c r="B6054">
        <v>2581562663</v>
      </c>
      <c r="C6054" s="2" t="s">
        <v>22541</v>
      </c>
      <c r="D6054" s="2" t="s">
        <v>457</v>
      </c>
      <c r="E6054" t="s">
        <v>6207</v>
      </c>
      <c r="F6054" t="s">
        <v>459</v>
      </c>
      <c r="G6054" t="s">
        <v>22542</v>
      </c>
      <c r="H6054" t="s">
        <v>22543</v>
      </c>
      <c r="I6054" t="s">
        <v>13</v>
      </c>
      <c r="J6054" t="s">
        <v>7</v>
      </c>
      <c r="K6054" t="s">
        <v>488</v>
      </c>
      <c r="L6054" t="s">
        <v>22544</v>
      </c>
    </row>
    <row r="6055" spans="1:12" x14ac:dyDescent="0.15">
      <c r="A6055" s="4">
        <v>45548</v>
      </c>
      <c r="B6055">
        <v>2581715563</v>
      </c>
      <c r="C6055" s="2" t="s">
        <v>22545</v>
      </c>
      <c r="D6055" s="2" t="s">
        <v>457</v>
      </c>
      <c r="E6055" t="s">
        <v>6207</v>
      </c>
      <c r="F6055" t="s">
        <v>459</v>
      </c>
      <c r="G6055" t="s">
        <v>22546</v>
      </c>
      <c r="H6055" t="s">
        <v>22547</v>
      </c>
      <c r="I6055" t="s">
        <v>6</v>
      </c>
      <c r="J6055" t="s">
        <v>20</v>
      </c>
      <c r="K6055" t="s">
        <v>2034</v>
      </c>
      <c r="L6055" t="s">
        <v>22548</v>
      </c>
    </row>
    <row r="6056" spans="1:12" x14ac:dyDescent="0.15">
      <c r="A6056" s="4">
        <v>45548</v>
      </c>
      <c r="B6056">
        <v>2581714938</v>
      </c>
      <c r="C6056" s="2" t="s">
        <v>22549</v>
      </c>
      <c r="D6056" s="2" t="s">
        <v>457</v>
      </c>
      <c r="E6056" t="s">
        <v>6207</v>
      </c>
      <c r="F6056" t="s">
        <v>459</v>
      </c>
      <c r="G6056" t="s">
        <v>22550</v>
      </c>
      <c r="H6056" t="s">
        <v>22551</v>
      </c>
      <c r="I6056" t="s">
        <v>13</v>
      </c>
      <c r="J6056" t="s">
        <v>20</v>
      </c>
      <c r="K6056" t="s">
        <v>780</v>
      </c>
      <c r="L6056" t="s">
        <v>22552</v>
      </c>
    </row>
    <row r="6057" spans="1:12" x14ac:dyDescent="0.15">
      <c r="A6057" s="4">
        <v>45548</v>
      </c>
      <c r="B6057">
        <v>2581846653</v>
      </c>
      <c r="C6057" s="2" t="s">
        <v>22553</v>
      </c>
      <c r="D6057" s="2" t="s">
        <v>457</v>
      </c>
      <c r="E6057" t="s">
        <v>6207</v>
      </c>
      <c r="F6057" t="s">
        <v>459</v>
      </c>
      <c r="G6057" t="s">
        <v>22554</v>
      </c>
      <c r="H6057" t="s">
        <v>22555</v>
      </c>
      <c r="I6057" t="s">
        <v>13</v>
      </c>
      <c r="J6057" t="s">
        <v>7</v>
      </c>
      <c r="K6057" t="s">
        <v>273</v>
      </c>
      <c r="L6057" t="s">
        <v>22556</v>
      </c>
    </row>
    <row r="6058" spans="1:12" x14ac:dyDescent="0.15">
      <c r="A6058" s="4">
        <v>45548</v>
      </c>
      <c r="B6058">
        <v>2581960360</v>
      </c>
      <c r="C6058" s="2" t="s">
        <v>22557</v>
      </c>
      <c r="D6058" s="2" t="s">
        <v>457</v>
      </c>
      <c r="E6058" t="s">
        <v>6207</v>
      </c>
      <c r="F6058" t="s">
        <v>459</v>
      </c>
      <c r="G6058" t="s">
        <v>22558</v>
      </c>
      <c r="H6058" t="s">
        <v>20165</v>
      </c>
      <c r="I6058" t="s">
        <v>6</v>
      </c>
      <c r="J6058" t="s">
        <v>7</v>
      </c>
      <c r="K6058" t="s">
        <v>42</v>
      </c>
      <c r="L6058" t="s">
        <v>22559</v>
      </c>
    </row>
    <row r="6059" spans="1:12" x14ac:dyDescent="0.15">
      <c r="A6059" s="4">
        <v>45548</v>
      </c>
      <c r="B6059">
        <v>2582010185</v>
      </c>
      <c r="C6059" s="2" t="s">
        <v>22560</v>
      </c>
      <c r="D6059" s="2" t="s">
        <v>457</v>
      </c>
      <c r="E6059" t="s">
        <v>6207</v>
      </c>
      <c r="F6059" t="s">
        <v>459</v>
      </c>
      <c r="G6059" t="s">
        <v>22561</v>
      </c>
      <c r="H6059" t="s">
        <v>22562</v>
      </c>
      <c r="I6059" t="s">
        <v>13</v>
      </c>
      <c r="J6059" t="s">
        <v>7</v>
      </c>
      <c r="K6059" t="s">
        <v>560</v>
      </c>
      <c r="L6059" t="s">
        <v>22563</v>
      </c>
    </row>
    <row r="6060" spans="1:12" x14ac:dyDescent="0.15">
      <c r="A6060" s="4">
        <v>45548</v>
      </c>
      <c r="B6060">
        <v>2582048411</v>
      </c>
      <c r="C6060">
        <v>2582048411</v>
      </c>
      <c r="D6060" s="2" t="s">
        <v>457</v>
      </c>
      <c r="E6060" t="s">
        <v>6207</v>
      </c>
      <c r="F6060" t="s">
        <v>459</v>
      </c>
      <c r="G6060" t="s">
        <v>22564</v>
      </c>
      <c r="H6060" t="s">
        <v>17267</v>
      </c>
      <c r="I6060" t="s">
        <v>6</v>
      </c>
      <c r="J6060" t="s">
        <v>7</v>
      </c>
      <c r="K6060" t="s">
        <v>42</v>
      </c>
      <c r="L6060" t="s">
        <v>22565</v>
      </c>
    </row>
    <row r="6061" spans="1:12" x14ac:dyDescent="0.15">
      <c r="A6061" s="4">
        <v>45548</v>
      </c>
      <c r="B6061">
        <v>2582055148</v>
      </c>
      <c r="C6061" s="2" t="s">
        <v>22566</v>
      </c>
      <c r="D6061" s="2" t="s">
        <v>457</v>
      </c>
      <c r="E6061" t="s">
        <v>6207</v>
      </c>
      <c r="F6061" t="s">
        <v>459</v>
      </c>
      <c r="G6061" t="s">
        <v>22567</v>
      </c>
      <c r="H6061" t="s">
        <v>22568</v>
      </c>
      <c r="I6061" t="s">
        <v>13</v>
      </c>
      <c r="J6061" t="s">
        <v>7</v>
      </c>
      <c r="K6061" t="s">
        <v>180</v>
      </c>
      <c r="L6061" t="s">
        <v>22569</v>
      </c>
    </row>
    <row r="6062" spans="1:12" x14ac:dyDescent="0.15">
      <c r="A6062" s="4">
        <v>45548</v>
      </c>
      <c r="B6062">
        <v>2582066095</v>
      </c>
      <c r="C6062" s="2" t="s">
        <v>22570</v>
      </c>
      <c r="D6062" s="2" t="s">
        <v>457</v>
      </c>
      <c r="E6062" t="s">
        <v>6207</v>
      </c>
      <c r="F6062" t="s">
        <v>459</v>
      </c>
      <c r="G6062" t="s">
        <v>22571</v>
      </c>
      <c r="H6062" t="s">
        <v>22572</v>
      </c>
      <c r="I6062" t="s">
        <v>13</v>
      </c>
      <c r="J6062" t="s">
        <v>7</v>
      </c>
      <c r="K6062" t="s">
        <v>87</v>
      </c>
      <c r="L6062" t="s">
        <v>5628</v>
      </c>
    </row>
    <row r="6063" spans="1:12" x14ac:dyDescent="0.15">
      <c r="A6063" s="4">
        <v>45548</v>
      </c>
      <c r="B6063">
        <v>2582117591</v>
      </c>
      <c r="C6063" s="2" t="s">
        <v>22573</v>
      </c>
      <c r="D6063" s="2" t="s">
        <v>457</v>
      </c>
      <c r="E6063" t="s">
        <v>6207</v>
      </c>
      <c r="F6063" t="s">
        <v>459</v>
      </c>
      <c r="G6063" t="s">
        <v>22574</v>
      </c>
      <c r="H6063" t="s">
        <v>22575</v>
      </c>
      <c r="I6063" t="s">
        <v>6</v>
      </c>
      <c r="J6063" t="s">
        <v>7</v>
      </c>
      <c r="K6063" t="s">
        <v>488</v>
      </c>
      <c r="L6063" t="s">
        <v>22576</v>
      </c>
    </row>
    <row r="6064" spans="1:12" x14ac:dyDescent="0.15">
      <c r="A6064" s="4">
        <v>45548</v>
      </c>
      <c r="B6064">
        <v>2582123882</v>
      </c>
      <c r="C6064" s="2" t="s">
        <v>22577</v>
      </c>
      <c r="D6064" s="2" t="s">
        <v>457</v>
      </c>
      <c r="E6064" t="s">
        <v>6207</v>
      </c>
      <c r="F6064" t="s">
        <v>459</v>
      </c>
      <c r="G6064" t="s">
        <v>22578</v>
      </c>
      <c r="H6064" t="s">
        <v>22579</v>
      </c>
      <c r="I6064" t="s">
        <v>13</v>
      </c>
      <c r="J6064" t="s">
        <v>7</v>
      </c>
      <c r="K6064" t="s">
        <v>87</v>
      </c>
      <c r="L6064" t="s">
        <v>5628</v>
      </c>
    </row>
    <row r="6065" spans="1:12" x14ac:dyDescent="0.15">
      <c r="A6065" s="4">
        <v>45548</v>
      </c>
      <c r="B6065">
        <v>2582168413</v>
      </c>
      <c r="C6065" s="2" t="s">
        <v>22580</v>
      </c>
      <c r="D6065" s="2" t="s">
        <v>457</v>
      </c>
      <c r="E6065" t="s">
        <v>6207</v>
      </c>
      <c r="F6065" t="s">
        <v>459</v>
      </c>
      <c r="G6065" t="s">
        <v>22581</v>
      </c>
      <c r="H6065" t="s">
        <v>22582</v>
      </c>
      <c r="I6065" t="s">
        <v>13</v>
      </c>
      <c r="J6065" t="s">
        <v>20</v>
      </c>
      <c r="K6065" t="s">
        <v>333</v>
      </c>
      <c r="L6065" t="s">
        <v>22583</v>
      </c>
    </row>
    <row r="6066" spans="1:12" x14ac:dyDescent="0.15">
      <c r="A6066" s="4">
        <v>45548</v>
      </c>
      <c r="B6066">
        <v>2580951749</v>
      </c>
      <c r="C6066" s="2" t="s">
        <v>22584</v>
      </c>
      <c r="D6066" s="2" t="s">
        <v>6006</v>
      </c>
      <c r="E6066" t="s">
        <v>6007</v>
      </c>
      <c r="F6066" t="s">
        <v>6008</v>
      </c>
      <c r="G6066" t="s">
        <v>22585</v>
      </c>
      <c r="H6066" t="s">
        <v>22586</v>
      </c>
      <c r="I6066" t="s">
        <v>13</v>
      </c>
      <c r="J6066" t="s">
        <v>7</v>
      </c>
      <c r="K6066" t="s">
        <v>360</v>
      </c>
      <c r="L6066" t="s">
        <v>22587</v>
      </c>
    </row>
    <row r="6067" spans="1:12" x14ac:dyDescent="0.15">
      <c r="A6067" s="4">
        <v>45548</v>
      </c>
      <c r="B6067">
        <v>2580921190</v>
      </c>
      <c r="C6067" s="2" t="s">
        <v>22588</v>
      </c>
      <c r="D6067" s="2" t="s">
        <v>6006</v>
      </c>
      <c r="E6067" t="s">
        <v>6007</v>
      </c>
      <c r="F6067" t="s">
        <v>6008</v>
      </c>
      <c r="G6067" t="s">
        <v>22589</v>
      </c>
      <c r="H6067" t="s">
        <v>22590</v>
      </c>
      <c r="I6067" t="s">
        <v>13</v>
      </c>
      <c r="J6067" t="s">
        <v>7</v>
      </c>
      <c r="K6067" t="s">
        <v>180</v>
      </c>
      <c r="L6067" t="s">
        <v>22591</v>
      </c>
    </row>
    <row r="6068" spans="1:12" x14ac:dyDescent="0.15">
      <c r="A6068" s="4">
        <v>45548</v>
      </c>
      <c r="B6068">
        <v>2580917399</v>
      </c>
      <c r="C6068" s="2" t="s">
        <v>22592</v>
      </c>
      <c r="D6068" s="2" t="s">
        <v>6006</v>
      </c>
      <c r="E6068" t="s">
        <v>6007</v>
      </c>
      <c r="F6068" t="s">
        <v>6008</v>
      </c>
      <c r="G6068" t="s">
        <v>22593</v>
      </c>
      <c r="H6068" t="s">
        <v>22594</v>
      </c>
      <c r="I6068" t="s">
        <v>19</v>
      </c>
      <c r="J6068" t="s">
        <v>20</v>
      </c>
      <c r="K6068" t="s">
        <v>69</v>
      </c>
      <c r="L6068" t="s">
        <v>265</v>
      </c>
    </row>
    <row r="6069" spans="1:12" x14ac:dyDescent="0.15">
      <c r="A6069" s="4">
        <v>45548</v>
      </c>
      <c r="B6069">
        <v>2581039873</v>
      </c>
      <c r="C6069" s="2" t="s">
        <v>22595</v>
      </c>
      <c r="D6069" s="2" t="s">
        <v>6006</v>
      </c>
      <c r="E6069" t="s">
        <v>6007</v>
      </c>
      <c r="F6069" t="s">
        <v>6008</v>
      </c>
      <c r="G6069" t="s">
        <v>22596</v>
      </c>
      <c r="H6069" t="s">
        <v>22597</v>
      </c>
      <c r="I6069" t="s">
        <v>19</v>
      </c>
      <c r="J6069" t="s">
        <v>20</v>
      </c>
      <c r="K6069" t="s">
        <v>26</v>
      </c>
      <c r="L6069" t="s">
        <v>65</v>
      </c>
    </row>
    <row r="6070" spans="1:12" x14ac:dyDescent="0.15">
      <c r="A6070" s="4">
        <v>45548</v>
      </c>
      <c r="B6070">
        <v>2581224483</v>
      </c>
      <c r="C6070" s="2" t="s">
        <v>22598</v>
      </c>
      <c r="D6070" s="2" t="s">
        <v>6006</v>
      </c>
      <c r="E6070" t="s">
        <v>6007</v>
      </c>
      <c r="F6070" t="s">
        <v>6008</v>
      </c>
      <c r="G6070" t="s">
        <v>22599</v>
      </c>
      <c r="H6070" t="s">
        <v>22600</v>
      </c>
      <c r="I6070" t="s">
        <v>6</v>
      </c>
      <c r="J6070" t="s">
        <v>36</v>
      </c>
      <c r="K6070" t="s">
        <v>97</v>
      </c>
      <c r="L6070" t="s">
        <v>22601</v>
      </c>
    </row>
    <row r="6071" spans="1:12" x14ac:dyDescent="0.15">
      <c r="A6071" s="4">
        <v>45548</v>
      </c>
      <c r="B6071">
        <v>2581457326</v>
      </c>
      <c r="C6071" s="2" t="s">
        <v>22602</v>
      </c>
      <c r="D6071" s="2" t="s">
        <v>6006</v>
      </c>
      <c r="E6071" t="s">
        <v>6007</v>
      </c>
      <c r="F6071" t="s">
        <v>6008</v>
      </c>
      <c r="G6071" t="s">
        <v>22603</v>
      </c>
      <c r="H6071" t="s">
        <v>22604</v>
      </c>
      <c r="I6071" t="s">
        <v>13</v>
      </c>
      <c r="J6071" t="s">
        <v>205</v>
      </c>
      <c r="K6071" t="s">
        <v>338</v>
      </c>
      <c r="L6071" t="s">
        <v>27</v>
      </c>
    </row>
    <row r="6072" spans="1:12" x14ac:dyDescent="0.15">
      <c r="A6072" s="4">
        <v>45548</v>
      </c>
      <c r="B6072">
        <v>2581661365</v>
      </c>
      <c r="C6072" s="2" t="s">
        <v>22605</v>
      </c>
      <c r="D6072" s="2" t="s">
        <v>6006</v>
      </c>
      <c r="E6072" t="s">
        <v>6007</v>
      </c>
      <c r="F6072" t="s">
        <v>6008</v>
      </c>
      <c r="G6072" t="s">
        <v>22606</v>
      </c>
      <c r="H6072" t="s">
        <v>22607</v>
      </c>
      <c r="I6072" t="s">
        <v>13</v>
      </c>
      <c r="J6072" t="s">
        <v>20</v>
      </c>
      <c r="K6072" t="s">
        <v>377</v>
      </c>
      <c r="L6072" t="s">
        <v>721</v>
      </c>
    </row>
    <row r="6073" spans="1:12" x14ac:dyDescent="0.15">
      <c r="A6073" s="4">
        <v>45548</v>
      </c>
      <c r="B6073">
        <v>2581702424</v>
      </c>
      <c r="C6073" s="2" t="s">
        <v>22608</v>
      </c>
      <c r="D6073" s="2" t="s">
        <v>6006</v>
      </c>
      <c r="E6073" t="s">
        <v>6007</v>
      </c>
      <c r="F6073" t="s">
        <v>6008</v>
      </c>
      <c r="G6073" t="s">
        <v>22609</v>
      </c>
      <c r="H6073" t="s">
        <v>22610</v>
      </c>
      <c r="I6073" t="s">
        <v>19</v>
      </c>
      <c r="J6073" t="s">
        <v>14</v>
      </c>
      <c r="K6073" t="s">
        <v>1483</v>
      </c>
      <c r="L6073" t="s">
        <v>22611</v>
      </c>
    </row>
    <row r="6074" spans="1:12" x14ac:dyDescent="0.15">
      <c r="A6074" s="4">
        <v>45548</v>
      </c>
      <c r="B6074">
        <v>2581897053</v>
      </c>
      <c r="C6074" s="2" t="s">
        <v>22612</v>
      </c>
      <c r="D6074" s="2" t="s">
        <v>6006</v>
      </c>
      <c r="E6074" t="s">
        <v>6007</v>
      </c>
      <c r="F6074" t="s">
        <v>6008</v>
      </c>
      <c r="G6074" t="s">
        <v>22613</v>
      </c>
      <c r="H6074" t="s">
        <v>22614</v>
      </c>
      <c r="I6074" t="s">
        <v>13</v>
      </c>
      <c r="J6074" t="s">
        <v>20</v>
      </c>
      <c r="K6074" t="s">
        <v>26</v>
      </c>
      <c r="L6074" t="s">
        <v>22615</v>
      </c>
    </row>
    <row r="6075" spans="1:12" x14ac:dyDescent="0.15">
      <c r="A6075" s="4">
        <v>45548</v>
      </c>
      <c r="B6075">
        <v>2581965720</v>
      </c>
      <c r="C6075" s="2" t="s">
        <v>22616</v>
      </c>
      <c r="D6075" s="2" t="s">
        <v>6006</v>
      </c>
      <c r="E6075" t="s">
        <v>6007</v>
      </c>
      <c r="F6075" t="s">
        <v>6008</v>
      </c>
      <c r="G6075" t="s">
        <v>22617</v>
      </c>
      <c r="H6075" t="s">
        <v>22618</v>
      </c>
      <c r="I6075" t="s">
        <v>6</v>
      </c>
      <c r="J6075" t="s">
        <v>7</v>
      </c>
      <c r="K6075" t="s">
        <v>273</v>
      </c>
      <c r="L6075" t="s">
        <v>22619</v>
      </c>
    </row>
    <row r="6076" spans="1:12" x14ac:dyDescent="0.15">
      <c r="A6076" s="4">
        <v>45548</v>
      </c>
      <c r="B6076">
        <v>2582007119</v>
      </c>
      <c r="C6076" s="2" t="s">
        <v>22620</v>
      </c>
      <c r="D6076" s="2" t="s">
        <v>6006</v>
      </c>
      <c r="E6076" t="s">
        <v>6007</v>
      </c>
      <c r="F6076" t="s">
        <v>6008</v>
      </c>
      <c r="G6076" t="s">
        <v>22621</v>
      </c>
      <c r="H6076" t="s">
        <v>22622</v>
      </c>
      <c r="I6076" t="s">
        <v>6</v>
      </c>
      <c r="J6076" t="s">
        <v>20</v>
      </c>
      <c r="K6076" t="s">
        <v>151</v>
      </c>
      <c r="L6076" t="s">
        <v>22623</v>
      </c>
    </row>
    <row r="6077" spans="1:12" x14ac:dyDescent="0.15">
      <c r="A6077" s="4">
        <v>45548</v>
      </c>
      <c r="B6077">
        <v>2581019177</v>
      </c>
      <c r="C6077" s="2" t="s">
        <v>22624</v>
      </c>
      <c r="D6077" s="2" t="s">
        <v>853</v>
      </c>
      <c r="E6077" t="s">
        <v>6094</v>
      </c>
      <c r="F6077" t="s">
        <v>855</v>
      </c>
      <c r="G6077" t="s">
        <v>22625</v>
      </c>
      <c r="H6077" t="s">
        <v>22626</v>
      </c>
      <c r="I6077" t="s">
        <v>6</v>
      </c>
      <c r="J6077" t="s">
        <v>14</v>
      </c>
      <c r="K6077" t="s">
        <v>15</v>
      </c>
      <c r="L6077" t="s">
        <v>65</v>
      </c>
    </row>
    <row r="6078" spans="1:12" x14ac:dyDescent="0.15">
      <c r="A6078" s="4">
        <v>45548</v>
      </c>
      <c r="B6078">
        <v>2581058033</v>
      </c>
      <c r="C6078" s="2" t="s">
        <v>22627</v>
      </c>
      <c r="D6078" s="2" t="s">
        <v>853</v>
      </c>
      <c r="E6078" t="s">
        <v>6094</v>
      </c>
      <c r="F6078" t="s">
        <v>855</v>
      </c>
      <c r="G6078" t="s">
        <v>22628</v>
      </c>
      <c r="H6078" t="s">
        <v>22629</v>
      </c>
      <c r="I6078" t="s">
        <v>6</v>
      </c>
      <c r="J6078" t="s">
        <v>36</v>
      </c>
      <c r="K6078" t="s">
        <v>3083</v>
      </c>
      <c r="L6078" t="s">
        <v>22630</v>
      </c>
    </row>
    <row r="6079" spans="1:12" x14ac:dyDescent="0.15">
      <c r="A6079" s="4">
        <v>45548</v>
      </c>
      <c r="B6079">
        <v>2581195040</v>
      </c>
      <c r="C6079" s="2" t="s">
        <v>22631</v>
      </c>
      <c r="D6079" s="2" t="s">
        <v>853</v>
      </c>
      <c r="E6079" t="s">
        <v>6094</v>
      </c>
      <c r="F6079" t="s">
        <v>855</v>
      </c>
      <c r="G6079" t="s">
        <v>22632</v>
      </c>
      <c r="H6079" t="s">
        <v>22633</v>
      </c>
      <c r="I6079" t="s">
        <v>19</v>
      </c>
      <c r="J6079" t="s">
        <v>14</v>
      </c>
      <c r="K6079" t="s">
        <v>2180</v>
      </c>
      <c r="L6079" t="s">
        <v>22634</v>
      </c>
    </row>
    <row r="6080" spans="1:12" x14ac:dyDescent="0.15">
      <c r="A6080" s="4">
        <v>45548</v>
      </c>
      <c r="B6080">
        <v>2581299737</v>
      </c>
      <c r="C6080" s="2" t="s">
        <v>22635</v>
      </c>
      <c r="D6080" s="2" t="s">
        <v>853</v>
      </c>
      <c r="E6080" t="s">
        <v>6094</v>
      </c>
      <c r="F6080" t="s">
        <v>855</v>
      </c>
      <c r="G6080" t="s">
        <v>22636</v>
      </c>
      <c r="H6080" t="s">
        <v>22637</v>
      </c>
      <c r="I6080" t="s">
        <v>6</v>
      </c>
      <c r="J6080" t="s">
        <v>7</v>
      </c>
      <c r="K6080" t="s">
        <v>42</v>
      </c>
      <c r="L6080" t="s">
        <v>1455</v>
      </c>
    </row>
    <row r="6081" spans="1:12" x14ac:dyDescent="0.15">
      <c r="A6081" s="4">
        <v>45548</v>
      </c>
      <c r="B6081">
        <v>2581359359</v>
      </c>
      <c r="C6081" s="2" t="s">
        <v>22638</v>
      </c>
      <c r="D6081" s="2" t="s">
        <v>853</v>
      </c>
      <c r="E6081" t="s">
        <v>6094</v>
      </c>
      <c r="F6081" t="s">
        <v>855</v>
      </c>
      <c r="G6081" t="s">
        <v>22639</v>
      </c>
      <c r="H6081">
        <v>293073417</v>
      </c>
      <c r="I6081" t="s">
        <v>6</v>
      </c>
      <c r="J6081" t="s">
        <v>7</v>
      </c>
      <c r="K6081" t="s">
        <v>360</v>
      </c>
      <c r="L6081" t="s">
        <v>22640</v>
      </c>
    </row>
    <row r="6082" spans="1:12" x14ac:dyDescent="0.15">
      <c r="A6082" s="4">
        <v>45548</v>
      </c>
      <c r="B6082">
        <v>2581511678</v>
      </c>
      <c r="C6082" s="2" t="s">
        <v>22641</v>
      </c>
      <c r="D6082" s="2" t="s">
        <v>853</v>
      </c>
      <c r="E6082" t="s">
        <v>6094</v>
      </c>
      <c r="F6082" t="s">
        <v>855</v>
      </c>
      <c r="G6082" t="s">
        <v>22642</v>
      </c>
      <c r="H6082" t="s">
        <v>22643</v>
      </c>
      <c r="I6082" t="s">
        <v>6</v>
      </c>
      <c r="J6082" t="s">
        <v>20</v>
      </c>
      <c r="K6082" t="s">
        <v>21</v>
      </c>
      <c r="L6082" t="s">
        <v>22644</v>
      </c>
    </row>
    <row r="6083" spans="1:12" x14ac:dyDescent="0.15">
      <c r="A6083" s="4">
        <v>45548</v>
      </c>
      <c r="B6083">
        <v>2581597905</v>
      </c>
      <c r="C6083" s="2" t="s">
        <v>22645</v>
      </c>
      <c r="D6083" s="2" t="s">
        <v>853</v>
      </c>
      <c r="E6083" t="s">
        <v>6094</v>
      </c>
      <c r="F6083" t="s">
        <v>855</v>
      </c>
      <c r="G6083" t="s">
        <v>22646</v>
      </c>
      <c r="H6083" t="s">
        <v>22647</v>
      </c>
      <c r="I6083" t="s">
        <v>13</v>
      </c>
      <c r="J6083" t="s">
        <v>20</v>
      </c>
      <c r="K6083" t="s">
        <v>26</v>
      </c>
      <c r="L6083" t="s">
        <v>22648</v>
      </c>
    </row>
    <row r="6084" spans="1:12" x14ac:dyDescent="0.15">
      <c r="A6084" s="4">
        <v>45548</v>
      </c>
      <c r="B6084">
        <v>2581620081</v>
      </c>
      <c r="C6084" s="2" t="s">
        <v>22649</v>
      </c>
      <c r="D6084" s="2" t="s">
        <v>853</v>
      </c>
      <c r="E6084" t="s">
        <v>6094</v>
      </c>
      <c r="F6084" t="s">
        <v>855</v>
      </c>
      <c r="G6084" t="s">
        <v>22650</v>
      </c>
      <c r="H6084" t="s">
        <v>22651</v>
      </c>
      <c r="I6084" t="s">
        <v>6</v>
      </c>
      <c r="J6084" t="s">
        <v>7</v>
      </c>
      <c r="K6084" t="s">
        <v>42</v>
      </c>
      <c r="L6084" t="s">
        <v>22652</v>
      </c>
    </row>
    <row r="6085" spans="1:12" x14ac:dyDescent="0.15">
      <c r="A6085" s="4">
        <v>45548</v>
      </c>
      <c r="B6085">
        <v>2581668262</v>
      </c>
      <c r="C6085" s="2" t="s">
        <v>22653</v>
      </c>
      <c r="D6085" s="2" t="s">
        <v>853</v>
      </c>
      <c r="E6085" t="s">
        <v>6094</v>
      </c>
      <c r="F6085" t="s">
        <v>855</v>
      </c>
      <c r="G6085" t="s">
        <v>22654</v>
      </c>
      <c r="H6085" t="s">
        <v>22655</v>
      </c>
      <c r="I6085" t="s">
        <v>13</v>
      </c>
      <c r="J6085" t="s">
        <v>14</v>
      </c>
      <c r="K6085" t="s">
        <v>137</v>
      </c>
      <c r="L6085" t="s">
        <v>65</v>
      </c>
    </row>
    <row r="6086" spans="1:12" x14ac:dyDescent="0.15">
      <c r="A6086" s="4">
        <v>45548</v>
      </c>
      <c r="B6086">
        <v>2581708755</v>
      </c>
      <c r="C6086" s="2" t="s">
        <v>22656</v>
      </c>
      <c r="D6086" s="2" t="s">
        <v>853</v>
      </c>
      <c r="E6086" t="s">
        <v>6094</v>
      </c>
      <c r="F6086" t="s">
        <v>855</v>
      </c>
      <c r="G6086" t="s">
        <v>22657</v>
      </c>
      <c r="H6086" t="s">
        <v>21125</v>
      </c>
      <c r="I6086" t="s">
        <v>6</v>
      </c>
      <c r="J6086" t="s">
        <v>20</v>
      </c>
      <c r="K6086" t="s">
        <v>151</v>
      </c>
      <c r="L6086" t="s">
        <v>22658</v>
      </c>
    </row>
    <row r="6087" spans="1:12" x14ac:dyDescent="0.15">
      <c r="A6087" s="4">
        <v>45548</v>
      </c>
      <c r="B6087">
        <v>2581733179</v>
      </c>
      <c r="C6087" s="2" t="s">
        <v>22659</v>
      </c>
      <c r="D6087" s="2" t="s">
        <v>853</v>
      </c>
      <c r="E6087" t="s">
        <v>6094</v>
      </c>
      <c r="F6087" t="s">
        <v>855</v>
      </c>
      <c r="G6087" t="s">
        <v>22660</v>
      </c>
      <c r="H6087" t="s">
        <v>22661</v>
      </c>
      <c r="I6087" t="s">
        <v>6</v>
      </c>
      <c r="J6087" t="s">
        <v>7</v>
      </c>
      <c r="K6087" t="s">
        <v>273</v>
      </c>
      <c r="L6087" t="s">
        <v>22662</v>
      </c>
    </row>
    <row r="6088" spans="1:12" x14ac:dyDescent="0.15">
      <c r="A6088" s="4">
        <v>45548</v>
      </c>
      <c r="B6088">
        <v>2581858978</v>
      </c>
      <c r="C6088" s="2" t="s">
        <v>22663</v>
      </c>
      <c r="D6088" s="2" t="s">
        <v>853</v>
      </c>
      <c r="E6088" t="s">
        <v>6094</v>
      </c>
      <c r="F6088" t="s">
        <v>855</v>
      </c>
      <c r="G6088" t="s">
        <v>22664</v>
      </c>
      <c r="H6088" t="s">
        <v>22665</v>
      </c>
      <c r="I6088" t="s">
        <v>6</v>
      </c>
      <c r="J6088" t="s">
        <v>20</v>
      </c>
      <c r="K6088" t="s">
        <v>694</v>
      </c>
      <c r="L6088" t="s">
        <v>22666</v>
      </c>
    </row>
    <row r="6089" spans="1:12" x14ac:dyDescent="0.15">
      <c r="A6089" s="4">
        <v>45548</v>
      </c>
      <c r="B6089">
        <v>2581901518</v>
      </c>
      <c r="C6089" s="2" t="s">
        <v>22667</v>
      </c>
      <c r="D6089" s="2" t="s">
        <v>853</v>
      </c>
      <c r="E6089" t="s">
        <v>6094</v>
      </c>
      <c r="F6089" t="s">
        <v>855</v>
      </c>
      <c r="G6089" t="s">
        <v>22668</v>
      </c>
      <c r="H6089" t="s">
        <v>22669</v>
      </c>
      <c r="I6089" t="s">
        <v>6</v>
      </c>
      <c r="J6089" t="s">
        <v>20</v>
      </c>
      <c r="K6089" t="s">
        <v>21</v>
      </c>
      <c r="L6089" t="s">
        <v>22670</v>
      </c>
    </row>
    <row r="6090" spans="1:12" x14ac:dyDescent="0.15">
      <c r="A6090" s="4">
        <v>45548</v>
      </c>
      <c r="B6090">
        <v>2581904488</v>
      </c>
      <c r="C6090" s="2" t="s">
        <v>22671</v>
      </c>
      <c r="D6090" s="2" t="s">
        <v>853</v>
      </c>
      <c r="E6090" t="s">
        <v>6094</v>
      </c>
      <c r="F6090" t="s">
        <v>855</v>
      </c>
      <c r="G6090" t="s">
        <v>22672</v>
      </c>
      <c r="H6090" t="s">
        <v>21498</v>
      </c>
      <c r="I6090" t="s">
        <v>6</v>
      </c>
      <c r="J6090" t="s">
        <v>7</v>
      </c>
      <c r="K6090" t="s">
        <v>466</v>
      </c>
      <c r="L6090" t="s">
        <v>22673</v>
      </c>
    </row>
    <row r="6091" spans="1:12" x14ac:dyDescent="0.15">
      <c r="A6091" s="4">
        <v>45548</v>
      </c>
      <c r="B6091">
        <v>2582093490</v>
      </c>
      <c r="C6091" s="2" t="s">
        <v>22674</v>
      </c>
      <c r="D6091" s="2" t="s">
        <v>853</v>
      </c>
      <c r="E6091" t="s">
        <v>6094</v>
      </c>
      <c r="F6091" t="s">
        <v>855</v>
      </c>
      <c r="G6091" t="s">
        <v>22675</v>
      </c>
      <c r="H6091" t="s">
        <v>22676</v>
      </c>
      <c r="I6091" t="s">
        <v>13</v>
      </c>
      <c r="J6091" t="s">
        <v>7</v>
      </c>
      <c r="K6091" t="s">
        <v>180</v>
      </c>
      <c r="L6091" t="s">
        <v>22677</v>
      </c>
    </row>
    <row r="6092" spans="1:12" x14ac:dyDescent="0.15">
      <c r="A6092" s="4">
        <v>45548</v>
      </c>
      <c r="B6092">
        <v>2580953792</v>
      </c>
      <c r="C6092" s="2" t="s">
        <v>22678</v>
      </c>
      <c r="D6092" s="2" t="s">
        <v>973</v>
      </c>
      <c r="E6092" t="s">
        <v>6069</v>
      </c>
      <c r="F6092" t="s">
        <v>975</v>
      </c>
      <c r="G6092" t="s">
        <v>22679</v>
      </c>
      <c r="H6092" t="s">
        <v>22680</v>
      </c>
      <c r="I6092" t="s">
        <v>6</v>
      </c>
      <c r="J6092" t="s">
        <v>20</v>
      </c>
      <c r="K6092" t="s">
        <v>21</v>
      </c>
      <c r="L6092" t="s">
        <v>22681</v>
      </c>
    </row>
    <row r="6093" spans="1:12" x14ac:dyDescent="0.15">
      <c r="A6093" s="4">
        <v>45548</v>
      </c>
      <c r="B6093">
        <v>2580954953</v>
      </c>
      <c r="C6093" s="2" t="s">
        <v>22682</v>
      </c>
      <c r="D6093" s="2" t="s">
        <v>973</v>
      </c>
      <c r="E6093" t="s">
        <v>6069</v>
      </c>
      <c r="F6093" t="s">
        <v>975</v>
      </c>
      <c r="G6093" t="s">
        <v>22683</v>
      </c>
      <c r="H6093" t="s">
        <v>22684</v>
      </c>
      <c r="I6093" t="s">
        <v>13</v>
      </c>
      <c r="J6093" t="s">
        <v>7</v>
      </c>
      <c r="K6093" t="s">
        <v>560</v>
      </c>
      <c r="L6093" t="s">
        <v>22685</v>
      </c>
    </row>
    <row r="6094" spans="1:12" x14ac:dyDescent="0.15">
      <c r="A6094" s="4">
        <v>45548</v>
      </c>
      <c r="B6094">
        <v>2580961944</v>
      </c>
      <c r="C6094" s="2" t="s">
        <v>22686</v>
      </c>
      <c r="D6094" s="2" t="s">
        <v>973</v>
      </c>
      <c r="E6094" t="s">
        <v>6069</v>
      </c>
      <c r="F6094" t="s">
        <v>975</v>
      </c>
      <c r="G6094" t="s">
        <v>22687</v>
      </c>
      <c r="H6094" t="s">
        <v>22688</v>
      </c>
      <c r="I6094" t="s">
        <v>13</v>
      </c>
      <c r="J6094" t="s">
        <v>7</v>
      </c>
      <c r="K6094" t="s">
        <v>501</v>
      </c>
      <c r="L6094" t="s">
        <v>13890</v>
      </c>
    </row>
    <row r="6095" spans="1:12" x14ac:dyDescent="0.15">
      <c r="A6095" s="4">
        <v>45548</v>
      </c>
      <c r="B6095">
        <v>2581032708</v>
      </c>
      <c r="C6095" s="2" t="s">
        <v>22689</v>
      </c>
      <c r="D6095" s="2" t="s">
        <v>973</v>
      </c>
      <c r="E6095" t="s">
        <v>6069</v>
      </c>
      <c r="F6095" t="s">
        <v>975</v>
      </c>
      <c r="G6095" t="s">
        <v>22690</v>
      </c>
      <c r="H6095" t="s">
        <v>22691</v>
      </c>
      <c r="I6095" t="s">
        <v>6</v>
      </c>
      <c r="J6095" t="s">
        <v>7</v>
      </c>
      <c r="K6095" t="s">
        <v>399</v>
      </c>
      <c r="L6095" t="s">
        <v>22692</v>
      </c>
    </row>
    <row r="6096" spans="1:12" x14ac:dyDescent="0.15">
      <c r="A6096" s="4">
        <v>45548</v>
      </c>
      <c r="B6096">
        <v>2581170044</v>
      </c>
      <c r="C6096" s="2" t="s">
        <v>22693</v>
      </c>
      <c r="D6096" s="2" t="s">
        <v>973</v>
      </c>
      <c r="E6096" t="s">
        <v>6069</v>
      </c>
      <c r="F6096" t="s">
        <v>975</v>
      </c>
      <c r="G6096" t="s">
        <v>22694</v>
      </c>
      <c r="H6096" t="s">
        <v>22695</v>
      </c>
      <c r="I6096" t="s">
        <v>13</v>
      </c>
      <c r="J6096" t="s">
        <v>7</v>
      </c>
      <c r="K6096" t="s">
        <v>42</v>
      </c>
      <c r="L6096" t="s">
        <v>22696</v>
      </c>
    </row>
    <row r="6097" spans="1:12" x14ac:dyDescent="0.15">
      <c r="A6097" s="4">
        <v>45548</v>
      </c>
      <c r="B6097">
        <v>2581309215</v>
      </c>
      <c r="C6097" s="2" t="s">
        <v>22697</v>
      </c>
      <c r="D6097" s="2" t="s">
        <v>973</v>
      </c>
      <c r="E6097" t="s">
        <v>6069</v>
      </c>
      <c r="F6097" t="s">
        <v>975</v>
      </c>
      <c r="G6097" t="s">
        <v>22698</v>
      </c>
      <c r="H6097" t="s">
        <v>22699</v>
      </c>
      <c r="I6097" t="s">
        <v>13</v>
      </c>
      <c r="J6097" t="s">
        <v>7</v>
      </c>
      <c r="K6097" t="s">
        <v>87</v>
      </c>
      <c r="L6097" t="s">
        <v>22700</v>
      </c>
    </row>
    <row r="6098" spans="1:12" x14ac:dyDescent="0.15">
      <c r="A6098" s="4">
        <v>45548</v>
      </c>
      <c r="B6098">
        <v>2581270612</v>
      </c>
      <c r="C6098" s="2" t="s">
        <v>22701</v>
      </c>
      <c r="D6098" s="2" t="s">
        <v>973</v>
      </c>
      <c r="E6098" t="s">
        <v>6069</v>
      </c>
      <c r="F6098" t="s">
        <v>975</v>
      </c>
      <c r="G6098" t="s">
        <v>22702</v>
      </c>
      <c r="H6098" t="s">
        <v>22703</v>
      </c>
      <c r="I6098" t="s">
        <v>6</v>
      </c>
      <c r="J6098" t="s">
        <v>7</v>
      </c>
      <c r="K6098" t="s">
        <v>102</v>
      </c>
      <c r="L6098" t="s">
        <v>6113</v>
      </c>
    </row>
    <row r="6099" spans="1:12" x14ac:dyDescent="0.15">
      <c r="A6099" s="4">
        <v>45548</v>
      </c>
      <c r="B6099">
        <v>2581460428</v>
      </c>
      <c r="C6099" s="2" t="s">
        <v>22704</v>
      </c>
      <c r="D6099" s="2" t="s">
        <v>973</v>
      </c>
      <c r="E6099" t="s">
        <v>6069</v>
      </c>
      <c r="F6099" t="s">
        <v>975</v>
      </c>
      <c r="G6099" t="s">
        <v>22705</v>
      </c>
      <c r="H6099" t="s">
        <v>22706</v>
      </c>
      <c r="I6099" t="s">
        <v>13</v>
      </c>
      <c r="J6099" t="s">
        <v>20</v>
      </c>
      <c r="K6099" t="s">
        <v>256</v>
      </c>
      <c r="L6099" t="s">
        <v>22707</v>
      </c>
    </row>
    <row r="6100" spans="1:12" x14ac:dyDescent="0.15">
      <c r="A6100" s="4">
        <v>45548</v>
      </c>
      <c r="B6100">
        <v>2581534294</v>
      </c>
      <c r="C6100" s="2" t="s">
        <v>22708</v>
      </c>
      <c r="D6100" s="2" t="s">
        <v>973</v>
      </c>
      <c r="E6100" t="s">
        <v>6069</v>
      </c>
      <c r="F6100" t="s">
        <v>975</v>
      </c>
      <c r="G6100" t="s">
        <v>22709</v>
      </c>
      <c r="H6100" t="s">
        <v>22710</v>
      </c>
      <c r="I6100" t="s">
        <v>6</v>
      </c>
      <c r="J6100" t="s">
        <v>7</v>
      </c>
      <c r="K6100" t="s">
        <v>31</v>
      </c>
      <c r="L6100" t="s">
        <v>22711</v>
      </c>
    </row>
    <row r="6101" spans="1:12" x14ac:dyDescent="0.15">
      <c r="A6101" s="4">
        <v>45548</v>
      </c>
      <c r="B6101">
        <v>2581584816</v>
      </c>
      <c r="C6101" s="2" t="s">
        <v>22712</v>
      </c>
      <c r="D6101" s="2" t="s">
        <v>973</v>
      </c>
      <c r="E6101" t="s">
        <v>6069</v>
      </c>
      <c r="F6101" t="s">
        <v>975</v>
      </c>
      <c r="G6101" t="s">
        <v>22713</v>
      </c>
      <c r="H6101" t="s">
        <v>22714</v>
      </c>
      <c r="I6101" t="s">
        <v>13</v>
      </c>
      <c r="J6101" t="s">
        <v>14</v>
      </c>
      <c r="K6101" t="s">
        <v>15</v>
      </c>
      <c r="L6101" t="s">
        <v>22715</v>
      </c>
    </row>
    <row r="6102" spans="1:12" x14ac:dyDescent="0.15">
      <c r="A6102" s="4">
        <v>45548</v>
      </c>
      <c r="B6102">
        <v>2581564628</v>
      </c>
      <c r="C6102" s="2" t="s">
        <v>22716</v>
      </c>
      <c r="D6102" s="2" t="s">
        <v>973</v>
      </c>
      <c r="E6102" t="s">
        <v>6069</v>
      </c>
      <c r="F6102" t="s">
        <v>975</v>
      </c>
      <c r="G6102" t="s">
        <v>22717</v>
      </c>
      <c r="H6102" t="s">
        <v>22718</v>
      </c>
      <c r="I6102" t="s">
        <v>13</v>
      </c>
      <c r="J6102" t="s">
        <v>20</v>
      </c>
      <c r="K6102" t="s">
        <v>333</v>
      </c>
      <c r="L6102" t="s">
        <v>334</v>
      </c>
    </row>
    <row r="6103" spans="1:12" x14ac:dyDescent="0.15">
      <c r="A6103" s="4">
        <v>45548</v>
      </c>
      <c r="B6103">
        <v>2581730416</v>
      </c>
      <c r="C6103" s="2" t="s">
        <v>22719</v>
      </c>
      <c r="D6103" s="2" t="s">
        <v>973</v>
      </c>
      <c r="E6103" t="s">
        <v>6069</v>
      </c>
      <c r="F6103" t="s">
        <v>975</v>
      </c>
      <c r="G6103" t="s">
        <v>22720</v>
      </c>
      <c r="H6103" t="s">
        <v>22721</v>
      </c>
      <c r="I6103" t="s">
        <v>13</v>
      </c>
      <c r="J6103" t="s">
        <v>20</v>
      </c>
      <c r="K6103" t="s">
        <v>26</v>
      </c>
      <c r="L6103" t="s">
        <v>26</v>
      </c>
    </row>
    <row r="6104" spans="1:12" x14ac:dyDescent="0.15">
      <c r="A6104" s="4">
        <v>45548</v>
      </c>
      <c r="B6104">
        <v>2582037369</v>
      </c>
      <c r="C6104" s="2" t="s">
        <v>22722</v>
      </c>
      <c r="D6104" s="2" t="s">
        <v>973</v>
      </c>
      <c r="E6104" t="s">
        <v>6069</v>
      </c>
      <c r="F6104" t="s">
        <v>975</v>
      </c>
      <c r="G6104" t="s">
        <v>22723</v>
      </c>
      <c r="H6104" t="s">
        <v>22724</v>
      </c>
      <c r="I6104" t="s">
        <v>13</v>
      </c>
      <c r="J6104" t="s">
        <v>7</v>
      </c>
      <c r="K6104" t="s">
        <v>501</v>
      </c>
      <c r="L6104" t="s">
        <v>22725</v>
      </c>
    </row>
    <row r="6105" spans="1:12" x14ac:dyDescent="0.15">
      <c r="A6105" s="4">
        <v>45548</v>
      </c>
      <c r="B6105">
        <v>2582088006</v>
      </c>
      <c r="C6105" s="2" t="s">
        <v>22726</v>
      </c>
      <c r="D6105" s="2" t="s">
        <v>973</v>
      </c>
      <c r="E6105" t="s">
        <v>6069</v>
      </c>
      <c r="F6105" t="s">
        <v>975</v>
      </c>
      <c r="G6105" t="s">
        <v>22727</v>
      </c>
      <c r="H6105" t="s">
        <v>22728</v>
      </c>
      <c r="I6105" t="s">
        <v>19</v>
      </c>
      <c r="J6105" t="s">
        <v>119</v>
      </c>
      <c r="K6105" t="s">
        <v>2385</v>
      </c>
      <c r="L6105" t="s">
        <v>27</v>
      </c>
    </row>
    <row r="6106" spans="1:12" x14ac:dyDescent="0.15">
      <c r="A6106" s="4">
        <v>45548</v>
      </c>
      <c r="B6106">
        <v>2582202767</v>
      </c>
      <c r="C6106" s="2" t="s">
        <v>22729</v>
      </c>
      <c r="D6106" s="2" t="s">
        <v>973</v>
      </c>
      <c r="E6106" t="s">
        <v>6069</v>
      </c>
      <c r="F6106" t="s">
        <v>975</v>
      </c>
      <c r="G6106" t="s">
        <v>22730</v>
      </c>
      <c r="H6106" t="s">
        <v>22731</v>
      </c>
      <c r="I6106" t="s">
        <v>6</v>
      </c>
      <c r="J6106" t="s">
        <v>20</v>
      </c>
      <c r="K6106" t="s">
        <v>377</v>
      </c>
      <c r="L6106" t="s">
        <v>581</v>
      </c>
    </row>
    <row r="6107" spans="1:12" x14ac:dyDescent="0.15">
      <c r="A6107" s="4">
        <v>45548</v>
      </c>
      <c r="B6107">
        <v>2581026152</v>
      </c>
      <c r="C6107" s="2" t="s">
        <v>22732</v>
      </c>
      <c r="D6107" s="2" t="s">
        <v>1135</v>
      </c>
      <c r="E6107" t="s">
        <v>6204</v>
      </c>
      <c r="F6107" t="s">
        <v>1137</v>
      </c>
      <c r="G6107" t="s">
        <v>22733</v>
      </c>
      <c r="H6107" t="s">
        <v>22734</v>
      </c>
      <c r="I6107" t="s">
        <v>6</v>
      </c>
      <c r="J6107" t="s">
        <v>14</v>
      </c>
      <c r="K6107" t="s">
        <v>137</v>
      </c>
      <c r="L6107" t="s">
        <v>65</v>
      </c>
    </row>
    <row r="6108" spans="1:12" x14ac:dyDescent="0.15">
      <c r="A6108" s="4">
        <v>45548</v>
      </c>
      <c r="B6108">
        <v>2581034538</v>
      </c>
      <c r="C6108" s="2" t="s">
        <v>22735</v>
      </c>
      <c r="D6108" s="2" t="s">
        <v>1135</v>
      </c>
      <c r="E6108" t="s">
        <v>6204</v>
      </c>
      <c r="F6108" t="s">
        <v>1137</v>
      </c>
      <c r="G6108" t="s">
        <v>22736</v>
      </c>
      <c r="H6108" t="s">
        <v>22737</v>
      </c>
      <c r="I6108" t="s">
        <v>6</v>
      </c>
      <c r="J6108" t="s">
        <v>7</v>
      </c>
      <c r="K6108" t="s">
        <v>360</v>
      </c>
      <c r="L6108" t="s">
        <v>22738</v>
      </c>
    </row>
    <row r="6109" spans="1:12" x14ac:dyDescent="0.15">
      <c r="A6109" s="4">
        <v>45548</v>
      </c>
      <c r="B6109">
        <v>2581179113</v>
      </c>
      <c r="C6109" s="2" t="s">
        <v>22739</v>
      </c>
      <c r="D6109" s="2" t="s">
        <v>1135</v>
      </c>
      <c r="E6109" t="s">
        <v>6204</v>
      </c>
      <c r="F6109" t="s">
        <v>1137</v>
      </c>
      <c r="G6109" t="s">
        <v>22740</v>
      </c>
      <c r="H6109" t="s">
        <v>22741</v>
      </c>
      <c r="I6109" t="s">
        <v>13</v>
      </c>
      <c r="J6109" t="s">
        <v>7</v>
      </c>
      <c r="K6109" t="s">
        <v>560</v>
      </c>
      <c r="L6109" t="s">
        <v>22742</v>
      </c>
    </row>
    <row r="6110" spans="1:12" x14ac:dyDescent="0.15">
      <c r="A6110" s="4">
        <v>45548</v>
      </c>
      <c r="B6110">
        <v>2581239166</v>
      </c>
      <c r="C6110" s="2" t="s">
        <v>22743</v>
      </c>
      <c r="D6110" s="2" t="s">
        <v>1135</v>
      </c>
      <c r="E6110" t="s">
        <v>6204</v>
      </c>
      <c r="F6110" t="s">
        <v>1137</v>
      </c>
      <c r="G6110" t="s">
        <v>22744</v>
      </c>
      <c r="H6110" t="s">
        <v>22745</v>
      </c>
      <c r="I6110" t="s">
        <v>6</v>
      </c>
      <c r="J6110" t="s">
        <v>36</v>
      </c>
      <c r="K6110" t="s">
        <v>97</v>
      </c>
      <c r="L6110" t="s">
        <v>22746</v>
      </c>
    </row>
    <row r="6111" spans="1:12" x14ac:dyDescent="0.15">
      <c r="A6111" s="4">
        <v>45548</v>
      </c>
      <c r="B6111">
        <v>2581249268</v>
      </c>
      <c r="C6111" s="2" t="s">
        <v>22747</v>
      </c>
      <c r="D6111" s="2" t="s">
        <v>1135</v>
      </c>
      <c r="E6111" t="s">
        <v>6204</v>
      </c>
      <c r="F6111" t="s">
        <v>1137</v>
      </c>
      <c r="G6111" t="s">
        <v>22748</v>
      </c>
      <c r="H6111" t="s">
        <v>22749</v>
      </c>
      <c r="I6111" t="s">
        <v>6</v>
      </c>
      <c r="J6111" t="s">
        <v>20</v>
      </c>
      <c r="K6111" t="s">
        <v>256</v>
      </c>
      <c r="L6111" t="s">
        <v>22750</v>
      </c>
    </row>
    <row r="6112" spans="1:12" x14ac:dyDescent="0.15">
      <c r="A6112" s="4">
        <v>45548</v>
      </c>
      <c r="B6112">
        <v>2581415339</v>
      </c>
      <c r="C6112" s="2" t="s">
        <v>22751</v>
      </c>
      <c r="D6112" s="2" t="s">
        <v>1135</v>
      </c>
      <c r="E6112" t="s">
        <v>6204</v>
      </c>
      <c r="F6112" t="s">
        <v>1137</v>
      </c>
      <c r="G6112" t="s">
        <v>22752</v>
      </c>
      <c r="H6112" t="s">
        <v>22753</v>
      </c>
      <c r="I6112" t="s">
        <v>13</v>
      </c>
      <c r="J6112" t="s">
        <v>20</v>
      </c>
      <c r="K6112" t="s">
        <v>1410</v>
      </c>
      <c r="L6112" t="s">
        <v>22754</v>
      </c>
    </row>
    <row r="6113" spans="1:12" x14ac:dyDescent="0.15">
      <c r="A6113" s="4">
        <v>45548</v>
      </c>
      <c r="B6113">
        <v>2581955529</v>
      </c>
      <c r="C6113" s="2" t="s">
        <v>22755</v>
      </c>
      <c r="D6113" s="2" t="s">
        <v>1135</v>
      </c>
      <c r="E6113" t="s">
        <v>6204</v>
      </c>
      <c r="F6113" t="s">
        <v>1137</v>
      </c>
      <c r="G6113" t="s">
        <v>22756</v>
      </c>
      <c r="H6113" t="s">
        <v>22757</v>
      </c>
      <c r="I6113" t="s">
        <v>13</v>
      </c>
      <c r="J6113" t="s">
        <v>20</v>
      </c>
      <c r="K6113" t="s">
        <v>256</v>
      </c>
      <c r="L6113" t="s">
        <v>22758</v>
      </c>
    </row>
    <row r="6114" spans="1:12" x14ac:dyDescent="0.15">
      <c r="A6114" s="4">
        <v>45548</v>
      </c>
      <c r="B6114">
        <v>2582098436</v>
      </c>
      <c r="C6114" s="2" t="s">
        <v>22759</v>
      </c>
      <c r="D6114" s="2" t="s">
        <v>1135</v>
      </c>
      <c r="E6114" t="s">
        <v>6204</v>
      </c>
      <c r="F6114" t="s">
        <v>1137</v>
      </c>
      <c r="G6114" t="s">
        <v>22760</v>
      </c>
      <c r="H6114" t="s">
        <v>22761</v>
      </c>
      <c r="I6114" t="s">
        <v>6</v>
      </c>
      <c r="J6114" t="s">
        <v>20</v>
      </c>
      <c r="K6114" t="s">
        <v>1158</v>
      </c>
      <c r="L6114" t="s">
        <v>22762</v>
      </c>
    </row>
    <row r="6115" spans="1:12" x14ac:dyDescent="0.15">
      <c r="A6115" s="4">
        <v>45548</v>
      </c>
      <c r="B6115">
        <v>2580898438</v>
      </c>
      <c r="C6115" s="2" t="s">
        <v>22763</v>
      </c>
      <c r="D6115" s="2" t="s">
        <v>1185</v>
      </c>
      <c r="E6115" t="s">
        <v>6122</v>
      </c>
      <c r="F6115" t="s">
        <v>1187</v>
      </c>
      <c r="G6115" t="s">
        <v>22764</v>
      </c>
      <c r="H6115" t="s">
        <v>22765</v>
      </c>
      <c r="I6115" t="s">
        <v>6</v>
      </c>
      <c r="J6115" t="s">
        <v>20</v>
      </c>
      <c r="K6115" t="s">
        <v>780</v>
      </c>
      <c r="L6115" t="s">
        <v>22766</v>
      </c>
    </row>
    <row r="6116" spans="1:12" x14ac:dyDescent="0.15">
      <c r="A6116" s="4">
        <v>45548</v>
      </c>
      <c r="B6116">
        <v>2581193090</v>
      </c>
      <c r="C6116" s="2" t="s">
        <v>22767</v>
      </c>
      <c r="D6116" s="2" t="s">
        <v>1185</v>
      </c>
      <c r="E6116" t="s">
        <v>6122</v>
      </c>
      <c r="F6116" t="s">
        <v>1187</v>
      </c>
      <c r="G6116" t="s">
        <v>22768</v>
      </c>
      <c r="H6116" t="s">
        <v>22769</v>
      </c>
      <c r="I6116" t="s">
        <v>6</v>
      </c>
      <c r="J6116" t="s">
        <v>14</v>
      </c>
      <c r="K6116" t="s">
        <v>15</v>
      </c>
      <c r="L6116" t="s">
        <v>22770</v>
      </c>
    </row>
    <row r="6117" spans="1:12" x14ac:dyDescent="0.15">
      <c r="A6117" s="4">
        <v>45548</v>
      </c>
      <c r="B6117">
        <v>2581724329</v>
      </c>
      <c r="C6117" s="2" t="s">
        <v>22771</v>
      </c>
      <c r="D6117" s="2" t="s">
        <v>1185</v>
      </c>
      <c r="E6117" t="s">
        <v>6122</v>
      </c>
      <c r="F6117" t="s">
        <v>1187</v>
      </c>
      <c r="G6117" t="s">
        <v>22772</v>
      </c>
      <c r="H6117" t="s">
        <v>22773</v>
      </c>
      <c r="I6117" t="s">
        <v>13</v>
      </c>
      <c r="J6117" t="s">
        <v>205</v>
      </c>
      <c r="K6117" t="s">
        <v>206</v>
      </c>
      <c r="L6117" t="s">
        <v>22774</v>
      </c>
    </row>
    <row r="6118" spans="1:12" x14ac:dyDescent="0.15">
      <c r="A6118" s="4">
        <v>45548</v>
      </c>
      <c r="B6118">
        <v>2581737345</v>
      </c>
      <c r="C6118" s="2" t="s">
        <v>22775</v>
      </c>
      <c r="D6118" s="2" t="s">
        <v>1185</v>
      </c>
      <c r="E6118" t="s">
        <v>6122</v>
      </c>
      <c r="F6118" t="s">
        <v>1187</v>
      </c>
      <c r="G6118" t="s">
        <v>22776</v>
      </c>
      <c r="H6118" t="s">
        <v>22777</v>
      </c>
      <c r="I6118" t="s">
        <v>19</v>
      </c>
      <c r="J6118" t="s">
        <v>20</v>
      </c>
      <c r="K6118" t="s">
        <v>69</v>
      </c>
      <c r="L6118" t="s">
        <v>22778</v>
      </c>
    </row>
    <row r="6119" spans="1:12" x14ac:dyDescent="0.15">
      <c r="A6119" s="4">
        <v>45548</v>
      </c>
      <c r="B6119">
        <v>2581806297</v>
      </c>
      <c r="C6119" s="2" t="s">
        <v>22779</v>
      </c>
      <c r="D6119" s="2" t="s">
        <v>1185</v>
      </c>
      <c r="E6119" t="s">
        <v>6122</v>
      </c>
      <c r="F6119" t="s">
        <v>1187</v>
      </c>
      <c r="G6119" t="s">
        <v>22780</v>
      </c>
      <c r="H6119" t="s">
        <v>22781</v>
      </c>
      <c r="I6119" t="s">
        <v>6</v>
      </c>
      <c r="J6119" t="s">
        <v>20</v>
      </c>
      <c r="K6119" t="s">
        <v>377</v>
      </c>
      <c r="L6119" t="s">
        <v>22782</v>
      </c>
    </row>
    <row r="6120" spans="1:12" x14ac:dyDescent="0.15">
      <c r="A6120" s="4">
        <v>45548</v>
      </c>
      <c r="B6120">
        <v>2581987686</v>
      </c>
      <c r="C6120" s="2" t="s">
        <v>22783</v>
      </c>
      <c r="D6120" s="2" t="s">
        <v>1185</v>
      </c>
      <c r="E6120" t="s">
        <v>6122</v>
      </c>
      <c r="F6120" t="s">
        <v>1187</v>
      </c>
      <c r="G6120" t="s">
        <v>22784</v>
      </c>
      <c r="H6120" t="s">
        <v>22785</v>
      </c>
      <c r="I6120" t="s">
        <v>13</v>
      </c>
      <c r="J6120" t="s">
        <v>36</v>
      </c>
      <c r="K6120" t="s">
        <v>97</v>
      </c>
      <c r="L6120" t="s">
        <v>27</v>
      </c>
    </row>
    <row r="6121" spans="1:12" x14ac:dyDescent="0.15">
      <c r="A6121" s="4">
        <v>45548</v>
      </c>
      <c r="B6121">
        <v>2580955942</v>
      </c>
      <c r="C6121" s="2" t="s">
        <v>22786</v>
      </c>
      <c r="D6121" s="2" t="s">
        <v>6140</v>
      </c>
      <c r="E6121" t="s">
        <v>6141</v>
      </c>
      <c r="F6121" t="s">
        <v>6142</v>
      </c>
      <c r="G6121" t="s">
        <v>22787</v>
      </c>
      <c r="H6121" t="s">
        <v>16141</v>
      </c>
      <c r="I6121" t="s">
        <v>13</v>
      </c>
      <c r="J6121" t="s">
        <v>14</v>
      </c>
      <c r="K6121" t="s">
        <v>137</v>
      </c>
      <c r="L6121" s="1">
        <v>1</v>
      </c>
    </row>
    <row r="6122" spans="1:12" x14ac:dyDescent="0.15">
      <c r="A6122" s="4">
        <v>45548</v>
      </c>
      <c r="B6122">
        <v>2581142599</v>
      </c>
      <c r="C6122" s="2" t="s">
        <v>22788</v>
      </c>
      <c r="D6122" s="2" t="s">
        <v>6140</v>
      </c>
      <c r="E6122" t="s">
        <v>6141</v>
      </c>
      <c r="F6122" t="s">
        <v>6142</v>
      </c>
      <c r="G6122" t="s">
        <v>22789</v>
      </c>
      <c r="H6122" t="s">
        <v>22790</v>
      </c>
      <c r="I6122" t="s">
        <v>13</v>
      </c>
      <c r="J6122" t="s">
        <v>20</v>
      </c>
      <c r="K6122" t="s">
        <v>26</v>
      </c>
      <c r="L6122" t="s">
        <v>65</v>
      </c>
    </row>
    <row r="6123" spans="1:12" x14ac:dyDescent="0.15">
      <c r="A6123" s="4">
        <v>45548</v>
      </c>
      <c r="B6123">
        <v>2581435109</v>
      </c>
      <c r="C6123" s="2" t="s">
        <v>22791</v>
      </c>
      <c r="D6123" s="2" t="s">
        <v>6140</v>
      </c>
      <c r="E6123" t="s">
        <v>6141</v>
      </c>
      <c r="F6123" t="s">
        <v>6142</v>
      </c>
      <c r="G6123" t="s">
        <v>22792</v>
      </c>
      <c r="H6123" t="s">
        <v>22793</v>
      </c>
      <c r="I6123" t="s">
        <v>6</v>
      </c>
      <c r="J6123" t="s">
        <v>205</v>
      </c>
      <c r="K6123" t="s">
        <v>206</v>
      </c>
      <c r="L6123" t="s">
        <v>22794</v>
      </c>
    </row>
    <row r="6124" spans="1:12" x14ac:dyDescent="0.15">
      <c r="A6124" s="4">
        <v>45548</v>
      </c>
      <c r="B6124">
        <v>2581462498</v>
      </c>
      <c r="C6124" s="2" t="s">
        <v>22795</v>
      </c>
      <c r="D6124" s="2" t="s">
        <v>6140</v>
      </c>
      <c r="E6124" t="s">
        <v>6141</v>
      </c>
      <c r="F6124" t="s">
        <v>6142</v>
      </c>
      <c r="G6124" t="s">
        <v>22796</v>
      </c>
      <c r="H6124">
        <v>13426033596</v>
      </c>
      <c r="I6124" t="s">
        <v>13</v>
      </c>
      <c r="J6124" t="s">
        <v>36</v>
      </c>
      <c r="K6124" t="s">
        <v>97</v>
      </c>
      <c r="L6124" t="s">
        <v>27</v>
      </c>
    </row>
    <row r="6125" spans="1:12" x14ac:dyDescent="0.15">
      <c r="A6125" s="4">
        <v>45548</v>
      </c>
      <c r="B6125">
        <v>2582005410</v>
      </c>
      <c r="C6125" s="2" t="s">
        <v>22797</v>
      </c>
      <c r="D6125" s="2" t="s">
        <v>6140</v>
      </c>
      <c r="E6125" t="s">
        <v>6141</v>
      </c>
      <c r="F6125" t="s">
        <v>6142</v>
      </c>
      <c r="G6125" t="s">
        <v>22798</v>
      </c>
      <c r="H6125" t="s">
        <v>22799</v>
      </c>
      <c r="I6125" t="s">
        <v>6</v>
      </c>
      <c r="J6125" t="s">
        <v>205</v>
      </c>
      <c r="K6125" t="s">
        <v>338</v>
      </c>
      <c r="L6125" t="s">
        <v>22800</v>
      </c>
    </row>
    <row r="6126" spans="1:12" x14ac:dyDescent="0.15">
      <c r="A6126" s="4">
        <v>45548</v>
      </c>
      <c r="B6126">
        <v>2580989472</v>
      </c>
      <c r="C6126" s="2" t="s">
        <v>22801</v>
      </c>
      <c r="D6126" s="2" t="s">
        <v>4602</v>
      </c>
      <c r="E6126" t="s">
        <v>7278</v>
      </c>
      <c r="F6126" t="s">
        <v>4604</v>
      </c>
      <c r="G6126" t="s">
        <v>22802</v>
      </c>
      <c r="H6126" t="s">
        <v>22803</v>
      </c>
      <c r="I6126" t="s">
        <v>6</v>
      </c>
      <c r="J6126" t="s">
        <v>205</v>
      </c>
      <c r="K6126" t="s">
        <v>338</v>
      </c>
      <c r="L6126" t="s">
        <v>22804</v>
      </c>
    </row>
    <row r="6127" spans="1:12" x14ac:dyDescent="0.15">
      <c r="A6127" s="4">
        <v>45548</v>
      </c>
      <c r="B6127">
        <v>2581221887</v>
      </c>
      <c r="C6127" s="2" t="s">
        <v>22805</v>
      </c>
      <c r="D6127" s="2" t="s">
        <v>4602</v>
      </c>
      <c r="E6127" t="s">
        <v>7278</v>
      </c>
      <c r="F6127" t="s">
        <v>4604</v>
      </c>
      <c r="G6127" t="s">
        <v>22806</v>
      </c>
      <c r="H6127" t="s">
        <v>22807</v>
      </c>
      <c r="I6127" t="s">
        <v>13</v>
      </c>
      <c r="J6127" t="s">
        <v>20</v>
      </c>
      <c r="K6127" t="s">
        <v>69</v>
      </c>
      <c r="L6127" t="s">
        <v>22808</v>
      </c>
    </row>
    <row r="6128" spans="1:12" x14ac:dyDescent="0.15">
      <c r="A6128" s="4">
        <v>45548</v>
      </c>
      <c r="B6128">
        <v>2581280063</v>
      </c>
      <c r="C6128" s="2" t="s">
        <v>22809</v>
      </c>
      <c r="D6128" s="2" t="s">
        <v>4602</v>
      </c>
      <c r="E6128" t="s">
        <v>7278</v>
      </c>
      <c r="F6128" t="s">
        <v>4604</v>
      </c>
      <c r="G6128" t="s">
        <v>22810</v>
      </c>
      <c r="H6128" t="s">
        <v>22811</v>
      </c>
      <c r="I6128" t="s">
        <v>13</v>
      </c>
      <c r="J6128" t="s">
        <v>20</v>
      </c>
      <c r="K6128" t="s">
        <v>347</v>
      </c>
      <c r="L6128" t="s">
        <v>22812</v>
      </c>
    </row>
    <row r="6129" spans="1:12" x14ac:dyDescent="0.15">
      <c r="A6129" s="4">
        <v>45548</v>
      </c>
      <c r="B6129">
        <v>2581605982</v>
      </c>
      <c r="C6129" s="2" t="s">
        <v>22813</v>
      </c>
      <c r="D6129" s="2" t="s">
        <v>4602</v>
      </c>
      <c r="E6129" t="s">
        <v>7278</v>
      </c>
      <c r="F6129" t="s">
        <v>4604</v>
      </c>
      <c r="G6129" t="s">
        <v>22814</v>
      </c>
      <c r="H6129" t="s">
        <v>22815</v>
      </c>
      <c r="I6129" t="s">
        <v>13</v>
      </c>
      <c r="J6129" t="s">
        <v>14</v>
      </c>
      <c r="K6129" t="s">
        <v>15</v>
      </c>
      <c r="L6129" t="s">
        <v>22816</v>
      </c>
    </row>
    <row r="6130" spans="1:12" x14ac:dyDescent="0.15">
      <c r="A6130" s="4">
        <v>45548</v>
      </c>
      <c r="B6130">
        <v>2582180051</v>
      </c>
      <c r="C6130" s="2" t="s">
        <v>22817</v>
      </c>
      <c r="D6130" s="2" t="s">
        <v>4602</v>
      </c>
      <c r="E6130" t="s">
        <v>7278</v>
      </c>
      <c r="F6130" t="s">
        <v>4604</v>
      </c>
      <c r="G6130" t="s">
        <v>22818</v>
      </c>
      <c r="H6130" t="s">
        <v>22819</v>
      </c>
      <c r="I6130" t="s">
        <v>6</v>
      </c>
      <c r="J6130" t="s">
        <v>7</v>
      </c>
      <c r="K6130" t="s">
        <v>87</v>
      </c>
      <c r="L6130" t="s">
        <v>22820</v>
      </c>
    </row>
    <row r="6131" spans="1:12" x14ac:dyDescent="0.15">
      <c r="A6131" s="4">
        <v>45548</v>
      </c>
      <c r="B6131">
        <v>2580934021</v>
      </c>
      <c r="C6131" s="2" t="s">
        <v>22821</v>
      </c>
      <c r="D6131" s="2" t="s">
        <v>6168</v>
      </c>
      <c r="E6131" t="s">
        <v>6169</v>
      </c>
      <c r="F6131" t="s">
        <v>6170</v>
      </c>
      <c r="G6131" t="s">
        <v>22822</v>
      </c>
      <c r="H6131" t="s">
        <v>22823</v>
      </c>
      <c r="I6131" t="s">
        <v>13</v>
      </c>
      <c r="J6131" t="s">
        <v>14</v>
      </c>
      <c r="K6131" t="s">
        <v>219</v>
      </c>
      <c r="L6131" t="s">
        <v>22824</v>
      </c>
    </row>
    <row r="6132" spans="1:12" x14ac:dyDescent="0.15">
      <c r="A6132" s="4">
        <v>45548</v>
      </c>
      <c r="B6132">
        <v>2581526565</v>
      </c>
      <c r="C6132" s="2" t="s">
        <v>22825</v>
      </c>
      <c r="D6132" s="2" t="s">
        <v>6168</v>
      </c>
      <c r="E6132" t="s">
        <v>6169</v>
      </c>
      <c r="F6132" t="s">
        <v>6170</v>
      </c>
      <c r="G6132" t="s">
        <v>22826</v>
      </c>
      <c r="H6132" t="s">
        <v>22827</v>
      </c>
      <c r="I6132" t="s">
        <v>13</v>
      </c>
      <c r="J6132" t="s">
        <v>14</v>
      </c>
      <c r="K6132" t="s">
        <v>219</v>
      </c>
      <c r="L6132" t="s">
        <v>65</v>
      </c>
    </row>
    <row r="6133" spans="1:12" x14ac:dyDescent="0.15">
      <c r="A6133" s="4">
        <v>45548</v>
      </c>
      <c r="B6133">
        <v>2580990820</v>
      </c>
      <c r="C6133" s="2" t="s">
        <v>22828</v>
      </c>
      <c r="D6133" s="2" t="s">
        <v>6187</v>
      </c>
      <c r="E6133" t="s">
        <v>6188</v>
      </c>
      <c r="F6133" t="s">
        <v>6189</v>
      </c>
      <c r="G6133" t="s">
        <v>22829</v>
      </c>
      <c r="H6133" t="s">
        <v>22830</v>
      </c>
      <c r="I6133" t="s">
        <v>6</v>
      </c>
      <c r="J6133" t="s">
        <v>36</v>
      </c>
      <c r="K6133" t="s">
        <v>1911</v>
      </c>
      <c r="L6133" t="s">
        <v>22831</v>
      </c>
    </row>
    <row r="6134" spans="1:12" x14ac:dyDescent="0.15">
      <c r="A6134" s="4">
        <v>45548</v>
      </c>
      <c r="B6134">
        <v>2581018177</v>
      </c>
      <c r="C6134" s="2" t="s">
        <v>22832</v>
      </c>
      <c r="D6134" s="2" t="s">
        <v>3485</v>
      </c>
      <c r="E6134" t="s">
        <v>3486</v>
      </c>
      <c r="F6134" t="s">
        <v>3487</v>
      </c>
      <c r="G6134" t="s">
        <v>22833</v>
      </c>
      <c r="H6134" t="s">
        <v>22834</v>
      </c>
      <c r="I6134" t="s">
        <v>6</v>
      </c>
      <c r="J6134" t="s">
        <v>7</v>
      </c>
      <c r="K6134" t="s">
        <v>87</v>
      </c>
      <c r="L6134" t="s">
        <v>22835</v>
      </c>
    </row>
    <row r="6135" spans="1:12" x14ac:dyDescent="0.15">
      <c r="A6135" s="4">
        <v>45548</v>
      </c>
      <c r="B6135">
        <v>2581332585</v>
      </c>
      <c r="C6135" s="2" t="s">
        <v>22836</v>
      </c>
      <c r="D6135" s="2" t="s">
        <v>3485</v>
      </c>
      <c r="E6135" t="s">
        <v>3486</v>
      </c>
      <c r="F6135" t="s">
        <v>3487</v>
      </c>
      <c r="G6135" t="s">
        <v>22837</v>
      </c>
      <c r="H6135" t="s">
        <v>22838</v>
      </c>
      <c r="I6135" t="s">
        <v>13</v>
      </c>
      <c r="J6135" t="s">
        <v>20</v>
      </c>
      <c r="K6135" t="s">
        <v>333</v>
      </c>
      <c r="L6135" t="s">
        <v>22839</v>
      </c>
    </row>
    <row r="6136" spans="1:12" x14ac:dyDescent="0.15">
      <c r="A6136" s="4">
        <v>45548</v>
      </c>
      <c r="B6136">
        <v>2581690803</v>
      </c>
      <c r="C6136" s="2" t="s">
        <v>22840</v>
      </c>
      <c r="D6136" s="2" t="s">
        <v>3485</v>
      </c>
      <c r="E6136" t="s">
        <v>3486</v>
      </c>
      <c r="F6136" t="s">
        <v>3487</v>
      </c>
      <c r="G6136" t="s">
        <v>22841</v>
      </c>
      <c r="H6136" t="s">
        <v>22842</v>
      </c>
      <c r="I6136" t="s">
        <v>13</v>
      </c>
      <c r="J6136" t="s">
        <v>20</v>
      </c>
      <c r="K6136" t="s">
        <v>2314</v>
      </c>
      <c r="L6136" t="s">
        <v>2315</v>
      </c>
    </row>
    <row r="6137" spans="1:12" x14ac:dyDescent="0.15">
      <c r="A6137" s="4">
        <v>45548</v>
      </c>
      <c r="B6137">
        <v>2581056140</v>
      </c>
      <c r="C6137" s="2" t="s">
        <v>22843</v>
      </c>
      <c r="D6137" s="2" t="s">
        <v>4847</v>
      </c>
      <c r="E6137" t="s">
        <v>6478</v>
      </c>
      <c r="F6137" t="s">
        <v>4849</v>
      </c>
      <c r="G6137" t="s">
        <v>22844</v>
      </c>
      <c r="H6137" t="s">
        <v>22845</v>
      </c>
      <c r="I6137" t="s">
        <v>19</v>
      </c>
      <c r="J6137" t="s">
        <v>20</v>
      </c>
      <c r="K6137" t="s">
        <v>69</v>
      </c>
      <c r="L6137" t="s">
        <v>22846</v>
      </c>
    </row>
    <row r="6138" spans="1:12" x14ac:dyDescent="0.15">
      <c r="A6138" s="4">
        <v>45548</v>
      </c>
      <c r="B6138">
        <v>2581432667</v>
      </c>
      <c r="C6138" s="2" t="s">
        <v>22847</v>
      </c>
      <c r="D6138" s="2" t="s">
        <v>4847</v>
      </c>
      <c r="E6138" t="s">
        <v>6478</v>
      </c>
      <c r="F6138" t="s">
        <v>4849</v>
      </c>
      <c r="G6138" t="s">
        <v>22848</v>
      </c>
      <c r="H6138" t="s">
        <v>22849</v>
      </c>
      <c r="I6138" t="s">
        <v>6</v>
      </c>
      <c r="J6138" t="s">
        <v>20</v>
      </c>
      <c r="K6138" t="s">
        <v>26</v>
      </c>
      <c r="L6138" t="s">
        <v>22850</v>
      </c>
    </row>
    <row r="6139" spans="1:12" x14ac:dyDescent="0.15">
      <c r="A6139" s="4">
        <v>45548</v>
      </c>
      <c r="B6139">
        <v>2581840545</v>
      </c>
      <c r="C6139" s="2" t="s">
        <v>20470</v>
      </c>
      <c r="D6139" s="2" t="s">
        <v>4847</v>
      </c>
      <c r="E6139" t="s">
        <v>6478</v>
      </c>
      <c r="F6139" t="s">
        <v>4849</v>
      </c>
      <c r="G6139" t="s">
        <v>22851</v>
      </c>
      <c r="H6139" t="s">
        <v>17745</v>
      </c>
      <c r="I6139" t="s">
        <v>6</v>
      </c>
      <c r="J6139" t="s">
        <v>7</v>
      </c>
      <c r="K6139" t="s">
        <v>42</v>
      </c>
      <c r="L6139" t="s">
        <v>22852</v>
      </c>
    </row>
    <row r="6140" spans="1:12" x14ac:dyDescent="0.15">
      <c r="A6140" s="4">
        <v>45548</v>
      </c>
      <c r="B6140">
        <v>2580878981</v>
      </c>
      <c r="C6140" s="2" t="s">
        <v>22853</v>
      </c>
      <c r="D6140" s="2" t="s">
        <v>1320</v>
      </c>
      <c r="E6140" t="s">
        <v>10486</v>
      </c>
      <c r="F6140" t="s">
        <v>1322</v>
      </c>
      <c r="G6140" t="s">
        <v>22854</v>
      </c>
      <c r="H6140" t="s">
        <v>22855</v>
      </c>
      <c r="I6140" t="s">
        <v>6</v>
      </c>
      <c r="J6140" t="s">
        <v>7</v>
      </c>
      <c r="K6140" t="s">
        <v>501</v>
      </c>
      <c r="L6140" t="s">
        <v>22856</v>
      </c>
    </row>
    <row r="6141" spans="1:12" x14ac:dyDescent="0.15">
      <c r="A6141" s="4">
        <v>45548</v>
      </c>
      <c r="B6141">
        <v>2581550097</v>
      </c>
      <c r="C6141" s="2" t="s">
        <v>22857</v>
      </c>
      <c r="D6141" s="2" t="s">
        <v>1320</v>
      </c>
      <c r="E6141" t="s">
        <v>10486</v>
      </c>
      <c r="F6141" t="s">
        <v>1322</v>
      </c>
      <c r="G6141" t="s">
        <v>22858</v>
      </c>
      <c r="H6141" t="s">
        <v>22859</v>
      </c>
      <c r="I6141" t="s">
        <v>13</v>
      </c>
      <c r="J6141" t="s">
        <v>14</v>
      </c>
      <c r="K6141" t="s">
        <v>74</v>
      </c>
      <c r="L6141" t="s">
        <v>22860</v>
      </c>
    </row>
    <row r="6142" spans="1:12" x14ac:dyDescent="0.15">
      <c r="A6142" s="4">
        <v>45548</v>
      </c>
      <c r="B6142">
        <v>2581287993</v>
      </c>
      <c r="C6142" s="2" t="s">
        <v>22861</v>
      </c>
      <c r="D6142" s="2" t="s">
        <v>6486</v>
      </c>
      <c r="E6142" t="s">
        <v>6487</v>
      </c>
      <c r="F6142" t="s">
        <v>6488</v>
      </c>
      <c r="G6142" t="s">
        <v>22862</v>
      </c>
      <c r="H6142" t="s">
        <v>22863</v>
      </c>
      <c r="I6142" t="s">
        <v>6</v>
      </c>
      <c r="J6142" t="s">
        <v>36</v>
      </c>
      <c r="K6142" t="s">
        <v>15365</v>
      </c>
      <c r="L6142" t="s">
        <v>22864</v>
      </c>
    </row>
    <row r="6143" spans="1:12" x14ac:dyDescent="0.15">
      <c r="A6143" s="4">
        <v>45548</v>
      </c>
      <c r="B6143">
        <v>2581537936</v>
      </c>
      <c r="C6143" s="2" t="s">
        <v>22865</v>
      </c>
      <c r="D6143" s="2" t="s">
        <v>6486</v>
      </c>
      <c r="E6143" t="s">
        <v>6487</v>
      </c>
      <c r="F6143" t="s">
        <v>6488</v>
      </c>
      <c r="G6143" t="s">
        <v>22866</v>
      </c>
      <c r="H6143" t="s">
        <v>22867</v>
      </c>
      <c r="I6143" t="s">
        <v>6</v>
      </c>
      <c r="J6143" t="s">
        <v>7</v>
      </c>
      <c r="K6143" t="s">
        <v>87</v>
      </c>
      <c r="L6143" t="s">
        <v>22868</v>
      </c>
    </row>
    <row r="6144" spans="1:12" x14ac:dyDescent="0.15">
      <c r="A6144" s="4">
        <v>45549</v>
      </c>
      <c r="B6144">
        <v>2582349187</v>
      </c>
      <c r="C6144" s="2" t="s">
        <v>22869</v>
      </c>
      <c r="D6144" s="2" t="s">
        <v>1</v>
      </c>
      <c r="E6144" t="s">
        <v>2</v>
      </c>
      <c r="F6144" t="s">
        <v>3</v>
      </c>
      <c r="G6144" t="s">
        <v>22870</v>
      </c>
      <c r="H6144" t="s">
        <v>22871</v>
      </c>
      <c r="I6144" t="s">
        <v>19</v>
      </c>
      <c r="J6144" t="s">
        <v>36</v>
      </c>
      <c r="K6144" t="s">
        <v>97</v>
      </c>
      <c r="L6144" t="s">
        <v>22872</v>
      </c>
    </row>
    <row r="6145" spans="1:12" x14ac:dyDescent="0.15">
      <c r="A6145" s="4">
        <v>45549</v>
      </c>
      <c r="B6145">
        <v>2582454498</v>
      </c>
      <c r="C6145" s="2" t="s">
        <v>22873</v>
      </c>
      <c r="D6145" s="2" t="s">
        <v>1</v>
      </c>
      <c r="E6145" t="s">
        <v>2</v>
      </c>
      <c r="F6145" t="s">
        <v>3</v>
      </c>
      <c r="G6145" t="s">
        <v>22874</v>
      </c>
      <c r="H6145" t="s">
        <v>22875</v>
      </c>
      <c r="I6145" t="s">
        <v>13</v>
      </c>
      <c r="J6145" t="s">
        <v>20</v>
      </c>
      <c r="K6145" t="s">
        <v>333</v>
      </c>
      <c r="L6145" t="s">
        <v>22876</v>
      </c>
    </row>
    <row r="6146" spans="1:12" x14ac:dyDescent="0.15">
      <c r="A6146" s="4">
        <v>45549</v>
      </c>
      <c r="B6146">
        <v>2582534608</v>
      </c>
      <c r="C6146" s="2" t="s">
        <v>22877</v>
      </c>
      <c r="D6146" s="2" t="s">
        <v>1</v>
      </c>
      <c r="E6146" t="s">
        <v>2</v>
      </c>
      <c r="F6146" t="s">
        <v>3</v>
      </c>
      <c r="G6146" t="s">
        <v>22878</v>
      </c>
      <c r="H6146" t="s">
        <v>22879</v>
      </c>
      <c r="I6146" t="s">
        <v>13</v>
      </c>
      <c r="J6146" t="s">
        <v>20</v>
      </c>
      <c r="K6146" t="s">
        <v>171</v>
      </c>
      <c r="L6146" t="s">
        <v>22880</v>
      </c>
    </row>
    <row r="6147" spans="1:12" x14ac:dyDescent="0.15">
      <c r="A6147" s="4">
        <v>45549</v>
      </c>
      <c r="B6147">
        <v>2582489807</v>
      </c>
      <c r="C6147" s="2" t="s">
        <v>22881</v>
      </c>
      <c r="D6147" s="2" t="s">
        <v>1</v>
      </c>
      <c r="E6147" t="s">
        <v>2</v>
      </c>
      <c r="F6147" t="s">
        <v>3</v>
      </c>
      <c r="G6147" t="s">
        <v>22882</v>
      </c>
      <c r="H6147" t="s">
        <v>22883</v>
      </c>
      <c r="I6147" t="s">
        <v>13</v>
      </c>
      <c r="J6147" t="s">
        <v>7</v>
      </c>
      <c r="K6147" t="s">
        <v>273</v>
      </c>
      <c r="L6147" t="s">
        <v>22884</v>
      </c>
    </row>
    <row r="6148" spans="1:12" x14ac:dyDescent="0.15">
      <c r="A6148" s="4">
        <v>45549</v>
      </c>
      <c r="B6148">
        <v>2582748220</v>
      </c>
      <c r="C6148" s="2" t="s">
        <v>18159</v>
      </c>
      <c r="D6148" s="2" t="s">
        <v>1</v>
      </c>
      <c r="E6148" t="s">
        <v>2</v>
      </c>
      <c r="F6148" t="s">
        <v>3</v>
      </c>
      <c r="G6148" t="s">
        <v>22885</v>
      </c>
      <c r="H6148" t="s">
        <v>22886</v>
      </c>
      <c r="I6148" t="s">
        <v>13</v>
      </c>
      <c r="J6148" t="s">
        <v>20</v>
      </c>
      <c r="K6148" t="s">
        <v>377</v>
      </c>
      <c r="L6148" t="s">
        <v>22887</v>
      </c>
    </row>
    <row r="6149" spans="1:12" x14ac:dyDescent="0.15">
      <c r="A6149" s="4">
        <v>45549</v>
      </c>
      <c r="B6149">
        <v>2582760551</v>
      </c>
      <c r="C6149" s="2" t="s">
        <v>22888</v>
      </c>
      <c r="D6149" s="2" t="s">
        <v>1</v>
      </c>
      <c r="E6149" t="s">
        <v>2</v>
      </c>
      <c r="F6149" t="s">
        <v>3</v>
      </c>
      <c r="G6149" t="s">
        <v>22889</v>
      </c>
      <c r="H6149" t="s">
        <v>22890</v>
      </c>
      <c r="I6149" t="s">
        <v>19</v>
      </c>
      <c r="J6149" t="s">
        <v>20</v>
      </c>
      <c r="K6149" t="s">
        <v>26</v>
      </c>
      <c r="L6149" t="s">
        <v>22891</v>
      </c>
    </row>
    <row r="6150" spans="1:12" x14ac:dyDescent="0.15">
      <c r="A6150" s="4">
        <v>45549</v>
      </c>
      <c r="B6150">
        <v>2582791669</v>
      </c>
      <c r="C6150" s="2" t="s">
        <v>22892</v>
      </c>
      <c r="D6150" s="2" t="s">
        <v>1</v>
      </c>
      <c r="E6150" t="s">
        <v>2</v>
      </c>
      <c r="F6150" t="s">
        <v>3</v>
      </c>
      <c r="G6150" t="s">
        <v>22893</v>
      </c>
      <c r="H6150" t="s">
        <v>22894</v>
      </c>
      <c r="I6150" t="s">
        <v>6</v>
      </c>
      <c r="J6150" t="s">
        <v>14</v>
      </c>
      <c r="K6150" t="s">
        <v>746</v>
      </c>
      <c r="L6150" t="s">
        <v>22895</v>
      </c>
    </row>
    <row r="6151" spans="1:12" x14ac:dyDescent="0.15">
      <c r="A6151" s="4">
        <v>45549</v>
      </c>
      <c r="B6151">
        <v>2582829699</v>
      </c>
      <c r="C6151" s="2" t="s">
        <v>22896</v>
      </c>
      <c r="D6151" s="2" t="s">
        <v>1</v>
      </c>
      <c r="E6151" t="s">
        <v>2</v>
      </c>
      <c r="F6151" t="s">
        <v>3</v>
      </c>
      <c r="G6151" t="s">
        <v>22897</v>
      </c>
      <c r="H6151" t="s">
        <v>22898</v>
      </c>
      <c r="I6151" t="s">
        <v>13</v>
      </c>
      <c r="J6151" t="s">
        <v>20</v>
      </c>
      <c r="K6151" t="s">
        <v>347</v>
      </c>
      <c r="L6151" t="s">
        <v>22899</v>
      </c>
    </row>
    <row r="6152" spans="1:12" x14ac:dyDescent="0.15">
      <c r="A6152" s="4">
        <v>45549</v>
      </c>
      <c r="B6152">
        <v>2582846316</v>
      </c>
      <c r="C6152" s="2" t="s">
        <v>22900</v>
      </c>
      <c r="D6152" s="2" t="s">
        <v>1</v>
      </c>
      <c r="E6152" t="s">
        <v>2</v>
      </c>
      <c r="F6152" t="s">
        <v>3</v>
      </c>
      <c r="G6152" t="s">
        <v>22901</v>
      </c>
      <c r="H6152" t="s">
        <v>22902</v>
      </c>
      <c r="I6152" t="s">
        <v>6</v>
      </c>
      <c r="J6152" t="s">
        <v>7</v>
      </c>
      <c r="K6152" t="s">
        <v>42</v>
      </c>
      <c r="L6152" t="s">
        <v>22903</v>
      </c>
    </row>
    <row r="6153" spans="1:12" x14ac:dyDescent="0.15">
      <c r="A6153" s="4">
        <v>45549</v>
      </c>
      <c r="B6153">
        <v>2582849147</v>
      </c>
      <c r="C6153" s="2" t="s">
        <v>22904</v>
      </c>
      <c r="D6153" s="2" t="s">
        <v>1</v>
      </c>
      <c r="E6153" t="s">
        <v>2</v>
      </c>
      <c r="F6153" t="s">
        <v>3</v>
      </c>
      <c r="G6153" t="s">
        <v>22905</v>
      </c>
      <c r="H6153" t="s">
        <v>22906</v>
      </c>
      <c r="I6153" t="s">
        <v>13</v>
      </c>
      <c r="J6153" t="s">
        <v>14</v>
      </c>
      <c r="K6153" t="s">
        <v>137</v>
      </c>
      <c r="L6153" t="s">
        <v>22907</v>
      </c>
    </row>
    <row r="6154" spans="1:12" x14ac:dyDescent="0.15">
      <c r="A6154" s="4">
        <v>45549</v>
      </c>
      <c r="B6154">
        <v>2582872505</v>
      </c>
      <c r="C6154" s="2" t="s">
        <v>22908</v>
      </c>
      <c r="D6154" s="2" t="s">
        <v>1</v>
      </c>
      <c r="E6154" t="s">
        <v>2</v>
      </c>
      <c r="F6154" t="s">
        <v>3</v>
      </c>
      <c r="G6154" t="s">
        <v>22909</v>
      </c>
      <c r="H6154" t="s">
        <v>22910</v>
      </c>
      <c r="I6154" t="s">
        <v>13</v>
      </c>
      <c r="J6154" t="s">
        <v>7</v>
      </c>
      <c r="K6154" t="s">
        <v>252</v>
      </c>
      <c r="L6154" t="s">
        <v>22911</v>
      </c>
    </row>
    <row r="6155" spans="1:12" x14ac:dyDescent="0.15">
      <c r="A6155" s="4">
        <v>45549</v>
      </c>
      <c r="B6155">
        <v>2582875998</v>
      </c>
      <c r="C6155" s="2" t="s">
        <v>22912</v>
      </c>
      <c r="D6155" s="2" t="s">
        <v>1</v>
      </c>
      <c r="E6155" t="s">
        <v>2</v>
      </c>
      <c r="F6155" t="s">
        <v>3</v>
      </c>
      <c r="G6155" t="s">
        <v>22913</v>
      </c>
      <c r="H6155" t="s">
        <v>22914</v>
      </c>
      <c r="I6155" t="s">
        <v>13</v>
      </c>
      <c r="J6155" t="s">
        <v>7</v>
      </c>
      <c r="K6155" t="s">
        <v>87</v>
      </c>
      <c r="L6155" t="s">
        <v>18241</v>
      </c>
    </row>
    <row r="6156" spans="1:12" x14ac:dyDescent="0.15">
      <c r="A6156" s="4">
        <v>45549</v>
      </c>
      <c r="B6156">
        <v>2582763885</v>
      </c>
      <c r="C6156" s="2" t="s">
        <v>22915</v>
      </c>
      <c r="D6156" s="2" t="s">
        <v>1</v>
      </c>
      <c r="E6156" t="s">
        <v>2</v>
      </c>
      <c r="F6156" t="s">
        <v>3</v>
      </c>
      <c r="G6156" t="s">
        <v>22916</v>
      </c>
      <c r="H6156" t="s">
        <v>22917</v>
      </c>
      <c r="I6156" t="s">
        <v>6</v>
      </c>
      <c r="J6156" t="s">
        <v>20</v>
      </c>
      <c r="K6156" t="s">
        <v>21</v>
      </c>
      <c r="L6156" t="s">
        <v>22918</v>
      </c>
    </row>
    <row r="6157" spans="1:12" x14ac:dyDescent="0.15">
      <c r="A6157" s="4">
        <v>45549</v>
      </c>
      <c r="B6157">
        <v>2582946661</v>
      </c>
      <c r="C6157" s="2" t="s">
        <v>22919</v>
      </c>
      <c r="D6157" s="2" t="s">
        <v>1</v>
      </c>
      <c r="E6157" t="s">
        <v>2</v>
      </c>
      <c r="F6157" t="s">
        <v>3</v>
      </c>
      <c r="G6157" t="s">
        <v>22920</v>
      </c>
      <c r="H6157" t="s">
        <v>22921</v>
      </c>
      <c r="I6157" t="s">
        <v>19</v>
      </c>
      <c r="J6157" t="s">
        <v>20</v>
      </c>
      <c r="K6157" t="s">
        <v>2314</v>
      </c>
      <c r="L6157" t="s">
        <v>65</v>
      </c>
    </row>
    <row r="6158" spans="1:12" x14ac:dyDescent="0.15">
      <c r="A6158" s="4">
        <v>45549</v>
      </c>
      <c r="B6158">
        <v>2583099585</v>
      </c>
      <c r="C6158" s="2" t="s">
        <v>22922</v>
      </c>
      <c r="D6158" s="2" t="s">
        <v>1</v>
      </c>
      <c r="E6158" t="s">
        <v>2</v>
      </c>
      <c r="F6158" t="s">
        <v>3</v>
      </c>
      <c r="G6158" t="s">
        <v>22923</v>
      </c>
      <c r="H6158" t="s">
        <v>20503</v>
      </c>
      <c r="I6158" t="s">
        <v>6</v>
      </c>
      <c r="J6158" t="s">
        <v>205</v>
      </c>
      <c r="K6158" t="s">
        <v>206</v>
      </c>
      <c r="L6158" t="s">
        <v>27</v>
      </c>
    </row>
    <row r="6159" spans="1:12" x14ac:dyDescent="0.15">
      <c r="A6159" s="4">
        <v>45549</v>
      </c>
      <c r="B6159">
        <v>2583124519</v>
      </c>
      <c r="C6159" s="2" t="s">
        <v>22924</v>
      </c>
      <c r="D6159" s="2" t="s">
        <v>1</v>
      </c>
      <c r="E6159" t="s">
        <v>2</v>
      </c>
      <c r="F6159" t="s">
        <v>3</v>
      </c>
      <c r="G6159" t="s">
        <v>22925</v>
      </c>
      <c r="H6159" t="s">
        <v>22926</v>
      </c>
      <c r="I6159" t="s">
        <v>13</v>
      </c>
      <c r="J6159" t="s">
        <v>7</v>
      </c>
      <c r="K6159" t="s">
        <v>87</v>
      </c>
      <c r="L6159" t="s">
        <v>22927</v>
      </c>
    </row>
    <row r="6160" spans="1:12" x14ac:dyDescent="0.15">
      <c r="A6160" s="4">
        <v>45549</v>
      </c>
      <c r="B6160">
        <v>2583169048</v>
      </c>
      <c r="C6160" s="2" t="s">
        <v>22928</v>
      </c>
      <c r="D6160" s="2" t="s">
        <v>1</v>
      </c>
      <c r="E6160" t="s">
        <v>2</v>
      </c>
      <c r="F6160" t="s">
        <v>3</v>
      </c>
      <c r="G6160" t="s">
        <v>22929</v>
      </c>
      <c r="H6160">
        <v>284823925</v>
      </c>
      <c r="I6160" t="s">
        <v>6</v>
      </c>
      <c r="J6160" t="s">
        <v>7</v>
      </c>
      <c r="K6160" t="s">
        <v>180</v>
      </c>
      <c r="L6160" t="s">
        <v>12503</v>
      </c>
    </row>
    <row r="6161" spans="1:12" x14ac:dyDescent="0.15">
      <c r="A6161" s="4">
        <v>45549</v>
      </c>
      <c r="B6161">
        <v>2583230069</v>
      </c>
      <c r="C6161" s="2" t="s">
        <v>22930</v>
      </c>
      <c r="D6161" s="2" t="s">
        <v>1</v>
      </c>
      <c r="E6161" t="s">
        <v>2</v>
      </c>
      <c r="F6161" t="s">
        <v>3</v>
      </c>
      <c r="G6161" t="s">
        <v>22931</v>
      </c>
      <c r="H6161" t="s">
        <v>22932</v>
      </c>
      <c r="I6161" t="s">
        <v>19</v>
      </c>
      <c r="J6161" t="s">
        <v>20</v>
      </c>
      <c r="K6161" t="s">
        <v>69</v>
      </c>
      <c r="L6161" s="2" t="s">
        <v>22930</v>
      </c>
    </row>
    <row r="6162" spans="1:12" x14ac:dyDescent="0.15">
      <c r="A6162" s="4">
        <v>45549</v>
      </c>
      <c r="B6162">
        <v>2583244605</v>
      </c>
      <c r="C6162" s="2" t="s">
        <v>22933</v>
      </c>
      <c r="D6162" s="2" t="s">
        <v>1</v>
      </c>
      <c r="E6162" t="s">
        <v>2</v>
      </c>
      <c r="F6162" t="s">
        <v>3</v>
      </c>
      <c r="G6162" t="s">
        <v>22934</v>
      </c>
      <c r="H6162" t="s">
        <v>19074</v>
      </c>
      <c r="I6162" t="s">
        <v>13</v>
      </c>
      <c r="J6162" t="s">
        <v>20</v>
      </c>
      <c r="K6162" t="s">
        <v>333</v>
      </c>
      <c r="L6162" t="s">
        <v>22935</v>
      </c>
    </row>
    <row r="6163" spans="1:12" x14ac:dyDescent="0.15">
      <c r="A6163" s="4">
        <v>45549</v>
      </c>
      <c r="B6163">
        <v>2583436638</v>
      </c>
      <c r="C6163" s="2" t="s">
        <v>22936</v>
      </c>
      <c r="D6163" s="2" t="s">
        <v>1</v>
      </c>
      <c r="E6163" t="s">
        <v>2</v>
      </c>
      <c r="F6163" t="s">
        <v>3</v>
      </c>
      <c r="G6163" t="s">
        <v>22937</v>
      </c>
      <c r="H6163" t="s">
        <v>22938</v>
      </c>
      <c r="I6163" t="s">
        <v>19</v>
      </c>
      <c r="J6163" t="s">
        <v>20</v>
      </c>
      <c r="K6163" t="s">
        <v>69</v>
      </c>
      <c r="L6163" t="s">
        <v>22939</v>
      </c>
    </row>
    <row r="6164" spans="1:12" x14ac:dyDescent="0.15">
      <c r="A6164" s="4">
        <v>45549</v>
      </c>
      <c r="B6164">
        <v>2583438027</v>
      </c>
      <c r="C6164" s="2" t="s">
        <v>8382</v>
      </c>
      <c r="D6164" s="2" t="s">
        <v>1</v>
      </c>
      <c r="E6164" t="s">
        <v>2</v>
      </c>
      <c r="F6164" t="s">
        <v>3</v>
      </c>
      <c r="G6164" t="s">
        <v>22940</v>
      </c>
      <c r="H6164" t="s">
        <v>8384</v>
      </c>
      <c r="I6164" t="s">
        <v>19</v>
      </c>
      <c r="J6164" t="s">
        <v>14</v>
      </c>
      <c r="K6164" t="s">
        <v>219</v>
      </c>
      <c r="L6164" t="s">
        <v>22940</v>
      </c>
    </row>
    <row r="6165" spans="1:12" x14ac:dyDescent="0.15">
      <c r="A6165" s="4">
        <v>45549</v>
      </c>
      <c r="B6165">
        <v>2583566089</v>
      </c>
      <c r="C6165" s="2" t="s">
        <v>22941</v>
      </c>
      <c r="D6165" s="2" t="s">
        <v>1</v>
      </c>
      <c r="E6165" t="s">
        <v>2</v>
      </c>
      <c r="F6165" t="s">
        <v>3</v>
      </c>
      <c r="G6165" t="s">
        <v>22942</v>
      </c>
      <c r="H6165" t="s">
        <v>22943</v>
      </c>
      <c r="I6165" t="s">
        <v>13</v>
      </c>
      <c r="J6165" t="s">
        <v>20</v>
      </c>
      <c r="K6165" t="s">
        <v>26</v>
      </c>
      <c r="L6165" t="s">
        <v>22944</v>
      </c>
    </row>
    <row r="6166" spans="1:12" x14ac:dyDescent="0.15">
      <c r="A6166" s="4">
        <v>45549</v>
      </c>
      <c r="B6166">
        <v>2582364194</v>
      </c>
      <c r="C6166" s="2" t="s">
        <v>22945</v>
      </c>
      <c r="D6166" s="2" t="s">
        <v>457</v>
      </c>
      <c r="E6166" t="s">
        <v>6207</v>
      </c>
      <c r="F6166" t="s">
        <v>459</v>
      </c>
      <c r="G6166" t="s">
        <v>22946</v>
      </c>
      <c r="H6166" t="s">
        <v>22947</v>
      </c>
      <c r="I6166" t="s">
        <v>13</v>
      </c>
      <c r="J6166" t="s">
        <v>7</v>
      </c>
      <c r="K6166" t="s">
        <v>488</v>
      </c>
      <c r="L6166" t="s">
        <v>22948</v>
      </c>
    </row>
    <row r="6167" spans="1:12" x14ac:dyDescent="0.15">
      <c r="A6167" s="4">
        <v>45549</v>
      </c>
      <c r="B6167">
        <v>2582367323</v>
      </c>
      <c r="C6167" s="2" t="s">
        <v>22949</v>
      </c>
      <c r="D6167" s="2" t="s">
        <v>457</v>
      </c>
      <c r="E6167" t="s">
        <v>6207</v>
      </c>
      <c r="F6167" t="s">
        <v>459</v>
      </c>
      <c r="G6167" t="s">
        <v>22950</v>
      </c>
      <c r="H6167" t="s">
        <v>22951</v>
      </c>
      <c r="I6167" t="s">
        <v>13</v>
      </c>
      <c r="J6167" t="s">
        <v>20</v>
      </c>
      <c r="K6167" t="s">
        <v>21</v>
      </c>
      <c r="L6167" t="s">
        <v>22952</v>
      </c>
    </row>
    <row r="6168" spans="1:12" x14ac:dyDescent="0.15">
      <c r="A6168" s="4">
        <v>45549</v>
      </c>
      <c r="B6168">
        <v>2582244207</v>
      </c>
      <c r="C6168" s="2" t="s">
        <v>22953</v>
      </c>
      <c r="D6168" s="2" t="s">
        <v>457</v>
      </c>
      <c r="E6168" t="s">
        <v>6207</v>
      </c>
      <c r="F6168" t="s">
        <v>459</v>
      </c>
      <c r="G6168" t="s">
        <v>22954</v>
      </c>
      <c r="H6168" t="s">
        <v>22955</v>
      </c>
      <c r="I6168" t="s">
        <v>6</v>
      </c>
      <c r="J6168" t="s">
        <v>20</v>
      </c>
      <c r="K6168" t="s">
        <v>377</v>
      </c>
      <c r="L6168" t="s">
        <v>22956</v>
      </c>
    </row>
    <row r="6169" spans="1:12" x14ac:dyDescent="0.15">
      <c r="A6169" s="4">
        <v>45549</v>
      </c>
      <c r="B6169">
        <v>2582247426</v>
      </c>
      <c r="C6169" s="2" t="s">
        <v>22957</v>
      </c>
      <c r="D6169" s="2" t="s">
        <v>457</v>
      </c>
      <c r="E6169" t="s">
        <v>6207</v>
      </c>
      <c r="F6169" t="s">
        <v>459</v>
      </c>
      <c r="G6169" t="s">
        <v>22958</v>
      </c>
      <c r="H6169" t="s">
        <v>18378</v>
      </c>
      <c r="I6169" t="s">
        <v>6</v>
      </c>
      <c r="J6169" t="s">
        <v>20</v>
      </c>
      <c r="K6169" t="s">
        <v>1410</v>
      </c>
      <c r="L6169" t="s">
        <v>22959</v>
      </c>
    </row>
    <row r="6170" spans="1:12" x14ac:dyDescent="0.15">
      <c r="A6170" s="4">
        <v>45549</v>
      </c>
      <c r="B6170">
        <v>2582373068</v>
      </c>
      <c r="C6170" s="2" t="s">
        <v>22960</v>
      </c>
      <c r="D6170" s="2" t="s">
        <v>457</v>
      </c>
      <c r="E6170" t="s">
        <v>6207</v>
      </c>
      <c r="F6170" t="s">
        <v>459</v>
      </c>
      <c r="G6170" t="s">
        <v>22961</v>
      </c>
      <c r="H6170" t="s">
        <v>22962</v>
      </c>
      <c r="I6170" t="s">
        <v>13</v>
      </c>
      <c r="J6170" t="s">
        <v>36</v>
      </c>
      <c r="K6170" t="s">
        <v>3083</v>
      </c>
      <c r="L6170" t="s">
        <v>22963</v>
      </c>
    </row>
    <row r="6171" spans="1:12" x14ac:dyDescent="0.15">
      <c r="A6171" s="4">
        <v>45549</v>
      </c>
      <c r="B6171">
        <v>2582413721</v>
      </c>
      <c r="C6171" s="2" t="s">
        <v>22964</v>
      </c>
      <c r="D6171" s="2" t="s">
        <v>457</v>
      </c>
      <c r="E6171" t="s">
        <v>6207</v>
      </c>
      <c r="F6171" t="s">
        <v>459</v>
      </c>
      <c r="G6171" t="s">
        <v>22965</v>
      </c>
      <c r="H6171" t="s">
        <v>22966</v>
      </c>
      <c r="I6171" t="s">
        <v>13</v>
      </c>
      <c r="J6171" t="s">
        <v>7</v>
      </c>
      <c r="K6171" t="s">
        <v>252</v>
      </c>
      <c r="L6171" t="s">
        <v>22967</v>
      </c>
    </row>
    <row r="6172" spans="1:12" x14ac:dyDescent="0.15">
      <c r="A6172" s="4">
        <v>45549</v>
      </c>
      <c r="B6172">
        <v>2582429706</v>
      </c>
      <c r="C6172" s="2" t="s">
        <v>22968</v>
      </c>
      <c r="D6172" s="2" t="s">
        <v>457</v>
      </c>
      <c r="E6172" t="s">
        <v>6207</v>
      </c>
      <c r="F6172" t="s">
        <v>459</v>
      </c>
      <c r="G6172" t="s">
        <v>22969</v>
      </c>
      <c r="H6172" t="s">
        <v>22970</v>
      </c>
      <c r="I6172" t="s">
        <v>13</v>
      </c>
      <c r="J6172" t="s">
        <v>7</v>
      </c>
      <c r="K6172" t="s">
        <v>501</v>
      </c>
      <c r="L6172" t="s">
        <v>22971</v>
      </c>
    </row>
    <row r="6173" spans="1:12" x14ac:dyDescent="0.15">
      <c r="A6173" s="4">
        <v>45549</v>
      </c>
      <c r="B6173">
        <v>2582536945</v>
      </c>
      <c r="C6173" s="2" t="s">
        <v>22972</v>
      </c>
      <c r="D6173" s="2" t="s">
        <v>457</v>
      </c>
      <c r="E6173" t="s">
        <v>6207</v>
      </c>
      <c r="F6173" t="s">
        <v>459</v>
      </c>
      <c r="G6173" t="s">
        <v>22973</v>
      </c>
      <c r="H6173" t="s">
        <v>22974</v>
      </c>
      <c r="I6173" t="s">
        <v>6</v>
      </c>
      <c r="J6173" t="s">
        <v>20</v>
      </c>
      <c r="K6173" t="s">
        <v>780</v>
      </c>
      <c r="L6173" t="s">
        <v>22975</v>
      </c>
    </row>
    <row r="6174" spans="1:12" x14ac:dyDescent="0.15">
      <c r="A6174" s="4">
        <v>45549</v>
      </c>
      <c r="B6174">
        <v>2582290848</v>
      </c>
      <c r="C6174" s="2" t="s">
        <v>22976</v>
      </c>
      <c r="D6174" s="2" t="s">
        <v>457</v>
      </c>
      <c r="E6174" t="s">
        <v>6207</v>
      </c>
      <c r="F6174" t="s">
        <v>459</v>
      </c>
      <c r="G6174" t="s">
        <v>22977</v>
      </c>
      <c r="H6174" t="s">
        <v>22978</v>
      </c>
      <c r="I6174" t="s">
        <v>6</v>
      </c>
      <c r="J6174" t="s">
        <v>7</v>
      </c>
      <c r="K6174" t="s">
        <v>180</v>
      </c>
      <c r="L6174" t="s">
        <v>22979</v>
      </c>
    </row>
    <row r="6175" spans="1:12" x14ac:dyDescent="0.15">
      <c r="A6175" s="4">
        <v>45549</v>
      </c>
      <c r="B6175">
        <v>2582299272</v>
      </c>
      <c r="C6175" s="2" t="s">
        <v>22980</v>
      </c>
      <c r="D6175" s="2" t="s">
        <v>457</v>
      </c>
      <c r="E6175" t="s">
        <v>6207</v>
      </c>
      <c r="F6175" t="s">
        <v>459</v>
      </c>
      <c r="G6175" t="s">
        <v>22981</v>
      </c>
      <c r="H6175" t="s">
        <v>22982</v>
      </c>
      <c r="I6175" t="s">
        <v>6</v>
      </c>
      <c r="J6175" t="s">
        <v>205</v>
      </c>
      <c r="K6175" t="s">
        <v>206</v>
      </c>
      <c r="L6175" t="s">
        <v>22983</v>
      </c>
    </row>
    <row r="6176" spans="1:12" x14ac:dyDescent="0.15">
      <c r="A6176" s="4">
        <v>45549</v>
      </c>
      <c r="B6176">
        <v>2582583411</v>
      </c>
      <c r="C6176" s="2" t="s">
        <v>22984</v>
      </c>
      <c r="D6176" s="2" t="s">
        <v>457</v>
      </c>
      <c r="E6176" t="s">
        <v>6207</v>
      </c>
      <c r="F6176" t="s">
        <v>459</v>
      </c>
      <c r="G6176" t="s">
        <v>22985</v>
      </c>
      <c r="H6176" t="s">
        <v>22986</v>
      </c>
      <c r="I6176" t="s">
        <v>6</v>
      </c>
      <c r="J6176" t="s">
        <v>20</v>
      </c>
      <c r="K6176" t="s">
        <v>333</v>
      </c>
      <c r="L6176" t="s">
        <v>22987</v>
      </c>
    </row>
    <row r="6177" spans="1:12" x14ac:dyDescent="0.15">
      <c r="A6177" s="4">
        <v>45549</v>
      </c>
      <c r="B6177">
        <v>2582329546</v>
      </c>
      <c r="C6177" s="2" t="s">
        <v>22988</v>
      </c>
      <c r="D6177" s="2" t="s">
        <v>457</v>
      </c>
      <c r="E6177" t="s">
        <v>6207</v>
      </c>
      <c r="F6177" t="s">
        <v>459</v>
      </c>
      <c r="G6177" t="s">
        <v>22989</v>
      </c>
      <c r="H6177" t="s">
        <v>22990</v>
      </c>
      <c r="I6177" t="s">
        <v>6</v>
      </c>
      <c r="J6177" t="s">
        <v>7</v>
      </c>
      <c r="K6177" t="s">
        <v>273</v>
      </c>
      <c r="L6177" t="s">
        <v>22991</v>
      </c>
    </row>
    <row r="6178" spans="1:12" x14ac:dyDescent="0.15">
      <c r="A6178" s="4">
        <v>45549</v>
      </c>
      <c r="B6178">
        <v>2582517927</v>
      </c>
      <c r="C6178" s="2" t="s">
        <v>22992</v>
      </c>
      <c r="D6178" s="2" t="s">
        <v>457</v>
      </c>
      <c r="E6178" t="s">
        <v>6207</v>
      </c>
      <c r="F6178" t="s">
        <v>459</v>
      </c>
      <c r="G6178" t="s">
        <v>22993</v>
      </c>
      <c r="H6178" t="s">
        <v>22994</v>
      </c>
      <c r="I6178" t="s">
        <v>13</v>
      </c>
      <c r="J6178" t="s">
        <v>36</v>
      </c>
      <c r="K6178" t="s">
        <v>97</v>
      </c>
      <c r="L6178" t="s">
        <v>22995</v>
      </c>
    </row>
    <row r="6179" spans="1:12" x14ac:dyDescent="0.15">
      <c r="A6179" s="4">
        <v>45549</v>
      </c>
      <c r="B6179">
        <v>2582691063</v>
      </c>
      <c r="C6179" s="2" t="s">
        <v>22996</v>
      </c>
      <c r="D6179" s="2" t="s">
        <v>457</v>
      </c>
      <c r="E6179" t="s">
        <v>6207</v>
      </c>
      <c r="F6179" t="s">
        <v>459</v>
      </c>
      <c r="G6179" t="s">
        <v>22997</v>
      </c>
      <c r="H6179" t="s">
        <v>21393</v>
      </c>
      <c r="I6179" t="s">
        <v>13</v>
      </c>
      <c r="J6179" t="s">
        <v>20</v>
      </c>
      <c r="K6179" t="s">
        <v>333</v>
      </c>
      <c r="L6179" t="s">
        <v>22998</v>
      </c>
    </row>
    <row r="6180" spans="1:12" x14ac:dyDescent="0.15">
      <c r="A6180" s="4">
        <v>45549</v>
      </c>
      <c r="B6180">
        <v>2582698064</v>
      </c>
      <c r="C6180" s="2" t="s">
        <v>22999</v>
      </c>
      <c r="D6180" s="2" t="s">
        <v>457</v>
      </c>
      <c r="E6180" t="s">
        <v>6207</v>
      </c>
      <c r="F6180" t="s">
        <v>459</v>
      </c>
      <c r="G6180" t="s">
        <v>23000</v>
      </c>
      <c r="H6180" t="s">
        <v>18371</v>
      </c>
      <c r="I6180" t="s">
        <v>13</v>
      </c>
      <c r="J6180" t="s">
        <v>20</v>
      </c>
      <c r="K6180" t="s">
        <v>256</v>
      </c>
      <c r="L6180" t="s">
        <v>23001</v>
      </c>
    </row>
    <row r="6181" spans="1:12" x14ac:dyDescent="0.15">
      <c r="A6181" s="4">
        <v>45549</v>
      </c>
      <c r="B6181">
        <v>2582670157</v>
      </c>
      <c r="C6181" s="2" t="s">
        <v>23002</v>
      </c>
      <c r="D6181" s="2" t="s">
        <v>457</v>
      </c>
      <c r="E6181" t="s">
        <v>6207</v>
      </c>
      <c r="F6181" t="s">
        <v>459</v>
      </c>
      <c r="G6181" t="s">
        <v>23003</v>
      </c>
      <c r="H6181" t="s">
        <v>20220</v>
      </c>
      <c r="I6181" t="s">
        <v>6</v>
      </c>
      <c r="J6181" t="s">
        <v>20</v>
      </c>
      <c r="K6181" t="s">
        <v>26</v>
      </c>
      <c r="L6181" t="s">
        <v>23004</v>
      </c>
    </row>
    <row r="6182" spans="1:12" x14ac:dyDescent="0.15">
      <c r="A6182" s="4">
        <v>45549</v>
      </c>
      <c r="B6182">
        <v>2582731528</v>
      </c>
      <c r="C6182" s="2" t="s">
        <v>23005</v>
      </c>
      <c r="D6182" s="2" t="s">
        <v>457</v>
      </c>
      <c r="E6182" t="s">
        <v>6207</v>
      </c>
      <c r="F6182" t="s">
        <v>459</v>
      </c>
      <c r="G6182" t="s">
        <v>23006</v>
      </c>
      <c r="H6182" t="s">
        <v>23007</v>
      </c>
      <c r="I6182" t="s">
        <v>6</v>
      </c>
      <c r="J6182" t="s">
        <v>20</v>
      </c>
      <c r="K6182" t="s">
        <v>26</v>
      </c>
      <c r="L6182" t="s">
        <v>23008</v>
      </c>
    </row>
    <row r="6183" spans="1:12" x14ac:dyDescent="0.15">
      <c r="A6183" s="4">
        <v>45549</v>
      </c>
      <c r="B6183">
        <v>2582718411</v>
      </c>
      <c r="C6183" s="2" t="s">
        <v>23009</v>
      </c>
      <c r="D6183" s="2" t="s">
        <v>457</v>
      </c>
      <c r="E6183" t="s">
        <v>6207</v>
      </c>
      <c r="F6183" t="s">
        <v>459</v>
      </c>
      <c r="G6183" t="s">
        <v>23010</v>
      </c>
      <c r="H6183" t="s">
        <v>23011</v>
      </c>
      <c r="I6183" t="s">
        <v>6</v>
      </c>
      <c r="J6183" t="s">
        <v>20</v>
      </c>
      <c r="K6183" t="s">
        <v>333</v>
      </c>
      <c r="L6183" t="s">
        <v>23012</v>
      </c>
    </row>
    <row r="6184" spans="1:12" x14ac:dyDescent="0.15">
      <c r="A6184" s="4">
        <v>45549</v>
      </c>
      <c r="B6184">
        <v>2582766765</v>
      </c>
      <c r="C6184" s="2" t="s">
        <v>23013</v>
      </c>
      <c r="D6184" s="2" t="s">
        <v>457</v>
      </c>
      <c r="E6184" t="s">
        <v>6207</v>
      </c>
      <c r="F6184" t="s">
        <v>459</v>
      </c>
      <c r="G6184" t="s">
        <v>23014</v>
      </c>
      <c r="H6184" t="s">
        <v>23015</v>
      </c>
      <c r="I6184" t="s">
        <v>13</v>
      </c>
      <c r="J6184" t="s">
        <v>20</v>
      </c>
      <c r="K6184" t="s">
        <v>382</v>
      </c>
      <c r="L6184" t="s">
        <v>23016</v>
      </c>
    </row>
    <row r="6185" spans="1:12" x14ac:dyDescent="0.15">
      <c r="A6185" s="4">
        <v>45549</v>
      </c>
      <c r="B6185">
        <v>2582737578</v>
      </c>
      <c r="C6185" s="2" t="s">
        <v>23017</v>
      </c>
      <c r="D6185" s="2" t="s">
        <v>457</v>
      </c>
      <c r="E6185" t="s">
        <v>6207</v>
      </c>
      <c r="F6185" t="s">
        <v>459</v>
      </c>
      <c r="G6185" t="s">
        <v>23018</v>
      </c>
      <c r="H6185" t="s">
        <v>23019</v>
      </c>
      <c r="I6185" t="s">
        <v>13</v>
      </c>
      <c r="J6185" t="s">
        <v>36</v>
      </c>
      <c r="K6185" t="s">
        <v>597</v>
      </c>
      <c r="L6185" t="s">
        <v>23020</v>
      </c>
    </row>
    <row r="6186" spans="1:12" x14ac:dyDescent="0.15">
      <c r="A6186" s="4">
        <v>45549</v>
      </c>
      <c r="B6186">
        <v>2582812800</v>
      </c>
      <c r="C6186" s="2" t="s">
        <v>23021</v>
      </c>
      <c r="D6186" s="2" t="s">
        <v>457</v>
      </c>
      <c r="E6186" t="s">
        <v>6207</v>
      </c>
      <c r="F6186" t="s">
        <v>459</v>
      </c>
      <c r="G6186" t="s">
        <v>23022</v>
      </c>
      <c r="H6186" t="s">
        <v>23023</v>
      </c>
      <c r="I6186" t="s">
        <v>13</v>
      </c>
      <c r="J6186" t="s">
        <v>20</v>
      </c>
      <c r="K6186" t="s">
        <v>256</v>
      </c>
      <c r="L6186" t="s">
        <v>23024</v>
      </c>
    </row>
    <row r="6187" spans="1:12" x14ac:dyDescent="0.15">
      <c r="A6187" s="4">
        <v>45549</v>
      </c>
      <c r="B6187">
        <v>2582851496</v>
      </c>
      <c r="C6187" s="2" t="s">
        <v>23025</v>
      </c>
      <c r="D6187" s="2" t="s">
        <v>457</v>
      </c>
      <c r="E6187" t="s">
        <v>6207</v>
      </c>
      <c r="F6187" t="s">
        <v>459</v>
      </c>
      <c r="G6187" t="s">
        <v>23026</v>
      </c>
      <c r="H6187" t="s">
        <v>23027</v>
      </c>
      <c r="I6187" t="s">
        <v>6</v>
      </c>
      <c r="J6187" t="s">
        <v>20</v>
      </c>
      <c r="K6187" t="s">
        <v>333</v>
      </c>
      <c r="L6187" t="s">
        <v>23028</v>
      </c>
    </row>
    <row r="6188" spans="1:12" x14ac:dyDescent="0.15">
      <c r="A6188" s="4">
        <v>45549</v>
      </c>
      <c r="B6188">
        <v>2582878738</v>
      </c>
      <c r="C6188" s="2" t="s">
        <v>23029</v>
      </c>
      <c r="D6188" s="2" t="s">
        <v>457</v>
      </c>
      <c r="E6188" t="s">
        <v>6207</v>
      </c>
      <c r="F6188" t="s">
        <v>459</v>
      </c>
      <c r="G6188" t="s">
        <v>23030</v>
      </c>
      <c r="H6188" t="s">
        <v>23031</v>
      </c>
      <c r="I6188" t="s">
        <v>19</v>
      </c>
      <c r="J6188" t="s">
        <v>36</v>
      </c>
      <c r="K6188" t="s">
        <v>3083</v>
      </c>
      <c r="L6188" t="s">
        <v>23032</v>
      </c>
    </row>
    <row r="6189" spans="1:12" x14ac:dyDescent="0.15">
      <c r="A6189" s="4">
        <v>45549</v>
      </c>
      <c r="B6189">
        <v>2582954039</v>
      </c>
      <c r="C6189" s="2" t="s">
        <v>23033</v>
      </c>
      <c r="D6189" s="2" t="s">
        <v>457</v>
      </c>
      <c r="E6189" t="s">
        <v>6207</v>
      </c>
      <c r="F6189" t="s">
        <v>459</v>
      </c>
      <c r="G6189" t="s">
        <v>23034</v>
      </c>
      <c r="H6189" t="s">
        <v>23035</v>
      </c>
      <c r="I6189" t="s">
        <v>13</v>
      </c>
      <c r="J6189" t="s">
        <v>20</v>
      </c>
      <c r="K6189" t="s">
        <v>377</v>
      </c>
      <c r="L6189" t="s">
        <v>581</v>
      </c>
    </row>
    <row r="6190" spans="1:12" x14ac:dyDescent="0.15">
      <c r="A6190" s="4">
        <v>45549</v>
      </c>
      <c r="B6190">
        <v>2582979828</v>
      </c>
      <c r="C6190" s="2" t="s">
        <v>23036</v>
      </c>
      <c r="D6190" s="2" t="s">
        <v>457</v>
      </c>
      <c r="E6190" t="s">
        <v>6207</v>
      </c>
      <c r="F6190" t="s">
        <v>459</v>
      </c>
      <c r="G6190" t="s">
        <v>23037</v>
      </c>
      <c r="H6190" t="s">
        <v>23038</v>
      </c>
      <c r="I6190" t="s">
        <v>13</v>
      </c>
      <c r="J6190" t="s">
        <v>36</v>
      </c>
      <c r="K6190" t="s">
        <v>2290</v>
      </c>
      <c r="L6190" t="s">
        <v>23039</v>
      </c>
    </row>
    <row r="6191" spans="1:12" x14ac:dyDescent="0.15">
      <c r="A6191" s="4">
        <v>45549</v>
      </c>
      <c r="B6191">
        <v>2583012087</v>
      </c>
      <c r="C6191" s="2" t="s">
        <v>23040</v>
      </c>
      <c r="D6191" s="2" t="s">
        <v>457</v>
      </c>
      <c r="E6191" t="s">
        <v>6207</v>
      </c>
      <c r="F6191" t="s">
        <v>459</v>
      </c>
      <c r="G6191" t="s">
        <v>23041</v>
      </c>
      <c r="H6191" t="s">
        <v>18851</v>
      </c>
      <c r="I6191" t="s">
        <v>13</v>
      </c>
      <c r="J6191" t="s">
        <v>7</v>
      </c>
      <c r="K6191" t="s">
        <v>273</v>
      </c>
      <c r="L6191" t="s">
        <v>23042</v>
      </c>
    </row>
    <row r="6192" spans="1:12" x14ac:dyDescent="0.15">
      <c r="A6192" s="4">
        <v>45549</v>
      </c>
      <c r="B6192">
        <v>2583031962</v>
      </c>
      <c r="C6192" s="2" t="s">
        <v>23043</v>
      </c>
      <c r="D6192" s="2" t="s">
        <v>457</v>
      </c>
      <c r="E6192" t="s">
        <v>6207</v>
      </c>
      <c r="F6192" t="s">
        <v>459</v>
      </c>
      <c r="G6192" t="s">
        <v>23044</v>
      </c>
      <c r="H6192" t="s">
        <v>23045</v>
      </c>
      <c r="I6192" t="s">
        <v>13</v>
      </c>
      <c r="J6192" t="s">
        <v>7</v>
      </c>
      <c r="K6192" t="s">
        <v>92</v>
      </c>
      <c r="L6192" t="s">
        <v>23046</v>
      </c>
    </row>
    <row r="6193" spans="1:12" x14ac:dyDescent="0.15">
      <c r="A6193" s="4">
        <v>45549</v>
      </c>
      <c r="B6193">
        <v>2583162280</v>
      </c>
      <c r="C6193" s="2" t="s">
        <v>23047</v>
      </c>
      <c r="D6193" s="2" t="s">
        <v>457</v>
      </c>
      <c r="E6193" t="s">
        <v>6207</v>
      </c>
      <c r="F6193" t="s">
        <v>459</v>
      </c>
      <c r="G6193" t="s">
        <v>23048</v>
      </c>
      <c r="H6193" t="s">
        <v>23049</v>
      </c>
      <c r="I6193" t="s">
        <v>13</v>
      </c>
      <c r="J6193" t="s">
        <v>7</v>
      </c>
      <c r="K6193" t="s">
        <v>31</v>
      </c>
      <c r="L6193" t="s">
        <v>23050</v>
      </c>
    </row>
    <row r="6194" spans="1:12" x14ac:dyDescent="0.15">
      <c r="A6194" s="4">
        <v>45549</v>
      </c>
      <c r="B6194">
        <v>2583196631</v>
      </c>
      <c r="C6194" s="2" t="s">
        <v>23051</v>
      </c>
      <c r="D6194" s="2" t="s">
        <v>457</v>
      </c>
      <c r="E6194" t="s">
        <v>6207</v>
      </c>
      <c r="F6194" t="s">
        <v>459</v>
      </c>
      <c r="G6194" t="s">
        <v>23052</v>
      </c>
      <c r="H6194" t="s">
        <v>20971</v>
      </c>
      <c r="I6194" t="s">
        <v>6</v>
      </c>
      <c r="J6194" t="s">
        <v>20</v>
      </c>
      <c r="K6194" t="s">
        <v>151</v>
      </c>
      <c r="L6194" t="s">
        <v>23053</v>
      </c>
    </row>
    <row r="6195" spans="1:12" x14ac:dyDescent="0.15">
      <c r="A6195" s="4">
        <v>45549</v>
      </c>
      <c r="B6195">
        <v>2583272137</v>
      </c>
      <c r="C6195" s="2" t="s">
        <v>23054</v>
      </c>
      <c r="D6195" s="2" t="s">
        <v>457</v>
      </c>
      <c r="E6195" t="s">
        <v>6207</v>
      </c>
      <c r="F6195" t="s">
        <v>459</v>
      </c>
      <c r="G6195" t="s">
        <v>23055</v>
      </c>
      <c r="H6195" t="s">
        <v>21778</v>
      </c>
      <c r="I6195" t="s">
        <v>13</v>
      </c>
      <c r="J6195" t="s">
        <v>36</v>
      </c>
      <c r="K6195" t="s">
        <v>97</v>
      </c>
      <c r="L6195" t="s">
        <v>23056</v>
      </c>
    </row>
    <row r="6196" spans="1:12" x14ac:dyDescent="0.15">
      <c r="A6196" s="4">
        <v>45549</v>
      </c>
      <c r="B6196">
        <v>2583283664</v>
      </c>
      <c r="C6196" s="2" t="s">
        <v>23057</v>
      </c>
      <c r="D6196" s="2" t="s">
        <v>457</v>
      </c>
      <c r="E6196" t="s">
        <v>6207</v>
      </c>
      <c r="F6196" t="s">
        <v>459</v>
      </c>
      <c r="G6196" t="s">
        <v>23058</v>
      </c>
      <c r="H6196" t="s">
        <v>17466</v>
      </c>
      <c r="I6196" t="s">
        <v>6</v>
      </c>
      <c r="J6196" t="s">
        <v>36</v>
      </c>
      <c r="K6196" t="s">
        <v>3083</v>
      </c>
      <c r="L6196" t="s">
        <v>23059</v>
      </c>
    </row>
    <row r="6197" spans="1:12" x14ac:dyDescent="0.15">
      <c r="A6197" s="4">
        <v>45549</v>
      </c>
      <c r="B6197">
        <v>2583357442</v>
      </c>
      <c r="C6197" s="2" t="s">
        <v>23060</v>
      </c>
      <c r="D6197" s="2" t="s">
        <v>457</v>
      </c>
      <c r="E6197" t="s">
        <v>6207</v>
      </c>
      <c r="F6197" t="s">
        <v>459</v>
      </c>
      <c r="G6197" t="s">
        <v>23061</v>
      </c>
      <c r="H6197" t="s">
        <v>21023</v>
      </c>
      <c r="I6197" t="s">
        <v>13</v>
      </c>
      <c r="J6197" t="s">
        <v>20</v>
      </c>
      <c r="K6197" t="s">
        <v>26</v>
      </c>
      <c r="L6197" t="s">
        <v>23062</v>
      </c>
    </row>
    <row r="6198" spans="1:12" x14ac:dyDescent="0.15">
      <c r="A6198" s="4">
        <v>45549</v>
      </c>
      <c r="B6198">
        <v>2583392885</v>
      </c>
      <c r="C6198" s="2" t="s">
        <v>23063</v>
      </c>
      <c r="D6198" s="2" t="s">
        <v>457</v>
      </c>
      <c r="E6198" t="s">
        <v>6207</v>
      </c>
      <c r="F6198" t="s">
        <v>459</v>
      </c>
      <c r="G6198" t="s">
        <v>23064</v>
      </c>
      <c r="H6198" t="s">
        <v>23065</v>
      </c>
      <c r="I6198" t="s">
        <v>6</v>
      </c>
      <c r="J6198" t="s">
        <v>7</v>
      </c>
      <c r="K6198" t="s">
        <v>42</v>
      </c>
      <c r="L6198" t="s">
        <v>627</v>
      </c>
    </row>
    <row r="6199" spans="1:12" x14ac:dyDescent="0.15">
      <c r="A6199" s="4">
        <v>45549</v>
      </c>
      <c r="B6199">
        <v>2583487297</v>
      </c>
      <c r="C6199" s="2" t="s">
        <v>23066</v>
      </c>
      <c r="D6199" s="2" t="s">
        <v>457</v>
      </c>
      <c r="E6199" t="s">
        <v>6207</v>
      </c>
      <c r="F6199" t="s">
        <v>459</v>
      </c>
      <c r="G6199" t="s">
        <v>23067</v>
      </c>
      <c r="H6199" t="s">
        <v>20161</v>
      </c>
      <c r="I6199" t="s">
        <v>13</v>
      </c>
      <c r="J6199" t="s">
        <v>7</v>
      </c>
      <c r="K6199" t="s">
        <v>87</v>
      </c>
      <c r="L6199" t="s">
        <v>23068</v>
      </c>
    </row>
    <row r="6200" spans="1:12" x14ac:dyDescent="0.15">
      <c r="A6200" s="4">
        <v>45549</v>
      </c>
      <c r="B6200">
        <v>2583538699</v>
      </c>
      <c r="C6200" s="2" t="s">
        <v>23069</v>
      </c>
      <c r="D6200" s="2" t="s">
        <v>457</v>
      </c>
      <c r="E6200" t="s">
        <v>6207</v>
      </c>
      <c r="F6200" t="s">
        <v>459</v>
      </c>
      <c r="G6200" t="s">
        <v>23070</v>
      </c>
      <c r="H6200" t="s">
        <v>19802</v>
      </c>
      <c r="I6200" t="s">
        <v>13</v>
      </c>
      <c r="J6200" t="s">
        <v>20</v>
      </c>
      <c r="K6200" t="s">
        <v>256</v>
      </c>
      <c r="L6200" t="s">
        <v>23071</v>
      </c>
    </row>
    <row r="6201" spans="1:12" x14ac:dyDescent="0.15">
      <c r="A6201" s="4">
        <v>45549</v>
      </c>
      <c r="B6201">
        <v>2583570670</v>
      </c>
      <c r="C6201" s="2" t="s">
        <v>23072</v>
      </c>
      <c r="D6201" s="2" t="s">
        <v>457</v>
      </c>
      <c r="E6201" t="s">
        <v>6207</v>
      </c>
      <c r="F6201" t="s">
        <v>459</v>
      </c>
      <c r="G6201" t="s">
        <v>23073</v>
      </c>
      <c r="H6201" t="s">
        <v>23074</v>
      </c>
      <c r="I6201" t="s">
        <v>13</v>
      </c>
      <c r="J6201" t="s">
        <v>20</v>
      </c>
      <c r="K6201" t="s">
        <v>377</v>
      </c>
      <c r="L6201" t="s">
        <v>22944</v>
      </c>
    </row>
    <row r="6202" spans="1:12" x14ac:dyDescent="0.15">
      <c r="A6202" s="4">
        <v>45549</v>
      </c>
      <c r="B6202">
        <v>2583570936</v>
      </c>
      <c r="C6202" s="2" t="s">
        <v>23075</v>
      </c>
      <c r="D6202" s="2" t="s">
        <v>457</v>
      </c>
      <c r="E6202" t="s">
        <v>6207</v>
      </c>
      <c r="F6202" t="s">
        <v>459</v>
      </c>
      <c r="G6202" t="s">
        <v>23076</v>
      </c>
      <c r="H6202" t="s">
        <v>20247</v>
      </c>
      <c r="I6202" t="s">
        <v>13</v>
      </c>
      <c r="J6202" t="s">
        <v>7</v>
      </c>
      <c r="K6202" t="s">
        <v>360</v>
      </c>
      <c r="L6202" t="s">
        <v>23077</v>
      </c>
    </row>
    <row r="6203" spans="1:12" x14ac:dyDescent="0.15">
      <c r="A6203" s="4">
        <v>45549</v>
      </c>
      <c r="B6203">
        <v>2582215044</v>
      </c>
      <c r="C6203" s="2" t="s">
        <v>23078</v>
      </c>
      <c r="D6203" s="2" t="s">
        <v>6006</v>
      </c>
      <c r="E6203" t="s">
        <v>6007</v>
      </c>
      <c r="F6203" t="s">
        <v>6008</v>
      </c>
      <c r="G6203" t="s">
        <v>23079</v>
      </c>
      <c r="H6203" t="s">
        <v>23080</v>
      </c>
      <c r="I6203" t="s">
        <v>19</v>
      </c>
      <c r="J6203" t="s">
        <v>20</v>
      </c>
      <c r="K6203" t="s">
        <v>737</v>
      </c>
      <c r="L6203" t="s">
        <v>23081</v>
      </c>
    </row>
    <row r="6204" spans="1:12" x14ac:dyDescent="0.15">
      <c r="A6204" s="4">
        <v>45549</v>
      </c>
      <c r="B6204">
        <v>2582216658</v>
      </c>
      <c r="C6204" s="2" t="s">
        <v>23082</v>
      </c>
      <c r="D6204" s="2" t="s">
        <v>6006</v>
      </c>
      <c r="E6204" t="s">
        <v>6007</v>
      </c>
      <c r="F6204" t="s">
        <v>6008</v>
      </c>
      <c r="G6204" t="s">
        <v>23083</v>
      </c>
      <c r="H6204" t="s">
        <v>23084</v>
      </c>
      <c r="I6204" t="s">
        <v>6</v>
      </c>
      <c r="J6204" t="s">
        <v>36</v>
      </c>
      <c r="K6204" t="s">
        <v>97</v>
      </c>
      <c r="L6204" t="s">
        <v>27</v>
      </c>
    </row>
    <row r="6205" spans="1:12" x14ac:dyDescent="0.15">
      <c r="A6205" s="4">
        <v>45549</v>
      </c>
      <c r="B6205">
        <v>2582369177</v>
      </c>
      <c r="C6205" s="2" t="s">
        <v>23085</v>
      </c>
      <c r="D6205" s="2" t="s">
        <v>6006</v>
      </c>
      <c r="E6205" t="s">
        <v>6007</v>
      </c>
      <c r="F6205" t="s">
        <v>6008</v>
      </c>
      <c r="G6205" t="s">
        <v>23086</v>
      </c>
      <c r="H6205" t="s">
        <v>23087</v>
      </c>
      <c r="I6205" t="s">
        <v>13</v>
      </c>
      <c r="J6205" t="s">
        <v>20</v>
      </c>
      <c r="K6205" t="s">
        <v>382</v>
      </c>
      <c r="L6205" t="s">
        <v>23088</v>
      </c>
    </row>
    <row r="6206" spans="1:12" x14ac:dyDescent="0.15">
      <c r="A6206" s="4">
        <v>45549</v>
      </c>
      <c r="B6206">
        <v>2582428890</v>
      </c>
      <c r="C6206" s="2" t="s">
        <v>23089</v>
      </c>
      <c r="D6206" s="2" t="s">
        <v>6006</v>
      </c>
      <c r="E6206" t="s">
        <v>6007</v>
      </c>
      <c r="F6206" t="s">
        <v>6008</v>
      </c>
      <c r="G6206" t="s">
        <v>23090</v>
      </c>
      <c r="H6206" t="s">
        <v>23091</v>
      </c>
      <c r="I6206" t="s">
        <v>13</v>
      </c>
      <c r="J6206" t="s">
        <v>36</v>
      </c>
      <c r="K6206" t="s">
        <v>161</v>
      </c>
      <c r="L6206" t="s">
        <v>27</v>
      </c>
    </row>
    <row r="6207" spans="1:12" x14ac:dyDescent="0.15">
      <c r="A6207" s="4">
        <v>45549</v>
      </c>
      <c r="B6207">
        <v>2582503431</v>
      </c>
      <c r="C6207" s="2" t="s">
        <v>23092</v>
      </c>
      <c r="D6207" s="2" t="s">
        <v>6006</v>
      </c>
      <c r="E6207" t="s">
        <v>6007</v>
      </c>
      <c r="F6207" t="s">
        <v>6008</v>
      </c>
      <c r="G6207" t="s">
        <v>23093</v>
      </c>
      <c r="H6207" t="s">
        <v>18523</v>
      </c>
      <c r="I6207" t="s">
        <v>13</v>
      </c>
      <c r="J6207" t="s">
        <v>36</v>
      </c>
      <c r="K6207" t="s">
        <v>78</v>
      </c>
      <c r="L6207" t="s">
        <v>23094</v>
      </c>
    </row>
    <row r="6208" spans="1:12" x14ac:dyDescent="0.15">
      <c r="A6208" s="4">
        <v>45549</v>
      </c>
      <c r="B6208">
        <v>2582297833</v>
      </c>
      <c r="C6208" s="2" t="s">
        <v>23095</v>
      </c>
      <c r="D6208" s="2" t="s">
        <v>6006</v>
      </c>
      <c r="E6208" t="s">
        <v>6007</v>
      </c>
      <c r="F6208" t="s">
        <v>6008</v>
      </c>
      <c r="G6208" t="s">
        <v>23096</v>
      </c>
      <c r="H6208" t="s">
        <v>23097</v>
      </c>
      <c r="I6208" t="s">
        <v>19</v>
      </c>
      <c r="J6208" t="s">
        <v>20</v>
      </c>
      <c r="K6208" t="s">
        <v>69</v>
      </c>
      <c r="L6208" t="s">
        <v>23098</v>
      </c>
    </row>
    <row r="6209" spans="1:12" x14ac:dyDescent="0.15">
      <c r="A6209" s="4">
        <v>45549</v>
      </c>
      <c r="B6209">
        <v>2582332639</v>
      </c>
      <c r="C6209" s="2" t="s">
        <v>23099</v>
      </c>
      <c r="D6209" s="2" t="s">
        <v>6006</v>
      </c>
      <c r="E6209" t="s">
        <v>6007</v>
      </c>
      <c r="F6209" t="s">
        <v>6008</v>
      </c>
      <c r="G6209" t="s">
        <v>23100</v>
      </c>
      <c r="H6209" t="s">
        <v>23101</v>
      </c>
      <c r="I6209" t="s">
        <v>6</v>
      </c>
      <c r="J6209" t="s">
        <v>20</v>
      </c>
      <c r="K6209" t="s">
        <v>21</v>
      </c>
      <c r="L6209" t="s">
        <v>23102</v>
      </c>
    </row>
    <row r="6210" spans="1:12" x14ac:dyDescent="0.15">
      <c r="A6210" s="4">
        <v>45549</v>
      </c>
      <c r="B6210">
        <v>2582652692</v>
      </c>
      <c r="C6210" s="2" t="s">
        <v>23103</v>
      </c>
      <c r="D6210" s="2" t="s">
        <v>6006</v>
      </c>
      <c r="E6210" t="s">
        <v>6007</v>
      </c>
      <c r="F6210" t="s">
        <v>6008</v>
      </c>
      <c r="G6210" t="s">
        <v>23104</v>
      </c>
      <c r="H6210" t="s">
        <v>23105</v>
      </c>
      <c r="I6210" t="s">
        <v>13</v>
      </c>
      <c r="J6210" t="s">
        <v>7</v>
      </c>
      <c r="K6210" t="s">
        <v>31</v>
      </c>
      <c r="L6210" t="s">
        <v>23106</v>
      </c>
    </row>
    <row r="6211" spans="1:12" x14ac:dyDescent="0.15">
      <c r="A6211" s="4">
        <v>45549</v>
      </c>
      <c r="B6211">
        <v>2582840157</v>
      </c>
      <c r="C6211" s="2" t="s">
        <v>23107</v>
      </c>
      <c r="D6211" s="2" t="s">
        <v>6006</v>
      </c>
      <c r="E6211" t="s">
        <v>6007</v>
      </c>
      <c r="F6211" t="s">
        <v>6008</v>
      </c>
      <c r="G6211" t="s">
        <v>23108</v>
      </c>
      <c r="H6211" t="s">
        <v>23109</v>
      </c>
      <c r="I6211" t="s">
        <v>6</v>
      </c>
      <c r="J6211" t="s">
        <v>7</v>
      </c>
      <c r="K6211" t="s">
        <v>180</v>
      </c>
      <c r="L6211" t="s">
        <v>23110</v>
      </c>
    </row>
    <row r="6212" spans="1:12" x14ac:dyDescent="0.15">
      <c r="A6212" s="4">
        <v>45549</v>
      </c>
      <c r="B6212">
        <v>2582794006</v>
      </c>
      <c r="C6212" s="2" t="s">
        <v>23111</v>
      </c>
      <c r="D6212" s="2" t="s">
        <v>6006</v>
      </c>
      <c r="E6212" t="s">
        <v>6007</v>
      </c>
      <c r="F6212" t="s">
        <v>6008</v>
      </c>
      <c r="G6212" t="s">
        <v>23112</v>
      </c>
      <c r="H6212" t="s">
        <v>23113</v>
      </c>
      <c r="I6212" t="s">
        <v>19</v>
      </c>
      <c r="J6212" t="s">
        <v>20</v>
      </c>
      <c r="K6212" t="s">
        <v>26</v>
      </c>
      <c r="L6212" t="s">
        <v>23114</v>
      </c>
    </row>
    <row r="6213" spans="1:12" x14ac:dyDescent="0.15">
      <c r="A6213" s="4">
        <v>45549</v>
      </c>
      <c r="B6213">
        <v>2582982781</v>
      </c>
      <c r="C6213" s="2" t="s">
        <v>23115</v>
      </c>
      <c r="D6213" s="2" t="s">
        <v>6006</v>
      </c>
      <c r="E6213" t="s">
        <v>6007</v>
      </c>
      <c r="F6213" t="s">
        <v>6008</v>
      </c>
      <c r="G6213" t="s">
        <v>23116</v>
      </c>
      <c r="H6213" t="s">
        <v>23117</v>
      </c>
      <c r="I6213" t="s">
        <v>13</v>
      </c>
      <c r="J6213" t="s">
        <v>7</v>
      </c>
      <c r="K6213" t="s">
        <v>87</v>
      </c>
      <c r="L6213" t="s">
        <v>1265</v>
      </c>
    </row>
    <row r="6214" spans="1:12" x14ac:dyDescent="0.15">
      <c r="A6214" s="4">
        <v>45549</v>
      </c>
      <c r="B6214">
        <v>2582986912</v>
      </c>
      <c r="C6214" s="2" t="s">
        <v>23118</v>
      </c>
      <c r="D6214" s="2" t="s">
        <v>6006</v>
      </c>
      <c r="E6214" t="s">
        <v>6007</v>
      </c>
      <c r="F6214" t="s">
        <v>6008</v>
      </c>
      <c r="G6214" t="s">
        <v>23119</v>
      </c>
      <c r="H6214" t="s">
        <v>23120</v>
      </c>
      <c r="I6214" t="s">
        <v>6</v>
      </c>
      <c r="J6214" t="s">
        <v>14</v>
      </c>
      <c r="K6214" t="s">
        <v>883</v>
      </c>
      <c r="L6214" t="s">
        <v>23121</v>
      </c>
    </row>
    <row r="6215" spans="1:12" x14ac:dyDescent="0.15">
      <c r="A6215" s="4">
        <v>45549</v>
      </c>
      <c r="B6215">
        <v>2583013529</v>
      </c>
      <c r="C6215" s="2" t="s">
        <v>23122</v>
      </c>
      <c r="D6215" s="2" t="s">
        <v>6006</v>
      </c>
      <c r="E6215" t="s">
        <v>6007</v>
      </c>
      <c r="F6215" t="s">
        <v>6008</v>
      </c>
      <c r="G6215" t="s">
        <v>23123</v>
      </c>
      <c r="H6215" t="s">
        <v>23124</v>
      </c>
      <c r="I6215" t="s">
        <v>6</v>
      </c>
      <c r="J6215" t="s">
        <v>7</v>
      </c>
      <c r="K6215" t="s">
        <v>488</v>
      </c>
      <c r="L6215" t="s">
        <v>23125</v>
      </c>
    </row>
    <row r="6216" spans="1:12" x14ac:dyDescent="0.15">
      <c r="A6216" s="4">
        <v>45549</v>
      </c>
      <c r="B6216">
        <v>2583041165</v>
      </c>
      <c r="C6216" s="2" t="s">
        <v>13104</v>
      </c>
      <c r="D6216" s="2" t="s">
        <v>6006</v>
      </c>
      <c r="E6216" t="s">
        <v>6007</v>
      </c>
      <c r="F6216" t="s">
        <v>6008</v>
      </c>
      <c r="G6216" t="s">
        <v>23126</v>
      </c>
      <c r="H6216" t="s">
        <v>13106</v>
      </c>
      <c r="I6216" t="s">
        <v>19</v>
      </c>
      <c r="J6216" t="s">
        <v>20</v>
      </c>
      <c r="K6216" t="s">
        <v>780</v>
      </c>
      <c r="L6216" t="s">
        <v>23127</v>
      </c>
    </row>
    <row r="6217" spans="1:12" x14ac:dyDescent="0.15">
      <c r="A6217" s="4">
        <v>45549</v>
      </c>
      <c r="B6217">
        <v>2583102808</v>
      </c>
      <c r="C6217" s="2" t="s">
        <v>23128</v>
      </c>
      <c r="D6217" s="2" t="s">
        <v>6006</v>
      </c>
      <c r="E6217" t="s">
        <v>6007</v>
      </c>
      <c r="F6217" t="s">
        <v>6008</v>
      </c>
      <c r="G6217" t="s">
        <v>23129</v>
      </c>
      <c r="H6217" t="s">
        <v>23130</v>
      </c>
      <c r="I6217" t="s">
        <v>6</v>
      </c>
      <c r="J6217" t="s">
        <v>20</v>
      </c>
      <c r="K6217" t="s">
        <v>26</v>
      </c>
      <c r="L6217" t="s">
        <v>23131</v>
      </c>
    </row>
    <row r="6218" spans="1:12" x14ac:dyDescent="0.15">
      <c r="A6218" s="4">
        <v>45549</v>
      </c>
      <c r="B6218">
        <v>2583186288</v>
      </c>
      <c r="C6218" s="2" t="s">
        <v>23132</v>
      </c>
      <c r="D6218" s="2" t="s">
        <v>6006</v>
      </c>
      <c r="E6218" t="s">
        <v>6007</v>
      </c>
      <c r="F6218" t="s">
        <v>6008</v>
      </c>
      <c r="G6218" t="s">
        <v>23133</v>
      </c>
      <c r="H6218" t="s">
        <v>23134</v>
      </c>
      <c r="I6218" t="s">
        <v>13</v>
      </c>
      <c r="J6218" t="s">
        <v>7</v>
      </c>
      <c r="K6218" t="s">
        <v>42</v>
      </c>
      <c r="L6218" t="s">
        <v>6242</v>
      </c>
    </row>
    <row r="6219" spans="1:12" x14ac:dyDescent="0.15">
      <c r="A6219" s="4">
        <v>45549</v>
      </c>
      <c r="B6219">
        <v>2583205748</v>
      </c>
      <c r="C6219" s="2" t="s">
        <v>23135</v>
      </c>
      <c r="D6219" s="2" t="s">
        <v>6006</v>
      </c>
      <c r="E6219" t="s">
        <v>6007</v>
      </c>
      <c r="F6219" t="s">
        <v>6008</v>
      </c>
      <c r="G6219" t="s">
        <v>23136</v>
      </c>
      <c r="H6219" t="s">
        <v>23137</v>
      </c>
      <c r="I6219" t="s">
        <v>19</v>
      </c>
      <c r="J6219" t="s">
        <v>20</v>
      </c>
      <c r="K6219" t="s">
        <v>26</v>
      </c>
      <c r="L6219" t="s">
        <v>23138</v>
      </c>
    </row>
    <row r="6220" spans="1:12" x14ac:dyDescent="0.15">
      <c r="A6220" s="4">
        <v>45549</v>
      </c>
      <c r="B6220">
        <v>2583380530</v>
      </c>
      <c r="C6220" s="2" t="s">
        <v>23139</v>
      </c>
      <c r="D6220" s="2" t="s">
        <v>6006</v>
      </c>
      <c r="E6220" t="s">
        <v>6007</v>
      </c>
      <c r="F6220" t="s">
        <v>6008</v>
      </c>
      <c r="G6220" t="s">
        <v>23140</v>
      </c>
      <c r="H6220" t="s">
        <v>23141</v>
      </c>
      <c r="I6220" t="s">
        <v>19</v>
      </c>
      <c r="J6220" t="s">
        <v>20</v>
      </c>
      <c r="K6220" t="s">
        <v>69</v>
      </c>
      <c r="L6220" t="s">
        <v>17714</v>
      </c>
    </row>
    <row r="6221" spans="1:12" x14ac:dyDescent="0.15">
      <c r="A6221" s="4">
        <v>45549</v>
      </c>
      <c r="B6221">
        <v>2583408722</v>
      </c>
      <c r="C6221" s="2" t="s">
        <v>23142</v>
      </c>
      <c r="D6221" s="2" t="s">
        <v>6006</v>
      </c>
      <c r="E6221" t="s">
        <v>6007</v>
      </c>
      <c r="F6221" t="s">
        <v>6008</v>
      </c>
      <c r="G6221" t="s">
        <v>23143</v>
      </c>
      <c r="H6221" t="s">
        <v>23144</v>
      </c>
      <c r="I6221" t="s">
        <v>13</v>
      </c>
      <c r="J6221" t="s">
        <v>20</v>
      </c>
      <c r="K6221" t="s">
        <v>333</v>
      </c>
      <c r="L6221" t="s">
        <v>23145</v>
      </c>
    </row>
    <row r="6222" spans="1:12" x14ac:dyDescent="0.15">
      <c r="A6222" s="4">
        <v>45549</v>
      </c>
      <c r="B6222">
        <v>2583430622</v>
      </c>
      <c r="C6222" s="2" t="s">
        <v>23146</v>
      </c>
      <c r="D6222" s="2" t="s">
        <v>6006</v>
      </c>
      <c r="E6222" t="s">
        <v>6007</v>
      </c>
      <c r="F6222" t="s">
        <v>6008</v>
      </c>
      <c r="G6222" t="s">
        <v>23147</v>
      </c>
      <c r="H6222" t="s">
        <v>23148</v>
      </c>
      <c r="I6222" t="s">
        <v>6</v>
      </c>
      <c r="J6222" t="s">
        <v>20</v>
      </c>
      <c r="K6222" t="s">
        <v>151</v>
      </c>
      <c r="L6222" t="s">
        <v>23149</v>
      </c>
    </row>
    <row r="6223" spans="1:12" x14ac:dyDescent="0.15">
      <c r="A6223" s="4">
        <v>45549</v>
      </c>
      <c r="B6223">
        <v>2583469216</v>
      </c>
      <c r="C6223" s="2" t="s">
        <v>23150</v>
      </c>
      <c r="D6223" s="2" t="s">
        <v>6006</v>
      </c>
      <c r="E6223" t="s">
        <v>6007</v>
      </c>
      <c r="F6223" t="s">
        <v>6008</v>
      </c>
      <c r="G6223" t="s">
        <v>23151</v>
      </c>
      <c r="H6223" t="s">
        <v>23152</v>
      </c>
      <c r="I6223" t="s">
        <v>19</v>
      </c>
      <c r="J6223" t="s">
        <v>20</v>
      </c>
      <c r="K6223" t="s">
        <v>2314</v>
      </c>
      <c r="L6223" t="s">
        <v>23153</v>
      </c>
    </row>
    <row r="6224" spans="1:12" x14ac:dyDescent="0.15">
      <c r="A6224" s="4">
        <v>45549</v>
      </c>
      <c r="B6224">
        <v>2583458174</v>
      </c>
      <c r="C6224" s="2" t="s">
        <v>23154</v>
      </c>
      <c r="D6224" s="2" t="s">
        <v>6006</v>
      </c>
      <c r="E6224" t="s">
        <v>6007</v>
      </c>
      <c r="F6224" t="s">
        <v>6008</v>
      </c>
      <c r="G6224" t="s">
        <v>23155</v>
      </c>
      <c r="H6224" t="s">
        <v>23156</v>
      </c>
      <c r="I6224" t="s">
        <v>13</v>
      </c>
      <c r="J6224" t="s">
        <v>36</v>
      </c>
      <c r="K6224" t="s">
        <v>1911</v>
      </c>
      <c r="L6224" t="s">
        <v>23157</v>
      </c>
    </row>
    <row r="6225" spans="1:12" x14ac:dyDescent="0.15">
      <c r="A6225" s="4">
        <v>45549</v>
      </c>
      <c r="B6225">
        <v>2583539718</v>
      </c>
      <c r="C6225" s="2" t="s">
        <v>23158</v>
      </c>
      <c r="D6225" s="2" t="s">
        <v>6006</v>
      </c>
      <c r="E6225" t="s">
        <v>6007</v>
      </c>
      <c r="F6225" t="s">
        <v>6008</v>
      </c>
      <c r="G6225" t="s">
        <v>23159</v>
      </c>
      <c r="H6225" t="s">
        <v>23160</v>
      </c>
      <c r="I6225" t="s">
        <v>6</v>
      </c>
      <c r="J6225" t="s">
        <v>36</v>
      </c>
      <c r="K6225" t="s">
        <v>97</v>
      </c>
      <c r="L6225" t="s">
        <v>23161</v>
      </c>
    </row>
    <row r="6226" spans="1:12" x14ac:dyDescent="0.15">
      <c r="A6226" s="4">
        <v>45549</v>
      </c>
      <c r="B6226">
        <v>2583543078</v>
      </c>
      <c r="C6226" s="2" t="s">
        <v>23162</v>
      </c>
      <c r="D6226" s="2" t="s">
        <v>6006</v>
      </c>
      <c r="E6226" t="s">
        <v>6007</v>
      </c>
      <c r="F6226" t="s">
        <v>6008</v>
      </c>
      <c r="G6226" t="s">
        <v>23163</v>
      </c>
      <c r="H6226" t="s">
        <v>23164</v>
      </c>
      <c r="I6226" t="s">
        <v>6</v>
      </c>
      <c r="J6226" t="s">
        <v>14</v>
      </c>
      <c r="K6226" t="s">
        <v>15</v>
      </c>
      <c r="L6226" t="s">
        <v>12120</v>
      </c>
    </row>
    <row r="6227" spans="1:12" x14ac:dyDescent="0.15">
      <c r="A6227" s="4">
        <v>45549</v>
      </c>
      <c r="B6227">
        <v>2582222690</v>
      </c>
      <c r="C6227" s="2" t="s">
        <v>23165</v>
      </c>
      <c r="D6227" s="2" t="s">
        <v>853</v>
      </c>
      <c r="E6227" t="s">
        <v>6094</v>
      </c>
      <c r="F6227" t="s">
        <v>855</v>
      </c>
      <c r="G6227" t="s">
        <v>23166</v>
      </c>
      <c r="H6227" t="s">
        <v>23167</v>
      </c>
      <c r="I6227" t="s">
        <v>6</v>
      </c>
      <c r="J6227" t="s">
        <v>36</v>
      </c>
      <c r="K6227" t="s">
        <v>97</v>
      </c>
      <c r="L6227" t="s">
        <v>27</v>
      </c>
    </row>
    <row r="6228" spans="1:12" x14ac:dyDescent="0.15">
      <c r="A6228" s="4">
        <v>45549</v>
      </c>
      <c r="B6228">
        <v>2582892221</v>
      </c>
      <c r="C6228" s="2" t="s">
        <v>23168</v>
      </c>
      <c r="D6228" s="2" t="s">
        <v>853</v>
      </c>
      <c r="E6228" t="s">
        <v>6094</v>
      </c>
      <c r="F6228" t="s">
        <v>855</v>
      </c>
      <c r="G6228" t="s">
        <v>23169</v>
      </c>
      <c r="H6228" t="s">
        <v>23170</v>
      </c>
      <c r="I6228" t="s">
        <v>13</v>
      </c>
      <c r="J6228" t="s">
        <v>7</v>
      </c>
      <c r="K6228" t="s">
        <v>92</v>
      </c>
      <c r="L6228" t="s">
        <v>23171</v>
      </c>
    </row>
    <row r="6229" spans="1:12" x14ac:dyDescent="0.15">
      <c r="A6229" s="4">
        <v>45549</v>
      </c>
      <c r="B6229">
        <v>2582986639</v>
      </c>
      <c r="C6229" s="2" t="s">
        <v>23172</v>
      </c>
      <c r="D6229" s="2" t="s">
        <v>853</v>
      </c>
      <c r="E6229" t="s">
        <v>6094</v>
      </c>
      <c r="F6229" t="s">
        <v>855</v>
      </c>
      <c r="G6229" t="s">
        <v>23173</v>
      </c>
      <c r="H6229" t="s">
        <v>12037</v>
      </c>
      <c r="I6229" t="s">
        <v>6</v>
      </c>
      <c r="J6229" t="s">
        <v>7</v>
      </c>
      <c r="K6229" t="s">
        <v>102</v>
      </c>
      <c r="L6229" t="s">
        <v>23174</v>
      </c>
    </row>
    <row r="6230" spans="1:12" x14ac:dyDescent="0.15">
      <c r="A6230" s="4">
        <v>45549</v>
      </c>
      <c r="B6230">
        <v>2582960214</v>
      </c>
      <c r="C6230" s="2" t="s">
        <v>23175</v>
      </c>
      <c r="D6230" s="2" t="s">
        <v>853</v>
      </c>
      <c r="E6230" t="s">
        <v>6094</v>
      </c>
      <c r="F6230" t="s">
        <v>855</v>
      </c>
      <c r="G6230" t="s">
        <v>23176</v>
      </c>
      <c r="H6230" t="s">
        <v>23177</v>
      </c>
      <c r="I6230" t="s">
        <v>6</v>
      </c>
      <c r="J6230" t="s">
        <v>7</v>
      </c>
      <c r="K6230" t="s">
        <v>399</v>
      </c>
      <c r="L6230" t="s">
        <v>23178</v>
      </c>
    </row>
    <row r="6231" spans="1:12" x14ac:dyDescent="0.15">
      <c r="A6231" s="4">
        <v>45549</v>
      </c>
      <c r="B6231">
        <v>2582999850</v>
      </c>
      <c r="C6231" s="2" t="s">
        <v>23179</v>
      </c>
      <c r="D6231" s="2" t="s">
        <v>853</v>
      </c>
      <c r="E6231" t="s">
        <v>6094</v>
      </c>
      <c r="F6231" t="s">
        <v>855</v>
      </c>
      <c r="G6231" t="s">
        <v>23180</v>
      </c>
      <c r="H6231" t="s">
        <v>23181</v>
      </c>
      <c r="I6231" t="s">
        <v>6</v>
      </c>
      <c r="J6231" t="s">
        <v>20</v>
      </c>
      <c r="K6231" t="s">
        <v>1148</v>
      </c>
      <c r="L6231" t="s">
        <v>23182</v>
      </c>
    </row>
    <row r="6232" spans="1:12" x14ac:dyDescent="0.15">
      <c r="A6232" s="4">
        <v>45549</v>
      </c>
      <c r="B6232">
        <v>2583091672</v>
      </c>
      <c r="C6232" s="2" t="s">
        <v>23183</v>
      </c>
      <c r="D6232" s="2" t="s">
        <v>853</v>
      </c>
      <c r="E6232" t="s">
        <v>6094</v>
      </c>
      <c r="F6232" t="s">
        <v>855</v>
      </c>
      <c r="G6232" t="s">
        <v>23184</v>
      </c>
      <c r="H6232" t="s">
        <v>20404</v>
      </c>
      <c r="I6232" t="s">
        <v>6</v>
      </c>
      <c r="J6232" t="s">
        <v>7</v>
      </c>
      <c r="K6232" t="s">
        <v>42</v>
      </c>
      <c r="L6232" t="s">
        <v>23185</v>
      </c>
    </row>
    <row r="6233" spans="1:12" x14ac:dyDescent="0.15">
      <c r="A6233" s="4">
        <v>45549</v>
      </c>
      <c r="B6233">
        <v>2583266190</v>
      </c>
      <c r="C6233" s="2" t="s">
        <v>23186</v>
      </c>
      <c r="D6233" s="2" t="s">
        <v>853</v>
      </c>
      <c r="E6233" t="s">
        <v>6094</v>
      </c>
      <c r="F6233" t="s">
        <v>855</v>
      </c>
      <c r="G6233" t="s">
        <v>23187</v>
      </c>
      <c r="H6233" t="s">
        <v>23188</v>
      </c>
      <c r="I6233" t="s">
        <v>13</v>
      </c>
      <c r="J6233" t="s">
        <v>7</v>
      </c>
      <c r="K6233" t="s">
        <v>180</v>
      </c>
      <c r="L6233" t="s">
        <v>23189</v>
      </c>
    </row>
    <row r="6234" spans="1:12" x14ac:dyDescent="0.15">
      <c r="A6234" s="4">
        <v>45549</v>
      </c>
      <c r="B6234">
        <v>2583275234</v>
      </c>
      <c r="C6234" s="2" t="s">
        <v>23190</v>
      </c>
      <c r="D6234" s="2" t="s">
        <v>853</v>
      </c>
      <c r="E6234" t="s">
        <v>6094</v>
      </c>
      <c r="F6234" t="s">
        <v>855</v>
      </c>
      <c r="G6234" t="s">
        <v>23191</v>
      </c>
      <c r="H6234" t="s">
        <v>21129</v>
      </c>
      <c r="I6234" t="s">
        <v>6</v>
      </c>
      <c r="J6234" t="s">
        <v>7</v>
      </c>
      <c r="K6234" t="s">
        <v>42</v>
      </c>
      <c r="L6234" t="s">
        <v>23192</v>
      </c>
    </row>
    <row r="6235" spans="1:12" x14ac:dyDescent="0.15">
      <c r="A6235" s="4">
        <v>45549</v>
      </c>
      <c r="B6235">
        <v>2582411922</v>
      </c>
      <c r="C6235" s="2" t="s">
        <v>23193</v>
      </c>
      <c r="D6235" s="2" t="s">
        <v>973</v>
      </c>
      <c r="E6235" t="s">
        <v>6069</v>
      </c>
      <c r="F6235" t="s">
        <v>975</v>
      </c>
      <c r="G6235" t="s">
        <v>23194</v>
      </c>
      <c r="H6235" t="s">
        <v>13133</v>
      </c>
      <c r="I6235" t="s">
        <v>13</v>
      </c>
      <c r="J6235" t="s">
        <v>20</v>
      </c>
      <c r="K6235" t="s">
        <v>256</v>
      </c>
      <c r="L6235" t="s">
        <v>23195</v>
      </c>
    </row>
    <row r="6236" spans="1:12" x14ac:dyDescent="0.15">
      <c r="A6236" s="4">
        <v>45549</v>
      </c>
      <c r="B6236">
        <v>2582442282</v>
      </c>
      <c r="C6236" s="2" t="s">
        <v>23196</v>
      </c>
      <c r="D6236" s="2" t="s">
        <v>973</v>
      </c>
      <c r="E6236" t="s">
        <v>6069</v>
      </c>
      <c r="F6236" t="s">
        <v>975</v>
      </c>
      <c r="G6236" t="s">
        <v>23197</v>
      </c>
      <c r="H6236" t="s">
        <v>23198</v>
      </c>
      <c r="I6236" t="s">
        <v>19</v>
      </c>
      <c r="J6236" t="s">
        <v>14</v>
      </c>
      <c r="K6236" t="s">
        <v>15</v>
      </c>
      <c r="L6236" t="s">
        <v>23199</v>
      </c>
    </row>
    <row r="6237" spans="1:12" x14ac:dyDescent="0.15">
      <c r="A6237" s="4">
        <v>45549</v>
      </c>
      <c r="B6237">
        <v>2582314406</v>
      </c>
      <c r="C6237" s="2" t="s">
        <v>23200</v>
      </c>
      <c r="D6237" s="2" t="s">
        <v>973</v>
      </c>
      <c r="E6237" t="s">
        <v>6069</v>
      </c>
      <c r="F6237" t="s">
        <v>975</v>
      </c>
      <c r="G6237" t="s">
        <v>23201</v>
      </c>
      <c r="H6237" t="s">
        <v>23202</v>
      </c>
      <c r="I6237" t="s">
        <v>6</v>
      </c>
      <c r="J6237" t="s">
        <v>20</v>
      </c>
      <c r="K6237" t="s">
        <v>780</v>
      </c>
      <c r="L6237" t="s">
        <v>23203</v>
      </c>
    </row>
    <row r="6238" spans="1:12" x14ac:dyDescent="0.15">
      <c r="A6238" s="4">
        <v>45549</v>
      </c>
      <c r="B6238">
        <v>2582768838</v>
      </c>
      <c r="C6238" s="2" t="s">
        <v>23204</v>
      </c>
      <c r="D6238" s="2" t="s">
        <v>973</v>
      </c>
      <c r="E6238" t="s">
        <v>6069</v>
      </c>
      <c r="F6238" t="s">
        <v>975</v>
      </c>
      <c r="G6238" t="s">
        <v>23205</v>
      </c>
      <c r="H6238" t="s">
        <v>23206</v>
      </c>
      <c r="I6238" t="s">
        <v>6</v>
      </c>
      <c r="J6238" t="s">
        <v>36</v>
      </c>
      <c r="K6238" t="s">
        <v>97</v>
      </c>
      <c r="L6238" t="s">
        <v>23207</v>
      </c>
    </row>
    <row r="6239" spans="1:12" x14ac:dyDescent="0.15">
      <c r="A6239" s="4">
        <v>45549</v>
      </c>
      <c r="B6239">
        <v>2582755436</v>
      </c>
      <c r="C6239" s="2" t="s">
        <v>23208</v>
      </c>
      <c r="D6239" s="2" t="s">
        <v>973</v>
      </c>
      <c r="E6239" t="s">
        <v>6069</v>
      </c>
      <c r="F6239" t="s">
        <v>975</v>
      </c>
      <c r="G6239" t="s">
        <v>23209</v>
      </c>
      <c r="H6239" t="s">
        <v>23210</v>
      </c>
      <c r="I6239" t="s">
        <v>6</v>
      </c>
      <c r="J6239" t="s">
        <v>7</v>
      </c>
      <c r="K6239" t="s">
        <v>87</v>
      </c>
      <c r="L6239" t="s">
        <v>23211</v>
      </c>
    </row>
    <row r="6240" spans="1:12" x14ac:dyDescent="0.15">
      <c r="A6240" s="4">
        <v>45549</v>
      </c>
      <c r="B6240">
        <v>2582818696</v>
      </c>
      <c r="C6240" s="2" t="s">
        <v>23212</v>
      </c>
      <c r="D6240" s="2" t="s">
        <v>973</v>
      </c>
      <c r="E6240" t="s">
        <v>6069</v>
      </c>
      <c r="F6240" t="s">
        <v>975</v>
      </c>
      <c r="G6240" t="s">
        <v>23213</v>
      </c>
      <c r="H6240" t="s">
        <v>23214</v>
      </c>
      <c r="I6240" t="s">
        <v>13</v>
      </c>
      <c r="J6240" t="s">
        <v>7</v>
      </c>
      <c r="K6240" t="s">
        <v>42</v>
      </c>
      <c r="L6240" t="s">
        <v>65</v>
      </c>
    </row>
    <row r="6241" spans="1:12" x14ac:dyDescent="0.15">
      <c r="A6241" s="4">
        <v>45549</v>
      </c>
      <c r="B6241">
        <v>2583016887</v>
      </c>
      <c r="C6241" s="2" t="s">
        <v>23215</v>
      </c>
      <c r="D6241" s="2" t="s">
        <v>973</v>
      </c>
      <c r="E6241" t="s">
        <v>6069</v>
      </c>
      <c r="F6241" t="s">
        <v>975</v>
      </c>
      <c r="G6241" t="s">
        <v>23216</v>
      </c>
      <c r="H6241" t="s">
        <v>23217</v>
      </c>
      <c r="I6241" t="s">
        <v>6</v>
      </c>
      <c r="J6241" t="s">
        <v>20</v>
      </c>
      <c r="K6241" t="s">
        <v>5146</v>
      </c>
      <c r="L6241" t="s">
        <v>27</v>
      </c>
    </row>
    <row r="6242" spans="1:12" x14ac:dyDescent="0.15">
      <c r="A6242" s="4">
        <v>45549</v>
      </c>
      <c r="B6242">
        <v>2583036885</v>
      </c>
      <c r="C6242" s="2" t="s">
        <v>23218</v>
      </c>
      <c r="D6242" s="2" t="s">
        <v>973</v>
      </c>
      <c r="E6242" t="s">
        <v>6069</v>
      </c>
      <c r="F6242" t="s">
        <v>975</v>
      </c>
      <c r="G6242" t="s">
        <v>23219</v>
      </c>
      <c r="H6242" t="s">
        <v>23220</v>
      </c>
      <c r="I6242" t="s">
        <v>13</v>
      </c>
      <c r="J6242" t="s">
        <v>20</v>
      </c>
      <c r="K6242" t="s">
        <v>377</v>
      </c>
      <c r="L6242" t="s">
        <v>23221</v>
      </c>
    </row>
    <row r="6243" spans="1:12" x14ac:dyDescent="0.15">
      <c r="A6243" s="4">
        <v>45549</v>
      </c>
      <c r="B6243">
        <v>2583369928</v>
      </c>
      <c r="C6243" s="2" t="s">
        <v>23222</v>
      </c>
      <c r="D6243" s="2" t="s">
        <v>973</v>
      </c>
      <c r="E6243" t="s">
        <v>6069</v>
      </c>
      <c r="F6243" t="s">
        <v>975</v>
      </c>
      <c r="G6243" t="s">
        <v>23223</v>
      </c>
      <c r="H6243" t="s">
        <v>23224</v>
      </c>
      <c r="I6243" t="s">
        <v>6</v>
      </c>
      <c r="J6243" t="s">
        <v>20</v>
      </c>
      <c r="K6243" t="s">
        <v>26</v>
      </c>
      <c r="L6243" t="s">
        <v>65</v>
      </c>
    </row>
    <row r="6244" spans="1:12" x14ac:dyDescent="0.15">
      <c r="A6244" s="4">
        <v>45549</v>
      </c>
      <c r="B6244">
        <v>2583414855</v>
      </c>
      <c r="C6244" s="2" t="s">
        <v>23225</v>
      </c>
      <c r="D6244" s="2" t="s">
        <v>973</v>
      </c>
      <c r="E6244" t="s">
        <v>6069</v>
      </c>
      <c r="F6244" t="s">
        <v>975</v>
      </c>
      <c r="G6244" t="s">
        <v>23226</v>
      </c>
      <c r="H6244" t="s">
        <v>23227</v>
      </c>
      <c r="I6244" t="s">
        <v>19</v>
      </c>
      <c r="J6244" t="s">
        <v>20</v>
      </c>
      <c r="K6244" t="s">
        <v>69</v>
      </c>
      <c r="L6244" t="s">
        <v>23228</v>
      </c>
    </row>
    <row r="6245" spans="1:12" x14ac:dyDescent="0.15">
      <c r="A6245" s="4">
        <v>45549</v>
      </c>
      <c r="B6245">
        <v>2583454695</v>
      </c>
      <c r="C6245" s="2" t="s">
        <v>23229</v>
      </c>
      <c r="D6245" s="2" t="s">
        <v>973</v>
      </c>
      <c r="E6245" t="s">
        <v>6069</v>
      </c>
      <c r="F6245" t="s">
        <v>975</v>
      </c>
      <c r="G6245" t="s">
        <v>23230</v>
      </c>
      <c r="H6245" t="s">
        <v>23231</v>
      </c>
      <c r="I6245" t="s">
        <v>13</v>
      </c>
      <c r="J6245" t="s">
        <v>7</v>
      </c>
      <c r="K6245" t="s">
        <v>87</v>
      </c>
      <c r="L6245" t="s">
        <v>1265</v>
      </c>
    </row>
    <row r="6246" spans="1:12" x14ac:dyDescent="0.15">
      <c r="A6246" s="4">
        <v>45549</v>
      </c>
      <c r="B6246">
        <v>2582490672</v>
      </c>
      <c r="C6246" s="2" t="s">
        <v>23232</v>
      </c>
      <c r="D6246" s="2" t="s">
        <v>1135</v>
      </c>
      <c r="E6246" t="s">
        <v>6204</v>
      </c>
      <c r="F6246" t="s">
        <v>1137</v>
      </c>
      <c r="G6246" t="s">
        <v>23233</v>
      </c>
      <c r="H6246" t="s">
        <v>23234</v>
      </c>
      <c r="I6246" t="s">
        <v>6</v>
      </c>
      <c r="J6246" t="s">
        <v>36</v>
      </c>
      <c r="K6246" t="s">
        <v>97</v>
      </c>
      <c r="L6246" t="s">
        <v>23235</v>
      </c>
    </row>
    <row r="6247" spans="1:12" x14ac:dyDescent="0.15">
      <c r="A6247" s="4">
        <v>45549</v>
      </c>
      <c r="B6247">
        <v>2582318413</v>
      </c>
      <c r="C6247" s="2" t="s">
        <v>23236</v>
      </c>
      <c r="D6247" s="2" t="s">
        <v>1135</v>
      </c>
      <c r="E6247" t="s">
        <v>6204</v>
      </c>
      <c r="F6247" t="s">
        <v>1137</v>
      </c>
      <c r="G6247" t="s">
        <v>23237</v>
      </c>
      <c r="H6247" t="s">
        <v>23238</v>
      </c>
      <c r="I6247" t="s">
        <v>6</v>
      </c>
      <c r="J6247" t="s">
        <v>7</v>
      </c>
      <c r="K6247" t="s">
        <v>87</v>
      </c>
      <c r="L6247" t="s">
        <v>23239</v>
      </c>
    </row>
    <row r="6248" spans="1:12" x14ac:dyDescent="0.15">
      <c r="A6248" s="4">
        <v>45549</v>
      </c>
      <c r="B6248">
        <v>2582725250</v>
      </c>
      <c r="C6248" s="2" t="s">
        <v>23240</v>
      </c>
      <c r="D6248" s="2" t="s">
        <v>1135</v>
      </c>
      <c r="E6248" t="s">
        <v>6204</v>
      </c>
      <c r="F6248" t="s">
        <v>1137</v>
      </c>
      <c r="G6248" t="s">
        <v>23241</v>
      </c>
      <c r="H6248" t="s">
        <v>23242</v>
      </c>
      <c r="I6248" t="s">
        <v>6</v>
      </c>
      <c r="J6248" t="s">
        <v>14</v>
      </c>
      <c r="K6248" t="s">
        <v>883</v>
      </c>
      <c r="L6248" t="s">
        <v>23243</v>
      </c>
    </row>
    <row r="6249" spans="1:12" x14ac:dyDescent="0.15">
      <c r="A6249" s="4">
        <v>45549</v>
      </c>
      <c r="B6249">
        <v>2583137366</v>
      </c>
      <c r="C6249" s="2" t="s">
        <v>23244</v>
      </c>
      <c r="D6249" s="2" t="s">
        <v>1135</v>
      </c>
      <c r="E6249" t="s">
        <v>6204</v>
      </c>
      <c r="F6249" t="s">
        <v>1137</v>
      </c>
      <c r="G6249" t="s">
        <v>23245</v>
      </c>
      <c r="H6249" t="s">
        <v>23246</v>
      </c>
      <c r="I6249" t="s">
        <v>13</v>
      </c>
      <c r="J6249" t="s">
        <v>20</v>
      </c>
      <c r="K6249" t="s">
        <v>780</v>
      </c>
      <c r="L6249" t="s">
        <v>23247</v>
      </c>
    </row>
    <row r="6250" spans="1:12" x14ac:dyDescent="0.15">
      <c r="A6250" s="4">
        <v>45549</v>
      </c>
      <c r="B6250">
        <v>2582343729</v>
      </c>
      <c r="C6250" s="2" t="s">
        <v>23248</v>
      </c>
      <c r="D6250" s="2" t="s">
        <v>1185</v>
      </c>
      <c r="E6250" t="s">
        <v>6122</v>
      </c>
      <c r="F6250" t="s">
        <v>1187</v>
      </c>
      <c r="G6250" t="s">
        <v>23249</v>
      </c>
      <c r="H6250" t="s">
        <v>23250</v>
      </c>
      <c r="I6250" t="s">
        <v>19</v>
      </c>
      <c r="J6250" t="s">
        <v>14</v>
      </c>
      <c r="K6250" t="s">
        <v>137</v>
      </c>
      <c r="L6250" t="s">
        <v>23251</v>
      </c>
    </row>
    <row r="6251" spans="1:12" x14ac:dyDescent="0.15">
      <c r="A6251" s="4">
        <v>45549</v>
      </c>
      <c r="B6251">
        <v>2582542659</v>
      </c>
      <c r="C6251" s="2" t="s">
        <v>23252</v>
      </c>
      <c r="D6251" s="2" t="s">
        <v>1185</v>
      </c>
      <c r="E6251" t="s">
        <v>6122</v>
      </c>
      <c r="F6251" t="s">
        <v>1187</v>
      </c>
      <c r="G6251" t="s">
        <v>23253</v>
      </c>
      <c r="H6251" t="s">
        <v>23254</v>
      </c>
      <c r="I6251" t="s">
        <v>6</v>
      </c>
      <c r="J6251" t="s">
        <v>7</v>
      </c>
      <c r="K6251" t="s">
        <v>31</v>
      </c>
      <c r="L6251" t="s">
        <v>23255</v>
      </c>
    </row>
    <row r="6252" spans="1:12" x14ac:dyDescent="0.15">
      <c r="A6252" s="4">
        <v>45549</v>
      </c>
      <c r="B6252">
        <v>2582586757</v>
      </c>
      <c r="C6252" s="2" t="s">
        <v>23256</v>
      </c>
      <c r="D6252" s="2" t="s">
        <v>1185</v>
      </c>
      <c r="E6252" t="s">
        <v>6122</v>
      </c>
      <c r="F6252" t="s">
        <v>1187</v>
      </c>
      <c r="G6252" t="s">
        <v>23257</v>
      </c>
      <c r="H6252" t="s">
        <v>23258</v>
      </c>
      <c r="I6252" t="s">
        <v>6</v>
      </c>
      <c r="J6252" t="s">
        <v>7</v>
      </c>
      <c r="K6252" t="s">
        <v>488</v>
      </c>
      <c r="L6252" t="s">
        <v>23259</v>
      </c>
    </row>
    <row r="6253" spans="1:12" x14ac:dyDescent="0.15">
      <c r="A6253" s="4">
        <v>45549</v>
      </c>
      <c r="B6253">
        <v>2582840317</v>
      </c>
      <c r="C6253" s="2" t="s">
        <v>23260</v>
      </c>
      <c r="D6253" s="2" t="s">
        <v>1185</v>
      </c>
      <c r="E6253" t="s">
        <v>6122</v>
      </c>
      <c r="F6253" t="s">
        <v>1187</v>
      </c>
      <c r="G6253" t="s">
        <v>23261</v>
      </c>
      <c r="H6253" t="s">
        <v>23262</v>
      </c>
      <c r="I6253" t="s">
        <v>6</v>
      </c>
      <c r="J6253" t="s">
        <v>7</v>
      </c>
      <c r="K6253" t="s">
        <v>42</v>
      </c>
      <c r="L6253" t="s">
        <v>23263</v>
      </c>
    </row>
    <row r="6254" spans="1:12" x14ac:dyDescent="0.15">
      <c r="A6254" s="4">
        <v>45549</v>
      </c>
      <c r="B6254">
        <v>2583126942</v>
      </c>
      <c r="C6254" s="2" t="s">
        <v>23264</v>
      </c>
      <c r="D6254" s="2" t="s">
        <v>1185</v>
      </c>
      <c r="E6254" t="s">
        <v>6122</v>
      </c>
      <c r="F6254" t="s">
        <v>1187</v>
      </c>
      <c r="G6254" t="s">
        <v>23265</v>
      </c>
      <c r="H6254" t="s">
        <v>23266</v>
      </c>
      <c r="I6254" t="s">
        <v>19</v>
      </c>
      <c r="J6254" t="s">
        <v>14</v>
      </c>
      <c r="K6254" t="s">
        <v>74</v>
      </c>
      <c r="L6254" t="s">
        <v>23267</v>
      </c>
    </row>
    <row r="6255" spans="1:12" x14ac:dyDescent="0.15">
      <c r="A6255" s="4">
        <v>45549</v>
      </c>
      <c r="B6255">
        <v>2583455636</v>
      </c>
      <c r="C6255" s="2" t="s">
        <v>23268</v>
      </c>
      <c r="D6255" s="2" t="s">
        <v>1185</v>
      </c>
      <c r="E6255" t="s">
        <v>6122</v>
      </c>
      <c r="F6255" t="s">
        <v>1187</v>
      </c>
      <c r="G6255" t="s">
        <v>23269</v>
      </c>
      <c r="H6255" t="s">
        <v>23270</v>
      </c>
      <c r="I6255" t="s">
        <v>13</v>
      </c>
      <c r="J6255" t="s">
        <v>205</v>
      </c>
      <c r="K6255" t="s">
        <v>206</v>
      </c>
      <c r="L6255" t="s">
        <v>23271</v>
      </c>
    </row>
    <row r="6256" spans="1:12" x14ac:dyDescent="0.15">
      <c r="A6256" s="4">
        <v>45549</v>
      </c>
      <c r="B6256">
        <v>2582685426</v>
      </c>
      <c r="C6256" s="2" t="s">
        <v>23272</v>
      </c>
      <c r="D6256" s="2" t="s">
        <v>6140</v>
      </c>
      <c r="E6256" t="s">
        <v>6141</v>
      </c>
      <c r="F6256" t="s">
        <v>6142</v>
      </c>
      <c r="G6256" t="s">
        <v>23273</v>
      </c>
      <c r="H6256" t="s">
        <v>23274</v>
      </c>
      <c r="I6256" t="s">
        <v>19</v>
      </c>
      <c r="J6256" t="s">
        <v>7</v>
      </c>
      <c r="K6256" t="s">
        <v>31</v>
      </c>
      <c r="L6256" t="s">
        <v>23275</v>
      </c>
    </row>
    <row r="6257" spans="1:12" x14ac:dyDescent="0.15">
      <c r="A6257" s="4">
        <v>45549</v>
      </c>
      <c r="B6257">
        <v>2582976732</v>
      </c>
      <c r="C6257" s="2" t="s">
        <v>23276</v>
      </c>
      <c r="D6257" s="2" t="s">
        <v>6140</v>
      </c>
      <c r="E6257" t="s">
        <v>6141</v>
      </c>
      <c r="F6257" t="s">
        <v>6142</v>
      </c>
      <c r="G6257" t="s">
        <v>23277</v>
      </c>
      <c r="H6257" t="s">
        <v>23278</v>
      </c>
      <c r="I6257" t="s">
        <v>13</v>
      </c>
      <c r="J6257" t="s">
        <v>20</v>
      </c>
      <c r="K6257" t="s">
        <v>408</v>
      </c>
      <c r="L6257" t="s">
        <v>23279</v>
      </c>
    </row>
    <row r="6258" spans="1:12" x14ac:dyDescent="0.15">
      <c r="A6258" s="4">
        <v>45549</v>
      </c>
      <c r="B6258">
        <v>2583179329</v>
      </c>
      <c r="C6258" s="2" t="s">
        <v>23280</v>
      </c>
      <c r="D6258" s="2" t="s">
        <v>6140</v>
      </c>
      <c r="E6258" t="s">
        <v>6141</v>
      </c>
      <c r="F6258" t="s">
        <v>6142</v>
      </c>
      <c r="G6258" t="s">
        <v>23281</v>
      </c>
      <c r="H6258" t="s">
        <v>23282</v>
      </c>
      <c r="I6258" t="s">
        <v>13</v>
      </c>
      <c r="J6258" t="s">
        <v>20</v>
      </c>
      <c r="K6258" t="s">
        <v>171</v>
      </c>
      <c r="L6258" t="s">
        <v>23283</v>
      </c>
    </row>
    <row r="6259" spans="1:12" x14ac:dyDescent="0.15">
      <c r="A6259" s="4">
        <v>45549</v>
      </c>
      <c r="B6259">
        <v>2582281238</v>
      </c>
      <c r="C6259" s="2" t="s">
        <v>23284</v>
      </c>
      <c r="D6259" s="2" t="s">
        <v>4602</v>
      </c>
      <c r="E6259" t="s">
        <v>7278</v>
      </c>
      <c r="F6259" t="s">
        <v>4604</v>
      </c>
      <c r="G6259" t="s">
        <v>23285</v>
      </c>
      <c r="H6259" t="s">
        <v>23286</v>
      </c>
      <c r="I6259" t="s">
        <v>6</v>
      </c>
      <c r="J6259" t="s">
        <v>20</v>
      </c>
      <c r="K6259" t="s">
        <v>333</v>
      </c>
      <c r="L6259" t="s">
        <v>334</v>
      </c>
    </row>
    <row r="6260" spans="1:12" x14ac:dyDescent="0.15">
      <c r="A6260" s="4">
        <v>45549</v>
      </c>
      <c r="B6260">
        <v>2582611756</v>
      </c>
      <c r="C6260" s="2" t="s">
        <v>23287</v>
      </c>
      <c r="D6260" s="2" t="s">
        <v>4602</v>
      </c>
      <c r="E6260" t="s">
        <v>7278</v>
      </c>
      <c r="F6260" t="s">
        <v>4604</v>
      </c>
      <c r="G6260" t="s">
        <v>23288</v>
      </c>
      <c r="H6260" t="s">
        <v>23289</v>
      </c>
      <c r="I6260" t="s">
        <v>13</v>
      </c>
      <c r="J6260" t="s">
        <v>20</v>
      </c>
      <c r="K6260" t="s">
        <v>2314</v>
      </c>
      <c r="L6260" t="s">
        <v>23290</v>
      </c>
    </row>
    <row r="6261" spans="1:12" x14ac:dyDescent="0.15">
      <c r="A6261" s="4">
        <v>45549</v>
      </c>
      <c r="B6261">
        <v>2582804380</v>
      </c>
      <c r="C6261" s="2" t="s">
        <v>23291</v>
      </c>
      <c r="D6261" s="2" t="s">
        <v>4602</v>
      </c>
      <c r="E6261" t="s">
        <v>7278</v>
      </c>
      <c r="F6261" t="s">
        <v>4604</v>
      </c>
      <c r="G6261" t="s">
        <v>23292</v>
      </c>
      <c r="H6261" t="s">
        <v>21629</v>
      </c>
      <c r="I6261" t="s">
        <v>13</v>
      </c>
      <c r="J6261" t="s">
        <v>7</v>
      </c>
      <c r="K6261" t="s">
        <v>42</v>
      </c>
      <c r="L6261" t="s">
        <v>6242</v>
      </c>
    </row>
    <row r="6262" spans="1:12" x14ac:dyDescent="0.15">
      <c r="A6262" s="4">
        <v>45549</v>
      </c>
      <c r="B6262">
        <v>2582420553</v>
      </c>
      <c r="C6262" s="2" t="s">
        <v>23293</v>
      </c>
      <c r="D6262" s="2" t="s">
        <v>6168</v>
      </c>
      <c r="E6262" t="s">
        <v>6169</v>
      </c>
      <c r="F6262" t="s">
        <v>6170</v>
      </c>
      <c r="G6262" t="s">
        <v>23294</v>
      </c>
      <c r="H6262" t="s">
        <v>23295</v>
      </c>
      <c r="I6262" t="s">
        <v>6</v>
      </c>
      <c r="J6262" t="s">
        <v>20</v>
      </c>
      <c r="K6262" t="s">
        <v>21</v>
      </c>
      <c r="L6262" t="s">
        <v>23296</v>
      </c>
    </row>
    <row r="6263" spans="1:12" x14ac:dyDescent="0.15">
      <c r="A6263" s="4">
        <v>45549</v>
      </c>
      <c r="B6263">
        <v>2582565005</v>
      </c>
      <c r="C6263" s="2" t="s">
        <v>23297</v>
      </c>
      <c r="D6263" s="2" t="s">
        <v>6168</v>
      </c>
      <c r="E6263" t="s">
        <v>6169</v>
      </c>
      <c r="F6263" t="s">
        <v>6170</v>
      </c>
      <c r="G6263" t="s">
        <v>23298</v>
      </c>
      <c r="H6263" t="s">
        <v>23299</v>
      </c>
      <c r="I6263" t="s">
        <v>6</v>
      </c>
      <c r="J6263" t="s">
        <v>20</v>
      </c>
      <c r="K6263" t="s">
        <v>256</v>
      </c>
      <c r="L6263" t="s">
        <v>23300</v>
      </c>
    </row>
    <row r="6264" spans="1:12" x14ac:dyDescent="0.15">
      <c r="A6264" s="4">
        <v>45549</v>
      </c>
      <c r="B6264">
        <v>2582959077</v>
      </c>
      <c r="C6264" s="2" t="s">
        <v>23301</v>
      </c>
      <c r="D6264" s="2" t="s">
        <v>6168</v>
      </c>
      <c r="E6264" t="s">
        <v>6169</v>
      </c>
      <c r="F6264" t="s">
        <v>6170</v>
      </c>
      <c r="G6264" t="s">
        <v>23302</v>
      </c>
      <c r="H6264" t="s">
        <v>23303</v>
      </c>
      <c r="I6264" t="s">
        <v>13</v>
      </c>
      <c r="J6264" t="s">
        <v>20</v>
      </c>
      <c r="K6264" t="s">
        <v>377</v>
      </c>
      <c r="L6264" t="s">
        <v>721</v>
      </c>
    </row>
    <row r="6265" spans="1:12" x14ac:dyDescent="0.15">
      <c r="A6265" s="4">
        <v>45549</v>
      </c>
      <c r="B6265">
        <v>2583264704</v>
      </c>
      <c r="C6265" s="2" t="s">
        <v>23304</v>
      </c>
      <c r="D6265" s="2" t="s">
        <v>6168</v>
      </c>
      <c r="E6265" t="s">
        <v>6169</v>
      </c>
      <c r="F6265" t="s">
        <v>6170</v>
      </c>
      <c r="G6265" t="s">
        <v>23305</v>
      </c>
      <c r="H6265">
        <v>2</v>
      </c>
      <c r="I6265" t="s">
        <v>6</v>
      </c>
      <c r="J6265" t="s">
        <v>20</v>
      </c>
      <c r="K6265" t="s">
        <v>256</v>
      </c>
      <c r="L6265" t="s">
        <v>23306</v>
      </c>
    </row>
    <row r="6266" spans="1:12" x14ac:dyDescent="0.15">
      <c r="A6266" s="4">
        <v>45549</v>
      </c>
      <c r="B6266">
        <v>2583422300</v>
      </c>
      <c r="C6266" s="2" t="s">
        <v>23307</v>
      </c>
      <c r="D6266" s="2" t="s">
        <v>6168</v>
      </c>
      <c r="E6266" t="s">
        <v>6169</v>
      </c>
      <c r="F6266" t="s">
        <v>6170</v>
      </c>
      <c r="G6266" t="s">
        <v>23308</v>
      </c>
      <c r="H6266" t="s">
        <v>23309</v>
      </c>
      <c r="I6266" t="s">
        <v>13</v>
      </c>
      <c r="J6266" t="s">
        <v>205</v>
      </c>
      <c r="K6266" t="s">
        <v>206</v>
      </c>
      <c r="L6266" t="s">
        <v>23310</v>
      </c>
    </row>
    <row r="6267" spans="1:12" x14ac:dyDescent="0.15">
      <c r="A6267" s="4">
        <v>45549</v>
      </c>
      <c r="B6267">
        <v>2582715698</v>
      </c>
      <c r="C6267" s="2" t="s">
        <v>23311</v>
      </c>
      <c r="D6267" s="2" t="s">
        <v>6187</v>
      </c>
      <c r="E6267" t="s">
        <v>6188</v>
      </c>
      <c r="F6267" t="s">
        <v>6189</v>
      </c>
      <c r="G6267" t="s">
        <v>23312</v>
      </c>
      <c r="H6267" t="s">
        <v>23313</v>
      </c>
      <c r="I6267" t="s">
        <v>13</v>
      </c>
      <c r="J6267" t="s">
        <v>20</v>
      </c>
      <c r="K6267" t="s">
        <v>151</v>
      </c>
      <c r="L6267" t="s">
        <v>23314</v>
      </c>
    </row>
    <row r="6268" spans="1:12" x14ac:dyDescent="0.15">
      <c r="A6268" s="4">
        <v>45549</v>
      </c>
      <c r="B6268">
        <v>2582395831</v>
      </c>
      <c r="C6268" s="2" t="s">
        <v>23315</v>
      </c>
      <c r="D6268" s="2" t="s">
        <v>3485</v>
      </c>
      <c r="E6268" t="s">
        <v>3486</v>
      </c>
      <c r="F6268" t="s">
        <v>3487</v>
      </c>
      <c r="G6268" t="s">
        <v>23316</v>
      </c>
      <c r="H6268" t="s">
        <v>23317</v>
      </c>
      <c r="I6268" t="s">
        <v>13</v>
      </c>
      <c r="J6268" t="s">
        <v>7</v>
      </c>
      <c r="K6268" t="s">
        <v>87</v>
      </c>
      <c r="L6268" t="s">
        <v>23318</v>
      </c>
    </row>
    <row r="6269" spans="1:12" x14ac:dyDescent="0.15">
      <c r="A6269" s="4">
        <v>45549</v>
      </c>
      <c r="B6269">
        <v>2583099176</v>
      </c>
      <c r="C6269" s="2" t="s">
        <v>23319</v>
      </c>
      <c r="D6269" s="2" t="s">
        <v>3485</v>
      </c>
      <c r="E6269" t="s">
        <v>3486</v>
      </c>
      <c r="F6269" t="s">
        <v>3487</v>
      </c>
      <c r="G6269" t="s">
        <v>23320</v>
      </c>
      <c r="H6269" t="s">
        <v>23321</v>
      </c>
      <c r="I6269" t="s">
        <v>6</v>
      </c>
      <c r="J6269" t="s">
        <v>14</v>
      </c>
      <c r="K6269" t="s">
        <v>15</v>
      </c>
      <c r="L6269" t="s">
        <v>23322</v>
      </c>
    </row>
    <row r="6270" spans="1:12" x14ac:dyDescent="0.15">
      <c r="A6270" s="4">
        <v>45549</v>
      </c>
      <c r="B6270">
        <v>2583412159</v>
      </c>
      <c r="C6270" s="2" t="s">
        <v>23323</v>
      </c>
      <c r="D6270" s="2" t="s">
        <v>3485</v>
      </c>
      <c r="E6270" t="s">
        <v>3486</v>
      </c>
      <c r="F6270" t="s">
        <v>3487</v>
      </c>
      <c r="G6270" t="s">
        <v>23324</v>
      </c>
      <c r="H6270" t="s">
        <v>21231</v>
      </c>
      <c r="I6270" t="s">
        <v>13</v>
      </c>
      <c r="J6270" t="s">
        <v>7</v>
      </c>
      <c r="K6270" t="s">
        <v>180</v>
      </c>
      <c r="L6270" t="s">
        <v>23325</v>
      </c>
    </row>
    <row r="6271" spans="1:12" x14ac:dyDescent="0.15">
      <c r="A6271" s="4">
        <v>45549</v>
      </c>
      <c r="B6271">
        <v>2583541587</v>
      </c>
      <c r="C6271" s="2" t="s">
        <v>23326</v>
      </c>
      <c r="D6271" s="2" t="s">
        <v>3485</v>
      </c>
      <c r="E6271" t="s">
        <v>3486</v>
      </c>
      <c r="F6271" t="s">
        <v>3487</v>
      </c>
      <c r="G6271" t="s">
        <v>23327</v>
      </c>
      <c r="H6271" t="s">
        <v>23328</v>
      </c>
      <c r="I6271" t="s">
        <v>6</v>
      </c>
      <c r="J6271" t="s">
        <v>7</v>
      </c>
      <c r="K6271" t="s">
        <v>42</v>
      </c>
      <c r="L6271" t="s">
        <v>23329</v>
      </c>
    </row>
    <row r="6272" spans="1:12" x14ac:dyDescent="0.15">
      <c r="A6272" s="4">
        <v>45549</v>
      </c>
      <c r="B6272">
        <v>2582673892</v>
      </c>
      <c r="C6272" s="2" t="s">
        <v>23330</v>
      </c>
      <c r="D6272" s="2" t="s">
        <v>4847</v>
      </c>
      <c r="E6272" t="s">
        <v>6478</v>
      </c>
      <c r="F6272" t="s">
        <v>4849</v>
      </c>
      <c r="G6272" t="s">
        <v>23331</v>
      </c>
      <c r="H6272" t="s">
        <v>23332</v>
      </c>
      <c r="I6272" t="s">
        <v>6</v>
      </c>
      <c r="J6272" t="s">
        <v>7</v>
      </c>
      <c r="K6272" t="s">
        <v>42</v>
      </c>
      <c r="L6272" t="s">
        <v>23333</v>
      </c>
    </row>
    <row r="6273" spans="1:12" x14ac:dyDescent="0.15">
      <c r="A6273" s="4">
        <v>45549</v>
      </c>
      <c r="B6273">
        <v>2582837631</v>
      </c>
      <c r="C6273" s="2" t="s">
        <v>23334</v>
      </c>
      <c r="D6273" s="2" t="s">
        <v>4847</v>
      </c>
      <c r="E6273" t="s">
        <v>6478</v>
      </c>
      <c r="F6273" t="s">
        <v>4849</v>
      </c>
      <c r="G6273" t="s">
        <v>23335</v>
      </c>
      <c r="H6273" t="s">
        <v>23336</v>
      </c>
      <c r="I6273" t="s">
        <v>13</v>
      </c>
      <c r="J6273" t="s">
        <v>20</v>
      </c>
      <c r="K6273" t="s">
        <v>69</v>
      </c>
      <c r="L6273" t="s">
        <v>23337</v>
      </c>
    </row>
    <row r="6274" spans="1:12" x14ac:dyDescent="0.15">
      <c r="A6274" s="4">
        <v>45549</v>
      </c>
      <c r="B6274">
        <v>2583087458</v>
      </c>
      <c r="C6274" s="2" t="s">
        <v>23338</v>
      </c>
      <c r="D6274" s="2" t="s">
        <v>4847</v>
      </c>
      <c r="E6274" t="s">
        <v>6478</v>
      </c>
      <c r="F6274" t="s">
        <v>4849</v>
      </c>
      <c r="G6274" t="s">
        <v>23339</v>
      </c>
      <c r="H6274" t="s">
        <v>23340</v>
      </c>
      <c r="I6274" t="s">
        <v>6</v>
      </c>
      <c r="J6274" t="s">
        <v>20</v>
      </c>
      <c r="K6274" t="s">
        <v>667</v>
      </c>
      <c r="L6274" t="s">
        <v>23341</v>
      </c>
    </row>
    <row r="6275" spans="1:12" x14ac:dyDescent="0.15">
      <c r="A6275" s="4">
        <v>45549</v>
      </c>
      <c r="B6275">
        <v>2583262896</v>
      </c>
      <c r="C6275" s="2" t="s">
        <v>23342</v>
      </c>
      <c r="D6275" s="2" t="s">
        <v>1320</v>
      </c>
      <c r="E6275" t="s">
        <v>10486</v>
      </c>
      <c r="F6275" t="s">
        <v>1322</v>
      </c>
      <c r="G6275" t="s">
        <v>23343</v>
      </c>
      <c r="H6275" t="s">
        <v>23344</v>
      </c>
      <c r="I6275" t="s">
        <v>13</v>
      </c>
      <c r="J6275" t="s">
        <v>20</v>
      </c>
      <c r="K6275" t="s">
        <v>382</v>
      </c>
      <c r="L6275" t="s">
        <v>23345</v>
      </c>
    </row>
    <row r="6276" spans="1:12" x14ac:dyDescent="0.15">
      <c r="A6276" s="4">
        <v>45549</v>
      </c>
      <c r="B6276">
        <v>2582681206</v>
      </c>
      <c r="C6276" s="2" t="s">
        <v>23346</v>
      </c>
      <c r="D6276" s="2" t="s">
        <v>12038</v>
      </c>
      <c r="E6276" t="s">
        <v>14116</v>
      </c>
      <c r="F6276" t="s">
        <v>14117</v>
      </c>
      <c r="G6276" t="s">
        <v>23347</v>
      </c>
      <c r="H6276" t="s">
        <v>23348</v>
      </c>
      <c r="I6276" t="s">
        <v>13</v>
      </c>
      <c r="J6276" t="s">
        <v>7</v>
      </c>
      <c r="K6276" t="s">
        <v>92</v>
      </c>
      <c r="L6276" t="s">
        <v>23349</v>
      </c>
    </row>
    <row r="6277" spans="1:12" x14ac:dyDescent="0.15">
      <c r="A6277" s="4">
        <v>45549</v>
      </c>
      <c r="B6277">
        <v>2582367421</v>
      </c>
      <c r="C6277" s="2" t="s">
        <v>23350</v>
      </c>
      <c r="D6277" s="2" t="s">
        <v>8352</v>
      </c>
      <c r="E6277" t="s">
        <v>8353</v>
      </c>
      <c r="F6277" t="s">
        <v>8354</v>
      </c>
      <c r="G6277" t="s">
        <v>23351</v>
      </c>
      <c r="H6277" t="s">
        <v>23352</v>
      </c>
      <c r="I6277" t="s">
        <v>6</v>
      </c>
      <c r="J6277" t="s">
        <v>20</v>
      </c>
      <c r="K6277" t="s">
        <v>256</v>
      </c>
      <c r="L6277" t="s">
        <v>23353</v>
      </c>
    </row>
    <row r="6278" spans="1:12" x14ac:dyDescent="0.15">
      <c r="A6278" s="4">
        <v>45549</v>
      </c>
      <c r="B6278">
        <v>2583083087</v>
      </c>
      <c r="C6278" s="2" t="s">
        <v>23354</v>
      </c>
      <c r="D6278" s="2" t="s">
        <v>8352</v>
      </c>
      <c r="E6278" t="s">
        <v>8353</v>
      </c>
      <c r="F6278" t="s">
        <v>8354</v>
      </c>
      <c r="G6278" t="s">
        <v>23355</v>
      </c>
      <c r="H6278" t="s">
        <v>23356</v>
      </c>
      <c r="I6278" t="s">
        <v>13</v>
      </c>
      <c r="J6278" t="s">
        <v>7</v>
      </c>
      <c r="K6278" t="s">
        <v>31</v>
      </c>
      <c r="L6278" t="s">
        <v>23357</v>
      </c>
    </row>
    <row r="6279" spans="1:12" x14ac:dyDescent="0.15">
      <c r="A6279" s="4">
        <v>45549</v>
      </c>
      <c r="B6279">
        <v>2582372492</v>
      </c>
      <c r="C6279" s="2" t="s">
        <v>23358</v>
      </c>
      <c r="D6279" s="2" t="s">
        <v>7099</v>
      </c>
      <c r="E6279" t="s">
        <v>7100</v>
      </c>
      <c r="F6279" t="s">
        <v>7101</v>
      </c>
      <c r="G6279" t="s">
        <v>23359</v>
      </c>
      <c r="H6279" t="s">
        <v>23360</v>
      </c>
      <c r="I6279" t="s">
        <v>13</v>
      </c>
      <c r="J6279" t="s">
        <v>36</v>
      </c>
      <c r="K6279" t="s">
        <v>97</v>
      </c>
      <c r="L6279" t="s">
        <v>23361</v>
      </c>
    </row>
    <row r="6280" spans="1:12" x14ac:dyDescent="0.15">
      <c r="A6280" s="4">
        <v>45549</v>
      </c>
      <c r="B6280">
        <v>2583311808</v>
      </c>
      <c r="C6280" s="2" t="s">
        <v>23362</v>
      </c>
      <c r="D6280" s="2" t="s">
        <v>7099</v>
      </c>
      <c r="E6280" t="s">
        <v>7100</v>
      </c>
      <c r="F6280" t="s">
        <v>7101</v>
      </c>
      <c r="G6280" t="s">
        <v>23363</v>
      </c>
      <c r="H6280" t="s">
        <v>23364</v>
      </c>
      <c r="I6280" t="s">
        <v>6</v>
      </c>
      <c r="J6280" t="s">
        <v>14</v>
      </c>
      <c r="K6280" t="s">
        <v>15</v>
      </c>
      <c r="L6280" t="s">
        <v>23365</v>
      </c>
    </row>
    <row r="6281" spans="1:12" x14ac:dyDescent="0.15">
      <c r="A6281" s="4">
        <v>45550</v>
      </c>
      <c r="B6281">
        <v>2583635258</v>
      </c>
      <c r="C6281" s="2" t="s">
        <v>23366</v>
      </c>
      <c r="D6281" s="2" t="s">
        <v>1</v>
      </c>
      <c r="E6281" t="s">
        <v>2</v>
      </c>
      <c r="F6281" t="s">
        <v>3</v>
      </c>
      <c r="G6281" t="s">
        <v>23367</v>
      </c>
      <c r="H6281" t="s">
        <v>386</v>
      </c>
      <c r="I6281" t="s">
        <v>13</v>
      </c>
      <c r="J6281" t="s">
        <v>20</v>
      </c>
      <c r="K6281" t="s">
        <v>26</v>
      </c>
      <c r="L6281" t="s">
        <v>65</v>
      </c>
    </row>
    <row r="6282" spans="1:12" x14ac:dyDescent="0.15">
      <c r="A6282" s="4">
        <v>45550</v>
      </c>
      <c r="B6282">
        <v>2583677685</v>
      </c>
      <c r="C6282" s="2" t="s">
        <v>23368</v>
      </c>
      <c r="D6282" s="2" t="s">
        <v>1</v>
      </c>
      <c r="E6282" t="s">
        <v>2</v>
      </c>
      <c r="F6282" t="s">
        <v>3</v>
      </c>
      <c r="G6282" t="s">
        <v>23369</v>
      </c>
      <c r="H6282" t="s">
        <v>18764</v>
      </c>
      <c r="I6282" t="s">
        <v>13</v>
      </c>
      <c r="J6282" t="s">
        <v>20</v>
      </c>
      <c r="K6282" t="s">
        <v>26</v>
      </c>
      <c r="L6282" t="s">
        <v>23370</v>
      </c>
    </row>
    <row r="6283" spans="1:12" x14ac:dyDescent="0.15">
      <c r="A6283" s="4">
        <v>45550</v>
      </c>
      <c r="B6283">
        <v>2583735792</v>
      </c>
      <c r="C6283" s="2" t="s">
        <v>23371</v>
      </c>
      <c r="D6283" s="2" t="s">
        <v>1</v>
      </c>
      <c r="E6283" t="s">
        <v>2</v>
      </c>
      <c r="F6283" t="s">
        <v>3</v>
      </c>
      <c r="G6283" t="s">
        <v>23372</v>
      </c>
      <c r="H6283" t="s">
        <v>23373</v>
      </c>
      <c r="I6283" t="s">
        <v>6</v>
      </c>
      <c r="J6283" t="s">
        <v>7</v>
      </c>
      <c r="K6283" t="s">
        <v>31</v>
      </c>
      <c r="L6283" t="s">
        <v>23374</v>
      </c>
    </row>
    <row r="6284" spans="1:12" x14ac:dyDescent="0.15">
      <c r="A6284" s="4">
        <v>45550</v>
      </c>
      <c r="B6284">
        <v>2583725221</v>
      </c>
      <c r="C6284" s="2" t="s">
        <v>23375</v>
      </c>
      <c r="D6284" s="2" t="s">
        <v>1</v>
      </c>
      <c r="E6284" t="s">
        <v>2</v>
      </c>
      <c r="F6284" t="s">
        <v>3</v>
      </c>
      <c r="G6284" t="s">
        <v>23376</v>
      </c>
      <c r="H6284" t="s">
        <v>23377</v>
      </c>
      <c r="I6284" t="s">
        <v>13</v>
      </c>
      <c r="J6284" t="s">
        <v>20</v>
      </c>
      <c r="K6284" t="s">
        <v>780</v>
      </c>
      <c r="L6284" t="s">
        <v>23378</v>
      </c>
    </row>
    <row r="6285" spans="1:12" x14ac:dyDescent="0.15">
      <c r="A6285" s="4">
        <v>45550</v>
      </c>
      <c r="B6285">
        <v>2583831414</v>
      </c>
      <c r="C6285" s="2" t="s">
        <v>23379</v>
      </c>
      <c r="D6285" s="2" t="s">
        <v>1</v>
      </c>
      <c r="E6285" t="s">
        <v>2</v>
      </c>
      <c r="F6285" t="s">
        <v>3</v>
      </c>
      <c r="G6285" t="s">
        <v>23380</v>
      </c>
      <c r="H6285" t="s">
        <v>23381</v>
      </c>
      <c r="I6285" t="s">
        <v>13</v>
      </c>
      <c r="J6285" t="s">
        <v>7</v>
      </c>
      <c r="K6285" t="s">
        <v>399</v>
      </c>
      <c r="L6285" t="s">
        <v>23382</v>
      </c>
    </row>
    <row r="6286" spans="1:12" x14ac:dyDescent="0.15">
      <c r="A6286" s="4">
        <v>45550</v>
      </c>
      <c r="B6286">
        <v>2583960922</v>
      </c>
      <c r="C6286" s="2" t="s">
        <v>23383</v>
      </c>
      <c r="D6286" s="2" t="s">
        <v>1</v>
      </c>
      <c r="E6286" t="s">
        <v>2</v>
      </c>
      <c r="F6286" t="s">
        <v>3</v>
      </c>
      <c r="G6286" t="s">
        <v>23384</v>
      </c>
      <c r="H6286" t="s">
        <v>23385</v>
      </c>
      <c r="I6286" t="s">
        <v>13</v>
      </c>
      <c r="J6286" t="s">
        <v>20</v>
      </c>
      <c r="K6286" t="s">
        <v>347</v>
      </c>
      <c r="L6286" t="s">
        <v>23386</v>
      </c>
    </row>
    <row r="6287" spans="1:12" x14ac:dyDescent="0.15">
      <c r="A6287" s="4">
        <v>45550</v>
      </c>
      <c r="B6287">
        <v>2584015382</v>
      </c>
      <c r="C6287" s="2" t="s">
        <v>23387</v>
      </c>
      <c r="D6287" s="2" t="s">
        <v>1</v>
      </c>
      <c r="E6287" t="s">
        <v>2</v>
      </c>
      <c r="F6287" t="s">
        <v>3</v>
      </c>
      <c r="G6287" t="s">
        <v>23388</v>
      </c>
      <c r="H6287" t="s">
        <v>23389</v>
      </c>
      <c r="I6287" t="s">
        <v>13</v>
      </c>
      <c r="J6287" t="s">
        <v>7</v>
      </c>
      <c r="K6287" t="s">
        <v>42</v>
      </c>
      <c r="L6287" t="s">
        <v>6563</v>
      </c>
    </row>
    <row r="6288" spans="1:12" x14ac:dyDescent="0.15">
      <c r="A6288" s="4">
        <v>45550</v>
      </c>
      <c r="B6288">
        <v>2584122959</v>
      </c>
      <c r="C6288" s="2" t="s">
        <v>23390</v>
      </c>
      <c r="D6288" s="2" t="s">
        <v>1</v>
      </c>
      <c r="E6288" t="s">
        <v>2</v>
      </c>
      <c r="F6288" t="s">
        <v>3</v>
      </c>
      <c r="G6288" t="s">
        <v>23391</v>
      </c>
      <c r="H6288" t="s">
        <v>23392</v>
      </c>
      <c r="I6288" t="s">
        <v>6</v>
      </c>
      <c r="J6288" t="s">
        <v>20</v>
      </c>
      <c r="K6288" t="s">
        <v>69</v>
      </c>
      <c r="L6288" t="s">
        <v>23393</v>
      </c>
    </row>
    <row r="6289" spans="1:12" x14ac:dyDescent="0.15">
      <c r="A6289" s="4">
        <v>45550</v>
      </c>
      <c r="B6289">
        <v>2584214524</v>
      </c>
      <c r="C6289" s="2" t="s">
        <v>23394</v>
      </c>
      <c r="D6289" s="2" t="s">
        <v>1</v>
      </c>
      <c r="E6289" t="s">
        <v>2</v>
      </c>
      <c r="F6289" t="s">
        <v>3</v>
      </c>
      <c r="G6289" t="s">
        <v>23395</v>
      </c>
      <c r="H6289" t="s">
        <v>23396</v>
      </c>
      <c r="I6289" t="s">
        <v>6</v>
      </c>
      <c r="J6289" t="s">
        <v>20</v>
      </c>
      <c r="K6289" t="s">
        <v>333</v>
      </c>
      <c r="L6289" t="s">
        <v>23397</v>
      </c>
    </row>
    <row r="6290" spans="1:12" x14ac:dyDescent="0.15">
      <c r="A6290" s="4">
        <v>45550</v>
      </c>
      <c r="B6290">
        <v>2584475834</v>
      </c>
      <c r="C6290" s="2" t="s">
        <v>23398</v>
      </c>
      <c r="D6290" s="2" t="s">
        <v>1</v>
      </c>
      <c r="E6290" t="s">
        <v>2</v>
      </c>
      <c r="F6290" t="s">
        <v>3</v>
      </c>
      <c r="G6290" t="s">
        <v>23399</v>
      </c>
      <c r="H6290" t="s">
        <v>23400</v>
      </c>
      <c r="I6290" t="s">
        <v>13</v>
      </c>
      <c r="J6290" t="s">
        <v>205</v>
      </c>
      <c r="K6290" t="s">
        <v>338</v>
      </c>
      <c r="L6290" t="s">
        <v>6113</v>
      </c>
    </row>
    <row r="6291" spans="1:12" x14ac:dyDescent="0.15">
      <c r="A6291" s="4">
        <v>45550</v>
      </c>
      <c r="B6291">
        <v>2584523290</v>
      </c>
      <c r="C6291" s="2" t="s">
        <v>23401</v>
      </c>
      <c r="D6291" s="2" t="s">
        <v>1</v>
      </c>
      <c r="E6291" t="s">
        <v>2</v>
      </c>
      <c r="F6291" t="s">
        <v>3</v>
      </c>
      <c r="G6291" t="s">
        <v>23402</v>
      </c>
      <c r="H6291" t="s">
        <v>23403</v>
      </c>
      <c r="I6291" t="s">
        <v>6</v>
      </c>
      <c r="J6291" t="s">
        <v>20</v>
      </c>
      <c r="K6291" t="s">
        <v>780</v>
      </c>
      <c r="L6291" t="s">
        <v>23404</v>
      </c>
    </row>
    <row r="6292" spans="1:12" x14ac:dyDescent="0.15">
      <c r="A6292" s="4">
        <v>45550</v>
      </c>
      <c r="B6292">
        <v>2584633796</v>
      </c>
      <c r="C6292" s="2" t="s">
        <v>23405</v>
      </c>
      <c r="D6292" s="2" t="s">
        <v>1</v>
      </c>
      <c r="E6292" t="s">
        <v>2</v>
      </c>
      <c r="F6292" t="s">
        <v>3</v>
      </c>
      <c r="G6292" t="s">
        <v>23406</v>
      </c>
      <c r="H6292" t="s">
        <v>23407</v>
      </c>
      <c r="I6292" t="s">
        <v>6</v>
      </c>
      <c r="J6292" t="s">
        <v>7</v>
      </c>
      <c r="K6292" t="s">
        <v>42</v>
      </c>
      <c r="L6292" t="s">
        <v>23408</v>
      </c>
    </row>
    <row r="6293" spans="1:12" x14ac:dyDescent="0.15">
      <c r="A6293" s="4">
        <v>45550</v>
      </c>
      <c r="B6293">
        <v>2584834668</v>
      </c>
      <c r="C6293" s="2" t="s">
        <v>23409</v>
      </c>
      <c r="D6293" s="2" t="s">
        <v>1</v>
      </c>
      <c r="E6293" t="s">
        <v>2</v>
      </c>
      <c r="F6293" t="s">
        <v>3</v>
      </c>
      <c r="G6293" t="s">
        <v>23410</v>
      </c>
      <c r="H6293" t="s">
        <v>23411</v>
      </c>
      <c r="I6293" t="s">
        <v>13</v>
      </c>
      <c r="J6293" t="s">
        <v>14</v>
      </c>
      <c r="K6293" t="s">
        <v>74</v>
      </c>
      <c r="L6293" t="s">
        <v>23412</v>
      </c>
    </row>
    <row r="6294" spans="1:12" x14ac:dyDescent="0.15">
      <c r="A6294" s="4">
        <v>45550</v>
      </c>
      <c r="B6294">
        <v>2584822241</v>
      </c>
      <c r="C6294" s="2" t="s">
        <v>23413</v>
      </c>
      <c r="D6294" s="2" t="s">
        <v>1</v>
      </c>
      <c r="E6294" t="s">
        <v>2</v>
      </c>
      <c r="F6294" t="s">
        <v>3</v>
      </c>
      <c r="G6294" t="s">
        <v>23414</v>
      </c>
      <c r="H6294" t="s">
        <v>23415</v>
      </c>
      <c r="I6294" t="s">
        <v>6</v>
      </c>
      <c r="J6294" t="s">
        <v>7</v>
      </c>
      <c r="K6294" t="s">
        <v>31</v>
      </c>
      <c r="L6294" t="s">
        <v>23416</v>
      </c>
    </row>
    <row r="6295" spans="1:12" x14ac:dyDescent="0.15">
      <c r="A6295" s="4">
        <v>45550</v>
      </c>
      <c r="B6295">
        <v>2584797873</v>
      </c>
      <c r="C6295" s="2" t="s">
        <v>23417</v>
      </c>
      <c r="D6295" s="2" t="s">
        <v>1</v>
      </c>
      <c r="E6295" t="s">
        <v>2</v>
      </c>
      <c r="F6295" t="s">
        <v>3</v>
      </c>
      <c r="G6295" t="s">
        <v>23418</v>
      </c>
      <c r="H6295" t="s">
        <v>23419</v>
      </c>
      <c r="I6295" t="s">
        <v>6</v>
      </c>
      <c r="J6295" t="s">
        <v>7</v>
      </c>
      <c r="K6295" t="s">
        <v>42</v>
      </c>
      <c r="L6295" t="s">
        <v>23420</v>
      </c>
    </row>
    <row r="6296" spans="1:12" x14ac:dyDescent="0.15">
      <c r="A6296" s="4">
        <v>45550</v>
      </c>
      <c r="B6296">
        <v>2583631946</v>
      </c>
      <c r="C6296" s="2" t="s">
        <v>23421</v>
      </c>
      <c r="D6296" s="2" t="s">
        <v>457</v>
      </c>
      <c r="E6296" t="s">
        <v>6207</v>
      </c>
      <c r="F6296" t="s">
        <v>459</v>
      </c>
      <c r="G6296" t="s">
        <v>23422</v>
      </c>
      <c r="H6296" t="s">
        <v>23423</v>
      </c>
      <c r="I6296" t="s">
        <v>13</v>
      </c>
      <c r="J6296" t="s">
        <v>20</v>
      </c>
      <c r="K6296" t="s">
        <v>737</v>
      </c>
      <c r="L6296" t="s">
        <v>23424</v>
      </c>
    </row>
    <row r="6297" spans="1:12" x14ac:dyDescent="0.15">
      <c r="A6297" s="4">
        <v>45550</v>
      </c>
      <c r="B6297">
        <v>2583750625</v>
      </c>
      <c r="C6297" s="2" t="s">
        <v>23425</v>
      </c>
      <c r="D6297" s="2" t="s">
        <v>457</v>
      </c>
      <c r="E6297" t="s">
        <v>6207</v>
      </c>
      <c r="F6297" t="s">
        <v>459</v>
      </c>
      <c r="G6297" t="s">
        <v>23426</v>
      </c>
      <c r="H6297" t="s">
        <v>23427</v>
      </c>
      <c r="I6297" t="s">
        <v>6</v>
      </c>
      <c r="J6297" t="s">
        <v>20</v>
      </c>
      <c r="K6297" t="s">
        <v>377</v>
      </c>
      <c r="L6297" t="s">
        <v>23428</v>
      </c>
    </row>
    <row r="6298" spans="1:12" x14ac:dyDescent="0.15">
      <c r="A6298" s="4">
        <v>45550</v>
      </c>
      <c r="B6298">
        <v>2583657748</v>
      </c>
      <c r="C6298" s="2" t="s">
        <v>23429</v>
      </c>
      <c r="D6298" s="2" t="s">
        <v>457</v>
      </c>
      <c r="E6298" t="s">
        <v>6207</v>
      </c>
      <c r="F6298" t="s">
        <v>459</v>
      </c>
      <c r="G6298" t="s">
        <v>23430</v>
      </c>
      <c r="H6298" t="s">
        <v>19741</v>
      </c>
      <c r="I6298" t="s">
        <v>6</v>
      </c>
      <c r="J6298" t="s">
        <v>20</v>
      </c>
      <c r="K6298" t="s">
        <v>256</v>
      </c>
      <c r="L6298" t="s">
        <v>23431</v>
      </c>
    </row>
    <row r="6299" spans="1:12" x14ac:dyDescent="0.15">
      <c r="A6299" s="4">
        <v>45550</v>
      </c>
      <c r="B6299">
        <v>2583774195</v>
      </c>
      <c r="C6299" s="2" t="s">
        <v>23432</v>
      </c>
      <c r="D6299" s="2" t="s">
        <v>457</v>
      </c>
      <c r="E6299" t="s">
        <v>6207</v>
      </c>
      <c r="F6299" t="s">
        <v>459</v>
      </c>
      <c r="G6299" t="s">
        <v>22564</v>
      </c>
      <c r="H6299" t="s">
        <v>17267</v>
      </c>
      <c r="I6299" t="s">
        <v>6</v>
      </c>
      <c r="J6299" t="s">
        <v>36</v>
      </c>
      <c r="K6299" t="s">
        <v>97</v>
      </c>
      <c r="L6299" t="s">
        <v>23433</v>
      </c>
    </row>
    <row r="6300" spans="1:12" x14ac:dyDescent="0.15">
      <c r="A6300" s="4">
        <v>45550</v>
      </c>
      <c r="B6300">
        <v>2583779029</v>
      </c>
      <c r="C6300" s="2" t="s">
        <v>23434</v>
      </c>
      <c r="D6300" s="2" t="s">
        <v>457</v>
      </c>
      <c r="E6300" t="s">
        <v>6207</v>
      </c>
      <c r="F6300" t="s">
        <v>459</v>
      </c>
      <c r="G6300" t="s">
        <v>23435</v>
      </c>
      <c r="H6300" t="s">
        <v>23436</v>
      </c>
      <c r="I6300" t="s">
        <v>13</v>
      </c>
      <c r="J6300" t="s">
        <v>20</v>
      </c>
      <c r="K6300" t="s">
        <v>2314</v>
      </c>
      <c r="L6300" t="s">
        <v>23437</v>
      </c>
    </row>
    <row r="6301" spans="1:12" x14ac:dyDescent="0.15">
      <c r="A6301" s="4">
        <v>45550</v>
      </c>
      <c r="B6301">
        <v>2583673786</v>
      </c>
      <c r="C6301" s="2" t="s">
        <v>23438</v>
      </c>
      <c r="D6301" s="2" t="s">
        <v>457</v>
      </c>
      <c r="E6301" t="s">
        <v>6207</v>
      </c>
      <c r="F6301" t="s">
        <v>459</v>
      </c>
      <c r="G6301" t="s">
        <v>23439</v>
      </c>
      <c r="H6301" t="s">
        <v>23440</v>
      </c>
      <c r="I6301" t="s">
        <v>13</v>
      </c>
      <c r="J6301" t="s">
        <v>20</v>
      </c>
      <c r="K6301" t="s">
        <v>26</v>
      </c>
      <c r="L6301" t="s">
        <v>23441</v>
      </c>
    </row>
    <row r="6302" spans="1:12" x14ac:dyDescent="0.15">
      <c r="A6302" s="4">
        <v>45550</v>
      </c>
      <c r="B6302">
        <v>2583630123</v>
      </c>
      <c r="C6302" s="2" t="s">
        <v>23442</v>
      </c>
      <c r="D6302" s="2" t="s">
        <v>457</v>
      </c>
      <c r="E6302" t="s">
        <v>6207</v>
      </c>
      <c r="F6302" t="s">
        <v>459</v>
      </c>
      <c r="G6302" t="s">
        <v>23443</v>
      </c>
      <c r="H6302" t="s">
        <v>20106</v>
      </c>
      <c r="I6302" t="s">
        <v>13</v>
      </c>
      <c r="J6302" t="s">
        <v>20</v>
      </c>
      <c r="K6302" t="s">
        <v>377</v>
      </c>
      <c r="L6302" t="s">
        <v>23444</v>
      </c>
    </row>
    <row r="6303" spans="1:12" x14ac:dyDescent="0.15">
      <c r="A6303" s="4">
        <v>45550</v>
      </c>
      <c r="B6303">
        <v>2583734913</v>
      </c>
      <c r="C6303" s="2" t="s">
        <v>23445</v>
      </c>
      <c r="D6303" s="2" t="s">
        <v>457</v>
      </c>
      <c r="E6303" t="s">
        <v>6207</v>
      </c>
      <c r="F6303" t="s">
        <v>459</v>
      </c>
      <c r="G6303" t="s">
        <v>23446</v>
      </c>
      <c r="H6303" t="s">
        <v>23447</v>
      </c>
      <c r="I6303" t="s">
        <v>13</v>
      </c>
      <c r="J6303" t="s">
        <v>7</v>
      </c>
      <c r="K6303" t="s">
        <v>273</v>
      </c>
      <c r="L6303" t="s">
        <v>23448</v>
      </c>
    </row>
    <row r="6304" spans="1:12" x14ac:dyDescent="0.15">
      <c r="A6304" s="4">
        <v>45550</v>
      </c>
      <c r="B6304">
        <v>2583739665</v>
      </c>
      <c r="C6304" s="2" t="s">
        <v>23449</v>
      </c>
      <c r="D6304" s="2" t="s">
        <v>457</v>
      </c>
      <c r="E6304" t="s">
        <v>6207</v>
      </c>
      <c r="F6304" t="s">
        <v>459</v>
      </c>
      <c r="G6304" t="s">
        <v>23450</v>
      </c>
      <c r="H6304" t="s">
        <v>23451</v>
      </c>
      <c r="I6304" t="s">
        <v>6</v>
      </c>
      <c r="J6304" t="s">
        <v>20</v>
      </c>
      <c r="K6304" t="s">
        <v>333</v>
      </c>
      <c r="L6304" t="s">
        <v>13559</v>
      </c>
    </row>
    <row r="6305" spans="1:12" x14ac:dyDescent="0.15">
      <c r="A6305" s="4">
        <v>45550</v>
      </c>
      <c r="B6305">
        <v>2583743808</v>
      </c>
      <c r="C6305" s="2" t="s">
        <v>23452</v>
      </c>
      <c r="D6305" s="2" t="s">
        <v>457</v>
      </c>
      <c r="E6305" t="s">
        <v>6207</v>
      </c>
      <c r="F6305" t="s">
        <v>459</v>
      </c>
      <c r="G6305" t="s">
        <v>23453</v>
      </c>
      <c r="H6305" t="s">
        <v>17118</v>
      </c>
      <c r="I6305" t="s">
        <v>13</v>
      </c>
      <c r="J6305" t="s">
        <v>7</v>
      </c>
      <c r="K6305" t="s">
        <v>488</v>
      </c>
      <c r="L6305" t="s">
        <v>23454</v>
      </c>
    </row>
    <row r="6306" spans="1:12" x14ac:dyDescent="0.15">
      <c r="A6306" s="4">
        <v>45550</v>
      </c>
      <c r="B6306">
        <v>2583700338</v>
      </c>
      <c r="C6306" s="2" t="s">
        <v>23455</v>
      </c>
      <c r="D6306" s="2" t="s">
        <v>457</v>
      </c>
      <c r="E6306" t="s">
        <v>6207</v>
      </c>
      <c r="F6306" t="s">
        <v>459</v>
      </c>
      <c r="G6306" s="2" t="s">
        <v>457</v>
      </c>
      <c r="H6306" t="s">
        <v>23456</v>
      </c>
      <c r="I6306" t="s">
        <v>13</v>
      </c>
      <c r="J6306" t="s">
        <v>36</v>
      </c>
      <c r="K6306" t="s">
        <v>37</v>
      </c>
      <c r="L6306" t="s">
        <v>23457</v>
      </c>
    </row>
    <row r="6307" spans="1:12" x14ac:dyDescent="0.15">
      <c r="A6307" s="4">
        <v>45550</v>
      </c>
      <c r="B6307">
        <v>2583723495</v>
      </c>
      <c r="C6307" s="2" t="s">
        <v>23458</v>
      </c>
      <c r="D6307" s="2" t="s">
        <v>457</v>
      </c>
      <c r="E6307" t="s">
        <v>6207</v>
      </c>
      <c r="F6307" t="s">
        <v>459</v>
      </c>
      <c r="G6307" t="s">
        <v>23459</v>
      </c>
      <c r="H6307" t="s">
        <v>21411</v>
      </c>
      <c r="I6307" t="s">
        <v>13</v>
      </c>
      <c r="J6307" t="s">
        <v>7</v>
      </c>
      <c r="K6307" t="s">
        <v>31</v>
      </c>
      <c r="L6307" t="s">
        <v>23460</v>
      </c>
    </row>
    <row r="6308" spans="1:12" x14ac:dyDescent="0.15">
      <c r="A6308" s="4">
        <v>45550</v>
      </c>
      <c r="B6308">
        <v>2583700894</v>
      </c>
      <c r="C6308" s="2" t="s">
        <v>23461</v>
      </c>
      <c r="D6308" s="2" t="s">
        <v>457</v>
      </c>
      <c r="E6308" t="s">
        <v>6207</v>
      </c>
      <c r="F6308" t="s">
        <v>459</v>
      </c>
      <c r="G6308" t="s">
        <v>23462</v>
      </c>
      <c r="H6308" t="s">
        <v>23463</v>
      </c>
      <c r="I6308" t="s">
        <v>13</v>
      </c>
      <c r="J6308" t="s">
        <v>7</v>
      </c>
      <c r="K6308" t="s">
        <v>501</v>
      </c>
      <c r="L6308" t="s">
        <v>23464</v>
      </c>
    </row>
    <row r="6309" spans="1:12" x14ac:dyDescent="0.15">
      <c r="A6309" s="4">
        <v>45550</v>
      </c>
      <c r="B6309">
        <v>2583714192</v>
      </c>
      <c r="C6309" s="2" t="s">
        <v>23465</v>
      </c>
      <c r="D6309" s="2" t="s">
        <v>457</v>
      </c>
      <c r="E6309" t="s">
        <v>6207</v>
      </c>
      <c r="F6309" t="s">
        <v>459</v>
      </c>
      <c r="G6309" s="2" t="s">
        <v>457</v>
      </c>
      <c r="H6309" t="s">
        <v>23466</v>
      </c>
      <c r="I6309" t="s">
        <v>13</v>
      </c>
      <c r="J6309" t="s">
        <v>20</v>
      </c>
      <c r="K6309" t="s">
        <v>26</v>
      </c>
      <c r="L6309" t="s">
        <v>23467</v>
      </c>
    </row>
    <row r="6310" spans="1:12" x14ac:dyDescent="0.15">
      <c r="A6310" s="4">
        <v>45550</v>
      </c>
      <c r="B6310">
        <v>2583716060</v>
      </c>
      <c r="C6310" s="2" t="s">
        <v>23468</v>
      </c>
      <c r="D6310" s="2" t="s">
        <v>457</v>
      </c>
      <c r="E6310" t="s">
        <v>6207</v>
      </c>
      <c r="F6310" t="s">
        <v>459</v>
      </c>
      <c r="G6310" t="s">
        <v>23469</v>
      </c>
      <c r="H6310" t="s">
        <v>23470</v>
      </c>
      <c r="I6310" t="s">
        <v>13</v>
      </c>
      <c r="J6310" t="s">
        <v>20</v>
      </c>
      <c r="K6310" t="s">
        <v>26</v>
      </c>
      <c r="L6310" t="s">
        <v>23471</v>
      </c>
    </row>
    <row r="6311" spans="1:12" x14ac:dyDescent="0.15">
      <c r="A6311" s="4">
        <v>45550</v>
      </c>
      <c r="B6311">
        <v>2583834571</v>
      </c>
      <c r="C6311" s="2" t="s">
        <v>23472</v>
      </c>
      <c r="D6311" s="2" t="s">
        <v>457</v>
      </c>
      <c r="E6311" t="s">
        <v>6207</v>
      </c>
      <c r="F6311" t="s">
        <v>459</v>
      </c>
      <c r="G6311" t="s">
        <v>23473</v>
      </c>
      <c r="H6311" t="s">
        <v>23474</v>
      </c>
      <c r="I6311" t="s">
        <v>13</v>
      </c>
      <c r="J6311" t="s">
        <v>20</v>
      </c>
      <c r="K6311" t="s">
        <v>21</v>
      </c>
      <c r="L6311" t="s">
        <v>23475</v>
      </c>
    </row>
    <row r="6312" spans="1:12" x14ac:dyDescent="0.15">
      <c r="A6312" s="4">
        <v>45550</v>
      </c>
      <c r="B6312">
        <v>2583882967</v>
      </c>
      <c r="C6312" s="2" t="s">
        <v>23476</v>
      </c>
      <c r="D6312" s="2" t="s">
        <v>457</v>
      </c>
      <c r="E6312" t="s">
        <v>6207</v>
      </c>
      <c r="F6312" t="s">
        <v>459</v>
      </c>
      <c r="G6312" t="s">
        <v>23477</v>
      </c>
      <c r="H6312" t="s">
        <v>23478</v>
      </c>
      <c r="I6312" t="s">
        <v>13</v>
      </c>
      <c r="J6312" t="s">
        <v>7</v>
      </c>
      <c r="K6312" t="s">
        <v>273</v>
      </c>
      <c r="L6312" t="s">
        <v>23479</v>
      </c>
    </row>
    <row r="6313" spans="1:12" x14ac:dyDescent="0.15">
      <c r="A6313" s="4">
        <v>45550</v>
      </c>
      <c r="B6313">
        <v>2583998427</v>
      </c>
      <c r="C6313" s="2" t="s">
        <v>23480</v>
      </c>
      <c r="D6313" s="2" t="s">
        <v>457</v>
      </c>
      <c r="E6313" t="s">
        <v>6207</v>
      </c>
      <c r="F6313" t="s">
        <v>459</v>
      </c>
      <c r="G6313" t="s">
        <v>23481</v>
      </c>
      <c r="H6313" t="s">
        <v>23482</v>
      </c>
      <c r="I6313" t="s">
        <v>13</v>
      </c>
      <c r="J6313" t="s">
        <v>20</v>
      </c>
      <c r="K6313" t="s">
        <v>26</v>
      </c>
      <c r="L6313" t="s">
        <v>12120</v>
      </c>
    </row>
    <row r="6314" spans="1:12" x14ac:dyDescent="0.15">
      <c r="A6314" s="4">
        <v>45550</v>
      </c>
      <c r="B6314">
        <v>2584045573</v>
      </c>
      <c r="C6314" s="2" t="s">
        <v>23483</v>
      </c>
      <c r="D6314" s="2" t="s">
        <v>457</v>
      </c>
      <c r="E6314" t="s">
        <v>6207</v>
      </c>
      <c r="F6314" t="s">
        <v>459</v>
      </c>
      <c r="G6314" t="s">
        <v>23484</v>
      </c>
      <c r="H6314" t="s">
        <v>17996</v>
      </c>
      <c r="I6314" t="s">
        <v>13</v>
      </c>
      <c r="J6314" t="s">
        <v>20</v>
      </c>
      <c r="K6314" t="s">
        <v>377</v>
      </c>
      <c r="L6314" t="s">
        <v>23485</v>
      </c>
    </row>
    <row r="6315" spans="1:12" x14ac:dyDescent="0.15">
      <c r="A6315" s="4">
        <v>45550</v>
      </c>
      <c r="B6315">
        <v>2584049254</v>
      </c>
      <c r="C6315" s="2" t="s">
        <v>23486</v>
      </c>
      <c r="D6315" s="2" t="s">
        <v>457</v>
      </c>
      <c r="E6315" t="s">
        <v>6207</v>
      </c>
      <c r="F6315" t="s">
        <v>459</v>
      </c>
      <c r="G6315" t="s">
        <v>23487</v>
      </c>
      <c r="H6315" t="s">
        <v>23488</v>
      </c>
      <c r="I6315" t="s">
        <v>13</v>
      </c>
      <c r="J6315" t="s">
        <v>7</v>
      </c>
      <c r="K6315" t="s">
        <v>360</v>
      </c>
      <c r="L6315" t="s">
        <v>23489</v>
      </c>
    </row>
    <row r="6316" spans="1:12" x14ac:dyDescent="0.15">
      <c r="A6316" s="4">
        <v>45550</v>
      </c>
      <c r="B6316">
        <v>2584091721</v>
      </c>
      <c r="C6316" s="2" t="s">
        <v>23490</v>
      </c>
      <c r="D6316" s="2" t="s">
        <v>457</v>
      </c>
      <c r="E6316" t="s">
        <v>6207</v>
      </c>
      <c r="F6316" t="s">
        <v>459</v>
      </c>
      <c r="G6316" t="s">
        <v>23491</v>
      </c>
      <c r="H6316" t="s">
        <v>23492</v>
      </c>
      <c r="I6316" t="s">
        <v>13</v>
      </c>
      <c r="J6316" t="s">
        <v>7</v>
      </c>
      <c r="K6316" t="s">
        <v>273</v>
      </c>
      <c r="L6316" t="s">
        <v>23493</v>
      </c>
    </row>
    <row r="6317" spans="1:12" x14ac:dyDescent="0.15">
      <c r="A6317" s="4">
        <v>45550</v>
      </c>
      <c r="B6317">
        <v>2584189531</v>
      </c>
      <c r="C6317" s="2" t="s">
        <v>23494</v>
      </c>
      <c r="D6317" s="2" t="s">
        <v>457</v>
      </c>
      <c r="E6317" t="s">
        <v>6207</v>
      </c>
      <c r="F6317" t="s">
        <v>459</v>
      </c>
      <c r="G6317" t="s">
        <v>23495</v>
      </c>
      <c r="H6317" t="s">
        <v>23496</v>
      </c>
      <c r="I6317" t="s">
        <v>13</v>
      </c>
      <c r="J6317" t="s">
        <v>20</v>
      </c>
      <c r="K6317" t="s">
        <v>333</v>
      </c>
      <c r="L6317" t="s">
        <v>23497</v>
      </c>
    </row>
    <row r="6318" spans="1:12" x14ac:dyDescent="0.15">
      <c r="A6318" s="4">
        <v>45550</v>
      </c>
      <c r="B6318">
        <v>2584247137</v>
      </c>
      <c r="C6318" s="2" t="s">
        <v>23498</v>
      </c>
      <c r="D6318" s="2" t="s">
        <v>457</v>
      </c>
      <c r="E6318" t="s">
        <v>6207</v>
      </c>
      <c r="F6318" t="s">
        <v>459</v>
      </c>
      <c r="G6318" t="s">
        <v>23499</v>
      </c>
      <c r="H6318" t="s">
        <v>23500</v>
      </c>
      <c r="I6318" t="s">
        <v>13</v>
      </c>
      <c r="J6318" t="s">
        <v>7</v>
      </c>
      <c r="K6318" t="s">
        <v>488</v>
      </c>
      <c r="L6318" t="s">
        <v>23501</v>
      </c>
    </row>
    <row r="6319" spans="1:12" x14ac:dyDescent="0.15">
      <c r="A6319" s="4">
        <v>45550</v>
      </c>
      <c r="B6319">
        <v>2584257321</v>
      </c>
      <c r="C6319" s="2" t="s">
        <v>23502</v>
      </c>
      <c r="D6319" s="2" t="s">
        <v>457</v>
      </c>
      <c r="E6319" t="s">
        <v>6207</v>
      </c>
      <c r="F6319" t="s">
        <v>459</v>
      </c>
      <c r="G6319" t="s">
        <v>23503</v>
      </c>
      <c r="H6319" t="s">
        <v>23504</v>
      </c>
      <c r="I6319" t="s">
        <v>13</v>
      </c>
      <c r="J6319" t="s">
        <v>7</v>
      </c>
      <c r="K6319" t="s">
        <v>180</v>
      </c>
      <c r="L6319" t="s">
        <v>23505</v>
      </c>
    </row>
    <row r="6320" spans="1:12" x14ac:dyDescent="0.15">
      <c r="A6320" s="4">
        <v>45550</v>
      </c>
      <c r="B6320">
        <v>2584303023</v>
      </c>
      <c r="C6320" s="2" t="s">
        <v>23506</v>
      </c>
      <c r="D6320" s="2" t="s">
        <v>457</v>
      </c>
      <c r="E6320" t="s">
        <v>6207</v>
      </c>
      <c r="F6320" t="s">
        <v>459</v>
      </c>
      <c r="G6320" t="s">
        <v>23507</v>
      </c>
      <c r="H6320" t="s">
        <v>23508</v>
      </c>
      <c r="I6320" t="s">
        <v>13</v>
      </c>
      <c r="J6320" t="s">
        <v>20</v>
      </c>
      <c r="K6320" t="s">
        <v>166</v>
      </c>
      <c r="L6320" t="s">
        <v>23509</v>
      </c>
    </row>
    <row r="6321" spans="1:12" x14ac:dyDescent="0.15">
      <c r="A6321" s="4">
        <v>45550</v>
      </c>
      <c r="B6321">
        <v>2584339306</v>
      </c>
      <c r="C6321" s="2" t="s">
        <v>23510</v>
      </c>
      <c r="D6321" s="2" t="s">
        <v>457</v>
      </c>
      <c r="E6321" t="s">
        <v>6207</v>
      </c>
      <c r="F6321" t="s">
        <v>459</v>
      </c>
      <c r="G6321" t="s">
        <v>23511</v>
      </c>
      <c r="H6321" t="s">
        <v>23512</v>
      </c>
      <c r="I6321" t="s">
        <v>13</v>
      </c>
      <c r="J6321" t="s">
        <v>20</v>
      </c>
      <c r="K6321" t="s">
        <v>780</v>
      </c>
      <c r="L6321" t="s">
        <v>23513</v>
      </c>
    </row>
    <row r="6322" spans="1:12" x14ac:dyDescent="0.15">
      <c r="A6322" s="4">
        <v>45550</v>
      </c>
      <c r="B6322">
        <v>2584396107</v>
      </c>
      <c r="C6322" s="2" t="s">
        <v>23514</v>
      </c>
      <c r="D6322" s="2" t="s">
        <v>457</v>
      </c>
      <c r="E6322" t="s">
        <v>6207</v>
      </c>
      <c r="F6322" t="s">
        <v>459</v>
      </c>
      <c r="G6322" t="s">
        <v>23515</v>
      </c>
      <c r="H6322" t="s">
        <v>23516</v>
      </c>
      <c r="I6322" t="s">
        <v>6</v>
      </c>
      <c r="J6322" t="s">
        <v>20</v>
      </c>
      <c r="K6322" t="s">
        <v>21</v>
      </c>
      <c r="L6322" t="s">
        <v>23517</v>
      </c>
    </row>
    <row r="6323" spans="1:12" x14ac:dyDescent="0.15">
      <c r="A6323" s="4">
        <v>45550</v>
      </c>
      <c r="B6323">
        <v>2584353300</v>
      </c>
      <c r="C6323" s="2" t="s">
        <v>23518</v>
      </c>
      <c r="D6323" s="2" t="s">
        <v>457</v>
      </c>
      <c r="E6323" t="s">
        <v>6207</v>
      </c>
      <c r="F6323" t="s">
        <v>459</v>
      </c>
      <c r="G6323" t="s">
        <v>23519</v>
      </c>
      <c r="H6323" t="s">
        <v>23520</v>
      </c>
      <c r="I6323" t="s">
        <v>13</v>
      </c>
      <c r="J6323" t="s">
        <v>205</v>
      </c>
      <c r="K6323" t="s">
        <v>338</v>
      </c>
      <c r="L6323" t="s">
        <v>6113</v>
      </c>
    </row>
    <row r="6324" spans="1:12" x14ac:dyDescent="0.15">
      <c r="A6324" s="4">
        <v>45550</v>
      </c>
      <c r="B6324">
        <v>2584415804</v>
      </c>
      <c r="C6324" s="2" t="s">
        <v>23521</v>
      </c>
      <c r="D6324" s="2" t="s">
        <v>457</v>
      </c>
      <c r="E6324" t="s">
        <v>6207</v>
      </c>
      <c r="F6324" t="s">
        <v>459</v>
      </c>
      <c r="G6324" t="s">
        <v>23522</v>
      </c>
      <c r="H6324" t="s">
        <v>23523</v>
      </c>
      <c r="I6324" t="s">
        <v>13</v>
      </c>
      <c r="J6324" t="s">
        <v>36</v>
      </c>
      <c r="K6324" t="s">
        <v>2290</v>
      </c>
      <c r="L6324" t="s">
        <v>23524</v>
      </c>
    </row>
    <row r="6325" spans="1:12" x14ac:dyDescent="0.15">
      <c r="A6325" s="4">
        <v>45550</v>
      </c>
      <c r="B6325">
        <v>2584436060</v>
      </c>
      <c r="C6325" s="2" t="s">
        <v>23525</v>
      </c>
      <c r="D6325" s="2" t="s">
        <v>457</v>
      </c>
      <c r="E6325" t="s">
        <v>6207</v>
      </c>
      <c r="F6325" t="s">
        <v>459</v>
      </c>
      <c r="G6325" t="s">
        <v>23526</v>
      </c>
      <c r="H6325" t="s">
        <v>23527</v>
      </c>
      <c r="I6325" t="s">
        <v>6</v>
      </c>
      <c r="J6325" t="s">
        <v>20</v>
      </c>
      <c r="K6325" t="s">
        <v>256</v>
      </c>
      <c r="L6325" t="s">
        <v>23528</v>
      </c>
    </row>
    <row r="6326" spans="1:12" x14ac:dyDescent="0.15">
      <c r="A6326" s="4">
        <v>45550</v>
      </c>
      <c r="B6326">
        <v>2584438908</v>
      </c>
      <c r="C6326" s="2" t="s">
        <v>23529</v>
      </c>
      <c r="D6326" s="2" t="s">
        <v>457</v>
      </c>
      <c r="E6326" t="s">
        <v>6207</v>
      </c>
      <c r="F6326" t="s">
        <v>459</v>
      </c>
      <c r="G6326" t="s">
        <v>23530</v>
      </c>
      <c r="H6326" t="s">
        <v>23531</v>
      </c>
      <c r="I6326" t="s">
        <v>6</v>
      </c>
      <c r="J6326" t="s">
        <v>7</v>
      </c>
      <c r="K6326" t="s">
        <v>8</v>
      </c>
      <c r="L6326" t="s">
        <v>23532</v>
      </c>
    </row>
    <row r="6327" spans="1:12" x14ac:dyDescent="0.15">
      <c r="A6327" s="4">
        <v>45550</v>
      </c>
      <c r="B6327">
        <v>2584463306</v>
      </c>
      <c r="C6327" s="2" t="s">
        <v>23533</v>
      </c>
      <c r="D6327" s="2" t="s">
        <v>457</v>
      </c>
      <c r="E6327" t="s">
        <v>6207</v>
      </c>
      <c r="F6327" t="s">
        <v>459</v>
      </c>
      <c r="G6327" t="s">
        <v>23534</v>
      </c>
      <c r="H6327">
        <v>819180506</v>
      </c>
      <c r="I6327" t="s">
        <v>13</v>
      </c>
      <c r="J6327" t="s">
        <v>7</v>
      </c>
      <c r="K6327" t="s">
        <v>87</v>
      </c>
      <c r="L6327" t="s">
        <v>23535</v>
      </c>
    </row>
    <row r="6328" spans="1:12" x14ac:dyDescent="0.15">
      <c r="A6328" s="4">
        <v>45550</v>
      </c>
      <c r="B6328">
        <v>2584483316</v>
      </c>
      <c r="C6328" s="2" t="s">
        <v>23536</v>
      </c>
      <c r="D6328" s="2" t="s">
        <v>457</v>
      </c>
      <c r="E6328" t="s">
        <v>6207</v>
      </c>
      <c r="F6328" t="s">
        <v>459</v>
      </c>
      <c r="G6328" t="s">
        <v>23537</v>
      </c>
      <c r="H6328" t="s">
        <v>23538</v>
      </c>
      <c r="I6328" t="s">
        <v>13</v>
      </c>
      <c r="J6328" t="s">
        <v>205</v>
      </c>
      <c r="K6328" t="s">
        <v>338</v>
      </c>
      <c r="L6328" t="s">
        <v>6113</v>
      </c>
    </row>
    <row r="6329" spans="1:12" x14ac:dyDescent="0.15">
      <c r="A6329" s="4">
        <v>45550</v>
      </c>
      <c r="B6329">
        <v>2584492975</v>
      </c>
      <c r="C6329" s="2" t="s">
        <v>23539</v>
      </c>
      <c r="D6329" s="2" t="s">
        <v>457</v>
      </c>
      <c r="E6329" t="s">
        <v>6207</v>
      </c>
      <c r="F6329" t="s">
        <v>459</v>
      </c>
      <c r="G6329" t="s">
        <v>23540</v>
      </c>
      <c r="H6329" t="s">
        <v>20967</v>
      </c>
      <c r="I6329" t="s">
        <v>13</v>
      </c>
      <c r="J6329" t="s">
        <v>20</v>
      </c>
      <c r="K6329" t="s">
        <v>377</v>
      </c>
      <c r="L6329" t="s">
        <v>23541</v>
      </c>
    </row>
    <row r="6330" spans="1:12" x14ac:dyDescent="0.15">
      <c r="A6330" s="4">
        <v>45550</v>
      </c>
      <c r="B6330">
        <v>2584541262</v>
      </c>
      <c r="C6330" s="2" t="s">
        <v>23542</v>
      </c>
      <c r="D6330" s="2" t="s">
        <v>457</v>
      </c>
      <c r="E6330" t="s">
        <v>6207</v>
      </c>
      <c r="F6330" t="s">
        <v>459</v>
      </c>
      <c r="G6330" t="s">
        <v>23543</v>
      </c>
      <c r="H6330" t="s">
        <v>23544</v>
      </c>
      <c r="I6330" t="s">
        <v>13</v>
      </c>
      <c r="J6330" t="s">
        <v>7</v>
      </c>
      <c r="K6330" t="s">
        <v>31</v>
      </c>
      <c r="L6330" t="s">
        <v>23545</v>
      </c>
    </row>
    <row r="6331" spans="1:12" x14ac:dyDescent="0.15">
      <c r="A6331" s="4">
        <v>45550</v>
      </c>
      <c r="B6331">
        <v>2584597426</v>
      </c>
      <c r="C6331" s="2" t="s">
        <v>23546</v>
      </c>
      <c r="D6331" s="2" t="s">
        <v>457</v>
      </c>
      <c r="E6331" t="s">
        <v>6207</v>
      </c>
      <c r="F6331" t="s">
        <v>459</v>
      </c>
      <c r="G6331" t="s">
        <v>23547</v>
      </c>
      <c r="H6331" t="s">
        <v>23548</v>
      </c>
      <c r="I6331" t="s">
        <v>6</v>
      </c>
      <c r="J6331" t="s">
        <v>20</v>
      </c>
      <c r="K6331" t="s">
        <v>151</v>
      </c>
      <c r="L6331" t="s">
        <v>65</v>
      </c>
    </row>
    <row r="6332" spans="1:12" x14ac:dyDescent="0.15">
      <c r="A6332" s="4">
        <v>45550</v>
      </c>
      <c r="B6332">
        <v>2584607608</v>
      </c>
      <c r="C6332" s="2" t="s">
        <v>23549</v>
      </c>
      <c r="D6332" s="2" t="s">
        <v>457</v>
      </c>
      <c r="E6332" t="s">
        <v>6207</v>
      </c>
      <c r="F6332" t="s">
        <v>459</v>
      </c>
      <c r="G6332" t="s">
        <v>23550</v>
      </c>
      <c r="H6332" t="s">
        <v>23551</v>
      </c>
      <c r="I6332" t="s">
        <v>13</v>
      </c>
      <c r="J6332" t="s">
        <v>7</v>
      </c>
      <c r="K6332" t="s">
        <v>399</v>
      </c>
      <c r="L6332" t="s">
        <v>23552</v>
      </c>
    </row>
    <row r="6333" spans="1:12" x14ac:dyDescent="0.15">
      <c r="A6333" s="4">
        <v>45550</v>
      </c>
      <c r="B6333">
        <v>2584749355</v>
      </c>
      <c r="C6333" s="2" t="s">
        <v>23553</v>
      </c>
      <c r="D6333" s="2" t="s">
        <v>457</v>
      </c>
      <c r="E6333" t="s">
        <v>6207</v>
      </c>
      <c r="F6333" t="s">
        <v>459</v>
      </c>
      <c r="G6333" t="s">
        <v>23554</v>
      </c>
      <c r="H6333" t="s">
        <v>23555</v>
      </c>
      <c r="I6333" t="s">
        <v>13</v>
      </c>
      <c r="J6333" t="s">
        <v>20</v>
      </c>
      <c r="K6333" t="s">
        <v>333</v>
      </c>
      <c r="L6333" t="s">
        <v>23556</v>
      </c>
    </row>
    <row r="6334" spans="1:12" x14ac:dyDescent="0.15">
      <c r="A6334" s="4">
        <v>45550</v>
      </c>
      <c r="B6334">
        <v>2584815843</v>
      </c>
      <c r="C6334" s="2" t="s">
        <v>23557</v>
      </c>
      <c r="D6334" s="2" t="s">
        <v>457</v>
      </c>
      <c r="E6334" t="s">
        <v>6207</v>
      </c>
      <c r="F6334" t="s">
        <v>459</v>
      </c>
      <c r="G6334" t="s">
        <v>23558</v>
      </c>
      <c r="H6334" t="s">
        <v>16253</v>
      </c>
      <c r="I6334" t="s">
        <v>13</v>
      </c>
      <c r="J6334" t="s">
        <v>20</v>
      </c>
      <c r="K6334" t="s">
        <v>256</v>
      </c>
      <c r="L6334" t="s">
        <v>23559</v>
      </c>
    </row>
    <row r="6335" spans="1:12" x14ac:dyDescent="0.15">
      <c r="A6335" s="4">
        <v>45550</v>
      </c>
      <c r="B6335">
        <v>2584816675</v>
      </c>
      <c r="C6335" s="2" t="s">
        <v>23560</v>
      </c>
      <c r="D6335" s="2" t="s">
        <v>457</v>
      </c>
      <c r="E6335" t="s">
        <v>6207</v>
      </c>
      <c r="F6335" t="s">
        <v>459</v>
      </c>
      <c r="G6335" t="s">
        <v>23561</v>
      </c>
      <c r="H6335" t="s">
        <v>23562</v>
      </c>
      <c r="I6335" t="s">
        <v>13</v>
      </c>
      <c r="J6335" t="s">
        <v>20</v>
      </c>
      <c r="K6335" t="s">
        <v>780</v>
      </c>
      <c r="L6335" t="s">
        <v>23563</v>
      </c>
    </row>
    <row r="6336" spans="1:12" x14ac:dyDescent="0.15">
      <c r="A6336" s="4">
        <v>45550</v>
      </c>
      <c r="B6336">
        <v>2584852740</v>
      </c>
      <c r="C6336" s="2" t="s">
        <v>23564</v>
      </c>
      <c r="D6336" s="2" t="s">
        <v>457</v>
      </c>
      <c r="E6336" t="s">
        <v>6207</v>
      </c>
      <c r="F6336" t="s">
        <v>459</v>
      </c>
      <c r="G6336" t="s">
        <v>23565</v>
      </c>
      <c r="H6336" t="s">
        <v>23566</v>
      </c>
      <c r="I6336" t="s">
        <v>13</v>
      </c>
      <c r="J6336" t="s">
        <v>20</v>
      </c>
      <c r="K6336" t="s">
        <v>21</v>
      </c>
      <c r="L6336" t="s">
        <v>12096</v>
      </c>
    </row>
    <row r="6337" spans="1:12" x14ac:dyDescent="0.15">
      <c r="A6337" s="4">
        <v>45550</v>
      </c>
      <c r="B6337">
        <v>2584884661</v>
      </c>
      <c r="C6337" s="2" t="s">
        <v>23567</v>
      </c>
      <c r="D6337" s="2" t="s">
        <v>457</v>
      </c>
      <c r="E6337" t="s">
        <v>6207</v>
      </c>
      <c r="F6337" t="s">
        <v>459</v>
      </c>
      <c r="G6337" t="s">
        <v>23568</v>
      </c>
      <c r="H6337" t="s">
        <v>23569</v>
      </c>
      <c r="I6337" t="s">
        <v>13</v>
      </c>
      <c r="J6337" t="s">
        <v>36</v>
      </c>
      <c r="K6337" t="s">
        <v>97</v>
      </c>
      <c r="L6337" t="s">
        <v>27</v>
      </c>
    </row>
    <row r="6338" spans="1:12" x14ac:dyDescent="0.15">
      <c r="A6338" s="4">
        <v>45550</v>
      </c>
      <c r="B6338">
        <v>2583630328</v>
      </c>
      <c r="C6338" s="2" t="s">
        <v>23570</v>
      </c>
      <c r="D6338" s="2" t="s">
        <v>6006</v>
      </c>
      <c r="E6338" t="s">
        <v>6007</v>
      </c>
      <c r="F6338" t="s">
        <v>6008</v>
      </c>
      <c r="G6338" t="s">
        <v>23571</v>
      </c>
      <c r="H6338" t="s">
        <v>23572</v>
      </c>
      <c r="I6338" t="s">
        <v>13</v>
      </c>
      <c r="J6338" t="s">
        <v>7</v>
      </c>
      <c r="K6338" t="s">
        <v>87</v>
      </c>
      <c r="L6338" t="s">
        <v>4388</v>
      </c>
    </row>
    <row r="6339" spans="1:12" x14ac:dyDescent="0.15">
      <c r="A6339" s="4">
        <v>45550</v>
      </c>
      <c r="B6339">
        <v>2583741221</v>
      </c>
      <c r="C6339" s="2" t="s">
        <v>23573</v>
      </c>
      <c r="D6339" s="2" t="s">
        <v>6006</v>
      </c>
      <c r="E6339" t="s">
        <v>6007</v>
      </c>
      <c r="F6339" t="s">
        <v>6008</v>
      </c>
      <c r="G6339" t="s">
        <v>23574</v>
      </c>
      <c r="H6339" t="s">
        <v>23575</v>
      </c>
      <c r="I6339" t="s">
        <v>13</v>
      </c>
      <c r="J6339" t="s">
        <v>20</v>
      </c>
      <c r="K6339" t="s">
        <v>156</v>
      </c>
      <c r="L6339" t="s">
        <v>23576</v>
      </c>
    </row>
    <row r="6340" spans="1:12" x14ac:dyDescent="0.15">
      <c r="A6340" s="4">
        <v>45550</v>
      </c>
      <c r="B6340">
        <v>2583695646</v>
      </c>
      <c r="C6340" s="2" t="s">
        <v>23577</v>
      </c>
      <c r="D6340" s="2" t="s">
        <v>6006</v>
      </c>
      <c r="E6340" t="s">
        <v>6007</v>
      </c>
      <c r="F6340" t="s">
        <v>6008</v>
      </c>
      <c r="G6340" t="s">
        <v>23578</v>
      </c>
      <c r="H6340" t="s">
        <v>23579</v>
      </c>
      <c r="I6340" t="s">
        <v>13</v>
      </c>
      <c r="J6340" t="s">
        <v>20</v>
      </c>
      <c r="K6340" t="s">
        <v>347</v>
      </c>
      <c r="L6340" t="s">
        <v>23580</v>
      </c>
    </row>
    <row r="6341" spans="1:12" x14ac:dyDescent="0.15">
      <c r="A6341" s="4">
        <v>45550</v>
      </c>
      <c r="B6341">
        <v>2583719199</v>
      </c>
      <c r="C6341" s="2" t="s">
        <v>23581</v>
      </c>
      <c r="D6341" s="2" t="s">
        <v>6006</v>
      </c>
      <c r="E6341" t="s">
        <v>6007</v>
      </c>
      <c r="F6341" t="s">
        <v>6008</v>
      </c>
      <c r="G6341" t="s">
        <v>23582</v>
      </c>
      <c r="H6341" t="s">
        <v>23583</v>
      </c>
      <c r="I6341" t="s">
        <v>13</v>
      </c>
      <c r="J6341" t="s">
        <v>7</v>
      </c>
      <c r="K6341" t="s">
        <v>31</v>
      </c>
      <c r="L6341" t="s">
        <v>23584</v>
      </c>
    </row>
    <row r="6342" spans="1:12" x14ac:dyDescent="0.15">
      <c r="A6342" s="4">
        <v>45550</v>
      </c>
      <c r="B6342">
        <v>2583822606</v>
      </c>
      <c r="C6342" s="2" t="s">
        <v>23585</v>
      </c>
      <c r="D6342" s="2" t="s">
        <v>6006</v>
      </c>
      <c r="E6342" t="s">
        <v>6007</v>
      </c>
      <c r="F6342" t="s">
        <v>6008</v>
      </c>
      <c r="G6342" t="s">
        <v>23586</v>
      </c>
      <c r="H6342" t="s">
        <v>23587</v>
      </c>
      <c r="I6342" t="s">
        <v>13</v>
      </c>
      <c r="J6342" t="s">
        <v>20</v>
      </c>
      <c r="K6342" t="s">
        <v>26</v>
      </c>
      <c r="L6342" s="1">
        <v>1</v>
      </c>
    </row>
    <row r="6343" spans="1:12" x14ac:dyDescent="0.15">
      <c r="A6343" s="4">
        <v>45550</v>
      </c>
      <c r="B6343">
        <v>2583594078</v>
      </c>
      <c r="C6343" s="2" t="s">
        <v>23588</v>
      </c>
      <c r="D6343" s="2" t="s">
        <v>6006</v>
      </c>
      <c r="E6343" t="s">
        <v>6007</v>
      </c>
      <c r="F6343" t="s">
        <v>6008</v>
      </c>
      <c r="G6343" t="s">
        <v>23589</v>
      </c>
      <c r="H6343">
        <v>146671656</v>
      </c>
      <c r="I6343" t="s">
        <v>13</v>
      </c>
      <c r="J6343" t="s">
        <v>7</v>
      </c>
      <c r="K6343" t="s">
        <v>42</v>
      </c>
      <c r="L6343" t="s">
        <v>23590</v>
      </c>
    </row>
    <row r="6344" spans="1:12" x14ac:dyDescent="0.15">
      <c r="A6344" s="4">
        <v>45550</v>
      </c>
      <c r="B6344">
        <v>2584075370</v>
      </c>
      <c r="C6344" s="2" t="s">
        <v>23591</v>
      </c>
      <c r="D6344" s="2" t="s">
        <v>6006</v>
      </c>
      <c r="E6344" t="s">
        <v>6007</v>
      </c>
      <c r="F6344" t="s">
        <v>6008</v>
      </c>
      <c r="G6344" t="s">
        <v>23592</v>
      </c>
      <c r="H6344" t="s">
        <v>23593</v>
      </c>
      <c r="I6344" t="s">
        <v>19</v>
      </c>
      <c r="J6344" t="s">
        <v>20</v>
      </c>
      <c r="K6344" t="s">
        <v>26</v>
      </c>
      <c r="L6344" t="s">
        <v>23594</v>
      </c>
    </row>
    <row r="6345" spans="1:12" x14ac:dyDescent="0.15">
      <c r="A6345" s="4">
        <v>45550</v>
      </c>
      <c r="B6345">
        <v>2584055526</v>
      </c>
      <c r="C6345" s="2" t="s">
        <v>23595</v>
      </c>
      <c r="D6345" s="2" t="s">
        <v>6006</v>
      </c>
      <c r="E6345" t="s">
        <v>6007</v>
      </c>
      <c r="F6345" t="s">
        <v>6008</v>
      </c>
      <c r="G6345" t="s">
        <v>23596</v>
      </c>
      <c r="H6345" t="s">
        <v>23597</v>
      </c>
      <c r="I6345" t="s">
        <v>13</v>
      </c>
      <c r="J6345" t="s">
        <v>14</v>
      </c>
      <c r="K6345" t="s">
        <v>137</v>
      </c>
      <c r="L6345" t="s">
        <v>23598</v>
      </c>
    </row>
    <row r="6346" spans="1:12" x14ac:dyDescent="0.15">
      <c r="A6346" s="4">
        <v>45550</v>
      </c>
      <c r="B6346">
        <v>2584161253</v>
      </c>
      <c r="C6346" s="2" t="s">
        <v>23599</v>
      </c>
      <c r="D6346" s="2" t="s">
        <v>6006</v>
      </c>
      <c r="E6346" t="s">
        <v>6007</v>
      </c>
      <c r="F6346" t="s">
        <v>6008</v>
      </c>
      <c r="G6346" t="s">
        <v>23600</v>
      </c>
      <c r="H6346" t="s">
        <v>22205</v>
      </c>
      <c r="I6346" t="s">
        <v>13</v>
      </c>
      <c r="J6346" t="s">
        <v>7</v>
      </c>
      <c r="K6346" t="s">
        <v>180</v>
      </c>
      <c r="L6346" t="s">
        <v>23601</v>
      </c>
    </row>
    <row r="6347" spans="1:12" x14ac:dyDescent="0.15">
      <c r="A6347" s="4">
        <v>45550</v>
      </c>
      <c r="B6347">
        <v>2584332392</v>
      </c>
      <c r="C6347" s="2" t="s">
        <v>23602</v>
      </c>
      <c r="D6347" s="2" t="s">
        <v>6006</v>
      </c>
      <c r="E6347" t="s">
        <v>6007</v>
      </c>
      <c r="F6347" t="s">
        <v>6008</v>
      </c>
      <c r="G6347" t="s">
        <v>23603</v>
      </c>
      <c r="H6347" t="s">
        <v>23604</v>
      </c>
      <c r="I6347" t="s">
        <v>13</v>
      </c>
      <c r="J6347" t="s">
        <v>7</v>
      </c>
      <c r="K6347" t="s">
        <v>273</v>
      </c>
      <c r="L6347" t="s">
        <v>23605</v>
      </c>
    </row>
    <row r="6348" spans="1:12" x14ac:dyDescent="0.15">
      <c r="A6348" s="4">
        <v>45550</v>
      </c>
      <c r="B6348">
        <v>2584310081</v>
      </c>
      <c r="C6348" s="2" t="s">
        <v>23606</v>
      </c>
      <c r="D6348" s="2" t="s">
        <v>6006</v>
      </c>
      <c r="E6348" t="s">
        <v>6007</v>
      </c>
      <c r="F6348" t="s">
        <v>6008</v>
      </c>
      <c r="G6348" t="s">
        <v>23607</v>
      </c>
      <c r="H6348" t="s">
        <v>19288</v>
      </c>
      <c r="I6348" t="s">
        <v>6</v>
      </c>
      <c r="J6348" t="s">
        <v>14</v>
      </c>
      <c r="K6348" t="s">
        <v>219</v>
      </c>
      <c r="L6348" t="s">
        <v>23608</v>
      </c>
    </row>
    <row r="6349" spans="1:12" x14ac:dyDescent="0.15">
      <c r="A6349" s="4">
        <v>45550</v>
      </c>
      <c r="B6349">
        <v>2584395456</v>
      </c>
      <c r="C6349" s="2" t="s">
        <v>23609</v>
      </c>
      <c r="D6349" s="2" t="s">
        <v>6006</v>
      </c>
      <c r="E6349" t="s">
        <v>6007</v>
      </c>
      <c r="F6349" t="s">
        <v>6008</v>
      </c>
      <c r="G6349" t="s">
        <v>23610</v>
      </c>
      <c r="H6349" t="s">
        <v>23611</v>
      </c>
      <c r="I6349" t="s">
        <v>13</v>
      </c>
      <c r="J6349" t="s">
        <v>7</v>
      </c>
      <c r="K6349" t="s">
        <v>180</v>
      </c>
      <c r="L6349" t="s">
        <v>23612</v>
      </c>
    </row>
    <row r="6350" spans="1:12" x14ac:dyDescent="0.15">
      <c r="A6350" s="4">
        <v>45550</v>
      </c>
      <c r="B6350">
        <v>2584427202</v>
      </c>
      <c r="C6350" s="2" t="s">
        <v>23613</v>
      </c>
      <c r="D6350" s="2" t="s">
        <v>6006</v>
      </c>
      <c r="E6350" t="s">
        <v>6007</v>
      </c>
      <c r="F6350" t="s">
        <v>6008</v>
      </c>
      <c r="G6350" t="s">
        <v>23614</v>
      </c>
      <c r="H6350" t="s">
        <v>23615</v>
      </c>
      <c r="I6350" t="s">
        <v>6</v>
      </c>
      <c r="J6350" t="s">
        <v>7</v>
      </c>
      <c r="K6350" t="s">
        <v>42</v>
      </c>
      <c r="L6350" t="s">
        <v>23616</v>
      </c>
    </row>
    <row r="6351" spans="1:12" x14ac:dyDescent="0.15">
      <c r="A6351" s="4">
        <v>45550</v>
      </c>
      <c r="B6351">
        <v>2584460835</v>
      </c>
      <c r="C6351" s="2" t="s">
        <v>23617</v>
      </c>
      <c r="D6351" s="2" t="s">
        <v>6006</v>
      </c>
      <c r="E6351" t="s">
        <v>6007</v>
      </c>
      <c r="F6351" t="s">
        <v>6008</v>
      </c>
      <c r="G6351" t="s">
        <v>23618</v>
      </c>
      <c r="H6351" t="s">
        <v>23619</v>
      </c>
      <c r="I6351" t="s">
        <v>6</v>
      </c>
      <c r="J6351" t="s">
        <v>20</v>
      </c>
      <c r="K6351" t="s">
        <v>69</v>
      </c>
      <c r="L6351" t="s">
        <v>23620</v>
      </c>
    </row>
    <row r="6352" spans="1:12" x14ac:dyDescent="0.15">
      <c r="A6352" s="4">
        <v>45550</v>
      </c>
      <c r="B6352">
        <v>2584501118</v>
      </c>
      <c r="C6352" s="2" t="s">
        <v>23621</v>
      </c>
      <c r="D6352" s="2" t="s">
        <v>6006</v>
      </c>
      <c r="E6352" t="s">
        <v>6007</v>
      </c>
      <c r="F6352" t="s">
        <v>6008</v>
      </c>
      <c r="G6352" t="s">
        <v>23622</v>
      </c>
      <c r="H6352" t="s">
        <v>23623</v>
      </c>
      <c r="I6352" t="s">
        <v>19</v>
      </c>
      <c r="J6352" t="s">
        <v>20</v>
      </c>
      <c r="K6352" t="s">
        <v>347</v>
      </c>
      <c r="L6352" t="s">
        <v>23624</v>
      </c>
    </row>
    <row r="6353" spans="1:12" x14ac:dyDescent="0.15">
      <c r="A6353" s="4">
        <v>45550</v>
      </c>
      <c r="B6353">
        <v>2584630090</v>
      </c>
      <c r="C6353" s="2" t="s">
        <v>23625</v>
      </c>
      <c r="D6353" s="2" t="s">
        <v>6006</v>
      </c>
      <c r="E6353" t="s">
        <v>6007</v>
      </c>
      <c r="F6353" t="s">
        <v>6008</v>
      </c>
      <c r="G6353" t="s">
        <v>23626</v>
      </c>
      <c r="H6353" t="s">
        <v>23627</v>
      </c>
      <c r="I6353" t="s">
        <v>6</v>
      </c>
      <c r="J6353" t="s">
        <v>20</v>
      </c>
      <c r="K6353" t="s">
        <v>151</v>
      </c>
      <c r="L6353" t="s">
        <v>23628</v>
      </c>
    </row>
    <row r="6354" spans="1:12" x14ac:dyDescent="0.15">
      <c r="A6354" s="4">
        <v>45550</v>
      </c>
      <c r="B6354">
        <v>2584674212</v>
      </c>
      <c r="C6354" s="2" t="s">
        <v>23629</v>
      </c>
      <c r="D6354" s="2" t="s">
        <v>6006</v>
      </c>
      <c r="E6354" t="s">
        <v>6007</v>
      </c>
      <c r="F6354" t="s">
        <v>6008</v>
      </c>
      <c r="G6354" t="s">
        <v>23630</v>
      </c>
      <c r="H6354" t="s">
        <v>23631</v>
      </c>
      <c r="I6354" t="s">
        <v>6</v>
      </c>
      <c r="J6354" t="s">
        <v>7</v>
      </c>
      <c r="K6354" t="s">
        <v>399</v>
      </c>
      <c r="L6354" t="s">
        <v>12133</v>
      </c>
    </row>
    <row r="6355" spans="1:12" x14ac:dyDescent="0.15">
      <c r="A6355" s="4">
        <v>45550</v>
      </c>
      <c r="B6355">
        <v>2584733259</v>
      </c>
      <c r="C6355" s="2" t="s">
        <v>23632</v>
      </c>
      <c r="D6355" s="2" t="s">
        <v>6006</v>
      </c>
      <c r="E6355" t="s">
        <v>6007</v>
      </c>
      <c r="F6355" t="s">
        <v>6008</v>
      </c>
      <c r="G6355" t="s">
        <v>23633</v>
      </c>
      <c r="H6355" t="s">
        <v>23634</v>
      </c>
      <c r="I6355" t="s">
        <v>13</v>
      </c>
      <c r="J6355" t="s">
        <v>20</v>
      </c>
      <c r="K6355" t="s">
        <v>26</v>
      </c>
      <c r="L6355" t="s">
        <v>23635</v>
      </c>
    </row>
    <row r="6356" spans="1:12" x14ac:dyDescent="0.15">
      <c r="A6356" s="4">
        <v>45550</v>
      </c>
      <c r="B6356">
        <v>2583787787</v>
      </c>
      <c r="C6356" s="2" t="s">
        <v>23636</v>
      </c>
      <c r="D6356" s="2" t="s">
        <v>853</v>
      </c>
      <c r="E6356" t="s">
        <v>6094</v>
      </c>
      <c r="F6356" t="s">
        <v>855</v>
      </c>
      <c r="G6356" t="s">
        <v>23637</v>
      </c>
      <c r="H6356" t="s">
        <v>23638</v>
      </c>
      <c r="I6356" t="s">
        <v>13</v>
      </c>
      <c r="J6356" t="s">
        <v>14</v>
      </c>
      <c r="K6356" t="s">
        <v>219</v>
      </c>
      <c r="L6356" t="s">
        <v>219</v>
      </c>
    </row>
    <row r="6357" spans="1:12" x14ac:dyDescent="0.15">
      <c r="A6357" s="4">
        <v>45550</v>
      </c>
      <c r="B6357">
        <v>2583964695</v>
      </c>
      <c r="C6357" s="2" t="s">
        <v>23639</v>
      </c>
      <c r="D6357" s="2" t="s">
        <v>853</v>
      </c>
      <c r="E6357" t="s">
        <v>6094</v>
      </c>
      <c r="F6357" t="s">
        <v>855</v>
      </c>
      <c r="G6357" t="s">
        <v>23640</v>
      </c>
      <c r="H6357" t="s">
        <v>23641</v>
      </c>
      <c r="I6357" t="s">
        <v>6</v>
      </c>
      <c r="J6357" t="s">
        <v>7</v>
      </c>
      <c r="K6357" t="s">
        <v>87</v>
      </c>
      <c r="L6357" t="s">
        <v>23642</v>
      </c>
    </row>
    <row r="6358" spans="1:12" x14ac:dyDescent="0.15">
      <c r="A6358" s="4">
        <v>45550</v>
      </c>
      <c r="B6358">
        <v>2584035001</v>
      </c>
      <c r="C6358" s="2" t="s">
        <v>23643</v>
      </c>
      <c r="D6358" s="2" t="s">
        <v>853</v>
      </c>
      <c r="E6358" t="s">
        <v>6094</v>
      </c>
      <c r="F6358" t="s">
        <v>855</v>
      </c>
      <c r="G6358" t="s">
        <v>23644</v>
      </c>
      <c r="H6358" t="s">
        <v>23645</v>
      </c>
      <c r="I6358" t="s">
        <v>6</v>
      </c>
      <c r="J6358" t="s">
        <v>14</v>
      </c>
      <c r="K6358" t="s">
        <v>137</v>
      </c>
      <c r="L6358" t="s">
        <v>23646</v>
      </c>
    </row>
    <row r="6359" spans="1:12" x14ac:dyDescent="0.15">
      <c r="A6359" s="4">
        <v>45550</v>
      </c>
      <c r="B6359">
        <v>2584138390</v>
      </c>
      <c r="C6359" s="2" t="s">
        <v>23647</v>
      </c>
      <c r="D6359" s="2" t="s">
        <v>853</v>
      </c>
      <c r="E6359" t="s">
        <v>6094</v>
      </c>
      <c r="F6359" t="s">
        <v>855</v>
      </c>
      <c r="G6359" t="s">
        <v>23648</v>
      </c>
      <c r="H6359" t="s">
        <v>20587</v>
      </c>
      <c r="I6359" t="s">
        <v>13</v>
      </c>
      <c r="J6359" t="s">
        <v>7</v>
      </c>
      <c r="K6359" t="s">
        <v>42</v>
      </c>
      <c r="L6359" t="s">
        <v>23649</v>
      </c>
    </row>
    <row r="6360" spans="1:12" x14ac:dyDescent="0.15">
      <c r="A6360" s="4">
        <v>45550</v>
      </c>
      <c r="B6360">
        <v>2584222936</v>
      </c>
      <c r="C6360" s="2" t="s">
        <v>23650</v>
      </c>
      <c r="D6360" s="2" t="s">
        <v>853</v>
      </c>
      <c r="E6360" t="s">
        <v>6094</v>
      </c>
      <c r="F6360" t="s">
        <v>855</v>
      </c>
      <c r="G6360" t="s">
        <v>23651</v>
      </c>
      <c r="H6360" t="s">
        <v>23652</v>
      </c>
      <c r="I6360" t="s">
        <v>13</v>
      </c>
      <c r="J6360" t="s">
        <v>7</v>
      </c>
      <c r="K6360" t="s">
        <v>31</v>
      </c>
      <c r="L6360" t="s">
        <v>23653</v>
      </c>
    </row>
    <row r="6361" spans="1:12" x14ac:dyDescent="0.15">
      <c r="A6361" s="4">
        <v>45550</v>
      </c>
      <c r="B6361">
        <v>2584148114</v>
      </c>
      <c r="C6361" s="2" t="s">
        <v>23654</v>
      </c>
      <c r="D6361" s="2" t="s">
        <v>853</v>
      </c>
      <c r="E6361" t="s">
        <v>6094</v>
      </c>
      <c r="F6361" t="s">
        <v>855</v>
      </c>
      <c r="G6361" t="s">
        <v>23655</v>
      </c>
      <c r="H6361" t="s">
        <v>23656</v>
      </c>
      <c r="I6361" t="s">
        <v>19</v>
      </c>
      <c r="J6361" t="s">
        <v>20</v>
      </c>
      <c r="K6361" t="s">
        <v>26</v>
      </c>
      <c r="L6361" s="1">
        <v>1</v>
      </c>
    </row>
    <row r="6362" spans="1:12" x14ac:dyDescent="0.15">
      <c r="A6362" s="4">
        <v>45550</v>
      </c>
      <c r="B6362">
        <v>2584379100</v>
      </c>
      <c r="C6362" s="2" t="s">
        <v>23657</v>
      </c>
      <c r="D6362" s="2" t="s">
        <v>853</v>
      </c>
      <c r="E6362" t="s">
        <v>6094</v>
      </c>
      <c r="F6362" t="s">
        <v>855</v>
      </c>
      <c r="G6362" t="s">
        <v>23658</v>
      </c>
      <c r="H6362" t="s">
        <v>23659</v>
      </c>
      <c r="I6362" t="s">
        <v>13</v>
      </c>
      <c r="J6362" t="s">
        <v>7</v>
      </c>
      <c r="K6362" t="s">
        <v>42</v>
      </c>
      <c r="L6362" t="s">
        <v>23660</v>
      </c>
    </row>
    <row r="6363" spans="1:12" x14ac:dyDescent="0.15">
      <c r="A6363" s="4">
        <v>45550</v>
      </c>
      <c r="B6363">
        <v>2584472709</v>
      </c>
      <c r="C6363" s="2" t="s">
        <v>23661</v>
      </c>
      <c r="D6363" s="2" t="s">
        <v>853</v>
      </c>
      <c r="E6363" t="s">
        <v>6094</v>
      </c>
      <c r="F6363" t="s">
        <v>855</v>
      </c>
      <c r="G6363" t="s">
        <v>23662</v>
      </c>
      <c r="H6363" t="s">
        <v>23663</v>
      </c>
      <c r="I6363" t="s">
        <v>13</v>
      </c>
      <c r="J6363" t="s">
        <v>20</v>
      </c>
      <c r="K6363" t="s">
        <v>333</v>
      </c>
      <c r="L6363" t="s">
        <v>1277</v>
      </c>
    </row>
    <row r="6364" spans="1:12" x14ac:dyDescent="0.15">
      <c r="A6364" s="4">
        <v>45550</v>
      </c>
      <c r="B6364">
        <v>2584452238</v>
      </c>
      <c r="C6364" s="2" t="s">
        <v>23664</v>
      </c>
      <c r="D6364" s="2" t="s">
        <v>853</v>
      </c>
      <c r="E6364" t="s">
        <v>6094</v>
      </c>
      <c r="F6364" t="s">
        <v>855</v>
      </c>
      <c r="G6364" t="s">
        <v>23665</v>
      </c>
      <c r="H6364" t="s">
        <v>23666</v>
      </c>
      <c r="I6364" t="s">
        <v>19</v>
      </c>
      <c r="J6364" t="s">
        <v>20</v>
      </c>
      <c r="K6364" t="s">
        <v>69</v>
      </c>
      <c r="L6364" t="s">
        <v>23667</v>
      </c>
    </row>
    <row r="6365" spans="1:12" x14ac:dyDescent="0.15">
      <c r="A6365" s="4">
        <v>45550</v>
      </c>
      <c r="B6365">
        <v>2584646142</v>
      </c>
      <c r="C6365" s="2" t="s">
        <v>23668</v>
      </c>
      <c r="D6365" s="2" t="s">
        <v>853</v>
      </c>
      <c r="E6365" t="s">
        <v>6094</v>
      </c>
      <c r="F6365" t="s">
        <v>855</v>
      </c>
      <c r="G6365" t="s">
        <v>23669</v>
      </c>
      <c r="H6365" t="s">
        <v>23670</v>
      </c>
      <c r="I6365" t="s">
        <v>13</v>
      </c>
      <c r="J6365" t="s">
        <v>205</v>
      </c>
      <c r="K6365" t="s">
        <v>9978</v>
      </c>
      <c r="L6365" t="s">
        <v>23671</v>
      </c>
    </row>
    <row r="6366" spans="1:12" x14ac:dyDescent="0.15">
      <c r="A6366" s="4">
        <v>45550</v>
      </c>
      <c r="B6366">
        <v>2583672645</v>
      </c>
      <c r="C6366" s="2" t="s">
        <v>23672</v>
      </c>
      <c r="D6366" s="2" t="s">
        <v>973</v>
      </c>
      <c r="E6366" t="s">
        <v>6069</v>
      </c>
      <c r="F6366" t="s">
        <v>975</v>
      </c>
      <c r="G6366" t="s">
        <v>23673</v>
      </c>
      <c r="H6366" t="s">
        <v>17730</v>
      </c>
      <c r="I6366" t="s">
        <v>13</v>
      </c>
      <c r="J6366" t="s">
        <v>7</v>
      </c>
      <c r="K6366" t="s">
        <v>42</v>
      </c>
      <c r="L6366" t="s">
        <v>23674</v>
      </c>
    </row>
    <row r="6367" spans="1:12" x14ac:dyDescent="0.15">
      <c r="A6367" s="4">
        <v>45550</v>
      </c>
      <c r="B6367">
        <v>2583690071</v>
      </c>
      <c r="C6367" s="2" t="s">
        <v>23675</v>
      </c>
      <c r="D6367" s="2" t="s">
        <v>973</v>
      </c>
      <c r="E6367" t="s">
        <v>6069</v>
      </c>
      <c r="F6367" t="s">
        <v>975</v>
      </c>
      <c r="G6367" t="s">
        <v>23676</v>
      </c>
      <c r="H6367" t="s">
        <v>23677</v>
      </c>
      <c r="I6367" t="s">
        <v>6</v>
      </c>
      <c r="J6367" t="s">
        <v>20</v>
      </c>
      <c r="K6367" t="s">
        <v>21</v>
      </c>
      <c r="L6367" t="s">
        <v>23678</v>
      </c>
    </row>
    <row r="6368" spans="1:12" x14ac:dyDescent="0.15">
      <c r="A6368" s="4">
        <v>45550</v>
      </c>
      <c r="B6368">
        <v>2583966127</v>
      </c>
      <c r="C6368" s="2" t="s">
        <v>23679</v>
      </c>
      <c r="D6368" s="2" t="s">
        <v>973</v>
      </c>
      <c r="E6368" t="s">
        <v>6069</v>
      </c>
      <c r="F6368" t="s">
        <v>975</v>
      </c>
      <c r="G6368" t="s">
        <v>23680</v>
      </c>
      <c r="H6368" t="s">
        <v>23681</v>
      </c>
      <c r="I6368" t="s">
        <v>13</v>
      </c>
      <c r="J6368" t="s">
        <v>14</v>
      </c>
      <c r="K6368" t="s">
        <v>874</v>
      </c>
      <c r="L6368" t="s">
        <v>23682</v>
      </c>
    </row>
    <row r="6369" spans="1:12" x14ac:dyDescent="0.15">
      <c r="A6369" s="4">
        <v>45550</v>
      </c>
      <c r="B6369">
        <v>2584204316</v>
      </c>
      <c r="C6369" s="2" t="s">
        <v>23683</v>
      </c>
      <c r="D6369" s="2" t="s">
        <v>973</v>
      </c>
      <c r="E6369" t="s">
        <v>6069</v>
      </c>
      <c r="F6369" t="s">
        <v>975</v>
      </c>
      <c r="G6369" t="s">
        <v>23684</v>
      </c>
      <c r="H6369" t="s">
        <v>23685</v>
      </c>
      <c r="I6369" t="s">
        <v>6</v>
      </c>
      <c r="J6369" t="s">
        <v>36</v>
      </c>
      <c r="K6369" t="s">
        <v>97</v>
      </c>
      <c r="L6369" t="s">
        <v>6692</v>
      </c>
    </row>
    <row r="6370" spans="1:12" x14ac:dyDescent="0.15">
      <c r="A6370" s="4">
        <v>45550</v>
      </c>
      <c r="B6370">
        <v>2584221768</v>
      </c>
      <c r="C6370" s="2" t="s">
        <v>23686</v>
      </c>
      <c r="D6370" s="2" t="s">
        <v>973</v>
      </c>
      <c r="E6370" t="s">
        <v>6069</v>
      </c>
      <c r="F6370" t="s">
        <v>975</v>
      </c>
      <c r="G6370" t="s">
        <v>23687</v>
      </c>
      <c r="H6370" t="s">
        <v>23688</v>
      </c>
      <c r="I6370" t="s">
        <v>6</v>
      </c>
      <c r="J6370" t="s">
        <v>7</v>
      </c>
      <c r="K6370" t="s">
        <v>42</v>
      </c>
      <c r="L6370" t="s">
        <v>6242</v>
      </c>
    </row>
    <row r="6371" spans="1:12" x14ac:dyDescent="0.15">
      <c r="A6371" s="4">
        <v>45550</v>
      </c>
      <c r="B6371">
        <v>2584255694</v>
      </c>
      <c r="C6371" s="2" t="s">
        <v>23689</v>
      </c>
      <c r="D6371" s="2" t="s">
        <v>973</v>
      </c>
      <c r="E6371" t="s">
        <v>6069</v>
      </c>
      <c r="F6371" t="s">
        <v>975</v>
      </c>
      <c r="G6371" t="s">
        <v>23690</v>
      </c>
      <c r="H6371" t="s">
        <v>23691</v>
      </c>
      <c r="I6371" t="s">
        <v>13</v>
      </c>
      <c r="J6371" t="s">
        <v>7</v>
      </c>
      <c r="K6371" t="s">
        <v>42</v>
      </c>
      <c r="L6371" t="s">
        <v>6372</v>
      </c>
    </row>
    <row r="6372" spans="1:12" x14ac:dyDescent="0.15">
      <c r="A6372" s="4">
        <v>45550</v>
      </c>
      <c r="B6372">
        <v>2584292838</v>
      </c>
      <c r="C6372" s="2" t="s">
        <v>23692</v>
      </c>
      <c r="D6372" s="2" t="s">
        <v>973</v>
      </c>
      <c r="E6372" t="s">
        <v>6069</v>
      </c>
      <c r="F6372" t="s">
        <v>975</v>
      </c>
      <c r="G6372" t="s">
        <v>23693</v>
      </c>
      <c r="H6372" t="s">
        <v>20419</v>
      </c>
      <c r="I6372" t="s">
        <v>13</v>
      </c>
      <c r="J6372" t="s">
        <v>7</v>
      </c>
      <c r="K6372" t="s">
        <v>42</v>
      </c>
      <c r="L6372" t="s">
        <v>23694</v>
      </c>
    </row>
    <row r="6373" spans="1:12" x14ac:dyDescent="0.15">
      <c r="A6373" s="4">
        <v>45550</v>
      </c>
      <c r="B6373">
        <v>2584458476</v>
      </c>
      <c r="C6373" s="2" t="s">
        <v>23695</v>
      </c>
      <c r="D6373" s="2" t="s">
        <v>973</v>
      </c>
      <c r="E6373" t="s">
        <v>6069</v>
      </c>
      <c r="F6373" t="s">
        <v>975</v>
      </c>
      <c r="G6373" t="s">
        <v>23696</v>
      </c>
      <c r="H6373" t="s">
        <v>23697</v>
      </c>
      <c r="I6373" t="s">
        <v>6</v>
      </c>
      <c r="J6373" t="s">
        <v>7</v>
      </c>
      <c r="K6373" t="s">
        <v>31</v>
      </c>
      <c r="L6373" t="s">
        <v>23698</v>
      </c>
    </row>
    <row r="6374" spans="1:12" x14ac:dyDescent="0.15">
      <c r="A6374" s="4">
        <v>45550</v>
      </c>
      <c r="B6374">
        <v>2584493855</v>
      </c>
      <c r="C6374" s="2" t="s">
        <v>23699</v>
      </c>
      <c r="D6374" s="2" t="s">
        <v>973</v>
      </c>
      <c r="E6374" t="s">
        <v>6069</v>
      </c>
      <c r="F6374" t="s">
        <v>975</v>
      </c>
      <c r="G6374" t="s">
        <v>23700</v>
      </c>
      <c r="H6374" t="s">
        <v>23701</v>
      </c>
      <c r="I6374" t="s">
        <v>13</v>
      </c>
      <c r="J6374" t="s">
        <v>7</v>
      </c>
      <c r="K6374" t="s">
        <v>42</v>
      </c>
      <c r="L6374" t="s">
        <v>23702</v>
      </c>
    </row>
    <row r="6375" spans="1:12" x14ac:dyDescent="0.15">
      <c r="A6375" s="4">
        <v>45550</v>
      </c>
      <c r="B6375">
        <v>2584516052</v>
      </c>
      <c r="C6375" s="2" t="s">
        <v>23703</v>
      </c>
      <c r="D6375" s="2" t="s">
        <v>973</v>
      </c>
      <c r="E6375" t="s">
        <v>6069</v>
      </c>
      <c r="F6375" t="s">
        <v>975</v>
      </c>
      <c r="G6375" t="s">
        <v>23704</v>
      </c>
      <c r="H6375" t="s">
        <v>23705</v>
      </c>
      <c r="I6375" t="s">
        <v>13</v>
      </c>
      <c r="J6375" t="s">
        <v>20</v>
      </c>
      <c r="K6375" t="s">
        <v>2314</v>
      </c>
      <c r="L6375" t="s">
        <v>65</v>
      </c>
    </row>
    <row r="6376" spans="1:12" x14ac:dyDescent="0.15">
      <c r="A6376" s="4">
        <v>45550</v>
      </c>
      <c r="B6376">
        <v>2584568877</v>
      </c>
      <c r="C6376" s="2" t="s">
        <v>23706</v>
      </c>
      <c r="D6376" s="2" t="s">
        <v>973</v>
      </c>
      <c r="E6376" t="s">
        <v>6069</v>
      </c>
      <c r="F6376" t="s">
        <v>975</v>
      </c>
      <c r="G6376" t="s">
        <v>23707</v>
      </c>
      <c r="H6376" t="s">
        <v>23708</v>
      </c>
      <c r="I6376" t="s">
        <v>6</v>
      </c>
      <c r="J6376" t="s">
        <v>7</v>
      </c>
      <c r="K6376" t="s">
        <v>102</v>
      </c>
      <c r="L6376" t="s">
        <v>23709</v>
      </c>
    </row>
    <row r="6377" spans="1:12" x14ac:dyDescent="0.15">
      <c r="A6377" s="4">
        <v>45550</v>
      </c>
      <c r="B6377">
        <v>2584689272</v>
      </c>
      <c r="C6377" s="2" t="s">
        <v>23710</v>
      </c>
      <c r="D6377" s="2" t="s">
        <v>973</v>
      </c>
      <c r="E6377" t="s">
        <v>6069</v>
      </c>
      <c r="F6377" t="s">
        <v>975</v>
      </c>
      <c r="G6377" t="s">
        <v>23711</v>
      </c>
      <c r="H6377" t="s">
        <v>23712</v>
      </c>
      <c r="I6377" t="s">
        <v>13</v>
      </c>
      <c r="J6377" t="s">
        <v>36</v>
      </c>
      <c r="K6377" t="s">
        <v>161</v>
      </c>
      <c r="L6377" t="s">
        <v>23713</v>
      </c>
    </row>
    <row r="6378" spans="1:12" x14ac:dyDescent="0.15">
      <c r="A6378" s="4">
        <v>45550</v>
      </c>
      <c r="B6378">
        <v>2584837909</v>
      </c>
      <c r="C6378" s="2" t="s">
        <v>23714</v>
      </c>
      <c r="D6378" s="2" t="s">
        <v>973</v>
      </c>
      <c r="E6378" t="s">
        <v>6069</v>
      </c>
      <c r="F6378" t="s">
        <v>975</v>
      </c>
      <c r="G6378" t="s">
        <v>23715</v>
      </c>
      <c r="H6378" t="s">
        <v>21897</v>
      </c>
      <c r="I6378" t="s">
        <v>6</v>
      </c>
      <c r="J6378" t="s">
        <v>14</v>
      </c>
      <c r="K6378" t="s">
        <v>15</v>
      </c>
      <c r="L6378" t="s">
        <v>23716</v>
      </c>
    </row>
    <row r="6379" spans="1:12" x14ac:dyDescent="0.15">
      <c r="A6379" s="4">
        <v>45550</v>
      </c>
      <c r="B6379">
        <v>2584830746</v>
      </c>
      <c r="C6379" s="2" t="s">
        <v>23717</v>
      </c>
      <c r="D6379" s="2" t="s">
        <v>973</v>
      </c>
      <c r="E6379" t="s">
        <v>6069</v>
      </c>
      <c r="F6379" t="s">
        <v>975</v>
      </c>
      <c r="G6379" t="s">
        <v>23718</v>
      </c>
      <c r="H6379" t="s">
        <v>23719</v>
      </c>
      <c r="I6379" t="s">
        <v>6</v>
      </c>
      <c r="J6379" t="s">
        <v>7</v>
      </c>
      <c r="K6379" t="s">
        <v>180</v>
      </c>
      <c r="L6379" t="s">
        <v>23720</v>
      </c>
    </row>
    <row r="6380" spans="1:12" x14ac:dyDescent="0.15">
      <c r="A6380" s="4">
        <v>45550</v>
      </c>
      <c r="B6380">
        <v>2584806771</v>
      </c>
      <c r="C6380" s="2" t="s">
        <v>23721</v>
      </c>
      <c r="D6380" s="2" t="s">
        <v>973</v>
      </c>
      <c r="E6380" t="s">
        <v>6069</v>
      </c>
      <c r="F6380" t="s">
        <v>975</v>
      </c>
      <c r="G6380" t="s">
        <v>23722</v>
      </c>
      <c r="H6380" t="s">
        <v>23723</v>
      </c>
      <c r="I6380" t="s">
        <v>19</v>
      </c>
      <c r="J6380" t="s">
        <v>20</v>
      </c>
      <c r="K6380" t="s">
        <v>26</v>
      </c>
      <c r="L6380" t="s">
        <v>65</v>
      </c>
    </row>
    <row r="6381" spans="1:12" x14ac:dyDescent="0.15">
      <c r="A6381" s="4">
        <v>45550</v>
      </c>
      <c r="B6381">
        <v>2584792384</v>
      </c>
      <c r="C6381" s="2" t="s">
        <v>23724</v>
      </c>
      <c r="D6381" s="2" t="s">
        <v>973</v>
      </c>
      <c r="E6381" t="s">
        <v>6069</v>
      </c>
      <c r="F6381" t="s">
        <v>975</v>
      </c>
      <c r="G6381" t="s">
        <v>23725</v>
      </c>
      <c r="H6381" t="s">
        <v>23726</v>
      </c>
      <c r="I6381" t="s">
        <v>6</v>
      </c>
      <c r="J6381" t="s">
        <v>7</v>
      </c>
      <c r="K6381" t="s">
        <v>87</v>
      </c>
      <c r="L6381" t="s">
        <v>23727</v>
      </c>
    </row>
    <row r="6382" spans="1:12" x14ac:dyDescent="0.15">
      <c r="A6382" s="4">
        <v>45550</v>
      </c>
      <c r="B6382">
        <v>2583728549</v>
      </c>
      <c r="C6382" s="2" t="s">
        <v>23728</v>
      </c>
      <c r="D6382" s="2" t="s">
        <v>1135</v>
      </c>
      <c r="E6382" t="s">
        <v>6204</v>
      </c>
      <c r="F6382" t="s">
        <v>1137</v>
      </c>
      <c r="G6382" t="s">
        <v>23729</v>
      </c>
      <c r="H6382" t="s">
        <v>23730</v>
      </c>
      <c r="I6382" t="s">
        <v>6</v>
      </c>
      <c r="J6382" t="s">
        <v>7</v>
      </c>
      <c r="K6382" t="s">
        <v>360</v>
      </c>
      <c r="L6382" t="s">
        <v>23731</v>
      </c>
    </row>
    <row r="6383" spans="1:12" x14ac:dyDescent="0.15">
      <c r="A6383" s="4">
        <v>45550</v>
      </c>
      <c r="B6383">
        <v>2583706164</v>
      </c>
      <c r="C6383" s="2" t="s">
        <v>23732</v>
      </c>
      <c r="D6383" s="2" t="s">
        <v>1135</v>
      </c>
      <c r="E6383" t="s">
        <v>6204</v>
      </c>
      <c r="F6383" t="s">
        <v>1137</v>
      </c>
      <c r="G6383" t="s">
        <v>23733</v>
      </c>
      <c r="H6383" t="s">
        <v>23734</v>
      </c>
      <c r="I6383" t="s">
        <v>13</v>
      </c>
      <c r="J6383" t="s">
        <v>20</v>
      </c>
      <c r="K6383" t="s">
        <v>333</v>
      </c>
      <c r="L6383" t="s">
        <v>23735</v>
      </c>
    </row>
    <row r="6384" spans="1:12" x14ac:dyDescent="0.15">
      <c r="A6384" s="4">
        <v>45550</v>
      </c>
      <c r="B6384">
        <v>2584170539</v>
      </c>
      <c r="C6384" s="2" t="s">
        <v>23736</v>
      </c>
      <c r="D6384" s="2" t="s">
        <v>1135</v>
      </c>
      <c r="E6384" t="s">
        <v>6204</v>
      </c>
      <c r="F6384" t="s">
        <v>1137</v>
      </c>
      <c r="G6384" t="s">
        <v>23737</v>
      </c>
      <c r="H6384" t="s">
        <v>23738</v>
      </c>
      <c r="I6384" t="s">
        <v>13</v>
      </c>
      <c r="J6384" t="s">
        <v>7</v>
      </c>
      <c r="K6384" t="s">
        <v>501</v>
      </c>
      <c r="L6384" t="s">
        <v>23739</v>
      </c>
    </row>
    <row r="6385" spans="1:12" x14ac:dyDescent="0.15">
      <c r="A6385" s="4">
        <v>45550</v>
      </c>
      <c r="B6385">
        <v>2584412864</v>
      </c>
      <c r="C6385" s="2" t="s">
        <v>23740</v>
      </c>
      <c r="D6385" s="2" t="s">
        <v>1135</v>
      </c>
      <c r="E6385" t="s">
        <v>6204</v>
      </c>
      <c r="F6385" t="s">
        <v>1137</v>
      </c>
      <c r="G6385" t="s">
        <v>23741</v>
      </c>
      <c r="H6385" t="s">
        <v>23742</v>
      </c>
      <c r="I6385" t="s">
        <v>13</v>
      </c>
      <c r="J6385" t="s">
        <v>7</v>
      </c>
      <c r="K6385" t="s">
        <v>273</v>
      </c>
      <c r="L6385" t="s">
        <v>23743</v>
      </c>
    </row>
    <row r="6386" spans="1:12" x14ac:dyDescent="0.15">
      <c r="A6386" s="4">
        <v>45550</v>
      </c>
      <c r="B6386">
        <v>2584744471</v>
      </c>
      <c r="C6386" s="2" t="s">
        <v>23744</v>
      </c>
      <c r="D6386" s="2" t="s">
        <v>1135</v>
      </c>
      <c r="E6386" t="s">
        <v>6204</v>
      </c>
      <c r="F6386" t="s">
        <v>1137</v>
      </c>
      <c r="G6386" t="s">
        <v>23745</v>
      </c>
      <c r="H6386" t="s">
        <v>23746</v>
      </c>
      <c r="I6386" t="s">
        <v>6</v>
      </c>
      <c r="J6386" t="s">
        <v>36</v>
      </c>
      <c r="K6386" t="s">
        <v>161</v>
      </c>
      <c r="L6386" t="s">
        <v>23747</v>
      </c>
    </row>
    <row r="6387" spans="1:12" x14ac:dyDescent="0.15">
      <c r="A6387" s="4">
        <v>45550</v>
      </c>
      <c r="B6387">
        <v>2584830241</v>
      </c>
      <c r="C6387" s="2" t="s">
        <v>23748</v>
      </c>
      <c r="D6387" s="2" t="s">
        <v>1135</v>
      </c>
      <c r="E6387" t="s">
        <v>6204</v>
      </c>
      <c r="F6387" t="s">
        <v>1137</v>
      </c>
      <c r="G6387" t="s">
        <v>23749</v>
      </c>
      <c r="H6387" t="s">
        <v>23750</v>
      </c>
      <c r="I6387" t="s">
        <v>6</v>
      </c>
      <c r="J6387" t="s">
        <v>7</v>
      </c>
      <c r="K6387" t="s">
        <v>501</v>
      </c>
      <c r="L6387" t="s">
        <v>23751</v>
      </c>
    </row>
    <row r="6388" spans="1:12" x14ac:dyDescent="0.15">
      <c r="A6388" s="4">
        <v>45550</v>
      </c>
      <c r="B6388">
        <v>2583708644</v>
      </c>
      <c r="C6388" s="2" t="s">
        <v>23752</v>
      </c>
      <c r="D6388" s="2" t="s">
        <v>1185</v>
      </c>
      <c r="E6388" t="s">
        <v>6122</v>
      </c>
      <c r="F6388" t="s">
        <v>1187</v>
      </c>
      <c r="G6388" t="s">
        <v>23753</v>
      </c>
      <c r="H6388" t="s">
        <v>23754</v>
      </c>
      <c r="I6388" t="s">
        <v>13</v>
      </c>
      <c r="J6388" t="s">
        <v>20</v>
      </c>
      <c r="K6388" t="s">
        <v>69</v>
      </c>
      <c r="L6388" t="s">
        <v>23755</v>
      </c>
    </row>
    <row r="6389" spans="1:12" x14ac:dyDescent="0.15">
      <c r="A6389" s="4">
        <v>45550</v>
      </c>
      <c r="B6389">
        <v>2583974533</v>
      </c>
      <c r="C6389" s="2" t="s">
        <v>23756</v>
      </c>
      <c r="D6389" s="2" t="s">
        <v>1185</v>
      </c>
      <c r="E6389" t="s">
        <v>6122</v>
      </c>
      <c r="F6389" t="s">
        <v>1187</v>
      </c>
      <c r="G6389" t="s">
        <v>23757</v>
      </c>
      <c r="H6389" t="s">
        <v>23758</v>
      </c>
      <c r="I6389" t="s">
        <v>13</v>
      </c>
      <c r="J6389" t="s">
        <v>205</v>
      </c>
      <c r="K6389" t="s">
        <v>338</v>
      </c>
      <c r="L6389" t="s">
        <v>14629</v>
      </c>
    </row>
    <row r="6390" spans="1:12" x14ac:dyDescent="0.15">
      <c r="A6390" s="4">
        <v>45550</v>
      </c>
      <c r="B6390">
        <v>2584092132</v>
      </c>
      <c r="C6390" s="2" t="s">
        <v>23759</v>
      </c>
      <c r="D6390" s="2" t="s">
        <v>1185</v>
      </c>
      <c r="E6390" t="s">
        <v>6122</v>
      </c>
      <c r="F6390" t="s">
        <v>1187</v>
      </c>
      <c r="G6390" t="s">
        <v>23760</v>
      </c>
      <c r="H6390" t="s">
        <v>23761</v>
      </c>
      <c r="I6390" t="s">
        <v>13</v>
      </c>
      <c r="J6390" t="s">
        <v>14</v>
      </c>
      <c r="K6390" t="s">
        <v>15</v>
      </c>
      <c r="L6390" t="s">
        <v>23762</v>
      </c>
    </row>
    <row r="6391" spans="1:12" x14ac:dyDescent="0.15">
      <c r="A6391" s="4">
        <v>45550</v>
      </c>
      <c r="B6391">
        <v>2584181063</v>
      </c>
      <c r="C6391" s="2" t="s">
        <v>23763</v>
      </c>
      <c r="D6391" s="2" t="s">
        <v>1185</v>
      </c>
      <c r="E6391" t="s">
        <v>6122</v>
      </c>
      <c r="F6391" t="s">
        <v>1187</v>
      </c>
      <c r="G6391" t="s">
        <v>23764</v>
      </c>
      <c r="H6391" t="s">
        <v>23765</v>
      </c>
      <c r="I6391" t="s">
        <v>13</v>
      </c>
      <c r="J6391" t="s">
        <v>7</v>
      </c>
      <c r="K6391" t="s">
        <v>399</v>
      </c>
      <c r="L6391" t="s">
        <v>23766</v>
      </c>
    </row>
    <row r="6392" spans="1:12" x14ac:dyDescent="0.15">
      <c r="A6392" s="4">
        <v>45550</v>
      </c>
      <c r="B6392">
        <v>2584194354</v>
      </c>
      <c r="C6392" s="2" t="s">
        <v>23767</v>
      </c>
      <c r="D6392" s="2" t="s">
        <v>1185</v>
      </c>
      <c r="E6392" t="s">
        <v>6122</v>
      </c>
      <c r="F6392" t="s">
        <v>1187</v>
      </c>
      <c r="G6392" t="s">
        <v>23768</v>
      </c>
      <c r="H6392" t="s">
        <v>23769</v>
      </c>
      <c r="I6392" t="s">
        <v>6</v>
      </c>
      <c r="J6392" t="s">
        <v>14</v>
      </c>
      <c r="K6392" t="s">
        <v>15</v>
      </c>
      <c r="L6392" t="s">
        <v>23770</v>
      </c>
    </row>
    <row r="6393" spans="1:12" x14ac:dyDescent="0.15">
      <c r="A6393" s="4">
        <v>45550</v>
      </c>
      <c r="B6393">
        <v>2584165533</v>
      </c>
      <c r="C6393" s="2" t="s">
        <v>2587</v>
      </c>
      <c r="D6393" s="2" t="s">
        <v>1185</v>
      </c>
      <c r="E6393" t="s">
        <v>6122</v>
      </c>
      <c r="F6393" t="s">
        <v>1187</v>
      </c>
      <c r="G6393" t="s">
        <v>23771</v>
      </c>
      <c r="H6393" t="s">
        <v>23772</v>
      </c>
      <c r="I6393" t="s">
        <v>13</v>
      </c>
      <c r="J6393" t="s">
        <v>20</v>
      </c>
      <c r="K6393" t="s">
        <v>333</v>
      </c>
      <c r="L6393" t="s">
        <v>334</v>
      </c>
    </row>
    <row r="6394" spans="1:12" x14ac:dyDescent="0.15">
      <c r="A6394" s="4">
        <v>45550</v>
      </c>
      <c r="B6394">
        <v>2584340472</v>
      </c>
      <c r="C6394" s="2" t="s">
        <v>23773</v>
      </c>
      <c r="D6394" s="2" t="s">
        <v>1185</v>
      </c>
      <c r="E6394" t="s">
        <v>6122</v>
      </c>
      <c r="F6394" t="s">
        <v>1187</v>
      </c>
      <c r="G6394" t="s">
        <v>23774</v>
      </c>
      <c r="H6394" t="s">
        <v>23775</v>
      </c>
      <c r="I6394" t="s">
        <v>13</v>
      </c>
      <c r="J6394" t="s">
        <v>14</v>
      </c>
      <c r="K6394" t="s">
        <v>15</v>
      </c>
      <c r="L6394" t="s">
        <v>23776</v>
      </c>
    </row>
    <row r="6395" spans="1:12" x14ac:dyDescent="0.15">
      <c r="A6395" s="4">
        <v>45550</v>
      </c>
      <c r="B6395">
        <v>2584457727</v>
      </c>
      <c r="C6395" s="2" t="s">
        <v>23777</v>
      </c>
      <c r="D6395" s="2" t="s">
        <v>1185</v>
      </c>
      <c r="E6395" t="s">
        <v>6122</v>
      </c>
      <c r="F6395" t="s">
        <v>1187</v>
      </c>
      <c r="G6395" t="s">
        <v>23778</v>
      </c>
      <c r="H6395" t="s">
        <v>23779</v>
      </c>
      <c r="I6395" t="s">
        <v>13</v>
      </c>
      <c r="J6395" t="s">
        <v>7</v>
      </c>
      <c r="K6395" t="s">
        <v>87</v>
      </c>
      <c r="L6395" t="s">
        <v>11447</v>
      </c>
    </row>
    <row r="6396" spans="1:12" x14ac:dyDescent="0.15">
      <c r="A6396" s="4">
        <v>45550</v>
      </c>
      <c r="B6396">
        <v>2584617826</v>
      </c>
      <c r="C6396" s="2" t="s">
        <v>23780</v>
      </c>
      <c r="D6396" s="2" t="s">
        <v>1185</v>
      </c>
      <c r="E6396" t="s">
        <v>6122</v>
      </c>
      <c r="F6396" t="s">
        <v>1187</v>
      </c>
      <c r="G6396" t="s">
        <v>23781</v>
      </c>
      <c r="H6396" t="s">
        <v>23782</v>
      </c>
      <c r="I6396" t="s">
        <v>19</v>
      </c>
      <c r="J6396" t="s">
        <v>20</v>
      </c>
      <c r="K6396" t="s">
        <v>26</v>
      </c>
      <c r="L6396" t="s">
        <v>27</v>
      </c>
    </row>
    <row r="6397" spans="1:12" x14ac:dyDescent="0.15">
      <c r="A6397" s="4">
        <v>45550</v>
      </c>
      <c r="B6397">
        <v>2584755057</v>
      </c>
      <c r="C6397" s="2" t="s">
        <v>23783</v>
      </c>
      <c r="D6397" s="2" t="s">
        <v>1185</v>
      </c>
      <c r="E6397" t="s">
        <v>6122</v>
      </c>
      <c r="F6397" t="s">
        <v>1187</v>
      </c>
      <c r="G6397" t="s">
        <v>23784</v>
      </c>
      <c r="H6397" t="s">
        <v>23785</v>
      </c>
      <c r="I6397" t="s">
        <v>19</v>
      </c>
      <c r="J6397" t="s">
        <v>14</v>
      </c>
      <c r="K6397" t="s">
        <v>74</v>
      </c>
      <c r="L6397" t="s">
        <v>23786</v>
      </c>
    </row>
    <row r="6398" spans="1:12" x14ac:dyDescent="0.15">
      <c r="A6398" s="4">
        <v>45550</v>
      </c>
      <c r="B6398">
        <v>2583577106</v>
      </c>
      <c r="C6398" s="2" t="s">
        <v>23787</v>
      </c>
      <c r="D6398" s="2" t="s">
        <v>6140</v>
      </c>
      <c r="E6398" t="s">
        <v>6141</v>
      </c>
      <c r="F6398" t="s">
        <v>6142</v>
      </c>
      <c r="G6398" t="s">
        <v>23788</v>
      </c>
      <c r="H6398" t="s">
        <v>23789</v>
      </c>
      <c r="I6398" t="s">
        <v>19</v>
      </c>
      <c r="J6398" t="s">
        <v>7</v>
      </c>
      <c r="K6398" t="s">
        <v>87</v>
      </c>
      <c r="L6398" t="s">
        <v>23790</v>
      </c>
    </row>
    <row r="6399" spans="1:12" x14ac:dyDescent="0.15">
      <c r="A6399" s="4">
        <v>45550</v>
      </c>
      <c r="B6399">
        <v>2584113292</v>
      </c>
      <c r="C6399" s="2" t="s">
        <v>23791</v>
      </c>
      <c r="D6399" s="2" t="s">
        <v>6140</v>
      </c>
      <c r="E6399" t="s">
        <v>6141</v>
      </c>
      <c r="F6399" t="s">
        <v>6142</v>
      </c>
      <c r="G6399" t="s">
        <v>23792</v>
      </c>
      <c r="H6399" t="s">
        <v>23793</v>
      </c>
      <c r="I6399" t="s">
        <v>6</v>
      </c>
      <c r="J6399" t="s">
        <v>36</v>
      </c>
      <c r="K6399" t="s">
        <v>97</v>
      </c>
      <c r="L6399" t="s">
        <v>6692</v>
      </c>
    </row>
    <row r="6400" spans="1:12" x14ac:dyDescent="0.15">
      <c r="A6400" s="4">
        <v>45550</v>
      </c>
      <c r="B6400">
        <v>2584289741</v>
      </c>
      <c r="C6400" s="2" t="s">
        <v>23794</v>
      </c>
      <c r="D6400" s="2" t="s">
        <v>6140</v>
      </c>
      <c r="E6400" t="s">
        <v>6141</v>
      </c>
      <c r="F6400" t="s">
        <v>6142</v>
      </c>
      <c r="G6400" t="s">
        <v>23795</v>
      </c>
      <c r="H6400" t="s">
        <v>23796</v>
      </c>
      <c r="I6400" t="s">
        <v>13</v>
      </c>
      <c r="J6400" t="s">
        <v>7</v>
      </c>
      <c r="K6400" t="s">
        <v>180</v>
      </c>
      <c r="L6400" t="s">
        <v>23797</v>
      </c>
    </row>
    <row r="6401" spans="1:12" x14ac:dyDescent="0.15">
      <c r="A6401" s="4">
        <v>45550</v>
      </c>
      <c r="B6401">
        <v>2584369314</v>
      </c>
      <c r="C6401" s="2" t="s">
        <v>23798</v>
      </c>
      <c r="D6401" s="2" t="s">
        <v>6140</v>
      </c>
      <c r="E6401" t="s">
        <v>6141</v>
      </c>
      <c r="F6401" t="s">
        <v>6142</v>
      </c>
      <c r="G6401" t="s">
        <v>23799</v>
      </c>
      <c r="H6401" t="s">
        <v>23800</v>
      </c>
      <c r="I6401" t="s">
        <v>6</v>
      </c>
      <c r="J6401" t="s">
        <v>14</v>
      </c>
      <c r="K6401" t="s">
        <v>4065</v>
      </c>
      <c r="L6401" t="s">
        <v>23801</v>
      </c>
    </row>
    <row r="6402" spans="1:12" x14ac:dyDescent="0.15">
      <c r="A6402" s="4">
        <v>45550</v>
      </c>
      <c r="B6402">
        <v>2584508522</v>
      </c>
      <c r="C6402" s="2" t="s">
        <v>23802</v>
      </c>
      <c r="D6402" s="2" t="s">
        <v>6140</v>
      </c>
      <c r="E6402" t="s">
        <v>6141</v>
      </c>
      <c r="F6402" t="s">
        <v>6142</v>
      </c>
      <c r="G6402" t="s">
        <v>23803</v>
      </c>
      <c r="H6402" t="s">
        <v>23804</v>
      </c>
      <c r="I6402" t="s">
        <v>13</v>
      </c>
      <c r="J6402" t="s">
        <v>20</v>
      </c>
      <c r="K6402" t="s">
        <v>408</v>
      </c>
      <c r="L6402" t="s">
        <v>23805</v>
      </c>
    </row>
    <row r="6403" spans="1:12" x14ac:dyDescent="0.15">
      <c r="A6403" s="4">
        <v>45550</v>
      </c>
      <c r="B6403">
        <v>2584201420</v>
      </c>
      <c r="C6403" s="2" t="s">
        <v>23806</v>
      </c>
      <c r="D6403" s="2" t="s">
        <v>4602</v>
      </c>
      <c r="E6403" t="s">
        <v>7278</v>
      </c>
      <c r="F6403" t="s">
        <v>4604</v>
      </c>
      <c r="G6403" t="s">
        <v>23807</v>
      </c>
      <c r="H6403" t="s">
        <v>23808</v>
      </c>
      <c r="I6403" t="s">
        <v>6</v>
      </c>
      <c r="J6403" t="s">
        <v>7</v>
      </c>
      <c r="K6403" t="s">
        <v>42</v>
      </c>
      <c r="L6403" t="s">
        <v>23809</v>
      </c>
    </row>
    <row r="6404" spans="1:12" x14ac:dyDescent="0.15">
      <c r="A6404" s="4">
        <v>45550</v>
      </c>
      <c r="B6404">
        <v>2583727897</v>
      </c>
      <c r="C6404" s="2" t="s">
        <v>23810</v>
      </c>
      <c r="D6404" s="2" t="s">
        <v>6168</v>
      </c>
      <c r="E6404" t="s">
        <v>6169</v>
      </c>
      <c r="F6404" t="s">
        <v>6170</v>
      </c>
      <c r="G6404" t="s">
        <v>23811</v>
      </c>
      <c r="H6404" t="s">
        <v>23812</v>
      </c>
      <c r="I6404" t="s">
        <v>13</v>
      </c>
      <c r="J6404" t="s">
        <v>7</v>
      </c>
      <c r="K6404" t="s">
        <v>360</v>
      </c>
      <c r="L6404" t="s">
        <v>23813</v>
      </c>
    </row>
    <row r="6405" spans="1:12" x14ac:dyDescent="0.15">
      <c r="A6405" s="4">
        <v>45550</v>
      </c>
      <c r="B6405">
        <v>2584020136</v>
      </c>
      <c r="C6405" s="2" t="s">
        <v>23814</v>
      </c>
      <c r="D6405" s="2" t="s">
        <v>6168</v>
      </c>
      <c r="E6405" t="s">
        <v>6169</v>
      </c>
      <c r="F6405" t="s">
        <v>6170</v>
      </c>
      <c r="G6405" t="s">
        <v>23815</v>
      </c>
      <c r="H6405" t="s">
        <v>23816</v>
      </c>
      <c r="I6405" t="s">
        <v>13</v>
      </c>
      <c r="J6405" t="s">
        <v>7</v>
      </c>
      <c r="K6405" t="s">
        <v>180</v>
      </c>
      <c r="L6405" t="s">
        <v>23817</v>
      </c>
    </row>
    <row r="6406" spans="1:12" x14ac:dyDescent="0.15">
      <c r="A6406" s="4">
        <v>45550</v>
      </c>
      <c r="B6406">
        <v>2584315648</v>
      </c>
      <c r="C6406" s="2" t="s">
        <v>23818</v>
      </c>
      <c r="D6406" s="2" t="s">
        <v>6168</v>
      </c>
      <c r="E6406" t="s">
        <v>6169</v>
      </c>
      <c r="F6406" t="s">
        <v>6170</v>
      </c>
      <c r="G6406" t="s">
        <v>23819</v>
      </c>
      <c r="H6406" t="s">
        <v>23820</v>
      </c>
      <c r="I6406" t="s">
        <v>13</v>
      </c>
      <c r="J6406" t="s">
        <v>7</v>
      </c>
      <c r="K6406" t="s">
        <v>42</v>
      </c>
      <c r="L6406" t="s">
        <v>23821</v>
      </c>
    </row>
    <row r="6407" spans="1:12" x14ac:dyDescent="0.15">
      <c r="A6407" s="4">
        <v>45550</v>
      </c>
      <c r="B6407">
        <v>2584834719</v>
      </c>
      <c r="C6407" s="2" t="s">
        <v>23822</v>
      </c>
      <c r="D6407" s="2" t="s">
        <v>6168</v>
      </c>
      <c r="E6407" t="s">
        <v>6169</v>
      </c>
      <c r="F6407" t="s">
        <v>6170</v>
      </c>
      <c r="G6407" t="s">
        <v>23823</v>
      </c>
      <c r="H6407" t="s">
        <v>23824</v>
      </c>
      <c r="I6407" t="s">
        <v>13</v>
      </c>
      <c r="J6407" t="s">
        <v>20</v>
      </c>
      <c r="K6407" t="s">
        <v>151</v>
      </c>
      <c r="L6407" t="s">
        <v>23825</v>
      </c>
    </row>
    <row r="6408" spans="1:12" x14ac:dyDescent="0.15">
      <c r="A6408" s="4">
        <v>45550</v>
      </c>
      <c r="B6408">
        <v>2583693200</v>
      </c>
      <c r="C6408" s="2" t="s">
        <v>23826</v>
      </c>
      <c r="D6408" s="2" t="s">
        <v>3485</v>
      </c>
      <c r="E6408" t="s">
        <v>3486</v>
      </c>
      <c r="F6408" t="s">
        <v>3487</v>
      </c>
      <c r="G6408" t="s">
        <v>23827</v>
      </c>
      <c r="H6408" t="s">
        <v>23828</v>
      </c>
      <c r="I6408" t="s">
        <v>13</v>
      </c>
      <c r="J6408" t="s">
        <v>20</v>
      </c>
      <c r="K6408" t="s">
        <v>26</v>
      </c>
      <c r="L6408" t="s">
        <v>65</v>
      </c>
    </row>
    <row r="6409" spans="1:12" x14ac:dyDescent="0.15">
      <c r="A6409" s="4">
        <v>45550</v>
      </c>
      <c r="B6409">
        <v>2583701653</v>
      </c>
      <c r="C6409" s="2" t="s">
        <v>23829</v>
      </c>
      <c r="D6409" s="2" t="s">
        <v>3485</v>
      </c>
      <c r="E6409" t="s">
        <v>3486</v>
      </c>
      <c r="F6409" t="s">
        <v>3487</v>
      </c>
      <c r="G6409" t="s">
        <v>23830</v>
      </c>
      <c r="H6409" t="s">
        <v>23831</v>
      </c>
      <c r="I6409" t="s">
        <v>13</v>
      </c>
      <c r="J6409" t="s">
        <v>20</v>
      </c>
      <c r="K6409" t="s">
        <v>26</v>
      </c>
      <c r="L6409" t="s">
        <v>23832</v>
      </c>
    </row>
    <row r="6410" spans="1:12" x14ac:dyDescent="0.15">
      <c r="A6410" s="4">
        <v>45550</v>
      </c>
      <c r="B6410">
        <v>2584194495</v>
      </c>
      <c r="C6410" s="2" t="s">
        <v>23833</v>
      </c>
      <c r="D6410" s="2" t="s">
        <v>3485</v>
      </c>
      <c r="E6410" t="s">
        <v>3486</v>
      </c>
      <c r="F6410" t="s">
        <v>3487</v>
      </c>
      <c r="G6410" t="s">
        <v>23834</v>
      </c>
      <c r="H6410" t="s">
        <v>21650</v>
      </c>
      <c r="I6410" t="s">
        <v>13</v>
      </c>
      <c r="J6410" t="s">
        <v>7</v>
      </c>
      <c r="K6410" t="s">
        <v>466</v>
      </c>
      <c r="L6410" t="s">
        <v>23835</v>
      </c>
    </row>
    <row r="6411" spans="1:12" x14ac:dyDescent="0.15">
      <c r="A6411" s="4">
        <v>45550</v>
      </c>
      <c r="B6411">
        <v>2583721385</v>
      </c>
      <c r="C6411" s="2" t="s">
        <v>23836</v>
      </c>
      <c r="D6411" s="2" t="s">
        <v>4847</v>
      </c>
      <c r="E6411" t="s">
        <v>6478</v>
      </c>
      <c r="F6411" t="s">
        <v>4849</v>
      </c>
      <c r="G6411" t="s">
        <v>23837</v>
      </c>
      <c r="H6411" t="s">
        <v>23838</v>
      </c>
      <c r="I6411" t="s">
        <v>6</v>
      </c>
      <c r="J6411" t="s">
        <v>1123</v>
      </c>
      <c r="K6411" t="s">
        <v>17627</v>
      </c>
      <c r="L6411" t="s">
        <v>23839</v>
      </c>
    </row>
    <row r="6412" spans="1:12" x14ac:dyDescent="0.15">
      <c r="A6412" s="4">
        <v>45550</v>
      </c>
      <c r="B6412">
        <v>2584375358</v>
      </c>
      <c r="C6412" s="2" t="s">
        <v>23840</v>
      </c>
      <c r="D6412" s="2" t="s">
        <v>1320</v>
      </c>
      <c r="E6412" t="s">
        <v>10486</v>
      </c>
      <c r="F6412" t="s">
        <v>1322</v>
      </c>
      <c r="G6412" t="s">
        <v>23841</v>
      </c>
      <c r="H6412" t="s">
        <v>23842</v>
      </c>
      <c r="I6412" t="s">
        <v>19</v>
      </c>
      <c r="J6412" t="s">
        <v>20</v>
      </c>
      <c r="K6412" t="s">
        <v>69</v>
      </c>
      <c r="L6412" t="s">
        <v>23843</v>
      </c>
    </row>
    <row r="6413" spans="1:12" x14ac:dyDescent="0.15">
      <c r="A6413" s="4">
        <v>45550</v>
      </c>
      <c r="B6413">
        <v>2584165566</v>
      </c>
      <c r="C6413" s="2" t="s">
        <v>23844</v>
      </c>
      <c r="D6413" s="2" t="s">
        <v>6486</v>
      </c>
      <c r="E6413" t="s">
        <v>6487</v>
      </c>
      <c r="F6413" t="s">
        <v>6488</v>
      </c>
      <c r="G6413" t="s">
        <v>23845</v>
      </c>
      <c r="H6413" t="s">
        <v>22863</v>
      </c>
      <c r="I6413" t="s">
        <v>6</v>
      </c>
      <c r="J6413" t="s">
        <v>36</v>
      </c>
      <c r="K6413" t="s">
        <v>15365</v>
      </c>
      <c r="L6413" t="s">
        <v>23846</v>
      </c>
    </row>
    <row r="6414" spans="1:12" x14ac:dyDescent="0.15">
      <c r="A6414" s="4">
        <v>45550</v>
      </c>
      <c r="B6414">
        <v>2583935952</v>
      </c>
      <c r="C6414" s="2" t="s">
        <v>23847</v>
      </c>
      <c r="D6414" s="2" t="s">
        <v>12038</v>
      </c>
      <c r="E6414" t="s">
        <v>14116</v>
      </c>
      <c r="F6414" t="s">
        <v>14117</v>
      </c>
      <c r="G6414" t="s">
        <v>23848</v>
      </c>
      <c r="H6414" t="s">
        <v>23849</v>
      </c>
      <c r="I6414" t="s">
        <v>13</v>
      </c>
      <c r="J6414" t="s">
        <v>7</v>
      </c>
      <c r="K6414" t="s">
        <v>92</v>
      </c>
      <c r="L6414" t="s">
        <v>23850</v>
      </c>
    </row>
    <row r="6415" spans="1:12" x14ac:dyDescent="0.15">
      <c r="A6415" s="4">
        <v>45550</v>
      </c>
      <c r="B6415">
        <v>2584230745</v>
      </c>
      <c r="C6415" s="2" t="s">
        <v>23851</v>
      </c>
      <c r="D6415" s="2" t="s">
        <v>8352</v>
      </c>
      <c r="E6415" t="s">
        <v>8353</v>
      </c>
      <c r="F6415" t="s">
        <v>8354</v>
      </c>
      <c r="G6415" t="s">
        <v>23852</v>
      </c>
      <c r="H6415" t="s">
        <v>23853</v>
      </c>
      <c r="I6415" t="s">
        <v>13</v>
      </c>
      <c r="J6415" t="s">
        <v>7</v>
      </c>
      <c r="K6415" t="s">
        <v>31</v>
      </c>
      <c r="L6415" t="s">
        <v>23854</v>
      </c>
    </row>
    <row r="6416" spans="1:12" x14ac:dyDescent="0.15">
      <c r="A6416" s="4">
        <v>45550</v>
      </c>
      <c r="B6416">
        <v>2584353592</v>
      </c>
      <c r="C6416" s="2" t="s">
        <v>23855</v>
      </c>
      <c r="D6416" s="2" t="s">
        <v>8352</v>
      </c>
      <c r="E6416" t="s">
        <v>8353</v>
      </c>
      <c r="F6416" t="s">
        <v>8354</v>
      </c>
      <c r="G6416" t="s">
        <v>23856</v>
      </c>
      <c r="H6416" t="s">
        <v>23857</v>
      </c>
      <c r="I6416" t="s">
        <v>6</v>
      </c>
      <c r="J6416" t="s">
        <v>20</v>
      </c>
      <c r="K6416" t="s">
        <v>21</v>
      </c>
      <c r="L6416" t="s">
        <v>23858</v>
      </c>
    </row>
    <row r="6417" spans="1:12" x14ac:dyDescent="0.15">
      <c r="A6417" s="4">
        <v>45550</v>
      </c>
      <c r="B6417">
        <v>2584809863</v>
      </c>
      <c r="C6417" s="2" t="s">
        <v>23859</v>
      </c>
      <c r="D6417" s="2" t="s">
        <v>4124</v>
      </c>
      <c r="E6417" t="s">
        <v>3486</v>
      </c>
      <c r="F6417" t="s">
        <v>4126</v>
      </c>
      <c r="G6417" t="s">
        <v>23860</v>
      </c>
      <c r="H6417" t="s">
        <v>23861</v>
      </c>
      <c r="I6417" t="s">
        <v>13</v>
      </c>
      <c r="J6417" t="s">
        <v>7</v>
      </c>
      <c r="K6417" t="s">
        <v>399</v>
      </c>
      <c r="L6417" t="s">
        <v>23862</v>
      </c>
    </row>
    <row r="6418" spans="1:12" x14ac:dyDescent="0.15">
      <c r="A6418" s="4">
        <v>45551</v>
      </c>
      <c r="B6418">
        <v>2585007065</v>
      </c>
      <c r="C6418" s="2" t="s">
        <v>23866</v>
      </c>
      <c r="D6418" s="2" t="s">
        <v>457</v>
      </c>
      <c r="E6418" t="s">
        <v>6207</v>
      </c>
      <c r="F6418" t="s">
        <v>459</v>
      </c>
      <c r="G6418" t="s">
        <v>23867</v>
      </c>
      <c r="H6418" t="s">
        <v>23868</v>
      </c>
      <c r="I6418" t="s">
        <v>13</v>
      </c>
      <c r="J6418" t="s">
        <v>7</v>
      </c>
      <c r="K6418" t="s">
        <v>501</v>
      </c>
      <c r="L6418" t="s">
        <v>23869</v>
      </c>
    </row>
    <row r="6419" spans="1:12" x14ac:dyDescent="0.15">
      <c r="A6419" s="4">
        <v>45551</v>
      </c>
      <c r="B6419">
        <v>2585046757</v>
      </c>
      <c r="C6419" s="2" t="s">
        <v>23870</v>
      </c>
      <c r="D6419" s="2" t="s">
        <v>457</v>
      </c>
      <c r="E6419" t="s">
        <v>6207</v>
      </c>
      <c r="F6419" t="s">
        <v>459</v>
      </c>
      <c r="G6419" t="s">
        <v>23871</v>
      </c>
      <c r="H6419" t="s">
        <v>23872</v>
      </c>
      <c r="I6419" t="s">
        <v>13</v>
      </c>
      <c r="J6419" t="s">
        <v>7</v>
      </c>
      <c r="K6419" t="s">
        <v>488</v>
      </c>
      <c r="L6419" t="s">
        <v>23873</v>
      </c>
    </row>
    <row r="6420" spans="1:12" x14ac:dyDescent="0.15">
      <c r="A6420" s="4">
        <v>45551</v>
      </c>
      <c r="B6420">
        <v>2585056147</v>
      </c>
      <c r="C6420" s="2" t="s">
        <v>23874</v>
      </c>
      <c r="D6420" s="2" t="s">
        <v>457</v>
      </c>
      <c r="E6420" t="s">
        <v>6207</v>
      </c>
      <c r="F6420" t="s">
        <v>459</v>
      </c>
      <c r="G6420" t="s">
        <v>23875</v>
      </c>
      <c r="H6420" t="s">
        <v>17899</v>
      </c>
      <c r="I6420" t="s">
        <v>13</v>
      </c>
      <c r="J6420" t="s">
        <v>20</v>
      </c>
      <c r="K6420" t="s">
        <v>256</v>
      </c>
      <c r="L6420" t="s">
        <v>23876</v>
      </c>
    </row>
    <row r="6421" spans="1:12" x14ac:dyDescent="0.15">
      <c r="A6421" s="4">
        <v>45551</v>
      </c>
      <c r="B6421">
        <v>2584977107</v>
      </c>
      <c r="C6421" s="2" t="s">
        <v>23877</v>
      </c>
      <c r="D6421" s="2" t="s">
        <v>457</v>
      </c>
      <c r="E6421" t="s">
        <v>6207</v>
      </c>
      <c r="F6421" t="s">
        <v>459</v>
      </c>
      <c r="G6421" t="s">
        <v>23878</v>
      </c>
      <c r="H6421" t="s">
        <v>23879</v>
      </c>
      <c r="I6421" t="s">
        <v>6</v>
      </c>
      <c r="J6421" t="s">
        <v>7</v>
      </c>
      <c r="K6421" t="s">
        <v>560</v>
      </c>
      <c r="L6421" t="s">
        <v>23880</v>
      </c>
    </row>
    <row r="6422" spans="1:12" x14ac:dyDescent="0.15">
      <c r="A6422" s="4">
        <v>45551</v>
      </c>
      <c r="B6422">
        <v>2585003503</v>
      </c>
      <c r="C6422" s="2" t="s">
        <v>23881</v>
      </c>
      <c r="D6422" s="2" t="s">
        <v>457</v>
      </c>
      <c r="E6422" t="s">
        <v>6207</v>
      </c>
      <c r="F6422" t="s">
        <v>459</v>
      </c>
      <c r="G6422" t="s">
        <v>23882</v>
      </c>
      <c r="H6422" t="s">
        <v>23883</v>
      </c>
      <c r="I6422" t="s">
        <v>6</v>
      </c>
      <c r="J6422" t="s">
        <v>7</v>
      </c>
      <c r="K6422" t="s">
        <v>360</v>
      </c>
      <c r="L6422" t="s">
        <v>23884</v>
      </c>
    </row>
    <row r="6423" spans="1:12" x14ac:dyDescent="0.15">
      <c r="A6423" s="4">
        <v>45551</v>
      </c>
      <c r="B6423">
        <v>2585135230</v>
      </c>
      <c r="C6423" s="2" t="s">
        <v>23885</v>
      </c>
      <c r="D6423" s="2" t="s">
        <v>457</v>
      </c>
      <c r="E6423" t="s">
        <v>6207</v>
      </c>
      <c r="F6423" t="s">
        <v>459</v>
      </c>
      <c r="G6423" t="s">
        <v>23886</v>
      </c>
      <c r="H6423" t="s">
        <v>23887</v>
      </c>
      <c r="I6423" t="s">
        <v>6</v>
      </c>
      <c r="J6423" t="s">
        <v>7</v>
      </c>
      <c r="K6423" t="s">
        <v>560</v>
      </c>
      <c r="L6423" t="s">
        <v>23888</v>
      </c>
    </row>
    <row r="6424" spans="1:12" x14ac:dyDescent="0.15">
      <c r="A6424" s="4">
        <v>45551</v>
      </c>
      <c r="B6424">
        <v>2585186358</v>
      </c>
      <c r="C6424" s="2" t="s">
        <v>23889</v>
      </c>
      <c r="D6424" s="2" t="s">
        <v>457</v>
      </c>
      <c r="E6424" t="s">
        <v>6207</v>
      </c>
      <c r="F6424" t="s">
        <v>459</v>
      </c>
      <c r="G6424" t="s">
        <v>23890</v>
      </c>
      <c r="H6424" t="s">
        <v>21809</v>
      </c>
      <c r="I6424" t="s">
        <v>13</v>
      </c>
      <c r="J6424" t="s">
        <v>7</v>
      </c>
      <c r="K6424" t="s">
        <v>488</v>
      </c>
      <c r="L6424" t="s">
        <v>23891</v>
      </c>
    </row>
    <row r="6425" spans="1:12" x14ac:dyDescent="0.15">
      <c r="A6425" s="4">
        <v>45551</v>
      </c>
      <c r="B6425">
        <v>2585185432</v>
      </c>
      <c r="C6425" s="2" t="s">
        <v>23892</v>
      </c>
      <c r="D6425" s="2" t="s">
        <v>457</v>
      </c>
      <c r="E6425" t="s">
        <v>6207</v>
      </c>
      <c r="F6425" t="s">
        <v>459</v>
      </c>
      <c r="G6425" t="s">
        <v>23893</v>
      </c>
      <c r="H6425" t="s">
        <v>23894</v>
      </c>
      <c r="I6425" t="s">
        <v>13</v>
      </c>
      <c r="J6425" t="s">
        <v>7</v>
      </c>
      <c r="K6425" t="s">
        <v>501</v>
      </c>
      <c r="L6425" t="s">
        <v>23895</v>
      </c>
    </row>
    <row r="6426" spans="1:12" x14ac:dyDescent="0.15">
      <c r="A6426" s="4">
        <v>45551</v>
      </c>
      <c r="B6426">
        <v>2585236040</v>
      </c>
      <c r="C6426" s="2" t="s">
        <v>23896</v>
      </c>
      <c r="D6426" s="2" t="s">
        <v>457</v>
      </c>
      <c r="E6426" t="s">
        <v>6207</v>
      </c>
      <c r="F6426" t="s">
        <v>459</v>
      </c>
      <c r="G6426" t="s">
        <v>23897</v>
      </c>
      <c r="H6426" t="s">
        <v>23898</v>
      </c>
      <c r="I6426" t="s">
        <v>13</v>
      </c>
      <c r="J6426" t="s">
        <v>20</v>
      </c>
      <c r="K6426" t="s">
        <v>333</v>
      </c>
      <c r="L6426" t="s">
        <v>13559</v>
      </c>
    </row>
    <row r="6427" spans="1:12" x14ac:dyDescent="0.15">
      <c r="A6427" s="4">
        <v>45551</v>
      </c>
      <c r="B6427">
        <v>2585246063</v>
      </c>
      <c r="C6427" s="2" t="s">
        <v>23899</v>
      </c>
      <c r="D6427" s="2" t="s">
        <v>457</v>
      </c>
      <c r="E6427" t="s">
        <v>6207</v>
      </c>
      <c r="F6427" t="s">
        <v>459</v>
      </c>
      <c r="G6427" t="s">
        <v>23900</v>
      </c>
      <c r="H6427" t="s">
        <v>23901</v>
      </c>
      <c r="I6427" t="s">
        <v>6</v>
      </c>
      <c r="J6427" t="s">
        <v>20</v>
      </c>
      <c r="K6427" t="s">
        <v>377</v>
      </c>
      <c r="L6427" t="s">
        <v>23902</v>
      </c>
    </row>
    <row r="6428" spans="1:12" x14ac:dyDescent="0.15">
      <c r="A6428" s="4">
        <v>45551</v>
      </c>
      <c r="B6428">
        <v>2585281359</v>
      </c>
      <c r="C6428" s="2" t="s">
        <v>23903</v>
      </c>
      <c r="D6428" s="2" t="s">
        <v>457</v>
      </c>
      <c r="E6428" t="s">
        <v>6207</v>
      </c>
      <c r="F6428" t="s">
        <v>459</v>
      </c>
      <c r="G6428" t="s">
        <v>23904</v>
      </c>
      <c r="H6428" t="s">
        <v>16663</v>
      </c>
      <c r="I6428" t="s">
        <v>13</v>
      </c>
      <c r="J6428" t="s">
        <v>7</v>
      </c>
      <c r="K6428" t="s">
        <v>488</v>
      </c>
      <c r="L6428" t="s">
        <v>23905</v>
      </c>
    </row>
    <row r="6429" spans="1:12" x14ac:dyDescent="0.15">
      <c r="A6429" s="4">
        <v>45551</v>
      </c>
      <c r="B6429">
        <v>2585291316</v>
      </c>
      <c r="C6429" s="2" t="s">
        <v>23906</v>
      </c>
      <c r="D6429" s="2" t="s">
        <v>457</v>
      </c>
      <c r="E6429" t="s">
        <v>6207</v>
      </c>
      <c r="F6429" t="s">
        <v>459</v>
      </c>
      <c r="G6429" t="s">
        <v>23907</v>
      </c>
      <c r="H6429" t="s">
        <v>23908</v>
      </c>
      <c r="I6429" t="s">
        <v>13</v>
      </c>
      <c r="J6429" t="s">
        <v>7</v>
      </c>
      <c r="K6429" t="s">
        <v>31</v>
      </c>
      <c r="L6429" t="s">
        <v>27</v>
      </c>
    </row>
    <row r="6430" spans="1:12" x14ac:dyDescent="0.15">
      <c r="A6430" s="4">
        <v>45551</v>
      </c>
      <c r="B6430">
        <v>2585373839</v>
      </c>
      <c r="C6430" s="2" t="s">
        <v>23909</v>
      </c>
      <c r="D6430" s="2" t="s">
        <v>457</v>
      </c>
      <c r="E6430" t="s">
        <v>6207</v>
      </c>
      <c r="F6430" t="s">
        <v>459</v>
      </c>
      <c r="G6430" t="s">
        <v>23910</v>
      </c>
      <c r="H6430" t="s">
        <v>23911</v>
      </c>
      <c r="I6430" t="s">
        <v>13</v>
      </c>
      <c r="J6430" t="s">
        <v>7</v>
      </c>
      <c r="K6430" t="s">
        <v>399</v>
      </c>
      <c r="L6430" t="s">
        <v>23912</v>
      </c>
    </row>
    <row r="6431" spans="1:12" x14ac:dyDescent="0.15">
      <c r="A6431" s="4">
        <v>45551</v>
      </c>
      <c r="B6431">
        <v>2585398172</v>
      </c>
      <c r="C6431" s="2" t="s">
        <v>23913</v>
      </c>
      <c r="D6431" s="2" t="s">
        <v>457</v>
      </c>
      <c r="E6431" t="s">
        <v>6207</v>
      </c>
      <c r="F6431" t="s">
        <v>459</v>
      </c>
      <c r="G6431" t="s">
        <v>23914</v>
      </c>
      <c r="H6431" t="s">
        <v>23915</v>
      </c>
      <c r="I6431" t="s">
        <v>6</v>
      </c>
      <c r="J6431" t="s">
        <v>7</v>
      </c>
      <c r="K6431" t="s">
        <v>488</v>
      </c>
      <c r="L6431" t="s">
        <v>23916</v>
      </c>
    </row>
    <row r="6432" spans="1:12" x14ac:dyDescent="0.15">
      <c r="A6432" s="4">
        <v>45551</v>
      </c>
      <c r="B6432">
        <v>2585440420</v>
      </c>
      <c r="C6432" s="2" t="s">
        <v>23917</v>
      </c>
      <c r="D6432" s="2" t="s">
        <v>457</v>
      </c>
      <c r="E6432" t="s">
        <v>6207</v>
      </c>
      <c r="F6432" t="s">
        <v>459</v>
      </c>
      <c r="G6432" t="s">
        <v>23918</v>
      </c>
      <c r="H6432" t="s">
        <v>23919</v>
      </c>
      <c r="I6432" t="s">
        <v>13</v>
      </c>
      <c r="J6432" t="s">
        <v>7</v>
      </c>
      <c r="K6432" t="s">
        <v>360</v>
      </c>
      <c r="L6432" t="s">
        <v>23920</v>
      </c>
    </row>
    <row r="6433" spans="1:12" x14ac:dyDescent="0.15">
      <c r="A6433" s="4">
        <v>45551</v>
      </c>
      <c r="B6433">
        <v>2585486645</v>
      </c>
      <c r="C6433" s="2" t="s">
        <v>23921</v>
      </c>
      <c r="D6433" s="2" t="s">
        <v>457</v>
      </c>
      <c r="E6433" t="s">
        <v>6207</v>
      </c>
      <c r="F6433" t="s">
        <v>459</v>
      </c>
      <c r="G6433" t="s">
        <v>23922</v>
      </c>
      <c r="H6433" t="s">
        <v>20199</v>
      </c>
      <c r="I6433" t="s">
        <v>13</v>
      </c>
      <c r="J6433" t="s">
        <v>7</v>
      </c>
      <c r="K6433" t="s">
        <v>102</v>
      </c>
      <c r="L6433" t="s">
        <v>23923</v>
      </c>
    </row>
    <row r="6434" spans="1:12" x14ac:dyDescent="0.15">
      <c r="A6434" s="4">
        <v>45551</v>
      </c>
      <c r="B6434">
        <v>2585527950</v>
      </c>
      <c r="C6434" s="2" t="s">
        <v>23924</v>
      </c>
      <c r="D6434" s="2" t="s">
        <v>457</v>
      </c>
      <c r="E6434" t="s">
        <v>6207</v>
      </c>
      <c r="F6434" t="s">
        <v>459</v>
      </c>
      <c r="G6434" t="s">
        <v>23925</v>
      </c>
      <c r="H6434" t="s">
        <v>23926</v>
      </c>
      <c r="I6434" t="s">
        <v>6</v>
      </c>
      <c r="J6434" t="s">
        <v>7</v>
      </c>
      <c r="K6434" t="s">
        <v>92</v>
      </c>
      <c r="L6434" t="s">
        <v>23927</v>
      </c>
    </row>
    <row r="6435" spans="1:12" x14ac:dyDescent="0.15">
      <c r="A6435" s="4">
        <v>45551</v>
      </c>
      <c r="B6435">
        <v>2585544334</v>
      </c>
      <c r="C6435" s="2" t="s">
        <v>23928</v>
      </c>
      <c r="D6435" s="2" t="s">
        <v>457</v>
      </c>
      <c r="E6435" t="s">
        <v>6207</v>
      </c>
      <c r="F6435" t="s">
        <v>459</v>
      </c>
      <c r="G6435" t="s">
        <v>23929</v>
      </c>
      <c r="H6435" t="s">
        <v>23930</v>
      </c>
      <c r="I6435" t="s">
        <v>13</v>
      </c>
      <c r="J6435" t="s">
        <v>20</v>
      </c>
      <c r="K6435" t="s">
        <v>26</v>
      </c>
      <c r="L6435" t="s">
        <v>27</v>
      </c>
    </row>
    <row r="6436" spans="1:12" x14ac:dyDescent="0.15">
      <c r="A6436" s="4">
        <v>45551</v>
      </c>
      <c r="B6436">
        <v>2585555425</v>
      </c>
      <c r="C6436" s="2" t="s">
        <v>23931</v>
      </c>
      <c r="D6436" s="2" t="s">
        <v>457</v>
      </c>
      <c r="E6436" t="s">
        <v>6207</v>
      </c>
      <c r="F6436" t="s">
        <v>459</v>
      </c>
      <c r="G6436" t="s">
        <v>23932</v>
      </c>
      <c r="H6436" t="s">
        <v>23933</v>
      </c>
      <c r="I6436" t="s">
        <v>6</v>
      </c>
      <c r="J6436" t="s">
        <v>7</v>
      </c>
      <c r="K6436" t="s">
        <v>399</v>
      </c>
      <c r="L6436" t="s">
        <v>23934</v>
      </c>
    </row>
    <row r="6437" spans="1:12" x14ac:dyDescent="0.15">
      <c r="A6437" s="4">
        <v>45551</v>
      </c>
      <c r="B6437">
        <v>2585582767</v>
      </c>
      <c r="C6437" s="2" t="s">
        <v>23935</v>
      </c>
      <c r="D6437" s="2" t="s">
        <v>457</v>
      </c>
      <c r="E6437" t="s">
        <v>6207</v>
      </c>
      <c r="F6437" t="s">
        <v>459</v>
      </c>
      <c r="G6437" t="s">
        <v>23936</v>
      </c>
      <c r="H6437" t="s">
        <v>20125</v>
      </c>
      <c r="I6437" t="s">
        <v>13</v>
      </c>
      <c r="J6437" t="s">
        <v>36</v>
      </c>
      <c r="K6437" t="s">
        <v>97</v>
      </c>
      <c r="L6437" t="s">
        <v>23937</v>
      </c>
    </row>
    <row r="6438" spans="1:12" x14ac:dyDescent="0.15">
      <c r="A6438" s="4">
        <v>45551</v>
      </c>
      <c r="B6438">
        <v>2585589822</v>
      </c>
      <c r="C6438" s="2" t="s">
        <v>23938</v>
      </c>
      <c r="D6438" s="2" t="s">
        <v>457</v>
      </c>
      <c r="E6438" t="s">
        <v>6207</v>
      </c>
      <c r="F6438" t="s">
        <v>459</v>
      </c>
      <c r="G6438" t="s">
        <v>23939</v>
      </c>
      <c r="H6438" t="s">
        <v>1870</v>
      </c>
      <c r="I6438" t="s">
        <v>13</v>
      </c>
      <c r="J6438" t="s">
        <v>20</v>
      </c>
      <c r="K6438" t="s">
        <v>26</v>
      </c>
      <c r="L6438" t="s">
        <v>23940</v>
      </c>
    </row>
    <row r="6439" spans="1:12" x14ac:dyDescent="0.15">
      <c r="A6439" s="4">
        <v>45551</v>
      </c>
      <c r="B6439">
        <v>2585329995</v>
      </c>
      <c r="C6439" s="2" t="s">
        <v>23941</v>
      </c>
      <c r="D6439" s="2" t="s">
        <v>457</v>
      </c>
      <c r="E6439" t="s">
        <v>6207</v>
      </c>
      <c r="F6439" t="s">
        <v>459</v>
      </c>
      <c r="G6439" t="s">
        <v>23942</v>
      </c>
      <c r="H6439" t="s">
        <v>20687</v>
      </c>
      <c r="I6439" t="s">
        <v>13</v>
      </c>
      <c r="J6439" t="s">
        <v>20</v>
      </c>
      <c r="K6439" t="s">
        <v>377</v>
      </c>
      <c r="L6439" t="s">
        <v>23943</v>
      </c>
    </row>
    <row r="6440" spans="1:12" x14ac:dyDescent="0.15">
      <c r="A6440" s="4">
        <v>45551</v>
      </c>
      <c r="B6440">
        <v>2585622748</v>
      </c>
      <c r="C6440" s="2" t="s">
        <v>23944</v>
      </c>
      <c r="D6440" s="2" t="s">
        <v>457</v>
      </c>
      <c r="E6440" t="s">
        <v>6207</v>
      </c>
      <c r="F6440" t="s">
        <v>459</v>
      </c>
      <c r="G6440" t="s">
        <v>23945</v>
      </c>
      <c r="H6440" t="s">
        <v>23946</v>
      </c>
      <c r="I6440" t="s">
        <v>6</v>
      </c>
      <c r="J6440" t="s">
        <v>7</v>
      </c>
      <c r="K6440" t="s">
        <v>2774</v>
      </c>
      <c r="L6440" t="s">
        <v>23947</v>
      </c>
    </row>
    <row r="6441" spans="1:12" x14ac:dyDescent="0.15">
      <c r="A6441" s="4">
        <v>45551</v>
      </c>
      <c r="B6441">
        <v>2585672735</v>
      </c>
      <c r="C6441" s="2" t="s">
        <v>22515</v>
      </c>
      <c r="D6441" s="2" t="s">
        <v>457</v>
      </c>
      <c r="E6441" t="s">
        <v>6207</v>
      </c>
      <c r="F6441" t="s">
        <v>459</v>
      </c>
      <c r="G6441" t="s">
        <v>22516</v>
      </c>
      <c r="H6441" t="s">
        <v>22517</v>
      </c>
      <c r="I6441" t="s">
        <v>13</v>
      </c>
      <c r="J6441" t="s">
        <v>7</v>
      </c>
      <c r="K6441" t="s">
        <v>92</v>
      </c>
      <c r="L6441" t="s">
        <v>23948</v>
      </c>
    </row>
    <row r="6442" spans="1:12" x14ac:dyDescent="0.15">
      <c r="A6442" s="4">
        <v>45551</v>
      </c>
      <c r="B6442">
        <v>2585697636</v>
      </c>
      <c r="C6442" s="2" t="s">
        <v>23949</v>
      </c>
      <c r="D6442" s="2" t="s">
        <v>457</v>
      </c>
      <c r="E6442" t="s">
        <v>6207</v>
      </c>
      <c r="F6442" t="s">
        <v>459</v>
      </c>
      <c r="G6442" t="s">
        <v>23950</v>
      </c>
      <c r="H6442" t="s">
        <v>23951</v>
      </c>
      <c r="I6442" t="s">
        <v>6</v>
      </c>
      <c r="J6442" t="s">
        <v>36</v>
      </c>
      <c r="K6442" t="s">
        <v>51</v>
      </c>
      <c r="L6442" t="s">
        <v>23952</v>
      </c>
    </row>
    <row r="6443" spans="1:12" x14ac:dyDescent="0.15">
      <c r="A6443" s="4">
        <v>45551</v>
      </c>
      <c r="B6443">
        <v>2585685061</v>
      </c>
      <c r="C6443" s="2" t="s">
        <v>23953</v>
      </c>
      <c r="D6443" s="2" t="s">
        <v>457</v>
      </c>
      <c r="E6443" t="s">
        <v>6207</v>
      </c>
      <c r="F6443" t="s">
        <v>459</v>
      </c>
      <c r="G6443" t="s">
        <v>23954</v>
      </c>
      <c r="H6443" t="s">
        <v>2572</v>
      </c>
      <c r="I6443" t="s">
        <v>6</v>
      </c>
      <c r="J6443" t="s">
        <v>7</v>
      </c>
      <c r="K6443" t="s">
        <v>180</v>
      </c>
      <c r="L6443" t="s">
        <v>23955</v>
      </c>
    </row>
    <row r="6444" spans="1:12" x14ac:dyDescent="0.15">
      <c r="A6444" s="4">
        <v>45551</v>
      </c>
      <c r="B6444">
        <v>2585729672</v>
      </c>
      <c r="C6444" s="2" t="s">
        <v>23956</v>
      </c>
      <c r="D6444" s="2" t="s">
        <v>457</v>
      </c>
      <c r="E6444" t="s">
        <v>6207</v>
      </c>
      <c r="F6444" t="s">
        <v>459</v>
      </c>
      <c r="G6444" t="s">
        <v>23957</v>
      </c>
      <c r="H6444" t="s">
        <v>23958</v>
      </c>
      <c r="I6444" t="s">
        <v>13</v>
      </c>
      <c r="J6444" t="s">
        <v>20</v>
      </c>
      <c r="K6444" t="s">
        <v>377</v>
      </c>
      <c r="L6444" t="s">
        <v>27</v>
      </c>
    </row>
    <row r="6445" spans="1:12" x14ac:dyDescent="0.15">
      <c r="A6445" s="4">
        <v>45551</v>
      </c>
      <c r="B6445">
        <v>2585739742</v>
      </c>
      <c r="C6445" s="2" t="s">
        <v>23959</v>
      </c>
      <c r="D6445" s="2" t="s">
        <v>457</v>
      </c>
      <c r="E6445" t="s">
        <v>6207</v>
      </c>
      <c r="F6445" t="s">
        <v>459</v>
      </c>
      <c r="G6445" t="s">
        <v>23960</v>
      </c>
      <c r="H6445" t="s">
        <v>23961</v>
      </c>
      <c r="I6445" t="s">
        <v>13</v>
      </c>
      <c r="J6445" t="s">
        <v>7</v>
      </c>
      <c r="K6445" t="s">
        <v>399</v>
      </c>
      <c r="L6445" t="s">
        <v>23962</v>
      </c>
    </row>
    <row r="6446" spans="1:12" x14ac:dyDescent="0.15">
      <c r="A6446" s="4">
        <v>45551</v>
      </c>
      <c r="B6446">
        <v>2585715015</v>
      </c>
      <c r="C6446" s="2" t="s">
        <v>23963</v>
      </c>
      <c r="D6446" s="2" t="s">
        <v>457</v>
      </c>
      <c r="E6446" t="s">
        <v>6207</v>
      </c>
      <c r="F6446" t="s">
        <v>459</v>
      </c>
      <c r="G6446" t="s">
        <v>23964</v>
      </c>
      <c r="H6446" t="s">
        <v>23965</v>
      </c>
      <c r="I6446" t="s">
        <v>19</v>
      </c>
      <c r="J6446" t="s">
        <v>14</v>
      </c>
      <c r="K6446" t="s">
        <v>74</v>
      </c>
      <c r="L6446" t="s">
        <v>23966</v>
      </c>
    </row>
    <row r="6447" spans="1:12" x14ac:dyDescent="0.15">
      <c r="A6447" s="4">
        <v>45551</v>
      </c>
      <c r="B6447">
        <v>2585751728</v>
      </c>
      <c r="C6447" s="2" t="s">
        <v>23967</v>
      </c>
      <c r="D6447" s="2" t="s">
        <v>457</v>
      </c>
      <c r="E6447" t="s">
        <v>6207</v>
      </c>
      <c r="F6447" t="s">
        <v>459</v>
      </c>
      <c r="G6447" t="s">
        <v>23968</v>
      </c>
      <c r="H6447" t="s">
        <v>23969</v>
      </c>
      <c r="I6447" t="s">
        <v>6</v>
      </c>
      <c r="J6447" t="s">
        <v>20</v>
      </c>
      <c r="K6447" t="s">
        <v>408</v>
      </c>
      <c r="L6447" t="s">
        <v>23970</v>
      </c>
    </row>
    <row r="6448" spans="1:12" x14ac:dyDescent="0.15">
      <c r="A6448" s="4">
        <v>45551</v>
      </c>
      <c r="B6448">
        <v>2585802201</v>
      </c>
      <c r="C6448" s="2" t="s">
        <v>23971</v>
      </c>
      <c r="D6448" s="2" t="s">
        <v>457</v>
      </c>
      <c r="E6448" t="s">
        <v>6207</v>
      </c>
      <c r="F6448" t="s">
        <v>459</v>
      </c>
      <c r="G6448" t="s">
        <v>23972</v>
      </c>
      <c r="H6448" t="s">
        <v>23973</v>
      </c>
      <c r="I6448" t="s">
        <v>6</v>
      </c>
      <c r="J6448" t="s">
        <v>7</v>
      </c>
      <c r="K6448" t="s">
        <v>2774</v>
      </c>
      <c r="L6448" t="s">
        <v>23974</v>
      </c>
    </row>
    <row r="6449" spans="1:12" x14ac:dyDescent="0.15">
      <c r="A6449" s="4">
        <v>45551</v>
      </c>
      <c r="B6449">
        <v>2585897584</v>
      </c>
      <c r="C6449" s="2" t="s">
        <v>23975</v>
      </c>
      <c r="D6449" s="2" t="s">
        <v>457</v>
      </c>
      <c r="E6449" t="s">
        <v>6207</v>
      </c>
      <c r="F6449" t="s">
        <v>459</v>
      </c>
      <c r="G6449" t="s">
        <v>23976</v>
      </c>
      <c r="H6449" t="s">
        <v>23977</v>
      </c>
      <c r="I6449" t="s">
        <v>6</v>
      </c>
      <c r="J6449" t="s">
        <v>7</v>
      </c>
      <c r="K6449" t="s">
        <v>42</v>
      </c>
      <c r="L6449" t="s">
        <v>23978</v>
      </c>
    </row>
    <row r="6450" spans="1:12" x14ac:dyDescent="0.15">
      <c r="A6450" s="4">
        <v>45551</v>
      </c>
      <c r="B6450">
        <v>2585957292</v>
      </c>
      <c r="C6450" s="2" t="s">
        <v>23979</v>
      </c>
      <c r="D6450" s="2" t="s">
        <v>457</v>
      </c>
      <c r="E6450" t="s">
        <v>6207</v>
      </c>
      <c r="F6450" t="s">
        <v>459</v>
      </c>
      <c r="G6450" t="s">
        <v>23980</v>
      </c>
      <c r="H6450" t="s">
        <v>18386</v>
      </c>
      <c r="I6450" t="s">
        <v>6</v>
      </c>
      <c r="J6450" t="s">
        <v>20</v>
      </c>
      <c r="K6450" t="s">
        <v>256</v>
      </c>
      <c r="L6450" t="s">
        <v>23981</v>
      </c>
    </row>
    <row r="6451" spans="1:12" x14ac:dyDescent="0.15">
      <c r="A6451" s="4">
        <v>45551</v>
      </c>
      <c r="B6451">
        <v>2585992388</v>
      </c>
      <c r="C6451" s="2" t="s">
        <v>23982</v>
      </c>
      <c r="D6451" s="2" t="s">
        <v>457</v>
      </c>
      <c r="E6451" t="s">
        <v>6207</v>
      </c>
      <c r="F6451" t="s">
        <v>459</v>
      </c>
      <c r="G6451" t="s">
        <v>23983</v>
      </c>
      <c r="H6451" t="s">
        <v>23984</v>
      </c>
      <c r="I6451" t="s">
        <v>6</v>
      </c>
      <c r="J6451" t="s">
        <v>14</v>
      </c>
      <c r="K6451" t="s">
        <v>219</v>
      </c>
      <c r="L6451" t="s">
        <v>23985</v>
      </c>
    </row>
    <row r="6452" spans="1:12" x14ac:dyDescent="0.15">
      <c r="A6452" s="4">
        <v>45551</v>
      </c>
      <c r="B6452">
        <v>2584939460</v>
      </c>
      <c r="C6452" s="2" t="s">
        <v>1412</v>
      </c>
      <c r="D6452" s="2" t="s">
        <v>1</v>
      </c>
      <c r="E6452" t="s">
        <v>2</v>
      </c>
      <c r="F6452" t="s">
        <v>3</v>
      </c>
      <c r="G6452" t="s">
        <v>23986</v>
      </c>
      <c r="H6452" t="s">
        <v>1414</v>
      </c>
      <c r="I6452" t="s">
        <v>6</v>
      </c>
      <c r="J6452" t="s">
        <v>20</v>
      </c>
      <c r="K6452" t="s">
        <v>21</v>
      </c>
      <c r="L6452" t="s">
        <v>12096</v>
      </c>
    </row>
    <row r="6453" spans="1:12" x14ac:dyDescent="0.15">
      <c r="A6453" s="4">
        <v>45551</v>
      </c>
      <c r="B6453">
        <v>2585034817</v>
      </c>
      <c r="C6453" s="2" t="s">
        <v>23987</v>
      </c>
      <c r="D6453" s="2" t="s">
        <v>1</v>
      </c>
      <c r="E6453" t="s">
        <v>2</v>
      </c>
      <c r="F6453" t="s">
        <v>3</v>
      </c>
      <c r="G6453" t="s">
        <v>23988</v>
      </c>
      <c r="H6453" t="s">
        <v>23989</v>
      </c>
      <c r="I6453" t="s">
        <v>19</v>
      </c>
      <c r="J6453" t="s">
        <v>36</v>
      </c>
      <c r="K6453" t="s">
        <v>1377</v>
      </c>
      <c r="L6453" t="s">
        <v>23990</v>
      </c>
    </row>
    <row r="6454" spans="1:12" x14ac:dyDescent="0.15">
      <c r="A6454" s="4">
        <v>45551</v>
      </c>
      <c r="B6454">
        <v>2585091145</v>
      </c>
      <c r="C6454" s="2" t="s">
        <v>23991</v>
      </c>
      <c r="D6454" s="2" t="s">
        <v>1</v>
      </c>
      <c r="E6454" t="s">
        <v>2</v>
      </c>
      <c r="F6454" t="s">
        <v>3</v>
      </c>
      <c r="G6454" t="s">
        <v>23992</v>
      </c>
      <c r="H6454" t="s">
        <v>18760</v>
      </c>
      <c r="I6454" t="s">
        <v>13</v>
      </c>
      <c r="J6454" t="s">
        <v>20</v>
      </c>
      <c r="K6454" t="s">
        <v>21</v>
      </c>
      <c r="L6454" t="s">
        <v>23993</v>
      </c>
    </row>
    <row r="6455" spans="1:12" x14ac:dyDescent="0.15">
      <c r="A6455" s="4">
        <v>45551</v>
      </c>
      <c r="B6455">
        <v>2585121235</v>
      </c>
      <c r="C6455" s="2" t="s">
        <v>23994</v>
      </c>
      <c r="D6455" s="2" t="s">
        <v>1</v>
      </c>
      <c r="E6455" t="s">
        <v>2</v>
      </c>
      <c r="F6455" t="s">
        <v>3</v>
      </c>
      <c r="G6455" t="s">
        <v>23995</v>
      </c>
      <c r="H6455" t="s">
        <v>23996</v>
      </c>
      <c r="I6455" t="s">
        <v>13</v>
      </c>
      <c r="J6455" t="s">
        <v>7</v>
      </c>
      <c r="K6455" t="s">
        <v>560</v>
      </c>
      <c r="L6455" t="s">
        <v>27</v>
      </c>
    </row>
    <row r="6456" spans="1:12" x14ac:dyDescent="0.15">
      <c r="A6456" s="4">
        <v>45551</v>
      </c>
      <c r="B6456">
        <v>2585122573</v>
      </c>
      <c r="C6456" s="2" t="s">
        <v>23997</v>
      </c>
      <c r="D6456" s="2" t="s">
        <v>1</v>
      </c>
      <c r="E6456" t="s">
        <v>2</v>
      </c>
      <c r="F6456" t="s">
        <v>3</v>
      </c>
      <c r="G6456" t="s">
        <v>23998</v>
      </c>
      <c r="H6456" t="s">
        <v>23999</v>
      </c>
      <c r="I6456" t="s">
        <v>6</v>
      </c>
      <c r="J6456" t="s">
        <v>7</v>
      </c>
      <c r="K6456" t="s">
        <v>399</v>
      </c>
      <c r="L6456" t="s">
        <v>24000</v>
      </c>
    </row>
    <row r="6457" spans="1:12" x14ac:dyDescent="0.15">
      <c r="A6457" s="4">
        <v>45551</v>
      </c>
      <c r="B6457">
        <v>2585161711</v>
      </c>
      <c r="C6457" s="2" t="s">
        <v>24001</v>
      </c>
      <c r="D6457" s="2" t="s">
        <v>1</v>
      </c>
      <c r="E6457" t="s">
        <v>2</v>
      </c>
      <c r="F6457" t="s">
        <v>3</v>
      </c>
      <c r="G6457" t="s">
        <v>24002</v>
      </c>
      <c r="H6457" t="s">
        <v>24003</v>
      </c>
      <c r="I6457" t="s">
        <v>6</v>
      </c>
      <c r="J6457" t="s">
        <v>20</v>
      </c>
      <c r="K6457" t="s">
        <v>21</v>
      </c>
      <c r="L6457" t="s">
        <v>24004</v>
      </c>
    </row>
    <row r="6458" spans="1:12" x14ac:dyDescent="0.15">
      <c r="A6458" s="4">
        <v>45551</v>
      </c>
      <c r="B6458">
        <v>2585167800</v>
      </c>
      <c r="C6458" s="2" t="s">
        <v>24005</v>
      </c>
      <c r="D6458" s="2" t="s">
        <v>1</v>
      </c>
      <c r="E6458" t="s">
        <v>2</v>
      </c>
      <c r="F6458" t="s">
        <v>3</v>
      </c>
      <c r="G6458" t="s">
        <v>24006</v>
      </c>
      <c r="H6458" t="s">
        <v>24007</v>
      </c>
      <c r="I6458" t="s">
        <v>13</v>
      </c>
      <c r="J6458" t="s">
        <v>7</v>
      </c>
      <c r="K6458" t="s">
        <v>252</v>
      </c>
      <c r="L6458" t="s">
        <v>24008</v>
      </c>
    </row>
    <row r="6459" spans="1:12" x14ac:dyDescent="0.15">
      <c r="A6459" s="4">
        <v>45551</v>
      </c>
      <c r="B6459">
        <v>2585354937</v>
      </c>
      <c r="C6459" s="2" t="s">
        <v>24009</v>
      </c>
      <c r="D6459" s="2" t="s">
        <v>1</v>
      </c>
      <c r="E6459" t="s">
        <v>2</v>
      </c>
      <c r="F6459" t="s">
        <v>3</v>
      </c>
      <c r="G6459" t="s">
        <v>24010</v>
      </c>
      <c r="H6459" t="s">
        <v>24011</v>
      </c>
      <c r="I6459" t="s">
        <v>19</v>
      </c>
      <c r="J6459" t="s">
        <v>14</v>
      </c>
      <c r="K6459" t="s">
        <v>2180</v>
      </c>
      <c r="L6459" t="s">
        <v>24012</v>
      </c>
    </row>
    <row r="6460" spans="1:12" x14ac:dyDescent="0.15">
      <c r="A6460" s="4">
        <v>45551</v>
      </c>
      <c r="B6460">
        <v>2585419060</v>
      </c>
      <c r="C6460" s="2" t="s">
        <v>24013</v>
      </c>
      <c r="D6460" s="2" t="s">
        <v>1</v>
      </c>
      <c r="E6460" t="s">
        <v>2</v>
      </c>
      <c r="F6460" t="s">
        <v>3</v>
      </c>
      <c r="G6460" t="s">
        <v>24014</v>
      </c>
      <c r="H6460" t="s">
        <v>24015</v>
      </c>
      <c r="I6460" t="s">
        <v>19</v>
      </c>
      <c r="J6460" t="s">
        <v>20</v>
      </c>
      <c r="K6460" t="s">
        <v>26</v>
      </c>
      <c r="L6460" t="s">
        <v>24016</v>
      </c>
    </row>
    <row r="6461" spans="1:12" x14ac:dyDescent="0.15">
      <c r="A6461" s="4">
        <v>45551</v>
      </c>
      <c r="B6461">
        <v>2585444214</v>
      </c>
      <c r="C6461" s="2" t="s">
        <v>24017</v>
      </c>
      <c r="D6461" s="2" t="s">
        <v>1</v>
      </c>
      <c r="E6461" t="s">
        <v>2</v>
      </c>
      <c r="F6461" t="s">
        <v>3</v>
      </c>
      <c r="G6461" t="s">
        <v>24018</v>
      </c>
      <c r="H6461" t="s">
        <v>17345</v>
      </c>
      <c r="I6461" t="s">
        <v>13</v>
      </c>
      <c r="J6461" t="s">
        <v>7</v>
      </c>
      <c r="K6461" t="s">
        <v>42</v>
      </c>
      <c r="L6461" t="s">
        <v>24019</v>
      </c>
    </row>
    <row r="6462" spans="1:12" x14ac:dyDescent="0.15">
      <c r="A6462" s="4">
        <v>45551</v>
      </c>
      <c r="B6462">
        <v>2585535253</v>
      </c>
      <c r="C6462" s="2" t="s">
        <v>24020</v>
      </c>
      <c r="D6462" s="2" t="s">
        <v>1</v>
      </c>
      <c r="E6462" t="s">
        <v>2</v>
      </c>
      <c r="F6462" t="s">
        <v>3</v>
      </c>
      <c r="G6462" t="s">
        <v>24021</v>
      </c>
      <c r="H6462" t="s">
        <v>24022</v>
      </c>
      <c r="I6462" t="s">
        <v>19</v>
      </c>
      <c r="J6462" t="s">
        <v>20</v>
      </c>
      <c r="K6462" t="s">
        <v>69</v>
      </c>
      <c r="L6462" t="s">
        <v>683</v>
      </c>
    </row>
    <row r="6463" spans="1:12" x14ac:dyDescent="0.15">
      <c r="A6463" s="4">
        <v>45551</v>
      </c>
      <c r="B6463">
        <v>2585620652</v>
      </c>
      <c r="C6463" s="2" t="s">
        <v>24023</v>
      </c>
      <c r="D6463" s="2" t="s">
        <v>1</v>
      </c>
      <c r="E6463" t="s">
        <v>2</v>
      </c>
      <c r="F6463" t="s">
        <v>3</v>
      </c>
      <c r="G6463" t="s">
        <v>24024</v>
      </c>
      <c r="H6463" t="s">
        <v>21290</v>
      </c>
      <c r="I6463" t="s">
        <v>6</v>
      </c>
      <c r="J6463" t="s">
        <v>20</v>
      </c>
      <c r="K6463" t="s">
        <v>377</v>
      </c>
      <c r="L6463" t="s">
        <v>24025</v>
      </c>
    </row>
    <row r="6464" spans="1:12" x14ac:dyDescent="0.15">
      <c r="A6464" s="4">
        <v>45551</v>
      </c>
      <c r="B6464">
        <v>2585655380</v>
      </c>
      <c r="C6464" s="2" t="s">
        <v>24026</v>
      </c>
      <c r="D6464" s="2" t="s">
        <v>1</v>
      </c>
      <c r="E6464" t="s">
        <v>2</v>
      </c>
      <c r="F6464" t="s">
        <v>3</v>
      </c>
      <c r="G6464" t="s">
        <v>24027</v>
      </c>
      <c r="H6464" t="s">
        <v>24028</v>
      </c>
      <c r="I6464" t="s">
        <v>6</v>
      </c>
      <c r="J6464" t="s">
        <v>14</v>
      </c>
      <c r="K6464" t="s">
        <v>137</v>
      </c>
      <c r="L6464" t="s">
        <v>840</v>
      </c>
    </row>
    <row r="6465" spans="1:12" x14ac:dyDescent="0.15">
      <c r="A6465" s="4">
        <v>45551</v>
      </c>
      <c r="B6465">
        <v>2585693603</v>
      </c>
      <c r="C6465" s="2" t="s">
        <v>24029</v>
      </c>
      <c r="D6465" s="2" t="s">
        <v>1</v>
      </c>
      <c r="E6465" t="s">
        <v>2</v>
      </c>
      <c r="F6465" t="s">
        <v>3</v>
      </c>
      <c r="G6465" t="s">
        <v>24030</v>
      </c>
      <c r="H6465" t="s">
        <v>24031</v>
      </c>
      <c r="I6465" t="s">
        <v>6</v>
      </c>
      <c r="J6465" t="s">
        <v>7</v>
      </c>
      <c r="K6465" t="s">
        <v>42</v>
      </c>
      <c r="L6465" t="s">
        <v>24032</v>
      </c>
    </row>
    <row r="6466" spans="1:12" x14ac:dyDescent="0.15">
      <c r="A6466" s="4">
        <v>45551</v>
      </c>
      <c r="B6466">
        <v>2585726060</v>
      </c>
      <c r="C6466" s="2" t="s">
        <v>24033</v>
      </c>
      <c r="D6466" s="2" t="s">
        <v>1</v>
      </c>
      <c r="E6466" t="s">
        <v>2</v>
      </c>
      <c r="F6466" t="s">
        <v>3</v>
      </c>
      <c r="G6466" t="s">
        <v>24034</v>
      </c>
      <c r="H6466" t="s">
        <v>24035</v>
      </c>
      <c r="I6466" t="s">
        <v>19</v>
      </c>
      <c r="J6466" t="s">
        <v>20</v>
      </c>
      <c r="K6466" t="s">
        <v>171</v>
      </c>
      <c r="L6466" t="s">
        <v>24036</v>
      </c>
    </row>
    <row r="6467" spans="1:12" x14ac:dyDescent="0.15">
      <c r="A6467" s="4">
        <v>45551</v>
      </c>
      <c r="B6467">
        <v>2585730813</v>
      </c>
      <c r="C6467" s="2" t="s">
        <v>24037</v>
      </c>
      <c r="D6467" s="2" t="s">
        <v>1</v>
      </c>
      <c r="E6467" t="s">
        <v>2</v>
      </c>
      <c r="F6467" t="s">
        <v>3</v>
      </c>
      <c r="G6467" t="s">
        <v>24038</v>
      </c>
      <c r="H6467" t="s">
        <v>24039</v>
      </c>
      <c r="I6467" t="s">
        <v>13</v>
      </c>
      <c r="J6467" t="s">
        <v>7</v>
      </c>
      <c r="K6467" t="s">
        <v>399</v>
      </c>
      <c r="L6467" t="s">
        <v>24040</v>
      </c>
    </row>
    <row r="6468" spans="1:12" x14ac:dyDescent="0.15">
      <c r="A6468" s="4">
        <v>45551</v>
      </c>
      <c r="B6468">
        <v>2585805999</v>
      </c>
      <c r="C6468" s="2" t="s">
        <v>24041</v>
      </c>
      <c r="D6468" s="2" t="s">
        <v>1</v>
      </c>
      <c r="E6468" t="s">
        <v>2</v>
      </c>
      <c r="F6468" t="s">
        <v>3</v>
      </c>
      <c r="G6468" t="s">
        <v>24042</v>
      </c>
      <c r="H6468" t="s">
        <v>20525</v>
      </c>
      <c r="I6468" t="s">
        <v>6</v>
      </c>
      <c r="J6468" t="s">
        <v>7</v>
      </c>
      <c r="K6468" t="s">
        <v>42</v>
      </c>
      <c r="L6468" t="s">
        <v>24043</v>
      </c>
    </row>
    <row r="6469" spans="1:12" x14ac:dyDescent="0.15">
      <c r="A6469" s="4">
        <v>45551</v>
      </c>
      <c r="B6469">
        <v>2585796382</v>
      </c>
      <c r="C6469" s="2" t="s">
        <v>24044</v>
      </c>
      <c r="D6469" s="2" t="s">
        <v>1</v>
      </c>
      <c r="E6469" t="s">
        <v>2</v>
      </c>
      <c r="F6469" t="s">
        <v>3</v>
      </c>
      <c r="G6469" t="s">
        <v>24045</v>
      </c>
      <c r="H6469" t="s">
        <v>24046</v>
      </c>
      <c r="I6469" t="s">
        <v>13</v>
      </c>
      <c r="J6469" t="s">
        <v>205</v>
      </c>
      <c r="K6469" t="s">
        <v>338</v>
      </c>
      <c r="L6469" t="s">
        <v>24047</v>
      </c>
    </row>
    <row r="6470" spans="1:12" x14ac:dyDescent="0.15">
      <c r="A6470" s="4">
        <v>45551</v>
      </c>
      <c r="B6470">
        <v>2585815647</v>
      </c>
      <c r="C6470" s="2" t="s">
        <v>24048</v>
      </c>
      <c r="D6470" s="2" t="s">
        <v>1</v>
      </c>
      <c r="E6470" t="s">
        <v>2</v>
      </c>
      <c r="F6470" t="s">
        <v>3</v>
      </c>
      <c r="G6470" t="s">
        <v>24049</v>
      </c>
      <c r="H6470" t="s">
        <v>24050</v>
      </c>
      <c r="I6470" t="s">
        <v>13</v>
      </c>
      <c r="J6470" t="s">
        <v>7</v>
      </c>
      <c r="K6470" t="s">
        <v>42</v>
      </c>
      <c r="L6470" t="s">
        <v>24051</v>
      </c>
    </row>
    <row r="6471" spans="1:12" x14ac:dyDescent="0.15">
      <c r="A6471" s="4">
        <v>45551</v>
      </c>
      <c r="B6471">
        <v>2585839118</v>
      </c>
      <c r="C6471" s="2" t="s">
        <v>24052</v>
      </c>
      <c r="D6471" s="2" t="s">
        <v>1</v>
      </c>
      <c r="E6471" t="s">
        <v>2</v>
      </c>
      <c r="F6471" t="s">
        <v>3</v>
      </c>
      <c r="G6471" t="s">
        <v>24053</v>
      </c>
      <c r="H6471" t="s">
        <v>24054</v>
      </c>
      <c r="I6471" t="s">
        <v>19</v>
      </c>
      <c r="J6471" t="s">
        <v>20</v>
      </c>
      <c r="K6471" t="s">
        <v>347</v>
      </c>
      <c r="L6471" t="s">
        <v>24055</v>
      </c>
    </row>
    <row r="6472" spans="1:12" x14ac:dyDescent="0.15">
      <c r="A6472" s="4">
        <v>45551</v>
      </c>
      <c r="B6472">
        <v>2585843741</v>
      </c>
      <c r="C6472" s="2" t="s">
        <v>24056</v>
      </c>
      <c r="D6472" s="2" t="s">
        <v>1</v>
      </c>
      <c r="E6472" t="s">
        <v>2</v>
      </c>
      <c r="F6472" t="s">
        <v>3</v>
      </c>
      <c r="G6472" t="s">
        <v>24057</v>
      </c>
      <c r="H6472" t="s">
        <v>20952</v>
      </c>
      <c r="I6472" t="s">
        <v>6</v>
      </c>
      <c r="J6472" t="s">
        <v>205</v>
      </c>
      <c r="K6472" t="s">
        <v>338</v>
      </c>
      <c r="L6472" t="s">
        <v>24058</v>
      </c>
    </row>
    <row r="6473" spans="1:12" x14ac:dyDescent="0.15">
      <c r="A6473" s="4">
        <v>45551</v>
      </c>
      <c r="B6473">
        <v>2585902401</v>
      </c>
      <c r="C6473" s="2" t="s">
        <v>24059</v>
      </c>
      <c r="D6473" s="2" t="s">
        <v>1</v>
      </c>
      <c r="E6473" t="s">
        <v>2</v>
      </c>
      <c r="F6473" t="s">
        <v>3</v>
      </c>
      <c r="G6473" t="s">
        <v>24060</v>
      </c>
      <c r="H6473" t="s">
        <v>24061</v>
      </c>
      <c r="I6473" t="s">
        <v>6</v>
      </c>
      <c r="J6473" t="s">
        <v>205</v>
      </c>
      <c r="K6473" t="s">
        <v>206</v>
      </c>
      <c r="L6473" t="s">
        <v>24062</v>
      </c>
    </row>
    <row r="6474" spans="1:12" x14ac:dyDescent="0.15">
      <c r="A6474" s="4">
        <v>45551</v>
      </c>
      <c r="B6474">
        <v>2585945018</v>
      </c>
      <c r="C6474" s="2" t="s">
        <v>21263</v>
      </c>
      <c r="D6474" s="2" t="s">
        <v>1</v>
      </c>
      <c r="E6474" t="s">
        <v>2</v>
      </c>
      <c r="F6474" t="s">
        <v>3</v>
      </c>
      <c r="G6474" t="s">
        <v>21264</v>
      </c>
      <c r="H6474" t="s">
        <v>21265</v>
      </c>
      <c r="I6474" t="s">
        <v>6</v>
      </c>
      <c r="J6474" t="s">
        <v>7</v>
      </c>
      <c r="K6474" t="s">
        <v>42</v>
      </c>
      <c r="L6474" t="s">
        <v>24063</v>
      </c>
    </row>
    <row r="6475" spans="1:12" x14ac:dyDescent="0.15">
      <c r="A6475" s="4">
        <v>45551</v>
      </c>
      <c r="B6475">
        <v>2586037585</v>
      </c>
      <c r="C6475" s="2" t="s">
        <v>24064</v>
      </c>
      <c r="D6475" s="2" t="s">
        <v>1</v>
      </c>
      <c r="E6475" t="s">
        <v>2</v>
      </c>
      <c r="F6475" t="s">
        <v>3</v>
      </c>
      <c r="G6475" t="s">
        <v>24065</v>
      </c>
      <c r="H6475" t="s">
        <v>24066</v>
      </c>
      <c r="I6475" t="s">
        <v>13</v>
      </c>
      <c r="J6475" t="s">
        <v>7</v>
      </c>
      <c r="K6475" t="s">
        <v>399</v>
      </c>
      <c r="L6475" t="s">
        <v>65</v>
      </c>
    </row>
    <row r="6476" spans="1:12" x14ac:dyDescent="0.15">
      <c r="A6476" s="4">
        <v>45551</v>
      </c>
      <c r="B6476">
        <v>2586079630</v>
      </c>
      <c r="C6476" s="2" t="s">
        <v>24067</v>
      </c>
      <c r="D6476" s="2" t="s">
        <v>1</v>
      </c>
      <c r="E6476" t="s">
        <v>2</v>
      </c>
      <c r="F6476" t="s">
        <v>3</v>
      </c>
      <c r="G6476" t="s">
        <v>24068</v>
      </c>
      <c r="H6476" t="s">
        <v>24069</v>
      </c>
      <c r="I6476" t="s">
        <v>6</v>
      </c>
      <c r="J6476" t="s">
        <v>20</v>
      </c>
      <c r="K6476" t="s">
        <v>26</v>
      </c>
      <c r="L6476" t="s">
        <v>24070</v>
      </c>
    </row>
    <row r="6477" spans="1:12" x14ac:dyDescent="0.15">
      <c r="A6477" s="4">
        <v>45551</v>
      </c>
      <c r="B6477">
        <v>2584910504</v>
      </c>
      <c r="C6477" s="2" t="s">
        <v>24071</v>
      </c>
      <c r="D6477" s="2" t="s">
        <v>6006</v>
      </c>
      <c r="E6477" t="s">
        <v>6007</v>
      </c>
      <c r="F6477" t="s">
        <v>6008</v>
      </c>
      <c r="G6477" t="s">
        <v>24072</v>
      </c>
      <c r="H6477" t="s">
        <v>24073</v>
      </c>
      <c r="I6477" t="s">
        <v>13</v>
      </c>
      <c r="J6477" t="s">
        <v>14</v>
      </c>
      <c r="K6477" t="s">
        <v>137</v>
      </c>
      <c r="L6477" t="s">
        <v>24074</v>
      </c>
    </row>
    <row r="6478" spans="1:12" x14ac:dyDescent="0.15">
      <c r="A6478" s="4">
        <v>45551</v>
      </c>
      <c r="B6478">
        <v>2584997709</v>
      </c>
      <c r="C6478" s="2" t="s">
        <v>24075</v>
      </c>
      <c r="D6478" s="2" t="s">
        <v>6006</v>
      </c>
      <c r="E6478" t="s">
        <v>6007</v>
      </c>
      <c r="F6478" t="s">
        <v>6008</v>
      </c>
      <c r="G6478" t="s">
        <v>24076</v>
      </c>
      <c r="H6478" t="s">
        <v>24077</v>
      </c>
      <c r="I6478" t="s">
        <v>6</v>
      </c>
      <c r="J6478" t="s">
        <v>36</v>
      </c>
      <c r="K6478" t="s">
        <v>2290</v>
      </c>
      <c r="L6478" t="s">
        <v>24078</v>
      </c>
    </row>
    <row r="6479" spans="1:12" x14ac:dyDescent="0.15">
      <c r="A6479" s="4">
        <v>45551</v>
      </c>
      <c r="B6479">
        <v>2585245725</v>
      </c>
      <c r="C6479" s="2" t="s">
        <v>24079</v>
      </c>
      <c r="D6479" s="2" t="s">
        <v>6006</v>
      </c>
      <c r="E6479" t="s">
        <v>6007</v>
      </c>
      <c r="F6479" t="s">
        <v>6008</v>
      </c>
      <c r="G6479" t="s">
        <v>24080</v>
      </c>
      <c r="H6479" t="s">
        <v>24081</v>
      </c>
      <c r="I6479" t="s">
        <v>6</v>
      </c>
      <c r="J6479" t="s">
        <v>7</v>
      </c>
      <c r="K6479" t="s">
        <v>87</v>
      </c>
      <c r="L6479" t="s">
        <v>24082</v>
      </c>
    </row>
    <row r="6480" spans="1:12" x14ac:dyDescent="0.15">
      <c r="A6480" s="4">
        <v>45551</v>
      </c>
      <c r="B6480">
        <v>2585440270</v>
      </c>
      <c r="C6480" s="2" t="s">
        <v>24083</v>
      </c>
      <c r="D6480" s="2" t="s">
        <v>6006</v>
      </c>
      <c r="E6480" t="s">
        <v>6007</v>
      </c>
      <c r="F6480" t="s">
        <v>6008</v>
      </c>
      <c r="G6480" t="s">
        <v>24084</v>
      </c>
      <c r="H6480" t="s">
        <v>16932</v>
      </c>
      <c r="I6480" t="s">
        <v>13</v>
      </c>
      <c r="J6480" t="s">
        <v>7</v>
      </c>
      <c r="K6480" t="s">
        <v>42</v>
      </c>
      <c r="L6480" t="s">
        <v>24085</v>
      </c>
    </row>
    <row r="6481" spans="1:12" x14ac:dyDescent="0.15">
      <c r="A6481" s="4">
        <v>45551</v>
      </c>
      <c r="B6481">
        <v>2585469618</v>
      </c>
      <c r="C6481" s="2" t="s">
        <v>24086</v>
      </c>
      <c r="D6481" s="2" t="s">
        <v>6006</v>
      </c>
      <c r="E6481" t="s">
        <v>6007</v>
      </c>
      <c r="F6481" t="s">
        <v>6008</v>
      </c>
      <c r="G6481" t="s">
        <v>24087</v>
      </c>
      <c r="H6481" t="s">
        <v>24088</v>
      </c>
      <c r="I6481" t="s">
        <v>6</v>
      </c>
      <c r="J6481" t="s">
        <v>20</v>
      </c>
      <c r="K6481" t="s">
        <v>780</v>
      </c>
      <c r="L6481" t="s">
        <v>12106</v>
      </c>
    </row>
    <row r="6482" spans="1:12" x14ac:dyDescent="0.15">
      <c r="A6482" s="4">
        <v>45551</v>
      </c>
      <c r="B6482">
        <v>2585484678</v>
      </c>
      <c r="C6482" s="2" t="s">
        <v>24089</v>
      </c>
      <c r="D6482" s="2" t="s">
        <v>6006</v>
      </c>
      <c r="E6482" t="s">
        <v>6007</v>
      </c>
      <c r="F6482" t="s">
        <v>6008</v>
      </c>
      <c r="G6482" t="s">
        <v>24090</v>
      </c>
      <c r="H6482" t="s">
        <v>24091</v>
      </c>
      <c r="I6482" t="s">
        <v>13</v>
      </c>
      <c r="J6482" t="s">
        <v>14</v>
      </c>
      <c r="K6482" t="s">
        <v>4829</v>
      </c>
      <c r="L6482" t="s">
        <v>24092</v>
      </c>
    </row>
    <row r="6483" spans="1:12" x14ac:dyDescent="0.15">
      <c r="A6483" s="4">
        <v>45551</v>
      </c>
      <c r="B6483">
        <v>2585560192</v>
      </c>
      <c r="C6483" s="2" t="s">
        <v>24093</v>
      </c>
      <c r="D6483" s="2" t="s">
        <v>6006</v>
      </c>
      <c r="E6483" t="s">
        <v>6007</v>
      </c>
      <c r="F6483" t="s">
        <v>6008</v>
      </c>
      <c r="G6483" t="s">
        <v>24094</v>
      </c>
      <c r="H6483" t="s">
        <v>24095</v>
      </c>
      <c r="I6483" t="s">
        <v>6</v>
      </c>
      <c r="J6483" t="s">
        <v>14</v>
      </c>
      <c r="K6483" t="s">
        <v>137</v>
      </c>
      <c r="L6483" t="s">
        <v>65</v>
      </c>
    </row>
    <row r="6484" spans="1:12" x14ac:dyDescent="0.15">
      <c r="A6484" s="4">
        <v>45551</v>
      </c>
      <c r="B6484">
        <v>2585550781</v>
      </c>
      <c r="C6484" s="2" t="s">
        <v>24096</v>
      </c>
      <c r="D6484" s="2" t="s">
        <v>6006</v>
      </c>
      <c r="E6484" t="s">
        <v>6007</v>
      </c>
      <c r="F6484" t="s">
        <v>6008</v>
      </c>
      <c r="G6484" t="s">
        <v>24097</v>
      </c>
      <c r="H6484" t="s">
        <v>24098</v>
      </c>
      <c r="I6484" t="s">
        <v>6</v>
      </c>
      <c r="J6484" t="s">
        <v>20</v>
      </c>
      <c r="K6484" t="s">
        <v>780</v>
      </c>
      <c r="L6484" t="s">
        <v>24099</v>
      </c>
    </row>
    <row r="6485" spans="1:12" x14ac:dyDescent="0.15">
      <c r="A6485" s="4">
        <v>45551</v>
      </c>
      <c r="B6485">
        <v>2585564127</v>
      </c>
      <c r="C6485" s="2" t="s">
        <v>24100</v>
      </c>
      <c r="D6485" s="2" t="s">
        <v>6006</v>
      </c>
      <c r="E6485" t="s">
        <v>6007</v>
      </c>
      <c r="F6485" t="s">
        <v>6008</v>
      </c>
      <c r="G6485" t="s">
        <v>24101</v>
      </c>
      <c r="H6485" t="s">
        <v>24102</v>
      </c>
      <c r="I6485" t="s">
        <v>6</v>
      </c>
      <c r="J6485" t="s">
        <v>14</v>
      </c>
      <c r="K6485" t="s">
        <v>219</v>
      </c>
      <c r="L6485" t="s">
        <v>24103</v>
      </c>
    </row>
    <row r="6486" spans="1:12" x14ac:dyDescent="0.15">
      <c r="A6486" s="4">
        <v>45551</v>
      </c>
      <c r="B6486">
        <v>2585811276</v>
      </c>
      <c r="C6486" s="2" t="s">
        <v>24104</v>
      </c>
      <c r="D6486" s="2" t="s">
        <v>6006</v>
      </c>
      <c r="E6486" t="s">
        <v>6007</v>
      </c>
      <c r="F6486" t="s">
        <v>6008</v>
      </c>
      <c r="G6486" t="s">
        <v>24105</v>
      </c>
      <c r="H6486" t="s">
        <v>24106</v>
      </c>
      <c r="I6486" t="s">
        <v>6</v>
      </c>
      <c r="J6486" t="s">
        <v>7</v>
      </c>
      <c r="K6486" t="s">
        <v>42</v>
      </c>
      <c r="L6486" t="s">
        <v>24107</v>
      </c>
    </row>
    <row r="6487" spans="1:12" x14ac:dyDescent="0.15">
      <c r="A6487" s="4">
        <v>45551</v>
      </c>
      <c r="B6487">
        <v>2585835111</v>
      </c>
      <c r="C6487" s="2" t="s">
        <v>24108</v>
      </c>
      <c r="D6487" s="2" t="s">
        <v>6006</v>
      </c>
      <c r="E6487" t="s">
        <v>6007</v>
      </c>
      <c r="F6487" t="s">
        <v>6008</v>
      </c>
      <c r="G6487" t="s">
        <v>24109</v>
      </c>
      <c r="H6487" t="s">
        <v>24110</v>
      </c>
      <c r="I6487" t="s">
        <v>6</v>
      </c>
      <c r="J6487" t="s">
        <v>20</v>
      </c>
      <c r="K6487" t="s">
        <v>21</v>
      </c>
      <c r="L6487" t="s">
        <v>24111</v>
      </c>
    </row>
    <row r="6488" spans="1:12" x14ac:dyDescent="0.15">
      <c r="A6488" s="4">
        <v>45551</v>
      </c>
      <c r="B6488">
        <v>2585841028</v>
      </c>
      <c r="C6488" s="2" t="s">
        <v>24112</v>
      </c>
      <c r="D6488" s="2" t="s">
        <v>6006</v>
      </c>
      <c r="E6488" t="s">
        <v>6007</v>
      </c>
      <c r="F6488" t="s">
        <v>6008</v>
      </c>
      <c r="G6488" t="s">
        <v>24113</v>
      </c>
      <c r="H6488" t="s">
        <v>24114</v>
      </c>
      <c r="I6488" t="s">
        <v>13</v>
      </c>
      <c r="J6488" t="s">
        <v>20</v>
      </c>
      <c r="K6488" t="s">
        <v>21</v>
      </c>
      <c r="L6488" t="s">
        <v>24115</v>
      </c>
    </row>
    <row r="6489" spans="1:12" x14ac:dyDescent="0.15">
      <c r="A6489" s="4">
        <v>45551</v>
      </c>
      <c r="B6489">
        <v>2585907949</v>
      </c>
      <c r="C6489" s="2" t="s">
        <v>24116</v>
      </c>
      <c r="D6489" s="2" t="s">
        <v>6006</v>
      </c>
      <c r="E6489" t="s">
        <v>6007</v>
      </c>
      <c r="F6489" t="s">
        <v>6008</v>
      </c>
      <c r="G6489" t="s">
        <v>24117</v>
      </c>
      <c r="H6489" t="s">
        <v>24118</v>
      </c>
      <c r="I6489" t="s">
        <v>6</v>
      </c>
      <c r="J6489" t="s">
        <v>36</v>
      </c>
      <c r="K6489" t="s">
        <v>97</v>
      </c>
      <c r="L6489" t="s">
        <v>65</v>
      </c>
    </row>
    <row r="6490" spans="1:12" x14ac:dyDescent="0.15">
      <c r="A6490" s="4">
        <v>45551</v>
      </c>
      <c r="B6490">
        <v>2585981110</v>
      </c>
      <c r="C6490" s="2" t="s">
        <v>24119</v>
      </c>
      <c r="D6490" s="2" t="s">
        <v>6006</v>
      </c>
      <c r="E6490" t="s">
        <v>6007</v>
      </c>
      <c r="F6490" t="s">
        <v>6008</v>
      </c>
      <c r="G6490" t="s">
        <v>24120</v>
      </c>
      <c r="H6490" t="s">
        <v>24121</v>
      </c>
      <c r="I6490" t="s">
        <v>6</v>
      </c>
      <c r="J6490" t="s">
        <v>20</v>
      </c>
      <c r="K6490" t="s">
        <v>2314</v>
      </c>
      <c r="L6490" t="s">
        <v>24122</v>
      </c>
    </row>
    <row r="6491" spans="1:12" x14ac:dyDescent="0.15">
      <c r="A6491" s="4">
        <v>45551</v>
      </c>
      <c r="B6491">
        <v>2586054597</v>
      </c>
      <c r="C6491" s="2" t="s">
        <v>24123</v>
      </c>
      <c r="D6491" s="2" t="s">
        <v>6006</v>
      </c>
      <c r="E6491" t="s">
        <v>6007</v>
      </c>
      <c r="F6491" t="s">
        <v>6008</v>
      </c>
      <c r="G6491" t="s">
        <v>24124</v>
      </c>
      <c r="H6491">
        <v>18435559543</v>
      </c>
      <c r="I6491" t="s">
        <v>19</v>
      </c>
      <c r="J6491" t="s">
        <v>36</v>
      </c>
      <c r="K6491" t="s">
        <v>97</v>
      </c>
      <c r="L6491" t="s">
        <v>24125</v>
      </c>
    </row>
    <row r="6492" spans="1:12" x14ac:dyDescent="0.15">
      <c r="A6492" s="4">
        <v>45551</v>
      </c>
      <c r="B6492">
        <v>2585160723</v>
      </c>
      <c r="C6492" s="2" t="s">
        <v>24126</v>
      </c>
      <c r="D6492" s="2" t="s">
        <v>973</v>
      </c>
      <c r="E6492" t="s">
        <v>6069</v>
      </c>
      <c r="F6492" t="s">
        <v>975</v>
      </c>
      <c r="G6492" t="s">
        <v>24127</v>
      </c>
      <c r="H6492" t="s">
        <v>19478</v>
      </c>
      <c r="I6492" t="s">
        <v>6</v>
      </c>
      <c r="J6492" t="s">
        <v>7</v>
      </c>
      <c r="K6492" t="s">
        <v>252</v>
      </c>
      <c r="L6492" t="s">
        <v>24128</v>
      </c>
    </row>
    <row r="6493" spans="1:12" x14ac:dyDescent="0.15">
      <c r="A6493" s="4">
        <v>45551</v>
      </c>
      <c r="B6493">
        <v>2585227669</v>
      </c>
      <c r="C6493" s="2" t="s">
        <v>22726</v>
      </c>
      <c r="D6493" s="2" t="s">
        <v>973</v>
      </c>
      <c r="E6493" t="s">
        <v>6069</v>
      </c>
      <c r="F6493" t="s">
        <v>975</v>
      </c>
      <c r="G6493" t="s">
        <v>22727</v>
      </c>
      <c r="H6493" t="s">
        <v>22728</v>
      </c>
      <c r="I6493" t="s">
        <v>19</v>
      </c>
      <c r="J6493" t="s">
        <v>20</v>
      </c>
      <c r="K6493" t="s">
        <v>26</v>
      </c>
      <c r="L6493" t="s">
        <v>27</v>
      </c>
    </row>
    <row r="6494" spans="1:12" x14ac:dyDescent="0.15">
      <c r="A6494" s="4">
        <v>45551</v>
      </c>
      <c r="B6494">
        <v>2585384139</v>
      </c>
      <c r="C6494" s="2" t="s">
        <v>24129</v>
      </c>
      <c r="D6494" s="2" t="s">
        <v>973</v>
      </c>
      <c r="E6494" t="s">
        <v>6069</v>
      </c>
      <c r="F6494" t="s">
        <v>975</v>
      </c>
      <c r="G6494" t="s">
        <v>24130</v>
      </c>
      <c r="H6494" t="s">
        <v>24131</v>
      </c>
      <c r="I6494" t="s">
        <v>6</v>
      </c>
      <c r="J6494" t="s">
        <v>7</v>
      </c>
      <c r="K6494" t="s">
        <v>42</v>
      </c>
      <c r="L6494" t="s">
        <v>24132</v>
      </c>
    </row>
    <row r="6495" spans="1:12" x14ac:dyDescent="0.15">
      <c r="A6495" s="4">
        <v>45551</v>
      </c>
      <c r="B6495">
        <v>2585504955</v>
      </c>
      <c r="C6495" s="2" t="s">
        <v>24133</v>
      </c>
      <c r="D6495" s="2" t="s">
        <v>973</v>
      </c>
      <c r="E6495" t="s">
        <v>6069</v>
      </c>
      <c r="F6495" t="s">
        <v>975</v>
      </c>
      <c r="G6495" t="s">
        <v>24134</v>
      </c>
      <c r="H6495" t="s">
        <v>24135</v>
      </c>
      <c r="I6495" t="s">
        <v>13</v>
      </c>
      <c r="J6495" t="s">
        <v>14</v>
      </c>
      <c r="K6495" t="s">
        <v>219</v>
      </c>
      <c r="L6495" t="s">
        <v>24136</v>
      </c>
    </row>
    <row r="6496" spans="1:12" x14ac:dyDescent="0.15">
      <c r="A6496" s="4">
        <v>45551</v>
      </c>
      <c r="B6496">
        <v>2585658793</v>
      </c>
      <c r="C6496" s="2" t="s">
        <v>24137</v>
      </c>
      <c r="D6496" s="2" t="s">
        <v>973</v>
      </c>
      <c r="E6496" t="s">
        <v>6069</v>
      </c>
      <c r="F6496" t="s">
        <v>975</v>
      </c>
      <c r="G6496" t="s">
        <v>24138</v>
      </c>
      <c r="H6496" t="s">
        <v>22718</v>
      </c>
      <c r="I6496" t="s">
        <v>13</v>
      </c>
      <c r="J6496" t="s">
        <v>20</v>
      </c>
      <c r="K6496" t="s">
        <v>333</v>
      </c>
      <c r="L6496" t="s">
        <v>334</v>
      </c>
    </row>
    <row r="6497" spans="1:12" x14ac:dyDescent="0.15">
      <c r="A6497" s="4">
        <v>45551</v>
      </c>
      <c r="B6497">
        <v>2585853885</v>
      </c>
      <c r="C6497" s="2" t="s">
        <v>24139</v>
      </c>
      <c r="D6497" s="2" t="s">
        <v>973</v>
      </c>
      <c r="E6497" t="s">
        <v>6069</v>
      </c>
      <c r="F6497" t="s">
        <v>975</v>
      </c>
      <c r="G6497" t="s">
        <v>24140</v>
      </c>
      <c r="H6497" t="s">
        <v>24141</v>
      </c>
      <c r="I6497" t="s">
        <v>6</v>
      </c>
      <c r="J6497" t="s">
        <v>20</v>
      </c>
      <c r="K6497" t="s">
        <v>256</v>
      </c>
      <c r="L6497" t="s">
        <v>24142</v>
      </c>
    </row>
    <row r="6498" spans="1:12" x14ac:dyDescent="0.15">
      <c r="A6498" s="4">
        <v>45551</v>
      </c>
      <c r="B6498">
        <v>2585964305</v>
      </c>
      <c r="C6498" s="2" t="s">
        <v>24143</v>
      </c>
      <c r="D6498" s="2" t="s">
        <v>973</v>
      </c>
      <c r="E6498" t="s">
        <v>6069</v>
      </c>
      <c r="F6498" t="s">
        <v>975</v>
      </c>
      <c r="G6498" t="s">
        <v>24144</v>
      </c>
      <c r="H6498" t="s">
        <v>24145</v>
      </c>
      <c r="I6498" t="s">
        <v>6</v>
      </c>
      <c r="J6498" t="s">
        <v>7</v>
      </c>
      <c r="K6498" t="s">
        <v>501</v>
      </c>
      <c r="L6498" t="s">
        <v>24146</v>
      </c>
    </row>
    <row r="6499" spans="1:12" x14ac:dyDescent="0.15">
      <c r="A6499" s="4">
        <v>45551</v>
      </c>
      <c r="B6499">
        <v>2585979553</v>
      </c>
      <c r="C6499" s="2" t="s">
        <v>24147</v>
      </c>
      <c r="D6499" s="2" t="s">
        <v>973</v>
      </c>
      <c r="E6499" t="s">
        <v>6069</v>
      </c>
      <c r="F6499" t="s">
        <v>975</v>
      </c>
      <c r="G6499" t="s">
        <v>24148</v>
      </c>
      <c r="H6499" t="s">
        <v>24149</v>
      </c>
      <c r="I6499" t="s">
        <v>13</v>
      </c>
      <c r="J6499" t="s">
        <v>14</v>
      </c>
      <c r="K6499" t="s">
        <v>219</v>
      </c>
      <c r="L6499" t="s">
        <v>24150</v>
      </c>
    </row>
    <row r="6500" spans="1:12" x14ac:dyDescent="0.15">
      <c r="A6500" s="4">
        <v>45551</v>
      </c>
      <c r="B6500">
        <v>2585205631</v>
      </c>
      <c r="C6500" s="2" t="s">
        <v>24151</v>
      </c>
      <c r="D6500" s="2" t="s">
        <v>853</v>
      </c>
      <c r="E6500" t="s">
        <v>6094</v>
      </c>
      <c r="F6500" t="s">
        <v>855</v>
      </c>
      <c r="G6500" t="s">
        <v>24152</v>
      </c>
      <c r="H6500" t="s">
        <v>24153</v>
      </c>
      <c r="I6500" t="s">
        <v>13</v>
      </c>
      <c r="J6500" t="s">
        <v>7</v>
      </c>
      <c r="K6500" t="s">
        <v>31</v>
      </c>
      <c r="L6500" t="s">
        <v>24154</v>
      </c>
    </row>
    <row r="6501" spans="1:12" x14ac:dyDescent="0.15">
      <c r="A6501" s="4">
        <v>45551</v>
      </c>
      <c r="B6501">
        <v>2585299069</v>
      </c>
      <c r="C6501" s="2" t="s">
        <v>24155</v>
      </c>
      <c r="D6501" s="2" t="s">
        <v>853</v>
      </c>
      <c r="E6501" t="s">
        <v>6094</v>
      </c>
      <c r="F6501" t="s">
        <v>855</v>
      </c>
      <c r="G6501" t="s">
        <v>24156</v>
      </c>
      <c r="H6501" t="s">
        <v>24157</v>
      </c>
      <c r="I6501" t="s">
        <v>6</v>
      </c>
      <c r="J6501" t="s">
        <v>20</v>
      </c>
      <c r="K6501" t="s">
        <v>21</v>
      </c>
      <c r="L6501" t="s">
        <v>24158</v>
      </c>
    </row>
    <row r="6502" spans="1:12" x14ac:dyDescent="0.15">
      <c r="A6502" s="4">
        <v>45551</v>
      </c>
      <c r="B6502">
        <v>2585326055</v>
      </c>
      <c r="C6502" s="2" t="s">
        <v>24159</v>
      </c>
      <c r="D6502" s="2" t="s">
        <v>853</v>
      </c>
      <c r="E6502" t="s">
        <v>6094</v>
      </c>
      <c r="F6502" t="s">
        <v>855</v>
      </c>
      <c r="G6502" t="s">
        <v>24160</v>
      </c>
      <c r="H6502" t="s">
        <v>24161</v>
      </c>
      <c r="I6502" t="s">
        <v>13</v>
      </c>
      <c r="J6502" t="s">
        <v>7</v>
      </c>
      <c r="K6502" t="s">
        <v>87</v>
      </c>
      <c r="L6502" t="s">
        <v>24162</v>
      </c>
    </row>
    <row r="6503" spans="1:12" x14ac:dyDescent="0.15">
      <c r="A6503" s="4">
        <v>45551</v>
      </c>
      <c r="B6503">
        <v>2585523080</v>
      </c>
      <c r="C6503" s="2" t="s">
        <v>22638</v>
      </c>
      <c r="D6503" s="2" t="s">
        <v>853</v>
      </c>
      <c r="E6503" t="s">
        <v>6094</v>
      </c>
      <c r="F6503" t="s">
        <v>855</v>
      </c>
      <c r="G6503" t="s">
        <v>22639</v>
      </c>
      <c r="H6503" t="s">
        <v>24163</v>
      </c>
      <c r="I6503" t="s">
        <v>6</v>
      </c>
      <c r="J6503" t="s">
        <v>7</v>
      </c>
      <c r="K6503" t="s">
        <v>360</v>
      </c>
      <c r="L6503" t="s">
        <v>24164</v>
      </c>
    </row>
    <row r="6504" spans="1:12" x14ac:dyDescent="0.15">
      <c r="A6504" s="4">
        <v>45551</v>
      </c>
      <c r="B6504">
        <v>2585659679</v>
      </c>
      <c r="C6504" s="2" t="s">
        <v>24165</v>
      </c>
      <c r="D6504" s="2" t="s">
        <v>853</v>
      </c>
      <c r="E6504" t="s">
        <v>6094</v>
      </c>
      <c r="F6504" t="s">
        <v>855</v>
      </c>
      <c r="G6504" t="s">
        <v>24166</v>
      </c>
      <c r="H6504" t="s">
        <v>24167</v>
      </c>
      <c r="I6504" t="s">
        <v>6</v>
      </c>
      <c r="J6504" t="s">
        <v>36</v>
      </c>
      <c r="K6504" t="s">
        <v>2290</v>
      </c>
      <c r="L6504" t="s">
        <v>24168</v>
      </c>
    </row>
    <row r="6505" spans="1:12" x14ac:dyDescent="0.15">
      <c r="A6505" s="4">
        <v>45551</v>
      </c>
      <c r="B6505">
        <v>2585963583</v>
      </c>
      <c r="C6505" s="2" t="s">
        <v>24169</v>
      </c>
      <c r="D6505" s="2" t="s">
        <v>853</v>
      </c>
      <c r="E6505" t="s">
        <v>6094</v>
      </c>
      <c r="F6505" t="s">
        <v>855</v>
      </c>
      <c r="G6505" t="s">
        <v>24170</v>
      </c>
      <c r="H6505" t="s">
        <v>24171</v>
      </c>
      <c r="I6505" t="s">
        <v>6</v>
      </c>
      <c r="J6505" t="s">
        <v>7</v>
      </c>
      <c r="K6505" t="s">
        <v>399</v>
      </c>
      <c r="L6505" t="s">
        <v>24172</v>
      </c>
    </row>
    <row r="6506" spans="1:12" x14ac:dyDescent="0.15">
      <c r="A6506" s="4">
        <v>45551</v>
      </c>
      <c r="B6506">
        <v>2585191189</v>
      </c>
      <c r="C6506" s="2" t="s">
        <v>24173</v>
      </c>
      <c r="D6506" s="2" t="s">
        <v>1135</v>
      </c>
      <c r="E6506" t="s">
        <v>6204</v>
      </c>
      <c r="F6506" t="s">
        <v>1137</v>
      </c>
      <c r="G6506" t="s">
        <v>24174</v>
      </c>
      <c r="H6506" t="s">
        <v>24175</v>
      </c>
      <c r="I6506" t="s">
        <v>19</v>
      </c>
      <c r="J6506" t="s">
        <v>14</v>
      </c>
      <c r="K6506" t="s">
        <v>74</v>
      </c>
      <c r="L6506" t="s">
        <v>24176</v>
      </c>
    </row>
    <row r="6507" spans="1:12" x14ac:dyDescent="0.15">
      <c r="A6507" s="4">
        <v>45551</v>
      </c>
      <c r="B6507">
        <v>2585251115</v>
      </c>
      <c r="C6507" s="2" t="s">
        <v>24177</v>
      </c>
      <c r="D6507" s="2" t="s">
        <v>1135</v>
      </c>
      <c r="E6507" t="s">
        <v>6204</v>
      </c>
      <c r="F6507" t="s">
        <v>1137</v>
      </c>
      <c r="G6507" t="s">
        <v>24178</v>
      </c>
      <c r="H6507" t="s">
        <v>24179</v>
      </c>
      <c r="I6507" t="s">
        <v>13</v>
      </c>
      <c r="J6507" t="s">
        <v>14</v>
      </c>
      <c r="K6507" t="s">
        <v>15</v>
      </c>
      <c r="L6507" t="s">
        <v>24180</v>
      </c>
    </row>
    <row r="6508" spans="1:12" x14ac:dyDescent="0.15">
      <c r="A6508" s="4">
        <v>45551</v>
      </c>
      <c r="B6508">
        <v>2585264468</v>
      </c>
      <c r="C6508" s="2" t="s">
        <v>24181</v>
      </c>
      <c r="D6508" s="2" t="s">
        <v>1135</v>
      </c>
      <c r="E6508" t="s">
        <v>6204</v>
      </c>
      <c r="F6508" t="s">
        <v>1137</v>
      </c>
      <c r="G6508" t="s">
        <v>24182</v>
      </c>
      <c r="H6508" t="s">
        <v>24183</v>
      </c>
      <c r="I6508" t="s">
        <v>13</v>
      </c>
      <c r="J6508" t="s">
        <v>14</v>
      </c>
      <c r="K6508" t="s">
        <v>219</v>
      </c>
      <c r="L6508" t="s">
        <v>27</v>
      </c>
    </row>
    <row r="6509" spans="1:12" x14ac:dyDescent="0.15">
      <c r="A6509" s="4">
        <v>45551</v>
      </c>
      <c r="B6509">
        <v>2585955710</v>
      </c>
      <c r="C6509" s="2" t="s">
        <v>24184</v>
      </c>
      <c r="D6509" s="2" t="s">
        <v>1135</v>
      </c>
      <c r="E6509" t="s">
        <v>6204</v>
      </c>
      <c r="F6509" t="s">
        <v>1137</v>
      </c>
      <c r="G6509" t="s">
        <v>24185</v>
      </c>
      <c r="H6509" t="s">
        <v>24186</v>
      </c>
      <c r="I6509" t="s">
        <v>6</v>
      </c>
      <c r="J6509" t="s">
        <v>36</v>
      </c>
      <c r="K6509" t="s">
        <v>97</v>
      </c>
      <c r="L6509" t="s">
        <v>65</v>
      </c>
    </row>
    <row r="6510" spans="1:12" x14ac:dyDescent="0.15">
      <c r="A6510" s="4">
        <v>45551</v>
      </c>
      <c r="B6510">
        <v>2585964695</v>
      </c>
      <c r="C6510" s="2" t="s">
        <v>24187</v>
      </c>
      <c r="D6510" s="2" t="s">
        <v>1135</v>
      </c>
      <c r="E6510" t="s">
        <v>6204</v>
      </c>
      <c r="F6510" t="s">
        <v>1137</v>
      </c>
      <c r="G6510" t="s">
        <v>24188</v>
      </c>
      <c r="H6510" t="s">
        <v>24189</v>
      </c>
      <c r="I6510" t="s">
        <v>13</v>
      </c>
      <c r="J6510" t="s">
        <v>20</v>
      </c>
      <c r="K6510" t="s">
        <v>26</v>
      </c>
      <c r="L6510" t="s">
        <v>65</v>
      </c>
    </row>
    <row r="6511" spans="1:12" x14ac:dyDescent="0.15">
      <c r="A6511" s="4">
        <v>45551</v>
      </c>
      <c r="B6511">
        <v>2585424122</v>
      </c>
      <c r="C6511" s="2" t="s">
        <v>24190</v>
      </c>
      <c r="D6511" s="2" t="s">
        <v>1185</v>
      </c>
      <c r="E6511" t="s">
        <v>6122</v>
      </c>
      <c r="F6511" t="s">
        <v>1187</v>
      </c>
      <c r="G6511" t="s">
        <v>24191</v>
      </c>
      <c r="H6511" t="s">
        <v>24192</v>
      </c>
      <c r="I6511" t="s">
        <v>6</v>
      </c>
      <c r="J6511" t="s">
        <v>7</v>
      </c>
      <c r="K6511" t="s">
        <v>399</v>
      </c>
      <c r="L6511" t="s">
        <v>24193</v>
      </c>
    </row>
    <row r="6512" spans="1:12" x14ac:dyDescent="0.15">
      <c r="A6512" s="4">
        <v>45551</v>
      </c>
      <c r="B6512">
        <v>2585565019</v>
      </c>
      <c r="C6512" s="2" t="s">
        <v>24194</v>
      </c>
      <c r="D6512" s="2" t="s">
        <v>1185</v>
      </c>
      <c r="E6512" t="s">
        <v>6122</v>
      </c>
      <c r="F6512" t="s">
        <v>1187</v>
      </c>
      <c r="G6512" t="s">
        <v>24195</v>
      </c>
      <c r="H6512" t="s">
        <v>24196</v>
      </c>
      <c r="I6512" t="s">
        <v>6</v>
      </c>
      <c r="J6512" t="s">
        <v>7</v>
      </c>
      <c r="K6512" t="s">
        <v>87</v>
      </c>
      <c r="L6512" t="s">
        <v>24197</v>
      </c>
    </row>
    <row r="6513" spans="1:12" x14ac:dyDescent="0.15">
      <c r="A6513" s="4">
        <v>45551</v>
      </c>
      <c r="B6513">
        <v>2585622608</v>
      </c>
      <c r="C6513" s="2" t="s">
        <v>24198</v>
      </c>
      <c r="D6513" s="2" t="s">
        <v>1185</v>
      </c>
      <c r="E6513" t="s">
        <v>6122</v>
      </c>
      <c r="F6513" t="s">
        <v>1187</v>
      </c>
      <c r="G6513" t="s">
        <v>24199</v>
      </c>
      <c r="H6513" t="s">
        <v>24200</v>
      </c>
      <c r="I6513" t="s">
        <v>6</v>
      </c>
      <c r="J6513" t="s">
        <v>36</v>
      </c>
      <c r="K6513" t="s">
        <v>51</v>
      </c>
      <c r="L6513" t="s">
        <v>24201</v>
      </c>
    </row>
    <row r="6514" spans="1:12" x14ac:dyDescent="0.15">
      <c r="A6514" s="4">
        <v>45551</v>
      </c>
      <c r="B6514">
        <v>2585658953</v>
      </c>
      <c r="C6514" s="2" t="s">
        <v>24202</v>
      </c>
      <c r="D6514" s="2" t="s">
        <v>1185</v>
      </c>
      <c r="E6514" t="s">
        <v>6122</v>
      </c>
      <c r="F6514" t="s">
        <v>1187</v>
      </c>
      <c r="G6514" t="s">
        <v>24203</v>
      </c>
      <c r="H6514" t="s">
        <v>24204</v>
      </c>
      <c r="I6514" t="s">
        <v>13</v>
      </c>
      <c r="J6514" t="s">
        <v>20</v>
      </c>
      <c r="K6514" t="s">
        <v>69</v>
      </c>
      <c r="L6514" t="s">
        <v>24205</v>
      </c>
    </row>
    <row r="6515" spans="1:12" x14ac:dyDescent="0.15">
      <c r="A6515" s="4">
        <v>45551</v>
      </c>
      <c r="B6515">
        <v>2585693634</v>
      </c>
      <c r="C6515" s="2" t="s">
        <v>24206</v>
      </c>
      <c r="D6515" s="2" t="s">
        <v>1185</v>
      </c>
      <c r="E6515" t="s">
        <v>6122</v>
      </c>
      <c r="F6515" t="s">
        <v>1187</v>
      </c>
      <c r="G6515" t="s">
        <v>24207</v>
      </c>
      <c r="H6515" t="s">
        <v>24208</v>
      </c>
      <c r="I6515" t="s">
        <v>6</v>
      </c>
      <c r="J6515" t="s">
        <v>7</v>
      </c>
      <c r="K6515" t="s">
        <v>87</v>
      </c>
      <c r="L6515" t="s">
        <v>24209</v>
      </c>
    </row>
    <row r="6516" spans="1:12" x14ac:dyDescent="0.15">
      <c r="A6516" s="4">
        <v>45551</v>
      </c>
      <c r="B6516">
        <v>2585899274</v>
      </c>
      <c r="C6516" s="2" t="s">
        <v>24210</v>
      </c>
      <c r="D6516" s="2" t="s">
        <v>1185</v>
      </c>
      <c r="E6516" t="s">
        <v>6122</v>
      </c>
      <c r="F6516" t="s">
        <v>1187</v>
      </c>
      <c r="G6516" t="s">
        <v>24211</v>
      </c>
      <c r="H6516" t="s">
        <v>24212</v>
      </c>
      <c r="I6516" t="s">
        <v>6</v>
      </c>
      <c r="J6516" t="s">
        <v>7</v>
      </c>
      <c r="K6516" t="s">
        <v>360</v>
      </c>
      <c r="L6516" t="s">
        <v>24213</v>
      </c>
    </row>
    <row r="6517" spans="1:12" x14ac:dyDescent="0.15">
      <c r="A6517" s="4">
        <v>45551</v>
      </c>
      <c r="B6517">
        <v>2585967357</v>
      </c>
      <c r="C6517" s="2" t="s">
        <v>24214</v>
      </c>
      <c r="D6517" s="2" t="s">
        <v>1185</v>
      </c>
      <c r="E6517" t="s">
        <v>6122</v>
      </c>
      <c r="F6517" t="s">
        <v>1187</v>
      </c>
      <c r="G6517" t="s">
        <v>24215</v>
      </c>
      <c r="H6517" t="s">
        <v>24216</v>
      </c>
      <c r="I6517" t="s">
        <v>13</v>
      </c>
      <c r="J6517" t="s">
        <v>20</v>
      </c>
      <c r="K6517" t="s">
        <v>26</v>
      </c>
      <c r="L6517" t="s">
        <v>26</v>
      </c>
    </row>
    <row r="6518" spans="1:12" x14ac:dyDescent="0.15">
      <c r="A6518" s="4">
        <v>45551</v>
      </c>
      <c r="B6518">
        <v>2586059668</v>
      </c>
      <c r="C6518" s="2" t="s">
        <v>24217</v>
      </c>
      <c r="D6518" s="2" t="s">
        <v>1185</v>
      </c>
      <c r="E6518" t="s">
        <v>6122</v>
      </c>
      <c r="F6518" t="s">
        <v>1187</v>
      </c>
      <c r="G6518" t="s">
        <v>24218</v>
      </c>
      <c r="H6518" t="s">
        <v>24219</v>
      </c>
      <c r="I6518" t="s">
        <v>19</v>
      </c>
      <c r="J6518" t="s">
        <v>119</v>
      </c>
      <c r="K6518" t="s">
        <v>120</v>
      </c>
      <c r="L6518" t="s">
        <v>24220</v>
      </c>
    </row>
    <row r="6519" spans="1:12" x14ac:dyDescent="0.15">
      <c r="A6519" s="4">
        <v>45551</v>
      </c>
      <c r="B6519">
        <v>2585543697</v>
      </c>
      <c r="C6519" s="2" t="s">
        <v>24221</v>
      </c>
      <c r="D6519" s="2" t="s">
        <v>6140</v>
      </c>
      <c r="E6519" t="s">
        <v>6141</v>
      </c>
      <c r="F6519" t="s">
        <v>6142</v>
      </c>
      <c r="G6519" t="s">
        <v>24222</v>
      </c>
      <c r="H6519" t="s">
        <v>24223</v>
      </c>
      <c r="I6519" t="s">
        <v>13</v>
      </c>
      <c r="J6519" t="s">
        <v>20</v>
      </c>
      <c r="K6519" t="s">
        <v>26</v>
      </c>
      <c r="L6519" t="s">
        <v>24224</v>
      </c>
    </row>
    <row r="6520" spans="1:12" x14ac:dyDescent="0.15">
      <c r="A6520" s="4">
        <v>45551</v>
      </c>
      <c r="B6520">
        <v>2585550176</v>
      </c>
      <c r="C6520" s="2" t="s">
        <v>24225</v>
      </c>
      <c r="D6520" s="2" t="s">
        <v>6140</v>
      </c>
      <c r="E6520" t="s">
        <v>6141</v>
      </c>
      <c r="F6520" t="s">
        <v>6142</v>
      </c>
      <c r="G6520" t="s">
        <v>24226</v>
      </c>
      <c r="H6520" t="s">
        <v>24227</v>
      </c>
      <c r="I6520" t="s">
        <v>6</v>
      </c>
      <c r="J6520" t="s">
        <v>7</v>
      </c>
      <c r="K6520" t="s">
        <v>31</v>
      </c>
      <c r="L6520" t="s">
        <v>24228</v>
      </c>
    </row>
    <row r="6521" spans="1:12" x14ac:dyDescent="0.15">
      <c r="A6521" s="4">
        <v>45551</v>
      </c>
      <c r="B6521">
        <v>2585795510</v>
      </c>
      <c r="C6521" s="2" t="s">
        <v>24229</v>
      </c>
      <c r="D6521" s="2" t="s">
        <v>6140</v>
      </c>
      <c r="E6521" t="s">
        <v>6141</v>
      </c>
      <c r="F6521" t="s">
        <v>6142</v>
      </c>
      <c r="G6521" t="s">
        <v>24230</v>
      </c>
      <c r="H6521" t="s">
        <v>24231</v>
      </c>
      <c r="I6521" t="s">
        <v>13</v>
      </c>
      <c r="J6521" t="s">
        <v>7</v>
      </c>
      <c r="K6521" t="s">
        <v>42</v>
      </c>
      <c r="L6521" t="s">
        <v>65</v>
      </c>
    </row>
    <row r="6522" spans="1:12" x14ac:dyDescent="0.15">
      <c r="A6522" s="4">
        <v>45551</v>
      </c>
      <c r="B6522">
        <v>2586026867</v>
      </c>
      <c r="C6522" s="2" t="s">
        <v>24232</v>
      </c>
      <c r="D6522" s="2" t="s">
        <v>6140</v>
      </c>
      <c r="E6522" t="s">
        <v>6141</v>
      </c>
      <c r="F6522" t="s">
        <v>6142</v>
      </c>
      <c r="G6522" t="s">
        <v>24233</v>
      </c>
      <c r="H6522" t="s">
        <v>24234</v>
      </c>
      <c r="I6522" t="s">
        <v>13</v>
      </c>
      <c r="J6522" t="s">
        <v>20</v>
      </c>
      <c r="K6522" t="s">
        <v>333</v>
      </c>
      <c r="L6522" t="s">
        <v>1225</v>
      </c>
    </row>
    <row r="6523" spans="1:12" x14ac:dyDescent="0.15">
      <c r="A6523" s="4">
        <v>45551</v>
      </c>
      <c r="B6523">
        <v>2585338366</v>
      </c>
      <c r="C6523" s="2" t="s">
        <v>24235</v>
      </c>
      <c r="D6523" s="2" t="s">
        <v>6168</v>
      </c>
      <c r="E6523" t="s">
        <v>6169</v>
      </c>
      <c r="F6523" t="s">
        <v>6170</v>
      </c>
      <c r="G6523" t="s">
        <v>24236</v>
      </c>
      <c r="H6523" t="s">
        <v>24237</v>
      </c>
      <c r="I6523" t="s">
        <v>19</v>
      </c>
      <c r="J6523" t="s">
        <v>20</v>
      </c>
      <c r="K6523" t="s">
        <v>151</v>
      </c>
      <c r="L6523" t="s">
        <v>24238</v>
      </c>
    </row>
    <row r="6524" spans="1:12" x14ac:dyDescent="0.15">
      <c r="A6524" s="4">
        <v>45551</v>
      </c>
      <c r="B6524">
        <v>2585539538</v>
      </c>
      <c r="C6524" s="2" t="s">
        <v>23304</v>
      </c>
      <c r="D6524" s="2" t="s">
        <v>6168</v>
      </c>
      <c r="E6524" t="s">
        <v>6169</v>
      </c>
      <c r="F6524" t="s">
        <v>6170</v>
      </c>
      <c r="G6524" t="s">
        <v>24239</v>
      </c>
      <c r="H6524" t="s">
        <v>24240</v>
      </c>
      <c r="I6524" t="s">
        <v>13</v>
      </c>
      <c r="J6524" t="s">
        <v>14</v>
      </c>
      <c r="K6524" t="s">
        <v>15</v>
      </c>
      <c r="L6524" t="s">
        <v>24241</v>
      </c>
    </row>
    <row r="6525" spans="1:12" x14ac:dyDescent="0.15">
      <c r="A6525" s="4">
        <v>45551</v>
      </c>
      <c r="B6525">
        <v>2585774041</v>
      </c>
      <c r="C6525" s="2" t="s">
        <v>24242</v>
      </c>
      <c r="D6525" s="2" t="s">
        <v>6168</v>
      </c>
      <c r="E6525" t="s">
        <v>6169</v>
      </c>
      <c r="F6525" t="s">
        <v>6170</v>
      </c>
      <c r="G6525" t="s">
        <v>24243</v>
      </c>
      <c r="H6525" t="s">
        <v>24244</v>
      </c>
      <c r="I6525" t="s">
        <v>13</v>
      </c>
      <c r="J6525" t="s">
        <v>7</v>
      </c>
      <c r="K6525" t="s">
        <v>180</v>
      </c>
      <c r="L6525" t="s">
        <v>24245</v>
      </c>
    </row>
    <row r="6526" spans="1:12" x14ac:dyDescent="0.15">
      <c r="A6526" s="4">
        <v>45551</v>
      </c>
      <c r="B6526">
        <v>2585840702</v>
      </c>
      <c r="C6526" s="2" t="s">
        <v>24246</v>
      </c>
      <c r="D6526" s="2" t="s">
        <v>6168</v>
      </c>
      <c r="E6526" t="s">
        <v>6169</v>
      </c>
      <c r="F6526" t="s">
        <v>6170</v>
      </c>
      <c r="G6526" t="s">
        <v>24247</v>
      </c>
      <c r="H6526" t="s">
        <v>24248</v>
      </c>
      <c r="I6526" t="s">
        <v>13</v>
      </c>
      <c r="J6526" t="s">
        <v>20</v>
      </c>
      <c r="K6526" t="s">
        <v>26</v>
      </c>
      <c r="L6526" t="s">
        <v>24249</v>
      </c>
    </row>
    <row r="6527" spans="1:12" x14ac:dyDescent="0.15">
      <c r="A6527" s="4">
        <v>45551</v>
      </c>
      <c r="B6527">
        <v>2586000317</v>
      </c>
      <c r="C6527" s="2" t="s">
        <v>24250</v>
      </c>
      <c r="D6527" s="2" t="s">
        <v>6168</v>
      </c>
      <c r="E6527" t="s">
        <v>6169</v>
      </c>
      <c r="F6527" t="s">
        <v>6170</v>
      </c>
      <c r="G6527" t="s">
        <v>24251</v>
      </c>
      <c r="H6527" t="s">
        <v>24252</v>
      </c>
      <c r="I6527" t="s">
        <v>13</v>
      </c>
      <c r="J6527" t="s">
        <v>36</v>
      </c>
      <c r="K6527" t="s">
        <v>15365</v>
      </c>
      <c r="L6527" t="s">
        <v>24253</v>
      </c>
    </row>
    <row r="6528" spans="1:12" x14ac:dyDescent="0.15">
      <c r="A6528" s="4">
        <v>45551</v>
      </c>
      <c r="B6528">
        <v>2586049401</v>
      </c>
      <c r="C6528" s="2" t="s">
        <v>24254</v>
      </c>
      <c r="D6528" s="2" t="s">
        <v>6168</v>
      </c>
      <c r="E6528" t="s">
        <v>6169</v>
      </c>
      <c r="F6528" t="s">
        <v>6170</v>
      </c>
      <c r="G6528" t="s">
        <v>24255</v>
      </c>
      <c r="H6528" t="s">
        <v>24256</v>
      </c>
      <c r="I6528" t="s">
        <v>13</v>
      </c>
      <c r="J6528" t="s">
        <v>7</v>
      </c>
      <c r="K6528" t="s">
        <v>87</v>
      </c>
      <c r="L6528" t="s">
        <v>24257</v>
      </c>
    </row>
    <row r="6529" spans="1:12" x14ac:dyDescent="0.15">
      <c r="A6529" s="4">
        <v>45551</v>
      </c>
      <c r="B6529">
        <v>2585281416</v>
      </c>
      <c r="C6529" s="2" t="s">
        <v>24258</v>
      </c>
      <c r="D6529" s="2" t="s">
        <v>4602</v>
      </c>
      <c r="E6529" t="s">
        <v>7278</v>
      </c>
      <c r="F6529" t="s">
        <v>4604</v>
      </c>
      <c r="G6529" t="s">
        <v>24259</v>
      </c>
      <c r="H6529" t="s">
        <v>24260</v>
      </c>
      <c r="I6529" t="s">
        <v>6</v>
      </c>
      <c r="J6529" t="s">
        <v>20</v>
      </c>
      <c r="K6529" t="s">
        <v>151</v>
      </c>
      <c r="L6529" t="s">
        <v>24261</v>
      </c>
    </row>
    <row r="6530" spans="1:12" x14ac:dyDescent="0.15">
      <c r="A6530" s="4">
        <v>45551</v>
      </c>
      <c r="B6530">
        <v>2585356660</v>
      </c>
      <c r="C6530" s="2" t="s">
        <v>24262</v>
      </c>
      <c r="D6530" s="2" t="s">
        <v>4602</v>
      </c>
      <c r="E6530" t="s">
        <v>7278</v>
      </c>
      <c r="F6530" t="s">
        <v>4604</v>
      </c>
      <c r="G6530" t="s">
        <v>24263</v>
      </c>
      <c r="H6530" t="s">
        <v>24264</v>
      </c>
      <c r="I6530" t="s">
        <v>6</v>
      </c>
      <c r="J6530" t="s">
        <v>20</v>
      </c>
      <c r="K6530" t="s">
        <v>333</v>
      </c>
      <c r="L6530" t="s">
        <v>24265</v>
      </c>
    </row>
    <row r="6531" spans="1:12" x14ac:dyDescent="0.15">
      <c r="A6531" s="4">
        <v>45551</v>
      </c>
      <c r="B6531">
        <v>2585514447</v>
      </c>
      <c r="C6531" s="2" t="s">
        <v>24266</v>
      </c>
      <c r="D6531" s="2" t="s">
        <v>4602</v>
      </c>
      <c r="E6531" t="s">
        <v>7278</v>
      </c>
      <c r="F6531" t="s">
        <v>4604</v>
      </c>
      <c r="G6531" t="s">
        <v>24267</v>
      </c>
      <c r="H6531" t="s">
        <v>18813</v>
      </c>
      <c r="I6531" t="s">
        <v>6</v>
      </c>
      <c r="J6531" t="s">
        <v>20</v>
      </c>
      <c r="K6531" t="s">
        <v>667</v>
      </c>
      <c r="L6531" t="s">
        <v>24268</v>
      </c>
    </row>
    <row r="6532" spans="1:12" x14ac:dyDescent="0.15">
      <c r="A6532" s="4">
        <v>45551</v>
      </c>
      <c r="B6532">
        <v>2585600149</v>
      </c>
      <c r="C6532" s="2" t="s">
        <v>24269</v>
      </c>
      <c r="D6532" s="2" t="s">
        <v>4602</v>
      </c>
      <c r="E6532" t="s">
        <v>7278</v>
      </c>
      <c r="F6532" t="s">
        <v>4604</v>
      </c>
      <c r="G6532" t="s">
        <v>24270</v>
      </c>
      <c r="H6532" t="s">
        <v>24271</v>
      </c>
      <c r="I6532" t="s">
        <v>13</v>
      </c>
      <c r="J6532" t="s">
        <v>20</v>
      </c>
      <c r="K6532" t="s">
        <v>382</v>
      </c>
      <c r="L6532" t="s">
        <v>65</v>
      </c>
    </row>
    <row r="6533" spans="1:12" x14ac:dyDescent="0.15">
      <c r="A6533" s="4">
        <v>45551</v>
      </c>
      <c r="B6533">
        <v>2585982171</v>
      </c>
      <c r="C6533" s="2" t="s">
        <v>24272</v>
      </c>
      <c r="D6533" s="2" t="s">
        <v>4602</v>
      </c>
      <c r="E6533" t="s">
        <v>7278</v>
      </c>
      <c r="F6533" t="s">
        <v>4604</v>
      </c>
      <c r="G6533" t="s">
        <v>24273</v>
      </c>
      <c r="H6533" t="s">
        <v>24274</v>
      </c>
      <c r="I6533" t="s">
        <v>6</v>
      </c>
      <c r="J6533" t="s">
        <v>7</v>
      </c>
      <c r="K6533" t="s">
        <v>2774</v>
      </c>
      <c r="L6533" t="s">
        <v>24275</v>
      </c>
    </row>
    <row r="6534" spans="1:12" x14ac:dyDescent="0.15">
      <c r="A6534" s="4">
        <v>45551</v>
      </c>
      <c r="B6534">
        <v>2585402746</v>
      </c>
      <c r="C6534" s="2" t="s">
        <v>24276</v>
      </c>
      <c r="D6534" s="2" t="s">
        <v>6187</v>
      </c>
      <c r="E6534" t="s">
        <v>6188</v>
      </c>
      <c r="F6534" t="s">
        <v>6189</v>
      </c>
      <c r="G6534" t="s">
        <v>24277</v>
      </c>
      <c r="H6534" t="s">
        <v>24278</v>
      </c>
      <c r="I6534" t="s">
        <v>13</v>
      </c>
      <c r="J6534" t="s">
        <v>7</v>
      </c>
      <c r="K6534" t="s">
        <v>399</v>
      </c>
      <c r="L6534" t="s">
        <v>24279</v>
      </c>
    </row>
    <row r="6535" spans="1:12" x14ac:dyDescent="0.15">
      <c r="A6535" s="4">
        <v>45551</v>
      </c>
      <c r="B6535">
        <v>2585490167</v>
      </c>
      <c r="C6535" s="2" t="s">
        <v>24280</v>
      </c>
      <c r="D6535" s="2" t="s">
        <v>6187</v>
      </c>
      <c r="E6535" t="s">
        <v>6188</v>
      </c>
      <c r="F6535" t="s">
        <v>6189</v>
      </c>
      <c r="G6535" t="s">
        <v>24281</v>
      </c>
      <c r="H6535" t="s">
        <v>24282</v>
      </c>
      <c r="I6535" t="s">
        <v>6</v>
      </c>
      <c r="J6535" t="s">
        <v>20</v>
      </c>
      <c r="K6535" t="s">
        <v>26</v>
      </c>
      <c r="L6535" t="s">
        <v>24283</v>
      </c>
    </row>
    <row r="6536" spans="1:12" x14ac:dyDescent="0.15">
      <c r="A6536" s="4">
        <v>45551</v>
      </c>
      <c r="B6536">
        <v>2585368347</v>
      </c>
      <c r="C6536" s="2" t="s">
        <v>24284</v>
      </c>
      <c r="D6536" s="2" t="s">
        <v>3485</v>
      </c>
      <c r="E6536" t="s">
        <v>3486</v>
      </c>
      <c r="F6536" t="s">
        <v>3487</v>
      </c>
      <c r="G6536" t="s">
        <v>24285</v>
      </c>
      <c r="H6536" t="s">
        <v>24286</v>
      </c>
      <c r="I6536" t="s">
        <v>6</v>
      </c>
      <c r="J6536" t="s">
        <v>14</v>
      </c>
      <c r="K6536" t="s">
        <v>15</v>
      </c>
      <c r="L6536" t="s">
        <v>24287</v>
      </c>
    </row>
    <row r="6537" spans="1:12" x14ac:dyDescent="0.15">
      <c r="A6537" s="4">
        <v>45551</v>
      </c>
      <c r="B6537">
        <v>2585717276</v>
      </c>
      <c r="C6537" s="2" t="s">
        <v>24288</v>
      </c>
      <c r="D6537" s="2" t="s">
        <v>3485</v>
      </c>
      <c r="E6537" t="s">
        <v>3486</v>
      </c>
      <c r="F6537" t="s">
        <v>3487</v>
      </c>
      <c r="G6537" t="s">
        <v>24289</v>
      </c>
      <c r="H6537" t="s">
        <v>23396</v>
      </c>
      <c r="I6537" t="s">
        <v>6</v>
      </c>
      <c r="J6537" t="s">
        <v>7</v>
      </c>
      <c r="K6537" t="s">
        <v>2774</v>
      </c>
      <c r="L6537" t="s">
        <v>24290</v>
      </c>
    </row>
    <row r="6538" spans="1:12" x14ac:dyDescent="0.15">
      <c r="A6538" s="4">
        <v>45551</v>
      </c>
      <c r="B6538">
        <v>2586060264</v>
      </c>
      <c r="C6538" s="2" t="s">
        <v>24291</v>
      </c>
      <c r="D6538" s="2" t="s">
        <v>3485</v>
      </c>
      <c r="E6538" t="s">
        <v>3486</v>
      </c>
      <c r="F6538" t="s">
        <v>3487</v>
      </c>
      <c r="G6538" t="s">
        <v>24292</v>
      </c>
      <c r="H6538" t="s">
        <v>24293</v>
      </c>
      <c r="I6538" t="s">
        <v>13</v>
      </c>
      <c r="J6538" t="s">
        <v>20</v>
      </c>
      <c r="K6538" t="s">
        <v>156</v>
      </c>
      <c r="L6538" t="s">
        <v>24294</v>
      </c>
    </row>
    <row r="6539" spans="1:12" x14ac:dyDescent="0.15">
      <c r="A6539" s="4">
        <v>45551</v>
      </c>
      <c r="B6539">
        <v>2585494763</v>
      </c>
      <c r="C6539" s="2" t="s">
        <v>24295</v>
      </c>
      <c r="D6539" s="2" t="s">
        <v>1320</v>
      </c>
      <c r="E6539" t="s">
        <v>10486</v>
      </c>
      <c r="F6539" t="s">
        <v>1322</v>
      </c>
      <c r="G6539" t="s">
        <v>24296</v>
      </c>
      <c r="H6539" t="s">
        <v>24297</v>
      </c>
      <c r="I6539" t="s">
        <v>19</v>
      </c>
      <c r="J6539" t="s">
        <v>36</v>
      </c>
      <c r="K6539" t="s">
        <v>97</v>
      </c>
      <c r="L6539" t="s">
        <v>24298</v>
      </c>
    </row>
    <row r="6540" spans="1:12" x14ac:dyDescent="0.15">
      <c r="A6540" s="4">
        <v>45551</v>
      </c>
      <c r="B6540">
        <v>2584936468</v>
      </c>
      <c r="C6540" s="2" t="s">
        <v>24299</v>
      </c>
      <c r="D6540" s="2" t="s">
        <v>4847</v>
      </c>
      <c r="E6540" t="s">
        <v>6478</v>
      </c>
      <c r="F6540" t="s">
        <v>4849</v>
      </c>
      <c r="G6540" t="s">
        <v>24300</v>
      </c>
      <c r="H6540" t="s">
        <v>24301</v>
      </c>
      <c r="I6540" t="s">
        <v>6</v>
      </c>
      <c r="J6540" t="s">
        <v>20</v>
      </c>
      <c r="K6540" t="s">
        <v>694</v>
      </c>
      <c r="L6540" t="s">
        <v>24302</v>
      </c>
    </row>
    <row r="6541" spans="1:12" x14ac:dyDescent="0.15">
      <c r="A6541" s="4">
        <v>45551</v>
      </c>
      <c r="B6541">
        <v>2585245188</v>
      </c>
      <c r="C6541" s="2" t="s">
        <v>24303</v>
      </c>
      <c r="D6541" s="2" t="s">
        <v>4847</v>
      </c>
      <c r="E6541" t="s">
        <v>6478</v>
      </c>
      <c r="F6541" t="s">
        <v>4849</v>
      </c>
      <c r="G6541" t="s">
        <v>24304</v>
      </c>
      <c r="H6541" t="s">
        <v>24305</v>
      </c>
      <c r="I6541" t="s">
        <v>13</v>
      </c>
      <c r="J6541" t="s">
        <v>20</v>
      </c>
      <c r="K6541" t="s">
        <v>780</v>
      </c>
      <c r="L6541" t="s">
        <v>24306</v>
      </c>
    </row>
    <row r="6542" spans="1:12" x14ac:dyDescent="0.15">
      <c r="A6542" s="4">
        <v>45551</v>
      </c>
      <c r="B6542">
        <v>2585249780</v>
      </c>
      <c r="C6542" s="2" t="s">
        <v>24307</v>
      </c>
      <c r="D6542" s="2" t="s">
        <v>4847</v>
      </c>
      <c r="E6542" t="s">
        <v>6478</v>
      </c>
      <c r="F6542" t="s">
        <v>4849</v>
      </c>
      <c r="G6542" t="s">
        <v>24308</v>
      </c>
      <c r="H6542" t="s">
        <v>24309</v>
      </c>
      <c r="I6542" t="s">
        <v>13</v>
      </c>
      <c r="J6542" t="s">
        <v>7</v>
      </c>
      <c r="K6542" t="s">
        <v>2774</v>
      </c>
      <c r="L6542" t="s">
        <v>24310</v>
      </c>
    </row>
    <row r="6543" spans="1:12" x14ac:dyDescent="0.15">
      <c r="A6543" s="4">
        <v>45551</v>
      </c>
      <c r="B6543">
        <v>2585955240</v>
      </c>
      <c r="C6543" s="2" t="s">
        <v>23358</v>
      </c>
      <c r="D6543" s="2" t="s">
        <v>7099</v>
      </c>
      <c r="E6543" t="s">
        <v>7100</v>
      </c>
      <c r="F6543" t="s">
        <v>7101</v>
      </c>
      <c r="G6543" t="s">
        <v>23359</v>
      </c>
      <c r="H6543" t="s">
        <v>23360</v>
      </c>
      <c r="I6543" t="s">
        <v>6</v>
      </c>
      <c r="J6543" t="s">
        <v>36</v>
      </c>
      <c r="K6543" t="s">
        <v>2290</v>
      </c>
      <c r="L6543" t="s">
        <v>24311</v>
      </c>
    </row>
    <row r="6544" spans="1:12" x14ac:dyDescent="0.15">
      <c r="A6544" s="4">
        <v>45551</v>
      </c>
      <c r="B6544">
        <v>2585186831</v>
      </c>
      <c r="C6544" s="2" t="s">
        <v>24312</v>
      </c>
      <c r="D6544" s="2" t="s">
        <v>1284</v>
      </c>
      <c r="E6544" t="s">
        <v>1285</v>
      </c>
      <c r="F6544" t="s">
        <v>1286</v>
      </c>
      <c r="G6544" t="s">
        <v>24313</v>
      </c>
      <c r="H6544" t="s">
        <v>24314</v>
      </c>
      <c r="I6544" t="s">
        <v>19</v>
      </c>
      <c r="J6544" t="s">
        <v>7</v>
      </c>
      <c r="K6544" t="s">
        <v>87</v>
      </c>
      <c r="L6544" t="s">
        <v>24315</v>
      </c>
    </row>
    <row r="6545" spans="1:12" x14ac:dyDescent="0.15">
      <c r="A6545" s="4">
        <v>45551</v>
      </c>
      <c r="B6545">
        <v>2585690290</v>
      </c>
      <c r="C6545" s="2" t="s">
        <v>24316</v>
      </c>
      <c r="D6545" s="2" t="s">
        <v>1284</v>
      </c>
      <c r="E6545" t="s">
        <v>1285</v>
      </c>
      <c r="F6545" t="s">
        <v>1286</v>
      </c>
      <c r="G6545" t="s">
        <v>24317</v>
      </c>
      <c r="H6545" t="s">
        <v>24318</v>
      </c>
      <c r="I6545" t="s">
        <v>6</v>
      </c>
      <c r="J6545" t="s">
        <v>20</v>
      </c>
      <c r="K6545" t="s">
        <v>2034</v>
      </c>
      <c r="L6545" t="s">
        <v>24319</v>
      </c>
    </row>
    <row r="6546" spans="1:12" x14ac:dyDescent="0.15">
      <c r="A6546" s="4">
        <v>45552</v>
      </c>
      <c r="B6546">
        <v>2586231565</v>
      </c>
      <c r="C6546" s="2" t="s">
        <v>24320</v>
      </c>
      <c r="D6546" s="2" t="s">
        <v>457</v>
      </c>
      <c r="E6546" t="s">
        <v>6207</v>
      </c>
      <c r="F6546" t="s">
        <v>459</v>
      </c>
      <c r="G6546" t="s">
        <v>24321</v>
      </c>
      <c r="H6546" t="s">
        <v>24322</v>
      </c>
      <c r="I6546" t="s">
        <v>6</v>
      </c>
      <c r="J6546" t="s">
        <v>1123</v>
      </c>
      <c r="K6546" t="s">
        <v>1431</v>
      </c>
      <c r="L6546" t="s">
        <v>12039</v>
      </c>
    </row>
    <row r="6547" spans="1:12" x14ac:dyDescent="0.15">
      <c r="A6547" s="4">
        <v>45552</v>
      </c>
      <c r="B6547">
        <v>2586233810</v>
      </c>
      <c r="C6547" s="2" t="s">
        <v>24323</v>
      </c>
      <c r="D6547" s="2" t="s">
        <v>457</v>
      </c>
      <c r="E6547" t="s">
        <v>6207</v>
      </c>
      <c r="F6547" t="s">
        <v>459</v>
      </c>
      <c r="G6547" t="s">
        <v>24324</v>
      </c>
      <c r="H6547" t="s">
        <v>24325</v>
      </c>
      <c r="I6547" t="s">
        <v>6</v>
      </c>
      <c r="J6547" t="s">
        <v>1123</v>
      </c>
      <c r="K6547" t="s">
        <v>1431</v>
      </c>
      <c r="L6547" t="s">
        <v>24326</v>
      </c>
    </row>
    <row r="6548" spans="1:12" x14ac:dyDescent="0.15">
      <c r="A6548" s="4">
        <v>45552</v>
      </c>
      <c r="B6548">
        <v>2586142705</v>
      </c>
      <c r="C6548" s="2" t="s">
        <v>24327</v>
      </c>
      <c r="D6548" s="2" t="s">
        <v>457</v>
      </c>
      <c r="E6548" t="s">
        <v>6207</v>
      </c>
      <c r="F6548" t="s">
        <v>459</v>
      </c>
      <c r="G6548" t="s">
        <v>24328</v>
      </c>
      <c r="H6548" t="s">
        <v>24329</v>
      </c>
      <c r="I6548" t="s">
        <v>13</v>
      </c>
      <c r="J6548" t="s">
        <v>20</v>
      </c>
      <c r="K6548" t="s">
        <v>377</v>
      </c>
      <c r="L6548" t="s">
        <v>24330</v>
      </c>
    </row>
    <row r="6549" spans="1:12" x14ac:dyDescent="0.15">
      <c r="A6549" s="4">
        <v>45552</v>
      </c>
      <c r="B6549">
        <v>2586251057</v>
      </c>
      <c r="C6549" s="2" t="s">
        <v>24331</v>
      </c>
      <c r="D6549" s="2" t="s">
        <v>457</v>
      </c>
      <c r="E6549" t="s">
        <v>6207</v>
      </c>
      <c r="F6549" t="s">
        <v>459</v>
      </c>
      <c r="G6549" t="s">
        <v>24332</v>
      </c>
      <c r="H6549" t="s">
        <v>20224</v>
      </c>
      <c r="I6549" t="s">
        <v>6</v>
      </c>
      <c r="J6549" t="s">
        <v>7</v>
      </c>
      <c r="K6549" t="s">
        <v>488</v>
      </c>
      <c r="L6549" t="s">
        <v>24333</v>
      </c>
    </row>
    <row r="6550" spans="1:12" x14ac:dyDescent="0.15">
      <c r="A6550" s="4">
        <v>45552</v>
      </c>
      <c r="B6550">
        <v>2586272347</v>
      </c>
      <c r="C6550" s="2" t="s">
        <v>5566</v>
      </c>
      <c r="D6550" s="2" t="s">
        <v>457</v>
      </c>
      <c r="E6550" t="s">
        <v>6207</v>
      </c>
      <c r="F6550" t="s">
        <v>459</v>
      </c>
      <c r="G6550" t="s">
        <v>24334</v>
      </c>
      <c r="H6550" t="s">
        <v>5568</v>
      </c>
      <c r="I6550" t="s">
        <v>6</v>
      </c>
      <c r="J6550" t="s">
        <v>7</v>
      </c>
      <c r="K6550" t="s">
        <v>560</v>
      </c>
      <c r="L6550" t="s">
        <v>24335</v>
      </c>
    </row>
    <row r="6551" spans="1:12" x14ac:dyDescent="0.15">
      <c r="A6551" s="4">
        <v>45552</v>
      </c>
      <c r="B6551">
        <v>2586159278</v>
      </c>
      <c r="C6551" s="2" t="s">
        <v>24336</v>
      </c>
      <c r="D6551" s="2" t="s">
        <v>457</v>
      </c>
      <c r="E6551" t="s">
        <v>6207</v>
      </c>
      <c r="F6551" t="s">
        <v>459</v>
      </c>
      <c r="G6551" t="s">
        <v>24337</v>
      </c>
      <c r="H6551" t="s">
        <v>24338</v>
      </c>
      <c r="I6551" t="s">
        <v>19</v>
      </c>
      <c r="J6551" t="s">
        <v>7</v>
      </c>
      <c r="K6551" t="s">
        <v>42</v>
      </c>
      <c r="L6551" t="s">
        <v>24339</v>
      </c>
    </row>
    <row r="6552" spans="1:12" x14ac:dyDescent="0.15">
      <c r="A6552" s="4">
        <v>45552</v>
      </c>
      <c r="B6552">
        <v>2586369143</v>
      </c>
      <c r="C6552" s="2" t="s">
        <v>24340</v>
      </c>
      <c r="D6552" s="2" t="s">
        <v>457</v>
      </c>
      <c r="E6552" t="s">
        <v>6207</v>
      </c>
      <c r="F6552" t="s">
        <v>459</v>
      </c>
      <c r="G6552" t="s">
        <v>24341</v>
      </c>
      <c r="H6552" t="s">
        <v>24342</v>
      </c>
      <c r="I6552" t="s">
        <v>13</v>
      </c>
      <c r="J6552" t="s">
        <v>14</v>
      </c>
      <c r="K6552" t="s">
        <v>15</v>
      </c>
      <c r="L6552" t="s">
        <v>24343</v>
      </c>
    </row>
    <row r="6553" spans="1:12" x14ac:dyDescent="0.15">
      <c r="A6553" s="4">
        <v>45552</v>
      </c>
      <c r="B6553">
        <v>2586390038</v>
      </c>
      <c r="C6553" s="2" t="s">
        <v>24344</v>
      </c>
      <c r="D6553" s="2" t="s">
        <v>457</v>
      </c>
      <c r="E6553" t="s">
        <v>6207</v>
      </c>
      <c r="F6553" t="s">
        <v>459</v>
      </c>
      <c r="G6553" t="s">
        <v>24345</v>
      </c>
      <c r="H6553" t="s">
        <v>16862</v>
      </c>
      <c r="I6553" t="s">
        <v>6</v>
      </c>
      <c r="J6553" t="s">
        <v>7</v>
      </c>
      <c r="K6553" t="s">
        <v>560</v>
      </c>
      <c r="L6553" t="s">
        <v>24346</v>
      </c>
    </row>
    <row r="6554" spans="1:12" x14ac:dyDescent="0.15">
      <c r="A6554" s="4">
        <v>45552</v>
      </c>
      <c r="B6554">
        <v>2586409115</v>
      </c>
      <c r="C6554" s="2" t="s">
        <v>24347</v>
      </c>
      <c r="D6554" s="2" t="s">
        <v>457</v>
      </c>
      <c r="E6554" t="s">
        <v>6207</v>
      </c>
      <c r="F6554" t="s">
        <v>459</v>
      </c>
      <c r="G6554" t="s">
        <v>24348</v>
      </c>
      <c r="H6554" t="s">
        <v>24349</v>
      </c>
      <c r="I6554" t="s">
        <v>6</v>
      </c>
      <c r="J6554" t="s">
        <v>7</v>
      </c>
      <c r="K6554" t="s">
        <v>488</v>
      </c>
      <c r="L6554" t="s">
        <v>6</v>
      </c>
    </row>
    <row r="6555" spans="1:12" x14ac:dyDescent="0.15">
      <c r="A6555" s="4">
        <v>45552</v>
      </c>
      <c r="B6555">
        <v>2586474522</v>
      </c>
      <c r="C6555" s="2" t="s">
        <v>24350</v>
      </c>
      <c r="D6555" s="2" t="s">
        <v>457</v>
      </c>
      <c r="E6555" t="s">
        <v>6207</v>
      </c>
      <c r="F6555" t="s">
        <v>459</v>
      </c>
      <c r="G6555" t="s">
        <v>24351</v>
      </c>
      <c r="H6555" t="s">
        <v>24352</v>
      </c>
      <c r="I6555" t="s">
        <v>6</v>
      </c>
      <c r="J6555" t="s">
        <v>20</v>
      </c>
      <c r="K6555" t="s">
        <v>166</v>
      </c>
      <c r="L6555" t="s">
        <v>24353</v>
      </c>
    </row>
    <row r="6556" spans="1:12" x14ac:dyDescent="0.15">
      <c r="A6556" s="4">
        <v>45552</v>
      </c>
      <c r="B6556">
        <v>2586509310</v>
      </c>
      <c r="C6556" s="2" t="s">
        <v>24354</v>
      </c>
      <c r="D6556" s="2" t="s">
        <v>457</v>
      </c>
      <c r="E6556" t="s">
        <v>6207</v>
      </c>
      <c r="F6556" t="s">
        <v>459</v>
      </c>
      <c r="G6556" t="s">
        <v>24355</v>
      </c>
      <c r="H6556" t="s">
        <v>24356</v>
      </c>
      <c r="I6556" t="s">
        <v>6</v>
      </c>
      <c r="J6556" t="s">
        <v>20</v>
      </c>
      <c r="K6556" t="s">
        <v>16211</v>
      </c>
      <c r="L6556" t="s">
        <v>24357</v>
      </c>
    </row>
    <row r="6557" spans="1:12" x14ac:dyDescent="0.15">
      <c r="A6557" s="4">
        <v>45552</v>
      </c>
      <c r="B6557">
        <v>2586527323</v>
      </c>
      <c r="C6557" s="2" t="s">
        <v>24358</v>
      </c>
      <c r="D6557" s="2" t="s">
        <v>457</v>
      </c>
      <c r="E6557" t="s">
        <v>6207</v>
      </c>
      <c r="F6557" t="s">
        <v>459</v>
      </c>
      <c r="G6557" t="s">
        <v>24359</v>
      </c>
      <c r="H6557" t="s">
        <v>21009</v>
      </c>
      <c r="I6557" t="s">
        <v>6</v>
      </c>
      <c r="J6557" t="s">
        <v>7</v>
      </c>
      <c r="K6557" t="s">
        <v>2774</v>
      </c>
      <c r="L6557" t="s">
        <v>24360</v>
      </c>
    </row>
    <row r="6558" spans="1:12" x14ac:dyDescent="0.15">
      <c r="A6558" s="4">
        <v>45552</v>
      </c>
      <c r="B6558">
        <v>2586525824</v>
      </c>
      <c r="C6558" s="2" t="s">
        <v>24361</v>
      </c>
      <c r="D6558" s="2" t="s">
        <v>457</v>
      </c>
      <c r="E6558" t="s">
        <v>6207</v>
      </c>
      <c r="F6558" t="s">
        <v>459</v>
      </c>
      <c r="G6558" t="s">
        <v>24362</v>
      </c>
      <c r="H6558" t="s">
        <v>20691</v>
      </c>
      <c r="I6558" t="s">
        <v>13</v>
      </c>
      <c r="J6558" t="s">
        <v>7</v>
      </c>
      <c r="K6558" t="s">
        <v>87</v>
      </c>
      <c r="L6558" t="s">
        <v>24363</v>
      </c>
    </row>
    <row r="6559" spans="1:12" x14ac:dyDescent="0.15">
      <c r="A6559" s="4">
        <v>45552</v>
      </c>
      <c r="B6559">
        <v>2586608361</v>
      </c>
      <c r="C6559" s="2" t="s">
        <v>24364</v>
      </c>
      <c r="D6559" s="2" t="s">
        <v>457</v>
      </c>
      <c r="E6559" t="s">
        <v>6207</v>
      </c>
      <c r="F6559" t="s">
        <v>459</v>
      </c>
      <c r="G6559" t="s">
        <v>24365</v>
      </c>
      <c r="H6559" t="s">
        <v>24366</v>
      </c>
      <c r="I6559" t="s">
        <v>6</v>
      </c>
      <c r="J6559" t="s">
        <v>20</v>
      </c>
      <c r="K6559" t="s">
        <v>171</v>
      </c>
      <c r="L6559" t="s">
        <v>24367</v>
      </c>
    </row>
    <row r="6560" spans="1:12" x14ac:dyDescent="0.15">
      <c r="A6560" s="4">
        <v>45552</v>
      </c>
      <c r="B6560">
        <v>2586635582</v>
      </c>
      <c r="C6560" s="2" t="s">
        <v>24368</v>
      </c>
      <c r="D6560" s="2" t="s">
        <v>457</v>
      </c>
      <c r="E6560" t="s">
        <v>6207</v>
      </c>
      <c r="F6560" t="s">
        <v>459</v>
      </c>
      <c r="G6560" t="s">
        <v>24369</v>
      </c>
      <c r="H6560" t="s">
        <v>24370</v>
      </c>
      <c r="I6560" t="s">
        <v>19</v>
      </c>
      <c r="J6560" t="s">
        <v>14</v>
      </c>
      <c r="K6560" t="s">
        <v>219</v>
      </c>
      <c r="L6560" t="s">
        <v>24371</v>
      </c>
    </row>
    <row r="6561" spans="1:12" x14ac:dyDescent="0.15">
      <c r="A6561" s="4">
        <v>45552</v>
      </c>
      <c r="B6561">
        <v>2586647470</v>
      </c>
      <c r="C6561" s="2" t="s">
        <v>24372</v>
      </c>
      <c r="D6561" s="2" t="s">
        <v>457</v>
      </c>
      <c r="E6561" t="s">
        <v>6207</v>
      </c>
      <c r="F6561" t="s">
        <v>459</v>
      </c>
      <c r="G6561" t="s">
        <v>24373</v>
      </c>
      <c r="H6561" t="s">
        <v>24374</v>
      </c>
      <c r="I6561" t="s">
        <v>6</v>
      </c>
      <c r="J6561" t="s">
        <v>7</v>
      </c>
      <c r="K6561" t="s">
        <v>360</v>
      </c>
      <c r="L6561" t="s">
        <v>24375</v>
      </c>
    </row>
    <row r="6562" spans="1:12" x14ac:dyDescent="0.15">
      <c r="A6562" s="4">
        <v>45552</v>
      </c>
      <c r="B6562">
        <v>2586777651</v>
      </c>
      <c r="C6562" s="2" t="s">
        <v>24376</v>
      </c>
      <c r="D6562" s="2" t="s">
        <v>457</v>
      </c>
      <c r="E6562" t="s">
        <v>6207</v>
      </c>
      <c r="F6562" t="s">
        <v>459</v>
      </c>
      <c r="G6562" t="s">
        <v>24377</v>
      </c>
      <c r="H6562" t="s">
        <v>24378</v>
      </c>
      <c r="I6562" t="s">
        <v>6</v>
      </c>
      <c r="J6562" t="s">
        <v>7</v>
      </c>
      <c r="K6562" t="s">
        <v>488</v>
      </c>
      <c r="L6562" t="s">
        <v>24379</v>
      </c>
    </row>
    <row r="6563" spans="1:12" x14ac:dyDescent="0.15">
      <c r="A6563" s="4">
        <v>45552</v>
      </c>
      <c r="B6563">
        <v>2586786020</v>
      </c>
      <c r="C6563" s="2" t="s">
        <v>23421</v>
      </c>
      <c r="D6563" s="2" t="s">
        <v>457</v>
      </c>
      <c r="E6563" t="s">
        <v>6207</v>
      </c>
      <c r="F6563" t="s">
        <v>459</v>
      </c>
      <c r="G6563" t="s">
        <v>23422</v>
      </c>
      <c r="H6563" t="s">
        <v>23423</v>
      </c>
      <c r="I6563" t="s">
        <v>6</v>
      </c>
      <c r="J6563" t="s">
        <v>20</v>
      </c>
      <c r="K6563" t="s">
        <v>737</v>
      </c>
      <c r="L6563" t="s">
        <v>24380</v>
      </c>
    </row>
    <row r="6564" spans="1:12" x14ac:dyDescent="0.15">
      <c r="A6564" s="4">
        <v>45552</v>
      </c>
      <c r="B6564">
        <v>2586845166</v>
      </c>
      <c r="C6564" s="2" t="s">
        <v>24381</v>
      </c>
      <c r="D6564" s="2" t="s">
        <v>457</v>
      </c>
      <c r="E6564" t="s">
        <v>6207</v>
      </c>
      <c r="F6564" t="s">
        <v>459</v>
      </c>
      <c r="G6564" t="s">
        <v>24382</v>
      </c>
      <c r="H6564" t="s">
        <v>24383</v>
      </c>
      <c r="I6564" t="s">
        <v>13</v>
      </c>
      <c r="J6564" t="s">
        <v>20</v>
      </c>
      <c r="K6564" t="s">
        <v>256</v>
      </c>
      <c r="L6564" t="s">
        <v>24384</v>
      </c>
    </row>
    <row r="6565" spans="1:12" x14ac:dyDescent="0.15">
      <c r="A6565" s="4">
        <v>45552</v>
      </c>
      <c r="B6565">
        <v>2586886107</v>
      </c>
      <c r="C6565" s="2" t="s">
        <v>24385</v>
      </c>
      <c r="D6565" s="2" t="s">
        <v>457</v>
      </c>
      <c r="E6565" t="s">
        <v>6207</v>
      </c>
      <c r="F6565" t="s">
        <v>459</v>
      </c>
      <c r="G6565" t="s">
        <v>24386</v>
      </c>
      <c r="H6565" t="s">
        <v>24387</v>
      </c>
      <c r="I6565" t="s">
        <v>6</v>
      </c>
      <c r="J6565" t="s">
        <v>1123</v>
      </c>
      <c r="K6565" t="s">
        <v>1431</v>
      </c>
      <c r="L6565" t="s">
        <v>24388</v>
      </c>
    </row>
    <row r="6566" spans="1:12" x14ac:dyDescent="0.15">
      <c r="A6566" s="4">
        <v>45552</v>
      </c>
      <c r="B6566">
        <v>2586918136</v>
      </c>
      <c r="C6566" s="2" t="s">
        <v>24389</v>
      </c>
      <c r="D6566" s="2" t="s">
        <v>457</v>
      </c>
      <c r="E6566" t="s">
        <v>6207</v>
      </c>
      <c r="F6566" t="s">
        <v>459</v>
      </c>
      <c r="G6566" t="s">
        <v>24390</v>
      </c>
      <c r="H6566" t="s">
        <v>24391</v>
      </c>
      <c r="I6566" t="s">
        <v>13</v>
      </c>
      <c r="J6566" t="s">
        <v>7</v>
      </c>
      <c r="K6566" t="s">
        <v>102</v>
      </c>
      <c r="L6566" t="s">
        <v>24392</v>
      </c>
    </row>
    <row r="6567" spans="1:12" x14ac:dyDescent="0.15">
      <c r="A6567" s="4">
        <v>45552</v>
      </c>
      <c r="B6567">
        <v>2586926129</v>
      </c>
      <c r="C6567" s="2" t="s">
        <v>24393</v>
      </c>
      <c r="D6567" s="2" t="s">
        <v>457</v>
      </c>
      <c r="E6567" t="s">
        <v>6207</v>
      </c>
      <c r="F6567" t="s">
        <v>459</v>
      </c>
      <c r="G6567" t="s">
        <v>24394</v>
      </c>
      <c r="H6567" t="s">
        <v>16884</v>
      </c>
      <c r="I6567" t="s">
        <v>6</v>
      </c>
      <c r="J6567" t="s">
        <v>7</v>
      </c>
      <c r="K6567" t="s">
        <v>31</v>
      </c>
      <c r="L6567" t="s">
        <v>24395</v>
      </c>
    </row>
    <row r="6568" spans="1:12" x14ac:dyDescent="0.15">
      <c r="A6568" s="4">
        <v>45552</v>
      </c>
      <c r="B6568">
        <v>2586977606</v>
      </c>
      <c r="C6568" s="2" t="s">
        <v>22418</v>
      </c>
      <c r="D6568" s="2" t="s">
        <v>457</v>
      </c>
      <c r="E6568" t="s">
        <v>6207</v>
      </c>
      <c r="F6568" t="s">
        <v>459</v>
      </c>
      <c r="G6568" t="s">
        <v>24396</v>
      </c>
      <c r="H6568" t="s">
        <v>24397</v>
      </c>
      <c r="I6568" t="s">
        <v>13</v>
      </c>
      <c r="J6568" t="s">
        <v>7</v>
      </c>
      <c r="K6568" t="s">
        <v>87</v>
      </c>
      <c r="L6568" t="s">
        <v>24398</v>
      </c>
    </row>
    <row r="6569" spans="1:12" x14ac:dyDescent="0.15">
      <c r="A6569" s="4">
        <v>45552</v>
      </c>
      <c r="B6569">
        <v>2587023035</v>
      </c>
      <c r="C6569" s="2" t="s">
        <v>24399</v>
      </c>
      <c r="D6569" s="2" t="s">
        <v>457</v>
      </c>
      <c r="E6569" t="s">
        <v>6207</v>
      </c>
      <c r="F6569" t="s">
        <v>459</v>
      </c>
      <c r="G6569" t="s">
        <v>24400</v>
      </c>
      <c r="H6569" t="s">
        <v>21368</v>
      </c>
      <c r="I6569" t="s">
        <v>6</v>
      </c>
      <c r="J6569" t="s">
        <v>7</v>
      </c>
      <c r="K6569" t="s">
        <v>488</v>
      </c>
      <c r="L6569" t="s">
        <v>24401</v>
      </c>
    </row>
    <row r="6570" spans="1:12" x14ac:dyDescent="0.15">
      <c r="A6570" s="4">
        <v>45552</v>
      </c>
      <c r="B6570">
        <v>2587100169</v>
      </c>
      <c r="C6570" s="2" t="s">
        <v>24402</v>
      </c>
      <c r="D6570" s="2" t="s">
        <v>457</v>
      </c>
      <c r="E6570" t="s">
        <v>6207</v>
      </c>
      <c r="F6570" t="s">
        <v>459</v>
      </c>
      <c r="G6570" t="s">
        <v>24403</v>
      </c>
      <c r="H6570" t="s">
        <v>24404</v>
      </c>
      <c r="I6570" t="s">
        <v>6</v>
      </c>
      <c r="J6570" t="s">
        <v>20</v>
      </c>
      <c r="K6570" t="s">
        <v>377</v>
      </c>
      <c r="L6570" t="s">
        <v>10215</v>
      </c>
    </row>
    <row r="6571" spans="1:12" x14ac:dyDescent="0.15">
      <c r="A6571" s="4">
        <v>45552</v>
      </c>
      <c r="B6571">
        <v>2587123817</v>
      </c>
      <c r="C6571" s="2" t="s">
        <v>24405</v>
      </c>
      <c r="D6571" s="2" t="s">
        <v>457</v>
      </c>
      <c r="E6571" t="s">
        <v>6207</v>
      </c>
      <c r="F6571" t="s">
        <v>459</v>
      </c>
      <c r="G6571" t="s">
        <v>24406</v>
      </c>
      <c r="H6571" t="s">
        <v>24407</v>
      </c>
      <c r="I6571" t="s">
        <v>6</v>
      </c>
      <c r="J6571" t="s">
        <v>7</v>
      </c>
      <c r="K6571" t="s">
        <v>466</v>
      </c>
      <c r="L6571" t="s">
        <v>24408</v>
      </c>
    </row>
    <row r="6572" spans="1:12" x14ac:dyDescent="0.15">
      <c r="A6572" s="4">
        <v>45552</v>
      </c>
      <c r="B6572">
        <v>2587237428</v>
      </c>
      <c r="C6572" s="2" t="s">
        <v>24409</v>
      </c>
      <c r="D6572" s="2" t="s">
        <v>457</v>
      </c>
      <c r="E6572" t="s">
        <v>6207</v>
      </c>
      <c r="F6572" t="s">
        <v>459</v>
      </c>
      <c r="G6572" t="s">
        <v>24410</v>
      </c>
      <c r="H6572" t="s">
        <v>24411</v>
      </c>
      <c r="I6572" t="s">
        <v>13</v>
      </c>
      <c r="J6572" t="s">
        <v>7</v>
      </c>
      <c r="K6572" t="s">
        <v>560</v>
      </c>
      <c r="L6572" t="s">
        <v>24412</v>
      </c>
    </row>
    <row r="6573" spans="1:12" x14ac:dyDescent="0.15">
      <c r="A6573" s="4">
        <v>45552</v>
      </c>
      <c r="B6573">
        <v>2587242863</v>
      </c>
      <c r="C6573" s="2" t="s">
        <v>24413</v>
      </c>
      <c r="D6573" s="2" t="s">
        <v>457</v>
      </c>
      <c r="E6573" t="s">
        <v>6207</v>
      </c>
      <c r="F6573" t="s">
        <v>459</v>
      </c>
      <c r="G6573" t="s">
        <v>24414</v>
      </c>
      <c r="H6573" t="s">
        <v>24415</v>
      </c>
      <c r="I6573" t="s">
        <v>6</v>
      </c>
      <c r="J6573" t="s">
        <v>7</v>
      </c>
      <c r="K6573" t="s">
        <v>501</v>
      </c>
      <c r="L6573" t="s">
        <v>24416</v>
      </c>
    </row>
    <row r="6574" spans="1:12" x14ac:dyDescent="0.15">
      <c r="A6574" s="4">
        <v>45552</v>
      </c>
      <c r="B6574">
        <v>2586211704</v>
      </c>
      <c r="C6574" s="2" t="s">
        <v>24417</v>
      </c>
      <c r="D6574" s="2" t="s">
        <v>1</v>
      </c>
      <c r="E6574" t="s">
        <v>2</v>
      </c>
      <c r="F6574" t="s">
        <v>3</v>
      </c>
      <c r="G6574" t="s">
        <v>18348</v>
      </c>
      <c r="H6574" t="s">
        <v>24418</v>
      </c>
      <c r="I6574" t="s">
        <v>6</v>
      </c>
      <c r="J6574" t="s">
        <v>7</v>
      </c>
      <c r="K6574" t="s">
        <v>87</v>
      </c>
      <c r="L6574" t="s">
        <v>24419</v>
      </c>
    </row>
    <row r="6575" spans="1:12" x14ac:dyDescent="0.15">
      <c r="A6575" s="4">
        <v>45552</v>
      </c>
      <c r="B6575">
        <v>2586167493</v>
      </c>
      <c r="C6575" s="2" t="s">
        <v>24420</v>
      </c>
      <c r="D6575" s="2" t="s">
        <v>1</v>
      </c>
      <c r="E6575" t="s">
        <v>2</v>
      </c>
      <c r="F6575" t="s">
        <v>3</v>
      </c>
      <c r="G6575" t="s">
        <v>24421</v>
      </c>
      <c r="H6575" t="s">
        <v>20070</v>
      </c>
      <c r="I6575" t="s">
        <v>13</v>
      </c>
      <c r="J6575" t="s">
        <v>20</v>
      </c>
      <c r="K6575" t="s">
        <v>377</v>
      </c>
      <c r="L6575" t="s">
        <v>581</v>
      </c>
    </row>
    <row r="6576" spans="1:12" x14ac:dyDescent="0.15">
      <c r="A6576" s="4">
        <v>45552</v>
      </c>
      <c r="B6576">
        <v>2586139507</v>
      </c>
      <c r="C6576" s="2" t="s">
        <v>24422</v>
      </c>
      <c r="D6576" s="2" t="s">
        <v>1</v>
      </c>
      <c r="E6576" t="s">
        <v>2</v>
      </c>
      <c r="F6576" t="s">
        <v>3</v>
      </c>
      <c r="G6576" t="s">
        <v>24423</v>
      </c>
      <c r="H6576" t="s">
        <v>24424</v>
      </c>
      <c r="I6576" t="s">
        <v>13</v>
      </c>
      <c r="J6576" t="s">
        <v>7</v>
      </c>
      <c r="K6576" t="s">
        <v>87</v>
      </c>
      <c r="L6576" t="s">
        <v>24425</v>
      </c>
    </row>
    <row r="6577" spans="1:12" x14ac:dyDescent="0.15">
      <c r="A6577" s="4">
        <v>45552</v>
      </c>
      <c r="B6577">
        <v>2586198334</v>
      </c>
      <c r="C6577" s="2" t="s">
        <v>24426</v>
      </c>
      <c r="D6577" s="2" t="s">
        <v>1</v>
      </c>
      <c r="E6577" t="s">
        <v>2</v>
      </c>
      <c r="F6577" t="s">
        <v>3</v>
      </c>
      <c r="G6577" t="s">
        <v>24427</v>
      </c>
      <c r="H6577" t="s">
        <v>24428</v>
      </c>
      <c r="I6577" t="s">
        <v>19</v>
      </c>
      <c r="J6577" t="s">
        <v>20</v>
      </c>
      <c r="K6577" t="s">
        <v>26</v>
      </c>
      <c r="L6577" t="s">
        <v>24429</v>
      </c>
    </row>
    <row r="6578" spans="1:12" x14ac:dyDescent="0.15">
      <c r="A6578" s="4">
        <v>45552</v>
      </c>
      <c r="B6578">
        <v>2586130873</v>
      </c>
      <c r="C6578" s="2" t="s">
        <v>24430</v>
      </c>
      <c r="D6578" s="2" t="s">
        <v>1</v>
      </c>
      <c r="E6578" t="s">
        <v>2</v>
      </c>
      <c r="F6578" t="s">
        <v>3</v>
      </c>
      <c r="G6578" t="s">
        <v>24431</v>
      </c>
      <c r="H6578" t="s">
        <v>24432</v>
      </c>
      <c r="I6578" t="s">
        <v>19</v>
      </c>
      <c r="J6578" t="s">
        <v>7</v>
      </c>
      <c r="K6578" t="s">
        <v>399</v>
      </c>
      <c r="L6578" t="s">
        <v>24433</v>
      </c>
    </row>
    <row r="6579" spans="1:12" x14ac:dyDescent="0.15">
      <c r="A6579" s="4">
        <v>45552</v>
      </c>
      <c r="B6579">
        <v>2586210022</v>
      </c>
      <c r="C6579" s="2" t="s">
        <v>24434</v>
      </c>
      <c r="D6579" s="2" t="s">
        <v>1</v>
      </c>
      <c r="E6579" t="s">
        <v>2</v>
      </c>
      <c r="F6579" t="s">
        <v>3</v>
      </c>
      <c r="G6579" t="s">
        <v>24435</v>
      </c>
      <c r="H6579" t="s">
        <v>18710</v>
      </c>
      <c r="I6579" t="s">
        <v>13</v>
      </c>
      <c r="J6579" t="s">
        <v>7</v>
      </c>
      <c r="K6579" t="s">
        <v>42</v>
      </c>
      <c r="L6579" t="s">
        <v>24436</v>
      </c>
    </row>
    <row r="6580" spans="1:12" x14ac:dyDescent="0.15">
      <c r="A6580" s="4">
        <v>45552</v>
      </c>
      <c r="B6580">
        <v>2586290512</v>
      </c>
      <c r="C6580" s="2" t="s">
        <v>24437</v>
      </c>
      <c r="D6580" s="2" t="s">
        <v>1</v>
      </c>
      <c r="E6580" t="s">
        <v>2</v>
      </c>
      <c r="F6580" t="s">
        <v>3</v>
      </c>
      <c r="G6580" t="s">
        <v>24438</v>
      </c>
      <c r="H6580" t="s">
        <v>24439</v>
      </c>
      <c r="I6580" t="s">
        <v>13</v>
      </c>
      <c r="J6580" t="s">
        <v>20</v>
      </c>
      <c r="K6580" t="s">
        <v>156</v>
      </c>
      <c r="L6580" t="s">
        <v>24440</v>
      </c>
    </row>
    <row r="6581" spans="1:12" x14ac:dyDescent="0.15">
      <c r="A6581" s="4">
        <v>45552</v>
      </c>
      <c r="B6581">
        <v>2586307137</v>
      </c>
      <c r="C6581" s="2" t="s">
        <v>24441</v>
      </c>
      <c r="D6581" s="2" t="s">
        <v>1</v>
      </c>
      <c r="E6581" t="s">
        <v>2</v>
      </c>
      <c r="F6581" t="s">
        <v>3</v>
      </c>
      <c r="G6581" t="s">
        <v>24442</v>
      </c>
      <c r="H6581" t="s">
        <v>24443</v>
      </c>
      <c r="I6581" t="s">
        <v>6</v>
      </c>
      <c r="J6581" t="s">
        <v>36</v>
      </c>
      <c r="K6581" t="s">
        <v>1153</v>
      </c>
      <c r="L6581" t="s">
        <v>24444</v>
      </c>
    </row>
    <row r="6582" spans="1:12" x14ac:dyDescent="0.15">
      <c r="A6582" s="4">
        <v>45552</v>
      </c>
      <c r="B6582">
        <v>2586359757</v>
      </c>
      <c r="C6582" s="2" t="s">
        <v>24445</v>
      </c>
      <c r="D6582" s="2" t="s">
        <v>1</v>
      </c>
      <c r="E6582" t="s">
        <v>2</v>
      </c>
      <c r="F6582" t="s">
        <v>3</v>
      </c>
      <c r="G6582" t="s">
        <v>24446</v>
      </c>
      <c r="H6582" t="s">
        <v>24447</v>
      </c>
      <c r="I6582" t="s">
        <v>13</v>
      </c>
      <c r="J6582" t="s">
        <v>20</v>
      </c>
      <c r="K6582" t="s">
        <v>26</v>
      </c>
      <c r="L6582" t="s">
        <v>24448</v>
      </c>
    </row>
    <row r="6583" spans="1:12" x14ac:dyDescent="0.15">
      <c r="A6583" s="4">
        <v>45552</v>
      </c>
      <c r="B6583">
        <v>2586090273</v>
      </c>
      <c r="C6583" s="2" t="s">
        <v>24449</v>
      </c>
      <c r="D6583" s="2" t="s">
        <v>1</v>
      </c>
      <c r="E6583" t="s">
        <v>2</v>
      </c>
      <c r="F6583" t="s">
        <v>3</v>
      </c>
      <c r="G6583" t="s">
        <v>24450</v>
      </c>
      <c r="H6583" t="s">
        <v>24451</v>
      </c>
      <c r="I6583" t="s">
        <v>6</v>
      </c>
      <c r="J6583" t="s">
        <v>14</v>
      </c>
      <c r="K6583" t="s">
        <v>74</v>
      </c>
      <c r="L6583" t="s">
        <v>24452</v>
      </c>
    </row>
    <row r="6584" spans="1:12" x14ac:dyDescent="0.15">
      <c r="A6584" s="4">
        <v>45552</v>
      </c>
      <c r="B6584">
        <v>2586407257</v>
      </c>
      <c r="C6584" s="2" t="s">
        <v>24453</v>
      </c>
      <c r="D6584" s="2" t="s">
        <v>1</v>
      </c>
      <c r="E6584" t="s">
        <v>2</v>
      </c>
      <c r="F6584" t="s">
        <v>3</v>
      </c>
      <c r="G6584" t="s">
        <v>24454</v>
      </c>
      <c r="H6584" t="s">
        <v>24455</v>
      </c>
      <c r="I6584" t="s">
        <v>13</v>
      </c>
      <c r="J6584" t="s">
        <v>36</v>
      </c>
      <c r="K6584" t="s">
        <v>51</v>
      </c>
      <c r="L6584" t="s">
        <v>24456</v>
      </c>
    </row>
    <row r="6585" spans="1:12" x14ac:dyDescent="0.15">
      <c r="A6585" s="4">
        <v>45552</v>
      </c>
      <c r="B6585">
        <v>2586446892</v>
      </c>
      <c r="C6585" s="2" t="s">
        <v>24457</v>
      </c>
      <c r="D6585" s="2" t="s">
        <v>1</v>
      </c>
      <c r="E6585" t="s">
        <v>2</v>
      </c>
      <c r="F6585" t="s">
        <v>3</v>
      </c>
      <c r="G6585" t="s">
        <v>24458</v>
      </c>
      <c r="H6585" t="s">
        <v>24459</v>
      </c>
      <c r="I6585" t="s">
        <v>19</v>
      </c>
      <c r="J6585" t="s">
        <v>20</v>
      </c>
      <c r="K6585" t="s">
        <v>166</v>
      </c>
      <c r="L6585" t="s">
        <v>24460</v>
      </c>
    </row>
    <row r="6586" spans="1:12" x14ac:dyDescent="0.15">
      <c r="A6586" s="4">
        <v>45552</v>
      </c>
      <c r="B6586">
        <v>2586585968</v>
      </c>
      <c r="C6586" s="2" t="s">
        <v>24461</v>
      </c>
      <c r="D6586" s="2" t="s">
        <v>1</v>
      </c>
      <c r="E6586" t="s">
        <v>2</v>
      </c>
      <c r="F6586" t="s">
        <v>3</v>
      </c>
      <c r="G6586" t="s">
        <v>24462</v>
      </c>
      <c r="H6586" t="s">
        <v>24463</v>
      </c>
      <c r="I6586" t="s">
        <v>6</v>
      </c>
      <c r="J6586" t="s">
        <v>7</v>
      </c>
      <c r="K6586" t="s">
        <v>399</v>
      </c>
      <c r="L6586" t="s">
        <v>24464</v>
      </c>
    </row>
    <row r="6587" spans="1:12" x14ac:dyDescent="0.15">
      <c r="A6587" s="4">
        <v>45552</v>
      </c>
      <c r="B6587">
        <v>2586595289</v>
      </c>
      <c r="C6587" s="2" t="s">
        <v>24465</v>
      </c>
      <c r="D6587" s="2" t="s">
        <v>1</v>
      </c>
      <c r="E6587" t="s">
        <v>2</v>
      </c>
      <c r="F6587" t="s">
        <v>3</v>
      </c>
      <c r="G6587" t="s">
        <v>24466</v>
      </c>
      <c r="H6587" t="s">
        <v>20469</v>
      </c>
      <c r="I6587" t="s">
        <v>6</v>
      </c>
      <c r="J6587" t="s">
        <v>7</v>
      </c>
      <c r="K6587" t="s">
        <v>42</v>
      </c>
      <c r="L6587" t="s">
        <v>7730</v>
      </c>
    </row>
    <row r="6588" spans="1:12" x14ac:dyDescent="0.15">
      <c r="A6588" s="4">
        <v>45552</v>
      </c>
      <c r="B6588">
        <v>2586682836</v>
      </c>
      <c r="C6588" s="2" t="s">
        <v>17808</v>
      </c>
      <c r="D6588" s="2" t="s">
        <v>1</v>
      </c>
      <c r="E6588" t="s">
        <v>2</v>
      </c>
      <c r="F6588" t="s">
        <v>3</v>
      </c>
      <c r="G6588" t="s">
        <v>17809</v>
      </c>
      <c r="H6588" t="s">
        <v>17810</v>
      </c>
      <c r="I6588" t="s">
        <v>19</v>
      </c>
      <c r="J6588" t="s">
        <v>36</v>
      </c>
      <c r="K6588" t="s">
        <v>97</v>
      </c>
      <c r="L6588" t="s">
        <v>24467</v>
      </c>
    </row>
    <row r="6589" spans="1:12" x14ac:dyDescent="0.15">
      <c r="A6589" s="4">
        <v>45552</v>
      </c>
      <c r="B6589">
        <v>2586714058</v>
      </c>
      <c r="C6589" s="2" t="s">
        <v>24468</v>
      </c>
      <c r="D6589" s="2" t="s">
        <v>1</v>
      </c>
      <c r="E6589" t="s">
        <v>2</v>
      </c>
      <c r="F6589" t="s">
        <v>3</v>
      </c>
      <c r="G6589" t="s">
        <v>24469</v>
      </c>
      <c r="H6589" t="s">
        <v>24470</v>
      </c>
      <c r="I6589" t="s">
        <v>6</v>
      </c>
      <c r="J6589" t="s">
        <v>7</v>
      </c>
      <c r="K6589" t="s">
        <v>466</v>
      </c>
      <c r="L6589" t="s">
        <v>24471</v>
      </c>
    </row>
    <row r="6590" spans="1:12" x14ac:dyDescent="0.15">
      <c r="A6590" s="4">
        <v>45552</v>
      </c>
      <c r="B6590">
        <v>2586713943</v>
      </c>
      <c r="C6590" s="2" t="s">
        <v>24472</v>
      </c>
      <c r="D6590" s="2" t="s">
        <v>1</v>
      </c>
      <c r="E6590" t="s">
        <v>2</v>
      </c>
      <c r="F6590" t="s">
        <v>3</v>
      </c>
      <c r="G6590" t="s">
        <v>24473</v>
      </c>
      <c r="H6590" t="s">
        <v>24474</v>
      </c>
      <c r="I6590" t="s">
        <v>13</v>
      </c>
      <c r="J6590" t="s">
        <v>7</v>
      </c>
      <c r="K6590" t="s">
        <v>42</v>
      </c>
      <c r="L6590" t="s">
        <v>24475</v>
      </c>
    </row>
    <row r="6591" spans="1:12" x14ac:dyDescent="0.15">
      <c r="A6591" s="4">
        <v>45552</v>
      </c>
      <c r="B6591">
        <v>2586807558</v>
      </c>
      <c r="C6591" s="2" t="s">
        <v>24476</v>
      </c>
      <c r="D6591" s="2" t="s">
        <v>1</v>
      </c>
      <c r="E6591" t="s">
        <v>2</v>
      </c>
      <c r="F6591" t="s">
        <v>3</v>
      </c>
      <c r="G6591" t="s">
        <v>24477</v>
      </c>
      <c r="H6591" t="s">
        <v>24478</v>
      </c>
      <c r="I6591" t="s">
        <v>13</v>
      </c>
      <c r="J6591" t="s">
        <v>14</v>
      </c>
      <c r="K6591" t="s">
        <v>746</v>
      </c>
      <c r="L6591" t="s">
        <v>24479</v>
      </c>
    </row>
    <row r="6592" spans="1:12" x14ac:dyDescent="0.15">
      <c r="A6592" s="4">
        <v>45552</v>
      </c>
      <c r="B6592">
        <v>2586849727</v>
      </c>
      <c r="C6592" s="2" t="s">
        <v>24480</v>
      </c>
      <c r="D6592" s="2" t="s">
        <v>1</v>
      </c>
      <c r="E6592" t="s">
        <v>2</v>
      </c>
      <c r="F6592" t="s">
        <v>3</v>
      </c>
      <c r="G6592" t="s">
        <v>24481</v>
      </c>
      <c r="H6592" t="s">
        <v>22055</v>
      </c>
      <c r="I6592" t="s">
        <v>13</v>
      </c>
      <c r="J6592" t="s">
        <v>7</v>
      </c>
      <c r="K6592" t="s">
        <v>252</v>
      </c>
      <c r="L6592" t="s">
        <v>24482</v>
      </c>
    </row>
    <row r="6593" spans="1:12" x14ac:dyDescent="0.15">
      <c r="A6593" s="4">
        <v>45552</v>
      </c>
      <c r="B6593">
        <v>2586921459</v>
      </c>
      <c r="C6593" s="2" t="s">
        <v>24483</v>
      </c>
      <c r="D6593" s="2" t="s">
        <v>1</v>
      </c>
      <c r="E6593" t="s">
        <v>2</v>
      </c>
      <c r="F6593" t="s">
        <v>3</v>
      </c>
      <c r="G6593" t="s">
        <v>24484</v>
      </c>
      <c r="H6593" t="s">
        <v>24485</v>
      </c>
      <c r="I6593" t="s">
        <v>6</v>
      </c>
      <c r="J6593" t="s">
        <v>7</v>
      </c>
      <c r="K6593" t="s">
        <v>102</v>
      </c>
      <c r="L6593" t="s">
        <v>24486</v>
      </c>
    </row>
    <row r="6594" spans="1:12" x14ac:dyDescent="0.15">
      <c r="A6594" s="4">
        <v>45552</v>
      </c>
      <c r="B6594">
        <v>2586975945</v>
      </c>
      <c r="C6594" s="2" t="s">
        <v>24487</v>
      </c>
      <c r="D6594" s="2" t="s">
        <v>1</v>
      </c>
      <c r="E6594" t="s">
        <v>2</v>
      </c>
      <c r="F6594" t="s">
        <v>3</v>
      </c>
      <c r="G6594" t="s">
        <v>24488</v>
      </c>
      <c r="H6594" t="s">
        <v>24489</v>
      </c>
      <c r="I6594" t="s">
        <v>19</v>
      </c>
      <c r="J6594" t="s">
        <v>36</v>
      </c>
      <c r="K6594" t="s">
        <v>597</v>
      </c>
      <c r="L6594" t="s">
        <v>21258</v>
      </c>
    </row>
    <row r="6595" spans="1:12" x14ac:dyDescent="0.15">
      <c r="A6595" s="4">
        <v>45552</v>
      </c>
      <c r="B6595">
        <v>2586981793</v>
      </c>
      <c r="C6595" s="2" t="s">
        <v>24490</v>
      </c>
      <c r="D6595" s="2" t="s">
        <v>1</v>
      </c>
      <c r="E6595" t="s">
        <v>2</v>
      </c>
      <c r="F6595" t="s">
        <v>3</v>
      </c>
      <c r="G6595" t="s">
        <v>24491</v>
      </c>
      <c r="H6595" t="s">
        <v>24492</v>
      </c>
      <c r="I6595" t="s">
        <v>13</v>
      </c>
      <c r="J6595" t="s">
        <v>7</v>
      </c>
      <c r="K6595" t="s">
        <v>399</v>
      </c>
      <c r="L6595" t="s">
        <v>24493</v>
      </c>
    </row>
    <row r="6596" spans="1:12" x14ac:dyDescent="0.15">
      <c r="A6596" s="4">
        <v>45552</v>
      </c>
      <c r="B6596">
        <v>2586918730</v>
      </c>
      <c r="C6596" s="2" t="s">
        <v>24494</v>
      </c>
      <c r="D6596" s="2" t="s">
        <v>1</v>
      </c>
      <c r="E6596" t="s">
        <v>2</v>
      </c>
      <c r="F6596" t="s">
        <v>3</v>
      </c>
      <c r="G6596" t="s">
        <v>24495</v>
      </c>
      <c r="H6596" t="s">
        <v>20032</v>
      </c>
      <c r="I6596" t="s">
        <v>13</v>
      </c>
      <c r="J6596" t="s">
        <v>20</v>
      </c>
      <c r="K6596" t="s">
        <v>333</v>
      </c>
      <c r="L6596" t="s">
        <v>24496</v>
      </c>
    </row>
    <row r="6597" spans="1:12" x14ac:dyDescent="0.15">
      <c r="A6597" s="4">
        <v>45552</v>
      </c>
      <c r="B6597">
        <v>2586991322</v>
      </c>
      <c r="C6597" s="2" t="s">
        <v>24497</v>
      </c>
      <c r="D6597" s="2" t="s">
        <v>1</v>
      </c>
      <c r="E6597" t="s">
        <v>2</v>
      </c>
      <c r="F6597" t="s">
        <v>3</v>
      </c>
      <c r="G6597" t="s">
        <v>24498</v>
      </c>
      <c r="H6597" t="s">
        <v>24499</v>
      </c>
      <c r="I6597" t="s">
        <v>13</v>
      </c>
      <c r="J6597" t="s">
        <v>7</v>
      </c>
      <c r="K6597" t="s">
        <v>92</v>
      </c>
      <c r="L6597" t="s">
        <v>24500</v>
      </c>
    </row>
    <row r="6598" spans="1:12" x14ac:dyDescent="0.15">
      <c r="A6598" s="4">
        <v>45552</v>
      </c>
      <c r="B6598">
        <v>2587061889</v>
      </c>
      <c r="C6598" s="2" t="s">
        <v>24501</v>
      </c>
      <c r="D6598" s="2" t="s">
        <v>1</v>
      </c>
      <c r="E6598" t="s">
        <v>2</v>
      </c>
      <c r="F6598" t="s">
        <v>3</v>
      </c>
      <c r="G6598" t="s">
        <v>24502</v>
      </c>
      <c r="H6598" t="s">
        <v>24503</v>
      </c>
      <c r="I6598" t="s">
        <v>6</v>
      </c>
      <c r="J6598" t="s">
        <v>7</v>
      </c>
      <c r="K6598" t="s">
        <v>2774</v>
      </c>
      <c r="L6598" t="s">
        <v>24504</v>
      </c>
    </row>
    <row r="6599" spans="1:12" x14ac:dyDescent="0.15">
      <c r="A6599" s="4">
        <v>45552</v>
      </c>
      <c r="B6599">
        <v>2587088916</v>
      </c>
      <c r="C6599" s="2" t="s">
        <v>24505</v>
      </c>
      <c r="D6599" s="2" t="s">
        <v>1</v>
      </c>
      <c r="E6599" t="s">
        <v>2</v>
      </c>
      <c r="F6599" t="s">
        <v>3</v>
      </c>
      <c r="G6599" t="s">
        <v>24506</v>
      </c>
      <c r="H6599" t="s">
        <v>24507</v>
      </c>
      <c r="I6599" t="s">
        <v>6</v>
      </c>
      <c r="J6599" t="s">
        <v>7</v>
      </c>
      <c r="K6599" t="s">
        <v>87</v>
      </c>
      <c r="L6599" t="s">
        <v>27</v>
      </c>
    </row>
    <row r="6600" spans="1:12" x14ac:dyDescent="0.15">
      <c r="A6600" s="4">
        <v>45552</v>
      </c>
      <c r="B6600">
        <v>2586190708</v>
      </c>
      <c r="C6600" s="2" t="s">
        <v>24508</v>
      </c>
      <c r="D6600" s="2" t="s">
        <v>6006</v>
      </c>
      <c r="E6600" t="s">
        <v>6007</v>
      </c>
      <c r="F6600" t="s">
        <v>6008</v>
      </c>
      <c r="G6600" t="s">
        <v>24509</v>
      </c>
      <c r="H6600" t="s">
        <v>24510</v>
      </c>
      <c r="I6600" t="s">
        <v>6</v>
      </c>
      <c r="J6600" t="s">
        <v>7</v>
      </c>
      <c r="K6600" t="s">
        <v>42</v>
      </c>
      <c r="L6600" t="s">
        <v>24511</v>
      </c>
    </row>
    <row r="6601" spans="1:12" x14ac:dyDescent="0.15">
      <c r="A6601" s="4">
        <v>45552</v>
      </c>
      <c r="B6601">
        <v>2586207902</v>
      </c>
      <c r="C6601" s="2" t="s">
        <v>24512</v>
      </c>
      <c r="D6601" s="2" t="s">
        <v>6006</v>
      </c>
      <c r="E6601" t="s">
        <v>6007</v>
      </c>
      <c r="F6601" t="s">
        <v>6008</v>
      </c>
      <c r="G6601" t="s">
        <v>24513</v>
      </c>
      <c r="H6601" t="s">
        <v>24514</v>
      </c>
      <c r="I6601" t="s">
        <v>6</v>
      </c>
      <c r="J6601" t="s">
        <v>14</v>
      </c>
      <c r="K6601" t="s">
        <v>137</v>
      </c>
      <c r="L6601" t="s">
        <v>24515</v>
      </c>
    </row>
    <row r="6602" spans="1:12" x14ac:dyDescent="0.15">
      <c r="A6602" s="4">
        <v>45552</v>
      </c>
      <c r="B6602">
        <v>2586312478</v>
      </c>
      <c r="C6602" s="2" t="s">
        <v>24516</v>
      </c>
      <c r="D6602" s="2" t="s">
        <v>6006</v>
      </c>
      <c r="E6602" t="s">
        <v>6007</v>
      </c>
      <c r="F6602" t="s">
        <v>6008</v>
      </c>
      <c r="G6602" t="s">
        <v>24517</v>
      </c>
      <c r="H6602" t="s">
        <v>24518</v>
      </c>
      <c r="I6602" t="s">
        <v>19</v>
      </c>
      <c r="J6602" t="s">
        <v>20</v>
      </c>
      <c r="K6602" t="s">
        <v>26</v>
      </c>
      <c r="L6602" t="s">
        <v>65</v>
      </c>
    </row>
    <row r="6603" spans="1:12" x14ac:dyDescent="0.15">
      <c r="A6603" s="4">
        <v>45552</v>
      </c>
      <c r="B6603">
        <v>2586109557</v>
      </c>
      <c r="C6603" s="2" t="s">
        <v>23865</v>
      </c>
      <c r="D6603" s="2" t="s">
        <v>6006</v>
      </c>
      <c r="E6603" t="s">
        <v>6007</v>
      </c>
      <c r="F6603" t="s">
        <v>6008</v>
      </c>
      <c r="G6603" t="s">
        <v>24519</v>
      </c>
      <c r="H6603" t="s">
        <v>24520</v>
      </c>
      <c r="I6603" t="s">
        <v>6</v>
      </c>
      <c r="J6603" t="s">
        <v>14</v>
      </c>
      <c r="K6603" t="s">
        <v>874</v>
      </c>
      <c r="L6603" t="s">
        <v>24521</v>
      </c>
    </row>
    <row r="6604" spans="1:12" x14ac:dyDescent="0.15">
      <c r="A6604" s="4">
        <v>45552</v>
      </c>
      <c r="B6604">
        <v>2586689561</v>
      </c>
      <c r="C6604" s="2" t="s">
        <v>24522</v>
      </c>
      <c r="D6604" s="2" t="s">
        <v>6006</v>
      </c>
      <c r="E6604" t="s">
        <v>6007</v>
      </c>
      <c r="F6604" t="s">
        <v>6008</v>
      </c>
      <c r="G6604" t="s">
        <v>24523</v>
      </c>
      <c r="H6604" t="s">
        <v>24524</v>
      </c>
      <c r="I6604" t="s">
        <v>19</v>
      </c>
      <c r="J6604" t="s">
        <v>36</v>
      </c>
      <c r="K6604" t="s">
        <v>2585</v>
      </c>
      <c r="L6604" t="s">
        <v>24525</v>
      </c>
    </row>
    <row r="6605" spans="1:12" x14ac:dyDescent="0.15">
      <c r="A6605" s="4">
        <v>45552</v>
      </c>
      <c r="B6605">
        <v>2586703385</v>
      </c>
      <c r="C6605" s="2" t="s">
        <v>24526</v>
      </c>
      <c r="D6605" s="2" t="s">
        <v>6006</v>
      </c>
      <c r="E6605" t="s">
        <v>6007</v>
      </c>
      <c r="F6605" t="s">
        <v>6008</v>
      </c>
      <c r="G6605" t="s">
        <v>24527</v>
      </c>
      <c r="H6605" t="s">
        <v>24528</v>
      </c>
      <c r="I6605" t="s">
        <v>6</v>
      </c>
      <c r="J6605" t="s">
        <v>7</v>
      </c>
      <c r="K6605" t="s">
        <v>488</v>
      </c>
      <c r="L6605" t="s">
        <v>24529</v>
      </c>
    </row>
    <row r="6606" spans="1:12" x14ac:dyDescent="0.15">
      <c r="A6606" s="4">
        <v>45552</v>
      </c>
      <c r="B6606">
        <v>2586723920</v>
      </c>
      <c r="C6606" s="2" t="s">
        <v>24530</v>
      </c>
      <c r="D6606" s="2" t="s">
        <v>6006</v>
      </c>
      <c r="E6606" t="s">
        <v>6007</v>
      </c>
      <c r="F6606" t="s">
        <v>6008</v>
      </c>
      <c r="G6606" t="s">
        <v>24531</v>
      </c>
      <c r="H6606" t="s">
        <v>22488</v>
      </c>
      <c r="I6606" t="s">
        <v>6</v>
      </c>
      <c r="J6606" t="s">
        <v>20</v>
      </c>
      <c r="K6606" t="s">
        <v>26</v>
      </c>
      <c r="L6606" t="s">
        <v>24532</v>
      </c>
    </row>
    <row r="6607" spans="1:12" x14ac:dyDescent="0.15">
      <c r="A6607" s="4">
        <v>45552</v>
      </c>
      <c r="B6607">
        <v>2586762297</v>
      </c>
      <c r="C6607" s="2" t="s">
        <v>24533</v>
      </c>
      <c r="D6607" s="2" t="s">
        <v>6006</v>
      </c>
      <c r="E6607" t="s">
        <v>6007</v>
      </c>
      <c r="F6607" t="s">
        <v>6008</v>
      </c>
      <c r="G6607" t="s">
        <v>24534</v>
      </c>
      <c r="H6607" t="s">
        <v>24535</v>
      </c>
      <c r="I6607" t="s">
        <v>6</v>
      </c>
      <c r="J6607" t="s">
        <v>20</v>
      </c>
      <c r="K6607" t="s">
        <v>377</v>
      </c>
      <c r="L6607" t="s">
        <v>24536</v>
      </c>
    </row>
    <row r="6608" spans="1:12" x14ac:dyDescent="0.15">
      <c r="A6608" s="4">
        <v>45552</v>
      </c>
      <c r="B6608">
        <v>2586824635</v>
      </c>
      <c r="C6608" s="2" t="s">
        <v>24537</v>
      </c>
      <c r="D6608" s="2" t="s">
        <v>6006</v>
      </c>
      <c r="E6608" t="s">
        <v>6007</v>
      </c>
      <c r="F6608" t="s">
        <v>6008</v>
      </c>
      <c r="G6608" t="s">
        <v>24538</v>
      </c>
      <c r="H6608" t="s">
        <v>24539</v>
      </c>
      <c r="I6608" t="s">
        <v>13</v>
      </c>
      <c r="J6608" t="s">
        <v>20</v>
      </c>
      <c r="K6608" t="s">
        <v>256</v>
      </c>
      <c r="L6608" t="s">
        <v>24540</v>
      </c>
    </row>
    <row r="6609" spans="1:12" x14ac:dyDescent="0.15">
      <c r="A6609" s="4">
        <v>45552</v>
      </c>
      <c r="B6609">
        <v>2586994019</v>
      </c>
      <c r="C6609" s="2" t="s">
        <v>24541</v>
      </c>
      <c r="D6609" s="2" t="s">
        <v>6006</v>
      </c>
      <c r="E6609" t="s">
        <v>6007</v>
      </c>
      <c r="F6609" t="s">
        <v>6008</v>
      </c>
      <c r="G6609" t="s">
        <v>24542</v>
      </c>
      <c r="H6609" t="s">
        <v>24543</v>
      </c>
      <c r="I6609" t="s">
        <v>13</v>
      </c>
      <c r="J6609" t="s">
        <v>205</v>
      </c>
      <c r="K6609" t="s">
        <v>338</v>
      </c>
      <c r="L6609" t="s">
        <v>27</v>
      </c>
    </row>
    <row r="6610" spans="1:12" x14ac:dyDescent="0.15">
      <c r="A6610" s="4">
        <v>45552</v>
      </c>
      <c r="B6610">
        <v>2587094410</v>
      </c>
      <c r="C6610" s="2" t="s">
        <v>24544</v>
      </c>
      <c r="D6610" s="2" t="s">
        <v>6006</v>
      </c>
      <c r="E6610" t="s">
        <v>6007</v>
      </c>
      <c r="F6610" t="s">
        <v>6008</v>
      </c>
      <c r="G6610" t="s">
        <v>24545</v>
      </c>
      <c r="H6610" t="s">
        <v>24546</v>
      </c>
      <c r="I6610" t="s">
        <v>6</v>
      </c>
      <c r="J6610" t="s">
        <v>20</v>
      </c>
      <c r="K6610" t="s">
        <v>69</v>
      </c>
      <c r="L6610" t="s">
        <v>24547</v>
      </c>
    </row>
    <row r="6611" spans="1:12" x14ac:dyDescent="0.15">
      <c r="A6611" s="4">
        <v>45552</v>
      </c>
      <c r="B6611">
        <v>2587158064</v>
      </c>
      <c r="C6611" s="2" t="s">
        <v>24548</v>
      </c>
      <c r="D6611" s="2" t="s">
        <v>6006</v>
      </c>
      <c r="E6611" t="s">
        <v>6007</v>
      </c>
      <c r="F6611" t="s">
        <v>6008</v>
      </c>
      <c r="G6611" t="s">
        <v>24549</v>
      </c>
      <c r="H6611" t="s">
        <v>24550</v>
      </c>
      <c r="I6611" t="s">
        <v>6</v>
      </c>
      <c r="J6611" t="s">
        <v>7</v>
      </c>
      <c r="K6611" t="s">
        <v>102</v>
      </c>
      <c r="L6611" t="s">
        <v>24551</v>
      </c>
    </row>
    <row r="6612" spans="1:12" x14ac:dyDescent="0.15">
      <c r="A6612" s="4">
        <v>45552</v>
      </c>
      <c r="B6612">
        <v>2587200367</v>
      </c>
      <c r="C6612" s="2" t="s">
        <v>24552</v>
      </c>
      <c r="D6612" s="2" t="s">
        <v>6006</v>
      </c>
      <c r="E6612" t="s">
        <v>6007</v>
      </c>
      <c r="F6612" t="s">
        <v>6008</v>
      </c>
      <c r="G6612" t="s">
        <v>24553</v>
      </c>
      <c r="H6612" t="s">
        <v>24554</v>
      </c>
      <c r="I6612" t="s">
        <v>13</v>
      </c>
      <c r="J6612" t="s">
        <v>14</v>
      </c>
      <c r="K6612" t="s">
        <v>219</v>
      </c>
      <c r="L6612" t="s">
        <v>24555</v>
      </c>
    </row>
    <row r="6613" spans="1:12" x14ac:dyDescent="0.15">
      <c r="A6613" s="4">
        <v>45552</v>
      </c>
      <c r="B6613">
        <v>2587260783</v>
      </c>
      <c r="C6613" s="2" t="s">
        <v>24556</v>
      </c>
      <c r="D6613" s="2" t="s">
        <v>6006</v>
      </c>
      <c r="E6613" t="s">
        <v>6007</v>
      </c>
      <c r="F6613" t="s">
        <v>6008</v>
      </c>
      <c r="G6613" t="s">
        <v>24557</v>
      </c>
      <c r="H6613" t="s">
        <v>24558</v>
      </c>
      <c r="I6613" t="s">
        <v>13</v>
      </c>
      <c r="J6613" t="s">
        <v>20</v>
      </c>
      <c r="K6613" t="s">
        <v>377</v>
      </c>
      <c r="L6613" t="s">
        <v>27</v>
      </c>
    </row>
    <row r="6614" spans="1:12" x14ac:dyDescent="0.15">
      <c r="A6614" s="4">
        <v>45552</v>
      </c>
      <c r="B6614">
        <v>2587266389</v>
      </c>
      <c r="C6614" s="2" t="s">
        <v>24559</v>
      </c>
      <c r="D6614" s="2" t="s">
        <v>6006</v>
      </c>
      <c r="E6614" t="s">
        <v>6007</v>
      </c>
      <c r="F6614" t="s">
        <v>6008</v>
      </c>
      <c r="G6614" t="s">
        <v>24560</v>
      </c>
      <c r="H6614" t="s">
        <v>24561</v>
      </c>
      <c r="I6614" t="s">
        <v>13</v>
      </c>
      <c r="J6614" t="s">
        <v>7</v>
      </c>
      <c r="K6614" t="s">
        <v>399</v>
      </c>
      <c r="L6614" t="s">
        <v>24562</v>
      </c>
    </row>
    <row r="6615" spans="1:12" x14ac:dyDescent="0.15">
      <c r="A6615" s="4">
        <v>45552</v>
      </c>
      <c r="B6615">
        <v>2586163710</v>
      </c>
      <c r="C6615" s="2" t="s">
        <v>24563</v>
      </c>
      <c r="D6615" s="2" t="s">
        <v>973</v>
      </c>
      <c r="E6615" t="s">
        <v>6069</v>
      </c>
      <c r="F6615" t="s">
        <v>975</v>
      </c>
      <c r="G6615" t="s">
        <v>24564</v>
      </c>
      <c r="H6615" t="s">
        <v>24565</v>
      </c>
      <c r="I6615" t="s">
        <v>13</v>
      </c>
      <c r="J6615" t="s">
        <v>36</v>
      </c>
      <c r="K6615" t="s">
        <v>37</v>
      </c>
      <c r="L6615" t="s">
        <v>24566</v>
      </c>
    </row>
    <row r="6616" spans="1:12" x14ac:dyDescent="0.15">
      <c r="A6616" s="4">
        <v>45552</v>
      </c>
      <c r="B6616">
        <v>2586124780</v>
      </c>
      <c r="C6616" s="2" t="s">
        <v>24567</v>
      </c>
      <c r="D6616" s="2" t="s">
        <v>973</v>
      </c>
      <c r="E6616" t="s">
        <v>6069</v>
      </c>
      <c r="F6616" t="s">
        <v>975</v>
      </c>
      <c r="G6616" t="s">
        <v>24568</v>
      </c>
      <c r="H6616" t="s">
        <v>24569</v>
      </c>
      <c r="I6616" t="s">
        <v>13</v>
      </c>
      <c r="J6616" t="s">
        <v>20</v>
      </c>
      <c r="K6616" t="s">
        <v>333</v>
      </c>
      <c r="L6616" t="s">
        <v>24570</v>
      </c>
    </row>
    <row r="6617" spans="1:12" x14ac:dyDescent="0.15">
      <c r="A6617" s="4">
        <v>45552</v>
      </c>
      <c r="B6617">
        <v>2586304110</v>
      </c>
      <c r="C6617" s="2" t="s">
        <v>24571</v>
      </c>
      <c r="D6617" s="2" t="s">
        <v>973</v>
      </c>
      <c r="E6617" t="s">
        <v>6069</v>
      </c>
      <c r="F6617" t="s">
        <v>975</v>
      </c>
      <c r="G6617" t="s">
        <v>24572</v>
      </c>
      <c r="H6617" t="s">
        <v>24573</v>
      </c>
      <c r="I6617" t="s">
        <v>13</v>
      </c>
      <c r="J6617" t="s">
        <v>7</v>
      </c>
      <c r="K6617" t="s">
        <v>31</v>
      </c>
      <c r="L6617" t="s">
        <v>24574</v>
      </c>
    </row>
    <row r="6618" spans="1:12" x14ac:dyDescent="0.15">
      <c r="A6618" s="4">
        <v>45552</v>
      </c>
      <c r="B6618">
        <v>2586416151</v>
      </c>
      <c r="C6618" s="2" t="s">
        <v>24575</v>
      </c>
      <c r="D6618" s="2" t="s">
        <v>973</v>
      </c>
      <c r="E6618" t="s">
        <v>6069</v>
      </c>
      <c r="F6618" t="s">
        <v>975</v>
      </c>
      <c r="G6618" t="s">
        <v>24576</v>
      </c>
      <c r="H6618" t="s">
        <v>24577</v>
      </c>
      <c r="I6618" t="s">
        <v>6</v>
      </c>
      <c r="J6618" t="s">
        <v>7</v>
      </c>
      <c r="K6618" t="s">
        <v>102</v>
      </c>
      <c r="L6618" t="s">
        <v>6113</v>
      </c>
    </row>
    <row r="6619" spans="1:12" x14ac:dyDescent="0.15">
      <c r="A6619" s="4">
        <v>45552</v>
      </c>
      <c r="B6619">
        <v>2586626853</v>
      </c>
      <c r="C6619" s="2" t="s">
        <v>24578</v>
      </c>
      <c r="D6619" s="2" t="s">
        <v>973</v>
      </c>
      <c r="E6619" t="s">
        <v>6069</v>
      </c>
      <c r="F6619" t="s">
        <v>975</v>
      </c>
      <c r="G6619" t="s">
        <v>24579</v>
      </c>
      <c r="H6619" t="s">
        <v>18090</v>
      </c>
      <c r="I6619" t="s">
        <v>6</v>
      </c>
      <c r="J6619" t="s">
        <v>7</v>
      </c>
      <c r="K6619" t="s">
        <v>87</v>
      </c>
      <c r="L6619" t="s">
        <v>24580</v>
      </c>
    </row>
    <row r="6620" spans="1:12" x14ac:dyDescent="0.15">
      <c r="A6620" s="4">
        <v>45552</v>
      </c>
      <c r="B6620">
        <v>2586629234</v>
      </c>
      <c r="C6620" s="2" t="s">
        <v>24581</v>
      </c>
      <c r="D6620" s="2" t="s">
        <v>973</v>
      </c>
      <c r="E6620" t="s">
        <v>6069</v>
      </c>
      <c r="F6620" t="s">
        <v>975</v>
      </c>
      <c r="G6620" t="s">
        <v>24582</v>
      </c>
      <c r="H6620" t="s">
        <v>24583</v>
      </c>
      <c r="I6620" t="s">
        <v>6</v>
      </c>
      <c r="J6620" t="s">
        <v>20</v>
      </c>
      <c r="K6620" t="s">
        <v>1410</v>
      </c>
      <c r="L6620" t="s">
        <v>24584</v>
      </c>
    </row>
    <row r="6621" spans="1:12" x14ac:dyDescent="0.15">
      <c r="A6621" s="4">
        <v>45552</v>
      </c>
      <c r="B6621">
        <v>2586780026</v>
      </c>
      <c r="C6621" s="2" t="s">
        <v>24585</v>
      </c>
      <c r="D6621" s="2" t="s">
        <v>973</v>
      </c>
      <c r="E6621" t="s">
        <v>6069</v>
      </c>
      <c r="F6621" t="s">
        <v>975</v>
      </c>
      <c r="G6621" t="s">
        <v>24586</v>
      </c>
      <c r="H6621" t="s">
        <v>24587</v>
      </c>
      <c r="I6621" t="s">
        <v>6</v>
      </c>
      <c r="J6621" t="s">
        <v>7</v>
      </c>
      <c r="K6621" t="s">
        <v>42</v>
      </c>
      <c r="L6621" t="s">
        <v>6</v>
      </c>
    </row>
    <row r="6622" spans="1:12" x14ac:dyDescent="0.15">
      <c r="A6622" s="4">
        <v>45552</v>
      </c>
      <c r="B6622">
        <v>2586794831</v>
      </c>
      <c r="C6622" s="2" t="s">
        <v>24588</v>
      </c>
      <c r="D6622" s="2" t="s">
        <v>973</v>
      </c>
      <c r="E6622" t="s">
        <v>6069</v>
      </c>
      <c r="F6622" t="s">
        <v>975</v>
      </c>
      <c r="G6622" t="s">
        <v>24589</v>
      </c>
      <c r="H6622" t="s">
        <v>23214</v>
      </c>
      <c r="I6622" t="s">
        <v>6</v>
      </c>
      <c r="J6622" t="s">
        <v>7</v>
      </c>
      <c r="K6622" t="s">
        <v>42</v>
      </c>
      <c r="L6622" t="s">
        <v>24590</v>
      </c>
    </row>
    <row r="6623" spans="1:12" x14ac:dyDescent="0.15">
      <c r="A6623" s="4">
        <v>45552</v>
      </c>
      <c r="B6623">
        <v>2586855013</v>
      </c>
      <c r="C6623" s="2" t="s">
        <v>24591</v>
      </c>
      <c r="D6623" s="2" t="s">
        <v>973</v>
      </c>
      <c r="E6623" t="s">
        <v>6069</v>
      </c>
      <c r="F6623" t="s">
        <v>975</v>
      </c>
      <c r="G6623" t="s">
        <v>24592</v>
      </c>
      <c r="H6623" t="s">
        <v>24593</v>
      </c>
      <c r="I6623" t="s">
        <v>13</v>
      </c>
      <c r="J6623" t="s">
        <v>7</v>
      </c>
      <c r="K6623" t="s">
        <v>399</v>
      </c>
      <c r="L6623" t="s">
        <v>24594</v>
      </c>
    </row>
    <row r="6624" spans="1:12" x14ac:dyDescent="0.15">
      <c r="A6624" s="4">
        <v>45552</v>
      </c>
      <c r="B6624">
        <v>2586978274</v>
      </c>
      <c r="C6624" s="2" t="s">
        <v>24595</v>
      </c>
      <c r="D6624" s="2" t="s">
        <v>973</v>
      </c>
      <c r="E6624" t="s">
        <v>6069</v>
      </c>
      <c r="F6624" t="s">
        <v>975</v>
      </c>
      <c r="G6624" t="s">
        <v>24596</v>
      </c>
      <c r="H6624" t="s">
        <v>24597</v>
      </c>
      <c r="I6624" t="s">
        <v>13</v>
      </c>
      <c r="J6624" t="s">
        <v>7</v>
      </c>
      <c r="K6624" t="s">
        <v>87</v>
      </c>
      <c r="L6624" t="s">
        <v>24598</v>
      </c>
    </row>
    <row r="6625" spans="1:12" x14ac:dyDescent="0.15">
      <c r="A6625" s="4">
        <v>45552</v>
      </c>
      <c r="B6625">
        <v>2587061627</v>
      </c>
      <c r="C6625" s="2" t="s">
        <v>24599</v>
      </c>
      <c r="D6625" s="2" t="s">
        <v>973</v>
      </c>
      <c r="E6625" t="s">
        <v>6069</v>
      </c>
      <c r="F6625" t="s">
        <v>975</v>
      </c>
      <c r="G6625" t="s">
        <v>24600</v>
      </c>
      <c r="H6625" t="s">
        <v>24601</v>
      </c>
      <c r="I6625" t="s">
        <v>13</v>
      </c>
      <c r="J6625" t="s">
        <v>7</v>
      </c>
      <c r="K6625" t="s">
        <v>180</v>
      </c>
      <c r="L6625" t="s">
        <v>24602</v>
      </c>
    </row>
    <row r="6626" spans="1:12" x14ac:dyDescent="0.15">
      <c r="A6626" s="4">
        <v>45552</v>
      </c>
      <c r="B6626">
        <v>2587140727</v>
      </c>
      <c r="C6626" s="2" t="s">
        <v>24603</v>
      </c>
      <c r="D6626" s="2" t="s">
        <v>973</v>
      </c>
      <c r="E6626" t="s">
        <v>6069</v>
      </c>
      <c r="F6626" t="s">
        <v>975</v>
      </c>
      <c r="G6626" t="s">
        <v>24604</v>
      </c>
      <c r="H6626" t="s">
        <v>24605</v>
      </c>
      <c r="I6626" t="s">
        <v>13</v>
      </c>
      <c r="J6626" t="s">
        <v>7</v>
      </c>
      <c r="K6626" t="s">
        <v>87</v>
      </c>
      <c r="L6626" t="s">
        <v>24606</v>
      </c>
    </row>
    <row r="6627" spans="1:12" x14ac:dyDescent="0.15">
      <c r="A6627" s="4">
        <v>45552</v>
      </c>
      <c r="B6627">
        <v>2586223117</v>
      </c>
      <c r="C6627" s="2" t="s">
        <v>24607</v>
      </c>
      <c r="D6627" s="2" t="s">
        <v>853</v>
      </c>
      <c r="E6627" t="s">
        <v>6094</v>
      </c>
      <c r="F6627" t="s">
        <v>855</v>
      </c>
      <c r="G6627" t="s">
        <v>24608</v>
      </c>
      <c r="H6627" t="s">
        <v>24609</v>
      </c>
      <c r="I6627" t="s">
        <v>13</v>
      </c>
      <c r="J6627" t="s">
        <v>14</v>
      </c>
      <c r="K6627" t="s">
        <v>219</v>
      </c>
      <c r="L6627" t="s">
        <v>24610</v>
      </c>
    </row>
    <row r="6628" spans="1:12" x14ac:dyDescent="0.15">
      <c r="A6628" s="4">
        <v>45552</v>
      </c>
      <c r="B6628">
        <v>2586103580</v>
      </c>
      <c r="C6628" s="2" t="s">
        <v>24611</v>
      </c>
      <c r="D6628" s="2" t="s">
        <v>853</v>
      </c>
      <c r="E6628" t="s">
        <v>6094</v>
      </c>
      <c r="F6628" t="s">
        <v>855</v>
      </c>
      <c r="G6628" t="s">
        <v>24612</v>
      </c>
      <c r="H6628" t="s">
        <v>24613</v>
      </c>
      <c r="I6628" t="s">
        <v>13</v>
      </c>
      <c r="J6628" t="s">
        <v>7</v>
      </c>
      <c r="K6628" t="s">
        <v>87</v>
      </c>
      <c r="L6628" t="s">
        <v>5628</v>
      </c>
    </row>
    <row r="6629" spans="1:12" x14ac:dyDescent="0.15">
      <c r="A6629" s="4">
        <v>45552</v>
      </c>
      <c r="B6629">
        <v>2586921293</v>
      </c>
      <c r="C6629" s="2" t="s">
        <v>24614</v>
      </c>
      <c r="D6629" s="2" t="s">
        <v>853</v>
      </c>
      <c r="E6629" t="s">
        <v>6094</v>
      </c>
      <c r="F6629" t="s">
        <v>855</v>
      </c>
      <c r="G6629" t="s">
        <v>24615</v>
      </c>
      <c r="H6629" t="s">
        <v>24616</v>
      </c>
      <c r="I6629" t="s">
        <v>13</v>
      </c>
      <c r="J6629" t="s">
        <v>20</v>
      </c>
      <c r="K6629" t="s">
        <v>2314</v>
      </c>
      <c r="L6629" t="s">
        <v>24617</v>
      </c>
    </row>
    <row r="6630" spans="1:12" x14ac:dyDescent="0.15">
      <c r="A6630" s="4">
        <v>45552</v>
      </c>
      <c r="B6630">
        <v>2586955427</v>
      </c>
      <c r="C6630" s="2" t="s">
        <v>24618</v>
      </c>
      <c r="D6630" s="2" t="s">
        <v>853</v>
      </c>
      <c r="E6630" t="s">
        <v>6094</v>
      </c>
      <c r="F6630" t="s">
        <v>855</v>
      </c>
      <c r="G6630" t="s">
        <v>24619</v>
      </c>
      <c r="H6630" t="s">
        <v>24620</v>
      </c>
      <c r="I6630" t="s">
        <v>6</v>
      </c>
      <c r="J6630" t="s">
        <v>205</v>
      </c>
      <c r="K6630" t="s">
        <v>338</v>
      </c>
      <c r="L6630" t="s">
        <v>24621</v>
      </c>
    </row>
    <row r="6631" spans="1:12" x14ac:dyDescent="0.15">
      <c r="A6631" s="4">
        <v>45552</v>
      </c>
      <c r="B6631">
        <v>2587166458</v>
      </c>
      <c r="C6631" s="2" t="s">
        <v>24622</v>
      </c>
      <c r="D6631" s="2" t="s">
        <v>853</v>
      </c>
      <c r="E6631" t="s">
        <v>6094</v>
      </c>
      <c r="F6631" t="s">
        <v>855</v>
      </c>
      <c r="G6631" t="s">
        <v>24623</v>
      </c>
      <c r="H6631" t="s">
        <v>24624</v>
      </c>
      <c r="I6631" t="s">
        <v>13</v>
      </c>
      <c r="J6631" t="s">
        <v>14</v>
      </c>
      <c r="K6631" t="s">
        <v>15</v>
      </c>
      <c r="L6631" t="s">
        <v>24625</v>
      </c>
    </row>
    <row r="6632" spans="1:12" x14ac:dyDescent="0.15">
      <c r="A6632" s="4">
        <v>45552</v>
      </c>
      <c r="B6632">
        <v>2586103236</v>
      </c>
      <c r="C6632" s="2" t="s">
        <v>24626</v>
      </c>
      <c r="D6632" s="2" t="s">
        <v>1135</v>
      </c>
      <c r="E6632" t="s">
        <v>6204</v>
      </c>
      <c r="F6632" t="s">
        <v>1137</v>
      </c>
      <c r="G6632" t="s">
        <v>24627</v>
      </c>
      <c r="H6632" t="s">
        <v>24628</v>
      </c>
      <c r="I6632" t="s">
        <v>13</v>
      </c>
      <c r="J6632" t="s">
        <v>7</v>
      </c>
      <c r="K6632" t="s">
        <v>1623</v>
      </c>
      <c r="L6632" t="s">
        <v>24629</v>
      </c>
    </row>
    <row r="6633" spans="1:12" x14ac:dyDescent="0.15">
      <c r="A6633" s="4">
        <v>45552</v>
      </c>
      <c r="B6633">
        <v>2586635789</v>
      </c>
      <c r="C6633" s="2" t="s">
        <v>24630</v>
      </c>
      <c r="D6633" s="2" t="s">
        <v>1135</v>
      </c>
      <c r="E6633" t="s">
        <v>6204</v>
      </c>
      <c r="F6633" t="s">
        <v>1137</v>
      </c>
      <c r="G6633" t="s">
        <v>24631</v>
      </c>
      <c r="H6633" t="s">
        <v>24632</v>
      </c>
      <c r="I6633" t="s">
        <v>6</v>
      </c>
      <c r="J6633" t="s">
        <v>14</v>
      </c>
      <c r="K6633" t="s">
        <v>883</v>
      </c>
      <c r="L6633" t="s">
        <v>24633</v>
      </c>
    </row>
    <row r="6634" spans="1:12" x14ac:dyDescent="0.15">
      <c r="A6634" s="4">
        <v>45552</v>
      </c>
      <c r="B6634">
        <v>2586625529</v>
      </c>
      <c r="C6634" s="2" t="s">
        <v>24634</v>
      </c>
      <c r="D6634" s="2" t="s">
        <v>1135</v>
      </c>
      <c r="E6634" t="s">
        <v>6204</v>
      </c>
      <c r="F6634" t="s">
        <v>1137</v>
      </c>
      <c r="G6634" t="s">
        <v>24635</v>
      </c>
      <c r="H6634" t="s">
        <v>24636</v>
      </c>
      <c r="I6634" t="s">
        <v>6</v>
      </c>
      <c r="J6634" t="s">
        <v>36</v>
      </c>
      <c r="K6634" t="s">
        <v>97</v>
      </c>
      <c r="L6634" t="s">
        <v>24637</v>
      </c>
    </row>
    <row r="6635" spans="1:12" x14ac:dyDescent="0.15">
      <c r="A6635" s="4">
        <v>45552</v>
      </c>
      <c r="B6635">
        <v>2586630316</v>
      </c>
      <c r="C6635" s="2" t="s">
        <v>24638</v>
      </c>
      <c r="D6635" s="2" t="s">
        <v>1135</v>
      </c>
      <c r="E6635" t="s">
        <v>6204</v>
      </c>
      <c r="F6635" t="s">
        <v>1137</v>
      </c>
      <c r="G6635" t="s">
        <v>24639</v>
      </c>
      <c r="H6635" t="s">
        <v>23242</v>
      </c>
      <c r="I6635" t="s">
        <v>6</v>
      </c>
      <c r="J6635" t="s">
        <v>7</v>
      </c>
      <c r="K6635" t="s">
        <v>1623</v>
      </c>
      <c r="L6635" t="s">
        <v>24640</v>
      </c>
    </row>
    <row r="6636" spans="1:12" x14ac:dyDescent="0.15">
      <c r="A6636" s="4">
        <v>45552</v>
      </c>
      <c r="B6636">
        <v>2586901713</v>
      </c>
      <c r="C6636" s="2" t="s">
        <v>24641</v>
      </c>
      <c r="D6636" s="2" t="s">
        <v>1135</v>
      </c>
      <c r="E6636" t="s">
        <v>6204</v>
      </c>
      <c r="F6636" t="s">
        <v>1137</v>
      </c>
      <c r="G6636" t="s">
        <v>24642</v>
      </c>
      <c r="H6636" t="s">
        <v>24643</v>
      </c>
      <c r="I6636" t="s">
        <v>13</v>
      </c>
      <c r="J6636" t="s">
        <v>20</v>
      </c>
      <c r="K6636" t="s">
        <v>26</v>
      </c>
      <c r="L6636" t="s">
        <v>65</v>
      </c>
    </row>
    <row r="6637" spans="1:12" x14ac:dyDescent="0.15">
      <c r="A6637" s="4">
        <v>45552</v>
      </c>
      <c r="B6637">
        <v>2586987887</v>
      </c>
      <c r="C6637" s="2" t="s">
        <v>24644</v>
      </c>
      <c r="D6637" s="2" t="s">
        <v>1135</v>
      </c>
      <c r="E6637" t="s">
        <v>6204</v>
      </c>
      <c r="F6637" t="s">
        <v>1137</v>
      </c>
      <c r="G6637" t="s">
        <v>24645</v>
      </c>
      <c r="H6637" t="s">
        <v>24646</v>
      </c>
      <c r="I6637" t="s">
        <v>6</v>
      </c>
      <c r="J6637" t="s">
        <v>36</v>
      </c>
      <c r="K6637" t="s">
        <v>97</v>
      </c>
      <c r="L6637" t="s">
        <v>24647</v>
      </c>
    </row>
    <row r="6638" spans="1:12" x14ac:dyDescent="0.15">
      <c r="A6638" s="4">
        <v>45552</v>
      </c>
      <c r="B6638">
        <v>2587005526</v>
      </c>
      <c r="C6638" s="2" t="s">
        <v>24648</v>
      </c>
      <c r="D6638" s="2" t="s">
        <v>1135</v>
      </c>
      <c r="E6638" t="s">
        <v>6204</v>
      </c>
      <c r="F6638" t="s">
        <v>1137</v>
      </c>
      <c r="G6638" t="s">
        <v>24649</v>
      </c>
      <c r="H6638" t="s">
        <v>10145</v>
      </c>
      <c r="I6638" t="s">
        <v>6</v>
      </c>
      <c r="J6638" t="s">
        <v>7</v>
      </c>
      <c r="K6638" t="s">
        <v>42</v>
      </c>
      <c r="L6638" t="s">
        <v>24650</v>
      </c>
    </row>
    <row r="6639" spans="1:12" x14ac:dyDescent="0.15">
      <c r="A6639" s="4">
        <v>45552</v>
      </c>
      <c r="B6639">
        <v>2586101086</v>
      </c>
      <c r="C6639" s="2" t="s">
        <v>24651</v>
      </c>
      <c r="D6639" s="2" t="s">
        <v>1185</v>
      </c>
      <c r="E6639" t="s">
        <v>6122</v>
      </c>
      <c r="F6639" t="s">
        <v>1187</v>
      </c>
      <c r="G6639" t="s">
        <v>24652</v>
      </c>
      <c r="H6639" t="s">
        <v>24653</v>
      </c>
      <c r="I6639" t="s">
        <v>6</v>
      </c>
      <c r="J6639" t="s">
        <v>7</v>
      </c>
      <c r="K6639" t="s">
        <v>488</v>
      </c>
      <c r="L6639" t="s">
        <v>24654</v>
      </c>
    </row>
    <row r="6640" spans="1:12" x14ac:dyDescent="0.15">
      <c r="A6640" s="4">
        <v>45552</v>
      </c>
      <c r="B6640">
        <v>2586697862</v>
      </c>
      <c r="C6640" s="2" t="s">
        <v>24655</v>
      </c>
      <c r="D6640" s="2" t="s">
        <v>1185</v>
      </c>
      <c r="E6640" t="s">
        <v>6122</v>
      </c>
      <c r="F6640" t="s">
        <v>1187</v>
      </c>
      <c r="G6640" t="s">
        <v>24656</v>
      </c>
      <c r="H6640" t="s">
        <v>24657</v>
      </c>
      <c r="I6640" t="s">
        <v>13</v>
      </c>
      <c r="J6640" t="s">
        <v>20</v>
      </c>
      <c r="K6640" t="s">
        <v>21</v>
      </c>
      <c r="L6640" t="s">
        <v>24658</v>
      </c>
    </row>
    <row r="6641" spans="1:12" x14ac:dyDescent="0.15">
      <c r="A6641" s="4">
        <v>45552</v>
      </c>
      <c r="B6641">
        <v>2586773284</v>
      </c>
      <c r="C6641" s="2" t="s">
        <v>24659</v>
      </c>
      <c r="D6641" s="2" t="s">
        <v>1185</v>
      </c>
      <c r="E6641" t="s">
        <v>6122</v>
      </c>
      <c r="F6641" t="s">
        <v>1187</v>
      </c>
      <c r="G6641" t="s">
        <v>24660</v>
      </c>
      <c r="H6641" t="s">
        <v>24661</v>
      </c>
      <c r="I6641" t="s">
        <v>13</v>
      </c>
      <c r="J6641" t="s">
        <v>14</v>
      </c>
      <c r="K6641" t="s">
        <v>137</v>
      </c>
      <c r="L6641" t="s">
        <v>5372</v>
      </c>
    </row>
    <row r="6642" spans="1:12" x14ac:dyDescent="0.15">
      <c r="A6642" s="4">
        <v>45552</v>
      </c>
      <c r="B6642">
        <v>2586869505</v>
      </c>
      <c r="C6642" s="2" t="s">
        <v>22779</v>
      </c>
      <c r="D6642" s="2" t="s">
        <v>1185</v>
      </c>
      <c r="E6642" t="s">
        <v>6122</v>
      </c>
      <c r="F6642" t="s">
        <v>1187</v>
      </c>
      <c r="G6642" t="s">
        <v>22780</v>
      </c>
      <c r="H6642" t="s">
        <v>22781</v>
      </c>
      <c r="I6642" t="s">
        <v>6</v>
      </c>
      <c r="J6642" t="s">
        <v>7</v>
      </c>
      <c r="K6642" t="s">
        <v>87</v>
      </c>
      <c r="L6642" t="s">
        <v>24662</v>
      </c>
    </row>
    <row r="6643" spans="1:12" x14ac:dyDescent="0.15">
      <c r="A6643" s="4">
        <v>45552</v>
      </c>
      <c r="B6643">
        <v>2586996997</v>
      </c>
      <c r="C6643" s="2" t="s">
        <v>24663</v>
      </c>
      <c r="D6643" s="2" t="s">
        <v>1185</v>
      </c>
      <c r="E6643" t="s">
        <v>6122</v>
      </c>
      <c r="F6643" t="s">
        <v>1187</v>
      </c>
      <c r="G6643" t="s">
        <v>24664</v>
      </c>
      <c r="H6643" t="s">
        <v>24665</v>
      </c>
      <c r="I6643" t="s">
        <v>13</v>
      </c>
      <c r="J6643" t="s">
        <v>20</v>
      </c>
      <c r="K6643" t="s">
        <v>1410</v>
      </c>
      <c r="L6643" t="s">
        <v>24666</v>
      </c>
    </row>
    <row r="6644" spans="1:12" x14ac:dyDescent="0.15">
      <c r="A6644" s="4">
        <v>45552</v>
      </c>
      <c r="B6644">
        <v>2587098429</v>
      </c>
      <c r="C6644" s="2" t="s">
        <v>24667</v>
      </c>
      <c r="D6644" s="2" t="s">
        <v>1185</v>
      </c>
      <c r="E6644" t="s">
        <v>6122</v>
      </c>
      <c r="F6644" t="s">
        <v>1187</v>
      </c>
      <c r="G6644" t="s">
        <v>24668</v>
      </c>
      <c r="H6644" t="s">
        <v>24669</v>
      </c>
      <c r="I6644" t="s">
        <v>13</v>
      </c>
      <c r="J6644" t="s">
        <v>20</v>
      </c>
      <c r="K6644" t="s">
        <v>151</v>
      </c>
      <c r="L6644" t="s">
        <v>24670</v>
      </c>
    </row>
    <row r="6645" spans="1:12" x14ac:dyDescent="0.15">
      <c r="A6645" s="4">
        <v>45552</v>
      </c>
      <c r="B6645">
        <v>2586329590</v>
      </c>
      <c r="C6645" s="2" t="s">
        <v>24671</v>
      </c>
      <c r="D6645" s="2" t="s">
        <v>6140</v>
      </c>
      <c r="E6645" t="s">
        <v>6141</v>
      </c>
      <c r="F6645" t="s">
        <v>6142</v>
      </c>
      <c r="G6645" t="s">
        <v>24672</v>
      </c>
      <c r="H6645" t="s">
        <v>24673</v>
      </c>
      <c r="I6645" t="s">
        <v>13</v>
      </c>
      <c r="J6645" t="s">
        <v>20</v>
      </c>
      <c r="K6645" t="s">
        <v>377</v>
      </c>
      <c r="L6645" t="s">
        <v>24674</v>
      </c>
    </row>
    <row r="6646" spans="1:12" x14ac:dyDescent="0.15">
      <c r="A6646" s="4">
        <v>45552</v>
      </c>
      <c r="B6646">
        <v>2586415661</v>
      </c>
      <c r="C6646" s="2" t="s">
        <v>24675</v>
      </c>
      <c r="D6646" s="2" t="s">
        <v>6140</v>
      </c>
      <c r="E6646" t="s">
        <v>6141</v>
      </c>
      <c r="F6646" t="s">
        <v>6142</v>
      </c>
      <c r="G6646" t="s">
        <v>24676</v>
      </c>
      <c r="H6646" t="s">
        <v>16141</v>
      </c>
      <c r="I6646" t="s">
        <v>6</v>
      </c>
      <c r="J6646" t="s">
        <v>205</v>
      </c>
      <c r="K6646" t="s">
        <v>206</v>
      </c>
      <c r="L6646" t="s">
        <v>24677</v>
      </c>
    </row>
    <row r="6647" spans="1:12" x14ac:dyDescent="0.15">
      <c r="A6647" s="4">
        <v>45552</v>
      </c>
      <c r="B6647">
        <v>2586522352</v>
      </c>
      <c r="C6647" s="2" t="s">
        <v>24678</v>
      </c>
      <c r="D6647" s="2" t="s">
        <v>6140</v>
      </c>
      <c r="E6647" t="s">
        <v>6141</v>
      </c>
      <c r="F6647" t="s">
        <v>6142</v>
      </c>
      <c r="G6647" t="s">
        <v>24679</v>
      </c>
      <c r="H6647" t="s">
        <v>24680</v>
      </c>
      <c r="I6647" t="s">
        <v>6</v>
      </c>
      <c r="J6647" t="s">
        <v>36</v>
      </c>
      <c r="K6647" t="s">
        <v>2585</v>
      </c>
      <c r="L6647" t="s">
        <v>24681</v>
      </c>
    </row>
    <row r="6648" spans="1:12" x14ac:dyDescent="0.15">
      <c r="A6648" s="4">
        <v>45552</v>
      </c>
      <c r="B6648">
        <v>2586639000</v>
      </c>
      <c r="C6648" s="2" t="s">
        <v>24682</v>
      </c>
      <c r="D6648" s="2" t="s">
        <v>6140</v>
      </c>
      <c r="E6648" t="s">
        <v>6141</v>
      </c>
      <c r="F6648" t="s">
        <v>6142</v>
      </c>
      <c r="G6648" t="s">
        <v>24683</v>
      </c>
      <c r="H6648" t="s">
        <v>24684</v>
      </c>
      <c r="I6648" t="s">
        <v>6</v>
      </c>
      <c r="J6648" t="s">
        <v>7</v>
      </c>
      <c r="K6648" t="s">
        <v>180</v>
      </c>
      <c r="L6648" t="s">
        <v>24685</v>
      </c>
    </row>
    <row r="6649" spans="1:12" x14ac:dyDescent="0.15">
      <c r="A6649" s="4">
        <v>45552</v>
      </c>
      <c r="B6649">
        <v>2587183111</v>
      </c>
      <c r="C6649" s="2" t="s">
        <v>24686</v>
      </c>
      <c r="D6649" s="2" t="s">
        <v>6140</v>
      </c>
      <c r="E6649" t="s">
        <v>6141</v>
      </c>
      <c r="F6649" t="s">
        <v>6142</v>
      </c>
      <c r="G6649" t="s">
        <v>24687</v>
      </c>
      <c r="H6649" t="s">
        <v>20826</v>
      </c>
      <c r="I6649" t="s">
        <v>6</v>
      </c>
      <c r="J6649" t="s">
        <v>7</v>
      </c>
      <c r="K6649" t="s">
        <v>560</v>
      </c>
      <c r="L6649" t="s">
        <v>24688</v>
      </c>
    </row>
    <row r="6650" spans="1:12" x14ac:dyDescent="0.15">
      <c r="A6650" s="4">
        <v>45552</v>
      </c>
      <c r="B6650">
        <v>2587250623</v>
      </c>
      <c r="C6650" s="2" t="s">
        <v>24689</v>
      </c>
      <c r="D6650" s="2" t="s">
        <v>6140</v>
      </c>
      <c r="E6650" t="s">
        <v>6141</v>
      </c>
      <c r="F6650" t="s">
        <v>6142</v>
      </c>
      <c r="G6650" t="s">
        <v>24690</v>
      </c>
      <c r="H6650" t="s">
        <v>24691</v>
      </c>
      <c r="I6650" t="s">
        <v>13</v>
      </c>
      <c r="J6650" t="s">
        <v>20</v>
      </c>
      <c r="K6650" t="s">
        <v>377</v>
      </c>
      <c r="L6650" t="s">
        <v>721</v>
      </c>
    </row>
    <row r="6651" spans="1:12" x14ac:dyDescent="0.15">
      <c r="A6651" s="4">
        <v>45552</v>
      </c>
      <c r="B6651">
        <v>2586238867</v>
      </c>
      <c r="C6651" s="2" t="s">
        <v>24692</v>
      </c>
      <c r="D6651" s="2" t="s">
        <v>6168</v>
      </c>
      <c r="E6651" t="s">
        <v>6169</v>
      </c>
      <c r="F6651" t="s">
        <v>6170</v>
      </c>
      <c r="G6651" t="s">
        <v>24693</v>
      </c>
      <c r="H6651" t="s">
        <v>24694</v>
      </c>
      <c r="I6651" t="s">
        <v>6</v>
      </c>
      <c r="J6651" t="s">
        <v>20</v>
      </c>
      <c r="K6651" t="s">
        <v>377</v>
      </c>
      <c r="L6651" t="s">
        <v>24695</v>
      </c>
    </row>
    <row r="6652" spans="1:12" x14ac:dyDescent="0.15">
      <c r="A6652" s="4">
        <v>45552</v>
      </c>
      <c r="B6652">
        <v>2586195854</v>
      </c>
      <c r="C6652" s="2" t="s">
        <v>23818</v>
      </c>
      <c r="D6652" s="2" t="s">
        <v>6168</v>
      </c>
      <c r="E6652" t="s">
        <v>6169</v>
      </c>
      <c r="F6652" t="s">
        <v>6170</v>
      </c>
      <c r="G6652" t="s">
        <v>23819</v>
      </c>
      <c r="H6652" t="s">
        <v>23820</v>
      </c>
      <c r="I6652" t="s">
        <v>13</v>
      </c>
      <c r="J6652" t="s">
        <v>20</v>
      </c>
      <c r="K6652" t="s">
        <v>382</v>
      </c>
      <c r="L6652" t="s">
        <v>24696</v>
      </c>
    </row>
    <row r="6653" spans="1:12" x14ac:dyDescent="0.15">
      <c r="A6653" s="4">
        <v>45552</v>
      </c>
      <c r="B6653">
        <v>2586477094</v>
      </c>
      <c r="C6653" s="2" t="s">
        <v>24697</v>
      </c>
      <c r="D6653" s="2" t="s">
        <v>6168</v>
      </c>
      <c r="E6653" t="s">
        <v>6169</v>
      </c>
      <c r="F6653" t="s">
        <v>6170</v>
      </c>
      <c r="G6653" t="s">
        <v>24698</v>
      </c>
      <c r="H6653" t="s">
        <v>24699</v>
      </c>
      <c r="I6653" t="s">
        <v>6</v>
      </c>
      <c r="J6653" t="s">
        <v>7</v>
      </c>
      <c r="K6653" t="s">
        <v>2774</v>
      </c>
      <c r="L6653" t="s">
        <v>24700</v>
      </c>
    </row>
    <row r="6654" spans="1:12" x14ac:dyDescent="0.15">
      <c r="A6654" s="4">
        <v>45552</v>
      </c>
      <c r="B6654">
        <v>2586515142</v>
      </c>
      <c r="C6654" s="2" t="s">
        <v>24701</v>
      </c>
      <c r="D6654" s="2" t="s">
        <v>6168</v>
      </c>
      <c r="E6654" t="s">
        <v>6169</v>
      </c>
      <c r="F6654" t="s">
        <v>6170</v>
      </c>
      <c r="G6654" t="s">
        <v>24702</v>
      </c>
      <c r="H6654" t="s">
        <v>24703</v>
      </c>
      <c r="I6654" t="s">
        <v>13</v>
      </c>
      <c r="J6654" t="s">
        <v>36</v>
      </c>
      <c r="K6654" t="s">
        <v>51</v>
      </c>
      <c r="L6654" t="s">
        <v>24704</v>
      </c>
    </row>
    <row r="6655" spans="1:12" x14ac:dyDescent="0.15">
      <c r="A6655" s="4">
        <v>45552</v>
      </c>
      <c r="B6655">
        <v>2586650431</v>
      </c>
      <c r="C6655" s="2" t="s">
        <v>24705</v>
      </c>
      <c r="D6655" s="2" t="s">
        <v>6168</v>
      </c>
      <c r="E6655" t="s">
        <v>6169</v>
      </c>
      <c r="F6655" t="s">
        <v>6170</v>
      </c>
      <c r="G6655" t="s">
        <v>24706</v>
      </c>
      <c r="H6655" t="s">
        <v>24707</v>
      </c>
      <c r="I6655" t="s">
        <v>13</v>
      </c>
      <c r="J6655" t="s">
        <v>7</v>
      </c>
      <c r="K6655" t="s">
        <v>42</v>
      </c>
      <c r="L6655" t="s">
        <v>24708</v>
      </c>
    </row>
    <row r="6656" spans="1:12" x14ac:dyDescent="0.15">
      <c r="A6656" s="4">
        <v>45552</v>
      </c>
      <c r="B6656">
        <v>2586685708</v>
      </c>
      <c r="C6656" s="2" t="s">
        <v>24709</v>
      </c>
      <c r="D6656" s="2" t="s">
        <v>6168</v>
      </c>
      <c r="E6656" t="s">
        <v>6169</v>
      </c>
      <c r="F6656" t="s">
        <v>6170</v>
      </c>
      <c r="G6656" t="s">
        <v>24710</v>
      </c>
      <c r="H6656" t="s">
        <v>24711</v>
      </c>
      <c r="I6656" t="s">
        <v>13</v>
      </c>
      <c r="J6656" t="s">
        <v>7</v>
      </c>
      <c r="K6656" t="s">
        <v>87</v>
      </c>
      <c r="L6656" t="s">
        <v>10052</v>
      </c>
    </row>
    <row r="6657" spans="1:12" x14ac:dyDescent="0.15">
      <c r="A6657" s="4">
        <v>45552</v>
      </c>
      <c r="B6657">
        <v>2586859198</v>
      </c>
      <c r="C6657" s="2" t="s">
        <v>24712</v>
      </c>
      <c r="D6657" s="2" t="s">
        <v>6168</v>
      </c>
      <c r="E6657" t="s">
        <v>6169</v>
      </c>
      <c r="F6657" t="s">
        <v>6170</v>
      </c>
      <c r="G6657" t="s">
        <v>24713</v>
      </c>
      <c r="H6657" t="s">
        <v>24714</v>
      </c>
      <c r="I6657" t="s">
        <v>6</v>
      </c>
      <c r="J6657" t="s">
        <v>20</v>
      </c>
      <c r="K6657" t="s">
        <v>347</v>
      </c>
      <c r="L6657" t="s">
        <v>24715</v>
      </c>
    </row>
    <row r="6658" spans="1:12" x14ac:dyDescent="0.15">
      <c r="A6658" s="4">
        <v>45552</v>
      </c>
      <c r="B6658">
        <v>2586235818</v>
      </c>
      <c r="C6658" s="2" t="s">
        <v>24716</v>
      </c>
      <c r="D6658" s="2" t="s">
        <v>4602</v>
      </c>
      <c r="E6658" t="s">
        <v>7278</v>
      </c>
      <c r="F6658" t="s">
        <v>4604</v>
      </c>
      <c r="G6658" t="s">
        <v>24717</v>
      </c>
      <c r="H6658" t="s">
        <v>24718</v>
      </c>
      <c r="I6658" t="s">
        <v>6</v>
      </c>
      <c r="J6658" t="s">
        <v>36</v>
      </c>
      <c r="K6658" t="s">
        <v>1153</v>
      </c>
      <c r="L6658" t="s">
        <v>24719</v>
      </c>
    </row>
    <row r="6659" spans="1:12" x14ac:dyDescent="0.15">
      <c r="A6659" s="4">
        <v>45552</v>
      </c>
      <c r="B6659">
        <v>2586467063</v>
      </c>
      <c r="C6659" s="2" t="s">
        <v>19495</v>
      </c>
      <c r="D6659" s="2" t="s">
        <v>4602</v>
      </c>
      <c r="E6659" t="s">
        <v>7278</v>
      </c>
      <c r="F6659" t="s">
        <v>4604</v>
      </c>
      <c r="G6659" t="s">
        <v>19496</v>
      </c>
      <c r="H6659" t="s">
        <v>19497</v>
      </c>
      <c r="I6659" t="s">
        <v>13</v>
      </c>
      <c r="J6659" t="s">
        <v>7</v>
      </c>
      <c r="K6659" t="s">
        <v>180</v>
      </c>
      <c r="L6659" t="s">
        <v>24720</v>
      </c>
    </row>
    <row r="6660" spans="1:12" x14ac:dyDescent="0.15">
      <c r="A6660" s="4">
        <v>45552</v>
      </c>
      <c r="B6660">
        <v>2586610196</v>
      </c>
      <c r="C6660" s="2" t="s">
        <v>24721</v>
      </c>
      <c r="D6660" s="2" t="s">
        <v>4602</v>
      </c>
      <c r="E6660" t="s">
        <v>7278</v>
      </c>
      <c r="F6660" t="s">
        <v>4604</v>
      </c>
      <c r="G6660" t="s">
        <v>24722</v>
      </c>
      <c r="H6660" t="s">
        <v>24723</v>
      </c>
      <c r="I6660" t="s">
        <v>6</v>
      </c>
      <c r="J6660" t="s">
        <v>7</v>
      </c>
      <c r="K6660" t="s">
        <v>42</v>
      </c>
      <c r="L6660" t="s">
        <v>24724</v>
      </c>
    </row>
    <row r="6661" spans="1:12" x14ac:dyDescent="0.15">
      <c r="A6661" s="4">
        <v>45552</v>
      </c>
      <c r="B6661">
        <v>2587087958</v>
      </c>
      <c r="C6661" s="2" t="s">
        <v>24725</v>
      </c>
      <c r="D6661" s="2" t="s">
        <v>4602</v>
      </c>
      <c r="E6661" t="s">
        <v>7278</v>
      </c>
      <c r="F6661" t="s">
        <v>4604</v>
      </c>
      <c r="G6661" t="s">
        <v>24726</v>
      </c>
      <c r="H6661" t="s">
        <v>24727</v>
      </c>
      <c r="I6661" t="s">
        <v>13</v>
      </c>
      <c r="J6661" t="s">
        <v>20</v>
      </c>
      <c r="K6661" t="s">
        <v>21</v>
      </c>
      <c r="L6661" t="s">
        <v>24728</v>
      </c>
    </row>
    <row r="6662" spans="1:12" x14ac:dyDescent="0.15">
      <c r="A6662" s="4">
        <v>45552</v>
      </c>
      <c r="B6662">
        <v>2586396561</v>
      </c>
      <c r="C6662" s="2" t="s">
        <v>24729</v>
      </c>
      <c r="D6662" s="2" t="s">
        <v>6187</v>
      </c>
      <c r="E6662" t="s">
        <v>6188</v>
      </c>
      <c r="F6662" t="s">
        <v>6189</v>
      </c>
      <c r="G6662" t="s">
        <v>24730</v>
      </c>
      <c r="H6662" t="s">
        <v>24731</v>
      </c>
      <c r="I6662" t="s">
        <v>13</v>
      </c>
      <c r="J6662" t="s">
        <v>7</v>
      </c>
      <c r="K6662" t="s">
        <v>180</v>
      </c>
      <c r="L6662" t="s">
        <v>24732</v>
      </c>
    </row>
    <row r="6663" spans="1:12" x14ac:dyDescent="0.15">
      <c r="A6663" s="4">
        <v>45552</v>
      </c>
      <c r="B6663">
        <v>2586159688</v>
      </c>
      <c r="C6663" s="2" t="s">
        <v>24733</v>
      </c>
      <c r="D6663" s="2" t="s">
        <v>3485</v>
      </c>
      <c r="E6663" t="s">
        <v>3486</v>
      </c>
      <c r="F6663" t="s">
        <v>3487</v>
      </c>
      <c r="G6663" t="s">
        <v>24734</v>
      </c>
      <c r="H6663" t="s">
        <v>24735</v>
      </c>
      <c r="I6663" t="s">
        <v>13</v>
      </c>
      <c r="J6663" t="s">
        <v>20</v>
      </c>
      <c r="K6663" t="s">
        <v>69</v>
      </c>
      <c r="L6663" t="s">
        <v>683</v>
      </c>
    </row>
    <row r="6664" spans="1:12" x14ac:dyDescent="0.15">
      <c r="A6664" s="4">
        <v>45552</v>
      </c>
      <c r="B6664">
        <v>2586910554</v>
      </c>
      <c r="C6664" s="2" t="s">
        <v>24736</v>
      </c>
      <c r="D6664" s="2" t="s">
        <v>3485</v>
      </c>
      <c r="E6664" t="s">
        <v>3486</v>
      </c>
      <c r="F6664" t="s">
        <v>3487</v>
      </c>
      <c r="G6664" t="s">
        <v>24737</v>
      </c>
      <c r="H6664" t="s">
        <v>24738</v>
      </c>
      <c r="I6664" t="s">
        <v>13</v>
      </c>
      <c r="J6664" t="s">
        <v>7</v>
      </c>
      <c r="K6664" t="s">
        <v>560</v>
      </c>
      <c r="L6664" t="s">
        <v>24739</v>
      </c>
    </row>
    <row r="6665" spans="1:12" x14ac:dyDescent="0.15">
      <c r="A6665" s="4">
        <v>45552</v>
      </c>
      <c r="B6665">
        <v>2587005049</v>
      </c>
      <c r="C6665" s="2" t="s">
        <v>24740</v>
      </c>
      <c r="D6665" s="2" t="s">
        <v>3485</v>
      </c>
      <c r="E6665" t="s">
        <v>3486</v>
      </c>
      <c r="F6665" t="s">
        <v>3487</v>
      </c>
      <c r="G6665" t="s">
        <v>24741</v>
      </c>
      <c r="H6665" t="s">
        <v>24742</v>
      </c>
      <c r="I6665" t="s">
        <v>6</v>
      </c>
      <c r="J6665" t="s">
        <v>7</v>
      </c>
      <c r="K6665" t="s">
        <v>42</v>
      </c>
      <c r="L6665" t="s">
        <v>24743</v>
      </c>
    </row>
    <row r="6666" spans="1:12" x14ac:dyDescent="0.15">
      <c r="A6666" s="4">
        <v>45552</v>
      </c>
      <c r="B6666">
        <v>2586511831</v>
      </c>
      <c r="C6666" s="2" t="s">
        <v>24744</v>
      </c>
      <c r="D6666" s="2" t="s">
        <v>1320</v>
      </c>
      <c r="E6666" t="s">
        <v>10486</v>
      </c>
      <c r="F6666" t="s">
        <v>1322</v>
      </c>
      <c r="G6666" t="s">
        <v>24745</v>
      </c>
      <c r="H6666" t="e" cm="1">
        <f t="array" ref="H6666">-moer</f>
        <v>#NAME?</v>
      </c>
      <c r="I6666" t="s">
        <v>6</v>
      </c>
      <c r="J6666" t="s">
        <v>7</v>
      </c>
      <c r="K6666" t="s">
        <v>87</v>
      </c>
      <c r="L6666" t="s">
        <v>24746</v>
      </c>
    </row>
    <row r="6667" spans="1:12" x14ac:dyDescent="0.15">
      <c r="A6667" s="4">
        <v>45552</v>
      </c>
      <c r="B6667">
        <v>2586532467</v>
      </c>
      <c r="C6667" s="2" t="s">
        <v>24747</v>
      </c>
      <c r="D6667" s="2" t="s">
        <v>4048</v>
      </c>
      <c r="E6667" t="s">
        <v>6753</v>
      </c>
      <c r="F6667" t="s">
        <v>4050</v>
      </c>
      <c r="G6667" t="s">
        <v>24748</v>
      </c>
      <c r="H6667" t="s">
        <v>24749</v>
      </c>
      <c r="I6667" t="s">
        <v>13</v>
      </c>
      <c r="J6667" t="s">
        <v>20</v>
      </c>
      <c r="K6667" t="s">
        <v>382</v>
      </c>
      <c r="L6667" t="s">
        <v>24750</v>
      </c>
    </row>
    <row r="6668" spans="1:12" x14ac:dyDescent="0.15">
      <c r="A6668" s="4">
        <v>45552</v>
      </c>
      <c r="B6668">
        <v>2586957062</v>
      </c>
      <c r="C6668" s="2" t="s">
        <v>24751</v>
      </c>
      <c r="D6668" s="2" t="s">
        <v>1284</v>
      </c>
      <c r="E6668" t="s">
        <v>1285</v>
      </c>
      <c r="F6668" t="s">
        <v>1286</v>
      </c>
      <c r="G6668" t="s">
        <v>24752</v>
      </c>
      <c r="H6668" t="s">
        <v>24753</v>
      </c>
      <c r="I6668" t="s">
        <v>13</v>
      </c>
      <c r="J6668" t="s">
        <v>20</v>
      </c>
      <c r="K6668" t="s">
        <v>1838</v>
      </c>
      <c r="L6668" t="s">
        <v>24754</v>
      </c>
    </row>
    <row r="6669" spans="1:12" x14ac:dyDescent="0.15">
      <c r="A6669" s="4">
        <v>45553</v>
      </c>
      <c r="B6669">
        <v>2587395765</v>
      </c>
      <c r="C6669" s="2" t="s">
        <v>24757</v>
      </c>
      <c r="D6669" s="2" t="s">
        <v>457</v>
      </c>
      <c r="E6669" t="s">
        <v>6207</v>
      </c>
      <c r="F6669" t="s">
        <v>459</v>
      </c>
      <c r="G6669" t="s">
        <v>24758</v>
      </c>
      <c r="H6669" t="s">
        <v>24759</v>
      </c>
      <c r="I6669" t="s">
        <v>6</v>
      </c>
      <c r="J6669" t="s">
        <v>7</v>
      </c>
      <c r="K6669" t="s">
        <v>560</v>
      </c>
      <c r="L6669" t="s">
        <v>24760</v>
      </c>
    </row>
    <row r="6670" spans="1:12" x14ac:dyDescent="0.15">
      <c r="A6670" s="4">
        <v>45553</v>
      </c>
      <c r="B6670">
        <v>2587308590</v>
      </c>
      <c r="C6670" s="2" t="s">
        <v>24761</v>
      </c>
      <c r="D6670" s="2" t="s">
        <v>457</v>
      </c>
      <c r="E6670" t="s">
        <v>6207</v>
      </c>
      <c r="F6670" t="s">
        <v>459</v>
      </c>
      <c r="G6670" t="s">
        <v>24762</v>
      </c>
      <c r="H6670" t="s">
        <v>24763</v>
      </c>
      <c r="I6670" t="s">
        <v>6</v>
      </c>
      <c r="J6670" t="s">
        <v>7</v>
      </c>
      <c r="K6670" t="s">
        <v>2774</v>
      </c>
      <c r="L6670" t="s">
        <v>24764</v>
      </c>
    </row>
    <row r="6671" spans="1:12" x14ac:dyDescent="0.15">
      <c r="A6671" s="4">
        <v>45553</v>
      </c>
      <c r="B6671">
        <v>2587409974</v>
      </c>
      <c r="C6671" s="2" t="s">
        <v>24765</v>
      </c>
      <c r="D6671" s="2" t="s">
        <v>457</v>
      </c>
      <c r="E6671" t="s">
        <v>6207</v>
      </c>
      <c r="F6671" t="s">
        <v>459</v>
      </c>
      <c r="G6671" t="s">
        <v>24766</v>
      </c>
      <c r="H6671" t="s">
        <v>24767</v>
      </c>
      <c r="I6671" t="s">
        <v>13</v>
      </c>
      <c r="J6671" t="s">
        <v>7</v>
      </c>
      <c r="K6671" t="s">
        <v>8</v>
      </c>
      <c r="L6671" t="s">
        <v>24768</v>
      </c>
    </row>
    <row r="6672" spans="1:12" x14ac:dyDescent="0.15">
      <c r="A6672" s="4">
        <v>45553</v>
      </c>
      <c r="B6672">
        <v>2587416234</v>
      </c>
      <c r="C6672" s="2" t="s">
        <v>24769</v>
      </c>
      <c r="D6672" s="2" t="s">
        <v>457</v>
      </c>
      <c r="E6672" t="s">
        <v>6207</v>
      </c>
      <c r="F6672" t="s">
        <v>459</v>
      </c>
      <c r="G6672" t="s">
        <v>24770</v>
      </c>
      <c r="H6672" t="s">
        <v>24771</v>
      </c>
      <c r="I6672" t="s">
        <v>6</v>
      </c>
      <c r="J6672" t="s">
        <v>36</v>
      </c>
      <c r="K6672" t="s">
        <v>97</v>
      </c>
      <c r="L6672" t="s">
        <v>24772</v>
      </c>
    </row>
    <row r="6673" spans="1:12" x14ac:dyDescent="0.15">
      <c r="A6673" s="4">
        <v>45553</v>
      </c>
      <c r="B6673">
        <v>2587432668</v>
      </c>
      <c r="C6673" s="2" t="s">
        <v>24773</v>
      </c>
      <c r="D6673" s="2" t="s">
        <v>457</v>
      </c>
      <c r="E6673" t="s">
        <v>6207</v>
      </c>
      <c r="F6673" t="s">
        <v>459</v>
      </c>
      <c r="G6673" t="s">
        <v>24774</v>
      </c>
      <c r="H6673" t="s">
        <v>24775</v>
      </c>
      <c r="I6673" t="s">
        <v>13</v>
      </c>
      <c r="J6673" t="s">
        <v>36</v>
      </c>
      <c r="K6673" t="s">
        <v>97</v>
      </c>
      <c r="L6673" t="s">
        <v>24776</v>
      </c>
    </row>
    <row r="6674" spans="1:12" x14ac:dyDescent="0.15">
      <c r="A6674" s="4">
        <v>45553</v>
      </c>
      <c r="B6674">
        <v>2587564234</v>
      </c>
      <c r="C6674" s="2" t="s">
        <v>24777</v>
      </c>
      <c r="D6674" s="2" t="s">
        <v>457</v>
      </c>
      <c r="E6674" t="s">
        <v>6207</v>
      </c>
      <c r="F6674" t="s">
        <v>459</v>
      </c>
      <c r="G6674" t="s">
        <v>24778</v>
      </c>
      <c r="H6674" t="s">
        <v>24779</v>
      </c>
      <c r="I6674" t="s">
        <v>13</v>
      </c>
      <c r="J6674" t="s">
        <v>20</v>
      </c>
      <c r="K6674" t="s">
        <v>256</v>
      </c>
      <c r="L6674" t="s">
        <v>24780</v>
      </c>
    </row>
    <row r="6675" spans="1:12" x14ac:dyDescent="0.15">
      <c r="A6675" s="4">
        <v>45553</v>
      </c>
      <c r="B6675">
        <v>2587677875</v>
      </c>
      <c r="C6675" s="2" t="s">
        <v>24781</v>
      </c>
      <c r="D6675" s="2" t="s">
        <v>457</v>
      </c>
      <c r="E6675" t="s">
        <v>6207</v>
      </c>
      <c r="F6675" t="s">
        <v>459</v>
      </c>
      <c r="G6675" t="s">
        <v>24782</v>
      </c>
      <c r="H6675" t="s">
        <v>17145</v>
      </c>
      <c r="I6675" t="s">
        <v>13</v>
      </c>
      <c r="J6675" t="s">
        <v>7</v>
      </c>
      <c r="K6675" t="s">
        <v>2774</v>
      </c>
      <c r="L6675" t="s">
        <v>24783</v>
      </c>
    </row>
    <row r="6676" spans="1:12" x14ac:dyDescent="0.15">
      <c r="A6676" s="4">
        <v>45553</v>
      </c>
      <c r="B6676">
        <v>2587679202</v>
      </c>
      <c r="C6676" s="2" t="s">
        <v>24784</v>
      </c>
      <c r="D6676" s="2" t="s">
        <v>457</v>
      </c>
      <c r="E6676" t="s">
        <v>6207</v>
      </c>
      <c r="F6676" t="s">
        <v>459</v>
      </c>
      <c r="G6676" t="s">
        <v>24785</v>
      </c>
      <c r="H6676" t="s">
        <v>24786</v>
      </c>
      <c r="I6676" t="s">
        <v>13</v>
      </c>
      <c r="J6676" t="s">
        <v>7</v>
      </c>
      <c r="K6676" t="s">
        <v>102</v>
      </c>
      <c r="L6676" t="s">
        <v>24787</v>
      </c>
    </row>
    <row r="6677" spans="1:12" x14ac:dyDescent="0.15">
      <c r="A6677" s="4">
        <v>45553</v>
      </c>
      <c r="B6677">
        <v>2587390132</v>
      </c>
      <c r="C6677" s="2" t="s">
        <v>22131</v>
      </c>
      <c r="D6677" s="2" t="s">
        <v>457</v>
      </c>
      <c r="E6677" t="s">
        <v>6207</v>
      </c>
      <c r="F6677" t="s">
        <v>459</v>
      </c>
      <c r="G6677" t="s">
        <v>22132</v>
      </c>
      <c r="H6677" t="s">
        <v>22133</v>
      </c>
      <c r="I6677" t="s">
        <v>6</v>
      </c>
      <c r="J6677" t="s">
        <v>7</v>
      </c>
      <c r="K6677" t="s">
        <v>2774</v>
      </c>
      <c r="L6677" t="s">
        <v>24788</v>
      </c>
    </row>
    <row r="6678" spans="1:12" x14ac:dyDescent="0.15">
      <c r="A6678" s="4">
        <v>45553</v>
      </c>
      <c r="B6678">
        <v>2587779194</v>
      </c>
      <c r="C6678" s="2" t="s">
        <v>24789</v>
      </c>
      <c r="D6678" s="2" t="s">
        <v>457</v>
      </c>
      <c r="E6678" t="s">
        <v>6207</v>
      </c>
      <c r="F6678" t="s">
        <v>459</v>
      </c>
      <c r="G6678" t="s">
        <v>24790</v>
      </c>
      <c r="H6678" t="s">
        <v>18795</v>
      </c>
      <c r="I6678" t="s">
        <v>13</v>
      </c>
      <c r="J6678" t="s">
        <v>7</v>
      </c>
      <c r="K6678" t="s">
        <v>102</v>
      </c>
      <c r="L6678" t="s">
        <v>24791</v>
      </c>
    </row>
    <row r="6679" spans="1:12" x14ac:dyDescent="0.15">
      <c r="A6679" s="4">
        <v>45553</v>
      </c>
      <c r="B6679">
        <v>2587800927</v>
      </c>
      <c r="C6679" s="2" t="s">
        <v>24792</v>
      </c>
      <c r="D6679" s="2" t="s">
        <v>457</v>
      </c>
      <c r="E6679" t="s">
        <v>6207</v>
      </c>
      <c r="F6679" t="s">
        <v>459</v>
      </c>
      <c r="G6679" t="s">
        <v>24793</v>
      </c>
      <c r="H6679" t="s">
        <v>24794</v>
      </c>
      <c r="I6679" t="s">
        <v>13</v>
      </c>
      <c r="J6679" t="s">
        <v>20</v>
      </c>
      <c r="K6679" t="s">
        <v>256</v>
      </c>
      <c r="L6679" t="s">
        <v>24795</v>
      </c>
    </row>
    <row r="6680" spans="1:12" x14ac:dyDescent="0.15">
      <c r="A6680" s="4">
        <v>45553</v>
      </c>
      <c r="B6680">
        <v>2587790513</v>
      </c>
      <c r="C6680" s="2" t="s">
        <v>24796</v>
      </c>
      <c r="D6680" s="2" t="s">
        <v>457</v>
      </c>
      <c r="E6680" t="s">
        <v>6207</v>
      </c>
      <c r="F6680" t="s">
        <v>459</v>
      </c>
      <c r="G6680" t="s">
        <v>24797</v>
      </c>
      <c r="H6680" t="s">
        <v>24798</v>
      </c>
      <c r="I6680" t="s">
        <v>6</v>
      </c>
      <c r="J6680" t="s">
        <v>20</v>
      </c>
      <c r="K6680" t="s">
        <v>256</v>
      </c>
      <c r="L6680" t="s">
        <v>24799</v>
      </c>
    </row>
    <row r="6681" spans="1:12" x14ac:dyDescent="0.15">
      <c r="A6681" s="4">
        <v>45553</v>
      </c>
      <c r="B6681">
        <v>2587807496</v>
      </c>
      <c r="C6681" s="2" t="s">
        <v>24800</v>
      </c>
      <c r="D6681" s="2" t="s">
        <v>457</v>
      </c>
      <c r="E6681" t="s">
        <v>6207</v>
      </c>
      <c r="F6681" t="s">
        <v>459</v>
      </c>
      <c r="G6681" t="s">
        <v>24801</v>
      </c>
      <c r="H6681" t="s">
        <v>24802</v>
      </c>
      <c r="I6681" t="s">
        <v>6</v>
      </c>
      <c r="J6681" t="s">
        <v>20</v>
      </c>
      <c r="K6681" t="s">
        <v>377</v>
      </c>
      <c r="L6681" t="s">
        <v>24803</v>
      </c>
    </row>
    <row r="6682" spans="1:12" x14ac:dyDescent="0.15">
      <c r="A6682" s="4">
        <v>45553</v>
      </c>
      <c r="B6682">
        <v>2587840039</v>
      </c>
      <c r="C6682" s="2" t="s">
        <v>24804</v>
      </c>
      <c r="D6682" s="2" t="s">
        <v>457</v>
      </c>
      <c r="E6682" t="s">
        <v>6207</v>
      </c>
      <c r="F6682" t="s">
        <v>459</v>
      </c>
      <c r="G6682" t="s">
        <v>24805</v>
      </c>
      <c r="H6682" t="s">
        <v>24806</v>
      </c>
      <c r="I6682" t="s">
        <v>13</v>
      </c>
      <c r="J6682" t="s">
        <v>20</v>
      </c>
      <c r="K6682" t="s">
        <v>256</v>
      </c>
      <c r="L6682" t="s">
        <v>24807</v>
      </c>
    </row>
    <row r="6683" spans="1:12" x14ac:dyDescent="0.15">
      <c r="A6683" s="4">
        <v>45553</v>
      </c>
      <c r="B6683">
        <v>2587824918</v>
      </c>
      <c r="C6683" s="2" t="s">
        <v>24808</v>
      </c>
      <c r="D6683" s="2" t="s">
        <v>457</v>
      </c>
      <c r="E6683" t="s">
        <v>6207</v>
      </c>
      <c r="F6683" t="s">
        <v>459</v>
      </c>
      <c r="G6683" t="s">
        <v>24809</v>
      </c>
      <c r="H6683" t="s">
        <v>24810</v>
      </c>
      <c r="I6683" t="s">
        <v>13</v>
      </c>
      <c r="J6683" t="s">
        <v>20</v>
      </c>
      <c r="K6683" t="s">
        <v>256</v>
      </c>
      <c r="L6683" t="s">
        <v>24811</v>
      </c>
    </row>
    <row r="6684" spans="1:12" x14ac:dyDescent="0.15">
      <c r="A6684" s="4">
        <v>45553</v>
      </c>
      <c r="B6684">
        <v>2587884567</v>
      </c>
      <c r="C6684" s="2" t="s">
        <v>24812</v>
      </c>
      <c r="D6684" s="2" t="s">
        <v>457</v>
      </c>
      <c r="E6684" t="s">
        <v>6207</v>
      </c>
      <c r="F6684" t="s">
        <v>459</v>
      </c>
      <c r="G6684" t="s">
        <v>24813</v>
      </c>
      <c r="H6684" t="s">
        <v>24814</v>
      </c>
      <c r="I6684" t="s">
        <v>6</v>
      </c>
      <c r="J6684" t="s">
        <v>7</v>
      </c>
      <c r="K6684" t="s">
        <v>87</v>
      </c>
      <c r="L6684" t="s">
        <v>24815</v>
      </c>
    </row>
    <row r="6685" spans="1:12" x14ac:dyDescent="0.15">
      <c r="A6685" s="4">
        <v>45553</v>
      </c>
      <c r="B6685">
        <v>2587891603</v>
      </c>
      <c r="C6685" s="2" t="s">
        <v>24816</v>
      </c>
      <c r="D6685" s="2" t="s">
        <v>457</v>
      </c>
      <c r="E6685" t="s">
        <v>6207</v>
      </c>
      <c r="F6685" t="s">
        <v>459</v>
      </c>
      <c r="G6685" t="s">
        <v>24817</v>
      </c>
      <c r="H6685" t="s">
        <v>22555</v>
      </c>
      <c r="I6685" t="s">
        <v>6</v>
      </c>
      <c r="J6685" t="s">
        <v>7</v>
      </c>
      <c r="K6685" t="s">
        <v>488</v>
      </c>
      <c r="L6685" t="s">
        <v>24818</v>
      </c>
    </row>
    <row r="6686" spans="1:12" x14ac:dyDescent="0.15">
      <c r="A6686" s="4">
        <v>45553</v>
      </c>
      <c r="B6686">
        <v>2587938908</v>
      </c>
      <c r="C6686" s="2" t="s">
        <v>24819</v>
      </c>
      <c r="D6686" s="2" t="s">
        <v>457</v>
      </c>
      <c r="E6686" t="s">
        <v>6207</v>
      </c>
      <c r="F6686" t="s">
        <v>459</v>
      </c>
      <c r="G6686" t="s">
        <v>24820</v>
      </c>
      <c r="H6686" t="s">
        <v>20231</v>
      </c>
      <c r="I6686" t="s">
        <v>6</v>
      </c>
      <c r="J6686" t="s">
        <v>7</v>
      </c>
      <c r="K6686" t="s">
        <v>180</v>
      </c>
      <c r="L6686" t="s">
        <v>24821</v>
      </c>
    </row>
    <row r="6687" spans="1:12" x14ac:dyDescent="0.15">
      <c r="A6687" s="4">
        <v>45553</v>
      </c>
      <c r="B6687">
        <v>2587917675</v>
      </c>
      <c r="C6687" s="2" t="s">
        <v>24822</v>
      </c>
      <c r="D6687" s="2" t="s">
        <v>457</v>
      </c>
      <c r="E6687" t="s">
        <v>6207</v>
      </c>
      <c r="F6687" t="s">
        <v>459</v>
      </c>
      <c r="G6687" t="s">
        <v>24823</v>
      </c>
      <c r="H6687" t="s">
        <v>24824</v>
      </c>
      <c r="I6687" t="s">
        <v>19</v>
      </c>
      <c r="J6687" t="s">
        <v>20</v>
      </c>
      <c r="K6687" t="s">
        <v>156</v>
      </c>
      <c r="L6687" t="s">
        <v>24825</v>
      </c>
    </row>
    <row r="6688" spans="1:12" x14ac:dyDescent="0.15">
      <c r="A6688" s="4">
        <v>45553</v>
      </c>
      <c r="B6688">
        <v>2588026458</v>
      </c>
      <c r="C6688" s="2" t="s">
        <v>24826</v>
      </c>
      <c r="D6688" s="2" t="s">
        <v>457</v>
      </c>
      <c r="E6688" t="s">
        <v>6207</v>
      </c>
      <c r="F6688" t="s">
        <v>459</v>
      </c>
      <c r="G6688" t="s">
        <v>24827</v>
      </c>
      <c r="H6688" t="s">
        <v>24828</v>
      </c>
      <c r="I6688" t="s">
        <v>6</v>
      </c>
      <c r="J6688" t="s">
        <v>1123</v>
      </c>
      <c r="K6688" t="s">
        <v>1431</v>
      </c>
      <c r="L6688" t="s">
        <v>24829</v>
      </c>
    </row>
    <row r="6689" spans="1:12" x14ac:dyDescent="0.15">
      <c r="A6689" s="4">
        <v>45553</v>
      </c>
      <c r="B6689">
        <v>2588038289</v>
      </c>
      <c r="C6689" s="2" t="s">
        <v>21799</v>
      </c>
      <c r="D6689" s="2" t="s">
        <v>457</v>
      </c>
      <c r="E6689" t="s">
        <v>6207</v>
      </c>
      <c r="F6689" t="s">
        <v>459</v>
      </c>
      <c r="G6689" t="s">
        <v>21800</v>
      </c>
      <c r="H6689" t="s">
        <v>21801</v>
      </c>
      <c r="I6689" t="s">
        <v>13</v>
      </c>
      <c r="J6689" t="s">
        <v>20</v>
      </c>
      <c r="K6689" t="s">
        <v>333</v>
      </c>
      <c r="L6689" t="s">
        <v>24830</v>
      </c>
    </row>
    <row r="6690" spans="1:12" x14ac:dyDescent="0.15">
      <c r="A6690" s="4">
        <v>45553</v>
      </c>
      <c r="B6690">
        <v>2588017871</v>
      </c>
      <c r="C6690" s="2" t="s">
        <v>24831</v>
      </c>
      <c r="D6690" s="2" t="s">
        <v>457</v>
      </c>
      <c r="E6690" t="s">
        <v>6207</v>
      </c>
      <c r="F6690" t="s">
        <v>459</v>
      </c>
      <c r="G6690" t="s">
        <v>24832</v>
      </c>
      <c r="H6690" t="s">
        <v>24833</v>
      </c>
      <c r="I6690" t="s">
        <v>6</v>
      </c>
      <c r="J6690" t="s">
        <v>14</v>
      </c>
      <c r="K6690" t="s">
        <v>74</v>
      </c>
      <c r="L6690" t="s">
        <v>24834</v>
      </c>
    </row>
    <row r="6691" spans="1:12" x14ac:dyDescent="0.15">
      <c r="A6691" s="4">
        <v>45553</v>
      </c>
      <c r="B6691">
        <v>2588107112</v>
      </c>
      <c r="C6691" s="2" t="s">
        <v>24835</v>
      </c>
      <c r="D6691" s="2" t="s">
        <v>457</v>
      </c>
      <c r="E6691" t="s">
        <v>6207</v>
      </c>
      <c r="F6691" t="s">
        <v>459</v>
      </c>
      <c r="G6691" t="s">
        <v>24836</v>
      </c>
      <c r="H6691" t="s">
        <v>24837</v>
      </c>
      <c r="I6691" t="s">
        <v>13</v>
      </c>
      <c r="J6691" t="s">
        <v>20</v>
      </c>
      <c r="K6691" t="s">
        <v>26</v>
      </c>
      <c r="L6691" t="s">
        <v>24838</v>
      </c>
    </row>
    <row r="6692" spans="1:12" x14ac:dyDescent="0.15">
      <c r="A6692" s="4">
        <v>45553</v>
      </c>
      <c r="B6692">
        <v>2587970576</v>
      </c>
      <c r="C6692" s="2" t="s">
        <v>24839</v>
      </c>
      <c r="D6692" s="2" t="s">
        <v>457</v>
      </c>
      <c r="E6692" t="s">
        <v>6207</v>
      </c>
      <c r="F6692" t="s">
        <v>459</v>
      </c>
      <c r="G6692" t="s">
        <v>24840</v>
      </c>
      <c r="H6692" t="s">
        <v>24841</v>
      </c>
      <c r="I6692" t="s">
        <v>13</v>
      </c>
      <c r="J6692" t="s">
        <v>7</v>
      </c>
      <c r="K6692" t="s">
        <v>180</v>
      </c>
      <c r="L6692" t="s">
        <v>24842</v>
      </c>
    </row>
    <row r="6693" spans="1:12" x14ac:dyDescent="0.15">
      <c r="A6693" s="4">
        <v>45553</v>
      </c>
      <c r="B6693">
        <v>2588129421</v>
      </c>
      <c r="C6693" s="2" t="s">
        <v>24843</v>
      </c>
      <c r="D6693" s="2" t="s">
        <v>457</v>
      </c>
      <c r="E6693" t="s">
        <v>6207</v>
      </c>
      <c r="F6693" t="s">
        <v>459</v>
      </c>
      <c r="G6693" t="s">
        <v>24844</v>
      </c>
      <c r="H6693" t="s">
        <v>24845</v>
      </c>
      <c r="I6693" t="s">
        <v>13</v>
      </c>
      <c r="J6693" t="s">
        <v>7</v>
      </c>
      <c r="K6693" t="s">
        <v>42</v>
      </c>
      <c r="L6693" t="s">
        <v>24846</v>
      </c>
    </row>
    <row r="6694" spans="1:12" x14ac:dyDescent="0.15">
      <c r="A6694" s="4">
        <v>45553</v>
      </c>
      <c r="B6694">
        <v>2588149999</v>
      </c>
      <c r="C6694" s="2" t="s">
        <v>24847</v>
      </c>
      <c r="D6694" s="2" t="s">
        <v>457</v>
      </c>
      <c r="E6694" t="s">
        <v>6207</v>
      </c>
      <c r="F6694" t="s">
        <v>459</v>
      </c>
      <c r="G6694" t="s">
        <v>24848</v>
      </c>
      <c r="H6694" t="s">
        <v>24849</v>
      </c>
      <c r="I6694" t="s">
        <v>6</v>
      </c>
      <c r="J6694" t="s">
        <v>20</v>
      </c>
      <c r="K6694" t="s">
        <v>377</v>
      </c>
      <c r="L6694" t="s">
        <v>24850</v>
      </c>
    </row>
    <row r="6695" spans="1:12" x14ac:dyDescent="0.15">
      <c r="A6695" s="4">
        <v>45553</v>
      </c>
      <c r="B6695">
        <v>2588183346</v>
      </c>
      <c r="C6695" s="2" t="s">
        <v>24851</v>
      </c>
      <c r="D6695" s="2" t="s">
        <v>457</v>
      </c>
      <c r="E6695" t="s">
        <v>6207</v>
      </c>
      <c r="F6695" t="s">
        <v>459</v>
      </c>
      <c r="G6695" t="s">
        <v>24852</v>
      </c>
      <c r="H6695" t="s">
        <v>24853</v>
      </c>
      <c r="I6695" t="s">
        <v>13</v>
      </c>
      <c r="J6695" t="s">
        <v>20</v>
      </c>
      <c r="K6695" t="s">
        <v>333</v>
      </c>
      <c r="L6695" t="s">
        <v>24854</v>
      </c>
    </row>
    <row r="6696" spans="1:12" x14ac:dyDescent="0.15">
      <c r="A6696" s="4">
        <v>45553</v>
      </c>
      <c r="B6696">
        <v>2588184788</v>
      </c>
      <c r="C6696" s="2" t="s">
        <v>24855</v>
      </c>
      <c r="D6696" s="2" t="s">
        <v>457</v>
      </c>
      <c r="E6696" t="s">
        <v>6207</v>
      </c>
      <c r="F6696" t="s">
        <v>459</v>
      </c>
      <c r="G6696" t="s">
        <v>24856</v>
      </c>
      <c r="H6696" t="s">
        <v>24857</v>
      </c>
      <c r="I6696" t="s">
        <v>13</v>
      </c>
      <c r="J6696" t="s">
        <v>20</v>
      </c>
      <c r="K6696" t="s">
        <v>2314</v>
      </c>
      <c r="L6696" t="s">
        <v>24858</v>
      </c>
    </row>
    <row r="6697" spans="1:12" x14ac:dyDescent="0.15">
      <c r="A6697" s="4">
        <v>45553</v>
      </c>
      <c r="B6697">
        <v>2588234234</v>
      </c>
      <c r="C6697" s="2" t="s">
        <v>24859</v>
      </c>
      <c r="D6697" s="2" t="s">
        <v>457</v>
      </c>
      <c r="E6697" t="s">
        <v>6207</v>
      </c>
      <c r="F6697" t="s">
        <v>459</v>
      </c>
      <c r="G6697" t="s">
        <v>24860</v>
      </c>
      <c r="H6697" t="s">
        <v>18851</v>
      </c>
      <c r="I6697" t="s">
        <v>6</v>
      </c>
      <c r="J6697" t="s">
        <v>7</v>
      </c>
      <c r="K6697" t="s">
        <v>488</v>
      </c>
      <c r="L6697" t="s">
        <v>24861</v>
      </c>
    </row>
    <row r="6698" spans="1:12" x14ac:dyDescent="0.15">
      <c r="A6698" s="4">
        <v>45553</v>
      </c>
      <c r="B6698">
        <v>2588243914</v>
      </c>
      <c r="C6698" s="2" t="s">
        <v>24862</v>
      </c>
      <c r="D6698" s="2" t="s">
        <v>457</v>
      </c>
      <c r="E6698" t="s">
        <v>6207</v>
      </c>
      <c r="F6698" t="s">
        <v>459</v>
      </c>
      <c r="G6698" t="s">
        <v>24863</v>
      </c>
      <c r="H6698" t="s">
        <v>24864</v>
      </c>
      <c r="I6698" t="s">
        <v>6</v>
      </c>
      <c r="J6698" t="s">
        <v>20</v>
      </c>
      <c r="K6698" t="s">
        <v>171</v>
      </c>
      <c r="L6698" t="s">
        <v>24865</v>
      </c>
    </row>
    <row r="6699" spans="1:12" x14ac:dyDescent="0.15">
      <c r="A6699" s="4">
        <v>45553</v>
      </c>
      <c r="B6699">
        <v>2588252002</v>
      </c>
      <c r="C6699" s="2" t="s">
        <v>24866</v>
      </c>
      <c r="D6699" s="2" t="s">
        <v>457</v>
      </c>
      <c r="E6699" t="s">
        <v>6207</v>
      </c>
      <c r="F6699" t="s">
        <v>459</v>
      </c>
      <c r="G6699" t="s">
        <v>24867</v>
      </c>
      <c r="H6699" t="s">
        <v>24868</v>
      </c>
      <c r="I6699" t="s">
        <v>13</v>
      </c>
      <c r="J6699" t="s">
        <v>20</v>
      </c>
      <c r="K6699" t="s">
        <v>156</v>
      </c>
      <c r="L6699" t="s">
        <v>24869</v>
      </c>
    </row>
    <row r="6700" spans="1:12" x14ac:dyDescent="0.15">
      <c r="A6700" s="4">
        <v>45553</v>
      </c>
      <c r="B6700">
        <v>2588243371</v>
      </c>
      <c r="C6700" s="2" t="s">
        <v>24870</v>
      </c>
      <c r="D6700" s="2" t="s">
        <v>457</v>
      </c>
      <c r="E6700" t="s">
        <v>6207</v>
      </c>
      <c r="F6700" t="s">
        <v>459</v>
      </c>
      <c r="G6700" t="s">
        <v>24871</v>
      </c>
      <c r="H6700" t="s">
        <v>24872</v>
      </c>
      <c r="I6700" t="s">
        <v>6</v>
      </c>
      <c r="J6700" t="s">
        <v>1123</v>
      </c>
      <c r="K6700" t="s">
        <v>1431</v>
      </c>
      <c r="L6700" t="s">
        <v>24873</v>
      </c>
    </row>
    <row r="6701" spans="1:12" x14ac:dyDescent="0.15">
      <c r="A6701" s="4">
        <v>45553</v>
      </c>
      <c r="B6701">
        <v>2588275214</v>
      </c>
      <c r="C6701" s="2" t="s">
        <v>23539</v>
      </c>
      <c r="D6701" s="2" t="s">
        <v>457</v>
      </c>
      <c r="E6701" t="s">
        <v>6207</v>
      </c>
      <c r="F6701" t="s">
        <v>459</v>
      </c>
      <c r="G6701" t="s">
        <v>23540</v>
      </c>
      <c r="H6701" t="s">
        <v>20967</v>
      </c>
      <c r="I6701" t="s">
        <v>6</v>
      </c>
      <c r="J6701" t="s">
        <v>7</v>
      </c>
      <c r="K6701" t="s">
        <v>42</v>
      </c>
      <c r="L6701" t="s">
        <v>24874</v>
      </c>
    </row>
    <row r="6702" spans="1:12" x14ac:dyDescent="0.15">
      <c r="A6702" s="4">
        <v>45553</v>
      </c>
      <c r="B6702">
        <v>2588276957</v>
      </c>
      <c r="C6702" s="2" t="s">
        <v>24875</v>
      </c>
      <c r="D6702" s="2" t="s">
        <v>457</v>
      </c>
      <c r="E6702" t="s">
        <v>6207</v>
      </c>
      <c r="F6702" t="s">
        <v>459</v>
      </c>
      <c r="G6702" t="s">
        <v>24876</v>
      </c>
      <c r="H6702" t="s">
        <v>20640</v>
      </c>
      <c r="I6702" t="s">
        <v>13</v>
      </c>
      <c r="J6702" t="s">
        <v>7</v>
      </c>
      <c r="K6702" t="s">
        <v>2774</v>
      </c>
      <c r="L6702" t="s">
        <v>24877</v>
      </c>
    </row>
    <row r="6703" spans="1:12" x14ac:dyDescent="0.15">
      <c r="A6703" s="4">
        <v>45553</v>
      </c>
      <c r="B6703">
        <v>2588285984</v>
      </c>
      <c r="C6703" s="2" t="s">
        <v>24878</v>
      </c>
      <c r="D6703" s="2" t="s">
        <v>457</v>
      </c>
      <c r="E6703" t="s">
        <v>6207</v>
      </c>
      <c r="F6703" t="s">
        <v>459</v>
      </c>
      <c r="G6703" t="s">
        <v>24879</v>
      </c>
      <c r="H6703">
        <v>18426542338</v>
      </c>
      <c r="I6703" t="s">
        <v>13</v>
      </c>
      <c r="J6703" t="s">
        <v>7</v>
      </c>
      <c r="K6703" t="s">
        <v>42</v>
      </c>
      <c r="L6703" t="s">
        <v>24880</v>
      </c>
    </row>
    <row r="6704" spans="1:12" x14ac:dyDescent="0.15">
      <c r="A6704" s="4">
        <v>45553</v>
      </c>
      <c r="B6704">
        <v>2588341790</v>
      </c>
      <c r="C6704" s="2" t="s">
        <v>24881</v>
      </c>
      <c r="D6704" s="2" t="s">
        <v>457</v>
      </c>
      <c r="E6704" t="s">
        <v>6207</v>
      </c>
      <c r="F6704" t="s">
        <v>459</v>
      </c>
      <c r="G6704" t="s">
        <v>24882</v>
      </c>
      <c r="H6704" t="s">
        <v>21809</v>
      </c>
      <c r="I6704" t="s">
        <v>6</v>
      </c>
      <c r="J6704" t="s">
        <v>7</v>
      </c>
      <c r="K6704" t="s">
        <v>488</v>
      </c>
      <c r="L6704" t="s">
        <v>24883</v>
      </c>
    </row>
    <row r="6705" spans="1:12" x14ac:dyDescent="0.15">
      <c r="A6705" s="4">
        <v>45553</v>
      </c>
      <c r="B6705">
        <v>2588413982</v>
      </c>
      <c r="C6705" s="2" t="s">
        <v>24884</v>
      </c>
      <c r="D6705" s="2" t="s">
        <v>457</v>
      </c>
      <c r="E6705" t="s">
        <v>6207</v>
      </c>
      <c r="F6705" t="s">
        <v>459</v>
      </c>
      <c r="G6705" t="s">
        <v>24885</v>
      </c>
      <c r="H6705" t="s">
        <v>24886</v>
      </c>
      <c r="I6705" t="s">
        <v>13</v>
      </c>
      <c r="J6705" t="s">
        <v>14</v>
      </c>
      <c r="K6705" t="s">
        <v>219</v>
      </c>
      <c r="L6705" t="s">
        <v>24887</v>
      </c>
    </row>
    <row r="6706" spans="1:12" x14ac:dyDescent="0.15">
      <c r="A6706" s="4">
        <v>45553</v>
      </c>
      <c r="B6706">
        <v>2588484808</v>
      </c>
      <c r="C6706" s="2" t="s">
        <v>24888</v>
      </c>
      <c r="D6706" s="2" t="s">
        <v>457</v>
      </c>
      <c r="E6706" t="s">
        <v>6207</v>
      </c>
      <c r="F6706" t="s">
        <v>459</v>
      </c>
      <c r="G6706" t="s">
        <v>24889</v>
      </c>
      <c r="H6706" t="s">
        <v>24890</v>
      </c>
      <c r="I6706" t="s">
        <v>13</v>
      </c>
      <c r="J6706" t="s">
        <v>20</v>
      </c>
      <c r="K6706" t="s">
        <v>333</v>
      </c>
      <c r="L6706" t="s">
        <v>24891</v>
      </c>
    </row>
    <row r="6707" spans="1:12" x14ac:dyDescent="0.15">
      <c r="A6707" s="4">
        <v>45553</v>
      </c>
      <c r="B6707">
        <v>2588622818</v>
      </c>
      <c r="C6707" s="2" t="s">
        <v>24892</v>
      </c>
      <c r="D6707" s="2" t="s">
        <v>457</v>
      </c>
      <c r="E6707" t="s">
        <v>6207</v>
      </c>
      <c r="F6707" t="s">
        <v>459</v>
      </c>
      <c r="G6707" t="s">
        <v>24893</v>
      </c>
      <c r="H6707" t="s">
        <v>24894</v>
      </c>
      <c r="I6707" t="s">
        <v>6</v>
      </c>
      <c r="J6707" t="s">
        <v>20</v>
      </c>
      <c r="K6707" t="s">
        <v>333</v>
      </c>
      <c r="L6707" t="s">
        <v>24895</v>
      </c>
    </row>
    <row r="6708" spans="1:12" x14ac:dyDescent="0.15">
      <c r="A6708" s="4">
        <v>45553</v>
      </c>
      <c r="B6708">
        <v>2588613444</v>
      </c>
      <c r="C6708" s="2" t="s">
        <v>24896</v>
      </c>
      <c r="D6708" s="2" t="s">
        <v>457</v>
      </c>
      <c r="E6708" t="s">
        <v>6207</v>
      </c>
      <c r="F6708" t="s">
        <v>459</v>
      </c>
      <c r="G6708" t="s">
        <v>24897</v>
      </c>
      <c r="H6708" t="s">
        <v>24898</v>
      </c>
      <c r="I6708" t="s">
        <v>6</v>
      </c>
      <c r="J6708" t="s">
        <v>7</v>
      </c>
      <c r="K6708" t="s">
        <v>488</v>
      </c>
      <c r="L6708" t="s">
        <v>24899</v>
      </c>
    </row>
    <row r="6709" spans="1:12" x14ac:dyDescent="0.15">
      <c r="A6709" s="4">
        <v>45553</v>
      </c>
      <c r="B6709">
        <v>2588651314</v>
      </c>
      <c r="C6709" s="2" t="s">
        <v>24900</v>
      </c>
      <c r="D6709" s="2" t="s">
        <v>457</v>
      </c>
      <c r="E6709" t="s">
        <v>6207</v>
      </c>
      <c r="F6709" t="s">
        <v>459</v>
      </c>
      <c r="G6709" t="s">
        <v>24901</v>
      </c>
      <c r="H6709" t="s">
        <v>18378</v>
      </c>
      <c r="I6709" t="s">
        <v>13</v>
      </c>
      <c r="J6709" t="s">
        <v>20</v>
      </c>
      <c r="K6709" t="s">
        <v>377</v>
      </c>
      <c r="L6709" t="s">
        <v>24902</v>
      </c>
    </row>
    <row r="6710" spans="1:12" x14ac:dyDescent="0.15">
      <c r="A6710" s="4">
        <v>45553</v>
      </c>
      <c r="B6710">
        <v>2588678852</v>
      </c>
      <c r="C6710" s="2" t="s">
        <v>24903</v>
      </c>
      <c r="D6710" s="2" t="s">
        <v>457</v>
      </c>
      <c r="E6710" t="s">
        <v>6207</v>
      </c>
      <c r="F6710" t="s">
        <v>459</v>
      </c>
      <c r="G6710" t="s">
        <v>24904</v>
      </c>
      <c r="H6710" t="s">
        <v>24905</v>
      </c>
      <c r="I6710" t="s">
        <v>13</v>
      </c>
      <c r="J6710" t="s">
        <v>7</v>
      </c>
      <c r="K6710" t="s">
        <v>560</v>
      </c>
      <c r="L6710" t="s">
        <v>24906</v>
      </c>
    </row>
    <row r="6711" spans="1:12" x14ac:dyDescent="0.15">
      <c r="A6711" s="4">
        <v>45553</v>
      </c>
      <c r="B6711">
        <v>2587522480</v>
      </c>
      <c r="C6711" s="2" t="s">
        <v>24907</v>
      </c>
      <c r="D6711" s="2" t="s">
        <v>1</v>
      </c>
      <c r="E6711" t="s">
        <v>2</v>
      </c>
      <c r="F6711" t="s">
        <v>3</v>
      </c>
      <c r="G6711" t="s">
        <v>24908</v>
      </c>
      <c r="H6711" t="s">
        <v>24909</v>
      </c>
      <c r="I6711" t="s">
        <v>13</v>
      </c>
      <c r="J6711" t="s">
        <v>7</v>
      </c>
      <c r="K6711" t="s">
        <v>42</v>
      </c>
      <c r="L6711" t="s">
        <v>24910</v>
      </c>
    </row>
    <row r="6712" spans="1:12" x14ac:dyDescent="0.15">
      <c r="A6712" s="4">
        <v>45553</v>
      </c>
      <c r="B6712">
        <v>2587341887</v>
      </c>
      <c r="C6712" s="2" t="s">
        <v>24911</v>
      </c>
      <c r="D6712" s="2" t="s">
        <v>1</v>
      </c>
      <c r="E6712" t="s">
        <v>2</v>
      </c>
      <c r="F6712" t="s">
        <v>3</v>
      </c>
      <c r="G6712" t="s">
        <v>24912</v>
      </c>
      <c r="H6712" t="s">
        <v>24913</v>
      </c>
      <c r="I6712" t="s">
        <v>19</v>
      </c>
      <c r="J6712" t="s">
        <v>36</v>
      </c>
      <c r="K6712" t="s">
        <v>2585</v>
      </c>
      <c r="L6712" t="s">
        <v>24914</v>
      </c>
    </row>
    <row r="6713" spans="1:12" x14ac:dyDescent="0.15">
      <c r="A6713" s="4">
        <v>45553</v>
      </c>
      <c r="B6713">
        <v>2587602543</v>
      </c>
      <c r="C6713" s="2" t="s">
        <v>24915</v>
      </c>
      <c r="D6713" s="2" t="s">
        <v>1</v>
      </c>
      <c r="E6713" t="s">
        <v>2</v>
      </c>
      <c r="F6713" t="s">
        <v>3</v>
      </c>
      <c r="G6713" t="s">
        <v>24916</v>
      </c>
      <c r="H6713" t="s">
        <v>24917</v>
      </c>
      <c r="I6713" t="s">
        <v>6</v>
      </c>
      <c r="J6713" t="s">
        <v>20</v>
      </c>
      <c r="K6713" t="s">
        <v>26</v>
      </c>
      <c r="L6713" t="s">
        <v>24918</v>
      </c>
    </row>
    <row r="6714" spans="1:12" x14ac:dyDescent="0.15">
      <c r="A6714" s="4">
        <v>45553</v>
      </c>
      <c r="B6714">
        <v>2587374051</v>
      </c>
      <c r="C6714" s="2" t="s">
        <v>24919</v>
      </c>
      <c r="D6714" s="2" t="s">
        <v>1</v>
      </c>
      <c r="E6714" t="s">
        <v>2</v>
      </c>
      <c r="F6714" t="s">
        <v>3</v>
      </c>
      <c r="G6714" t="s">
        <v>24920</v>
      </c>
      <c r="H6714" t="s">
        <v>24921</v>
      </c>
      <c r="I6714" t="s">
        <v>6</v>
      </c>
      <c r="J6714" t="s">
        <v>7</v>
      </c>
      <c r="K6714" t="s">
        <v>501</v>
      </c>
      <c r="L6714" t="s">
        <v>24922</v>
      </c>
    </row>
    <row r="6715" spans="1:12" x14ac:dyDescent="0.15">
      <c r="A6715" s="4">
        <v>45553</v>
      </c>
      <c r="B6715">
        <v>2587647004</v>
      </c>
      <c r="C6715" s="2" t="s">
        <v>24923</v>
      </c>
      <c r="D6715" s="2" t="s">
        <v>1</v>
      </c>
      <c r="E6715" t="s">
        <v>2</v>
      </c>
      <c r="F6715" t="s">
        <v>3</v>
      </c>
      <c r="G6715" t="s">
        <v>24924</v>
      </c>
      <c r="H6715" t="s">
        <v>24925</v>
      </c>
      <c r="I6715" t="s">
        <v>6</v>
      </c>
      <c r="J6715" t="s">
        <v>36</v>
      </c>
      <c r="K6715" t="s">
        <v>51</v>
      </c>
      <c r="L6715" t="s">
        <v>24926</v>
      </c>
    </row>
    <row r="6716" spans="1:12" x14ac:dyDescent="0.15">
      <c r="A6716" s="4">
        <v>45553</v>
      </c>
      <c r="B6716">
        <v>2587654344</v>
      </c>
      <c r="C6716" s="2" t="s">
        <v>24927</v>
      </c>
      <c r="D6716" s="2" t="s">
        <v>1</v>
      </c>
      <c r="E6716" t="s">
        <v>2</v>
      </c>
      <c r="F6716" t="s">
        <v>3</v>
      </c>
      <c r="G6716" t="s">
        <v>24928</v>
      </c>
      <c r="H6716" t="s">
        <v>24929</v>
      </c>
      <c r="I6716" t="s">
        <v>13</v>
      </c>
      <c r="J6716" t="s">
        <v>20</v>
      </c>
      <c r="K6716" t="s">
        <v>333</v>
      </c>
      <c r="L6716" t="s">
        <v>24930</v>
      </c>
    </row>
    <row r="6717" spans="1:12" x14ac:dyDescent="0.15">
      <c r="A6717" s="4">
        <v>45553</v>
      </c>
      <c r="B6717">
        <v>2587528835</v>
      </c>
      <c r="C6717" s="2" t="s">
        <v>24931</v>
      </c>
      <c r="D6717" s="2" t="s">
        <v>1</v>
      </c>
      <c r="E6717" t="s">
        <v>2</v>
      </c>
      <c r="F6717" t="s">
        <v>3</v>
      </c>
      <c r="G6717" t="s">
        <v>24932</v>
      </c>
      <c r="H6717" t="s">
        <v>24933</v>
      </c>
      <c r="I6717" t="s">
        <v>13</v>
      </c>
      <c r="J6717" t="s">
        <v>7</v>
      </c>
      <c r="K6717" t="s">
        <v>42</v>
      </c>
      <c r="L6717" t="s">
        <v>24934</v>
      </c>
    </row>
    <row r="6718" spans="1:12" x14ac:dyDescent="0.15">
      <c r="A6718" s="4">
        <v>45553</v>
      </c>
      <c r="B6718">
        <v>2587729381</v>
      </c>
      <c r="C6718" s="2" t="s">
        <v>24935</v>
      </c>
      <c r="D6718" s="2" t="s">
        <v>1</v>
      </c>
      <c r="E6718" t="s">
        <v>2</v>
      </c>
      <c r="F6718" t="s">
        <v>3</v>
      </c>
      <c r="G6718" t="s">
        <v>24936</v>
      </c>
      <c r="H6718" t="s">
        <v>24937</v>
      </c>
      <c r="I6718" t="s">
        <v>6</v>
      </c>
      <c r="J6718" t="s">
        <v>20</v>
      </c>
      <c r="K6718" t="s">
        <v>333</v>
      </c>
      <c r="L6718" t="s">
        <v>24938</v>
      </c>
    </row>
    <row r="6719" spans="1:12" x14ac:dyDescent="0.15">
      <c r="A6719" s="4">
        <v>45553</v>
      </c>
      <c r="B6719">
        <v>2587893761</v>
      </c>
      <c r="C6719" s="2" t="s">
        <v>24939</v>
      </c>
      <c r="D6719" s="2" t="s">
        <v>1</v>
      </c>
      <c r="E6719" t="s">
        <v>2</v>
      </c>
      <c r="F6719" t="s">
        <v>3</v>
      </c>
      <c r="G6719" t="s">
        <v>24940</v>
      </c>
      <c r="H6719" t="s">
        <v>24941</v>
      </c>
      <c r="I6719" t="s">
        <v>13</v>
      </c>
      <c r="J6719" t="s">
        <v>20</v>
      </c>
      <c r="K6719" t="s">
        <v>377</v>
      </c>
      <c r="L6719" t="s">
        <v>24942</v>
      </c>
    </row>
    <row r="6720" spans="1:12" x14ac:dyDescent="0.15">
      <c r="A6720" s="4">
        <v>45553</v>
      </c>
      <c r="B6720">
        <v>2587949866</v>
      </c>
      <c r="C6720" s="2" t="s">
        <v>24943</v>
      </c>
      <c r="D6720" s="2" t="s">
        <v>1</v>
      </c>
      <c r="E6720" t="s">
        <v>2</v>
      </c>
      <c r="F6720" t="s">
        <v>3</v>
      </c>
      <c r="G6720" t="s">
        <v>24944</v>
      </c>
      <c r="H6720" t="s">
        <v>24945</v>
      </c>
      <c r="I6720" t="s">
        <v>19</v>
      </c>
      <c r="J6720" t="s">
        <v>20</v>
      </c>
      <c r="K6720" t="s">
        <v>69</v>
      </c>
      <c r="L6720" t="s">
        <v>10614</v>
      </c>
    </row>
    <row r="6721" spans="1:12" x14ac:dyDescent="0.15">
      <c r="A6721" s="4">
        <v>45553</v>
      </c>
      <c r="B6721">
        <v>2588057489</v>
      </c>
      <c r="C6721" s="2" t="s">
        <v>16006</v>
      </c>
      <c r="D6721" s="2" t="s">
        <v>1</v>
      </c>
      <c r="E6721" t="s">
        <v>2</v>
      </c>
      <c r="F6721" t="s">
        <v>3</v>
      </c>
      <c r="G6721" t="s">
        <v>16007</v>
      </c>
      <c r="H6721" t="s">
        <v>16008</v>
      </c>
      <c r="I6721" t="s">
        <v>19</v>
      </c>
      <c r="J6721" t="s">
        <v>20</v>
      </c>
      <c r="K6721" t="s">
        <v>69</v>
      </c>
      <c r="L6721" t="s">
        <v>683</v>
      </c>
    </row>
    <row r="6722" spans="1:12" x14ac:dyDescent="0.15">
      <c r="A6722" s="4">
        <v>45553</v>
      </c>
      <c r="B6722">
        <v>2588094648</v>
      </c>
      <c r="C6722" s="2" t="s">
        <v>24946</v>
      </c>
      <c r="D6722" s="2" t="s">
        <v>1</v>
      </c>
      <c r="E6722" t="s">
        <v>2</v>
      </c>
      <c r="F6722" t="s">
        <v>3</v>
      </c>
      <c r="G6722" t="s">
        <v>24947</v>
      </c>
      <c r="H6722" t="s">
        <v>24948</v>
      </c>
      <c r="I6722" t="s">
        <v>13</v>
      </c>
      <c r="J6722" t="s">
        <v>20</v>
      </c>
      <c r="K6722" t="s">
        <v>69</v>
      </c>
      <c r="L6722" t="s">
        <v>65</v>
      </c>
    </row>
    <row r="6723" spans="1:12" x14ac:dyDescent="0.15">
      <c r="A6723" s="4">
        <v>45553</v>
      </c>
      <c r="B6723">
        <v>2587964340</v>
      </c>
      <c r="C6723" s="2" t="s">
        <v>12420</v>
      </c>
      <c r="D6723" s="2" t="s">
        <v>1</v>
      </c>
      <c r="E6723" t="s">
        <v>2</v>
      </c>
      <c r="F6723" t="s">
        <v>3</v>
      </c>
      <c r="G6723" t="s">
        <v>12421</v>
      </c>
      <c r="H6723" t="s">
        <v>12422</v>
      </c>
      <c r="I6723" t="s">
        <v>19</v>
      </c>
      <c r="J6723" t="s">
        <v>20</v>
      </c>
      <c r="K6723" t="s">
        <v>365</v>
      </c>
      <c r="L6723" t="s">
        <v>24949</v>
      </c>
    </row>
    <row r="6724" spans="1:12" x14ac:dyDescent="0.15">
      <c r="A6724" s="4">
        <v>45553</v>
      </c>
      <c r="B6724">
        <v>2588188633</v>
      </c>
      <c r="C6724" s="2" t="s">
        <v>24950</v>
      </c>
      <c r="D6724" s="2" t="s">
        <v>1</v>
      </c>
      <c r="E6724" t="s">
        <v>2</v>
      </c>
      <c r="F6724" t="s">
        <v>3</v>
      </c>
      <c r="G6724" t="s">
        <v>24951</v>
      </c>
      <c r="H6724" t="s">
        <v>24952</v>
      </c>
      <c r="I6724" t="s">
        <v>13</v>
      </c>
      <c r="J6724" t="s">
        <v>20</v>
      </c>
      <c r="K6724" t="s">
        <v>1148</v>
      </c>
      <c r="L6724" t="s">
        <v>24953</v>
      </c>
    </row>
    <row r="6725" spans="1:12" x14ac:dyDescent="0.15">
      <c r="A6725" s="4">
        <v>45553</v>
      </c>
      <c r="B6725">
        <v>2588358208</v>
      </c>
      <c r="C6725" s="2" t="s">
        <v>24954</v>
      </c>
      <c r="D6725" s="2" t="s">
        <v>1</v>
      </c>
      <c r="E6725" t="s">
        <v>2</v>
      </c>
      <c r="F6725" t="s">
        <v>3</v>
      </c>
      <c r="G6725" t="s">
        <v>24955</v>
      </c>
      <c r="H6725" t="s">
        <v>24956</v>
      </c>
      <c r="I6725" t="s">
        <v>6</v>
      </c>
      <c r="J6725" t="s">
        <v>7</v>
      </c>
      <c r="K6725" t="s">
        <v>31</v>
      </c>
      <c r="L6725" t="s">
        <v>24957</v>
      </c>
    </row>
    <row r="6726" spans="1:12" x14ac:dyDescent="0.15">
      <c r="A6726" s="4">
        <v>45553</v>
      </c>
      <c r="B6726">
        <v>2588388679</v>
      </c>
      <c r="C6726" s="2" t="s">
        <v>24958</v>
      </c>
      <c r="D6726" s="2" t="s">
        <v>1</v>
      </c>
      <c r="E6726" t="s">
        <v>2</v>
      </c>
      <c r="F6726" t="s">
        <v>3</v>
      </c>
      <c r="G6726" t="s">
        <v>24959</v>
      </c>
      <c r="H6726" t="s">
        <v>24960</v>
      </c>
      <c r="I6726" t="s">
        <v>13</v>
      </c>
      <c r="J6726" t="s">
        <v>20</v>
      </c>
      <c r="K6726" t="s">
        <v>382</v>
      </c>
      <c r="L6726" t="s">
        <v>24961</v>
      </c>
    </row>
    <row r="6727" spans="1:12" x14ac:dyDescent="0.15">
      <c r="A6727" s="4">
        <v>45553</v>
      </c>
      <c r="B6727">
        <v>2588473773</v>
      </c>
      <c r="C6727" s="2" t="s">
        <v>24962</v>
      </c>
      <c r="D6727" s="2" t="s">
        <v>1</v>
      </c>
      <c r="E6727" t="s">
        <v>2</v>
      </c>
      <c r="F6727" t="s">
        <v>3</v>
      </c>
      <c r="G6727" t="s">
        <v>24963</v>
      </c>
      <c r="H6727" t="s">
        <v>21342</v>
      </c>
      <c r="I6727" t="s">
        <v>6</v>
      </c>
      <c r="J6727" t="s">
        <v>7</v>
      </c>
      <c r="K6727" t="s">
        <v>42</v>
      </c>
      <c r="L6727" t="s">
        <v>6242</v>
      </c>
    </row>
    <row r="6728" spans="1:12" x14ac:dyDescent="0.15">
      <c r="A6728" s="4">
        <v>45553</v>
      </c>
      <c r="B6728">
        <v>2588557210</v>
      </c>
      <c r="C6728" s="2" t="s">
        <v>22490</v>
      </c>
      <c r="D6728" s="2" t="s">
        <v>1</v>
      </c>
      <c r="E6728" t="s">
        <v>2</v>
      </c>
      <c r="F6728" t="s">
        <v>3</v>
      </c>
      <c r="G6728" t="s">
        <v>22491</v>
      </c>
      <c r="H6728" t="s">
        <v>22492</v>
      </c>
      <c r="I6728" t="s">
        <v>13</v>
      </c>
      <c r="J6728" t="s">
        <v>14</v>
      </c>
      <c r="K6728" t="s">
        <v>137</v>
      </c>
      <c r="L6728" t="s">
        <v>24964</v>
      </c>
    </row>
    <row r="6729" spans="1:12" x14ac:dyDescent="0.15">
      <c r="A6729" s="4">
        <v>45553</v>
      </c>
      <c r="B6729">
        <v>2588624370</v>
      </c>
      <c r="C6729" s="2" t="s">
        <v>24965</v>
      </c>
      <c r="D6729" s="2" t="s">
        <v>1</v>
      </c>
      <c r="E6729" t="s">
        <v>2</v>
      </c>
      <c r="F6729" t="s">
        <v>3</v>
      </c>
      <c r="G6729" t="s">
        <v>24966</v>
      </c>
      <c r="H6729" t="s">
        <v>24967</v>
      </c>
      <c r="I6729" t="s">
        <v>13</v>
      </c>
      <c r="J6729" t="s">
        <v>36</v>
      </c>
      <c r="K6729" t="s">
        <v>51</v>
      </c>
      <c r="L6729" t="s">
        <v>24968</v>
      </c>
    </row>
    <row r="6730" spans="1:12" x14ac:dyDescent="0.15">
      <c r="A6730" s="4">
        <v>45553</v>
      </c>
      <c r="B6730">
        <v>2588687587</v>
      </c>
      <c r="C6730" s="2" t="s">
        <v>24969</v>
      </c>
      <c r="D6730" s="2" t="s">
        <v>1</v>
      </c>
      <c r="E6730" t="s">
        <v>2</v>
      </c>
      <c r="F6730" t="s">
        <v>3</v>
      </c>
      <c r="G6730" t="s">
        <v>24970</v>
      </c>
      <c r="H6730" t="s">
        <v>24971</v>
      </c>
      <c r="I6730" t="s">
        <v>6</v>
      </c>
      <c r="J6730" t="s">
        <v>7</v>
      </c>
      <c r="K6730" t="s">
        <v>42</v>
      </c>
      <c r="L6730" t="s">
        <v>24972</v>
      </c>
    </row>
    <row r="6731" spans="1:12" x14ac:dyDescent="0.15">
      <c r="A6731" s="4">
        <v>45553</v>
      </c>
      <c r="B6731">
        <v>2588705402</v>
      </c>
      <c r="C6731" s="2" t="s">
        <v>24973</v>
      </c>
      <c r="D6731" s="2" t="s">
        <v>1</v>
      </c>
      <c r="E6731" t="s">
        <v>2</v>
      </c>
      <c r="F6731" t="s">
        <v>3</v>
      </c>
      <c r="G6731" t="s">
        <v>24974</v>
      </c>
      <c r="H6731" t="s">
        <v>24975</v>
      </c>
      <c r="I6731" t="s">
        <v>19</v>
      </c>
      <c r="J6731" t="s">
        <v>20</v>
      </c>
      <c r="K6731" t="s">
        <v>26</v>
      </c>
      <c r="L6731" t="s">
        <v>65</v>
      </c>
    </row>
    <row r="6732" spans="1:12" x14ac:dyDescent="0.15">
      <c r="A6732" s="4">
        <v>45553</v>
      </c>
      <c r="B6732">
        <v>2587326913</v>
      </c>
      <c r="C6732" s="2" t="s">
        <v>24976</v>
      </c>
      <c r="D6732" s="2" t="s">
        <v>6006</v>
      </c>
      <c r="E6732" t="s">
        <v>6007</v>
      </c>
      <c r="F6732" t="s">
        <v>6008</v>
      </c>
      <c r="G6732" t="s">
        <v>24977</v>
      </c>
      <c r="H6732" t="s">
        <v>24978</v>
      </c>
      <c r="I6732" t="s">
        <v>6</v>
      </c>
      <c r="J6732" t="s">
        <v>7</v>
      </c>
      <c r="K6732" t="s">
        <v>42</v>
      </c>
      <c r="L6732" t="s">
        <v>6563</v>
      </c>
    </row>
    <row r="6733" spans="1:12" x14ac:dyDescent="0.15">
      <c r="A6733" s="4">
        <v>45553</v>
      </c>
      <c r="B6733">
        <v>2587344977</v>
      </c>
      <c r="C6733" s="2" t="s">
        <v>24979</v>
      </c>
      <c r="D6733" s="2" t="s">
        <v>6006</v>
      </c>
      <c r="E6733" t="s">
        <v>6007</v>
      </c>
      <c r="F6733" t="s">
        <v>6008</v>
      </c>
      <c r="G6733" t="s">
        <v>24980</v>
      </c>
      <c r="H6733" t="s">
        <v>24981</v>
      </c>
      <c r="I6733" t="s">
        <v>6</v>
      </c>
      <c r="J6733" t="s">
        <v>14</v>
      </c>
      <c r="K6733" t="s">
        <v>219</v>
      </c>
      <c r="L6733" t="s">
        <v>24982</v>
      </c>
    </row>
    <row r="6734" spans="1:12" x14ac:dyDescent="0.15">
      <c r="A6734" s="4">
        <v>45553</v>
      </c>
      <c r="B6734">
        <v>2587606214</v>
      </c>
      <c r="C6734" s="2" t="s">
        <v>24983</v>
      </c>
      <c r="D6734" s="2" t="s">
        <v>6006</v>
      </c>
      <c r="E6734" t="s">
        <v>6007</v>
      </c>
      <c r="F6734" t="s">
        <v>6008</v>
      </c>
      <c r="G6734" t="s">
        <v>24984</v>
      </c>
      <c r="H6734" t="s">
        <v>24985</v>
      </c>
      <c r="I6734" t="s">
        <v>13</v>
      </c>
      <c r="J6734" t="s">
        <v>14</v>
      </c>
      <c r="K6734" t="s">
        <v>219</v>
      </c>
      <c r="L6734" t="s">
        <v>27</v>
      </c>
    </row>
    <row r="6735" spans="1:12" x14ac:dyDescent="0.15">
      <c r="A6735" s="4">
        <v>45553</v>
      </c>
      <c r="B6735">
        <v>2587595333</v>
      </c>
      <c r="C6735" s="2" t="s">
        <v>24986</v>
      </c>
      <c r="D6735" s="2" t="s">
        <v>6006</v>
      </c>
      <c r="E6735" t="s">
        <v>6007</v>
      </c>
      <c r="F6735" t="s">
        <v>6008</v>
      </c>
      <c r="G6735" t="s">
        <v>24987</v>
      </c>
      <c r="H6735" t="s">
        <v>24988</v>
      </c>
      <c r="I6735" t="s">
        <v>13</v>
      </c>
      <c r="J6735" t="s">
        <v>36</v>
      </c>
      <c r="K6735" t="s">
        <v>97</v>
      </c>
      <c r="L6735" t="s">
        <v>24989</v>
      </c>
    </row>
    <row r="6736" spans="1:12" x14ac:dyDescent="0.15">
      <c r="A6736" s="4">
        <v>45553</v>
      </c>
      <c r="B6736">
        <v>2587378906</v>
      </c>
      <c r="C6736" s="2" t="s">
        <v>24990</v>
      </c>
      <c r="D6736" s="2" t="s">
        <v>6006</v>
      </c>
      <c r="E6736" t="s">
        <v>6007</v>
      </c>
      <c r="F6736" t="s">
        <v>6008</v>
      </c>
      <c r="G6736" t="s">
        <v>24991</v>
      </c>
      <c r="H6736" t="s">
        <v>24992</v>
      </c>
      <c r="I6736" t="s">
        <v>6</v>
      </c>
      <c r="J6736" t="s">
        <v>20</v>
      </c>
      <c r="K6736" t="s">
        <v>333</v>
      </c>
      <c r="L6736" t="s">
        <v>24993</v>
      </c>
    </row>
    <row r="6737" spans="1:12" x14ac:dyDescent="0.15">
      <c r="A6737" s="4">
        <v>45553</v>
      </c>
      <c r="B6737">
        <v>2587535986</v>
      </c>
      <c r="C6737" s="2" t="s">
        <v>24994</v>
      </c>
      <c r="D6737" s="2" t="s">
        <v>6006</v>
      </c>
      <c r="E6737" t="s">
        <v>6007</v>
      </c>
      <c r="F6737" t="s">
        <v>6008</v>
      </c>
      <c r="G6737" t="s">
        <v>24995</v>
      </c>
      <c r="H6737" t="s">
        <v>24996</v>
      </c>
      <c r="I6737" t="s">
        <v>19</v>
      </c>
      <c r="J6737" t="s">
        <v>20</v>
      </c>
      <c r="K6737" t="s">
        <v>347</v>
      </c>
      <c r="L6737" t="s">
        <v>24997</v>
      </c>
    </row>
    <row r="6738" spans="1:12" x14ac:dyDescent="0.15">
      <c r="A6738" s="4">
        <v>45553</v>
      </c>
      <c r="B6738">
        <v>2587779011</v>
      </c>
      <c r="C6738" s="2" t="s">
        <v>24998</v>
      </c>
      <c r="D6738" s="2" t="s">
        <v>6006</v>
      </c>
      <c r="E6738" t="s">
        <v>6007</v>
      </c>
      <c r="F6738" t="s">
        <v>6008</v>
      </c>
      <c r="G6738" t="s">
        <v>24999</v>
      </c>
      <c r="H6738" t="s">
        <v>25000</v>
      </c>
      <c r="I6738" t="s">
        <v>13</v>
      </c>
      <c r="J6738" t="s">
        <v>7</v>
      </c>
      <c r="K6738" t="s">
        <v>102</v>
      </c>
      <c r="L6738" t="s">
        <v>14942</v>
      </c>
    </row>
    <row r="6739" spans="1:12" x14ac:dyDescent="0.15">
      <c r="A6739" s="4">
        <v>45553</v>
      </c>
      <c r="B6739">
        <v>2587800066</v>
      </c>
      <c r="C6739" s="2" t="s">
        <v>25001</v>
      </c>
      <c r="D6739" s="2" t="s">
        <v>6006</v>
      </c>
      <c r="E6739" t="s">
        <v>6007</v>
      </c>
      <c r="F6739" t="s">
        <v>6008</v>
      </c>
      <c r="G6739" t="s">
        <v>25002</v>
      </c>
      <c r="H6739" t="s">
        <v>25003</v>
      </c>
      <c r="I6739" t="s">
        <v>13</v>
      </c>
      <c r="J6739" t="s">
        <v>14</v>
      </c>
      <c r="K6739" t="s">
        <v>219</v>
      </c>
      <c r="L6739" t="s">
        <v>25004</v>
      </c>
    </row>
    <row r="6740" spans="1:12" x14ac:dyDescent="0.15">
      <c r="A6740" s="4">
        <v>45553</v>
      </c>
      <c r="B6740">
        <v>2587818670</v>
      </c>
      <c r="C6740" s="2" t="s">
        <v>25005</v>
      </c>
      <c r="D6740" s="2" t="s">
        <v>6006</v>
      </c>
      <c r="E6740" t="s">
        <v>6007</v>
      </c>
      <c r="F6740" t="s">
        <v>6008</v>
      </c>
      <c r="G6740" t="s">
        <v>25006</v>
      </c>
      <c r="H6740" t="s">
        <v>25007</v>
      </c>
      <c r="I6740" t="s">
        <v>13</v>
      </c>
      <c r="J6740" t="s">
        <v>205</v>
      </c>
      <c r="K6740" t="s">
        <v>338</v>
      </c>
      <c r="L6740" t="s">
        <v>25008</v>
      </c>
    </row>
    <row r="6741" spans="1:12" x14ac:dyDescent="0.15">
      <c r="A6741" s="4">
        <v>45553</v>
      </c>
      <c r="B6741">
        <v>2587824385</v>
      </c>
      <c r="C6741" s="2" t="s">
        <v>21070</v>
      </c>
      <c r="D6741" s="2" t="s">
        <v>6006</v>
      </c>
      <c r="E6741" t="s">
        <v>6007</v>
      </c>
      <c r="F6741" t="s">
        <v>6008</v>
      </c>
      <c r="G6741" t="s">
        <v>21071</v>
      </c>
      <c r="H6741" t="s">
        <v>21072</v>
      </c>
      <c r="I6741" t="s">
        <v>13</v>
      </c>
      <c r="J6741" t="s">
        <v>14</v>
      </c>
      <c r="K6741" t="s">
        <v>219</v>
      </c>
      <c r="L6741" t="s">
        <v>25009</v>
      </c>
    </row>
    <row r="6742" spans="1:12" x14ac:dyDescent="0.15">
      <c r="A6742" s="4">
        <v>45553</v>
      </c>
      <c r="B6742">
        <v>2587724207</v>
      </c>
      <c r="C6742" s="2" t="s">
        <v>25010</v>
      </c>
      <c r="D6742" s="2" t="s">
        <v>6006</v>
      </c>
      <c r="E6742" t="s">
        <v>6007</v>
      </c>
      <c r="F6742" t="s">
        <v>6008</v>
      </c>
      <c r="G6742" t="s">
        <v>25011</v>
      </c>
      <c r="H6742" t="s">
        <v>25012</v>
      </c>
      <c r="I6742" t="s">
        <v>6</v>
      </c>
      <c r="J6742" t="s">
        <v>20</v>
      </c>
      <c r="K6742" t="s">
        <v>21</v>
      </c>
      <c r="L6742" t="s">
        <v>25013</v>
      </c>
    </row>
    <row r="6743" spans="1:12" x14ac:dyDescent="0.15">
      <c r="A6743" s="4">
        <v>45553</v>
      </c>
      <c r="B6743">
        <v>2587953844</v>
      </c>
      <c r="C6743" s="2" t="s">
        <v>25014</v>
      </c>
      <c r="D6743" s="2" t="s">
        <v>6006</v>
      </c>
      <c r="E6743" t="s">
        <v>6007</v>
      </c>
      <c r="F6743" t="s">
        <v>6008</v>
      </c>
      <c r="G6743" t="s">
        <v>25015</v>
      </c>
      <c r="H6743" t="s">
        <v>25016</v>
      </c>
      <c r="I6743" t="s">
        <v>19</v>
      </c>
      <c r="J6743" t="s">
        <v>20</v>
      </c>
      <c r="K6743" t="s">
        <v>69</v>
      </c>
      <c r="L6743" t="s">
        <v>25017</v>
      </c>
    </row>
    <row r="6744" spans="1:12" x14ac:dyDescent="0.15">
      <c r="A6744" s="4">
        <v>45553</v>
      </c>
      <c r="B6744">
        <v>2587991000</v>
      </c>
      <c r="C6744" s="2" t="s">
        <v>25018</v>
      </c>
      <c r="D6744" s="2" t="s">
        <v>6006</v>
      </c>
      <c r="E6744" t="s">
        <v>6007</v>
      </c>
      <c r="F6744" t="s">
        <v>6008</v>
      </c>
      <c r="G6744" t="s">
        <v>25019</v>
      </c>
      <c r="H6744" t="s">
        <v>25020</v>
      </c>
      <c r="I6744" t="s">
        <v>13</v>
      </c>
      <c r="J6744" t="s">
        <v>7</v>
      </c>
      <c r="K6744" t="s">
        <v>180</v>
      </c>
      <c r="L6744" t="s">
        <v>25021</v>
      </c>
    </row>
    <row r="6745" spans="1:12" x14ac:dyDescent="0.15">
      <c r="A6745" s="4">
        <v>45553</v>
      </c>
      <c r="B6745">
        <v>2588059841</v>
      </c>
      <c r="C6745" s="2" t="s">
        <v>25022</v>
      </c>
      <c r="D6745" s="2" t="s">
        <v>6006</v>
      </c>
      <c r="E6745" t="s">
        <v>6007</v>
      </c>
      <c r="F6745" t="s">
        <v>6008</v>
      </c>
      <c r="G6745" t="s">
        <v>25023</v>
      </c>
      <c r="H6745" t="s">
        <v>25024</v>
      </c>
      <c r="I6745" t="s">
        <v>13</v>
      </c>
      <c r="J6745" t="s">
        <v>7</v>
      </c>
      <c r="K6745" t="s">
        <v>399</v>
      </c>
      <c r="L6745" t="s">
        <v>25025</v>
      </c>
    </row>
    <row r="6746" spans="1:12" x14ac:dyDescent="0.15">
      <c r="A6746" s="4">
        <v>45553</v>
      </c>
      <c r="B6746">
        <v>2588105681</v>
      </c>
      <c r="C6746" s="2" t="s">
        <v>25026</v>
      </c>
      <c r="D6746" s="2" t="s">
        <v>6006</v>
      </c>
      <c r="E6746" t="s">
        <v>6007</v>
      </c>
      <c r="F6746" t="s">
        <v>6008</v>
      </c>
      <c r="G6746" t="s">
        <v>25027</v>
      </c>
      <c r="H6746" t="s">
        <v>25028</v>
      </c>
      <c r="I6746" t="s">
        <v>19</v>
      </c>
      <c r="J6746" t="s">
        <v>20</v>
      </c>
      <c r="K6746" t="s">
        <v>26</v>
      </c>
      <c r="L6746" t="s">
        <v>25029</v>
      </c>
    </row>
    <row r="6747" spans="1:12" x14ac:dyDescent="0.15">
      <c r="A6747" s="4">
        <v>45553</v>
      </c>
      <c r="B6747">
        <v>2588232102</v>
      </c>
      <c r="C6747" s="2" t="s">
        <v>25030</v>
      </c>
      <c r="D6747" s="2" t="s">
        <v>6006</v>
      </c>
      <c r="E6747" t="s">
        <v>6007</v>
      </c>
      <c r="F6747" t="s">
        <v>6008</v>
      </c>
      <c r="G6747" t="s">
        <v>25031</v>
      </c>
      <c r="H6747" t="s">
        <v>25032</v>
      </c>
      <c r="I6747" t="s">
        <v>6</v>
      </c>
      <c r="J6747" t="s">
        <v>7</v>
      </c>
      <c r="K6747" t="s">
        <v>454</v>
      </c>
      <c r="L6747" t="s">
        <v>25033</v>
      </c>
    </row>
    <row r="6748" spans="1:12" x14ac:dyDescent="0.15">
      <c r="A6748" s="4">
        <v>45553</v>
      </c>
      <c r="B6748">
        <v>2588259278</v>
      </c>
      <c r="C6748" s="2" t="s">
        <v>25034</v>
      </c>
      <c r="D6748" s="2" t="s">
        <v>6006</v>
      </c>
      <c r="E6748" t="s">
        <v>6007</v>
      </c>
      <c r="F6748" t="s">
        <v>6008</v>
      </c>
      <c r="G6748" t="s">
        <v>25035</v>
      </c>
      <c r="H6748" t="s">
        <v>25036</v>
      </c>
      <c r="I6748" t="s">
        <v>6</v>
      </c>
      <c r="J6748" t="s">
        <v>205</v>
      </c>
      <c r="K6748" t="s">
        <v>206</v>
      </c>
      <c r="L6748" t="s">
        <v>27</v>
      </c>
    </row>
    <row r="6749" spans="1:12" x14ac:dyDescent="0.15">
      <c r="A6749" s="4">
        <v>45553</v>
      </c>
      <c r="B6749">
        <v>2588444711</v>
      </c>
      <c r="C6749" s="2" t="s">
        <v>25037</v>
      </c>
      <c r="D6749" s="2" t="s">
        <v>6006</v>
      </c>
      <c r="E6749" t="s">
        <v>6007</v>
      </c>
      <c r="F6749" t="s">
        <v>6008</v>
      </c>
      <c r="G6749" t="s">
        <v>25038</v>
      </c>
      <c r="H6749" t="s">
        <v>25039</v>
      </c>
      <c r="I6749" t="s">
        <v>6</v>
      </c>
      <c r="J6749" t="s">
        <v>7</v>
      </c>
      <c r="K6749" t="s">
        <v>87</v>
      </c>
      <c r="L6749" t="s">
        <v>5628</v>
      </c>
    </row>
    <row r="6750" spans="1:12" x14ac:dyDescent="0.15">
      <c r="A6750" s="4">
        <v>45553</v>
      </c>
      <c r="B6750">
        <v>2588530281</v>
      </c>
      <c r="C6750" s="2" t="s">
        <v>25040</v>
      </c>
      <c r="D6750" s="2" t="s">
        <v>6006</v>
      </c>
      <c r="E6750" t="s">
        <v>6007</v>
      </c>
      <c r="F6750" t="s">
        <v>6008</v>
      </c>
      <c r="G6750" t="s">
        <v>25041</v>
      </c>
      <c r="H6750" t="s">
        <v>25042</v>
      </c>
      <c r="I6750" t="s">
        <v>13</v>
      </c>
      <c r="J6750" t="s">
        <v>20</v>
      </c>
      <c r="K6750" t="s">
        <v>347</v>
      </c>
      <c r="L6750" t="s">
        <v>25043</v>
      </c>
    </row>
    <row r="6751" spans="1:12" x14ac:dyDescent="0.15">
      <c r="A6751" s="4">
        <v>45553</v>
      </c>
      <c r="B6751">
        <v>2588564895</v>
      </c>
      <c r="C6751" s="2" t="s">
        <v>25044</v>
      </c>
      <c r="D6751" s="2" t="s">
        <v>6006</v>
      </c>
      <c r="E6751" t="s">
        <v>6007</v>
      </c>
      <c r="F6751" t="s">
        <v>6008</v>
      </c>
      <c r="G6751" t="s">
        <v>25045</v>
      </c>
      <c r="H6751" t="s">
        <v>25046</v>
      </c>
      <c r="I6751" t="s">
        <v>6</v>
      </c>
      <c r="J6751" t="s">
        <v>7</v>
      </c>
      <c r="K6751" t="s">
        <v>87</v>
      </c>
      <c r="L6751" t="s">
        <v>25047</v>
      </c>
    </row>
    <row r="6752" spans="1:12" x14ac:dyDescent="0.15">
      <c r="A6752" s="4">
        <v>45553</v>
      </c>
      <c r="B6752">
        <v>2588609505</v>
      </c>
      <c r="C6752" s="2" t="s">
        <v>25048</v>
      </c>
      <c r="D6752" s="2" t="s">
        <v>6006</v>
      </c>
      <c r="E6752" t="s">
        <v>6007</v>
      </c>
      <c r="F6752" t="s">
        <v>6008</v>
      </c>
      <c r="G6752" t="s">
        <v>25049</v>
      </c>
      <c r="H6752" t="s">
        <v>25050</v>
      </c>
      <c r="I6752" t="s">
        <v>19</v>
      </c>
      <c r="J6752" t="s">
        <v>20</v>
      </c>
      <c r="K6752" t="s">
        <v>333</v>
      </c>
      <c r="L6752" t="s">
        <v>25051</v>
      </c>
    </row>
    <row r="6753" spans="1:12" x14ac:dyDescent="0.15">
      <c r="A6753" s="4">
        <v>45553</v>
      </c>
      <c r="B6753">
        <v>2588612054</v>
      </c>
      <c r="C6753" s="2" t="s">
        <v>25052</v>
      </c>
      <c r="D6753" s="2" t="s">
        <v>6006</v>
      </c>
      <c r="E6753" t="s">
        <v>6007</v>
      </c>
      <c r="F6753" t="s">
        <v>6008</v>
      </c>
      <c r="G6753" t="s">
        <v>25053</v>
      </c>
      <c r="H6753" t="s">
        <v>25053</v>
      </c>
      <c r="I6753" t="s">
        <v>19</v>
      </c>
      <c r="J6753" t="s">
        <v>20</v>
      </c>
      <c r="K6753" t="s">
        <v>26</v>
      </c>
      <c r="L6753" t="s">
        <v>26</v>
      </c>
    </row>
    <row r="6754" spans="1:12" x14ac:dyDescent="0.15">
      <c r="A6754" s="4">
        <v>45553</v>
      </c>
      <c r="B6754">
        <v>2587571647</v>
      </c>
      <c r="C6754" s="2" t="s">
        <v>25054</v>
      </c>
      <c r="D6754" s="2" t="s">
        <v>973</v>
      </c>
      <c r="E6754" t="s">
        <v>6069</v>
      </c>
      <c r="F6754" t="s">
        <v>975</v>
      </c>
      <c r="G6754" t="s">
        <v>25055</v>
      </c>
      <c r="H6754" t="s">
        <v>25056</v>
      </c>
      <c r="I6754" t="s">
        <v>13</v>
      </c>
      <c r="J6754" t="s">
        <v>14</v>
      </c>
      <c r="K6754" t="s">
        <v>74</v>
      </c>
      <c r="L6754" t="s">
        <v>25057</v>
      </c>
    </row>
    <row r="6755" spans="1:12" x14ac:dyDescent="0.15">
      <c r="A6755" s="4">
        <v>45553</v>
      </c>
      <c r="B6755">
        <v>2587563110</v>
      </c>
      <c r="C6755" s="2" t="s">
        <v>25058</v>
      </c>
      <c r="D6755" s="2" t="s">
        <v>973</v>
      </c>
      <c r="E6755" t="s">
        <v>6069</v>
      </c>
      <c r="F6755" t="s">
        <v>975</v>
      </c>
      <c r="G6755" t="s">
        <v>25059</v>
      </c>
      <c r="H6755" t="s">
        <v>25060</v>
      </c>
      <c r="I6755" t="s">
        <v>6</v>
      </c>
      <c r="J6755" t="s">
        <v>20</v>
      </c>
      <c r="K6755" t="s">
        <v>333</v>
      </c>
      <c r="L6755" t="s">
        <v>25061</v>
      </c>
    </row>
    <row r="6756" spans="1:12" x14ac:dyDescent="0.15">
      <c r="A6756" s="4">
        <v>45553</v>
      </c>
      <c r="B6756">
        <v>2587649696</v>
      </c>
      <c r="C6756" s="2" t="s">
        <v>25062</v>
      </c>
      <c r="D6756" s="2" t="s">
        <v>973</v>
      </c>
      <c r="E6756" t="s">
        <v>6069</v>
      </c>
      <c r="F6756" t="s">
        <v>975</v>
      </c>
      <c r="G6756" t="s">
        <v>25063</v>
      </c>
      <c r="H6756" t="s">
        <v>25064</v>
      </c>
      <c r="I6756" t="s">
        <v>13</v>
      </c>
      <c r="J6756" t="s">
        <v>7</v>
      </c>
      <c r="K6756" t="s">
        <v>42</v>
      </c>
      <c r="L6756" t="s">
        <v>25065</v>
      </c>
    </row>
    <row r="6757" spans="1:12" x14ac:dyDescent="0.15">
      <c r="A6757" s="4">
        <v>45553</v>
      </c>
      <c r="B6757">
        <v>2587619231</v>
      </c>
      <c r="C6757" s="2" t="s">
        <v>25066</v>
      </c>
      <c r="D6757" s="2" t="s">
        <v>973</v>
      </c>
      <c r="E6757" t="s">
        <v>6069</v>
      </c>
      <c r="F6757" t="s">
        <v>975</v>
      </c>
      <c r="G6757" t="s">
        <v>25067</v>
      </c>
      <c r="H6757" t="s">
        <v>25068</v>
      </c>
      <c r="I6757" t="s">
        <v>19</v>
      </c>
      <c r="J6757" t="s">
        <v>7</v>
      </c>
      <c r="K6757" t="s">
        <v>399</v>
      </c>
      <c r="L6757" t="s">
        <v>25069</v>
      </c>
    </row>
    <row r="6758" spans="1:12" x14ac:dyDescent="0.15">
      <c r="A6758" s="4">
        <v>45553</v>
      </c>
      <c r="B6758">
        <v>2587844640</v>
      </c>
      <c r="C6758" s="2" t="s">
        <v>25070</v>
      </c>
      <c r="D6758" s="2" t="s">
        <v>973</v>
      </c>
      <c r="E6758" t="s">
        <v>6069</v>
      </c>
      <c r="F6758" t="s">
        <v>975</v>
      </c>
      <c r="G6758" t="s">
        <v>25071</v>
      </c>
      <c r="H6758" t="s">
        <v>25072</v>
      </c>
      <c r="I6758" t="s">
        <v>13</v>
      </c>
      <c r="J6758" t="s">
        <v>7</v>
      </c>
      <c r="K6758" t="s">
        <v>42</v>
      </c>
      <c r="L6758" t="s">
        <v>6242</v>
      </c>
    </row>
    <row r="6759" spans="1:12" x14ac:dyDescent="0.15">
      <c r="A6759" s="4">
        <v>45553</v>
      </c>
      <c r="B6759">
        <v>2587874245</v>
      </c>
      <c r="C6759" s="2" t="s">
        <v>25073</v>
      </c>
      <c r="D6759" s="2" t="s">
        <v>973</v>
      </c>
      <c r="E6759" t="s">
        <v>6069</v>
      </c>
      <c r="F6759" t="s">
        <v>975</v>
      </c>
      <c r="G6759" t="s">
        <v>25074</v>
      </c>
      <c r="H6759" t="s">
        <v>25075</v>
      </c>
      <c r="I6759" t="s">
        <v>6</v>
      </c>
      <c r="J6759" t="s">
        <v>20</v>
      </c>
      <c r="K6759" t="s">
        <v>780</v>
      </c>
      <c r="L6759" t="s">
        <v>25076</v>
      </c>
    </row>
    <row r="6760" spans="1:12" x14ac:dyDescent="0.15">
      <c r="A6760" s="4">
        <v>45553</v>
      </c>
      <c r="B6760">
        <v>2588039227</v>
      </c>
      <c r="C6760" s="2" t="s">
        <v>25077</v>
      </c>
      <c r="D6760" s="2" t="s">
        <v>973</v>
      </c>
      <c r="E6760" t="s">
        <v>6069</v>
      </c>
      <c r="F6760" t="s">
        <v>975</v>
      </c>
      <c r="G6760" t="s">
        <v>25078</v>
      </c>
      <c r="H6760" t="s">
        <v>25079</v>
      </c>
      <c r="I6760" t="s">
        <v>6</v>
      </c>
      <c r="J6760" t="s">
        <v>20</v>
      </c>
      <c r="K6760" t="s">
        <v>408</v>
      </c>
      <c r="L6760" t="s">
        <v>25080</v>
      </c>
    </row>
    <row r="6761" spans="1:12" x14ac:dyDescent="0.15">
      <c r="A6761" s="4">
        <v>45553</v>
      </c>
      <c r="B6761">
        <v>2588480376</v>
      </c>
      <c r="C6761" s="2" t="s">
        <v>25081</v>
      </c>
      <c r="D6761" s="2" t="s">
        <v>973</v>
      </c>
      <c r="E6761" t="s">
        <v>6069</v>
      </c>
      <c r="F6761" t="s">
        <v>975</v>
      </c>
      <c r="G6761" t="s">
        <v>25082</v>
      </c>
      <c r="H6761" t="s">
        <v>25083</v>
      </c>
      <c r="I6761" t="s">
        <v>13</v>
      </c>
      <c r="J6761" t="s">
        <v>14</v>
      </c>
      <c r="K6761" t="s">
        <v>15</v>
      </c>
      <c r="L6761" t="s">
        <v>25084</v>
      </c>
    </row>
    <row r="6762" spans="1:12" x14ac:dyDescent="0.15">
      <c r="A6762" s="4">
        <v>45553</v>
      </c>
      <c r="B6762">
        <v>2588500983</v>
      </c>
      <c r="C6762" s="2" t="s">
        <v>25085</v>
      </c>
      <c r="D6762" s="2" t="s">
        <v>973</v>
      </c>
      <c r="E6762" t="s">
        <v>6069</v>
      </c>
      <c r="F6762" t="s">
        <v>975</v>
      </c>
      <c r="G6762" t="s">
        <v>25086</v>
      </c>
      <c r="H6762" t="s">
        <v>25087</v>
      </c>
      <c r="I6762" t="s">
        <v>6</v>
      </c>
      <c r="J6762" t="s">
        <v>7</v>
      </c>
      <c r="K6762" t="s">
        <v>31</v>
      </c>
      <c r="L6762" t="s">
        <v>25088</v>
      </c>
    </row>
    <row r="6763" spans="1:12" x14ac:dyDescent="0.15">
      <c r="A6763" s="4">
        <v>45553</v>
      </c>
      <c r="B6763">
        <v>2588562743</v>
      </c>
      <c r="C6763" s="2" t="s">
        <v>25089</v>
      </c>
      <c r="D6763" s="2" t="s">
        <v>973</v>
      </c>
      <c r="E6763" t="s">
        <v>6069</v>
      </c>
      <c r="F6763" t="s">
        <v>975</v>
      </c>
      <c r="G6763" t="s">
        <v>25090</v>
      </c>
      <c r="H6763" t="s">
        <v>25091</v>
      </c>
      <c r="I6763" t="s">
        <v>6</v>
      </c>
      <c r="J6763" t="s">
        <v>20</v>
      </c>
      <c r="K6763" t="s">
        <v>780</v>
      </c>
      <c r="L6763" t="s">
        <v>25092</v>
      </c>
    </row>
    <row r="6764" spans="1:12" x14ac:dyDescent="0.15">
      <c r="A6764" s="4">
        <v>45553</v>
      </c>
      <c r="B6764">
        <v>2588599295</v>
      </c>
      <c r="C6764" s="2" t="s">
        <v>25093</v>
      </c>
      <c r="D6764" s="2" t="s">
        <v>973</v>
      </c>
      <c r="E6764" t="s">
        <v>6069</v>
      </c>
      <c r="F6764" t="s">
        <v>975</v>
      </c>
      <c r="G6764" t="s">
        <v>25094</v>
      </c>
      <c r="H6764" t="s">
        <v>25095</v>
      </c>
      <c r="I6764" t="s">
        <v>6</v>
      </c>
      <c r="J6764" t="s">
        <v>20</v>
      </c>
      <c r="K6764" t="s">
        <v>780</v>
      </c>
      <c r="L6764" t="s">
        <v>25096</v>
      </c>
    </row>
    <row r="6765" spans="1:12" x14ac:dyDescent="0.15">
      <c r="A6765" s="4">
        <v>45553</v>
      </c>
      <c r="B6765">
        <v>2588604523</v>
      </c>
      <c r="C6765" s="2" t="s">
        <v>25097</v>
      </c>
      <c r="D6765" s="2" t="s">
        <v>973</v>
      </c>
      <c r="E6765" t="s">
        <v>6069</v>
      </c>
      <c r="F6765" t="s">
        <v>975</v>
      </c>
      <c r="G6765" t="s">
        <v>25098</v>
      </c>
      <c r="H6765" t="s">
        <v>23220</v>
      </c>
      <c r="I6765" t="s">
        <v>6</v>
      </c>
      <c r="J6765" t="s">
        <v>7</v>
      </c>
      <c r="K6765" t="s">
        <v>42</v>
      </c>
      <c r="L6765" t="s">
        <v>25099</v>
      </c>
    </row>
    <row r="6766" spans="1:12" x14ac:dyDescent="0.15">
      <c r="A6766" s="4">
        <v>45553</v>
      </c>
      <c r="B6766">
        <v>2588388318</v>
      </c>
      <c r="C6766" s="2" t="s">
        <v>25100</v>
      </c>
      <c r="D6766" s="2" t="s">
        <v>853</v>
      </c>
      <c r="E6766" t="s">
        <v>6094</v>
      </c>
      <c r="F6766" t="s">
        <v>855</v>
      </c>
      <c r="G6766" t="s">
        <v>25101</v>
      </c>
      <c r="H6766" t="s">
        <v>25102</v>
      </c>
      <c r="I6766" t="s">
        <v>6</v>
      </c>
      <c r="J6766" t="s">
        <v>7</v>
      </c>
      <c r="K6766" t="s">
        <v>1623</v>
      </c>
      <c r="L6766" t="s">
        <v>25103</v>
      </c>
    </row>
    <row r="6767" spans="1:12" x14ac:dyDescent="0.15">
      <c r="A6767" s="4">
        <v>45553</v>
      </c>
      <c r="B6767">
        <v>2588492678</v>
      </c>
      <c r="C6767" s="2" t="s">
        <v>23650</v>
      </c>
      <c r="D6767" s="2" t="s">
        <v>853</v>
      </c>
      <c r="E6767" t="s">
        <v>6094</v>
      </c>
      <c r="F6767" t="s">
        <v>855</v>
      </c>
      <c r="G6767" t="s">
        <v>23651</v>
      </c>
      <c r="H6767" t="s">
        <v>23652</v>
      </c>
      <c r="I6767" t="s">
        <v>6</v>
      </c>
      <c r="J6767" t="s">
        <v>7</v>
      </c>
      <c r="K6767" t="s">
        <v>42</v>
      </c>
      <c r="L6767" t="s">
        <v>25104</v>
      </c>
    </row>
    <row r="6768" spans="1:12" x14ac:dyDescent="0.15">
      <c r="A6768" s="4">
        <v>45553</v>
      </c>
      <c r="B6768">
        <v>2587396615</v>
      </c>
      <c r="C6768" s="2" t="s">
        <v>25105</v>
      </c>
      <c r="D6768" s="2" t="s">
        <v>1135</v>
      </c>
      <c r="E6768" t="s">
        <v>6204</v>
      </c>
      <c r="F6768" t="s">
        <v>1137</v>
      </c>
      <c r="G6768" t="s">
        <v>25106</v>
      </c>
      <c r="H6768" t="s">
        <v>25107</v>
      </c>
      <c r="I6768" t="s">
        <v>6</v>
      </c>
      <c r="J6768" t="s">
        <v>20</v>
      </c>
      <c r="K6768" t="s">
        <v>694</v>
      </c>
      <c r="L6768" t="s">
        <v>25108</v>
      </c>
    </row>
    <row r="6769" spans="1:12" x14ac:dyDescent="0.15">
      <c r="A6769" s="4">
        <v>45553</v>
      </c>
      <c r="B6769">
        <v>2587387142</v>
      </c>
      <c r="C6769" s="2" t="s">
        <v>25109</v>
      </c>
      <c r="D6769" s="2" t="s">
        <v>1135</v>
      </c>
      <c r="E6769" t="s">
        <v>6204</v>
      </c>
      <c r="F6769" t="s">
        <v>1137</v>
      </c>
      <c r="G6769" t="s">
        <v>25110</v>
      </c>
      <c r="H6769" t="s">
        <v>25111</v>
      </c>
      <c r="I6769" t="s">
        <v>6</v>
      </c>
      <c r="J6769" t="s">
        <v>7</v>
      </c>
      <c r="K6769" t="s">
        <v>252</v>
      </c>
      <c r="L6769" t="s">
        <v>25112</v>
      </c>
    </row>
    <row r="6770" spans="1:12" x14ac:dyDescent="0.15">
      <c r="A6770" s="4">
        <v>45553</v>
      </c>
      <c r="B6770">
        <v>2587390285</v>
      </c>
      <c r="C6770" s="2" t="s">
        <v>25113</v>
      </c>
      <c r="D6770" s="2" t="s">
        <v>1135</v>
      </c>
      <c r="E6770" t="s">
        <v>6204</v>
      </c>
      <c r="F6770" t="s">
        <v>1137</v>
      </c>
      <c r="G6770" t="s">
        <v>25114</v>
      </c>
      <c r="H6770" t="s">
        <v>25115</v>
      </c>
      <c r="I6770" t="s">
        <v>6</v>
      </c>
      <c r="J6770" t="s">
        <v>36</v>
      </c>
      <c r="K6770" t="s">
        <v>2290</v>
      </c>
      <c r="L6770" t="s">
        <v>25116</v>
      </c>
    </row>
    <row r="6771" spans="1:12" x14ac:dyDescent="0.15">
      <c r="A6771" s="4">
        <v>45553</v>
      </c>
      <c r="B6771">
        <v>2588267790</v>
      </c>
      <c r="C6771" s="2" t="s">
        <v>25117</v>
      </c>
      <c r="D6771" s="2" t="s">
        <v>1135</v>
      </c>
      <c r="E6771" t="s">
        <v>6204</v>
      </c>
      <c r="F6771" t="s">
        <v>1137</v>
      </c>
      <c r="G6771" t="s">
        <v>25118</v>
      </c>
      <c r="H6771" t="s">
        <v>25119</v>
      </c>
      <c r="I6771" t="s">
        <v>13</v>
      </c>
      <c r="J6771" t="s">
        <v>20</v>
      </c>
      <c r="K6771" t="s">
        <v>1410</v>
      </c>
      <c r="L6771" t="s">
        <v>25120</v>
      </c>
    </row>
    <row r="6772" spans="1:12" x14ac:dyDescent="0.15">
      <c r="A6772" s="4">
        <v>45553</v>
      </c>
      <c r="B6772">
        <v>2587427477</v>
      </c>
      <c r="C6772" s="2" t="s">
        <v>22783</v>
      </c>
      <c r="D6772" s="2" t="s">
        <v>1185</v>
      </c>
      <c r="E6772" t="s">
        <v>6122</v>
      </c>
      <c r="F6772" t="s">
        <v>1187</v>
      </c>
      <c r="G6772" t="s">
        <v>22784</v>
      </c>
      <c r="H6772" t="s">
        <v>22785</v>
      </c>
      <c r="I6772" t="s">
        <v>13</v>
      </c>
      <c r="J6772" t="s">
        <v>7</v>
      </c>
      <c r="K6772" t="s">
        <v>180</v>
      </c>
      <c r="L6772" t="s">
        <v>25121</v>
      </c>
    </row>
    <row r="6773" spans="1:12" x14ac:dyDescent="0.15">
      <c r="A6773" s="4">
        <v>45553</v>
      </c>
      <c r="B6773">
        <v>2587708225</v>
      </c>
      <c r="C6773" s="2" t="s">
        <v>21199</v>
      </c>
      <c r="D6773" s="2" t="s">
        <v>1185</v>
      </c>
      <c r="E6773" t="s">
        <v>6122</v>
      </c>
      <c r="F6773" t="s">
        <v>1187</v>
      </c>
      <c r="G6773" t="s">
        <v>21200</v>
      </c>
      <c r="H6773" t="s">
        <v>21201</v>
      </c>
      <c r="I6773" t="s">
        <v>13</v>
      </c>
      <c r="J6773" t="s">
        <v>7</v>
      </c>
      <c r="K6773" t="s">
        <v>180</v>
      </c>
      <c r="L6773" t="s">
        <v>25122</v>
      </c>
    </row>
    <row r="6774" spans="1:12" x14ac:dyDescent="0.15">
      <c r="A6774" s="4">
        <v>45553</v>
      </c>
      <c r="B6774">
        <v>2587660716</v>
      </c>
      <c r="C6774" s="2" t="s">
        <v>25123</v>
      </c>
      <c r="D6774" s="2" t="s">
        <v>1185</v>
      </c>
      <c r="E6774" t="s">
        <v>6122</v>
      </c>
      <c r="F6774" t="s">
        <v>1187</v>
      </c>
      <c r="G6774" t="s">
        <v>25124</v>
      </c>
      <c r="H6774" t="s">
        <v>25125</v>
      </c>
      <c r="I6774" t="s">
        <v>6</v>
      </c>
      <c r="J6774" t="s">
        <v>20</v>
      </c>
      <c r="K6774" t="s">
        <v>26</v>
      </c>
      <c r="L6774" t="s">
        <v>25126</v>
      </c>
    </row>
    <row r="6775" spans="1:12" x14ac:dyDescent="0.15">
      <c r="A6775" s="4">
        <v>45553</v>
      </c>
      <c r="B6775">
        <v>2587663373</v>
      </c>
      <c r="C6775" s="2" t="s">
        <v>25127</v>
      </c>
      <c r="D6775" s="2" t="s">
        <v>1185</v>
      </c>
      <c r="E6775" t="s">
        <v>6122</v>
      </c>
      <c r="F6775" t="s">
        <v>1187</v>
      </c>
      <c r="G6775" t="s">
        <v>25128</v>
      </c>
      <c r="H6775" t="s">
        <v>25129</v>
      </c>
      <c r="I6775" t="s">
        <v>6</v>
      </c>
      <c r="J6775" t="s">
        <v>7</v>
      </c>
      <c r="K6775" t="s">
        <v>102</v>
      </c>
      <c r="L6775" t="s">
        <v>25130</v>
      </c>
    </row>
    <row r="6776" spans="1:12" x14ac:dyDescent="0.15">
      <c r="A6776" s="4">
        <v>45553</v>
      </c>
      <c r="B6776">
        <v>2587742826</v>
      </c>
      <c r="C6776" s="2" t="s">
        <v>25131</v>
      </c>
      <c r="D6776" s="2" t="s">
        <v>1185</v>
      </c>
      <c r="E6776" t="s">
        <v>6122</v>
      </c>
      <c r="F6776" t="s">
        <v>1187</v>
      </c>
      <c r="G6776" t="s">
        <v>25132</v>
      </c>
      <c r="H6776" t="s">
        <v>25133</v>
      </c>
      <c r="I6776" t="s">
        <v>19</v>
      </c>
      <c r="J6776" t="s">
        <v>20</v>
      </c>
      <c r="K6776" t="s">
        <v>69</v>
      </c>
      <c r="L6776" t="s">
        <v>25134</v>
      </c>
    </row>
    <row r="6777" spans="1:12" x14ac:dyDescent="0.15">
      <c r="A6777" s="4">
        <v>45553</v>
      </c>
      <c r="B6777">
        <v>2587566912</v>
      </c>
      <c r="C6777" s="2" t="s">
        <v>25135</v>
      </c>
      <c r="D6777" s="2" t="s">
        <v>6140</v>
      </c>
      <c r="E6777" t="s">
        <v>6141</v>
      </c>
      <c r="F6777" t="s">
        <v>6142</v>
      </c>
      <c r="G6777" t="s">
        <v>25136</v>
      </c>
      <c r="H6777" t="s">
        <v>25137</v>
      </c>
      <c r="I6777" t="s">
        <v>13</v>
      </c>
      <c r="J6777" t="s">
        <v>20</v>
      </c>
      <c r="K6777" t="s">
        <v>377</v>
      </c>
      <c r="L6777" t="s">
        <v>581</v>
      </c>
    </row>
    <row r="6778" spans="1:12" x14ac:dyDescent="0.15">
      <c r="A6778" s="4">
        <v>45553</v>
      </c>
      <c r="B6778">
        <v>2587360754</v>
      </c>
      <c r="C6778" s="2" t="s">
        <v>25138</v>
      </c>
      <c r="D6778" s="2" t="s">
        <v>6140</v>
      </c>
      <c r="E6778" t="s">
        <v>6141</v>
      </c>
      <c r="F6778" t="s">
        <v>6142</v>
      </c>
      <c r="G6778" t="s">
        <v>25139</v>
      </c>
      <c r="H6778" t="s">
        <v>25140</v>
      </c>
      <c r="I6778" t="s">
        <v>13</v>
      </c>
      <c r="J6778" t="s">
        <v>36</v>
      </c>
      <c r="K6778" t="s">
        <v>2585</v>
      </c>
      <c r="L6778" t="s">
        <v>25141</v>
      </c>
    </row>
    <row r="6779" spans="1:12" x14ac:dyDescent="0.15">
      <c r="A6779" s="4">
        <v>45553</v>
      </c>
      <c r="B6779">
        <v>2587513105</v>
      </c>
      <c r="C6779" s="2" t="s">
        <v>25142</v>
      </c>
      <c r="D6779" s="2" t="s">
        <v>6140</v>
      </c>
      <c r="E6779" t="s">
        <v>6141</v>
      </c>
      <c r="F6779" t="s">
        <v>6142</v>
      </c>
      <c r="G6779" t="s">
        <v>25143</v>
      </c>
      <c r="H6779" t="s">
        <v>25144</v>
      </c>
      <c r="I6779" t="s">
        <v>19</v>
      </c>
      <c r="J6779" t="s">
        <v>14</v>
      </c>
      <c r="K6779" t="s">
        <v>74</v>
      </c>
      <c r="L6779" t="s">
        <v>25145</v>
      </c>
    </row>
    <row r="6780" spans="1:12" x14ac:dyDescent="0.15">
      <c r="A6780" s="4">
        <v>45553</v>
      </c>
      <c r="B6780">
        <v>2587666772</v>
      </c>
      <c r="C6780" s="2" t="s">
        <v>25146</v>
      </c>
      <c r="D6780" s="2" t="s">
        <v>6140</v>
      </c>
      <c r="E6780" t="s">
        <v>6141</v>
      </c>
      <c r="F6780" t="s">
        <v>6142</v>
      </c>
      <c r="G6780" t="s">
        <v>25147</v>
      </c>
      <c r="H6780" t="s">
        <v>7689</v>
      </c>
      <c r="I6780" t="s">
        <v>19</v>
      </c>
      <c r="J6780" t="s">
        <v>7</v>
      </c>
      <c r="K6780" t="s">
        <v>2884</v>
      </c>
      <c r="L6780" t="s">
        <v>25148</v>
      </c>
    </row>
    <row r="6781" spans="1:12" x14ac:dyDescent="0.15">
      <c r="A6781" s="4">
        <v>45553</v>
      </c>
      <c r="B6781">
        <v>2587901326</v>
      </c>
      <c r="C6781" s="2" t="s">
        <v>25149</v>
      </c>
      <c r="D6781" s="2" t="s">
        <v>6140</v>
      </c>
      <c r="E6781" t="s">
        <v>6141</v>
      </c>
      <c r="F6781" t="s">
        <v>6142</v>
      </c>
      <c r="G6781" t="s">
        <v>25150</v>
      </c>
      <c r="H6781" t="s">
        <v>25151</v>
      </c>
      <c r="I6781" t="s">
        <v>13</v>
      </c>
      <c r="J6781" t="s">
        <v>20</v>
      </c>
      <c r="K6781" t="s">
        <v>21</v>
      </c>
      <c r="L6781" t="s">
        <v>25152</v>
      </c>
    </row>
    <row r="6782" spans="1:12" x14ac:dyDescent="0.15">
      <c r="A6782" s="4">
        <v>45553</v>
      </c>
      <c r="B6782">
        <v>2587944513</v>
      </c>
      <c r="C6782" s="2" t="s">
        <v>25153</v>
      </c>
      <c r="D6782" s="2" t="s">
        <v>6140</v>
      </c>
      <c r="E6782" t="s">
        <v>6141</v>
      </c>
      <c r="F6782" t="s">
        <v>6142</v>
      </c>
      <c r="G6782" t="s">
        <v>25154</v>
      </c>
      <c r="H6782" t="s">
        <v>25155</v>
      </c>
      <c r="I6782" t="s">
        <v>13</v>
      </c>
      <c r="J6782" t="s">
        <v>20</v>
      </c>
      <c r="K6782" t="s">
        <v>69</v>
      </c>
      <c r="L6782" t="s">
        <v>25156</v>
      </c>
    </row>
    <row r="6783" spans="1:12" x14ac:dyDescent="0.15">
      <c r="A6783" s="4">
        <v>45553</v>
      </c>
      <c r="B6783">
        <v>2588150770</v>
      </c>
      <c r="C6783" s="2" t="s">
        <v>25157</v>
      </c>
      <c r="D6783" s="2" t="s">
        <v>6140</v>
      </c>
      <c r="E6783" t="s">
        <v>6141</v>
      </c>
      <c r="F6783" t="s">
        <v>6142</v>
      </c>
      <c r="G6783" t="s">
        <v>25158</v>
      </c>
      <c r="H6783" t="s">
        <v>25159</v>
      </c>
      <c r="I6783" t="s">
        <v>13</v>
      </c>
      <c r="J6783" t="s">
        <v>14</v>
      </c>
      <c r="K6783" t="s">
        <v>219</v>
      </c>
      <c r="L6783" t="s">
        <v>25160</v>
      </c>
    </row>
    <row r="6784" spans="1:12" x14ac:dyDescent="0.15">
      <c r="A6784" s="4">
        <v>45553</v>
      </c>
      <c r="B6784">
        <v>2587441078</v>
      </c>
      <c r="C6784" s="2" t="s">
        <v>25161</v>
      </c>
      <c r="D6784" s="2" t="s">
        <v>6168</v>
      </c>
      <c r="E6784" t="s">
        <v>6169</v>
      </c>
      <c r="F6784" t="s">
        <v>6170</v>
      </c>
      <c r="G6784" t="s">
        <v>25162</v>
      </c>
      <c r="H6784" t="s">
        <v>25163</v>
      </c>
      <c r="I6784" t="s">
        <v>6</v>
      </c>
      <c r="J6784" t="s">
        <v>7</v>
      </c>
      <c r="K6784" t="s">
        <v>42</v>
      </c>
      <c r="L6784" t="s">
        <v>25164</v>
      </c>
    </row>
    <row r="6785" spans="1:12" x14ac:dyDescent="0.15">
      <c r="A6785" s="4">
        <v>45553</v>
      </c>
      <c r="B6785">
        <v>2587817558</v>
      </c>
      <c r="C6785" s="2" t="s">
        <v>25165</v>
      </c>
      <c r="D6785" s="2" t="s">
        <v>6168</v>
      </c>
      <c r="E6785" t="s">
        <v>6169</v>
      </c>
      <c r="F6785" t="s">
        <v>6170</v>
      </c>
      <c r="G6785" t="s">
        <v>25166</v>
      </c>
      <c r="H6785" t="s">
        <v>25167</v>
      </c>
      <c r="I6785" t="s">
        <v>6</v>
      </c>
      <c r="J6785" t="s">
        <v>7</v>
      </c>
      <c r="K6785" t="s">
        <v>488</v>
      </c>
      <c r="L6785" t="s">
        <v>25168</v>
      </c>
    </row>
    <row r="6786" spans="1:12" x14ac:dyDescent="0.15">
      <c r="A6786" s="4">
        <v>45553</v>
      </c>
      <c r="B6786">
        <v>2588240083</v>
      </c>
      <c r="C6786" s="2" t="s">
        <v>25169</v>
      </c>
      <c r="D6786" s="2" t="s">
        <v>6168</v>
      </c>
      <c r="E6786" t="s">
        <v>6169</v>
      </c>
      <c r="F6786" t="s">
        <v>6170</v>
      </c>
      <c r="G6786" t="s">
        <v>25170</v>
      </c>
      <c r="H6786" t="s">
        <v>25171</v>
      </c>
      <c r="I6786" t="s">
        <v>19</v>
      </c>
      <c r="J6786" t="s">
        <v>14</v>
      </c>
      <c r="K6786" t="s">
        <v>74</v>
      </c>
      <c r="L6786" t="s">
        <v>25172</v>
      </c>
    </row>
    <row r="6787" spans="1:12" x14ac:dyDescent="0.15">
      <c r="A6787" s="4">
        <v>45553</v>
      </c>
      <c r="B6787">
        <v>2588323369</v>
      </c>
      <c r="C6787" s="2" t="s">
        <v>25173</v>
      </c>
      <c r="D6787" s="2" t="s">
        <v>6168</v>
      </c>
      <c r="E6787" t="s">
        <v>6169</v>
      </c>
      <c r="F6787" t="s">
        <v>6170</v>
      </c>
      <c r="G6787" t="s">
        <v>25174</v>
      </c>
      <c r="H6787" t="s">
        <v>25175</v>
      </c>
      <c r="I6787" t="s">
        <v>6</v>
      </c>
      <c r="J6787" t="s">
        <v>7</v>
      </c>
      <c r="K6787" t="s">
        <v>87</v>
      </c>
      <c r="L6787" t="s">
        <v>25176</v>
      </c>
    </row>
    <row r="6788" spans="1:12" x14ac:dyDescent="0.15">
      <c r="A6788" s="4">
        <v>45553</v>
      </c>
      <c r="B6788">
        <v>2588392290</v>
      </c>
      <c r="C6788" s="2" t="s">
        <v>25177</v>
      </c>
      <c r="D6788" s="2" t="s">
        <v>6168</v>
      </c>
      <c r="E6788" t="s">
        <v>6169</v>
      </c>
      <c r="F6788" t="s">
        <v>6170</v>
      </c>
      <c r="G6788" t="s">
        <v>25178</v>
      </c>
      <c r="H6788" t="s">
        <v>25179</v>
      </c>
      <c r="I6788" t="s">
        <v>13</v>
      </c>
      <c r="J6788" t="s">
        <v>7</v>
      </c>
      <c r="K6788" t="s">
        <v>87</v>
      </c>
      <c r="L6788" t="s">
        <v>25180</v>
      </c>
    </row>
    <row r="6789" spans="1:12" x14ac:dyDescent="0.15">
      <c r="A6789" s="4">
        <v>45553</v>
      </c>
      <c r="B6789">
        <v>2587411578</v>
      </c>
      <c r="C6789" s="2" t="s">
        <v>25181</v>
      </c>
      <c r="D6789" s="2" t="s">
        <v>4602</v>
      </c>
      <c r="E6789" t="s">
        <v>7278</v>
      </c>
      <c r="F6789" t="s">
        <v>4604</v>
      </c>
      <c r="G6789" t="s">
        <v>25182</v>
      </c>
      <c r="H6789" t="s">
        <v>21972</v>
      </c>
      <c r="I6789" t="s">
        <v>13</v>
      </c>
      <c r="J6789" t="s">
        <v>36</v>
      </c>
      <c r="K6789" t="s">
        <v>97</v>
      </c>
      <c r="L6789" t="s">
        <v>25183</v>
      </c>
    </row>
    <row r="6790" spans="1:12" x14ac:dyDescent="0.15">
      <c r="A6790" s="4">
        <v>45553</v>
      </c>
      <c r="B6790">
        <v>2587717871</v>
      </c>
      <c r="C6790" s="2" t="s">
        <v>25184</v>
      </c>
      <c r="D6790" s="2" t="s">
        <v>4602</v>
      </c>
      <c r="E6790" t="s">
        <v>7278</v>
      </c>
      <c r="F6790" t="s">
        <v>4604</v>
      </c>
      <c r="G6790" t="s">
        <v>25185</v>
      </c>
      <c r="H6790" t="s">
        <v>25186</v>
      </c>
      <c r="I6790" t="s">
        <v>6</v>
      </c>
      <c r="J6790" t="s">
        <v>20</v>
      </c>
      <c r="K6790" t="s">
        <v>26</v>
      </c>
      <c r="L6790" t="s">
        <v>27</v>
      </c>
    </row>
    <row r="6791" spans="1:12" x14ac:dyDescent="0.15">
      <c r="A6791" s="4">
        <v>45553</v>
      </c>
      <c r="B6791">
        <v>2587795534</v>
      </c>
      <c r="C6791" s="2" t="s">
        <v>25187</v>
      </c>
      <c r="D6791" s="2" t="s">
        <v>4602</v>
      </c>
      <c r="E6791" t="s">
        <v>7278</v>
      </c>
      <c r="F6791" t="s">
        <v>4604</v>
      </c>
      <c r="G6791" t="s">
        <v>25188</v>
      </c>
      <c r="H6791" t="s">
        <v>25189</v>
      </c>
      <c r="I6791" t="s">
        <v>6</v>
      </c>
      <c r="J6791" t="s">
        <v>20</v>
      </c>
      <c r="K6791" t="s">
        <v>21</v>
      </c>
      <c r="L6791" t="s">
        <v>25190</v>
      </c>
    </row>
    <row r="6792" spans="1:12" x14ac:dyDescent="0.15">
      <c r="A6792" s="4">
        <v>45553</v>
      </c>
      <c r="B6792">
        <v>2588426770</v>
      </c>
      <c r="C6792" s="2" t="s">
        <v>25191</v>
      </c>
      <c r="D6792" s="2" t="s">
        <v>4602</v>
      </c>
      <c r="E6792" t="s">
        <v>7278</v>
      </c>
      <c r="F6792" t="s">
        <v>4604</v>
      </c>
      <c r="G6792" t="s">
        <v>25192</v>
      </c>
      <c r="H6792" t="s">
        <v>20804</v>
      </c>
      <c r="I6792" t="s">
        <v>6</v>
      </c>
      <c r="J6792" t="s">
        <v>7</v>
      </c>
      <c r="K6792" t="s">
        <v>42</v>
      </c>
      <c r="L6792" t="s">
        <v>25193</v>
      </c>
    </row>
    <row r="6793" spans="1:12" x14ac:dyDescent="0.15">
      <c r="A6793" s="4">
        <v>45553</v>
      </c>
      <c r="B6793">
        <v>2588546275</v>
      </c>
      <c r="C6793" s="2" t="s">
        <v>25194</v>
      </c>
      <c r="D6793" s="2" t="s">
        <v>4602</v>
      </c>
      <c r="E6793" t="s">
        <v>7278</v>
      </c>
      <c r="F6793" t="s">
        <v>4604</v>
      </c>
      <c r="G6793" t="s">
        <v>25195</v>
      </c>
      <c r="H6793" t="s">
        <v>25196</v>
      </c>
      <c r="I6793" t="s">
        <v>13</v>
      </c>
      <c r="J6793" t="s">
        <v>7</v>
      </c>
      <c r="K6793" t="s">
        <v>87</v>
      </c>
      <c r="L6793" t="s">
        <v>25197</v>
      </c>
    </row>
    <row r="6794" spans="1:12" x14ac:dyDescent="0.15">
      <c r="A6794" s="4">
        <v>45553</v>
      </c>
      <c r="B6794">
        <v>2587371883</v>
      </c>
      <c r="C6794" s="2" t="s">
        <v>25198</v>
      </c>
      <c r="D6794" s="2" t="s">
        <v>6187</v>
      </c>
      <c r="E6794" t="s">
        <v>6188</v>
      </c>
      <c r="F6794" t="s">
        <v>6189</v>
      </c>
      <c r="G6794" t="s">
        <v>25199</v>
      </c>
      <c r="H6794" t="s">
        <v>22404</v>
      </c>
      <c r="I6794" t="s">
        <v>6</v>
      </c>
      <c r="J6794" t="s">
        <v>20</v>
      </c>
      <c r="K6794" t="s">
        <v>333</v>
      </c>
      <c r="L6794" t="s">
        <v>25200</v>
      </c>
    </row>
    <row r="6795" spans="1:12" x14ac:dyDescent="0.15">
      <c r="A6795" s="4">
        <v>45553</v>
      </c>
      <c r="B6795">
        <v>2588378091</v>
      </c>
      <c r="C6795" s="2" t="s">
        <v>25201</v>
      </c>
      <c r="D6795" s="2" t="s">
        <v>6187</v>
      </c>
      <c r="E6795" t="s">
        <v>6188</v>
      </c>
      <c r="F6795" t="s">
        <v>6189</v>
      </c>
      <c r="G6795" t="s">
        <v>25202</v>
      </c>
      <c r="H6795">
        <v>1</v>
      </c>
      <c r="I6795" t="s">
        <v>13</v>
      </c>
      <c r="J6795" t="s">
        <v>14</v>
      </c>
      <c r="K6795" t="s">
        <v>137</v>
      </c>
      <c r="L6795" t="s">
        <v>25203</v>
      </c>
    </row>
    <row r="6796" spans="1:12" x14ac:dyDescent="0.15">
      <c r="A6796" s="4">
        <v>45553</v>
      </c>
      <c r="B6796">
        <v>2587367252</v>
      </c>
      <c r="C6796" s="2" t="s">
        <v>25204</v>
      </c>
      <c r="D6796" s="2" t="s">
        <v>3485</v>
      </c>
      <c r="E6796" t="s">
        <v>3486</v>
      </c>
      <c r="F6796" t="s">
        <v>3487</v>
      </c>
      <c r="G6796" t="s">
        <v>25205</v>
      </c>
      <c r="H6796" t="s">
        <v>23321</v>
      </c>
      <c r="I6796" t="s">
        <v>6</v>
      </c>
      <c r="J6796" t="s">
        <v>7</v>
      </c>
      <c r="K6796" t="s">
        <v>92</v>
      </c>
      <c r="L6796" t="s">
        <v>25206</v>
      </c>
    </row>
    <row r="6797" spans="1:12" x14ac:dyDescent="0.15">
      <c r="A6797" s="4">
        <v>45553</v>
      </c>
      <c r="B6797">
        <v>2587415606</v>
      </c>
      <c r="C6797" s="2" t="s">
        <v>25207</v>
      </c>
      <c r="D6797" s="2" t="s">
        <v>4847</v>
      </c>
      <c r="E6797" t="s">
        <v>6478</v>
      </c>
      <c r="F6797" t="s">
        <v>4849</v>
      </c>
      <c r="G6797" t="s">
        <v>25208</v>
      </c>
      <c r="H6797" t="s">
        <v>25209</v>
      </c>
      <c r="I6797" t="s">
        <v>6</v>
      </c>
      <c r="J6797" t="s">
        <v>7</v>
      </c>
      <c r="K6797" t="s">
        <v>42</v>
      </c>
      <c r="L6797" t="s">
        <v>25210</v>
      </c>
    </row>
    <row r="6798" spans="1:12" x14ac:dyDescent="0.15">
      <c r="A6798" s="4">
        <v>45553</v>
      </c>
      <c r="B6798">
        <v>2587625262</v>
      </c>
      <c r="C6798" s="2" t="s">
        <v>25211</v>
      </c>
      <c r="D6798" s="2" t="s">
        <v>4847</v>
      </c>
      <c r="E6798" t="s">
        <v>6478</v>
      </c>
      <c r="F6798" t="s">
        <v>4849</v>
      </c>
      <c r="G6798" t="s">
        <v>25212</v>
      </c>
      <c r="H6798" t="s">
        <v>25213</v>
      </c>
      <c r="I6798" t="s">
        <v>6</v>
      </c>
      <c r="J6798" t="s">
        <v>36</v>
      </c>
      <c r="K6798" t="s">
        <v>78</v>
      </c>
      <c r="L6798" t="s">
        <v>25214</v>
      </c>
    </row>
    <row r="6799" spans="1:12" x14ac:dyDescent="0.15">
      <c r="A6799" s="4">
        <v>45553</v>
      </c>
      <c r="B6799">
        <v>2588517653</v>
      </c>
      <c r="C6799" s="2" t="s">
        <v>22016</v>
      </c>
      <c r="D6799" s="2" t="s">
        <v>4847</v>
      </c>
      <c r="E6799" t="s">
        <v>6478</v>
      </c>
      <c r="F6799" t="s">
        <v>4849</v>
      </c>
      <c r="G6799" t="s">
        <v>22017</v>
      </c>
      <c r="H6799" t="s">
        <v>22018</v>
      </c>
      <c r="I6799" t="s">
        <v>13</v>
      </c>
      <c r="J6799" t="s">
        <v>20</v>
      </c>
      <c r="K6799" t="s">
        <v>2034</v>
      </c>
      <c r="L6799" t="s">
        <v>25215</v>
      </c>
    </row>
    <row r="6800" spans="1:12" x14ac:dyDescent="0.15">
      <c r="A6800" s="4">
        <v>45553</v>
      </c>
      <c r="B6800">
        <v>2587521557</v>
      </c>
      <c r="C6800" s="2" t="s">
        <v>25216</v>
      </c>
      <c r="D6800" s="2" t="s">
        <v>6486</v>
      </c>
      <c r="E6800" t="s">
        <v>6487</v>
      </c>
      <c r="F6800" t="s">
        <v>6488</v>
      </c>
      <c r="G6800" t="s">
        <v>25217</v>
      </c>
      <c r="H6800" t="s">
        <v>25218</v>
      </c>
      <c r="I6800" t="s">
        <v>13</v>
      </c>
      <c r="J6800" t="s">
        <v>14</v>
      </c>
      <c r="K6800" t="s">
        <v>874</v>
      </c>
      <c r="L6800" t="s">
        <v>25219</v>
      </c>
    </row>
    <row r="6801" spans="1:12" x14ac:dyDescent="0.15">
      <c r="A6801" s="4">
        <v>45553</v>
      </c>
      <c r="B6801">
        <v>2588048311</v>
      </c>
      <c r="C6801" s="2" t="s">
        <v>25220</v>
      </c>
      <c r="D6801" s="2" t="s">
        <v>8352</v>
      </c>
      <c r="E6801" t="s">
        <v>8353</v>
      </c>
      <c r="F6801" t="s">
        <v>8354</v>
      </c>
      <c r="G6801" t="s">
        <v>25221</v>
      </c>
      <c r="H6801" t="s">
        <v>25222</v>
      </c>
      <c r="I6801" t="s">
        <v>6</v>
      </c>
      <c r="J6801" t="s">
        <v>14</v>
      </c>
      <c r="K6801" t="s">
        <v>15</v>
      </c>
      <c r="L6801" t="s">
        <v>15</v>
      </c>
    </row>
    <row r="6802" spans="1:12" x14ac:dyDescent="0.15">
      <c r="A6802" s="4">
        <v>45553</v>
      </c>
      <c r="B6802">
        <v>2588011474</v>
      </c>
      <c r="C6802" s="2" t="s">
        <v>25223</v>
      </c>
      <c r="D6802" s="2" t="s">
        <v>4124</v>
      </c>
      <c r="E6802" t="s">
        <v>3486</v>
      </c>
      <c r="F6802" t="s">
        <v>4126</v>
      </c>
      <c r="G6802" t="s">
        <v>25224</v>
      </c>
      <c r="H6802" t="s">
        <v>25225</v>
      </c>
      <c r="I6802" t="s">
        <v>6</v>
      </c>
      <c r="J6802" t="s">
        <v>7</v>
      </c>
      <c r="K6802" t="s">
        <v>1623</v>
      </c>
      <c r="L6802" t="s">
        <v>25226</v>
      </c>
    </row>
    <row r="6803" spans="1:12" x14ac:dyDescent="0.15">
      <c r="A6803" s="4">
        <v>45553</v>
      </c>
      <c r="B6803">
        <v>2588323924</v>
      </c>
      <c r="C6803" s="2" t="s">
        <v>25227</v>
      </c>
      <c r="D6803" s="2" t="s">
        <v>4124</v>
      </c>
      <c r="E6803" t="s">
        <v>3486</v>
      </c>
      <c r="F6803" t="s">
        <v>4126</v>
      </c>
      <c r="G6803" t="s">
        <v>25228</v>
      </c>
      <c r="H6803" t="s">
        <v>25229</v>
      </c>
      <c r="I6803" t="s">
        <v>6</v>
      </c>
      <c r="J6803" t="s">
        <v>7</v>
      </c>
      <c r="K6803" t="s">
        <v>87</v>
      </c>
      <c r="L6803" t="s">
        <v>25230</v>
      </c>
    </row>
    <row r="6804" spans="1:12" x14ac:dyDescent="0.15">
      <c r="A6804" s="4">
        <v>45554</v>
      </c>
      <c r="B6804">
        <v>2588835465</v>
      </c>
      <c r="C6804" s="2" t="s">
        <v>25232</v>
      </c>
      <c r="D6804" s="2" t="s">
        <v>457</v>
      </c>
      <c r="E6804" t="s">
        <v>6207</v>
      </c>
      <c r="F6804" t="s">
        <v>459</v>
      </c>
      <c r="G6804" t="s">
        <v>25233</v>
      </c>
      <c r="H6804" t="s">
        <v>25234</v>
      </c>
      <c r="I6804" t="s">
        <v>6</v>
      </c>
      <c r="J6804" t="s">
        <v>14</v>
      </c>
      <c r="K6804" t="s">
        <v>137</v>
      </c>
      <c r="L6804" t="s">
        <v>25235</v>
      </c>
    </row>
    <row r="6805" spans="1:12" x14ac:dyDescent="0.15">
      <c r="A6805" s="4">
        <v>45554</v>
      </c>
      <c r="B6805">
        <v>2588841633</v>
      </c>
      <c r="C6805" s="2" t="s">
        <v>25236</v>
      </c>
      <c r="D6805" s="2" t="s">
        <v>457</v>
      </c>
      <c r="E6805" t="s">
        <v>6207</v>
      </c>
      <c r="F6805" t="s">
        <v>459</v>
      </c>
      <c r="G6805" t="s">
        <v>25237</v>
      </c>
      <c r="H6805" t="s">
        <v>25238</v>
      </c>
      <c r="I6805" t="s">
        <v>6</v>
      </c>
      <c r="J6805" t="s">
        <v>7</v>
      </c>
      <c r="K6805" t="s">
        <v>488</v>
      </c>
      <c r="L6805" t="s">
        <v>25239</v>
      </c>
    </row>
    <row r="6806" spans="1:12" x14ac:dyDescent="0.15">
      <c r="A6806" s="4">
        <v>45554</v>
      </c>
      <c r="B6806">
        <v>2588859801</v>
      </c>
      <c r="C6806" s="2" t="s">
        <v>25240</v>
      </c>
      <c r="D6806" s="2" t="s">
        <v>457</v>
      </c>
      <c r="E6806" t="s">
        <v>6207</v>
      </c>
      <c r="F6806" t="s">
        <v>459</v>
      </c>
      <c r="G6806" t="s">
        <v>25241</v>
      </c>
      <c r="H6806" t="s">
        <v>25242</v>
      </c>
      <c r="I6806" t="s">
        <v>6</v>
      </c>
      <c r="J6806" t="s">
        <v>7</v>
      </c>
      <c r="K6806" t="s">
        <v>2774</v>
      </c>
      <c r="L6806" t="s">
        <v>25243</v>
      </c>
    </row>
    <row r="6807" spans="1:12" x14ac:dyDescent="0.15">
      <c r="A6807" s="4">
        <v>45554</v>
      </c>
      <c r="B6807">
        <v>2588805773</v>
      </c>
      <c r="C6807" s="2" t="s">
        <v>25244</v>
      </c>
      <c r="D6807" s="2" t="s">
        <v>457</v>
      </c>
      <c r="E6807" t="s">
        <v>6207</v>
      </c>
      <c r="F6807" t="s">
        <v>459</v>
      </c>
      <c r="G6807" t="s">
        <v>25245</v>
      </c>
      <c r="H6807" t="s">
        <v>25246</v>
      </c>
      <c r="I6807" t="s">
        <v>6</v>
      </c>
      <c r="J6807" t="s">
        <v>20</v>
      </c>
      <c r="K6807" t="s">
        <v>780</v>
      </c>
      <c r="L6807" t="s">
        <v>25247</v>
      </c>
    </row>
    <row r="6808" spans="1:12" x14ac:dyDescent="0.15">
      <c r="A6808" s="4">
        <v>45554</v>
      </c>
      <c r="B6808">
        <v>2588890055</v>
      </c>
      <c r="C6808" s="2" t="s">
        <v>25248</v>
      </c>
      <c r="D6808" s="2" t="s">
        <v>457</v>
      </c>
      <c r="E6808" t="s">
        <v>6207</v>
      </c>
      <c r="F6808" t="s">
        <v>459</v>
      </c>
      <c r="G6808" t="s">
        <v>25249</v>
      </c>
      <c r="H6808" t="s">
        <v>25250</v>
      </c>
      <c r="I6808" t="s">
        <v>6</v>
      </c>
      <c r="J6808" t="s">
        <v>7</v>
      </c>
      <c r="K6808" t="s">
        <v>488</v>
      </c>
      <c r="L6808" t="s">
        <v>25251</v>
      </c>
    </row>
    <row r="6809" spans="1:12" x14ac:dyDescent="0.15">
      <c r="A6809" s="4">
        <v>45554</v>
      </c>
      <c r="B6809">
        <v>2588781814</v>
      </c>
      <c r="C6809" s="2" t="s">
        <v>25252</v>
      </c>
      <c r="D6809" s="2" t="s">
        <v>457</v>
      </c>
      <c r="E6809" t="s">
        <v>6207</v>
      </c>
      <c r="F6809" t="s">
        <v>459</v>
      </c>
      <c r="G6809" t="s">
        <v>25253</v>
      </c>
      <c r="H6809">
        <v>17824391851</v>
      </c>
      <c r="I6809" t="s">
        <v>19</v>
      </c>
      <c r="J6809" t="s">
        <v>7</v>
      </c>
      <c r="K6809" t="s">
        <v>31</v>
      </c>
      <c r="L6809" t="s">
        <v>25254</v>
      </c>
    </row>
    <row r="6810" spans="1:12" x14ac:dyDescent="0.15">
      <c r="A6810" s="4">
        <v>45554</v>
      </c>
      <c r="B6810">
        <v>2588949335</v>
      </c>
      <c r="C6810" s="2" t="s">
        <v>25255</v>
      </c>
      <c r="D6810" s="2" t="s">
        <v>457</v>
      </c>
      <c r="E6810" t="s">
        <v>6207</v>
      </c>
      <c r="F6810" t="s">
        <v>459</v>
      </c>
      <c r="G6810" t="s">
        <v>25256</v>
      </c>
      <c r="H6810" t="s">
        <v>25257</v>
      </c>
      <c r="I6810" t="s">
        <v>6</v>
      </c>
      <c r="J6810" t="s">
        <v>7</v>
      </c>
      <c r="K6810" t="s">
        <v>2774</v>
      </c>
      <c r="L6810" t="s">
        <v>25258</v>
      </c>
    </row>
    <row r="6811" spans="1:12" x14ac:dyDescent="0.15">
      <c r="A6811" s="4">
        <v>45554</v>
      </c>
      <c r="B6811">
        <v>2588728685</v>
      </c>
      <c r="C6811" s="2" t="s">
        <v>25259</v>
      </c>
      <c r="D6811" s="2" t="s">
        <v>457</v>
      </c>
      <c r="E6811" t="s">
        <v>6207</v>
      </c>
      <c r="F6811" t="s">
        <v>459</v>
      </c>
      <c r="G6811" t="s">
        <v>25260</v>
      </c>
      <c r="H6811" t="s">
        <v>25261</v>
      </c>
      <c r="I6811" t="s">
        <v>13</v>
      </c>
      <c r="J6811" t="s">
        <v>14</v>
      </c>
      <c r="K6811" t="s">
        <v>74</v>
      </c>
      <c r="L6811" t="s">
        <v>65</v>
      </c>
    </row>
    <row r="6812" spans="1:12" x14ac:dyDescent="0.15">
      <c r="A6812" s="4">
        <v>45554</v>
      </c>
      <c r="B6812">
        <v>2589051269</v>
      </c>
      <c r="C6812" s="2" t="s">
        <v>25262</v>
      </c>
      <c r="D6812" s="2" t="s">
        <v>457</v>
      </c>
      <c r="E6812" t="s">
        <v>6207</v>
      </c>
      <c r="F6812" t="s">
        <v>459</v>
      </c>
      <c r="G6812" t="s">
        <v>25263</v>
      </c>
      <c r="H6812" t="s">
        <v>21393</v>
      </c>
      <c r="I6812" t="s">
        <v>6</v>
      </c>
      <c r="J6812" t="s">
        <v>7</v>
      </c>
      <c r="K6812" t="s">
        <v>180</v>
      </c>
      <c r="L6812" t="s">
        <v>25264</v>
      </c>
    </row>
    <row r="6813" spans="1:12" x14ac:dyDescent="0.15">
      <c r="A6813" s="4">
        <v>45554</v>
      </c>
      <c r="B6813">
        <v>2589047954</v>
      </c>
      <c r="C6813" s="2" t="s">
        <v>25265</v>
      </c>
      <c r="D6813" s="2" t="s">
        <v>457</v>
      </c>
      <c r="E6813" t="s">
        <v>6207</v>
      </c>
      <c r="F6813" t="s">
        <v>459</v>
      </c>
      <c r="G6813" t="s">
        <v>25266</v>
      </c>
      <c r="H6813" t="s">
        <v>25267</v>
      </c>
      <c r="I6813" t="s">
        <v>13</v>
      </c>
      <c r="J6813" t="s">
        <v>20</v>
      </c>
      <c r="K6813" t="s">
        <v>26</v>
      </c>
      <c r="L6813" t="s">
        <v>26</v>
      </c>
    </row>
    <row r="6814" spans="1:12" x14ac:dyDescent="0.15">
      <c r="A6814" s="4">
        <v>45554</v>
      </c>
      <c r="B6814">
        <v>2589003405</v>
      </c>
      <c r="C6814" s="2" t="s">
        <v>25268</v>
      </c>
      <c r="D6814" s="2" t="s">
        <v>457</v>
      </c>
      <c r="E6814" t="s">
        <v>6207</v>
      </c>
      <c r="F6814" t="s">
        <v>459</v>
      </c>
      <c r="G6814" t="s">
        <v>25269</v>
      </c>
      <c r="H6814" t="s">
        <v>25270</v>
      </c>
      <c r="I6814" t="s">
        <v>6</v>
      </c>
      <c r="J6814" t="s">
        <v>7</v>
      </c>
      <c r="K6814" t="s">
        <v>501</v>
      </c>
      <c r="L6814" t="s">
        <v>25271</v>
      </c>
    </row>
    <row r="6815" spans="1:12" x14ac:dyDescent="0.15">
      <c r="A6815" s="4">
        <v>45554</v>
      </c>
      <c r="B6815">
        <v>2588718859</v>
      </c>
      <c r="C6815" s="2" t="s">
        <v>25272</v>
      </c>
      <c r="D6815" s="2" t="s">
        <v>457</v>
      </c>
      <c r="E6815" t="s">
        <v>6207</v>
      </c>
      <c r="F6815" t="s">
        <v>459</v>
      </c>
      <c r="G6815" t="s">
        <v>25273</v>
      </c>
      <c r="H6815" t="s">
        <v>22521</v>
      </c>
      <c r="I6815" t="s">
        <v>13</v>
      </c>
      <c r="J6815" t="s">
        <v>36</v>
      </c>
      <c r="K6815" t="s">
        <v>597</v>
      </c>
      <c r="L6815" t="s">
        <v>25274</v>
      </c>
    </row>
    <row r="6816" spans="1:12" x14ac:dyDescent="0.15">
      <c r="A6816" s="4">
        <v>45554</v>
      </c>
      <c r="B6816">
        <v>2588705765</v>
      </c>
      <c r="C6816" s="2" t="s">
        <v>25275</v>
      </c>
      <c r="D6816" s="2" t="s">
        <v>457</v>
      </c>
      <c r="E6816" t="s">
        <v>6207</v>
      </c>
      <c r="F6816" t="s">
        <v>459</v>
      </c>
      <c r="G6816" t="s">
        <v>25276</v>
      </c>
      <c r="H6816" t="s">
        <v>25277</v>
      </c>
      <c r="I6816" t="s">
        <v>6</v>
      </c>
      <c r="J6816" t="s">
        <v>1123</v>
      </c>
      <c r="K6816" t="s">
        <v>1431</v>
      </c>
      <c r="L6816" s="2" t="s">
        <v>25275</v>
      </c>
    </row>
    <row r="6817" spans="1:12" x14ac:dyDescent="0.15">
      <c r="A6817" s="4">
        <v>45554</v>
      </c>
      <c r="B6817">
        <v>2589100343</v>
      </c>
      <c r="C6817" s="2" t="s">
        <v>25278</v>
      </c>
      <c r="D6817" s="2" t="s">
        <v>457</v>
      </c>
      <c r="E6817" t="s">
        <v>6207</v>
      </c>
      <c r="F6817" t="s">
        <v>459</v>
      </c>
      <c r="G6817" t="s">
        <v>25279</v>
      </c>
      <c r="H6817" t="s">
        <v>25280</v>
      </c>
      <c r="I6817" t="s">
        <v>6</v>
      </c>
      <c r="J6817" t="s">
        <v>36</v>
      </c>
      <c r="K6817" t="s">
        <v>97</v>
      </c>
      <c r="L6817" t="s">
        <v>25281</v>
      </c>
    </row>
    <row r="6818" spans="1:12" x14ac:dyDescent="0.15">
      <c r="A6818" s="4">
        <v>45554</v>
      </c>
      <c r="B6818">
        <v>2588706856</v>
      </c>
      <c r="C6818" s="2" t="s">
        <v>456</v>
      </c>
      <c r="D6818" s="2" t="s">
        <v>457</v>
      </c>
      <c r="E6818" t="s">
        <v>6207</v>
      </c>
      <c r="F6818" t="s">
        <v>459</v>
      </c>
      <c r="G6818" t="s">
        <v>460</v>
      </c>
      <c r="H6818" t="s">
        <v>461</v>
      </c>
      <c r="I6818" t="s">
        <v>13</v>
      </c>
      <c r="J6818" t="s">
        <v>36</v>
      </c>
      <c r="K6818" t="s">
        <v>597</v>
      </c>
      <c r="L6818" t="s">
        <v>25282</v>
      </c>
    </row>
    <row r="6819" spans="1:12" x14ac:dyDescent="0.15">
      <c r="A6819" s="4">
        <v>45554</v>
      </c>
      <c r="B6819">
        <v>2589155061</v>
      </c>
      <c r="C6819" s="2" t="s">
        <v>23442</v>
      </c>
      <c r="D6819" s="2" t="s">
        <v>457</v>
      </c>
      <c r="E6819" t="s">
        <v>6207</v>
      </c>
      <c r="F6819" t="s">
        <v>459</v>
      </c>
      <c r="G6819" t="s">
        <v>23443</v>
      </c>
      <c r="H6819" t="s">
        <v>20106</v>
      </c>
      <c r="I6819" t="s">
        <v>6</v>
      </c>
      <c r="J6819" t="s">
        <v>7</v>
      </c>
      <c r="K6819" t="s">
        <v>31</v>
      </c>
      <c r="L6819" t="s">
        <v>25283</v>
      </c>
    </row>
    <row r="6820" spans="1:12" x14ac:dyDescent="0.15">
      <c r="A6820" s="4">
        <v>45554</v>
      </c>
      <c r="B6820">
        <v>2589192782</v>
      </c>
      <c r="C6820" s="2" t="s">
        <v>25284</v>
      </c>
      <c r="D6820" s="2" t="s">
        <v>457</v>
      </c>
      <c r="E6820" t="s">
        <v>6207</v>
      </c>
      <c r="F6820" t="s">
        <v>459</v>
      </c>
      <c r="G6820" t="s">
        <v>25285</v>
      </c>
      <c r="H6820" t="s">
        <v>25286</v>
      </c>
      <c r="I6820" t="s">
        <v>19</v>
      </c>
      <c r="J6820" t="s">
        <v>7</v>
      </c>
      <c r="K6820" t="s">
        <v>1623</v>
      </c>
      <c r="L6820" t="s">
        <v>25287</v>
      </c>
    </row>
    <row r="6821" spans="1:12" x14ac:dyDescent="0.15">
      <c r="A6821" s="4">
        <v>45554</v>
      </c>
      <c r="B6821">
        <v>2589233208</v>
      </c>
      <c r="C6821" s="2" t="s">
        <v>25288</v>
      </c>
      <c r="D6821" s="2" t="s">
        <v>457</v>
      </c>
      <c r="E6821" t="s">
        <v>6207</v>
      </c>
      <c r="F6821" t="s">
        <v>459</v>
      </c>
      <c r="G6821" t="s">
        <v>25289</v>
      </c>
      <c r="H6821" t="s">
        <v>25290</v>
      </c>
      <c r="I6821" t="s">
        <v>13</v>
      </c>
      <c r="J6821" t="s">
        <v>7</v>
      </c>
      <c r="K6821" t="s">
        <v>31</v>
      </c>
      <c r="L6821" t="s">
        <v>25291</v>
      </c>
    </row>
    <row r="6822" spans="1:12" x14ac:dyDescent="0.15">
      <c r="A6822" s="4">
        <v>45554</v>
      </c>
      <c r="B6822">
        <v>2589220691</v>
      </c>
      <c r="C6822" s="2" t="s">
        <v>25292</v>
      </c>
      <c r="D6822" s="2" t="s">
        <v>457</v>
      </c>
      <c r="E6822" t="s">
        <v>6207</v>
      </c>
      <c r="F6822" t="s">
        <v>459</v>
      </c>
      <c r="G6822" t="s">
        <v>25293</v>
      </c>
      <c r="H6822" t="s">
        <v>25294</v>
      </c>
      <c r="I6822" t="s">
        <v>6</v>
      </c>
      <c r="J6822" t="s">
        <v>7</v>
      </c>
      <c r="K6822" t="s">
        <v>488</v>
      </c>
      <c r="L6822" t="s">
        <v>25295</v>
      </c>
    </row>
    <row r="6823" spans="1:12" x14ac:dyDescent="0.15">
      <c r="A6823" s="4">
        <v>45554</v>
      </c>
      <c r="B6823">
        <v>2589363609</v>
      </c>
      <c r="C6823" s="2" t="s">
        <v>25296</v>
      </c>
      <c r="D6823" s="2" t="s">
        <v>457</v>
      </c>
      <c r="E6823" t="s">
        <v>6207</v>
      </c>
      <c r="F6823" t="s">
        <v>459</v>
      </c>
      <c r="G6823" t="s">
        <v>25297</v>
      </c>
      <c r="H6823" t="s">
        <v>25298</v>
      </c>
      <c r="I6823" t="s">
        <v>13</v>
      </c>
      <c r="J6823" t="s">
        <v>7</v>
      </c>
      <c r="K6823" t="s">
        <v>8</v>
      </c>
      <c r="L6823" t="s">
        <v>25299</v>
      </c>
    </row>
    <row r="6824" spans="1:12" x14ac:dyDescent="0.15">
      <c r="A6824" s="4">
        <v>45554</v>
      </c>
      <c r="B6824">
        <v>2589347629</v>
      </c>
      <c r="C6824" s="2" t="s">
        <v>25300</v>
      </c>
      <c r="D6824" s="2" t="s">
        <v>457</v>
      </c>
      <c r="E6824" t="s">
        <v>6207</v>
      </c>
      <c r="F6824" t="s">
        <v>459</v>
      </c>
      <c r="G6824" t="s">
        <v>25301</v>
      </c>
      <c r="H6824" t="s">
        <v>25302</v>
      </c>
      <c r="I6824" t="s">
        <v>6</v>
      </c>
      <c r="J6824" t="s">
        <v>205</v>
      </c>
      <c r="K6824" t="s">
        <v>206</v>
      </c>
      <c r="L6824" t="s">
        <v>27</v>
      </c>
    </row>
    <row r="6825" spans="1:12" x14ac:dyDescent="0.15">
      <c r="A6825" s="4">
        <v>45554</v>
      </c>
      <c r="B6825">
        <v>2589392901</v>
      </c>
      <c r="C6825" s="2" t="s">
        <v>25303</v>
      </c>
      <c r="D6825" s="2" t="s">
        <v>457</v>
      </c>
      <c r="E6825" t="s">
        <v>6207</v>
      </c>
      <c r="F6825" t="s">
        <v>459</v>
      </c>
      <c r="G6825" t="s">
        <v>25304</v>
      </c>
      <c r="H6825" t="s">
        <v>25305</v>
      </c>
      <c r="I6825" t="s">
        <v>6</v>
      </c>
      <c r="J6825" t="s">
        <v>36</v>
      </c>
      <c r="K6825" t="s">
        <v>1153</v>
      </c>
      <c r="L6825" t="s">
        <v>25306</v>
      </c>
    </row>
    <row r="6826" spans="1:12" x14ac:dyDescent="0.15">
      <c r="A6826" s="4">
        <v>45554</v>
      </c>
      <c r="B6826">
        <v>2589401861</v>
      </c>
      <c r="C6826" s="2" t="s">
        <v>25307</v>
      </c>
      <c r="D6826" s="2" t="s">
        <v>457</v>
      </c>
      <c r="E6826" t="s">
        <v>6207</v>
      </c>
      <c r="F6826" t="s">
        <v>459</v>
      </c>
      <c r="G6826" t="s">
        <v>25308</v>
      </c>
      <c r="H6826" t="s">
        <v>25309</v>
      </c>
      <c r="I6826" t="s">
        <v>13</v>
      </c>
      <c r="J6826" t="s">
        <v>20</v>
      </c>
      <c r="K6826" t="s">
        <v>26</v>
      </c>
      <c r="L6826" t="s">
        <v>25310</v>
      </c>
    </row>
    <row r="6827" spans="1:12" x14ac:dyDescent="0.15">
      <c r="A6827" s="4">
        <v>45554</v>
      </c>
      <c r="B6827">
        <v>2589383582</v>
      </c>
      <c r="C6827">
        <v>2589383582</v>
      </c>
      <c r="D6827" s="2" t="s">
        <v>457</v>
      </c>
      <c r="E6827" t="s">
        <v>6207</v>
      </c>
      <c r="F6827" t="s">
        <v>459</v>
      </c>
      <c r="G6827" t="s">
        <v>25311</v>
      </c>
      <c r="H6827" t="s">
        <v>25312</v>
      </c>
      <c r="I6827" t="s">
        <v>13</v>
      </c>
      <c r="J6827" t="s">
        <v>7</v>
      </c>
      <c r="K6827" t="s">
        <v>87</v>
      </c>
      <c r="L6827" t="s">
        <v>25313</v>
      </c>
    </row>
    <row r="6828" spans="1:12" x14ac:dyDescent="0.15">
      <c r="A6828" s="4">
        <v>45554</v>
      </c>
      <c r="B6828">
        <v>2589425686</v>
      </c>
      <c r="C6828" s="2" t="s">
        <v>25314</v>
      </c>
      <c r="D6828" s="2" t="s">
        <v>457</v>
      </c>
      <c r="E6828" t="s">
        <v>6207</v>
      </c>
      <c r="F6828" t="s">
        <v>459</v>
      </c>
      <c r="G6828" t="s">
        <v>25315</v>
      </c>
      <c r="H6828" t="s">
        <v>25316</v>
      </c>
      <c r="I6828" t="s">
        <v>6</v>
      </c>
      <c r="J6828" t="s">
        <v>20</v>
      </c>
      <c r="K6828" t="s">
        <v>347</v>
      </c>
      <c r="L6828" t="s">
        <v>25317</v>
      </c>
    </row>
    <row r="6829" spans="1:12" x14ac:dyDescent="0.15">
      <c r="A6829" s="4">
        <v>45554</v>
      </c>
      <c r="B6829">
        <v>2589452099</v>
      </c>
      <c r="C6829" s="2" t="s">
        <v>25318</v>
      </c>
      <c r="D6829" s="2" t="s">
        <v>457</v>
      </c>
      <c r="E6829" t="s">
        <v>6207</v>
      </c>
      <c r="F6829" t="s">
        <v>459</v>
      </c>
      <c r="G6829" t="s">
        <v>25319</v>
      </c>
      <c r="H6829" t="s">
        <v>23898</v>
      </c>
      <c r="I6829" t="s">
        <v>13</v>
      </c>
      <c r="J6829" t="s">
        <v>7</v>
      </c>
      <c r="K6829" t="s">
        <v>501</v>
      </c>
      <c r="L6829" t="s">
        <v>25320</v>
      </c>
    </row>
    <row r="6830" spans="1:12" x14ac:dyDescent="0.15">
      <c r="A6830" s="4">
        <v>45554</v>
      </c>
      <c r="B6830">
        <v>2589473584</v>
      </c>
      <c r="C6830" s="2" t="s">
        <v>25321</v>
      </c>
      <c r="D6830" s="2" t="s">
        <v>457</v>
      </c>
      <c r="E6830" t="s">
        <v>6207</v>
      </c>
      <c r="F6830" t="s">
        <v>459</v>
      </c>
      <c r="G6830" t="s">
        <v>25322</v>
      </c>
      <c r="H6830" t="s">
        <v>25323</v>
      </c>
      <c r="I6830" t="s">
        <v>13</v>
      </c>
      <c r="J6830" t="s">
        <v>7</v>
      </c>
      <c r="K6830" t="s">
        <v>501</v>
      </c>
      <c r="L6830" t="s">
        <v>25324</v>
      </c>
    </row>
    <row r="6831" spans="1:12" x14ac:dyDescent="0.15">
      <c r="A6831" s="4">
        <v>45554</v>
      </c>
      <c r="B6831">
        <v>2589571023</v>
      </c>
      <c r="C6831" s="2" t="s">
        <v>25325</v>
      </c>
      <c r="D6831" s="2" t="s">
        <v>457</v>
      </c>
      <c r="E6831" t="s">
        <v>6207</v>
      </c>
      <c r="F6831" t="s">
        <v>459</v>
      </c>
      <c r="G6831" t="s">
        <v>25326</v>
      </c>
      <c r="H6831" t="s">
        <v>25327</v>
      </c>
      <c r="I6831" t="s">
        <v>13</v>
      </c>
      <c r="J6831" t="s">
        <v>7</v>
      </c>
      <c r="K6831" t="s">
        <v>488</v>
      </c>
      <c r="L6831" t="s">
        <v>25328</v>
      </c>
    </row>
    <row r="6832" spans="1:12" x14ac:dyDescent="0.15">
      <c r="A6832" s="4">
        <v>45554</v>
      </c>
      <c r="B6832">
        <v>2589580084</v>
      </c>
      <c r="C6832" s="2" t="s">
        <v>25329</v>
      </c>
      <c r="D6832" s="2" t="s">
        <v>457</v>
      </c>
      <c r="E6832" t="s">
        <v>6207</v>
      </c>
      <c r="F6832" t="s">
        <v>459</v>
      </c>
      <c r="G6832" t="s">
        <v>25330</v>
      </c>
      <c r="H6832" t="s">
        <v>25331</v>
      </c>
      <c r="I6832" t="s">
        <v>13</v>
      </c>
      <c r="J6832" t="s">
        <v>7</v>
      </c>
      <c r="K6832" t="s">
        <v>180</v>
      </c>
      <c r="L6832" t="s">
        <v>25332</v>
      </c>
    </row>
    <row r="6833" spans="1:12" x14ac:dyDescent="0.15">
      <c r="A6833" s="4">
        <v>45554</v>
      </c>
      <c r="B6833">
        <v>2589612072</v>
      </c>
      <c r="C6833" s="2" t="s">
        <v>25333</v>
      </c>
      <c r="D6833" s="2" t="s">
        <v>457</v>
      </c>
      <c r="E6833" t="s">
        <v>6207</v>
      </c>
      <c r="F6833" t="s">
        <v>459</v>
      </c>
      <c r="G6833" t="s">
        <v>25334</v>
      </c>
      <c r="H6833" t="s">
        <v>25335</v>
      </c>
      <c r="I6833" t="s">
        <v>13</v>
      </c>
      <c r="J6833" t="s">
        <v>7</v>
      </c>
      <c r="K6833" t="s">
        <v>501</v>
      </c>
      <c r="L6833" t="s">
        <v>25336</v>
      </c>
    </row>
    <row r="6834" spans="1:12" x14ac:dyDescent="0.15">
      <c r="A6834" s="4">
        <v>45554</v>
      </c>
      <c r="B6834">
        <v>2589620184</v>
      </c>
      <c r="C6834" s="2" t="s">
        <v>25337</v>
      </c>
      <c r="D6834" s="2" t="s">
        <v>457</v>
      </c>
      <c r="E6834" t="s">
        <v>6207</v>
      </c>
      <c r="F6834" t="s">
        <v>459</v>
      </c>
      <c r="G6834" t="s">
        <v>25338</v>
      </c>
      <c r="H6834" t="s">
        <v>22529</v>
      </c>
      <c r="I6834" t="s">
        <v>6</v>
      </c>
      <c r="J6834" t="s">
        <v>7</v>
      </c>
      <c r="K6834" t="s">
        <v>488</v>
      </c>
      <c r="L6834" t="s">
        <v>25339</v>
      </c>
    </row>
    <row r="6835" spans="1:12" x14ac:dyDescent="0.15">
      <c r="A6835" s="4">
        <v>45554</v>
      </c>
      <c r="B6835">
        <v>2589678645</v>
      </c>
      <c r="C6835" s="2" t="s">
        <v>25340</v>
      </c>
      <c r="D6835" s="2" t="s">
        <v>457</v>
      </c>
      <c r="E6835" t="s">
        <v>6207</v>
      </c>
      <c r="F6835" t="s">
        <v>459</v>
      </c>
      <c r="G6835" t="s">
        <v>25341</v>
      </c>
      <c r="H6835" t="s">
        <v>25342</v>
      </c>
      <c r="I6835" t="s">
        <v>6</v>
      </c>
      <c r="J6835" t="s">
        <v>20</v>
      </c>
      <c r="K6835" t="s">
        <v>166</v>
      </c>
      <c r="L6835" t="s">
        <v>25343</v>
      </c>
    </row>
    <row r="6836" spans="1:12" x14ac:dyDescent="0.15">
      <c r="A6836" s="4">
        <v>45554</v>
      </c>
      <c r="B6836">
        <v>2589705216</v>
      </c>
      <c r="C6836" s="2" t="s">
        <v>25344</v>
      </c>
      <c r="D6836" s="2" t="s">
        <v>457</v>
      </c>
      <c r="E6836" t="s">
        <v>6207</v>
      </c>
      <c r="F6836" t="s">
        <v>459</v>
      </c>
      <c r="G6836" t="s">
        <v>25345</v>
      </c>
      <c r="H6836" t="s">
        <v>25346</v>
      </c>
      <c r="I6836" t="s">
        <v>6</v>
      </c>
      <c r="J6836" t="s">
        <v>20</v>
      </c>
      <c r="K6836" t="s">
        <v>377</v>
      </c>
      <c r="L6836" t="s">
        <v>581</v>
      </c>
    </row>
    <row r="6837" spans="1:12" x14ac:dyDescent="0.15">
      <c r="A6837" s="4">
        <v>45554</v>
      </c>
      <c r="B6837">
        <v>2589767691</v>
      </c>
      <c r="C6837" s="2" t="s">
        <v>25347</v>
      </c>
      <c r="D6837" s="2" t="s">
        <v>457</v>
      </c>
      <c r="E6837" t="s">
        <v>6207</v>
      </c>
      <c r="F6837" t="s">
        <v>459</v>
      </c>
      <c r="G6837" t="s">
        <v>25348</v>
      </c>
      <c r="H6837" t="s">
        <v>25349</v>
      </c>
      <c r="I6837" t="s">
        <v>13</v>
      </c>
      <c r="J6837" t="s">
        <v>205</v>
      </c>
      <c r="K6837" t="s">
        <v>17752</v>
      </c>
      <c r="L6837" t="s">
        <v>25350</v>
      </c>
    </row>
    <row r="6838" spans="1:12" x14ac:dyDescent="0.15">
      <c r="A6838" s="4">
        <v>45554</v>
      </c>
      <c r="B6838">
        <v>2589807554</v>
      </c>
      <c r="C6838" s="2" t="s">
        <v>25351</v>
      </c>
      <c r="D6838" s="2" t="s">
        <v>457</v>
      </c>
      <c r="E6838" t="s">
        <v>6207</v>
      </c>
      <c r="F6838" t="s">
        <v>459</v>
      </c>
      <c r="G6838" t="s">
        <v>25352</v>
      </c>
      <c r="H6838" t="s">
        <v>25353</v>
      </c>
      <c r="I6838" t="s">
        <v>13</v>
      </c>
      <c r="J6838" t="s">
        <v>7</v>
      </c>
      <c r="K6838" t="s">
        <v>87</v>
      </c>
      <c r="L6838" t="s">
        <v>25354</v>
      </c>
    </row>
    <row r="6839" spans="1:12" x14ac:dyDescent="0.15">
      <c r="A6839" s="4">
        <v>45554</v>
      </c>
      <c r="B6839">
        <v>2589820083</v>
      </c>
      <c r="C6839" s="2" t="s">
        <v>25355</v>
      </c>
      <c r="D6839" s="2" t="s">
        <v>457</v>
      </c>
      <c r="E6839" t="s">
        <v>6207</v>
      </c>
      <c r="F6839" t="s">
        <v>459</v>
      </c>
      <c r="G6839" t="s">
        <v>25356</v>
      </c>
      <c r="H6839" t="s">
        <v>25357</v>
      </c>
      <c r="I6839" t="s">
        <v>6</v>
      </c>
      <c r="J6839" t="s">
        <v>7</v>
      </c>
      <c r="K6839" t="s">
        <v>87</v>
      </c>
      <c r="L6839" t="s">
        <v>27</v>
      </c>
    </row>
    <row r="6840" spans="1:12" x14ac:dyDescent="0.15">
      <c r="A6840" s="4">
        <v>45554</v>
      </c>
      <c r="B6840">
        <v>2589874234</v>
      </c>
      <c r="C6840" s="2" t="s">
        <v>20155</v>
      </c>
      <c r="D6840" s="2" t="s">
        <v>457</v>
      </c>
      <c r="E6840" t="s">
        <v>6207</v>
      </c>
      <c r="F6840" t="s">
        <v>459</v>
      </c>
      <c r="G6840" t="s">
        <v>20156</v>
      </c>
      <c r="H6840" t="s">
        <v>20157</v>
      </c>
      <c r="I6840" t="s">
        <v>13</v>
      </c>
      <c r="J6840" t="s">
        <v>20</v>
      </c>
      <c r="K6840" t="s">
        <v>333</v>
      </c>
      <c r="L6840" t="s">
        <v>25358</v>
      </c>
    </row>
    <row r="6841" spans="1:12" x14ac:dyDescent="0.15">
      <c r="A6841" s="4">
        <v>45554</v>
      </c>
      <c r="B6841">
        <v>2589877109</v>
      </c>
      <c r="C6841" s="2" t="s">
        <v>25359</v>
      </c>
      <c r="D6841" s="2" t="s">
        <v>457</v>
      </c>
      <c r="E6841" t="s">
        <v>6207</v>
      </c>
      <c r="F6841" t="s">
        <v>459</v>
      </c>
      <c r="G6841" t="s">
        <v>25360</v>
      </c>
      <c r="H6841" t="s">
        <v>25361</v>
      </c>
      <c r="I6841" t="s">
        <v>13</v>
      </c>
      <c r="J6841" t="s">
        <v>205</v>
      </c>
      <c r="K6841" t="s">
        <v>206</v>
      </c>
      <c r="L6841" t="s">
        <v>25362</v>
      </c>
    </row>
    <row r="6842" spans="1:12" x14ac:dyDescent="0.15">
      <c r="A6842" s="4">
        <v>45554</v>
      </c>
      <c r="B6842">
        <v>2589890015</v>
      </c>
      <c r="C6842" s="2" t="s">
        <v>25363</v>
      </c>
      <c r="D6842" s="2" t="s">
        <v>457</v>
      </c>
      <c r="E6842" t="s">
        <v>6207</v>
      </c>
      <c r="F6842" t="s">
        <v>459</v>
      </c>
      <c r="G6842" t="s">
        <v>25364</v>
      </c>
      <c r="H6842" t="s">
        <v>22562</v>
      </c>
      <c r="I6842" t="s">
        <v>6</v>
      </c>
      <c r="J6842" t="s">
        <v>20</v>
      </c>
      <c r="K6842" t="s">
        <v>780</v>
      </c>
      <c r="L6842" t="s">
        <v>25365</v>
      </c>
    </row>
    <row r="6843" spans="1:12" x14ac:dyDescent="0.15">
      <c r="A6843" s="4">
        <v>45554</v>
      </c>
      <c r="B6843">
        <v>2589888726</v>
      </c>
      <c r="C6843" s="2" t="s">
        <v>25366</v>
      </c>
      <c r="D6843" s="2" t="s">
        <v>457</v>
      </c>
      <c r="E6843" t="s">
        <v>6207</v>
      </c>
      <c r="F6843" t="s">
        <v>459</v>
      </c>
      <c r="G6843" t="s">
        <v>25367</v>
      </c>
      <c r="H6843" t="s">
        <v>23478</v>
      </c>
      <c r="I6843" t="s">
        <v>13</v>
      </c>
      <c r="J6843" t="s">
        <v>7</v>
      </c>
      <c r="K6843" t="s">
        <v>360</v>
      </c>
      <c r="L6843" t="s">
        <v>25368</v>
      </c>
    </row>
    <row r="6844" spans="1:12" x14ac:dyDescent="0.15">
      <c r="A6844" s="4">
        <v>45554</v>
      </c>
      <c r="B6844">
        <v>2589902801</v>
      </c>
      <c r="C6844" s="2" t="s">
        <v>25369</v>
      </c>
      <c r="D6844" s="2" t="s">
        <v>457</v>
      </c>
      <c r="E6844" t="s">
        <v>6207</v>
      </c>
      <c r="F6844" t="s">
        <v>459</v>
      </c>
      <c r="G6844" t="s">
        <v>25370</v>
      </c>
      <c r="H6844" t="s">
        <v>25371</v>
      </c>
      <c r="I6844" t="s">
        <v>6</v>
      </c>
      <c r="J6844" t="s">
        <v>36</v>
      </c>
      <c r="K6844" t="s">
        <v>1389</v>
      </c>
      <c r="L6844" t="s">
        <v>6</v>
      </c>
    </row>
    <row r="6845" spans="1:12" x14ac:dyDescent="0.15">
      <c r="A6845" s="4">
        <v>45554</v>
      </c>
      <c r="B6845">
        <v>2589967634</v>
      </c>
      <c r="C6845" s="2" t="s">
        <v>25372</v>
      </c>
      <c r="D6845" s="2" t="s">
        <v>457</v>
      </c>
      <c r="E6845" t="s">
        <v>6207</v>
      </c>
      <c r="F6845" t="s">
        <v>459</v>
      </c>
      <c r="G6845" t="s">
        <v>25373</v>
      </c>
      <c r="H6845" t="s">
        <v>25374</v>
      </c>
      <c r="I6845" t="s">
        <v>6</v>
      </c>
      <c r="J6845" t="s">
        <v>7</v>
      </c>
      <c r="K6845" t="s">
        <v>2774</v>
      </c>
      <c r="L6845" t="s">
        <v>25375</v>
      </c>
    </row>
    <row r="6846" spans="1:12" x14ac:dyDescent="0.15">
      <c r="A6846" s="4">
        <v>45554</v>
      </c>
      <c r="B6846">
        <v>2589969448</v>
      </c>
      <c r="C6846" s="2" t="s">
        <v>23494</v>
      </c>
      <c r="D6846" s="2" t="s">
        <v>457</v>
      </c>
      <c r="E6846" t="s">
        <v>6207</v>
      </c>
      <c r="F6846" t="s">
        <v>459</v>
      </c>
      <c r="G6846" t="s">
        <v>23495</v>
      </c>
      <c r="H6846" t="s">
        <v>23496</v>
      </c>
      <c r="I6846" t="s">
        <v>6</v>
      </c>
      <c r="J6846" t="s">
        <v>20</v>
      </c>
      <c r="K6846" t="s">
        <v>166</v>
      </c>
      <c r="L6846" t="s">
        <v>25376</v>
      </c>
    </row>
    <row r="6847" spans="1:12" x14ac:dyDescent="0.15">
      <c r="A6847" s="4">
        <v>45554</v>
      </c>
      <c r="B6847">
        <v>2588782343</v>
      </c>
      <c r="C6847" s="2" t="s">
        <v>25377</v>
      </c>
      <c r="D6847" s="2" t="s">
        <v>1</v>
      </c>
      <c r="E6847" t="s">
        <v>2</v>
      </c>
      <c r="F6847" t="s">
        <v>3</v>
      </c>
      <c r="G6847" t="s">
        <v>25378</v>
      </c>
      <c r="H6847" t="s">
        <v>17405</v>
      </c>
      <c r="I6847" t="s">
        <v>13</v>
      </c>
      <c r="J6847" t="s">
        <v>7</v>
      </c>
      <c r="K6847" t="s">
        <v>2774</v>
      </c>
      <c r="L6847" t="s">
        <v>25379</v>
      </c>
    </row>
    <row r="6848" spans="1:12" x14ac:dyDescent="0.15">
      <c r="A6848" s="4">
        <v>45554</v>
      </c>
      <c r="B6848">
        <v>2588792940</v>
      </c>
      <c r="C6848" s="2" t="s">
        <v>25380</v>
      </c>
      <c r="D6848" s="2" t="s">
        <v>1</v>
      </c>
      <c r="E6848" t="s">
        <v>2</v>
      </c>
      <c r="F6848" t="s">
        <v>3</v>
      </c>
      <c r="G6848" t="s">
        <v>25381</v>
      </c>
      <c r="H6848" t="s">
        <v>25382</v>
      </c>
      <c r="I6848" t="s">
        <v>6</v>
      </c>
      <c r="J6848" t="s">
        <v>7</v>
      </c>
      <c r="K6848" t="s">
        <v>42</v>
      </c>
      <c r="L6848" t="s">
        <v>25383</v>
      </c>
    </row>
    <row r="6849" spans="1:12" x14ac:dyDescent="0.15">
      <c r="A6849" s="4">
        <v>45554</v>
      </c>
      <c r="B6849">
        <v>2588868543</v>
      </c>
      <c r="C6849" s="2" t="s">
        <v>25384</v>
      </c>
      <c r="D6849" s="2" t="s">
        <v>1</v>
      </c>
      <c r="E6849" t="s">
        <v>2</v>
      </c>
      <c r="F6849" t="s">
        <v>3</v>
      </c>
      <c r="G6849" t="s">
        <v>25385</v>
      </c>
      <c r="H6849" t="s">
        <v>25386</v>
      </c>
      <c r="I6849" t="s">
        <v>19</v>
      </c>
      <c r="J6849" t="s">
        <v>14</v>
      </c>
      <c r="K6849" t="s">
        <v>15</v>
      </c>
      <c r="L6849" t="s">
        <v>25387</v>
      </c>
    </row>
    <row r="6850" spans="1:12" x14ac:dyDescent="0.15">
      <c r="A6850" s="4">
        <v>45554</v>
      </c>
      <c r="B6850">
        <v>2588745910</v>
      </c>
      <c r="C6850" s="2" t="s">
        <v>25388</v>
      </c>
      <c r="D6850" s="2" t="s">
        <v>1</v>
      </c>
      <c r="E6850" t="s">
        <v>2</v>
      </c>
      <c r="F6850" t="s">
        <v>3</v>
      </c>
      <c r="G6850" t="s">
        <v>25389</v>
      </c>
      <c r="H6850" t="s">
        <v>25390</v>
      </c>
      <c r="I6850" t="s">
        <v>13</v>
      </c>
      <c r="J6850" t="s">
        <v>7</v>
      </c>
      <c r="K6850" t="s">
        <v>2774</v>
      </c>
      <c r="L6850" t="s">
        <v>25391</v>
      </c>
    </row>
    <row r="6851" spans="1:12" x14ac:dyDescent="0.15">
      <c r="A6851" s="4">
        <v>45554</v>
      </c>
      <c r="B6851">
        <v>2588883331</v>
      </c>
      <c r="C6851" s="2" t="s">
        <v>25392</v>
      </c>
      <c r="D6851" s="2" t="s">
        <v>1</v>
      </c>
      <c r="E6851" t="s">
        <v>2</v>
      </c>
      <c r="F6851" t="s">
        <v>3</v>
      </c>
      <c r="G6851" t="s">
        <v>25393</v>
      </c>
      <c r="H6851" t="s">
        <v>22067</v>
      </c>
      <c r="I6851" t="s">
        <v>6</v>
      </c>
      <c r="J6851" t="s">
        <v>7</v>
      </c>
      <c r="K6851" t="s">
        <v>2774</v>
      </c>
      <c r="L6851" t="s">
        <v>25394</v>
      </c>
    </row>
    <row r="6852" spans="1:12" x14ac:dyDescent="0.15">
      <c r="A6852" s="4">
        <v>45554</v>
      </c>
      <c r="B6852">
        <v>2588916679</v>
      </c>
      <c r="C6852" s="2" t="s">
        <v>25395</v>
      </c>
      <c r="D6852" s="2" t="s">
        <v>1</v>
      </c>
      <c r="E6852" t="s">
        <v>2</v>
      </c>
      <c r="F6852" t="s">
        <v>3</v>
      </c>
      <c r="G6852" t="s">
        <v>25396</v>
      </c>
      <c r="H6852" t="s">
        <v>25397</v>
      </c>
      <c r="I6852" t="s">
        <v>19</v>
      </c>
      <c r="J6852" t="s">
        <v>14</v>
      </c>
      <c r="K6852" t="s">
        <v>74</v>
      </c>
      <c r="L6852" t="s">
        <v>25398</v>
      </c>
    </row>
    <row r="6853" spans="1:12" x14ac:dyDescent="0.15">
      <c r="A6853" s="4">
        <v>45554</v>
      </c>
      <c r="B6853">
        <v>2588820676</v>
      </c>
      <c r="C6853" s="2" t="s">
        <v>25399</v>
      </c>
      <c r="D6853" s="2" t="s">
        <v>1</v>
      </c>
      <c r="E6853" t="s">
        <v>2</v>
      </c>
      <c r="F6853" t="s">
        <v>3</v>
      </c>
      <c r="G6853" t="s">
        <v>25400</v>
      </c>
      <c r="H6853" t="s">
        <v>25401</v>
      </c>
      <c r="I6853" t="s">
        <v>19</v>
      </c>
      <c r="J6853" t="s">
        <v>14</v>
      </c>
      <c r="K6853" t="s">
        <v>137</v>
      </c>
      <c r="L6853" t="s">
        <v>25402</v>
      </c>
    </row>
    <row r="6854" spans="1:12" x14ac:dyDescent="0.15">
      <c r="A6854" s="4">
        <v>45554</v>
      </c>
      <c r="B6854">
        <v>2589054861</v>
      </c>
      <c r="C6854" s="2" t="s">
        <v>25403</v>
      </c>
      <c r="D6854" s="2" t="s">
        <v>1</v>
      </c>
      <c r="E6854" t="s">
        <v>2</v>
      </c>
      <c r="F6854" t="s">
        <v>3</v>
      </c>
      <c r="G6854" t="s">
        <v>25404</v>
      </c>
      <c r="H6854" t="s">
        <v>25405</v>
      </c>
      <c r="I6854" t="s">
        <v>19</v>
      </c>
      <c r="J6854" t="s">
        <v>20</v>
      </c>
      <c r="K6854" t="s">
        <v>21</v>
      </c>
      <c r="L6854" t="s">
        <v>25406</v>
      </c>
    </row>
    <row r="6855" spans="1:12" x14ac:dyDescent="0.15">
      <c r="A6855" s="4">
        <v>45554</v>
      </c>
      <c r="B6855">
        <v>2589117811</v>
      </c>
      <c r="C6855" s="2" t="s">
        <v>25407</v>
      </c>
      <c r="D6855" s="2" t="s">
        <v>1</v>
      </c>
      <c r="E6855" t="s">
        <v>2</v>
      </c>
      <c r="F6855" t="s">
        <v>3</v>
      </c>
      <c r="G6855" t="s">
        <v>25408</v>
      </c>
      <c r="H6855" t="s">
        <v>25409</v>
      </c>
      <c r="I6855" t="s">
        <v>19</v>
      </c>
      <c r="J6855" t="s">
        <v>20</v>
      </c>
      <c r="K6855" t="s">
        <v>26</v>
      </c>
      <c r="L6855" t="s">
        <v>65</v>
      </c>
    </row>
    <row r="6856" spans="1:12" x14ac:dyDescent="0.15">
      <c r="A6856" s="4">
        <v>45554</v>
      </c>
      <c r="B6856">
        <v>2589137232</v>
      </c>
      <c r="C6856" s="2" t="s">
        <v>21309</v>
      </c>
      <c r="D6856" s="2" t="s">
        <v>1</v>
      </c>
      <c r="E6856" t="s">
        <v>2</v>
      </c>
      <c r="F6856" t="s">
        <v>3</v>
      </c>
      <c r="G6856" t="s">
        <v>21310</v>
      </c>
      <c r="H6856" t="s">
        <v>21311</v>
      </c>
      <c r="I6856" t="s">
        <v>13</v>
      </c>
      <c r="J6856" t="s">
        <v>7</v>
      </c>
      <c r="K6856" t="s">
        <v>42</v>
      </c>
      <c r="L6856" t="s">
        <v>25410</v>
      </c>
    </row>
    <row r="6857" spans="1:12" x14ac:dyDescent="0.15">
      <c r="A6857" s="4">
        <v>45554</v>
      </c>
      <c r="B6857">
        <v>2589139387</v>
      </c>
      <c r="C6857" s="2" t="s">
        <v>25411</v>
      </c>
      <c r="D6857" s="2" t="s">
        <v>1</v>
      </c>
      <c r="E6857" t="s">
        <v>2</v>
      </c>
      <c r="F6857" t="s">
        <v>3</v>
      </c>
      <c r="G6857" t="s">
        <v>25412</v>
      </c>
      <c r="H6857" t="s">
        <v>25413</v>
      </c>
      <c r="I6857" t="s">
        <v>13</v>
      </c>
      <c r="J6857" t="s">
        <v>20</v>
      </c>
      <c r="K6857" t="s">
        <v>26</v>
      </c>
      <c r="L6857" t="s">
        <v>65</v>
      </c>
    </row>
    <row r="6858" spans="1:12" x14ac:dyDescent="0.15">
      <c r="A6858" s="4">
        <v>45554</v>
      </c>
      <c r="B6858">
        <v>2589176976</v>
      </c>
      <c r="C6858" s="2" t="s">
        <v>25414</v>
      </c>
      <c r="D6858" s="2" t="s">
        <v>1</v>
      </c>
      <c r="E6858" t="s">
        <v>2</v>
      </c>
      <c r="F6858" t="s">
        <v>3</v>
      </c>
      <c r="G6858" t="s">
        <v>25415</v>
      </c>
      <c r="H6858" t="s">
        <v>25416</v>
      </c>
      <c r="I6858" t="s">
        <v>19</v>
      </c>
      <c r="J6858" t="s">
        <v>20</v>
      </c>
      <c r="K6858" t="s">
        <v>69</v>
      </c>
      <c r="L6858" t="s">
        <v>10614</v>
      </c>
    </row>
    <row r="6859" spans="1:12" x14ac:dyDescent="0.15">
      <c r="A6859" s="4">
        <v>45554</v>
      </c>
      <c r="B6859">
        <v>2589208968</v>
      </c>
      <c r="C6859" s="2" t="s">
        <v>25417</v>
      </c>
      <c r="D6859" s="2" t="s">
        <v>1</v>
      </c>
      <c r="E6859" t="s">
        <v>2</v>
      </c>
      <c r="F6859" t="s">
        <v>3</v>
      </c>
      <c r="G6859" t="s">
        <v>25418</v>
      </c>
      <c r="H6859" t="s">
        <v>21327</v>
      </c>
      <c r="I6859" t="s">
        <v>13</v>
      </c>
      <c r="J6859" t="s">
        <v>36</v>
      </c>
      <c r="K6859" t="s">
        <v>37</v>
      </c>
      <c r="L6859" t="s">
        <v>25419</v>
      </c>
    </row>
    <row r="6860" spans="1:12" x14ac:dyDescent="0.15">
      <c r="A6860" s="4">
        <v>45554</v>
      </c>
      <c r="B6860">
        <v>2589246973</v>
      </c>
      <c r="C6860" s="2" t="s">
        <v>25420</v>
      </c>
      <c r="D6860" s="2" t="s">
        <v>1</v>
      </c>
      <c r="E6860" t="s">
        <v>2</v>
      </c>
      <c r="F6860" t="s">
        <v>3</v>
      </c>
      <c r="G6860" t="s">
        <v>25421</v>
      </c>
      <c r="H6860" t="s">
        <v>25422</v>
      </c>
      <c r="I6860" t="s">
        <v>19</v>
      </c>
      <c r="J6860" t="s">
        <v>20</v>
      </c>
      <c r="K6860" t="s">
        <v>2314</v>
      </c>
      <c r="L6860" t="s">
        <v>25423</v>
      </c>
    </row>
    <row r="6861" spans="1:12" x14ac:dyDescent="0.15">
      <c r="A6861" s="4">
        <v>45554</v>
      </c>
      <c r="B6861">
        <v>2589285089</v>
      </c>
      <c r="C6861" s="2" t="s">
        <v>25424</v>
      </c>
      <c r="D6861" s="2" t="s">
        <v>1</v>
      </c>
      <c r="E6861" t="s">
        <v>2</v>
      </c>
      <c r="F6861" t="s">
        <v>3</v>
      </c>
      <c r="G6861" t="s">
        <v>25425</v>
      </c>
      <c r="H6861" t="s">
        <v>25426</v>
      </c>
      <c r="I6861" t="s">
        <v>13</v>
      </c>
      <c r="J6861" t="s">
        <v>14</v>
      </c>
      <c r="K6861" t="s">
        <v>15</v>
      </c>
      <c r="L6861" t="s">
        <v>25427</v>
      </c>
    </row>
    <row r="6862" spans="1:12" x14ac:dyDescent="0.15">
      <c r="A6862" s="4">
        <v>45554</v>
      </c>
      <c r="B6862">
        <v>2589361672</v>
      </c>
      <c r="C6862" s="2" t="s">
        <v>25428</v>
      </c>
      <c r="D6862" s="2" t="s">
        <v>1</v>
      </c>
      <c r="E6862" t="s">
        <v>2</v>
      </c>
      <c r="F6862" t="s">
        <v>3</v>
      </c>
      <c r="G6862" t="s">
        <v>25429</v>
      </c>
      <c r="H6862" t="s">
        <v>25430</v>
      </c>
      <c r="I6862" t="s">
        <v>13</v>
      </c>
      <c r="J6862" t="s">
        <v>7</v>
      </c>
      <c r="K6862" t="s">
        <v>42</v>
      </c>
      <c r="L6862" t="s">
        <v>6407</v>
      </c>
    </row>
    <row r="6863" spans="1:12" x14ac:dyDescent="0.15">
      <c r="A6863" s="4">
        <v>45554</v>
      </c>
      <c r="B6863">
        <v>2589403922</v>
      </c>
      <c r="C6863" s="2" t="s">
        <v>25431</v>
      </c>
      <c r="D6863" s="2" t="s">
        <v>1</v>
      </c>
      <c r="E6863" t="s">
        <v>2</v>
      </c>
      <c r="F6863" t="s">
        <v>3</v>
      </c>
      <c r="G6863" t="s">
        <v>25432</v>
      </c>
      <c r="H6863" t="s">
        <v>16688</v>
      </c>
      <c r="I6863" t="s">
        <v>6</v>
      </c>
      <c r="J6863" t="s">
        <v>7</v>
      </c>
      <c r="K6863" t="s">
        <v>488</v>
      </c>
      <c r="L6863" t="s">
        <v>25433</v>
      </c>
    </row>
    <row r="6864" spans="1:12" x14ac:dyDescent="0.15">
      <c r="A6864" s="4">
        <v>45554</v>
      </c>
      <c r="B6864">
        <v>2589422003</v>
      </c>
      <c r="C6864" s="2" t="s">
        <v>25434</v>
      </c>
      <c r="D6864" s="2" t="s">
        <v>1</v>
      </c>
      <c r="E6864" t="s">
        <v>2</v>
      </c>
      <c r="F6864" t="s">
        <v>3</v>
      </c>
      <c r="G6864" t="s">
        <v>25435</v>
      </c>
      <c r="H6864" t="s">
        <v>25436</v>
      </c>
      <c r="I6864" t="s">
        <v>6</v>
      </c>
      <c r="J6864" t="s">
        <v>7</v>
      </c>
      <c r="K6864" t="s">
        <v>42</v>
      </c>
      <c r="L6864" t="s">
        <v>25437</v>
      </c>
    </row>
    <row r="6865" spans="1:12" x14ac:dyDescent="0.15">
      <c r="A6865" s="4">
        <v>45554</v>
      </c>
      <c r="B6865">
        <v>2589483073</v>
      </c>
      <c r="C6865" s="2" t="s">
        <v>25438</v>
      </c>
      <c r="D6865" s="2" t="s">
        <v>1</v>
      </c>
      <c r="E6865" t="s">
        <v>2</v>
      </c>
      <c r="F6865" t="s">
        <v>3</v>
      </c>
      <c r="G6865" t="s">
        <v>25439</v>
      </c>
      <c r="H6865" t="s">
        <v>22484</v>
      </c>
      <c r="I6865" t="s">
        <v>13</v>
      </c>
      <c r="J6865" t="s">
        <v>20</v>
      </c>
      <c r="K6865" t="s">
        <v>408</v>
      </c>
      <c r="L6865" t="s">
        <v>25440</v>
      </c>
    </row>
    <row r="6866" spans="1:12" x14ac:dyDescent="0.15">
      <c r="A6866" s="4">
        <v>45554</v>
      </c>
      <c r="B6866">
        <v>2589669577</v>
      </c>
      <c r="C6866" s="2" t="s">
        <v>25441</v>
      </c>
      <c r="D6866" s="2" t="s">
        <v>1</v>
      </c>
      <c r="E6866" t="s">
        <v>2</v>
      </c>
      <c r="F6866" t="s">
        <v>3</v>
      </c>
      <c r="G6866" t="s">
        <v>25442</v>
      </c>
      <c r="H6866" t="s">
        <v>25443</v>
      </c>
      <c r="I6866" t="s">
        <v>13</v>
      </c>
      <c r="J6866" t="s">
        <v>7</v>
      </c>
      <c r="K6866" t="s">
        <v>180</v>
      </c>
      <c r="L6866" t="s">
        <v>25444</v>
      </c>
    </row>
    <row r="6867" spans="1:12" x14ac:dyDescent="0.15">
      <c r="A6867" s="4">
        <v>45554</v>
      </c>
      <c r="B6867">
        <v>2589898081</v>
      </c>
      <c r="C6867" s="2" t="s">
        <v>25445</v>
      </c>
      <c r="D6867" s="2" t="s">
        <v>1</v>
      </c>
      <c r="E6867" t="s">
        <v>2</v>
      </c>
      <c r="F6867" t="s">
        <v>3</v>
      </c>
      <c r="G6867" t="s">
        <v>25446</v>
      </c>
      <c r="H6867" t="s">
        <v>25447</v>
      </c>
      <c r="I6867" t="s">
        <v>19</v>
      </c>
      <c r="J6867" t="s">
        <v>20</v>
      </c>
      <c r="K6867" t="s">
        <v>171</v>
      </c>
      <c r="L6867" t="s">
        <v>25448</v>
      </c>
    </row>
    <row r="6868" spans="1:12" x14ac:dyDescent="0.15">
      <c r="A6868" s="4">
        <v>45554</v>
      </c>
      <c r="B6868">
        <v>2588831254</v>
      </c>
      <c r="C6868" s="2" t="s">
        <v>25449</v>
      </c>
      <c r="D6868" s="2" t="s">
        <v>6006</v>
      </c>
      <c r="E6868" t="s">
        <v>6007</v>
      </c>
      <c r="F6868" t="s">
        <v>6008</v>
      </c>
      <c r="G6868" t="s">
        <v>25450</v>
      </c>
      <c r="H6868" t="s">
        <v>25451</v>
      </c>
      <c r="I6868" t="s">
        <v>6</v>
      </c>
      <c r="J6868" t="s">
        <v>20</v>
      </c>
      <c r="K6868" t="s">
        <v>69</v>
      </c>
      <c r="L6868" t="s">
        <v>25452</v>
      </c>
    </row>
    <row r="6869" spans="1:12" x14ac:dyDescent="0.15">
      <c r="A6869" s="4">
        <v>45554</v>
      </c>
      <c r="B6869">
        <v>2588879423</v>
      </c>
      <c r="C6869" s="2" t="s">
        <v>25453</v>
      </c>
      <c r="D6869" s="2" t="s">
        <v>6006</v>
      </c>
      <c r="E6869" t="s">
        <v>6007</v>
      </c>
      <c r="F6869" t="s">
        <v>6008</v>
      </c>
      <c r="G6869" t="s">
        <v>25454</v>
      </c>
      <c r="H6869" t="s">
        <v>25455</v>
      </c>
      <c r="I6869" t="s">
        <v>6</v>
      </c>
      <c r="J6869" t="s">
        <v>14</v>
      </c>
      <c r="K6869" t="s">
        <v>15</v>
      </c>
      <c r="L6869" t="s">
        <v>25456</v>
      </c>
    </row>
    <row r="6870" spans="1:12" x14ac:dyDescent="0.15">
      <c r="A6870" s="4">
        <v>45554</v>
      </c>
      <c r="B6870">
        <v>2588814719</v>
      </c>
      <c r="C6870" s="2" t="s">
        <v>25457</v>
      </c>
      <c r="D6870" s="2" t="s">
        <v>6006</v>
      </c>
      <c r="E6870" t="s">
        <v>6007</v>
      </c>
      <c r="F6870" t="s">
        <v>6008</v>
      </c>
      <c r="G6870" t="s">
        <v>25458</v>
      </c>
      <c r="H6870" t="s">
        <v>25459</v>
      </c>
      <c r="I6870" t="s">
        <v>13</v>
      </c>
      <c r="J6870" t="s">
        <v>20</v>
      </c>
      <c r="K6870" t="s">
        <v>333</v>
      </c>
      <c r="L6870" s="2" t="s">
        <v>25457</v>
      </c>
    </row>
    <row r="6871" spans="1:12" x14ac:dyDescent="0.15">
      <c r="A6871" s="4">
        <v>45554</v>
      </c>
      <c r="B6871">
        <v>2588730872</v>
      </c>
      <c r="C6871" s="2" t="s">
        <v>25460</v>
      </c>
      <c r="D6871" s="2" t="s">
        <v>6006</v>
      </c>
      <c r="E6871" t="s">
        <v>6007</v>
      </c>
      <c r="F6871" t="s">
        <v>6008</v>
      </c>
      <c r="G6871" t="s">
        <v>25461</v>
      </c>
      <c r="H6871" t="s">
        <v>25462</v>
      </c>
      <c r="I6871" t="s">
        <v>13</v>
      </c>
      <c r="J6871" t="s">
        <v>7</v>
      </c>
      <c r="K6871" t="s">
        <v>180</v>
      </c>
      <c r="L6871" t="s">
        <v>25463</v>
      </c>
    </row>
    <row r="6872" spans="1:12" x14ac:dyDescent="0.15">
      <c r="A6872" s="4">
        <v>45554</v>
      </c>
      <c r="B6872">
        <v>2588720680</v>
      </c>
      <c r="C6872" s="2" t="s">
        <v>25464</v>
      </c>
      <c r="D6872" s="2" t="s">
        <v>6006</v>
      </c>
      <c r="E6872" t="s">
        <v>6007</v>
      </c>
      <c r="F6872" t="s">
        <v>6008</v>
      </c>
      <c r="G6872" t="s">
        <v>25465</v>
      </c>
      <c r="H6872" t="s">
        <v>25466</v>
      </c>
      <c r="I6872" t="s">
        <v>13</v>
      </c>
      <c r="J6872" t="s">
        <v>20</v>
      </c>
      <c r="K6872" t="s">
        <v>780</v>
      </c>
      <c r="L6872" t="s">
        <v>25467</v>
      </c>
    </row>
    <row r="6873" spans="1:12" x14ac:dyDescent="0.15">
      <c r="A6873" s="4">
        <v>45554</v>
      </c>
      <c r="B6873">
        <v>2589013219</v>
      </c>
      <c r="C6873" s="2" t="s">
        <v>25468</v>
      </c>
      <c r="D6873" s="2" t="s">
        <v>6006</v>
      </c>
      <c r="E6873" t="s">
        <v>6007</v>
      </c>
      <c r="F6873" t="s">
        <v>6008</v>
      </c>
      <c r="G6873" t="s">
        <v>25469</v>
      </c>
      <c r="H6873" t="s">
        <v>25470</v>
      </c>
      <c r="I6873" t="s">
        <v>19</v>
      </c>
      <c r="J6873" t="s">
        <v>20</v>
      </c>
      <c r="K6873" t="s">
        <v>69</v>
      </c>
      <c r="L6873" t="s">
        <v>25471</v>
      </c>
    </row>
    <row r="6874" spans="1:12" x14ac:dyDescent="0.15">
      <c r="A6874" s="4">
        <v>45554</v>
      </c>
      <c r="B6874">
        <v>2589187186</v>
      </c>
      <c r="C6874" s="2" t="s">
        <v>25472</v>
      </c>
      <c r="D6874" s="2" t="s">
        <v>6006</v>
      </c>
      <c r="E6874" t="s">
        <v>6007</v>
      </c>
      <c r="F6874" t="s">
        <v>6008</v>
      </c>
      <c r="G6874" t="s">
        <v>25473</v>
      </c>
      <c r="H6874" t="s">
        <v>25474</v>
      </c>
      <c r="I6874" t="s">
        <v>6</v>
      </c>
      <c r="J6874" t="s">
        <v>20</v>
      </c>
      <c r="K6874" t="s">
        <v>151</v>
      </c>
      <c r="L6874" t="s">
        <v>25475</v>
      </c>
    </row>
    <row r="6875" spans="1:12" x14ac:dyDescent="0.15">
      <c r="A6875" s="4">
        <v>45554</v>
      </c>
      <c r="B6875">
        <v>2589193693</v>
      </c>
      <c r="C6875" s="2" t="s">
        <v>25476</v>
      </c>
      <c r="D6875" s="2" t="s">
        <v>6006</v>
      </c>
      <c r="E6875" t="s">
        <v>6007</v>
      </c>
      <c r="F6875" t="s">
        <v>6008</v>
      </c>
      <c r="G6875" t="s">
        <v>25477</v>
      </c>
      <c r="H6875" t="s">
        <v>25478</v>
      </c>
      <c r="I6875" t="s">
        <v>13</v>
      </c>
      <c r="J6875" t="s">
        <v>20</v>
      </c>
      <c r="K6875" t="s">
        <v>408</v>
      </c>
      <c r="L6875" t="s">
        <v>25479</v>
      </c>
    </row>
    <row r="6876" spans="1:12" x14ac:dyDescent="0.15">
      <c r="A6876" s="4">
        <v>45554</v>
      </c>
      <c r="B6876">
        <v>2589360001</v>
      </c>
      <c r="C6876" s="2" t="s">
        <v>25480</v>
      </c>
      <c r="D6876" s="2" t="s">
        <v>6006</v>
      </c>
      <c r="E6876" t="s">
        <v>6007</v>
      </c>
      <c r="F6876" t="s">
        <v>6008</v>
      </c>
      <c r="G6876" t="s">
        <v>25481</v>
      </c>
      <c r="H6876" t="s">
        <v>25482</v>
      </c>
      <c r="I6876" t="s">
        <v>13</v>
      </c>
      <c r="J6876" t="s">
        <v>7</v>
      </c>
      <c r="K6876" t="s">
        <v>8</v>
      </c>
      <c r="L6876" t="s">
        <v>22441</v>
      </c>
    </row>
    <row r="6877" spans="1:12" x14ac:dyDescent="0.15">
      <c r="A6877" s="4">
        <v>45554</v>
      </c>
      <c r="B6877">
        <v>2589349055</v>
      </c>
      <c r="C6877" s="2" t="s">
        <v>25483</v>
      </c>
      <c r="D6877" s="2" t="s">
        <v>6006</v>
      </c>
      <c r="E6877" t="s">
        <v>6007</v>
      </c>
      <c r="F6877" t="s">
        <v>6008</v>
      </c>
      <c r="G6877" t="s">
        <v>25484</v>
      </c>
      <c r="H6877" t="s">
        <v>25485</v>
      </c>
      <c r="I6877" t="s">
        <v>6</v>
      </c>
      <c r="J6877" t="s">
        <v>7</v>
      </c>
      <c r="K6877" t="s">
        <v>42</v>
      </c>
      <c r="L6877" t="s">
        <v>25486</v>
      </c>
    </row>
    <row r="6878" spans="1:12" x14ac:dyDescent="0.15">
      <c r="A6878" s="4">
        <v>45554</v>
      </c>
      <c r="B6878">
        <v>2589391948</v>
      </c>
      <c r="C6878" s="2" t="s">
        <v>25487</v>
      </c>
      <c r="D6878" s="2" t="s">
        <v>6006</v>
      </c>
      <c r="E6878" t="s">
        <v>6007</v>
      </c>
      <c r="F6878" t="s">
        <v>6008</v>
      </c>
      <c r="G6878" t="s">
        <v>25488</v>
      </c>
      <c r="H6878" t="s">
        <v>25489</v>
      </c>
      <c r="I6878" t="s">
        <v>6</v>
      </c>
      <c r="J6878" t="s">
        <v>36</v>
      </c>
      <c r="K6878" t="s">
        <v>97</v>
      </c>
      <c r="L6878" t="s">
        <v>25490</v>
      </c>
    </row>
    <row r="6879" spans="1:12" x14ac:dyDescent="0.15">
      <c r="A6879" s="4">
        <v>45554</v>
      </c>
      <c r="B6879">
        <v>2589436523</v>
      </c>
      <c r="C6879" s="2" t="s">
        <v>25491</v>
      </c>
      <c r="D6879" s="2" t="s">
        <v>6006</v>
      </c>
      <c r="E6879" t="s">
        <v>6007</v>
      </c>
      <c r="F6879" t="s">
        <v>6008</v>
      </c>
      <c r="G6879" t="s">
        <v>25492</v>
      </c>
      <c r="H6879" t="s">
        <v>25493</v>
      </c>
      <c r="I6879" t="s">
        <v>13</v>
      </c>
      <c r="J6879" t="s">
        <v>20</v>
      </c>
      <c r="K6879" t="s">
        <v>151</v>
      </c>
      <c r="L6879" t="s">
        <v>65</v>
      </c>
    </row>
    <row r="6880" spans="1:12" x14ac:dyDescent="0.15">
      <c r="A6880" s="4">
        <v>45554</v>
      </c>
      <c r="B6880">
        <v>2589525975</v>
      </c>
      <c r="C6880" s="2" t="s">
        <v>25494</v>
      </c>
      <c r="D6880" s="2" t="s">
        <v>6006</v>
      </c>
      <c r="E6880" t="s">
        <v>6007</v>
      </c>
      <c r="F6880" t="s">
        <v>6008</v>
      </c>
      <c r="G6880" t="s">
        <v>25495</v>
      </c>
      <c r="H6880" t="s">
        <v>25496</v>
      </c>
      <c r="I6880" t="s">
        <v>19</v>
      </c>
      <c r="J6880" t="s">
        <v>20</v>
      </c>
      <c r="K6880" t="s">
        <v>69</v>
      </c>
      <c r="L6880" t="s">
        <v>25497</v>
      </c>
    </row>
    <row r="6881" spans="1:12" x14ac:dyDescent="0.15">
      <c r="A6881" s="4">
        <v>45554</v>
      </c>
      <c r="B6881">
        <v>2589552732</v>
      </c>
      <c r="C6881" s="2" t="s">
        <v>25498</v>
      </c>
      <c r="D6881" s="2" t="s">
        <v>6006</v>
      </c>
      <c r="E6881" t="s">
        <v>6007</v>
      </c>
      <c r="F6881" t="s">
        <v>6008</v>
      </c>
      <c r="G6881" t="s">
        <v>25499</v>
      </c>
      <c r="H6881" t="s">
        <v>25500</v>
      </c>
      <c r="I6881" t="s">
        <v>13</v>
      </c>
      <c r="J6881" t="s">
        <v>14</v>
      </c>
      <c r="K6881" t="s">
        <v>137</v>
      </c>
      <c r="L6881" t="s">
        <v>25501</v>
      </c>
    </row>
    <row r="6882" spans="1:12" x14ac:dyDescent="0.15">
      <c r="A6882" s="4">
        <v>45554</v>
      </c>
      <c r="B6882">
        <v>2589564668</v>
      </c>
      <c r="C6882" s="2" t="s">
        <v>25502</v>
      </c>
      <c r="D6882" s="2" t="s">
        <v>6006</v>
      </c>
      <c r="E6882" t="s">
        <v>6007</v>
      </c>
      <c r="F6882" t="s">
        <v>6008</v>
      </c>
      <c r="G6882" t="s">
        <v>25503</v>
      </c>
      <c r="H6882" t="s">
        <v>25504</v>
      </c>
      <c r="I6882" t="s">
        <v>13</v>
      </c>
      <c r="J6882" t="s">
        <v>14</v>
      </c>
      <c r="K6882" t="s">
        <v>1350</v>
      </c>
      <c r="L6882" t="s">
        <v>27</v>
      </c>
    </row>
    <row r="6883" spans="1:12" x14ac:dyDescent="0.15">
      <c r="A6883" s="4">
        <v>45554</v>
      </c>
      <c r="B6883">
        <v>2589597941</v>
      </c>
      <c r="C6883" s="2" t="s">
        <v>25505</v>
      </c>
      <c r="D6883" s="2" t="s">
        <v>6006</v>
      </c>
      <c r="E6883" t="s">
        <v>6007</v>
      </c>
      <c r="F6883" t="s">
        <v>6008</v>
      </c>
      <c r="G6883" t="s">
        <v>25506</v>
      </c>
      <c r="H6883" t="s">
        <v>25507</v>
      </c>
      <c r="I6883" t="s">
        <v>19</v>
      </c>
      <c r="J6883" t="s">
        <v>20</v>
      </c>
      <c r="K6883" t="s">
        <v>26</v>
      </c>
      <c r="L6883" t="s">
        <v>27</v>
      </c>
    </row>
    <row r="6884" spans="1:12" x14ac:dyDescent="0.15">
      <c r="A6884" s="4">
        <v>45554</v>
      </c>
      <c r="B6884">
        <v>2589668019</v>
      </c>
      <c r="C6884" s="2" t="s">
        <v>25508</v>
      </c>
      <c r="D6884" s="2" t="s">
        <v>6006</v>
      </c>
      <c r="E6884" t="s">
        <v>6007</v>
      </c>
      <c r="F6884" t="s">
        <v>6008</v>
      </c>
      <c r="G6884" t="s">
        <v>25509</v>
      </c>
      <c r="H6884" t="s">
        <v>25510</v>
      </c>
      <c r="I6884" t="s">
        <v>6</v>
      </c>
      <c r="J6884" t="s">
        <v>7</v>
      </c>
      <c r="K6884" t="s">
        <v>87</v>
      </c>
      <c r="L6884" t="s">
        <v>27</v>
      </c>
    </row>
    <row r="6885" spans="1:12" x14ac:dyDescent="0.15">
      <c r="A6885" s="4">
        <v>45554</v>
      </c>
      <c r="B6885">
        <v>2589684621</v>
      </c>
      <c r="C6885" s="2" t="s">
        <v>25511</v>
      </c>
      <c r="D6885" s="2" t="s">
        <v>6006</v>
      </c>
      <c r="E6885" t="s">
        <v>6007</v>
      </c>
      <c r="F6885" t="s">
        <v>6008</v>
      </c>
      <c r="G6885" t="s">
        <v>25512</v>
      </c>
      <c r="H6885" t="s">
        <v>25513</v>
      </c>
      <c r="I6885" t="s">
        <v>13</v>
      </c>
      <c r="J6885" t="s">
        <v>7</v>
      </c>
      <c r="K6885" t="s">
        <v>180</v>
      </c>
      <c r="L6885" t="s">
        <v>25514</v>
      </c>
    </row>
    <row r="6886" spans="1:12" x14ac:dyDescent="0.15">
      <c r="A6886" s="4">
        <v>45554</v>
      </c>
      <c r="B6886">
        <v>2589800102</v>
      </c>
      <c r="C6886" s="2" t="s">
        <v>25515</v>
      </c>
      <c r="D6886" s="2" t="s">
        <v>6006</v>
      </c>
      <c r="E6886" t="s">
        <v>6007</v>
      </c>
      <c r="F6886" t="s">
        <v>6008</v>
      </c>
      <c r="G6886" t="s">
        <v>25516</v>
      </c>
      <c r="H6886" t="s">
        <v>25517</v>
      </c>
      <c r="I6886" t="s">
        <v>6</v>
      </c>
      <c r="J6886" t="s">
        <v>7</v>
      </c>
      <c r="K6886" t="s">
        <v>180</v>
      </c>
      <c r="L6886" t="s">
        <v>25518</v>
      </c>
    </row>
    <row r="6887" spans="1:12" x14ac:dyDescent="0.15">
      <c r="A6887" s="4">
        <v>45554</v>
      </c>
      <c r="B6887">
        <v>2589843923</v>
      </c>
      <c r="C6887" s="2" t="s">
        <v>25519</v>
      </c>
      <c r="D6887" s="2" t="s">
        <v>6006</v>
      </c>
      <c r="E6887" t="s">
        <v>6007</v>
      </c>
      <c r="F6887" t="s">
        <v>6008</v>
      </c>
      <c r="G6887" t="s">
        <v>25520</v>
      </c>
      <c r="H6887" t="s">
        <v>25521</v>
      </c>
      <c r="I6887" t="s">
        <v>19</v>
      </c>
      <c r="J6887" t="s">
        <v>20</v>
      </c>
      <c r="K6887" t="s">
        <v>1158</v>
      </c>
      <c r="L6887" t="s">
        <v>25522</v>
      </c>
    </row>
    <row r="6888" spans="1:12" x14ac:dyDescent="0.15">
      <c r="A6888" s="4">
        <v>45554</v>
      </c>
      <c r="B6888">
        <v>2589857114</v>
      </c>
      <c r="C6888" s="2" t="s">
        <v>25523</v>
      </c>
      <c r="D6888" s="2" t="s">
        <v>6006</v>
      </c>
      <c r="E6888" t="s">
        <v>6007</v>
      </c>
      <c r="F6888" t="s">
        <v>6008</v>
      </c>
      <c r="G6888" t="s">
        <v>25524</v>
      </c>
      <c r="H6888" t="s">
        <v>25525</v>
      </c>
      <c r="I6888" t="s">
        <v>13</v>
      </c>
      <c r="J6888" t="s">
        <v>7</v>
      </c>
      <c r="K6888" t="s">
        <v>454</v>
      </c>
      <c r="L6888" t="s">
        <v>21727</v>
      </c>
    </row>
    <row r="6889" spans="1:12" x14ac:dyDescent="0.15">
      <c r="A6889" s="4">
        <v>45554</v>
      </c>
      <c r="B6889">
        <v>2589937832</v>
      </c>
      <c r="C6889" s="2" t="s">
        <v>25526</v>
      </c>
      <c r="D6889" s="2" t="s">
        <v>6006</v>
      </c>
      <c r="E6889" t="s">
        <v>6007</v>
      </c>
      <c r="F6889" t="s">
        <v>6008</v>
      </c>
      <c r="G6889" t="s">
        <v>25527</v>
      </c>
      <c r="H6889" t="s">
        <v>25528</v>
      </c>
      <c r="I6889" t="s">
        <v>6</v>
      </c>
      <c r="J6889" t="s">
        <v>7</v>
      </c>
      <c r="K6889" t="s">
        <v>42</v>
      </c>
      <c r="L6889" t="s">
        <v>25529</v>
      </c>
    </row>
    <row r="6890" spans="1:12" x14ac:dyDescent="0.15">
      <c r="A6890" s="4">
        <v>45554</v>
      </c>
      <c r="B6890">
        <v>2589991711</v>
      </c>
      <c r="C6890" s="2" t="s">
        <v>25530</v>
      </c>
      <c r="D6890" s="2" t="s">
        <v>6006</v>
      </c>
      <c r="E6890" t="s">
        <v>6007</v>
      </c>
      <c r="F6890" t="s">
        <v>6008</v>
      </c>
      <c r="G6890" t="s">
        <v>25531</v>
      </c>
      <c r="H6890" t="s">
        <v>25532</v>
      </c>
      <c r="I6890" t="s">
        <v>6</v>
      </c>
      <c r="J6890" t="s">
        <v>36</v>
      </c>
      <c r="K6890" t="s">
        <v>97</v>
      </c>
      <c r="L6890" t="s">
        <v>27</v>
      </c>
    </row>
    <row r="6891" spans="1:12" x14ac:dyDescent="0.15">
      <c r="A6891" s="4">
        <v>45554</v>
      </c>
      <c r="B6891">
        <v>2590025286</v>
      </c>
      <c r="C6891" s="2" t="s">
        <v>25533</v>
      </c>
      <c r="D6891" s="2" t="s">
        <v>6006</v>
      </c>
      <c r="E6891" t="s">
        <v>6007</v>
      </c>
      <c r="F6891" t="s">
        <v>6008</v>
      </c>
      <c r="G6891" t="s">
        <v>25534</v>
      </c>
      <c r="H6891" t="s">
        <v>25535</v>
      </c>
      <c r="I6891" t="s">
        <v>6</v>
      </c>
      <c r="J6891" t="s">
        <v>36</v>
      </c>
      <c r="K6891" t="s">
        <v>97</v>
      </c>
      <c r="L6891" t="s">
        <v>25536</v>
      </c>
    </row>
    <row r="6892" spans="1:12" x14ac:dyDescent="0.15">
      <c r="A6892" s="4">
        <v>45554</v>
      </c>
      <c r="B6892">
        <v>2588798169</v>
      </c>
      <c r="C6892" s="2" t="s">
        <v>25537</v>
      </c>
      <c r="D6892" s="2" t="s">
        <v>973</v>
      </c>
      <c r="E6892" t="s">
        <v>6069</v>
      </c>
      <c r="F6892" t="s">
        <v>975</v>
      </c>
      <c r="G6892" t="s">
        <v>25538</v>
      </c>
      <c r="H6892" t="s">
        <v>22695</v>
      </c>
      <c r="I6892" t="s">
        <v>13</v>
      </c>
      <c r="J6892" t="s">
        <v>7</v>
      </c>
      <c r="K6892" t="s">
        <v>87</v>
      </c>
      <c r="L6892" t="s">
        <v>25539</v>
      </c>
    </row>
    <row r="6893" spans="1:12" x14ac:dyDescent="0.15">
      <c r="A6893" s="4">
        <v>45554</v>
      </c>
      <c r="B6893">
        <v>2589076321</v>
      </c>
      <c r="C6893" s="2" t="s">
        <v>25540</v>
      </c>
      <c r="D6893" s="2" t="s">
        <v>973</v>
      </c>
      <c r="E6893" t="s">
        <v>6069</v>
      </c>
      <c r="F6893" t="s">
        <v>975</v>
      </c>
      <c r="G6893" t="s">
        <v>25541</v>
      </c>
      <c r="H6893" t="s">
        <v>17730</v>
      </c>
      <c r="I6893" t="s">
        <v>13</v>
      </c>
      <c r="J6893" t="s">
        <v>7</v>
      </c>
      <c r="K6893" t="s">
        <v>87</v>
      </c>
      <c r="L6893" t="s">
        <v>25542</v>
      </c>
    </row>
    <row r="6894" spans="1:12" x14ac:dyDescent="0.15">
      <c r="A6894" s="4">
        <v>45554</v>
      </c>
      <c r="B6894">
        <v>2588710056</v>
      </c>
      <c r="C6894" s="2" t="s">
        <v>25543</v>
      </c>
      <c r="D6894" s="2" t="s">
        <v>973</v>
      </c>
      <c r="E6894" t="s">
        <v>6069</v>
      </c>
      <c r="F6894" t="s">
        <v>975</v>
      </c>
      <c r="G6894" t="s">
        <v>25544</v>
      </c>
      <c r="H6894" t="s">
        <v>23681</v>
      </c>
      <c r="I6894" t="s">
        <v>13</v>
      </c>
      <c r="J6894" t="s">
        <v>36</v>
      </c>
      <c r="K6894" t="s">
        <v>161</v>
      </c>
      <c r="L6894" t="s">
        <v>25545</v>
      </c>
    </row>
    <row r="6895" spans="1:12" x14ac:dyDescent="0.15">
      <c r="A6895" s="4">
        <v>45554</v>
      </c>
      <c r="B6895">
        <v>2589175412</v>
      </c>
      <c r="C6895" s="2" t="s">
        <v>25546</v>
      </c>
      <c r="D6895" s="2" t="s">
        <v>973</v>
      </c>
      <c r="E6895" t="s">
        <v>6069</v>
      </c>
      <c r="F6895" t="s">
        <v>975</v>
      </c>
      <c r="G6895" t="s">
        <v>25547</v>
      </c>
      <c r="H6895" t="s">
        <v>25548</v>
      </c>
      <c r="I6895" t="s">
        <v>13</v>
      </c>
      <c r="J6895" t="s">
        <v>36</v>
      </c>
      <c r="K6895" t="s">
        <v>1377</v>
      </c>
      <c r="L6895" t="s">
        <v>25549</v>
      </c>
    </row>
    <row r="6896" spans="1:12" x14ac:dyDescent="0.15">
      <c r="A6896" s="4">
        <v>45554</v>
      </c>
      <c r="B6896">
        <v>2589306871</v>
      </c>
      <c r="C6896" s="2" t="s">
        <v>25550</v>
      </c>
      <c r="D6896" s="2" t="s">
        <v>973</v>
      </c>
      <c r="E6896" t="s">
        <v>6069</v>
      </c>
      <c r="F6896" t="s">
        <v>975</v>
      </c>
      <c r="G6896" t="s">
        <v>25551</v>
      </c>
      <c r="H6896" t="s">
        <v>25552</v>
      </c>
      <c r="I6896" t="s">
        <v>13</v>
      </c>
      <c r="J6896" t="s">
        <v>7</v>
      </c>
      <c r="K6896" t="s">
        <v>2774</v>
      </c>
      <c r="L6896" t="s">
        <v>25553</v>
      </c>
    </row>
    <row r="6897" spans="1:12" x14ac:dyDescent="0.15">
      <c r="A6897" s="4">
        <v>45554</v>
      </c>
      <c r="B6897">
        <v>2589376798</v>
      </c>
      <c r="C6897" s="2" t="s">
        <v>25554</v>
      </c>
      <c r="D6897" s="2" t="s">
        <v>973</v>
      </c>
      <c r="E6897" t="s">
        <v>6069</v>
      </c>
      <c r="F6897" t="s">
        <v>975</v>
      </c>
      <c r="G6897" t="s">
        <v>25555</v>
      </c>
      <c r="H6897" t="s">
        <v>25556</v>
      </c>
      <c r="I6897" t="s">
        <v>6</v>
      </c>
      <c r="J6897" t="s">
        <v>7</v>
      </c>
      <c r="K6897" t="s">
        <v>87</v>
      </c>
      <c r="L6897" t="s">
        <v>5628</v>
      </c>
    </row>
    <row r="6898" spans="1:12" x14ac:dyDescent="0.15">
      <c r="A6898" s="4">
        <v>45554</v>
      </c>
      <c r="B6898">
        <v>2589403235</v>
      </c>
      <c r="C6898" s="2" t="s">
        <v>25557</v>
      </c>
      <c r="D6898" s="2" t="s">
        <v>973</v>
      </c>
      <c r="E6898" t="s">
        <v>6069</v>
      </c>
      <c r="F6898" t="s">
        <v>975</v>
      </c>
      <c r="G6898" t="s">
        <v>25558</v>
      </c>
      <c r="H6898" t="s">
        <v>25559</v>
      </c>
      <c r="I6898" t="s">
        <v>13</v>
      </c>
      <c r="J6898" t="s">
        <v>7</v>
      </c>
      <c r="K6898" t="s">
        <v>180</v>
      </c>
      <c r="L6898" t="s">
        <v>17180</v>
      </c>
    </row>
    <row r="6899" spans="1:12" x14ac:dyDescent="0.15">
      <c r="A6899" s="4">
        <v>45554</v>
      </c>
      <c r="B6899">
        <v>2589412654</v>
      </c>
      <c r="C6899" s="2" t="s">
        <v>25560</v>
      </c>
      <c r="D6899" s="2" t="s">
        <v>973</v>
      </c>
      <c r="E6899" t="s">
        <v>6069</v>
      </c>
      <c r="F6899" t="s">
        <v>975</v>
      </c>
      <c r="G6899" t="s">
        <v>25561</v>
      </c>
      <c r="H6899" t="s">
        <v>25562</v>
      </c>
      <c r="I6899" t="s">
        <v>13</v>
      </c>
      <c r="J6899" t="s">
        <v>7</v>
      </c>
      <c r="K6899" t="s">
        <v>87</v>
      </c>
      <c r="L6899" t="s">
        <v>5628</v>
      </c>
    </row>
    <row r="6900" spans="1:12" x14ac:dyDescent="0.15">
      <c r="A6900" s="4">
        <v>45554</v>
      </c>
      <c r="B6900">
        <v>2589617768</v>
      </c>
      <c r="C6900" s="2" t="s">
        <v>25563</v>
      </c>
      <c r="D6900" s="2" t="s">
        <v>973</v>
      </c>
      <c r="E6900" t="s">
        <v>6069</v>
      </c>
      <c r="F6900" t="s">
        <v>975</v>
      </c>
      <c r="G6900" t="s">
        <v>25564</v>
      </c>
      <c r="H6900" t="s">
        <v>25565</v>
      </c>
      <c r="I6900" t="s">
        <v>6</v>
      </c>
      <c r="J6900" t="s">
        <v>36</v>
      </c>
      <c r="K6900" t="s">
        <v>51</v>
      </c>
      <c r="L6900" t="s">
        <v>25566</v>
      </c>
    </row>
    <row r="6901" spans="1:12" x14ac:dyDescent="0.15">
      <c r="A6901" s="4">
        <v>45554</v>
      </c>
      <c r="B6901">
        <v>2590019065</v>
      </c>
      <c r="C6901" s="2" t="s">
        <v>25567</v>
      </c>
      <c r="D6901" s="2" t="s">
        <v>973</v>
      </c>
      <c r="E6901" t="s">
        <v>6069</v>
      </c>
      <c r="F6901" t="s">
        <v>975</v>
      </c>
      <c r="G6901" t="s">
        <v>25568</v>
      </c>
      <c r="H6901" t="s">
        <v>25569</v>
      </c>
      <c r="I6901" t="s">
        <v>6</v>
      </c>
      <c r="J6901" t="s">
        <v>36</v>
      </c>
      <c r="K6901" t="s">
        <v>1153</v>
      </c>
      <c r="L6901" t="s">
        <v>25570</v>
      </c>
    </row>
    <row r="6902" spans="1:12" x14ac:dyDescent="0.15">
      <c r="A6902" s="4">
        <v>45554</v>
      </c>
      <c r="B6902">
        <v>2588763105</v>
      </c>
      <c r="C6902" s="2" t="s">
        <v>25571</v>
      </c>
      <c r="D6902" s="2" t="s">
        <v>853</v>
      </c>
      <c r="E6902" t="s">
        <v>6094</v>
      </c>
      <c r="F6902" t="s">
        <v>855</v>
      </c>
      <c r="G6902" t="s">
        <v>25572</v>
      </c>
      <c r="H6902" t="s">
        <v>25573</v>
      </c>
      <c r="I6902" t="s">
        <v>6</v>
      </c>
      <c r="J6902" t="s">
        <v>7</v>
      </c>
      <c r="K6902" t="s">
        <v>42</v>
      </c>
      <c r="L6902" t="s">
        <v>25574</v>
      </c>
    </row>
    <row r="6903" spans="1:12" x14ac:dyDescent="0.15">
      <c r="A6903" s="4">
        <v>45554</v>
      </c>
      <c r="B6903">
        <v>2588861304</v>
      </c>
      <c r="C6903" s="2" t="s">
        <v>25575</v>
      </c>
      <c r="D6903" s="2" t="s">
        <v>853</v>
      </c>
      <c r="E6903" t="s">
        <v>6094</v>
      </c>
      <c r="F6903" t="s">
        <v>855</v>
      </c>
      <c r="G6903" t="s">
        <v>25576</v>
      </c>
      <c r="H6903" t="s">
        <v>19873</v>
      </c>
      <c r="I6903" t="s">
        <v>6</v>
      </c>
      <c r="J6903" t="s">
        <v>36</v>
      </c>
      <c r="K6903" t="s">
        <v>97</v>
      </c>
      <c r="L6903" t="s">
        <v>25577</v>
      </c>
    </row>
    <row r="6904" spans="1:12" x14ac:dyDescent="0.15">
      <c r="A6904" s="4">
        <v>45554</v>
      </c>
      <c r="B6904">
        <v>2588979842</v>
      </c>
      <c r="C6904" s="2" t="s">
        <v>25578</v>
      </c>
      <c r="D6904" s="2" t="s">
        <v>853</v>
      </c>
      <c r="E6904" t="s">
        <v>6094</v>
      </c>
      <c r="F6904" t="s">
        <v>855</v>
      </c>
      <c r="G6904" t="s">
        <v>25579</v>
      </c>
      <c r="H6904" t="s">
        <v>25580</v>
      </c>
      <c r="I6904" t="s">
        <v>6</v>
      </c>
      <c r="J6904" t="s">
        <v>7</v>
      </c>
      <c r="K6904" t="s">
        <v>87</v>
      </c>
      <c r="L6904" t="s">
        <v>25581</v>
      </c>
    </row>
    <row r="6905" spans="1:12" x14ac:dyDescent="0.15">
      <c r="A6905" s="4">
        <v>45554</v>
      </c>
      <c r="B6905">
        <v>2588953067</v>
      </c>
      <c r="C6905" s="2" t="s">
        <v>25582</v>
      </c>
      <c r="D6905" s="2" t="s">
        <v>853</v>
      </c>
      <c r="E6905" t="s">
        <v>6094</v>
      </c>
      <c r="F6905" t="s">
        <v>855</v>
      </c>
      <c r="G6905" t="s">
        <v>25583</v>
      </c>
      <c r="H6905" t="s">
        <v>25584</v>
      </c>
      <c r="I6905" t="s">
        <v>13</v>
      </c>
      <c r="J6905" t="s">
        <v>7</v>
      </c>
      <c r="K6905" t="s">
        <v>42</v>
      </c>
      <c r="L6905" t="s">
        <v>25585</v>
      </c>
    </row>
    <row r="6906" spans="1:12" x14ac:dyDescent="0.15">
      <c r="A6906" s="4">
        <v>45554</v>
      </c>
      <c r="B6906">
        <v>2589023778</v>
      </c>
      <c r="C6906" s="2" t="s">
        <v>25586</v>
      </c>
      <c r="D6906" s="2" t="s">
        <v>853</v>
      </c>
      <c r="E6906" t="s">
        <v>6094</v>
      </c>
      <c r="F6906" t="s">
        <v>855</v>
      </c>
      <c r="G6906" t="s">
        <v>25587</v>
      </c>
      <c r="H6906" t="s">
        <v>25588</v>
      </c>
      <c r="I6906" t="s">
        <v>13</v>
      </c>
      <c r="J6906" t="s">
        <v>7</v>
      </c>
      <c r="K6906" t="s">
        <v>87</v>
      </c>
      <c r="L6906" t="s">
        <v>25589</v>
      </c>
    </row>
    <row r="6907" spans="1:12" x14ac:dyDescent="0.15">
      <c r="A6907" s="4">
        <v>45554</v>
      </c>
      <c r="B6907">
        <v>2589524851</v>
      </c>
      <c r="C6907" s="2" t="s">
        <v>25590</v>
      </c>
      <c r="D6907" s="2" t="s">
        <v>853</v>
      </c>
      <c r="E6907" t="s">
        <v>6094</v>
      </c>
      <c r="F6907" t="s">
        <v>855</v>
      </c>
      <c r="G6907" t="s">
        <v>25591</v>
      </c>
      <c r="H6907" t="s">
        <v>25592</v>
      </c>
      <c r="I6907" t="s">
        <v>4680</v>
      </c>
      <c r="J6907" t="s">
        <v>7</v>
      </c>
      <c r="K6907" t="s">
        <v>87</v>
      </c>
      <c r="L6907" t="s">
        <v>25593</v>
      </c>
    </row>
    <row r="6908" spans="1:12" x14ac:dyDescent="0.15">
      <c r="A6908" s="4">
        <v>45554</v>
      </c>
      <c r="B6908">
        <v>2589721890</v>
      </c>
      <c r="C6908" s="2" t="s">
        <v>25594</v>
      </c>
      <c r="D6908" s="2" t="s">
        <v>853</v>
      </c>
      <c r="E6908" t="s">
        <v>6094</v>
      </c>
      <c r="F6908" t="s">
        <v>855</v>
      </c>
      <c r="G6908" t="s">
        <v>25595</v>
      </c>
      <c r="H6908" t="s">
        <v>21498</v>
      </c>
      <c r="I6908" t="s">
        <v>13</v>
      </c>
      <c r="J6908" t="s">
        <v>20</v>
      </c>
      <c r="K6908" t="s">
        <v>256</v>
      </c>
      <c r="L6908" t="s">
        <v>25596</v>
      </c>
    </row>
    <row r="6909" spans="1:12" x14ac:dyDescent="0.15">
      <c r="A6909" s="4">
        <v>45554</v>
      </c>
      <c r="B6909">
        <v>2588793739</v>
      </c>
      <c r="C6909" s="2" t="s">
        <v>25597</v>
      </c>
      <c r="D6909" s="2" t="s">
        <v>1135</v>
      </c>
      <c r="E6909" t="s">
        <v>6204</v>
      </c>
      <c r="F6909" t="s">
        <v>1137</v>
      </c>
      <c r="G6909" t="s">
        <v>25598</v>
      </c>
      <c r="H6909" t="s">
        <v>25599</v>
      </c>
      <c r="I6909" t="s">
        <v>13</v>
      </c>
      <c r="J6909" t="s">
        <v>20</v>
      </c>
      <c r="K6909" t="s">
        <v>56</v>
      </c>
      <c r="L6909" t="s">
        <v>25600</v>
      </c>
    </row>
    <row r="6910" spans="1:12" x14ac:dyDescent="0.15">
      <c r="A6910" s="4">
        <v>45554</v>
      </c>
      <c r="B6910">
        <v>2588810625</v>
      </c>
      <c r="C6910" s="2" t="s">
        <v>23232</v>
      </c>
      <c r="D6910" s="2" t="s">
        <v>1135</v>
      </c>
      <c r="E6910" t="s">
        <v>6204</v>
      </c>
      <c r="F6910" t="s">
        <v>1137</v>
      </c>
      <c r="G6910" t="s">
        <v>23233</v>
      </c>
      <c r="H6910" t="s">
        <v>23234</v>
      </c>
      <c r="I6910" t="s">
        <v>6</v>
      </c>
      <c r="J6910" t="s">
        <v>20</v>
      </c>
      <c r="K6910" t="s">
        <v>151</v>
      </c>
      <c r="L6910" t="s">
        <v>25601</v>
      </c>
    </row>
    <row r="6911" spans="1:12" x14ac:dyDescent="0.15">
      <c r="A6911" s="4">
        <v>45554</v>
      </c>
      <c r="B6911">
        <v>2589400327</v>
      </c>
      <c r="C6911" s="2" t="s">
        <v>25602</v>
      </c>
      <c r="D6911" s="2" t="s">
        <v>1135</v>
      </c>
      <c r="E6911" t="s">
        <v>6204</v>
      </c>
      <c r="F6911" t="s">
        <v>1137</v>
      </c>
      <c r="G6911" t="s">
        <v>25603</v>
      </c>
      <c r="H6911" t="s">
        <v>25604</v>
      </c>
      <c r="I6911" t="s">
        <v>13</v>
      </c>
      <c r="J6911" t="s">
        <v>36</v>
      </c>
      <c r="K6911" t="s">
        <v>3083</v>
      </c>
      <c r="L6911" t="s">
        <v>25605</v>
      </c>
    </row>
    <row r="6912" spans="1:12" x14ac:dyDescent="0.15">
      <c r="A6912" s="4">
        <v>45554</v>
      </c>
      <c r="B6912">
        <v>2589616062</v>
      </c>
      <c r="C6912" s="2" t="s">
        <v>25606</v>
      </c>
      <c r="D6912" s="2" t="s">
        <v>1135</v>
      </c>
      <c r="E6912" t="s">
        <v>6204</v>
      </c>
      <c r="F6912" t="s">
        <v>1137</v>
      </c>
      <c r="G6912" t="s">
        <v>25607</v>
      </c>
      <c r="H6912" t="s">
        <v>25608</v>
      </c>
      <c r="I6912" t="s">
        <v>6</v>
      </c>
      <c r="J6912" t="s">
        <v>205</v>
      </c>
      <c r="K6912" t="s">
        <v>338</v>
      </c>
      <c r="L6912" t="s">
        <v>25609</v>
      </c>
    </row>
    <row r="6913" spans="1:12" x14ac:dyDescent="0.15">
      <c r="A6913" s="4">
        <v>45554</v>
      </c>
      <c r="B6913">
        <v>2589733514</v>
      </c>
      <c r="C6913" s="2" t="s">
        <v>25610</v>
      </c>
      <c r="D6913" s="2" t="s">
        <v>1135</v>
      </c>
      <c r="E6913" t="s">
        <v>6204</v>
      </c>
      <c r="F6913" t="s">
        <v>1137</v>
      </c>
      <c r="G6913" t="s">
        <v>25611</v>
      </c>
      <c r="H6913" t="s">
        <v>25612</v>
      </c>
      <c r="I6913" t="s">
        <v>6</v>
      </c>
      <c r="J6913" t="s">
        <v>7</v>
      </c>
      <c r="K6913" t="s">
        <v>2774</v>
      </c>
      <c r="L6913" t="s">
        <v>25613</v>
      </c>
    </row>
    <row r="6914" spans="1:12" x14ac:dyDescent="0.15">
      <c r="A6914" s="4">
        <v>45554</v>
      </c>
      <c r="B6914">
        <v>2588754237</v>
      </c>
      <c r="C6914" s="2" t="s">
        <v>25614</v>
      </c>
      <c r="D6914" s="2" t="s">
        <v>1185</v>
      </c>
      <c r="E6914" t="s">
        <v>6122</v>
      </c>
      <c r="F6914" t="s">
        <v>1187</v>
      </c>
      <c r="G6914" t="s">
        <v>25615</v>
      </c>
      <c r="H6914" t="s">
        <v>25616</v>
      </c>
      <c r="I6914" t="s">
        <v>13</v>
      </c>
      <c r="J6914" t="s">
        <v>7</v>
      </c>
      <c r="K6914" t="s">
        <v>87</v>
      </c>
      <c r="L6914" t="s">
        <v>25617</v>
      </c>
    </row>
    <row r="6915" spans="1:12" x14ac:dyDescent="0.15">
      <c r="A6915" s="4">
        <v>45554</v>
      </c>
      <c r="B6915">
        <v>2588821582</v>
      </c>
      <c r="C6915" s="2" t="s">
        <v>25618</v>
      </c>
      <c r="D6915" s="2" t="s">
        <v>1185</v>
      </c>
      <c r="E6915" t="s">
        <v>6122</v>
      </c>
      <c r="F6915" t="s">
        <v>1187</v>
      </c>
      <c r="G6915" t="s">
        <v>25619</v>
      </c>
      <c r="H6915" t="s">
        <v>25620</v>
      </c>
      <c r="I6915" t="s">
        <v>6</v>
      </c>
      <c r="J6915" t="s">
        <v>7</v>
      </c>
      <c r="K6915" t="s">
        <v>42</v>
      </c>
      <c r="L6915" t="s">
        <v>25621</v>
      </c>
    </row>
    <row r="6916" spans="1:12" x14ac:dyDescent="0.15">
      <c r="A6916" s="4">
        <v>45554</v>
      </c>
      <c r="B6916">
        <v>2589099474</v>
      </c>
      <c r="C6916" s="2" t="s">
        <v>25622</v>
      </c>
      <c r="D6916" s="2" t="s">
        <v>1185</v>
      </c>
      <c r="E6916" t="s">
        <v>6122</v>
      </c>
      <c r="F6916" t="s">
        <v>1187</v>
      </c>
      <c r="G6916" t="s">
        <v>25623</v>
      </c>
      <c r="H6916" t="s">
        <v>25624</v>
      </c>
      <c r="I6916" t="s">
        <v>13</v>
      </c>
      <c r="J6916" t="s">
        <v>20</v>
      </c>
      <c r="K6916" t="s">
        <v>667</v>
      </c>
      <c r="L6916" t="s">
        <v>25625</v>
      </c>
    </row>
    <row r="6917" spans="1:12" x14ac:dyDescent="0.15">
      <c r="A6917" s="4">
        <v>45554</v>
      </c>
      <c r="B6917">
        <v>2589227718</v>
      </c>
      <c r="C6917" s="2" t="s">
        <v>25626</v>
      </c>
      <c r="D6917" s="2" t="s">
        <v>1185</v>
      </c>
      <c r="E6917" t="s">
        <v>6122</v>
      </c>
      <c r="F6917" t="s">
        <v>1187</v>
      </c>
      <c r="G6917" t="s">
        <v>25627</v>
      </c>
      <c r="H6917" t="s">
        <v>25628</v>
      </c>
      <c r="I6917" t="s">
        <v>13</v>
      </c>
      <c r="J6917" t="s">
        <v>20</v>
      </c>
      <c r="K6917" t="s">
        <v>26</v>
      </c>
      <c r="L6917" t="s">
        <v>25629</v>
      </c>
    </row>
    <row r="6918" spans="1:12" x14ac:dyDescent="0.15">
      <c r="A6918" s="4">
        <v>45554</v>
      </c>
      <c r="B6918">
        <v>2589395950</v>
      </c>
      <c r="C6918" s="2" t="s">
        <v>25630</v>
      </c>
      <c r="D6918" s="2" t="s">
        <v>1185</v>
      </c>
      <c r="E6918" t="s">
        <v>6122</v>
      </c>
      <c r="F6918" t="s">
        <v>1187</v>
      </c>
      <c r="G6918" t="s">
        <v>25631</v>
      </c>
      <c r="H6918" t="s">
        <v>25632</v>
      </c>
      <c r="I6918" t="s">
        <v>6</v>
      </c>
      <c r="J6918" t="s">
        <v>20</v>
      </c>
      <c r="K6918" t="s">
        <v>69</v>
      </c>
      <c r="L6918" t="s">
        <v>25633</v>
      </c>
    </row>
    <row r="6919" spans="1:12" x14ac:dyDescent="0.15">
      <c r="A6919" s="4">
        <v>45554</v>
      </c>
      <c r="B6919">
        <v>2589985905</v>
      </c>
      <c r="C6919" s="2" t="s">
        <v>25634</v>
      </c>
      <c r="D6919" s="2" t="s">
        <v>1185</v>
      </c>
      <c r="E6919" t="s">
        <v>6122</v>
      </c>
      <c r="F6919" t="s">
        <v>1187</v>
      </c>
      <c r="G6919" t="s">
        <v>25635</v>
      </c>
      <c r="H6919" t="s">
        <v>25636</v>
      </c>
      <c r="I6919" t="s">
        <v>6</v>
      </c>
      <c r="J6919" t="s">
        <v>7</v>
      </c>
      <c r="K6919" t="s">
        <v>560</v>
      </c>
      <c r="L6919" t="s">
        <v>25637</v>
      </c>
    </row>
    <row r="6920" spans="1:12" x14ac:dyDescent="0.15">
      <c r="A6920" s="4">
        <v>45554</v>
      </c>
      <c r="B6920">
        <v>2588881207</v>
      </c>
      <c r="C6920" s="2" t="s">
        <v>25638</v>
      </c>
      <c r="D6920" s="2" t="s">
        <v>6140</v>
      </c>
      <c r="E6920" t="s">
        <v>6141</v>
      </c>
      <c r="F6920" t="s">
        <v>6142</v>
      </c>
      <c r="G6920" t="s">
        <v>25639</v>
      </c>
      <c r="H6920" t="s">
        <v>25640</v>
      </c>
      <c r="I6920" t="s">
        <v>6</v>
      </c>
      <c r="J6920" t="s">
        <v>36</v>
      </c>
      <c r="K6920" t="s">
        <v>97</v>
      </c>
      <c r="L6920" t="s">
        <v>25641</v>
      </c>
    </row>
    <row r="6921" spans="1:12" x14ac:dyDescent="0.15">
      <c r="A6921" s="4">
        <v>45554</v>
      </c>
      <c r="B6921">
        <v>2589231438</v>
      </c>
      <c r="C6921" s="2" t="s">
        <v>25642</v>
      </c>
      <c r="D6921" s="2" t="s">
        <v>6140</v>
      </c>
      <c r="E6921" t="s">
        <v>6141</v>
      </c>
      <c r="F6921" t="s">
        <v>6142</v>
      </c>
      <c r="G6921" t="s">
        <v>25643</v>
      </c>
      <c r="H6921" t="s">
        <v>24673</v>
      </c>
      <c r="I6921" t="s">
        <v>13</v>
      </c>
      <c r="J6921" t="s">
        <v>7</v>
      </c>
      <c r="K6921" t="s">
        <v>92</v>
      </c>
      <c r="L6921" t="s">
        <v>25644</v>
      </c>
    </row>
    <row r="6922" spans="1:12" x14ac:dyDescent="0.15">
      <c r="A6922" s="4">
        <v>45554</v>
      </c>
      <c r="B6922">
        <v>2589331890</v>
      </c>
      <c r="C6922" s="2" t="s">
        <v>25645</v>
      </c>
      <c r="D6922" s="2" t="s">
        <v>6140</v>
      </c>
      <c r="E6922" t="s">
        <v>6141</v>
      </c>
      <c r="F6922" t="s">
        <v>6142</v>
      </c>
      <c r="G6922" t="s">
        <v>25646</v>
      </c>
      <c r="H6922" t="s">
        <v>25647</v>
      </c>
      <c r="I6922" t="s">
        <v>6</v>
      </c>
      <c r="J6922" t="s">
        <v>36</v>
      </c>
      <c r="K6922" t="s">
        <v>78</v>
      </c>
      <c r="L6922" t="s">
        <v>25648</v>
      </c>
    </row>
    <row r="6923" spans="1:12" x14ac:dyDescent="0.15">
      <c r="A6923" s="4">
        <v>45554</v>
      </c>
      <c r="B6923">
        <v>2589472466</v>
      </c>
      <c r="C6923" s="2" t="s">
        <v>25649</v>
      </c>
      <c r="D6923" s="2" t="s">
        <v>6140</v>
      </c>
      <c r="E6923" t="s">
        <v>6141</v>
      </c>
      <c r="F6923" t="s">
        <v>6142</v>
      </c>
      <c r="G6923" t="s">
        <v>25650</v>
      </c>
      <c r="H6923" t="s">
        <v>25651</v>
      </c>
      <c r="I6923" t="s">
        <v>13</v>
      </c>
      <c r="J6923" t="s">
        <v>20</v>
      </c>
      <c r="K6923" t="s">
        <v>333</v>
      </c>
      <c r="L6923" t="s">
        <v>21466</v>
      </c>
    </row>
    <row r="6924" spans="1:12" x14ac:dyDescent="0.15">
      <c r="A6924" s="4">
        <v>45554</v>
      </c>
      <c r="B6924">
        <v>2588875894</v>
      </c>
      <c r="C6924" s="2" t="s">
        <v>25652</v>
      </c>
      <c r="D6924" s="2" t="s">
        <v>6168</v>
      </c>
      <c r="E6924" t="s">
        <v>6169</v>
      </c>
      <c r="F6924" t="s">
        <v>6170</v>
      </c>
      <c r="G6924" t="s">
        <v>25653</v>
      </c>
      <c r="H6924" t="s">
        <v>25654</v>
      </c>
      <c r="I6924" t="s">
        <v>6</v>
      </c>
      <c r="J6924" t="s">
        <v>20</v>
      </c>
      <c r="K6924" t="s">
        <v>333</v>
      </c>
      <c r="L6924" t="s">
        <v>25655</v>
      </c>
    </row>
    <row r="6925" spans="1:12" x14ac:dyDescent="0.15">
      <c r="A6925" s="4">
        <v>45554</v>
      </c>
      <c r="B6925">
        <v>2589001249</v>
      </c>
      <c r="C6925" s="2" t="s">
        <v>25656</v>
      </c>
      <c r="D6925" s="2" t="s">
        <v>6168</v>
      </c>
      <c r="E6925" t="s">
        <v>6169</v>
      </c>
      <c r="F6925" t="s">
        <v>6170</v>
      </c>
      <c r="G6925" t="s">
        <v>25657</v>
      </c>
      <c r="H6925" t="s">
        <v>25658</v>
      </c>
      <c r="I6925" t="s">
        <v>6</v>
      </c>
      <c r="J6925" t="s">
        <v>7</v>
      </c>
      <c r="K6925" t="s">
        <v>87</v>
      </c>
      <c r="L6925" t="s">
        <v>25659</v>
      </c>
    </row>
    <row r="6926" spans="1:12" x14ac:dyDescent="0.15">
      <c r="A6926" s="4">
        <v>45554</v>
      </c>
      <c r="B6926">
        <v>2589621735</v>
      </c>
      <c r="C6926" s="2" t="s">
        <v>25660</v>
      </c>
      <c r="D6926" s="2" t="s">
        <v>6168</v>
      </c>
      <c r="E6926" t="s">
        <v>6169</v>
      </c>
      <c r="F6926" t="s">
        <v>6170</v>
      </c>
      <c r="G6926" t="s">
        <v>25661</v>
      </c>
      <c r="H6926" t="s">
        <v>25662</v>
      </c>
      <c r="I6926" t="s">
        <v>6</v>
      </c>
      <c r="J6926" t="s">
        <v>14</v>
      </c>
      <c r="K6926" t="s">
        <v>137</v>
      </c>
      <c r="L6926" t="s">
        <v>25663</v>
      </c>
    </row>
    <row r="6927" spans="1:12" x14ac:dyDescent="0.15">
      <c r="A6927" s="4">
        <v>45554</v>
      </c>
      <c r="B6927">
        <v>2589335112</v>
      </c>
      <c r="C6927" s="2" t="s">
        <v>25664</v>
      </c>
      <c r="D6927" s="2" t="s">
        <v>4602</v>
      </c>
      <c r="E6927" t="s">
        <v>7278</v>
      </c>
      <c r="F6927" t="s">
        <v>4604</v>
      </c>
      <c r="G6927" t="s">
        <v>25665</v>
      </c>
      <c r="H6927" t="s">
        <v>25666</v>
      </c>
      <c r="I6927" t="s">
        <v>6</v>
      </c>
      <c r="J6927" t="s">
        <v>7</v>
      </c>
      <c r="K6927" t="s">
        <v>42</v>
      </c>
      <c r="L6927" t="s">
        <v>25667</v>
      </c>
    </row>
    <row r="6928" spans="1:12" x14ac:dyDescent="0.15">
      <c r="A6928" s="4">
        <v>45554</v>
      </c>
      <c r="B6928">
        <v>2589368936</v>
      </c>
      <c r="C6928" s="2" t="s">
        <v>25668</v>
      </c>
      <c r="D6928" s="2" t="s">
        <v>4602</v>
      </c>
      <c r="E6928" t="s">
        <v>7278</v>
      </c>
      <c r="F6928" t="s">
        <v>4604</v>
      </c>
      <c r="G6928" t="s">
        <v>25669</v>
      </c>
      <c r="H6928" t="s">
        <v>21629</v>
      </c>
      <c r="I6928" t="s">
        <v>6</v>
      </c>
      <c r="J6928" t="s">
        <v>7</v>
      </c>
      <c r="K6928" t="s">
        <v>42</v>
      </c>
      <c r="L6928" t="s">
        <v>25670</v>
      </c>
    </row>
    <row r="6929" spans="1:12" x14ac:dyDescent="0.15">
      <c r="A6929" s="4">
        <v>45554</v>
      </c>
      <c r="B6929">
        <v>2590028109</v>
      </c>
      <c r="C6929" s="2" t="s">
        <v>25671</v>
      </c>
      <c r="D6929" s="2" t="s">
        <v>4602</v>
      </c>
      <c r="E6929" t="s">
        <v>7278</v>
      </c>
      <c r="F6929" t="s">
        <v>4604</v>
      </c>
      <c r="G6929" t="s">
        <v>25672</v>
      </c>
      <c r="H6929" t="s">
        <v>25673</v>
      </c>
      <c r="I6929" t="s">
        <v>13</v>
      </c>
      <c r="J6929" t="s">
        <v>205</v>
      </c>
      <c r="K6929" t="s">
        <v>206</v>
      </c>
      <c r="L6929" t="s">
        <v>25674</v>
      </c>
    </row>
    <row r="6930" spans="1:12" x14ac:dyDescent="0.15">
      <c r="A6930" s="4">
        <v>45554</v>
      </c>
      <c r="B6930">
        <v>2588762388</v>
      </c>
      <c r="C6930" s="2" t="s">
        <v>25675</v>
      </c>
      <c r="D6930" s="2" t="s">
        <v>6187</v>
      </c>
      <c r="E6930" t="s">
        <v>6188</v>
      </c>
      <c r="F6930" t="s">
        <v>6189</v>
      </c>
      <c r="G6930" t="s">
        <v>25676</v>
      </c>
      <c r="H6930" t="s">
        <v>25677</v>
      </c>
      <c r="I6930" t="s">
        <v>13</v>
      </c>
      <c r="J6930" t="s">
        <v>20</v>
      </c>
      <c r="K6930" t="s">
        <v>333</v>
      </c>
      <c r="L6930" t="s">
        <v>25678</v>
      </c>
    </row>
    <row r="6931" spans="1:12" x14ac:dyDescent="0.15">
      <c r="A6931" s="4">
        <v>45554</v>
      </c>
      <c r="B6931">
        <v>2588775612</v>
      </c>
      <c r="C6931" s="2" t="s">
        <v>25679</v>
      </c>
      <c r="D6931" s="2" t="s">
        <v>6187</v>
      </c>
      <c r="E6931" t="s">
        <v>6188</v>
      </c>
      <c r="F6931" t="s">
        <v>6189</v>
      </c>
      <c r="G6931" t="s">
        <v>25680</v>
      </c>
      <c r="H6931" t="s">
        <v>25681</v>
      </c>
      <c r="I6931" t="s">
        <v>6</v>
      </c>
      <c r="J6931" t="s">
        <v>20</v>
      </c>
      <c r="K6931" t="s">
        <v>780</v>
      </c>
      <c r="L6931" t="s">
        <v>25682</v>
      </c>
    </row>
    <row r="6932" spans="1:12" x14ac:dyDescent="0.15">
      <c r="A6932" s="4">
        <v>45554</v>
      </c>
      <c r="B6932">
        <v>2588790546</v>
      </c>
      <c r="C6932" s="2" t="s">
        <v>25683</v>
      </c>
      <c r="D6932" s="2" t="s">
        <v>6187</v>
      </c>
      <c r="E6932" t="s">
        <v>6188</v>
      </c>
      <c r="F6932" t="s">
        <v>6189</v>
      </c>
      <c r="G6932" t="s">
        <v>25684</v>
      </c>
      <c r="H6932" t="s">
        <v>22803</v>
      </c>
      <c r="I6932" t="s">
        <v>6</v>
      </c>
      <c r="J6932" t="s">
        <v>7</v>
      </c>
      <c r="K6932" t="s">
        <v>42</v>
      </c>
      <c r="L6932" t="s">
        <v>25685</v>
      </c>
    </row>
    <row r="6933" spans="1:12" x14ac:dyDescent="0.15">
      <c r="A6933" s="4">
        <v>45554</v>
      </c>
      <c r="B6933">
        <v>2589246671</v>
      </c>
      <c r="C6933" s="2" t="s">
        <v>25686</v>
      </c>
      <c r="D6933" s="2" t="s">
        <v>6187</v>
      </c>
      <c r="E6933" t="s">
        <v>6188</v>
      </c>
      <c r="F6933" t="s">
        <v>6189</v>
      </c>
      <c r="G6933" t="s">
        <v>25687</v>
      </c>
      <c r="H6933" t="s">
        <v>25688</v>
      </c>
      <c r="I6933" t="s">
        <v>13</v>
      </c>
      <c r="J6933" t="s">
        <v>36</v>
      </c>
      <c r="K6933" t="s">
        <v>2585</v>
      </c>
      <c r="L6933" t="s">
        <v>25689</v>
      </c>
    </row>
    <row r="6934" spans="1:12" x14ac:dyDescent="0.15">
      <c r="A6934" s="4">
        <v>45554</v>
      </c>
      <c r="B6934">
        <v>2589468349</v>
      </c>
      <c r="C6934" s="2" t="s">
        <v>25690</v>
      </c>
      <c r="D6934" s="2" t="s">
        <v>6187</v>
      </c>
      <c r="E6934" t="s">
        <v>6188</v>
      </c>
      <c r="F6934" t="s">
        <v>6189</v>
      </c>
      <c r="G6934" t="s">
        <v>25691</v>
      </c>
      <c r="H6934" t="s">
        <v>25692</v>
      </c>
      <c r="I6934" t="s">
        <v>6</v>
      </c>
      <c r="J6934" t="s">
        <v>1123</v>
      </c>
      <c r="K6934" t="s">
        <v>1431</v>
      </c>
      <c r="L6934" t="s">
        <v>25693</v>
      </c>
    </row>
    <row r="6935" spans="1:12" x14ac:dyDescent="0.15">
      <c r="A6935" s="4">
        <v>45554</v>
      </c>
      <c r="B6935">
        <v>2589106988</v>
      </c>
      <c r="C6935" s="2" t="s">
        <v>25694</v>
      </c>
      <c r="D6935" s="2" t="s">
        <v>1320</v>
      </c>
      <c r="E6935" t="s">
        <v>10486</v>
      </c>
      <c r="F6935" t="s">
        <v>1322</v>
      </c>
      <c r="G6935" t="s">
        <v>25695</v>
      </c>
      <c r="H6935" t="s">
        <v>25696</v>
      </c>
      <c r="I6935" t="s">
        <v>13</v>
      </c>
      <c r="J6935" t="s">
        <v>7</v>
      </c>
      <c r="K6935" t="s">
        <v>31</v>
      </c>
      <c r="L6935" t="s">
        <v>6113</v>
      </c>
    </row>
    <row r="6936" spans="1:12" x14ac:dyDescent="0.15">
      <c r="A6936" s="4">
        <v>45554</v>
      </c>
      <c r="B6936">
        <v>2589245734</v>
      </c>
      <c r="C6936" s="2" t="s">
        <v>25697</v>
      </c>
      <c r="D6936" s="2" t="s">
        <v>6486</v>
      </c>
      <c r="E6936" t="s">
        <v>6487</v>
      </c>
      <c r="F6936" t="s">
        <v>6488</v>
      </c>
      <c r="G6936" t="s">
        <v>25698</v>
      </c>
      <c r="H6936" t="s">
        <v>25699</v>
      </c>
      <c r="I6936" t="s">
        <v>13</v>
      </c>
      <c r="J6936" t="s">
        <v>7</v>
      </c>
      <c r="K6936" t="s">
        <v>42</v>
      </c>
      <c r="L6936" t="s">
        <v>25700</v>
      </c>
    </row>
    <row r="6937" spans="1:12" x14ac:dyDescent="0.15">
      <c r="A6937" s="4">
        <v>45554</v>
      </c>
      <c r="B6937">
        <v>2589329826</v>
      </c>
      <c r="C6937" s="2" t="s">
        <v>25701</v>
      </c>
      <c r="D6937" s="2" t="s">
        <v>4048</v>
      </c>
      <c r="E6937" t="s">
        <v>6753</v>
      </c>
      <c r="F6937" t="s">
        <v>4050</v>
      </c>
      <c r="G6937" t="s">
        <v>25702</v>
      </c>
      <c r="H6937" t="s">
        <v>25703</v>
      </c>
      <c r="I6937" t="s">
        <v>6</v>
      </c>
      <c r="J6937" t="s">
        <v>7</v>
      </c>
      <c r="K6937" t="s">
        <v>2884</v>
      </c>
      <c r="L6937" t="s">
        <v>25704</v>
      </c>
    </row>
    <row r="6938" spans="1:12" x14ac:dyDescent="0.15">
      <c r="A6938" s="4">
        <v>45554</v>
      </c>
      <c r="B6938">
        <v>2589227380</v>
      </c>
      <c r="C6938" s="2" t="s">
        <v>25705</v>
      </c>
      <c r="D6938" s="2" t="s">
        <v>1284</v>
      </c>
      <c r="E6938" t="s">
        <v>1285</v>
      </c>
      <c r="F6938" t="s">
        <v>1286</v>
      </c>
      <c r="G6938" t="s">
        <v>25706</v>
      </c>
      <c r="H6938">
        <v>154777984</v>
      </c>
      <c r="I6938" t="s">
        <v>6</v>
      </c>
      <c r="J6938" t="s">
        <v>36</v>
      </c>
      <c r="K6938" t="s">
        <v>2585</v>
      </c>
      <c r="L6938" t="s">
        <v>25707</v>
      </c>
    </row>
    <row r="6939" spans="1:12" x14ac:dyDescent="0.15">
      <c r="A6939" s="4">
        <v>45555</v>
      </c>
      <c r="B6939">
        <v>2590052836</v>
      </c>
      <c r="C6939" s="2" t="s">
        <v>25708</v>
      </c>
      <c r="D6939" s="2" t="s">
        <v>457</v>
      </c>
      <c r="E6939" t="s">
        <v>6207</v>
      </c>
      <c r="F6939" t="s">
        <v>459</v>
      </c>
      <c r="G6939" t="s">
        <v>25709</v>
      </c>
      <c r="H6939" t="s">
        <v>25710</v>
      </c>
      <c r="I6939" t="s">
        <v>6</v>
      </c>
      <c r="J6939" t="s">
        <v>7</v>
      </c>
      <c r="K6939" t="s">
        <v>488</v>
      </c>
      <c r="L6939" t="s">
        <v>25711</v>
      </c>
    </row>
    <row r="6940" spans="1:12" x14ac:dyDescent="0.15">
      <c r="A6940" s="4">
        <v>45555</v>
      </c>
      <c r="B6940">
        <v>2590057855</v>
      </c>
      <c r="C6940" s="2" t="s">
        <v>25712</v>
      </c>
      <c r="D6940" s="2" t="s">
        <v>457</v>
      </c>
      <c r="E6940" t="s">
        <v>6207</v>
      </c>
      <c r="F6940" t="s">
        <v>459</v>
      </c>
      <c r="G6940" t="s">
        <v>25713</v>
      </c>
      <c r="H6940" t="s">
        <v>25714</v>
      </c>
      <c r="I6940" t="s">
        <v>6</v>
      </c>
      <c r="J6940" t="s">
        <v>7</v>
      </c>
      <c r="K6940" t="s">
        <v>501</v>
      </c>
      <c r="L6940" t="s">
        <v>25715</v>
      </c>
    </row>
    <row r="6941" spans="1:12" x14ac:dyDescent="0.15">
      <c r="A6941" s="4">
        <v>45555</v>
      </c>
      <c r="B6941">
        <v>2590279545</v>
      </c>
      <c r="C6941" s="2" t="s">
        <v>25716</v>
      </c>
      <c r="D6941" s="2" t="s">
        <v>457</v>
      </c>
      <c r="E6941" t="s">
        <v>6207</v>
      </c>
      <c r="F6941" t="s">
        <v>459</v>
      </c>
      <c r="G6941" t="s">
        <v>25717</v>
      </c>
      <c r="H6941" t="s">
        <v>25718</v>
      </c>
      <c r="I6941" t="s">
        <v>13</v>
      </c>
      <c r="J6941" t="s">
        <v>7</v>
      </c>
      <c r="K6941" t="s">
        <v>87</v>
      </c>
      <c r="L6941" t="s">
        <v>25719</v>
      </c>
    </row>
    <row r="6942" spans="1:12" x14ac:dyDescent="0.15">
      <c r="A6942" s="4">
        <v>45555</v>
      </c>
      <c r="B6942">
        <v>2590116460</v>
      </c>
      <c r="C6942" s="2" t="s">
        <v>25720</v>
      </c>
      <c r="D6942" s="2" t="s">
        <v>457</v>
      </c>
      <c r="E6942" t="s">
        <v>6207</v>
      </c>
      <c r="F6942" t="s">
        <v>459</v>
      </c>
      <c r="G6942" t="s">
        <v>25721</v>
      </c>
      <c r="H6942" t="s">
        <v>25722</v>
      </c>
      <c r="I6942" t="s">
        <v>6</v>
      </c>
      <c r="J6942" t="s">
        <v>7</v>
      </c>
      <c r="K6942" t="s">
        <v>87</v>
      </c>
      <c r="L6942" t="s">
        <v>25723</v>
      </c>
    </row>
    <row r="6943" spans="1:12" x14ac:dyDescent="0.15">
      <c r="A6943" s="4">
        <v>45555</v>
      </c>
      <c r="B6943">
        <v>2590332453</v>
      </c>
      <c r="C6943" s="2" t="s">
        <v>25724</v>
      </c>
      <c r="D6943" s="2" t="s">
        <v>457</v>
      </c>
      <c r="E6943" t="s">
        <v>6207</v>
      </c>
      <c r="F6943" t="s">
        <v>459</v>
      </c>
      <c r="G6943" t="s">
        <v>25725</v>
      </c>
      <c r="H6943" t="s">
        <v>25726</v>
      </c>
      <c r="I6943" t="s">
        <v>6</v>
      </c>
      <c r="J6943" t="s">
        <v>7</v>
      </c>
      <c r="K6943" t="s">
        <v>252</v>
      </c>
      <c r="L6943" t="s">
        <v>25727</v>
      </c>
    </row>
    <row r="6944" spans="1:12" x14ac:dyDescent="0.15">
      <c r="A6944" s="4">
        <v>45555</v>
      </c>
      <c r="B6944">
        <v>2590458689</v>
      </c>
      <c r="C6944" s="2" t="s">
        <v>25728</v>
      </c>
      <c r="D6944" s="2" t="s">
        <v>457</v>
      </c>
      <c r="E6944" t="s">
        <v>6207</v>
      </c>
      <c r="F6944" t="s">
        <v>459</v>
      </c>
      <c r="G6944" t="s">
        <v>25729</v>
      </c>
      <c r="H6944" t="s">
        <v>25730</v>
      </c>
      <c r="I6944" t="s">
        <v>6</v>
      </c>
      <c r="J6944" t="s">
        <v>20</v>
      </c>
      <c r="K6944" t="s">
        <v>256</v>
      </c>
      <c r="L6944" t="s">
        <v>25731</v>
      </c>
    </row>
    <row r="6945" spans="1:12" x14ac:dyDescent="0.15">
      <c r="A6945" s="4">
        <v>45555</v>
      </c>
      <c r="B6945">
        <v>2590481515</v>
      </c>
      <c r="C6945" s="2" t="s">
        <v>25732</v>
      </c>
      <c r="D6945" s="2" t="s">
        <v>457</v>
      </c>
      <c r="E6945" t="s">
        <v>6207</v>
      </c>
      <c r="F6945" t="s">
        <v>459</v>
      </c>
      <c r="G6945" t="s">
        <v>25733</v>
      </c>
      <c r="H6945" t="s">
        <v>25734</v>
      </c>
      <c r="I6945" t="s">
        <v>6</v>
      </c>
      <c r="J6945" t="s">
        <v>7</v>
      </c>
      <c r="K6945" t="s">
        <v>180</v>
      </c>
      <c r="L6945" t="s">
        <v>25735</v>
      </c>
    </row>
    <row r="6946" spans="1:12" x14ac:dyDescent="0.15">
      <c r="A6946" s="4">
        <v>45555</v>
      </c>
      <c r="B6946">
        <v>2590515494</v>
      </c>
      <c r="C6946" s="2" t="s">
        <v>25736</v>
      </c>
      <c r="D6946" s="2" t="s">
        <v>457</v>
      </c>
      <c r="E6946" t="s">
        <v>6207</v>
      </c>
      <c r="F6946" t="s">
        <v>459</v>
      </c>
      <c r="G6946" t="s">
        <v>25737</v>
      </c>
      <c r="H6946" t="s">
        <v>25738</v>
      </c>
      <c r="I6946" t="s">
        <v>13</v>
      </c>
      <c r="J6946" t="s">
        <v>7</v>
      </c>
      <c r="K6946" t="s">
        <v>2774</v>
      </c>
      <c r="L6946" t="s">
        <v>25739</v>
      </c>
    </row>
    <row r="6947" spans="1:12" x14ac:dyDescent="0.15">
      <c r="A6947" s="4">
        <v>45555</v>
      </c>
      <c r="B6947">
        <v>2590577317</v>
      </c>
      <c r="C6947" s="2" t="s">
        <v>25740</v>
      </c>
      <c r="D6947" s="2" t="s">
        <v>457</v>
      </c>
      <c r="E6947" t="s">
        <v>6207</v>
      </c>
      <c r="F6947" t="s">
        <v>459</v>
      </c>
      <c r="G6947" t="s">
        <v>25741</v>
      </c>
      <c r="H6947" t="s">
        <v>25742</v>
      </c>
      <c r="I6947" t="s">
        <v>13</v>
      </c>
      <c r="J6947" t="s">
        <v>7</v>
      </c>
      <c r="K6947" t="s">
        <v>180</v>
      </c>
      <c r="L6947" t="s">
        <v>25743</v>
      </c>
    </row>
    <row r="6948" spans="1:12" x14ac:dyDescent="0.15">
      <c r="A6948" s="4">
        <v>45555</v>
      </c>
      <c r="B6948">
        <v>2590760936</v>
      </c>
      <c r="C6948" s="2" t="s">
        <v>25744</v>
      </c>
      <c r="D6948" s="2" t="s">
        <v>457</v>
      </c>
      <c r="E6948" t="s">
        <v>6207</v>
      </c>
      <c r="F6948" t="s">
        <v>459</v>
      </c>
      <c r="G6948" t="s">
        <v>25745</v>
      </c>
      <c r="H6948" t="s">
        <v>25746</v>
      </c>
      <c r="I6948" t="s">
        <v>13</v>
      </c>
      <c r="J6948" t="s">
        <v>20</v>
      </c>
      <c r="K6948" t="s">
        <v>377</v>
      </c>
      <c r="L6948" t="s">
        <v>4350</v>
      </c>
    </row>
    <row r="6949" spans="1:12" x14ac:dyDescent="0.15">
      <c r="A6949" s="4">
        <v>45555</v>
      </c>
      <c r="B6949">
        <v>2590885362</v>
      </c>
      <c r="C6949" s="2" t="s">
        <v>25747</v>
      </c>
      <c r="D6949" s="2" t="s">
        <v>457</v>
      </c>
      <c r="E6949" t="s">
        <v>6207</v>
      </c>
      <c r="F6949" t="s">
        <v>459</v>
      </c>
      <c r="G6949" t="s">
        <v>25748</v>
      </c>
      <c r="H6949" t="s">
        <v>25749</v>
      </c>
      <c r="I6949" t="s">
        <v>13</v>
      </c>
      <c r="J6949" t="s">
        <v>7</v>
      </c>
      <c r="K6949" t="s">
        <v>454</v>
      </c>
      <c r="L6949" t="s">
        <v>25750</v>
      </c>
    </row>
    <row r="6950" spans="1:12" x14ac:dyDescent="0.15">
      <c r="A6950" s="4">
        <v>45555</v>
      </c>
      <c r="B6950">
        <v>2590892269</v>
      </c>
      <c r="C6950" s="2" t="s">
        <v>25751</v>
      </c>
      <c r="D6950" s="2" t="s">
        <v>457</v>
      </c>
      <c r="E6950" t="s">
        <v>6207</v>
      </c>
      <c r="F6950" t="s">
        <v>459</v>
      </c>
      <c r="G6950" t="s">
        <v>25752</v>
      </c>
      <c r="H6950" t="s">
        <v>25753</v>
      </c>
      <c r="I6950" t="s">
        <v>6</v>
      </c>
      <c r="J6950" t="s">
        <v>36</v>
      </c>
      <c r="K6950" t="s">
        <v>51</v>
      </c>
      <c r="L6950" t="s">
        <v>25754</v>
      </c>
    </row>
    <row r="6951" spans="1:12" x14ac:dyDescent="0.15">
      <c r="A6951" s="4">
        <v>45555</v>
      </c>
      <c r="B6951">
        <v>2590908482</v>
      </c>
      <c r="C6951" s="2" t="s">
        <v>25755</v>
      </c>
      <c r="D6951" s="2" t="s">
        <v>457</v>
      </c>
      <c r="E6951" t="s">
        <v>6207</v>
      </c>
      <c r="F6951" t="s">
        <v>459</v>
      </c>
      <c r="G6951" t="s">
        <v>25756</v>
      </c>
      <c r="H6951" t="s">
        <v>24411</v>
      </c>
      <c r="I6951" t="s">
        <v>13</v>
      </c>
      <c r="J6951" t="s">
        <v>7</v>
      </c>
      <c r="K6951" t="s">
        <v>8</v>
      </c>
      <c r="L6951" t="s">
        <v>25757</v>
      </c>
    </row>
    <row r="6952" spans="1:12" x14ac:dyDescent="0.15">
      <c r="A6952" s="4">
        <v>45555</v>
      </c>
      <c r="B6952">
        <v>2590931771</v>
      </c>
      <c r="C6952" s="2" t="s">
        <v>25758</v>
      </c>
      <c r="D6952" s="2" t="s">
        <v>457</v>
      </c>
      <c r="E6952" t="s">
        <v>6207</v>
      </c>
      <c r="F6952" t="s">
        <v>459</v>
      </c>
      <c r="G6952" t="s">
        <v>25759</v>
      </c>
      <c r="H6952" t="s">
        <v>25760</v>
      </c>
      <c r="I6952" t="s">
        <v>6</v>
      </c>
      <c r="J6952" t="s">
        <v>36</v>
      </c>
      <c r="K6952" t="s">
        <v>37</v>
      </c>
      <c r="L6952" t="s">
        <v>25761</v>
      </c>
    </row>
    <row r="6953" spans="1:12" x14ac:dyDescent="0.15">
      <c r="A6953" s="4">
        <v>45555</v>
      </c>
      <c r="B6953">
        <v>2590995553</v>
      </c>
      <c r="C6953" s="2" t="s">
        <v>25762</v>
      </c>
      <c r="D6953" s="2" t="s">
        <v>457</v>
      </c>
      <c r="E6953" t="s">
        <v>6207</v>
      </c>
      <c r="F6953" t="s">
        <v>459</v>
      </c>
      <c r="G6953" t="s">
        <v>25763</v>
      </c>
      <c r="H6953" t="s">
        <v>25764</v>
      </c>
      <c r="I6953" t="s">
        <v>13</v>
      </c>
      <c r="J6953" t="s">
        <v>7</v>
      </c>
      <c r="K6953" t="s">
        <v>1623</v>
      </c>
      <c r="L6953" t="s">
        <v>25765</v>
      </c>
    </row>
    <row r="6954" spans="1:12" x14ac:dyDescent="0.15">
      <c r="A6954" s="4">
        <v>45555</v>
      </c>
      <c r="B6954">
        <v>2591080302</v>
      </c>
      <c r="C6954" s="2" t="s">
        <v>25766</v>
      </c>
      <c r="D6954" s="2" t="s">
        <v>457</v>
      </c>
      <c r="E6954" t="s">
        <v>6207</v>
      </c>
      <c r="F6954" t="s">
        <v>459</v>
      </c>
      <c r="G6954" t="s">
        <v>25767</v>
      </c>
      <c r="H6954" t="s">
        <v>22140</v>
      </c>
      <c r="I6954" t="s">
        <v>6</v>
      </c>
      <c r="J6954" t="s">
        <v>36</v>
      </c>
      <c r="K6954" t="s">
        <v>2290</v>
      </c>
      <c r="L6954" t="s">
        <v>25768</v>
      </c>
    </row>
    <row r="6955" spans="1:12" x14ac:dyDescent="0.15">
      <c r="A6955" s="4">
        <v>45555</v>
      </c>
      <c r="B6955">
        <v>2591083893</v>
      </c>
      <c r="C6955" s="2" t="s">
        <v>25769</v>
      </c>
      <c r="D6955" s="2" t="s">
        <v>457</v>
      </c>
      <c r="E6955" t="s">
        <v>6207</v>
      </c>
      <c r="F6955" t="s">
        <v>459</v>
      </c>
      <c r="G6955" t="s">
        <v>25770</v>
      </c>
      <c r="H6955" t="s">
        <v>16253</v>
      </c>
      <c r="I6955" t="s">
        <v>13</v>
      </c>
      <c r="J6955" t="s">
        <v>7</v>
      </c>
      <c r="K6955" t="s">
        <v>180</v>
      </c>
      <c r="L6955" t="s">
        <v>25771</v>
      </c>
    </row>
    <row r="6956" spans="1:12" x14ac:dyDescent="0.15">
      <c r="A6956" s="4">
        <v>45555</v>
      </c>
      <c r="B6956">
        <v>2591154226</v>
      </c>
      <c r="C6956" s="2" t="s">
        <v>25772</v>
      </c>
      <c r="D6956" s="2" t="s">
        <v>457</v>
      </c>
      <c r="E6956" t="s">
        <v>6207</v>
      </c>
      <c r="F6956" t="s">
        <v>459</v>
      </c>
      <c r="G6956" t="s">
        <v>25773</v>
      </c>
      <c r="H6956" t="s">
        <v>16246</v>
      </c>
      <c r="I6956" t="s">
        <v>13</v>
      </c>
      <c r="J6956" t="s">
        <v>20</v>
      </c>
      <c r="K6956" t="s">
        <v>156</v>
      </c>
      <c r="L6956" t="s">
        <v>25774</v>
      </c>
    </row>
    <row r="6957" spans="1:12" x14ac:dyDescent="0.15">
      <c r="A6957" s="4">
        <v>45555</v>
      </c>
      <c r="B6957">
        <v>2591157767</v>
      </c>
      <c r="C6957" s="2" t="s">
        <v>25775</v>
      </c>
      <c r="D6957" s="2" t="s">
        <v>457</v>
      </c>
      <c r="E6957" t="s">
        <v>6207</v>
      </c>
      <c r="F6957" t="s">
        <v>459</v>
      </c>
      <c r="G6957" t="s">
        <v>25776</v>
      </c>
      <c r="H6957" t="s">
        <v>25777</v>
      </c>
      <c r="I6957" t="s">
        <v>6</v>
      </c>
      <c r="J6957" t="s">
        <v>36</v>
      </c>
      <c r="K6957" t="s">
        <v>51</v>
      </c>
      <c r="L6957" t="s">
        <v>25778</v>
      </c>
    </row>
    <row r="6958" spans="1:12" x14ac:dyDescent="0.15">
      <c r="A6958" s="4">
        <v>45555</v>
      </c>
      <c r="B6958">
        <v>2591276717</v>
      </c>
      <c r="C6958" s="2" t="s">
        <v>25779</v>
      </c>
      <c r="D6958" s="2" t="s">
        <v>457</v>
      </c>
      <c r="E6958" t="s">
        <v>6207</v>
      </c>
      <c r="F6958" t="s">
        <v>459</v>
      </c>
      <c r="G6958" t="s">
        <v>25780</v>
      </c>
      <c r="H6958" t="s">
        <v>25781</v>
      </c>
      <c r="I6958" t="s">
        <v>6</v>
      </c>
      <c r="J6958" t="s">
        <v>20</v>
      </c>
      <c r="K6958" t="s">
        <v>780</v>
      </c>
      <c r="L6958" t="s">
        <v>25782</v>
      </c>
    </row>
    <row r="6959" spans="1:12" x14ac:dyDescent="0.15">
      <c r="A6959" s="4">
        <v>45555</v>
      </c>
      <c r="B6959">
        <v>2591270284</v>
      </c>
      <c r="C6959" s="2" t="s">
        <v>25783</v>
      </c>
      <c r="D6959" s="2" t="s">
        <v>457</v>
      </c>
      <c r="E6959" t="s">
        <v>6207</v>
      </c>
      <c r="F6959" t="s">
        <v>459</v>
      </c>
      <c r="G6959" t="s">
        <v>25784</v>
      </c>
      <c r="H6959" t="s">
        <v>25785</v>
      </c>
      <c r="I6959" t="s">
        <v>19</v>
      </c>
      <c r="J6959" t="s">
        <v>14</v>
      </c>
      <c r="K6959" t="s">
        <v>74</v>
      </c>
      <c r="L6959" t="s">
        <v>25786</v>
      </c>
    </row>
    <row r="6960" spans="1:12" x14ac:dyDescent="0.15">
      <c r="A6960" s="4">
        <v>45555</v>
      </c>
      <c r="B6960">
        <v>2590230199</v>
      </c>
      <c r="C6960" s="2" t="s">
        <v>25787</v>
      </c>
      <c r="D6960" s="2" t="s">
        <v>1</v>
      </c>
      <c r="E6960" t="s">
        <v>2</v>
      </c>
      <c r="F6960" t="s">
        <v>3</v>
      </c>
      <c r="G6960" t="s">
        <v>25788</v>
      </c>
      <c r="H6960" t="s">
        <v>25789</v>
      </c>
      <c r="I6960" t="s">
        <v>19</v>
      </c>
      <c r="J6960" t="s">
        <v>20</v>
      </c>
      <c r="K6960" t="s">
        <v>56</v>
      </c>
      <c r="L6960" t="s">
        <v>25790</v>
      </c>
    </row>
    <row r="6961" spans="1:12" x14ac:dyDescent="0.15">
      <c r="A6961" s="4">
        <v>45555</v>
      </c>
      <c r="B6961">
        <v>2590079405</v>
      </c>
      <c r="C6961" s="2" t="s">
        <v>25791</v>
      </c>
      <c r="D6961" s="2" t="s">
        <v>1</v>
      </c>
      <c r="E6961" t="s">
        <v>2</v>
      </c>
      <c r="F6961" t="s">
        <v>3</v>
      </c>
      <c r="G6961" t="s">
        <v>25792</v>
      </c>
      <c r="H6961" t="s">
        <v>25793</v>
      </c>
      <c r="I6961" t="s">
        <v>6</v>
      </c>
      <c r="J6961" t="s">
        <v>20</v>
      </c>
      <c r="K6961" t="s">
        <v>2314</v>
      </c>
      <c r="L6961" t="s">
        <v>25794</v>
      </c>
    </row>
    <row r="6962" spans="1:12" x14ac:dyDescent="0.15">
      <c r="A6962" s="4">
        <v>45555</v>
      </c>
      <c r="B6962">
        <v>2590195747</v>
      </c>
      <c r="C6962" s="2" t="s">
        <v>25795</v>
      </c>
      <c r="D6962" s="2" t="s">
        <v>1</v>
      </c>
      <c r="E6962" t="s">
        <v>2</v>
      </c>
      <c r="F6962" t="s">
        <v>3</v>
      </c>
      <c r="G6962" t="s">
        <v>25796</v>
      </c>
      <c r="H6962" t="s">
        <v>25797</v>
      </c>
      <c r="I6962" t="s">
        <v>13</v>
      </c>
      <c r="J6962" t="s">
        <v>20</v>
      </c>
      <c r="K6962" t="s">
        <v>780</v>
      </c>
      <c r="L6962" t="s">
        <v>25798</v>
      </c>
    </row>
    <row r="6963" spans="1:12" x14ac:dyDescent="0.15">
      <c r="A6963" s="4">
        <v>45555</v>
      </c>
      <c r="B6963">
        <v>2590278863</v>
      </c>
      <c r="C6963" s="2" t="s">
        <v>25799</v>
      </c>
      <c r="D6963" s="2" t="s">
        <v>1</v>
      </c>
      <c r="E6963" t="s">
        <v>2</v>
      </c>
      <c r="F6963" t="s">
        <v>3</v>
      </c>
      <c r="G6963" t="s">
        <v>25800</v>
      </c>
      <c r="H6963" t="s">
        <v>25801</v>
      </c>
      <c r="I6963" t="s">
        <v>6</v>
      </c>
      <c r="J6963" t="s">
        <v>7</v>
      </c>
      <c r="K6963" t="s">
        <v>42</v>
      </c>
      <c r="L6963" t="s">
        <v>6242</v>
      </c>
    </row>
    <row r="6964" spans="1:12" x14ac:dyDescent="0.15">
      <c r="A6964" s="4">
        <v>45555</v>
      </c>
      <c r="B6964">
        <v>2590420847</v>
      </c>
      <c r="C6964" s="2" t="s">
        <v>25802</v>
      </c>
      <c r="D6964" s="2" t="s">
        <v>1</v>
      </c>
      <c r="E6964" t="s">
        <v>2</v>
      </c>
      <c r="F6964" t="s">
        <v>3</v>
      </c>
      <c r="G6964" t="s">
        <v>25803</v>
      </c>
      <c r="H6964" t="s">
        <v>25804</v>
      </c>
      <c r="I6964" t="s">
        <v>19</v>
      </c>
      <c r="J6964" t="s">
        <v>14</v>
      </c>
      <c r="K6964" t="s">
        <v>137</v>
      </c>
      <c r="L6964" t="s">
        <v>27</v>
      </c>
    </row>
    <row r="6965" spans="1:12" x14ac:dyDescent="0.15">
      <c r="A6965" s="4">
        <v>45555</v>
      </c>
      <c r="B6965">
        <v>2590303239</v>
      </c>
      <c r="C6965" s="2" t="s">
        <v>25805</v>
      </c>
      <c r="D6965" s="2" t="s">
        <v>1</v>
      </c>
      <c r="E6965" t="s">
        <v>2</v>
      </c>
      <c r="F6965" t="s">
        <v>3</v>
      </c>
      <c r="G6965" t="s">
        <v>25806</v>
      </c>
      <c r="H6965" t="s">
        <v>25807</v>
      </c>
      <c r="I6965" t="s">
        <v>6</v>
      </c>
      <c r="J6965" t="s">
        <v>7</v>
      </c>
      <c r="K6965" t="s">
        <v>31</v>
      </c>
      <c r="L6965" t="s">
        <v>25808</v>
      </c>
    </row>
    <row r="6966" spans="1:12" x14ac:dyDescent="0.15">
      <c r="A6966" s="4">
        <v>45555</v>
      </c>
      <c r="B6966">
        <v>2590431495</v>
      </c>
      <c r="C6966" s="2" t="s">
        <v>25809</v>
      </c>
      <c r="D6966" s="2" t="s">
        <v>1</v>
      </c>
      <c r="E6966" t="s">
        <v>2</v>
      </c>
      <c r="F6966" t="s">
        <v>3</v>
      </c>
      <c r="G6966" t="s">
        <v>25810</v>
      </c>
      <c r="H6966" t="s">
        <v>25811</v>
      </c>
      <c r="I6966" t="s">
        <v>6</v>
      </c>
      <c r="J6966" t="s">
        <v>7</v>
      </c>
      <c r="K6966" t="s">
        <v>42</v>
      </c>
      <c r="L6966" t="s">
        <v>25812</v>
      </c>
    </row>
    <row r="6967" spans="1:12" x14ac:dyDescent="0.15">
      <c r="A6967" s="4">
        <v>45555</v>
      </c>
      <c r="B6967">
        <v>2590705485</v>
      </c>
      <c r="C6967" s="2" t="s">
        <v>25813</v>
      </c>
      <c r="D6967" s="2" t="s">
        <v>1</v>
      </c>
      <c r="E6967" t="s">
        <v>2</v>
      </c>
      <c r="F6967" t="s">
        <v>3</v>
      </c>
      <c r="G6967" t="s">
        <v>25814</v>
      </c>
      <c r="H6967" t="s">
        <v>25815</v>
      </c>
      <c r="I6967" t="s">
        <v>13</v>
      </c>
      <c r="J6967" t="s">
        <v>7</v>
      </c>
      <c r="K6967" t="s">
        <v>488</v>
      </c>
      <c r="L6967" t="s">
        <v>27</v>
      </c>
    </row>
    <row r="6968" spans="1:12" x14ac:dyDescent="0.15">
      <c r="A6968" s="4">
        <v>45555</v>
      </c>
      <c r="B6968">
        <v>2590724142</v>
      </c>
      <c r="C6968" s="2" t="s">
        <v>25816</v>
      </c>
      <c r="D6968" s="2" t="s">
        <v>1</v>
      </c>
      <c r="E6968" t="s">
        <v>2</v>
      </c>
      <c r="F6968" t="s">
        <v>3</v>
      </c>
      <c r="G6968" t="s">
        <v>25817</v>
      </c>
      <c r="H6968" t="s">
        <v>25818</v>
      </c>
      <c r="I6968" t="s">
        <v>13</v>
      </c>
      <c r="J6968" t="s">
        <v>20</v>
      </c>
      <c r="K6968" t="s">
        <v>5146</v>
      </c>
      <c r="L6968" t="s">
        <v>25819</v>
      </c>
    </row>
    <row r="6969" spans="1:12" x14ac:dyDescent="0.15">
      <c r="A6969" s="4">
        <v>45555</v>
      </c>
      <c r="B6969">
        <v>2590744252</v>
      </c>
      <c r="C6969" s="2" t="s">
        <v>25820</v>
      </c>
      <c r="D6969" s="2" t="s">
        <v>1</v>
      </c>
      <c r="E6969" t="s">
        <v>2</v>
      </c>
      <c r="F6969" t="s">
        <v>3</v>
      </c>
      <c r="G6969" t="s">
        <v>25821</v>
      </c>
      <c r="H6969" t="s">
        <v>25822</v>
      </c>
      <c r="I6969" t="s">
        <v>13</v>
      </c>
      <c r="J6969" t="s">
        <v>7</v>
      </c>
      <c r="K6969" t="s">
        <v>501</v>
      </c>
      <c r="L6969" t="s">
        <v>25823</v>
      </c>
    </row>
    <row r="6970" spans="1:12" x14ac:dyDescent="0.15">
      <c r="A6970" s="4">
        <v>45555</v>
      </c>
      <c r="B6970">
        <v>2590775672</v>
      </c>
      <c r="C6970" s="2" t="s">
        <v>25824</v>
      </c>
      <c r="D6970" s="2" t="s">
        <v>1</v>
      </c>
      <c r="E6970" t="s">
        <v>2</v>
      </c>
      <c r="F6970" t="s">
        <v>3</v>
      </c>
      <c r="G6970" t="s">
        <v>25825</v>
      </c>
      <c r="H6970" t="s">
        <v>21710</v>
      </c>
      <c r="I6970" t="s">
        <v>13</v>
      </c>
      <c r="J6970" t="s">
        <v>36</v>
      </c>
      <c r="K6970" t="s">
        <v>519</v>
      </c>
      <c r="L6970" t="s">
        <v>25826</v>
      </c>
    </row>
    <row r="6971" spans="1:12" x14ac:dyDescent="0.15">
      <c r="A6971" s="4">
        <v>45555</v>
      </c>
      <c r="B6971">
        <v>2590830811</v>
      </c>
      <c r="C6971" s="2" t="s">
        <v>25827</v>
      </c>
      <c r="D6971" s="2" t="s">
        <v>1</v>
      </c>
      <c r="E6971" t="s">
        <v>2</v>
      </c>
      <c r="F6971" t="s">
        <v>3</v>
      </c>
      <c r="G6971" t="s">
        <v>25828</v>
      </c>
      <c r="H6971" t="s">
        <v>19138</v>
      </c>
      <c r="I6971" t="s">
        <v>6</v>
      </c>
      <c r="J6971" t="s">
        <v>14</v>
      </c>
      <c r="K6971" t="s">
        <v>15</v>
      </c>
      <c r="L6971" t="s">
        <v>25829</v>
      </c>
    </row>
    <row r="6972" spans="1:12" x14ac:dyDescent="0.15">
      <c r="A6972" s="4">
        <v>45555</v>
      </c>
      <c r="B6972">
        <v>2590915507</v>
      </c>
      <c r="C6972" s="2" t="s">
        <v>25830</v>
      </c>
      <c r="D6972" s="2" t="s">
        <v>1</v>
      </c>
      <c r="E6972" t="s">
        <v>2</v>
      </c>
      <c r="F6972" t="s">
        <v>3</v>
      </c>
      <c r="G6972" t="s">
        <v>25831</v>
      </c>
      <c r="H6972" t="s">
        <v>25832</v>
      </c>
      <c r="I6972" t="s">
        <v>6</v>
      </c>
      <c r="J6972" t="s">
        <v>20</v>
      </c>
      <c r="K6972" t="s">
        <v>151</v>
      </c>
      <c r="L6972" t="s">
        <v>25833</v>
      </c>
    </row>
    <row r="6973" spans="1:12" x14ac:dyDescent="0.15">
      <c r="A6973" s="4">
        <v>45555</v>
      </c>
      <c r="B6973">
        <v>2591068286</v>
      </c>
      <c r="C6973" s="2" t="s">
        <v>25834</v>
      </c>
      <c r="D6973" s="2" t="s">
        <v>1</v>
      </c>
      <c r="E6973" t="s">
        <v>2</v>
      </c>
      <c r="F6973" t="s">
        <v>3</v>
      </c>
      <c r="G6973" t="s">
        <v>25835</v>
      </c>
      <c r="H6973" t="s">
        <v>25836</v>
      </c>
      <c r="I6973" t="s">
        <v>6</v>
      </c>
      <c r="J6973" t="s">
        <v>7</v>
      </c>
      <c r="K6973" t="s">
        <v>2774</v>
      </c>
      <c r="L6973" t="s">
        <v>25837</v>
      </c>
    </row>
    <row r="6974" spans="1:12" x14ac:dyDescent="0.15">
      <c r="A6974" s="4">
        <v>45555</v>
      </c>
      <c r="B6974">
        <v>2591190075</v>
      </c>
      <c r="C6974" s="2" t="s">
        <v>25838</v>
      </c>
      <c r="D6974" s="2" t="s">
        <v>1</v>
      </c>
      <c r="E6974" t="s">
        <v>2</v>
      </c>
      <c r="F6974" t="s">
        <v>3</v>
      </c>
      <c r="G6974" t="s">
        <v>25839</v>
      </c>
      <c r="H6974" t="s">
        <v>25840</v>
      </c>
      <c r="I6974" t="s">
        <v>13</v>
      </c>
      <c r="J6974" t="s">
        <v>7</v>
      </c>
      <c r="K6974" t="s">
        <v>42</v>
      </c>
      <c r="L6974" t="s">
        <v>25841</v>
      </c>
    </row>
    <row r="6975" spans="1:12" x14ac:dyDescent="0.15">
      <c r="A6975" s="4">
        <v>45555</v>
      </c>
      <c r="B6975">
        <v>2591231527</v>
      </c>
      <c r="C6975" s="2" t="s">
        <v>25842</v>
      </c>
      <c r="D6975" s="2" t="s">
        <v>1</v>
      </c>
      <c r="E6975" t="s">
        <v>2</v>
      </c>
      <c r="F6975" t="s">
        <v>3</v>
      </c>
      <c r="G6975" t="s">
        <v>25843</v>
      </c>
      <c r="H6975" t="s">
        <v>25844</v>
      </c>
      <c r="I6975" t="s">
        <v>13</v>
      </c>
      <c r="J6975" t="s">
        <v>7</v>
      </c>
      <c r="K6975" t="s">
        <v>87</v>
      </c>
      <c r="L6975" t="s">
        <v>6113</v>
      </c>
    </row>
    <row r="6976" spans="1:12" x14ac:dyDescent="0.15">
      <c r="A6976" s="4">
        <v>45555</v>
      </c>
      <c r="B6976">
        <v>2591263133</v>
      </c>
      <c r="C6976" s="2" t="s">
        <v>25845</v>
      </c>
      <c r="D6976" s="2" t="s">
        <v>1</v>
      </c>
      <c r="E6976" t="s">
        <v>2</v>
      </c>
      <c r="F6976" t="s">
        <v>3</v>
      </c>
      <c r="G6976" t="s">
        <v>25846</v>
      </c>
      <c r="H6976" t="s">
        <v>25847</v>
      </c>
      <c r="I6976" t="s">
        <v>13</v>
      </c>
      <c r="J6976" t="s">
        <v>20</v>
      </c>
      <c r="K6976" t="s">
        <v>156</v>
      </c>
      <c r="L6976" t="s">
        <v>25848</v>
      </c>
    </row>
    <row r="6977" spans="1:12" x14ac:dyDescent="0.15">
      <c r="A6977" s="4">
        <v>45555</v>
      </c>
      <c r="B6977">
        <v>2591268009</v>
      </c>
      <c r="C6977" s="2" t="s">
        <v>25849</v>
      </c>
      <c r="D6977" s="2" t="s">
        <v>1</v>
      </c>
      <c r="E6977" t="s">
        <v>2</v>
      </c>
      <c r="F6977" t="s">
        <v>3</v>
      </c>
      <c r="G6977" t="s">
        <v>25850</v>
      </c>
      <c r="H6977" t="s">
        <v>23415</v>
      </c>
      <c r="I6977" t="s">
        <v>13</v>
      </c>
      <c r="J6977" t="s">
        <v>7</v>
      </c>
      <c r="K6977" t="s">
        <v>87</v>
      </c>
      <c r="L6977" t="s">
        <v>147</v>
      </c>
    </row>
    <row r="6978" spans="1:12" x14ac:dyDescent="0.15">
      <c r="A6978" s="4">
        <v>45555</v>
      </c>
      <c r="B6978">
        <v>2590043953</v>
      </c>
      <c r="C6978" s="2" t="s">
        <v>25851</v>
      </c>
      <c r="D6978" s="2" t="s">
        <v>6006</v>
      </c>
      <c r="E6978" t="s">
        <v>6007</v>
      </c>
      <c r="F6978" t="s">
        <v>6008</v>
      </c>
      <c r="G6978" t="s">
        <v>25852</v>
      </c>
      <c r="H6978" t="s">
        <v>25853</v>
      </c>
      <c r="I6978" t="s">
        <v>6</v>
      </c>
      <c r="J6978" t="s">
        <v>14</v>
      </c>
      <c r="K6978" t="s">
        <v>137</v>
      </c>
      <c r="L6978" t="s">
        <v>25854</v>
      </c>
    </row>
    <row r="6979" spans="1:12" x14ac:dyDescent="0.15">
      <c r="A6979" s="4">
        <v>45555</v>
      </c>
      <c r="B6979">
        <v>2590069406</v>
      </c>
      <c r="C6979" s="2" t="s">
        <v>25855</v>
      </c>
      <c r="D6979" s="2" t="s">
        <v>6006</v>
      </c>
      <c r="E6979" t="s">
        <v>6007</v>
      </c>
      <c r="F6979" t="s">
        <v>6008</v>
      </c>
      <c r="G6979" t="s">
        <v>25856</v>
      </c>
      <c r="H6979" t="s">
        <v>25857</v>
      </c>
      <c r="I6979" t="s">
        <v>19</v>
      </c>
      <c r="J6979" t="s">
        <v>7</v>
      </c>
      <c r="K6979" t="s">
        <v>501</v>
      </c>
      <c r="L6979" t="s">
        <v>25858</v>
      </c>
    </row>
    <row r="6980" spans="1:12" x14ac:dyDescent="0.15">
      <c r="A6980" s="4">
        <v>45555</v>
      </c>
      <c r="B6980">
        <v>2590153160</v>
      </c>
      <c r="C6980" s="2" t="s">
        <v>25859</v>
      </c>
      <c r="D6980" s="2" t="s">
        <v>6006</v>
      </c>
      <c r="E6980" t="s">
        <v>6007</v>
      </c>
      <c r="F6980" t="s">
        <v>6008</v>
      </c>
      <c r="G6980" t="s">
        <v>25860</v>
      </c>
      <c r="H6980" t="s">
        <v>25861</v>
      </c>
      <c r="I6980" t="s">
        <v>13</v>
      </c>
      <c r="J6980" t="s">
        <v>20</v>
      </c>
      <c r="K6980" t="s">
        <v>26</v>
      </c>
      <c r="L6980" s="1">
        <v>1</v>
      </c>
    </row>
    <row r="6981" spans="1:12" x14ac:dyDescent="0.15">
      <c r="A6981" s="4">
        <v>45555</v>
      </c>
      <c r="B6981">
        <v>2590080169</v>
      </c>
      <c r="C6981" s="2" t="s">
        <v>25862</v>
      </c>
      <c r="D6981" s="2" t="s">
        <v>6006</v>
      </c>
      <c r="E6981" t="s">
        <v>6007</v>
      </c>
      <c r="F6981" t="s">
        <v>6008</v>
      </c>
      <c r="G6981" t="s">
        <v>25863</v>
      </c>
      <c r="H6981" t="s">
        <v>25864</v>
      </c>
      <c r="I6981" t="s">
        <v>6</v>
      </c>
      <c r="J6981" t="s">
        <v>7</v>
      </c>
      <c r="K6981" t="s">
        <v>102</v>
      </c>
      <c r="L6981" t="s">
        <v>12078</v>
      </c>
    </row>
    <row r="6982" spans="1:12" x14ac:dyDescent="0.15">
      <c r="A6982" s="4">
        <v>45555</v>
      </c>
      <c r="B6982">
        <v>2590161405</v>
      </c>
      <c r="C6982" s="2" t="s">
        <v>25865</v>
      </c>
      <c r="D6982" s="2" t="s">
        <v>6006</v>
      </c>
      <c r="E6982" t="s">
        <v>6007</v>
      </c>
      <c r="F6982" t="s">
        <v>6008</v>
      </c>
      <c r="G6982" t="s">
        <v>25866</v>
      </c>
      <c r="H6982" t="s">
        <v>25867</v>
      </c>
      <c r="I6982" t="s">
        <v>13</v>
      </c>
      <c r="J6982" t="s">
        <v>7</v>
      </c>
      <c r="K6982" t="s">
        <v>8</v>
      </c>
      <c r="L6982" t="s">
        <v>25868</v>
      </c>
    </row>
    <row r="6983" spans="1:12" x14ac:dyDescent="0.15">
      <c r="A6983" s="4">
        <v>45555</v>
      </c>
      <c r="B6983">
        <v>2590308010</v>
      </c>
      <c r="C6983" s="2" t="s">
        <v>25869</v>
      </c>
      <c r="D6983" s="2" t="s">
        <v>6006</v>
      </c>
      <c r="E6983" t="s">
        <v>6007</v>
      </c>
      <c r="F6983" t="s">
        <v>6008</v>
      </c>
      <c r="G6983" t="s">
        <v>25870</v>
      </c>
      <c r="H6983" t="s">
        <v>19326</v>
      </c>
      <c r="I6983" t="s">
        <v>13</v>
      </c>
      <c r="J6983" t="s">
        <v>14</v>
      </c>
      <c r="K6983" t="s">
        <v>4829</v>
      </c>
      <c r="L6983" t="s">
        <v>25871</v>
      </c>
    </row>
    <row r="6984" spans="1:12" x14ac:dyDescent="0.15">
      <c r="A6984" s="4">
        <v>45555</v>
      </c>
      <c r="B6984">
        <v>2590352982</v>
      </c>
      <c r="C6984" s="2" t="s">
        <v>25872</v>
      </c>
      <c r="D6984" s="2" t="s">
        <v>6006</v>
      </c>
      <c r="E6984" t="s">
        <v>6007</v>
      </c>
      <c r="F6984" t="s">
        <v>6008</v>
      </c>
      <c r="G6984" t="s">
        <v>25873</v>
      </c>
      <c r="H6984" t="s">
        <v>25874</v>
      </c>
      <c r="I6984" t="s">
        <v>6</v>
      </c>
      <c r="J6984" t="s">
        <v>20</v>
      </c>
      <c r="K6984" t="s">
        <v>151</v>
      </c>
      <c r="L6984" t="s">
        <v>25875</v>
      </c>
    </row>
    <row r="6985" spans="1:12" x14ac:dyDescent="0.15">
      <c r="A6985" s="4">
        <v>45555</v>
      </c>
      <c r="B6985">
        <v>2590334030</v>
      </c>
      <c r="C6985" s="2" t="s">
        <v>25876</v>
      </c>
      <c r="D6985" s="2" t="s">
        <v>6006</v>
      </c>
      <c r="E6985" t="s">
        <v>6007</v>
      </c>
      <c r="F6985" t="s">
        <v>6008</v>
      </c>
      <c r="G6985" t="s">
        <v>25877</v>
      </c>
      <c r="H6985" t="s">
        <v>25878</v>
      </c>
      <c r="I6985" t="s">
        <v>13</v>
      </c>
      <c r="J6985" t="s">
        <v>14</v>
      </c>
      <c r="K6985" t="s">
        <v>4829</v>
      </c>
      <c r="L6985" t="s">
        <v>27</v>
      </c>
    </row>
    <row r="6986" spans="1:12" x14ac:dyDescent="0.15">
      <c r="A6986" s="4">
        <v>45555</v>
      </c>
      <c r="B6986">
        <v>2590453794</v>
      </c>
      <c r="C6986" s="2" t="s">
        <v>25879</v>
      </c>
      <c r="D6986" s="2" t="s">
        <v>6006</v>
      </c>
      <c r="E6986" t="s">
        <v>6007</v>
      </c>
      <c r="F6986" t="s">
        <v>6008</v>
      </c>
      <c r="G6986" t="s">
        <v>25880</v>
      </c>
      <c r="H6986" t="s">
        <v>25881</v>
      </c>
      <c r="I6986" t="s">
        <v>13</v>
      </c>
      <c r="J6986" t="s">
        <v>20</v>
      </c>
      <c r="K6986" t="s">
        <v>780</v>
      </c>
      <c r="L6986" t="s">
        <v>25882</v>
      </c>
    </row>
    <row r="6987" spans="1:12" x14ac:dyDescent="0.15">
      <c r="A6987" s="4">
        <v>45555</v>
      </c>
      <c r="B6987">
        <v>2590475029</v>
      </c>
      <c r="C6987" s="2" t="s">
        <v>21689</v>
      </c>
      <c r="D6987" s="2" t="s">
        <v>6006</v>
      </c>
      <c r="E6987" t="s">
        <v>6007</v>
      </c>
      <c r="F6987" t="s">
        <v>6008</v>
      </c>
      <c r="G6987" t="s">
        <v>25883</v>
      </c>
      <c r="H6987" t="s">
        <v>25884</v>
      </c>
      <c r="I6987" t="s">
        <v>13</v>
      </c>
      <c r="J6987" t="s">
        <v>20</v>
      </c>
      <c r="K6987" t="s">
        <v>1410</v>
      </c>
      <c r="L6987" t="s">
        <v>25885</v>
      </c>
    </row>
    <row r="6988" spans="1:12" x14ac:dyDescent="0.15">
      <c r="A6988" s="4">
        <v>45555</v>
      </c>
      <c r="B6988">
        <v>2590734586</v>
      </c>
      <c r="C6988" s="2" t="s">
        <v>25886</v>
      </c>
      <c r="D6988" s="2" t="s">
        <v>6006</v>
      </c>
      <c r="E6988" t="s">
        <v>6007</v>
      </c>
      <c r="F6988" t="s">
        <v>6008</v>
      </c>
      <c r="G6988" t="s">
        <v>25887</v>
      </c>
      <c r="H6988" t="s">
        <v>25888</v>
      </c>
      <c r="I6988" t="s">
        <v>13</v>
      </c>
      <c r="J6988" t="s">
        <v>205</v>
      </c>
      <c r="K6988" t="s">
        <v>206</v>
      </c>
      <c r="L6988" t="s">
        <v>25889</v>
      </c>
    </row>
    <row r="6989" spans="1:12" x14ac:dyDescent="0.15">
      <c r="A6989" s="4">
        <v>45555</v>
      </c>
      <c r="B6989">
        <v>2590769224</v>
      </c>
      <c r="C6989" s="2" t="s">
        <v>25890</v>
      </c>
      <c r="D6989" s="2" t="s">
        <v>6006</v>
      </c>
      <c r="E6989" t="s">
        <v>6007</v>
      </c>
      <c r="F6989" t="s">
        <v>6008</v>
      </c>
      <c r="G6989" t="s">
        <v>25891</v>
      </c>
      <c r="H6989" t="s">
        <v>25892</v>
      </c>
      <c r="I6989" t="s">
        <v>13</v>
      </c>
      <c r="J6989" t="s">
        <v>20</v>
      </c>
      <c r="K6989" t="s">
        <v>5146</v>
      </c>
      <c r="L6989" t="s">
        <v>25893</v>
      </c>
    </row>
    <row r="6990" spans="1:12" x14ac:dyDescent="0.15">
      <c r="A6990" s="4">
        <v>45555</v>
      </c>
      <c r="B6990">
        <v>2590946480</v>
      </c>
      <c r="C6990" s="2" t="s">
        <v>25894</v>
      </c>
      <c r="D6990" s="2" t="s">
        <v>6006</v>
      </c>
      <c r="E6990" t="s">
        <v>6007</v>
      </c>
      <c r="F6990" t="s">
        <v>6008</v>
      </c>
      <c r="G6990" t="s">
        <v>25895</v>
      </c>
      <c r="H6990" t="s">
        <v>25896</v>
      </c>
      <c r="I6990" t="s">
        <v>13</v>
      </c>
      <c r="J6990" t="s">
        <v>7</v>
      </c>
      <c r="K6990" t="s">
        <v>42</v>
      </c>
      <c r="L6990" t="s">
        <v>25897</v>
      </c>
    </row>
    <row r="6991" spans="1:12" x14ac:dyDescent="0.15">
      <c r="A6991" s="4">
        <v>45555</v>
      </c>
      <c r="B6991">
        <v>2591036423</v>
      </c>
      <c r="C6991" s="2" t="s">
        <v>25898</v>
      </c>
      <c r="D6991" s="2" t="s">
        <v>6006</v>
      </c>
      <c r="E6991" t="s">
        <v>6007</v>
      </c>
      <c r="F6991" t="s">
        <v>6008</v>
      </c>
      <c r="G6991" t="s">
        <v>25899</v>
      </c>
      <c r="H6991" t="s">
        <v>25900</v>
      </c>
      <c r="I6991" t="s">
        <v>13</v>
      </c>
      <c r="J6991" t="s">
        <v>7</v>
      </c>
      <c r="K6991" t="s">
        <v>87</v>
      </c>
      <c r="L6991" t="s">
        <v>25901</v>
      </c>
    </row>
    <row r="6992" spans="1:12" x14ac:dyDescent="0.15">
      <c r="A6992" s="4">
        <v>45555</v>
      </c>
      <c r="B6992">
        <v>2591232435</v>
      </c>
      <c r="C6992" s="2" t="s">
        <v>25902</v>
      </c>
      <c r="D6992" s="2" t="s">
        <v>6006</v>
      </c>
      <c r="E6992" t="s">
        <v>6007</v>
      </c>
      <c r="F6992" t="s">
        <v>6008</v>
      </c>
      <c r="G6992" t="s">
        <v>25903</v>
      </c>
      <c r="H6992" t="s">
        <v>25904</v>
      </c>
      <c r="I6992" t="s">
        <v>6</v>
      </c>
      <c r="J6992" t="s">
        <v>20</v>
      </c>
      <c r="K6992" t="s">
        <v>21</v>
      </c>
      <c r="L6992" t="s">
        <v>27</v>
      </c>
    </row>
    <row r="6993" spans="1:12" x14ac:dyDescent="0.15">
      <c r="A6993" s="4">
        <v>45555</v>
      </c>
      <c r="B6993">
        <v>2591272683</v>
      </c>
      <c r="C6993" s="2" t="s">
        <v>25905</v>
      </c>
      <c r="D6993" s="2" t="s">
        <v>6006</v>
      </c>
      <c r="E6993" t="s">
        <v>6007</v>
      </c>
      <c r="F6993" t="s">
        <v>6008</v>
      </c>
      <c r="G6993" t="s">
        <v>25906</v>
      </c>
      <c r="H6993" t="s">
        <v>25907</v>
      </c>
      <c r="I6993" t="s">
        <v>6</v>
      </c>
      <c r="J6993" t="s">
        <v>36</v>
      </c>
      <c r="K6993" t="s">
        <v>97</v>
      </c>
      <c r="L6993" t="s">
        <v>25908</v>
      </c>
    </row>
    <row r="6994" spans="1:12" x14ac:dyDescent="0.15">
      <c r="A6994" s="4">
        <v>45555</v>
      </c>
      <c r="B6994">
        <v>2590140215</v>
      </c>
      <c r="C6994" s="2" t="s">
        <v>25909</v>
      </c>
      <c r="D6994" s="2" t="s">
        <v>973</v>
      </c>
      <c r="E6994" t="s">
        <v>6069</v>
      </c>
      <c r="F6994" t="s">
        <v>975</v>
      </c>
      <c r="G6994" t="s">
        <v>25910</v>
      </c>
      <c r="H6994" t="s">
        <v>13133</v>
      </c>
      <c r="I6994" t="s">
        <v>13</v>
      </c>
      <c r="J6994" t="s">
        <v>7</v>
      </c>
      <c r="K6994" t="s">
        <v>42</v>
      </c>
      <c r="L6994" t="s">
        <v>25911</v>
      </c>
    </row>
    <row r="6995" spans="1:12" x14ac:dyDescent="0.15">
      <c r="A6995" s="4">
        <v>45555</v>
      </c>
      <c r="B6995">
        <v>2590424826</v>
      </c>
      <c r="C6995" s="2" t="s">
        <v>25912</v>
      </c>
      <c r="D6995" s="2" t="s">
        <v>973</v>
      </c>
      <c r="E6995" t="s">
        <v>6069</v>
      </c>
      <c r="F6995" t="s">
        <v>975</v>
      </c>
      <c r="G6995" t="s">
        <v>25913</v>
      </c>
      <c r="H6995" t="s">
        <v>25914</v>
      </c>
      <c r="I6995" t="s">
        <v>19</v>
      </c>
      <c r="J6995" t="s">
        <v>20</v>
      </c>
      <c r="K6995" t="s">
        <v>69</v>
      </c>
      <c r="L6995" t="s">
        <v>10614</v>
      </c>
    </row>
    <row r="6996" spans="1:12" x14ac:dyDescent="0.15">
      <c r="A6996" s="4">
        <v>45555</v>
      </c>
      <c r="B6996">
        <v>2590505318</v>
      </c>
      <c r="C6996" s="2" t="s">
        <v>25915</v>
      </c>
      <c r="D6996" s="2" t="s">
        <v>973</v>
      </c>
      <c r="E6996" t="s">
        <v>6069</v>
      </c>
      <c r="F6996" t="s">
        <v>975</v>
      </c>
      <c r="G6996" t="s">
        <v>25916</v>
      </c>
      <c r="H6996" t="s">
        <v>25917</v>
      </c>
      <c r="I6996" t="s">
        <v>19</v>
      </c>
      <c r="J6996" t="s">
        <v>36</v>
      </c>
      <c r="K6996" t="s">
        <v>97</v>
      </c>
      <c r="L6996" t="s">
        <v>25918</v>
      </c>
    </row>
    <row r="6997" spans="1:12" x14ac:dyDescent="0.15">
      <c r="A6997" s="4">
        <v>45555</v>
      </c>
      <c r="B6997">
        <v>2590507522</v>
      </c>
      <c r="C6997" s="2" t="s">
        <v>25919</v>
      </c>
      <c r="D6997" s="2" t="s">
        <v>973</v>
      </c>
      <c r="E6997" t="s">
        <v>6069</v>
      </c>
      <c r="F6997" t="s">
        <v>975</v>
      </c>
      <c r="G6997" t="s">
        <v>25920</v>
      </c>
      <c r="H6997" t="s">
        <v>25075</v>
      </c>
      <c r="I6997" t="s">
        <v>13</v>
      </c>
      <c r="J6997" t="s">
        <v>205</v>
      </c>
      <c r="K6997" t="s">
        <v>206</v>
      </c>
      <c r="L6997" t="s">
        <v>25921</v>
      </c>
    </row>
    <row r="6998" spans="1:12" x14ac:dyDescent="0.15">
      <c r="A6998" s="4">
        <v>45555</v>
      </c>
      <c r="B6998">
        <v>2590579634</v>
      </c>
      <c r="C6998" s="2" t="s">
        <v>25922</v>
      </c>
      <c r="D6998" s="2" t="s">
        <v>973</v>
      </c>
      <c r="E6998" t="s">
        <v>6069</v>
      </c>
      <c r="F6998" t="s">
        <v>975</v>
      </c>
      <c r="G6998" t="s">
        <v>25923</v>
      </c>
      <c r="H6998">
        <v>1</v>
      </c>
      <c r="I6998" t="s">
        <v>13</v>
      </c>
      <c r="J6998" t="s">
        <v>205</v>
      </c>
      <c r="K6998" t="s">
        <v>338</v>
      </c>
      <c r="L6998" t="s">
        <v>25924</v>
      </c>
    </row>
    <row r="6999" spans="1:12" x14ac:dyDescent="0.15">
      <c r="A6999" s="4">
        <v>45555</v>
      </c>
      <c r="B6999">
        <v>2590680023</v>
      </c>
      <c r="C6999" s="2" t="s">
        <v>25925</v>
      </c>
      <c r="D6999" s="2" t="s">
        <v>973</v>
      </c>
      <c r="E6999" t="s">
        <v>6069</v>
      </c>
      <c r="F6999" t="s">
        <v>975</v>
      </c>
      <c r="G6999" t="s">
        <v>25926</v>
      </c>
      <c r="H6999" t="s">
        <v>19455</v>
      </c>
      <c r="I6999" t="s">
        <v>6</v>
      </c>
      <c r="J6999" t="s">
        <v>20</v>
      </c>
      <c r="K6999" t="s">
        <v>377</v>
      </c>
      <c r="L6999" t="s">
        <v>25927</v>
      </c>
    </row>
    <row r="7000" spans="1:12" x14ac:dyDescent="0.15">
      <c r="A7000" s="4">
        <v>45555</v>
      </c>
      <c r="B7000">
        <v>2590844677</v>
      </c>
      <c r="C7000" s="2" t="s">
        <v>25928</v>
      </c>
      <c r="D7000" s="2" t="s">
        <v>973</v>
      </c>
      <c r="E7000" t="s">
        <v>6069</v>
      </c>
      <c r="F7000" t="s">
        <v>975</v>
      </c>
      <c r="G7000" t="s">
        <v>25929</v>
      </c>
      <c r="H7000" t="s">
        <v>25930</v>
      </c>
      <c r="I7000" t="s">
        <v>13</v>
      </c>
      <c r="J7000" t="s">
        <v>14</v>
      </c>
      <c r="K7000" t="s">
        <v>219</v>
      </c>
      <c r="L7000" t="s">
        <v>25931</v>
      </c>
    </row>
    <row r="7001" spans="1:12" x14ac:dyDescent="0.15">
      <c r="A7001" s="4">
        <v>45555</v>
      </c>
      <c r="B7001">
        <v>2591225048</v>
      </c>
      <c r="C7001" s="2" t="s">
        <v>25932</v>
      </c>
      <c r="D7001" s="2" t="s">
        <v>973</v>
      </c>
      <c r="E7001" t="s">
        <v>6069</v>
      </c>
      <c r="F7001" t="s">
        <v>975</v>
      </c>
      <c r="G7001" t="s">
        <v>25933</v>
      </c>
      <c r="H7001" t="s">
        <v>19907</v>
      </c>
      <c r="I7001" t="s">
        <v>13</v>
      </c>
      <c r="J7001" t="s">
        <v>36</v>
      </c>
      <c r="K7001" t="s">
        <v>37</v>
      </c>
      <c r="L7001" t="s">
        <v>25934</v>
      </c>
    </row>
    <row r="7002" spans="1:12" x14ac:dyDescent="0.15">
      <c r="A7002" s="4">
        <v>45555</v>
      </c>
      <c r="B7002">
        <v>2590074843</v>
      </c>
      <c r="C7002" s="2" t="s">
        <v>25935</v>
      </c>
      <c r="D7002" s="2" t="s">
        <v>853</v>
      </c>
      <c r="E7002" t="s">
        <v>6094</v>
      </c>
      <c r="F7002" t="s">
        <v>855</v>
      </c>
      <c r="G7002" t="s">
        <v>25936</v>
      </c>
      <c r="H7002" t="s">
        <v>25937</v>
      </c>
      <c r="I7002" t="s">
        <v>19</v>
      </c>
      <c r="J7002" t="s">
        <v>14</v>
      </c>
      <c r="K7002" t="s">
        <v>15</v>
      </c>
      <c r="L7002" t="s">
        <v>25938</v>
      </c>
    </row>
    <row r="7003" spans="1:12" x14ac:dyDescent="0.15">
      <c r="A7003" s="4">
        <v>45555</v>
      </c>
      <c r="B7003">
        <v>2590161825</v>
      </c>
      <c r="C7003" s="2" t="s">
        <v>25939</v>
      </c>
      <c r="D7003" s="2" t="s">
        <v>853</v>
      </c>
      <c r="E7003" t="s">
        <v>6094</v>
      </c>
      <c r="F7003" t="s">
        <v>855</v>
      </c>
      <c r="G7003" t="s">
        <v>25940</v>
      </c>
      <c r="H7003" t="s">
        <v>25941</v>
      </c>
      <c r="I7003" t="s">
        <v>13</v>
      </c>
      <c r="J7003" t="s">
        <v>20</v>
      </c>
      <c r="K7003" t="s">
        <v>26</v>
      </c>
      <c r="L7003" t="s">
        <v>1945</v>
      </c>
    </row>
    <row r="7004" spans="1:12" x14ac:dyDescent="0.15">
      <c r="A7004" s="4">
        <v>45555</v>
      </c>
      <c r="B7004">
        <v>2590465375</v>
      </c>
      <c r="C7004" s="2" t="s">
        <v>25942</v>
      </c>
      <c r="D7004" s="2" t="s">
        <v>853</v>
      </c>
      <c r="E7004" t="s">
        <v>6094</v>
      </c>
      <c r="F7004" t="s">
        <v>855</v>
      </c>
      <c r="G7004" t="s">
        <v>25943</v>
      </c>
      <c r="H7004" t="s">
        <v>25944</v>
      </c>
      <c r="I7004" t="s">
        <v>13</v>
      </c>
      <c r="J7004" t="s">
        <v>14</v>
      </c>
      <c r="K7004" t="s">
        <v>74</v>
      </c>
      <c r="L7004" t="s">
        <v>25945</v>
      </c>
    </row>
    <row r="7005" spans="1:12" x14ac:dyDescent="0.15">
      <c r="A7005" s="4">
        <v>45555</v>
      </c>
      <c r="B7005">
        <v>2590492925</v>
      </c>
      <c r="C7005" s="2" t="s">
        <v>25946</v>
      </c>
      <c r="D7005" s="2" t="s">
        <v>853</v>
      </c>
      <c r="E7005" t="s">
        <v>6094</v>
      </c>
      <c r="F7005" t="s">
        <v>855</v>
      </c>
      <c r="G7005" t="s">
        <v>25947</v>
      </c>
      <c r="H7005" t="s">
        <v>18544</v>
      </c>
      <c r="I7005" t="s">
        <v>6</v>
      </c>
      <c r="J7005" t="s">
        <v>20</v>
      </c>
      <c r="K7005" t="s">
        <v>151</v>
      </c>
      <c r="L7005" t="s">
        <v>25948</v>
      </c>
    </row>
    <row r="7006" spans="1:12" x14ac:dyDescent="0.15">
      <c r="A7006" s="4">
        <v>45555</v>
      </c>
      <c r="B7006">
        <v>2590731176</v>
      </c>
      <c r="C7006" s="2" t="s">
        <v>25949</v>
      </c>
      <c r="D7006" s="2" t="s">
        <v>1135</v>
      </c>
      <c r="E7006" t="s">
        <v>6204</v>
      </c>
      <c r="F7006" t="s">
        <v>1137</v>
      </c>
      <c r="G7006" t="s">
        <v>25950</v>
      </c>
      <c r="H7006" t="s">
        <v>7485</v>
      </c>
      <c r="I7006" t="s">
        <v>19</v>
      </c>
      <c r="J7006" t="s">
        <v>20</v>
      </c>
      <c r="K7006" t="s">
        <v>694</v>
      </c>
      <c r="L7006" t="s">
        <v>25951</v>
      </c>
    </row>
    <row r="7007" spans="1:12" x14ac:dyDescent="0.15">
      <c r="A7007" s="4">
        <v>45555</v>
      </c>
      <c r="B7007">
        <v>2590877976</v>
      </c>
      <c r="C7007" s="2" t="s">
        <v>25952</v>
      </c>
      <c r="D7007" s="2" t="s">
        <v>1135</v>
      </c>
      <c r="E7007" t="s">
        <v>6204</v>
      </c>
      <c r="F7007" t="s">
        <v>1137</v>
      </c>
      <c r="G7007" t="s">
        <v>25953</v>
      </c>
      <c r="H7007" t="s">
        <v>25954</v>
      </c>
      <c r="I7007" t="s">
        <v>6</v>
      </c>
      <c r="J7007" t="s">
        <v>20</v>
      </c>
      <c r="K7007" t="s">
        <v>382</v>
      </c>
      <c r="L7007" t="s">
        <v>25955</v>
      </c>
    </row>
    <row r="7008" spans="1:12" x14ac:dyDescent="0.15">
      <c r="A7008" s="4">
        <v>45555</v>
      </c>
      <c r="B7008">
        <v>2590235593</v>
      </c>
      <c r="C7008" s="2" t="s">
        <v>25956</v>
      </c>
      <c r="D7008" s="2" t="s">
        <v>1185</v>
      </c>
      <c r="E7008" t="s">
        <v>6122</v>
      </c>
      <c r="F7008" t="s">
        <v>1187</v>
      </c>
      <c r="G7008" t="s">
        <v>25957</v>
      </c>
      <c r="H7008" t="s">
        <v>23270</v>
      </c>
      <c r="I7008" t="s">
        <v>13</v>
      </c>
      <c r="J7008" t="s">
        <v>205</v>
      </c>
      <c r="K7008" t="s">
        <v>206</v>
      </c>
      <c r="L7008" t="s">
        <v>25958</v>
      </c>
    </row>
    <row r="7009" spans="1:12" x14ac:dyDescent="0.15">
      <c r="A7009" s="4">
        <v>45555</v>
      </c>
      <c r="B7009">
        <v>2590161189</v>
      </c>
      <c r="C7009" s="2" t="s">
        <v>25959</v>
      </c>
      <c r="D7009" s="2" t="s">
        <v>1185</v>
      </c>
      <c r="E7009" t="s">
        <v>6122</v>
      </c>
      <c r="F7009" t="s">
        <v>1187</v>
      </c>
      <c r="G7009" t="s">
        <v>25960</v>
      </c>
      <c r="H7009" t="s">
        <v>25961</v>
      </c>
      <c r="I7009" t="s">
        <v>19</v>
      </c>
      <c r="J7009" t="s">
        <v>20</v>
      </c>
      <c r="K7009" t="s">
        <v>69</v>
      </c>
      <c r="L7009" t="s">
        <v>25962</v>
      </c>
    </row>
    <row r="7010" spans="1:12" x14ac:dyDescent="0.15">
      <c r="A7010" s="4">
        <v>45555</v>
      </c>
      <c r="B7010">
        <v>2590617585</v>
      </c>
      <c r="C7010" s="2" t="s">
        <v>25963</v>
      </c>
      <c r="D7010" s="2" t="s">
        <v>1185</v>
      </c>
      <c r="E7010" t="s">
        <v>6122</v>
      </c>
      <c r="F7010" t="s">
        <v>1187</v>
      </c>
      <c r="G7010" t="s">
        <v>25964</v>
      </c>
      <c r="H7010" t="s">
        <v>25965</v>
      </c>
      <c r="I7010" t="s">
        <v>19</v>
      </c>
      <c r="J7010" t="s">
        <v>20</v>
      </c>
      <c r="K7010" t="s">
        <v>69</v>
      </c>
      <c r="L7010" t="s">
        <v>10614</v>
      </c>
    </row>
    <row r="7011" spans="1:12" x14ac:dyDescent="0.15">
      <c r="A7011" s="4">
        <v>45555</v>
      </c>
      <c r="B7011">
        <v>2590812767</v>
      </c>
      <c r="C7011" s="2" t="s">
        <v>25966</v>
      </c>
      <c r="D7011" s="2" t="s">
        <v>1185</v>
      </c>
      <c r="E7011" t="s">
        <v>6122</v>
      </c>
      <c r="F7011" t="s">
        <v>1187</v>
      </c>
      <c r="G7011" t="s">
        <v>25967</v>
      </c>
      <c r="H7011" t="s">
        <v>25968</v>
      </c>
      <c r="I7011" t="s">
        <v>13</v>
      </c>
      <c r="J7011" t="s">
        <v>7</v>
      </c>
      <c r="K7011" t="s">
        <v>2774</v>
      </c>
      <c r="L7011" t="s">
        <v>25969</v>
      </c>
    </row>
    <row r="7012" spans="1:12" x14ac:dyDescent="0.15">
      <c r="A7012" s="4">
        <v>45555</v>
      </c>
      <c r="B7012">
        <v>2591002820</v>
      </c>
      <c r="C7012" s="2" t="s">
        <v>25970</v>
      </c>
      <c r="D7012" s="2" t="s">
        <v>1185</v>
      </c>
      <c r="E7012" t="s">
        <v>6122</v>
      </c>
      <c r="F7012" t="s">
        <v>1187</v>
      </c>
      <c r="G7012" t="s">
        <v>25971</v>
      </c>
      <c r="H7012" t="s">
        <v>25972</v>
      </c>
      <c r="I7012" t="s">
        <v>6</v>
      </c>
      <c r="J7012" t="s">
        <v>7</v>
      </c>
      <c r="K7012" t="s">
        <v>180</v>
      </c>
      <c r="L7012" t="s">
        <v>25973</v>
      </c>
    </row>
    <row r="7013" spans="1:12" x14ac:dyDescent="0.15">
      <c r="A7013" s="4">
        <v>45555</v>
      </c>
      <c r="B7013">
        <v>2591028171</v>
      </c>
      <c r="C7013" s="2" t="s">
        <v>25974</v>
      </c>
      <c r="D7013" s="2" t="s">
        <v>1185</v>
      </c>
      <c r="E7013" t="s">
        <v>6122</v>
      </c>
      <c r="F7013" t="s">
        <v>1187</v>
      </c>
      <c r="G7013" t="s">
        <v>25975</v>
      </c>
      <c r="H7013" t="s">
        <v>25976</v>
      </c>
      <c r="I7013" t="s">
        <v>13</v>
      </c>
      <c r="J7013" t="s">
        <v>20</v>
      </c>
      <c r="K7013" t="s">
        <v>737</v>
      </c>
      <c r="L7013" t="s">
        <v>25977</v>
      </c>
    </row>
    <row r="7014" spans="1:12" x14ac:dyDescent="0.15">
      <c r="A7014" s="4">
        <v>45555</v>
      </c>
      <c r="B7014">
        <v>2590407535</v>
      </c>
      <c r="C7014" s="2" t="s">
        <v>23276</v>
      </c>
      <c r="D7014" s="2" t="s">
        <v>6140</v>
      </c>
      <c r="E7014" t="s">
        <v>6141</v>
      </c>
      <c r="F7014" t="s">
        <v>6142</v>
      </c>
      <c r="G7014" t="s">
        <v>23277</v>
      </c>
      <c r="H7014" t="s">
        <v>23278</v>
      </c>
      <c r="I7014" t="s">
        <v>13</v>
      </c>
      <c r="J7014" t="s">
        <v>20</v>
      </c>
      <c r="K7014" t="s">
        <v>667</v>
      </c>
      <c r="L7014" t="s">
        <v>25978</v>
      </c>
    </row>
    <row r="7015" spans="1:12" x14ac:dyDescent="0.15">
      <c r="A7015" s="4">
        <v>45555</v>
      </c>
      <c r="B7015">
        <v>2590643328</v>
      </c>
      <c r="C7015" s="2" t="s">
        <v>25979</v>
      </c>
      <c r="D7015" s="2" t="s">
        <v>6140</v>
      </c>
      <c r="E7015" t="s">
        <v>6141</v>
      </c>
      <c r="F7015" t="s">
        <v>6142</v>
      </c>
      <c r="G7015" t="s">
        <v>25980</v>
      </c>
      <c r="H7015" t="s">
        <v>25981</v>
      </c>
      <c r="I7015" t="s">
        <v>6</v>
      </c>
      <c r="J7015" t="s">
        <v>36</v>
      </c>
      <c r="K7015" t="s">
        <v>161</v>
      </c>
      <c r="L7015" t="s">
        <v>25982</v>
      </c>
    </row>
    <row r="7016" spans="1:12" x14ac:dyDescent="0.15">
      <c r="A7016" s="4">
        <v>45555</v>
      </c>
      <c r="B7016">
        <v>2590882496</v>
      </c>
      <c r="C7016" s="2" t="s">
        <v>25983</v>
      </c>
      <c r="D7016" s="2" t="s">
        <v>6140</v>
      </c>
      <c r="E7016" t="s">
        <v>6141</v>
      </c>
      <c r="F7016" t="s">
        <v>6142</v>
      </c>
      <c r="G7016" t="s">
        <v>25984</v>
      </c>
      <c r="H7016" t="s">
        <v>25985</v>
      </c>
      <c r="I7016" t="s">
        <v>13</v>
      </c>
      <c r="J7016" t="s">
        <v>7</v>
      </c>
      <c r="K7016" t="s">
        <v>31</v>
      </c>
      <c r="L7016" t="s">
        <v>25986</v>
      </c>
    </row>
    <row r="7017" spans="1:12" x14ac:dyDescent="0.15">
      <c r="A7017" s="4">
        <v>45555</v>
      </c>
      <c r="B7017">
        <v>2591093096</v>
      </c>
      <c r="C7017" s="2" t="s">
        <v>25987</v>
      </c>
      <c r="D7017" s="2" t="s">
        <v>6140</v>
      </c>
      <c r="E7017" t="s">
        <v>6141</v>
      </c>
      <c r="F7017" t="s">
        <v>6142</v>
      </c>
      <c r="G7017" t="s">
        <v>25988</v>
      </c>
      <c r="H7017" t="s">
        <v>25989</v>
      </c>
      <c r="I7017" t="s">
        <v>13</v>
      </c>
      <c r="J7017" t="s">
        <v>36</v>
      </c>
      <c r="K7017" t="s">
        <v>37</v>
      </c>
      <c r="L7017" t="s">
        <v>25990</v>
      </c>
    </row>
    <row r="7018" spans="1:12" x14ac:dyDescent="0.15">
      <c r="A7018" s="4">
        <v>45555</v>
      </c>
      <c r="B7018">
        <v>2590075717</v>
      </c>
      <c r="C7018" s="2" t="s">
        <v>25991</v>
      </c>
      <c r="D7018" s="2" t="s">
        <v>6168</v>
      </c>
      <c r="E7018" t="s">
        <v>6169</v>
      </c>
      <c r="F7018" t="s">
        <v>6170</v>
      </c>
      <c r="G7018" t="s">
        <v>25992</v>
      </c>
      <c r="H7018" t="s">
        <v>25993</v>
      </c>
      <c r="I7018" t="s">
        <v>6</v>
      </c>
      <c r="J7018" t="s">
        <v>36</v>
      </c>
      <c r="K7018" t="s">
        <v>2585</v>
      </c>
      <c r="L7018" t="s">
        <v>25994</v>
      </c>
    </row>
    <row r="7019" spans="1:12" x14ac:dyDescent="0.15">
      <c r="A7019" s="4">
        <v>45555</v>
      </c>
      <c r="B7019">
        <v>2590485310</v>
      </c>
      <c r="C7019" s="2" t="s">
        <v>25995</v>
      </c>
      <c r="D7019" s="2" t="s">
        <v>6168</v>
      </c>
      <c r="E7019" t="s">
        <v>6169</v>
      </c>
      <c r="F7019" t="s">
        <v>6170</v>
      </c>
      <c r="G7019" t="s">
        <v>25996</v>
      </c>
      <c r="H7019">
        <v>358356800</v>
      </c>
      <c r="I7019" t="s">
        <v>13</v>
      </c>
      <c r="J7019" t="s">
        <v>14</v>
      </c>
      <c r="K7019" t="s">
        <v>219</v>
      </c>
      <c r="L7019" t="s">
        <v>25997</v>
      </c>
    </row>
    <row r="7020" spans="1:12" x14ac:dyDescent="0.15">
      <c r="A7020" s="4">
        <v>45555</v>
      </c>
      <c r="B7020">
        <v>2590709305</v>
      </c>
      <c r="C7020" s="2" t="s">
        <v>25998</v>
      </c>
      <c r="D7020" s="2" t="s">
        <v>6168</v>
      </c>
      <c r="E7020" t="s">
        <v>6169</v>
      </c>
      <c r="F7020" t="s">
        <v>6170</v>
      </c>
      <c r="G7020" t="s">
        <v>25999</v>
      </c>
      <c r="H7020" t="s">
        <v>26000</v>
      </c>
      <c r="I7020" t="s">
        <v>6</v>
      </c>
      <c r="J7020" t="s">
        <v>20</v>
      </c>
      <c r="K7020" t="s">
        <v>166</v>
      </c>
      <c r="L7020" t="s">
        <v>26001</v>
      </c>
    </row>
    <row r="7021" spans="1:12" x14ac:dyDescent="0.15">
      <c r="A7021" s="4">
        <v>45555</v>
      </c>
      <c r="B7021">
        <v>2590832292</v>
      </c>
      <c r="C7021" s="2" t="s">
        <v>26002</v>
      </c>
      <c r="D7021" s="2" t="s">
        <v>6168</v>
      </c>
      <c r="E7021" t="s">
        <v>6169</v>
      </c>
      <c r="F7021" t="s">
        <v>6170</v>
      </c>
      <c r="G7021" t="s">
        <v>26003</v>
      </c>
      <c r="H7021" t="s">
        <v>26004</v>
      </c>
      <c r="I7021" t="s">
        <v>13</v>
      </c>
      <c r="J7021" t="s">
        <v>36</v>
      </c>
      <c r="K7021" t="s">
        <v>51</v>
      </c>
      <c r="L7021" t="s">
        <v>26005</v>
      </c>
    </row>
    <row r="7022" spans="1:12" x14ac:dyDescent="0.15">
      <c r="A7022" s="4">
        <v>45555</v>
      </c>
      <c r="B7022">
        <v>2591136699</v>
      </c>
      <c r="C7022" s="2" t="s">
        <v>26006</v>
      </c>
      <c r="D7022" s="2" t="s">
        <v>6168</v>
      </c>
      <c r="E7022" t="s">
        <v>6169</v>
      </c>
      <c r="F7022" t="s">
        <v>6170</v>
      </c>
      <c r="G7022" t="s">
        <v>26007</v>
      </c>
      <c r="H7022" t="s">
        <v>26008</v>
      </c>
      <c r="I7022" t="s">
        <v>6</v>
      </c>
      <c r="J7022" t="s">
        <v>20</v>
      </c>
      <c r="K7022" t="s">
        <v>382</v>
      </c>
      <c r="L7022" t="s">
        <v>26009</v>
      </c>
    </row>
    <row r="7023" spans="1:12" x14ac:dyDescent="0.15">
      <c r="A7023" s="4">
        <v>45555</v>
      </c>
      <c r="B7023">
        <v>2591210589</v>
      </c>
      <c r="C7023" s="2" t="s">
        <v>26010</v>
      </c>
      <c r="D7023" s="2" t="s">
        <v>6168</v>
      </c>
      <c r="E7023" t="s">
        <v>6169</v>
      </c>
      <c r="F7023" t="s">
        <v>6170</v>
      </c>
      <c r="G7023" t="s">
        <v>26011</v>
      </c>
      <c r="H7023">
        <v>17866380917</v>
      </c>
      <c r="I7023" t="s">
        <v>13</v>
      </c>
      <c r="J7023" t="s">
        <v>7</v>
      </c>
      <c r="K7023" t="s">
        <v>42</v>
      </c>
      <c r="L7023" t="s">
        <v>26012</v>
      </c>
    </row>
    <row r="7024" spans="1:12" x14ac:dyDescent="0.15">
      <c r="A7024" s="4">
        <v>45555</v>
      </c>
      <c r="B7024">
        <v>2591291478</v>
      </c>
      <c r="C7024" s="2" t="s">
        <v>26013</v>
      </c>
      <c r="D7024" s="2" t="s">
        <v>6168</v>
      </c>
      <c r="E7024" t="s">
        <v>6169</v>
      </c>
      <c r="F7024" t="s">
        <v>6170</v>
      </c>
      <c r="G7024" t="s">
        <v>26014</v>
      </c>
      <c r="H7024" t="s">
        <v>26015</v>
      </c>
      <c r="I7024" t="s">
        <v>6</v>
      </c>
      <c r="J7024" t="s">
        <v>7</v>
      </c>
      <c r="K7024" t="s">
        <v>42</v>
      </c>
      <c r="L7024" t="s">
        <v>26016</v>
      </c>
    </row>
    <row r="7025" spans="1:12" x14ac:dyDescent="0.15">
      <c r="A7025" s="4">
        <v>45555</v>
      </c>
      <c r="B7025">
        <v>2590098786</v>
      </c>
      <c r="C7025" s="2" t="s">
        <v>26017</v>
      </c>
      <c r="D7025" s="2" t="s">
        <v>4602</v>
      </c>
      <c r="E7025" t="s">
        <v>7278</v>
      </c>
      <c r="F7025" t="s">
        <v>4604</v>
      </c>
      <c r="G7025" t="s">
        <v>26018</v>
      </c>
      <c r="H7025" t="s">
        <v>26019</v>
      </c>
      <c r="I7025" t="s">
        <v>6</v>
      </c>
      <c r="J7025" t="s">
        <v>20</v>
      </c>
      <c r="K7025" t="s">
        <v>1410</v>
      </c>
      <c r="L7025" t="s">
        <v>26020</v>
      </c>
    </row>
    <row r="7026" spans="1:12" x14ac:dyDescent="0.15">
      <c r="A7026" s="4">
        <v>45555</v>
      </c>
      <c r="B7026">
        <v>2590508522</v>
      </c>
      <c r="C7026" s="2" t="s">
        <v>26021</v>
      </c>
      <c r="D7026" s="2" t="s">
        <v>1320</v>
      </c>
      <c r="E7026" t="s">
        <v>10486</v>
      </c>
      <c r="F7026" t="s">
        <v>1322</v>
      </c>
      <c r="G7026" t="s">
        <v>26022</v>
      </c>
      <c r="H7026" t="s">
        <v>26023</v>
      </c>
      <c r="I7026" t="s">
        <v>13</v>
      </c>
      <c r="J7026" t="s">
        <v>205</v>
      </c>
      <c r="K7026" t="s">
        <v>9978</v>
      </c>
      <c r="L7026" t="s">
        <v>26024</v>
      </c>
    </row>
    <row r="7027" spans="1:12" x14ac:dyDescent="0.15">
      <c r="A7027" s="4">
        <v>45556</v>
      </c>
      <c r="B7027">
        <v>2591345987</v>
      </c>
      <c r="C7027" s="2" t="s">
        <v>26025</v>
      </c>
      <c r="D7027" s="2" t="s">
        <v>457</v>
      </c>
      <c r="E7027" t="s">
        <v>6207</v>
      </c>
      <c r="F7027" t="s">
        <v>459</v>
      </c>
      <c r="G7027" t="s">
        <v>26026</v>
      </c>
      <c r="H7027" t="s">
        <v>26027</v>
      </c>
      <c r="I7027" t="s">
        <v>6</v>
      </c>
      <c r="J7027" t="s">
        <v>7</v>
      </c>
      <c r="K7027" t="s">
        <v>360</v>
      </c>
      <c r="L7027" t="s">
        <v>26028</v>
      </c>
    </row>
    <row r="7028" spans="1:12" x14ac:dyDescent="0.15">
      <c r="A7028" s="4">
        <v>45556</v>
      </c>
      <c r="B7028">
        <v>2591445443</v>
      </c>
      <c r="C7028" s="2" t="s">
        <v>26029</v>
      </c>
      <c r="D7028" s="2" t="s">
        <v>457</v>
      </c>
      <c r="E7028" t="s">
        <v>6207</v>
      </c>
      <c r="F7028" t="s">
        <v>459</v>
      </c>
      <c r="G7028" t="s">
        <v>26030</v>
      </c>
      <c r="H7028" t="s">
        <v>26031</v>
      </c>
      <c r="I7028" t="s">
        <v>6</v>
      </c>
      <c r="J7028" t="s">
        <v>36</v>
      </c>
      <c r="K7028" t="s">
        <v>1377</v>
      </c>
      <c r="L7028" t="s">
        <v>26032</v>
      </c>
    </row>
    <row r="7029" spans="1:12" x14ac:dyDescent="0.15">
      <c r="A7029" s="4">
        <v>45556</v>
      </c>
      <c r="B7029">
        <v>2591357002</v>
      </c>
      <c r="C7029" s="2" t="s">
        <v>26033</v>
      </c>
      <c r="D7029" s="2" t="s">
        <v>457</v>
      </c>
      <c r="E7029" t="s">
        <v>6207</v>
      </c>
      <c r="F7029" t="s">
        <v>459</v>
      </c>
      <c r="G7029" t="s">
        <v>26034</v>
      </c>
      <c r="H7029" t="s">
        <v>26035</v>
      </c>
      <c r="I7029" t="s">
        <v>6</v>
      </c>
      <c r="J7029" t="s">
        <v>20</v>
      </c>
      <c r="K7029" t="s">
        <v>347</v>
      </c>
      <c r="L7029" t="s">
        <v>26036</v>
      </c>
    </row>
    <row r="7030" spans="1:12" x14ac:dyDescent="0.15">
      <c r="A7030" s="4">
        <v>45556</v>
      </c>
      <c r="B7030">
        <v>2591460067</v>
      </c>
      <c r="C7030" s="2" t="s">
        <v>26037</v>
      </c>
      <c r="D7030" s="2" t="s">
        <v>457</v>
      </c>
      <c r="E7030" t="s">
        <v>6207</v>
      </c>
      <c r="F7030" t="s">
        <v>459</v>
      </c>
      <c r="G7030" t="s">
        <v>26038</v>
      </c>
      <c r="H7030" t="s">
        <v>26039</v>
      </c>
      <c r="I7030" t="s">
        <v>19</v>
      </c>
      <c r="J7030" t="s">
        <v>36</v>
      </c>
      <c r="K7030" t="s">
        <v>97</v>
      </c>
      <c r="L7030" t="s">
        <v>26040</v>
      </c>
    </row>
    <row r="7031" spans="1:12" x14ac:dyDescent="0.15">
      <c r="A7031" s="4">
        <v>45556</v>
      </c>
      <c r="B7031">
        <v>2591360960</v>
      </c>
      <c r="C7031" s="2" t="s">
        <v>26041</v>
      </c>
      <c r="D7031" s="2" t="s">
        <v>457</v>
      </c>
      <c r="E7031" t="s">
        <v>6207</v>
      </c>
      <c r="F7031" t="s">
        <v>459</v>
      </c>
      <c r="G7031" t="s">
        <v>26042</v>
      </c>
      <c r="H7031" t="s">
        <v>26043</v>
      </c>
      <c r="I7031" t="s">
        <v>6</v>
      </c>
      <c r="J7031" t="s">
        <v>20</v>
      </c>
      <c r="K7031" t="s">
        <v>256</v>
      </c>
      <c r="L7031" t="s">
        <v>26044</v>
      </c>
    </row>
    <row r="7032" spans="1:12" x14ac:dyDescent="0.15">
      <c r="A7032" s="4">
        <v>45556</v>
      </c>
      <c r="B7032">
        <v>2591472054</v>
      </c>
      <c r="C7032" s="2" t="s">
        <v>26045</v>
      </c>
      <c r="D7032" s="2" t="s">
        <v>457</v>
      </c>
      <c r="E7032" t="s">
        <v>6207</v>
      </c>
      <c r="F7032" t="s">
        <v>459</v>
      </c>
      <c r="G7032" t="s">
        <v>26046</v>
      </c>
      <c r="H7032" t="s">
        <v>26047</v>
      </c>
      <c r="I7032" t="s">
        <v>13</v>
      </c>
      <c r="J7032" t="s">
        <v>7</v>
      </c>
      <c r="K7032" t="s">
        <v>560</v>
      </c>
      <c r="L7032" t="s">
        <v>26048</v>
      </c>
    </row>
    <row r="7033" spans="1:12" x14ac:dyDescent="0.15">
      <c r="A7033" s="4">
        <v>45556</v>
      </c>
      <c r="B7033">
        <v>2591370448</v>
      </c>
      <c r="C7033" s="2" t="s">
        <v>26049</v>
      </c>
      <c r="D7033" s="2" t="s">
        <v>457</v>
      </c>
      <c r="E7033" t="s">
        <v>6207</v>
      </c>
      <c r="F7033" t="s">
        <v>459</v>
      </c>
      <c r="G7033" t="s">
        <v>26050</v>
      </c>
      <c r="H7033" t="s">
        <v>26051</v>
      </c>
      <c r="I7033" t="s">
        <v>6</v>
      </c>
      <c r="J7033" t="s">
        <v>7</v>
      </c>
      <c r="K7033" t="s">
        <v>488</v>
      </c>
      <c r="L7033" t="s">
        <v>26052</v>
      </c>
    </row>
    <row r="7034" spans="1:12" x14ac:dyDescent="0.15">
      <c r="A7034" s="4">
        <v>45556</v>
      </c>
      <c r="B7034">
        <v>2591574674</v>
      </c>
      <c r="C7034" s="2" t="s">
        <v>26053</v>
      </c>
      <c r="D7034" s="2" t="s">
        <v>457</v>
      </c>
      <c r="E7034" t="s">
        <v>6207</v>
      </c>
      <c r="F7034" t="s">
        <v>459</v>
      </c>
      <c r="G7034" t="s">
        <v>26054</v>
      </c>
      <c r="H7034" t="s">
        <v>26055</v>
      </c>
      <c r="I7034" t="s">
        <v>13</v>
      </c>
      <c r="J7034" t="s">
        <v>20</v>
      </c>
      <c r="K7034" t="s">
        <v>780</v>
      </c>
      <c r="L7034" t="s">
        <v>26056</v>
      </c>
    </row>
    <row r="7035" spans="1:12" x14ac:dyDescent="0.15">
      <c r="A7035" s="4">
        <v>45556</v>
      </c>
      <c r="B7035">
        <v>2591495456</v>
      </c>
      <c r="C7035" s="2" t="s">
        <v>26057</v>
      </c>
      <c r="D7035" s="2" t="s">
        <v>457</v>
      </c>
      <c r="E7035" t="s">
        <v>6207</v>
      </c>
      <c r="F7035" t="s">
        <v>459</v>
      </c>
      <c r="G7035" t="s">
        <v>26058</v>
      </c>
      <c r="H7035" t="s">
        <v>26059</v>
      </c>
      <c r="I7035" t="s">
        <v>13</v>
      </c>
      <c r="J7035" t="s">
        <v>20</v>
      </c>
      <c r="K7035" t="s">
        <v>377</v>
      </c>
      <c r="L7035" t="s">
        <v>26060</v>
      </c>
    </row>
    <row r="7036" spans="1:12" x14ac:dyDescent="0.15">
      <c r="A7036" s="4">
        <v>45556</v>
      </c>
      <c r="B7036">
        <v>2591497416</v>
      </c>
      <c r="C7036" s="2" t="s">
        <v>26061</v>
      </c>
      <c r="D7036" s="2" t="s">
        <v>457</v>
      </c>
      <c r="E7036" t="s">
        <v>6207</v>
      </c>
      <c r="F7036" t="s">
        <v>459</v>
      </c>
      <c r="G7036" t="s">
        <v>26062</v>
      </c>
      <c r="H7036" t="s">
        <v>26063</v>
      </c>
      <c r="I7036" t="s">
        <v>19</v>
      </c>
      <c r="J7036" t="s">
        <v>20</v>
      </c>
      <c r="K7036" t="s">
        <v>377</v>
      </c>
      <c r="L7036" t="s">
        <v>721</v>
      </c>
    </row>
    <row r="7037" spans="1:12" x14ac:dyDescent="0.15">
      <c r="A7037" s="4">
        <v>45556</v>
      </c>
      <c r="B7037">
        <v>2591622561</v>
      </c>
      <c r="C7037" s="2" t="s">
        <v>26064</v>
      </c>
      <c r="D7037" s="2" t="s">
        <v>457</v>
      </c>
      <c r="E7037" t="s">
        <v>6207</v>
      </c>
      <c r="F7037" t="s">
        <v>459</v>
      </c>
      <c r="G7037" t="s">
        <v>26065</v>
      </c>
      <c r="H7037" t="s">
        <v>26066</v>
      </c>
      <c r="I7037" t="s">
        <v>6</v>
      </c>
      <c r="J7037" t="s">
        <v>20</v>
      </c>
      <c r="K7037" t="s">
        <v>256</v>
      </c>
      <c r="L7037" t="s">
        <v>26067</v>
      </c>
    </row>
    <row r="7038" spans="1:12" x14ac:dyDescent="0.15">
      <c r="A7038" s="4">
        <v>45556</v>
      </c>
      <c r="B7038">
        <v>2591414915</v>
      </c>
      <c r="C7038" s="2" t="s">
        <v>26068</v>
      </c>
      <c r="D7038" s="2" t="s">
        <v>457</v>
      </c>
      <c r="E7038" t="s">
        <v>6207</v>
      </c>
      <c r="F7038" t="s">
        <v>459</v>
      </c>
      <c r="G7038" t="s">
        <v>26069</v>
      </c>
      <c r="H7038" t="s">
        <v>26070</v>
      </c>
      <c r="I7038" t="s">
        <v>6</v>
      </c>
      <c r="J7038" t="s">
        <v>7</v>
      </c>
      <c r="K7038" t="s">
        <v>488</v>
      </c>
      <c r="L7038" t="s">
        <v>26071</v>
      </c>
    </row>
    <row r="7039" spans="1:12" x14ac:dyDescent="0.15">
      <c r="A7039" s="4">
        <v>45556</v>
      </c>
      <c r="B7039">
        <v>2591649327</v>
      </c>
      <c r="C7039" s="2" t="s">
        <v>21401</v>
      </c>
      <c r="D7039" s="2" t="s">
        <v>457</v>
      </c>
      <c r="E7039" t="s">
        <v>6207</v>
      </c>
      <c r="F7039" t="s">
        <v>459</v>
      </c>
      <c r="G7039" t="s">
        <v>21402</v>
      </c>
      <c r="H7039" t="s">
        <v>21403</v>
      </c>
      <c r="I7039" t="s">
        <v>13</v>
      </c>
      <c r="J7039" t="s">
        <v>7</v>
      </c>
      <c r="K7039" t="s">
        <v>252</v>
      </c>
      <c r="L7039" t="s">
        <v>26072</v>
      </c>
    </row>
    <row r="7040" spans="1:12" x14ac:dyDescent="0.15">
      <c r="A7040" s="4">
        <v>45556</v>
      </c>
      <c r="B7040">
        <v>2591736268</v>
      </c>
      <c r="C7040" s="2" t="s">
        <v>26073</v>
      </c>
      <c r="D7040" s="2" t="s">
        <v>457</v>
      </c>
      <c r="E7040" t="s">
        <v>6207</v>
      </c>
      <c r="F7040" t="s">
        <v>459</v>
      </c>
      <c r="G7040" t="s">
        <v>26074</v>
      </c>
      <c r="H7040" t="s">
        <v>26075</v>
      </c>
      <c r="I7040" t="s">
        <v>13</v>
      </c>
      <c r="J7040" t="s">
        <v>7</v>
      </c>
      <c r="K7040" t="s">
        <v>102</v>
      </c>
      <c r="L7040" t="s">
        <v>26076</v>
      </c>
    </row>
    <row r="7041" spans="1:12" x14ac:dyDescent="0.15">
      <c r="A7041" s="4">
        <v>45556</v>
      </c>
      <c r="B7041">
        <v>2591817742</v>
      </c>
      <c r="C7041" s="2" t="s">
        <v>26077</v>
      </c>
      <c r="D7041" s="2" t="s">
        <v>457</v>
      </c>
      <c r="E7041" t="s">
        <v>6207</v>
      </c>
      <c r="F7041" t="s">
        <v>459</v>
      </c>
      <c r="G7041" t="s">
        <v>26078</v>
      </c>
      <c r="H7041" t="s">
        <v>26079</v>
      </c>
      <c r="I7041" t="s">
        <v>6</v>
      </c>
      <c r="J7041" t="s">
        <v>20</v>
      </c>
      <c r="K7041" t="s">
        <v>377</v>
      </c>
      <c r="L7041" t="s">
        <v>26080</v>
      </c>
    </row>
    <row r="7042" spans="1:12" x14ac:dyDescent="0.15">
      <c r="A7042" s="4">
        <v>45556</v>
      </c>
      <c r="B7042">
        <v>2591861109</v>
      </c>
      <c r="C7042" s="2" t="s">
        <v>26081</v>
      </c>
      <c r="D7042" s="2" t="s">
        <v>457</v>
      </c>
      <c r="E7042" t="s">
        <v>6207</v>
      </c>
      <c r="F7042" t="s">
        <v>459</v>
      </c>
      <c r="G7042" t="s">
        <v>26082</v>
      </c>
      <c r="H7042" t="s">
        <v>26083</v>
      </c>
      <c r="I7042" t="s">
        <v>6</v>
      </c>
      <c r="J7042" t="s">
        <v>7</v>
      </c>
      <c r="K7042" t="s">
        <v>2774</v>
      </c>
      <c r="L7042" t="s">
        <v>26084</v>
      </c>
    </row>
    <row r="7043" spans="1:12" x14ac:dyDescent="0.15">
      <c r="A7043" s="4">
        <v>45556</v>
      </c>
      <c r="B7043">
        <v>2591866741</v>
      </c>
      <c r="C7043" s="2" t="s">
        <v>26085</v>
      </c>
      <c r="D7043" s="2" t="s">
        <v>457</v>
      </c>
      <c r="E7043" t="s">
        <v>6207</v>
      </c>
      <c r="F7043" t="s">
        <v>459</v>
      </c>
      <c r="G7043" t="s">
        <v>26086</v>
      </c>
      <c r="H7043" t="s">
        <v>26087</v>
      </c>
      <c r="I7043" t="s">
        <v>6</v>
      </c>
      <c r="J7043" t="s">
        <v>7</v>
      </c>
      <c r="K7043" t="s">
        <v>102</v>
      </c>
      <c r="L7043" t="s">
        <v>26088</v>
      </c>
    </row>
    <row r="7044" spans="1:12" x14ac:dyDescent="0.15">
      <c r="A7044" s="4">
        <v>45556</v>
      </c>
      <c r="B7044">
        <v>2591914592</v>
      </c>
      <c r="C7044" s="2" t="s">
        <v>26089</v>
      </c>
      <c r="D7044" s="2" t="s">
        <v>457</v>
      </c>
      <c r="E7044" t="s">
        <v>6207</v>
      </c>
      <c r="F7044" t="s">
        <v>459</v>
      </c>
      <c r="G7044" t="s">
        <v>26090</v>
      </c>
      <c r="H7044" t="s">
        <v>23500</v>
      </c>
      <c r="I7044" t="s">
        <v>6</v>
      </c>
      <c r="J7044" t="s">
        <v>20</v>
      </c>
      <c r="K7044" t="s">
        <v>377</v>
      </c>
      <c r="L7044" t="s">
        <v>26091</v>
      </c>
    </row>
    <row r="7045" spans="1:12" x14ac:dyDescent="0.15">
      <c r="A7045" s="4">
        <v>45556</v>
      </c>
      <c r="B7045">
        <v>2591934696</v>
      </c>
      <c r="C7045" s="2" t="s">
        <v>26092</v>
      </c>
      <c r="D7045" s="2" t="s">
        <v>457</v>
      </c>
      <c r="E7045" t="s">
        <v>6207</v>
      </c>
      <c r="F7045" t="s">
        <v>459</v>
      </c>
      <c r="G7045" t="s">
        <v>26093</v>
      </c>
      <c r="H7045" t="s">
        <v>26094</v>
      </c>
      <c r="I7045" t="s">
        <v>13</v>
      </c>
      <c r="J7045" t="s">
        <v>36</v>
      </c>
      <c r="K7045" t="s">
        <v>2290</v>
      </c>
      <c r="L7045" t="s">
        <v>26095</v>
      </c>
    </row>
    <row r="7046" spans="1:12" x14ac:dyDescent="0.15">
      <c r="A7046" s="4">
        <v>45556</v>
      </c>
      <c r="B7046">
        <v>2591947406</v>
      </c>
      <c r="C7046" s="2" t="s">
        <v>26096</v>
      </c>
      <c r="D7046" s="2" t="s">
        <v>457</v>
      </c>
      <c r="E7046" t="s">
        <v>6207</v>
      </c>
      <c r="F7046" t="s">
        <v>459</v>
      </c>
      <c r="G7046" t="s">
        <v>26097</v>
      </c>
      <c r="H7046" t="s">
        <v>23868</v>
      </c>
      <c r="I7046" t="s">
        <v>6</v>
      </c>
      <c r="J7046" t="s">
        <v>7</v>
      </c>
      <c r="K7046" t="s">
        <v>87</v>
      </c>
      <c r="L7046" t="s">
        <v>26098</v>
      </c>
    </row>
    <row r="7047" spans="1:12" x14ac:dyDescent="0.15">
      <c r="A7047" s="4">
        <v>45556</v>
      </c>
      <c r="B7047">
        <v>2592008264</v>
      </c>
      <c r="C7047" s="2" t="s">
        <v>26099</v>
      </c>
      <c r="D7047" s="2" t="s">
        <v>457</v>
      </c>
      <c r="E7047" t="s">
        <v>6207</v>
      </c>
      <c r="F7047" t="s">
        <v>459</v>
      </c>
      <c r="G7047" t="s">
        <v>26100</v>
      </c>
      <c r="H7047" t="s">
        <v>26101</v>
      </c>
      <c r="I7047" t="s">
        <v>6</v>
      </c>
      <c r="J7047" t="s">
        <v>1123</v>
      </c>
      <c r="K7047" t="s">
        <v>1431</v>
      </c>
      <c r="L7047" t="s">
        <v>6301</v>
      </c>
    </row>
    <row r="7048" spans="1:12" x14ac:dyDescent="0.15">
      <c r="A7048" s="4">
        <v>45556</v>
      </c>
      <c r="B7048">
        <v>2592039631</v>
      </c>
      <c r="C7048" s="2" t="s">
        <v>26102</v>
      </c>
      <c r="D7048" s="2" t="s">
        <v>457</v>
      </c>
      <c r="E7048" t="s">
        <v>6207</v>
      </c>
      <c r="F7048" t="s">
        <v>459</v>
      </c>
      <c r="G7048" t="s">
        <v>26103</v>
      </c>
      <c r="H7048" t="s">
        <v>26104</v>
      </c>
      <c r="I7048" t="s">
        <v>13</v>
      </c>
      <c r="J7048" t="s">
        <v>20</v>
      </c>
      <c r="K7048" t="s">
        <v>26</v>
      </c>
      <c r="L7048" t="s">
        <v>26</v>
      </c>
    </row>
    <row r="7049" spans="1:12" x14ac:dyDescent="0.15">
      <c r="A7049" s="4">
        <v>45556</v>
      </c>
      <c r="B7049">
        <v>2592037186</v>
      </c>
      <c r="C7049" s="2" t="s">
        <v>26105</v>
      </c>
      <c r="D7049" s="2" t="s">
        <v>457</v>
      </c>
      <c r="E7049" t="s">
        <v>6207</v>
      </c>
      <c r="F7049" t="s">
        <v>459</v>
      </c>
      <c r="G7049" t="s">
        <v>26106</v>
      </c>
      <c r="H7049" t="s">
        <v>23551</v>
      </c>
      <c r="I7049" t="s">
        <v>6</v>
      </c>
      <c r="J7049" t="s">
        <v>205</v>
      </c>
      <c r="K7049" t="s">
        <v>338</v>
      </c>
      <c r="L7049" t="s">
        <v>26107</v>
      </c>
    </row>
    <row r="7050" spans="1:12" x14ac:dyDescent="0.15">
      <c r="A7050" s="4">
        <v>45556</v>
      </c>
      <c r="B7050">
        <v>2592071572</v>
      </c>
      <c r="C7050" s="2" t="s">
        <v>26108</v>
      </c>
      <c r="D7050" s="2" t="s">
        <v>457</v>
      </c>
      <c r="E7050" t="s">
        <v>6207</v>
      </c>
      <c r="F7050" t="s">
        <v>459</v>
      </c>
      <c r="G7050" t="s">
        <v>26109</v>
      </c>
      <c r="H7050" t="s">
        <v>26110</v>
      </c>
      <c r="I7050" t="s">
        <v>6</v>
      </c>
      <c r="J7050" t="s">
        <v>7</v>
      </c>
      <c r="K7050" t="s">
        <v>560</v>
      </c>
      <c r="L7050" t="s">
        <v>26111</v>
      </c>
    </row>
    <row r="7051" spans="1:12" x14ac:dyDescent="0.15">
      <c r="A7051" s="4">
        <v>45556</v>
      </c>
      <c r="B7051">
        <v>2592195107</v>
      </c>
      <c r="C7051" s="2" t="s">
        <v>26112</v>
      </c>
      <c r="D7051" s="2" t="s">
        <v>457</v>
      </c>
      <c r="E7051" t="s">
        <v>6207</v>
      </c>
      <c r="F7051" t="s">
        <v>459</v>
      </c>
      <c r="G7051" t="s">
        <v>26113</v>
      </c>
      <c r="H7051" t="s">
        <v>23181</v>
      </c>
      <c r="I7051" t="s">
        <v>6</v>
      </c>
      <c r="J7051" t="s">
        <v>36</v>
      </c>
      <c r="K7051" t="s">
        <v>37</v>
      </c>
      <c r="L7051" t="s">
        <v>26114</v>
      </c>
    </row>
    <row r="7052" spans="1:12" x14ac:dyDescent="0.15">
      <c r="A7052" s="4">
        <v>45556</v>
      </c>
      <c r="B7052">
        <v>2592190766</v>
      </c>
      <c r="C7052" s="2" t="s">
        <v>26115</v>
      </c>
      <c r="D7052" s="2" t="s">
        <v>457</v>
      </c>
      <c r="E7052" t="s">
        <v>6207</v>
      </c>
      <c r="F7052" t="s">
        <v>459</v>
      </c>
      <c r="G7052" t="s">
        <v>26116</v>
      </c>
      <c r="H7052" t="s">
        <v>26117</v>
      </c>
      <c r="I7052" t="s">
        <v>13</v>
      </c>
      <c r="J7052" t="s">
        <v>20</v>
      </c>
      <c r="K7052" t="s">
        <v>377</v>
      </c>
      <c r="L7052" t="s">
        <v>26118</v>
      </c>
    </row>
    <row r="7053" spans="1:12" x14ac:dyDescent="0.15">
      <c r="A7053" s="4">
        <v>45556</v>
      </c>
      <c r="B7053">
        <v>2592222233</v>
      </c>
      <c r="C7053" s="2" t="s">
        <v>26119</v>
      </c>
      <c r="D7053" s="2" t="s">
        <v>457</v>
      </c>
      <c r="E7053" t="s">
        <v>6207</v>
      </c>
      <c r="F7053" t="s">
        <v>459</v>
      </c>
      <c r="G7053" t="s">
        <v>26120</v>
      </c>
      <c r="H7053" t="s">
        <v>23015</v>
      </c>
      <c r="I7053" t="s">
        <v>6</v>
      </c>
      <c r="J7053" t="s">
        <v>7</v>
      </c>
      <c r="K7053" t="s">
        <v>102</v>
      </c>
      <c r="L7053" t="s">
        <v>26121</v>
      </c>
    </row>
    <row r="7054" spans="1:12" x14ac:dyDescent="0.15">
      <c r="A7054" s="4">
        <v>45556</v>
      </c>
      <c r="B7054">
        <v>2592247931</v>
      </c>
      <c r="C7054" s="2" t="s">
        <v>26122</v>
      </c>
      <c r="D7054" s="2" t="s">
        <v>457</v>
      </c>
      <c r="E7054" t="s">
        <v>6207</v>
      </c>
      <c r="F7054" t="s">
        <v>459</v>
      </c>
      <c r="G7054" t="s">
        <v>26123</v>
      </c>
      <c r="H7054" t="s">
        <v>26124</v>
      </c>
      <c r="I7054" t="s">
        <v>13</v>
      </c>
      <c r="J7054" t="s">
        <v>7</v>
      </c>
      <c r="K7054" t="s">
        <v>488</v>
      </c>
      <c r="L7054" t="s">
        <v>26125</v>
      </c>
    </row>
    <row r="7055" spans="1:12" x14ac:dyDescent="0.15">
      <c r="A7055" s="4">
        <v>45556</v>
      </c>
      <c r="B7055">
        <v>2592252381</v>
      </c>
      <c r="C7055" s="2" t="s">
        <v>26126</v>
      </c>
      <c r="D7055" s="2" t="s">
        <v>457</v>
      </c>
      <c r="E7055" t="s">
        <v>6207</v>
      </c>
      <c r="F7055" t="s">
        <v>459</v>
      </c>
      <c r="G7055" t="s">
        <v>26127</v>
      </c>
      <c r="H7055" t="s">
        <v>26128</v>
      </c>
      <c r="I7055" t="s">
        <v>13</v>
      </c>
      <c r="J7055" t="s">
        <v>20</v>
      </c>
      <c r="K7055" t="s">
        <v>21</v>
      </c>
      <c r="L7055" t="s">
        <v>26129</v>
      </c>
    </row>
    <row r="7056" spans="1:12" x14ac:dyDescent="0.15">
      <c r="A7056" s="4">
        <v>45556</v>
      </c>
      <c r="B7056">
        <v>2592282253</v>
      </c>
      <c r="C7056" s="2" t="s">
        <v>26130</v>
      </c>
      <c r="D7056" s="2" t="s">
        <v>457</v>
      </c>
      <c r="E7056" t="s">
        <v>6207</v>
      </c>
      <c r="F7056" t="s">
        <v>459</v>
      </c>
      <c r="G7056" t="s">
        <v>26131</v>
      </c>
      <c r="H7056" t="s">
        <v>26132</v>
      </c>
      <c r="I7056" t="s">
        <v>13</v>
      </c>
      <c r="J7056" t="s">
        <v>36</v>
      </c>
      <c r="K7056" t="s">
        <v>51</v>
      </c>
      <c r="L7056" t="s">
        <v>26133</v>
      </c>
    </row>
    <row r="7057" spans="1:12" x14ac:dyDescent="0.15">
      <c r="A7057" s="4">
        <v>45556</v>
      </c>
      <c r="B7057">
        <v>2592305254</v>
      </c>
      <c r="C7057" s="2" t="s">
        <v>26134</v>
      </c>
      <c r="D7057" s="2" t="s">
        <v>457</v>
      </c>
      <c r="E7057" t="s">
        <v>6207</v>
      </c>
      <c r="F7057" t="s">
        <v>459</v>
      </c>
      <c r="G7057" t="s">
        <v>26135</v>
      </c>
      <c r="H7057" t="s">
        <v>26136</v>
      </c>
      <c r="I7057" t="s">
        <v>13</v>
      </c>
      <c r="J7057" t="s">
        <v>7</v>
      </c>
      <c r="K7057" t="s">
        <v>87</v>
      </c>
      <c r="L7057" t="s">
        <v>26137</v>
      </c>
    </row>
    <row r="7058" spans="1:12" x14ac:dyDescent="0.15">
      <c r="A7058" s="4">
        <v>45556</v>
      </c>
      <c r="B7058">
        <v>2592420070</v>
      </c>
      <c r="C7058" s="2" t="s">
        <v>23029</v>
      </c>
      <c r="D7058" s="2" t="s">
        <v>457</v>
      </c>
      <c r="E7058" t="s">
        <v>6207</v>
      </c>
      <c r="F7058" t="s">
        <v>459</v>
      </c>
      <c r="G7058" t="s">
        <v>23030</v>
      </c>
      <c r="H7058" t="s">
        <v>23031</v>
      </c>
      <c r="I7058" t="s">
        <v>13</v>
      </c>
      <c r="J7058" t="s">
        <v>14</v>
      </c>
      <c r="K7058" t="s">
        <v>1611</v>
      </c>
      <c r="L7058" t="s">
        <v>26138</v>
      </c>
    </row>
    <row r="7059" spans="1:12" x14ac:dyDescent="0.15">
      <c r="A7059" s="4">
        <v>45556</v>
      </c>
      <c r="B7059">
        <v>2592502883</v>
      </c>
      <c r="C7059" s="2" t="s">
        <v>26139</v>
      </c>
      <c r="D7059" s="2" t="s">
        <v>457</v>
      </c>
      <c r="E7059" t="s">
        <v>6207</v>
      </c>
      <c r="F7059" t="s">
        <v>459</v>
      </c>
      <c r="G7059" t="s">
        <v>26140</v>
      </c>
      <c r="H7059" t="s">
        <v>21023</v>
      </c>
      <c r="I7059" t="s">
        <v>6</v>
      </c>
      <c r="J7059" t="s">
        <v>36</v>
      </c>
      <c r="K7059" t="s">
        <v>97</v>
      </c>
      <c r="L7059" t="s">
        <v>26141</v>
      </c>
    </row>
    <row r="7060" spans="1:12" x14ac:dyDescent="0.15">
      <c r="A7060" s="4">
        <v>45556</v>
      </c>
      <c r="B7060">
        <v>2592539538</v>
      </c>
      <c r="C7060" s="2" t="s">
        <v>26142</v>
      </c>
      <c r="D7060" s="2" t="s">
        <v>457</v>
      </c>
      <c r="E7060" t="s">
        <v>6207</v>
      </c>
      <c r="F7060" t="s">
        <v>459</v>
      </c>
      <c r="G7060" t="s">
        <v>26143</v>
      </c>
      <c r="H7060" t="s">
        <v>20239</v>
      </c>
      <c r="I7060" t="s">
        <v>6</v>
      </c>
      <c r="J7060" t="s">
        <v>20</v>
      </c>
      <c r="K7060" t="s">
        <v>780</v>
      </c>
      <c r="L7060" t="s">
        <v>26144</v>
      </c>
    </row>
    <row r="7061" spans="1:12" x14ac:dyDescent="0.15">
      <c r="A7061" s="4">
        <v>45556</v>
      </c>
      <c r="B7061">
        <v>2592641481</v>
      </c>
      <c r="C7061" s="2" t="s">
        <v>26145</v>
      </c>
      <c r="D7061" s="2" t="s">
        <v>457</v>
      </c>
      <c r="E7061" t="s">
        <v>6207</v>
      </c>
      <c r="F7061" t="s">
        <v>459</v>
      </c>
      <c r="G7061" t="s">
        <v>26146</v>
      </c>
      <c r="H7061" t="s">
        <v>26147</v>
      </c>
      <c r="I7061" t="s">
        <v>6</v>
      </c>
      <c r="J7061" t="s">
        <v>7</v>
      </c>
      <c r="K7061" t="s">
        <v>360</v>
      </c>
      <c r="L7061" t="s">
        <v>8308</v>
      </c>
    </row>
    <row r="7062" spans="1:12" x14ac:dyDescent="0.15">
      <c r="A7062" s="4">
        <v>45556</v>
      </c>
      <c r="B7062">
        <v>2592693129</v>
      </c>
      <c r="C7062" s="2" t="s">
        <v>26148</v>
      </c>
      <c r="D7062" s="2" t="s">
        <v>457</v>
      </c>
      <c r="E7062" t="s">
        <v>6207</v>
      </c>
      <c r="F7062" t="s">
        <v>459</v>
      </c>
      <c r="G7062" t="s">
        <v>26149</v>
      </c>
      <c r="H7062" t="s">
        <v>26150</v>
      </c>
      <c r="I7062" t="s">
        <v>6</v>
      </c>
      <c r="J7062" t="s">
        <v>205</v>
      </c>
      <c r="K7062" t="s">
        <v>338</v>
      </c>
      <c r="L7062" t="s">
        <v>6113</v>
      </c>
    </row>
    <row r="7063" spans="1:12" x14ac:dyDescent="0.15">
      <c r="A7063" s="4">
        <v>45556</v>
      </c>
      <c r="B7063">
        <v>2592749677</v>
      </c>
      <c r="C7063" s="2" t="s">
        <v>26151</v>
      </c>
      <c r="D7063" s="2" t="s">
        <v>457</v>
      </c>
      <c r="E7063" t="s">
        <v>6207</v>
      </c>
      <c r="F7063" t="s">
        <v>459</v>
      </c>
      <c r="G7063" t="s">
        <v>26152</v>
      </c>
      <c r="H7063" t="s">
        <v>17981</v>
      </c>
      <c r="I7063" t="s">
        <v>6</v>
      </c>
      <c r="J7063" t="s">
        <v>20</v>
      </c>
      <c r="K7063" t="s">
        <v>256</v>
      </c>
      <c r="L7063" t="s">
        <v>26153</v>
      </c>
    </row>
    <row r="7064" spans="1:12" x14ac:dyDescent="0.15">
      <c r="A7064" s="4">
        <v>45556</v>
      </c>
      <c r="B7064">
        <v>2592755085</v>
      </c>
      <c r="C7064" s="2" t="s">
        <v>26154</v>
      </c>
      <c r="D7064" s="2" t="s">
        <v>457</v>
      </c>
      <c r="E7064" t="s">
        <v>6207</v>
      </c>
      <c r="F7064" t="s">
        <v>459</v>
      </c>
      <c r="G7064" t="s">
        <v>26155</v>
      </c>
      <c r="H7064" t="s">
        <v>26156</v>
      </c>
      <c r="I7064" t="s">
        <v>13</v>
      </c>
      <c r="J7064" t="s">
        <v>7</v>
      </c>
      <c r="K7064" t="s">
        <v>501</v>
      </c>
      <c r="L7064" t="s">
        <v>7519</v>
      </c>
    </row>
    <row r="7065" spans="1:12" x14ac:dyDescent="0.15">
      <c r="A7065" s="4">
        <v>45556</v>
      </c>
      <c r="B7065">
        <v>2591443529</v>
      </c>
      <c r="C7065" s="2" t="s">
        <v>26157</v>
      </c>
      <c r="D7065" s="2" t="s">
        <v>1</v>
      </c>
      <c r="E7065" t="s">
        <v>2</v>
      </c>
      <c r="F7065" t="s">
        <v>3</v>
      </c>
      <c r="G7065" t="s">
        <v>26158</v>
      </c>
      <c r="H7065" t="s">
        <v>26159</v>
      </c>
      <c r="I7065" t="s">
        <v>6</v>
      </c>
      <c r="J7065" t="s">
        <v>36</v>
      </c>
      <c r="K7065" t="s">
        <v>51</v>
      </c>
      <c r="L7065" t="s">
        <v>26160</v>
      </c>
    </row>
    <row r="7066" spans="1:12" x14ac:dyDescent="0.15">
      <c r="A7066" s="4">
        <v>45556</v>
      </c>
      <c r="B7066">
        <v>2591369195</v>
      </c>
      <c r="C7066" s="2" t="s">
        <v>26161</v>
      </c>
      <c r="D7066" s="2" t="s">
        <v>1</v>
      </c>
      <c r="E7066" t="s">
        <v>2</v>
      </c>
      <c r="F7066" t="s">
        <v>3</v>
      </c>
      <c r="G7066" t="s">
        <v>26162</v>
      </c>
      <c r="H7066" t="s">
        <v>26163</v>
      </c>
      <c r="I7066" t="s">
        <v>6</v>
      </c>
      <c r="J7066" t="s">
        <v>20</v>
      </c>
      <c r="K7066" t="s">
        <v>377</v>
      </c>
      <c r="L7066" t="s">
        <v>26164</v>
      </c>
    </row>
    <row r="7067" spans="1:12" x14ac:dyDescent="0.15">
      <c r="A7067" s="4">
        <v>45556</v>
      </c>
      <c r="B7067">
        <v>2591379138</v>
      </c>
      <c r="C7067" s="2" t="s">
        <v>26165</v>
      </c>
      <c r="D7067" s="2" t="s">
        <v>1</v>
      </c>
      <c r="E7067" t="s">
        <v>2</v>
      </c>
      <c r="F7067" t="s">
        <v>3</v>
      </c>
      <c r="G7067" t="s">
        <v>26166</v>
      </c>
      <c r="H7067" t="s">
        <v>26167</v>
      </c>
      <c r="I7067" t="s">
        <v>6</v>
      </c>
      <c r="J7067" t="s">
        <v>7</v>
      </c>
      <c r="K7067" t="s">
        <v>42</v>
      </c>
      <c r="L7067" t="s">
        <v>26168</v>
      </c>
    </row>
    <row r="7068" spans="1:12" x14ac:dyDescent="0.15">
      <c r="A7068" s="4">
        <v>45556</v>
      </c>
      <c r="B7068">
        <v>2591388671</v>
      </c>
      <c r="C7068" s="2" t="s">
        <v>26169</v>
      </c>
      <c r="D7068" s="2" t="s">
        <v>1</v>
      </c>
      <c r="E7068" t="s">
        <v>2</v>
      </c>
      <c r="F7068" t="s">
        <v>3</v>
      </c>
      <c r="G7068" t="s">
        <v>26170</v>
      </c>
      <c r="H7068" t="s">
        <v>26171</v>
      </c>
      <c r="I7068" t="s">
        <v>6</v>
      </c>
      <c r="J7068" t="s">
        <v>36</v>
      </c>
      <c r="K7068" t="s">
        <v>15365</v>
      </c>
      <c r="L7068" t="s">
        <v>26172</v>
      </c>
    </row>
    <row r="7069" spans="1:12" x14ac:dyDescent="0.15">
      <c r="A7069" s="4">
        <v>45556</v>
      </c>
      <c r="B7069">
        <v>2591500742</v>
      </c>
      <c r="C7069" s="2" t="s">
        <v>26173</v>
      </c>
      <c r="D7069" s="2" t="s">
        <v>1</v>
      </c>
      <c r="E7069" t="s">
        <v>2</v>
      </c>
      <c r="F7069" t="s">
        <v>3</v>
      </c>
      <c r="G7069" t="s">
        <v>26174</v>
      </c>
      <c r="H7069" t="s">
        <v>19123</v>
      </c>
      <c r="I7069" t="s">
        <v>13</v>
      </c>
      <c r="J7069" t="s">
        <v>36</v>
      </c>
      <c r="K7069" t="s">
        <v>97</v>
      </c>
      <c r="L7069" t="s">
        <v>26175</v>
      </c>
    </row>
    <row r="7070" spans="1:12" x14ac:dyDescent="0.15">
      <c r="A7070" s="4">
        <v>45556</v>
      </c>
      <c r="B7070">
        <v>2591397222</v>
      </c>
      <c r="C7070" s="2" t="s">
        <v>26176</v>
      </c>
      <c r="D7070" s="2" t="s">
        <v>1</v>
      </c>
      <c r="E7070" t="s">
        <v>2</v>
      </c>
      <c r="F7070" t="s">
        <v>3</v>
      </c>
      <c r="G7070" t="s">
        <v>26177</v>
      </c>
      <c r="H7070" t="s">
        <v>26178</v>
      </c>
      <c r="I7070" t="s">
        <v>6</v>
      </c>
      <c r="J7070" t="s">
        <v>7</v>
      </c>
      <c r="K7070" t="s">
        <v>42</v>
      </c>
      <c r="L7070" t="s">
        <v>26179</v>
      </c>
    </row>
    <row r="7071" spans="1:12" x14ac:dyDescent="0.15">
      <c r="A7071" s="4">
        <v>45556</v>
      </c>
      <c r="B7071">
        <v>2591507711</v>
      </c>
      <c r="C7071" s="2" t="s">
        <v>26180</v>
      </c>
      <c r="D7071" s="2" t="s">
        <v>1</v>
      </c>
      <c r="E7071" t="s">
        <v>2</v>
      </c>
      <c r="F7071" t="s">
        <v>3</v>
      </c>
      <c r="G7071" t="s">
        <v>26181</v>
      </c>
      <c r="H7071" t="s">
        <v>26182</v>
      </c>
      <c r="I7071" t="s">
        <v>13</v>
      </c>
      <c r="J7071" t="s">
        <v>7</v>
      </c>
      <c r="K7071" t="s">
        <v>31</v>
      </c>
      <c r="L7071" t="s">
        <v>26183</v>
      </c>
    </row>
    <row r="7072" spans="1:12" x14ac:dyDescent="0.15">
      <c r="A7072" s="4">
        <v>45556</v>
      </c>
      <c r="B7072">
        <v>2591653520</v>
      </c>
      <c r="C7072" s="2" t="s">
        <v>26184</v>
      </c>
      <c r="D7072" s="2" t="s">
        <v>1</v>
      </c>
      <c r="E7072" t="s">
        <v>2</v>
      </c>
      <c r="F7072" t="s">
        <v>3</v>
      </c>
      <c r="G7072" t="s">
        <v>26185</v>
      </c>
      <c r="H7072" t="s">
        <v>26186</v>
      </c>
      <c r="I7072" t="s">
        <v>19</v>
      </c>
      <c r="J7072" t="s">
        <v>20</v>
      </c>
      <c r="K7072" t="s">
        <v>26</v>
      </c>
      <c r="L7072" t="s">
        <v>26187</v>
      </c>
    </row>
    <row r="7073" spans="1:12" x14ac:dyDescent="0.15">
      <c r="A7073" s="4">
        <v>45556</v>
      </c>
      <c r="B7073">
        <v>2591422057</v>
      </c>
      <c r="C7073" s="2" t="s">
        <v>26188</v>
      </c>
      <c r="D7073" s="2" t="s">
        <v>1</v>
      </c>
      <c r="E7073" t="s">
        <v>2</v>
      </c>
      <c r="F7073" t="s">
        <v>3</v>
      </c>
      <c r="G7073" t="s">
        <v>26189</v>
      </c>
      <c r="H7073" t="s">
        <v>26190</v>
      </c>
      <c r="I7073" t="s">
        <v>6</v>
      </c>
      <c r="J7073" t="s">
        <v>7</v>
      </c>
      <c r="K7073" t="s">
        <v>31</v>
      </c>
      <c r="L7073" t="s">
        <v>26191</v>
      </c>
    </row>
    <row r="7074" spans="1:12" x14ac:dyDescent="0.15">
      <c r="A7074" s="4">
        <v>45556</v>
      </c>
      <c r="B7074">
        <v>2591675688</v>
      </c>
      <c r="C7074" s="2" t="s">
        <v>26192</v>
      </c>
      <c r="D7074" s="2" t="s">
        <v>1</v>
      </c>
      <c r="E7074" t="s">
        <v>2</v>
      </c>
      <c r="F7074" t="s">
        <v>3</v>
      </c>
      <c r="G7074" t="s">
        <v>26193</v>
      </c>
      <c r="H7074" t="s">
        <v>26194</v>
      </c>
      <c r="I7074" t="s">
        <v>6</v>
      </c>
      <c r="J7074" t="s">
        <v>7</v>
      </c>
      <c r="K7074" t="s">
        <v>42</v>
      </c>
      <c r="L7074" t="s">
        <v>26195</v>
      </c>
    </row>
    <row r="7075" spans="1:12" x14ac:dyDescent="0.15">
      <c r="A7075" s="4">
        <v>45556</v>
      </c>
      <c r="B7075">
        <v>2591696348</v>
      </c>
      <c r="C7075" s="2" t="s">
        <v>26196</v>
      </c>
      <c r="D7075" s="2" t="s">
        <v>1</v>
      </c>
      <c r="E7075" t="s">
        <v>2</v>
      </c>
      <c r="F7075" t="s">
        <v>3</v>
      </c>
      <c r="G7075" t="s">
        <v>26197</v>
      </c>
      <c r="H7075" t="s">
        <v>26198</v>
      </c>
      <c r="I7075" t="s">
        <v>6</v>
      </c>
      <c r="J7075" t="s">
        <v>7</v>
      </c>
      <c r="K7075" t="s">
        <v>31</v>
      </c>
      <c r="L7075" t="s">
        <v>26199</v>
      </c>
    </row>
    <row r="7076" spans="1:12" x14ac:dyDescent="0.15">
      <c r="A7076" s="4">
        <v>45556</v>
      </c>
      <c r="B7076">
        <v>2591807861</v>
      </c>
      <c r="C7076" s="2" t="s">
        <v>26200</v>
      </c>
      <c r="D7076" s="2" t="s">
        <v>1</v>
      </c>
      <c r="E7076" t="s">
        <v>2</v>
      </c>
      <c r="F7076" t="s">
        <v>3</v>
      </c>
      <c r="G7076" t="s">
        <v>26201</v>
      </c>
      <c r="H7076" t="s">
        <v>22910</v>
      </c>
      <c r="I7076" t="s">
        <v>13</v>
      </c>
      <c r="J7076" t="s">
        <v>7</v>
      </c>
      <c r="K7076" t="s">
        <v>42</v>
      </c>
      <c r="L7076" t="s">
        <v>26202</v>
      </c>
    </row>
    <row r="7077" spans="1:12" x14ac:dyDescent="0.15">
      <c r="A7077" s="4">
        <v>45556</v>
      </c>
      <c r="B7077">
        <v>2591813012</v>
      </c>
      <c r="C7077" s="2" t="s">
        <v>26203</v>
      </c>
      <c r="D7077" s="2" t="s">
        <v>1</v>
      </c>
      <c r="E7077" t="s">
        <v>2</v>
      </c>
      <c r="F7077" t="s">
        <v>3</v>
      </c>
      <c r="G7077" t="s">
        <v>26204</v>
      </c>
      <c r="H7077" t="s">
        <v>26205</v>
      </c>
      <c r="I7077" t="s">
        <v>19</v>
      </c>
      <c r="J7077" t="s">
        <v>20</v>
      </c>
      <c r="K7077" t="s">
        <v>171</v>
      </c>
      <c r="L7077" t="s">
        <v>27</v>
      </c>
    </row>
    <row r="7078" spans="1:12" x14ac:dyDescent="0.15">
      <c r="A7078" s="4">
        <v>45556</v>
      </c>
      <c r="B7078">
        <v>2591919023</v>
      </c>
      <c r="C7078" s="2" t="s">
        <v>26206</v>
      </c>
      <c r="D7078" s="2" t="s">
        <v>1</v>
      </c>
      <c r="E7078" t="s">
        <v>2</v>
      </c>
      <c r="F7078" t="s">
        <v>3</v>
      </c>
      <c r="G7078" t="s">
        <v>26207</v>
      </c>
      <c r="H7078" t="s">
        <v>26208</v>
      </c>
      <c r="I7078" t="s">
        <v>6</v>
      </c>
      <c r="J7078" t="s">
        <v>205</v>
      </c>
      <c r="K7078" t="s">
        <v>297</v>
      </c>
      <c r="L7078" t="s">
        <v>26209</v>
      </c>
    </row>
    <row r="7079" spans="1:12" x14ac:dyDescent="0.15">
      <c r="A7079" s="4">
        <v>45556</v>
      </c>
      <c r="B7079">
        <v>2591935892</v>
      </c>
      <c r="C7079" s="2" t="s">
        <v>26210</v>
      </c>
      <c r="D7079" s="2" t="s">
        <v>1</v>
      </c>
      <c r="E7079" t="s">
        <v>2</v>
      </c>
      <c r="F7079" t="s">
        <v>3</v>
      </c>
      <c r="G7079" t="s">
        <v>26211</v>
      </c>
      <c r="H7079" t="s">
        <v>20915</v>
      </c>
      <c r="I7079" t="s">
        <v>13</v>
      </c>
      <c r="J7079" t="s">
        <v>14</v>
      </c>
      <c r="K7079" t="s">
        <v>15</v>
      </c>
      <c r="L7079" t="s">
        <v>26212</v>
      </c>
    </row>
    <row r="7080" spans="1:12" x14ac:dyDescent="0.15">
      <c r="A7080" s="4">
        <v>45556</v>
      </c>
      <c r="B7080">
        <v>2591929384</v>
      </c>
      <c r="C7080" s="2" t="s">
        <v>26213</v>
      </c>
      <c r="D7080" s="2" t="s">
        <v>1</v>
      </c>
      <c r="E7080" t="s">
        <v>2</v>
      </c>
      <c r="F7080" t="s">
        <v>3</v>
      </c>
      <c r="G7080" t="s">
        <v>26214</v>
      </c>
      <c r="H7080" t="s">
        <v>26215</v>
      </c>
      <c r="I7080" t="s">
        <v>19</v>
      </c>
      <c r="J7080" t="s">
        <v>20</v>
      </c>
      <c r="K7080" t="s">
        <v>151</v>
      </c>
      <c r="L7080" t="s">
        <v>26216</v>
      </c>
    </row>
    <row r="7081" spans="1:12" x14ac:dyDescent="0.15">
      <c r="A7081" s="4">
        <v>45556</v>
      </c>
      <c r="B7081">
        <v>2591999656</v>
      </c>
      <c r="C7081" s="2" t="s">
        <v>26217</v>
      </c>
      <c r="D7081" s="2" t="s">
        <v>1</v>
      </c>
      <c r="E7081" t="s">
        <v>2</v>
      </c>
      <c r="F7081" t="s">
        <v>3</v>
      </c>
      <c r="G7081" t="s">
        <v>26218</v>
      </c>
      <c r="H7081" t="s">
        <v>26219</v>
      </c>
      <c r="I7081" t="s">
        <v>6</v>
      </c>
      <c r="J7081" t="s">
        <v>7</v>
      </c>
      <c r="K7081" t="s">
        <v>87</v>
      </c>
      <c r="L7081" t="s">
        <v>26220</v>
      </c>
    </row>
    <row r="7082" spans="1:12" x14ac:dyDescent="0.15">
      <c r="A7082" s="4">
        <v>45556</v>
      </c>
      <c r="B7082">
        <v>2592124727</v>
      </c>
      <c r="C7082" s="2" t="s">
        <v>26221</v>
      </c>
      <c r="D7082" s="2" t="s">
        <v>1</v>
      </c>
      <c r="E7082" t="s">
        <v>2</v>
      </c>
      <c r="F7082" t="s">
        <v>3</v>
      </c>
      <c r="G7082" t="s">
        <v>26222</v>
      </c>
      <c r="H7082" t="s">
        <v>26223</v>
      </c>
      <c r="I7082" t="s">
        <v>6</v>
      </c>
      <c r="J7082" t="s">
        <v>20</v>
      </c>
      <c r="K7082" t="s">
        <v>347</v>
      </c>
      <c r="L7082" t="s">
        <v>26224</v>
      </c>
    </row>
    <row r="7083" spans="1:12" x14ac:dyDescent="0.15">
      <c r="A7083" s="4">
        <v>45556</v>
      </c>
      <c r="B7083">
        <v>2592117952</v>
      </c>
      <c r="C7083" s="2" t="s">
        <v>26225</v>
      </c>
      <c r="D7083" s="2" t="s">
        <v>1</v>
      </c>
      <c r="E7083" t="s">
        <v>2</v>
      </c>
      <c r="F7083" t="s">
        <v>3</v>
      </c>
      <c r="G7083" t="s">
        <v>26226</v>
      </c>
      <c r="H7083" t="s">
        <v>26227</v>
      </c>
      <c r="I7083" t="s">
        <v>6</v>
      </c>
      <c r="J7083" t="s">
        <v>205</v>
      </c>
      <c r="K7083" t="s">
        <v>206</v>
      </c>
      <c r="L7083" t="s">
        <v>26228</v>
      </c>
    </row>
    <row r="7084" spans="1:12" x14ac:dyDescent="0.15">
      <c r="A7084" s="4">
        <v>45556</v>
      </c>
      <c r="B7084">
        <v>2592116821</v>
      </c>
      <c r="C7084" s="2" t="s">
        <v>26229</v>
      </c>
      <c r="D7084" s="2" t="s">
        <v>1</v>
      </c>
      <c r="E7084" t="s">
        <v>2</v>
      </c>
      <c r="F7084" t="s">
        <v>3</v>
      </c>
      <c r="G7084" t="s">
        <v>26230</v>
      </c>
      <c r="H7084" t="s">
        <v>26231</v>
      </c>
      <c r="I7084" t="s">
        <v>13</v>
      </c>
      <c r="J7084" t="s">
        <v>7</v>
      </c>
      <c r="K7084" t="s">
        <v>2774</v>
      </c>
      <c r="L7084" t="s">
        <v>26232</v>
      </c>
    </row>
    <row r="7085" spans="1:12" x14ac:dyDescent="0.15">
      <c r="A7085" s="4">
        <v>45556</v>
      </c>
      <c r="B7085">
        <v>2592300540</v>
      </c>
      <c r="C7085" s="2" t="s">
        <v>26233</v>
      </c>
      <c r="D7085" s="2" t="s">
        <v>1</v>
      </c>
      <c r="E7085" t="s">
        <v>2</v>
      </c>
      <c r="F7085" t="s">
        <v>3</v>
      </c>
      <c r="G7085" t="s">
        <v>26234</v>
      </c>
      <c r="H7085" t="s">
        <v>26235</v>
      </c>
      <c r="I7085" t="s">
        <v>13</v>
      </c>
      <c r="J7085" t="s">
        <v>20</v>
      </c>
      <c r="K7085" t="s">
        <v>56</v>
      </c>
      <c r="L7085" t="s">
        <v>26236</v>
      </c>
    </row>
    <row r="7086" spans="1:12" x14ac:dyDescent="0.15">
      <c r="A7086" s="4">
        <v>45556</v>
      </c>
      <c r="B7086">
        <v>2592414258</v>
      </c>
      <c r="C7086" s="2" t="s">
        <v>26237</v>
      </c>
      <c r="D7086" s="2" t="s">
        <v>1</v>
      </c>
      <c r="E7086" t="s">
        <v>2</v>
      </c>
      <c r="F7086" t="s">
        <v>3</v>
      </c>
      <c r="G7086" t="s">
        <v>26238</v>
      </c>
      <c r="H7086" t="s">
        <v>12418</v>
      </c>
      <c r="I7086" t="s">
        <v>6</v>
      </c>
      <c r="J7086" t="s">
        <v>7</v>
      </c>
      <c r="K7086" t="s">
        <v>31</v>
      </c>
      <c r="L7086" t="s">
        <v>26239</v>
      </c>
    </row>
    <row r="7087" spans="1:12" x14ac:dyDescent="0.15">
      <c r="A7087" s="4">
        <v>45556</v>
      </c>
      <c r="B7087">
        <v>2592489762</v>
      </c>
      <c r="C7087" s="2" t="s">
        <v>26240</v>
      </c>
      <c r="D7087" s="2" t="s">
        <v>1</v>
      </c>
      <c r="E7087" t="s">
        <v>2</v>
      </c>
      <c r="F7087" t="s">
        <v>3</v>
      </c>
      <c r="G7087" t="s">
        <v>26241</v>
      </c>
      <c r="H7087" t="s">
        <v>26242</v>
      </c>
      <c r="I7087" t="s">
        <v>19</v>
      </c>
      <c r="J7087" t="s">
        <v>20</v>
      </c>
      <c r="K7087" t="s">
        <v>69</v>
      </c>
      <c r="L7087" t="s">
        <v>65</v>
      </c>
    </row>
    <row r="7088" spans="1:12" x14ac:dyDescent="0.15">
      <c r="A7088" s="4">
        <v>45556</v>
      </c>
      <c r="B7088">
        <v>2592575643</v>
      </c>
      <c r="C7088" s="2" t="s">
        <v>26243</v>
      </c>
      <c r="D7088" s="2" t="s">
        <v>1</v>
      </c>
      <c r="E7088" t="s">
        <v>2</v>
      </c>
      <c r="F7088" t="s">
        <v>3</v>
      </c>
      <c r="G7088" t="s">
        <v>26244</v>
      </c>
      <c r="H7088" t="s">
        <v>26245</v>
      </c>
      <c r="I7088" t="s">
        <v>6</v>
      </c>
      <c r="J7088" t="s">
        <v>7</v>
      </c>
      <c r="K7088" t="s">
        <v>31</v>
      </c>
      <c r="L7088" t="s">
        <v>26246</v>
      </c>
    </row>
    <row r="7089" spans="1:12" x14ac:dyDescent="0.15">
      <c r="A7089" s="4">
        <v>45556</v>
      </c>
      <c r="B7089">
        <v>2592578160</v>
      </c>
      <c r="C7089" s="2" t="s">
        <v>26247</v>
      </c>
      <c r="D7089" s="2" t="s">
        <v>1</v>
      </c>
      <c r="E7089" t="s">
        <v>2</v>
      </c>
      <c r="F7089" t="s">
        <v>3</v>
      </c>
      <c r="G7089" t="s">
        <v>26248</v>
      </c>
      <c r="H7089" t="s">
        <v>26249</v>
      </c>
      <c r="I7089" t="s">
        <v>13</v>
      </c>
      <c r="J7089" t="s">
        <v>7</v>
      </c>
      <c r="K7089" t="s">
        <v>87</v>
      </c>
      <c r="L7089" t="s">
        <v>26250</v>
      </c>
    </row>
    <row r="7090" spans="1:12" x14ac:dyDescent="0.15">
      <c r="A7090" s="4">
        <v>45556</v>
      </c>
      <c r="B7090">
        <v>2592585484</v>
      </c>
      <c r="C7090" s="2" t="s">
        <v>26251</v>
      </c>
      <c r="D7090" s="2" t="s">
        <v>1</v>
      </c>
      <c r="E7090" t="s">
        <v>2</v>
      </c>
      <c r="F7090" t="s">
        <v>3</v>
      </c>
      <c r="G7090" t="s">
        <v>26252</v>
      </c>
      <c r="H7090" t="s">
        <v>18753</v>
      </c>
      <c r="I7090" t="s">
        <v>13</v>
      </c>
      <c r="J7090" t="s">
        <v>7</v>
      </c>
      <c r="K7090" t="s">
        <v>8</v>
      </c>
      <c r="L7090" t="s">
        <v>26253</v>
      </c>
    </row>
    <row r="7091" spans="1:12" x14ac:dyDescent="0.15">
      <c r="A7091" s="4">
        <v>45556</v>
      </c>
      <c r="B7091">
        <v>2592613213</v>
      </c>
      <c r="C7091" s="2" t="s">
        <v>26254</v>
      </c>
      <c r="D7091" s="2" t="s">
        <v>1</v>
      </c>
      <c r="E7091" t="s">
        <v>2</v>
      </c>
      <c r="F7091" t="s">
        <v>3</v>
      </c>
      <c r="G7091" t="s">
        <v>26255</v>
      </c>
      <c r="H7091" t="s">
        <v>26256</v>
      </c>
      <c r="I7091" t="s">
        <v>6</v>
      </c>
      <c r="J7091" t="s">
        <v>7</v>
      </c>
      <c r="K7091" t="s">
        <v>42</v>
      </c>
      <c r="L7091" t="s">
        <v>7149</v>
      </c>
    </row>
    <row r="7092" spans="1:12" x14ac:dyDescent="0.15">
      <c r="A7092" s="4">
        <v>45556</v>
      </c>
      <c r="B7092">
        <v>2592626471</v>
      </c>
      <c r="C7092" s="2" t="s">
        <v>26257</v>
      </c>
      <c r="D7092" s="2" t="s">
        <v>1</v>
      </c>
      <c r="E7092" t="s">
        <v>2</v>
      </c>
      <c r="F7092" t="s">
        <v>3</v>
      </c>
      <c r="G7092" t="s">
        <v>26258</v>
      </c>
      <c r="H7092" t="s">
        <v>26259</v>
      </c>
      <c r="I7092" t="s">
        <v>6</v>
      </c>
      <c r="J7092" t="s">
        <v>14</v>
      </c>
      <c r="K7092" t="s">
        <v>74</v>
      </c>
      <c r="L7092" t="s">
        <v>26260</v>
      </c>
    </row>
    <row r="7093" spans="1:12" x14ac:dyDescent="0.15">
      <c r="A7093" s="4">
        <v>45556</v>
      </c>
      <c r="B7093">
        <v>2591425977</v>
      </c>
      <c r="C7093" s="2" t="s">
        <v>26261</v>
      </c>
      <c r="D7093" s="2" t="s">
        <v>6006</v>
      </c>
      <c r="E7093" t="s">
        <v>6007</v>
      </c>
      <c r="F7093" t="s">
        <v>6008</v>
      </c>
      <c r="G7093" t="s">
        <v>26262</v>
      </c>
      <c r="H7093" t="s">
        <v>26263</v>
      </c>
      <c r="I7093" t="s">
        <v>19</v>
      </c>
      <c r="J7093" t="s">
        <v>20</v>
      </c>
      <c r="K7093" t="s">
        <v>26</v>
      </c>
      <c r="L7093" t="s">
        <v>27</v>
      </c>
    </row>
    <row r="7094" spans="1:12" x14ac:dyDescent="0.15">
      <c r="A7094" s="4">
        <v>45556</v>
      </c>
      <c r="B7094">
        <v>2591445536</v>
      </c>
      <c r="C7094" s="2" t="s">
        <v>26264</v>
      </c>
      <c r="D7094" s="2" t="s">
        <v>6006</v>
      </c>
      <c r="E7094" t="s">
        <v>6007</v>
      </c>
      <c r="F7094" t="s">
        <v>6008</v>
      </c>
      <c r="G7094" t="s">
        <v>26265</v>
      </c>
      <c r="H7094" t="s">
        <v>26266</v>
      </c>
      <c r="I7094" t="s">
        <v>6</v>
      </c>
      <c r="J7094" t="s">
        <v>36</v>
      </c>
      <c r="K7094" t="s">
        <v>97</v>
      </c>
      <c r="L7094" t="s">
        <v>27</v>
      </c>
    </row>
    <row r="7095" spans="1:12" x14ac:dyDescent="0.15">
      <c r="A7095" s="4">
        <v>45556</v>
      </c>
      <c r="B7095">
        <v>2591447882</v>
      </c>
      <c r="C7095" s="2" t="s">
        <v>26267</v>
      </c>
      <c r="D7095" s="2" t="s">
        <v>6006</v>
      </c>
      <c r="E7095" t="s">
        <v>6007</v>
      </c>
      <c r="F7095" t="s">
        <v>6008</v>
      </c>
      <c r="G7095" t="s">
        <v>26268</v>
      </c>
      <c r="H7095" t="s">
        <v>26269</v>
      </c>
      <c r="I7095" t="s">
        <v>19</v>
      </c>
      <c r="J7095" t="s">
        <v>20</v>
      </c>
      <c r="K7095" t="s">
        <v>737</v>
      </c>
      <c r="L7095" t="s">
        <v>12153</v>
      </c>
    </row>
    <row r="7096" spans="1:12" x14ac:dyDescent="0.15">
      <c r="A7096" s="4">
        <v>45556</v>
      </c>
      <c r="B7096">
        <v>2591467443</v>
      </c>
      <c r="C7096" s="2" t="s">
        <v>26270</v>
      </c>
      <c r="D7096" s="2" t="s">
        <v>6006</v>
      </c>
      <c r="E7096" t="s">
        <v>6007</v>
      </c>
      <c r="F7096" t="s">
        <v>6008</v>
      </c>
      <c r="G7096" t="s">
        <v>26271</v>
      </c>
      <c r="H7096" t="s">
        <v>26272</v>
      </c>
      <c r="I7096" t="s">
        <v>13</v>
      </c>
      <c r="J7096" t="s">
        <v>7</v>
      </c>
      <c r="K7096" t="s">
        <v>2774</v>
      </c>
      <c r="L7096" t="s">
        <v>26273</v>
      </c>
    </row>
    <row r="7097" spans="1:12" x14ac:dyDescent="0.15">
      <c r="A7097" s="4">
        <v>45556</v>
      </c>
      <c r="B7097">
        <v>2591653798</v>
      </c>
      <c r="C7097" s="2" t="s">
        <v>26274</v>
      </c>
      <c r="D7097" s="2" t="s">
        <v>6006</v>
      </c>
      <c r="E7097" t="s">
        <v>6007</v>
      </c>
      <c r="F7097" t="s">
        <v>6008</v>
      </c>
      <c r="G7097" t="s">
        <v>26275</v>
      </c>
      <c r="H7097" t="s">
        <v>26276</v>
      </c>
      <c r="I7097" t="s">
        <v>6</v>
      </c>
      <c r="J7097" t="s">
        <v>20</v>
      </c>
      <c r="K7097" t="s">
        <v>151</v>
      </c>
      <c r="L7097" t="s">
        <v>26277</v>
      </c>
    </row>
    <row r="7098" spans="1:12" x14ac:dyDescent="0.15">
      <c r="A7098" s="4">
        <v>45556</v>
      </c>
      <c r="B7098">
        <v>2591828548</v>
      </c>
      <c r="C7098" s="2" t="s">
        <v>26278</v>
      </c>
      <c r="D7098" s="2" t="s">
        <v>6006</v>
      </c>
      <c r="E7098" t="s">
        <v>6007</v>
      </c>
      <c r="F7098" t="s">
        <v>6008</v>
      </c>
      <c r="G7098" t="s">
        <v>26279</v>
      </c>
      <c r="H7098" t="s">
        <v>26280</v>
      </c>
      <c r="I7098" t="s">
        <v>13</v>
      </c>
      <c r="J7098" t="s">
        <v>7</v>
      </c>
      <c r="K7098" t="s">
        <v>399</v>
      </c>
      <c r="L7098" t="s">
        <v>26281</v>
      </c>
    </row>
    <row r="7099" spans="1:12" x14ac:dyDescent="0.15">
      <c r="A7099" s="4">
        <v>45556</v>
      </c>
      <c r="B7099">
        <v>2591905369</v>
      </c>
      <c r="C7099" s="2" t="s">
        <v>26282</v>
      </c>
      <c r="D7099" s="2" t="s">
        <v>6006</v>
      </c>
      <c r="E7099" t="s">
        <v>6007</v>
      </c>
      <c r="F7099" t="s">
        <v>6008</v>
      </c>
      <c r="G7099" t="s">
        <v>26283</v>
      </c>
      <c r="H7099" t="s">
        <v>26284</v>
      </c>
      <c r="I7099" t="s">
        <v>6</v>
      </c>
      <c r="J7099" t="s">
        <v>20</v>
      </c>
      <c r="K7099" t="s">
        <v>1410</v>
      </c>
      <c r="L7099" t="s">
        <v>26285</v>
      </c>
    </row>
    <row r="7100" spans="1:12" x14ac:dyDescent="0.15">
      <c r="A7100" s="4">
        <v>45556</v>
      </c>
      <c r="B7100">
        <v>2592131740</v>
      </c>
      <c r="C7100" s="2" t="s">
        <v>26286</v>
      </c>
      <c r="D7100" s="2" t="s">
        <v>6006</v>
      </c>
      <c r="E7100" t="s">
        <v>6007</v>
      </c>
      <c r="F7100" t="s">
        <v>6008</v>
      </c>
      <c r="G7100" t="s">
        <v>26287</v>
      </c>
      <c r="H7100" t="s">
        <v>26288</v>
      </c>
      <c r="I7100" t="s">
        <v>19</v>
      </c>
      <c r="J7100" t="s">
        <v>7</v>
      </c>
      <c r="K7100" t="s">
        <v>42</v>
      </c>
      <c r="L7100" t="s">
        <v>26289</v>
      </c>
    </row>
    <row r="7101" spans="1:12" x14ac:dyDescent="0.15">
      <c r="A7101" s="4">
        <v>45556</v>
      </c>
      <c r="B7101">
        <v>2592137836</v>
      </c>
      <c r="C7101" s="2" t="s">
        <v>26290</v>
      </c>
      <c r="D7101" s="2" t="s">
        <v>6006</v>
      </c>
      <c r="E7101" t="s">
        <v>6007</v>
      </c>
      <c r="F7101" t="s">
        <v>6008</v>
      </c>
      <c r="G7101" t="s">
        <v>26291</v>
      </c>
      <c r="H7101" t="s">
        <v>26292</v>
      </c>
      <c r="I7101" t="s">
        <v>13</v>
      </c>
      <c r="J7101" t="s">
        <v>20</v>
      </c>
      <c r="K7101" t="s">
        <v>256</v>
      </c>
      <c r="L7101" t="s">
        <v>26293</v>
      </c>
    </row>
    <row r="7102" spans="1:12" x14ac:dyDescent="0.15">
      <c r="A7102" s="4">
        <v>45556</v>
      </c>
      <c r="B7102">
        <v>2592319320</v>
      </c>
      <c r="C7102" s="2" t="s">
        <v>26294</v>
      </c>
      <c r="D7102" s="2" t="s">
        <v>6006</v>
      </c>
      <c r="E7102" t="s">
        <v>6007</v>
      </c>
      <c r="F7102" t="s">
        <v>6008</v>
      </c>
      <c r="G7102" t="s">
        <v>26295</v>
      </c>
      <c r="H7102" t="s">
        <v>26296</v>
      </c>
      <c r="I7102" t="s">
        <v>6</v>
      </c>
      <c r="J7102" t="s">
        <v>14</v>
      </c>
      <c r="K7102" t="s">
        <v>15</v>
      </c>
      <c r="L7102" t="s">
        <v>27</v>
      </c>
    </row>
    <row r="7103" spans="1:12" x14ac:dyDescent="0.15">
      <c r="A7103" s="4">
        <v>45556</v>
      </c>
      <c r="B7103">
        <v>2592402001</v>
      </c>
      <c r="C7103" s="2" t="s">
        <v>26297</v>
      </c>
      <c r="D7103" s="2" t="s">
        <v>6006</v>
      </c>
      <c r="E7103" t="s">
        <v>6007</v>
      </c>
      <c r="F7103" t="s">
        <v>6008</v>
      </c>
      <c r="G7103" t="s">
        <v>26298</v>
      </c>
      <c r="H7103" t="s">
        <v>26299</v>
      </c>
      <c r="I7103" t="s">
        <v>6</v>
      </c>
      <c r="J7103" t="s">
        <v>7</v>
      </c>
      <c r="K7103" t="s">
        <v>102</v>
      </c>
      <c r="L7103" t="s">
        <v>26300</v>
      </c>
    </row>
    <row r="7104" spans="1:12" x14ac:dyDescent="0.15">
      <c r="A7104" s="4">
        <v>45556</v>
      </c>
      <c r="B7104">
        <v>2592711840</v>
      </c>
      <c r="C7104" s="2" t="s">
        <v>26301</v>
      </c>
      <c r="D7104" s="2" t="s">
        <v>6006</v>
      </c>
      <c r="E7104" t="s">
        <v>6007</v>
      </c>
      <c r="F7104" t="s">
        <v>6008</v>
      </c>
      <c r="G7104" t="s">
        <v>26302</v>
      </c>
      <c r="H7104" t="s">
        <v>26303</v>
      </c>
      <c r="I7104" t="s">
        <v>13</v>
      </c>
      <c r="J7104" t="s">
        <v>7</v>
      </c>
      <c r="K7104" t="s">
        <v>399</v>
      </c>
      <c r="L7104" t="s">
        <v>26304</v>
      </c>
    </row>
    <row r="7105" spans="1:12" x14ac:dyDescent="0.15">
      <c r="A7105" s="4">
        <v>45556</v>
      </c>
      <c r="B7105">
        <v>2592728950</v>
      </c>
      <c r="C7105" s="2" t="s">
        <v>26305</v>
      </c>
      <c r="D7105" s="2" t="s">
        <v>6006</v>
      </c>
      <c r="E7105" t="s">
        <v>6007</v>
      </c>
      <c r="F7105" t="s">
        <v>6008</v>
      </c>
      <c r="G7105" t="s">
        <v>26306</v>
      </c>
      <c r="H7105" t="s">
        <v>26307</v>
      </c>
      <c r="I7105" t="s">
        <v>13</v>
      </c>
      <c r="J7105" t="s">
        <v>7</v>
      </c>
      <c r="K7105" t="s">
        <v>42</v>
      </c>
      <c r="L7105" t="s">
        <v>6238</v>
      </c>
    </row>
    <row r="7106" spans="1:12" x14ac:dyDescent="0.15">
      <c r="A7106" s="4">
        <v>45556</v>
      </c>
      <c r="B7106">
        <v>2592781609</v>
      </c>
      <c r="C7106" s="2" t="s">
        <v>26308</v>
      </c>
      <c r="D7106" s="2" t="s">
        <v>6006</v>
      </c>
      <c r="E7106" t="s">
        <v>6007</v>
      </c>
      <c r="F7106" t="s">
        <v>6008</v>
      </c>
      <c r="G7106" t="s">
        <v>26309</v>
      </c>
      <c r="H7106" t="s">
        <v>26310</v>
      </c>
      <c r="I7106" t="s">
        <v>6</v>
      </c>
      <c r="J7106" t="s">
        <v>7</v>
      </c>
      <c r="K7106" t="s">
        <v>252</v>
      </c>
      <c r="L7106" t="s">
        <v>1440</v>
      </c>
    </row>
    <row r="7107" spans="1:12" x14ac:dyDescent="0.15">
      <c r="A7107" s="4">
        <v>45556</v>
      </c>
      <c r="B7107">
        <v>2591625248</v>
      </c>
      <c r="C7107" s="2" t="s">
        <v>26311</v>
      </c>
      <c r="D7107" s="2" t="s">
        <v>973</v>
      </c>
      <c r="E7107" t="s">
        <v>6069</v>
      </c>
      <c r="F7107" t="s">
        <v>975</v>
      </c>
      <c r="G7107" t="s">
        <v>26312</v>
      </c>
      <c r="H7107" t="s">
        <v>26313</v>
      </c>
      <c r="I7107" t="s">
        <v>6</v>
      </c>
      <c r="J7107" t="s">
        <v>20</v>
      </c>
      <c r="K7107" t="s">
        <v>256</v>
      </c>
      <c r="L7107" t="s">
        <v>26314</v>
      </c>
    </row>
    <row r="7108" spans="1:12" x14ac:dyDescent="0.15">
      <c r="A7108" s="4">
        <v>45556</v>
      </c>
      <c r="B7108">
        <v>2591757334</v>
      </c>
      <c r="C7108" s="2" t="s">
        <v>26315</v>
      </c>
      <c r="D7108" s="2" t="s">
        <v>973</v>
      </c>
      <c r="E7108" t="s">
        <v>6069</v>
      </c>
      <c r="F7108" t="s">
        <v>975</v>
      </c>
      <c r="G7108" t="s">
        <v>26316</v>
      </c>
      <c r="H7108" t="s">
        <v>26317</v>
      </c>
      <c r="I7108" t="s">
        <v>13</v>
      </c>
      <c r="J7108" t="s">
        <v>7</v>
      </c>
      <c r="K7108" t="s">
        <v>42</v>
      </c>
      <c r="L7108" t="s">
        <v>27</v>
      </c>
    </row>
    <row r="7109" spans="1:12" x14ac:dyDescent="0.15">
      <c r="A7109" s="4">
        <v>45556</v>
      </c>
      <c r="B7109">
        <v>2591763618</v>
      </c>
      <c r="C7109" s="2" t="s">
        <v>26318</v>
      </c>
      <c r="D7109" s="2" t="s">
        <v>973</v>
      </c>
      <c r="E7109" t="s">
        <v>6069</v>
      </c>
      <c r="F7109" t="s">
        <v>975</v>
      </c>
      <c r="G7109" t="s">
        <v>26319</v>
      </c>
      <c r="H7109" t="s">
        <v>26320</v>
      </c>
      <c r="I7109" t="s">
        <v>13</v>
      </c>
      <c r="J7109" t="s">
        <v>7</v>
      </c>
      <c r="K7109" t="s">
        <v>42</v>
      </c>
      <c r="L7109" t="s">
        <v>26321</v>
      </c>
    </row>
    <row r="7110" spans="1:12" x14ac:dyDescent="0.15">
      <c r="A7110" s="4">
        <v>45556</v>
      </c>
      <c r="B7110">
        <v>2592129976</v>
      </c>
      <c r="C7110" s="2" t="s">
        <v>26322</v>
      </c>
      <c r="D7110" s="2" t="s">
        <v>973</v>
      </c>
      <c r="E7110" t="s">
        <v>6069</v>
      </c>
      <c r="F7110" t="s">
        <v>975</v>
      </c>
      <c r="G7110" t="s">
        <v>26323</v>
      </c>
      <c r="H7110" t="s">
        <v>26324</v>
      </c>
      <c r="I7110" t="s">
        <v>6</v>
      </c>
      <c r="J7110" t="s">
        <v>7</v>
      </c>
      <c r="K7110" t="s">
        <v>2774</v>
      </c>
      <c r="L7110" t="s">
        <v>26325</v>
      </c>
    </row>
    <row r="7111" spans="1:12" x14ac:dyDescent="0.15">
      <c r="A7111" s="4">
        <v>45556</v>
      </c>
      <c r="B7111">
        <v>2592349067</v>
      </c>
      <c r="C7111" s="2" t="s">
        <v>26326</v>
      </c>
      <c r="D7111" s="2" t="s">
        <v>973</v>
      </c>
      <c r="E7111" t="s">
        <v>6069</v>
      </c>
      <c r="F7111" t="s">
        <v>975</v>
      </c>
      <c r="G7111" t="s">
        <v>26327</v>
      </c>
      <c r="H7111" t="s">
        <v>26328</v>
      </c>
      <c r="I7111" t="s">
        <v>6</v>
      </c>
      <c r="J7111" t="s">
        <v>7</v>
      </c>
      <c r="K7111" t="s">
        <v>501</v>
      </c>
      <c r="L7111" t="s">
        <v>26329</v>
      </c>
    </row>
    <row r="7112" spans="1:12" x14ac:dyDescent="0.15">
      <c r="A7112" s="4">
        <v>45556</v>
      </c>
      <c r="B7112">
        <v>2592448739</v>
      </c>
      <c r="C7112" s="2" t="s">
        <v>26330</v>
      </c>
      <c r="D7112" s="2" t="s">
        <v>973</v>
      </c>
      <c r="E7112" t="s">
        <v>6069</v>
      </c>
      <c r="F7112" t="s">
        <v>975</v>
      </c>
      <c r="G7112" t="s">
        <v>26331</v>
      </c>
      <c r="H7112" t="s">
        <v>26332</v>
      </c>
      <c r="I7112" t="s">
        <v>13</v>
      </c>
      <c r="J7112" t="s">
        <v>14</v>
      </c>
      <c r="K7112" t="s">
        <v>137</v>
      </c>
      <c r="L7112" t="s">
        <v>137</v>
      </c>
    </row>
    <row r="7113" spans="1:12" x14ac:dyDescent="0.15">
      <c r="A7113" s="4">
        <v>45556</v>
      </c>
      <c r="B7113">
        <v>2592513636</v>
      </c>
      <c r="C7113" s="2" t="s">
        <v>26333</v>
      </c>
      <c r="D7113" s="2" t="s">
        <v>973</v>
      </c>
      <c r="E7113" t="s">
        <v>6069</v>
      </c>
      <c r="F7113" t="s">
        <v>975</v>
      </c>
      <c r="G7113" t="s">
        <v>26334</v>
      </c>
      <c r="H7113" t="s">
        <v>26335</v>
      </c>
      <c r="I7113" t="s">
        <v>6</v>
      </c>
      <c r="J7113" t="s">
        <v>7</v>
      </c>
      <c r="K7113" t="s">
        <v>42</v>
      </c>
      <c r="L7113" t="s">
        <v>26336</v>
      </c>
    </row>
    <row r="7114" spans="1:12" x14ac:dyDescent="0.15">
      <c r="A7114" s="4">
        <v>45556</v>
      </c>
      <c r="B7114">
        <v>2592536769</v>
      </c>
      <c r="C7114" s="2" t="s">
        <v>26337</v>
      </c>
      <c r="D7114" s="2" t="s">
        <v>973</v>
      </c>
      <c r="E7114" t="s">
        <v>6069</v>
      </c>
      <c r="F7114" t="s">
        <v>975</v>
      </c>
      <c r="G7114" t="s">
        <v>26338</v>
      </c>
      <c r="H7114" t="s">
        <v>26339</v>
      </c>
      <c r="I7114" t="s">
        <v>13</v>
      </c>
      <c r="J7114" t="s">
        <v>7</v>
      </c>
      <c r="K7114" t="s">
        <v>87</v>
      </c>
      <c r="L7114" t="s">
        <v>26340</v>
      </c>
    </row>
    <row r="7115" spans="1:12" x14ac:dyDescent="0.15">
      <c r="A7115" s="4">
        <v>45556</v>
      </c>
      <c r="B7115">
        <v>2592609522</v>
      </c>
      <c r="C7115" s="2" t="s">
        <v>26341</v>
      </c>
      <c r="D7115" s="2" t="s">
        <v>973</v>
      </c>
      <c r="E7115" t="s">
        <v>6069</v>
      </c>
      <c r="F7115" t="s">
        <v>975</v>
      </c>
      <c r="G7115" t="s">
        <v>26342</v>
      </c>
      <c r="H7115" t="s">
        <v>26343</v>
      </c>
      <c r="I7115" t="s">
        <v>6</v>
      </c>
      <c r="J7115" t="s">
        <v>20</v>
      </c>
      <c r="K7115" t="s">
        <v>2034</v>
      </c>
      <c r="L7115" t="s">
        <v>26344</v>
      </c>
    </row>
    <row r="7116" spans="1:12" x14ac:dyDescent="0.15">
      <c r="A7116" s="4">
        <v>45556</v>
      </c>
      <c r="B7116">
        <v>2591387255</v>
      </c>
      <c r="C7116" s="2" t="s">
        <v>26345</v>
      </c>
      <c r="D7116" s="2" t="s">
        <v>853</v>
      </c>
      <c r="E7116" t="s">
        <v>6094</v>
      </c>
      <c r="F7116" t="s">
        <v>855</v>
      </c>
      <c r="G7116" t="s">
        <v>26346</v>
      </c>
      <c r="H7116" t="s">
        <v>26347</v>
      </c>
      <c r="I7116" t="s">
        <v>6</v>
      </c>
      <c r="J7116" t="s">
        <v>20</v>
      </c>
      <c r="K7116" t="s">
        <v>377</v>
      </c>
      <c r="L7116" t="s">
        <v>26348</v>
      </c>
    </row>
    <row r="7117" spans="1:12" x14ac:dyDescent="0.15">
      <c r="A7117" s="4">
        <v>45556</v>
      </c>
      <c r="B7117">
        <v>2591857321</v>
      </c>
      <c r="C7117" s="2" t="s">
        <v>26349</v>
      </c>
      <c r="D7117" s="2" t="s">
        <v>853</v>
      </c>
      <c r="E7117" t="s">
        <v>6094</v>
      </c>
      <c r="F7117" t="s">
        <v>855</v>
      </c>
      <c r="G7117" t="s">
        <v>26350</v>
      </c>
      <c r="H7117" t="s">
        <v>26351</v>
      </c>
      <c r="I7117" t="s">
        <v>13</v>
      </c>
      <c r="J7117" t="s">
        <v>20</v>
      </c>
      <c r="K7117" t="s">
        <v>21</v>
      </c>
      <c r="L7117" t="s">
        <v>26352</v>
      </c>
    </row>
    <row r="7118" spans="1:12" x14ac:dyDescent="0.15">
      <c r="A7118" s="4">
        <v>45556</v>
      </c>
      <c r="B7118">
        <v>2592140132</v>
      </c>
      <c r="C7118" s="2" t="s">
        <v>26353</v>
      </c>
      <c r="D7118" s="2" t="s">
        <v>853</v>
      </c>
      <c r="E7118" t="s">
        <v>6094</v>
      </c>
      <c r="F7118" t="s">
        <v>855</v>
      </c>
      <c r="G7118" t="s">
        <v>26354</v>
      </c>
      <c r="H7118" t="s">
        <v>26355</v>
      </c>
      <c r="I7118" t="s">
        <v>13</v>
      </c>
      <c r="J7118" t="s">
        <v>7</v>
      </c>
      <c r="K7118" t="s">
        <v>42</v>
      </c>
      <c r="L7118" t="s">
        <v>6571</v>
      </c>
    </row>
    <row r="7119" spans="1:12" x14ac:dyDescent="0.15">
      <c r="A7119" s="4">
        <v>45556</v>
      </c>
      <c r="B7119">
        <v>2592060514</v>
      </c>
      <c r="C7119" s="2" t="s">
        <v>26356</v>
      </c>
      <c r="D7119" s="2" t="s">
        <v>1135</v>
      </c>
      <c r="E7119" t="s">
        <v>6204</v>
      </c>
      <c r="F7119" t="s">
        <v>1137</v>
      </c>
      <c r="G7119" t="s">
        <v>26357</v>
      </c>
      <c r="H7119" t="s">
        <v>26358</v>
      </c>
      <c r="I7119" t="s">
        <v>6</v>
      </c>
      <c r="J7119" t="s">
        <v>36</v>
      </c>
      <c r="K7119" t="s">
        <v>1377</v>
      </c>
      <c r="L7119" t="s">
        <v>26359</v>
      </c>
    </row>
    <row r="7120" spans="1:12" x14ac:dyDescent="0.15">
      <c r="A7120" s="4">
        <v>45556</v>
      </c>
      <c r="B7120">
        <v>2591868514</v>
      </c>
      <c r="C7120" s="2" t="s">
        <v>26360</v>
      </c>
      <c r="D7120" s="2" t="s">
        <v>1185</v>
      </c>
      <c r="E7120" t="s">
        <v>6122</v>
      </c>
      <c r="F7120" t="s">
        <v>1187</v>
      </c>
      <c r="G7120" t="s">
        <v>26361</v>
      </c>
      <c r="H7120" t="s">
        <v>26362</v>
      </c>
      <c r="I7120" t="s">
        <v>6</v>
      </c>
      <c r="J7120" t="s">
        <v>7</v>
      </c>
      <c r="K7120" t="s">
        <v>2774</v>
      </c>
      <c r="L7120" t="s">
        <v>26363</v>
      </c>
    </row>
    <row r="7121" spans="1:12" x14ac:dyDescent="0.15">
      <c r="A7121" s="4">
        <v>45556</v>
      </c>
      <c r="B7121">
        <v>2591956131</v>
      </c>
      <c r="C7121" s="2" t="s">
        <v>26364</v>
      </c>
      <c r="D7121" s="2" t="s">
        <v>1185</v>
      </c>
      <c r="E7121" t="s">
        <v>6122</v>
      </c>
      <c r="F7121" t="s">
        <v>1187</v>
      </c>
      <c r="G7121" t="s">
        <v>26365</v>
      </c>
      <c r="H7121" t="s">
        <v>26366</v>
      </c>
      <c r="I7121" t="s">
        <v>6</v>
      </c>
      <c r="J7121" t="s">
        <v>36</v>
      </c>
      <c r="K7121" t="s">
        <v>2290</v>
      </c>
      <c r="L7121" t="s">
        <v>26367</v>
      </c>
    </row>
    <row r="7122" spans="1:12" x14ac:dyDescent="0.15">
      <c r="A7122" s="4">
        <v>45556</v>
      </c>
      <c r="B7122">
        <v>2592648213</v>
      </c>
      <c r="C7122" s="2" t="s">
        <v>26368</v>
      </c>
      <c r="D7122" s="2" t="s">
        <v>1185</v>
      </c>
      <c r="E7122" t="s">
        <v>6122</v>
      </c>
      <c r="F7122" t="s">
        <v>1187</v>
      </c>
      <c r="G7122" t="s">
        <v>26369</v>
      </c>
      <c r="H7122" t="s">
        <v>26370</v>
      </c>
      <c r="I7122" t="s">
        <v>19</v>
      </c>
      <c r="J7122" t="s">
        <v>20</v>
      </c>
      <c r="K7122" t="s">
        <v>151</v>
      </c>
      <c r="L7122" t="s">
        <v>26371</v>
      </c>
    </row>
    <row r="7123" spans="1:12" x14ac:dyDescent="0.15">
      <c r="A7123" s="4">
        <v>45556</v>
      </c>
      <c r="B7123">
        <v>2591767554</v>
      </c>
      <c r="C7123" s="2" t="s">
        <v>26372</v>
      </c>
      <c r="D7123" s="2" t="s">
        <v>6140</v>
      </c>
      <c r="E7123" t="s">
        <v>6141</v>
      </c>
      <c r="F7123" t="s">
        <v>6142</v>
      </c>
      <c r="G7123" t="s">
        <v>26373</v>
      </c>
      <c r="H7123" t="s">
        <v>19525</v>
      </c>
      <c r="I7123" t="s">
        <v>6</v>
      </c>
      <c r="J7123" t="s">
        <v>14</v>
      </c>
      <c r="K7123" t="s">
        <v>137</v>
      </c>
      <c r="L7123" t="s">
        <v>26374</v>
      </c>
    </row>
    <row r="7124" spans="1:12" x14ac:dyDescent="0.15">
      <c r="A7124" s="4">
        <v>45556</v>
      </c>
      <c r="B7124">
        <v>2592183081</v>
      </c>
      <c r="C7124" s="2" t="s">
        <v>26375</v>
      </c>
      <c r="D7124" s="2" t="s">
        <v>6140</v>
      </c>
      <c r="E7124" t="s">
        <v>6141</v>
      </c>
      <c r="F7124" t="s">
        <v>6142</v>
      </c>
      <c r="G7124" t="s">
        <v>26376</v>
      </c>
      <c r="H7124" t="s">
        <v>26377</v>
      </c>
      <c r="I7124" t="s">
        <v>6</v>
      </c>
      <c r="J7124" t="s">
        <v>20</v>
      </c>
      <c r="K7124" t="s">
        <v>69</v>
      </c>
      <c r="L7124" t="s">
        <v>26378</v>
      </c>
    </row>
    <row r="7125" spans="1:12" x14ac:dyDescent="0.15">
      <c r="A7125" s="4">
        <v>45556</v>
      </c>
      <c r="B7125">
        <v>2591472890</v>
      </c>
      <c r="C7125" s="2" t="s">
        <v>26379</v>
      </c>
      <c r="D7125" s="2" t="s">
        <v>6168</v>
      </c>
      <c r="E7125" t="s">
        <v>6169</v>
      </c>
      <c r="F7125" t="s">
        <v>6170</v>
      </c>
      <c r="G7125" t="s">
        <v>26380</v>
      </c>
      <c r="H7125" t="s">
        <v>26381</v>
      </c>
      <c r="I7125" t="s">
        <v>13</v>
      </c>
      <c r="J7125" t="s">
        <v>36</v>
      </c>
      <c r="K7125" t="s">
        <v>97</v>
      </c>
      <c r="L7125" t="s">
        <v>27</v>
      </c>
    </row>
    <row r="7126" spans="1:12" x14ac:dyDescent="0.15">
      <c r="A7126" s="4">
        <v>45556</v>
      </c>
      <c r="B7126">
        <v>2591645217</v>
      </c>
      <c r="C7126" s="2" t="s">
        <v>26382</v>
      </c>
      <c r="D7126" s="2" t="s">
        <v>6168</v>
      </c>
      <c r="E7126" t="s">
        <v>6169</v>
      </c>
      <c r="F7126" t="s">
        <v>6170</v>
      </c>
      <c r="G7126" t="s">
        <v>26383</v>
      </c>
      <c r="H7126" t="s">
        <v>26384</v>
      </c>
      <c r="I7126" t="s">
        <v>6</v>
      </c>
      <c r="J7126" t="s">
        <v>205</v>
      </c>
      <c r="K7126" t="s">
        <v>206</v>
      </c>
      <c r="L7126" t="s">
        <v>26385</v>
      </c>
    </row>
    <row r="7127" spans="1:12" x14ac:dyDescent="0.15">
      <c r="A7127" s="4">
        <v>45556</v>
      </c>
      <c r="B7127">
        <v>2591683315</v>
      </c>
      <c r="C7127" s="2" t="s">
        <v>26386</v>
      </c>
      <c r="D7127" s="2" t="s">
        <v>6168</v>
      </c>
      <c r="E7127" t="s">
        <v>6169</v>
      </c>
      <c r="F7127" t="s">
        <v>6170</v>
      </c>
      <c r="G7127" t="s">
        <v>26387</v>
      </c>
      <c r="H7127" t="s">
        <v>26388</v>
      </c>
      <c r="I7127" t="s">
        <v>13</v>
      </c>
      <c r="J7127" t="s">
        <v>36</v>
      </c>
      <c r="K7127" t="s">
        <v>97</v>
      </c>
      <c r="L7127" t="s">
        <v>26389</v>
      </c>
    </row>
    <row r="7128" spans="1:12" x14ac:dyDescent="0.15">
      <c r="A7128" s="4">
        <v>45556</v>
      </c>
      <c r="B7128">
        <v>2591734414</v>
      </c>
      <c r="C7128" s="2" t="s">
        <v>26390</v>
      </c>
      <c r="D7128" s="2" t="s">
        <v>6168</v>
      </c>
      <c r="E7128" t="s">
        <v>6169</v>
      </c>
      <c r="F7128" t="s">
        <v>6170</v>
      </c>
      <c r="G7128" t="s">
        <v>26391</v>
      </c>
      <c r="H7128" t="s">
        <v>26392</v>
      </c>
      <c r="I7128" t="s">
        <v>19</v>
      </c>
      <c r="J7128" t="s">
        <v>7</v>
      </c>
      <c r="K7128" t="s">
        <v>2774</v>
      </c>
      <c r="L7128" t="s">
        <v>26393</v>
      </c>
    </row>
    <row r="7129" spans="1:12" x14ac:dyDescent="0.15">
      <c r="A7129" s="4">
        <v>45556</v>
      </c>
      <c r="B7129">
        <v>2591960745</v>
      </c>
      <c r="C7129" s="2" t="s">
        <v>26394</v>
      </c>
      <c r="D7129" s="2" t="s">
        <v>6168</v>
      </c>
      <c r="E7129" t="s">
        <v>6169</v>
      </c>
      <c r="F7129" t="s">
        <v>6170</v>
      </c>
      <c r="G7129" t="s">
        <v>26395</v>
      </c>
      <c r="H7129" t="s">
        <v>26396</v>
      </c>
      <c r="I7129" t="s">
        <v>13</v>
      </c>
      <c r="J7129" t="s">
        <v>14</v>
      </c>
      <c r="K7129" t="s">
        <v>219</v>
      </c>
      <c r="L7129" t="s">
        <v>26397</v>
      </c>
    </row>
    <row r="7130" spans="1:12" x14ac:dyDescent="0.15">
      <c r="A7130" s="4">
        <v>45556</v>
      </c>
      <c r="B7130">
        <v>2591994449</v>
      </c>
      <c r="C7130" s="2" t="s">
        <v>26398</v>
      </c>
      <c r="D7130" s="2" t="s">
        <v>6168</v>
      </c>
      <c r="E7130" t="s">
        <v>6169</v>
      </c>
      <c r="F7130" t="s">
        <v>6170</v>
      </c>
      <c r="G7130" t="s">
        <v>26399</v>
      </c>
      <c r="H7130" t="s">
        <v>26400</v>
      </c>
      <c r="I7130" t="s">
        <v>6</v>
      </c>
      <c r="J7130" t="s">
        <v>36</v>
      </c>
      <c r="K7130" t="s">
        <v>97</v>
      </c>
      <c r="L7130" t="s">
        <v>26401</v>
      </c>
    </row>
    <row r="7131" spans="1:12" x14ac:dyDescent="0.15">
      <c r="A7131" s="4">
        <v>45556</v>
      </c>
      <c r="B7131">
        <v>2592149560</v>
      </c>
      <c r="C7131" s="2" t="s">
        <v>26402</v>
      </c>
      <c r="D7131" s="2" t="s">
        <v>6168</v>
      </c>
      <c r="E7131" t="s">
        <v>6169</v>
      </c>
      <c r="F7131" t="s">
        <v>6170</v>
      </c>
      <c r="G7131" t="s">
        <v>26403</v>
      </c>
      <c r="H7131" t="s">
        <v>26404</v>
      </c>
      <c r="I7131" t="s">
        <v>19</v>
      </c>
      <c r="J7131" t="s">
        <v>20</v>
      </c>
      <c r="K7131" t="s">
        <v>347</v>
      </c>
      <c r="L7131" t="s">
        <v>26405</v>
      </c>
    </row>
    <row r="7132" spans="1:12" x14ac:dyDescent="0.15">
      <c r="A7132" s="4">
        <v>45556</v>
      </c>
      <c r="B7132">
        <v>2592286700</v>
      </c>
      <c r="C7132" s="2" t="s">
        <v>26406</v>
      </c>
      <c r="D7132" s="2" t="s">
        <v>6168</v>
      </c>
      <c r="E7132" t="s">
        <v>6169</v>
      </c>
      <c r="F7132" t="s">
        <v>6170</v>
      </c>
      <c r="G7132" t="s">
        <v>26407</v>
      </c>
      <c r="H7132" t="s">
        <v>25167</v>
      </c>
      <c r="I7132" t="s">
        <v>6</v>
      </c>
      <c r="J7132" t="s">
        <v>7</v>
      </c>
      <c r="K7132" t="s">
        <v>102</v>
      </c>
      <c r="L7132" t="s">
        <v>26408</v>
      </c>
    </row>
    <row r="7133" spans="1:12" x14ac:dyDescent="0.15">
      <c r="A7133" s="4">
        <v>45556</v>
      </c>
      <c r="B7133">
        <v>2592602685</v>
      </c>
      <c r="C7133" s="2" t="s">
        <v>26409</v>
      </c>
      <c r="D7133" s="2" t="s">
        <v>6168</v>
      </c>
      <c r="E7133" t="s">
        <v>6169</v>
      </c>
      <c r="F7133" t="s">
        <v>6170</v>
      </c>
      <c r="G7133" t="s">
        <v>26410</v>
      </c>
      <c r="H7133" t="s">
        <v>26411</v>
      </c>
      <c r="I7133" t="s">
        <v>13</v>
      </c>
      <c r="J7133" t="s">
        <v>14</v>
      </c>
      <c r="K7133" t="s">
        <v>15</v>
      </c>
      <c r="L7133" t="s">
        <v>844</v>
      </c>
    </row>
    <row r="7134" spans="1:12" x14ac:dyDescent="0.15">
      <c r="A7134" s="4">
        <v>45556</v>
      </c>
      <c r="B7134">
        <v>2591909725</v>
      </c>
      <c r="C7134" s="2" t="s">
        <v>26412</v>
      </c>
      <c r="D7134" s="2" t="s">
        <v>4602</v>
      </c>
      <c r="E7134" t="s">
        <v>7278</v>
      </c>
      <c r="F7134" t="s">
        <v>4604</v>
      </c>
      <c r="G7134" t="s">
        <v>26413</v>
      </c>
      <c r="H7134" t="s">
        <v>26414</v>
      </c>
      <c r="I7134" t="s">
        <v>13</v>
      </c>
      <c r="J7134" t="s">
        <v>7</v>
      </c>
      <c r="K7134" t="s">
        <v>488</v>
      </c>
      <c r="L7134" t="s">
        <v>26415</v>
      </c>
    </row>
    <row r="7135" spans="1:12" x14ac:dyDescent="0.15">
      <c r="A7135" s="4">
        <v>45556</v>
      </c>
      <c r="B7135">
        <v>2592076832</v>
      </c>
      <c r="C7135" s="2" t="s">
        <v>26416</v>
      </c>
      <c r="D7135" s="2" t="s">
        <v>4602</v>
      </c>
      <c r="E7135" t="s">
        <v>7278</v>
      </c>
      <c r="F7135" t="s">
        <v>4604</v>
      </c>
      <c r="G7135" t="s">
        <v>26417</v>
      </c>
      <c r="H7135" t="s">
        <v>26418</v>
      </c>
      <c r="I7135" t="s">
        <v>13</v>
      </c>
      <c r="J7135" t="s">
        <v>119</v>
      </c>
      <c r="K7135" t="s">
        <v>132</v>
      </c>
      <c r="L7135" t="s">
        <v>132</v>
      </c>
    </row>
    <row r="7136" spans="1:12" x14ac:dyDescent="0.15">
      <c r="A7136" s="4">
        <v>45556</v>
      </c>
      <c r="B7136">
        <v>2592654727</v>
      </c>
      <c r="C7136" s="2" t="s">
        <v>26419</v>
      </c>
      <c r="D7136" s="2" t="s">
        <v>4602</v>
      </c>
      <c r="E7136" t="s">
        <v>7278</v>
      </c>
      <c r="F7136" t="s">
        <v>4604</v>
      </c>
      <c r="G7136" t="s">
        <v>26420</v>
      </c>
      <c r="H7136" t="s">
        <v>26421</v>
      </c>
      <c r="I7136" t="s">
        <v>19</v>
      </c>
      <c r="J7136" t="s">
        <v>20</v>
      </c>
      <c r="K7136" t="s">
        <v>347</v>
      </c>
      <c r="L7136" t="s">
        <v>65</v>
      </c>
    </row>
    <row r="7137" spans="1:12" x14ac:dyDescent="0.15">
      <c r="A7137" s="4">
        <v>45556</v>
      </c>
      <c r="B7137">
        <v>2591464752</v>
      </c>
      <c r="C7137" s="2" t="s">
        <v>26422</v>
      </c>
      <c r="D7137" s="2" t="s">
        <v>3485</v>
      </c>
      <c r="E7137" t="s">
        <v>3486</v>
      </c>
      <c r="F7137" t="s">
        <v>3487</v>
      </c>
      <c r="G7137" t="s">
        <v>26423</v>
      </c>
      <c r="H7137" t="s">
        <v>26424</v>
      </c>
      <c r="I7137" t="s">
        <v>6</v>
      </c>
      <c r="J7137" t="s">
        <v>36</v>
      </c>
      <c r="K7137" t="s">
        <v>51</v>
      </c>
      <c r="L7137" t="s">
        <v>26425</v>
      </c>
    </row>
    <row r="7138" spans="1:12" x14ac:dyDescent="0.15">
      <c r="A7138" s="4">
        <v>45556</v>
      </c>
      <c r="B7138">
        <v>2591527889</v>
      </c>
      <c r="C7138" s="2" t="s">
        <v>26426</v>
      </c>
      <c r="D7138" s="2" t="s">
        <v>3485</v>
      </c>
      <c r="E7138" t="s">
        <v>3486</v>
      </c>
      <c r="F7138" t="s">
        <v>3487</v>
      </c>
      <c r="G7138" t="s">
        <v>26427</v>
      </c>
      <c r="H7138" t="s">
        <v>26428</v>
      </c>
      <c r="I7138" t="s">
        <v>13</v>
      </c>
      <c r="J7138" t="s">
        <v>36</v>
      </c>
      <c r="K7138" t="s">
        <v>97</v>
      </c>
      <c r="L7138" t="s">
        <v>26429</v>
      </c>
    </row>
    <row r="7139" spans="1:12" x14ac:dyDescent="0.15">
      <c r="A7139" s="4">
        <v>45556</v>
      </c>
      <c r="B7139">
        <v>2592522025</v>
      </c>
      <c r="C7139" s="2" t="s">
        <v>26430</v>
      </c>
      <c r="D7139" s="2" t="s">
        <v>3485</v>
      </c>
      <c r="E7139" t="s">
        <v>3486</v>
      </c>
      <c r="F7139" t="s">
        <v>3487</v>
      </c>
      <c r="G7139" t="s">
        <v>26431</v>
      </c>
      <c r="H7139" t="s">
        <v>23396</v>
      </c>
      <c r="I7139" t="s">
        <v>6</v>
      </c>
      <c r="J7139" t="s">
        <v>7</v>
      </c>
      <c r="K7139" t="s">
        <v>560</v>
      </c>
      <c r="L7139" t="s">
        <v>26432</v>
      </c>
    </row>
    <row r="7140" spans="1:12" x14ac:dyDescent="0.15">
      <c r="A7140" s="4">
        <v>45556</v>
      </c>
      <c r="B7140">
        <v>2592653127</v>
      </c>
      <c r="C7140" s="2" t="s">
        <v>26433</v>
      </c>
      <c r="D7140" s="2" t="s">
        <v>3485</v>
      </c>
      <c r="E7140" t="s">
        <v>3486</v>
      </c>
      <c r="F7140" t="s">
        <v>3487</v>
      </c>
      <c r="G7140" t="s">
        <v>26434</v>
      </c>
      <c r="H7140" t="s">
        <v>26435</v>
      </c>
      <c r="I7140" t="s">
        <v>6</v>
      </c>
      <c r="J7140" t="s">
        <v>14</v>
      </c>
      <c r="K7140" t="s">
        <v>219</v>
      </c>
      <c r="L7140" t="s">
        <v>26436</v>
      </c>
    </row>
    <row r="7141" spans="1:12" x14ac:dyDescent="0.15">
      <c r="A7141" s="4">
        <v>45556</v>
      </c>
      <c r="B7141">
        <v>2591472762</v>
      </c>
      <c r="C7141" s="2" t="s">
        <v>26437</v>
      </c>
      <c r="D7141" s="2" t="s">
        <v>4847</v>
      </c>
      <c r="E7141" t="s">
        <v>6478</v>
      </c>
      <c r="F7141" t="s">
        <v>4849</v>
      </c>
      <c r="G7141" t="s">
        <v>26438</v>
      </c>
      <c r="H7141" t="s">
        <v>26439</v>
      </c>
      <c r="I7141" t="s">
        <v>19</v>
      </c>
      <c r="J7141" t="s">
        <v>20</v>
      </c>
      <c r="K7141" t="s">
        <v>737</v>
      </c>
      <c r="L7141" t="s">
        <v>27</v>
      </c>
    </row>
    <row r="7142" spans="1:12" x14ac:dyDescent="0.15">
      <c r="A7142" s="4">
        <v>45556</v>
      </c>
      <c r="B7142">
        <v>2591476535</v>
      </c>
      <c r="C7142" s="2" t="s">
        <v>26440</v>
      </c>
      <c r="D7142" s="2" t="s">
        <v>4847</v>
      </c>
      <c r="E7142" t="s">
        <v>6478</v>
      </c>
      <c r="F7142" t="s">
        <v>4849</v>
      </c>
      <c r="G7142" t="s">
        <v>26441</v>
      </c>
      <c r="H7142" t="s">
        <v>26442</v>
      </c>
      <c r="I7142" t="s">
        <v>6</v>
      </c>
      <c r="J7142" t="s">
        <v>20</v>
      </c>
      <c r="K7142" t="s">
        <v>780</v>
      </c>
      <c r="L7142" t="s">
        <v>26443</v>
      </c>
    </row>
    <row r="7143" spans="1:12" x14ac:dyDescent="0.15">
      <c r="A7143" s="4">
        <v>45556</v>
      </c>
      <c r="B7143">
        <v>2592732166</v>
      </c>
      <c r="C7143" s="2" t="s">
        <v>26444</v>
      </c>
      <c r="D7143" s="2" t="s">
        <v>4847</v>
      </c>
      <c r="E7143" t="s">
        <v>6478</v>
      </c>
      <c r="F7143" t="s">
        <v>4849</v>
      </c>
      <c r="G7143" t="s">
        <v>26445</v>
      </c>
      <c r="H7143" t="s">
        <v>20458</v>
      </c>
      <c r="I7143" t="s">
        <v>13</v>
      </c>
      <c r="J7143" t="s">
        <v>7</v>
      </c>
      <c r="K7143" t="s">
        <v>42</v>
      </c>
      <c r="L7143" t="s">
        <v>26446</v>
      </c>
    </row>
    <row r="7144" spans="1:12" x14ac:dyDescent="0.15">
      <c r="A7144" s="4">
        <v>45557</v>
      </c>
      <c r="B7144">
        <v>2592854368</v>
      </c>
      <c r="C7144" s="2" t="s">
        <v>26447</v>
      </c>
      <c r="D7144" s="2" t="s">
        <v>457</v>
      </c>
      <c r="E7144" t="s">
        <v>6207</v>
      </c>
      <c r="F7144" t="s">
        <v>459</v>
      </c>
      <c r="G7144" t="s">
        <v>26448</v>
      </c>
      <c r="H7144" t="s">
        <v>26449</v>
      </c>
      <c r="I7144" t="s">
        <v>19</v>
      </c>
      <c r="J7144" t="s">
        <v>20</v>
      </c>
      <c r="K7144" t="s">
        <v>166</v>
      </c>
      <c r="L7144" t="s">
        <v>334</v>
      </c>
    </row>
    <row r="7145" spans="1:12" x14ac:dyDescent="0.15">
      <c r="A7145" s="4">
        <v>45557</v>
      </c>
      <c r="B7145">
        <v>2592861663</v>
      </c>
      <c r="C7145" s="2" t="s">
        <v>26450</v>
      </c>
      <c r="D7145" s="2" t="s">
        <v>457</v>
      </c>
      <c r="E7145" t="s">
        <v>6207</v>
      </c>
      <c r="F7145" t="s">
        <v>459</v>
      </c>
      <c r="G7145" t="s">
        <v>26451</v>
      </c>
      <c r="H7145" t="s">
        <v>26452</v>
      </c>
      <c r="I7145" t="s">
        <v>13</v>
      </c>
      <c r="J7145" t="s">
        <v>7</v>
      </c>
      <c r="K7145" t="s">
        <v>2774</v>
      </c>
      <c r="L7145" t="s">
        <v>26453</v>
      </c>
    </row>
    <row r="7146" spans="1:12" x14ac:dyDescent="0.15">
      <c r="A7146" s="4">
        <v>45557</v>
      </c>
      <c r="B7146">
        <v>2592933820</v>
      </c>
      <c r="C7146" s="2" t="s">
        <v>26454</v>
      </c>
      <c r="D7146" s="2" t="s">
        <v>457</v>
      </c>
      <c r="E7146" t="s">
        <v>6207</v>
      </c>
      <c r="F7146" t="s">
        <v>459</v>
      </c>
      <c r="G7146" t="s">
        <v>26455</v>
      </c>
      <c r="H7146" t="s">
        <v>26456</v>
      </c>
      <c r="I7146" t="s">
        <v>13</v>
      </c>
      <c r="J7146" t="s">
        <v>20</v>
      </c>
      <c r="K7146" t="s">
        <v>156</v>
      </c>
      <c r="L7146" t="s">
        <v>26457</v>
      </c>
    </row>
    <row r="7147" spans="1:12" x14ac:dyDescent="0.15">
      <c r="A7147" s="4">
        <v>45557</v>
      </c>
      <c r="B7147">
        <v>2592839120</v>
      </c>
      <c r="C7147" s="2" t="s">
        <v>26458</v>
      </c>
      <c r="D7147" s="2" t="s">
        <v>457</v>
      </c>
      <c r="E7147" t="s">
        <v>6207</v>
      </c>
      <c r="F7147" t="s">
        <v>459</v>
      </c>
      <c r="G7147" t="s">
        <v>26459</v>
      </c>
      <c r="H7147" t="s">
        <v>26460</v>
      </c>
      <c r="I7147" t="s">
        <v>13</v>
      </c>
      <c r="J7147" t="s">
        <v>7</v>
      </c>
      <c r="K7147" t="s">
        <v>2774</v>
      </c>
      <c r="L7147" t="s">
        <v>26461</v>
      </c>
    </row>
    <row r="7148" spans="1:12" x14ac:dyDescent="0.15">
      <c r="A7148" s="4">
        <v>45557</v>
      </c>
      <c r="B7148">
        <v>2592973735</v>
      </c>
      <c r="C7148" s="2" t="s">
        <v>26462</v>
      </c>
      <c r="D7148" s="2" t="s">
        <v>457</v>
      </c>
      <c r="E7148" t="s">
        <v>6207</v>
      </c>
      <c r="F7148" t="s">
        <v>459</v>
      </c>
      <c r="G7148" t="s">
        <v>26463</v>
      </c>
      <c r="H7148" t="s">
        <v>26464</v>
      </c>
      <c r="I7148" t="s">
        <v>6</v>
      </c>
      <c r="J7148" t="s">
        <v>7</v>
      </c>
      <c r="K7148" t="s">
        <v>501</v>
      </c>
      <c r="L7148" t="s">
        <v>26465</v>
      </c>
    </row>
    <row r="7149" spans="1:12" x14ac:dyDescent="0.15">
      <c r="A7149" s="4">
        <v>45557</v>
      </c>
      <c r="B7149">
        <v>2592812560</v>
      </c>
      <c r="C7149" s="2" t="s">
        <v>26466</v>
      </c>
      <c r="D7149" s="2" t="s">
        <v>457</v>
      </c>
      <c r="E7149" t="s">
        <v>6207</v>
      </c>
      <c r="F7149" t="s">
        <v>459</v>
      </c>
      <c r="G7149" t="s">
        <v>26467</v>
      </c>
      <c r="H7149" t="s">
        <v>26468</v>
      </c>
      <c r="I7149" t="s">
        <v>13</v>
      </c>
      <c r="J7149" t="s">
        <v>7</v>
      </c>
      <c r="K7149" t="s">
        <v>399</v>
      </c>
      <c r="L7149" t="s">
        <v>26469</v>
      </c>
    </row>
    <row r="7150" spans="1:12" x14ac:dyDescent="0.15">
      <c r="A7150" s="4">
        <v>45557</v>
      </c>
      <c r="B7150">
        <v>2593108384</v>
      </c>
      <c r="C7150" s="2" t="s">
        <v>26470</v>
      </c>
      <c r="D7150" s="2" t="s">
        <v>457</v>
      </c>
      <c r="E7150" t="s">
        <v>6207</v>
      </c>
      <c r="F7150" t="s">
        <v>459</v>
      </c>
      <c r="G7150" t="s">
        <v>26471</v>
      </c>
      <c r="H7150" t="s">
        <v>26472</v>
      </c>
      <c r="I7150" t="s">
        <v>6</v>
      </c>
      <c r="J7150" t="s">
        <v>14</v>
      </c>
      <c r="K7150" t="s">
        <v>74</v>
      </c>
      <c r="L7150" t="s">
        <v>26473</v>
      </c>
    </row>
    <row r="7151" spans="1:12" x14ac:dyDescent="0.15">
      <c r="A7151" s="4">
        <v>45557</v>
      </c>
      <c r="B7151">
        <v>2593106084</v>
      </c>
      <c r="C7151" s="2" t="s">
        <v>26474</v>
      </c>
      <c r="D7151" s="2" t="s">
        <v>457</v>
      </c>
      <c r="E7151" t="s">
        <v>6207</v>
      </c>
      <c r="F7151" t="s">
        <v>459</v>
      </c>
      <c r="G7151" t="s">
        <v>26475</v>
      </c>
      <c r="H7151" t="s">
        <v>26476</v>
      </c>
      <c r="I7151" t="s">
        <v>13</v>
      </c>
      <c r="J7151" t="s">
        <v>7</v>
      </c>
      <c r="K7151" t="s">
        <v>42</v>
      </c>
      <c r="L7151" t="s">
        <v>26477</v>
      </c>
    </row>
    <row r="7152" spans="1:12" x14ac:dyDescent="0.15">
      <c r="A7152" s="4">
        <v>45557</v>
      </c>
      <c r="B7152">
        <v>2593056892</v>
      </c>
      <c r="C7152" s="2" t="s">
        <v>26478</v>
      </c>
      <c r="D7152" s="2" t="s">
        <v>457</v>
      </c>
      <c r="E7152" t="s">
        <v>6207</v>
      </c>
      <c r="F7152" t="s">
        <v>459</v>
      </c>
      <c r="G7152" t="s">
        <v>26479</v>
      </c>
      <c r="H7152" t="s">
        <v>26480</v>
      </c>
      <c r="I7152" t="s">
        <v>13</v>
      </c>
      <c r="J7152" t="s">
        <v>7</v>
      </c>
      <c r="K7152" t="s">
        <v>488</v>
      </c>
      <c r="L7152" t="s">
        <v>26481</v>
      </c>
    </row>
    <row r="7153" spans="1:12" x14ac:dyDescent="0.15">
      <c r="A7153" s="4">
        <v>45557</v>
      </c>
      <c r="B7153">
        <v>2593111894</v>
      </c>
      <c r="C7153" s="2" t="s">
        <v>26482</v>
      </c>
      <c r="D7153" s="2" t="s">
        <v>457</v>
      </c>
      <c r="E7153" t="s">
        <v>6207</v>
      </c>
      <c r="F7153" t="s">
        <v>459</v>
      </c>
      <c r="G7153" t="s">
        <v>17133</v>
      </c>
      <c r="H7153" t="s">
        <v>26483</v>
      </c>
      <c r="I7153" t="s">
        <v>13</v>
      </c>
      <c r="J7153" t="s">
        <v>14</v>
      </c>
      <c r="K7153" t="s">
        <v>15</v>
      </c>
      <c r="L7153" t="s">
        <v>15</v>
      </c>
    </row>
    <row r="7154" spans="1:12" x14ac:dyDescent="0.15">
      <c r="A7154" s="4">
        <v>45557</v>
      </c>
      <c r="B7154">
        <v>2593138737</v>
      </c>
      <c r="C7154" s="2" t="s">
        <v>26484</v>
      </c>
      <c r="D7154" s="2" t="s">
        <v>457</v>
      </c>
      <c r="E7154" t="s">
        <v>6207</v>
      </c>
      <c r="F7154" t="s">
        <v>459</v>
      </c>
      <c r="G7154" t="s">
        <v>26485</v>
      </c>
      <c r="H7154" t="s">
        <v>26486</v>
      </c>
      <c r="I7154" t="s">
        <v>6</v>
      </c>
      <c r="J7154" t="s">
        <v>7</v>
      </c>
      <c r="K7154" t="s">
        <v>360</v>
      </c>
      <c r="L7154" t="s">
        <v>26487</v>
      </c>
    </row>
    <row r="7155" spans="1:12" x14ac:dyDescent="0.15">
      <c r="A7155" s="4">
        <v>45557</v>
      </c>
      <c r="B7155">
        <v>2593235836</v>
      </c>
      <c r="C7155" s="2" t="s">
        <v>26488</v>
      </c>
      <c r="D7155" s="2" t="s">
        <v>457</v>
      </c>
      <c r="E7155" t="s">
        <v>6207</v>
      </c>
      <c r="F7155" t="s">
        <v>459</v>
      </c>
      <c r="G7155" t="s">
        <v>26489</v>
      </c>
      <c r="H7155" t="s">
        <v>26490</v>
      </c>
      <c r="I7155" t="s">
        <v>6</v>
      </c>
      <c r="J7155" t="s">
        <v>7</v>
      </c>
      <c r="K7155" t="s">
        <v>399</v>
      </c>
      <c r="L7155" t="s">
        <v>26491</v>
      </c>
    </row>
    <row r="7156" spans="1:12" x14ac:dyDescent="0.15">
      <c r="A7156" s="4">
        <v>45557</v>
      </c>
      <c r="B7156">
        <v>2593260544</v>
      </c>
      <c r="C7156" s="2" t="s">
        <v>21787</v>
      </c>
      <c r="D7156" s="2" t="s">
        <v>457</v>
      </c>
      <c r="E7156" t="s">
        <v>6207</v>
      </c>
      <c r="F7156" t="s">
        <v>459</v>
      </c>
      <c r="G7156" t="s">
        <v>21788</v>
      </c>
      <c r="H7156" t="s">
        <v>21789</v>
      </c>
      <c r="I7156" t="s">
        <v>13</v>
      </c>
      <c r="J7156" t="s">
        <v>36</v>
      </c>
      <c r="K7156" t="s">
        <v>97</v>
      </c>
      <c r="L7156" t="s">
        <v>26492</v>
      </c>
    </row>
    <row r="7157" spans="1:12" x14ac:dyDescent="0.15">
      <c r="A7157" s="4">
        <v>45557</v>
      </c>
      <c r="B7157">
        <v>2593272488</v>
      </c>
      <c r="C7157" s="2" t="s">
        <v>26493</v>
      </c>
      <c r="D7157" s="2" t="s">
        <v>457</v>
      </c>
      <c r="E7157" t="s">
        <v>6207</v>
      </c>
      <c r="F7157" t="s">
        <v>459</v>
      </c>
      <c r="G7157" t="s">
        <v>26494</v>
      </c>
      <c r="H7157" t="s">
        <v>26495</v>
      </c>
      <c r="I7157" t="s">
        <v>6</v>
      </c>
      <c r="J7157" t="s">
        <v>7</v>
      </c>
      <c r="K7157" t="s">
        <v>560</v>
      </c>
      <c r="L7157" t="s">
        <v>26496</v>
      </c>
    </row>
    <row r="7158" spans="1:12" x14ac:dyDescent="0.15">
      <c r="A7158" s="4">
        <v>45557</v>
      </c>
      <c r="B7158">
        <v>2593296390</v>
      </c>
      <c r="C7158" s="2" t="s">
        <v>26497</v>
      </c>
      <c r="D7158" s="2" t="s">
        <v>457</v>
      </c>
      <c r="E7158" t="s">
        <v>6207</v>
      </c>
      <c r="F7158" t="s">
        <v>459</v>
      </c>
      <c r="G7158" t="s">
        <v>26498</v>
      </c>
      <c r="H7158" t="s">
        <v>26499</v>
      </c>
      <c r="I7158" t="s">
        <v>13</v>
      </c>
      <c r="J7158" t="s">
        <v>20</v>
      </c>
      <c r="K7158" t="s">
        <v>780</v>
      </c>
      <c r="L7158" t="s">
        <v>26500</v>
      </c>
    </row>
    <row r="7159" spans="1:12" x14ac:dyDescent="0.15">
      <c r="A7159" s="4">
        <v>45557</v>
      </c>
      <c r="B7159">
        <v>2593296310</v>
      </c>
      <c r="C7159" s="2" t="s">
        <v>26501</v>
      </c>
      <c r="D7159" s="2" t="s">
        <v>457</v>
      </c>
      <c r="E7159" t="s">
        <v>6207</v>
      </c>
      <c r="F7159" t="s">
        <v>459</v>
      </c>
      <c r="G7159" t="s">
        <v>26502</v>
      </c>
      <c r="H7159" t="s">
        <v>26503</v>
      </c>
      <c r="I7159" t="s">
        <v>13</v>
      </c>
      <c r="J7159" t="s">
        <v>7</v>
      </c>
      <c r="K7159" t="s">
        <v>2774</v>
      </c>
      <c r="L7159" t="s">
        <v>26504</v>
      </c>
    </row>
    <row r="7160" spans="1:12" x14ac:dyDescent="0.15">
      <c r="A7160" s="4">
        <v>45557</v>
      </c>
      <c r="B7160">
        <v>2593341813</v>
      </c>
      <c r="C7160" s="2" t="s">
        <v>26505</v>
      </c>
      <c r="D7160" s="2" t="s">
        <v>457</v>
      </c>
      <c r="E7160" t="s">
        <v>6207</v>
      </c>
      <c r="F7160" t="s">
        <v>459</v>
      </c>
      <c r="G7160" t="s">
        <v>26506</v>
      </c>
      <c r="H7160" t="s">
        <v>26507</v>
      </c>
      <c r="I7160" t="s">
        <v>6</v>
      </c>
      <c r="J7160" t="s">
        <v>14</v>
      </c>
      <c r="K7160" t="s">
        <v>15</v>
      </c>
      <c r="L7160" t="s">
        <v>26508</v>
      </c>
    </row>
    <row r="7161" spans="1:12" x14ac:dyDescent="0.15">
      <c r="A7161" s="4">
        <v>45557</v>
      </c>
      <c r="B7161">
        <v>2593367317</v>
      </c>
      <c r="C7161" s="2" t="s">
        <v>26509</v>
      </c>
      <c r="D7161" s="2" t="s">
        <v>457</v>
      </c>
      <c r="E7161" t="s">
        <v>6207</v>
      </c>
      <c r="F7161" t="s">
        <v>459</v>
      </c>
      <c r="G7161" t="s">
        <v>26510</v>
      </c>
      <c r="H7161" t="s">
        <v>26511</v>
      </c>
      <c r="I7161" t="s">
        <v>13</v>
      </c>
      <c r="J7161" t="s">
        <v>14</v>
      </c>
      <c r="K7161" t="s">
        <v>1483</v>
      </c>
      <c r="L7161" t="s">
        <v>26512</v>
      </c>
    </row>
    <row r="7162" spans="1:12" x14ac:dyDescent="0.15">
      <c r="A7162" s="4">
        <v>45557</v>
      </c>
      <c r="B7162">
        <v>2593376315</v>
      </c>
      <c r="C7162" s="2" t="s">
        <v>26513</v>
      </c>
      <c r="D7162" s="2" t="s">
        <v>457</v>
      </c>
      <c r="E7162" t="s">
        <v>6207</v>
      </c>
      <c r="F7162" t="s">
        <v>459</v>
      </c>
      <c r="G7162" t="s">
        <v>26514</v>
      </c>
      <c r="H7162" t="s">
        <v>26515</v>
      </c>
      <c r="I7162" t="s">
        <v>13</v>
      </c>
      <c r="J7162" t="s">
        <v>7</v>
      </c>
      <c r="K7162" t="s">
        <v>488</v>
      </c>
      <c r="L7162" t="s">
        <v>26516</v>
      </c>
    </row>
    <row r="7163" spans="1:12" x14ac:dyDescent="0.15">
      <c r="A7163" s="4">
        <v>45557</v>
      </c>
      <c r="B7163">
        <v>2593382385</v>
      </c>
      <c r="C7163" s="2" t="s">
        <v>26517</v>
      </c>
      <c r="D7163" s="2" t="s">
        <v>457</v>
      </c>
      <c r="E7163" t="s">
        <v>6207</v>
      </c>
      <c r="F7163" t="s">
        <v>459</v>
      </c>
      <c r="G7163" t="s">
        <v>26518</v>
      </c>
      <c r="H7163" t="s">
        <v>26519</v>
      </c>
      <c r="I7163" t="s">
        <v>19</v>
      </c>
      <c r="J7163" t="s">
        <v>7</v>
      </c>
      <c r="K7163" t="s">
        <v>42</v>
      </c>
      <c r="L7163" t="s">
        <v>26520</v>
      </c>
    </row>
    <row r="7164" spans="1:12" x14ac:dyDescent="0.15">
      <c r="A7164" s="4">
        <v>45557</v>
      </c>
      <c r="B7164">
        <v>2593416854</v>
      </c>
      <c r="C7164" s="2" t="s">
        <v>19762</v>
      </c>
      <c r="D7164" s="2" t="s">
        <v>457</v>
      </c>
      <c r="E7164" t="s">
        <v>6207</v>
      </c>
      <c r="F7164" t="s">
        <v>459</v>
      </c>
      <c r="G7164" t="s">
        <v>19763</v>
      </c>
      <c r="H7164" t="s">
        <v>26521</v>
      </c>
      <c r="I7164" t="s">
        <v>19</v>
      </c>
      <c r="J7164" t="s">
        <v>7</v>
      </c>
      <c r="K7164" t="s">
        <v>488</v>
      </c>
      <c r="L7164" t="s">
        <v>26522</v>
      </c>
    </row>
    <row r="7165" spans="1:12" x14ac:dyDescent="0.15">
      <c r="A7165" s="4">
        <v>45557</v>
      </c>
      <c r="B7165">
        <v>2593390965</v>
      </c>
      <c r="C7165" s="2" t="s">
        <v>26523</v>
      </c>
      <c r="D7165" s="2" t="s">
        <v>457</v>
      </c>
      <c r="E7165" t="s">
        <v>6207</v>
      </c>
      <c r="F7165" t="s">
        <v>459</v>
      </c>
      <c r="G7165" t="s">
        <v>26524</v>
      </c>
      <c r="H7165" t="s">
        <v>23887</v>
      </c>
      <c r="I7165" t="s">
        <v>13</v>
      </c>
      <c r="J7165" t="s">
        <v>7</v>
      </c>
      <c r="K7165" t="s">
        <v>42</v>
      </c>
      <c r="L7165" t="s">
        <v>26525</v>
      </c>
    </row>
    <row r="7166" spans="1:12" x14ac:dyDescent="0.15">
      <c r="A7166" s="4">
        <v>45557</v>
      </c>
      <c r="B7166">
        <v>2593400131</v>
      </c>
      <c r="C7166" s="2" t="s">
        <v>26526</v>
      </c>
      <c r="D7166" s="2" t="s">
        <v>457</v>
      </c>
      <c r="E7166" t="s">
        <v>6207</v>
      </c>
      <c r="F7166" t="s">
        <v>459</v>
      </c>
      <c r="G7166" t="s">
        <v>26527</v>
      </c>
      <c r="H7166" t="s">
        <v>26528</v>
      </c>
      <c r="I7166" t="s">
        <v>13</v>
      </c>
      <c r="J7166" t="s">
        <v>7</v>
      </c>
      <c r="K7166" t="s">
        <v>488</v>
      </c>
      <c r="L7166" t="s">
        <v>26529</v>
      </c>
    </row>
    <row r="7167" spans="1:12" x14ac:dyDescent="0.15">
      <c r="A7167" s="4">
        <v>45557</v>
      </c>
      <c r="B7167">
        <v>2593434907</v>
      </c>
      <c r="C7167" s="2" t="s">
        <v>26530</v>
      </c>
      <c r="D7167" s="2" t="s">
        <v>457</v>
      </c>
      <c r="E7167" t="s">
        <v>6207</v>
      </c>
      <c r="F7167" t="s">
        <v>459</v>
      </c>
      <c r="G7167" t="s">
        <v>26531</v>
      </c>
      <c r="H7167" t="s">
        <v>22562</v>
      </c>
      <c r="I7167" t="s">
        <v>13</v>
      </c>
      <c r="J7167" t="s">
        <v>20</v>
      </c>
      <c r="K7167" t="s">
        <v>333</v>
      </c>
      <c r="L7167" t="s">
        <v>26532</v>
      </c>
    </row>
    <row r="7168" spans="1:12" x14ac:dyDescent="0.15">
      <c r="A7168" s="4">
        <v>45557</v>
      </c>
      <c r="B7168">
        <v>2593483277</v>
      </c>
      <c r="C7168" s="2" t="s">
        <v>26533</v>
      </c>
      <c r="D7168" s="2" t="s">
        <v>457</v>
      </c>
      <c r="E7168" t="s">
        <v>6207</v>
      </c>
      <c r="F7168" t="s">
        <v>459</v>
      </c>
      <c r="G7168" t="s">
        <v>26534</v>
      </c>
      <c r="H7168" t="s">
        <v>26535</v>
      </c>
      <c r="I7168" t="s">
        <v>13</v>
      </c>
      <c r="J7168" t="s">
        <v>7</v>
      </c>
      <c r="K7168" t="s">
        <v>560</v>
      </c>
      <c r="L7168" t="s">
        <v>26536</v>
      </c>
    </row>
    <row r="7169" spans="1:12" x14ac:dyDescent="0.15">
      <c r="A7169" s="4">
        <v>45557</v>
      </c>
      <c r="B7169">
        <v>2593487669</v>
      </c>
      <c r="C7169" s="2" t="s">
        <v>26537</v>
      </c>
      <c r="D7169" s="2" t="s">
        <v>457</v>
      </c>
      <c r="E7169" t="s">
        <v>6207</v>
      </c>
      <c r="F7169" t="s">
        <v>459</v>
      </c>
      <c r="G7169" t="s">
        <v>26538</v>
      </c>
      <c r="H7169" t="s">
        <v>26539</v>
      </c>
      <c r="I7169" t="s">
        <v>19</v>
      </c>
      <c r="J7169" t="s">
        <v>7</v>
      </c>
      <c r="K7169" t="s">
        <v>42</v>
      </c>
      <c r="L7169" t="s">
        <v>26540</v>
      </c>
    </row>
    <row r="7170" spans="1:12" x14ac:dyDescent="0.15">
      <c r="A7170" s="4">
        <v>45557</v>
      </c>
      <c r="B7170">
        <v>2593369451</v>
      </c>
      <c r="C7170" s="2" t="s">
        <v>26541</v>
      </c>
      <c r="D7170" s="2" t="s">
        <v>457</v>
      </c>
      <c r="E7170" t="s">
        <v>6207</v>
      </c>
      <c r="F7170" t="s">
        <v>459</v>
      </c>
      <c r="G7170" t="s">
        <v>26542</v>
      </c>
      <c r="H7170" t="s">
        <v>18828</v>
      </c>
      <c r="I7170" t="s">
        <v>6</v>
      </c>
      <c r="J7170" t="s">
        <v>7</v>
      </c>
      <c r="K7170" t="s">
        <v>560</v>
      </c>
      <c r="L7170" t="s">
        <v>26543</v>
      </c>
    </row>
    <row r="7171" spans="1:12" x14ac:dyDescent="0.15">
      <c r="A7171" s="4">
        <v>45557</v>
      </c>
      <c r="B7171">
        <v>2593539420</v>
      </c>
      <c r="C7171" s="2" t="s">
        <v>26544</v>
      </c>
      <c r="D7171" s="2" t="s">
        <v>457</v>
      </c>
      <c r="E7171" t="s">
        <v>6207</v>
      </c>
      <c r="F7171" t="s">
        <v>459</v>
      </c>
      <c r="G7171" t="s">
        <v>26545</v>
      </c>
      <c r="H7171" t="s">
        <v>26546</v>
      </c>
      <c r="I7171" t="s">
        <v>6</v>
      </c>
      <c r="J7171" t="s">
        <v>20</v>
      </c>
      <c r="K7171" t="s">
        <v>694</v>
      </c>
      <c r="L7171" t="s">
        <v>26547</v>
      </c>
    </row>
    <row r="7172" spans="1:12" x14ac:dyDescent="0.15">
      <c r="A7172" s="4">
        <v>45557</v>
      </c>
      <c r="B7172">
        <v>2593545553</v>
      </c>
      <c r="C7172" s="2" t="s">
        <v>26548</v>
      </c>
      <c r="D7172" s="2" t="s">
        <v>457</v>
      </c>
      <c r="E7172" t="s">
        <v>6207</v>
      </c>
      <c r="F7172" t="s">
        <v>459</v>
      </c>
      <c r="G7172" t="s">
        <v>26549</v>
      </c>
      <c r="H7172" t="s">
        <v>26550</v>
      </c>
      <c r="I7172" t="s">
        <v>6</v>
      </c>
      <c r="J7172" t="s">
        <v>14</v>
      </c>
      <c r="K7172" t="s">
        <v>137</v>
      </c>
      <c r="L7172" t="s">
        <v>26551</v>
      </c>
    </row>
    <row r="7173" spans="1:12" x14ac:dyDescent="0.15">
      <c r="A7173" s="4">
        <v>45557</v>
      </c>
      <c r="B7173">
        <v>2593550860</v>
      </c>
      <c r="C7173" s="2" t="s">
        <v>26552</v>
      </c>
      <c r="D7173" s="2" t="s">
        <v>457</v>
      </c>
      <c r="E7173" t="s">
        <v>6207</v>
      </c>
      <c r="F7173" t="s">
        <v>459</v>
      </c>
      <c r="G7173" t="s">
        <v>26553</v>
      </c>
      <c r="H7173" t="s">
        <v>16884</v>
      </c>
      <c r="I7173" t="s">
        <v>6</v>
      </c>
      <c r="J7173" t="s">
        <v>7</v>
      </c>
      <c r="K7173" t="s">
        <v>87</v>
      </c>
      <c r="L7173" t="s">
        <v>26554</v>
      </c>
    </row>
    <row r="7174" spans="1:12" x14ac:dyDescent="0.15">
      <c r="A7174" s="4">
        <v>45557</v>
      </c>
      <c r="B7174">
        <v>2593747104</v>
      </c>
      <c r="C7174" s="2" t="s">
        <v>26555</v>
      </c>
      <c r="D7174" s="2" t="s">
        <v>457</v>
      </c>
      <c r="E7174" t="s">
        <v>6207</v>
      </c>
      <c r="F7174" t="s">
        <v>459</v>
      </c>
      <c r="G7174" t="s">
        <v>26556</v>
      </c>
      <c r="H7174" t="s">
        <v>26557</v>
      </c>
      <c r="I7174" t="s">
        <v>13</v>
      </c>
      <c r="J7174" t="s">
        <v>7</v>
      </c>
      <c r="K7174" t="s">
        <v>2774</v>
      </c>
      <c r="L7174" t="s">
        <v>26558</v>
      </c>
    </row>
    <row r="7175" spans="1:12" x14ac:dyDescent="0.15">
      <c r="A7175" s="4">
        <v>45557</v>
      </c>
      <c r="B7175">
        <v>2593783299</v>
      </c>
      <c r="C7175" s="2" t="s">
        <v>11152</v>
      </c>
      <c r="D7175" s="2" t="s">
        <v>457</v>
      </c>
      <c r="E7175" t="s">
        <v>6207</v>
      </c>
      <c r="F7175" t="s">
        <v>459</v>
      </c>
      <c r="G7175" t="s">
        <v>11153</v>
      </c>
      <c r="H7175" t="s">
        <v>11154</v>
      </c>
      <c r="I7175" t="s">
        <v>19</v>
      </c>
      <c r="J7175" t="s">
        <v>20</v>
      </c>
      <c r="K7175" t="s">
        <v>694</v>
      </c>
      <c r="L7175" t="s">
        <v>26559</v>
      </c>
    </row>
    <row r="7176" spans="1:12" x14ac:dyDescent="0.15">
      <c r="A7176" s="4">
        <v>45557</v>
      </c>
      <c r="B7176">
        <v>2593731206</v>
      </c>
      <c r="C7176" s="2" t="s">
        <v>26560</v>
      </c>
      <c r="D7176" s="2" t="s">
        <v>457</v>
      </c>
      <c r="E7176" t="s">
        <v>6207</v>
      </c>
      <c r="F7176" t="s">
        <v>459</v>
      </c>
      <c r="G7176" t="s">
        <v>26561</v>
      </c>
      <c r="H7176" t="s">
        <v>26562</v>
      </c>
      <c r="I7176" t="s">
        <v>6</v>
      </c>
      <c r="J7176" t="s">
        <v>7</v>
      </c>
      <c r="K7176" t="s">
        <v>8</v>
      </c>
      <c r="L7176" t="s">
        <v>26563</v>
      </c>
    </row>
    <row r="7177" spans="1:12" x14ac:dyDescent="0.15">
      <c r="A7177" s="4">
        <v>45557</v>
      </c>
      <c r="B7177">
        <v>2593804056</v>
      </c>
      <c r="C7177" s="2" t="s">
        <v>26564</v>
      </c>
      <c r="D7177" s="2" t="s">
        <v>457</v>
      </c>
      <c r="E7177" t="s">
        <v>6207</v>
      </c>
      <c r="F7177" t="s">
        <v>459</v>
      </c>
      <c r="G7177" t="s">
        <v>26565</v>
      </c>
      <c r="H7177" t="s">
        <v>26566</v>
      </c>
      <c r="I7177" t="s">
        <v>6</v>
      </c>
      <c r="J7177" t="s">
        <v>36</v>
      </c>
      <c r="K7177" t="s">
        <v>97</v>
      </c>
      <c r="L7177" t="s">
        <v>26567</v>
      </c>
    </row>
    <row r="7178" spans="1:12" x14ac:dyDescent="0.15">
      <c r="A7178" s="4">
        <v>45557</v>
      </c>
      <c r="B7178">
        <v>2593712003</v>
      </c>
      <c r="C7178" s="2" t="s">
        <v>21376</v>
      </c>
      <c r="D7178" s="2" t="s">
        <v>457</v>
      </c>
      <c r="E7178" t="s">
        <v>6207</v>
      </c>
      <c r="F7178" t="s">
        <v>459</v>
      </c>
      <c r="G7178" t="s">
        <v>21377</v>
      </c>
      <c r="H7178" t="s">
        <v>21378</v>
      </c>
      <c r="I7178" t="s">
        <v>19</v>
      </c>
      <c r="J7178" t="s">
        <v>20</v>
      </c>
      <c r="K7178" t="s">
        <v>377</v>
      </c>
      <c r="L7178" t="s">
        <v>10215</v>
      </c>
    </row>
    <row r="7179" spans="1:12" x14ac:dyDescent="0.15">
      <c r="A7179" s="4">
        <v>45557</v>
      </c>
      <c r="B7179">
        <v>2593814134</v>
      </c>
      <c r="C7179" s="2" t="s">
        <v>26568</v>
      </c>
      <c r="D7179" s="2" t="s">
        <v>457</v>
      </c>
      <c r="E7179" t="s">
        <v>6207</v>
      </c>
      <c r="F7179" t="s">
        <v>459</v>
      </c>
      <c r="G7179" t="s">
        <v>26569</v>
      </c>
      <c r="H7179" t="s">
        <v>26570</v>
      </c>
      <c r="I7179" t="s">
        <v>13</v>
      </c>
      <c r="J7179" t="s">
        <v>7</v>
      </c>
      <c r="K7179" t="s">
        <v>488</v>
      </c>
      <c r="L7179" t="s">
        <v>26571</v>
      </c>
    </row>
    <row r="7180" spans="1:12" x14ac:dyDescent="0.15">
      <c r="A7180" s="4">
        <v>45557</v>
      </c>
      <c r="B7180">
        <v>2593715934</v>
      </c>
      <c r="C7180" s="2" t="s">
        <v>26572</v>
      </c>
      <c r="D7180" s="2" t="s">
        <v>457</v>
      </c>
      <c r="E7180" t="s">
        <v>6207</v>
      </c>
      <c r="F7180" t="s">
        <v>459</v>
      </c>
      <c r="G7180" t="s">
        <v>26573</v>
      </c>
      <c r="H7180" t="s">
        <v>17989</v>
      </c>
      <c r="I7180" t="s">
        <v>13</v>
      </c>
      <c r="J7180" t="s">
        <v>7</v>
      </c>
      <c r="K7180" t="s">
        <v>2774</v>
      </c>
      <c r="L7180" t="s">
        <v>26574</v>
      </c>
    </row>
    <row r="7181" spans="1:12" x14ac:dyDescent="0.15">
      <c r="A7181" s="4">
        <v>45557</v>
      </c>
      <c r="B7181">
        <v>2593834664</v>
      </c>
      <c r="C7181" s="2" t="s">
        <v>26575</v>
      </c>
      <c r="D7181" s="2" t="s">
        <v>457</v>
      </c>
      <c r="E7181" t="s">
        <v>6207</v>
      </c>
      <c r="F7181" t="s">
        <v>459</v>
      </c>
      <c r="G7181" t="s">
        <v>26576</v>
      </c>
      <c r="H7181" t="s">
        <v>26577</v>
      </c>
      <c r="I7181" t="s">
        <v>13</v>
      </c>
      <c r="J7181" t="s">
        <v>7</v>
      </c>
      <c r="K7181" t="s">
        <v>360</v>
      </c>
      <c r="L7181" t="s">
        <v>26578</v>
      </c>
    </row>
    <row r="7182" spans="1:12" x14ac:dyDescent="0.15">
      <c r="A7182" s="4">
        <v>45557</v>
      </c>
      <c r="B7182">
        <v>2593875064</v>
      </c>
      <c r="C7182" s="2" t="s">
        <v>26579</v>
      </c>
      <c r="D7182" s="2" t="s">
        <v>457</v>
      </c>
      <c r="E7182" t="s">
        <v>6207</v>
      </c>
      <c r="F7182" t="s">
        <v>459</v>
      </c>
      <c r="G7182" t="s">
        <v>26580</v>
      </c>
      <c r="H7182" t="s">
        <v>26581</v>
      </c>
      <c r="I7182" t="s">
        <v>13</v>
      </c>
      <c r="J7182" t="s">
        <v>20</v>
      </c>
      <c r="K7182" t="s">
        <v>26</v>
      </c>
      <c r="L7182" t="s">
        <v>26582</v>
      </c>
    </row>
    <row r="7183" spans="1:12" x14ac:dyDescent="0.15">
      <c r="A7183" s="4">
        <v>45557</v>
      </c>
      <c r="B7183">
        <v>2593909453</v>
      </c>
      <c r="C7183" s="2" t="s">
        <v>26583</v>
      </c>
      <c r="D7183" s="2" t="s">
        <v>457</v>
      </c>
      <c r="E7183" t="s">
        <v>6207</v>
      </c>
      <c r="F7183" t="s">
        <v>459</v>
      </c>
      <c r="G7183" t="s">
        <v>26584</v>
      </c>
      <c r="H7183" t="s">
        <v>26585</v>
      </c>
      <c r="I7183" t="s">
        <v>13</v>
      </c>
      <c r="J7183" t="s">
        <v>7</v>
      </c>
      <c r="K7183" t="s">
        <v>2774</v>
      </c>
      <c r="L7183" t="s">
        <v>26586</v>
      </c>
    </row>
    <row r="7184" spans="1:12" x14ac:dyDescent="0.15">
      <c r="A7184" s="4">
        <v>45557</v>
      </c>
      <c r="B7184">
        <v>2594091696</v>
      </c>
      <c r="C7184" s="2" t="s">
        <v>26587</v>
      </c>
      <c r="D7184" s="2" t="s">
        <v>457</v>
      </c>
      <c r="E7184" t="s">
        <v>6207</v>
      </c>
      <c r="F7184" t="s">
        <v>459</v>
      </c>
      <c r="G7184" t="s">
        <v>26588</v>
      </c>
      <c r="H7184" t="s">
        <v>26589</v>
      </c>
      <c r="I7184" t="s">
        <v>6</v>
      </c>
      <c r="J7184" t="s">
        <v>7</v>
      </c>
      <c r="K7184" t="s">
        <v>2774</v>
      </c>
      <c r="L7184" t="s">
        <v>26590</v>
      </c>
    </row>
    <row r="7185" spans="1:12" x14ac:dyDescent="0.15">
      <c r="A7185" s="4">
        <v>45557</v>
      </c>
      <c r="B7185">
        <v>2594153826</v>
      </c>
      <c r="C7185" s="2" t="s">
        <v>26591</v>
      </c>
      <c r="D7185" s="2" t="s">
        <v>457</v>
      </c>
      <c r="E7185" t="s">
        <v>6207</v>
      </c>
      <c r="F7185" t="s">
        <v>459</v>
      </c>
      <c r="G7185" t="s">
        <v>26592</v>
      </c>
      <c r="H7185" t="s">
        <v>26593</v>
      </c>
      <c r="I7185" t="s">
        <v>13</v>
      </c>
      <c r="J7185" t="s">
        <v>20</v>
      </c>
      <c r="K7185" t="s">
        <v>151</v>
      </c>
      <c r="L7185" t="s">
        <v>26594</v>
      </c>
    </row>
    <row r="7186" spans="1:12" x14ac:dyDescent="0.15">
      <c r="A7186" s="4">
        <v>45557</v>
      </c>
      <c r="B7186">
        <v>2594273817</v>
      </c>
      <c r="C7186" s="2" t="s">
        <v>26595</v>
      </c>
      <c r="D7186" s="2" t="s">
        <v>457</v>
      </c>
      <c r="E7186" t="s">
        <v>6207</v>
      </c>
      <c r="F7186" t="s">
        <v>459</v>
      </c>
      <c r="G7186" t="s">
        <v>26596</v>
      </c>
      <c r="H7186" t="s">
        <v>24415</v>
      </c>
      <c r="I7186" t="s">
        <v>6</v>
      </c>
      <c r="J7186" t="s">
        <v>7</v>
      </c>
      <c r="K7186" t="s">
        <v>488</v>
      </c>
      <c r="L7186" t="s">
        <v>26597</v>
      </c>
    </row>
    <row r="7187" spans="1:12" x14ac:dyDescent="0.15">
      <c r="A7187" s="4">
        <v>45557</v>
      </c>
      <c r="B7187">
        <v>2592928694</v>
      </c>
      <c r="C7187" s="2" t="s">
        <v>26598</v>
      </c>
      <c r="D7187" s="2" t="s">
        <v>1</v>
      </c>
      <c r="E7187" t="s">
        <v>2</v>
      </c>
      <c r="F7187" t="s">
        <v>3</v>
      </c>
      <c r="G7187" t="s">
        <v>26599</v>
      </c>
      <c r="H7187" t="s">
        <v>26600</v>
      </c>
      <c r="I7187" t="s">
        <v>6</v>
      </c>
      <c r="J7187" t="s">
        <v>7</v>
      </c>
      <c r="K7187" t="s">
        <v>87</v>
      </c>
      <c r="L7187" t="s">
        <v>26601</v>
      </c>
    </row>
    <row r="7188" spans="1:12" x14ac:dyDescent="0.15">
      <c r="A7188" s="4">
        <v>45557</v>
      </c>
      <c r="B7188">
        <v>2593143264</v>
      </c>
      <c r="C7188" s="2" t="s">
        <v>26602</v>
      </c>
      <c r="D7188" s="2" t="s">
        <v>1</v>
      </c>
      <c r="E7188" t="s">
        <v>2</v>
      </c>
      <c r="F7188" t="s">
        <v>3</v>
      </c>
      <c r="G7188" t="s">
        <v>26603</v>
      </c>
      <c r="H7188" t="s">
        <v>24046</v>
      </c>
      <c r="I7188" t="s">
        <v>13</v>
      </c>
      <c r="J7188" t="s">
        <v>7</v>
      </c>
      <c r="K7188" t="s">
        <v>42</v>
      </c>
      <c r="L7188" t="s">
        <v>6372</v>
      </c>
    </row>
    <row r="7189" spans="1:12" x14ac:dyDescent="0.15">
      <c r="A7189" s="4">
        <v>45557</v>
      </c>
      <c r="B7189">
        <v>2593383416</v>
      </c>
      <c r="C7189" s="2" t="s">
        <v>26604</v>
      </c>
      <c r="D7189" s="2" t="s">
        <v>1</v>
      </c>
      <c r="E7189" t="s">
        <v>2</v>
      </c>
      <c r="F7189" t="s">
        <v>3</v>
      </c>
      <c r="G7189" t="s">
        <v>26605</v>
      </c>
      <c r="H7189" t="s">
        <v>26606</v>
      </c>
      <c r="I7189" t="s">
        <v>6</v>
      </c>
      <c r="J7189" t="s">
        <v>7</v>
      </c>
      <c r="K7189" t="s">
        <v>2774</v>
      </c>
      <c r="L7189" t="s">
        <v>26607</v>
      </c>
    </row>
    <row r="7190" spans="1:12" x14ac:dyDescent="0.15">
      <c r="A7190" s="4">
        <v>45557</v>
      </c>
      <c r="B7190">
        <v>2593602282</v>
      </c>
      <c r="C7190" s="2" t="s">
        <v>26608</v>
      </c>
      <c r="D7190" s="2" t="s">
        <v>1</v>
      </c>
      <c r="E7190" t="s">
        <v>2</v>
      </c>
      <c r="F7190" t="s">
        <v>3</v>
      </c>
      <c r="G7190" t="s">
        <v>26609</v>
      </c>
      <c r="H7190" t="s">
        <v>24948</v>
      </c>
      <c r="I7190" t="s">
        <v>6</v>
      </c>
      <c r="J7190" t="s">
        <v>7</v>
      </c>
      <c r="K7190" t="s">
        <v>501</v>
      </c>
      <c r="L7190" t="s">
        <v>26610</v>
      </c>
    </row>
    <row r="7191" spans="1:12" x14ac:dyDescent="0.15">
      <c r="A7191" s="4">
        <v>45557</v>
      </c>
      <c r="B7191">
        <v>2593606493</v>
      </c>
      <c r="C7191" s="2" t="s">
        <v>26611</v>
      </c>
      <c r="D7191" s="2" t="s">
        <v>1</v>
      </c>
      <c r="E7191" t="s">
        <v>2</v>
      </c>
      <c r="F7191" t="s">
        <v>3</v>
      </c>
      <c r="G7191" t="s">
        <v>26612</v>
      </c>
      <c r="H7191" t="s">
        <v>386</v>
      </c>
      <c r="I7191" t="s">
        <v>13</v>
      </c>
      <c r="J7191" t="s">
        <v>14</v>
      </c>
      <c r="K7191" t="s">
        <v>137</v>
      </c>
      <c r="L7191" t="s">
        <v>65</v>
      </c>
    </row>
    <row r="7192" spans="1:12" x14ac:dyDescent="0.15">
      <c r="A7192" s="4">
        <v>45557</v>
      </c>
      <c r="B7192">
        <v>2593850658</v>
      </c>
      <c r="C7192" s="2" t="s">
        <v>26613</v>
      </c>
      <c r="D7192" s="2" t="s">
        <v>1</v>
      </c>
      <c r="E7192" t="s">
        <v>2</v>
      </c>
      <c r="F7192" t="s">
        <v>3</v>
      </c>
      <c r="G7192" t="s">
        <v>26614</v>
      </c>
      <c r="H7192" t="s">
        <v>26615</v>
      </c>
      <c r="I7192" t="s">
        <v>6</v>
      </c>
      <c r="J7192" t="s">
        <v>7</v>
      </c>
      <c r="K7192" t="s">
        <v>42</v>
      </c>
      <c r="L7192" t="s">
        <v>26616</v>
      </c>
    </row>
    <row r="7193" spans="1:12" x14ac:dyDescent="0.15">
      <c r="A7193" s="4">
        <v>45557</v>
      </c>
      <c r="B7193">
        <v>2593916194</v>
      </c>
      <c r="C7193" s="2" t="s">
        <v>26617</v>
      </c>
      <c r="D7193" s="2" t="s">
        <v>1</v>
      </c>
      <c r="E7193" t="s">
        <v>2</v>
      </c>
      <c r="F7193" t="s">
        <v>3</v>
      </c>
      <c r="G7193" t="s">
        <v>26618</v>
      </c>
      <c r="H7193" t="s">
        <v>26619</v>
      </c>
      <c r="I7193" t="s">
        <v>13</v>
      </c>
      <c r="J7193" t="s">
        <v>20</v>
      </c>
      <c r="K7193" t="s">
        <v>333</v>
      </c>
      <c r="L7193" t="s">
        <v>26620</v>
      </c>
    </row>
    <row r="7194" spans="1:12" x14ac:dyDescent="0.15">
      <c r="A7194" s="4">
        <v>45557</v>
      </c>
      <c r="B7194">
        <v>2593965795</v>
      </c>
      <c r="C7194" s="2" t="s">
        <v>26621</v>
      </c>
      <c r="D7194" s="2" t="s">
        <v>1</v>
      </c>
      <c r="E7194" t="s">
        <v>2</v>
      </c>
      <c r="F7194" t="s">
        <v>3</v>
      </c>
      <c r="G7194" t="s">
        <v>26622</v>
      </c>
      <c r="H7194" t="s">
        <v>26623</v>
      </c>
      <c r="I7194" t="s">
        <v>13</v>
      </c>
      <c r="J7194" t="s">
        <v>20</v>
      </c>
      <c r="K7194" t="s">
        <v>780</v>
      </c>
      <c r="L7194" t="s">
        <v>26624</v>
      </c>
    </row>
    <row r="7195" spans="1:12" x14ac:dyDescent="0.15">
      <c r="A7195" s="4">
        <v>45557</v>
      </c>
      <c r="B7195">
        <v>2594098745</v>
      </c>
      <c r="C7195" s="2" t="s">
        <v>26625</v>
      </c>
      <c r="D7195" s="2" t="s">
        <v>1</v>
      </c>
      <c r="E7195" t="s">
        <v>2</v>
      </c>
      <c r="F7195" t="s">
        <v>3</v>
      </c>
      <c r="G7195" t="s">
        <v>26626</v>
      </c>
      <c r="H7195" t="s">
        <v>18030</v>
      </c>
      <c r="I7195" t="s">
        <v>13</v>
      </c>
      <c r="J7195" t="s">
        <v>20</v>
      </c>
      <c r="K7195" t="s">
        <v>26</v>
      </c>
      <c r="L7195" t="s">
        <v>26627</v>
      </c>
    </row>
    <row r="7196" spans="1:12" x14ac:dyDescent="0.15">
      <c r="A7196" s="4">
        <v>45557</v>
      </c>
      <c r="B7196">
        <v>2594117931</v>
      </c>
      <c r="C7196" s="2" t="s">
        <v>26628</v>
      </c>
      <c r="D7196" s="2" t="s">
        <v>1</v>
      </c>
      <c r="E7196" t="s">
        <v>2</v>
      </c>
      <c r="F7196" t="s">
        <v>3</v>
      </c>
      <c r="G7196" t="s">
        <v>26629</v>
      </c>
      <c r="H7196" t="s">
        <v>26630</v>
      </c>
      <c r="I7196" t="s">
        <v>13</v>
      </c>
      <c r="J7196" t="s">
        <v>20</v>
      </c>
      <c r="K7196" t="s">
        <v>171</v>
      </c>
      <c r="L7196" t="s">
        <v>26631</v>
      </c>
    </row>
    <row r="7197" spans="1:12" x14ac:dyDescent="0.15">
      <c r="A7197" s="4">
        <v>45557</v>
      </c>
      <c r="B7197">
        <v>2594172427</v>
      </c>
      <c r="C7197" s="2" t="s">
        <v>26632</v>
      </c>
      <c r="D7197" s="2" t="s">
        <v>1</v>
      </c>
      <c r="E7197" t="s">
        <v>2</v>
      </c>
      <c r="F7197" t="s">
        <v>3</v>
      </c>
      <c r="G7197" t="s">
        <v>26633</v>
      </c>
      <c r="H7197" t="s">
        <v>24424</v>
      </c>
      <c r="I7197" t="s">
        <v>13</v>
      </c>
      <c r="J7197" t="s">
        <v>7</v>
      </c>
      <c r="K7197" t="s">
        <v>102</v>
      </c>
      <c r="L7197" t="s">
        <v>26634</v>
      </c>
    </row>
    <row r="7198" spans="1:12" x14ac:dyDescent="0.15">
      <c r="A7198" s="4">
        <v>45557</v>
      </c>
      <c r="B7198">
        <v>2594261357</v>
      </c>
      <c r="C7198" s="2" t="s">
        <v>26635</v>
      </c>
      <c r="D7198" s="2" t="s">
        <v>1</v>
      </c>
      <c r="E7198" t="s">
        <v>2</v>
      </c>
      <c r="F7198" t="s">
        <v>3</v>
      </c>
      <c r="G7198" t="s">
        <v>26636</v>
      </c>
      <c r="H7198" t="s">
        <v>26637</v>
      </c>
      <c r="I7198" t="s">
        <v>13</v>
      </c>
      <c r="J7198" t="s">
        <v>7</v>
      </c>
      <c r="K7198" t="s">
        <v>2774</v>
      </c>
      <c r="L7198" t="s">
        <v>26638</v>
      </c>
    </row>
    <row r="7199" spans="1:12" x14ac:dyDescent="0.15">
      <c r="A7199" s="4">
        <v>45557</v>
      </c>
      <c r="B7199">
        <v>2594273820</v>
      </c>
      <c r="C7199" s="2" t="s">
        <v>26639</v>
      </c>
      <c r="D7199" s="2" t="s">
        <v>1</v>
      </c>
      <c r="E7199" t="s">
        <v>2</v>
      </c>
      <c r="F7199" t="s">
        <v>3</v>
      </c>
      <c r="G7199" t="s">
        <v>26640</v>
      </c>
      <c r="H7199" t="s">
        <v>26641</v>
      </c>
      <c r="I7199" t="s">
        <v>13</v>
      </c>
      <c r="J7199" t="s">
        <v>7</v>
      </c>
      <c r="K7199" t="s">
        <v>2774</v>
      </c>
      <c r="L7199" t="s">
        <v>26642</v>
      </c>
    </row>
    <row r="7200" spans="1:12" x14ac:dyDescent="0.15">
      <c r="A7200" s="4">
        <v>45557</v>
      </c>
      <c r="B7200">
        <v>2592826436</v>
      </c>
      <c r="C7200" s="2" t="s">
        <v>26643</v>
      </c>
      <c r="D7200" s="2" t="s">
        <v>6006</v>
      </c>
      <c r="E7200" t="s">
        <v>6007</v>
      </c>
      <c r="F7200" t="s">
        <v>6008</v>
      </c>
      <c r="G7200" t="s">
        <v>26644</v>
      </c>
      <c r="H7200" t="s">
        <v>18523</v>
      </c>
      <c r="I7200" t="s">
        <v>13</v>
      </c>
      <c r="J7200" t="s">
        <v>7</v>
      </c>
      <c r="K7200" t="s">
        <v>87</v>
      </c>
      <c r="L7200" t="s">
        <v>26645</v>
      </c>
    </row>
    <row r="7201" spans="1:12" x14ac:dyDescent="0.15">
      <c r="A7201" s="4">
        <v>45557</v>
      </c>
      <c r="B7201">
        <v>2592809989</v>
      </c>
      <c r="C7201" s="2" t="s">
        <v>26646</v>
      </c>
      <c r="D7201" s="2" t="s">
        <v>6006</v>
      </c>
      <c r="E7201" t="s">
        <v>6007</v>
      </c>
      <c r="F7201" t="s">
        <v>6008</v>
      </c>
      <c r="G7201" t="s">
        <v>26647</v>
      </c>
      <c r="H7201" t="s">
        <v>26648</v>
      </c>
      <c r="I7201" t="s">
        <v>13</v>
      </c>
      <c r="J7201" t="s">
        <v>7</v>
      </c>
      <c r="K7201" t="s">
        <v>42</v>
      </c>
      <c r="L7201" t="s">
        <v>26649</v>
      </c>
    </row>
    <row r="7202" spans="1:12" x14ac:dyDescent="0.15">
      <c r="A7202" s="4">
        <v>45557</v>
      </c>
      <c r="B7202">
        <v>2593097870</v>
      </c>
      <c r="C7202" s="2" t="s">
        <v>26650</v>
      </c>
      <c r="D7202" s="2" t="s">
        <v>6006</v>
      </c>
      <c r="E7202" t="s">
        <v>6007</v>
      </c>
      <c r="F7202" t="s">
        <v>6008</v>
      </c>
      <c r="G7202" t="s">
        <v>26651</v>
      </c>
      <c r="H7202" t="s">
        <v>26652</v>
      </c>
      <c r="I7202" t="s">
        <v>6</v>
      </c>
      <c r="J7202" t="s">
        <v>20</v>
      </c>
      <c r="K7202" t="s">
        <v>377</v>
      </c>
      <c r="L7202" t="s">
        <v>26653</v>
      </c>
    </row>
    <row r="7203" spans="1:12" x14ac:dyDescent="0.15">
      <c r="A7203" s="4">
        <v>45557</v>
      </c>
      <c r="B7203">
        <v>2593218263</v>
      </c>
      <c r="C7203" s="2" t="s">
        <v>26654</v>
      </c>
      <c r="D7203" s="2" t="s">
        <v>6006</v>
      </c>
      <c r="E7203" t="s">
        <v>6007</v>
      </c>
      <c r="F7203" t="s">
        <v>6008</v>
      </c>
      <c r="G7203" t="s">
        <v>26655</v>
      </c>
      <c r="H7203" t="s">
        <v>26656</v>
      </c>
      <c r="I7203" t="s">
        <v>6</v>
      </c>
      <c r="J7203" t="s">
        <v>7</v>
      </c>
      <c r="K7203" t="s">
        <v>2774</v>
      </c>
      <c r="L7203" t="s">
        <v>26657</v>
      </c>
    </row>
    <row r="7204" spans="1:12" x14ac:dyDescent="0.15">
      <c r="A7204" s="4">
        <v>45557</v>
      </c>
      <c r="B7204">
        <v>2593305225</v>
      </c>
      <c r="C7204" s="2" t="s">
        <v>26658</v>
      </c>
      <c r="D7204" s="2" t="s">
        <v>6006</v>
      </c>
      <c r="E7204" t="s">
        <v>6007</v>
      </c>
      <c r="F7204" t="s">
        <v>6008</v>
      </c>
      <c r="G7204" t="s">
        <v>26659</v>
      </c>
      <c r="H7204" t="s">
        <v>26660</v>
      </c>
      <c r="I7204" t="s">
        <v>6</v>
      </c>
      <c r="J7204" t="s">
        <v>20</v>
      </c>
      <c r="K7204" t="s">
        <v>26</v>
      </c>
      <c r="L7204" t="s">
        <v>65</v>
      </c>
    </row>
    <row r="7205" spans="1:12" x14ac:dyDescent="0.15">
      <c r="A7205" s="4">
        <v>45557</v>
      </c>
      <c r="B7205">
        <v>2593317525</v>
      </c>
      <c r="C7205" s="2" t="s">
        <v>26661</v>
      </c>
      <c r="D7205" s="2" t="s">
        <v>6006</v>
      </c>
      <c r="E7205" t="s">
        <v>6007</v>
      </c>
      <c r="F7205" t="s">
        <v>6008</v>
      </c>
      <c r="G7205" t="s">
        <v>26662</v>
      </c>
      <c r="H7205" t="s">
        <v>26663</v>
      </c>
      <c r="I7205" t="s">
        <v>6</v>
      </c>
      <c r="J7205" t="s">
        <v>14</v>
      </c>
      <c r="K7205" t="s">
        <v>74</v>
      </c>
      <c r="L7205" t="s">
        <v>65</v>
      </c>
    </row>
    <row r="7206" spans="1:12" x14ac:dyDescent="0.15">
      <c r="A7206" s="4">
        <v>45557</v>
      </c>
      <c r="B7206">
        <v>2593357423</v>
      </c>
      <c r="C7206" s="2" t="s">
        <v>26664</v>
      </c>
      <c r="D7206" s="2" t="s">
        <v>6006</v>
      </c>
      <c r="E7206" t="s">
        <v>6007</v>
      </c>
      <c r="F7206" t="s">
        <v>6008</v>
      </c>
      <c r="G7206" t="s">
        <v>26665</v>
      </c>
      <c r="H7206" t="s">
        <v>26666</v>
      </c>
      <c r="I7206" t="s">
        <v>19</v>
      </c>
      <c r="J7206" t="s">
        <v>20</v>
      </c>
      <c r="K7206" t="s">
        <v>737</v>
      </c>
      <c r="L7206" t="s">
        <v>26667</v>
      </c>
    </row>
    <row r="7207" spans="1:12" x14ac:dyDescent="0.15">
      <c r="A7207" s="4">
        <v>45557</v>
      </c>
      <c r="B7207">
        <v>2593432212</v>
      </c>
      <c r="C7207" s="2" t="s">
        <v>26668</v>
      </c>
      <c r="D7207" s="2" t="s">
        <v>6006</v>
      </c>
      <c r="E7207" t="s">
        <v>6007</v>
      </c>
      <c r="F7207" t="s">
        <v>6008</v>
      </c>
      <c r="G7207" t="s">
        <v>26669</v>
      </c>
      <c r="H7207" t="s">
        <v>26670</v>
      </c>
      <c r="I7207" t="s">
        <v>13</v>
      </c>
      <c r="J7207" t="s">
        <v>20</v>
      </c>
      <c r="K7207" t="s">
        <v>2314</v>
      </c>
      <c r="L7207" t="s">
        <v>26671</v>
      </c>
    </row>
    <row r="7208" spans="1:12" x14ac:dyDescent="0.15">
      <c r="A7208" s="4">
        <v>45557</v>
      </c>
      <c r="B7208">
        <v>2593561963</v>
      </c>
      <c r="C7208" s="2" t="s">
        <v>26672</v>
      </c>
      <c r="D7208" s="2" t="s">
        <v>6006</v>
      </c>
      <c r="E7208" t="s">
        <v>6007</v>
      </c>
      <c r="F7208" t="s">
        <v>6008</v>
      </c>
      <c r="G7208" t="s">
        <v>26673</v>
      </c>
      <c r="H7208" t="s">
        <v>26674</v>
      </c>
      <c r="I7208" t="s">
        <v>13</v>
      </c>
      <c r="J7208" t="s">
        <v>14</v>
      </c>
      <c r="K7208" t="s">
        <v>15</v>
      </c>
      <c r="L7208" t="s">
        <v>15</v>
      </c>
    </row>
    <row r="7209" spans="1:12" x14ac:dyDescent="0.15">
      <c r="A7209" s="4">
        <v>45557</v>
      </c>
      <c r="B7209">
        <v>2593562389</v>
      </c>
      <c r="C7209" s="2" t="s">
        <v>26675</v>
      </c>
      <c r="D7209" s="2" t="s">
        <v>6006</v>
      </c>
      <c r="E7209" t="s">
        <v>6007</v>
      </c>
      <c r="F7209" t="s">
        <v>6008</v>
      </c>
      <c r="G7209" t="s">
        <v>26676</v>
      </c>
      <c r="H7209" t="s">
        <v>26677</v>
      </c>
      <c r="I7209" t="s">
        <v>13</v>
      </c>
      <c r="J7209" t="s">
        <v>20</v>
      </c>
      <c r="K7209" t="s">
        <v>780</v>
      </c>
      <c r="L7209" t="s">
        <v>26678</v>
      </c>
    </row>
    <row r="7210" spans="1:12" x14ac:dyDescent="0.15">
      <c r="A7210" s="4">
        <v>45557</v>
      </c>
      <c r="B7210">
        <v>2593791060</v>
      </c>
      <c r="C7210" s="2" t="s">
        <v>26679</v>
      </c>
      <c r="D7210" s="2" t="s">
        <v>6006</v>
      </c>
      <c r="E7210" t="s">
        <v>6007</v>
      </c>
      <c r="F7210" t="s">
        <v>6008</v>
      </c>
      <c r="G7210" t="s">
        <v>26680</v>
      </c>
      <c r="H7210" t="s">
        <v>26681</v>
      </c>
      <c r="I7210" t="s">
        <v>6</v>
      </c>
      <c r="J7210" t="s">
        <v>14</v>
      </c>
      <c r="K7210" t="s">
        <v>1350</v>
      </c>
      <c r="L7210" t="s">
        <v>26682</v>
      </c>
    </row>
    <row r="7211" spans="1:12" x14ac:dyDescent="0.15">
      <c r="A7211" s="4">
        <v>45557</v>
      </c>
      <c r="B7211">
        <v>2593979737</v>
      </c>
      <c r="C7211" s="2" t="s">
        <v>26683</v>
      </c>
      <c r="D7211" s="2" t="s">
        <v>6006</v>
      </c>
      <c r="E7211" t="s">
        <v>6007</v>
      </c>
      <c r="F7211" t="s">
        <v>6008</v>
      </c>
      <c r="G7211" t="s">
        <v>26684</v>
      </c>
      <c r="H7211" t="s">
        <v>26685</v>
      </c>
      <c r="I7211" t="s">
        <v>13</v>
      </c>
      <c r="J7211" t="s">
        <v>14</v>
      </c>
      <c r="K7211" t="s">
        <v>4829</v>
      </c>
      <c r="L7211" t="s">
        <v>26686</v>
      </c>
    </row>
    <row r="7212" spans="1:12" x14ac:dyDescent="0.15">
      <c r="A7212" s="4">
        <v>45557</v>
      </c>
      <c r="B7212">
        <v>2593989970</v>
      </c>
      <c r="C7212" s="2" t="s">
        <v>26687</v>
      </c>
      <c r="D7212" s="2" t="s">
        <v>6006</v>
      </c>
      <c r="E7212" t="s">
        <v>6007</v>
      </c>
      <c r="F7212" t="s">
        <v>6008</v>
      </c>
      <c r="G7212" t="s">
        <v>26688</v>
      </c>
      <c r="H7212" t="s">
        <v>26689</v>
      </c>
      <c r="I7212" t="s">
        <v>13</v>
      </c>
      <c r="J7212" t="s">
        <v>7</v>
      </c>
      <c r="K7212" t="s">
        <v>42</v>
      </c>
      <c r="L7212" t="s">
        <v>26690</v>
      </c>
    </row>
    <row r="7213" spans="1:12" x14ac:dyDescent="0.15">
      <c r="A7213" s="4">
        <v>45557</v>
      </c>
      <c r="B7213">
        <v>2594039518</v>
      </c>
      <c r="C7213" s="2" t="s">
        <v>26691</v>
      </c>
      <c r="D7213" s="2" t="s">
        <v>6006</v>
      </c>
      <c r="E7213" t="s">
        <v>6007</v>
      </c>
      <c r="F7213" t="s">
        <v>6008</v>
      </c>
      <c r="G7213" t="s">
        <v>26692</v>
      </c>
      <c r="H7213" t="s">
        <v>26693</v>
      </c>
      <c r="I7213" t="s">
        <v>6</v>
      </c>
      <c r="J7213" t="s">
        <v>14</v>
      </c>
      <c r="K7213" t="s">
        <v>15</v>
      </c>
      <c r="L7213" t="s">
        <v>26694</v>
      </c>
    </row>
    <row r="7214" spans="1:12" x14ac:dyDescent="0.15">
      <c r="A7214" s="4">
        <v>45557</v>
      </c>
      <c r="B7214">
        <v>2594054981</v>
      </c>
      <c r="C7214" s="2" t="s">
        <v>26695</v>
      </c>
      <c r="D7214" s="2" t="s">
        <v>6006</v>
      </c>
      <c r="E7214" t="s">
        <v>6007</v>
      </c>
      <c r="F7214" t="s">
        <v>6008</v>
      </c>
      <c r="G7214" t="s">
        <v>26696</v>
      </c>
      <c r="H7214" t="s">
        <v>26697</v>
      </c>
      <c r="I7214" t="s">
        <v>13</v>
      </c>
      <c r="J7214" t="s">
        <v>7</v>
      </c>
      <c r="K7214" t="s">
        <v>2774</v>
      </c>
      <c r="L7214" t="s">
        <v>26698</v>
      </c>
    </row>
    <row r="7215" spans="1:12" x14ac:dyDescent="0.15">
      <c r="A7215" s="4">
        <v>45557</v>
      </c>
      <c r="B7215">
        <v>2594186369</v>
      </c>
      <c r="C7215" s="2" t="s">
        <v>26699</v>
      </c>
      <c r="D7215" s="2" t="s">
        <v>6006</v>
      </c>
      <c r="E7215" t="s">
        <v>6007</v>
      </c>
      <c r="F7215" t="s">
        <v>6008</v>
      </c>
      <c r="G7215" t="s">
        <v>26700</v>
      </c>
      <c r="H7215" t="s">
        <v>26701</v>
      </c>
      <c r="I7215" t="s">
        <v>13</v>
      </c>
      <c r="J7215" t="s">
        <v>14</v>
      </c>
      <c r="K7215" t="s">
        <v>137</v>
      </c>
      <c r="L7215" t="s">
        <v>27</v>
      </c>
    </row>
    <row r="7216" spans="1:12" x14ac:dyDescent="0.15">
      <c r="A7216" s="4">
        <v>45557</v>
      </c>
      <c r="B7216">
        <v>2594203073</v>
      </c>
      <c r="C7216" s="2" t="s">
        <v>26702</v>
      </c>
      <c r="D7216" s="2" t="s">
        <v>6006</v>
      </c>
      <c r="E7216" t="s">
        <v>6007</v>
      </c>
      <c r="F7216" t="s">
        <v>6008</v>
      </c>
      <c r="G7216" t="s">
        <v>26703</v>
      </c>
      <c r="H7216" t="s">
        <v>26704</v>
      </c>
      <c r="I7216" t="s">
        <v>19</v>
      </c>
      <c r="J7216" t="s">
        <v>20</v>
      </c>
      <c r="K7216" t="s">
        <v>69</v>
      </c>
      <c r="L7216" t="s">
        <v>22445</v>
      </c>
    </row>
    <row r="7217" spans="1:12" x14ac:dyDescent="0.15">
      <c r="A7217" s="4">
        <v>45557</v>
      </c>
      <c r="B7217">
        <v>2594219609</v>
      </c>
      <c r="C7217" s="2" t="s">
        <v>26705</v>
      </c>
      <c r="D7217" s="2" t="s">
        <v>6006</v>
      </c>
      <c r="E7217" t="s">
        <v>6007</v>
      </c>
      <c r="F7217" t="s">
        <v>6008</v>
      </c>
      <c r="G7217" t="s">
        <v>26706</v>
      </c>
      <c r="H7217" t="s">
        <v>26707</v>
      </c>
      <c r="I7217" t="s">
        <v>13</v>
      </c>
      <c r="J7217" t="s">
        <v>14</v>
      </c>
      <c r="K7217" t="s">
        <v>219</v>
      </c>
      <c r="L7217" t="s">
        <v>27</v>
      </c>
    </row>
    <row r="7218" spans="1:12" x14ac:dyDescent="0.15">
      <c r="A7218" s="4">
        <v>45557</v>
      </c>
      <c r="B7218">
        <v>2594253792</v>
      </c>
      <c r="C7218" s="2" t="s">
        <v>26708</v>
      </c>
      <c r="D7218" s="2" t="s">
        <v>6006</v>
      </c>
      <c r="E7218" t="s">
        <v>6007</v>
      </c>
      <c r="F7218" t="s">
        <v>6008</v>
      </c>
      <c r="G7218" t="s">
        <v>26709</v>
      </c>
      <c r="H7218" t="s">
        <v>26710</v>
      </c>
      <c r="I7218" t="s">
        <v>13</v>
      </c>
      <c r="J7218" t="s">
        <v>20</v>
      </c>
      <c r="K7218" t="s">
        <v>166</v>
      </c>
      <c r="L7218" t="s">
        <v>26711</v>
      </c>
    </row>
    <row r="7219" spans="1:12" x14ac:dyDescent="0.15">
      <c r="A7219" s="4">
        <v>45557</v>
      </c>
      <c r="B7219">
        <v>2592825572</v>
      </c>
      <c r="C7219" s="2" t="s">
        <v>26712</v>
      </c>
      <c r="D7219" s="2" t="s">
        <v>973</v>
      </c>
      <c r="E7219" t="s">
        <v>6069</v>
      </c>
      <c r="F7219" t="s">
        <v>975</v>
      </c>
      <c r="G7219" t="s">
        <v>26713</v>
      </c>
      <c r="H7219" t="s">
        <v>26714</v>
      </c>
      <c r="I7219" t="s">
        <v>19</v>
      </c>
      <c r="J7219" t="s">
        <v>20</v>
      </c>
      <c r="K7219" t="s">
        <v>21</v>
      </c>
      <c r="L7219" t="s">
        <v>12096</v>
      </c>
    </row>
    <row r="7220" spans="1:12" x14ac:dyDescent="0.15">
      <c r="A7220" s="4">
        <v>45557</v>
      </c>
      <c r="B7220">
        <v>2593334034</v>
      </c>
      <c r="C7220" s="2" t="s">
        <v>26715</v>
      </c>
      <c r="D7220" s="2" t="s">
        <v>973</v>
      </c>
      <c r="E7220" t="s">
        <v>6069</v>
      </c>
      <c r="F7220" t="s">
        <v>975</v>
      </c>
      <c r="G7220" t="s">
        <v>26716</v>
      </c>
      <c r="H7220" t="s">
        <v>24597</v>
      </c>
      <c r="I7220" t="s">
        <v>13</v>
      </c>
      <c r="J7220" t="s">
        <v>7</v>
      </c>
      <c r="K7220" t="s">
        <v>87</v>
      </c>
      <c r="L7220" t="s">
        <v>65</v>
      </c>
    </row>
    <row r="7221" spans="1:12" x14ac:dyDescent="0.15">
      <c r="A7221" s="4">
        <v>45557</v>
      </c>
      <c r="B7221">
        <v>2593363832</v>
      </c>
      <c r="C7221" s="2" t="s">
        <v>26717</v>
      </c>
      <c r="D7221" s="2" t="s">
        <v>973</v>
      </c>
      <c r="E7221" t="s">
        <v>6069</v>
      </c>
      <c r="F7221" t="s">
        <v>975</v>
      </c>
      <c r="G7221" t="s">
        <v>26718</v>
      </c>
      <c r="H7221" t="s">
        <v>25083</v>
      </c>
      <c r="I7221" t="s">
        <v>13</v>
      </c>
      <c r="J7221" t="s">
        <v>7</v>
      </c>
      <c r="K7221" t="s">
        <v>42</v>
      </c>
      <c r="L7221" t="s">
        <v>26719</v>
      </c>
    </row>
    <row r="7222" spans="1:12" x14ac:dyDescent="0.15">
      <c r="A7222" s="4">
        <v>45557</v>
      </c>
      <c r="B7222">
        <v>2593528846</v>
      </c>
      <c r="C7222" s="2" t="s">
        <v>26720</v>
      </c>
      <c r="D7222" s="2" t="s">
        <v>973</v>
      </c>
      <c r="E7222" t="s">
        <v>6069</v>
      </c>
      <c r="F7222" t="s">
        <v>975</v>
      </c>
      <c r="G7222" t="s">
        <v>26721</v>
      </c>
      <c r="H7222" t="s">
        <v>26722</v>
      </c>
      <c r="I7222" t="s">
        <v>6</v>
      </c>
      <c r="J7222" t="s">
        <v>7</v>
      </c>
      <c r="K7222" t="s">
        <v>488</v>
      </c>
      <c r="L7222" t="s">
        <v>26723</v>
      </c>
    </row>
    <row r="7223" spans="1:12" x14ac:dyDescent="0.15">
      <c r="A7223" s="4">
        <v>45557</v>
      </c>
      <c r="B7223">
        <v>2593665363</v>
      </c>
      <c r="C7223" s="2" t="s">
        <v>26724</v>
      </c>
      <c r="D7223" s="2" t="s">
        <v>973</v>
      </c>
      <c r="E7223" t="s">
        <v>6069</v>
      </c>
      <c r="F7223" t="s">
        <v>975</v>
      </c>
      <c r="G7223" t="s">
        <v>26725</v>
      </c>
      <c r="H7223" t="s">
        <v>26726</v>
      </c>
      <c r="I7223" t="s">
        <v>13</v>
      </c>
      <c r="J7223" t="s">
        <v>20</v>
      </c>
      <c r="K7223" t="s">
        <v>16211</v>
      </c>
      <c r="L7223" t="s">
        <v>26727</v>
      </c>
    </row>
    <row r="7224" spans="1:12" x14ac:dyDescent="0.15">
      <c r="A7224" s="4">
        <v>45557</v>
      </c>
      <c r="B7224">
        <v>2593684620</v>
      </c>
      <c r="C7224" s="2" t="s">
        <v>26728</v>
      </c>
      <c r="D7224" s="2" t="s">
        <v>973</v>
      </c>
      <c r="E7224" t="s">
        <v>6069</v>
      </c>
      <c r="F7224" t="s">
        <v>975</v>
      </c>
      <c r="G7224" t="s">
        <v>26729</v>
      </c>
      <c r="H7224" t="s">
        <v>26730</v>
      </c>
      <c r="I7224" t="s">
        <v>13</v>
      </c>
      <c r="J7224" t="s">
        <v>7</v>
      </c>
      <c r="K7224" t="s">
        <v>102</v>
      </c>
      <c r="L7224" t="s">
        <v>26731</v>
      </c>
    </row>
    <row r="7225" spans="1:12" x14ac:dyDescent="0.15">
      <c r="A7225" s="4">
        <v>45557</v>
      </c>
      <c r="B7225">
        <v>2593968669</v>
      </c>
      <c r="C7225" s="2" t="s">
        <v>26732</v>
      </c>
      <c r="D7225" s="2" t="s">
        <v>973</v>
      </c>
      <c r="E7225" t="s">
        <v>6069</v>
      </c>
      <c r="F7225" t="s">
        <v>975</v>
      </c>
      <c r="G7225" t="s">
        <v>26733</v>
      </c>
      <c r="H7225" t="s">
        <v>26734</v>
      </c>
      <c r="I7225" t="s">
        <v>13</v>
      </c>
      <c r="J7225" t="s">
        <v>14</v>
      </c>
      <c r="K7225" t="s">
        <v>219</v>
      </c>
      <c r="L7225" t="s">
        <v>26735</v>
      </c>
    </row>
    <row r="7226" spans="1:12" x14ac:dyDescent="0.15">
      <c r="A7226" s="4">
        <v>45557</v>
      </c>
      <c r="B7226">
        <v>2594175118</v>
      </c>
      <c r="C7226" s="2" t="s">
        <v>26736</v>
      </c>
      <c r="D7226" s="2" t="s">
        <v>973</v>
      </c>
      <c r="E7226" t="s">
        <v>6069</v>
      </c>
      <c r="F7226" t="s">
        <v>975</v>
      </c>
      <c r="G7226" t="s">
        <v>26737</v>
      </c>
      <c r="H7226" t="s">
        <v>26738</v>
      </c>
      <c r="I7226" t="s">
        <v>13</v>
      </c>
      <c r="J7226" t="s">
        <v>7</v>
      </c>
      <c r="K7226" t="s">
        <v>42</v>
      </c>
      <c r="L7226" t="s">
        <v>6242</v>
      </c>
    </row>
    <row r="7227" spans="1:12" x14ac:dyDescent="0.15">
      <c r="A7227" s="4">
        <v>45557</v>
      </c>
      <c r="B7227">
        <v>2592921623</v>
      </c>
      <c r="C7227" s="2" t="s">
        <v>26739</v>
      </c>
      <c r="D7227" s="2" t="s">
        <v>853</v>
      </c>
      <c r="E7227" t="s">
        <v>6094</v>
      </c>
      <c r="F7227" t="s">
        <v>855</v>
      </c>
      <c r="G7227" t="s">
        <v>26740</v>
      </c>
      <c r="H7227" t="s">
        <v>26741</v>
      </c>
      <c r="I7227" t="s">
        <v>6</v>
      </c>
      <c r="J7227" t="s">
        <v>20</v>
      </c>
      <c r="K7227" t="s">
        <v>377</v>
      </c>
      <c r="L7227" t="s">
        <v>26742</v>
      </c>
    </row>
    <row r="7228" spans="1:12" x14ac:dyDescent="0.15">
      <c r="A7228" s="4">
        <v>45557</v>
      </c>
      <c r="B7228">
        <v>2593077774</v>
      </c>
      <c r="C7228" s="2" t="s">
        <v>26743</v>
      </c>
      <c r="D7228" s="2" t="s">
        <v>853</v>
      </c>
      <c r="E7228" t="s">
        <v>6094</v>
      </c>
      <c r="F7228" t="s">
        <v>855</v>
      </c>
      <c r="G7228" t="s">
        <v>26744</v>
      </c>
      <c r="H7228" t="s">
        <v>26745</v>
      </c>
      <c r="I7228" t="s">
        <v>6</v>
      </c>
      <c r="J7228" t="s">
        <v>7</v>
      </c>
      <c r="K7228" t="s">
        <v>42</v>
      </c>
      <c r="L7228" t="s">
        <v>1455</v>
      </c>
    </row>
    <row r="7229" spans="1:12" x14ac:dyDescent="0.15">
      <c r="A7229" s="4">
        <v>45557</v>
      </c>
      <c r="B7229">
        <v>2593120014</v>
      </c>
      <c r="C7229" s="2" t="s">
        <v>26746</v>
      </c>
      <c r="D7229" s="2" t="s">
        <v>853</v>
      </c>
      <c r="E7229" t="s">
        <v>6094</v>
      </c>
      <c r="F7229" t="s">
        <v>855</v>
      </c>
      <c r="G7229" t="s">
        <v>26747</v>
      </c>
      <c r="H7229" t="s">
        <v>26748</v>
      </c>
      <c r="I7229" t="s">
        <v>6</v>
      </c>
      <c r="J7229" t="s">
        <v>7</v>
      </c>
      <c r="K7229" t="s">
        <v>42</v>
      </c>
      <c r="L7229" t="s">
        <v>26749</v>
      </c>
    </row>
    <row r="7230" spans="1:12" x14ac:dyDescent="0.15">
      <c r="A7230" s="4">
        <v>45557</v>
      </c>
      <c r="B7230">
        <v>2593234555</v>
      </c>
      <c r="C7230" s="2" t="s">
        <v>26750</v>
      </c>
      <c r="D7230" s="2" t="s">
        <v>853</v>
      </c>
      <c r="E7230" t="s">
        <v>6094</v>
      </c>
      <c r="F7230" t="s">
        <v>855</v>
      </c>
      <c r="G7230" t="s">
        <v>26751</v>
      </c>
      <c r="H7230" t="s">
        <v>26752</v>
      </c>
      <c r="I7230" t="s">
        <v>6</v>
      </c>
      <c r="J7230" t="s">
        <v>7</v>
      </c>
      <c r="K7230" t="s">
        <v>560</v>
      </c>
      <c r="L7230" t="s">
        <v>26753</v>
      </c>
    </row>
    <row r="7231" spans="1:12" x14ac:dyDescent="0.15">
      <c r="A7231" s="4">
        <v>45557</v>
      </c>
      <c r="B7231">
        <v>2593480282</v>
      </c>
      <c r="C7231" s="2" t="s">
        <v>26754</v>
      </c>
      <c r="D7231" s="2" t="s">
        <v>853</v>
      </c>
      <c r="E7231" t="s">
        <v>6094</v>
      </c>
      <c r="F7231" t="s">
        <v>855</v>
      </c>
      <c r="G7231" t="s">
        <v>26755</v>
      </c>
      <c r="H7231" t="s">
        <v>26756</v>
      </c>
      <c r="I7231" t="s">
        <v>19</v>
      </c>
      <c r="J7231" t="s">
        <v>20</v>
      </c>
      <c r="K7231" t="s">
        <v>26</v>
      </c>
      <c r="L7231" t="s">
        <v>26757</v>
      </c>
    </row>
    <row r="7232" spans="1:12" x14ac:dyDescent="0.15">
      <c r="A7232" s="4">
        <v>45557</v>
      </c>
      <c r="B7232">
        <v>2593580447</v>
      </c>
      <c r="C7232" s="2" t="s">
        <v>26758</v>
      </c>
      <c r="D7232" s="2" t="s">
        <v>853</v>
      </c>
      <c r="E7232" t="s">
        <v>6094</v>
      </c>
      <c r="F7232" t="s">
        <v>855</v>
      </c>
      <c r="G7232" t="s">
        <v>26759</v>
      </c>
      <c r="H7232" t="s">
        <v>26760</v>
      </c>
      <c r="I7232" t="s">
        <v>6</v>
      </c>
      <c r="J7232" t="s">
        <v>7</v>
      </c>
      <c r="K7232" t="s">
        <v>1623</v>
      </c>
      <c r="L7232" t="s">
        <v>26761</v>
      </c>
    </row>
    <row r="7233" spans="1:12" x14ac:dyDescent="0.15">
      <c r="A7233" s="4">
        <v>45557</v>
      </c>
      <c r="B7233">
        <v>2592914235</v>
      </c>
      <c r="C7233" s="2" t="s">
        <v>26762</v>
      </c>
      <c r="D7233" s="2" t="s">
        <v>1135</v>
      </c>
      <c r="E7233" t="s">
        <v>6204</v>
      </c>
      <c r="F7233" t="s">
        <v>1137</v>
      </c>
      <c r="G7233" t="s">
        <v>26763</v>
      </c>
      <c r="H7233" t="s">
        <v>26764</v>
      </c>
      <c r="I7233" t="s">
        <v>13</v>
      </c>
      <c r="J7233" t="s">
        <v>20</v>
      </c>
      <c r="K7233" t="s">
        <v>69</v>
      </c>
      <c r="L7233" t="s">
        <v>26765</v>
      </c>
    </row>
    <row r="7234" spans="1:12" x14ac:dyDescent="0.15">
      <c r="A7234" s="4">
        <v>45557</v>
      </c>
      <c r="B7234">
        <v>2592866865</v>
      </c>
      <c r="C7234" s="2" t="s">
        <v>26766</v>
      </c>
      <c r="D7234" s="2" t="s">
        <v>1135</v>
      </c>
      <c r="E7234" t="s">
        <v>6204</v>
      </c>
      <c r="F7234" t="s">
        <v>1137</v>
      </c>
      <c r="G7234" t="s">
        <v>26767</v>
      </c>
      <c r="H7234" t="s">
        <v>26768</v>
      </c>
      <c r="I7234" t="s">
        <v>13</v>
      </c>
      <c r="J7234" t="s">
        <v>36</v>
      </c>
      <c r="K7234" t="s">
        <v>97</v>
      </c>
      <c r="L7234" t="s">
        <v>26769</v>
      </c>
    </row>
    <row r="7235" spans="1:12" x14ac:dyDescent="0.15">
      <c r="A7235" s="4">
        <v>45557</v>
      </c>
      <c r="B7235">
        <v>2592943195</v>
      </c>
      <c r="C7235" s="2" t="s">
        <v>26770</v>
      </c>
      <c r="D7235" s="2" t="s">
        <v>1135</v>
      </c>
      <c r="E7235" t="s">
        <v>6204</v>
      </c>
      <c r="F7235" t="s">
        <v>1137</v>
      </c>
      <c r="G7235" t="s">
        <v>26771</v>
      </c>
      <c r="H7235" t="s">
        <v>26772</v>
      </c>
      <c r="I7235" t="s">
        <v>6</v>
      </c>
      <c r="J7235" t="s">
        <v>20</v>
      </c>
      <c r="K7235" t="s">
        <v>408</v>
      </c>
      <c r="L7235" t="s">
        <v>26773</v>
      </c>
    </row>
    <row r="7236" spans="1:12" x14ac:dyDescent="0.15">
      <c r="A7236" s="4">
        <v>45557</v>
      </c>
      <c r="B7236">
        <v>2593290076</v>
      </c>
      <c r="C7236" s="2" t="s">
        <v>26774</v>
      </c>
      <c r="D7236" s="2" t="s">
        <v>1135</v>
      </c>
      <c r="E7236" t="s">
        <v>6204</v>
      </c>
      <c r="F7236" t="s">
        <v>1137</v>
      </c>
      <c r="G7236" t="s">
        <v>26775</v>
      </c>
      <c r="H7236" t="s">
        <v>26776</v>
      </c>
      <c r="I7236" t="s">
        <v>6</v>
      </c>
      <c r="J7236" t="s">
        <v>20</v>
      </c>
      <c r="K7236" t="s">
        <v>69</v>
      </c>
      <c r="L7236" t="s">
        <v>26777</v>
      </c>
    </row>
    <row r="7237" spans="1:12" x14ac:dyDescent="0.15">
      <c r="A7237" s="4">
        <v>45557</v>
      </c>
      <c r="B7237">
        <v>2593302083</v>
      </c>
      <c r="C7237" s="2" t="s">
        <v>26778</v>
      </c>
      <c r="D7237" s="2" t="s">
        <v>1135</v>
      </c>
      <c r="E7237" t="s">
        <v>6204</v>
      </c>
      <c r="F7237" t="s">
        <v>1137</v>
      </c>
      <c r="G7237" t="s">
        <v>26779</v>
      </c>
      <c r="H7237" t="s">
        <v>26780</v>
      </c>
      <c r="I7237" t="s">
        <v>6</v>
      </c>
      <c r="J7237" t="s">
        <v>36</v>
      </c>
      <c r="K7237" t="s">
        <v>97</v>
      </c>
      <c r="L7237" t="s">
        <v>26781</v>
      </c>
    </row>
    <row r="7238" spans="1:12" x14ac:dyDescent="0.15">
      <c r="A7238" s="4">
        <v>45557</v>
      </c>
      <c r="B7238">
        <v>2593984289</v>
      </c>
      <c r="C7238" s="2" t="s">
        <v>26782</v>
      </c>
      <c r="D7238" s="2" t="s">
        <v>1135</v>
      </c>
      <c r="E7238" t="s">
        <v>6204</v>
      </c>
      <c r="F7238" t="s">
        <v>1137</v>
      </c>
      <c r="G7238" t="s">
        <v>26783</v>
      </c>
      <c r="H7238" t="s">
        <v>26784</v>
      </c>
      <c r="I7238" t="s">
        <v>13</v>
      </c>
      <c r="J7238" t="s">
        <v>7</v>
      </c>
      <c r="K7238" t="s">
        <v>2774</v>
      </c>
      <c r="L7238" t="s">
        <v>26785</v>
      </c>
    </row>
    <row r="7239" spans="1:12" x14ac:dyDescent="0.15">
      <c r="A7239" s="4">
        <v>45557</v>
      </c>
      <c r="B7239">
        <v>2593056221</v>
      </c>
      <c r="C7239" s="2" t="s">
        <v>26786</v>
      </c>
      <c r="D7239" s="2" t="s">
        <v>1185</v>
      </c>
      <c r="E7239" t="s">
        <v>6122</v>
      </c>
      <c r="F7239" t="s">
        <v>1187</v>
      </c>
      <c r="G7239" t="s">
        <v>26787</v>
      </c>
      <c r="H7239" t="s">
        <v>23761</v>
      </c>
      <c r="I7239" t="s">
        <v>6</v>
      </c>
      <c r="J7239" t="s">
        <v>20</v>
      </c>
      <c r="K7239" t="s">
        <v>256</v>
      </c>
      <c r="L7239" t="s">
        <v>26788</v>
      </c>
    </row>
    <row r="7240" spans="1:12" x14ac:dyDescent="0.15">
      <c r="A7240" s="4">
        <v>45557</v>
      </c>
      <c r="B7240">
        <v>2593681384</v>
      </c>
      <c r="C7240" s="2" t="s">
        <v>26789</v>
      </c>
      <c r="D7240" s="2" t="s">
        <v>1185</v>
      </c>
      <c r="E7240" t="s">
        <v>6122</v>
      </c>
      <c r="F7240" t="s">
        <v>1187</v>
      </c>
      <c r="G7240" t="s">
        <v>26790</v>
      </c>
      <c r="H7240" t="s">
        <v>26791</v>
      </c>
      <c r="I7240" t="s">
        <v>13</v>
      </c>
      <c r="J7240" t="s">
        <v>20</v>
      </c>
      <c r="K7240" t="s">
        <v>1410</v>
      </c>
      <c r="L7240" t="s">
        <v>26792</v>
      </c>
    </row>
    <row r="7241" spans="1:12" x14ac:dyDescent="0.15">
      <c r="A7241" s="4">
        <v>45557</v>
      </c>
      <c r="B7241">
        <v>2593683076</v>
      </c>
      <c r="C7241" s="2" t="s">
        <v>26793</v>
      </c>
      <c r="D7241" s="2" t="s">
        <v>1185</v>
      </c>
      <c r="E7241" t="s">
        <v>6122</v>
      </c>
      <c r="F7241" t="s">
        <v>1187</v>
      </c>
      <c r="G7241" t="s">
        <v>26794</v>
      </c>
      <c r="H7241" t="s">
        <v>26795</v>
      </c>
      <c r="I7241" t="s">
        <v>13</v>
      </c>
      <c r="J7241" t="s">
        <v>14</v>
      </c>
      <c r="K7241" t="s">
        <v>137</v>
      </c>
      <c r="L7241" t="s">
        <v>26796</v>
      </c>
    </row>
    <row r="7242" spans="1:12" x14ac:dyDescent="0.15">
      <c r="A7242" s="4">
        <v>45557</v>
      </c>
      <c r="B7242">
        <v>2593793534</v>
      </c>
      <c r="C7242" s="2" t="s">
        <v>26797</v>
      </c>
      <c r="D7242" s="2" t="s">
        <v>1185</v>
      </c>
      <c r="E7242" t="s">
        <v>6122</v>
      </c>
      <c r="F7242" t="s">
        <v>1187</v>
      </c>
      <c r="G7242" t="s">
        <v>26798</v>
      </c>
      <c r="H7242" t="s">
        <v>26799</v>
      </c>
      <c r="I7242" t="s">
        <v>13</v>
      </c>
      <c r="J7242" t="s">
        <v>7</v>
      </c>
      <c r="K7242" t="s">
        <v>180</v>
      </c>
      <c r="L7242" t="s">
        <v>26800</v>
      </c>
    </row>
    <row r="7243" spans="1:12" x14ac:dyDescent="0.15">
      <c r="A7243" s="4">
        <v>45557</v>
      </c>
      <c r="B7243">
        <v>2593814182</v>
      </c>
      <c r="C7243" s="2" t="s">
        <v>26801</v>
      </c>
      <c r="D7243" s="2" t="s">
        <v>1185</v>
      </c>
      <c r="E7243" t="s">
        <v>6122</v>
      </c>
      <c r="F7243" t="s">
        <v>1187</v>
      </c>
      <c r="G7243" t="s">
        <v>26802</v>
      </c>
      <c r="H7243" t="s">
        <v>26803</v>
      </c>
      <c r="I7243" t="s">
        <v>6</v>
      </c>
      <c r="J7243" t="s">
        <v>36</v>
      </c>
      <c r="K7243" t="s">
        <v>97</v>
      </c>
      <c r="L7243" t="s">
        <v>23646</v>
      </c>
    </row>
    <row r="7244" spans="1:12" x14ac:dyDescent="0.15">
      <c r="A7244" s="4">
        <v>45557</v>
      </c>
      <c r="B7244">
        <v>2593925522</v>
      </c>
      <c r="C7244" s="2" t="s">
        <v>26804</v>
      </c>
      <c r="D7244" s="2" t="s">
        <v>6140</v>
      </c>
      <c r="E7244" t="s">
        <v>6141</v>
      </c>
      <c r="F7244" t="s">
        <v>6142</v>
      </c>
      <c r="G7244" t="s">
        <v>26805</v>
      </c>
      <c r="H7244" t="s">
        <v>26806</v>
      </c>
      <c r="I7244" t="s">
        <v>6</v>
      </c>
      <c r="J7244" t="s">
        <v>7</v>
      </c>
      <c r="K7244" t="s">
        <v>560</v>
      </c>
      <c r="L7244" t="s">
        <v>26807</v>
      </c>
    </row>
    <row r="7245" spans="1:12" x14ac:dyDescent="0.15">
      <c r="A7245" s="4">
        <v>45557</v>
      </c>
      <c r="B7245">
        <v>2593985864</v>
      </c>
      <c r="C7245" s="2" t="s">
        <v>26808</v>
      </c>
      <c r="D7245" s="2" t="s">
        <v>6140</v>
      </c>
      <c r="E7245" t="s">
        <v>6141</v>
      </c>
      <c r="F7245" t="s">
        <v>6142</v>
      </c>
      <c r="G7245" t="s">
        <v>26809</v>
      </c>
      <c r="H7245" t="s">
        <v>26810</v>
      </c>
      <c r="I7245" t="s">
        <v>6</v>
      </c>
      <c r="J7245" t="s">
        <v>20</v>
      </c>
      <c r="K7245" t="s">
        <v>333</v>
      </c>
      <c r="L7245" t="s">
        <v>65</v>
      </c>
    </row>
    <row r="7246" spans="1:12" x14ac:dyDescent="0.15">
      <c r="A7246" s="4">
        <v>45557</v>
      </c>
      <c r="B7246">
        <v>2594282603</v>
      </c>
      <c r="C7246" s="2" t="s">
        <v>26811</v>
      </c>
      <c r="D7246" s="2" t="s">
        <v>6140</v>
      </c>
      <c r="E7246" t="s">
        <v>6141</v>
      </c>
      <c r="F7246" t="s">
        <v>6142</v>
      </c>
      <c r="G7246" t="s">
        <v>26812</v>
      </c>
      <c r="H7246" t="s">
        <v>26813</v>
      </c>
      <c r="I7246" t="s">
        <v>13</v>
      </c>
      <c r="J7246" t="s">
        <v>7</v>
      </c>
      <c r="K7246" t="s">
        <v>1623</v>
      </c>
      <c r="L7246" t="s">
        <v>26814</v>
      </c>
    </row>
    <row r="7247" spans="1:12" x14ac:dyDescent="0.15">
      <c r="A7247" s="4">
        <v>45557</v>
      </c>
      <c r="B7247">
        <v>2592858409</v>
      </c>
      <c r="C7247" s="2" t="s">
        <v>26815</v>
      </c>
      <c r="D7247" s="2" t="s">
        <v>6168</v>
      </c>
      <c r="E7247" t="s">
        <v>6169</v>
      </c>
      <c r="F7247" t="s">
        <v>6170</v>
      </c>
      <c r="G7247" t="s">
        <v>26816</v>
      </c>
      <c r="H7247" t="s">
        <v>26817</v>
      </c>
      <c r="I7247" t="s">
        <v>13</v>
      </c>
      <c r="J7247" t="s">
        <v>14</v>
      </c>
      <c r="K7247" t="s">
        <v>219</v>
      </c>
      <c r="L7247" t="s">
        <v>26818</v>
      </c>
    </row>
    <row r="7248" spans="1:12" x14ac:dyDescent="0.15">
      <c r="A7248" s="4">
        <v>45557</v>
      </c>
      <c r="B7248">
        <v>2592816384</v>
      </c>
      <c r="C7248" s="2" t="s">
        <v>26819</v>
      </c>
      <c r="D7248" s="2" t="s">
        <v>6168</v>
      </c>
      <c r="E7248" t="s">
        <v>6169</v>
      </c>
      <c r="F7248" t="s">
        <v>6170</v>
      </c>
      <c r="G7248" t="s">
        <v>26820</v>
      </c>
      <c r="H7248" t="s">
        <v>26821</v>
      </c>
      <c r="I7248" t="s">
        <v>13</v>
      </c>
      <c r="J7248" t="s">
        <v>14</v>
      </c>
      <c r="K7248" t="s">
        <v>15</v>
      </c>
      <c r="L7248" t="s">
        <v>15</v>
      </c>
    </row>
    <row r="7249" spans="1:12" x14ac:dyDescent="0.15">
      <c r="A7249" s="4">
        <v>45557</v>
      </c>
      <c r="B7249">
        <v>2592843016</v>
      </c>
      <c r="C7249" s="2" t="s">
        <v>26822</v>
      </c>
      <c r="D7249" s="2" t="s">
        <v>6168</v>
      </c>
      <c r="E7249" t="s">
        <v>6169</v>
      </c>
      <c r="F7249" t="s">
        <v>6170</v>
      </c>
      <c r="G7249" t="s">
        <v>26823</v>
      </c>
      <c r="H7249" t="s">
        <v>26824</v>
      </c>
      <c r="I7249" t="s">
        <v>13</v>
      </c>
      <c r="J7249" t="s">
        <v>20</v>
      </c>
      <c r="K7249" t="s">
        <v>166</v>
      </c>
      <c r="L7249" t="s">
        <v>334</v>
      </c>
    </row>
    <row r="7250" spans="1:12" x14ac:dyDescent="0.15">
      <c r="A7250" s="4">
        <v>45557</v>
      </c>
      <c r="B7250">
        <v>2593665578</v>
      </c>
      <c r="C7250" s="2" t="s">
        <v>26825</v>
      </c>
      <c r="D7250" s="2" t="s">
        <v>6168</v>
      </c>
      <c r="E7250" t="s">
        <v>6169</v>
      </c>
      <c r="F7250" t="s">
        <v>6170</v>
      </c>
      <c r="G7250" t="s">
        <v>26826</v>
      </c>
      <c r="H7250" t="s">
        <v>26827</v>
      </c>
      <c r="I7250" t="s">
        <v>19</v>
      </c>
      <c r="J7250" t="s">
        <v>20</v>
      </c>
      <c r="K7250" t="s">
        <v>347</v>
      </c>
      <c r="L7250" t="s">
        <v>26828</v>
      </c>
    </row>
    <row r="7251" spans="1:12" x14ac:dyDescent="0.15">
      <c r="A7251" s="4">
        <v>45557</v>
      </c>
      <c r="B7251">
        <v>2592814247</v>
      </c>
      <c r="C7251" s="2" t="s">
        <v>26829</v>
      </c>
      <c r="D7251" s="2" t="s">
        <v>4602</v>
      </c>
      <c r="E7251" t="s">
        <v>7278</v>
      </c>
      <c r="F7251" t="s">
        <v>4604</v>
      </c>
      <c r="G7251" t="s">
        <v>26830</v>
      </c>
      <c r="H7251" t="s">
        <v>26831</v>
      </c>
      <c r="I7251" t="s">
        <v>6</v>
      </c>
      <c r="J7251" t="s">
        <v>36</v>
      </c>
      <c r="K7251" t="s">
        <v>2585</v>
      </c>
      <c r="L7251" t="s">
        <v>26832</v>
      </c>
    </row>
    <row r="7252" spans="1:12" x14ac:dyDescent="0.15">
      <c r="A7252" s="4">
        <v>45557</v>
      </c>
      <c r="B7252">
        <v>2593362081</v>
      </c>
      <c r="C7252" s="2" t="s">
        <v>26833</v>
      </c>
      <c r="D7252" s="2" t="s">
        <v>4602</v>
      </c>
      <c r="E7252" t="s">
        <v>7278</v>
      </c>
      <c r="F7252" t="s">
        <v>4604</v>
      </c>
      <c r="G7252" t="s">
        <v>26834</v>
      </c>
      <c r="H7252" t="s">
        <v>21965</v>
      </c>
      <c r="I7252" t="s">
        <v>13</v>
      </c>
      <c r="J7252" t="s">
        <v>20</v>
      </c>
      <c r="K7252" t="s">
        <v>333</v>
      </c>
      <c r="L7252" t="s">
        <v>26835</v>
      </c>
    </row>
    <row r="7253" spans="1:12" x14ac:dyDescent="0.15">
      <c r="A7253" s="4">
        <v>45557</v>
      </c>
      <c r="B7253">
        <v>2593458174</v>
      </c>
      <c r="C7253" s="2" t="s">
        <v>26836</v>
      </c>
      <c r="D7253" s="2" t="s">
        <v>4602</v>
      </c>
      <c r="E7253" t="s">
        <v>7278</v>
      </c>
      <c r="F7253" t="s">
        <v>4604</v>
      </c>
      <c r="G7253" t="s">
        <v>26837</v>
      </c>
      <c r="H7253" t="s">
        <v>25196</v>
      </c>
      <c r="I7253" t="s">
        <v>13</v>
      </c>
      <c r="J7253" t="s">
        <v>7</v>
      </c>
      <c r="K7253" t="s">
        <v>2774</v>
      </c>
      <c r="L7253" t="s">
        <v>26838</v>
      </c>
    </row>
    <row r="7254" spans="1:12" x14ac:dyDescent="0.15">
      <c r="A7254" s="4">
        <v>45557</v>
      </c>
      <c r="B7254">
        <v>2593496854</v>
      </c>
      <c r="C7254" s="2" t="s">
        <v>26839</v>
      </c>
      <c r="D7254" s="2" t="s">
        <v>4602</v>
      </c>
      <c r="E7254" t="s">
        <v>7278</v>
      </c>
      <c r="F7254" t="s">
        <v>4604</v>
      </c>
      <c r="G7254" t="s">
        <v>26840</v>
      </c>
      <c r="H7254" t="s">
        <v>26841</v>
      </c>
      <c r="I7254" t="s">
        <v>13</v>
      </c>
      <c r="J7254" t="s">
        <v>14</v>
      </c>
      <c r="K7254" t="s">
        <v>74</v>
      </c>
      <c r="L7254" t="s">
        <v>26842</v>
      </c>
    </row>
    <row r="7255" spans="1:12" x14ac:dyDescent="0.15">
      <c r="A7255" s="4">
        <v>45557</v>
      </c>
      <c r="B7255">
        <v>2593512233</v>
      </c>
      <c r="C7255" s="2" t="s">
        <v>26843</v>
      </c>
      <c r="D7255" s="2" t="s">
        <v>4602</v>
      </c>
      <c r="E7255" t="s">
        <v>7278</v>
      </c>
      <c r="F7255" t="s">
        <v>4604</v>
      </c>
      <c r="G7255" t="s">
        <v>26844</v>
      </c>
      <c r="H7255" t="s">
        <v>26845</v>
      </c>
      <c r="I7255" t="s">
        <v>6</v>
      </c>
      <c r="J7255" t="s">
        <v>20</v>
      </c>
      <c r="K7255" t="s">
        <v>382</v>
      </c>
      <c r="L7255" t="s">
        <v>26846</v>
      </c>
    </row>
    <row r="7256" spans="1:12" x14ac:dyDescent="0.15">
      <c r="A7256" s="4">
        <v>45557</v>
      </c>
      <c r="B7256">
        <v>2593845461</v>
      </c>
      <c r="C7256" s="2" t="s">
        <v>26847</v>
      </c>
      <c r="D7256" s="2" t="s">
        <v>4602</v>
      </c>
      <c r="E7256" t="s">
        <v>7278</v>
      </c>
      <c r="F7256" t="s">
        <v>4604</v>
      </c>
      <c r="G7256" t="s">
        <v>26848</v>
      </c>
      <c r="H7256" t="s">
        <v>26849</v>
      </c>
      <c r="I7256" t="s">
        <v>13</v>
      </c>
      <c r="J7256" t="s">
        <v>7</v>
      </c>
      <c r="K7256" t="s">
        <v>31</v>
      </c>
      <c r="L7256" t="s">
        <v>26850</v>
      </c>
    </row>
    <row r="7257" spans="1:12" x14ac:dyDescent="0.15">
      <c r="A7257" s="4">
        <v>45557</v>
      </c>
      <c r="B7257">
        <v>2593849269</v>
      </c>
      <c r="C7257" s="2" t="s">
        <v>26851</v>
      </c>
      <c r="D7257" s="2" t="s">
        <v>4602</v>
      </c>
      <c r="E7257" t="s">
        <v>7278</v>
      </c>
      <c r="F7257" t="s">
        <v>4604</v>
      </c>
      <c r="G7257" t="s">
        <v>26852</v>
      </c>
      <c r="H7257" t="s">
        <v>24723</v>
      </c>
      <c r="I7257" t="s">
        <v>6</v>
      </c>
      <c r="J7257" t="s">
        <v>14</v>
      </c>
      <c r="K7257" t="s">
        <v>219</v>
      </c>
      <c r="L7257" t="s">
        <v>26853</v>
      </c>
    </row>
    <row r="7258" spans="1:12" x14ac:dyDescent="0.15">
      <c r="A7258" s="4">
        <v>45557</v>
      </c>
      <c r="B7258">
        <v>2593223205</v>
      </c>
      <c r="C7258" s="2" t="s">
        <v>26854</v>
      </c>
      <c r="D7258" s="2" t="s">
        <v>6187</v>
      </c>
      <c r="E7258" t="s">
        <v>6188</v>
      </c>
      <c r="F7258" t="s">
        <v>6189</v>
      </c>
      <c r="G7258" t="s">
        <v>26855</v>
      </c>
      <c r="H7258" t="s">
        <v>26856</v>
      </c>
      <c r="I7258" t="s">
        <v>19</v>
      </c>
      <c r="J7258" t="s">
        <v>119</v>
      </c>
      <c r="K7258" t="s">
        <v>120</v>
      </c>
      <c r="L7258" t="s">
        <v>26857</v>
      </c>
    </row>
    <row r="7259" spans="1:12" x14ac:dyDescent="0.15">
      <c r="A7259" s="4">
        <v>45557</v>
      </c>
      <c r="B7259">
        <v>2593317390</v>
      </c>
      <c r="C7259" s="2" t="s">
        <v>26858</v>
      </c>
      <c r="D7259" s="2" t="s">
        <v>6187</v>
      </c>
      <c r="E7259" t="s">
        <v>6188</v>
      </c>
      <c r="F7259" t="s">
        <v>6189</v>
      </c>
      <c r="G7259" t="s">
        <v>26859</v>
      </c>
      <c r="H7259" t="s">
        <v>26860</v>
      </c>
      <c r="I7259" t="s">
        <v>19</v>
      </c>
      <c r="J7259" t="s">
        <v>20</v>
      </c>
      <c r="K7259" t="s">
        <v>21</v>
      </c>
      <c r="L7259" t="s">
        <v>26861</v>
      </c>
    </row>
    <row r="7260" spans="1:12" x14ac:dyDescent="0.15">
      <c r="A7260" s="4">
        <v>45557</v>
      </c>
      <c r="B7260">
        <v>2593684859</v>
      </c>
      <c r="C7260" s="2" t="s">
        <v>26862</v>
      </c>
      <c r="D7260" s="2" t="s">
        <v>6187</v>
      </c>
      <c r="E7260" t="s">
        <v>6188</v>
      </c>
      <c r="F7260" t="s">
        <v>6189</v>
      </c>
      <c r="G7260" t="s">
        <v>26863</v>
      </c>
      <c r="H7260" t="s">
        <v>26864</v>
      </c>
      <c r="I7260" t="s">
        <v>19</v>
      </c>
      <c r="J7260" t="s">
        <v>20</v>
      </c>
      <c r="K7260" t="s">
        <v>69</v>
      </c>
      <c r="L7260" t="s">
        <v>1436</v>
      </c>
    </row>
    <row r="7261" spans="1:12" x14ac:dyDescent="0.15">
      <c r="A7261" s="4">
        <v>45557</v>
      </c>
      <c r="B7261">
        <v>2592917589</v>
      </c>
      <c r="C7261" s="2" t="s">
        <v>26865</v>
      </c>
      <c r="D7261" s="2" t="s">
        <v>6486</v>
      </c>
      <c r="E7261" t="s">
        <v>6487</v>
      </c>
      <c r="F7261" t="s">
        <v>6488</v>
      </c>
      <c r="G7261" t="s">
        <v>26866</v>
      </c>
      <c r="H7261" t="s">
        <v>26867</v>
      </c>
      <c r="I7261" t="s">
        <v>6</v>
      </c>
      <c r="J7261" t="s">
        <v>36</v>
      </c>
      <c r="K7261" t="s">
        <v>51</v>
      </c>
      <c r="L7261" t="s">
        <v>26868</v>
      </c>
    </row>
    <row r="7262" spans="1:12" x14ac:dyDescent="0.15">
      <c r="A7262" s="4">
        <v>45557</v>
      </c>
      <c r="B7262">
        <v>2592813679</v>
      </c>
      <c r="C7262" s="2" t="s">
        <v>26869</v>
      </c>
      <c r="D7262" s="2" t="s">
        <v>6486</v>
      </c>
      <c r="E7262" t="s">
        <v>6487</v>
      </c>
      <c r="F7262" t="s">
        <v>6488</v>
      </c>
      <c r="G7262" t="s">
        <v>26870</v>
      </c>
      <c r="H7262" t="s">
        <v>26871</v>
      </c>
      <c r="I7262" t="s">
        <v>13</v>
      </c>
      <c r="J7262" t="s">
        <v>20</v>
      </c>
      <c r="K7262" t="s">
        <v>26</v>
      </c>
      <c r="L7262" t="s">
        <v>26872</v>
      </c>
    </row>
    <row r="7263" spans="1:12" x14ac:dyDescent="0.15">
      <c r="A7263" s="4">
        <v>45558</v>
      </c>
      <c r="B7263">
        <v>2594470355</v>
      </c>
      <c r="C7263" s="2" t="s">
        <v>26873</v>
      </c>
      <c r="D7263" s="2" t="s">
        <v>457</v>
      </c>
      <c r="E7263" t="s">
        <v>458</v>
      </c>
      <c r="F7263" t="s">
        <v>459</v>
      </c>
      <c r="G7263" t="s">
        <v>26874</v>
      </c>
      <c r="H7263" t="s">
        <v>26875</v>
      </c>
      <c r="I7263" t="s">
        <v>6</v>
      </c>
      <c r="J7263" t="s">
        <v>36</v>
      </c>
      <c r="K7263" t="s">
        <v>2290</v>
      </c>
      <c r="L7263" t="s">
        <v>26876</v>
      </c>
    </row>
    <row r="7264" spans="1:12" x14ac:dyDescent="0.15">
      <c r="A7264" s="4">
        <v>45558</v>
      </c>
      <c r="B7264">
        <v>2594478887</v>
      </c>
      <c r="C7264" s="2" t="s">
        <v>26877</v>
      </c>
      <c r="D7264" s="2" t="s">
        <v>457</v>
      </c>
      <c r="E7264" t="s">
        <v>458</v>
      </c>
      <c r="F7264" t="s">
        <v>459</v>
      </c>
      <c r="G7264" t="s">
        <v>26878</v>
      </c>
      <c r="H7264" t="s">
        <v>26879</v>
      </c>
      <c r="I7264" t="s">
        <v>13</v>
      </c>
      <c r="J7264" t="s">
        <v>7</v>
      </c>
      <c r="K7264" t="s">
        <v>488</v>
      </c>
      <c r="L7264" t="s">
        <v>26880</v>
      </c>
    </row>
    <row r="7265" spans="1:12" x14ac:dyDescent="0.15">
      <c r="A7265" s="4">
        <v>45558</v>
      </c>
      <c r="B7265">
        <v>2594486371</v>
      </c>
      <c r="C7265" s="2" t="s">
        <v>26881</v>
      </c>
      <c r="D7265" s="2" t="s">
        <v>457</v>
      </c>
      <c r="E7265" t="s">
        <v>458</v>
      </c>
      <c r="F7265" t="s">
        <v>459</v>
      </c>
      <c r="G7265" t="s">
        <v>26882</v>
      </c>
      <c r="H7265" t="s">
        <v>26883</v>
      </c>
      <c r="I7265" t="s">
        <v>6</v>
      </c>
      <c r="J7265" t="s">
        <v>7</v>
      </c>
      <c r="K7265" t="s">
        <v>501</v>
      </c>
      <c r="L7265" t="s">
        <v>26884</v>
      </c>
    </row>
    <row r="7266" spans="1:12" x14ac:dyDescent="0.15">
      <c r="A7266" s="4">
        <v>45558</v>
      </c>
      <c r="B7266">
        <v>2594437446</v>
      </c>
      <c r="C7266" s="2" t="s">
        <v>26885</v>
      </c>
      <c r="D7266" s="2" t="s">
        <v>457</v>
      </c>
      <c r="E7266" t="s">
        <v>458</v>
      </c>
      <c r="F7266" t="s">
        <v>459</v>
      </c>
      <c r="G7266" t="s">
        <v>26886</v>
      </c>
      <c r="H7266" t="s">
        <v>26887</v>
      </c>
      <c r="I7266" t="s">
        <v>13</v>
      </c>
      <c r="J7266" t="s">
        <v>20</v>
      </c>
      <c r="K7266" t="s">
        <v>256</v>
      </c>
      <c r="L7266" t="s">
        <v>26888</v>
      </c>
    </row>
    <row r="7267" spans="1:12" x14ac:dyDescent="0.15">
      <c r="A7267" s="4">
        <v>45558</v>
      </c>
      <c r="B7267">
        <v>2594355798</v>
      </c>
      <c r="C7267" s="2" t="s">
        <v>26889</v>
      </c>
      <c r="D7267" s="2" t="s">
        <v>457</v>
      </c>
      <c r="E7267" t="s">
        <v>458</v>
      </c>
      <c r="F7267" t="s">
        <v>459</v>
      </c>
      <c r="G7267" t="s">
        <v>26890</v>
      </c>
      <c r="H7267" t="s">
        <v>26891</v>
      </c>
      <c r="I7267" t="s">
        <v>13</v>
      </c>
      <c r="J7267" t="s">
        <v>7</v>
      </c>
      <c r="K7267" t="s">
        <v>560</v>
      </c>
      <c r="L7267" t="s">
        <v>26892</v>
      </c>
    </row>
    <row r="7268" spans="1:12" x14ac:dyDescent="0.15">
      <c r="A7268" s="4">
        <v>45558</v>
      </c>
      <c r="B7268">
        <v>2594551993</v>
      </c>
      <c r="C7268" s="2" t="s">
        <v>26893</v>
      </c>
      <c r="D7268" s="2" t="s">
        <v>457</v>
      </c>
      <c r="E7268" t="s">
        <v>458</v>
      </c>
      <c r="F7268" t="s">
        <v>459</v>
      </c>
      <c r="G7268" t="s">
        <v>26894</v>
      </c>
      <c r="H7268" t="s">
        <v>26895</v>
      </c>
      <c r="I7268" t="s">
        <v>19</v>
      </c>
      <c r="J7268" t="s">
        <v>14</v>
      </c>
      <c r="K7268" t="s">
        <v>2180</v>
      </c>
      <c r="L7268" t="s">
        <v>26896</v>
      </c>
    </row>
    <row r="7269" spans="1:12" x14ac:dyDescent="0.15">
      <c r="A7269" s="4">
        <v>45558</v>
      </c>
      <c r="B7269">
        <v>2594557311</v>
      </c>
      <c r="C7269" s="2" t="s">
        <v>26897</v>
      </c>
      <c r="D7269" s="2" t="s">
        <v>457</v>
      </c>
      <c r="E7269" t="s">
        <v>458</v>
      </c>
      <c r="F7269" t="s">
        <v>459</v>
      </c>
      <c r="G7269" t="s">
        <v>26898</v>
      </c>
      <c r="H7269" t="s">
        <v>23447</v>
      </c>
      <c r="I7269" t="s">
        <v>6</v>
      </c>
      <c r="J7269" t="s">
        <v>36</v>
      </c>
      <c r="K7269" t="s">
        <v>97</v>
      </c>
      <c r="L7269" t="s">
        <v>26899</v>
      </c>
    </row>
    <row r="7270" spans="1:12" x14ac:dyDescent="0.15">
      <c r="A7270" s="4">
        <v>45558</v>
      </c>
      <c r="B7270">
        <v>2594455139</v>
      </c>
      <c r="C7270" s="2" t="s">
        <v>26900</v>
      </c>
      <c r="D7270" s="2" t="s">
        <v>457</v>
      </c>
      <c r="E7270" t="s">
        <v>458</v>
      </c>
      <c r="F7270" t="s">
        <v>459</v>
      </c>
      <c r="G7270" t="s">
        <v>26901</v>
      </c>
      <c r="H7270" t="s">
        <v>26902</v>
      </c>
      <c r="I7270" t="s">
        <v>13</v>
      </c>
      <c r="J7270" t="s">
        <v>7</v>
      </c>
      <c r="K7270" t="s">
        <v>360</v>
      </c>
      <c r="L7270" t="s">
        <v>26903</v>
      </c>
    </row>
    <row r="7271" spans="1:12" x14ac:dyDescent="0.15">
      <c r="A7271" s="4">
        <v>45558</v>
      </c>
      <c r="B7271">
        <v>2594772331</v>
      </c>
      <c r="C7271" s="2" t="s">
        <v>26904</v>
      </c>
      <c r="D7271" s="2" t="s">
        <v>457</v>
      </c>
      <c r="E7271" t="s">
        <v>458</v>
      </c>
      <c r="F7271" t="s">
        <v>459</v>
      </c>
      <c r="G7271" t="s">
        <v>26905</v>
      </c>
      <c r="H7271" t="s">
        <v>18371</v>
      </c>
      <c r="I7271" t="s">
        <v>13</v>
      </c>
      <c r="J7271" t="s">
        <v>20</v>
      </c>
      <c r="K7271" t="s">
        <v>256</v>
      </c>
      <c r="L7271" t="s">
        <v>26906</v>
      </c>
    </row>
    <row r="7272" spans="1:12" x14ac:dyDescent="0.15">
      <c r="A7272" s="4">
        <v>45558</v>
      </c>
      <c r="B7272">
        <v>2594835530</v>
      </c>
      <c r="C7272" s="2" t="s">
        <v>26907</v>
      </c>
      <c r="D7272" s="2" t="s">
        <v>457</v>
      </c>
      <c r="E7272" t="s">
        <v>458</v>
      </c>
      <c r="F7272" t="s">
        <v>459</v>
      </c>
      <c r="G7272" t="s">
        <v>26908</v>
      </c>
      <c r="H7272" t="s">
        <v>26909</v>
      </c>
      <c r="I7272" t="s">
        <v>13</v>
      </c>
      <c r="J7272" t="s">
        <v>7</v>
      </c>
      <c r="K7272" t="s">
        <v>1623</v>
      </c>
      <c r="L7272" t="s">
        <v>26910</v>
      </c>
    </row>
    <row r="7273" spans="1:12" x14ac:dyDescent="0.15">
      <c r="A7273" s="4">
        <v>45558</v>
      </c>
      <c r="B7273">
        <v>2594913768</v>
      </c>
      <c r="C7273" s="2" t="s">
        <v>26911</v>
      </c>
      <c r="D7273" s="2" t="s">
        <v>457</v>
      </c>
      <c r="E7273" t="s">
        <v>458</v>
      </c>
      <c r="F7273" t="s">
        <v>459</v>
      </c>
      <c r="G7273" t="s">
        <v>26912</v>
      </c>
      <c r="H7273" t="s">
        <v>21809</v>
      </c>
      <c r="I7273" t="s">
        <v>13</v>
      </c>
      <c r="J7273" t="s">
        <v>7</v>
      </c>
      <c r="K7273" t="s">
        <v>273</v>
      </c>
      <c r="L7273" t="s">
        <v>26913</v>
      </c>
    </row>
    <row r="7274" spans="1:12" x14ac:dyDescent="0.15">
      <c r="A7274" s="4">
        <v>45558</v>
      </c>
      <c r="B7274">
        <v>2594995059</v>
      </c>
      <c r="C7274" s="2" t="s">
        <v>26914</v>
      </c>
      <c r="D7274" s="2" t="s">
        <v>457</v>
      </c>
      <c r="E7274" t="s">
        <v>458</v>
      </c>
      <c r="F7274" t="s">
        <v>459</v>
      </c>
      <c r="G7274" t="s">
        <v>26915</v>
      </c>
      <c r="H7274" t="s">
        <v>26916</v>
      </c>
      <c r="I7274" t="s">
        <v>13</v>
      </c>
      <c r="J7274" t="s">
        <v>7</v>
      </c>
      <c r="K7274" t="s">
        <v>1623</v>
      </c>
      <c r="L7274" t="s">
        <v>26917</v>
      </c>
    </row>
    <row r="7275" spans="1:12" x14ac:dyDescent="0.15">
      <c r="A7275" s="4">
        <v>45558</v>
      </c>
      <c r="B7275">
        <v>2595028085</v>
      </c>
      <c r="C7275" s="2" t="s">
        <v>26918</v>
      </c>
      <c r="D7275" s="2" t="s">
        <v>457</v>
      </c>
      <c r="E7275" t="s">
        <v>458</v>
      </c>
      <c r="F7275" t="s">
        <v>459</v>
      </c>
      <c r="G7275" t="s">
        <v>26919</v>
      </c>
      <c r="H7275" t="s">
        <v>26920</v>
      </c>
      <c r="I7275" t="s">
        <v>13</v>
      </c>
      <c r="J7275" t="s">
        <v>20</v>
      </c>
      <c r="K7275" t="s">
        <v>26</v>
      </c>
      <c r="L7275" t="s">
        <v>26921</v>
      </c>
    </row>
    <row r="7276" spans="1:12" x14ac:dyDescent="0.15">
      <c r="A7276" s="4">
        <v>45558</v>
      </c>
      <c r="B7276">
        <v>2595092881</v>
      </c>
      <c r="C7276" s="2" t="s">
        <v>26922</v>
      </c>
      <c r="D7276" s="2" t="s">
        <v>457</v>
      </c>
      <c r="E7276" t="s">
        <v>458</v>
      </c>
      <c r="F7276" t="s">
        <v>459</v>
      </c>
      <c r="G7276" t="s">
        <v>26923</v>
      </c>
      <c r="H7276" t="s">
        <v>24794</v>
      </c>
      <c r="I7276" t="s">
        <v>6</v>
      </c>
      <c r="J7276" t="s">
        <v>7</v>
      </c>
      <c r="K7276" t="s">
        <v>87</v>
      </c>
      <c r="L7276" t="s">
        <v>26924</v>
      </c>
    </row>
    <row r="7277" spans="1:12" x14ac:dyDescent="0.15">
      <c r="A7277" s="4">
        <v>45558</v>
      </c>
      <c r="B7277">
        <v>2595150289</v>
      </c>
      <c r="C7277" s="2" t="s">
        <v>26925</v>
      </c>
      <c r="D7277" s="2" t="s">
        <v>457</v>
      </c>
      <c r="E7277" t="s">
        <v>458</v>
      </c>
      <c r="F7277" t="s">
        <v>459</v>
      </c>
      <c r="G7277" t="s">
        <v>26926</v>
      </c>
      <c r="H7277" t="s">
        <v>26927</v>
      </c>
      <c r="I7277" t="s">
        <v>13</v>
      </c>
      <c r="J7277" t="s">
        <v>7</v>
      </c>
      <c r="K7277" t="s">
        <v>180</v>
      </c>
      <c r="L7277" t="s">
        <v>26928</v>
      </c>
    </row>
    <row r="7278" spans="1:12" x14ac:dyDescent="0.15">
      <c r="A7278" s="4">
        <v>45558</v>
      </c>
      <c r="B7278">
        <v>2595164811</v>
      </c>
      <c r="C7278" s="2" t="s">
        <v>26929</v>
      </c>
      <c r="D7278" s="2" t="s">
        <v>457</v>
      </c>
      <c r="E7278" t="s">
        <v>458</v>
      </c>
      <c r="F7278" t="s">
        <v>459</v>
      </c>
      <c r="G7278" t="s">
        <v>26930</v>
      </c>
      <c r="H7278" t="s">
        <v>26931</v>
      </c>
      <c r="I7278" t="s">
        <v>6</v>
      </c>
      <c r="J7278" t="s">
        <v>7</v>
      </c>
      <c r="K7278" t="s">
        <v>501</v>
      </c>
      <c r="L7278" t="s">
        <v>26932</v>
      </c>
    </row>
    <row r="7279" spans="1:12" x14ac:dyDescent="0.15">
      <c r="A7279" s="4">
        <v>45558</v>
      </c>
      <c r="B7279">
        <v>2595256258</v>
      </c>
      <c r="C7279" s="2" t="s">
        <v>26933</v>
      </c>
      <c r="D7279" s="2" t="s">
        <v>457</v>
      </c>
      <c r="E7279" t="s">
        <v>458</v>
      </c>
      <c r="F7279" t="s">
        <v>459</v>
      </c>
      <c r="G7279" t="s">
        <v>26934</v>
      </c>
      <c r="H7279" t="s">
        <v>26935</v>
      </c>
      <c r="I7279" t="s">
        <v>13</v>
      </c>
      <c r="J7279" t="s">
        <v>20</v>
      </c>
      <c r="K7279" t="s">
        <v>667</v>
      </c>
      <c r="L7279" t="s">
        <v>26936</v>
      </c>
    </row>
    <row r="7280" spans="1:12" x14ac:dyDescent="0.15">
      <c r="A7280" s="4">
        <v>45558</v>
      </c>
      <c r="B7280">
        <v>2595281864</v>
      </c>
      <c r="C7280" s="2" t="s">
        <v>26937</v>
      </c>
      <c r="D7280" s="2" t="s">
        <v>457</v>
      </c>
      <c r="E7280" t="s">
        <v>458</v>
      </c>
      <c r="F7280" t="s">
        <v>459</v>
      </c>
      <c r="G7280" t="s">
        <v>26938</v>
      </c>
      <c r="H7280" t="s">
        <v>19802</v>
      </c>
      <c r="I7280" t="s">
        <v>6</v>
      </c>
      <c r="J7280" t="s">
        <v>20</v>
      </c>
      <c r="K7280" t="s">
        <v>256</v>
      </c>
      <c r="L7280" t="s">
        <v>26939</v>
      </c>
    </row>
    <row r="7281" spans="1:12" x14ac:dyDescent="0.15">
      <c r="A7281" s="4">
        <v>45558</v>
      </c>
      <c r="B7281">
        <v>2595285214</v>
      </c>
      <c r="C7281" s="2" t="s">
        <v>26940</v>
      </c>
      <c r="D7281" s="2" t="s">
        <v>457</v>
      </c>
      <c r="E7281" t="s">
        <v>458</v>
      </c>
      <c r="F7281" t="s">
        <v>459</v>
      </c>
      <c r="G7281" t="s">
        <v>26941</v>
      </c>
      <c r="H7281" t="s">
        <v>26942</v>
      </c>
      <c r="I7281" t="s">
        <v>13</v>
      </c>
      <c r="J7281" t="s">
        <v>7</v>
      </c>
      <c r="K7281" t="s">
        <v>273</v>
      </c>
      <c r="L7281" t="s">
        <v>26943</v>
      </c>
    </row>
    <row r="7282" spans="1:12" x14ac:dyDescent="0.15">
      <c r="A7282" s="4">
        <v>45558</v>
      </c>
      <c r="B7282">
        <v>2595371691</v>
      </c>
      <c r="C7282" s="2" t="s">
        <v>26944</v>
      </c>
      <c r="D7282" s="2" t="s">
        <v>457</v>
      </c>
      <c r="E7282" t="s">
        <v>458</v>
      </c>
      <c r="F7282" t="s">
        <v>459</v>
      </c>
      <c r="G7282" t="s">
        <v>26945</v>
      </c>
      <c r="H7282" t="s">
        <v>25335</v>
      </c>
      <c r="I7282" t="s">
        <v>6</v>
      </c>
      <c r="J7282" t="s">
        <v>7</v>
      </c>
      <c r="K7282" t="s">
        <v>42</v>
      </c>
      <c r="L7282" t="s">
        <v>26946</v>
      </c>
    </row>
    <row r="7283" spans="1:12" x14ac:dyDescent="0.15">
      <c r="A7283" s="4">
        <v>45558</v>
      </c>
      <c r="B7283">
        <v>2595417322</v>
      </c>
      <c r="C7283" s="2" t="s">
        <v>26947</v>
      </c>
      <c r="D7283" s="2" t="s">
        <v>457</v>
      </c>
      <c r="E7283" t="s">
        <v>458</v>
      </c>
      <c r="F7283" t="s">
        <v>459</v>
      </c>
      <c r="G7283" t="s">
        <v>26948</v>
      </c>
      <c r="H7283" t="s">
        <v>25718</v>
      </c>
      <c r="I7283" t="s">
        <v>13</v>
      </c>
      <c r="J7283" t="s">
        <v>7</v>
      </c>
      <c r="K7283" t="s">
        <v>501</v>
      </c>
      <c r="L7283" t="s">
        <v>26949</v>
      </c>
    </row>
    <row r="7284" spans="1:12" x14ac:dyDescent="0.15">
      <c r="A7284" s="4">
        <v>45558</v>
      </c>
      <c r="B7284">
        <v>2595460132</v>
      </c>
      <c r="C7284" s="2" t="s">
        <v>26950</v>
      </c>
      <c r="D7284" s="2" t="s">
        <v>457</v>
      </c>
      <c r="E7284" t="s">
        <v>458</v>
      </c>
      <c r="F7284" t="s">
        <v>459</v>
      </c>
      <c r="G7284" t="s">
        <v>26951</v>
      </c>
      <c r="H7284" t="s">
        <v>23951</v>
      </c>
      <c r="I7284" t="s">
        <v>6</v>
      </c>
      <c r="J7284" t="s">
        <v>7</v>
      </c>
      <c r="K7284" t="s">
        <v>560</v>
      </c>
      <c r="L7284" t="s">
        <v>26952</v>
      </c>
    </row>
    <row r="7285" spans="1:12" x14ac:dyDescent="0.15">
      <c r="A7285" s="4">
        <v>45558</v>
      </c>
      <c r="B7285">
        <v>2595519984</v>
      </c>
      <c r="C7285" s="2" t="s">
        <v>26953</v>
      </c>
      <c r="D7285" s="2" t="s">
        <v>457</v>
      </c>
      <c r="E7285" t="s">
        <v>458</v>
      </c>
      <c r="F7285" t="s">
        <v>459</v>
      </c>
      <c r="G7285" t="s">
        <v>26954</v>
      </c>
      <c r="H7285" t="s">
        <v>26955</v>
      </c>
      <c r="I7285" t="s">
        <v>19</v>
      </c>
      <c r="J7285" t="s">
        <v>20</v>
      </c>
      <c r="K7285" t="s">
        <v>69</v>
      </c>
      <c r="L7285" t="s">
        <v>26956</v>
      </c>
    </row>
    <row r="7286" spans="1:12" x14ac:dyDescent="0.15">
      <c r="A7286" s="4">
        <v>45558</v>
      </c>
      <c r="B7286">
        <v>2595520288</v>
      </c>
      <c r="C7286" s="2" t="s">
        <v>26957</v>
      </c>
      <c r="D7286" s="2" t="s">
        <v>457</v>
      </c>
      <c r="E7286" t="s">
        <v>458</v>
      </c>
      <c r="F7286" t="s">
        <v>459</v>
      </c>
      <c r="G7286" t="s">
        <v>26958</v>
      </c>
      <c r="H7286" t="s">
        <v>25374</v>
      </c>
      <c r="I7286" t="s">
        <v>13</v>
      </c>
      <c r="J7286" t="s">
        <v>7</v>
      </c>
      <c r="K7286" t="s">
        <v>273</v>
      </c>
      <c r="L7286" t="s">
        <v>26959</v>
      </c>
    </row>
    <row r="7287" spans="1:12" x14ac:dyDescent="0.15">
      <c r="A7287" s="4">
        <v>45558</v>
      </c>
      <c r="B7287">
        <v>2595534267</v>
      </c>
      <c r="C7287" s="2" t="s">
        <v>26960</v>
      </c>
      <c r="D7287" s="2" t="s">
        <v>457</v>
      </c>
      <c r="E7287" t="s">
        <v>458</v>
      </c>
      <c r="F7287" t="s">
        <v>459</v>
      </c>
      <c r="G7287" t="s">
        <v>26961</v>
      </c>
      <c r="H7287" t="s">
        <v>26962</v>
      </c>
      <c r="I7287" t="s">
        <v>13</v>
      </c>
      <c r="J7287" t="s">
        <v>14</v>
      </c>
      <c r="K7287" t="s">
        <v>15</v>
      </c>
      <c r="L7287" t="s">
        <v>26963</v>
      </c>
    </row>
    <row r="7288" spans="1:12" x14ac:dyDescent="0.15">
      <c r="A7288" s="4">
        <v>45558</v>
      </c>
      <c r="B7288">
        <v>2595682992</v>
      </c>
      <c r="C7288" s="2" t="s">
        <v>19762</v>
      </c>
      <c r="D7288" s="2" t="s">
        <v>457</v>
      </c>
      <c r="E7288" t="s">
        <v>458</v>
      </c>
      <c r="F7288" t="s">
        <v>459</v>
      </c>
      <c r="G7288" t="s">
        <v>19763</v>
      </c>
      <c r="H7288" t="s">
        <v>26521</v>
      </c>
      <c r="I7288" t="s">
        <v>19</v>
      </c>
      <c r="J7288" t="s">
        <v>7</v>
      </c>
      <c r="K7288" t="s">
        <v>488</v>
      </c>
      <c r="L7288" t="s">
        <v>26964</v>
      </c>
    </row>
    <row r="7289" spans="1:12" x14ac:dyDescent="0.15">
      <c r="A7289" s="4">
        <v>45559</v>
      </c>
      <c r="B7289">
        <v>2595947750</v>
      </c>
      <c r="C7289" s="2" t="s">
        <v>26965</v>
      </c>
      <c r="D7289" s="2" t="s">
        <v>457</v>
      </c>
      <c r="E7289" t="s">
        <v>458</v>
      </c>
      <c r="F7289" t="s">
        <v>459</v>
      </c>
      <c r="G7289" t="s">
        <v>26966</v>
      </c>
      <c r="H7289" t="s">
        <v>26967</v>
      </c>
      <c r="I7289" t="s">
        <v>13</v>
      </c>
      <c r="J7289" t="s">
        <v>20</v>
      </c>
      <c r="K7289" t="s">
        <v>347</v>
      </c>
      <c r="L7289" t="s">
        <v>26968</v>
      </c>
    </row>
    <row r="7290" spans="1:12" x14ac:dyDescent="0.15">
      <c r="A7290" s="4">
        <v>45559</v>
      </c>
      <c r="B7290">
        <v>2595973947</v>
      </c>
      <c r="C7290" s="2" t="s">
        <v>26969</v>
      </c>
      <c r="D7290" s="2" t="s">
        <v>457</v>
      </c>
      <c r="E7290" t="s">
        <v>458</v>
      </c>
      <c r="F7290" t="s">
        <v>459</v>
      </c>
      <c r="G7290" t="s">
        <v>26970</v>
      </c>
      <c r="H7290" t="s">
        <v>26971</v>
      </c>
      <c r="I7290" t="s">
        <v>13</v>
      </c>
      <c r="J7290" t="s">
        <v>20</v>
      </c>
      <c r="K7290" t="s">
        <v>377</v>
      </c>
      <c r="L7290" t="s">
        <v>26972</v>
      </c>
    </row>
    <row r="7291" spans="1:12" x14ac:dyDescent="0.15">
      <c r="A7291" s="4">
        <v>45559</v>
      </c>
      <c r="B7291">
        <v>2595980158</v>
      </c>
      <c r="C7291" s="2" t="s">
        <v>26973</v>
      </c>
      <c r="D7291" s="2" t="s">
        <v>457</v>
      </c>
      <c r="E7291" t="s">
        <v>458</v>
      </c>
      <c r="F7291" t="s">
        <v>459</v>
      </c>
      <c r="G7291" t="s">
        <v>26974</v>
      </c>
      <c r="H7291" t="s">
        <v>26975</v>
      </c>
      <c r="I7291" t="s">
        <v>13</v>
      </c>
      <c r="J7291" t="s">
        <v>20</v>
      </c>
      <c r="K7291" t="s">
        <v>780</v>
      </c>
      <c r="L7291" t="s">
        <v>26976</v>
      </c>
    </row>
    <row r="7292" spans="1:12" x14ac:dyDescent="0.15">
      <c r="A7292" s="4">
        <v>45559</v>
      </c>
      <c r="B7292">
        <v>2596118896</v>
      </c>
      <c r="C7292" s="2" t="s">
        <v>26575</v>
      </c>
      <c r="D7292" s="2" t="s">
        <v>457</v>
      </c>
      <c r="E7292" t="s">
        <v>458</v>
      </c>
      <c r="F7292" t="s">
        <v>459</v>
      </c>
      <c r="G7292" t="s">
        <v>26576</v>
      </c>
      <c r="H7292" t="s">
        <v>26577</v>
      </c>
      <c r="I7292" t="s">
        <v>13</v>
      </c>
      <c r="J7292" t="s">
        <v>7</v>
      </c>
      <c r="K7292" t="s">
        <v>273</v>
      </c>
      <c r="L7292" t="s">
        <v>10056</v>
      </c>
    </row>
    <row r="7293" spans="1:12" x14ac:dyDescent="0.15">
      <c r="A7293" s="4">
        <v>45559</v>
      </c>
      <c r="B7293">
        <v>2596165356</v>
      </c>
      <c r="C7293" s="2" t="s">
        <v>26977</v>
      </c>
      <c r="D7293" s="2" t="s">
        <v>457</v>
      </c>
      <c r="E7293" t="s">
        <v>458</v>
      </c>
      <c r="F7293" t="s">
        <v>459</v>
      </c>
      <c r="G7293" t="s">
        <v>26978</v>
      </c>
      <c r="H7293" t="s">
        <v>26979</v>
      </c>
      <c r="I7293" t="s">
        <v>6</v>
      </c>
      <c r="J7293" t="s">
        <v>20</v>
      </c>
      <c r="K7293" t="s">
        <v>377</v>
      </c>
      <c r="L7293" t="s">
        <v>26980</v>
      </c>
    </row>
    <row r="7294" spans="1:12" x14ac:dyDescent="0.15">
      <c r="A7294" s="4">
        <v>45559</v>
      </c>
      <c r="B7294">
        <v>2596310679</v>
      </c>
      <c r="C7294" s="2" t="s">
        <v>26981</v>
      </c>
      <c r="D7294" s="2" t="s">
        <v>457</v>
      </c>
      <c r="E7294" t="s">
        <v>458</v>
      </c>
      <c r="F7294" t="s">
        <v>459</v>
      </c>
      <c r="G7294" t="s">
        <v>26982</v>
      </c>
      <c r="H7294" t="s">
        <v>26983</v>
      </c>
      <c r="I7294" t="s">
        <v>13</v>
      </c>
      <c r="J7294" t="s">
        <v>36</v>
      </c>
      <c r="K7294" t="s">
        <v>97</v>
      </c>
      <c r="L7294" t="s">
        <v>26984</v>
      </c>
    </row>
    <row r="7295" spans="1:12" x14ac:dyDescent="0.15">
      <c r="A7295" s="4">
        <v>45559</v>
      </c>
      <c r="B7295">
        <v>2596413182</v>
      </c>
      <c r="C7295" s="2" t="s">
        <v>26985</v>
      </c>
      <c r="D7295" s="2" t="s">
        <v>457</v>
      </c>
      <c r="E7295" t="s">
        <v>458</v>
      </c>
      <c r="F7295" t="s">
        <v>459</v>
      </c>
      <c r="G7295" t="s">
        <v>26986</v>
      </c>
      <c r="H7295" t="s">
        <v>26987</v>
      </c>
      <c r="I7295" t="s">
        <v>13</v>
      </c>
      <c r="J7295" t="s">
        <v>36</v>
      </c>
      <c r="K7295" t="s">
        <v>597</v>
      </c>
      <c r="L7295" t="s">
        <v>26988</v>
      </c>
    </row>
    <row r="7296" spans="1:12" x14ac:dyDescent="0.15">
      <c r="A7296" s="4">
        <v>45559</v>
      </c>
      <c r="B7296">
        <v>2596421138</v>
      </c>
      <c r="C7296" s="2" t="s">
        <v>26122</v>
      </c>
      <c r="D7296" s="2" t="s">
        <v>457</v>
      </c>
      <c r="E7296" t="s">
        <v>458</v>
      </c>
      <c r="F7296" t="s">
        <v>459</v>
      </c>
      <c r="G7296" t="s">
        <v>26123</v>
      </c>
      <c r="H7296" t="s">
        <v>26124</v>
      </c>
      <c r="I7296" t="s">
        <v>13</v>
      </c>
      <c r="J7296" t="s">
        <v>7</v>
      </c>
      <c r="K7296" t="s">
        <v>466</v>
      </c>
      <c r="L7296" t="s">
        <v>26989</v>
      </c>
    </row>
    <row r="7297" spans="1:12" x14ac:dyDescent="0.15">
      <c r="A7297" s="4">
        <v>45559</v>
      </c>
      <c r="B7297">
        <v>2596439827</v>
      </c>
      <c r="C7297" s="2" t="s">
        <v>26990</v>
      </c>
      <c r="D7297" s="2" t="s">
        <v>457</v>
      </c>
      <c r="E7297" t="s">
        <v>458</v>
      </c>
      <c r="F7297" t="s">
        <v>459</v>
      </c>
      <c r="G7297" t="s">
        <v>26991</v>
      </c>
      <c r="H7297" t="s">
        <v>26992</v>
      </c>
      <c r="I7297" t="s">
        <v>6</v>
      </c>
      <c r="J7297" t="s">
        <v>36</v>
      </c>
      <c r="K7297" t="s">
        <v>51</v>
      </c>
      <c r="L7297" t="s">
        <v>26993</v>
      </c>
    </row>
    <row r="7298" spans="1:12" x14ac:dyDescent="0.15">
      <c r="A7298" s="4">
        <v>45559</v>
      </c>
      <c r="B7298">
        <v>2596428168</v>
      </c>
      <c r="C7298" s="2" t="s">
        <v>26151</v>
      </c>
      <c r="D7298" s="2" t="s">
        <v>457</v>
      </c>
      <c r="E7298" t="s">
        <v>458</v>
      </c>
      <c r="F7298" t="s">
        <v>459</v>
      </c>
      <c r="G7298" t="s">
        <v>26152</v>
      </c>
      <c r="H7298" t="s">
        <v>17981</v>
      </c>
      <c r="I7298" t="s">
        <v>13</v>
      </c>
      <c r="J7298" t="s">
        <v>36</v>
      </c>
      <c r="K7298" t="s">
        <v>597</v>
      </c>
      <c r="L7298" t="s">
        <v>26994</v>
      </c>
    </row>
    <row r="7299" spans="1:12" x14ac:dyDescent="0.15">
      <c r="A7299" s="4">
        <v>45559</v>
      </c>
      <c r="B7299">
        <v>2596462732</v>
      </c>
      <c r="C7299" s="2" t="s">
        <v>26995</v>
      </c>
      <c r="D7299" s="2" t="s">
        <v>457</v>
      </c>
      <c r="E7299" t="s">
        <v>458</v>
      </c>
      <c r="F7299" t="s">
        <v>459</v>
      </c>
      <c r="G7299" t="s">
        <v>26996</v>
      </c>
      <c r="H7299" t="s">
        <v>26997</v>
      </c>
      <c r="I7299" t="s">
        <v>13</v>
      </c>
      <c r="J7299" t="s">
        <v>36</v>
      </c>
      <c r="K7299" t="s">
        <v>1389</v>
      </c>
      <c r="L7299" t="s">
        <v>27</v>
      </c>
    </row>
    <row r="7300" spans="1:12" x14ac:dyDescent="0.15">
      <c r="A7300" s="4">
        <v>45559</v>
      </c>
      <c r="B7300">
        <v>2596508477</v>
      </c>
      <c r="C7300" s="2" t="s">
        <v>24831</v>
      </c>
      <c r="D7300" s="2" t="s">
        <v>457</v>
      </c>
      <c r="E7300" t="s">
        <v>458</v>
      </c>
      <c r="F7300" t="s">
        <v>459</v>
      </c>
      <c r="G7300" t="s">
        <v>24832</v>
      </c>
      <c r="H7300" t="s">
        <v>24833</v>
      </c>
      <c r="I7300" t="s">
        <v>13</v>
      </c>
      <c r="J7300" t="s">
        <v>7</v>
      </c>
      <c r="K7300" t="s">
        <v>273</v>
      </c>
      <c r="L7300" t="s">
        <v>26998</v>
      </c>
    </row>
    <row r="7301" spans="1:12" x14ac:dyDescent="0.15">
      <c r="A7301" s="4">
        <v>45559</v>
      </c>
      <c r="B7301">
        <v>2596603099</v>
      </c>
      <c r="C7301" s="2" t="s">
        <v>26999</v>
      </c>
      <c r="D7301" s="2" t="s">
        <v>457</v>
      </c>
      <c r="E7301" t="s">
        <v>458</v>
      </c>
      <c r="F7301" t="s">
        <v>459</v>
      </c>
      <c r="G7301" t="s">
        <v>27000</v>
      </c>
      <c r="H7301" t="s">
        <v>22551</v>
      </c>
      <c r="I7301" t="s">
        <v>13</v>
      </c>
      <c r="J7301" t="s">
        <v>20</v>
      </c>
      <c r="K7301" t="s">
        <v>377</v>
      </c>
      <c r="L7301" t="s">
        <v>27001</v>
      </c>
    </row>
    <row r="7302" spans="1:12" x14ac:dyDescent="0.15">
      <c r="A7302" s="4">
        <v>45559</v>
      </c>
      <c r="B7302">
        <v>2596870894</v>
      </c>
      <c r="C7302" s="2" t="s">
        <v>27002</v>
      </c>
      <c r="D7302" s="2" t="s">
        <v>457</v>
      </c>
      <c r="E7302" t="s">
        <v>458</v>
      </c>
      <c r="F7302" t="s">
        <v>459</v>
      </c>
      <c r="G7302" t="s">
        <v>27003</v>
      </c>
      <c r="H7302" t="s">
        <v>20683</v>
      </c>
      <c r="I7302" t="s">
        <v>6</v>
      </c>
      <c r="J7302" t="s">
        <v>36</v>
      </c>
      <c r="K7302" t="s">
        <v>161</v>
      </c>
      <c r="L7302" t="s">
        <v>27004</v>
      </c>
    </row>
    <row r="7303" spans="1:12" x14ac:dyDescent="0.15">
      <c r="A7303" s="4">
        <v>45559</v>
      </c>
      <c r="B7303">
        <v>2596896626</v>
      </c>
      <c r="C7303" s="2" t="s">
        <v>27005</v>
      </c>
      <c r="D7303" s="2" t="s">
        <v>457</v>
      </c>
      <c r="E7303" t="s">
        <v>458</v>
      </c>
      <c r="F7303" t="s">
        <v>459</v>
      </c>
      <c r="G7303" t="s">
        <v>27006</v>
      </c>
      <c r="H7303" t="s">
        <v>27007</v>
      </c>
      <c r="I7303" t="s">
        <v>6</v>
      </c>
      <c r="J7303" t="s">
        <v>20</v>
      </c>
      <c r="K7303" t="s">
        <v>377</v>
      </c>
      <c r="L7303" t="s">
        <v>27008</v>
      </c>
    </row>
    <row r="7304" spans="1:12" x14ac:dyDescent="0.15">
      <c r="A7304" s="4">
        <v>45559</v>
      </c>
      <c r="B7304">
        <v>2596914916</v>
      </c>
      <c r="C7304" s="2" t="s">
        <v>27009</v>
      </c>
      <c r="D7304" s="2" t="s">
        <v>457</v>
      </c>
      <c r="E7304" t="s">
        <v>458</v>
      </c>
      <c r="F7304" t="s">
        <v>459</v>
      </c>
      <c r="G7304" t="s">
        <v>27010</v>
      </c>
      <c r="H7304" t="s">
        <v>20668</v>
      </c>
      <c r="I7304" t="s">
        <v>13</v>
      </c>
      <c r="J7304" t="s">
        <v>20</v>
      </c>
      <c r="K7304" t="s">
        <v>26</v>
      </c>
      <c r="L7304" t="s">
        <v>27011</v>
      </c>
    </row>
    <row r="7305" spans="1:12" x14ac:dyDescent="0.15">
      <c r="A7305" s="4">
        <v>45559</v>
      </c>
      <c r="B7305">
        <v>2596944073</v>
      </c>
      <c r="C7305" s="2" t="s">
        <v>27012</v>
      </c>
      <c r="D7305" s="2" t="s">
        <v>457</v>
      </c>
      <c r="E7305" t="s">
        <v>458</v>
      </c>
      <c r="F7305" t="s">
        <v>459</v>
      </c>
      <c r="G7305" t="s">
        <v>27013</v>
      </c>
      <c r="H7305" t="s">
        <v>25710</v>
      </c>
      <c r="I7305" t="s">
        <v>13</v>
      </c>
      <c r="J7305" t="s">
        <v>7</v>
      </c>
      <c r="K7305" t="s">
        <v>560</v>
      </c>
      <c r="L7305" t="s">
        <v>27014</v>
      </c>
    </row>
    <row r="7306" spans="1:12" x14ac:dyDescent="0.15">
      <c r="A7306" s="4">
        <v>45559</v>
      </c>
      <c r="B7306">
        <v>2596958625</v>
      </c>
      <c r="C7306" s="2" t="s">
        <v>27015</v>
      </c>
      <c r="D7306" s="2" t="s">
        <v>457</v>
      </c>
      <c r="E7306" t="s">
        <v>458</v>
      </c>
      <c r="F7306" t="s">
        <v>459</v>
      </c>
      <c r="G7306" t="s">
        <v>27016</v>
      </c>
      <c r="H7306" t="s">
        <v>27017</v>
      </c>
      <c r="I7306" t="s">
        <v>13</v>
      </c>
      <c r="J7306" t="s">
        <v>20</v>
      </c>
      <c r="K7306" t="s">
        <v>166</v>
      </c>
      <c r="L7306" t="s">
        <v>27018</v>
      </c>
    </row>
    <row r="7307" spans="1:12" x14ac:dyDescent="0.15">
      <c r="A7307" s="4">
        <v>45559</v>
      </c>
      <c r="B7307">
        <v>2597158775</v>
      </c>
      <c r="C7307" s="2" t="s">
        <v>27019</v>
      </c>
      <c r="D7307" s="2" t="s">
        <v>457</v>
      </c>
      <c r="E7307" t="s">
        <v>458</v>
      </c>
      <c r="F7307" t="s">
        <v>459</v>
      </c>
      <c r="G7307" t="s">
        <v>27020</v>
      </c>
      <c r="H7307" t="s">
        <v>27021</v>
      </c>
      <c r="I7307" t="s">
        <v>6</v>
      </c>
      <c r="J7307" t="s">
        <v>36</v>
      </c>
      <c r="K7307" t="s">
        <v>15365</v>
      </c>
      <c r="L7307" t="s">
        <v>27022</v>
      </c>
    </row>
    <row r="7308" spans="1:12" x14ac:dyDescent="0.15">
      <c r="A7308" s="4">
        <v>45559</v>
      </c>
      <c r="B7308">
        <v>2597160133</v>
      </c>
      <c r="C7308" s="2" t="s">
        <v>27023</v>
      </c>
      <c r="D7308" s="2" t="s">
        <v>457</v>
      </c>
      <c r="E7308" t="s">
        <v>458</v>
      </c>
      <c r="F7308" t="s">
        <v>459</v>
      </c>
      <c r="G7308" t="s">
        <v>27024</v>
      </c>
      <c r="H7308" t="s">
        <v>22974</v>
      </c>
      <c r="I7308" t="s">
        <v>6</v>
      </c>
      <c r="J7308" t="s">
        <v>20</v>
      </c>
      <c r="K7308" t="s">
        <v>780</v>
      </c>
      <c r="L7308" t="s">
        <v>27025</v>
      </c>
    </row>
    <row r="7309" spans="1:12" x14ac:dyDescent="0.15">
      <c r="A7309" s="4">
        <v>45559</v>
      </c>
      <c r="B7309">
        <v>2597246799</v>
      </c>
      <c r="C7309" s="2" t="s">
        <v>27026</v>
      </c>
      <c r="D7309" s="2" t="s">
        <v>457</v>
      </c>
      <c r="E7309" t="s">
        <v>458</v>
      </c>
      <c r="F7309" t="s">
        <v>459</v>
      </c>
      <c r="G7309" t="s">
        <v>27027</v>
      </c>
      <c r="H7309" t="s">
        <v>27028</v>
      </c>
      <c r="I7309" t="s">
        <v>6</v>
      </c>
      <c r="J7309" t="s">
        <v>20</v>
      </c>
      <c r="K7309" t="s">
        <v>347</v>
      </c>
      <c r="L7309" t="s">
        <v>27029</v>
      </c>
    </row>
    <row r="7310" spans="1:12" x14ac:dyDescent="0.15">
      <c r="A7310" s="4">
        <v>45559</v>
      </c>
      <c r="B7310">
        <v>2597316270</v>
      </c>
      <c r="C7310" s="2" t="s">
        <v>27030</v>
      </c>
      <c r="D7310" s="2" t="s">
        <v>457</v>
      </c>
      <c r="E7310" t="s">
        <v>458</v>
      </c>
      <c r="F7310" t="s">
        <v>459</v>
      </c>
      <c r="G7310" t="s">
        <v>27031</v>
      </c>
      <c r="H7310" t="s">
        <v>25309</v>
      </c>
      <c r="I7310" t="s">
        <v>6</v>
      </c>
      <c r="J7310" t="s">
        <v>14</v>
      </c>
      <c r="K7310" t="s">
        <v>15</v>
      </c>
      <c r="L7310" t="s">
        <v>27032</v>
      </c>
    </row>
    <row r="7311" spans="1:12" x14ac:dyDescent="0.15">
      <c r="A7311" s="4">
        <v>45559</v>
      </c>
      <c r="B7311">
        <v>2597367112</v>
      </c>
      <c r="C7311" s="2" t="s">
        <v>27033</v>
      </c>
      <c r="D7311" s="2" t="s">
        <v>457</v>
      </c>
      <c r="E7311" t="s">
        <v>458</v>
      </c>
      <c r="F7311" t="s">
        <v>459</v>
      </c>
      <c r="G7311" t="s">
        <v>27034</v>
      </c>
      <c r="H7311" t="s">
        <v>27035</v>
      </c>
      <c r="I7311" t="s">
        <v>13</v>
      </c>
      <c r="J7311" t="s">
        <v>14</v>
      </c>
      <c r="K7311" t="s">
        <v>874</v>
      </c>
      <c r="L7311" t="s">
        <v>27036</v>
      </c>
    </row>
    <row r="7312" spans="1:12" x14ac:dyDescent="0.15">
      <c r="A7312" s="4">
        <v>45559</v>
      </c>
      <c r="B7312">
        <v>2597423250</v>
      </c>
      <c r="C7312" s="2" t="s">
        <v>22042</v>
      </c>
      <c r="D7312" s="2" t="s">
        <v>457</v>
      </c>
      <c r="E7312" t="s">
        <v>458</v>
      </c>
      <c r="F7312" t="s">
        <v>459</v>
      </c>
      <c r="G7312" t="s">
        <v>27037</v>
      </c>
      <c r="H7312" t="s">
        <v>20220</v>
      </c>
      <c r="I7312" t="s">
        <v>6</v>
      </c>
      <c r="J7312" t="s">
        <v>36</v>
      </c>
      <c r="K7312" t="s">
        <v>51</v>
      </c>
      <c r="L7312" t="s">
        <v>27038</v>
      </c>
    </row>
    <row r="7313" spans="1:12" x14ac:dyDescent="0.15">
      <c r="A7313" s="4">
        <v>45560</v>
      </c>
      <c r="B7313">
        <v>2597713751</v>
      </c>
      <c r="C7313" s="2" t="s">
        <v>27039</v>
      </c>
      <c r="D7313" s="2" t="s">
        <v>457</v>
      </c>
      <c r="E7313" t="s">
        <v>458</v>
      </c>
      <c r="F7313" t="s">
        <v>459</v>
      </c>
      <c r="G7313" t="s">
        <v>27040</v>
      </c>
      <c r="H7313" t="s">
        <v>27041</v>
      </c>
      <c r="I7313" t="s">
        <v>13</v>
      </c>
      <c r="J7313" t="s">
        <v>7</v>
      </c>
      <c r="K7313" t="s">
        <v>273</v>
      </c>
      <c r="L7313" t="s">
        <v>27042</v>
      </c>
    </row>
    <row r="7314" spans="1:12" x14ac:dyDescent="0.15">
      <c r="A7314" s="4">
        <v>45560</v>
      </c>
      <c r="B7314">
        <v>2597789984</v>
      </c>
      <c r="C7314" s="2" t="s">
        <v>26568</v>
      </c>
      <c r="D7314" s="2" t="s">
        <v>457</v>
      </c>
      <c r="E7314" t="s">
        <v>458</v>
      </c>
      <c r="F7314" t="s">
        <v>459</v>
      </c>
      <c r="G7314" t="s">
        <v>26569</v>
      </c>
      <c r="H7314" t="s">
        <v>26570</v>
      </c>
      <c r="I7314" t="s">
        <v>6</v>
      </c>
      <c r="J7314" t="s">
        <v>20</v>
      </c>
      <c r="K7314" t="s">
        <v>171</v>
      </c>
      <c r="L7314" t="s">
        <v>27043</v>
      </c>
    </row>
    <row r="7315" spans="1:12" x14ac:dyDescent="0.15">
      <c r="A7315" s="4">
        <v>45560</v>
      </c>
      <c r="B7315">
        <v>2597714671</v>
      </c>
      <c r="C7315" s="2" t="s">
        <v>27044</v>
      </c>
      <c r="D7315" s="2" t="s">
        <v>457</v>
      </c>
      <c r="E7315" t="s">
        <v>458</v>
      </c>
      <c r="F7315" t="s">
        <v>459</v>
      </c>
      <c r="G7315" t="s">
        <v>27045</v>
      </c>
      <c r="H7315" t="s">
        <v>23520</v>
      </c>
      <c r="I7315" t="s">
        <v>13</v>
      </c>
      <c r="J7315" t="s">
        <v>7</v>
      </c>
      <c r="K7315" t="s">
        <v>180</v>
      </c>
      <c r="L7315" t="s">
        <v>27046</v>
      </c>
    </row>
    <row r="7316" spans="1:12" x14ac:dyDescent="0.15">
      <c r="A7316" s="4">
        <v>45560</v>
      </c>
      <c r="B7316">
        <v>2597922646</v>
      </c>
      <c r="C7316" s="2" t="s">
        <v>27047</v>
      </c>
      <c r="D7316" s="2" t="s">
        <v>457</v>
      </c>
      <c r="E7316" t="s">
        <v>458</v>
      </c>
      <c r="F7316" t="s">
        <v>459</v>
      </c>
      <c r="G7316" t="s">
        <v>27048</v>
      </c>
      <c r="H7316" t="s">
        <v>1860</v>
      </c>
      <c r="I7316" t="s">
        <v>13</v>
      </c>
      <c r="J7316" t="s">
        <v>20</v>
      </c>
      <c r="K7316" t="s">
        <v>69</v>
      </c>
      <c r="L7316" t="s">
        <v>27049</v>
      </c>
    </row>
    <row r="7317" spans="1:12" x14ac:dyDescent="0.15">
      <c r="A7317" s="4">
        <v>45560</v>
      </c>
      <c r="B7317">
        <v>2597953364</v>
      </c>
      <c r="C7317" s="2" t="s">
        <v>27050</v>
      </c>
      <c r="D7317" s="2" t="s">
        <v>457</v>
      </c>
      <c r="E7317" t="s">
        <v>458</v>
      </c>
      <c r="F7317" t="s">
        <v>459</v>
      </c>
      <c r="G7317" t="s">
        <v>27051</v>
      </c>
      <c r="H7317" t="s">
        <v>24779</v>
      </c>
      <c r="I7317" t="s">
        <v>6</v>
      </c>
      <c r="J7317" t="s">
        <v>20</v>
      </c>
      <c r="K7317" t="s">
        <v>256</v>
      </c>
      <c r="L7317" t="s">
        <v>27052</v>
      </c>
    </row>
    <row r="7318" spans="1:12" x14ac:dyDescent="0.15">
      <c r="A7318" s="4">
        <v>45560</v>
      </c>
      <c r="B7318">
        <v>2597960413</v>
      </c>
      <c r="C7318" s="2" t="s">
        <v>27053</v>
      </c>
      <c r="D7318" s="2" t="s">
        <v>457</v>
      </c>
      <c r="E7318" t="s">
        <v>458</v>
      </c>
      <c r="F7318" t="s">
        <v>459</v>
      </c>
      <c r="G7318" t="s">
        <v>27054</v>
      </c>
      <c r="H7318" t="s">
        <v>20640</v>
      </c>
      <c r="I7318" t="s">
        <v>6</v>
      </c>
      <c r="J7318" t="s">
        <v>20</v>
      </c>
      <c r="K7318" t="s">
        <v>667</v>
      </c>
      <c r="L7318" t="s">
        <v>27055</v>
      </c>
    </row>
    <row r="7319" spans="1:12" x14ac:dyDescent="0.15">
      <c r="A7319" s="4">
        <v>45560</v>
      </c>
      <c r="B7319">
        <v>2597990596</v>
      </c>
      <c r="C7319" s="2" t="s">
        <v>27056</v>
      </c>
      <c r="D7319" s="2" t="s">
        <v>457</v>
      </c>
      <c r="E7319" t="s">
        <v>458</v>
      </c>
      <c r="F7319" t="s">
        <v>459</v>
      </c>
      <c r="G7319" t="s">
        <v>27057</v>
      </c>
      <c r="H7319" t="s">
        <v>25242</v>
      </c>
      <c r="I7319" t="s">
        <v>6</v>
      </c>
      <c r="J7319" t="s">
        <v>7</v>
      </c>
      <c r="K7319" t="s">
        <v>501</v>
      </c>
      <c r="L7319" t="s">
        <v>27058</v>
      </c>
    </row>
    <row r="7320" spans="1:12" x14ac:dyDescent="0.15">
      <c r="A7320" s="4">
        <v>45560</v>
      </c>
      <c r="B7320">
        <v>2598005520</v>
      </c>
      <c r="C7320" s="2" t="s">
        <v>27059</v>
      </c>
      <c r="D7320" s="2" t="s">
        <v>457</v>
      </c>
      <c r="E7320" t="s">
        <v>458</v>
      </c>
      <c r="F7320" t="s">
        <v>459</v>
      </c>
      <c r="G7320" t="s">
        <v>27060</v>
      </c>
      <c r="H7320" t="s">
        <v>27061</v>
      </c>
      <c r="I7320" t="s">
        <v>6</v>
      </c>
      <c r="J7320" t="s">
        <v>20</v>
      </c>
      <c r="K7320" t="s">
        <v>377</v>
      </c>
      <c r="L7320" t="s">
        <v>27062</v>
      </c>
    </row>
    <row r="7321" spans="1:12" x14ac:dyDescent="0.15">
      <c r="A7321" s="4">
        <v>45560</v>
      </c>
      <c r="B7321">
        <v>2598010516</v>
      </c>
      <c r="C7321" s="2" t="s">
        <v>27063</v>
      </c>
      <c r="D7321" s="2" t="s">
        <v>457</v>
      </c>
      <c r="E7321" t="s">
        <v>458</v>
      </c>
      <c r="F7321" t="s">
        <v>459</v>
      </c>
      <c r="G7321" t="s">
        <v>27064</v>
      </c>
      <c r="H7321" t="s">
        <v>22970</v>
      </c>
      <c r="I7321" t="s">
        <v>6</v>
      </c>
      <c r="J7321" t="s">
        <v>7</v>
      </c>
      <c r="K7321" t="s">
        <v>501</v>
      </c>
      <c r="L7321" t="s">
        <v>27065</v>
      </c>
    </row>
    <row r="7322" spans="1:12" x14ac:dyDescent="0.15">
      <c r="A7322" s="4">
        <v>45560</v>
      </c>
      <c r="B7322">
        <v>2598025567</v>
      </c>
      <c r="C7322" s="2" t="s">
        <v>27066</v>
      </c>
      <c r="D7322" s="2" t="s">
        <v>457</v>
      </c>
      <c r="E7322" t="s">
        <v>458</v>
      </c>
      <c r="F7322" t="s">
        <v>459</v>
      </c>
      <c r="G7322" t="s">
        <v>27067</v>
      </c>
      <c r="H7322" t="s">
        <v>24798</v>
      </c>
      <c r="I7322" t="s">
        <v>6</v>
      </c>
      <c r="J7322" t="s">
        <v>20</v>
      </c>
      <c r="K7322" t="s">
        <v>256</v>
      </c>
      <c r="L7322" t="s">
        <v>27068</v>
      </c>
    </row>
    <row r="7323" spans="1:12" x14ac:dyDescent="0.15">
      <c r="A7323" s="4">
        <v>45560</v>
      </c>
      <c r="B7323">
        <v>2598054915</v>
      </c>
      <c r="C7323" s="2" t="s">
        <v>27069</v>
      </c>
      <c r="D7323" s="2" t="s">
        <v>457</v>
      </c>
      <c r="E7323" t="s">
        <v>458</v>
      </c>
      <c r="F7323" t="s">
        <v>459</v>
      </c>
      <c r="G7323" t="s">
        <v>27070</v>
      </c>
      <c r="H7323" t="s">
        <v>27071</v>
      </c>
      <c r="I7323" t="s">
        <v>19</v>
      </c>
      <c r="J7323" t="s">
        <v>20</v>
      </c>
      <c r="K7323" t="s">
        <v>780</v>
      </c>
      <c r="L7323" t="s">
        <v>27072</v>
      </c>
    </row>
    <row r="7324" spans="1:12" x14ac:dyDescent="0.15">
      <c r="A7324" s="4">
        <v>45560</v>
      </c>
      <c r="B7324">
        <v>2598077342</v>
      </c>
      <c r="C7324" s="2" t="s">
        <v>27073</v>
      </c>
      <c r="D7324" s="2" t="s">
        <v>457</v>
      </c>
      <c r="E7324" t="s">
        <v>458</v>
      </c>
      <c r="F7324" t="s">
        <v>459</v>
      </c>
      <c r="G7324" t="s">
        <v>27074</v>
      </c>
      <c r="H7324" t="s">
        <v>27075</v>
      </c>
      <c r="I7324" t="s">
        <v>6</v>
      </c>
      <c r="J7324" t="s">
        <v>7</v>
      </c>
      <c r="K7324" t="s">
        <v>180</v>
      </c>
      <c r="L7324" t="s">
        <v>27076</v>
      </c>
    </row>
    <row r="7325" spans="1:12" x14ac:dyDescent="0.15">
      <c r="A7325" s="4">
        <v>45560</v>
      </c>
      <c r="B7325">
        <v>2598202405</v>
      </c>
      <c r="C7325" s="2" t="s">
        <v>27077</v>
      </c>
      <c r="D7325" s="2" t="s">
        <v>457</v>
      </c>
      <c r="E7325" t="s">
        <v>458</v>
      </c>
      <c r="F7325" t="s">
        <v>459</v>
      </c>
      <c r="G7325" t="s">
        <v>27078</v>
      </c>
      <c r="H7325" t="s">
        <v>24814</v>
      </c>
      <c r="I7325" t="s">
        <v>13</v>
      </c>
      <c r="J7325" t="s">
        <v>7</v>
      </c>
      <c r="K7325" t="s">
        <v>87</v>
      </c>
      <c r="L7325" t="s">
        <v>27079</v>
      </c>
    </row>
    <row r="7326" spans="1:12" x14ac:dyDescent="0.15">
      <c r="A7326" s="4">
        <v>45560</v>
      </c>
      <c r="B7326">
        <v>2598316034</v>
      </c>
      <c r="C7326" s="2" t="s">
        <v>27080</v>
      </c>
      <c r="D7326" s="2" t="s">
        <v>457</v>
      </c>
      <c r="E7326" t="s">
        <v>458</v>
      </c>
      <c r="F7326" t="s">
        <v>459</v>
      </c>
      <c r="G7326" t="s">
        <v>27081</v>
      </c>
      <c r="H7326" t="s">
        <v>27082</v>
      </c>
      <c r="I7326" t="s">
        <v>13</v>
      </c>
      <c r="J7326" t="s">
        <v>20</v>
      </c>
      <c r="K7326" t="s">
        <v>377</v>
      </c>
      <c r="L7326" t="s">
        <v>27083</v>
      </c>
    </row>
    <row r="7327" spans="1:12" x14ac:dyDescent="0.15">
      <c r="A7327" s="4">
        <v>45560</v>
      </c>
      <c r="B7327">
        <v>2598296199</v>
      </c>
      <c r="C7327" s="2" t="s">
        <v>27084</v>
      </c>
      <c r="D7327" s="2" t="s">
        <v>457</v>
      </c>
      <c r="E7327" t="s">
        <v>458</v>
      </c>
      <c r="F7327" t="s">
        <v>459</v>
      </c>
      <c r="G7327" t="s">
        <v>27085</v>
      </c>
      <c r="H7327" t="s">
        <v>27086</v>
      </c>
      <c r="I7327" t="s">
        <v>13</v>
      </c>
      <c r="J7327" t="s">
        <v>20</v>
      </c>
      <c r="K7327" t="s">
        <v>26</v>
      </c>
      <c r="L7327" t="s">
        <v>27087</v>
      </c>
    </row>
    <row r="7328" spans="1:12" x14ac:dyDescent="0.15">
      <c r="A7328" s="4">
        <v>45560</v>
      </c>
      <c r="B7328">
        <v>2598380498</v>
      </c>
      <c r="C7328" s="2" t="s">
        <v>27088</v>
      </c>
      <c r="D7328" s="2" t="s">
        <v>457</v>
      </c>
      <c r="E7328" t="s">
        <v>458</v>
      </c>
      <c r="F7328" t="s">
        <v>459</v>
      </c>
      <c r="G7328" t="s">
        <v>27089</v>
      </c>
      <c r="H7328" t="s">
        <v>17145</v>
      </c>
      <c r="I7328" t="s">
        <v>6</v>
      </c>
      <c r="J7328" t="s">
        <v>205</v>
      </c>
      <c r="K7328" t="s">
        <v>206</v>
      </c>
      <c r="L7328" t="s">
        <v>27090</v>
      </c>
    </row>
    <row r="7329" spans="1:12" x14ac:dyDescent="0.15">
      <c r="A7329" s="4">
        <v>45560</v>
      </c>
      <c r="B7329">
        <v>2598500294</v>
      </c>
      <c r="C7329" s="2" t="s">
        <v>27091</v>
      </c>
      <c r="D7329" s="2" t="s">
        <v>457</v>
      </c>
      <c r="E7329" t="s">
        <v>458</v>
      </c>
      <c r="F7329" t="s">
        <v>459</v>
      </c>
      <c r="G7329" t="s">
        <v>27092</v>
      </c>
      <c r="H7329" t="s">
        <v>27093</v>
      </c>
      <c r="I7329" t="s">
        <v>13</v>
      </c>
      <c r="J7329" t="s">
        <v>7</v>
      </c>
      <c r="K7329" t="s">
        <v>273</v>
      </c>
      <c r="L7329" t="s">
        <v>27094</v>
      </c>
    </row>
    <row r="7330" spans="1:12" x14ac:dyDescent="0.15">
      <c r="A7330" s="4">
        <v>45560</v>
      </c>
      <c r="B7330">
        <v>2598544935</v>
      </c>
      <c r="C7330" s="2" t="s">
        <v>27095</v>
      </c>
      <c r="D7330" s="2" t="s">
        <v>457</v>
      </c>
      <c r="E7330" t="s">
        <v>458</v>
      </c>
      <c r="F7330" t="s">
        <v>459</v>
      </c>
      <c r="G7330" t="s">
        <v>27096</v>
      </c>
      <c r="H7330" t="s">
        <v>18004</v>
      </c>
      <c r="I7330" t="s">
        <v>13</v>
      </c>
      <c r="J7330" t="s">
        <v>7</v>
      </c>
      <c r="K7330" t="s">
        <v>360</v>
      </c>
      <c r="L7330" t="s">
        <v>27097</v>
      </c>
    </row>
    <row r="7331" spans="1:12" x14ac:dyDescent="0.15">
      <c r="A7331" s="4">
        <v>45560</v>
      </c>
      <c r="B7331">
        <v>2598776859</v>
      </c>
      <c r="C7331" s="2" t="s">
        <v>27098</v>
      </c>
      <c r="D7331" s="2" t="s">
        <v>457</v>
      </c>
      <c r="E7331" t="s">
        <v>458</v>
      </c>
      <c r="F7331" t="s">
        <v>459</v>
      </c>
      <c r="G7331" t="s">
        <v>27099</v>
      </c>
      <c r="H7331" t="s">
        <v>17164</v>
      </c>
      <c r="I7331" t="s">
        <v>13</v>
      </c>
      <c r="J7331" t="s">
        <v>7</v>
      </c>
      <c r="K7331" t="s">
        <v>360</v>
      </c>
      <c r="L7331" t="s">
        <v>27100</v>
      </c>
    </row>
    <row r="7332" spans="1:12" x14ac:dyDescent="0.15">
      <c r="A7332" s="4">
        <v>45560</v>
      </c>
      <c r="B7332">
        <v>2598839733</v>
      </c>
      <c r="C7332" s="2" t="s">
        <v>27101</v>
      </c>
      <c r="D7332" s="2" t="s">
        <v>457</v>
      </c>
      <c r="E7332" t="s">
        <v>458</v>
      </c>
      <c r="F7332" t="s">
        <v>459</v>
      </c>
      <c r="G7332" t="s">
        <v>27102</v>
      </c>
      <c r="H7332" t="s">
        <v>27103</v>
      </c>
      <c r="I7332" t="s">
        <v>13</v>
      </c>
      <c r="J7332" t="s">
        <v>20</v>
      </c>
      <c r="K7332" t="s">
        <v>256</v>
      </c>
      <c r="L7332" t="s">
        <v>27104</v>
      </c>
    </row>
    <row r="7333" spans="1:12" x14ac:dyDescent="0.15">
      <c r="A7333" s="4">
        <v>45560</v>
      </c>
      <c r="B7333">
        <v>2598860309</v>
      </c>
      <c r="C7333" s="2" t="s">
        <v>23913</v>
      </c>
      <c r="D7333" s="2" t="s">
        <v>457</v>
      </c>
      <c r="E7333" t="s">
        <v>458</v>
      </c>
      <c r="F7333" t="s">
        <v>459</v>
      </c>
      <c r="G7333" t="s">
        <v>23914</v>
      </c>
      <c r="H7333" t="s">
        <v>23915</v>
      </c>
      <c r="I7333" t="s">
        <v>13</v>
      </c>
      <c r="J7333" t="s">
        <v>7</v>
      </c>
      <c r="K7333" t="s">
        <v>42</v>
      </c>
      <c r="L7333" t="s">
        <v>27105</v>
      </c>
    </row>
    <row r="7334" spans="1:12" x14ac:dyDescent="0.15">
      <c r="A7334" s="4">
        <v>45560</v>
      </c>
      <c r="B7334">
        <v>2599060373</v>
      </c>
      <c r="C7334" s="2" t="s">
        <v>27106</v>
      </c>
      <c r="D7334" s="2" t="s">
        <v>457</v>
      </c>
      <c r="E7334" t="s">
        <v>458</v>
      </c>
      <c r="F7334" t="s">
        <v>459</v>
      </c>
      <c r="G7334" t="s">
        <v>27107</v>
      </c>
      <c r="H7334" t="s">
        <v>27108</v>
      </c>
      <c r="I7334" t="s">
        <v>13</v>
      </c>
      <c r="J7334" t="s">
        <v>20</v>
      </c>
      <c r="K7334" t="s">
        <v>347</v>
      </c>
      <c r="L7334" t="s">
        <v>27109</v>
      </c>
    </row>
    <row r="7335" spans="1:12" x14ac:dyDescent="0.15">
      <c r="A7335" s="4">
        <v>45560</v>
      </c>
      <c r="B7335">
        <v>2599077930</v>
      </c>
      <c r="C7335" s="2" t="s">
        <v>23072</v>
      </c>
      <c r="D7335" s="2" t="s">
        <v>457</v>
      </c>
      <c r="E7335" t="s">
        <v>458</v>
      </c>
      <c r="F7335" t="s">
        <v>459</v>
      </c>
      <c r="G7335" t="s">
        <v>23073</v>
      </c>
      <c r="H7335" t="s">
        <v>23074</v>
      </c>
      <c r="I7335" t="s">
        <v>13</v>
      </c>
      <c r="J7335" t="s">
        <v>20</v>
      </c>
      <c r="K7335" t="s">
        <v>377</v>
      </c>
      <c r="L7335" t="s">
        <v>27110</v>
      </c>
    </row>
    <row r="7336" spans="1:12" x14ac:dyDescent="0.15">
      <c r="A7336" s="4">
        <v>45561</v>
      </c>
      <c r="B7336">
        <v>2599376461</v>
      </c>
      <c r="C7336" s="2" t="s">
        <v>27111</v>
      </c>
      <c r="D7336" s="2" t="s">
        <v>457</v>
      </c>
      <c r="E7336" t="s">
        <v>458</v>
      </c>
      <c r="F7336" t="s">
        <v>459</v>
      </c>
      <c r="G7336" t="s">
        <v>27112</v>
      </c>
      <c r="H7336" t="s">
        <v>23478</v>
      </c>
      <c r="I7336" t="s">
        <v>6</v>
      </c>
      <c r="J7336" t="s">
        <v>20</v>
      </c>
      <c r="K7336" t="s">
        <v>382</v>
      </c>
      <c r="L7336" t="s">
        <v>27113</v>
      </c>
    </row>
    <row r="7337" spans="1:12" x14ac:dyDescent="0.15">
      <c r="A7337" s="4">
        <v>45561</v>
      </c>
      <c r="B7337">
        <v>2599426479</v>
      </c>
      <c r="C7337" s="2" t="s">
        <v>27114</v>
      </c>
      <c r="D7337" s="2" t="s">
        <v>457</v>
      </c>
      <c r="E7337" t="s">
        <v>458</v>
      </c>
      <c r="F7337" t="s">
        <v>459</v>
      </c>
      <c r="G7337" t="s">
        <v>27115</v>
      </c>
      <c r="H7337" t="s">
        <v>24411</v>
      </c>
      <c r="I7337" t="s">
        <v>13</v>
      </c>
      <c r="J7337" t="s">
        <v>7</v>
      </c>
      <c r="K7337" t="s">
        <v>92</v>
      </c>
      <c r="L7337" t="s">
        <v>27116</v>
      </c>
    </row>
    <row r="7338" spans="1:12" x14ac:dyDescent="0.15">
      <c r="A7338" s="4">
        <v>45561</v>
      </c>
      <c r="B7338">
        <v>2599401767</v>
      </c>
      <c r="C7338" s="2" t="s">
        <v>27117</v>
      </c>
      <c r="D7338" s="2" t="s">
        <v>457</v>
      </c>
      <c r="E7338" t="s">
        <v>458</v>
      </c>
      <c r="F7338" t="s">
        <v>459</v>
      </c>
      <c r="G7338" t="s">
        <v>27118</v>
      </c>
      <c r="H7338" t="s">
        <v>27119</v>
      </c>
      <c r="I7338" t="s">
        <v>6</v>
      </c>
      <c r="J7338" t="s">
        <v>7</v>
      </c>
      <c r="K7338" t="s">
        <v>252</v>
      </c>
      <c r="L7338" t="s">
        <v>27120</v>
      </c>
    </row>
    <row r="7339" spans="1:12" x14ac:dyDescent="0.15">
      <c r="A7339" s="4">
        <v>45561</v>
      </c>
      <c r="B7339">
        <v>2599315921</v>
      </c>
      <c r="C7339" s="2" t="s">
        <v>27121</v>
      </c>
      <c r="D7339" s="2" t="s">
        <v>457</v>
      </c>
      <c r="E7339" t="s">
        <v>458</v>
      </c>
      <c r="F7339" t="s">
        <v>459</v>
      </c>
      <c r="G7339" t="s">
        <v>27122</v>
      </c>
      <c r="H7339" t="s">
        <v>27123</v>
      </c>
      <c r="I7339" t="s">
        <v>13</v>
      </c>
      <c r="J7339" t="s">
        <v>7</v>
      </c>
      <c r="K7339" t="s">
        <v>488</v>
      </c>
      <c r="L7339" t="s">
        <v>27124</v>
      </c>
    </row>
    <row r="7340" spans="1:12" x14ac:dyDescent="0.15">
      <c r="A7340" s="4">
        <v>45561</v>
      </c>
      <c r="B7340">
        <v>2599316010</v>
      </c>
      <c r="C7340" s="2" t="s">
        <v>27125</v>
      </c>
      <c r="D7340" s="2" t="s">
        <v>457</v>
      </c>
      <c r="E7340" t="s">
        <v>458</v>
      </c>
      <c r="F7340" t="s">
        <v>459</v>
      </c>
      <c r="G7340" t="s">
        <v>27126</v>
      </c>
      <c r="H7340" t="s">
        <v>27127</v>
      </c>
      <c r="I7340" t="s">
        <v>6</v>
      </c>
      <c r="J7340" t="s">
        <v>20</v>
      </c>
      <c r="K7340" t="s">
        <v>166</v>
      </c>
      <c r="L7340" t="s">
        <v>6</v>
      </c>
    </row>
    <row r="7341" spans="1:12" x14ac:dyDescent="0.15">
      <c r="A7341" s="4">
        <v>45561</v>
      </c>
      <c r="B7341">
        <v>2599405560</v>
      </c>
      <c r="C7341" s="2" t="s">
        <v>27128</v>
      </c>
      <c r="D7341" s="2" t="s">
        <v>457</v>
      </c>
      <c r="E7341" t="s">
        <v>458</v>
      </c>
      <c r="F7341" t="s">
        <v>459</v>
      </c>
      <c r="G7341" t="s">
        <v>27129</v>
      </c>
      <c r="H7341" t="s">
        <v>20161</v>
      </c>
      <c r="I7341" t="s">
        <v>6</v>
      </c>
      <c r="J7341" t="s">
        <v>36</v>
      </c>
      <c r="K7341" t="s">
        <v>51</v>
      </c>
      <c r="L7341" t="s">
        <v>27130</v>
      </c>
    </row>
    <row r="7342" spans="1:12" x14ac:dyDescent="0.15">
      <c r="A7342" s="4">
        <v>45561</v>
      </c>
      <c r="B7342">
        <v>2599410739</v>
      </c>
      <c r="C7342" s="2" t="s">
        <v>27131</v>
      </c>
      <c r="D7342" s="2" t="s">
        <v>457</v>
      </c>
      <c r="E7342" t="s">
        <v>458</v>
      </c>
      <c r="F7342" t="s">
        <v>459</v>
      </c>
      <c r="G7342" t="s">
        <v>27132</v>
      </c>
      <c r="H7342" t="s">
        <v>22521</v>
      </c>
      <c r="I7342" t="s">
        <v>6</v>
      </c>
      <c r="J7342" t="s">
        <v>20</v>
      </c>
      <c r="K7342" t="s">
        <v>377</v>
      </c>
      <c r="L7342" t="s">
        <v>27133</v>
      </c>
    </row>
    <row r="7343" spans="1:12" x14ac:dyDescent="0.15">
      <c r="A7343" s="4">
        <v>45561</v>
      </c>
      <c r="B7343">
        <v>2599636142</v>
      </c>
      <c r="C7343" s="2" t="s">
        <v>27134</v>
      </c>
      <c r="D7343" s="2" t="s">
        <v>457</v>
      </c>
      <c r="E7343" t="s">
        <v>458</v>
      </c>
      <c r="F7343" t="s">
        <v>459</v>
      </c>
      <c r="G7343" t="s">
        <v>27135</v>
      </c>
      <c r="H7343" t="s">
        <v>24775</v>
      </c>
      <c r="I7343" t="s">
        <v>13</v>
      </c>
      <c r="J7343" t="s">
        <v>36</v>
      </c>
      <c r="K7343" t="s">
        <v>597</v>
      </c>
      <c r="L7343" t="s">
        <v>27136</v>
      </c>
    </row>
    <row r="7344" spans="1:12" x14ac:dyDescent="0.15">
      <c r="A7344" s="4">
        <v>45561</v>
      </c>
      <c r="B7344">
        <v>2599457617</v>
      </c>
      <c r="C7344" s="2" t="s">
        <v>27137</v>
      </c>
      <c r="D7344" s="2" t="s">
        <v>457</v>
      </c>
      <c r="E7344" t="s">
        <v>458</v>
      </c>
      <c r="F7344" t="s">
        <v>459</v>
      </c>
      <c r="G7344" t="s">
        <v>27138</v>
      </c>
      <c r="H7344" t="s">
        <v>24786</v>
      </c>
      <c r="I7344" t="s">
        <v>13</v>
      </c>
      <c r="J7344" t="s">
        <v>7</v>
      </c>
      <c r="K7344" t="s">
        <v>180</v>
      </c>
      <c r="L7344" t="s">
        <v>27139</v>
      </c>
    </row>
    <row r="7345" spans="1:12" x14ac:dyDescent="0.15">
      <c r="A7345" s="4">
        <v>45561</v>
      </c>
      <c r="B7345">
        <v>2600114383</v>
      </c>
      <c r="C7345" s="2" t="s">
        <v>27140</v>
      </c>
      <c r="D7345" s="2" t="s">
        <v>457</v>
      </c>
      <c r="E7345" t="s">
        <v>458</v>
      </c>
      <c r="F7345" t="s">
        <v>459</v>
      </c>
      <c r="G7345" t="s">
        <v>27141</v>
      </c>
      <c r="H7345" t="s">
        <v>27142</v>
      </c>
      <c r="I7345" t="s">
        <v>13</v>
      </c>
      <c r="J7345" t="s">
        <v>36</v>
      </c>
      <c r="K7345" t="s">
        <v>97</v>
      </c>
      <c r="L7345" t="s">
        <v>27143</v>
      </c>
    </row>
    <row r="7346" spans="1:12" x14ac:dyDescent="0.15">
      <c r="A7346" s="4">
        <v>45561</v>
      </c>
      <c r="B7346">
        <v>2600151537</v>
      </c>
      <c r="C7346" s="2" t="s">
        <v>27144</v>
      </c>
      <c r="D7346" s="2" t="s">
        <v>457</v>
      </c>
      <c r="E7346" t="s">
        <v>458</v>
      </c>
      <c r="F7346" t="s">
        <v>459</v>
      </c>
      <c r="G7346" t="s">
        <v>27145</v>
      </c>
      <c r="H7346" t="s">
        <v>25749</v>
      </c>
      <c r="I7346" t="s">
        <v>6</v>
      </c>
      <c r="J7346" t="s">
        <v>7</v>
      </c>
      <c r="K7346" t="s">
        <v>360</v>
      </c>
      <c r="L7346" t="s">
        <v>27146</v>
      </c>
    </row>
    <row r="7347" spans="1:12" x14ac:dyDescent="0.15">
      <c r="A7347" s="4">
        <v>45561</v>
      </c>
      <c r="B7347">
        <v>2600170504</v>
      </c>
      <c r="C7347" s="2" t="s">
        <v>27147</v>
      </c>
      <c r="D7347" s="2" t="s">
        <v>457</v>
      </c>
      <c r="E7347" t="s">
        <v>458</v>
      </c>
      <c r="F7347" t="s">
        <v>459</v>
      </c>
      <c r="G7347" t="s">
        <v>27148</v>
      </c>
      <c r="H7347" t="s">
        <v>25353</v>
      </c>
      <c r="I7347" t="s">
        <v>6</v>
      </c>
      <c r="J7347" t="s">
        <v>20</v>
      </c>
      <c r="K7347" t="s">
        <v>256</v>
      </c>
      <c r="L7347" t="s">
        <v>27149</v>
      </c>
    </row>
    <row r="7348" spans="1:12" x14ac:dyDescent="0.15">
      <c r="A7348" s="4">
        <v>45561</v>
      </c>
      <c r="B7348">
        <v>2600195046</v>
      </c>
      <c r="C7348" s="2" t="s">
        <v>27150</v>
      </c>
      <c r="D7348" s="2" t="s">
        <v>457</v>
      </c>
      <c r="E7348" t="s">
        <v>458</v>
      </c>
      <c r="F7348" t="s">
        <v>459</v>
      </c>
      <c r="G7348" t="s">
        <v>27151</v>
      </c>
      <c r="H7348" t="s">
        <v>27152</v>
      </c>
      <c r="I7348" t="s">
        <v>6</v>
      </c>
      <c r="J7348" t="s">
        <v>20</v>
      </c>
      <c r="K7348" t="s">
        <v>737</v>
      </c>
      <c r="L7348" t="s">
        <v>27153</v>
      </c>
    </row>
    <row r="7349" spans="1:12" x14ac:dyDescent="0.15">
      <c r="A7349" s="4">
        <v>45561</v>
      </c>
      <c r="B7349">
        <v>2600315797</v>
      </c>
      <c r="C7349" s="2" t="s">
        <v>27154</v>
      </c>
      <c r="D7349" s="2" t="s">
        <v>457</v>
      </c>
      <c r="E7349" t="s">
        <v>458</v>
      </c>
      <c r="F7349" t="s">
        <v>459</v>
      </c>
      <c r="G7349" t="s">
        <v>27155</v>
      </c>
      <c r="H7349" t="s">
        <v>27156</v>
      </c>
      <c r="I7349" t="s">
        <v>19</v>
      </c>
      <c r="J7349" t="s">
        <v>20</v>
      </c>
      <c r="K7349" t="s">
        <v>780</v>
      </c>
      <c r="L7349" t="s">
        <v>27157</v>
      </c>
    </row>
    <row r="7350" spans="1:12" x14ac:dyDescent="0.15">
      <c r="A7350" s="4">
        <v>45561</v>
      </c>
      <c r="B7350">
        <v>2600388228</v>
      </c>
      <c r="C7350" s="2" t="s">
        <v>27158</v>
      </c>
      <c r="D7350" s="2" t="s">
        <v>457</v>
      </c>
      <c r="E7350" t="s">
        <v>458</v>
      </c>
      <c r="F7350" t="s">
        <v>459</v>
      </c>
      <c r="G7350" t="s">
        <v>27159</v>
      </c>
      <c r="H7350" t="s">
        <v>23973</v>
      </c>
      <c r="I7350" t="s">
        <v>13</v>
      </c>
      <c r="J7350" t="s">
        <v>7</v>
      </c>
      <c r="K7350" t="s">
        <v>87</v>
      </c>
      <c r="L7350" t="s">
        <v>27160</v>
      </c>
    </row>
    <row r="7351" spans="1:12" x14ac:dyDescent="0.15">
      <c r="A7351" s="4">
        <v>45561</v>
      </c>
      <c r="B7351">
        <v>2600423664</v>
      </c>
      <c r="C7351" s="2" t="s">
        <v>27161</v>
      </c>
      <c r="D7351" s="2" t="s">
        <v>457</v>
      </c>
      <c r="E7351" t="s">
        <v>458</v>
      </c>
      <c r="F7351" t="s">
        <v>459</v>
      </c>
      <c r="G7351" t="s">
        <v>27162</v>
      </c>
      <c r="H7351" t="s">
        <v>27163</v>
      </c>
      <c r="I7351" t="s">
        <v>13</v>
      </c>
      <c r="J7351" t="s">
        <v>14</v>
      </c>
      <c r="K7351" t="s">
        <v>15</v>
      </c>
      <c r="L7351" t="s">
        <v>27164</v>
      </c>
    </row>
    <row r="7352" spans="1:12" x14ac:dyDescent="0.15">
      <c r="A7352" s="4">
        <v>45562</v>
      </c>
      <c r="B7352">
        <v>2600900003</v>
      </c>
      <c r="C7352" s="2" t="s">
        <v>27165</v>
      </c>
      <c r="D7352" s="2" t="s">
        <v>457</v>
      </c>
      <c r="E7352" t="s">
        <v>458</v>
      </c>
      <c r="F7352" t="s">
        <v>459</v>
      </c>
      <c r="G7352" t="s">
        <v>27166</v>
      </c>
      <c r="H7352" t="s">
        <v>27167</v>
      </c>
      <c r="I7352" t="s">
        <v>6</v>
      </c>
      <c r="J7352" t="s">
        <v>7</v>
      </c>
      <c r="K7352" t="s">
        <v>87</v>
      </c>
      <c r="L7352" t="s">
        <v>27168</v>
      </c>
    </row>
    <row r="7353" spans="1:12" x14ac:dyDescent="0.15">
      <c r="A7353" s="4">
        <v>45562</v>
      </c>
      <c r="B7353">
        <v>2601024129</v>
      </c>
      <c r="C7353" s="2" t="s">
        <v>27169</v>
      </c>
      <c r="D7353" s="2" t="s">
        <v>457</v>
      </c>
      <c r="E7353" t="s">
        <v>458</v>
      </c>
      <c r="F7353" t="s">
        <v>459</v>
      </c>
      <c r="G7353" t="s">
        <v>27170</v>
      </c>
      <c r="H7353" t="s">
        <v>27171</v>
      </c>
      <c r="I7353" t="s">
        <v>13</v>
      </c>
      <c r="J7353" t="s">
        <v>20</v>
      </c>
      <c r="K7353" t="s">
        <v>780</v>
      </c>
      <c r="L7353" t="s">
        <v>27172</v>
      </c>
    </row>
    <row r="7354" spans="1:12" x14ac:dyDescent="0.15">
      <c r="A7354" s="4">
        <v>45562</v>
      </c>
      <c r="B7354">
        <v>2601349625</v>
      </c>
      <c r="C7354" s="2" t="s">
        <v>27173</v>
      </c>
      <c r="D7354" s="2" t="s">
        <v>457</v>
      </c>
      <c r="E7354" t="s">
        <v>458</v>
      </c>
      <c r="F7354" t="s">
        <v>459</v>
      </c>
      <c r="G7354" t="s">
        <v>27174</v>
      </c>
      <c r="H7354" t="s">
        <v>27175</v>
      </c>
      <c r="I7354" t="s">
        <v>6</v>
      </c>
      <c r="J7354" t="s">
        <v>20</v>
      </c>
      <c r="K7354" t="s">
        <v>69</v>
      </c>
      <c r="L7354" t="s">
        <v>27176</v>
      </c>
    </row>
    <row r="7355" spans="1:12" x14ac:dyDescent="0.15">
      <c r="A7355" s="4">
        <v>45562</v>
      </c>
      <c r="B7355">
        <v>2601426656</v>
      </c>
      <c r="C7355" s="2" t="s">
        <v>27177</v>
      </c>
      <c r="D7355" s="2" t="s">
        <v>457</v>
      </c>
      <c r="E7355" t="s">
        <v>458</v>
      </c>
      <c r="F7355" t="s">
        <v>459</v>
      </c>
      <c r="G7355" t="s">
        <v>27178</v>
      </c>
      <c r="H7355" t="s">
        <v>27179</v>
      </c>
      <c r="I7355" t="s">
        <v>6</v>
      </c>
      <c r="J7355" t="s">
        <v>14</v>
      </c>
      <c r="K7355" t="s">
        <v>15</v>
      </c>
      <c r="L7355" t="s">
        <v>27180</v>
      </c>
    </row>
    <row r="7356" spans="1:12" x14ac:dyDescent="0.15">
      <c r="A7356" s="4">
        <v>45562</v>
      </c>
      <c r="B7356">
        <v>2601635871</v>
      </c>
      <c r="C7356" s="2" t="s">
        <v>27181</v>
      </c>
      <c r="D7356" s="2" t="s">
        <v>457</v>
      </c>
      <c r="E7356" t="s">
        <v>458</v>
      </c>
      <c r="F7356" t="s">
        <v>459</v>
      </c>
      <c r="G7356" t="s">
        <v>27182</v>
      </c>
      <c r="H7356" t="s">
        <v>27183</v>
      </c>
      <c r="I7356" t="s">
        <v>6</v>
      </c>
      <c r="J7356" t="s">
        <v>20</v>
      </c>
      <c r="K7356" t="s">
        <v>1053</v>
      </c>
      <c r="L7356" t="s">
        <v>27184</v>
      </c>
    </row>
    <row r="7357" spans="1:12" x14ac:dyDescent="0.15">
      <c r="A7357" s="4">
        <v>45562</v>
      </c>
      <c r="B7357">
        <v>2601636734</v>
      </c>
      <c r="C7357" s="2" t="s">
        <v>27185</v>
      </c>
      <c r="D7357" s="2" t="s">
        <v>457</v>
      </c>
      <c r="E7357" t="s">
        <v>458</v>
      </c>
      <c r="F7357" t="s">
        <v>459</v>
      </c>
      <c r="G7357" t="s">
        <v>27186</v>
      </c>
      <c r="H7357" t="s">
        <v>27187</v>
      </c>
      <c r="I7357" t="s">
        <v>13</v>
      </c>
      <c r="J7357" t="s">
        <v>7</v>
      </c>
      <c r="K7357" t="s">
        <v>360</v>
      </c>
      <c r="L7357" t="s">
        <v>27188</v>
      </c>
    </row>
    <row r="7358" spans="1:12" x14ac:dyDescent="0.15">
      <c r="A7358" s="4">
        <v>45562</v>
      </c>
      <c r="B7358">
        <v>2601822746</v>
      </c>
      <c r="C7358" s="2" t="s">
        <v>27189</v>
      </c>
      <c r="D7358" s="2" t="s">
        <v>457</v>
      </c>
      <c r="E7358" t="s">
        <v>458</v>
      </c>
      <c r="F7358" t="s">
        <v>459</v>
      </c>
      <c r="G7358" t="s">
        <v>27190</v>
      </c>
      <c r="H7358" t="s">
        <v>16862</v>
      </c>
      <c r="I7358" t="s">
        <v>6</v>
      </c>
      <c r="J7358" t="s">
        <v>36</v>
      </c>
      <c r="K7358" t="s">
        <v>51</v>
      </c>
      <c r="L7358" t="s">
        <v>27191</v>
      </c>
    </row>
    <row r="7359" spans="1:12" x14ac:dyDescent="0.15">
      <c r="A7359" s="4">
        <v>45562</v>
      </c>
      <c r="B7359">
        <v>2601859501</v>
      </c>
      <c r="C7359" s="2" t="s">
        <v>27192</v>
      </c>
      <c r="D7359" s="2" t="s">
        <v>457</v>
      </c>
      <c r="E7359" t="s">
        <v>458</v>
      </c>
      <c r="F7359" t="s">
        <v>459</v>
      </c>
      <c r="G7359" t="s">
        <v>27193</v>
      </c>
      <c r="H7359" t="s">
        <v>27194</v>
      </c>
      <c r="I7359" t="s">
        <v>13</v>
      </c>
      <c r="J7359" t="s">
        <v>7</v>
      </c>
      <c r="K7359" t="s">
        <v>42</v>
      </c>
      <c r="L7359" t="s">
        <v>27195</v>
      </c>
    </row>
    <row r="7360" spans="1:12" x14ac:dyDescent="0.15">
      <c r="A7360" s="4">
        <v>45562</v>
      </c>
      <c r="B7360">
        <v>2601918521</v>
      </c>
      <c r="C7360" s="2" t="s">
        <v>27196</v>
      </c>
      <c r="D7360" s="2" t="s">
        <v>457</v>
      </c>
      <c r="E7360" t="s">
        <v>458</v>
      </c>
      <c r="F7360" t="s">
        <v>459</v>
      </c>
      <c r="G7360" t="s">
        <v>27197</v>
      </c>
      <c r="H7360" t="s">
        <v>27198</v>
      </c>
      <c r="I7360" t="s">
        <v>19</v>
      </c>
      <c r="J7360" t="s">
        <v>20</v>
      </c>
      <c r="K7360" t="s">
        <v>377</v>
      </c>
      <c r="L7360" t="s">
        <v>27199</v>
      </c>
    </row>
    <row r="7361" spans="1:12" x14ac:dyDescent="0.15">
      <c r="A7361" s="4">
        <v>45562</v>
      </c>
      <c r="B7361">
        <v>2602036410</v>
      </c>
      <c r="C7361" s="2" t="s">
        <v>27200</v>
      </c>
      <c r="D7361" s="2" t="s">
        <v>457</v>
      </c>
      <c r="E7361" t="s">
        <v>458</v>
      </c>
      <c r="F7361" t="s">
        <v>459</v>
      </c>
      <c r="G7361" t="s">
        <v>27201</v>
      </c>
      <c r="H7361" t="s">
        <v>27202</v>
      </c>
      <c r="I7361" t="s">
        <v>6</v>
      </c>
      <c r="J7361" t="s">
        <v>20</v>
      </c>
      <c r="K7361" t="s">
        <v>377</v>
      </c>
      <c r="L7361" t="s">
        <v>27203</v>
      </c>
    </row>
    <row r="7362" spans="1:12" x14ac:dyDescent="0.15">
      <c r="A7362" s="4">
        <v>45562</v>
      </c>
      <c r="B7362">
        <v>2602047332</v>
      </c>
      <c r="C7362" s="2" t="s">
        <v>27204</v>
      </c>
      <c r="D7362" s="2" t="s">
        <v>457</v>
      </c>
      <c r="E7362" t="s">
        <v>458</v>
      </c>
      <c r="F7362" t="s">
        <v>459</v>
      </c>
      <c r="G7362" t="s">
        <v>27205</v>
      </c>
      <c r="H7362" t="s">
        <v>27206</v>
      </c>
      <c r="I7362" t="s">
        <v>13</v>
      </c>
      <c r="J7362" t="s">
        <v>20</v>
      </c>
      <c r="K7362" t="s">
        <v>256</v>
      </c>
      <c r="L7362" t="s">
        <v>27207</v>
      </c>
    </row>
    <row r="7363" spans="1:12" x14ac:dyDescent="0.15">
      <c r="A7363" s="4">
        <v>45562</v>
      </c>
      <c r="B7363">
        <v>2602067498</v>
      </c>
      <c r="C7363" s="2" t="s">
        <v>27208</v>
      </c>
      <c r="D7363" s="2" t="s">
        <v>457</v>
      </c>
      <c r="E7363" t="s">
        <v>458</v>
      </c>
      <c r="F7363" t="s">
        <v>459</v>
      </c>
      <c r="G7363" t="s">
        <v>27209</v>
      </c>
      <c r="H7363" t="s">
        <v>25714</v>
      </c>
      <c r="I7363" t="s">
        <v>13</v>
      </c>
      <c r="J7363" t="s">
        <v>7</v>
      </c>
      <c r="K7363" t="s">
        <v>501</v>
      </c>
      <c r="L7363" t="s">
        <v>27210</v>
      </c>
    </row>
    <row r="7364" spans="1:12" x14ac:dyDescent="0.15">
      <c r="A7364" s="4">
        <v>45562</v>
      </c>
      <c r="B7364">
        <v>2602371578</v>
      </c>
      <c r="C7364" s="2" t="s">
        <v>27211</v>
      </c>
      <c r="D7364" s="2" t="s">
        <v>457</v>
      </c>
      <c r="E7364" t="s">
        <v>458</v>
      </c>
      <c r="F7364" t="s">
        <v>459</v>
      </c>
      <c r="G7364" t="s">
        <v>27212</v>
      </c>
      <c r="H7364" t="s">
        <v>25764</v>
      </c>
      <c r="I7364" t="s">
        <v>13</v>
      </c>
      <c r="J7364" t="s">
        <v>20</v>
      </c>
      <c r="K7364" t="s">
        <v>256</v>
      </c>
      <c r="L7364" t="s">
        <v>27213</v>
      </c>
    </row>
    <row r="7365" spans="1:12" x14ac:dyDescent="0.15">
      <c r="A7365" s="4">
        <v>45562</v>
      </c>
      <c r="B7365">
        <v>2602318298</v>
      </c>
      <c r="C7365" s="2" t="s">
        <v>27214</v>
      </c>
      <c r="D7365" s="2" t="s">
        <v>457</v>
      </c>
      <c r="E7365" t="s">
        <v>458</v>
      </c>
      <c r="F7365" t="s">
        <v>459</v>
      </c>
      <c r="G7365" t="s">
        <v>27215</v>
      </c>
      <c r="H7365" t="s">
        <v>18371</v>
      </c>
      <c r="I7365" t="s">
        <v>13</v>
      </c>
      <c r="J7365" t="s">
        <v>36</v>
      </c>
      <c r="K7365" t="s">
        <v>597</v>
      </c>
      <c r="L7365" t="s">
        <v>27216</v>
      </c>
    </row>
    <row r="7366" spans="1:12" x14ac:dyDescent="0.15">
      <c r="A7366" s="4">
        <v>45562</v>
      </c>
      <c r="B7366">
        <v>2602439446</v>
      </c>
      <c r="C7366" s="2" t="s">
        <v>27217</v>
      </c>
      <c r="D7366" s="2" t="s">
        <v>457</v>
      </c>
      <c r="E7366" t="s">
        <v>458</v>
      </c>
      <c r="F7366" t="s">
        <v>459</v>
      </c>
      <c r="G7366" t="s">
        <v>27218</v>
      </c>
      <c r="H7366" t="s">
        <v>23538</v>
      </c>
      <c r="I7366" t="s">
        <v>6</v>
      </c>
      <c r="J7366" t="s">
        <v>7</v>
      </c>
      <c r="K7366" t="s">
        <v>560</v>
      </c>
      <c r="L7366" t="s">
        <v>27219</v>
      </c>
    </row>
    <row r="7367" spans="1:12" x14ac:dyDescent="0.15">
      <c r="A7367" s="4">
        <v>45562</v>
      </c>
      <c r="B7367">
        <v>2602564892</v>
      </c>
      <c r="C7367" s="2" t="s">
        <v>27220</v>
      </c>
      <c r="D7367" s="2" t="s">
        <v>457</v>
      </c>
      <c r="E7367" t="s">
        <v>458</v>
      </c>
      <c r="F7367" t="s">
        <v>459</v>
      </c>
      <c r="G7367" t="s">
        <v>27221</v>
      </c>
      <c r="H7367" t="s">
        <v>27222</v>
      </c>
      <c r="I7367" t="s">
        <v>13</v>
      </c>
      <c r="J7367" t="s">
        <v>20</v>
      </c>
      <c r="K7367" t="s">
        <v>26</v>
      </c>
      <c r="L7367" t="s">
        <v>27223</v>
      </c>
    </row>
    <row r="7368" spans="1:12" x14ac:dyDescent="0.15">
      <c r="A7368" s="4">
        <v>45563</v>
      </c>
      <c r="B7368">
        <v>2602905095</v>
      </c>
      <c r="C7368" s="2" t="s">
        <v>27224</v>
      </c>
      <c r="D7368" s="2" t="s">
        <v>457</v>
      </c>
      <c r="E7368" t="s">
        <v>458</v>
      </c>
      <c r="F7368" t="s">
        <v>459</v>
      </c>
      <c r="G7368" t="s">
        <v>27225</v>
      </c>
      <c r="H7368" t="s">
        <v>27226</v>
      </c>
      <c r="I7368" t="s">
        <v>6</v>
      </c>
      <c r="J7368" t="s">
        <v>7</v>
      </c>
      <c r="K7368" t="s">
        <v>360</v>
      </c>
      <c r="L7368" t="s">
        <v>27227</v>
      </c>
    </row>
    <row r="7369" spans="1:12" x14ac:dyDescent="0.15">
      <c r="A7369" s="4">
        <v>45563</v>
      </c>
      <c r="B7369">
        <v>2602908871</v>
      </c>
      <c r="C7369" s="2" t="s">
        <v>27228</v>
      </c>
      <c r="D7369" s="2" t="s">
        <v>457</v>
      </c>
      <c r="E7369" t="s">
        <v>458</v>
      </c>
      <c r="F7369" t="s">
        <v>459</v>
      </c>
      <c r="G7369" t="s">
        <v>27229</v>
      </c>
      <c r="H7369" t="s">
        <v>27230</v>
      </c>
      <c r="I7369" t="s">
        <v>13</v>
      </c>
      <c r="J7369" t="s">
        <v>7</v>
      </c>
      <c r="K7369" t="s">
        <v>560</v>
      </c>
      <c r="L7369" t="s">
        <v>27231</v>
      </c>
    </row>
    <row r="7370" spans="1:12" x14ac:dyDescent="0.15">
      <c r="A7370" s="4">
        <v>45563</v>
      </c>
      <c r="B7370">
        <v>2602863815</v>
      </c>
      <c r="C7370" s="2" t="s">
        <v>27232</v>
      </c>
      <c r="D7370" s="2" t="s">
        <v>457</v>
      </c>
      <c r="E7370" t="s">
        <v>458</v>
      </c>
      <c r="F7370" t="s">
        <v>459</v>
      </c>
      <c r="G7370" t="s">
        <v>27233</v>
      </c>
      <c r="H7370" t="s">
        <v>27234</v>
      </c>
      <c r="I7370" t="s">
        <v>6</v>
      </c>
      <c r="J7370" t="s">
        <v>7</v>
      </c>
      <c r="K7370" t="s">
        <v>560</v>
      </c>
      <c r="L7370" t="s">
        <v>11741</v>
      </c>
    </row>
    <row r="7371" spans="1:12" x14ac:dyDescent="0.15">
      <c r="A7371" s="4">
        <v>45563</v>
      </c>
      <c r="B7371">
        <v>2602863472</v>
      </c>
      <c r="C7371" s="2" t="s">
        <v>27235</v>
      </c>
      <c r="D7371" s="2" t="s">
        <v>457</v>
      </c>
      <c r="E7371" t="s">
        <v>458</v>
      </c>
      <c r="F7371" t="s">
        <v>459</v>
      </c>
      <c r="G7371" t="s">
        <v>27236</v>
      </c>
      <c r="H7371" t="s">
        <v>27237</v>
      </c>
      <c r="I7371" t="s">
        <v>13</v>
      </c>
      <c r="J7371" t="s">
        <v>7</v>
      </c>
      <c r="K7371" t="s">
        <v>180</v>
      </c>
      <c r="L7371" t="s">
        <v>27238</v>
      </c>
    </row>
    <row r="7372" spans="1:12" x14ac:dyDescent="0.15">
      <c r="A7372" s="4">
        <v>45563</v>
      </c>
      <c r="B7372">
        <v>2602853148</v>
      </c>
      <c r="C7372" s="2" t="s">
        <v>27239</v>
      </c>
      <c r="D7372" s="2" t="s">
        <v>457</v>
      </c>
      <c r="E7372" t="s">
        <v>458</v>
      </c>
      <c r="F7372" t="s">
        <v>459</v>
      </c>
      <c r="G7372" t="s">
        <v>27240</v>
      </c>
      <c r="H7372" t="s">
        <v>27241</v>
      </c>
      <c r="I7372" t="s">
        <v>13</v>
      </c>
      <c r="J7372" t="s">
        <v>20</v>
      </c>
      <c r="K7372" t="s">
        <v>377</v>
      </c>
      <c r="L7372" t="s">
        <v>971</v>
      </c>
    </row>
    <row r="7373" spans="1:12" x14ac:dyDescent="0.15">
      <c r="A7373" s="4">
        <v>45563</v>
      </c>
      <c r="B7373">
        <v>2602837614</v>
      </c>
      <c r="C7373" s="2" t="s">
        <v>27242</v>
      </c>
      <c r="D7373" s="2" t="s">
        <v>457</v>
      </c>
      <c r="E7373" t="s">
        <v>458</v>
      </c>
      <c r="F7373" t="s">
        <v>459</v>
      </c>
      <c r="G7373" t="s">
        <v>27243</v>
      </c>
      <c r="H7373" t="s">
        <v>26059</v>
      </c>
      <c r="I7373" t="s">
        <v>6</v>
      </c>
      <c r="J7373" t="s">
        <v>20</v>
      </c>
      <c r="K7373" t="s">
        <v>333</v>
      </c>
      <c r="L7373" t="s">
        <v>27244</v>
      </c>
    </row>
    <row r="7374" spans="1:12" x14ac:dyDescent="0.15">
      <c r="A7374" s="4">
        <v>45563</v>
      </c>
      <c r="B7374">
        <v>2603020839</v>
      </c>
      <c r="C7374" s="2" t="s">
        <v>27245</v>
      </c>
      <c r="D7374" s="2" t="s">
        <v>457</v>
      </c>
      <c r="E7374" t="s">
        <v>458</v>
      </c>
      <c r="F7374" t="s">
        <v>459</v>
      </c>
      <c r="G7374" t="s">
        <v>27246</v>
      </c>
      <c r="H7374" t="s">
        <v>26079</v>
      </c>
      <c r="I7374" t="s">
        <v>6</v>
      </c>
      <c r="J7374" t="s">
        <v>20</v>
      </c>
      <c r="K7374" t="s">
        <v>377</v>
      </c>
      <c r="L7374" t="s">
        <v>27247</v>
      </c>
    </row>
    <row r="7375" spans="1:12" x14ac:dyDescent="0.15">
      <c r="A7375" s="4">
        <v>45563</v>
      </c>
      <c r="B7375">
        <v>2602717734</v>
      </c>
      <c r="C7375" s="2" t="s">
        <v>27248</v>
      </c>
      <c r="D7375" s="2" t="s">
        <v>457</v>
      </c>
      <c r="E7375" t="s">
        <v>458</v>
      </c>
      <c r="F7375" t="s">
        <v>459</v>
      </c>
      <c r="G7375" t="s">
        <v>27249</v>
      </c>
      <c r="H7375" t="s">
        <v>27250</v>
      </c>
      <c r="I7375" t="s">
        <v>13</v>
      </c>
      <c r="J7375" t="s">
        <v>20</v>
      </c>
      <c r="K7375" t="s">
        <v>780</v>
      </c>
      <c r="L7375" t="s">
        <v>27251</v>
      </c>
    </row>
    <row r="7376" spans="1:12" x14ac:dyDescent="0.15">
      <c r="A7376" s="4">
        <v>45563</v>
      </c>
      <c r="B7376">
        <v>2603096173</v>
      </c>
      <c r="C7376" s="2" t="s">
        <v>27252</v>
      </c>
      <c r="D7376" s="2" t="s">
        <v>457</v>
      </c>
      <c r="E7376" t="s">
        <v>458</v>
      </c>
      <c r="F7376" t="s">
        <v>459</v>
      </c>
      <c r="G7376" t="s">
        <v>27253</v>
      </c>
      <c r="H7376" t="s">
        <v>27254</v>
      </c>
      <c r="I7376" t="s">
        <v>13</v>
      </c>
      <c r="J7376" t="s">
        <v>7</v>
      </c>
      <c r="K7376" t="s">
        <v>501</v>
      </c>
      <c r="L7376" t="s">
        <v>27255</v>
      </c>
    </row>
    <row r="7377" spans="1:12" x14ac:dyDescent="0.15">
      <c r="A7377" s="4">
        <v>45563</v>
      </c>
      <c r="B7377">
        <v>2603089120</v>
      </c>
      <c r="C7377" s="2" t="s">
        <v>27256</v>
      </c>
      <c r="D7377" s="2" t="s">
        <v>457</v>
      </c>
      <c r="E7377" t="s">
        <v>458</v>
      </c>
      <c r="F7377" t="s">
        <v>459</v>
      </c>
      <c r="G7377" t="s">
        <v>27257</v>
      </c>
      <c r="H7377" t="s">
        <v>27258</v>
      </c>
      <c r="I7377" t="s">
        <v>6</v>
      </c>
      <c r="J7377" t="s">
        <v>20</v>
      </c>
      <c r="K7377" t="s">
        <v>1158</v>
      </c>
      <c r="L7377" t="s">
        <v>27259</v>
      </c>
    </row>
    <row r="7378" spans="1:12" x14ac:dyDescent="0.15">
      <c r="A7378" s="4">
        <v>45563</v>
      </c>
      <c r="B7378">
        <v>2603192140</v>
      </c>
      <c r="C7378" s="2" t="s">
        <v>27260</v>
      </c>
      <c r="D7378" s="2" t="s">
        <v>457</v>
      </c>
      <c r="E7378" t="s">
        <v>458</v>
      </c>
      <c r="F7378" t="s">
        <v>459</v>
      </c>
      <c r="G7378" t="s">
        <v>27261</v>
      </c>
      <c r="H7378" t="s">
        <v>27262</v>
      </c>
      <c r="I7378" t="s">
        <v>6</v>
      </c>
      <c r="J7378" t="s">
        <v>36</v>
      </c>
      <c r="K7378" t="s">
        <v>97</v>
      </c>
      <c r="L7378" t="s">
        <v>27263</v>
      </c>
    </row>
    <row r="7379" spans="1:12" x14ac:dyDescent="0.15">
      <c r="A7379" s="4">
        <v>45563</v>
      </c>
      <c r="B7379">
        <v>2603256124</v>
      </c>
      <c r="C7379" s="2" t="s">
        <v>27264</v>
      </c>
      <c r="D7379" s="2" t="s">
        <v>457</v>
      </c>
      <c r="E7379" t="s">
        <v>458</v>
      </c>
      <c r="F7379" t="s">
        <v>459</v>
      </c>
      <c r="G7379" t="s">
        <v>27265</v>
      </c>
      <c r="H7379" t="s">
        <v>24905</v>
      </c>
      <c r="I7379" t="s">
        <v>13</v>
      </c>
      <c r="J7379" t="s">
        <v>7</v>
      </c>
      <c r="K7379" t="s">
        <v>31</v>
      </c>
      <c r="L7379" t="s">
        <v>27266</v>
      </c>
    </row>
    <row r="7380" spans="1:12" x14ac:dyDescent="0.15">
      <c r="A7380" s="4">
        <v>45563</v>
      </c>
      <c r="B7380">
        <v>2603308552</v>
      </c>
      <c r="C7380" s="2" t="s">
        <v>27267</v>
      </c>
      <c r="D7380" s="2" t="s">
        <v>457</v>
      </c>
      <c r="E7380" t="s">
        <v>458</v>
      </c>
      <c r="F7380" t="s">
        <v>459</v>
      </c>
      <c r="G7380" t="s">
        <v>27268</v>
      </c>
      <c r="H7380" t="s">
        <v>27269</v>
      </c>
      <c r="I7380" t="s">
        <v>13</v>
      </c>
      <c r="J7380" t="s">
        <v>7</v>
      </c>
      <c r="K7380" t="s">
        <v>501</v>
      </c>
      <c r="L7380" t="s">
        <v>27270</v>
      </c>
    </row>
    <row r="7381" spans="1:12" x14ac:dyDescent="0.15">
      <c r="A7381" s="4">
        <v>45563</v>
      </c>
      <c r="B7381">
        <v>2603387502</v>
      </c>
      <c r="C7381" s="2" t="s">
        <v>27271</v>
      </c>
      <c r="D7381" s="2" t="s">
        <v>457</v>
      </c>
      <c r="E7381" t="s">
        <v>458</v>
      </c>
      <c r="F7381" t="s">
        <v>459</v>
      </c>
      <c r="G7381" t="s">
        <v>27272</v>
      </c>
      <c r="H7381" t="s">
        <v>26490</v>
      </c>
      <c r="I7381" t="s">
        <v>6</v>
      </c>
      <c r="J7381" t="s">
        <v>7</v>
      </c>
      <c r="K7381" t="s">
        <v>501</v>
      </c>
      <c r="L7381" t="s">
        <v>27273</v>
      </c>
    </row>
    <row r="7382" spans="1:12" x14ac:dyDescent="0.15">
      <c r="A7382" s="4">
        <v>45563</v>
      </c>
      <c r="B7382">
        <v>2603529159</v>
      </c>
      <c r="C7382" s="2" t="s">
        <v>27274</v>
      </c>
      <c r="D7382" s="2" t="s">
        <v>457</v>
      </c>
      <c r="E7382" t="s">
        <v>458</v>
      </c>
      <c r="F7382" t="s">
        <v>459</v>
      </c>
      <c r="G7382" t="s">
        <v>27275</v>
      </c>
      <c r="H7382" t="s">
        <v>27276</v>
      </c>
      <c r="I7382" t="s">
        <v>13</v>
      </c>
      <c r="J7382" t="s">
        <v>7</v>
      </c>
      <c r="K7382" t="s">
        <v>31</v>
      </c>
      <c r="L7382" t="s">
        <v>27277</v>
      </c>
    </row>
    <row r="7383" spans="1:12" x14ac:dyDescent="0.15">
      <c r="A7383" s="4">
        <v>45563</v>
      </c>
      <c r="B7383">
        <v>2603588420</v>
      </c>
      <c r="C7383" s="2" t="s">
        <v>23005</v>
      </c>
      <c r="D7383" s="2" t="s">
        <v>457</v>
      </c>
      <c r="E7383" t="s">
        <v>458</v>
      </c>
      <c r="F7383" t="s">
        <v>459</v>
      </c>
      <c r="G7383" t="s">
        <v>23006</v>
      </c>
      <c r="H7383" t="s">
        <v>23007</v>
      </c>
      <c r="I7383" t="s">
        <v>19</v>
      </c>
      <c r="J7383" t="s">
        <v>14</v>
      </c>
      <c r="K7383" t="s">
        <v>15</v>
      </c>
      <c r="L7383" t="s">
        <v>27278</v>
      </c>
    </row>
    <row r="7384" spans="1:12" x14ac:dyDescent="0.15">
      <c r="A7384" s="4">
        <v>45563</v>
      </c>
      <c r="B7384">
        <v>2603604922</v>
      </c>
      <c r="C7384" s="2" t="s">
        <v>27279</v>
      </c>
      <c r="D7384" s="2" t="s">
        <v>457</v>
      </c>
      <c r="E7384" t="s">
        <v>458</v>
      </c>
      <c r="F7384" t="s">
        <v>459</v>
      </c>
      <c r="G7384" t="s">
        <v>27280</v>
      </c>
      <c r="H7384" t="s">
        <v>26511</v>
      </c>
      <c r="I7384" t="s">
        <v>6</v>
      </c>
      <c r="J7384" t="s">
        <v>7</v>
      </c>
      <c r="K7384" t="s">
        <v>488</v>
      </c>
      <c r="L7384" t="s">
        <v>27281</v>
      </c>
    </row>
    <row r="7385" spans="1:12" x14ac:dyDescent="0.15">
      <c r="A7385" s="4">
        <v>45563</v>
      </c>
      <c r="B7385">
        <v>2603605621</v>
      </c>
      <c r="C7385" s="2" t="s">
        <v>27282</v>
      </c>
      <c r="D7385" s="2" t="s">
        <v>457</v>
      </c>
      <c r="E7385" t="s">
        <v>458</v>
      </c>
      <c r="F7385" t="s">
        <v>459</v>
      </c>
      <c r="G7385" t="s">
        <v>27283</v>
      </c>
      <c r="H7385" t="s">
        <v>27284</v>
      </c>
      <c r="I7385" t="s">
        <v>6</v>
      </c>
      <c r="J7385" t="s">
        <v>7</v>
      </c>
      <c r="K7385" t="s">
        <v>560</v>
      </c>
      <c r="L7385" t="s">
        <v>27285</v>
      </c>
    </row>
    <row r="7386" spans="1:12" x14ac:dyDescent="0.15">
      <c r="A7386" s="4">
        <v>45563</v>
      </c>
      <c r="B7386">
        <v>2603578996</v>
      </c>
      <c r="C7386" s="2" t="s">
        <v>27286</v>
      </c>
      <c r="D7386" s="2" t="s">
        <v>457</v>
      </c>
      <c r="E7386" t="s">
        <v>458</v>
      </c>
      <c r="F7386" t="s">
        <v>459</v>
      </c>
      <c r="G7386" t="s">
        <v>27287</v>
      </c>
      <c r="H7386" t="s">
        <v>27288</v>
      </c>
      <c r="I7386" t="s">
        <v>13</v>
      </c>
      <c r="J7386" t="s">
        <v>14</v>
      </c>
      <c r="K7386" t="s">
        <v>15</v>
      </c>
      <c r="L7386" t="s">
        <v>27289</v>
      </c>
    </row>
    <row r="7387" spans="1:12" x14ac:dyDescent="0.15">
      <c r="A7387" s="4">
        <v>45563</v>
      </c>
      <c r="B7387">
        <v>2603680497</v>
      </c>
      <c r="C7387" s="2" t="s">
        <v>27290</v>
      </c>
      <c r="D7387" s="2" t="s">
        <v>457</v>
      </c>
      <c r="E7387" t="s">
        <v>458</v>
      </c>
      <c r="F7387" t="s">
        <v>459</v>
      </c>
      <c r="G7387" t="s">
        <v>27291</v>
      </c>
      <c r="H7387" t="s">
        <v>27292</v>
      </c>
      <c r="I7387" t="s">
        <v>6</v>
      </c>
      <c r="J7387" t="s">
        <v>7</v>
      </c>
      <c r="K7387" t="s">
        <v>501</v>
      </c>
      <c r="L7387" t="s">
        <v>27293</v>
      </c>
    </row>
    <row r="7388" spans="1:12" x14ac:dyDescent="0.15">
      <c r="A7388" s="4">
        <v>45563</v>
      </c>
      <c r="B7388">
        <v>2603734131</v>
      </c>
      <c r="C7388" s="2" t="s">
        <v>27294</v>
      </c>
      <c r="D7388" s="2" t="s">
        <v>457</v>
      </c>
      <c r="E7388" t="s">
        <v>458</v>
      </c>
      <c r="F7388" t="s">
        <v>459</v>
      </c>
      <c r="G7388" t="s">
        <v>27295</v>
      </c>
      <c r="H7388" t="s">
        <v>26983</v>
      </c>
      <c r="I7388" t="s">
        <v>13</v>
      </c>
      <c r="J7388" t="s">
        <v>205</v>
      </c>
      <c r="K7388" t="s">
        <v>338</v>
      </c>
      <c r="L7388" t="s">
        <v>27296</v>
      </c>
    </row>
    <row r="7389" spans="1:12" x14ac:dyDescent="0.15">
      <c r="A7389" s="4">
        <v>45563</v>
      </c>
      <c r="B7389">
        <v>2603818120</v>
      </c>
      <c r="C7389" s="2" t="s">
        <v>27297</v>
      </c>
      <c r="D7389" s="2" t="s">
        <v>457</v>
      </c>
      <c r="E7389" t="s">
        <v>458</v>
      </c>
      <c r="F7389" t="s">
        <v>459</v>
      </c>
      <c r="G7389" t="s">
        <v>27298</v>
      </c>
      <c r="H7389" t="s">
        <v>27299</v>
      </c>
      <c r="I7389" t="s">
        <v>13</v>
      </c>
      <c r="J7389" t="s">
        <v>20</v>
      </c>
      <c r="K7389" t="s">
        <v>377</v>
      </c>
      <c r="L7389" t="s">
        <v>27300</v>
      </c>
    </row>
    <row r="7390" spans="1:12" x14ac:dyDescent="0.15">
      <c r="A7390" s="4">
        <v>45563</v>
      </c>
      <c r="B7390">
        <v>2603909592</v>
      </c>
      <c r="C7390" s="2" t="s">
        <v>27301</v>
      </c>
      <c r="D7390" s="2" t="s">
        <v>457</v>
      </c>
      <c r="E7390" t="s">
        <v>458</v>
      </c>
      <c r="F7390" t="s">
        <v>459</v>
      </c>
      <c r="G7390" t="s">
        <v>27302</v>
      </c>
      <c r="H7390" t="s">
        <v>27303</v>
      </c>
      <c r="I7390" t="s">
        <v>13</v>
      </c>
      <c r="J7390" t="s">
        <v>20</v>
      </c>
      <c r="K7390" t="s">
        <v>333</v>
      </c>
      <c r="L7390" t="s">
        <v>334</v>
      </c>
    </row>
    <row r="7391" spans="1:12" x14ac:dyDescent="0.15">
      <c r="A7391" s="4">
        <v>45563</v>
      </c>
      <c r="B7391">
        <v>2603932706</v>
      </c>
      <c r="C7391" s="2" t="s">
        <v>25231</v>
      </c>
      <c r="D7391" s="2" t="s">
        <v>457</v>
      </c>
      <c r="E7391" t="s">
        <v>458</v>
      </c>
      <c r="F7391" t="s">
        <v>459</v>
      </c>
      <c r="G7391" t="s">
        <v>27304</v>
      </c>
      <c r="H7391" t="s">
        <v>17899</v>
      </c>
      <c r="I7391" t="s">
        <v>13</v>
      </c>
      <c r="J7391" t="s">
        <v>20</v>
      </c>
      <c r="K7391" t="s">
        <v>256</v>
      </c>
      <c r="L7391" t="s">
        <v>27305</v>
      </c>
    </row>
    <row r="7392" spans="1:12" x14ac:dyDescent="0.15">
      <c r="A7392" s="4">
        <v>45563</v>
      </c>
      <c r="B7392">
        <v>2604009853</v>
      </c>
      <c r="C7392" s="2" t="s">
        <v>27306</v>
      </c>
      <c r="D7392" s="2" t="s">
        <v>457</v>
      </c>
      <c r="E7392" t="s">
        <v>458</v>
      </c>
      <c r="F7392" t="s">
        <v>459</v>
      </c>
      <c r="G7392" t="s">
        <v>27307</v>
      </c>
      <c r="H7392" t="s">
        <v>24374</v>
      </c>
      <c r="I7392" t="s">
        <v>6</v>
      </c>
      <c r="J7392" t="s">
        <v>7</v>
      </c>
      <c r="K7392" t="s">
        <v>273</v>
      </c>
      <c r="L7392" t="s">
        <v>27308</v>
      </c>
    </row>
    <row r="7393" spans="1:12" x14ac:dyDescent="0.15">
      <c r="A7393" s="4">
        <v>45563</v>
      </c>
      <c r="B7393">
        <v>2604011506</v>
      </c>
      <c r="C7393" s="2" t="s">
        <v>27309</v>
      </c>
      <c r="D7393" s="2" t="s">
        <v>457</v>
      </c>
      <c r="E7393" t="s">
        <v>458</v>
      </c>
      <c r="F7393" t="s">
        <v>459</v>
      </c>
      <c r="G7393" t="s">
        <v>27310</v>
      </c>
      <c r="H7393" t="s">
        <v>25335</v>
      </c>
      <c r="I7393" t="s">
        <v>6</v>
      </c>
      <c r="J7393" t="s">
        <v>7</v>
      </c>
      <c r="K7393" t="s">
        <v>87</v>
      </c>
      <c r="L7393" t="s">
        <v>27311</v>
      </c>
    </row>
    <row r="7394" spans="1:12" x14ac:dyDescent="0.15">
      <c r="A7394" s="4">
        <v>45563</v>
      </c>
      <c r="B7394">
        <v>2604317509</v>
      </c>
      <c r="C7394" s="2" t="s">
        <v>27312</v>
      </c>
      <c r="D7394" s="2" t="s">
        <v>457</v>
      </c>
      <c r="E7394" t="s">
        <v>458</v>
      </c>
      <c r="F7394" t="s">
        <v>459</v>
      </c>
      <c r="G7394" t="s">
        <v>27313</v>
      </c>
      <c r="H7394" t="s">
        <v>27314</v>
      </c>
      <c r="I7394" t="s">
        <v>13</v>
      </c>
      <c r="J7394" t="s">
        <v>20</v>
      </c>
      <c r="K7394" t="s">
        <v>780</v>
      </c>
      <c r="L7394" t="s">
        <v>27315</v>
      </c>
    </row>
    <row r="7395" spans="1:12" x14ac:dyDescent="0.15">
      <c r="A7395" s="4">
        <v>45563</v>
      </c>
      <c r="B7395">
        <v>2604377043</v>
      </c>
      <c r="C7395" s="2" t="s">
        <v>27316</v>
      </c>
      <c r="D7395" s="2" t="s">
        <v>457</v>
      </c>
      <c r="E7395" t="s">
        <v>458</v>
      </c>
      <c r="F7395" t="s">
        <v>459</v>
      </c>
      <c r="G7395" t="s">
        <v>27317</v>
      </c>
      <c r="H7395" t="s">
        <v>27318</v>
      </c>
      <c r="I7395" t="s">
        <v>6</v>
      </c>
      <c r="J7395" t="s">
        <v>20</v>
      </c>
      <c r="K7395" t="s">
        <v>256</v>
      </c>
      <c r="L7395" t="s">
        <v>27319</v>
      </c>
    </row>
    <row r="7396" spans="1:12" x14ac:dyDescent="0.15">
      <c r="A7396" s="4">
        <v>45563</v>
      </c>
      <c r="B7396">
        <v>2604498604</v>
      </c>
      <c r="C7396" s="2" t="s">
        <v>27320</v>
      </c>
      <c r="D7396" s="2" t="s">
        <v>457</v>
      </c>
      <c r="E7396" t="s">
        <v>458</v>
      </c>
      <c r="F7396" t="s">
        <v>459</v>
      </c>
      <c r="G7396" t="s">
        <v>27321</v>
      </c>
      <c r="H7396" t="s">
        <v>27322</v>
      </c>
      <c r="I7396" t="s">
        <v>13</v>
      </c>
      <c r="J7396" t="s">
        <v>20</v>
      </c>
      <c r="K7396" t="s">
        <v>256</v>
      </c>
      <c r="L7396" t="s">
        <v>27323</v>
      </c>
    </row>
    <row r="7397" spans="1:12" x14ac:dyDescent="0.15">
      <c r="A7397" s="4">
        <v>45564</v>
      </c>
      <c r="B7397">
        <v>2604670623</v>
      </c>
      <c r="C7397" s="2" t="s">
        <v>27324</v>
      </c>
      <c r="D7397" s="2" t="s">
        <v>457</v>
      </c>
      <c r="E7397" t="s">
        <v>458</v>
      </c>
      <c r="F7397" t="s">
        <v>459</v>
      </c>
      <c r="G7397" t="s">
        <v>27325</v>
      </c>
      <c r="H7397" t="s">
        <v>27326</v>
      </c>
      <c r="I7397" t="s">
        <v>13</v>
      </c>
      <c r="J7397" t="s">
        <v>20</v>
      </c>
      <c r="K7397" t="s">
        <v>377</v>
      </c>
      <c r="L7397" t="s">
        <v>27327</v>
      </c>
    </row>
    <row r="7398" spans="1:12" x14ac:dyDescent="0.15">
      <c r="A7398" s="4">
        <v>45564</v>
      </c>
      <c r="B7398">
        <v>2604684141</v>
      </c>
      <c r="C7398" s="2" t="s">
        <v>27328</v>
      </c>
      <c r="D7398" s="2" t="s">
        <v>457</v>
      </c>
      <c r="E7398" t="s">
        <v>458</v>
      </c>
      <c r="F7398" t="s">
        <v>459</v>
      </c>
      <c r="G7398" t="s">
        <v>27329</v>
      </c>
      <c r="H7398" t="s">
        <v>1860</v>
      </c>
      <c r="I7398" t="s">
        <v>6</v>
      </c>
      <c r="J7398" t="s">
        <v>20</v>
      </c>
      <c r="K7398" t="s">
        <v>333</v>
      </c>
      <c r="L7398" t="s">
        <v>27330</v>
      </c>
    </row>
    <row r="7399" spans="1:12" x14ac:dyDescent="0.15">
      <c r="A7399" s="4">
        <v>45564</v>
      </c>
      <c r="B7399">
        <v>2604684952</v>
      </c>
      <c r="C7399" s="2" t="s">
        <v>27331</v>
      </c>
      <c r="D7399" s="2" t="s">
        <v>457</v>
      </c>
      <c r="E7399" t="s">
        <v>458</v>
      </c>
      <c r="F7399" t="s">
        <v>459</v>
      </c>
      <c r="G7399" t="s">
        <v>27332</v>
      </c>
      <c r="H7399" t="s">
        <v>27333</v>
      </c>
      <c r="I7399" t="s">
        <v>6</v>
      </c>
      <c r="J7399" t="s">
        <v>36</v>
      </c>
      <c r="K7399" t="s">
        <v>37</v>
      </c>
      <c r="L7399" t="s">
        <v>27334</v>
      </c>
    </row>
    <row r="7400" spans="1:12" x14ac:dyDescent="0.15">
      <c r="A7400" s="4">
        <v>45564</v>
      </c>
      <c r="B7400">
        <v>2604716192</v>
      </c>
      <c r="C7400" s="2" t="s">
        <v>27335</v>
      </c>
      <c r="D7400" s="2" t="s">
        <v>457</v>
      </c>
      <c r="E7400" t="s">
        <v>458</v>
      </c>
      <c r="F7400" t="s">
        <v>459</v>
      </c>
      <c r="G7400" t="s">
        <v>27336</v>
      </c>
      <c r="H7400" t="s">
        <v>27337</v>
      </c>
      <c r="I7400" t="s">
        <v>6</v>
      </c>
      <c r="J7400" t="s">
        <v>7</v>
      </c>
      <c r="K7400" t="s">
        <v>252</v>
      </c>
      <c r="L7400" t="s">
        <v>27338</v>
      </c>
    </row>
    <row r="7401" spans="1:12" x14ac:dyDescent="0.15">
      <c r="A7401" s="4">
        <v>45564</v>
      </c>
      <c r="B7401">
        <v>2604779548</v>
      </c>
      <c r="C7401" s="2" t="s">
        <v>27339</v>
      </c>
      <c r="D7401" s="2" t="s">
        <v>457</v>
      </c>
      <c r="E7401" t="s">
        <v>458</v>
      </c>
      <c r="F7401" t="s">
        <v>459</v>
      </c>
      <c r="G7401" t="s">
        <v>27340</v>
      </c>
      <c r="H7401" t="s">
        <v>27341</v>
      </c>
      <c r="I7401" t="s">
        <v>13</v>
      </c>
      <c r="J7401" t="s">
        <v>36</v>
      </c>
      <c r="K7401" t="s">
        <v>597</v>
      </c>
      <c r="L7401" t="s">
        <v>27342</v>
      </c>
    </row>
    <row r="7402" spans="1:12" x14ac:dyDescent="0.15">
      <c r="A7402" s="4">
        <v>45564</v>
      </c>
      <c r="B7402">
        <v>2604789605</v>
      </c>
      <c r="C7402" s="2" t="s">
        <v>27343</v>
      </c>
      <c r="D7402" s="2" t="s">
        <v>457</v>
      </c>
      <c r="E7402" t="s">
        <v>458</v>
      </c>
      <c r="F7402" t="s">
        <v>459</v>
      </c>
      <c r="G7402" t="s">
        <v>27344</v>
      </c>
      <c r="H7402" t="s">
        <v>27345</v>
      </c>
      <c r="I7402" t="s">
        <v>13</v>
      </c>
      <c r="J7402" t="s">
        <v>7</v>
      </c>
      <c r="K7402" t="s">
        <v>273</v>
      </c>
      <c r="L7402" t="s">
        <v>27346</v>
      </c>
    </row>
    <row r="7403" spans="1:12" x14ac:dyDescent="0.15">
      <c r="A7403" s="4">
        <v>45564</v>
      </c>
      <c r="B7403">
        <v>2604926145</v>
      </c>
      <c r="C7403" s="2" t="s">
        <v>27347</v>
      </c>
      <c r="D7403" s="2" t="s">
        <v>457</v>
      </c>
      <c r="E7403" t="s">
        <v>458</v>
      </c>
      <c r="F7403" t="s">
        <v>459</v>
      </c>
      <c r="G7403" t="s">
        <v>27348</v>
      </c>
      <c r="H7403" t="s">
        <v>27349</v>
      </c>
      <c r="I7403" t="s">
        <v>13</v>
      </c>
      <c r="J7403" t="s">
        <v>7</v>
      </c>
      <c r="K7403" t="s">
        <v>273</v>
      </c>
      <c r="L7403" t="s">
        <v>27350</v>
      </c>
    </row>
    <row r="7404" spans="1:12" x14ac:dyDescent="0.15">
      <c r="A7404" s="4">
        <v>45564</v>
      </c>
      <c r="B7404">
        <v>2604899437</v>
      </c>
      <c r="C7404" s="2" t="s">
        <v>27351</v>
      </c>
      <c r="D7404" s="2" t="s">
        <v>457</v>
      </c>
      <c r="E7404" t="s">
        <v>458</v>
      </c>
      <c r="F7404" t="s">
        <v>459</v>
      </c>
      <c r="G7404" t="s">
        <v>27352</v>
      </c>
      <c r="H7404" t="s">
        <v>25234</v>
      </c>
      <c r="I7404" t="s">
        <v>6</v>
      </c>
      <c r="J7404" t="s">
        <v>7</v>
      </c>
      <c r="K7404" t="s">
        <v>501</v>
      </c>
      <c r="L7404" t="s">
        <v>27353</v>
      </c>
    </row>
    <row r="7405" spans="1:12" x14ac:dyDescent="0.15">
      <c r="A7405" s="4">
        <v>45564</v>
      </c>
      <c r="B7405">
        <v>2604864818</v>
      </c>
      <c r="C7405" s="2" t="s">
        <v>27354</v>
      </c>
      <c r="D7405" s="2" t="s">
        <v>457</v>
      </c>
      <c r="E7405" t="s">
        <v>458</v>
      </c>
      <c r="F7405" t="s">
        <v>459</v>
      </c>
      <c r="G7405" t="s">
        <v>27355</v>
      </c>
      <c r="H7405" t="s">
        <v>27356</v>
      </c>
      <c r="I7405" t="s">
        <v>13</v>
      </c>
      <c r="J7405" t="s">
        <v>7</v>
      </c>
      <c r="K7405" t="s">
        <v>360</v>
      </c>
      <c r="L7405" t="s">
        <v>27357</v>
      </c>
    </row>
    <row r="7406" spans="1:12" x14ac:dyDescent="0.15">
      <c r="A7406" s="4">
        <v>45564</v>
      </c>
      <c r="B7406">
        <v>2604971914</v>
      </c>
      <c r="C7406" s="2" t="s">
        <v>27358</v>
      </c>
      <c r="D7406" s="2" t="s">
        <v>457</v>
      </c>
      <c r="E7406" t="s">
        <v>458</v>
      </c>
      <c r="F7406" t="s">
        <v>459</v>
      </c>
      <c r="G7406" t="s">
        <v>27359</v>
      </c>
      <c r="H7406" t="s">
        <v>21809</v>
      </c>
      <c r="I7406" t="s">
        <v>6</v>
      </c>
      <c r="J7406" t="s">
        <v>7</v>
      </c>
      <c r="K7406" t="s">
        <v>488</v>
      </c>
      <c r="L7406" t="s">
        <v>27360</v>
      </c>
    </row>
    <row r="7407" spans="1:12" x14ac:dyDescent="0.15">
      <c r="A7407" s="4">
        <v>45564</v>
      </c>
      <c r="B7407">
        <v>2604974688</v>
      </c>
      <c r="C7407" s="2" t="s">
        <v>27361</v>
      </c>
      <c r="D7407" s="2" t="s">
        <v>457</v>
      </c>
      <c r="E7407" t="s">
        <v>458</v>
      </c>
      <c r="F7407" t="s">
        <v>459</v>
      </c>
      <c r="G7407" t="s">
        <v>27362</v>
      </c>
      <c r="H7407" t="s">
        <v>27363</v>
      </c>
      <c r="I7407" t="s">
        <v>13</v>
      </c>
      <c r="J7407" t="s">
        <v>7</v>
      </c>
      <c r="K7407" t="s">
        <v>252</v>
      </c>
      <c r="L7407" t="s">
        <v>27364</v>
      </c>
    </row>
    <row r="7408" spans="1:12" x14ac:dyDescent="0.15">
      <c r="A7408" s="4">
        <v>45564</v>
      </c>
      <c r="B7408">
        <v>2605231276</v>
      </c>
      <c r="C7408" s="2" t="s">
        <v>27365</v>
      </c>
      <c r="D7408" s="2" t="s">
        <v>457</v>
      </c>
      <c r="E7408" t="s">
        <v>458</v>
      </c>
      <c r="F7408" t="s">
        <v>459</v>
      </c>
      <c r="G7408" t="s">
        <v>27366</v>
      </c>
      <c r="H7408" t="s">
        <v>21023</v>
      </c>
      <c r="I7408" t="s">
        <v>6</v>
      </c>
      <c r="J7408" t="s">
        <v>36</v>
      </c>
      <c r="K7408" t="s">
        <v>597</v>
      </c>
      <c r="L7408" t="s">
        <v>27367</v>
      </c>
    </row>
    <row r="7409" spans="1:12" x14ac:dyDescent="0.15">
      <c r="A7409" s="4">
        <v>45564</v>
      </c>
      <c r="B7409">
        <v>2605314969</v>
      </c>
      <c r="C7409" s="2" t="s">
        <v>27368</v>
      </c>
      <c r="D7409" s="2" t="s">
        <v>457</v>
      </c>
      <c r="E7409" t="s">
        <v>458</v>
      </c>
      <c r="F7409" t="s">
        <v>459</v>
      </c>
      <c r="G7409" t="s">
        <v>27369</v>
      </c>
      <c r="H7409" t="s">
        <v>27370</v>
      </c>
      <c r="I7409" t="s">
        <v>6</v>
      </c>
      <c r="J7409" t="s">
        <v>7</v>
      </c>
      <c r="K7409" t="s">
        <v>87</v>
      </c>
      <c r="L7409" t="s">
        <v>27371</v>
      </c>
    </row>
    <row r="7410" spans="1:12" x14ac:dyDescent="0.15">
      <c r="A7410" s="4">
        <v>45564</v>
      </c>
      <c r="B7410">
        <v>2605366067</v>
      </c>
      <c r="C7410" s="2" t="s">
        <v>27372</v>
      </c>
      <c r="D7410" s="2" t="s">
        <v>457</v>
      </c>
      <c r="E7410" t="s">
        <v>458</v>
      </c>
      <c r="F7410" t="s">
        <v>459</v>
      </c>
      <c r="G7410" t="s">
        <v>27373</v>
      </c>
      <c r="H7410" t="s">
        <v>27374</v>
      </c>
      <c r="I7410" t="s">
        <v>6</v>
      </c>
      <c r="J7410" t="s">
        <v>7</v>
      </c>
      <c r="K7410" t="s">
        <v>488</v>
      </c>
      <c r="L7410" t="s">
        <v>27375</v>
      </c>
    </row>
    <row r="7411" spans="1:12" x14ac:dyDescent="0.15">
      <c r="A7411" s="4">
        <v>45564</v>
      </c>
      <c r="B7411">
        <v>2605389630</v>
      </c>
      <c r="C7411" s="2" t="s">
        <v>27376</v>
      </c>
      <c r="D7411" s="2" t="s">
        <v>457</v>
      </c>
      <c r="E7411" t="s">
        <v>458</v>
      </c>
      <c r="F7411" t="s">
        <v>459</v>
      </c>
      <c r="G7411" t="s">
        <v>27377</v>
      </c>
      <c r="H7411" t="s">
        <v>24810</v>
      </c>
      <c r="I7411" t="s">
        <v>13</v>
      </c>
      <c r="J7411" t="s">
        <v>20</v>
      </c>
      <c r="K7411" t="s">
        <v>780</v>
      </c>
      <c r="L7411" t="s">
        <v>27378</v>
      </c>
    </row>
    <row r="7412" spans="1:12" x14ac:dyDescent="0.15">
      <c r="A7412" s="4">
        <v>45564</v>
      </c>
      <c r="B7412">
        <v>2605391394</v>
      </c>
      <c r="C7412" s="2" t="s">
        <v>27379</v>
      </c>
      <c r="D7412" s="2" t="s">
        <v>457</v>
      </c>
      <c r="E7412" t="s">
        <v>458</v>
      </c>
      <c r="F7412" t="s">
        <v>459</v>
      </c>
      <c r="G7412" t="s">
        <v>27380</v>
      </c>
      <c r="H7412" t="s">
        <v>27381</v>
      </c>
      <c r="I7412" t="s">
        <v>6</v>
      </c>
      <c r="J7412" t="s">
        <v>7</v>
      </c>
      <c r="K7412" t="s">
        <v>102</v>
      </c>
      <c r="L7412" t="s">
        <v>27382</v>
      </c>
    </row>
    <row r="7413" spans="1:12" x14ac:dyDescent="0.15">
      <c r="A7413" s="4">
        <v>45564</v>
      </c>
      <c r="B7413">
        <v>2605524854</v>
      </c>
      <c r="C7413" s="2" t="s">
        <v>27383</v>
      </c>
      <c r="D7413" s="2" t="s">
        <v>457</v>
      </c>
      <c r="E7413" t="s">
        <v>458</v>
      </c>
      <c r="F7413" t="s">
        <v>459</v>
      </c>
      <c r="G7413" t="s">
        <v>27384</v>
      </c>
      <c r="H7413" t="s">
        <v>27385</v>
      </c>
      <c r="I7413" t="s">
        <v>6</v>
      </c>
      <c r="J7413" t="s">
        <v>7</v>
      </c>
      <c r="K7413" t="s">
        <v>8</v>
      </c>
      <c r="L7413" t="s">
        <v>27386</v>
      </c>
    </row>
    <row r="7414" spans="1:12" x14ac:dyDescent="0.15">
      <c r="A7414" s="4">
        <v>45564</v>
      </c>
      <c r="B7414">
        <v>2605550701</v>
      </c>
      <c r="C7414" s="2" t="s">
        <v>27387</v>
      </c>
      <c r="D7414" s="2" t="s">
        <v>457</v>
      </c>
      <c r="E7414" t="s">
        <v>458</v>
      </c>
      <c r="F7414" t="s">
        <v>459</v>
      </c>
      <c r="G7414" t="s">
        <v>27388</v>
      </c>
      <c r="H7414" t="s">
        <v>25374</v>
      </c>
      <c r="I7414" t="s">
        <v>13</v>
      </c>
      <c r="J7414" t="s">
        <v>20</v>
      </c>
      <c r="K7414" t="s">
        <v>333</v>
      </c>
      <c r="L7414" t="s">
        <v>2072</v>
      </c>
    </row>
    <row r="7415" spans="1:12" x14ac:dyDescent="0.15">
      <c r="A7415" s="4">
        <v>45564</v>
      </c>
      <c r="B7415">
        <v>2605663943</v>
      </c>
      <c r="C7415" s="2" t="s">
        <v>27389</v>
      </c>
      <c r="D7415" s="2" t="s">
        <v>457</v>
      </c>
      <c r="E7415" t="s">
        <v>458</v>
      </c>
      <c r="F7415" t="s">
        <v>459</v>
      </c>
      <c r="G7415" t="s">
        <v>27390</v>
      </c>
      <c r="H7415" t="s">
        <v>22551</v>
      </c>
      <c r="I7415" t="s">
        <v>6</v>
      </c>
      <c r="J7415" t="s">
        <v>20</v>
      </c>
      <c r="K7415" t="s">
        <v>377</v>
      </c>
      <c r="L7415" t="s">
        <v>27391</v>
      </c>
    </row>
    <row r="7416" spans="1:12" x14ac:dyDescent="0.15">
      <c r="A7416" s="4">
        <v>45564</v>
      </c>
      <c r="B7416">
        <v>2605664790</v>
      </c>
      <c r="C7416" s="2" t="s">
        <v>27392</v>
      </c>
      <c r="D7416" s="2" t="s">
        <v>457</v>
      </c>
      <c r="E7416" t="s">
        <v>458</v>
      </c>
      <c r="F7416" t="s">
        <v>459</v>
      </c>
      <c r="G7416" t="s">
        <v>27393</v>
      </c>
      <c r="H7416" t="s">
        <v>27394</v>
      </c>
      <c r="I7416" t="s">
        <v>13</v>
      </c>
      <c r="J7416" t="s">
        <v>7</v>
      </c>
      <c r="K7416" t="s">
        <v>180</v>
      </c>
      <c r="L7416" t="s">
        <v>27395</v>
      </c>
    </row>
    <row r="7417" spans="1:12" x14ac:dyDescent="0.15">
      <c r="A7417" s="4">
        <v>45564</v>
      </c>
      <c r="B7417">
        <v>2605700047</v>
      </c>
      <c r="C7417" s="2" t="s">
        <v>27396</v>
      </c>
      <c r="D7417" s="2" t="s">
        <v>457</v>
      </c>
      <c r="E7417" t="s">
        <v>458</v>
      </c>
      <c r="F7417" t="s">
        <v>459</v>
      </c>
      <c r="G7417" t="s">
        <v>27397</v>
      </c>
      <c r="H7417" t="s">
        <v>25718</v>
      </c>
      <c r="I7417" t="s">
        <v>6</v>
      </c>
      <c r="J7417" t="s">
        <v>7</v>
      </c>
      <c r="K7417" t="s">
        <v>501</v>
      </c>
      <c r="L7417" t="s">
        <v>27398</v>
      </c>
    </row>
    <row r="7418" spans="1:12" x14ac:dyDescent="0.15">
      <c r="A7418" s="4">
        <v>45564</v>
      </c>
      <c r="B7418">
        <v>2605741678</v>
      </c>
      <c r="C7418" s="2" t="s">
        <v>27399</v>
      </c>
      <c r="D7418" s="2" t="s">
        <v>457</v>
      </c>
      <c r="E7418" t="s">
        <v>458</v>
      </c>
      <c r="F7418" t="s">
        <v>459</v>
      </c>
      <c r="G7418" t="s">
        <v>27400</v>
      </c>
      <c r="H7418" t="s">
        <v>23181</v>
      </c>
      <c r="I7418" t="s">
        <v>13</v>
      </c>
      <c r="J7418" t="s">
        <v>20</v>
      </c>
      <c r="K7418" t="s">
        <v>1148</v>
      </c>
      <c r="L7418" t="s">
        <v>27401</v>
      </c>
    </row>
    <row r="7419" spans="1:12" x14ac:dyDescent="0.15">
      <c r="A7419" s="4">
        <v>45564</v>
      </c>
      <c r="B7419">
        <v>2605885046</v>
      </c>
      <c r="C7419" s="2" t="s">
        <v>27402</v>
      </c>
      <c r="D7419" s="2" t="s">
        <v>457</v>
      </c>
      <c r="E7419" t="s">
        <v>458</v>
      </c>
      <c r="F7419" t="s">
        <v>459</v>
      </c>
      <c r="G7419" t="s">
        <v>27403</v>
      </c>
      <c r="H7419" t="s">
        <v>27404</v>
      </c>
      <c r="I7419" t="s">
        <v>13</v>
      </c>
      <c r="J7419" t="s">
        <v>20</v>
      </c>
      <c r="K7419" t="s">
        <v>333</v>
      </c>
      <c r="L7419" t="s">
        <v>27405</v>
      </c>
    </row>
    <row r="7420" spans="1:12" x14ac:dyDescent="0.15">
      <c r="A7420" s="4">
        <v>45564</v>
      </c>
      <c r="B7420">
        <v>2605899539</v>
      </c>
      <c r="C7420" s="2" t="s">
        <v>27406</v>
      </c>
      <c r="D7420" s="2" t="s">
        <v>457</v>
      </c>
      <c r="E7420" t="s">
        <v>458</v>
      </c>
      <c r="F7420" t="s">
        <v>459</v>
      </c>
      <c r="G7420" t="s">
        <v>27407</v>
      </c>
      <c r="H7420" t="s">
        <v>27408</v>
      </c>
      <c r="I7420" t="s">
        <v>19</v>
      </c>
      <c r="J7420" t="s">
        <v>20</v>
      </c>
      <c r="K7420" t="s">
        <v>737</v>
      </c>
      <c r="L7420" t="s">
        <v>27409</v>
      </c>
    </row>
    <row r="7421" spans="1:12" x14ac:dyDescent="0.15">
      <c r="A7421" s="4">
        <v>45564</v>
      </c>
      <c r="B7421">
        <v>2605902610</v>
      </c>
      <c r="C7421" s="2" t="s">
        <v>27410</v>
      </c>
      <c r="D7421" s="2" t="s">
        <v>457</v>
      </c>
      <c r="E7421" t="s">
        <v>458</v>
      </c>
      <c r="F7421" t="s">
        <v>459</v>
      </c>
      <c r="G7421" t="s">
        <v>27411</v>
      </c>
      <c r="H7421" t="s">
        <v>27412</v>
      </c>
      <c r="I7421" t="s">
        <v>6</v>
      </c>
      <c r="J7421" t="s">
        <v>205</v>
      </c>
      <c r="K7421" t="s">
        <v>206</v>
      </c>
      <c r="L7421" t="s">
        <v>27</v>
      </c>
    </row>
    <row r="7422" spans="1:12" x14ac:dyDescent="0.15">
      <c r="A7422" s="4">
        <v>45564</v>
      </c>
      <c r="B7422">
        <v>2606052787</v>
      </c>
      <c r="C7422" s="2" t="s">
        <v>27413</v>
      </c>
      <c r="D7422" s="2" t="s">
        <v>457</v>
      </c>
      <c r="E7422" t="s">
        <v>458</v>
      </c>
      <c r="F7422" t="s">
        <v>459</v>
      </c>
      <c r="G7422" t="s">
        <v>27414</v>
      </c>
      <c r="H7422" t="s">
        <v>16253</v>
      </c>
      <c r="I7422" t="s">
        <v>13</v>
      </c>
      <c r="J7422" t="s">
        <v>7</v>
      </c>
      <c r="K7422" t="s">
        <v>180</v>
      </c>
      <c r="L7422" t="s">
        <v>27415</v>
      </c>
    </row>
    <row r="7423" spans="1:12" x14ac:dyDescent="0.15">
      <c r="A7423" s="4">
        <v>45564</v>
      </c>
      <c r="B7423">
        <v>2606065980</v>
      </c>
      <c r="C7423" s="2" t="s">
        <v>27416</v>
      </c>
      <c r="D7423" s="2" t="s">
        <v>457</v>
      </c>
      <c r="E7423" t="s">
        <v>458</v>
      </c>
      <c r="F7423" t="s">
        <v>459</v>
      </c>
      <c r="G7423" t="s">
        <v>27417</v>
      </c>
      <c r="H7423" t="s">
        <v>23011</v>
      </c>
      <c r="I7423" t="s">
        <v>13</v>
      </c>
      <c r="J7423" t="s">
        <v>20</v>
      </c>
      <c r="K7423" t="s">
        <v>780</v>
      </c>
      <c r="L7423" t="s">
        <v>27418</v>
      </c>
    </row>
    <row r="7424" spans="1:12" x14ac:dyDescent="0.15">
      <c r="A7424" s="4">
        <v>45564</v>
      </c>
      <c r="B7424">
        <v>2606076110</v>
      </c>
      <c r="C7424" s="2" t="s">
        <v>27419</v>
      </c>
      <c r="D7424" s="2" t="s">
        <v>457</v>
      </c>
      <c r="E7424" t="s">
        <v>458</v>
      </c>
      <c r="F7424" t="s">
        <v>459</v>
      </c>
      <c r="G7424" t="s">
        <v>27420</v>
      </c>
      <c r="H7424" t="s">
        <v>22562</v>
      </c>
      <c r="I7424" t="s">
        <v>6</v>
      </c>
      <c r="J7424" t="s">
        <v>7</v>
      </c>
      <c r="K7424" t="s">
        <v>180</v>
      </c>
      <c r="L7424" t="s">
        <v>27421</v>
      </c>
    </row>
    <row r="7425" spans="1:12" x14ac:dyDescent="0.15">
      <c r="A7425" s="4">
        <v>45564</v>
      </c>
      <c r="B7425">
        <v>2606111405</v>
      </c>
      <c r="C7425" s="2" t="s">
        <v>27422</v>
      </c>
      <c r="D7425" s="2" t="s">
        <v>457</v>
      </c>
      <c r="E7425" t="s">
        <v>458</v>
      </c>
      <c r="F7425" t="s">
        <v>459</v>
      </c>
      <c r="G7425" t="s">
        <v>27423</v>
      </c>
      <c r="H7425" t="s">
        <v>23015</v>
      </c>
      <c r="I7425" t="s">
        <v>13</v>
      </c>
      <c r="J7425" t="s">
        <v>7</v>
      </c>
      <c r="K7425" t="s">
        <v>501</v>
      </c>
      <c r="L7425" t="s">
        <v>27424</v>
      </c>
    </row>
    <row r="7426" spans="1:12" x14ac:dyDescent="0.15">
      <c r="A7426" s="4">
        <v>45565</v>
      </c>
      <c r="B7426">
        <v>2606418408</v>
      </c>
      <c r="C7426" s="2" t="s">
        <v>27425</v>
      </c>
      <c r="D7426" s="2" t="s">
        <v>457</v>
      </c>
      <c r="E7426" t="s">
        <v>458</v>
      </c>
      <c r="F7426" t="s">
        <v>459</v>
      </c>
      <c r="G7426" t="s">
        <v>27426</v>
      </c>
      <c r="H7426" t="s">
        <v>20157</v>
      </c>
      <c r="I7426" t="s">
        <v>6</v>
      </c>
      <c r="J7426" t="s">
        <v>7</v>
      </c>
      <c r="K7426" t="s">
        <v>87</v>
      </c>
      <c r="L7426" t="s">
        <v>27427</v>
      </c>
    </row>
    <row r="7427" spans="1:12" x14ac:dyDescent="0.15">
      <c r="A7427" s="4">
        <v>45565</v>
      </c>
      <c r="B7427">
        <v>2606505873</v>
      </c>
      <c r="C7427" s="2" t="s">
        <v>27428</v>
      </c>
      <c r="D7427" s="2" t="s">
        <v>457</v>
      </c>
      <c r="E7427" t="s">
        <v>458</v>
      </c>
      <c r="F7427" t="s">
        <v>459</v>
      </c>
      <c r="G7427" t="s">
        <v>27429</v>
      </c>
      <c r="H7427" t="s">
        <v>26891</v>
      </c>
      <c r="I7427" t="s">
        <v>6</v>
      </c>
      <c r="J7427" t="s">
        <v>7</v>
      </c>
      <c r="K7427" t="s">
        <v>501</v>
      </c>
      <c r="L7427" t="s">
        <v>27430</v>
      </c>
    </row>
    <row r="7428" spans="1:12" x14ac:dyDescent="0.15">
      <c r="A7428" s="4">
        <v>45565</v>
      </c>
      <c r="B7428">
        <v>2606435972</v>
      </c>
      <c r="C7428" s="2" t="s">
        <v>27431</v>
      </c>
      <c r="D7428" s="2" t="s">
        <v>457</v>
      </c>
      <c r="E7428" t="s">
        <v>458</v>
      </c>
      <c r="F7428" t="s">
        <v>459</v>
      </c>
      <c r="G7428" t="s">
        <v>27432</v>
      </c>
      <c r="H7428" t="s">
        <v>27433</v>
      </c>
      <c r="I7428" t="s">
        <v>6</v>
      </c>
      <c r="J7428" t="s">
        <v>20</v>
      </c>
      <c r="K7428" t="s">
        <v>333</v>
      </c>
      <c r="L7428" t="s">
        <v>27434</v>
      </c>
    </row>
    <row r="7429" spans="1:12" x14ac:dyDescent="0.15">
      <c r="A7429" s="4">
        <v>45565</v>
      </c>
      <c r="B7429">
        <v>2606544160</v>
      </c>
      <c r="C7429" s="2" t="s">
        <v>27435</v>
      </c>
      <c r="D7429" s="2" t="s">
        <v>457</v>
      </c>
      <c r="E7429" t="s">
        <v>458</v>
      </c>
      <c r="F7429" t="s">
        <v>459</v>
      </c>
      <c r="G7429" t="s">
        <v>27436</v>
      </c>
      <c r="H7429" t="s">
        <v>17145</v>
      </c>
      <c r="I7429" t="s">
        <v>13</v>
      </c>
      <c r="J7429" t="s">
        <v>7</v>
      </c>
      <c r="K7429" t="s">
        <v>501</v>
      </c>
      <c r="L7429" t="s">
        <v>27437</v>
      </c>
    </row>
    <row r="7430" spans="1:12" x14ac:dyDescent="0.15">
      <c r="A7430" s="4">
        <v>45565</v>
      </c>
      <c r="B7430">
        <v>2606478551</v>
      </c>
      <c r="C7430">
        <v>2606478551</v>
      </c>
      <c r="D7430" s="2" t="s">
        <v>457</v>
      </c>
      <c r="E7430" t="s">
        <v>458</v>
      </c>
      <c r="F7430" t="s">
        <v>459</v>
      </c>
      <c r="G7430" t="s">
        <v>27438</v>
      </c>
      <c r="H7430" t="s">
        <v>27439</v>
      </c>
      <c r="I7430" t="s">
        <v>6</v>
      </c>
      <c r="J7430" t="s">
        <v>20</v>
      </c>
      <c r="K7430" t="s">
        <v>377</v>
      </c>
      <c r="L7430" t="s">
        <v>27440</v>
      </c>
    </row>
    <row r="7431" spans="1:12" x14ac:dyDescent="0.15">
      <c r="A7431" s="4">
        <v>45565</v>
      </c>
      <c r="B7431">
        <v>2606587497</v>
      </c>
      <c r="C7431" s="2" t="s">
        <v>27441</v>
      </c>
      <c r="D7431" s="2" t="s">
        <v>457</v>
      </c>
      <c r="E7431" t="s">
        <v>458</v>
      </c>
      <c r="F7431" t="s">
        <v>459</v>
      </c>
      <c r="G7431" t="s">
        <v>27442</v>
      </c>
      <c r="H7431" t="s">
        <v>27443</v>
      </c>
      <c r="I7431" t="s">
        <v>6</v>
      </c>
      <c r="J7431" t="s">
        <v>7</v>
      </c>
      <c r="K7431" t="s">
        <v>92</v>
      </c>
      <c r="L7431" t="s">
        <v>27444</v>
      </c>
    </row>
    <row r="7432" spans="1:12" x14ac:dyDescent="0.15">
      <c r="A7432" s="4">
        <v>45565</v>
      </c>
      <c r="B7432">
        <v>2606256030</v>
      </c>
      <c r="C7432" s="2" t="s">
        <v>27445</v>
      </c>
      <c r="D7432" s="2" t="s">
        <v>457</v>
      </c>
      <c r="E7432" t="s">
        <v>458</v>
      </c>
      <c r="F7432" t="s">
        <v>459</v>
      </c>
      <c r="G7432" t="s">
        <v>27446</v>
      </c>
      <c r="H7432" t="s">
        <v>23500</v>
      </c>
      <c r="I7432" t="s">
        <v>13</v>
      </c>
      <c r="J7432" t="s">
        <v>7</v>
      </c>
      <c r="K7432" t="s">
        <v>102</v>
      </c>
      <c r="L7432" t="s">
        <v>27447</v>
      </c>
    </row>
    <row r="7433" spans="1:12" x14ac:dyDescent="0.15">
      <c r="A7433" s="4">
        <v>45565</v>
      </c>
      <c r="B7433">
        <v>2606687808</v>
      </c>
      <c r="C7433" s="2" t="s">
        <v>27448</v>
      </c>
      <c r="D7433" s="2" t="s">
        <v>457</v>
      </c>
      <c r="E7433" t="s">
        <v>458</v>
      </c>
      <c r="F7433" t="s">
        <v>459</v>
      </c>
      <c r="G7433" t="s">
        <v>27449</v>
      </c>
      <c r="H7433" t="s">
        <v>27450</v>
      </c>
      <c r="I7433" t="s">
        <v>6</v>
      </c>
      <c r="J7433" t="s">
        <v>1123</v>
      </c>
      <c r="K7433" t="s">
        <v>1431</v>
      </c>
      <c r="L7433" t="s">
        <v>27451</v>
      </c>
    </row>
    <row r="7434" spans="1:12" x14ac:dyDescent="0.15">
      <c r="A7434" s="4">
        <v>45565</v>
      </c>
      <c r="B7434">
        <v>2606706577</v>
      </c>
      <c r="C7434" s="2" t="s">
        <v>27452</v>
      </c>
      <c r="D7434" s="2" t="s">
        <v>457</v>
      </c>
      <c r="E7434" t="s">
        <v>458</v>
      </c>
      <c r="F7434" t="s">
        <v>459</v>
      </c>
      <c r="G7434" t="s">
        <v>27453</v>
      </c>
      <c r="H7434" t="s">
        <v>27454</v>
      </c>
      <c r="I7434" t="s">
        <v>6</v>
      </c>
      <c r="J7434" t="s">
        <v>7</v>
      </c>
      <c r="K7434" t="s">
        <v>501</v>
      </c>
      <c r="L7434" t="s">
        <v>27455</v>
      </c>
    </row>
    <row r="7435" spans="1:12" x14ac:dyDescent="0.15">
      <c r="A7435" s="4">
        <v>45565</v>
      </c>
      <c r="B7435">
        <v>2606751377</v>
      </c>
      <c r="C7435" s="2" t="s">
        <v>27456</v>
      </c>
      <c r="D7435" s="2" t="s">
        <v>457</v>
      </c>
      <c r="E7435" t="s">
        <v>458</v>
      </c>
      <c r="F7435" t="s">
        <v>459</v>
      </c>
      <c r="G7435" t="s">
        <v>27457</v>
      </c>
      <c r="H7435" t="s">
        <v>27458</v>
      </c>
      <c r="I7435" t="s">
        <v>6</v>
      </c>
      <c r="J7435" t="s">
        <v>1123</v>
      </c>
      <c r="K7435" t="s">
        <v>1431</v>
      </c>
      <c r="L7435" t="s">
        <v>27459</v>
      </c>
    </row>
    <row r="7436" spans="1:12" x14ac:dyDescent="0.15">
      <c r="A7436" s="4">
        <v>45565</v>
      </c>
      <c r="B7436">
        <v>2606808764</v>
      </c>
      <c r="C7436" s="2" t="s">
        <v>27460</v>
      </c>
      <c r="D7436" s="2" t="s">
        <v>457</v>
      </c>
      <c r="E7436" t="s">
        <v>458</v>
      </c>
      <c r="F7436" t="s">
        <v>459</v>
      </c>
      <c r="G7436" t="s">
        <v>27461</v>
      </c>
      <c r="H7436" t="s">
        <v>26070</v>
      </c>
      <c r="I7436" t="s">
        <v>6</v>
      </c>
      <c r="J7436" t="s">
        <v>20</v>
      </c>
      <c r="K7436" t="s">
        <v>21</v>
      </c>
      <c r="L7436" t="s">
        <v>27462</v>
      </c>
    </row>
    <row r="7437" spans="1:12" x14ac:dyDescent="0.15">
      <c r="A7437" s="4">
        <v>45565</v>
      </c>
      <c r="B7437">
        <v>2606932503</v>
      </c>
      <c r="C7437" s="2" t="s">
        <v>27463</v>
      </c>
      <c r="D7437" s="2" t="s">
        <v>457</v>
      </c>
      <c r="E7437" t="s">
        <v>458</v>
      </c>
      <c r="F7437" t="s">
        <v>459</v>
      </c>
      <c r="G7437" t="s">
        <v>27464</v>
      </c>
      <c r="H7437" t="s">
        <v>27465</v>
      </c>
      <c r="I7437" t="s">
        <v>19</v>
      </c>
      <c r="J7437" t="s">
        <v>119</v>
      </c>
      <c r="K7437" t="s">
        <v>132</v>
      </c>
      <c r="L7437" t="s">
        <v>27466</v>
      </c>
    </row>
    <row r="7438" spans="1:12" x14ac:dyDescent="0.15">
      <c r="A7438" s="4">
        <v>45565</v>
      </c>
      <c r="B7438">
        <v>2607012974</v>
      </c>
      <c r="C7438" s="2" t="s">
        <v>27467</v>
      </c>
      <c r="D7438" s="2" t="s">
        <v>457</v>
      </c>
      <c r="E7438" t="s">
        <v>458</v>
      </c>
      <c r="F7438" t="s">
        <v>459</v>
      </c>
      <c r="G7438" t="s">
        <v>27468</v>
      </c>
      <c r="H7438" t="s">
        <v>27469</v>
      </c>
      <c r="I7438" t="s">
        <v>13</v>
      </c>
      <c r="J7438" t="s">
        <v>7</v>
      </c>
      <c r="K7438" t="s">
        <v>399</v>
      </c>
      <c r="L7438" t="s">
        <v>27470</v>
      </c>
    </row>
    <row r="7439" spans="1:12" x14ac:dyDescent="0.15">
      <c r="A7439" s="4">
        <v>45565</v>
      </c>
      <c r="B7439">
        <v>2607007818</v>
      </c>
      <c r="C7439" s="2" t="s">
        <v>27471</v>
      </c>
      <c r="D7439" s="2" t="s">
        <v>457</v>
      </c>
      <c r="E7439" t="s">
        <v>458</v>
      </c>
      <c r="F7439" t="s">
        <v>459</v>
      </c>
      <c r="G7439" t="s">
        <v>27472</v>
      </c>
      <c r="H7439" t="s">
        <v>27473</v>
      </c>
      <c r="I7439" t="s">
        <v>19</v>
      </c>
      <c r="J7439" t="s">
        <v>1123</v>
      </c>
      <c r="K7439" t="s">
        <v>1431</v>
      </c>
      <c r="L7439" t="s">
        <v>27474</v>
      </c>
    </row>
    <row r="7440" spans="1:12" x14ac:dyDescent="0.15">
      <c r="A7440" s="4">
        <v>45565</v>
      </c>
      <c r="B7440">
        <v>2607100399</v>
      </c>
      <c r="C7440" s="2" t="s">
        <v>27475</v>
      </c>
      <c r="D7440" s="2" t="s">
        <v>457</v>
      </c>
      <c r="E7440" t="s">
        <v>458</v>
      </c>
      <c r="F7440" t="s">
        <v>459</v>
      </c>
      <c r="G7440" t="s">
        <v>27476</v>
      </c>
      <c r="H7440" t="s">
        <v>20375</v>
      </c>
      <c r="I7440" t="s">
        <v>13</v>
      </c>
      <c r="J7440" t="s">
        <v>20</v>
      </c>
      <c r="K7440" t="s">
        <v>377</v>
      </c>
      <c r="L7440" t="s">
        <v>27477</v>
      </c>
    </row>
    <row r="7441" spans="1:12" x14ac:dyDescent="0.15">
      <c r="A7441" s="4">
        <v>45565</v>
      </c>
      <c r="B7441">
        <v>2607109047</v>
      </c>
      <c r="C7441" s="2" t="s">
        <v>27478</v>
      </c>
      <c r="D7441" s="2" t="s">
        <v>457</v>
      </c>
      <c r="E7441" t="s">
        <v>458</v>
      </c>
      <c r="F7441" t="s">
        <v>459</v>
      </c>
      <c r="G7441" t="s">
        <v>27479</v>
      </c>
      <c r="H7441" t="s">
        <v>18851</v>
      </c>
      <c r="I7441" t="s">
        <v>6</v>
      </c>
      <c r="J7441" t="s">
        <v>7</v>
      </c>
      <c r="K7441" t="s">
        <v>488</v>
      </c>
      <c r="L7441" t="s">
        <v>27480</v>
      </c>
    </row>
    <row r="7442" spans="1:12" x14ac:dyDescent="0.15">
      <c r="A7442" s="4">
        <v>45565</v>
      </c>
      <c r="B7442">
        <v>2607139327</v>
      </c>
      <c r="C7442" s="2" t="s">
        <v>27481</v>
      </c>
      <c r="D7442" s="2" t="s">
        <v>457</v>
      </c>
      <c r="E7442" t="s">
        <v>458</v>
      </c>
      <c r="F7442" t="s">
        <v>459</v>
      </c>
      <c r="G7442" t="s">
        <v>27482</v>
      </c>
      <c r="H7442" t="s">
        <v>27483</v>
      </c>
      <c r="I7442" t="s">
        <v>13</v>
      </c>
      <c r="J7442" t="s">
        <v>7</v>
      </c>
      <c r="K7442" t="s">
        <v>42</v>
      </c>
      <c r="L7442" t="s">
        <v>27484</v>
      </c>
    </row>
    <row r="7443" spans="1:12" x14ac:dyDescent="0.15">
      <c r="A7443" s="4">
        <v>45565</v>
      </c>
      <c r="B7443">
        <v>2607165285</v>
      </c>
      <c r="C7443" s="2" t="s">
        <v>27485</v>
      </c>
      <c r="D7443" s="2" t="s">
        <v>457</v>
      </c>
      <c r="E7443" t="s">
        <v>458</v>
      </c>
      <c r="F7443" t="s">
        <v>459</v>
      </c>
      <c r="G7443" t="s">
        <v>27486</v>
      </c>
      <c r="H7443" t="s">
        <v>23915</v>
      </c>
      <c r="I7443" t="s">
        <v>6</v>
      </c>
      <c r="J7443" t="s">
        <v>7</v>
      </c>
      <c r="K7443" t="s">
        <v>501</v>
      </c>
      <c r="L7443" t="s">
        <v>27487</v>
      </c>
    </row>
    <row r="7444" spans="1:12" x14ac:dyDescent="0.15">
      <c r="A7444" s="4">
        <v>45565</v>
      </c>
      <c r="B7444">
        <v>2607191579</v>
      </c>
      <c r="C7444" s="2" t="s">
        <v>27488</v>
      </c>
      <c r="D7444" s="2" t="s">
        <v>457</v>
      </c>
      <c r="E7444" t="s">
        <v>458</v>
      </c>
      <c r="F7444" t="s">
        <v>459</v>
      </c>
      <c r="G7444" t="s">
        <v>27489</v>
      </c>
      <c r="H7444" t="s">
        <v>27490</v>
      </c>
      <c r="I7444" t="s">
        <v>13</v>
      </c>
      <c r="J7444" t="s">
        <v>20</v>
      </c>
      <c r="K7444" t="s">
        <v>256</v>
      </c>
      <c r="L7444" t="s">
        <v>27491</v>
      </c>
    </row>
    <row r="7445" spans="1:12" x14ac:dyDescent="0.15">
      <c r="A7445" s="4">
        <v>45565</v>
      </c>
      <c r="B7445">
        <v>2607186813</v>
      </c>
      <c r="C7445" s="2" t="s">
        <v>27492</v>
      </c>
      <c r="D7445" s="2" t="s">
        <v>457</v>
      </c>
      <c r="E7445" t="s">
        <v>458</v>
      </c>
      <c r="F7445" t="s">
        <v>459</v>
      </c>
      <c r="G7445" t="s">
        <v>27493</v>
      </c>
      <c r="H7445" t="s">
        <v>27103</v>
      </c>
      <c r="I7445" t="s">
        <v>13</v>
      </c>
      <c r="J7445" t="s">
        <v>36</v>
      </c>
      <c r="K7445" t="s">
        <v>597</v>
      </c>
      <c r="L7445" t="s">
        <v>27494</v>
      </c>
    </row>
    <row r="7446" spans="1:12" x14ac:dyDescent="0.15">
      <c r="A7446" s="4">
        <v>45565</v>
      </c>
      <c r="B7446">
        <v>2607208264</v>
      </c>
      <c r="C7446" s="2" t="s">
        <v>27495</v>
      </c>
      <c r="D7446" s="2" t="s">
        <v>457</v>
      </c>
      <c r="E7446" t="s">
        <v>458</v>
      </c>
      <c r="F7446" t="s">
        <v>459</v>
      </c>
      <c r="G7446" t="s">
        <v>27496</v>
      </c>
      <c r="H7446" t="s">
        <v>23898</v>
      </c>
      <c r="I7446" t="s">
        <v>13</v>
      </c>
      <c r="J7446" t="s">
        <v>20</v>
      </c>
      <c r="K7446" t="s">
        <v>333</v>
      </c>
      <c r="L7446" t="s">
        <v>27497</v>
      </c>
    </row>
    <row r="7447" spans="1:12" x14ac:dyDescent="0.15">
      <c r="A7447" s="4">
        <v>45565</v>
      </c>
      <c r="B7447">
        <v>2607267852</v>
      </c>
      <c r="C7447" s="2" t="s">
        <v>27498</v>
      </c>
      <c r="D7447" s="2" t="s">
        <v>457</v>
      </c>
      <c r="E7447" t="s">
        <v>458</v>
      </c>
      <c r="F7447" t="s">
        <v>459</v>
      </c>
      <c r="G7447" t="s">
        <v>27499</v>
      </c>
      <c r="H7447" t="s">
        <v>27500</v>
      </c>
      <c r="I7447" t="s">
        <v>6</v>
      </c>
      <c r="J7447" t="s">
        <v>205</v>
      </c>
      <c r="K7447" t="s">
        <v>206</v>
      </c>
      <c r="L7447" t="s">
        <v>14022</v>
      </c>
    </row>
    <row r="7448" spans="1:12" x14ac:dyDescent="0.15">
      <c r="A7448" s="4">
        <v>45565</v>
      </c>
      <c r="B7448">
        <v>2607273483</v>
      </c>
      <c r="C7448" s="2" t="s">
        <v>27501</v>
      </c>
      <c r="D7448" s="2" t="s">
        <v>457</v>
      </c>
      <c r="E7448" t="s">
        <v>458</v>
      </c>
      <c r="F7448" t="s">
        <v>459</v>
      </c>
      <c r="G7448" t="s">
        <v>27502</v>
      </c>
      <c r="H7448" t="s">
        <v>27503</v>
      </c>
      <c r="I7448" t="s">
        <v>13</v>
      </c>
      <c r="J7448" t="s">
        <v>14</v>
      </c>
      <c r="K7448" t="s">
        <v>15</v>
      </c>
      <c r="L7448" t="s">
        <v>27504</v>
      </c>
    </row>
    <row r="7449" spans="1:12" x14ac:dyDescent="0.15">
      <c r="A7449" s="4">
        <v>45565</v>
      </c>
      <c r="B7449">
        <v>2607306622</v>
      </c>
      <c r="C7449" s="2" t="s">
        <v>27505</v>
      </c>
      <c r="D7449" s="2" t="s">
        <v>457</v>
      </c>
      <c r="E7449" t="s">
        <v>458</v>
      </c>
      <c r="F7449" t="s">
        <v>459</v>
      </c>
      <c r="G7449" t="s">
        <v>27506</v>
      </c>
      <c r="H7449" t="s">
        <v>27507</v>
      </c>
      <c r="I7449" t="s">
        <v>6</v>
      </c>
      <c r="J7449" t="s">
        <v>205</v>
      </c>
      <c r="K7449" t="s">
        <v>206</v>
      </c>
      <c r="L7449" t="s">
        <v>14629</v>
      </c>
    </row>
    <row r="7450" spans="1:12" x14ac:dyDescent="0.15">
      <c r="A7450" s="4">
        <v>45565</v>
      </c>
      <c r="B7450">
        <v>2607324995</v>
      </c>
      <c r="C7450" s="2" t="s">
        <v>27508</v>
      </c>
      <c r="D7450" s="2" t="s">
        <v>457</v>
      </c>
      <c r="E7450" t="s">
        <v>458</v>
      </c>
      <c r="F7450" t="s">
        <v>459</v>
      </c>
      <c r="G7450" t="s">
        <v>27509</v>
      </c>
      <c r="H7450" t="s">
        <v>23973</v>
      </c>
      <c r="I7450" t="s">
        <v>6</v>
      </c>
      <c r="J7450" t="s">
        <v>205</v>
      </c>
      <c r="K7450" t="s">
        <v>206</v>
      </c>
      <c r="L7450" t="s">
        <v>27510</v>
      </c>
    </row>
    <row r="7451" spans="1:12" x14ac:dyDescent="0.15">
      <c r="A7451" s="4">
        <v>45565</v>
      </c>
      <c r="B7451">
        <v>2607454304</v>
      </c>
      <c r="C7451" s="2" t="s">
        <v>27511</v>
      </c>
      <c r="D7451" s="2" t="s">
        <v>457</v>
      </c>
      <c r="E7451" t="s">
        <v>458</v>
      </c>
      <c r="F7451" t="s">
        <v>459</v>
      </c>
      <c r="G7451" t="s">
        <v>27512</v>
      </c>
      <c r="H7451" t="s">
        <v>23520</v>
      </c>
      <c r="I7451" t="s">
        <v>13</v>
      </c>
      <c r="J7451" t="s">
        <v>20</v>
      </c>
      <c r="K7451" t="s">
        <v>333</v>
      </c>
      <c r="L7451" t="s">
        <v>27513</v>
      </c>
    </row>
    <row r="7452" spans="1:12" x14ac:dyDescent="0.15">
      <c r="A7452" s="4">
        <v>45565</v>
      </c>
      <c r="B7452">
        <v>2607471008</v>
      </c>
      <c r="C7452" s="2" t="s">
        <v>27514</v>
      </c>
      <c r="D7452" s="2" t="s">
        <v>457</v>
      </c>
      <c r="E7452" t="s">
        <v>458</v>
      </c>
      <c r="F7452" t="s">
        <v>459</v>
      </c>
      <c r="G7452" t="s">
        <v>27515</v>
      </c>
      <c r="H7452" t="s">
        <v>27516</v>
      </c>
      <c r="I7452" t="s">
        <v>13</v>
      </c>
      <c r="J7452" t="s">
        <v>20</v>
      </c>
      <c r="K7452" t="s">
        <v>256</v>
      </c>
      <c r="L7452" t="s">
        <v>27517</v>
      </c>
    </row>
    <row r="7453" spans="1:12" x14ac:dyDescent="0.15">
      <c r="A7453" s="4">
        <v>45565</v>
      </c>
      <c r="B7453">
        <v>2607496170</v>
      </c>
      <c r="C7453" s="2" t="s">
        <v>27518</v>
      </c>
      <c r="D7453" s="2" t="s">
        <v>457</v>
      </c>
      <c r="E7453" t="s">
        <v>458</v>
      </c>
      <c r="F7453" t="s">
        <v>459</v>
      </c>
      <c r="G7453" t="s">
        <v>27519</v>
      </c>
      <c r="H7453" t="s">
        <v>16884</v>
      </c>
      <c r="I7453" t="s">
        <v>13</v>
      </c>
      <c r="J7453" t="s">
        <v>7</v>
      </c>
      <c r="K7453" t="s">
        <v>252</v>
      </c>
      <c r="L7453" t="s">
        <v>27520</v>
      </c>
    </row>
    <row r="7454" spans="1:12" x14ac:dyDescent="0.15">
      <c r="A7454" s="4">
        <v>45565</v>
      </c>
      <c r="B7454">
        <v>2607610093</v>
      </c>
      <c r="C7454" s="2" t="s">
        <v>27521</v>
      </c>
      <c r="D7454" s="2" t="s">
        <v>457</v>
      </c>
      <c r="E7454" t="s">
        <v>458</v>
      </c>
      <c r="F7454" t="s">
        <v>459</v>
      </c>
      <c r="G7454" t="s">
        <v>27522</v>
      </c>
      <c r="H7454" t="s">
        <v>27523</v>
      </c>
      <c r="I7454" t="s">
        <v>13</v>
      </c>
      <c r="J7454" t="s">
        <v>36</v>
      </c>
      <c r="K7454" t="s">
        <v>97</v>
      </c>
      <c r="L7454" t="s">
        <v>27524</v>
      </c>
    </row>
    <row r="7455" spans="1:12" x14ac:dyDescent="0.15">
      <c r="A7455" s="4">
        <v>45565</v>
      </c>
      <c r="B7455">
        <v>2607659172</v>
      </c>
      <c r="C7455" s="2" t="s">
        <v>27525</v>
      </c>
      <c r="D7455" s="2" t="s">
        <v>457</v>
      </c>
      <c r="E7455" t="s">
        <v>458</v>
      </c>
      <c r="F7455" t="s">
        <v>459</v>
      </c>
      <c r="G7455" t="s">
        <v>27526</v>
      </c>
      <c r="H7455" t="s">
        <v>27527</v>
      </c>
      <c r="I7455" t="s">
        <v>13</v>
      </c>
      <c r="J7455" t="s">
        <v>20</v>
      </c>
      <c r="K7455" t="s">
        <v>333</v>
      </c>
      <c r="L7455" t="s">
        <v>27528</v>
      </c>
    </row>
    <row r="7456" spans="1:12" x14ac:dyDescent="0.15">
      <c r="A7456" s="4">
        <v>45565</v>
      </c>
      <c r="B7456">
        <v>2607664076</v>
      </c>
      <c r="C7456" s="2" t="s">
        <v>27529</v>
      </c>
      <c r="D7456" s="2" t="s">
        <v>457</v>
      </c>
      <c r="E7456" t="s">
        <v>458</v>
      </c>
      <c r="F7456" t="s">
        <v>459</v>
      </c>
      <c r="G7456" t="s">
        <v>27530</v>
      </c>
      <c r="H7456" t="s">
        <v>24411</v>
      </c>
      <c r="I7456" t="s">
        <v>13</v>
      </c>
      <c r="J7456" t="s">
        <v>7</v>
      </c>
      <c r="K7456" t="s">
        <v>252</v>
      </c>
      <c r="L7456" t="s">
        <v>27531</v>
      </c>
    </row>
    <row r="7457" spans="1:12" x14ac:dyDescent="0.15">
      <c r="A7457" s="4">
        <v>45565</v>
      </c>
      <c r="B7457">
        <v>2607709915</v>
      </c>
      <c r="C7457" s="2" t="s">
        <v>27532</v>
      </c>
      <c r="D7457" s="2" t="s">
        <v>457</v>
      </c>
      <c r="E7457" t="s">
        <v>458</v>
      </c>
      <c r="F7457" t="s">
        <v>459</v>
      </c>
      <c r="G7457" t="s">
        <v>27533</v>
      </c>
      <c r="H7457" t="s">
        <v>23074</v>
      </c>
      <c r="I7457" t="s">
        <v>13</v>
      </c>
      <c r="J7457" t="s">
        <v>20</v>
      </c>
      <c r="K7457" t="s">
        <v>333</v>
      </c>
      <c r="L7457" t="s">
        <v>19209</v>
      </c>
    </row>
    <row r="7458" spans="1:12" x14ac:dyDescent="0.15">
      <c r="A7458" s="4">
        <v>45565</v>
      </c>
      <c r="B7458">
        <v>2607701276</v>
      </c>
      <c r="C7458" s="2" t="s">
        <v>27534</v>
      </c>
      <c r="D7458" s="2" t="s">
        <v>457</v>
      </c>
      <c r="E7458" t="s">
        <v>458</v>
      </c>
      <c r="F7458" t="s">
        <v>459</v>
      </c>
      <c r="G7458" t="s">
        <v>27535</v>
      </c>
      <c r="H7458" t="s">
        <v>18394</v>
      </c>
      <c r="I7458" t="s">
        <v>13</v>
      </c>
      <c r="J7458" t="s">
        <v>20</v>
      </c>
      <c r="K7458" t="s">
        <v>26</v>
      </c>
      <c r="L7458" t="s">
        <v>65</v>
      </c>
    </row>
    <row r="7459" spans="1:12" x14ac:dyDescent="0.15">
      <c r="A7459" s="4">
        <v>45565</v>
      </c>
      <c r="B7459">
        <v>2607808110</v>
      </c>
      <c r="C7459" s="2" t="s">
        <v>27536</v>
      </c>
      <c r="D7459" s="2" t="s">
        <v>457</v>
      </c>
      <c r="E7459" t="s">
        <v>458</v>
      </c>
      <c r="F7459" t="s">
        <v>459</v>
      </c>
      <c r="G7459" t="s">
        <v>27537</v>
      </c>
      <c r="H7459" t="s">
        <v>27538</v>
      </c>
      <c r="I7459" t="s">
        <v>13</v>
      </c>
      <c r="J7459" t="s">
        <v>7</v>
      </c>
      <c r="K7459" t="s">
        <v>488</v>
      </c>
      <c r="L7459" t="s">
        <v>27539</v>
      </c>
    </row>
    <row r="7460" spans="1:12" x14ac:dyDescent="0.15">
      <c r="A7460" s="4">
        <v>45565</v>
      </c>
      <c r="B7460">
        <v>2607841453</v>
      </c>
      <c r="C7460" s="2" t="s">
        <v>27540</v>
      </c>
      <c r="D7460" s="2" t="s">
        <v>457</v>
      </c>
      <c r="E7460" t="s">
        <v>458</v>
      </c>
      <c r="F7460" t="s">
        <v>459</v>
      </c>
      <c r="G7460" t="s">
        <v>27541</v>
      </c>
      <c r="H7460" t="s">
        <v>23551</v>
      </c>
      <c r="I7460" t="s">
        <v>13</v>
      </c>
      <c r="J7460" t="s">
        <v>20</v>
      </c>
      <c r="K7460" t="s">
        <v>377</v>
      </c>
      <c r="L7460" t="s">
        <v>27542</v>
      </c>
    </row>
    <row r="7461" spans="1:12" x14ac:dyDescent="0.15">
      <c r="A7461" s="4">
        <v>45565</v>
      </c>
      <c r="B7461">
        <v>2607854054</v>
      </c>
      <c r="C7461" s="2" t="s">
        <v>27543</v>
      </c>
      <c r="D7461" s="2" t="s">
        <v>457</v>
      </c>
      <c r="E7461" t="s">
        <v>458</v>
      </c>
      <c r="F7461" t="s">
        <v>459</v>
      </c>
      <c r="G7461" t="s">
        <v>27544</v>
      </c>
      <c r="H7461" t="s">
        <v>27545</v>
      </c>
      <c r="I7461" t="s">
        <v>13</v>
      </c>
      <c r="J7461" t="s">
        <v>20</v>
      </c>
      <c r="K7461" t="s">
        <v>377</v>
      </c>
      <c r="L7461" t="s">
        <v>27546</v>
      </c>
    </row>
    <row r="7462" spans="1:12" x14ac:dyDescent="0.15">
      <c r="A7462" s="4">
        <v>45565</v>
      </c>
      <c r="B7462">
        <v>2607849304</v>
      </c>
      <c r="C7462" s="2" t="s">
        <v>27547</v>
      </c>
      <c r="D7462" s="2" t="s">
        <v>457</v>
      </c>
      <c r="E7462" t="s">
        <v>458</v>
      </c>
      <c r="F7462" t="s">
        <v>459</v>
      </c>
      <c r="G7462" t="s">
        <v>27548</v>
      </c>
      <c r="H7462" t="s">
        <v>27549</v>
      </c>
      <c r="I7462" t="s">
        <v>19</v>
      </c>
      <c r="J7462" t="s">
        <v>20</v>
      </c>
      <c r="K7462" t="s">
        <v>171</v>
      </c>
      <c r="L7462" t="s">
        <v>27550</v>
      </c>
    </row>
    <row r="7463" spans="1:12" x14ac:dyDescent="0.15">
      <c r="A7463" s="4">
        <v>45565</v>
      </c>
      <c r="B7463">
        <v>2607873336</v>
      </c>
      <c r="C7463" s="2" t="s">
        <v>27551</v>
      </c>
      <c r="D7463" s="2" t="s">
        <v>457</v>
      </c>
      <c r="E7463" t="s">
        <v>458</v>
      </c>
      <c r="F7463" t="s">
        <v>459</v>
      </c>
      <c r="G7463" t="s">
        <v>27552</v>
      </c>
      <c r="H7463" t="s">
        <v>27167</v>
      </c>
      <c r="I7463" t="s">
        <v>13</v>
      </c>
      <c r="J7463" t="s">
        <v>7</v>
      </c>
      <c r="K7463" t="s">
        <v>42</v>
      </c>
      <c r="L7463" t="s">
        <v>27553</v>
      </c>
    </row>
    <row r="7464" spans="1:12" x14ac:dyDescent="0.15">
      <c r="A7464" s="4">
        <v>45566</v>
      </c>
      <c r="B7464">
        <v>2608015334</v>
      </c>
      <c r="C7464" s="2" t="s">
        <v>27554</v>
      </c>
      <c r="D7464" s="2" t="s">
        <v>457</v>
      </c>
      <c r="E7464" t="s">
        <v>458</v>
      </c>
      <c r="F7464" t="s">
        <v>459</v>
      </c>
      <c r="G7464" t="s">
        <v>27555</v>
      </c>
      <c r="H7464" t="s">
        <v>26962</v>
      </c>
      <c r="I7464" t="s">
        <v>13</v>
      </c>
      <c r="J7464" t="s">
        <v>7</v>
      </c>
      <c r="K7464" t="s">
        <v>42</v>
      </c>
      <c r="L7464" t="s">
        <v>27556</v>
      </c>
    </row>
    <row r="7465" spans="1:12" x14ac:dyDescent="0.15">
      <c r="A7465" s="4">
        <v>45566</v>
      </c>
      <c r="B7465">
        <v>2608029096</v>
      </c>
      <c r="C7465" s="2" t="s">
        <v>27557</v>
      </c>
      <c r="D7465" s="2" t="s">
        <v>457</v>
      </c>
      <c r="E7465" t="s">
        <v>458</v>
      </c>
      <c r="F7465" t="s">
        <v>459</v>
      </c>
      <c r="G7465" t="s">
        <v>27558</v>
      </c>
      <c r="H7465" t="s">
        <v>24786</v>
      </c>
      <c r="I7465" t="s">
        <v>13</v>
      </c>
      <c r="J7465" t="s">
        <v>7</v>
      </c>
      <c r="K7465" t="s">
        <v>273</v>
      </c>
      <c r="L7465" t="s">
        <v>27559</v>
      </c>
    </row>
    <row r="7466" spans="1:12" x14ac:dyDescent="0.15">
      <c r="A7466" s="4">
        <v>45566</v>
      </c>
      <c r="B7466">
        <v>2607908782</v>
      </c>
      <c r="C7466" s="2" t="s">
        <v>27560</v>
      </c>
      <c r="D7466" s="2" t="s">
        <v>457</v>
      </c>
      <c r="E7466" t="s">
        <v>458</v>
      </c>
      <c r="F7466" t="s">
        <v>459</v>
      </c>
      <c r="G7466" t="s">
        <v>27561</v>
      </c>
      <c r="H7466" t="s">
        <v>27562</v>
      </c>
      <c r="I7466" t="s">
        <v>6</v>
      </c>
      <c r="J7466" t="s">
        <v>7</v>
      </c>
      <c r="K7466" t="s">
        <v>180</v>
      </c>
      <c r="L7466" t="s">
        <v>27563</v>
      </c>
    </row>
    <row r="7467" spans="1:12" x14ac:dyDescent="0.15">
      <c r="A7467" s="4">
        <v>45566</v>
      </c>
      <c r="B7467">
        <v>2608091891</v>
      </c>
      <c r="C7467" s="2" t="s">
        <v>27564</v>
      </c>
      <c r="D7467" s="2" t="s">
        <v>457</v>
      </c>
      <c r="E7467" t="s">
        <v>458</v>
      </c>
      <c r="F7467" t="s">
        <v>459</v>
      </c>
      <c r="G7467" t="s">
        <v>27565</v>
      </c>
      <c r="H7467" t="s">
        <v>27566</v>
      </c>
      <c r="I7467" t="s">
        <v>6</v>
      </c>
      <c r="J7467" t="s">
        <v>20</v>
      </c>
      <c r="K7467" t="s">
        <v>333</v>
      </c>
      <c r="L7467" t="s">
        <v>27567</v>
      </c>
    </row>
    <row r="7468" spans="1:12" x14ac:dyDescent="0.15">
      <c r="A7468" s="4">
        <v>45566</v>
      </c>
      <c r="B7468">
        <v>2608093187</v>
      </c>
      <c r="C7468" s="2" t="s">
        <v>27568</v>
      </c>
      <c r="D7468" s="2" t="s">
        <v>457</v>
      </c>
      <c r="E7468" t="s">
        <v>458</v>
      </c>
      <c r="F7468" t="s">
        <v>459</v>
      </c>
      <c r="G7468" t="s">
        <v>27569</v>
      </c>
      <c r="H7468" t="s">
        <v>20161</v>
      </c>
      <c r="I7468" t="s">
        <v>6</v>
      </c>
      <c r="J7468" t="s">
        <v>20</v>
      </c>
      <c r="K7468" t="s">
        <v>377</v>
      </c>
      <c r="L7468" t="s">
        <v>27570</v>
      </c>
    </row>
    <row r="7469" spans="1:12" x14ac:dyDescent="0.15">
      <c r="A7469" s="4">
        <v>45566</v>
      </c>
      <c r="B7469">
        <v>2608071324</v>
      </c>
      <c r="C7469" s="2" t="s">
        <v>27571</v>
      </c>
      <c r="D7469" s="2" t="s">
        <v>457</v>
      </c>
      <c r="E7469" t="s">
        <v>458</v>
      </c>
      <c r="F7469" t="s">
        <v>459</v>
      </c>
      <c r="G7469" t="s">
        <v>27572</v>
      </c>
      <c r="H7469" t="s">
        <v>18378</v>
      </c>
      <c r="I7469" t="s">
        <v>6</v>
      </c>
      <c r="J7469" t="s">
        <v>20</v>
      </c>
      <c r="K7469" t="s">
        <v>377</v>
      </c>
      <c r="L7469" t="s">
        <v>27573</v>
      </c>
    </row>
    <row r="7470" spans="1:12" x14ac:dyDescent="0.15">
      <c r="A7470" s="4">
        <v>45566</v>
      </c>
      <c r="B7470">
        <v>2607950974</v>
      </c>
      <c r="C7470" s="2" t="s">
        <v>27574</v>
      </c>
      <c r="D7470" s="2" t="s">
        <v>457</v>
      </c>
      <c r="E7470" t="s">
        <v>458</v>
      </c>
      <c r="F7470" t="s">
        <v>459</v>
      </c>
      <c r="G7470" t="s">
        <v>27575</v>
      </c>
      <c r="H7470" t="s">
        <v>27576</v>
      </c>
      <c r="I7470" t="s">
        <v>6</v>
      </c>
      <c r="J7470" t="s">
        <v>36</v>
      </c>
      <c r="K7470" t="s">
        <v>597</v>
      </c>
      <c r="L7470" t="s">
        <v>27577</v>
      </c>
    </row>
    <row r="7471" spans="1:12" x14ac:dyDescent="0.15">
      <c r="A7471" s="4">
        <v>45566</v>
      </c>
      <c r="B7471">
        <v>2608186708</v>
      </c>
      <c r="C7471" s="2" t="s">
        <v>27578</v>
      </c>
      <c r="D7471" s="2" t="s">
        <v>457</v>
      </c>
      <c r="E7471" t="s">
        <v>458</v>
      </c>
      <c r="F7471" t="s">
        <v>459</v>
      </c>
      <c r="G7471" t="s">
        <v>27579</v>
      </c>
      <c r="H7471" t="s">
        <v>27580</v>
      </c>
      <c r="I7471" t="s">
        <v>13</v>
      </c>
      <c r="J7471" t="s">
        <v>20</v>
      </c>
      <c r="K7471" t="s">
        <v>26</v>
      </c>
      <c r="L7471" t="s">
        <v>27581</v>
      </c>
    </row>
    <row r="7472" spans="1:12" x14ac:dyDescent="0.15">
      <c r="A7472" s="4">
        <v>45566</v>
      </c>
      <c r="B7472">
        <v>2608201434</v>
      </c>
      <c r="C7472" s="2" t="s">
        <v>27582</v>
      </c>
      <c r="D7472" s="2" t="s">
        <v>457</v>
      </c>
      <c r="E7472" t="s">
        <v>458</v>
      </c>
      <c r="F7472" t="s">
        <v>459</v>
      </c>
      <c r="G7472" t="s">
        <v>25301</v>
      </c>
      <c r="H7472" t="s">
        <v>18004</v>
      </c>
      <c r="I7472" t="s">
        <v>6</v>
      </c>
      <c r="J7472" t="s">
        <v>36</v>
      </c>
      <c r="K7472" t="s">
        <v>51</v>
      </c>
      <c r="L7472" t="s">
        <v>27583</v>
      </c>
    </row>
    <row r="7473" spans="1:12" x14ac:dyDescent="0.15">
      <c r="A7473" s="4">
        <v>45566</v>
      </c>
      <c r="B7473">
        <v>2608278151</v>
      </c>
      <c r="C7473" s="2" t="s">
        <v>27584</v>
      </c>
      <c r="D7473" s="2" t="s">
        <v>457</v>
      </c>
      <c r="E7473" t="s">
        <v>458</v>
      </c>
      <c r="F7473" t="s">
        <v>459</v>
      </c>
      <c r="G7473" t="s">
        <v>27585</v>
      </c>
      <c r="H7473" t="s">
        <v>16246</v>
      </c>
      <c r="I7473" t="s">
        <v>6</v>
      </c>
      <c r="J7473" t="s">
        <v>205</v>
      </c>
      <c r="K7473" t="s">
        <v>206</v>
      </c>
      <c r="L7473" t="s">
        <v>27586</v>
      </c>
    </row>
    <row r="7474" spans="1:12" x14ac:dyDescent="0.15">
      <c r="A7474" s="4">
        <v>45566</v>
      </c>
      <c r="B7474">
        <v>2608281514</v>
      </c>
      <c r="C7474" s="2" t="s">
        <v>27587</v>
      </c>
      <c r="D7474" s="2" t="s">
        <v>457</v>
      </c>
      <c r="E7474" t="s">
        <v>458</v>
      </c>
      <c r="F7474" t="s">
        <v>459</v>
      </c>
      <c r="G7474" t="s">
        <v>27588</v>
      </c>
      <c r="H7474" t="s">
        <v>27589</v>
      </c>
      <c r="I7474" t="s">
        <v>13</v>
      </c>
      <c r="J7474" t="s">
        <v>7</v>
      </c>
      <c r="K7474" t="s">
        <v>273</v>
      </c>
      <c r="L7474" t="s">
        <v>27590</v>
      </c>
    </row>
    <row r="7475" spans="1:12" x14ac:dyDescent="0.15">
      <c r="A7475" s="4">
        <v>45566</v>
      </c>
      <c r="B7475">
        <v>2608396596</v>
      </c>
      <c r="C7475" s="2" t="s">
        <v>27591</v>
      </c>
      <c r="D7475" s="2" t="s">
        <v>457</v>
      </c>
      <c r="E7475" t="s">
        <v>458</v>
      </c>
      <c r="F7475" t="s">
        <v>459</v>
      </c>
      <c r="G7475" t="s">
        <v>27592</v>
      </c>
      <c r="H7475" t="s">
        <v>27593</v>
      </c>
      <c r="I7475" t="s">
        <v>6</v>
      </c>
      <c r="J7475" t="s">
        <v>7</v>
      </c>
      <c r="K7475" t="s">
        <v>273</v>
      </c>
      <c r="L7475" t="s">
        <v>27594</v>
      </c>
    </row>
    <row r="7476" spans="1:12" x14ac:dyDescent="0.15">
      <c r="A7476" s="4">
        <v>45566</v>
      </c>
      <c r="B7476">
        <v>2608448713</v>
      </c>
      <c r="C7476" s="2" t="s">
        <v>24822</v>
      </c>
      <c r="D7476" s="2" t="s">
        <v>457</v>
      </c>
      <c r="E7476" t="s">
        <v>458</v>
      </c>
      <c r="F7476" t="s">
        <v>459</v>
      </c>
      <c r="G7476" t="s">
        <v>27595</v>
      </c>
      <c r="H7476" t="s">
        <v>24824</v>
      </c>
      <c r="I7476" t="s">
        <v>19</v>
      </c>
      <c r="J7476" t="s">
        <v>20</v>
      </c>
      <c r="K7476" t="s">
        <v>21</v>
      </c>
      <c r="L7476" t="s">
        <v>27596</v>
      </c>
    </row>
    <row r="7477" spans="1:12" x14ac:dyDescent="0.15">
      <c r="A7477" s="4">
        <v>45566</v>
      </c>
      <c r="B7477">
        <v>2608565015</v>
      </c>
      <c r="C7477" s="2" t="s">
        <v>27597</v>
      </c>
      <c r="D7477" s="2" t="s">
        <v>457</v>
      </c>
      <c r="E7477" t="s">
        <v>458</v>
      </c>
      <c r="F7477" t="s">
        <v>459</v>
      </c>
      <c r="G7477" t="s">
        <v>27598</v>
      </c>
      <c r="H7477" t="s">
        <v>27599</v>
      </c>
      <c r="I7477" t="s">
        <v>13</v>
      </c>
      <c r="J7477" t="s">
        <v>14</v>
      </c>
      <c r="K7477" t="s">
        <v>137</v>
      </c>
      <c r="L7477" t="s">
        <v>27600</v>
      </c>
    </row>
    <row r="7478" spans="1:12" x14ac:dyDescent="0.15">
      <c r="A7478" s="4">
        <v>45566</v>
      </c>
      <c r="B7478">
        <v>2608621154</v>
      </c>
      <c r="C7478" s="2" t="s">
        <v>27601</v>
      </c>
      <c r="D7478" s="2" t="s">
        <v>457</v>
      </c>
      <c r="E7478" t="s">
        <v>458</v>
      </c>
      <c r="F7478" t="s">
        <v>459</v>
      </c>
      <c r="G7478" t="s">
        <v>27602</v>
      </c>
      <c r="H7478" t="s">
        <v>27603</v>
      </c>
      <c r="I7478" t="s">
        <v>13</v>
      </c>
      <c r="J7478" t="s">
        <v>7</v>
      </c>
      <c r="K7478" t="s">
        <v>399</v>
      </c>
      <c r="L7478" t="s">
        <v>27604</v>
      </c>
    </row>
    <row r="7479" spans="1:12" x14ac:dyDescent="0.15">
      <c r="A7479" s="4">
        <v>45566</v>
      </c>
      <c r="B7479">
        <v>2608653255</v>
      </c>
      <c r="C7479" s="2" t="s">
        <v>27605</v>
      </c>
      <c r="D7479" s="2" t="s">
        <v>457</v>
      </c>
      <c r="E7479" t="s">
        <v>458</v>
      </c>
      <c r="F7479" t="s">
        <v>459</v>
      </c>
      <c r="G7479" t="s">
        <v>27606</v>
      </c>
      <c r="H7479" t="s">
        <v>27119</v>
      </c>
      <c r="I7479" t="s">
        <v>6</v>
      </c>
      <c r="J7479" t="s">
        <v>7</v>
      </c>
      <c r="K7479" t="s">
        <v>488</v>
      </c>
      <c r="L7479" t="s">
        <v>27607</v>
      </c>
    </row>
    <row r="7480" spans="1:12" x14ac:dyDescent="0.15">
      <c r="A7480" s="4">
        <v>45566</v>
      </c>
      <c r="B7480">
        <v>2608726792</v>
      </c>
      <c r="C7480" s="2" t="s">
        <v>27608</v>
      </c>
      <c r="D7480" s="2" t="s">
        <v>457</v>
      </c>
      <c r="E7480" t="s">
        <v>458</v>
      </c>
      <c r="F7480" t="s">
        <v>459</v>
      </c>
      <c r="G7480" t="s">
        <v>27609</v>
      </c>
      <c r="H7480" t="s">
        <v>17981</v>
      </c>
      <c r="I7480" t="s">
        <v>6</v>
      </c>
      <c r="J7480" t="s">
        <v>7</v>
      </c>
      <c r="K7480" t="s">
        <v>488</v>
      </c>
      <c r="L7480" t="s">
        <v>27610</v>
      </c>
    </row>
    <row r="7481" spans="1:12" x14ac:dyDescent="0.15">
      <c r="A7481" s="4">
        <v>45566</v>
      </c>
      <c r="B7481">
        <v>2608756133</v>
      </c>
      <c r="C7481" s="2" t="s">
        <v>27611</v>
      </c>
      <c r="D7481" s="2" t="s">
        <v>457</v>
      </c>
      <c r="E7481" t="s">
        <v>458</v>
      </c>
      <c r="F7481" t="s">
        <v>459</v>
      </c>
      <c r="G7481" t="s">
        <v>27612</v>
      </c>
      <c r="H7481" t="s">
        <v>24806</v>
      </c>
      <c r="I7481" t="s">
        <v>6</v>
      </c>
      <c r="J7481" t="s">
        <v>20</v>
      </c>
      <c r="K7481" t="s">
        <v>256</v>
      </c>
      <c r="L7481" t="s">
        <v>27613</v>
      </c>
    </row>
    <row r="7482" spans="1:12" x14ac:dyDescent="0.15">
      <c r="A7482" s="4">
        <v>45566</v>
      </c>
      <c r="B7482">
        <v>2608756135</v>
      </c>
      <c r="C7482" s="2" t="s">
        <v>27614</v>
      </c>
      <c r="D7482" s="2" t="s">
        <v>457</v>
      </c>
      <c r="E7482" t="s">
        <v>458</v>
      </c>
      <c r="F7482" t="s">
        <v>459</v>
      </c>
      <c r="G7482" t="s">
        <v>27615</v>
      </c>
      <c r="H7482" t="s">
        <v>27616</v>
      </c>
      <c r="I7482" t="s">
        <v>13</v>
      </c>
      <c r="J7482" t="s">
        <v>20</v>
      </c>
      <c r="K7482" t="s">
        <v>256</v>
      </c>
      <c r="L7482" t="s">
        <v>27617</v>
      </c>
    </row>
    <row r="7483" spans="1:12" x14ac:dyDescent="0.15">
      <c r="A7483" s="4">
        <v>45566</v>
      </c>
      <c r="B7483">
        <v>2608754545</v>
      </c>
      <c r="C7483" s="2" t="s">
        <v>27618</v>
      </c>
      <c r="D7483" s="2" t="s">
        <v>457</v>
      </c>
      <c r="E7483" t="s">
        <v>458</v>
      </c>
      <c r="F7483" t="s">
        <v>459</v>
      </c>
      <c r="G7483" t="s">
        <v>27619</v>
      </c>
      <c r="H7483" t="s">
        <v>24814</v>
      </c>
      <c r="I7483" t="s">
        <v>13</v>
      </c>
      <c r="J7483" t="s">
        <v>7</v>
      </c>
      <c r="K7483" t="s">
        <v>87</v>
      </c>
      <c r="L7483" t="s">
        <v>27620</v>
      </c>
    </row>
    <row r="7484" spans="1:12" x14ac:dyDescent="0.15">
      <c r="A7484" s="4">
        <v>45566</v>
      </c>
      <c r="B7484">
        <v>2608809021</v>
      </c>
      <c r="C7484" s="2" t="s">
        <v>27621</v>
      </c>
      <c r="D7484" s="2" t="s">
        <v>457</v>
      </c>
      <c r="E7484" t="s">
        <v>458</v>
      </c>
      <c r="F7484" t="s">
        <v>459</v>
      </c>
      <c r="G7484" t="s">
        <v>27622</v>
      </c>
      <c r="H7484" t="s">
        <v>27623</v>
      </c>
      <c r="I7484" t="s">
        <v>19</v>
      </c>
      <c r="J7484" t="s">
        <v>7</v>
      </c>
      <c r="K7484" t="s">
        <v>560</v>
      </c>
      <c r="L7484" t="s">
        <v>27624</v>
      </c>
    </row>
    <row r="7485" spans="1:12" x14ac:dyDescent="0.15">
      <c r="A7485" s="4">
        <v>45566</v>
      </c>
      <c r="B7485">
        <v>2608904565</v>
      </c>
      <c r="C7485" s="2" t="s">
        <v>27625</v>
      </c>
      <c r="D7485" s="2" t="s">
        <v>457</v>
      </c>
      <c r="E7485" t="s">
        <v>458</v>
      </c>
      <c r="F7485" t="s">
        <v>459</v>
      </c>
      <c r="G7485" t="s">
        <v>27626</v>
      </c>
      <c r="H7485" t="s">
        <v>27627</v>
      </c>
      <c r="I7485" t="s">
        <v>6</v>
      </c>
      <c r="J7485" t="s">
        <v>1123</v>
      </c>
      <c r="K7485" t="s">
        <v>1431</v>
      </c>
      <c r="L7485" t="s">
        <v>27628</v>
      </c>
    </row>
    <row r="7486" spans="1:12" x14ac:dyDescent="0.15">
      <c r="A7486" s="4">
        <v>45566</v>
      </c>
      <c r="B7486">
        <v>2608910967</v>
      </c>
      <c r="C7486" s="2" t="s">
        <v>27629</v>
      </c>
      <c r="D7486" s="2" t="s">
        <v>457</v>
      </c>
      <c r="E7486" t="s">
        <v>458</v>
      </c>
      <c r="F7486" t="s">
        <v>459</v>
      </c>
      <c r="G7486" t="s">
        <v>27630</v>
      </c>
      <c r="H7486" t="s">
        <v>26967</v>
      </c>
      <c r="I7486" t="s">
        <v>6</v>
      </c>
      <c r="J7486" t="s">
        <v>7</v>
      </c>
      <c r="K7486" t="s">
        <v>501</v>
      </c>
      <c r="L7486" t="s">
        <v>13890</v>
      </c>
    </row>
    <row r="7487" spans="1:12" x14ac:dyDescent="0.15">
      <c r="A7487" s="4">
        <v>45566</v>
      </c>
      <c r="B7487">
        <v>2608905255</v>
      </c>
      <c r="C7487" s="2" t="s">
        <v>27631</v>
      </c>
      <c r="D7487" s="2" t="s">
        <v>457</v>
      </c>
      <c r="E7487" t="s">
        <v>458</v>
      </c>
      <c r="F7487" t="s">
        <v>459</v>
      </c>
      <c r="G7487" t="s">
        <v>27632</v>
      </c>
      <c r="H7487" t="s">
        <v>21781</v>
      </c>
      <c r="I7487" t="s">
        <v>13</v>
      </c>
      <c r="J7487" t="s">
        <v>20</v>
      </c>
      <c r="K7487" t="s">
        <v>1148</v>
      </c>
      <c r="L7487" t="s">
        <v>27633</v>
      </c>
    </row>
    <row r="7488" spans="1:12" x14ac:dyDescent="0.15">
      <c r="A7488" s="4">
        <v>45566</v>
      </c>
      <c r="B7488">
        <v>2608976685</v>
      </c>
      <c r="C7488" s="2" t="s">
        <v>27634</v>
      </c>
      <c r="D7488" s="2" t="s">
        <v>457</v>
      </c>
      <c r="E7488" t="s">
        <v>458</v>
      </c>
      <c r="F7488" t="s">
        <v>459</v>
      </c>
      <c r="G7488" t="s">
        <v>27635</v>
      </c>
      <c r="H7488" t="s">
        <v>27636</v>
      </c>
      <c r="I7488" t="s">
        <v>13</v>
      </c>
      <c r="J7488" t="s">
        <v>7</v>
      </c>
      <c r="K7488" t="s">
        <v>273</v>
      </c>
      <c r="L7488" t="s">
        <v>27637</v>
      </c>
    </row>
    <row r="7489" spans="1:12" x14ac:dyDescent="0.15">
      <c r="A7489" s="4">
        <v>45566</v>
      </c>
      <c r="B7489">
        <v>2609002341</v>
      </c>
      <c r="C7489" s="2" t="s">
        <v>27638</v>
      </c>
      <c r="D7489" s="2" t="s">
        <v>457</v>
      </c>
      <c r="E7489" t="s">
        <v>458</v>
      </c>
      <c r="F7489" t="s">
        <v>459</v>
      </c>
      <c r="G7489" t="s">
        <v>27639</v>
      </c>
      <c r="H7489" t="s">
        <v>25353</v>
      </c>
      <c r="I7489" t="s">
        <v>6</v>
      </c>
      <c r="J7489" t="s">
        <v>20</v>
      </c>
      <c r="K7489" t="s">
        <v>256</v>
      </c>
      <c r="L7489" t="s">
        <v>27640</v>
      </c>
    </row>
    <row r="7490" spans="1:12" x14ac:dyDescent="0.15">
      <c r="A7490" s="4">
        <v>45566</v>
      </c>
      <c r="B7490">
        <v>2609104258</v>
      </c>
      <c r="C7490" s="2" t="s">
        <v>27641</v>
      </c>
      <c r="D7490" s="2" t="s">
        <v>457</v>
      </c>
      <c r="E7490" t="s">
        <v>458</v>
      </c>
      <c r="F7490" t="s">
        <v>459</v>
      </c>
      <c r="G7490" t="s">
        <v>27642</v>
      </c>
      <c r="H7490" t="s">
        <v>24794</v>
      </c>
      <c r="I7490" t="s">
        <v>6</v>
      </c>
      <c r="J7490" t="s">
        <v>7</v>
      </c>
      <c r="K7490" t="s">
        <v>501</v>
      </c>
      <c r="L7490" t="s">
        <v>27643</v>
      </c>
    </row>
    <row r="7491" spans="1:12" x14ac:dyDescent="0.15">
      <c r="A7491" s="4">
        <v>45566</v>
      </c>
      <c r="B7491">
        <v>2609155531</v>
      </c>
      <c r="C7491" s="2" t="s">
        <v>27644</v>
      </c>
      <c r="D7491" s="2" t="s">
        <v>457</v>
      </c>
      <c r="E7491" t="s">
        <v>458</v>
      </c>
      <c r="F7491" t="s">
        <v>459</v>
      </c>
      <c r="G7491" t="s">
        <v>27645</v>
      </c>
      <c r="H7491" t="s">
        <v>27646</v>
      </c>
      <c r="I7491" t="s">
        <v>13</v>
      </c>
      <c r="J7491" t="s">
        <v>7</v>
      </c>
      <c r="K7491" t="s">
        <v>501</v>
      </c>
      <c r="L7491" t="s">
        <v>27647</v>
      </c>
    </row>
    <row r="7492" spans="1:12" x14ac:dyDescent="0.15">
      <c r="A7492" s="4">
        <v>45567</v>
      </c>
      <c r="B7492">
        <v>2609428151</v>
      </c>
      <c r="C7492" s="2" t="s">
        <v>27648</v>
      </c>
      <c r="D7492" s="2" t="s">
        <v>457</v>
      </c>
      <c r="E7492" t="s">
        <v>458</v>
      </c>
      <c r="F7492" t="s">
        <v>459</v>
      </c>
      <c r="G7492" t="s">
        <v>27649</v>
      </c>
      <c r="H7492" t="s">
        <v>27650</v>
      </c>
      <c r="I7492" t="s">
        <v>13</v>
      </c>
      <c r="J7492" t="s">
        <v>20</v>
      </c>
      <c r="K7492" t="s">
        <v>780</v>
      </c>
      <c r="L7492" t="s">
        <v>27651</v>
      </c>
    </row>
    <row r="7493" spans="1:12" x14ac:dyDescent="0.15">
      <c r="A7493" s="4">
        <v>45567</v>
      </c>
      <c r="B7493">
        <v>2609426873</v>
      </c>
      <c r="C7493" s="2" t="s">
        <v>27652</v>
      </c>
      <c r="D7493" s="2" t="s">
        <v>457</v>
      </c>
      <c r="E7493" t="s">
        <v>458</v>
      </c>
      <c r="F7493" t="s">
        <v>459</v>
      </c>
      <c r="G7493" t="s">
        <v>27653</v>
      </c>
      <c r="H7493" t="s">
        <v>27654</v>
      </c>
      <c r="I7493" t="s">
        <v>6</v>
      </c>
      <c r="J7493" t="s">
        <v>1123</v>
      </c>
      <c r="K7493" t="s">
        <v>1431</v>
      </c>
      <c r="L7493" t="s">
        <v>6</v>
      </c>
    </row>
    <row r="7494" spans="1:12" x14ac:dyDescent="0.15">
      <c r="A7494" s="4">
        <v>45567</v>
      </c>
      <c r="B7494">
        <v>2609531184</v>
      </c>
      <c r="C7494" s="2" t="s">
        <v>27655</v>
      </c>
      <c r="D7494" s="2" t="s">
        <v>457</v>
      </c>
      <c r="E7494" t="s">
        <v>458</v>
      </c>
      <c r="F7494" t="s">
        <v>459</v>
      </c>
      <c r="G7494" t="s">
        <v>27656</v>
      </c>
      <c r="H7494" t="s">
        <v>27657</v>
      </c>
      <c r="I7494" t="s">
        <v>13</v>
      </c>
      <c r="J7494" t="s">
        <v>20</v>
      </c>
      <c r="K7494" t="s">
        <v>256</v>
      </c>
      <c r="L7494" t="s">
        <v>27658</v>
      </c>
    </row>
    <row r="7495" spans="1:12" x14ac:dyDescent="0.15">
      <c r="A7495" s="4">
        <v>45567</v>
      </c>
      <c r="B7495">
        <v>2609386039</v>
      </c>
      <c r="C7495" s="2" t="s">
        <v>27659</v>
      </c>
      <c r="D7495" s="2" t="s">
        <v>457</v>
      </c>
      <c r="E7495" t="s">
        <v>458</v>
      </c>
      <c r="F7495" t="s">
        <v>459</v>
      </c>
      <c r="G7495" t="s">
        <v>27660</v>
      </c>
      <c r="H7495" t="s">
        <v>27661</v>
      </c>
      <c r="I7495" t="s">
        <v>6</v>
      </c>
      <c r="J7495" t="s">
        <v>20</v>
      </c>
      <c r="K7495" t="s">
        <v>377</v>
      </c>
      <c r="L7495" t="s">
        <v>27662</v>
      </c>
    </row>
    <row r="7496" spans="1:12" x14ac:dyDescent="0.15">
      <c r="A7496" s="4">
        <v>45567</v>
      </c>
      <c r="B7496">
        <v>2609405084</v>
      </c>
      <c r="C7496" s="2" t="s">
        <v>27663</v>
      </c>
      <c r="D7496" s="2" t="s">
        <v>457</v>
      </c>
      <c r="E7496" t="s">
        <v>458</v>
      </c>
      <c r="F7496" t="s">
        <v>459</v>
      </c>
      <c r="G7496" t="s">
        <v>27664</v>
      </c>
      <c r="H7496" t="s">
        <v>25746</v>
      </c>
      <c r="I7496" t="s">
        <v>13</v>
      </c>
      <c r="J7496" t="s">
        <v>36</v>
      </c>
      <c r="K7496" t="s">
        <v>51</v>
      </c>
      <c r="L7496" t="s">
        <v>27665</v>
      </c>
    </row>
    <row r="7497" spans="1:12" x14ac:dyDescent="0.15">
      <c r="A7497" s="4">
        <v>45567</v>
      </c>
      <c r="B7497">
        <v>2609580697</v>
      </c>
      <c r="C7497" s="2" t="s">
        <v>27666</v>
      </c>
      <c r="D7497" s="2" t="s">
        <v>457</v>
      </c>
      <c r="E7497" t="s">
        <v>458</v>
      </c>
      <c r="F7497" t="s">
        <v>459</v>
      </c>
      <c r="G7497" t="s">
        <v>27667</v>
      </c>
      <c r="H7497" t="s">
        <v>27668</v>
      </c>
      <c r="I7497" t="s">
        <v>13</v>
      </c>
      <c r="J7497" t="s">
        <v>20</v>
      </c>
      <c r="K7497" t="s">
        <v>333</v>
      </c>
      <c r="L7497" t="s">
        <v>334</v>
      </c>
    </row>
    <row r="7498" spans="1:12" x14ac:dyDescent="0.15">
      <c r="A7498" s="4">
        <v>45567</v>
      </c>
      <c r="B7498">
        <v>2609588211</v>
      </c>
      <c r="C7498" s="2" t="s">
        <v>27669</v>
      </c>
      <c r="D7498" s="2" t="s">
        <v>457</v>
      </c>
      <c r="E7498" t="s">
        <v>458</v>
      </c>
      <c r="F7498" t="s">
        <v>459</v>
      </c>
      <c r="G7498" t="s">
        <v>27670</v>
      </c>
      <c r="H7498" t="s">
        <v>20644</v>
      </c>
      <c r="I7498" t="s">
        <v>6</v>
      </c>
      <c r="J7498" t="s">
        <v>20</v>
      </c>
      <c r="K7498" t="s">
        <v>26</v>
      </c>
      <c r="L7498" t="s">
        <v>27671</v>
      </c>
    </row>
    <row r="7499" spans="1:12" x14ac:dyDescent="0.15">
      <c r="A7499" s="4">
        <v>45567</v>
      </c>
      <c r="B7499">
        <v>2609678362</v>
      </c>
      <c r="C7499" s="2" t="s">
        <v>27672</v>
      </c>
      <c r="D7499" s="2" t="s">
        <v>457</v>
      </c>
      <c r="E7499" t="s">
        <v>458</v>
      </c>
      <c r="F7499" t="s">
        <v>459</v>
      </c>
      <c r="G7499" t="s">
        <v>27673</v>
      </c>
      <c r="H7499" t="s">
        <v>27674</v>
      </c>
      <c r="I7499" t="s">
        <v>19</v>
      </c>
      <c r="J7499" t="s">
        <v>20</v>
      </c>
      <c r="K7499" t="s">
        <v>256</v>
      </c>
      <c r="L7499" t="s">
        <v>27675</v>
      </c>
    </row>
    <row r="7500" spans="1:12" x14ac:dyDescent="0.15">
      <c r="A7500" s="4">
        <v>45567</v>
      </c>
      <c r="B7500">
        <v>2609736561</v>
      </c>
      <c r="C7500" s="2" t="s">
        <v>27676</v>
      </c>
      <c r="D7500" s="2" t="s">
        <v>457</v>
      </c>
      <c r="E7500" t="s">
        <v>458</v>
      </c>
      <c r="F7500" t="s">
        <v>459</v>
      </c>
      <c r="G7500" t="s">
        <v>27677</v>
      </c>
      <c r="H7500" t="s">
        <v>27678</v>
      </c>
      <c r="I7500" t="s">
        <v>6</v>
      </c>
      <c r="J7500" t="s">
        <v>7</v>
      </c>
      <c r="K7500" t="s">
        <v>501</v>
      </c>
      <c r="L7500" t="s">
        <v>65</v>
      </c>
    </row>
    <row r="7501" spans="1:12" x14ac:dyDescent="0.15">
      <c r="A7501" s="4">
        <v>45567</v>
      </c>
      <c r="B7501">
        <v>2609866897</v>
      </c>
      <c r="C7501" s="2" t="s">
        <v>27679</v>
      </c>
      <c r="D7501" s="2" t="s">
        <v>457</v>
      </c>
      <c r="E7501" t="s">
        <v>458</v>
      </c>
      <c r="F7501" t="s">
        <v>459</v>
      </c>
      <c r="G7501" t="s">
        <v>27680</v>
      </c>
      <c r="H7501" t="s">
        <v>25335</v>
      </c>
      <c r="I7501" t="s">
        <v>6</v>
      </c>
      <c r="J7501" t="s">
        <v>7</v>
      </c>
      <c r="K7501" t="s">
        <v>501</v>
      </c>
      <c r="L7501" t="s">
        <v>27681</v>
      </c>
    </row>
    <row r="7502" spans="1:12" x14ac:dyDescent="0.15">
      <c r="A7502" s="4">
        <v>45567</v>
      </c>
      <c r="B7502">
        <v>2609886844</v>
      </c>
      <c r="C7502" s="2" t="s">
        <v>27682</v>
      </c>
      <c r="D7502" s="2" t="s">
        <v>457</v>
      </c>
      <c r="E7502" t="s">
        <v>458</v>
      </c>
      <c r="F7502" t="s">
        <v>459</v>
      </c>
      <c r="G7502" t="s">
        <v>27683</v>
      </c>
      <c r="H7502" t="s">
        <v>27322</v>
      </c>
      <c r="I7502" t="s">
        <v>13</v>
      </c>
      <c r="J7502" t="s">
        <v>7</v>
      </c>
      <c r="K7502" t="s">
        <v>42</v>
      </c>
      <c r="L7502" t="s">
        <v>27684</v>
      </c>
    </row>
    <row r="7503" spans="1:12" x14ac:dyDescent="0.15">
      <c r="A7503" s="4">
        <v>45567</v>
      </c>
      <c r="B7503">
        <v>2609998813</v>
      </c>
      <c r="C7503" s="2" t="s">
        <v>27685</v>
      </c>
      <c r="D7503" s="2" t="s">
        <v>457</v>
      </c>
      <c r="E7503" t="s">
        <v>458</v>
      </c>
      <c r="F7503" t="s">
        <v>459</v>
      </c>
      <c r="G7503" t="s">
        <v>27686</v>
      </c>
      <c r="H7503" t="s">
        <v>27687</v>
      </c>
      <c r="I7503" t="s">
        <v>6</v>
      </c>
      <c r="J7503" t="s">
        <v>7</v>
      </c>
      <c r="K7503" t="s">
        <v>501</v>
      </c>
      <c r="L7503" t="s">
        <v>27688</v>
      </c>
    </row>
    <row r="7504" spans="1:12" x14ac:dyDescent="0.15">
      <c r="A7504" s="4">
        <v>45567</v>
      </c>
      <c r="B7504">
        <v>2610015212</v>
      </c>
      <c r="C7504" s="2" t="s">
        <v>27689</v>
      </c>
      <c r="D7504" s="2" t="s">
        <v>457</v>
      </c>
      <c r="E7504" t="s">
        <v>458</v>
      </c>
      <c r="F7504" t="s">
        <v>459</v>
      </c>
      <c r="G7504" t="s">
        <v>27690</v>
      </c>
      <c r="H7504" t="s">
        <v>16253</v>
      </c>
      <c r="I7504" t="s">
        <v>6</v>
      </c>
      <c r="J7504" t="s">
        <v>205</v>
      </c>
      <c r="K7504" t="s">
        <v>338</v>
      </c>
      <c r="L7504" t="s">
        <v>27691</v>
      </c>
    </row>
    <row r="7505" spans="1:12" x14ac:dyDescent="0.15">
      <c r="A7505" s="4">
        <v>45567</v>
      </c>
      <c r="B7505">
        <v>2610010650</v>
      </c>
      <c r="C7505" s="2" t="s">
        <v>27692</v>
      </c>
      <c r="D7505" s="2" t="s">
        <v>457</v>
      </c>
      <c r="E7505" t="s">
        <v>458</v>
      </c>
      <c r="F7505" t="s">
        <v>459</v>
      </c>
      <c r="G7505" t="s">
        <v>27693</v>
      </c>
      <c r="H7505">
        <v>17834774452</v>
      </c>
      <c r="I7505" t="s">
        <v>13</v>
      </c>
      <c r="J7505" t="s">
        <v>20</v>
      </c>
      <c r="K7505" t="s">
        <v>333</v>
      </c>
      <c r="L7505" t="s">
        <v>27694</v>
      </c>
    </row>
    <row r="7506" spans="1:12" x14ac:dyDescent="0.15">
      <c r="A7506" s="4">
        <v>45567</v>
      </c>
      <c r="B7506">
        <v>2610161286</v>
      </c>
      <c r="C7506" s="2" t="s">
        <v>27695</v>
      </c>
      <c r="D7506" s="2" t="s">
        <v>457</v>
      </c>
      <c r="E7506" t="s">
        <v>458</v>
      </c>
      <c r="F7506" t="s">
        <v>459</v>
      </c>
      <c r="G7506" t="s">
        <v>27696</v>
      </c>
      <c r="H7506" t="s">
        <v>27697</v>
      </c>
      <c r="I7506" t="s">
        <v>6</v>
      </c>
      <c r="J7506" t="s">
        <v>1123</v>
      </c>
      <c r="K7506" t="s">
        <v>1431</v>
      </c>
      <c r="L7506" t="s">
        <v>27698</v>
      </c>
    </row>
    <row r="7507" spans="1:12" x14ac:dyDescent="0.15">
      <c r="A7507" s="4">
        <v>45567</v>
      </c>
      <c r="B7507">
        <v>2610208302</v>
      </c>
      <c r="C7507" s="2" t="s">
        <v>27699</v>
      </c>
      <c r="D7507" s="2" t="s">
        <v>457</v>
      </c>
      <c r="E7507" t="s">
        <v>458</v>
      </c>
      <c r="F7507" t="s">
        <v>459</v>
      </c>
      <c r="G7507" t="s">
        <v>27700</v>
      </c>
      <c r="H7507" t="s">
        <v>27187</v>
      </c>
      <c r="I7507" t="s">
        <v>6</v>
      </c>
      <c r="J7507" t="s">
        <v>7</v>
      </c>
      <c r="K7507" t="s">
        <v>273</v>
      </c>
      <c r="L7507" t="s">
        <v>27701</v>
      </c>
    </row>
    <row r="7508" spans="1:12" x14ac:dyDescent="0.15">
      <c r="A7508" s="4">
        <v>45567</v>
      </c>
      <c r="B7508">
        <v>2610225627</v>
      </c>
      <c r="C7508" s="2" t="s">
        <v>27702</v>
      </c>
      <c r="D7508" s="2" t="s">
        <v>457</v>
      </c>
      <c r="E7508" t="s">
        <v>458</v>
      </c>
      <c r="F7508" t="s">
        <v>459</v>
      </c>
      <c r="G7508" t="s">
        <v>27703</v>
      </c>
      <c r="H7508" t="s">
        <v>27704</v>
      </c>
      <c r="I7508" t="s">
        <v>6</v>
      </c>
      <c r="J7508" t="s">
        <v>205</v>
      </c>
      <c r="K7508" t="s">
        <v>8369</v>
      </c>
      <c r="L7508" t="s">
        <v>6301</v>
      </c>
    </row>
    <row r="7509" spans="1:12" x14ac:dyDescent="0.15">
      <c r="A7509" s="4">
        <v>45567</v>
      </c>
      <c r="B7509">
        <v>2610373660</v>
      </c>
      <c r="C7509" s="2" t="s">
        <v>27705</v>
      </c>
      <c r="D7509" s="2" t="s">
        <v>457</v>
      </c>
      <c r="E7509" t="s">
        <v>458</v>
      </c>
      <c r="F7509" t="s">
        <v>459</v>
      </c>
      <c r="G7509" t="s">
        <v>27706</v>
      </c>
      <c r="H7509" t="s">
        <v>23423</v>
      </c>
      <c r="I7509" t="s">
        <v>13</v>
      </c>
      <c r="J7509" t="s">
        <v>20</v>
      </c>
      <c r="K7509" t="s">
        <v>737</v>
      </c>
      <c r="L7509" t="s">
        <v>27707</v>
      </c>
    </row>
    <row r="7510" spans="1:12" x14ac:dyDescent="0.15">
      <c r="A7510" s="4">
        <v>45568</v>
      </c>
      <c r="B7510">
        <v>2610636551</v>
      </c>
      <c r="C7510" s="2" t="s">
        <v>27708</v>
      </c>
      <c r="D7510" s="2" t="s">
        <v>457</v>
      </c>
      <c r="E7510" t="s">
        <v>458</v>
      </c>
      <c r="F7510" t="s">
        <v>459</v>
      </c>
      <c r="G7510" t="s">
        <v>27709</v>
      </c>
      <c r="H7510" t="s">
        <v>27710</v>
      </c>
      <c r="I7510" t="s">
        <v>13</v>
      </c>
      <c r="J7510" t="s">
        <v>7</v>
      </c>
      <c r="K7510" t="s">
        <v>488</v>
      </c>
      <c r="L7510" t="s">
        <v>27711</v>
      </c>
    </row>
    <row r="7511" spans="1:12" x14ac:dyDescent="0.15">
      <c r="A7511" s="4">
        <v>45568</v>
      </c>
      <c r="B7511">
        <v>2610703620</v>
      </c>
      <c r="C7511" s="2" t="s">
        <v>27712</v>
      </c>
      <c r="D7511" s="2" t="s">
        <v>457</v>
      </c>
      <c r="E7511" t="s">
        <v>458</v>
      </c>
      <c r="F7511" t="s">
        <v>459</v>
      </c>
      <c r="G7511" t="s">
        <v>27713</v>
      </c>
      <c r="H7511" t="s">
        <v>26581</v>
      </c>
      <c r="I7511" t="s">
        <v>6</v>
      </c>
      <c r="J7511" t="s">
        <v>36</v>
      </c>
      <c r="K7511" t="s">
        <v>51</v>
      </c>
      <c r="L7511" t="s">
        <v>27714</v>
      </c>
    </row>
    <row r="7512" spans="1:12" x14ac:dyDescent="0.15">
      <c r="A7512" s="4">
        <v>45568</v>
      </c>
      <c r="B7512">
        <v>2610662365</v>
      </c>
      <c r="C7512" s="2" t="s">
        <v>27715</v>
      </c>
      <c r="D7512" s="2" t="s">
        <v>457</v>
      </c>
      <c r="E7512" t="s">
        <v>458</v>
      </c>
      <c r="F7512" t="s">
        <v>459</v>
      </c>
      <c r="G7512" t="s">
        <v>27716</v>
      </c>
      <c r="H7512" t="s">
        <v>27717</v>
      </c>
      <c r="I7512" t="s">
        <v>13</v>
      </c>
      <c r="J7512" t="s">
        <v>7</v>
      </c>
      <c r="K7512" t="s">
        <v>399</v>
      </c>
      <c r="L7512" t="s">
        <v>27718</v>
      </c>
    </row>
    <row r="7513" spans="1:12" x14ac:dyDescent="0.15">
      <c r="A7513" s="4">
        <v>45568</v>
      </c>
      <c r="B7513">
        <v>2610725364</v>
      </c>
      <c r="C7513" s="2" t="s">
        <v>27719</v>
      </c>
      <c r="D7513" s="2" t="s">
        <v>457</v>
      </c>
      <c r="E7513" t="s">
        <v>458</v>
      </c>
      <c r="F7513" t="s">
        <v>459</v>
      </c>
      <c r="G7513" t="s">
        <v>27720</v>
      </c>
      <c r="H7513" t="s">
        <v>27721</v>
      </c>
      <c r="I7513" t="s">
        <v>13</v>
      </c>
      <c r="J7513" t="s">
        <v>7</v>
      </c>
      <c r="K7513" t="s">
        <v>560</v>
      </c>
      <c r="L7513" t="s">
        <v>27722</v>
      </c>
    </row>
    <row r="7514" spans="1:12" x14ac:dyDescent="0.15">
      <c r="A7514" s="4">
        <v>45568</v>
      </c>
      <c r="B7514">
        <v>2610855468</v>
      </c>
      <c r="C7514" s="2" t="s">
        <v>27723</v>
      </c>
      <c r="D7514" s="2" t="s">
        <v>457</v>
      </c>
      <c r="E7514" t="s">
        <v>458</v>
      </c>
      <c r="F7514" t="s">
        <v>459</v>
      </c>
      <c r="G7514" t="s">
        <v>27724</v>
      </c>
      <c r="H7514" t="s">
        <v>27725</v>
      </c>
      <c r="I7514" t="s">
        <v>6</v>
      </c>
      <c r="J7514" t="s">
        <v>20</v>
      </c>
      <c r="K7514" t="s">
        <v>333</v>
      </c>
      <c r="L7514" t="s">
        <v>619</v>
      </c>
    </row>
    <row r="7515" spans="1:12" x14ac:dyDescent="0.15">
      <c r="A7515" s="4">
        <v>45568</v>
      </c>
      <c r="B7515">
        <v>2610920664</v>
      </c>
      <c r="C7515" s="2" t="s">
        <v>27726</v>
      </c>
      <c r="D7515" s="2" t="s">
        <v>457</v>
      </c>
      <c r="E7515" t="s">
        <v>458</v>
      </c>
      <c r="F7515" t="s">
        <v>459</v>
      </c>
      <c r="G7515" t="s">
        <v>27727</v>
      </c>
      <c r="H7515" t="s">
        <v>27728</v>
      </c>
      <c r="I7515" t="s">
        <v>13</v>
      </c>
      <c r="J7515" t="s">
        <v>20</v>
      </c>
      <c r="K7515" t="s">
        <v>26</v>
      </c>
      <c r="L7515" t="s">
        <v>27729</v>
      </c>
    </row>
    <row r="7516" spans="1:12" x14ac:dyDescent="0.15">
      <c r="A7516" s="4">
        <v>45568</v>
      </c>
      <c r="B7516">
        <v>2610954634</v>
      </c>
      <c r="C7516" s="2" t="s">
        <v>27730</v>
      </c>
      <c r="D7516" s="2" t="s">
        <v>457</v>
      </c>
      <c r="E7516" t="s">
        <v>458</v>
      </c>
      <c r="F7516" t="s">
        <v>459</v>
      </c>
      <c r="G7516" t="s">
        <v>27731</v>
      </c>
      <c r="H7516" t="s">
        <v>27732</v>
      </c>
      <c r="I7516" t="s">
        <v>6</v>
      </c>
      <c r="J7516" t="s">
        <v>7</v>
      </c>
      <c r="K7516" t="s">
        <v>102</v>
      </c>
      <c r="L7516" t="s">
        <v>27733</v>
      </c>
    </row>
    <row r="7517" spans="1:12" x14ac:dyDescent="0.15">
      <c r="A7517" s="4">
        <v>45568</v>
      </c>
      <c r="B7517">
        <v>2611017903</v>
      </c>
      <c r="C7517" s="2" t="s">
        <v>27734</v>
      </c>
      <c r="D7517" s="2" t="s">
        <v>457</v>
      </c>
      <c r="E7517" t="s">
        <v>458</v>
      </c>
      <c r="F7517" t="s">
        <v>459</v>
      </c>
      <c r="G7517" t="s">
        <v>27735</v>
      </c>
      <c r="H7517" t="s">
        <v>27736</v>
      </c>
      <c r="I7517" t="s">
        <v>6</v>
      </c>
      <c r="J7517" t="s">
        <v>36</v>
      </c>
      <c r="K7517" t="s">
        <v>97</v>
      </c>
      <c r="L7517" t="s">
        <v>27737</v>
      </c>
    </row>
    <row r="7518" spans="1:12" x14ac:dyDescent="0.15">
      <c r="A7518" s="4">
        <v>45568</v>
      </c>
      <c r="B7518">
        <v>2611033770</v>
      </c>
      <c r="C7518" s="2" t="s">
        <v>27738</v>
      </c>
      <c r="D7518" s="2" t="s">
        <v>457</v>
      </c>
      <c r="E7518" t="s">
        <v>458</v>
      </c>
      <c r="F7518" t="s">
        <v>459</v>
      </c>
      <c r="G7518" t="s">
        <v>27739</v>
      </c>
      <c r="H7518" t="s">
        <v>21023</v>
      </c>
      <c r="I7518" t="s">
        <v>13</v>
      </c>
      <c r="J7518" t="s">
        <v>20</v>
      </c>
      <c r="K7518" t="s">
        <v>256</v>
      </c>
      <c r="L7518" t="s">
        <v>27740</v>
      </c>
    </row>
    <row r="7519" spans="1:12" x14ac:dyDescent="0.15">
      <c r="A7519" s="4">
        <v>45568</v>
      </c>
      <c r="B7519">
        <v>2611034475</v>
      </c>
      <c r="C7519" s="2" t="s">
        <v>27741</v>
      </c>
      <c r="D7519" s="2" t="s">
        <v>457</v>
      </c>
      <c r="E7519" t="s">
        <v>458</v>
      </c>
      <c r="F7519" t="s">
        <v>459</v>
      </c>
      <c r="G7519" t="s">
        <v>27742</v>
      </c>
      <c r="H7519" t="s">
        <v>27743</v>
      </c>
      <c r="I7519" t="s">
        <v>13</v>
      </c>
      <c r="J7519" t="s">
        <v>20</v>
      </c>
      <c r="K7519" t="s">
        <v>1053</v>
      </c>
      <c r="L7519" t="s">
        <v>27744</v>
      </c>
    </row>
    <row r="7520" spans="1:12" x14ac:dyDescent="0.15">
      <c r="A7520" s="4">
        <v>45568</v>
      </c>
      <c r="B7520">
        <v>2611054553</v>
      </c>
      <c r="C7520" s="2" t="s">
        <v>27745</v>
      </c>
      <c r="D7520" s="2" t="s">
        <v>457</v>
      </c>
      <c r="E7520" t="s">
        <v>458</v>
      </c>
      <c r="F7520" t="s">
        <v>459</v>
      </c>
      <c r="G7520" t="s">
        <v>27746</v>
      </c>
      <c r="H7520" t="s">
        <v>27747</v>
      </c>
      <c r="I7520" t="s">
        <v>13</v>
      </c>
      <c r="J7520" t="s">
        <v>7</v>
      </c>
      <c r="K7520" t="s">
        <v>399</v>
      </c>
      <c r="L7520" t="s">
        <v>12147</v>
      </c>
    </row>
    <row r="7521" spans="1:12" x14ac:dyDescent="0.15">
      <c r="A7521" s="4">
        <v>45568</v>
      </c>
      <c r="B7521">
        <v>2611119585</v>
      </c>
      <c r="C7521" s="2" t="s">
        <v>27748</v>
      </c>
      <c r="D7521" s="2" t="s">
        <v>457</v>
      </c>
      <c r="E7521" t="s">
        <v>458</v>
      </c>
      <c r="F7521" t="s">
        <v>459</v>
      </c>
      <c r="G7521" t="s">
        <v>27749</v>
      </c>
      <c r="H7521" t="s">
        <v>27750</v>
      </c>
      <c r="I7521" t="s">
        <v>6</v>
      </c>
      <c r="J7521" t="s">
        <v>7</v>
      </c>
      <c r="K7521" t="s">
        <v>8</v>
      </c>
      <c r="L7521" t="s">
        <v>27751</v>
      </c>
    </row>
    <row r="7522" spans="1:12" x14ac:dyDescent="0.15">
      <c r="A7522" s="4">
        <v>45568</v>
      </c>
      <c r="B7522">
        <v>2611119523</v>
      </c>
      <c r="C7522" s="2" t="s">
        <v>27752</v>
      </c>
      <c r="D7522" s="2" t="s">
        <v>457</v>
      </c>
      <c r="E7522" t="s">
        <v>458</v>
      </c>
      <c r="F7522" t="s">
        <v>459</v>
      </c>
      <c r="G7522" t="s">
        <v>27753</v>
      </c>
      <c r="H7522" t="s">
        <v>27754</v>
      </c>
      <c r="I7522" t="s">
        <v>13</v>
      </c>
      <c r="J7522" t="s">
        <v>7</v>
      </c>
      <c r="K7522" t="s">
        <v>501</v>
      </c>
      <c r="L7522" t="s">
        <v>27755</v>
      </c>
    </row>
    <row r="7523" spans="1:12" x14ac:dyDescent="0.15">
      <c r="A7523" s="4">
        <v>45568</v>
      </c>
      <c r="B7523">
        <v>2611140239</v>
      </c>
      <c r="C7523" s="2" t="s">
        <v>27756</v>
      </c>
      <c r="D7523" s="2" t="s">
        <v>457</v>
      </c>
      <c r="E7523" t="s">
        <v>458</v>
      </c>
      <c r="F7523" t="s">
        <v>459</v>
      </c>
      <c r="G7523" t="s">
        <v>27757</v>
      </c>
      <c r="H7523" t="s">
        <v>27758</v>
      </c>
      <c r="I7523" t="s">
        <v>6</v>
      </c>
      <c r="J7523" t="s">
        <v>20</v>
      </c>
      <c r="K7523" t="s">
        <v>408</v>
      </c>
      <c r="L7523" t="s">
        <v>27759</v>
      </c>
    </row>
    <row r="7524" spans="1:12" x14ac:dyDescent="0.15">
      <c r="A7524" s="4">
        <v>45568</v>
      </c>
      <c r="B7524">
        <v>2611208595</v>
      </c>
      <c r="C7524" s="2" t="s">
        <v>27760</v>
      </c>
      <c r="D7524" s="2" t="s">
        <v>457</v>
      </c>
      <c r="E7524" t="s">
        <v>458</v>
      </c>
      <c r="F7524" t="s">
        <v>459</v>
      </c>
      <c r="G7524" t="s">
        <v>27761</v>
      </c>
      <c r="H7524" t="s">
        <v>27762</v>
      </c>
      <c r="I7524" t="s">
        <v>6</v>
      </c>
      <c r="J7524" t="s">
        <v>7</v>
      </c>
      <c r="K7524" t="s">
        <v>488</v>
      </c>
      <c r="L7524" t="s">
        <v>27763</v>
      </c>
    </row>
    <row r="7525" spans="1:12" x14ac:dyDescent="0.15">
      <c r="A7525" s="4">
        <v>45568</v>
      </c>
      <c r="B7525">
        <v>2611293725</v>
      </c>
      <c r="C7525" s="2" t="s">
        <v>27764</v>
      </c>
      <c r="D7525" s="2" t="s">
        <v>457</v>
      </c>
      <c r="E7525" t="s">
        <v>458</v>
      </c>
      <c r="F7525" t="s">
        <v>459</v>
      </c>
      <c r="G7525" t="s">
        <v>27765</v>
      </c>
      <c r="H7525" t="s">
        <v>27766</v>
      </c>
      <c r="I7525" t="s">
        <v>6</v>
      </c>
      <c r="J7525" t="s">
        <v>14</v>
      </c>
      <c r="K7525" t="s">
        <v>15</v>
      </c>
      <c r="L7525" t="s">
        <v>27767</v>
      </c>
    </row>
    <row r="7526" spans="1:12" x14ac:dyDescent="0.15">
      <c r="A7526" s="4">
        <v>45568</v>
      </c>
      <c r="B7526">
        <v>2611355148</v>
      </c>
      <c r="C7526" s="2" t="s">
        <v>27768</v>
      </c>
      <c r="D7526" s="2" t="s">
        <v>457</v>
      </c>
      <c r="E7526" t="s">
        <v>458</v>
      </c>
      <c r="F7526" t="s">
        <v>459</v>
      </c>
      <c r="G7526" t="s">
        <v>27769</v>
      </c>
      <c r="H7526" t="s">
        <v>24905</v>
      </c>
      <c r="I7526" t="s">
        <v>6</v>
      </c>
      <c r="J7526" t="s">
        <v>7</v>
      </c>
      <c r="K7526" t="s">
        <v>560</v>
      </c>
      <c r="L7526" t="s">
        <v>27770</v>
      </c>
    </row>
    <row r="7527" spans="1:12" x14ac:dyDescent="0.15">
      <c r="A7527" s="4">
        <v>45568</v>
      </c>
      <c r="B7527">
        <v>2611414026</v>
      </c>
      <c r="C7527" s="2" t="s">
        <v>27771</v>
      </c>
      <c r="D7527" s="2" t="s">
        <v>457</v>
      </c>
      <c r="E7527" t="s">
        <v>458</v>
      </c>
      <c r="F7527" t="s">
        <v>459</v>
      </c>
      <c r="G7527" t="s">
        <v>27772</v>
      </c>
      <c r="H7527" t="s">
        <v>27773</v>
      </c>
      <c r="I7527" t="s">
        <v>6</v>
      </c>
      <c r="J7527" t="s">
        <v>7</v>
      </c>
      <c r="K7527" t="s">
        <v>273</v>
      </c>
      <c r="L7527" t="s">
        <v>27774</v>
      </c>
    </row>
    <row r="7528" spans="1:12" x14ac:dyDescent="0.15">
      <c r="A7528" s="4">
        <v>45568</v>
      </c>
      <c r="B7528">
        <v>2611470388</v>
      </c>
      <c r="C7528" s="2" t="s">
        <v>27775</v>
      </c>
      <c r="D7528" s="2" t="s">
        <v>457</v>
      </c>
      <c r="E7528" t="s">
        <v>458</v>
      </c>
      <c r="F7528" t="s">
        <v>459</v>
      </c>
      <c r="G7528" t="s">
        <v>27776</v>
      </c>
      <c r="H7528" t="s">
        <v>27777</v>
      </c>
      <c r="I7528" t="s">
        <v>13</v>
      </c>
      <c r="J7528" t="s">
        <v>7</v>
      </c>
      <c r="K7528" t="s">
        <v>92</v>
      </c>
      <c r="L7528" t="s">
        <v>27778</v>
      </c>
    </row>
    <row r="7529" spans="1:12" x14ac:dyDescent="0.15">
      <c r="A7529" s="4">
        <v>45568</v>
      </c>
      <c r="B7529">
        <v>2611502566</v>
      </c>
      <c r="C7529" s="2" t="s">
        <v>27779</v>
      </c>
      <c r="D7529" s="2" t="s">
        <v>457</v>
      </c>
      <c r="E7529" t="s">
        <v>458</v>
      </c>
      <c r="F7529" t="s">
        <v>459</v>
      </c>
      <c r="G7529" t="s">
        <v>27780</v>
      </c>
      <c r="H7529" t="s">
        <v>27206</v>
      </c>
      <c r="I7529" t="s">
        <v>13</v>
      </c>
      <c r="J7529" t="s">
        <v>20</v>
      </c>
      <c r="K7529" t="s">
        <v>26</v>
      </c>
      <c r="L7529" t="s">
        <v>27781</v>
      </c>
    </row>
    <row r="7530" spans="1:12" x14ac:dyDescent="0.15">
      <c r="A7530" s="4">
        <v>45568</v>
      </c>
      <c r="B7530">
        <v>2611560147</v>
      </c>
      <c r="C7530" s="2" t="s">
        <v>27782</v>
      </c>
      <c r="D7530" s="2" t="s">
        <v>457</v>
      </c>
      <c r="E7530" t="s">
        <v>458</v>
      </c>
      <c r="F7530" t="s">
        <v>459</v>
      </c>
      <c r="G7530" t="s">
        <v>27783</v>
      </c>
      <c r="H7530" t="s">
        <v>27784</v>
      </c>
      <c r="I7530" t="s">
        <v>6</v>
      </c>
      <c r="J7530" t="s">
        <v>7</v>
      </c>
      <c r="K7530" t="s">
        <v>466</v>
      </c>
      <c r="L7530" t="s">
        <v>27785</v>
      </c>
    </row>
    <row r="7531" spans="1:12" x14ac:dyDescent="0.15">
      <c r="A7531" s="4">
        <v>45568</v>
      </c>
      <c r="B7531">
        <v>2611572392</v>
      </c>
      <c r="C7531" s="2" t="s">
        <v>27786</v>
      </c>
      <c r="D7531" s="2" t="s">
        <v>457</v>
      </c>
      <c r="E7531" t="s">
        <v>458</v>
      </c>
      <c r="F7531" t="s">
        <v>459</v>
      </c>
      <c r="G7531" t="s">
        <v>27787</v>
      </c>
      <c r="H7531" t="s">
        <v>27788</v>
      </c>
      <c r="I7531" t="s">
        <v>13</v>
      </c>
      <c r="J7531" t="s">
        <v>36</v>
      </c>
      <c r="K7531" t="s">
        <v>97</v>
      </c>
      <c r="L7531" t="s">
        <v>27789</v>
      </c>
    </row>
    <row r="7532" spans="1:12" x14ac:dyDescent="0.15">
      <c r="A7532" s="4">
        <v>45568</v>
      </c>
      <c r="B7532">
        <v>2611607837</v>
      </c>
      <c r="C7532" s="2" t="s">
        <v>27790</v>
      </c>
      <c r="D7532" s="2" t="s">
        <v>457</v>
      </c>
      <c r="E7532" t="s">
        <v>458</v>
      </c>
      <c r="F7532" t="s">
        <v>459</v>
      </c>
      <c r="G7532" t="s">
        <v>27791</v>
      </c>
      <c r="H7532" t="s">
        <v>27792</v>
      </c>
      <c r="I7532" t="s">
        <v>6</v>
      </c>
      <c r="J7532" t="s">
        <v>7</v>
      </c>
      <c r="K7532" t="s">
        <v>87</v>
      </c>
      <c r="L7532" t="s">
        <v>27793</v>
      </c>
    </row>
    <row r="7533" spans="1:12" x14ac:dyDescent="0.15">
      <c r="A7533" s="4">
        <v>45568</v>
      </c>
      <c r="B7533">
        <v>2611668225</v>
      </c>
      <c r="C7533" s="2" t="s">
        <v>27794</v>
      </c>
      <c r="D7533" s="2" t="s">
        <v>457</v>
      </c>
      <c r="E7533" t="s">
        <v>458</v>
      </c>
      <c r="F7533" t="s">
        <v>459</v>
      </c>
      <c r="G7533" t="s">
        <v>27795</v>
      </c>
      <c r="H7533" t="s">
        <v>27017</v>
      </c>
      <c r="I7533" t="s">
        <v>6</v>
      </c>
      <c r="J7533" t="s">
        <v>7</v>
      </c>
      <c r="K7533" t="s">
        <v>560</v>
      </c>
      <c r="L7533" t="s">
        <v>27796</v>
      </c>
    </row>
    <row r="7534" spans="1:12" x14ac:dyDescent="0.15">
      <c r="A7534" s="4">
        <v>45568</v>
      </c>
      <c r="B7534">
        <v>2611675114</v>
      </c>
      <c r="C7534" s="2" t="s">
        <v>27797</v>
      </c>
      <c r="D7534" s="2" t="s">
        <v>457</v>
      </c>
      <c r="E7534" t="s">
        <v>458</v>
      </c>
      <c r="F7534" t="s">
        <v>459</v>
      </c>
      <c r="G7534" t="s">
        <v>27798</v>
      </c>
      <c r="H7534" t="s">
        <v>27404</v>
      </c>
      <c r="I7534" t="s">
        <v>6</v>
      </c>
      <c r="J7534" t="s">
        <v>36</v>
      </c>
      <c r="K7534" t="s">
        <v>97</v>
      </c>
      <c r="L7534" t="s">
        <v>27799</v>
      </c>
    </row>
    <row r="7535" spans="1:12" x14ac:dyDescent="0.15">
      <c r="A7535" s="4">
        <v>45568</v>
      </c>
      <c r="B7535">
        <v>2611708394</v>
      </c>
      <c r="C7535" s="2" t="s">
        <v>27800</v>
      </c>
      <c r="D7535" s="2" t="s">
        <v>457</v>
      </c>
      <c r="E7535" t="s">
        <v>458</v>
      </c>
      <c r="F7535" t="s">
        <v>459</v>
      </c>
      <c r="G7535" t="s">
        <v>27801</v>
      </c>
      <c r="H7535" t="s">
        <v>27802</v>
      </c>
      <c r="I7535" t="s">
        <v>6</v>
      </c>
      <c r="J7535" t="s">
        <v>20</v>
      </c>
      <c r="K7535" t="s">
        <v>333</v>
      </c>
      <c r="L7535" t="s">
        <v>27803</v>
      </c>
    </row>
    <row r="7536" spans="1:12" x14ac:dyDescent="0.15">
      <c r="A7536" s="4">
        <v>45568</v>
      </c>
      <c r="B7536">
        <v>2611754223</v>
      </c>
      <c r="C7536" s="2" t="s">
        <v>27804</v>
      </c>
      <c r="D7536" s="2" t="s">
        <v>457</v>
      </c>
      <c r="E7536" t="s">
        <v>458</v>
      </c>
      <c r="F7536" t="s">
        <v>459</v>
      </c>
      <c r="G7536" t="s">
        <v>27805</v>
      </c>
      <c r="H7536" t="s">
        <v>27806</v>
      </c>
      <c r="I7536" t="s">
        <v>6</v>
      </c>
      <c r="J7536" t="s">
        <v>36</v>
      </c>
      <c r="K7536" t="s">
        <v>97</v>
      </c>
      <c r="L7536" t="s">
        <v>6</v>
      </c>
    </row>
    <row r="7537" spans="1:12" x14ac:dyDescent="0.15">
      <c r="A7537" s="4">
        <v>45569</v>
      </c>
      <c r="B7537">
        <v>2612026261</v>
      </c>
      <c r="C7537" s="2" t="s">
        <v>27807</v>
      </c>
      <c r="D7537" s="2" t="s">
        <v>457</v>
      </c>
      <c r="E7537" t="s">
        <v>458</v>
      </c>
      <c r="F7537" t="s">
        <v>459</v>
      </c>
      <c r="G7537" t="s">
        <v>27808</v>
      </c>
      <c r="H7537" t="s">
        <v>3039</v>
      </c>
      <c r="I7537" t="s">
        <v>13</v>
      </c>
      <c r="J7537" t="s">
        <v>7</v>
      </c>
      <c r="K7537" t="s">
        <v>560</v>
      </c>
      <c r="L7537" t="s">
        <v>27809</v>
      </c>
    </row>
    <row r="7538" spans="1:12" x14ac:dyDescent="0.15">
      <c r="A7538" s="4">
        <v>45569</v>
      </c>
      <c r="B7538">
        <v>2612035041</v>
      </c>
      <c r="C7538" s="2" t="s">
        <v>27810</v>
      </c>
      <c r="D7538" s="2" t="s">
        <v>457</v>
      </c>
      <c r="E7538" t="s">
        <v>458</v>
      </c>
      <c r="F7538" t="s">
        <v>459</v>
      </c>
      <c r="G7538" t="s">
        <v>27811</v>
      </c>
      <c r="H7538" t="s">
        <v>5674</v>
      </c>
      <c r="I7538" t="s">
        <v>6</v>
      </c>
      <c r="J7538" t="s">
        <v>20</v>
      </c>
      <c r="K7538" t="s">
        <v>256</v>
      </c>
      <c r="L7538" t="s">
        <v>27812</v>
      </c>
    </row>
    <row r="7539" spans="1:12" x14ac:dyDescent="0.15">
      <c r="A7539" s="4">
        <v>45569</v>
      </c>
      <c r="B7539">
        <v>2611918238</v>
      </c>
      <c r="C7539" s="2" t="s">
        <v>27813</v>
      </c>
      <c r="D7539" s="2" t="s">
        <v>457</v>
      </c>
      <c r="E7539" t="s">
        <v>458</v>
      </c>
      <c r="F7539" t="s">
        <v>459</v>
      </c>
      <c r="G7539" t="s">
        <v>27814</v>
      </c>
      <c r="H7539" t="s">
        <v>27815</v>
      </c>
      <c r="I7539" t="s">
        <v>13</v>
      </c>
      <c r="J7539" t="s">
        <v>20</v>
      </c>
      <c r="K7539" t="s">
        <v>21</v>
      </c>
      <c r="L7539" t="s">
        <v>27816</v>
      </c>
    </row>
    <row r="7540" spans="1:12" x14ac:dyDescent="0.15">
      <c r="A7540" s="4">
        <v>45569</v>
      </c>
      <c r="B7540">
        <v>2612074141</v>
      </c>
      <c r="C7540" s="2" t="s">
        <v>27817</v>
      </c>
      <c r="D7540" s="2" t="s">
        <v>457</v>
      </c>
      <c r="E7540" t="s">
        <v>458</v>
      </c>
      <c r="F7540" t="s">
        <v>459</v>
      </c>
      <c r="G7540" t="s">
        <v>27818</v>
      </c>
      <c r="H7540" t="s">
        <v>27819</v>
      </c>
      <c r="I7540" t="s">
        <v>6</v>
      </c>
      <c r="J7540" t="s">
        <v>1123</v>
      </c>
      <c r="K7540" t="s">
        <v>5428</v>
      </c>
      <c r="L7540" t="s">
        <v>27820</v>
      </c>
    </row>
    <row r="7541" spans="1:12" x14ac:dyDescent="0.15">
      <c r="A7541" s="4">
        <v>45569</v>
      </c>
      <c r="B7541">
        <v>2612365911</v>
      </c>
      <c r="C7541" s="2" t="s">
        <v>27821</v>
      </c>
      <c r="D7541" s="2" t="s">
        <v>457</v>
      </c>
      <c r="E7541" t="s">
        <v>458</v>
      </c>
      <c r="F7541" t="s">
        <v>459</v>
      </c>
      <c r="G7541" t="s">
        <v>27822</v>
      </c>
      <c r="H7541" t="s">
        <v>27823</v>
      </c>
      <c r="I7541" t="s">
        <v>13</v>
      </c>
      <c r="J7541" t="s">
        <v>20</v>
      </c>
      <c r="K7541" t="s">
        <v>333</v>
      </c>
      <c r="L7541" t="s">
        <v>27824</v>
      </c>
    </row>
    <row r="7542" spans="1:12" x14ac:dyDescent="0.15">
      <c r="A7542" s="4">
        <v>45569</v>
      </c>
      <c r="B7542">
        <v>2612391119</v>
      </c>
      <c r="C7542" s="2" t="s">
        <v>27825</v>
      </c>
      <c r="D7542" s="2" t="s">
        <v>457</v>
      </c>
      <c r="E7542" t="s">
        <v>458</v>
      </c>
      <c r="F7542" t="s">
        <v>459</v>
      </c>
      <c r="G7542" t="s">
        <v>27826</v>
      </c>
      <c r="H7542" t="s">
        <v>24786</v>
      </c>
      <c r="I7542" t="s">
        <v>6</v>
      </c>
      <c r="J7542" t="s">
        <v>20</v>
      </c>
      <c r="K7542" t="s">
        <v>333</v>
      </c>
      <c r="L7542" t="s">
        <v>27827</v>
      </c>
    </row>
    <row r="7543" spans="1:12" x14ac:dyDescent="0.15">
      <c r="A7543" s="4">
        <v>45569</v>
      </c>
      <c r="B7543">
        <v>2612457577</v>
      </c>
      <c r="C7543" s="2" t="s">
        <v>27828</v>
      </c>
      <c r="D7543" s="2" t="s">
        <v>457</v>
      </c>
      <c r="E7543" t="s">
        <v>458</v>
      </c>
      <c r="F7543" t="s">
        <v>459</v>
      </c>
      <c r="G7543" t="s">
        <v>27829</v>
      </c>
      <c r="H7543" t="s">
        <v>27830</v>
      </c>
      <c r="I7543" t="s">
        <v>13</v>
      </c>
      <c r="J7543" t="s">
        <v>7</v>
      </c>
      <c r="K7543" t="s">
        <v>273</v>
      </c>
      <c r="L7543" t="s">
        <v>27831</v>
      </c>
    </row>
    <row r="7544" spans="1:12" x14ac:dyDescent="0.15">
      <c r="A7544" s="4">
        <v>45569</v>
      </c>
      <c r="B7544">
        <v>2612554582</v>
      </c>
      <c r="C7544" s="2" t="s">
        <v>27832</v>
      </c>
      <c r="D7544" s="2" t="s">
        <v>457</v>
      </c>
      <c r="E7544" t="s">
        <v>458</v>
      </c>
      <c r="F7544" t="s">
        <v>459</v>
      </c>
      <c r="G7544" t="s">
        <v>27833</v>
      </c>
      <c r="H7544" t="s">
        <v>27834</v>
      </c>
      <c r="I7544" t="s">
        <v>6</v>
      </c>
      <c r="J7544" t="s">
        <v>7</v>
      </c>
      <c r="K7544" t="s">
        <v>501</v>
      </c>
      <c r="L7544" t="s">
        <v>12107</v>
      </c>
    </row>
    <row r="7545" spans="1:12" x14ac:dyDescent="0.15">
      <c r="A7545" s="4">
        <v>45569</v>
      </c>
      <c r="B7545">
        <v>2612572991</v>
      </c>
      <c r="C7545" s="2" t="s">
        <v>27835</v>
      </c>
      <c r="D7545" s="2" t="s">
        <v>457</v>
      </c>
      <c r="E7545" t="s">
        <v>458</v>
      </c>
      <c r="F7545" t="s">
        <v>459</v>
      </c>
      <c r="G7545" t="s">
        <v>27836</v>
      </c>
      <c r="H7545" t="s">
        <v>27837</v>
      </c>
      <c r="I7545" t="s">
        <v>13</v>
      </c>
      <c r="J7545" t="s">
        <v>7</v>
      </c>
      <c r="K7545" t="s">
        <v>87</v>
      </c>
      <c r="L7545" t="s">
        <v>27838</v>
      </c>
    </row>
    <row r="7546" spans="1:12" x14ac:dyDescent="0.15">
      <c r="A7546" s="4">
        <v>45569</v>
      </c>
      <c r="B7546">
        <v>2612597649</v>
      </c>
      <c r="C7546" s="2" t="s">
        <v>27839</v>
      </c>
      <c r="D7546" s="2" t="s">
        <v>457</v>
      </c>
      <c r="E7546" t="s">
        <v>458</v>
      </c>
      <c r="F7546" t="s">
        <v>459</v>
      </c>
      <c r="G7546" t="s">
        <v>27840</v>
      </c>
      <c r="H7546" t="s">
        <v>27841</v>
      </c>
      <c r="I7546" t="s">
        <v>6</v>
      </c>
      <c r="J7546" t="s">
        <v>20</v>
      </c>
      <c r="K7546" t="s">
        <v>377</v>
      </c>
      <c r="L7546" t="s">
        <v>27842</v>
      </c>
    </row>
    <row r="7547" spans="1:12" x14ac:dyDescent="0.15">
      <c r="A7547" s="4">
        <v>45569</v>
      </c>
      <c r="B7547">
        <v>2612712576</v>
      </c>
      <c r="C7547" s="2" t="s">
        <v>27843</v>
      </c>
      <c r="D7547" s="2" t="s">
        <v>457</v>
      </c>
      <c r="E7547" t="s">
        <v>458</v>
      </c>
      <c r="F7547" t="s">
        <v>459</v>
      </c>
      <c r="G7547" t="s">
        <v>27844</v>
      </c>
      <c r="H7547" t="s">
        <v>26460</v>
      </c>
      <c r="I7547" t="s">
        <v>6</v>
      </c>
      <c r="J7547" t="s">
        <v>36</v>
      </c>
      <c r="K7547" t="s">
        <v>51</v>
      </c>
      <c r="L7547" t="s">
        <v>27845</v>
      </c>
    </row>
    <row r="7548" spans="1:12" x14ac:dyDescent="0.15">
      <c r="A7548" s="4">
        <v>45569</v>
      </c>
      <c r="B7548">
        <v>2612730090</v>
      </c>
      <c r="C7548" s="2" t="s">
        <v>27846</v>
      </c>
      <c r="D7548" s="2" t="s">
        <v>457</v>
      </c>
      <c r="E7548" t="s">
        <v>458</v>
      </c>
      <c r="F7548" t="s">
        <v>459</v>
      </c>
      <c r="G7548" t="s">
        <v>27847</v>
      </c>
      <c r="H7548" t="s">
        <v>27848</v>
      </c>
      <c r="I7548" t="s">
        <v>6</v>
      </c>
      <c r="J7548" t="s">
        <v>20</v>
      </c>
      <c r="K7548" t="s">
        <v>377</v>
      </c>
      <c r="L7548" t="s">
        <v>27849</v>
      </c>
    </row>
    <row r="7549" spans="1:12" x14ac:dyDescent="0.15">
      <c r="A7549" s="4">
        <v>45569</v>
      </c>
      <c r="B7549">
        <v>2612734262</v>
      </c>
      <c r="C7549" s="2" t="s">
        <v>27850</v>
      </c>
      <c r="D7549" s="2" t="s">
        <v>457</v>
      </c>
      <c r="E7549" t="s">
        <v>458</v>
      </c>
      <c r="F7549" t="s">
        <v>459</v>
      </c>
      <c r="G7549" t="s">
        <v>27851</v>
      </c>
      <c r="H7549" t="s">
        <v>21809</v>
      </c>
      <c r="I7549" t="s">
        <v>6</v>
      </c>
      <c r="J7549" t="s">
        <v>7</v>
      </c>
      <c r="K7549" t="s">
        <v>488</v>
      </c>
      <c r="L7549" t="s">
        <v>27852</v>
      </c>
    </row>
    <row r="7550" spans="1:12" x14ac:dyDescent="0.15">
      <c r="A7550" s="4">
        <v>45569</v>
      </c>
      <c r="B7550">
        <v>2612783364</v>
      </c>
      <c r="C7550" s="2" t="s">
        <v>27853</v>
      </c>
      <c r="D7550" s="2" t="s">
        <v>457</v>
      </c>
      <c r="E7550" t="s">
        <v>458</v>
      </c>
      <c r="F7550" t="s">
        <v>459</v>
      </c>
      <c r="G7550" t="s">
        <v>27854</v>
      </c>
      <c r="H7550" t="s">
        <v>24374</v>
      </c>
      <c r="I7550" t="s">
        <v>6</v>
      </c>
      <c r="J7550" t="s">
        <v>7</v>
      </c>
      <c r="K7550" t="s">
        <v>560</v>
      </c>
      <c r="L7550" t="s">
        <v>27855</v>
      </c>
    </row>
    <row r="7551" spans="1:12" x14ac:dyDescent="0.15">
      <c r="A7551" s="4">
        <v>45569</v>
      </c>
      <c r="B7551">
        <v>2612815699</v>
      </c>
      <c r="C7551" s="2" t="s">
        <v>27856</v>
      </c>
      <c r="D7551" s="2" t="s">
        <v>457</v>
      </c>
      <c r="E7551" t="s">
        <v>458</v>
      </c>
      <c r="F7551" t="s">
        <v>459</v>
      </c>
      <c r="G7551" t="s">
        <v>27857</v>
      </c>
      <c r="H7551" t="s">
        <v>27858</v>
      </c>
      <c r="I7551" t="s">
        <v>6</v>
      </c>
      <c r="J7551" t="s">
        <v>20</v>
      </c>
      <c r="K7551" t="s">
        <v>26</v>
      </c>
      <c r="L7551" t="s">
        <v>27859</v>
      </c>
    </row>
    <row r="7552" spans="1:12" x14ac:dyDescent="0.15">
      <c r="A7552" s="4">
        <v>45569</v>
      </c>
      <c r="B7552">
        <v>2613085440</v>
      </c>
      <c r="C7552" s="2" t="s">
        <v>27860</v>
      </c>
      <c r="D7552" s="2" t="s">
        <v>457</v>
      </c>
      <c r="E7552" t="s">
        <v>458</v>
      </c>
      <c r="F7552" t="s">
        <v>459</v>
      </c>
      <c r="G7552" t="s">
        <v>27861</v>
      </c>
      <c r="H7552" t="s">
        <v>27862</v>
      </c>
      <c r="I7552" t="s">
        <v>13</v>
      </c>
      <c r="J7552" t="s">
        <v>20</v>
      </c>
      <c r="K7552" t="s">
        <v>377</v>
      </c>
      <c r="L7552" t="s">
        <v>581</v>
      </c>
    </row>
    <row r="7553" spans="1:12" x14ac:dyDescent="0.15">
      <c r="A7553" s="4">
        <v>45569</v>
      </c>
      <c r="B7553">
        <v>2613123458</v>
      </c>
      <c r="C7553" s="2" t="s">
        <v>27863</v>
      </c>
      <c r="D7553" s="2" t="s">
        <v>457</v>
      </c>
      <c r="E7553" t="s">
        <v>458</v>
      </c>
      <c r="F7553" t="s">
        <v>459</v>
      </c>
      <c r="G7553" t="s">
        <v>27864</v>
      </c>
      <c r="H7553" t="s">
        <v>27865</v>
      </c>
      <c r="I7553" t="s">
        <v>13</v>
      </c>
      <c r="J7553" t="s">
        <v>7</v>
      </c>
      <c r="K7553" t="s">
        <v>560</v>
      </c>
      <c r="L7553" t="s">
        <v>27866</v>
      </c>
    </row>
    <row r="7554" spans="1:12" x14ac:dyDescent="0.15">
      <c r="A7554" s="4">
        <v>45569</v>
      </c>
      <c r="B7554">
        <v>2613184400</v>
      </c>
      <c r="C7554" s="2" t="s">
        <v>27867</v>
      </c>
      <c r="D7554" s="2" t="s">
        <v>457</v>
      </c>
      <c r="E7554" t="s">
        <v>458</v>
      </c>
      <c r="F7554" t="s">
        <v>459</v>
      </c>
      <c r="G7554" t="s">
        <v>27868</v>
      </c>
      <c r="H7554" t="s">
        <v>26047</v>
      </c>
      <c r="I7554" t="s">
        <v>6</v>
      </c>
      <c r="J7554" t="s">
        <v>7</v>
      </c>
      <c r="K7554" t="s">
        <v>501</v>
      </c>
      <c r="L7554" t="s">
        <v>13890</v>
      </c>
    </row>
    <row r="7555" spans="1:12" x14ac:dyDescent="0.15">
      <c r="A7555" s="4">
        <v>45570</v>
      </c>
      <c r="B7555">
        <v>2613308474</v>
      </c>
      <c r="C7555" s="2" t="s">
        <v>27869</v>
      </c>
      <c r="D7555" s="2" t="s">
        <v>457</v>
      </c>
      <c r="E7555" t="s">
        <v>458</v>
      </c>
      <c r="F7555" t="s">
        <v>459</v>
      </c>
      <c r="G7555" t="s">
        <v>27870</v>
      </c>
      <c r="H7555" t="s">
        <v>27871</v>
      </c>
      <c r="I7555" t="s">
        <v>19</v>
      </c>
      <c r="J7555" t="s">
        <v>20</v>
      </c>
      <c r="K7555" t="s">
        <v>69</v>
      </c>
      <c r="L7555" t="s">
        <v>6784</v>
      </c>
    </row>
    <row r="7556" spans="1:12" x14ac:dyDescent="0.15">
      <c r="A7556" s="4">
        <v>45570</v>
      </c>
      <c r="B7556">
        <v>2613286026</v>
      </c>
      <c r="C7556" s="2" t="s">
        <v>27872</v>
      </c>
      <c r="D7556" s="2" t="s">
        <v>457</v>
      </c>
      <c r="E7556" t="s">
        <v>458</v>
      </c>
      <c r="F7556" t="s">
        <v>459</v>
      </c>
      <c r="G7556" t="s">
        <v>27873</v>
      </c>
      <c r="H7556" t="s">
        <v>27874</v>
      </c>
      <c r="I7556" t="s">
        <v>13</v>
      </c>
      <c r="J7556" t="s">
        <v>7</v>
      </c>
      <c r="K7556" t="s">
        <v>501</v>
      </c>
      <c r="L7556" t="s">
        <v>13890</v>
      </c>
    </row>
    <row r="7557" spans="1:12" x14ac:dyDescent="0.15">
      <c r="A7557" s="4">
        <v>45570</v>
      </c>
      <c r="B7557">
        <v>2613364269</v>
      </c>
      <c r="C7557" s="2" t="s">
        <v>27875</v>
      </c>
      <c r="D7557" s="2" t="s">
        <v>457</v>
      </c>
      <c r="E7557" t="s">
        <v>458</v>
      </c>
      <c r="F7557" t="s">
        <v>459</v>
      </c>
      <c r="G7557" t="s">
        <v>27876</v>
      </c>
      <c r="H7557" t="s">
        <v>27490</v>
      </c>
      <c r="I7557" t="s">
        <v>6</v>
      </c>
      <c r="J7557" t="s">
        <v>20</v>
      </c>
      <c r="K7557" t="s">
        <v>151</v>
      </c>
      <c r="L7557" t="s">
        <v>27877</v>
      </c>
    </row>
    <row r="7558" spans="1:12" x14ac:dyDescent="0.15">
      <c r="A7558" s="4">
        <v>45570</v>
      </c>
      <c r="B7558">
        <v>2613282806</v>
      </c>
      <c r="C7558" s="2" t="s">
        <v>27878</v>
      </c>
      <c r="D7558" s="2" t="s">
        <v>457</v>
      </c>
      <c r="E7558" t="s">
        <v>458</v>
      </c>
      <c r="F7558" t="s">
        <v>459</v>
      </c>
      <c r="G7558" t="s">
        <v>27879</v>
      </c>
      <c r="H7558" t="s">
        <v>27880</v>
      </c>
      <c r="I7558" t="s">
        <v>13</v>
      </c>
      <c r="J7558" t="s">
        <v>7</v>
      </c>
      <c r="K7558" t="s">
        <v>180</v>
      </c>
      <c r="L7558" t="s">
        <v>27881</v>
      </c>
    </row>
    <row r="7559" spans="1:12" x14ac:dyDescent="0.15">
      <c r="A7559" s="4">
        <v>45570</v>
      </c>
      <c r="B7559">
        <v>2613256992</v>
      </c>
      <c r="C7559" s="2" t="s">
        <v>27882</v>
      </c>
      <c r="D7559" s="2" t="s">
        <v>457</v>
      </c>
      <c r="E7559" t="s">
        <v>458</v>
      </c>
      <c r="F7559" t="s">
        <v>459</v>
      </c>
      <c r="G7559" t="s">
        <v>27883</v>
      </c>
      <c r="H7559" t="s">
        <v>24775</v>
      </c>
      <c r="I7559" t="s">
        <v>6</v>
      </c>
      <c r="J7559" t="s">
        <v>20</v>
      </c>
      <c r="K7559" t="s">
        <v>382</v>
      </c>
      <c r="L7559" t="s">
        <v>27884</v>
      </c>
    </row>
    <row r="7560" spans="1:12" x14ac:dyDescent="0.15">
      <c r="A7560" s="4">
        <v>45570</v>
      </c>
      <c r="B7560">
        <v>2613448766</v>
      </c>
      <c r="C7560" s="2" t="s">
        <v>27885</v>
      </c>
      <c r="D7560" s="2" t="s">
        <v>457</v>
      </c>
      <c r="E7560" t="s">
        <v>458</v>
      </c>
      <c r="F7560" t="s">
        <v>459</v>
      </c>
      <c r="G7560" t="s">
        <v>27886</v>
      </c>
      <c r="H7560" t="s">
        <v>27616</v>
      </c>
      <c r="I7560" t="s">
        <v>6</v>
      </c>
      <c r="J7560" t="s">
        <v>7</v>
      </c>
      <c r="K7560" t="s">
        <v>501</v>
      </c>
      <c r="L7560" t="s">
        <v>27887</v>
      </c>
    </row>
    <row r="7561" spans="1:12" x14ac:dyDescent="0.15">
      <c r="A7561" s="4">
        <v>45570</v>
      </c>
      <c r="B7561">
        <v>2613485662</v>
      </c>
      <c r="C7561" s="2" t="s">
        <v>27888</v>
      </c>
      <c r="D7561" s="2" t="s">
        <v>457</v>
      </c>
      <c r="E7561" t="s">
        <v>458</v>
      </c>
      <c r="F7561" t="s">
        <v>459</v>
      </c>
      <c r="G7561" t="s">
        <v>27889</v>
      </c>
      <c r="H7561" t="s">
        <v>27890</v>
      </c>
      <c r="I7561" t="s">
        <v>13</v>
      </c>
      <c r="J7561" t="s">
        <v>20</v>
      </c>
      <c r="K7561" t="s">
        <v>256</v>
      </c>
      <c r="L7561" t="s">
        <v>27891</v>
      </c>
    </row>
    <row r="7562" spans="1:12" x14ac:dyDescent="0.15">
      <c r="A7562" s="4">
        <v>45570</v>
      </c>
      <c r="B7562">
        <v>2613586555</v>
      </c>
      <c r="C7562" s="2" t="s">
        <v>27892</v>
      </c>
      <c r="D7562" s="2" t="s">
        <v>457</v>
      </c>
      <c r="E7562" t="s">
        <v>458</v>
      </c>
      <c r="F7562" t="s">
        <v>459</v>
      </c>
      <c r="G7562" t="s">
        <v>27893</v>
      </c>
      <c r="H7562" t="s">
        <v>27894</v>
      </c>
      <c r="I7562" t="s">
        <v>13</v>
      </c>
      <c r="J7562" t="s">
        <v>7</v>
      </c>
      <c r="K7562" t="s">
        <v>501</v>
      </c>
      <c r="L7562" t="s">
        <v>27895</v>
      </c>
    </row>
    <row r="7563" spans="1:12" x14ac:dyDescent="0.15">
      <c r="A7563" s="4">
        <v>45570</v>
      </c>
      <c r="B7563">
        <v>2613636638</v>
      </c>
      <c r="C7563" s="2" t="s">
        <v>27896</v>
      </c>
      <c r="D7563" s="2" t="s">
        <v>457</v>
      </c>
      <c r="E7563" t="s">
        <v>458</v>
      </c>
      <c r="F7563" t="s">
        <v>459</v>
      </c>
      <c r="G7563" t="s">
        <v>27897</v>
      </c>
      <c r="H7563" t="s">
        <v>25246</v>
      </c>
      <c r="I7563" t="s">
        <v>6</v>
      </c>
      <c r="J7563" t="s">
        <v>7</v>
      </c>
      <c r="K7563" t="s">
        <v>273</v>
      </c>
      <c r="L7563" t="s">
        <v>27898</v>
      </c>
    </row>
    <row r="7564" spans="1:12" x14ac:dyDescent="0.15">
      <c r="A7564" s="4">
        <v>45570</v>
      </c>
      <c r="B7564">
        <v>2613661758</v>
      </c>
      <c r="C7564" s="2" t="s">
        <v>27899</v>
      </c>
      <c r="D7564" s="2" t="s">
        <v>457</v>
      </c>
      <c r="E7564" t="s">
        <v>458</v>
      </c>
      <c r="F7564" t="s">
        <v>459</v>
      </c>
      <c r="G7564" t="s">
        <v>27900</v>
      </c>
      <c r="H7564" t="s">
        <v>27901</v>
      </c>
      <c r="I7564" t="s">
        <v>6</v>
      </c>
      <c r="J7564" t="s">
        <v>7</v>
      </c>
      <c r="K7564" t="s">
        <v>501</v>
      </c>
      <c r="L7564" t="s">
        <v>27902</v>
      </c>
    </row>
    <row r="7565" spans="1:12" x14ac:dyDescent="0.15">
      <c r="A7565" s="4">
        <v>45570</v>
      </c>
      <c r="B7565">
        <v>2613716427</v>
      </c>
      <c r="C7565" s="2" t="s">
        <v>27903</v>
      </c>
      <c r="D7565" s="2" t="s">
        <v>457</v>
      </c>
      <c r="E7565" t="s">
        <v>458</v>
      </c>
      <c r="F7565" t="s">
        <v>459</v>
      </c>
      <c r="G7565" t="s">
        <v>27904</v>
      </c>
      <c r="H7565" t="s">
        <v>16253</v>
      </c>
      <c r="I7565" t="s">
        <v>6</v>
      </c>
      <c r="J7565" t="s">
        <v>7</v>
      </c>
      <c r="K7565" t="s">
        <v>488</v>
      </c>
      <c r="L7565" t="s">
        <v>27905</v>
      </c>
    </row>
    <row r="7566" spans="1:12" x14ac:dyDescent="0.15">
      <c r="A7566" s="4">
        <v>45570</v>
      </c>
      <c r="B7566">
        <v>2613744800</v>
      </c>
      <c r="C7566" s="2" t="s">
        <v>27906</v>
      </c>
      <c r="D7566" s="2" t="s">
        <v>457</v>
      </c>
      <c r="E7566" t="s">
        <v>458</v>
      </c>
      <c r="F7566" t="s">
        <v>459</v>
      </c>
      <c r="G7566" t="s">
        <v>27907</v>
      </c>
      <c r="H7566" t="s">
        <v>27908</v>
      </c>
      <c r="I7566" t="s">
        <v>6</v>
      </c>
      <c r="J7566" t="s">
        <v>7</v>
      </c>
      <c r="K7566" t="s">
        <v>501</v>
      </c>
      <c r="L7566" t="s">
        <v>27909</v>
      </c>
    </row>
    <row r="7567" spans="1:12" x14ac:dyDescent="0.15">
      <c r="A7567" s="4">
        <v>45570</v>
      </c>
      <c r="B7567">
        <v>2613749468</v>
      </c>
      <c r="C7567" s="2" t="s">
        <v>27910</v>
      </c>
      <c r="D7567" s="2" t="s">
        <v>457</v>
      </c>
      <c r="E7567" t="s">
        <v>458</v>
      </c>
      <c r="F7567" t="s">
        <v>459</v>
      </c>
      <c r="G7567" t="s">
        <v>27911</v>
      </c>
      <c r="H7567" t="s">
        <v>27299</v>
      </c>
      <c r="I7567" t="s">
        <v>6</v>
      </c>
      <c r="J7567" t="s">
        <v>7</v>
      </c>
      <c r="K7567" t="s">
        <v>180</v>
      </c>
      <c r="L7567" t="s">
        <v>27912</v>
      </c>
    </row>
    <row r="7568" spans="1:12" x14ac:dyDescent="0.15">
      <c r="A7568" s="4">
        <v>45570</v>
      </c>
      <c r="B7568">
        <v>2613826519</v>
      </c>
      <c r="C7568" s="2" t="s">
        <v>27913</v>
      </c>
      <c r="D7568" s="2" t="s">
        <v>457</v>
      </c>
      <c r="E7568" t="s">
        <v>458</v>
      </c>
      <c r="F7568" t="s">
        <v>459</v>
      </c>
      <c r="G7568" t="s">
        <v>27914</v>
      </c>
      <c r="H7568" t="s">
        <v>27915</v>
      </c>
      <c r="I7568" t="s">
        <v>6</v>
      </c>
      <c r="J7568" t="s">
        <v>36</v>
      </c>
      <c r="K7568" t="s">
        <v>161</v>
      </c>
      <c r="L7568" t="s">
        <v>27916</v>
      </c>
    </row>
    <row r="7569" spans="1:12" x14ac:dyDescent="0.15">
      <c r="A7569" s="4">
        <v>45570</v>
      </c>
      <c r="B7569">
        <v>2613855009</v>
      </c>
      <c r="C7569" s="2" t="s">
        <v>27917</v>
      </c>
      <c r="D7569" s="2" t="s">
        <v>457</v>
      </c>
      <c r="E7569" t="s">
        <v>458</v>
      </c>
      <c r="F7569" t="s">
        <v>459</v>
      </c>
      <c r="G7569" t="s">
        <v>27918</v>
      </c>
      <c r="H7569" t="s">
        <v>23074</v>
      </c>
      <c r="I7569" t="s">
        <v>6</v>
      </c>
      <c r="J7569" t="s">
        <v>7</v>
      </c>
      <c r="K7569" t="s">
        <v>560</v>
      </c>
      <c r="L7569" t="s">
        <v>27919</v>
      </c>
    </row>
    <row r="7570" spans="1:12" x14ac:dyDescent="0.15">
      <c r="A7570" s="4">
        <v>45570</v>
      </c>
      <c r="B7570">
        <v>2613917857</v>
      </c>
      <c r="C7570" s="2" t="s">
        <v>27920</v>
      </c>
      <c r="D7570" s="2" t="s">
        <v>457</v>
      </c>
      <c r="E7570" t="s">
        <v>458</v>
      </c>
      <c r="F7570" t="s">
        <v>459</v>
      </c>
      <c r="G7570" t="s">
        <v>27921</v>
      </c>
      <c r="H7570" t="s">
        <v>27922</v>
      </c>
      <c r="I7570" t="s">
        <v>6</v>
      </c>
      <c r="J7570" t="s">
        <v>7</v>
      </c>
      <c r="K7570" t="s">
        <v>102</v>
      </c>
      <c r="L7570" t="s">
        <v>27923</v>
      </c>
    </row>
    <row r="7571" spans="1:12" x14ac:dyDescent="0.15">
      <c r="A7571" s="4">
        <v>45570</v>
      </c>
      <c r="B7571">
        <v>2613979631</v>
      </c>
      <c r="C7571" s="2" t="s">
        <v>27924</v>
      </c>
      <c r="D7571" s="2" t="s">
        <v>457</v>
      </c>
      <c r="E7571" t="s">
        <v>458</v>
      </c>
      <c r="F7571" t="s">
        <v>459</v>
      </c>
      <c r="G7571" t="s">
        <v>27925</v>
      </c>
      <c r="H7571" t="s">
        <v>27650</v>
      </c>
      <c r="I7571" t="s">
        <v>6</v>
      </c>
      <c r="J7571" t="s">
        <v>36</v>
      </c>
      <c r="K7571" t="s">
        <v>161</v>
      </c>
      <c r="L7571" t="s">
        <v>27926</v>
      </c>
    </row>
    <row r="7572" spans="1:12" x14ac:dyDescent="0.15">
      <c r="A7572" s="4">
        <v>45570</v>
      </c>
      <c r="B7572">
        <v>2614046564</v>
      </c>
      <c r="C7572" s="2" t="s">
        <v>27927</v>
      </c>
      <c r="D7572" s="2" t="s">
        <v>457</v>
      </c>
      <c r="E7572" t="s">
        <v>458</v>
      </c>
      <c r="F7572" t="s">
        <v>459</v>
      </c>
      <c r="G7572" t="s">
        <v>27928</v>
      </c>
      <c r="H7572" t="s">
        <v>27929</v>
      </c>
      <c r="I7572" t="s">
        <v>6</v>
      </c>
      <c r="J7572" t="s">
        <v>7</v>
      </c>
      <c r="K7572" t="s">
        <v>273</v>
      </c>
      <c r="L7572" t="s">
        <v>27930</v>
      </c>
    </row>
    <row r="7573" spans="1:12" x14ac:dyDescent="0.15">
      <c r="A7573" s="4">
        <v>45570</v>
      </c>
      <c r="B7573">
        <v>2614048018</v>
      </c>
      <c r="C7573" s="2" t="s">
        <v>27931</v>
      </c>
      <c r="D7573" s="2" t="s">
        <v>457</v>
      </c>
      <c r="E7573" t="s">
        <v>458</v>
      </c>
      <c r="F7573" t="s">
        <v>459</v>
      </c>
      <c r="G7573" t="s">
        <v>27932</v>
      </c>
      <c r="H7573" t="s">
        <v>27933</v>
      </c>
      <c r="I7573" t="s">
        <v>6</v>
      </c>
      <c r="J7573" t="s">
        <v>7</v>
      </c>
      <c r="K7573" t="s">
        <v>560</v>
      </c>
      <c r="L7573" t="s">
        <v>27934</v>
      </c>
    </row>
    <row r="7574" spans="1:12" x14ac:dyDescent="0.15">
      <c r="A7574" s="4">
        <v>45570</v>
      </c>
      <c r="B7574">
        <v>2614174114</v>
      </c>
      <c r="C7574" s="2" t="s">
        <v>27935</v>
      </c>
      <c r="D7574" s="2" t="s">
        <v>457</v>
      </c>
      <c r="E7574" t="s">
        <v>458</v>
      </c>
      <c r="F7574" t="s">
        <v>459</v>
      </c>
      <c r="G7574" t="s">
        <v>27936</v>
      </c>
      <c r="H7574" t="s">
        <v>27937</v>
      </c>
      <c r="I7574" t="s">
        <v>13</v>
      </c>
      <c r="J7574" t="s">
        <v>20</v>
      </c>
      <c r="K7574" t="s">
        <v>256</v>
      </c>
      <c r="L7574" t="s">
        <v>27938</v>
      </c>
    </row>
    <row r="7575" spans="1:12" x14ac:dyDescent="0.15">
      <c r="A7575" s="4">
        <v>45570</v>
      </c>
      <c r="B7575">
        <v>2614187634</v>
      </c>
      <c r="C7575" s="2" t="s">
        <v>27939</v>
      </c>
      <c r="D7575" s="2" t="s">
        <v>457</v>
      </c>
      <c r="E7575" t="s">
        <v>458</v>
      </c>
      <c r="F7575" t="s">
        <v>459</v>
      </c>
      <c r="G7575" t="s">
        <v>27940</v>
      </c>
      <c r="H7575" t="s">
        <v>27941</v>
      </c>
      <c r="I7575" t="s">
        <v>13</v>
      </c>
      <c r="J7575" t="s">
        <v>20</v>
      </c>
      <c r="K7575" t="s">
        <v>694</v>
      </c>
      <c r="L7575" t="s">
        <v>27942</v>
      </c>
    </row>
    <row r="7576" spans="1:12" x14ac:dyDescent="0.15">
      <c r="A7576" s="4">
        <v>45570</v>
      </c>
      <c r="B7576">
        <v>2614281670</v>
      </c>
      <c r="C7576" s="2" t="s">
        <v>23054</v>
      </c>
      <c r="D7576" s="2" t="s">
        <v>457</v>
      </c>
      <c r="E7576" t="s">
        <v>458</v>
      </c>
      <c r="F7576" t="s">
        <v>459</v>
      </c>
      <c r="G7576" t="s">
        <v>23055</v>
      </c>
      <c r="H7576" t="s">
        <v>21778</v>
      </c>
      <c r="I7576" t="s">
        <v>19</v>
      </c>
      <c r="J7576" t="s">
        <v>20</v>
      </c>
      <c r="K7576" t="s">
        <v>21</v>
      </c>
      <c r="L7576" t="s">
        <v>27943</v>
      </c>
    </row>
    <row r="7577" spans="1:12" x14ac:dyDescent="0.15">
      <c r="A7577" s="4">
        <v>45570</v>
      </c>
      <c r="B7577">
        <v>2614286654</v>
      </c>
      <c r="C7577" s="2" t="s">
        <v>27944</v>
      </c>
      <c r="D7577" s="2" t="s">
        <v>457</v>
      </c>
      <c r="E7577" t="s">
        <v>458</v>
      </c>
      <c r="F7577" t="s">
        <v>459</v>
      </c>
      <c r="G7577" t="s">
        <v>27945</v>
      </c>
      <c r="H7577" t="s">
        <v>27318</v>
      </c>
      <c r="I7577" t="s">
        <v>13</v>
      </c>
      <c r="J7577" t="s">
        <v>7</v>
      </c>
      <c r="K7577" t="s">
        <v>488</v>
      </c>
      <c r="L7577" t="s">
        <v>27946</v>
      </c>
    </row>
    <row r="7578" spans="1:12" x14ac:dyDescent="0.15">
      <c r="A7578" s="4">
        <v>45570</v>
      </c>
      <c r="B7578">
        <v>2614322010</v>
      </c>
      <c r="C7578" s="2" t="s">
        <v>27947</v>
      </c>
      <c r="D7578" s="2" t="s">
        <v>457</v>
      </c>
      <c r="E7578" t="s">
        <v>458</v>
      </c>
      <c r="F7578" t="s">
        <v>459</v>
      </c>
      <c r="G7578" t="s">
        <v>27948</v>
      </c>
      <c r="H7578" t="s">
        <v>27949</v>
      </c>
      <c r="I7578" t="s">
        <v>6</v>
      </c>
      <c r="J7578" t="s">
        <v>20</v>
      </c>
      <c r="K7578" t="s">
        <v>2314</v>
      </c>
      <c r="L7578" t="s">
        <v>27950</v>
      </c>
    </row>
    <row r="7579" spans="1:12" x14ac:dyDescent="0.15">
      <c r="A7579" s="4">
        <v>45570</v>
      </c>
      <c r="B7579">
        <v>2614335476</v>
      </c>
      <c r="C7579" s="2" t="s">
        <v>27951</v>
      </c>
      <c r="D7579" s="2" t="s">
        <v>457</v>
      </c>
      <c r="E7579" t="s">
        <v>458</v>
      </c>
      <c r="F7579" t="s">
        <v>459</v>
      </c>
      <c r="G7579" t="s">
        <v>27952</v>
      </c>
      <c r="H7579" t="s">
        <v>24794</v>
      </c>
      <c r="I7579" t="s">
        <v>13</v>
      </c>
      <c r="J7579" t="s">
        <v>36</v>
      </c>
      <c r="K7579" t="s">
        <v>51</v>
      </c>
      <c r="L7579" t="s">
        <v>27953</v>
      </c>
    </row>
    <row r="7580" spans="1:12" x14ac:dyDescent="0.15">
      <c r="A7580" s="4">
        <v>45570</v>
      </c>
      <c r="B7580">
        <v>2614358543</v>
      </c>
      <c r="C7580" s="2" t="s">
        <v>27954</v>
      </c>
      <c r="D7580" s="2" t="s">
        <v>457</v>
      </c>
      <c r="E7580" t="s">
        <v>458</v>
      </c>
      <c r="F7580" t="s">
        <v>459</v>
      </c>
      <c r="G7580" t="s">
        <v>27955</v>
      </c>
      <c r="H7580" t="s">
        <v>27956</v>
      </c>
      <c r="I7580" t="s">
        <v>13</v>
      </c>
      <c r="J7580" t="s">
        <v>20</v>
      </c>
      <c r="K7580" t="s">
        <v>333</v>
      </c>
      <c r="L7580" t="s">
        <v>8327</v>
      </c>
    </row>
    <row r="7581" spans="1:12" x14ac:dyDescent="0.15">
      <c r="A7581" s="4">
        <v>45570</v>
      </c>
      <c r="B7581">
        <v>2614373893</v>
      </c>
      <c r="C7581" s="2" t="s">
        <v>27957</v>
      </c>
      <c r="D7581" s="2" t="s">
        <v>457</v>
      </c>
      <c r="E7581" t="s">
        <v>458</v>
      </c>
      <c r="F7581" t="s">
        <v>459</v>
      </c>
      <c r="G7581" t="s">
        <v>27958</v>
      </c>
      <c r="H7581" t="s">
        <v>27959</v>
      </c>
      <c r="I7581" t="s">
        <v>13</v>
      </c>
      <c r="J7581" t="s">
        <v>20</v>
      </c>
      <c r="K7581" t="s">
        <v>166</v>
      </c>
      <c r="L7581" t="s">
        <v>27</v>
      </c>
    </row>
    <row r="7582" spans="1:12" x14ac:dyDescent="0.15">
      <c r="A7582" s="4">
        <v>45571</v>
      </c>
      <c r="B7582">
        <v>2614666052</v>
      </c>
      <c r="C7582" s="2" t="s">
        <v>27960</v>
      </c>
      <c r="D7582" s="2" t="s">
        <v>457</v>
      </c>
      <c r="E7582" t="s">
        <v>458</v>
      </c>
      <c r="F7582" t="s">
        <v>459</v>
      </c>
      <c r="G7582" t="s">
        <v>27961</v>
      </c>
      <c r="H7582" t="s">
        <v>27962</v>
      </c>
      <c r="I7582" t="s">
        <v>13</v>
      </c>
      <c r="J7582" t="s">
        <v>7</v>
      </c>
      <c r="K7582" t="s">
        <v>501</v>
      </c>
      <c r="L7582" t="s">
        <v>27963</v>
      </c>
    </row>
    <row r="7583" spans="1:12" x14ac:dyDescent="0.15">
      <c r="A7583" s="4">
        <v>45571</v>
      </c>
      <c r="B7583">
        <v>2614696564</v>
      </c>
      <c r="C7583" s="2" t="s">
        <v>27964</v>
      </c>
      <c r="D7583" s="2" t="s">
        <v>457</v>
      </c>
      <c r="E7583" t="s">
        <v>458</v>
      </c>
      <c r="F7583" t="s">
        <v>459</v>
      </c>
      <c r="G7583" t="s">
        <v>27965</v>
      </c>
      <c r="H7583" t="s">
        <v>27966</v>
      </c>
      <c r="I7583" t="s">
        <v>13</v>
      </c>
      <c r="J7583" t="s">
        <v>20</v>
      </c>
      <c r="K7583" t="s">
        <v>333</v>
      </c>
      <c r="L7583" t="s">
        <v>23556</v>
      </c>
    </row>
    <row r="7584" spans="1:12" x14ac:dyDescent="0.15">
      <c r="A7584" s="4">
        <v>45571</v>
      </c>
      <c r="B7584">
        <v>2614714255</v>
      </c>
      <c r="C7584" s="2" t="s">
        <v>27967</v>
      </c>
      <c r="D7584" s="2" t="s">
        <v>457</v>
      </c>
      <c r="E7584" t="s">
        <v>458</v>
      </c>
      <c r="F7584" t="s">
        <v>459</v>
      </c>
      <c r="G7584" t="s">
        <v>27968</v>
      </c>
      <c r="H7584" t="s">
        <v>23015</v>
      </c>
      <c r="I7584" t="s">
        <v>13</v>
      </c>
      <c r="J7584" t="s">
        <v>7</v>
      </c>
      <c r="K7584" t="s">
        <v>501</v>
      </c>
      <c r="L7584" t="s">
        <v>27969</v>
      </c>
    </row>
    <row r="7585" spans="1:12" x14ac:dyDescent="0.15">
      <c r="A7585" s="4">
        <v>45571</v>
      </c>
      <c r="B7585">
        <v>2614661089</v>
      </c>
      <c r="C7585" s="2" t="s">
        <v>27970</v>
      </c>
      <c r="D7585" s="2" t="s">
        <v>457</v>
      </c>
      <c r="E7585" t="s">
        <v>458</v>
      </c>
      <c r="F7585" t="s">
        <v>459</v>
      </c>
      <c r="G7585" t="s">
        <v>27971</v>
      </c>
      <c r="H7585" t="s">
        <v>27972</v>
      </c>
      <c r="I7585" t="s">
        <v>13</v>
      </c>
      <c r="J7585" t="s">
        <v>20</v>
      </c>
      <c r="K7585" t="s">
        <v>333</v>
      </c>
      <c r="L7585" t="s">
        <v>27973</v>
      </c>
    </row>
    <row r="7586" spans="1:12" x14ac:dyDescent="0.15">
      <c r="A7586" s="4">
        <v>45571</v>
      </c>
      <c r="B7586">
        <v>2614731292</v>
      </c>
      <c r="C7586" s="2" t="s">
        <v>27974</v>
      </c>
      <c r="D7586" s="2" t="s">
        <v>457</v>
      </c>
      <c r="E7586" t="s">
        <v>458</v>
      </c>
      <c r="F7586" t="s">
        <v>459</v>
      </c>
      <c r="G7586" t="s">
        <v>27975</v>
      </c>
      <c r="H7586" t="s">
        <v>27288</v>
      </c>
      <c r="I7586" t="s">
        <v>13</v>
      </c>
      <c r="J7586" t="s">
        <v>20</v>
      </c>
      <c r="K7586" t="s">
        <v>26</v>
      </c>
      <c r="L7586" t="s">
        <v>27976</v>
      </c>
    </row>
    <row r="7587" spans="1:12" x14ac:dyDescent="0.15">
      <c r="A7587" s="4">
        <v>45571</v>
      </c>
      <c r="B7587">
        <v>2614594231</v>
      </c>
      <c r="C7587" s="2" t="s">
        <v>27977</v>
      </c>
      <c r="D7587" s="2" t="s">
        <v>457</v>
      </c>
      <c r="E7587" t="s">
        <v>458</v>
      </c>
      <c r="F7587" t="s">
        <v>459</v>
      </c>
      <c r="G7587" t="s">
        <v>27978</v>
      </c>
      <c r="H7587" t="s">
        <v>27979</v>
      </c>
      <c r="I7587" t="s">
        <v>13</v>
      </c>
      <c r="J7587" t="s">
        <v>7</v>
      </c>
      <c r="K7587" t="s">
        <v>501</v>
      </c>
      <c r="L7587" t="s">
        <v>27980</v>
      </c>
    </row>
    <row r="7588" spans="1:12" x14ac:dyDescent="0.15">
      <c r="A7588" s="4">
        <v>45571</v>
      </c>
      <c r="B7588">
        <v>2614761337</v>
      </c>
      <c r="C7588" s="2" t="s">
        <v>27981</v>
      </c>
      <c r="D7588" s="2" t="s">
        <v>457</v>
      </c>
      <c r="E7588" t="s">
        <v>458</v>
      </c>
      <c r="F7588" t="s">
        <v>459</v>
      </c>
      <c r="G7588" t="s">
        <v>27982</v>
      </c>
      <c r="H7588" t="s">
        <v>27983</v>
      </c>
      <c r="I7588" t="s">
        <v>13</v>
      </c>
      <c r="J7588" t="s">
        <v>7</v>
      </c>
      <c r="K7588" t="s">
        <v>87</v>
      </c>
      <c r="L7588" t="s">
        <v>27984</v>
      </c>
    </row>
    <row r="7589" spans="1:12" x14ac:dyDescent="0.15">
      <c r="A7589" s="4">
        <v>45571</v>
      </c>
      <c r="B7589">
        <v>2614908061</v>
      </c>
      <c r="C7589" s="2" t="s">
        <v>27985</v>
      </c>
      <c r="D7589" s="2" t="s">
        <v>457</v>
      </c>
      <c r="E7589" t="s">
        <v>458</v>
      </c>
      <c r="F7589" t="s">
        <v>459</v>
      </c>
      <c r="G7589" t="s">
        <v>27986</v>
      </c>
      <c r="H7589" t="s">
        <v>27987</v>
      </c>
      <c r="I7589" t="s">
        <v>13</v>
      </c>
      <c r="J7589" t="s">
        <v>7</v>
      </c>
      <c r="K7589" t="s">
        <v>399</v>
      </c>
      <c r="L7589" t="s">
        <v>27988</v>
      </c>
    </row>
    <row r="7590" spans="1:12" x14ac:dyDescent="0.15">
      <c r="A7590" s="4">
        <v>45571</v>
      </c>
      <c r="B7590">
        <v>2614785911</v>
      </c>
      <c r="C7590" s="2" t="s">
        <v>27989</v>
      </c>
      <c r="D7590" s="2" t="s">
        <v>457</v>
      </c>
      <c r="E7590" t="s">
        <v>458</v>
      </c>
      <c r="F7590" t="s">
        <v>459</v>
      </c>
      <c r="G7590" t="s">
        <v>27990</v>
      </c>
      <c r="H7590" t="s">
        <v>26983</v>
      </c>
      <c r="I7590" t="s">
        <v>6</v>
      </c>
      <c r="J7590" t="s">
        <v>7</v>
      </c>
      <c r="K7590" t="s">
        <v>501</v>
      </c>
      <c r="L7590" t="s">
        <v>27991</v>
      </c>
    </row>
    <row r="7591" spans="1:12" x14ac:dyDescent="0.15">
      <c r="A7591" s="4">
        <v>45571</v>
      </c>
      <c r="B7591">
        <v>2614852748</v>
      </c>
      <c r="C7591" s="2" t="s">
        <v>27992</v>
      </c>
      <c r="D7591" s="2" t="s">
        <v>457</v>
      </c>
      <c r="E7591" t="s">
        <v>458</v>
      </c>
      <c r="F7591" t="s">
        <v>459</v>
      </c>
      <c r="G7591" t="s">
        <v>27993</v>
      </c>
      <c r="H7591" t="s">
        <v>27994</v>
      </c>
      <c r="I7591" t="s">
        <v>13</v>
      </c>
      <c r="J7591" t="s">
        <v>7</v>
      </c>
      <c r="K7591" t="s">
        <v>488</v>
      </c>
      <c r="L7591" t="s">
        <v>27995</v>
      </c>
    </row>
    <row r="7592" spans="1:12" x14ac:dyDescent="0.15">
      <c r="A7592" s="4">
        <v>45571</v>
      </c>
      <c r="B7592">
        <v>2614862231</v>
      </c>
      <c r="C7592" s="2" t="s">
        <v>27996</v>
      </c>
      <c r="D7592" s="2" t="s">
        <v>457</v>
      </c>
      <c r="E7592" t="s">
        <v>458</v>
      </c>
      <c r="F7592" t="s">
        <v>459</v>
      </c>
      <c r="G7592" t="s">
        <v>27997</v>
      </c>
      <c r="H7592" t="s">
        <v>27998</v>
      </c>
      <c r="I7592" t="s">
        <v>19</v>
      </c>
      <c r="J7592" t="s">
        <v>20</v>
      </c>
      <c r="K7592" t="s">
        <v>377</v>
      </c>
      <c r="L7592" t="s">
        <v>581</v>
      </c>
    </row>
    <row r="7593" spans="1:12" x14ac:dyDescent="0.15">
      <c r="A7593" s="4">
        <v>45571</v>
      </c>
      <c r="B7593">
        <v>2614978083</v>
      </c>
      <c r="C7593" s="2" t="s">
        <v>27999</v>
      </c>
      <c r="D7593" s="2" t="s">
        <v>457</v>
      </c>
      <c r="E7593" t="s">
        <v>458</v>
      </c>
      <c r="F7593" t="s">
        <v>459</v>
      </c>
      <c r="G7593" t="s">
        <v>28000</v>
      </c>
      <c r="H7593" t="s">
        <v>17899</v>
      </c>
      <c r="I7593" t="s">
        <v>13</v>
      </c>
      <c r="J7593" t="s">
        <v>20</v>
      </c>
      <c r="K7593" t="s">
        <v>256</v>
      </c>
      <c r="L7593" t="s">
        <v>28001</v>
      </c>
    </row>
    <row r="7594" spans="1:12" x14ac:dyDescent="0.15">
      <c r="A7594" s="4">
        <v>45571</v>
      </c>
      <c r="B7594">
        <v>2614986530</v>
      </c>
      <c r="C7594" s="2" t="s">
        <v>28002</v>
      </c>
      <c r="D7594" s="2" t="s">
        <v>457</v>
      </c>
      <c r="E7594" t="s">
        <v>458</v>
      </c>
      <c r="F7594" t="s">
        <v>459</v>
      </c>
      <c r="G7594" t="s">
        <v>28003</v>
      </c>
      <c r="H7594" t="s">
        <v>28004</v>
      </c>
      <c r="I7594" t="s">
        <v>6</v>
      </c>
      <c r="J7594" t="s">
        <v>20</v>
      </c>
      <c r="K7594" t="s">
        <v>26</v>
      </c>
      <c r="L7594" t="s">
        <v>28005</v>
      </c>
    </row>
    <row r="7595" spans="1:12" x14ac:dyDescent="0.15">
      <c r="A7595" s="4">
        <v>45571</v>
      </c>
      <c r="B7595">
        <v>2615020087</v>
      </c>
      <c r="C7595" s="2" t="s">
        <v>28006</v>
      </c>
      <c r="D7595" s="2" t="s">
        <v>457</v>
      </c>
      <c r="E7595" t="s">
        <v>458</v>
      </c>
      <c r="F7595" t="s">
        <v>459</v>
      </c>
      <c r="G7595" t="s">
        <v>28007</v>
      </c>
      <c r="H7595" t="s">
        <v>28008</v>
      </c>
      <c r="I7595" t="s">
        <v>13</v>
      </c>
      <c r="J7595" t="s">
        <v>7</v>
      </c>
      <c r="K7595" t="s">
        <v>8</v>
      </c>
      <c r="L7595" t="s">
        <v>28009</v>
      </c>
    </row>
    <row r="7596" spans="1:12" x14ac:dyDescent="0.15">
      <c r="A7596" s="4">
        <v>45571</v>
      </c>
      <c r="B7596">
        <v>2615085738</v>
      </c>
      <c r="C7596" s="2" t="s">
        <v>28010</v>
      </c>
      <c r="D7596" s="2" t="s">
        <v>457</v>
      </c>
      <c r="E7596" t="s">
        <v>458</v>
      </c>
      <c r="F7596" t="s">
        <v>459</v>
      </c>
      <c r="G7596" t="s">
        <v>28011</v>
      </c>
      <c r="H7596" t="s">
        <v>28012</v>
      </c>
      <c r="I7596" t="s">
        <v>13</v>
      </c>
      <c r="J7596" t="s">
        <v>36</v>
      </c>
      <c r="K7596" t="s">
        <v>161</v>
      </c>
      <c r="L7596" t="s">
        <v>28013</v>
      </c>
    </row>
    <row r="7597" spans="1:12" x14ac:dyDescent="0.15">
      <c r="A7597" s="4">
        <v>45571</v>
      </c>
      <c r="B7597">
        <v>2615124255</v>
      </c>
      <c r="C7597" s="2" t="s">
        <v>28014</v>
      </c>
      <c r="D7597" s="2" t="s">
        <v>457</v>
      </c>
      <c r="E7597" t="s">
        <v>458</v>
      </c>
      <c r="F7597" t="s">
        <v>459</v>
      </c>
      <c r="G7597" t="s">
        <v>28015</v>
      </c>
      <c r="H7597" t="s">
        <v>28016</v>
      </c>
      <c r="I7597" t="s">
        <v>13</v>
      </c>
      <c r="J7597" t="s">
        <v>36</v>
      </c>
      <c r="K7597" t="s">
        <v>97</v>
      </c>
      <c r="L7597" t="s">
        <v>28017</v>
      </c>
    </row>
    <row r="7598" spans="1:12" x14ac:dyDescent="0.15">
      <c r="A7598" s="4">
        <v>45571</v>
      </c>
      <c r="B7598">
        <v>2615112875</v>
      </c>
      <c r="C7598" s="2" t="s">
        <v>28018</v>
      </c>
      <c r="D7598" s="2" t="s">
        <v>457</v>
      </c>
      <c r="E7598" t="s">
        <v>458</v>
      </c>
      <c r="F7598" t="s">
        <v>459</v>
      </c>
      <c r="G7598" t="s">
        <v>28019</v>
      </c>
      <c r="H7598" t="s">
        <v>28020</v>
      </c>
      <c r="I7598" t="s">
        <v>13</v>
      </c>
      <c r="J7598" t="s">
        <v>7</v>
      </c>
      <c r="K7598" t="s">
        <v>273</v>
      </c>
      <c r="L7598" t="s">
        <v>28021</v>
      </c>
    </row>
    <row r="7599" spans="1:12" x14ac:dyDescent="0.15">
      <c r="A7599" s="4">
        <v>45571</v>
      </c>
      <c r="B7599">
        <v>2615155661</v>
      </c>
      <c r="C7599" s="2" t="s">
        <v>28022</v>
      </c>
      <c r="D7599" s="2" t="s">
        <v>457</v>
      </c>
      <c r="E7599" t="s">
        <v>458</v>
      </c>
      <c r="F7599" t="s">
        <v>459</v>
      </c>
      <c r="G7599" t="s">
        <v>28023</v>
      </c>
      <c r="H7599" t="s">
        <v>20375</v>
      </c>
      <c r="I7599" t="s">
        <v>6</v>
      </c>
      <c r="J7599" t="s">
        <v>20</v>
      </c>
      <c r="K7599" t="s">
        <v>333</v>
      </c>
      <c r="L7599" t="s">
        <v>28024</v>
      </c>
    </row>
    <row r="7600" spans="1:12" x14ac:dyDescent="0.15">
      <c r="A7600" s="4">
        <v>45571</v>
      </c>
      <c r="B7600">
        <v>2615145966</v>
      </c>
      <c r="C7600" s="2" t="s">
        <v>28025</v>
      </c>
      <c r="D7600" s="2" t="s">
        <v>457</v>
      </c>
      <c r="E7600" t="s">
        <v>458</v>
      </c>
      <c r="F7600" t="s">
        <v>459</v>
      </c>
      <c r="G7600" t="s">
        <v>28026</v>
      </c>
      <c r="H7600" t="s">
        <v>28027</v>
      </c>
      <c r="I7600" t="s">
        <v>6</v>
      </c>
      <c r="J7600" t="s">
        <v>119</v>
      </c>
      <c r="K7600" t="s">
        <v>536</v>
      </c>
      <c r="L7600" t="s">
        <v>28028</v>
      </c>
    </row>
    <row r="7601" spans="1:12" x14ac:dyDescent="0.15">
      <c r="A7601" s="4">
        <v>45571</v>
      </c>
      <c r="B7601">
        <v>2615201887</v>
      </c>
      <c r="C7601" s="2" t="s">
        <v>28029</v>
      </c>
      <c r="D7601" s="2" t="s">
        <v>457</v>
      </c>
      <c r="E7601" t="s">
        <v>458</v>
      </c>
      <c r="F7601" t="s">
        <v>459</v>
      </c>
      <c r="G7601" t="s">
        <v>28030</v>
      </c>
      <c r="H7601" t="s">
        <v>3680</v>
      </c>
      <c r="I7601" t="s">
        <v>13</v>
      </c>
      <c r="J7601" t="s">
        <v>20</v>
      </c>
      <c r="K7601" t="s">
        <v>21</v>
      </c>
      <c r="L7601" t="s">
        <v>28031</v>
      </c>
    </row>
    <row r="7602" spans="1:12" x14ac:dyDescent="0.15">
      <c r="A7602" s="4">
        <v>45571</v>
      </c>
      <c r="B7602">
        <v>2615201942</v>
      </c>
      <c r="C7602" s="2" t="s">
        <v>28032</v>
      </c>
      <c r="D7602" s="2" t="s">
        <v>457</v>
      </c>
      <c r="E7602" t="s">
        <v>458</v>
      </c>
      <c r="F7602" t="s">
        <v>459</v>
      </c>
      <c r="G7602" t="s">
        <v>28033</v>
      </c>
      <c r="H7602" t="s">
        <v>25335</v>
      </c>
      <c r="I7602" t="s">
        <v>6</v>
      </c>
      <c r="J7602" t="s">
        <v>7</v>
      </c>
      <c r="K7602" t="s">
        <v>360</v>
      </c>
      <c r="L7602" t="s">
        <v>28034</v>
      </c>
    </row>
    <row r="7603" spans="1:12" x14ac:dyDescent="0.15">
      <c r="A7603" s="4">
        <v>45571</v>
      </c>
      <c r="B7603">
        <v>2615223211</v>
      </c>
      <c r="C7603" s="2" t="s">
        <v>28035</v>
      </c>
      <c r="D7603" s="2" t="s">
        <v>457</v>
      </c>
      <c r="E7603" t="s">
        <v>458</v>
      </c>
      <c r="F7603" t="s">
        <v>459</v>
      </c>
      <c r="G7603" t="s">
        <v>28036</v>
      </c>
      <c r="H7603" t="s">
        <v>27762</v>
      </c>
      <c r="I7603" t="s">
        <v>6</v>
      </c>
      <c r="J7603" t="s">
        <v>20</v>
      </c>
      <c r="K7603" t="s">
        <v>256</v>
      </c>
      <c r="L7603" t="s">
        <v>28037</v>
      </c>
    </row>
    <row r="7604" spans="1:12" x14ac:dyDescent="0.15">
      <c r="A7604" s="4">
        <v>45571</v>
      </c>
      <c r="B7604">
        <v>2615217222</v>
      </c>
      <c r="C7604" s="2" t="s">
        <v>28038</v>
      </c>
      <c r="D7604" s="2" t="s">
        <v>457</v>
      </c>
      <c r="E7604" t="s">
        <v>458</v>
      </c>
      <c r="F7604" t="s">
        <v>459</v>
      </c>
      <c r="G7604" t="s">
        <v>28039</v>
      </c>
      <c r="H7604" t="s">
        <v>28040</v>
      </c>
      <c r="I7604" t="s">
        <v>6</v>
      </c>
      <c r="J7604" t="s">
        <v>14</v>
      </c>
      <c r="K7604" t="s">
        <v>219</v>
      </c>
      <c r="L7604" t="s">
        <v>28041</v>
      </c>
    </row>
    <row r="7605" spans="1:12" x14ac:dyDescent="0.15">
      <c r="A7605" s="4">
        <v>45571</v>
      </c>
      <c r="B7605">
        <v>2615357768</v>
      </c>
      <c r="C7605" s="2" t="s">
        <v>28042</v>
      </c>
      <c r="D7605" s="2" t="s">
        <v>457</v>
      </c>
      <c r="E7605" t="s">
        <v>458</v>
      </c>
      <c r="F7605" t="s">
        <v>459</v>
      </c>
      <c r="G7605" t="s">
        <v>28043</v>
      </c>
      <c r="H7605" t="s">
        <v>28044</v>
      </c>
      <c r="I7605" t="s">
        <v>6</v>
      </c>
      <c r="J7605" t="s">
        <v>20</v>
      </c>
      <c r="K7605" t="s">
        <v>333</v>
      </c>
      <c r="L7605" t="s">
        <v>28045</v>
      </c>
    </row>
    <row r="7606" spans="1:12" x14ac:dyDescent="0.15">
      <c r="A7606" s="4">
        <v>45571</v>
      </c>
      <c r="B7606">
        <v>2615372692</v>
      </c>
      <c r="C7606" s="2" t="s">
        <v>28046</v>
      </c>
      <c r="D7606" s="2" t="s">
        <v>457</v>
      </c>
      <c r="E7606" t="s">
        <v>458</v>
      </c>
      <c r="F7606" t="s">
        <v>459</v>
      </c>
      <c r="G7606" t="s">
        <v>28047</v>
      </c>
      <c r="H7606" t="s">
        <v>28048</v>
      </c>
      <c r="I7606" t="s">
        <v>13</v>
      </c>
      <c r="J7606" t="s">
        <v>7</v>
      </c>
      <c r="K7606" t="s">
        <v>273</v>
      </c>
      <c r="L7606" t="s">
        <v>28049</v>
      </c>
    </row>
    <row r="7607" spans="1:12" x14ac:dyDescent="0.15">
      <c r="A7607" s="4">
        <v>45571</v>
      </c>
      <c r="B7607">
        <v>2615433321</v>
      </c>
      <c r="C7607" s="2" t="s">
        <v>28050</v>
      </c>
      <c r="D7607" s="2" t="s">
        <v>457</v>
      </c>
      <c r="E7607" t="s">
        <v>458</v>
      </c>
      <c r="F7607" t="s">
        <v>459</v>
      </c>
      <c r="G7607" t="s">
        <v>28051</v>
      </c>
      <c r="H7607" t="s">
        <v>28052</v>
      </c>
      <c r="I7607" t="s">
        <v>13</v>
      </c>
      <c r="J7607" t="s">
        <v>14</v>
      </c>
      <c r="K7607" t="s">
        <v>15</v>
      </c>
      <c r="L7607" s="2" t="s">
        <v>28050</v>
      </c>
    </row>
    <row r="7608" spans="1:12" x14ac:dyDescent="0.15">
      <c r="A7608" s="4">
        <v>45571</v>
      </c>
      <c r="B7608">
        <v>2615458979</v>
      </c>
      <c r="C7608" s="2" t="s">
        <v>28053</v>
      </c>
      <c r="D7608" s="2" t="s">
        <v>457</v>
      </c>
      <c r="E7608" t="s">
        <v>458</v>
      </c>
      <c r="F7608" t="s">
        <v>459</v>
      </c>
      <c r="G7608" t="s">
        <v>28054</v>
      </c>
      <c r="H7608" t="s">
        <v>28055</v>
      </c>
      <c r="I7608" t="s">
        <v>6</v>
      </c>
      <c r="J7608" t="s">
        <v>20</v>
      </c>
      <c r="K7608" t="s">
        <v>333</v>
      </c>
      <c r="L7608" t="s">
        <v>28056</v>
      </c>
    </row>
    <row r="7609" spans="1:12" x14ac:dyDescent="0.15">
      <c r="A7609" s="4">
        <v>45571</v>
      </c>
      <c r="B7609">
        <v>2615585654</v>
      </c>
      <c r="C7609" s="2" t="s">
        <v>28057</v>
      </c>
      <c r="D7609" s="2" t="s">
        <v>457</v>
      </c>
      <c r="E7609" t="s">
        <v>458</v>
      </c>
      <c r="F7609" t="s">
        <v>459</v>
      </c>
      <c r="G7609" t="s">
        <v>28058</v>
      </c>
      <c r="H7609" t="s">
        <v>27333</v>
      </c>
      <c r="I7609" t="s">
        <v>6</v>
      </c>
      <c r="J7609" t="s">
        <v>7</v>
      </c>
      <c r="K7609" t="s">
        <v>501</v>
      </c>
      <c r="L7609" t="s">
        <v>28059</v>
      </c>
    </row>
    <row r="7610" spans="1:12" x14ac:dyDescent="0.15">
      <c r="A7610" s="4">
        <v>45571</v>
      </c>
      <c r="B7610">
        <v>2615651217</v>
      </c>
      <c r="C7610" s="2" t="s">
        <v>28060</v>
      </c>
      <c r="D7610" s="2" t="s">
        <v>457</v>
      </c>
      <c r="E7610" t="s">
        <v>458</v>
      </c>
      <c r="F7610" t="s">
        <v>459</v>
      </c>
      <c r="G7610" t="s">
        <v>28061</v>
      </c>
      <c r="H7610" t="s">
        <v>16246</v>
      </c>
      <c r="I7610" t="s">
        <v>13</v>
      </c>
      <c r="J7610" t="s">
        <v>7</v>
      </c>
      <c r="K7610" t="s">
        <v>87</v>
      </c>
      <c r="L7610" t="s">
        <v>28062</v>
      </c>
    </row>
    <row r="7611" spans="1:12" x14ac:dyDescent="0.15">
      <c r="A7611" s="4">
        <v>45571</v>
      </c>
      <c r="B7611">
        <v>2615698215</v>
      </c>
      <c r="C7611" s="2" t="s">
        <v>28063</v>
      </c>
      <c r="D7611" s="2" t="s">
        <v>457</v>
      </c>
      <c r="E7611" t="s">
        <v>458</v>
      </c>
      <c r="F7611" t="s">
        <v>459</v>
      </c>
      <c r="G7611" t="s">
        <v>28064</v>
      </c>
      <c r="H7611" t="s">
        <v>28065</v>
      </c>
      <c r="I7611" t="s">
        <v>6</v>
      </c>
      <c r="J7611" t="s">
        <v>7</v>
      </c>
      <c r="K7611" t="s">
        <v>31</v>
      </c>
      <c r="L7611" t="s">
        <v>28066</v>
      </c>
    </row>
    <row r="7612" spans="1:12" x14ac:dyDescent="0.15">
      <c r="A7612" s="4">
        <v>45571</v>
      </c>
      <c r="B7612">
        <v>2615699084</v>
      </c>
      <c r="C7612" s="2" t="s">
        <v>28067</v>
      </c>
      <c r="D7612" s="2" t="s">
        <v>457</v>
      </c>
      <c r="E7612" t="s">
        <v>458</v>
      </c>
      <c r="F7612" t="s">
        <v>459</v>
      </c>
      <c r="G7612" t="s">
        <v>28068</v>
      </c>
      <c r="H7612" t="s">
        <v>27784</v>
      </c>
      <c r="I7612" t="s">
        <v>13</v>
      </c>
      <c r="J7612" t="s">
        <v>7</v>
      </c>
      <c r="K7612" t="s">
        <v>360</v>
      </c>
      <c r="L7612" t="s">
        <v>28069</v>
      </c>
    </row>
    <row r="7613" spans="1:12" x14ac:dyDescent="0.15">
      <c r="A7613" s="4">
        <v>45571</v>
      </c>
      <c r="B7613">
        <v>2615737230</v>
      </c>
      <c r="C7613" s="2" t="s">
        <v>28070</v>
      </c>
      <c r="D7613" s="2" t="s">
        <v>457</v>
      </c>
      <c r="E7613" t="s">
        <v>458</v>
      </c>
      <c r="F7613" t="s">
        <v>459</v>
      </c>
      <c r="G7613" t="s">
        <v>28071</v>
      </c>
      <c r="H7613" t="s">
        <v>28072</v>
      </c>
      <c r="I7613" t="s">
        <v>6</v>
      </c>
      <c r="J7613" t="s">
        <v>205</v>
      </c>
      <c r="K7613" t="s">
        <v>206</v>
      </c>
      <c r="L7613" t="s">
        <v>14629</v>
      </c>
    </row>
    <row r="7614" spans="1:12" x14ac:dyDescent="0.15">
      <c r="A7614" s="4">
        <v>45571</v>
      </c>
      <c r="B7614">
        <v>2615747569</v>
      </c>
      <c r="C7614" s="2" t="s">
        <v>28073</v>
      </c>
      <c r="D7614" s="2" t="s">
        <v>457</v>
      </c>
      <c r="E7614" t="s">
        <v>458</v>
      </c>
      <c r="F7614" t="s">
        <v>459</v>
      </c>
      <c r="G7614" t="s">
        <v>28074</v>
      </c>
      <c r="H7614" t="s">
        <v>22562</v>
      </c>
      <c r="I7614" t="s">
        <v>13</v>
      </c>
      <c r="J7614" t="s">
        <v>20</v>
      </c>
      <c r="K7614" t="s">
        <v>333</v>
      </c>
      <c r="L7614" t="s">
        <v>28075</v>
      </c>
    </row>
    <row r="7615" spans="1:12" x14ac:dyDescent="0.15">
      <c r="A7615" s="4">
        <v>45571</v>
      </c>
      <c r="B7615">
        <v>2615790249</v>
      </c>
      <c r="C7615" s="2" t="s">
        <v>28076</v>
      </c>
      <c r="D7615" s="2" t="s">
        <v>457</v>
      </c>
      <c r="E7615" t="s">
        <v>458</v>
      </c>
      <c r="F7615" t="s">
        <v>459</v>
      </c>
      <c r="G7615" t="s">
        <v>28077</v>
      </c>
      <c r="H7615" t="s">
        <v>17677</v>
      </c>
      <c r="I7615" t="s">
        <v>19</v>
      </c>
      <c r="J7615" t="s">
        <v>1123</v>
      </c>
      <c r="K7615" t="s">
        <v>1124</v>
      </c>
      <c r="L7615" t="s">
        <v>28078</v>
      </c>
    </row>
    <row r="7616" spans="1:12" x14ac:dyDescent="0.15">
      <c r="A7616" s="4">
        <v>45571</v>
      </c>
      <c r="B7616">
        <v>2615797839</v>
      </c>
      <c r="C7616" s="2" t="s">
        <v>28079</v>
      </c>
      <c r="D7616" s="2" t="s">
        <v>457</v>
      </c>
      <c r="E7616" t="s">
        <v>458</v>
      </c>
      <c r="F7616" t="s">
        <v>459</v>
      </c>
      <c r="G7616" t="s">
        <v>28080</v>
      </c>
      <c r="H7616" t="s">
        <v>28081</v>
      </c>
      <c r="I7616" t="s">
        <v>6</v>
      </c>
      <c r="J7616" t="s">
        <v>7</v>
      </c>
      <c r="K7616" t="s">
        <v>501</v>
      </c>
      <c r="L7616" t="s">
        <v>28082</v>
      </c>
    </row>
    <row r="7617" spans="1:12" x14ac:dyDescent="0.15">
      <c r="A7617" s="4">
        <v>45571</v>
      </c>
      <c r="B7617">
        <v>2615805169</v>
      </c>
      <c r="C7617" s="2" t="s">
        <v>28083</v>
      </c>
      <c r="D7617" s="2" t="s">
        <v>457</v>
      </c>
      <c r="E7617" t="s">
        <v>458</v>
      </c>
      <c r="F7617" t="s">
        <v>459</v>
      </c>
      <c r="G7617" t="s">
        <v>28084</v>
      </c>
      <c r="H7617" t="s">
        <v>28085</v>
      </c>
      <c r="I7617" t="s">
        <v>6</v>
      </c>
      <c r="J7617" t="s">
        <v>7</v>
      </c>
      <c r="K7617" t="s">
        <v>501</v>
      </c>
      <c r="L7617" t="s">
        <v>28086</v>
      </c>
    </row>
    <row r="7618" spans="1:12" x14ac:dyDescent="0.15">
      <c r="A7618" s="4">
        <v>45571</v>
      </c>
      <c r="B7618">
        <v>2615909195</v>
      </c>
      <c r="C7618" s="2" t="s">
        <v>28087</v>
      </c>
      <c r="D7618" s="2" t="s">
        <v>457</v>
      </c>
      <c r="E7618" t="s">
        <v>458</v>
      </c>
      <c r="F7618" t="s">
        <v>459</v>
      </c>
      <c r="G7618" t="s">
        <v>28088</v>
      </c>
      <c r="H7618" t="s">
        <v>23512</v>
      </c>
      <c r="I7618" t="s">
        <v>13</v>
      </c>
      <c r="J7618" t="s">
        <v>20</v>
      </c>
      <c r="K7618" t="s">
        <v>256</v>
      </c>
      <c r="L7618" t="s">
        <v>28089</v>
      </c>
    </row>
    <row r="7619" spans="1:12" x14ac:dyDescent="0.15">
      <c r="A7619" s="4">
        <v>45558</v>
      </c>
      <c r="B7619">
        <v>2594506690</v>
      </c>
      <c r="C7619" s="2" t="s">
        <v>28090</v>
      </c>
      <c r="D7619" s="2" t="s">
        <v>1</v>
      </c>
      <c r="E7619" t="s">
        <v>2</v>
      </c>
      <c r="F7619" t="s">
        <v>3</v>
      </c>
      <c r="G7619" t="s">
        <v>28091</v>
      </c>
      <c r="H7619" t="s">
        <v>28092</v>
      </c>
      <c r="I7619" t="s">
        <v>13</v>
      </c>
      <c r="J7619" t="s">
        <v>7</v>
      </c>
      <c r="K7619" t="s">
        <v>42</v>
      </c>
      <c r="L7619" t="s">
        <v>28093</v>
      </c>
    </row>
    <row r="7620" spans="1:12" x14ac:dyDescent="0.15">
      <c r="A7620" s="4">
        <v>45558</v>
      </c>
      <c r="B7620">
        <v>2594618335</v>
      </c>
      <c r="C7620" s="2" t="s">
        <v>28094</v>
      </c>
      <c r="D7620" s="2" t="s">
        <v>1</v>
      </c>
      <c r="E7620" t="s">
        <v>2</v>
      </c>
      <c r="F7620" t="s">
        <v>3</v>
      </c>
      <c r="G7620" t="s">
        <v>28095</v>
      </c>
      <c r="H7620" t="s">
        <v>28096</v>
      </c>
      <c r="I7620" t="s">
        <v>19</v>
      </c>
      <c r="J7620" t="s">
        <v>20</v>
      </c>
      <c r="K7620" t="s">
        <v>69</v>
      </c>
      <c r="L7620" t="s">
        <v>683</v>
      </c>
    </row>
    <row r="7621" spans="1:12" x14ac:dyDescent="0.15">
      <c r="A7621" s="4">
        <v>45558</v>
      </c>
      <c r="B7621">
        <v>2594348955</v>
      </c>
      <c r="C7621" s="2" t="s">
        <v>22084</v>
      </c>
      <c r="D7621" s="2" t="s">
        <v>1</v>
      </c>
      <c r="E7621" t="s">
        <v>2</v>
      </c>
      <c r="F7621" t="s">
        <v>3</v>
      </c>
      <c r="G7621" t="s">
        <v>22085</v>
      </c>
      <c r="H7621" t="s">
        <v>22086</v>
      </c>
      <c r="I7621" t="s">
        <v>13</v>
      </c>
      <c r="J7621" t="s">
        <v>7</v>
      </c>
      <c r="K7621" t="s">
        <v>42</v>
      </c>
      <c r="L7621" t="s">
        <v>28097</v>
      </c>
    </row>
    <row r="7622" spans="1:12" x14ac:dyDescent="0.15">
      <c r="A7622" s="4">
        <v>45558</v>
      </c>
      <c r="B7622">
        <v>2594671658</v>
      </c>
      <c r="C7622" s="2" t="s">
        <v>28098</v>
      </c>
      <c r="D7622" s="2" t="s">
        <v>1</v>
      </c>
      <c r="E7622" t="s">
        <v>2</v>
      </c>
      <c r="F7622" t="s">
        <v>3</v>
      </c>
      <c r="G7622" t="s">
        <v>28099</v>
      </c>
      <c r="H7622" t="s">
        <v>18328</v>
      </c>
      <c r="I7622" t="s">
        <v>13</v>
      </c>
      <c r="J7622" t="s">
        <v>20</v>
      </c>
      <c r="K7622" t="s">
        <v>347</v>
      </c>
      <c r="L7622" t="s">
        <v>28100</v>
      </c>
    </row>
    <row r="7623" spans="1:12" x14ac:dyDescent="0.15">
      <c r="A7623" s="4">
        <v>45558</v>
      </c>
      <c r="B7623">
        <v>2594415702</v>
      </c>
      <c r="C7623" s="2" t="s">
        <v>28101</v>
      </c>
      <c r="D7623" s="2" t="s">
        <v>1</v>
      </c>
      <c r="E7623" t="s">
        <v>2</v>
      </c>
      <c r="F7623" t="s">
        <v>3</v>
      </c>
      <c r="G7623" t="s">
        <v>28102</v>
      </c>
      <c r="H7623" t="s">
        <v>28103</v>
      </c>
      <c r="I7623" t="s">
        <v>13</v>
      </c>
      <c r="J7623" t="s">
        <v>7</v>
      </c>
      <c r="K7623" t="s">
        <v>252</v>
      </c>
      <c r="L7623" t="s">
        <v>28104</v>
      </c>
    </row>
    <row r="7624" spans="1:12" x14ac:dyDescent="0.15">
      <c r="A7624" s="4">
        <v>45558</v>
      </c>
      <c r="B7624">
        <v>2594703214</v>
      </c>
      <c r="C7624" s="2" t="s">
        <v>28105</v>
      </c>
      <c r="D7624" s="2" t="s">
        <v>1</v>
      </c>
      <c r="E7624" t="s">
        <v>2</v>
      </c>
      <c r="F7624" t="s">
        <v>3</v>
      </c>
      <c r="G7624" t="s">
        <v>28106</v>
      </c>
      <c r="H7624" t="s">
        <v>28107</v>
      </c>
      <c r="I7624" t="s">
        <v>19</v>
      </c>
      <c r="J7624" t="s">
        <v>20</v>
      </c>
      <c r="K7624" t="s">
        <v>26</v>
      </c>
      <c r="L7624" s="1">
        <v>1</v>
      </c>
    </row>
    <row r="7625" spans="1:12" x14ac:dyDescent="0.15">
      <c r="A7625" s="4">
        <v>45558</v>
      </c>
      <c r="B7625">
        <v>2594725303</v>
      </c>
      <c r="C7625" s="2" t="s">
        <v>28108</v>
      </c>
      <c r="D7625" s="2" t="s">
        <v>1</v>
      </c>
      <c r="E7625" t="s">
        <v>2</v>
      </c>
      <c r="F7625" t="s">
        <v>3</v>
      </c>
      <c r="G7625" t="s">
        <v>28109</v>
      </c>
      <c r="H7625" t="s">
        <v>28110</v>
      </c>
      <c r="I7625" t="s">
        <v>13</v>
      </c>
      <c r="J7625" t="s">
        <v>14</v>
      </c>
      <c r="K7625" t="s">
        <v>15</v>
      </c>
      <c r="L7625" t="s">
        <v>28111</v>
      </c>
    </row>
    <row r="7626" spans="1:12" x14ac:dyDescent="0.15">
      <c r="A7626" s="4">
        <v>45558</v>
      </c>
      <c r="B7626">
        <v>2594779340</v>
      </c>
      <c r="C7626" s="2" t="s">
        <v>28112</v>
      </c>
      <c r="D7626" s="2" t="s">
        <v>1</v>
      </c>
      <c r="E7626" t="s">
        <v>2</v>
      </c>
      <c r="F7626" t="s">
        <v>3</v>
      </c>
      <c r="G7626" t="s">
        <v>28113</v>
      </c>
      <c r="H7626" t="s">
        <v>28114</v>
      </c>
      <c r="I7626" t="s">
        <v>13</v>
      </c>
      <c r="J7626" t="s">
        <v>20</v>
      </c>
      <c r="K7626" t="s">
        <v>347</v>
      </c>
      <c r="L7626" t="s">
        <v>28115</v>
      </c>
    </row>
    <row r="7627" spans="1:12" x14ac:dyDescent="0.15">
      <c r="A7627" s="4">
        <v>45558</v>
      </c>
      <c r="B7627">
        <v>2594746386</v>
      </c>
      <c r="C7627" s="2" t="s">
        <v>28116</v>
      </c>
      <c r="D7627" s="2" t="s">
        <v>1</v>
      </c>
      <c r="E7627" t="s">
        <v>2</v>
      </c>
      <c r="F7627" t="s">
        <v>3</v>
      </c>
      <c r="G7627" t="s">
        <v>28117</v>
      </c>
      <c r="H7627" t="s">
        <v>22484</v>
      </c>
      <c r="I7627" t="s">
        <v>6</v>
      </c>
      <c r="J7627" t="s">
        <v>7</v>
      </c>
      <c r="K7627" t="s">
        <v>273</v>
      </c>
      <c r="L7627" t="s">
        <v>28118</v>
      </c>
    </row>
    <row r="7628" spans="1:12" x14ac:dyDescent="0.15">
      <c r="A7628" s="4">
        <v>45558</v>
      </c>
      <c r="B7628">
        <v>2594877753</v>
      </c>
      <c r="C7628" s="2" t="s">
        <v>28119</v>
      </c>
      <c r="D7628" s="2" t="s">
        <v>1</v>
      </c>
      <c r="E7628" t="s">
        <v>2</v>
      </c>
      <c r="F7628" t="s">
        <v>3</v>
      </c>
      <c r="G7628" t="s">
        <v>28120</v>
      </c>
      <c r="H7628" t="s">
        <v>28121</v>
      </c>
      <c r="I7628" t="s">
        <v>6</v>
      </c>
      <c r="J7628" t="s">
        <v>7</v>
      </c>
      <c r="K7628" t="s">
        <v>42</v>
      </c>
      <c r="L7628" t="s">
        <v>28122</v>
      </c>
    </row>
    <row r="7629" spans="1:12" x14ac:dyDescent="0.15">
      <c r="A7629" s="4">
        <v>45558</v>
      </c>
      <c r="B7629">
        <v>2594913140</v>
      </c>
      <c r="C7629" s="2" t="s">
        <v>28123</v>
      </c>
      <c r="D7629" s="2" t="s">
        <v>1</v>
      </c>
      <c r="E7629" t="s">
        <v>2</v>
      </c>
      <c r="F7629" t="s">
        <v>3</v>
      </c>
      <c r="G7629" t="s">
        <v>28124</v>
      </c>
      <c r="H7629" t="s">
        <v>28125</v>
      </c>
      <c r="I7629" t="s">
        <v>19</v>
      </c>
      <c r="J7629" t="s">
        <v>20</v>
      </c>
      <c r="K7629" t="s">
        <v>69</v>
      </c>
      <c r="L7629" t="s">
        <v>17714</v>
      </c>
    </row>
    <row r="7630" spans="1:12" x14ac:dyDescent="0.15">
      <c r="A7630" s="4">
        <v>45558</v>
      </c>
      <c r="B7630">
        <v>2595113450</v>
      </c>
      <c r="C7630" s="2" t="s">
        <v>28126</v>
      </c>
      <c r="D7630" s="2" t="s">
        <v>1</v>
      </c>
      <c r="E7630" t="s">
        <v>2</v>
      </c>
      <c r="F7630" t="s">
        <v>3</v>
      </c>
      <c r="G7630" t="s">
        <v>28127</v>
      </c>
      <c r="H7630" t="s">
        <v>28128</v>
      </c>
      <c r="I7630" t="s">
        <v>13</v>
      </c>
      <c r="J7630" t="s">
        <v>7</v>
      </c>
      <c r="K7630" t="s">
        <v>42</v>
      </c>
      <c r="L7630" t="s">
        <v>28129</v>
      </c>
    </row>
    <row r="7631" spans="1:12" x14ac:dyDescent="0.15">
      <c r="A7631" s="4">
        <v>45558</v>
      </c>
      <c r="B7631">
        <v>2595300705</v>
      </c>
      <c r="C7631" s="2" t="s">
        <v>28130</v>
      </c>
      <c r="D7631" s="2" t="s">
        <v>1</v>
      </c>
      <c r="E7631" t="s">
        <v>2</v>
      </c>
      <c r="F7631" t="s">
        <v>3</v>
      </c>
      <c r="G7631" t="s">
        <v>28131</v>
      </c>
      <c r="H7631" t="s">
        <v>24956</v>
      </c>
      <c r="I7631" t="s">
        <v>6</v>
      </c>
      <c r="J7631" t="s">
        <v>7</v>
      </c>
      <c r="K7631" t="s">
        <v>31</v>
      </c>
      <c r="L7631" t="s">
        <v>28132</v>
      </c>
    </row>
    <row r="7632" spans="1:12" x14ac:dyDescent="0.15">
      <c r="A7632" s="4">
        <v>45558</v>
      </c>
      <c r="B7632">
        <v>2595289735</v>
      </c>
      <c r="C7632" s="2" t="s">
        <v>28133</v>
      </c>
      <c r="D7632" s="2" t="s">
        <v>1</v>
      </c>
      <c r="E7632" t="s">
        <v>2</v>
      </c>
      <c r="F7632" t="s">
        <v>3</v>
      </c>
      <c r="G7632" t="s">
        <v>28134</v>
      </c>
      <c r="H7632" t="s">
        <v>28135</v>
      </c>
      <c r="I7632" t="s">
        <v>13</v>
      </c>
      <c r="J7632" t="s">
        <v>20</v>
      </c>
      <c r="K7632" t="s">
        <v>382</v>
      </c>
      <c r="L7632" t="s">
        <v>28136</v>
      </c>
    </row>
    <row r="7633" spans="1:12" x14ac:dyDescent="0.15">
      <c r="A7633" s="4">
        <v>45558</v>
      </c>
      <c r="B7633">
        <v>2594855133</v>
      </c>
      <c r="C7633" s="2" t="s">
        <v>17883</v>
      </c>
      <c r="D7633" s="2" t="s">
        <v>1</v>
      </c>
      <c r="E7633" t="s">
        <v>2</v>
      </c>
      <c r="F7633" t="s">
        <v>3</v>
      </c>
      <c r="G7633" t="s">
        <v>17884</v>
      </c>
      <c r="H7633" t="s">
        <v>17885</v>
      </c>
      <c r="I7633" t="s">
        <v>6</v>
      </c>
      <c r="J7633" t="s">
        <v>20</v>
      </c>
      <c r="K7633" t="s">
        <v>21</v>
      </c>
      <c r="L7633" t="s">
        <v>28137</v>
      </c>
    </row>
    <row r="7634" spans="1:12" x14ac:dyDescent="0.15">
      <c r="A7634" s="4">
        <v>45558</v>
      </c>
      <c r="B7634">
        <v>2595509507</v>
      </c>
      <c r="C7634" s="2" t="s">
        <v>28138</v>
      </c>
      <c r="D7634" s="2" t="s">
        <v>1</v>
      </c>
      <c r="E7634" t="s">
        <v>2</v>
      </c>
      <c r="F7634" t="s">
        <v>3</v>
      </c>
      <c r="G7634" t="s">
        <v>28139</v>
      </c>
      <c r="H7634" t="s">
        <v>24069</v>
      </c>
      <c r="I7634" t="s">
        <v>13</v>
      </c>
      <c r="J7634" t="s">
        <v>205</v>
      </c>
      <c r="K7634" t="s">
        <v>338</v>
      </c>
      <c r="L7634" t="s">
        <v>28140</v>
      </c>
    </row>
    <row r="7635" spans="1:12" x14ac:dyDescent="0.15">
      <c r="A7635" s="4">
        <v>45558</v>
      </c>
      <c r="B7635">
        <v>2595758733</v>
      </c>
      <c r="C7635" s="2" t="s">
        <v>28141</v>
      </c>
      <c r="D7635" s="2" t="s">
        <v>1</v>
      </c>
      <c r="E7635" t="s">
        <v>2</v>
      </c>
      <c r="F7635" t="s">
        <v>3</v>
      </c>
      <c r="G7635" t="s">
        <v>28142</v>
      </c>
      <c r="H7635" t="s">
        <v>22943</v>
      </c>
      <c r="I7635" t="s">
        <v>6</v>
      </c>
      <c r="J7635" t="s">
        <v>36</v>
      </c>
      <c r="K7635" t="s">
        <v>51</v>
      </c>
      <c r="L7635" t="s">
        <v>28143</v>
      </c>
    </row>
    <row r="7636" spans="1:12" x14ac:dyDescent="0.15">
      <c r="A7636" s="4">
        <v>45559</v>
      </c>
      <c r="B7636">
        <v>2595979924</v>
      </c>
      <c r="C7636" s="2" t="s">
        <v>22924</v>
      </c>
      <c r="D7636" s="2" t="s">
        <v>1</v>
      </c>
      <c r="E7636" t="s">
        <v>2</v>
      </c>
      <c r="F7636" t="s">
        <v>3</v>
      </c>
      <c r="G7636" t="s">
        <v>28144</v>
      </c>
      <c r="H7636" t="s">
        <v>22926</v>
      </c>
      <c r="I7636" t="s">
        <v>13</v>
      </c>
      <c r="J7636" t="s">
        <v>7</v>
      </c>
      <c r="K7636" t="s">
        <v>42</v>
      </c>
      <c r="L7636" t="s">
        <v>28145</v>
      </c>
    </row>
    <row r="7637" spans="1:12" x14ac:dyDescent="0.15">
      <c r="A7637" s="4">
        <v>45559</v>
      </c>
      <c r="B7637">
        <v>2596141486</v>
      </c>
      <c r="C7637" s="2" t="s">
        <v>28146</v>
      </c>
      <c r="D7637" s="2" t="s">
        <v>1</v>
      </c>
      <c r="E7637" t="s">
        <v>2</v>
      </c>
      <c r="F7637" t="s">
        <v>3</v>
      </c>
      <c r="G7637" t="s">
        <v>28147</v>
      </c>
      <c r="H7637" t="s">
        <v>28148</v>
      </c>
      <c r="I7637" t="s">
        <v>13</v>
      </c>
      <c r="J7637" t="s">
        <v>7</v>
      </c>
      <c r="K7637" t="s">
        <v>273</v>
      </c>
      <c r="L7637" t="s">
        <v>28149</v>
      </c>
    </row>
    <row r="7638" spans="1:12" x14ac:dyDescent="0.15">
      <c r="A7638" s="4">
        <v>45559</v>
      </c>
      <c r="B7638">
        <v>2596320642</v>
      </c>
      <c r="C7638" s="2" t="s">
        <v>15822</v>
      </c>
      <c r="D7638" s="2" t="s">
        <v>1</v>
      </c>
      <c r="E7638" t="s">
        <v>2</v>
      </c>
      <c r="F7638" t="s">
        <v>3</v>
      </c>
      <c r="G7638" t="s">
        <v>15823</v>
      </c>
      <c r="H7638" t="s">
        <v>15824</v>
      </c>
      <c r="I7638" t="s">
        <v>19</v>
      </c>
      <c r="J7638" t="s">
        <v>14</v>
      </c>
      <c r="K7638" t="s">
        <v>15</v>
      </c>
      <c r="L7638" t="s">
        <v>28150</v>
      </c>
    </row>
    <row r="7639" spans="1:12" x14ac:dyDescent="0.15">
      <c r="A7639" s="4">
        <v>45559</v>
      </c>
      <c r="B7639">
        <v>2596299370</v>
      </c>
      <c r="C7639" s="2" t="s">
        <v>28151</v>
      </c>
      <c r="D7639" s="2" t="s">
        <v>1</v>
      </c>
      <c r="E7639" t="s">
        <v>2</v>
      </c>
      <c r="F7639" t="s">
        <v>3</v>
      </c>
      <c r="G7639" t="s">
        <v>28152</v>
      </c>
      <c r="H7639" t="s">
        <v>28153</v>
      </c>
      <c r="I7639" t="s">
        <v>19</v>
      </c>
      <c r="J7639" t="s">
        <v>20</v>
      </c>
      <c r="K7639" t="s">
        <v>26</v>
      </c>
      <c r="L7639" t="s">
        <v>1370</v>
      </c>
    </row>
    <row r="7640" spans="1:12" x14ac:dyDescent="0.15">
      <c r="A7640" s="4">
        <v>45559</v>
      </c>
      <c r="B7640">
        <v>2596413280</v>
      </c>
      <c r="C7640" s="2" t="s">
        <v>28154</v>
      </c>
      <c r="D7640" s="2" t="s">
        <v>1</v>
      </c>
      <c r="E7640" t="s">
        <v>2</v>
      </c>
      <c r="F7640" t="s">
        <v>3</v>
      </c>
      <c r="G7640" t="s">
        <v>28155</v>
      </c>
      <c r="H7640" t="s">
        <v>28156</v>
      </c>
      <c r="I7640" t="s">
        <v>19</v>
      </c>
      <c r="J7640" t="s">
        <v>20</v>
      </c>
      <c r="K7640" t="s">
        <v>737</v>
      </c>
      <c r="L7640" t="s">
        <v>28157</v>
      </c>
    </row>
    <row r="7641" spans="1:12" x14ac:dyDescent="0.15">
      <c r="A7641" s="4">
        <v>45559</v>
      </c>
      <c r="B7641">
        <v>2596484394</v>
      </c>
      <c r="C7641" s="2" t="s">
        <v>25441</v>
      </c>
      <c r="D7641" s="2" t="s">
        <v>1</v>
      </c>
      <c r="E7641" t="s">
        <v>2</v>
      </c>
      <c r="F7641" t="s">
        <v>3</v>
      </c>
      <c r="G7641" t="s">
        <v>25442</v>
      </c>
      <c r="H7641" t="s">
        <v>25443</v>
      </c>
      <c r="I7641" t="s">
        <v>13</v>
      </c>
      <c r="J7641" t="s">
        <v>7</v>
      </c>
      <c r="K7641" t="s">
        <v>87</v>
      </c>
      <c r="L7641" t="s">
        <v>6113</v>
      </c>
    </row>
    <row r="7642" spans="1:12" x14ac:dyDescent="0.15">
      <c r="A7642" s="4">
        <v>45559</v>
      </c>
      <c r="B7642">
        <v>2596771979</v>
      </c>
      <c r="C7642" s="2" t="s">
        <v>28158</v>
      </c>
      <c r="D7642" s="2" t="s">
        <v>1</v>
      </c>
      <c r="E7642" t="s">
        <v>2</v>
      </c>
      <c r="F7642" t="s">
        <v>3</v>
      </c>
      <c r="G7642" t="s">
        <v>28159</v>
      </c>
      <c r="H7642" t="s">
        <v>28160</v>
      </c>
      <c r="I7642" t="s">
        <v>6</v>
      </c>
      <c r="J7642" t="s">
        <v>20</v>
      </c>
      <c r="K7642" t="s">
        <v>151</v>
      </c>
      <c r="L7642" t="s">
        <v>28161</v>
      </c>
    </row>
    <row r="7643" spans="1:12" x14ac:dyDescent="0.15">
      <c r="A7643" s="4">
        <v>45559</v>
      </c>
      <c r="B7643">
        <v>2596778185</v>
      </c>
      <c r="C7643" s="2" t="s">
        <v>28162</v>
      </c>
      <c r="D7643" s="2" t="s">
        <v>1</v>
      </c>
      <c r="E7643" t="s">
        <v>2</v>
      </c>
      <c r="F7643" t="s">
        <v>3</v>
      </c>
      <c r="G7643" t="s">
        <v>28163</v>
      </c>
      <c r="H7643" t="s">
        <v>28164</v>
      </c>
      <c r="I7643" t="s">
        <v>13</v>
      </c>
      <c r="J7643" t="s">
        <v>7</v>
      </c>
      <c r="K7643" t="s">
        <v>87</v>
      </c>
      <c r="L7643" t="s">
        <v>28165</v>
      </c>
    </row>
    <row r="7644" spans="1:12" x14ac:dyDescent="0.15">
      <c r="A7644" s="4">
        <v>45559</v>
      </c>
      <c r="B7644">
        <v>2596827472</v>
      </c>
      <c r="C7644" s="2" t="s">
        <v>28166</v>
      </c>
      <c r="D7644" s="2" t="s">
        <v>1</v>
      </c>
      <c r="E7644" t="s">
        <v>2</v>
      </c>
      <c r="F7644" t="s">
        <v>3</v>
      </c>
      <c r="G7644" t="s">
        <v>28167</v>
      </c>
      <c r="H7644" t="s">
        <v>28168</v>
      </c>
      <c r="I7644" t="s">
        <v>6</v>
      </c>
      <c r="J7644" t="s">
        <v>20</v>
      </c>
      <c r="K7644" t="s">
        <v>377</v>
      </c>
      <c r="L7644" t="s">
        <v>28169</v>
      </c>
    </row>
    <row r="7645" spans="1:12" x14ac:dyDescent="0.15">
      <c r="A7645" s="4">
        <v>45559</v>
      </c>
      <c r="B7645">
        <v>2596870729</v>
      </c>
      <c r="C7645" s="2" t="s">
        <v>28170</v>
      </c>
      <c r="D7645" s="2" t="s">
        <v>1</v>
      </c>
      <c r="E7645" t="s">
        <v>2</v>
      </c>
      <c r="F7645" t="s">
        <v>3</v>
      </c>
      <c r="G7645" t="s">
        <v>28171</v>
      </c>
      <c r="H7645" t="s">
        <v>28172</v>
      </c>
      <c r="I7645" t="s">
        <v>6</v>
      </c>
      <c r="J7645" t="s">
        <v>20</v>
      </c>
      <c r="K7645" t="s">
        <v>2314</v>
      </c>
      <c r="L7645" t="s">
        <v>28173</v>
      </c>
    </row>
    <row r="7646" spans="1:12" x14ac:dyDescent="0.15">
      <c r="A7646" s="4">
        <v>45559</v>
      </c>
      <c r="B7646">
        <v>2596939911</v>
      </c>
      <c r="C7646" s="2" t="s">
        <v>28174</v>
      </c>
      <c r="D7646" s="2" t="s">
        <v>1</v>
      </c>
      <c r="E7646" t="s">
        <v>2</v>
      </c>
      <c r="F7646" t="s">
        <v>3</v>
      </c>
      <c r="G7646" t="s">
        <v>28175</v>
      </c>
      <c r="H7646" t="s">
        <v>24909</v>
      </c>
      <c r="I7646" t="s">
        <v>13</v>
      </c>
      <c r="J7646" t="s">
        <v>7</v>
      </c>
      <c r="K7646" t="s">
        <v>42</v>
      </c>
      <c r="L7646" t="s">
        <v>10404</v>
      </c>
    </row>
    <row r="7647" spans="1:12" x14ac:dyDescent="0.15">
      <c r="A7647" s="4">
        <v>45559</v>
      </c>
      <c r="B7647">
        <v>2596962318</v>
      </c>
      <c r="C7647" s="2" t="s">
        <v>28176</v>
      </c>
      <c r="D7647" s="2" t="s">
        <v>1</v>
      </c>
      <c r="E7647" t="s">
        <v>2</v>
      </c>
      <c r="F7647" t="s">
        <v>3</v>
      </c>
      <c r="G7647" t="s">
        <v>28177</v>
      </c>
      <c r="H7647" t="s">
        <v>28178</v>
      </c>
      <c r="I7647" t="s">
        <v>13</v>
      </c>
      <c r="J7647" t="s">
        <v>14</v>
      </c>
      <c r="K7647" t="s">
        <v>874</v>
      </c>
      <c r="L7647" t="s">
        <v>28179</v>
      </c>
    </row>
    <row r="7648" spans="1:12" x14ac:dyDescent="0.15">
      <c r="A7648" s="4">
        <v>45559</v>
      </c>
      <c r="B7648">
        <v>2596994339</v>
      </c>
      <c r="C7648" s="2" t="s">
        <v>23987</v>
      </c>
      <c r="D7648" s="2" t="s">
        <v>1</v>
      </c>
      <c r="E7648" t="s">
        <v>2</v>
      </c>
      <c r="F7648" t="s">
        <v>3</v>
      </c>
      <c r="G7648" t="s">
        <v>23988</v>
      </c>
      <c r="H7648" t="s">
        <v>23989</v>
      </c>
      <c r="I7648" t="s">
        <v>19</v>
      </c>
      <c r="J7648" t="s">
        <v>119</v>
      </c>
      <c r="K7648" t="s">
        <v>132</v>
      </c>
      <c r="L7648" t="s">
        <v>28180</v>
      </c>
    </row>
    <row r="7649" spans="1:12" x14ac:dyDescent="0.15">
      <c r="A7649" s="4">
        <v>45559</v>
      </c>
      <c r="B7649">
        <v>2597047399</v>
      </c>
      <c r="C7649" s="2" t="s">
        <v>28181</v>
      </c>
      <c r="D7649" s="2" t="s">
        <v>1</v>
      </c>
      <c r="E7649" t="s">
        <v>2</v>
      </c>
      <c r="F7649" t="s">
        <v>3</v>
      </c>
      <c r="G7649" t="s">
        <v>28182</v>
      </c>
      <c r="H7649" t="s">
        <v>28183</v>
      </c>
      <c r="I7649" t="s">
        <v>19</v>
      </c>
      <c r="J7649" t="s">
        <v>20</v>
      </c>
      <c r="K7649" t="s">
        <v>56</v>
      </c>
      <c r="L7649" t="s">
        <v>28184</v>
      </c>
    </row>
    <row r="7650" spans="1:12" x14ac:dyDescent="0.15">
      <c r="A7650" s="4">
        <v>45559</v>
      </c>
      <c r="B7650">
        <v>2597141117</v>
      </c>
      <c r="C7650" s="2" t="s">
        <v>28185</v>
      </c>
      <c r="D7650" s="2" t="s">
        <v>1</v>
      </c>
      <c r="E7650" t="s">
        <v>2</v>
      </c>
      <c r="F7650" t="s">
        <v>3</v>
      </c>
      <c r="G7650" t="s">
        <v>28186</v>
      </c>
      <c r="H7650" t="s">
        <v>28187</v>
      </c>
      <c r="I7650" t="s">
        <v>19</v>
      </c>
      <c r="J7650" t="s">
        <v>20</v>
      </c>
      <c r="K7650" t="s">
        <v>408</v>
      </c>
      <c r="L7650" t="s">
        <v>28188</v>
      </c>
    </row>
    <row r="7651" spans="1:12" x14ac:dyDescent="0.15">
      <c r="A7651" s="4">
        <v>45559</v>
      </c>
      <c r="B7651">
        <v>2597322815</v>
      </c>
      <c r="C7651" s="2" t="s">
        <v>28189</v>
      </c>
      <c r="D7651" s="2" t="s">
        <v>1</v>
      </c>
      <c r="E7651" t="s">
        <v>2</v>
      </c>
      <c r="F7651" t="s">
        <v>3</v>
      </c>
      <c r="G7651" t="s">
        <v>28190</v>
      </c>
      <c r="H7651" t="s">
        <v>28191</v>
      </c>
      <c r="I7651" t="s">
        <v>6</v>
      </c>
      <c r="J7651" t="s">
        <v>7</v>
      </c>
      <c r="K7651" t="s">
        <v>42</v>
      </c>
      <c r="L7651" t="s">
        <v>28192</v>
      </c>
    </row>
    <row r="7652" spans="1:12" x14ac:dyDescent="0.15">
      <c r="A7652" s="4">
        <v>45559</v>
      </c>
      <c r="B7652">
        <v>2597373230</v>
      </c>
      <c r="C7652" s="2" t="s">
        <v>28193</v>
      </c>
      <c r="D7652" s="2" t="s">
        <v>1</v>
      </c>
      <c r="E7652" t="s">
        <v>2</v>
      </c>
      <c r="F7652" t="s">
        <v>3</v>
      </c>
      <c r="G7652" t="s">
        <v>28194</v>
      </c>
      <c r="H7652" t="s">
        <v>28195</v>
      </c>
      <c r="I7652" t="s">
        <v>19</v>
      </c>
      <c r="J7652" t="s">
        <v>20</v>
      </c>
      <c r="K7652" t="s">
        <v>26</v>
      </c>
      <c r="L7652" t="s">
        <v>9706</v>
      </c>
    </row>
    <row r="7653" spans="1:12" x14ac:dyDescent="0.15">
      <c r="A7653" s="4">
        <v>45559</v>
      </c>
      <c r="B7653">
        <v>2597474217</v>
      </c>
      <c r="C7653" s="2" t="s">
        <v>28196</v>
      </c>
      <c r="D7653" s="2" t="s">
        <v>1</v>
      </c>
      <c r="E7653" t="s">
        <v>2</v>
      </c>
      <c r="F7653" t="s">
        <v>3</v>
      </c>
      <c r="G7653" t="s">
        <v>28197</v>
      </c>
      <c r="H7653" t="s">
        <v>28198</v>
      </c>
      <c r="I7653" t="s">
        <v>6</v>
      </c>
      <c r="J7653" t="s">
        <v>20</v>
      </c>
      <c r="K7653" t="s">
        <v>26</v>
      </c>
      <c r="L7653" t="s">
        <v>28199</v>
      </c>
    </row>
    <row r="7654" spans="1:12" x14ac:dyDescent="0.15">
      <c r="A7654" s="4">
        <v>45559</v>
      </c>
      <c r="B7654">
        <v>2597482024</v>
      </c>
      <c r="C7654" s="2" t="s">
        <v>28200</v>
      </c>
      <c r="D7654" s="2" t="s">
        <v>1</v>
      </c>
      <c r="E7654" t="s">
        <v>2</v>
      </c>
      <c r="F7654" t="s">
        <v>3</v>
      </c>
      <c r="G7654" t="s">
        <v>28201</v>
      </c>
      <c r="H7654" t="s">
        <v>28202</v>
      </c>
      <c r="I7654" t="s">
        <v>19</v>
      </c>
      <c r="J7654" t="s">
        <v>20</v>
      </c>
      <c r="K7654" t="s">
        <v>69</v>
      </c>
      <c r="L7654" t="s">
        <v>28203</v>
      </c>
    </row>
    <row r="7655" spans="1:12" x14ac:dyDescent="0.15">
      <c r="A7655" s="4">
        <v>45560</v>
      </c>
      <c r="B7655">
        <v>2597599889</v>
      </c>
      <c r="C7655" s="2" t="s">
        <v>28204</v>
      </c>
      <c r="D7655" s="2" t="s">
        <v>1</v>
      </c>
      <c r="E7655" t="s">
        <v>2</v>
      </c>
      <c r="F7655" t="s">
        <v>3</v>
      </c>
      <c r="G7655" t="s">
        <v>28205</v>
      </c>
      <c r="H7655" t="s">
        <v>28206</v>
      </c>
      <c r="I7655" t="s">
        <v>19</v>
      </c>
      <c r="J7655" t="s">
        <v>7</v>
      </c>
      <c r="K7655" t="s">
        <v>399</v>
      </c>
      <c r="L7655" t="s">
        <v>28207</v>
      </c>
    </row>
    <row r="7656" spans="1:12" x14ac:dyDescent="0.15">
      <c r="A7656" s="4">
        <v>45560</v>
      </c>
      <c r="B7656">
        <v>2598138034</v>
      </c>
      <c r="C7656" s="2" t="s">
        <v>18158</v>
      </c>
      <c r="D7656" s="2" t="s">
        <v>1</v>
      </c>
      <c r="E7656" t="s">
        <v>2</v>
      </c>
      <c r="F7656" t="s">
        <v>3</v>
      </c>
      <c r="G7656" t="s">
        <v>28208</v>
      </c>
      <c r="H7656" t="s">
        <v>28209</v>
      </c>
      <c r="I7656" t="s">
        <v>19</v>
      </c>
      <c r="J7656" t="s">
        <v>14</v>
      </c>
      <c r="K7656" t="s">
        <v>15</v>
      </c>
      <c r="L7656" t="s">
        <v>15</v>
      </c>
    </row>
    <row r="7657" spans="1:12" x14ac:dyDescent="0.15">
      <c r="A7657" s="4">
        <v>45560</v>
      </c>
      <c r="B7657">
        <v>2598214082</v>
      </c>
      <c r="C7657" s="2" t="s">
        <v>28210</v>
      </c>
      <c r="D7657" s="2" t="s">
        <v>1</v>
      </c>
      <c r="E7657" t="s">
        <v>2</v>
      </c>
      <c r="F7657" t="s">
        <v>3</v>
      </c>
      <c r="G7657" t="s">
        <v>28211</v>
      </c>
      <c r="H7657" t="s">
        <v>7144</v>
      </c>
      <c r="I7657" t="s">
        <v>19</v>
      </c>
      <c r="J7657" t="s">
        <v>20</v>
      </c>
      <c r="K7657" t="s">
        <v>69</v>
      </c>
      <c r="L7657" t="s">
        <v>6784</v>
      </c>
    </row>
    <row r="7658" spans="1:12" x14ac:dyDescent="0.15">
      <c r="A7658" s="4">
        <v>45560</v>
      </c>
      <c r="B7658">
        <v>2598351589</v>
      </c>
      <c r="C7658" s="2" t="s">
        <v>28212</v>
      </c>
      <c r="D7658" s="2" t="s">
        <v>1</v>
      </c>
      <c r="E7658" t="s">
        <v>2</v>
      </c>
      <c r="F7658" t="s">
        <v>3</v>
      </c>
      <c r="G7658" t="s">
        <v>28213</v>
      </c>
      <c r="H7658" t="s">
        <v>28214</v>
      </c>
      <c r="I7658" t="s">
        <v>6</v>
      </c>
      <c r="J7658" t="s">
        <v>7</v>
      </c>
      <c r="K7658" t="s">
        <v>42</v>
      </c>
      <c r="L7658" t="s">
        <v>28215</v>
      </c>
    </row>
    <row r="7659" spans="1:12" x14ac:dyDescent="0.15">
      <c r="A7659" s="4">
        <v>45560</v>
      </c>
      <c r="B7659">
        <v>2598572554</v>
      </c>
      <c r="C7659" s="2" t="s">
        <v>28216</v>
      </c>
      <c r="D7659" s="2" t="s">
        <v>1</v>
      </c>
      <c r="E7659" t="s">
        <v>2</v>
      </c>
      <c r="F7659" t="s">
        <v>3</v>
      </c>
      <c r="G7659" t="s">
        <v>28217</v>
      </c>
      <c r="H7659" t="s">
        <v>28218</v>
      </c>
      <c r="I7659" t="s">
        <v>6</v>
      </c>
      <c r="J7659" t="s">
        <v>7</v>
      </c>
      <c r="K7659" t="s">
        <v>273</v>
      </c>
      <c r="L7659" t="s">
        <v>28219</v>
      </c>
    </row>
    <row r="7660" spans="1:12" x14ac:dyDescent="0.15">
      <c r="A7660" s="4">
        <v>45560</v>
      </c>
      <c r="B7660">
        <v>2598604824</v>
      </c>
      <c r="C7660" s="2" t="s">
        <v>28220</v>
      </c>
      <c r="D7660" s="2" t="s">
        <v>1</v>
      </c>
      <c r="E7660" t="s">
        <v>2</v>
      </c>
      <c r="F7660" t="s">
        <v>3</v>
      </c>
      <c r="G7660" t="s">
        <v>28221</v>
      </c>
      <c r="H7660" t="s">
        <v>28222</v>
      </c>
      <c r="I7660" t="s">
        <v>6</v>
      </c>
      <c r="J7660" t="s">
        <v>20</v>
      </c>
      <c r="K7660" t="s">
        <v>171</v>
      </c>
      <c r="L7660" t="s">
        <v>28223</v>
      </c>
    </row>
    <row r="7661" spans="1:12" x14ac:dyDescent="0.15">
      <c r="A7661" s="4">
        <v>45560</v>
      </c>
      <c r="B7661">
        <v>2598689895</v>
      </c>
      <c r="C7661" s="2" t="s">
        <v>28224</v>
      </c>
      <c r="D7661" s="2" t="s">
        <v>1</v>
      </c>
      <c r="E7661" t="s">
        <v>2</v>
      </c>
      <c r="F7661" t="s">
        <v>3</v>
      </c>
      <c r="G7661" t="s">
        <v>28225</v>
      </c>
      <c r="H7661" t="s">
        <v>19632</v>
      </c>
      <c r="I7661" t="s">
        <v>13</v>
      </c>
      <c r="J7661" t="s">
        <v>20</v>
      </c>
      <c r="K7661" t="s">
        <v>365</v>
      </c>
      <c r="L7661" t="s">
        <v>28226</v>
      </c>
    </row>
    <row r="7662" spans="1:12" x14ac:dyDescent="0.15">
      <c r="A7662" s="4">
        <v>45560</v>
      </c>
      <c r="B7662">
        <v>2598755878</v>
      </c>
      <c r="C7662" s="2" t="s">
        <v>28227</v>
      </c>
      <c r="D7662" s="2" t="s">
        <v>1</v>
      </c>
      <c r="E7662" t="s">
        <v>2</v>
      </c>
      <c r="F7662" t="s">
        <v>3</v>
      </c>
      <c r="G7662" t="s">
        <v>28228</v>
      </c>
      <c r="H7662" t="s">
        <v>28229</v>
      </c>
      <c r="I7662" t="s">
        <v>13</v>
      </c>
      <c r="J7662" t="s">
        <v>7</v>
      </c>
      <c r="K7662" t="s">
        <v>31</v>
      </c>
      <c r="L7662" t="s">
        <v>28230</v>
      </c>
    </row>
    <row r="7663" spans="1:12" x14ac:dyDescent="0.15">
      <c r="A7663" s="4">
        <v>45560</v>
      </c>
      <c r="B7663">
        <v>2598847983</v>
      </c>
      <c r="C7663" s="2" t="s">
        <v>28231</v>
      </c>
      <c r="D7663" s="2" t="s">
        <v>1</v>
      </c>
      <c r="E7663" t="s">
        <v>2</v>
      </c>
      <c r="F7663" t="s">
        <v>3</v>
      </c>
      <c r="G7663" t="s">
        <v>28232</v>
      </c>
      <c r="H7663" t="s">
        <v>28233</v>
      </c>
      <c r="I7663" t="s">
        <v>13</v>
      </c>
      <c r="J7663" t="s">
        <v>1123</v>
      </c>
      <c r="K7663" t="s">
        <v>5130</v>
      </c>
      <c r="L7663" t="s">
        <v>28234</v>
      </c>
    </row>
    <row r="7664" spans="1:12" x14ac:dyDescent="0.15">
      <c r="A7664" s="4">
        <v>45561</v>
      </c>
      <c r="B7664">
        <v>2599641716</v>
      </c>
      <c r="C7664" s="2" t="s">
        <v>28235</v>
      </c>
      <c r="D7664" s="2" t="s">
        <v>1</v>
      </c>
      <c r="E7664" t="s">
        <v>2</v>
      </c>
      <c r="F7664" t="s">
        <v>3</v>
      </c>
      <c r="G7664" t="s">
        <v>28236</v>
      </c>
      <c r="H7664" t="s">
        <v>28237</v>
      </c>
      <c r="I7664" t="s">
        <v>19</v>
      </c>
      <c r="J7664" t="s">
        <v>36</v>
      </c>
      <c r="K7664" t="s">
        <v>97</v>
      </c>
      <c r="L7664" t="s">
        <v>28238</v>
      </c>
    </row>
    <row r="7665" spans="1:12" x14ac:dyDescent="0.15">
      <c r="A7665" s="4">
        <v>45561</v>
      </c>
      <c r="B7665">
        <v>2599476472</v>
      </c>
      <c r="C7665" s="2" t="s">
        <v>28239</v>
      </c>
      <c r="D7665" s="2" t="s">
        <v>1</v>
      </c>
      <c r="E7665" t="s">
        <v>2</v>
      </c>
      <c r="F7665" t="s">
        <v>3</v>
      </c>
      <c r="G7665" t="s">
        <v>28240</v>
      </c>
      <c r="H7665" t="s">
        <v>26600</v>
      </c>
      <c r="I7665" t="s">
        <v>13</v>
      </c>
      <c r="J7665" t="s">
        <v>7</v>
      </c>
      <c r="K7665" t="s">
        <v>252</v>
      </c>
      <c r="L7665" t="s">
        <v>28241</v>
      </c>
    </row>
    <row r="7666" spans="1:12" x14ac:dyDescent="0.15">
      <c r="A7666" s="4">
        <v>45561</v>
      </c>
      <c r="B7666">
        <v>2599875488</v>
      </c>
      <c r="C7666" s="2" t="s">
        <v>28242</v>
      </c>
      <c r="D7666" s="2" t="s">
        <v>1</v>
      </c>
      <c r="E7666" t="s">
        <v>2</v>
      </c>
      <c r="F7666" t="s">
        <v>3</v>
      </c>
      <c r="G7666" t="s">
        <v>28243</v>
      </c>
      <c r="H7666" t="s">
        <v>19138</v>
      </c>
      <c r="I7666" t="s">
        <v>13</v>
      </c>
      <c r="J7666" t="s">
        <v>20</v>
      </c>
      <c r="K7666" t="s">
        <v>166</v>
      </c>
      <c r="L7666" t="s">
        <v>27513</v>
      </c>
    </row>
    <row r="7667" spans="1:12" x14ac:dyDescent="0.15">
      <c r="A7667" s="4">
        <v>45561</v>
      </c>
      <c r="B7667">
        <v>2600293629</v>
      </c>
      <c r="C7667" s="2" t="s">
        <v>21309</v>
      </c>
      <c r="D7667" s="2" t="s">
        <v>1</v>
      </c>
      <c r="E7667" t="s">
        <v>2</v>
      </c>
      <c r="F7667" t="s">
        <v>3</v>
      </c>
      <c r="G7667" t="s">
        <v>21310</v>
      </c>
      <c r="H7667" t="s">
        <v>21311</v>
      </c>
      <c r="I7667" t="s">
        <v>19</v>
      </c>
      <c r="J7667" t="s">
        <v>20</v>
      </c>
      <c r="K7667" t="s">
        <v>2625</v>
      </c>
      <c r="L7667" t="s">
        <v>28244</v>
      </c>
    </row>
    <row r="7668" spans="1:12" x14ac:dyDescent="0.15">
      <c r="A7668" s="4">
        <v>45562</v>
      </c>
      <c r="B7668">
        <v>2601133186</v>
      </c>
      <c r="C7668" s="2" t="s">
        <v>28245</v>
      </c>
      <c r="D7668" s="2" t="s">
        <v>1</v>
      </c>
      <c r="E7668" t="s">
        <v>2</v>
      </c>
      <c r="F7668" t="s">
        <v>3</v>
      </c>
      <c r="G7668" t="s">
        <v>28246</v>
      </c>
      <c r="H7668" t="s">
        <v>28247</v>
      </c>
      <c r="I7668" t="s">
        <v>6</v>
      </c>
      <c r="J7668" t="s">
        <v>20</v>
      </c>
      <c r="K7668" t="s">
        <v>21</v>
      </c>
      <c r="L7668" t="s">
        <v>28248</v>
      </c>
    </row>
    <row r="7669" spans="1:12" x14ac:dyDescent="0.15">
      <c r="A7669" s="4">
        <v>45562</v>
      </c>
      <c r="B7669">
        <v>2601298749</v>
      </c>
      <c r="C7669" s="2" t="s">
        <v>28249</v>
      </c>
      <c r="D7669" s="2" t="s">
        <v>1</v>
      </c>
      <c r="E7669" t="s">
        <v>2</v>
      </c>
      <c r="F7669" t="s">
        <v>3</v>
      </c>
      <c r="G7669" t="s">
        <v>28250</v>
      </c>
      <c r="H7669" t="s">
        <v>17345</v>
      </c>
      <c r="I7669" t="s">
        <v>13</v>
      </c>
      <c r="J7669" t="s">
        <v>36</v>
      </c>
      <c r="K7669" t="s">
        <v>51</v>
      </c>
      <c r="L7669" t="s">
        <v>28251</v>
      </c>
    </row>
    <row r="7670" spans="1:12" x14ac:dyDescent="0.15">
      <c r="A7670" s="4">
        <v>45562</v>
      </c>
      <c r="B7670">
        <v>2601313509</v>
      </c>
      <c r="C7670" s="2" t="s">
        <v>28252</v>
      </c>
      <c r="D7670" s="2" t="s">
        <v>1</v>
      </c>
      <c r="E7670" t="s">
        <v>2</v>
      </c>
      <c r="F7670" t="s">
        <v>3</v>
      </c>
      <c r="G7670" t="s">
        <v>28253</v>
      </c>
      <c r="H7670" t="s">
        <v>28254</v>
      </c>
      <c r="I7670" t="s">
        <v>19</v>
      </c>
      <c r="J7670" t="s">
        <v>20</v>
      </c>
      <c r="K7670" t="s">
        <v>69</v>
      </c>
      <c r="L7670" t="s">
        <v>28255</v>
      </c>
    </row>
    <row r="7671" spans="1:12" x14ac:dyDescent="0.15">
      <c r="A7671" s="4">
        <v>45562</v>
      </c>
      <c r="B7671">
        <v>2601316278</v>
      </c>
      <c r="C7671" s="2" t="s">
        <v>28256</v>
      </c>
      <c r="D7671" s="2" t="s">
        <v>1</v>
      </c>
      <c r="E7671" t="s">
        <v>2</v>
      </c>
      <c r="F7671" t="s">
        <v>3</v>
      </c>
      <c r="G7671" t="s">
        <v>28257</v>
      </c>
      <c r="H7671" t="s">
        <v>28258</v>
      </c>
      <c r="I7671" t="s">
        <v>6</v>
      </c>
      <c r="J7671" t="s">
        <v>36</v>
      </c>
      <c r="K7671" t="s">
        <v>1377</v>
      </c>
      <c r="L7671" t="s">
        <v>28259</v>
      </c>
    </row>
    <row r="7672" spans="1:12" x14ac:dyDescent="0.15">
      <c r="A7672" s="4">
        <v>45562</v>
      </c>
      <c r="B7672">
        <v>2601342051</v>
      </c>
      <c r="C7672" s="2" t="s">
        <v>28260</v>
      </c>
      <c r="D7672" s="2" t="s">
        <v>1</v>
      </c>
      <c r="E7672" t="s">
        <v>2</v>
      </c>
      <c r="F7672" t="s">
        <v>3</v>
      </c>
      <c r="G7672" t="s">
        <v>28261</v>
      </c>
      <c r="H7672" t="s">
        <v>28262</v>
      </c>
      <c r="I7672" t="s">
        <v>19</v>
      </c>
      <c r="J7672" t="s">
        <v>14</v>
      </c>
      <c r="K7672" t="s">
        <v>15</v>
      </c>
      <c r="L7672" t="s">
        <v>28263</v>
      </c>
    </row>
    <row r="7673" spans="1:12" x14ac:dyDescent="0.15">
      <c r="A7673" s="4">
        <v>45562</v>
      </c>
      <c r="B7673">
        <v>2601492786</v>
      </c>
      <c r="C7673" s="2" t="s">
        <v>14595</v>
      </c>
      <c r="D7673" s="2" t="s">
        <v>1</v>
      </c>
      <c r="E7673" t="s">
        <v>2</v>
      </c>
      <c r="F7673" t="s">
        <v>3</v>
      </c>
      <c r="G7673" t="s">
        <v>28264</v>
      </c>
      <c r="H7673" t="s">
        <v>14597</v>
      </c>
      <c r="I7673" t="s">
        <v>19</v>
      </c>
      <c r="J7673" t="s">
        <v>20</v>
      </c>
      <c r="K7673" t="s">
        <v>667</v>
      </c>
      <c r="L7673" t="s">
        <v>28265</v>
      </c>
    </row>
    <row r="7674" spans="1:12" x14ac:dyDescent="0.15">
      <c r="A7674" s="4">
        <v>45562</v>
      </c>
      <c r="B7674">
        <v>2601537766</v>
      </c>
      <c r="C7674" s="2" t="s">
        <v>28266</v>
      </c>
      <c r="D7674" s="2" t="s">
        <v>1</v>
      </c>
      <c r="E7674" t="s">
        <v>2</v>
      </c>
      <c r="F7674" t="s">
        <v>3</v>
      </c>
      <c r="G7674" t="s">
        <v>28267</v>
      </c>
      <c r="H7674" t="s">
        <v>28268</v>
      </c>
      <c r="I7674" t="s">
        <v>19</v>
      </c>
      <c r="J7674" t="s">
        <v>36</v>
      </c>
      <c r="K7674" t="s">
        <v>1377</v>
      </c>
      <c r="L7674" t="s">
        <v>28269</v>
      </c>
    </row>
    <row r="7675" spans="1:12" x14ac:dyDescent="0.15">
      <c r="A7675" s="4">
        <v>45562</v>
      </c>
      <c r="B7675">
        <v>2601554514</v>
      </c>
      <c r="C7675" s="2" t="s">
        <v>25824</v>
      </c>
      <c r="D7675" s="2" t="s">
        <v>1</v>
      </c>
      <c r="E7675" t="s">
        <v>2</v>
      </c>
      <c r="F7675" t="s">
        <v>3</v>
      </c>
      <c r="G7675" t="s">
        <v>25825</v>
      </c>
      <c r="H7675" t="s">
        <v>21710</v>
      </c>
      <c r="I7675" t="s">
        <v>13</v>
      </c>
      <c r="J7675" t="s">
        <v>7</v>
      </c>
      <c r="K7675" t="s">
        <v>87</v>
      </c>
      <c r="L7675" t="s">
        <v>28270</v>
      </c>
    </row>
    <row r="7676" spans="1:12" x14ac:dyDescent="0.15">
      <c r="A7676" s="4">
        <v>45562</v>
      </c>
      <c r="B7676">
        <v>2601693644</v>
      </c>
      <c r="C7676" s="2" t="s">
        <v>28271</v>
      </c>
      <c r="D7676" s="2" t="s">
        <v>1</v>
      </c>
      <c r="E7676" t="s">
        <v>2</v>
      </c>
      <c r="F7676" t="s">
        <v>3</v>
      </c>
      <c r="G7676" t="s">
        <v>28272</v>
      </c>
      <c r="H7676" t="s">
        <v>28273</v>
      </c>
      <c r="I7676" t="s">
        <v>13</v>
      </c>
      <c r="J7676" t="s">
        <v>20</v>
      </c>
      <c r="K7676" t="s">
        <v>21</v>
      </c>
      <c r="L7676" t="s">
        <v>28274</v>
      </c>
    </row>
    <row r="7677" spans="1:12" x14ac:dyDescent="0.15">
      <c r="A7677" s="4">
        <v>45562</v>
      </c>
      <c r="B7677">
        <v>2601797858</v>
      </c>
      <c r="C7677" s="2" t="s">
        <v>26625</v>
      </c>
      <c r="D7677" s="2" t="s">
        <v>1</v>
      </c>
      <c r="E7677" t="s">
        <v>2</v>
      </c>
      <c r="F7677" t="s">
        <v>3</v>
      </c>
      <c r="G7677" t="s">
        <v>26626</v>
      </c>
      <c r="H7677" t="s">
        <v>18030</v>
      </c>
      <c r="I7677" t="s">
        <v>19</v>
      </c>
      <c r="J7677" t="s">
        <v>20</v>
      </c>
      <c r="K7677" t="s">
        <v>26</v>
      </c>
      <c r="L7677" t="s">
        <v>28275</v>
      </c>
    </row>
    <row r="7678" spans="1:12" x14ac:dyDescent="0.15">
      <c r="A7678" s="4">
        <v>45562</v>
      </c>
      <c r="B7678">
        <v>2602049461</v>
      </c>
      <c r="C7678" s="2" t="s">
        <v>26192</v>
      </c>
      <c r="D7678" s="2" t="s">
        <v>1</v>
      </c>
      <c r="E7678" t="s">
        <v>2</v>
      </c>
      <c r="F7678" t="s">
        <v>3</v>
      </c>
      <c r="G7678" t="s">
        <v>26193</v>
      </c>
      <c r="H7678" t="s">
        <v>26194</v>
      </c>
      <c r="I7678" t="s">
        <v>13</v>
      </c>
      <c r="J7678" t="s">
        <v>7</v>
      </c>
      <c r="K7678" t="s">
        <v>42</v>
      </c>
      <c r="L7678" t="s">
        <v>28276</v>
      </c>
    </row>
    <row r="7679" spans="1:12" x14ac:dyDescent="0.15">
      <c r="A7679" s="4">
        <v>45562</v>
      </c>
      <c r="B7679">
        <v>2602101750</v>
      </c>
      <c r="C7679" s="2" t="s">
        <v>28277</v>
      </c>
      <c r="D7679" s="2" t="s">
        <v>1</v>
      </c>
      <c r="E7679" t="s">
        <v>2</v>
      </c>
      <c r="F7679" t="s">
        <v>3</v>
      </c>
      <c r="G7679" t="s">
        <v>28278</v>
      </c>
      <c r="H7679" t="s">
        <v>25793</v>
      </c>
      <c r="I7679" t="s">
        <v>13</v>
      </c>
      <c r="J7679" t="s">
        <v>7</v>
      </c>
      <c r="K7679" t="s">
        <v>92</v>
      </c>
      <c r="L7679" t="s">
        <v>28279</v>
      </c>
    </row>
    <row r="7680" spans="1:12" x14ac:dyDescent="0.15">
      <c r="A7680" s="4">
        <v>45562</v>
      </c>
      <c r="B7680">
        <v>2602262234</v>
      </c>
      <c r="C7680" s="2" t="s">
        <v>28280</v>
      </c>
      <c r="D7680" s="2" t="s">
        <v>1</v>
      </c>
      <c r="E7680" t="s">
        <v>2</v>
      </c>
      <c r="F7680" t="s">
        <v>3</v>
      </c>
      <c r="G7680" t="s">
        <v>28281</v>
      </c>
      <c r="H7680" t="s">
        <v>28282</v>
      </c>
      <c r="I7680" t="s">
        <v>13</v>
      </c>
      <c r="J7680" t="s">
        <v>14</v>
      </c>
      <c r="K7680" t="s">
        <v>74</v>
      </c>
      <c r="L7680" t="s">
        <v>28283</v>
      </c>
    </row>
    <row r="7681" spans="1:12" x14ac:dyDescent="0.15">
      <c r="A7681" s="4">
        <v>45563</v>
      </c>
      <c r="B7681">
        <v>2602735941</v>
      </c>
      <c r="C7681" s="2" t="s">
        <v>28284</v>
      </c>
      <c r="D7681" s="2" t="s">
        <v>1</v>
      </c>
      <c r="E7681" t="s">
        <v>2</v>
      </c>
      <c r="F7681" t="s">
        <v>3</v>
      </c>
      <c r="G7681" t="s">
        <v>28285</v>
      </c>
      <c r="H7681" t="s">
        <v>28286</v>
      </c>
      <c r="I7681" t="s">
        <v>13</v>
      </c>
      <c r="J7681" t="s">
        <v>119</v>
      </c>
      <c r="K7681" t="s">
        <v>132</v>
      </c>
      <c r="L7681" t="s">
        <v>88</v>
      </c>
    </row>
    <row r="7682" spans="1:12" x14ac:dyDescent="0.15">
      <c r="A7682" s="4">
        <v>45563</v>
      </c>
      <c r="B7682">
        <v>2602799618</v>
      </c>
      <c r="C7682" s="2" t="s">
        <v>28287</v>
      </c>
      <c r="D7682" s="2" t="s">
        <v>1</v>
      </c>
      <c r="E7682" t="s">
        <v>2</v>
      </c>
      <c r="F7682" t="s">
        <v>3</v>
      </c>
      <c r="G7682" t="s">
        <v>28288</v>
      </c>
      <c r="H7682" t="s">
        <v>22045</v>
      </c>
      <c r="I7682" t="s">
        <v>13</v>
      </c>
      <c r="J7682" t="s">
        <v>20</v>
      </c>
      <c r="K7682" t="s">
        <v>256</v>
      </c>
      <c r="L7682" t="s">
        <v>28289</v>
      </c>
    </row>
    <row r="7683" spans="1:12" x14ac:dyDescent="0.15">
      <c r="A7683" s="4">
        <v>45563</v>
      </c>
      <c r="B7683">
        <v>2602669381</v>
      </c>
      <c r="C7683" s="2" t="s">
        <v>28290</v>
      </c>
      <c r="D7683" s="2" t="s">
        <v>1</v>
      </c>
      <c r="E7683" t="s">
        <v>2</v>
      </c>
      <c r="F7683" t="s">
        <v>3</v>
      </c>
      <c r="G7683" t="s">
        <v>28291</v>
      </c>
      <c r="H7683" t="s">
        <v>28292</v>
      </c>
      <c r="I7683" t="s">
        <v>13</v>
      </c>
      <c r="J7683" t="s">
        <v>7</v>
      </c>
      <c r="K7683" t="s">
        <v>273</v>
      </c>
      <c r="L7683" t="s">
        <v>28293</v>
      </c>
    </row>
    <row r="7684" spans="1:12" x14ac:dyDescent="0.15">
      <c r="A7684" s="4">
        <v>45563</v>
      </c>
      <c r="B7684">
        <v>2603189495</v>
      </c>
      <c r="C7684" s="2" t="s">
        <v>28294</v>
      </c>
      <c r="D7684" s="2" t="s">
        <v>1</v>
      </c>
      <c r="E7684" t="s">
        <v>2</v>
      </c>
      <c r="F7684" t="s">
        <v>3</v>
      </c>
      <c r="G7684" t="s">
        <v>28295</v>
      </c>
      <c r="H7684" t="s">
        <v>28296</v>
      </c>
      <c r="I7684" t="s">
        <v>13</v>
      </c>
      <c r="J7684" t="s">
        <v>14</v>
      </c>
      <c r="K7684" t="s">
        <v>15</v>
      </c>
      <c r="L7684" t="s">
        <v>15</v>
      </c>
    </row>
    <row r="7685" spans="1:12" x14ac:dyDescent="0.15">
      <c r="A7685" s="4">
        <v>45563</v>
      </c>
      <c r="B7685">
        <v>2603276807</v>
      </c>
      <c r="C7685" s="2" t="s">
        <v>28297</v>
      </c>
      <c r="D7685" s="2" t="s">
        <v>1</v>
      </c>
      <c r="E7685" t="s">
        <v>2</v>
      </c>
      <c r="F7685" t="s">
        <v>3</v>
      </c>
      <c r="G7685" t="s">
        <v>28298</v>
      </c>
      <c r="H7685" t="s">
        <v>25426</v>
      </c>
      <c r="I7685" t="s">
        <v>6</v>
      </c>
      <c r="J7685" t="s">
        <v>36</v>
      </c>
      <c r="K7685" t="s">
        <v>97</v>
      </c>
      <c r="L7685" t="s">
        <v>28299</v>
      </c>
    </row>
    <row r="7686" spans="1:12" x14ac:dyDescent="0.15">
      <c r="A7686" s="4">
        <v>45563</v>
      </c>
      <c r="B7686">
        <v>2603318751</v>
      </c>
      <c r="C7686" s="2" t="s">
        <v>28300</v>
      </c>
      <c r="D7686" s="2" t="s">
        <v>1</v>
      </c>
      <c r="E7686" t="s">
        <v>2</v>
      </c>
      <c r="F7686" t="s">
        <v>3</v>
      </c>
      <c r="G7686" t="s">
        <v>28301</v>
      </c>
      <c r="H7686" t="s">
        <v>28302</v>
      </c>
      <c r="I7686" t="s">
        <v>13</v>
      </c>
      <c r="J7686" t="s">
        <v>7</v>
      </c>
      <c r="K7686" t="s">
        <v>87</v>
      </c>
      <c r="L7686" t="s">
        <v>28303</v>
      </c>
    </row>
    <row r="7687" spans="1:12" x14ac:dyDescent="0.15">
      <c r="A7687" s="4">
        <v>45563</v>
      </c>
      <c r="B7687">
        <v>2603448675</v>
      </c>
      <c r="C7687" s="2" t="s">
        <v>28304</v>
      </c>
      <c r="D7687" s="2" t="s">
        <v>1</v>
      </c>
      <c r="E7687" t="s">
        <v>2</v>
      </c>
      <c r="F7687" t="s">
        <v>3</v>
      </c>
      <c r="G7687" t="s">
        <v>28305</v>
      </c>
      <c r="H7687" t="s">
        <v>28306</v>
      </c>
      <c r="I7687" t="s">
        <v>13</v>
      </c>
      <c r="J7687" t="s">
        <v>7</v>
      </c>
      <c r="K7687" t="s">
        <v>87</v>
      </c>
      <c r="L7687" t="s">
        <v>28307</v>
      </c>
    </row>
    <row r="7688" spans="1:12" x14ac:dyDescent="0.15">
      <c r="A7688" s="4">
        <v>45563</v>
      </c>
      <c r="B7688">
        <v>2603479423</v>
      </c>
      <c r="C7688" s="2" t="s">
        <v>26257</v>
      </c>
      <c r="D7688" s="2" t="s">
        <v>1</v>
      </c>
      <c r="E7688" t="s">
        <v>2</v>
      </c>
      <c r="F7688" t="s">
        <v>3</v>
      </c>
      <c r="G7688" t="s">
        <v>26258</v>
      </c>
      <c r="H7688" t="s">
        <v>26259</v>
      </c>
      <c r="I7688" t="s">
        <v>6</v>
      </c>
      <c r="J7688" t="s">
        <v>36</v>
      </c>
      <c r="K7688" t="s">
        <v>97</v>
      </c>
      <c r="L7688" t="s">
        <v>28308</v>
      </c>
    </row>
    <row r="7689" spans="1:12" x14ac:dyDescent="0.15">
      <c r="A7689" s="4">
        <v>45563</v>
      </c>
      <c r="B7689">
        <v>2603645452</v>
      </c>
      <c r="C7689" s="2" t="s">
        <v>28309</v>
      </c>
      <c r="D7689" s="2" t="s">
        <v>1</v>
      </c>
      <c r="E7689" t="s">
        <v>2</v>
      </c>
      <c r="F7689" t="s">
        <v>3</v>
      </c>
      <c r="G7689" t="s">
        <v>28310</v>
      </c>
      <c r="H7689" t="s">
        <v>28311</v>
      </c>
      <c r="I7689" t="s">
        <v>6</v>
      </c>
      <c r="J7689" t="s">
        <v>20</v>
      </c>
      <c r="K7689" t="s">
        <v>69</v>
      </c>
      <c r="L7689" t="s">
        <v>265</v>
      </c>
    </row>
    <row r="7690" spans="1:12" x14ac:dyDescent="0.15">
      <c r="A7690" s="4">
        <v>45563</v>
      </c>
      <c r="B7690">
        <v>2603666463</v>
      </c>
      <c r="C7690" s="2" t="s">
        <v>28312</v>
      </c>
      <c r="D7690" s="2" t="s">
        <v>1</v>
      </c>
      <c r="E7690" t="s">
        <v>2</v>
      </c>
      <c r="F7690" t="s">
        <v>3</v>
      </c>
      <c r="G7690" t="s">
        <v>28313</v>
      </c>
      <c r="H7690" t="s">
        <v>28314</v>
      </c>
      <c r="I7690" t="s">
        <v>19</v>
      </c>
      <c r="J7690" t="s">
        <v>20</v>
      </c>
      <c r="K7690" t="s">
        <v>69</v>
      </c>
      <c r="L7690" t="s">
        <v>265</v>
      </c>
    </row>
    <row r="7691" spans="1:12" x14ac:dyDescent="0.15">
      <c r="A7691" s="4">
        <v>45563</v>
      </c>
      <c r="B7691">
        <v>2603709080</v>
      </c>
      <c r="C7691" s="2" t="s">
        <v>28315</v>
      </c>
      <c r="D7691" s="2" t="s">
        <v>1</v>
      </c>
      <c r="E7691" t="s">
        <v>2</v>
      </c>
      <c r="F7691" t="s">
        <v>3</v>
      </c>
      <c r="G7691" t="s">
        <v>28316</v>
      </c>
      <c r="H7691" t="s">
        <v>25430</v>
      </c>
      <c r="I7691" t="s">
        <v>6</v>
      </c>
      <c r="J7691" t="s">
        <v>7</v>
      </c>
      <c r="K7691" t="s">
        <v>31</v>
      </c>
      <c r="L7691" t="s">
        <v>28317</v>
      </c>
    </row>
    <row r="7692" spans="1:12" x14ac:dyDescent="0.15">
      <c r="A7692" s="4">
        <v>45563</v>
      </c>
      <c r="B7692">
        <v>2604191661</v>
      </c>
      <c r="C7692" s="2" t="s">
        <v>28318</v>
      </c>
      <c r="D7692" s="2" t="s">
        <v>1</v>
      </c>
      <c r="E7692" t="s">
        <v>2</v>
      </c>
      <c r="F7692" t="s">
        <v>3</v>
      </c>
      <c r="G7692" t="s">
        <v>28319</v>
      </c>
      <c r="H7692" t="s">
        <v>28320</v>
      </c>
      <c r="I7692" t="s">
        <v>19</v>
      </c>
      <c r="J7692" t="s">
        <v>20</v>
      </c>
      <c r="K7692" t="s">
        <v>1148</v>
      </c>
      <c r="L7692" t="s">
        <v>12059</v>
      </c>
    </row>
    <row r="7693" spans="1:12" x14ac:dyDescent="0.15">
      <c r="A7693" s="4">
        <v>45563</v>
      </c>
      <c r="B7693">
        <v>2604229530</v>
      </c>
      <c r="C7693" s="2" t="s">
        <v>28321</v>
      </c>
      <c r="D7693" s="2" t="s">
        <v>1</v>
      </c>
      <c r="E7693" t="s">
        <v>2</v>
      </c>
      <c r="F7693" t="s">
        <v>3</v>
      </c>
      <c r="G7693" t="s">
        <v>28322</v>
      </c>
      <c r="H7693" t="s">
        <v>28323</v>
      </c>
      <c r="I7693" t="s">
        <v>6</v>
      </c>
      <c r="J7693" t="s">
        <v>7</v>
      </c>
      <c r="K7693" t="s">
        <v>42</v>
      </c>
      <c r="L7693" t="s">
        <v>28324</v>
      </c>
    </row>
    <row r="7694" spans="1:12" x14ac:dyDescent="0.15">
      <c r="A7694" s="4">
        <v>45563</v>
      </c>
      <c r="B7694">
        <v>2604444373</v>
      </c>
      <c r="C7694" s="2" t="s">
        <v>28325</v>
      </c>
      <c r="D7694" s="2" t="s">
        <v>1</v>
      </c>
      <c r="E7694" t="s">
        <v>2</v>
      </c>
      <c r="F7694" t="s">
        <v>3</v>
      </c>
      <c r="G7694" t="s">
        <v>28326</v>
      </c>
      <c r="H7694" t="s">
        <v>26163</v>
      </c>
      <c r="I7694" t="s">
        <v>6</v>
      </c>
      <c r="J7694" t="s">
        <v>20</v>
      </c>
      <c r="K7694" t="s">
        <v>377</v>
      </c>
      <c r="L7694" t="s">
        <v>28327</v>
      </c>
    </row>
    <row r="7695" spans="1:12" x14ac:dyDescent="0.15">
      <c r="A7695" s="4">
        <v>45563</v>
      </c>
      <c r="B7695">
        <v>2604427132</v>
      </c>
      <c r="C7695" s="2" t="s">
        <v>28328</v>
      </c>
      <c r="D7695" s="2" t="s">
        <v>1</v>
      </c>
      <c r="E7695" t="s">
        <v>2</v>
      </c>
      <c r="F7695" t="s">
        <v>3</v>
      </c>
      <c r="G7695" t="s">
        <v>28329</v>
      </c>
      <c r="H7695" t="s">
        <v>28330</v>
      </c>
      <c r="I7695" t="s">
        <v>19</v>
      </c>
      <c r="J7695" t="s">
        <v>7</v>
      </c>
      <c r="K7695" t="s">
        <v>273</v>
      </c>
      <c r="L7695" t="s">
        <v>28331</v>
      </c>
    </row>
    <row r="7696" spans="1:12" x14ac:dyDescent="0.15">
      <c r="A7696" s="4">
        <v>45563</v>
      </c>
      <c r="B7696">
        <v>2604492430</v>
      </c>
      <c r="C7696" s="2" t="s">
        <v>28332</v>
      </c>
      <c r="D7696" s="2" t="s">
        <v>1</v>
      </c>
      <c r="E7696" t="s">
        <v>2</v>
      </c>
      <c r="F7696" t="s">
        <v>3</v>
      </c>
      <c r="G7696" t="s">
        <v>28333</v>
      </c>
      <c r="H7696" t="s">
        <v>28334</v>
      </c>
      <c r="I7696" t="s">
        <v>6</v>
      </c>
      <c r="J7696" t="s">
        <v>20</v>
      </c>
      <c r="K7696" t="s">
        <v>667</v>
      </c>
      <c r="L7696" t="s">
        <v>28335</v>
      </c>
    </row>
    <row r="7697" spans="1:12" x14ac:dyDescent="0.15">
      <c r="A7697" s="4">
        <v>45564</v>
      </c>
      <c r="B7697">
        <v>2604934113</v>
      </c>
      <c r="C7697" s="2" t="s">
        <v>28336</v>
      </c>
      <c r="D7697" s="2" t="s">
        <v>1</v>
      </c>
      <c r="E7697" t="s">
        <v>2</v>
      </c>
      <c r="F7697" t="s">
        <v>3</v>
      </c>
      <c r="G7697" t="s">
        <v>28337</v>
      </c>
      <c r="H7697" t="s">
        <v>28338</v>
      </c>
      <c r="I7697" t="s">
        <v>6</v>
      </c>
      <c r="J7697" t="s">
        <v>7</v>
      </c>
      <c r="K7697" t="s">
        <v>273</v>
      </c>
      <c r="L7697" t="s">
        <v>28339</v>
      </c>
    </row>
    <row r="7698" spans="1:12" x14ac:dyDescent="0.15">
      <c r="A7698" s="4">
        <v>45564</v>
      </c>
      <c r="B7698">
        <v>2604955691</v>
      </c>
      <c r="C7698" s="2" t="s">
        <v>28340</v>
      </c>
      <c r="D7698" s="2" t="s">
        <v>1</v>
      </c>
      <c r="E7698" t="s">
        <v>2</v>
      </c>
      <c r="F7698" t="s">
        <v>3</v>
      </c>
      <c r="G7698" t="s">
        <v>28341</v>
      </c>
      <c r="H7698" t="s">
        <v>28342</v>
      </c>
      <c r="I7698" t="s">
        <v>19</v>
      </c>
      <c r="J7698" t="s">
        <v>20</v>
      </c>
      <c r="K7698" t="s">
        <v>26</v>
      </c>
      <c r="L7698" t="s">
        <v>12152</v>
      </c>
    </row>
    <row r="7699" spans="1:12" x14ac:dyDescent="0.15">
      <c r="A7699" s="4">
        <v>45564</v>
      </c>
      <c r="B7699">
        <v>2605063878</v>
      </c>
      <c r="C7699" s="2" t="s">
        <v>22090</v>
      </c>
      <c r="D7699" s="2" t="s">
        <v>1</v>
      </c>
      <c r="E7699" t="s">
        <v>2</v>
      </c>
      <c r="F7699" t="s">
        <v>3</v>
      </c>
      <c r="G7699" t="s">
        <v>22091</v>
      </c>
      <c r="H7699" t="s">
        <v>22092</v>
      </c>
      <c r="I7699" t="s">
        <v>19</v>
      </c>
      <c r="J7699" t="s">
        <v>20</v>
      </c>
      <c r="K7699" t="s">
        <v>26</v>
      </c>
      <c r="L7699" t="s">
        <v>28343</v>
      </c>
    </row>
    <row r="7700" spans="1:12" x14ac:dyDescent="0.15">
      <c r="A7700" s="4">
        <v>45564</v>
      </c>
      <c r="B7700">
        <v>2605136657</v>
      </c>
      <c r="C7700" s="2" t="s">
        <v>28344</v>
      </c>
      <c r="D7700" s="2" t="s">
        <v>1</v>
      </c>
      <c r="E7700" t="s">
        <v>2</v>
      </c>
      <c r="F7700" t="s">
        <v>3</v>
      </c>
      <c r="G7700" t="s">
        <v>28345</v>
      </c>
      <c r="H7700" t="s">
        <v>28135</v>
      </c>
      <c r="I7700" t="s">
        <v>6</v>
      </c>
      <c r="J7700" t="s">
        <v>7</v>
      </c>
      <c r="K7700" t="s">
        <v>42</v>
      </c>
      <c r="L7700" t="s">
        <v>28346</v>
      </c>
    </row>
    <row r="7701" spans="1:12" x14ac:dyDescent="0.15">
      <c r="A7701" s="4">
        <v>45564</v>
      </c>
      <c r="B7701">
        <v>2605162013</v>
      </c>
      <c r="C7701" s="2" t="s">
        <v>28347</v>
      </c>
      <c r="D7701" s="2" t="s">
        <v>1</v>
      </c>
      <c r="E7701" t="s">
        <v>2</v>
      </c>
      <c r="F7701" t="s">
        <v>3</v>
      </c>
      <c r="G7701" t="s">
        <v>28348</v>
      </c>
      <c r="H7701" t="s">
        <v>28349</v>
      </c>
      <c r="I7701" t="s">
        <v>19</v>
      </c>
      <c r="J7701" t="s">
        <v>20</v>
      </c>
      <c r="K7701" t="s">
        <v>365</v>
      </c>
      <c r="L7701" t="s">
        <v>28350</v>
      </c>
    </row>
    <row r="7702" spans="1:12" x14ac:dyDescent="0.15">
      <c r="A7702" s="4">
        <v>45564</v>
      </c>
      <c r="B7702">
        <v>2605248766</v>
      </c>
      <c r="C7702" s="2" t="s">
        <v>28351</v>
      </c>
      <c r="D7702" s="2" t="s">
        <v>1</v>
      </c>
      <c r="E7702" t="s">
        <v>2</v>
      </c>
      <c r="F7702" t="s">
        <v>3</v>
      </c>
      <c r="G7702" t="s">
        <v>28352</v>
      </c>
      <c r="H7702" t="s">
        <v>28353</v>
      </c>
      <c r="I7702" t="s">
        <v>13</v>
      </c>
      <c r="J7702" t="s">
        <v>7</v>
      </c>
      <c r="K7702" t="s">
        <v>42</v>
      </c>
      <c r="L7702" t="s">
        <v>28354</v>
      </c>
    </row>
    <row r="7703" spans="1:12" x14ac:dyDescent="0.15">
      <c r="A7703" s="4">
        <v>45564</v>
      </c>
      <c r="B7703">
        <v>2605426986</v>
      </c>
      <c r="C7703" s="2" t="s">
        <v>28355</v>
      </c>
      <c r="D7703" s="2" t="s">
        <v>1</v>
      </c>
      <c r="E7703" t="s">
        <v>2</v>
      </c>
      <c r="F7703" t="s">
        <v>3</v>
      </c>
      <c r="G7703" t="s">
        <v>28356</v>
      </c>
      <c r="H7703" t="s">
        <v>28357</v>
      </c>
      <c r="I7703" t="s">
        <v>6</v>
      </c>
      <c r="J7703" t="s">
        <v>7</v>
      </c>
      <c r="K7703" t="s">
        <v>42</v>
      </c>
      <c r="L7703" t="s">
        <v>6113</v>
      </c>
    </row>
    <row r="7704" spans="1:12" x14ac:dyDescent="0.15">
      <c r="A7704" s="4">
        <v>45564</v>
      </c>
      <c r="B7704">
        <v>2605519567</v>
      </c>
      <c r="C7704" s="2" t="s">
        <v>28358</v>
      </c>
      <c r="D7704" s="2" t="s">
        <v>1</v>
      </c>
      <c r="E7704" t="s">
        <v>2</v>
      </c>
      <c r="F7704" t="s">
        <v>3</v>
      </c>
      <c r="G7704" t="s">
        <v>28359</v>
      </c>
      <c r="H7704" t="s">
        <v>28360</v>
      </c>
      <c r="I7704" t="s">
        <v>19</v>
      </c>
      <c r="J7704" t="s">
        <v>119</v>
      </c>
      <c r="K7704" t="s">
        <v>120</v>
      </c>
      <c r="L7704" t="s">
        <v>28361</v>
      </c>
    </row>
    <row r="7705" spans="1:12" x14ac:dyDescent="0.15">
      <c r="A7705" s="4">
        <v>45564</v>
      </c>
      <c r="B7705">
        <v>2605568545</v>
      </c>
      <c r="C7705" s="2" t="s">
        <v>28362</v>
      </c>
      <c r="D7705" s="2" t="s">
        <v>1</v>
      </c>
      <c r="E7705" t="s">
        <v>2</v>
      </c>
      <c r="F7705" t="s">
        <v>3</v>
      </c>
      <c r="G7705" t="s">
        <v>28363</v>
      </c>
      <c r="H7705" t="s">
        <v>28364</v>
      </c>
      <c r="I7705" t="s">
        <v>13</v>
      </c>
      <c r="J7705" t="s">
        <v>7</v>
      </c>
      <c r="K7705" t="s">
        <v>87</v>
      </c>
      <c r="L7705" t="s">
        <v>28365</v>
      </c>
    </row>
    <row r="7706" spans="1:12" x14ac:dyDescent="0.15">
      <c r="A7706" s="4">
        <v>45564</v>
      </c>
      <c r="B7706">
        <v>2605599214</v>
      </c>
      <c r="C7706" s="2" t="s">
        <v>28366</v>
      </c>
      <c r="D7706" s="2" t="s">
        <v>1</v>
      </c>
      <c r="E7706" t="s">
        <v>2</v>
      </c>
      <c r="F7706" t="s">
        <v>3</v>
      </c>
      <c r="G7706" t="s">
        <v>28367</v>
      </c>
      <c r="H7706" t="s">
        <v>28368</v>
      </c>
      <c r="I7706" t="s">
        <v>6</v>
      </c>
      <c r="J7706" t="s">
        <v>7</v>
      </c>
      <c r="K7706" t="s">
        <v>42</v>
      </c>
      <c r="L7706" t="s">
        <v>6242</v>
      </c>
    </row>
    <row r="7707" spans="1:12" x14ac:dyDescent="0.15">
      <c r="A7707" s="4">
        <v>45564</v>
      </c>
      <c r="B7707">
        <v>2606020888</v>
      </c>
      <c r="C7707" s="2" t="s">
        <v>18224</v>
      </c>
      <c r="D7707" s="2" t="s">
        <v>1</v>
      </c>
      <c r="E7707" t="s">
        <v>2</v>
      </c>
      <c r="F7707" t="s">
        <v>3</v>
      </c>
      <c r="G7707" t="s">
        <v>18225</v>
      </c>
      <c r="H7707" t="s">
        <v>18226</v>
      </c>
      <c r="I7707" t="s">
        <v>19</v>
      </c>
      <c r="J7707" t="s">
        <v>14</v>
      </c>
      <c r="K7707" t="s">
        <v>137</v>
      </c>
      <c r="L7707" t="s">
        <v>27</v>
      </c>
    </row>
    <row r="7708" spans="1:12" x14ac:dyDescent="0.15">
      <c r="A7708" s="4">
        <v>45564</v>
      </c>
      <c r="B7708">
        <v>2606071979</v>
      </c>
      <c r="C7708" s="2" t="s">
        <v>28369</v>
      </c>
      <c r="D7708" s="2" t="s">
        <v>1</v>
      </c>
      <c r="E7708" t="s">
        <v>2</v>
      </c>
      <c r="F7708" t="s">
        <v>3</v>
      </c>
      <c r="G7708" t="s">
        <v>28370</v>
      </c>
      <c r="H7708" t="s">
        <v>28371</v>
      </c>
      <c r="I7708" t="s">
        <v>13</v>
      </c>
      <c r="J7708" t="s">
        <v>7</v>
      </c>
      <c r="K7708" t="s">
        <v>42</v>
      </c>
      <c r="L7708" t="s">
        <v>28372</v>
      </c>
    </row>
    <row r="7709" spans="1:12" x14ac:dyDescent="0.15">
      <c r="A7709" s="4">
        <v>45564</v>
      </c>
      <c r="B7709">
        <v>2606220015</v>
      </c>
      <c r="C7709" s="2" t="s">
        <v>28373</v>
      </c>
      <c r="D7709" s="2" t="s">
        <v>1</v>
      </c>
      <c r="E7709" t="s">
        <v>2</v>
      </c>
      <c r="F7709" t="s">
        <v>3</v>
      </c>
      <c r="G7709" t="s">
        <v>28374</v>
      </c>
      <c r="H7709" t="s">
        <v>28375</v>
      </c>
      <c r="I7709" t="s">
        <v>13</v>
      </c>
      <c r="J7709" t="s">
        <v>7</v>
      </c>
      <c r="K7709" t="s">
        <v>180</v>
      </c>
      <c r="L7709" t="s">
        <v>28376</v>
      </c>
    </row>
    <row r="7710" spans="1:12" x14ac:dyDescent="0.15">
      <c r="A7710" s="4">
        <v>45565</v>
      </c>
      <c r="B7710">
        <v>2606341802</v>
      </c>
      <c r="C7710" s="2" t="s">
        <v>28377</v>
      </c>
      <c r="D7710" s="2" t="s">
        <v>1</v>
      </c>
      <c r="E7710" t="s">
        <v>2</v>
      </c>
      <c r="F7710" t="s">
        <v>3</v>
      </c>
      <c r="G7710" t="s">
        <v>28378</v>
      </c>
      <c r="H7710" t="s">
        <v>28379</v>
      </c>
      <c r="I7710" t="s">
        <v>19</v>
      </c>
      <c r="J7710" t="s">
        <v>119</v>
      </c>
      <c r="K7710" t="s">
        <v>120</v>
      </c>
      <c r="L7710" t="s">
        <v>28380</v>
      </c>
    </row>
    <row r="7711" spans="1:12" x14ac:dyDescent="0.15">
      <c r="A7711" s="4">
        <v>45565</v>
      </c>
      <c r="B7711">
        <v>2606428072</v>
      </c>
      <c r="C7711" s="2" t="s">
        <v>28381</v>
      </c>
      <c r="D7711" s="2" t="s">
        <v>1</v>
      </c>
      <c r="E7711" t="s">
        <v>2</v>
      </c>
      <c r="F7711" t="s">
        <v>3</v>
      </c>
      <c r="G7711" t="s">
        <v>28382</v>
      </c>
      <c r="H7711" t="s">
        <v>28383</v>
      </c>
      <c r="I7711" t="s">
        <v>6</v>
      </c>
      <c r="J7711" t="s">
        <v>205</v>
      </c>
      <c r="K7711" t="s">
        <v>206</v>
      </c>
      <c r="L7711" t="s">
        <v>28384</v>
      </c>
    </row>
    <row r="7712" spans="1:12" x14ac:dyDescent="0.15">
      <c r="A7712" s="4">
        <v>45565</v>
      </c>
      <c r="B7712">
        <v>2606475462</v>
      </c>
      <c r="C7712" s="2" t="s">
        <v>28385</v>
      </c>
      <c r="D7712" s="2" t="s">
        <v>1</v>
      </c>
      <c r="E7712" t="s">
        <v>2</v>
      </c>
      <c r="F7712" t="s">
        <v>3</v>
      </c>
      <c r="G7712" t="s">
        <v>28386</v>
      </c>
      <c r="H7712" t="s">
        <v>21749</v>
      </c>
      <c r="I7712" t="s">
        <v>13</v>
      </c>
      <c r="J7712" t="s">
        <v>7</v>
      </c>
      <c r="K7712" t="s">
        <v>42</v>
      </c>
      <c r="L7712" t="s">
        <v>28387</v>
      </c>
    </row>
    <row r="7713" spans="1:12" x14ac:dyDescent="0.15">
      <c r="A7713" s="4">
        <v>45565</v>
      </c>
      <c r="B7713">
        <v>2606315019</v>
      </c>
      <c r="C7713" s="2" t="s">
        <v>28388</v>
      </c>
      <c r="D7713" s="2" t="s">
        <v>1</v>
      </c>
      <c r="E7713" t="s">
        <v>2</v>
      </c>
      <c r="F7713" t="s">
        <v>3</v>
      </c>
      <c r="G7713" t="s">
        <v>28389</v>
      </c>
      <c r="H7713" t="s">
        <v>28390</v>
      </c>
      <c r="I7713" t="s">
        <v>6</v>
      </c>
      <c r="J7713" t="s">
        <v>7</v>
      </c>
      <c r="K7713" t="s">
        <v>360</v>
      </c>
      <c r="L7713" t="s">
        <v>28391</v>
      </c>
    </row>
    <row r="7714" spans="1:12" x14ac:dyDescent="0.15">
      <c r="A7714" s="4">
        <v>45565</v>
      </c>
      <c r="B7714">
        <v>2606764738</v>
      </c>
      <c r="C7714" s="2" t="s">
        <v>28392</v>
      </c>
      <c r="D7714" s="2" t="s">
        <v>1</v>
      </c>
      <c r="E7714" t="s">
        <v>2</v>
      </c>
      <c r="F7714" t="s">
        <v>3</v>
      </c>
      <c r="G7714" t="s">
        <v>28393</v>
      </c>
      <c r="H7714" t="s">
        <v>28394</v>
      </c>
      <c r="I7714" t="s">
        <v>6</v>
      </c>
      <c r="J7714" t="s">
        <v>20</v>
      </c>
      <c r="K7714" t="s">
        <v>1158</v>
      </c>
      <c r="L7714" t="s">
        <v>28395</v>
      </c>
    </row>
    <row r="7715" spans="1:12" x14ac:dyDescent="0.15">
      <c r="A7715" s="4">
        <v>45565</v>
      </c>
      <c r="B7715">
        <v>2606918705</v>
      </c>
      <c r="C7715" s="2" t="s">
        <v>28396</v>
      </c>
      <c r="D7715" s="2" t="s">
        <v>1</v>
      </c>
      <c r="E7715" t="s">
        <v>2</v>
      </c>
      <c r="F7715" t="s">
        <v>3</v>
      </c>
      <c r="G7715" t="s">
        <v>28397</v>
      </c>
      <c r="H7715" t="s">
        <v>28398</v>
      </c>
      <c r="I7715" t="s">
        <v>6</v>
      </c>
      <c r="J7715" t="s">
        <v>7</v>
      </c>
      <c r="K7715" t="s">
        <v>42</v>
      </c>
      <c r="L7715" t="s">
        <v>6242</v>
      </c>
    </row>
    <row r="7716" spans="1:12" x14ac:dyDescent="0.15">
      <c r="A7716" s="4">
        <v>45565</v>
      </c>
      <c r="B7716">
        <v>2606943043</v>
      </c>
      <c r="C7716" s="2" t="s">
        <v>28399</v>
      </c>
      <c r="D7716" s="2" t="s">
        <v>1</v>
      </c>
      <c r="E7716" t="s">
        <v>2</v>
      </c>
      <c r="F7716" t="s">
        <v>3</v>
      </c>
      <c r="G7716" t="s">
        <v>28400</v>
      </c>
      <c r="H7716" t="s">
        <v>28401</v>
      </c>
      <c r="I7716" t="s">
        <v>13</v>
      </c>
      <c r="J7716" t="s">
        <v>7</v>
      </c>
      <c r="K7716" t="s">
        <v>1623</v>
      </c>
      <c r="L7716" t="s">
        <v>28402</v>
      </c>
    </row>
    <row r="7717" spans="1:12" x14ac:dyDescent="0.15">
      <c r="A7717" s="4">
        <v>45565</v>
      </c>
      <c r="B7717">
        <v>2607016329</v>
      </c>
      <c r="C7717" s="2" t="s">
        <v>28403</v>
      </c>
      <c r="D7717" s="2" t="s">
        <v>1</v>
      </c>
      <c r="E7717" t="s">
        <v>2</v>
      </c>
      <c r="F7717" t="s">
        <v>3</v>
      </c>
      <c r="G7717" t="s">
        <v>28404</v>
      </c>
      <c r="H7717" t="s">
        <v>28405</v>
      </c>
      <c r="I7717" t="s">
        <v>6</v>
      </c>
      <c r="J7717" t="s">
        <v>7</v>
      </c>
      <c r="K7717" t="s">
        <v>399</v>
      </c>
      <c r="L7717" t="s">
        <v>65</v>
      </c>
    </row>
    <row r="7718" spans="1:12" x14ac:dyDescent="0.15">
      <c r="A7718" s="4">
        <v>45565</v>
      </c>
      <c r="B7718">
        <v>2607060870</v>
      </c>
      <c r="C7718" s="2" t="s">
        <v>28406</v>
      </c>
      <c r="D7718" s="2" t="s">
        <v>1</v>
      </c>
      <c r="E7718" t="s">
        <v>2</v>
      </c>
      <c r="F7718" t="s">
        <v>3</v>
      </c>
      <c r="G7718" t="s">
        <v>28407</v>
      </c>
      <c r="H7718" t="s">
        <v>28408</v>
      </c>
      <c r="I7718" t="s">
        <v>13</v>
      </c>
      <c r="J7718" t="s">
        <v>205</v>
      </c>
      <c r="K7718" t="s">
        <v>338</v>
      </c>
      <c r="L7718" t="s">
        <v>28409</v>
      </c>
    </row>
    <row r="7719" spans="1:12" x14ac:dyDescent="0.15">
      <c r="A7719" s="4">
        <v>45565</v>
      </c>
      <c r="B7719">
        <v>2607074288</v>
      </c>
      <c r="C7719" s="2" t="s">
        <v>28410</v>
      </c>
      <c r="D7719" s="2" t="s">
        <v>1</v>
      </c>
      <c r="E7719" t="s">
        <v>2</v>
      </c>
      <c r="F7719" t="s">
        <v>3</v>
      </c>
      <c r="G7719" t="s">
        <v>28411</v>
      </c>
      <c r="H7719">
        <v>18435559606</v>
      </c>
      <c r="I7719" t="s">
        <v>13</v>
      </c>
      <c r="J7719" t="s">
        <v>20</v>
      </c>
      <c r="K7719" t="s">
        <v>21</v>
      </c>
      <c r="L7719" t="s">
        <v>7440</v>
      </c>
    </row>
    <row r="7720" spans="1:12" x14ac:dyDescent="0.15">
      <c r="A7720" s="4">
        <v>45565</v>
      </c>
      <c r="B7720">
        <v>2607106390</v>
      </c>
      <c r="C7720" s="2" t="s">
        <v>28412</v>
      </c>
      <c r="D7720" s="2" t="s">
        <v>1</v>
      </c>
      <c r="E7720" t="s">
        <v>2</v>
      </c>
      <c r="F7720" t="s">
        <v>3</v>
      </c>
      <c r="G7720" t="s">
        <v>28413</v>
      </c>
      <c r="H7720" t="s">
        <v>28414</v>
      </c>
      <c r="I7720" t="s">
        <v>13</v>
      </c>
      <c r="J7720" t="s">
        <v>7</v>
      </c>
      <c r="K7720" t="s">
        <v>42</v>
      </c>
      <c r="L7720" t="s">
        <v>28415</v>
      </c>
    </row>
    <row r="7721" spans="1:12" x14ac:dyDescent="0.15">
      <c r="A7721" s="4">
        <v>45565</v>
      </c>
      <c r="B7721">
        <v>2607253478</v>
      </c>
      <c r="C7721" s="2" t="s">
        <v>28416</v>
      </c>
      <c r="D7721" s="2" t="s">
        <v>1</v>
      </c>
      <c r="E7721" t="s">
        <v>2</v>
      </c>
      <c r="F7721" t="s">
        <v>3</v>
      </c>
      <c r="G7721" t="s">
        <v>28417</v>
      </c>
      <c r="H7721" t="s">
        <v>28418</v>
      </c>
      <c r="I7721" t="s">
        <v>13</v>
      </c>
      <c r="J7721" t="s">
        <v>7</v>
      </c>
      <c r="K7721" t="s">
        <v>87</v>
      </c>
      <c r="L7721" t="s">
        <v>28419</v>
      </c>
    </row>
    <row r="7722" spans="1:12" x14ac:dyDescent="0.15">
      <c r="A7722" s="4">
        <v>45565</v>
      </c>
      <c r="B7722">
        <v>2607299878</v>
      </c>
      <c r="C7722" s="2" t="s">
        <v>28420</v>
      </c>
      <c r="D7722" s="2" t="s">
        <v>1</v>
      </c>
      <c r="E7722" t="s">
        <v>2</v>
      </c>
      <c r="F7722" t="s">
        <v>3</v>
      </c>
      <c r="G7722" t="s">
        <v>28421</v>
      </c>
      <c r="H7722" t="s">
        <v>28422</v>
      </c>
      <c r="I7722" t="s">
        <v>6</v>
      </c>
      <c r="J7722" t="s">
        <v>20</v>
      </c>
      <c r="K7722" t="s">
        <v>667</v>
      </c>
      <c r="L7722" t="s">
        <v>28423</v>
      </c>
    </row>
    <row r="7723" spans="1:12" x14ac:dyDescent="0.15">
      <c r="A7723" s="4">
        <v>45565</v>
      </c>
      <c r="B7723">
        <v>2607300533</v>
      </c>
      <c r="C7723" s="2" t="s">
        <v>28424</v>
      </c>
      <c r="D7723" s="2" t="s">
        <v>1</v>
      </c>
      <c r="E7723" t="s">
        <v>2</v>
      </c>
      <c r="F7723" t="s">
        <v>3</v>
      </c>
      <c r="G7723" t="s">
        <v>28425</v>
      </c>
      <c r="H7723" t="s">
        <v>8384</v>
      </c>
      <c r="I7723" t="s">
        <v>19</v>
      </c>
      <c r="J7723" t="s">
        <v>20</v>
      </c>
      <c r="K7723" t="s">
        <v>26</v>
      </c>
      <c r="L7723" t="s">
        <v>28426</v>
      </c>
    </row>
    <row r="7724" spans="1:12" x14ac:dyDescent="0.15">
      <c r="A7724" s="4">
        <v>45565</v>
      </c>
      <c r="B7724">
        <v>2607343412</v>
      </c>
      <c r="C7724" s="2" t="s">
        <v>28427</v>
      </c>
      <c r="D7724" s="2" t="s">
        <v>1</v>
      </c>
      <c r="E7724" t="s">
        <v>2</v>
      </c>
      <c r="F7724" t="s">
        <v>3</v>
      </c>
      <c r="G7724" t="s">
        <v>28428</v>
      </c>
      <c r="H7724" t="s">
        <v>28429</v>
      </c>
      <c r="I7724" t="s">
        <v>19</v>
      </c>
      <c r="J7724" t="s">
        <v>20</v>
      </c>
      <c r="K7724" t="s">
        <v>26</v>
      </c>
      <c r="L7724" t="s">
        <v>28430</v>
      </c>
    </row>
    <row r="7725" spans="1:12" x14ac:dyDescent="0.15">
      <c r="A7725" s="4">
        <v>45565</v>
      </c>
      <c r="B7725">
        <v>2607349409</v>
      </c>
      <c r="C7725" s="2" t="s">
        <v>28431</v>
      </c>
      <c r="D7725" s="2" t="s">
        <v>1</v>
      </c>
      <c r="E7725" t="s">
        <v>2</v>
      </c>
      <c r="F7725" t="s">
        <v>3</v>
      </c>
      <c r="G7725" t="s">
        <v>28432</v>
      </c>
      <c r="H7725" t="s">
        <v>28218</v>
      </c>
      <c r="I7725" t="s">
        <v>13</v>
      </c>
      <c r="J7725" t="s">
        <v>7</v>
      </c>
      <c r="K7725" t="s">
        <v>273</v>
      </c>
      <c r="L7725" t="s">
        <v>28433</v>
      </c>
    </row>
    <row r="7726" spans="1:12" x14ac:dyDescent="0.15">
      <c r="A7726" s="4">
        <v>45565</v>
      </c>
      <c r="B7726">
        <v>2607350813</v>
      </c>
      <c r="C7726" s="2" t="s">
        <v>28434</v>
      </c>
      <c r="D7726" s="2" t="s">
        <v>1</v>
      </c>
      <c r="E7726" t="s">
        <v>2</v>
      </c>
      <c r="F7726" t="s">
        <v>3</v>
      </c>
      <c r="G7726" t="s">
        <v>28435</v>
      </c>
      <c r="H7726" t="s">
        <v>28436</v>
      </c>
      <c r="I7726" t="s">
        <v>13</v>
      </c>
      <c r="J7726" t="s">
        <v>7</v>
      </c>
      <c r="K7726" t="s">
        <v>180</v>
      </c>
      <c r="L7726" t="s">
        <v>28437</v>
      </c>
    </row>
    <row r="7727" spans="1:12" x14ac:dyDescent="0.15">
      <c r="A7727" s="4">
        <v>45565</v>
      </c>
      <c r="B7727">
        <v>2607369158</v>
      </c>
      <c r="C7727" s="2" t="s">
        <v>28438</v>
      </c>
      <c r="D7727" s="2" t="s">
        <v>1</v>
      </c>
      <c r="E7727" t="s">
        <v>2</v>
      </c>
      <c r="F7727" t="s">
        <v>3</v>
      </c>
      <c r="G7727" t="s">
        <v>28439</v>
      </c>
      <c r="H7727" t="s">
        <v>28440</v>
      </c>
      <c r="I7727" t="s">
        <v>13</v>
      </c>
      <c r="J7727" t="s">
        <v>7</v>
      </c>
      <c r="K7727" t="s">
        <v>42</v>
      </c>
      <c r="L7727" t="s">
        <v>28441</v>
      </c>
    </row>
    <row r="7728" spans="1:12" x14ac:dyDescent="0.15">
      <c r="A7728" s="4">
        <v>45565</v>
      </c>
      <c r="B7728">
        <v>2607373540</v>
      </c>
      <c r="C7728" s="2" t="s">
        <v>28442</v>
      </c>
      <c r="D7728" s="2" t="s">
        <v>1</v>
      </c>
      <c r="E7728" t="s">
        <v>2</v>
      </c>
      <c r="F7728" t="s">
        <v>3</v>
      </c>
      <c r="G7728" t="s">
        <v>28443</v>
      </c>
      <c r="H7728" t="s">
        <v>28444</v>
      </c>
      <c r="I7728" t="s">
        <v>19</v>
      </c>
      <c r="J7728" t="s">
        <v>20</v>
      </c>
      <c r="K7728" t="s">
        <v>21</v>
      </c>
      <c r="L7728" t="s">
        <v>28445</v>
      </c>
    </row>
    <row r="7729" spans="1:12" x14ac:dyDescent="0.15">
      <c r="A7729" s="4">
        <v>45565</v>
      </c>
      <c r="B7729">
        <v>2607612299</v>
      </c>
      <c r="C7729" s="2" t="s">
        <v>28446</v>
      </c>
      <c r="D7729" s="2" t="s">
        <v>1</v>
      </c>
      <c r="E7729" t="s">
        <v>2</v>
      </c>
      <c r="F7729" t="s">
        <v>3</v>
      </c>
      <c r="G7729" t="s">
        <v>28447</v>
      </c>
      <c r="H7729" t="s">
        <v>28448</v>
      </c>
      <c r="I7729" t="s">
        <v>19</v>
      </c>
      <c r="J7729" t="s">
        <v>20</v>
      </c>
      <c r="K7729" t="s">
        <v>69</v>
      </c>
      <c r="L7729" t="s">
        <v>683</v>
      </c>
    </row>
    <row r="7730" spans="1:12" x14ac:dyDescent="0.15">
      <c r="A7730" s="4">
        <v>45565</v>
      </c>
      <c r="B7730">
        <v>2607686438</v>
      </c>
      <c r="C7730" s="2" t="s">
        <v>28449</v>
      </c>
      <c r="D7730" s="2" t="s">
        <v>1</v>
      </c>
      <c r="E7730" t="s">
        <v>2</v>
      </c>
      <c r="F7730" t="s">
        <v>3</v>
      </c>
      <c r="G7730" t="s">
        <v>28450</v>
      </c>
      <c r="H7730" t="s">
        <v>28451</v>
      </c>
      <c r="I7730" t="s">
        <v>13</v>
      </c>
      <c r="J7730" t="s">
        <v>20</v>
      </c>
      <c r="K7730" t="s">
        <v>26</v>
      </c>
      <c r="L7730" t="s">
        <v>28452</v>
      </c>
    </row>
    <row r="7731" spans="1:12" x14ac:dyDescent="0.15">
      <c r="A7731" s="4">
        <v>45565</v>
      </c>
      <c r="B7731">
        <v>2607826994</v>
      </c>
      <c r="C7731" s="2" t="s">
        <v>28453</v>
      </c>
      <c r="D7731" s="2" t="s">
        <v>1</v>
      </c>
      <c r="E7731" t="s">
        <v>2</v>
      </c>
      <c r="F7731" t="s">
        <v>3</v>
      </c>
      <c r="G7731" t="s">
        <v>28454</v>
      </c>
      <c r="H7731" t="s">
        <v>28455</v>
      </c>
      <c r="I7731" t="s">
        <v>13</v>
      </c>
      <c r="J7731" t="s">
        <v>7</v>
      </c>
      <c r="K7731" t="s">
        <v>42</v>
      </c>
      <c r="L7731" t="s">
        <v>28456</v>
      </c>
    </row>
    <row r="7732" spans="1:12" x14ac:dyDescent="0.15">
      <c r="A7732" s="4">
        <v>45565</v>
      </c>
      <c r="B7732">
        <v>2607870114</v>
      </c>
      <c r="C7732" s="2" t="s">
        <v>28457</v>
      </c>
      <c r="D7732" s="2" t="s">
        <v>1</v>
      </c>
      <c r="E7732" t="s">
        <v>2</v>
      </c>
      <c r="F7732" t="s">
        <v>3</v>
      </c>
      <c r="G7732" t="s">
        <v>28458</v>
      </c>
      <c r="H7732" t="s">
        <v>28459</v>
      </c>
      <c r="I7732" t="s">
        <v>13</v>
      </c>
      <c r="J7732" t="s">
        <v>7</v>
      </c>
      <c r="K7732" t="s">
        <v>42</v>
      </c>
      <c r="L7732" t="s">
        <v>28460</v>
      </c>
    </row>
    <row r="7733" spans="1:12" x14ac:dyDescent="0.15">
      <c r="A7733" s="4">
        <v>45566</v>
      </c>
      <c r="B7733">
        <v>2608039500</v>
      </c>
      <c r="C7733" s="2" t="s">
        <v>28461</v>
      </c>
      <c r="D7733" s="2" t="s">
        <v>1</v>
      </c>
      <c r="E7733" t="s">
        <v>2</v>
      </c>
      <c r="F7733" t="s">
        <v>3</v>
      </c>
      <c r="G7733" t="s">
        <v>28462</v>
      </c>
      <c r="H7733" t="s">
        <v>28463</v>
      </c>
      <c r="I7733" t="s">
        <v>13</v>
      </c>
      <c r="J7733" t="s">
        <v>7</v>
      </c>
      <c r="K7733" t="s">
        <v>31</v>
      </c>
      <c r="L7733" t="s">
        <v>28464</v>
      </c>
    </row>
    <row r="7734" spans="1:12" x14ac:dyDescent="0.15">
      <c r="A7734" s="4">
        <v>45566</v>
      </c>
      <c r="B7734">
        <v>2608090478</v>
      </c>
      <c r="C7734" s="2" t="s">
        <v>28465</v>
      </c>
      <c r="D7734" s="2" t="s">
        <v>1</v>
      </c>
      <c r="E7734" t="s">
        <v>2</v>
      </c>
      <c r="F7734" t="s">
        <v>3</v>
      </c>
      <c r="G7734" t="s">
        <v>28466</v>
      </c>
      <c r="H7734" t="s">
        <v>28467</v>
      </c>
      <c r="I7734" t="s">
        <v>13</v>
      </c>
      <c r="J7734" t="s">
        <v>20</v>
      </c>
      <c r="K7734" t="s">
        <v>21</v>
      </c>
      <c r="L7734" t="s">
        <v>28468</v>
      </c>
    </row>
    <row r="7735" spans="1:12" x14ac:dyDescent="0.15">
      <c r="A7735" s="4">
        <v>45566</v>
      </c>
      <c r="B7735">
        <v>2608102662</v>
      </c>
      <c r="C7735" s="2" t="s">
        <v>28469</v>
      </c>
      <c r="D7735" s="2" t="s">
        <v>1</v>
      </c>
      <c r="E7735" t="s">
        <v>2</v>
      </c>
      <c r="F7735" t="s">
        <v>3</v>
      </c>
      <c r="G7735" t="s">
        <v>28470</v>
      </c>
      <c r="H7735" t="s">
        <v>28471</v>
      </c>
      <c r="I7735" t="s">
        <v>6</v>
      </c>
      <c r="J7735" t="s">
        <v>36</v>
      </c>
      <c r="K7735" t="s">
        <v>2290</v>
      </c>
      <c r="L7735" t="s">
        <v>28472</v>
      </c>
    </row>
    <row r="7736" spans="1:12" x14ac:dyDescent="0.15">
      <c r="A7736" s="4">
        <v>45566</v>
      </c>
      <c r="B7736">
        <v>2607956320</v>
      </c>
      <c r="C7736" s="2" t="s">
        <v>28473</v>
      </c>
      <c r="D7736" s="2" t="s">
        <v>1</v>
      </c>
      <c r="E7736" t="s">
        <v>2</v>
      </c>
      <c r="F7736" t="s">
        <v>3</v>
      </c>
      <c r="G7736" t="s">
        <v>28474</v>
      </c>
      <c r="H7736" t="s">
        <v>28475</v>
      </c>
      <c r="I7736" t="s">
        <v>13</v>
      </c>
      <c r="J7736" t="s">
        <v>7</v>
      </c>
      <c r="K7736" t="s">
        <v>466</v>
      </c>
      <c r="L7736" t="s">
        <v>28476</v>
      </c>
    </row>
    <row r="7737" spans="1:12" x14ac:dyDescent="0.15">
      <c r="A7737" s="4">
        <v>45566</v>
      </c>
      <c r="B7737">
        <v>2608455724</v>
      </c>
      <c r="C7737" s="2" t="s">
        <v>28477</v>
      </c>
      <c r="D7737" s="2" t="s">
        <v>1</v>
      </c>
      <c r="E7737" t="s">
        <v>2</v>
      </c>
      <c r="F7737" t="s">
        <v>3</v>
      </c>
      <c r="G7737" t="s">
        <v>28478</v>
      </c>
      <c r="H7737" t="s">
        <v>26623</v>
      </c>
      <c r="I7737" t="s">
        <v>13</v>
      </c>
      <c r="J7737" t="s">
        <v>36</v>
      </c>
      <c r="K7737" t="s">
        <v>597</v>
      </c>
      <c r="L7737" t="s">
        <v>28479</v>
      </c>
    </row>
    <row r="7738" spans="1:12" x14ac:dyDescent="0.15">
      <c r="A7738" s="4">
        <v>45566</v>
      </c>
      <c r="B7738">
        <v>2608499343</v>
      </c>
      <c r="C7738" s="2" t="s">
        <v>28480</v>
      </c>
      <c r="D7738" s="2" t="s">
        <v>1</v>
      </c>
      <c r="E7738" t="s">
        <v>2</v>
      </c>
      <c r="F7738" t="s">
        <v>3</v>
      </c>
      <c r="G7738" t="s">
        <v>28481</v>
      </c>
      <c r="H7738" t="s">
        <v>28482</v>
      </c>
      <c r="I7738" t="s">
        <v>19</v>
      </c>
      <c r="J7738" t="s">
        <v>7</v>
      </c>
      <c r="K7738" t="s">
        <v>252</v>
      </c>
      <c r="L7738" t="s">
        <v>28483</v>
      </c>
    </row>
    <row r="7739" spans="1:12" x14ac:dyDescent="0.15">
      <c r="A7739" s="4">
        <v>45566</v>
      </c>
      <c r="B7739">
        <v>2608652107</v>
      </c>
      <c r="C7739" s="2" t="s">
        <v>28484</v>
      </c>
      <c r="D7739" s="2" t="s">
        <v>1</v>
      </c>
      <c r="E7739" t="s">
        <v>2</v>
      </c>
      <c r="F7739" t="s">
        <v>3</v>
      </c>
      <c r="G7739" t="s">
        <v>28485</v>
      </c>
      <c r="H7739" t="s">
        <v>28486</v>
      </c>
      <c r="I7739" t="s">
        <v>13</v>
      </c>
      <c r="J7739" t="s">
        <v>7</v>
      </c>
      <c r="K7739" t="s">
        <v>399</v>
      </c>
      <c r="L7739" t="s">
        <v>28487</v>
      </c>
    </row>
    <row r="7740" spans="1:12" x14ac:dyDescent="0.15">
      <c r="A7740" s="4">
        <v>45566</v>
      </c>
      <c r="B7740">
        <v>2608671251</v>
      </c>
      <c r="C7740" s="2" t="s">
        <v>28488</v>
      </c>
      <c r="D7740" s="2" t="s">
        <v>1</v>
      </c>
      <c r="E7740" t="s">
        <v>2</v>
      </c>
      <c r="F7740" t="s">
        <v>3</v>
      </c>
      <c r="G7740" t="s">
        <v>28489</v>
      </c>
      <c r="H7740" t="s">
        <v>28490</v>
      </c>
      <c r="I7740" t="s">
        <v>19</v>
      </c>
      <c r="J7740" t="s">
        <v>20</v>
      </c>
      <c r="K7740" t="s">
        <v>21</v>
      </c>
      <c r="L7740" t="s">
        <v>4717</v>
      </c>
    </row>
    <row r="7741" spans="1:12" x14ac:dyDescent="0.15">
      <c r="A7741" s="4">
        <v>45566</v>
      </c>
      <c r="B7741">
        <v>2608747291</v>
      </c>
      <c r="C7741" s="2" t="s">
        <v>28491</v>
      </c>
      <c r="D7741" s="2" t="s">
        <v>1</v>
      </c>
      <c r="E7741" t="s">
        <v>2</v>
      </c>
      <c r="F7741" t="s">
        <v>3</v>
      </c>
      <c r="G7741" t="s">
        <v>28492</v>
      </c>
      <c r="H7741" t="s">
        <v>28493</v>
      </c>
      <c r="I7741" t="s">
        <v>13</v>
      </c>
      <c r="J7741" t="s">
        <v>20</v>
      </c>
      <c r="K7741" t="s">
        <v>737</v>
      </c>
      <c r="L7741" t="s">
        <v>28494</v>
      </c>
    </row>
    <row r="7742" spans="1:12" x14ac:dyDescent="0.15">
      <c r="A7742" s="4">
        <v>45566</v>
      </c>
      <c r="B7742">
        <v>2608888158</v>
      </c>
      <c r="C7742" s="2" t="s">
        <v>28495</v>
      </c>
      <c r="D7742" s="2" t="s">
        <v>1</v>
      </c>
      <c r="E7742" t="s">
        <v>2</v>
      </c>
      <c r="F7742" t="s">
        <v>3</v>
      </c>
      <c r="G7742" t="s">
        <v>28496</v>
      </c>
      <c r="H7742" t="s">
        <v>28497</v>
      </c>
      <c r="I7742" t="s">
        <v>6</v>
      </c>
      <c r="J7742" t="s">
        <v>20</v>
      </c>
      <c r="K7742" t="s">
        <v>21</v>
      </c>
      <c r="L7742" t="s">
        <v>28498</v>
      </c>
    </row>
    <row r="7743" spans="1:12" x14ac:dyDescent="0.15">
      <c r="A7743" s="4">
        <v>45566</v>
      </c>
      <c r="B7743">
        <v>2608890523</v>
      </c>
      <c r="C7743" s="2" t="s">
        <v>28499</v>
      </c>
      <c r="D7743" s="2" t="s">
        <v>1</v>
      </c>
      <c r="E7743" t="s">
        <v>2</v>
      </c>
      <c r="F7743" t="s">
        <v>3</v>
      </c>
      <c r="G7743" t="s">
        <v>28500</v>
      </c>
      <c r="H7743" t="s">
        <v>28501</v>
      </c>
      <c r="I7743" t="s">
        <v>13</v>
      </c>
      <c r="J7743" t="s">
        <v>20</v>
      </c>
      <c r="K7743" t="s">
        <v>56</v>
      </c>
      <c r="L7743" t="s">
        <v>28502</v>
      </c>
    </row>
    <row r="7744" spans="1:12" x14ac:dyDescent="0.15">
      <c r="A7744" s="4">
        <v>45566</v>
      </c>
      <c r="B7744">
        <v>2609053252</v>
      </c>
      <c r="C7744" s="2" t="s">
        <v>28503</v>
      </c>
      <c r="D7744" s="2" t="s">
        <v>1</v>
      </c>
      <c r="E7744" t="s">
        <v>2</v>
      </c>
      <c r="F7744" t="s">
        <v>3</v>
      </c>
      <c r="G7744" t="s">
        <v>28504</v>
      </c>
      <c r="H7744" t="s">
        <v>28505</v>
      </c>
      <c r="I7744" t="s">
        <v>6</v>
      </c>
      <c r="J7744" t="s">
        <v>36</v>
      </c>
      <c r="K7744" t="s">
        <v>15365</v>
      </c>
      <c r="L7744" t="s">
        <v>6</v>
      </c>
    </row>
    <row r="7745" spans="1:12" x14ac:dyDescent="0.15">
      <c r="A7745" s="4">
        <v>45566</v>
      </c>
      <c r="B7745">
        <v>2609061907</v>
      </c>
      <c r="C7745" s="2" t="s">
        <v>28506</v>
      </c>
      <c r="D7745" s="2" t="s">
        <v>1</v>
      </c>
      <c r="E7745" t="s">
        <v>2</v>
      </c>
      <c r="F7745" t="s">
        <v>3</v>
      </c>
      <c r="G7745" t="s">
        <v>28507</v>
      </c>
      <c r="H7745" t="s">
        <v>28508</v>
      </c>
      <c r="I7745" t="s">
        <v>6</v>
      </c>
      <c r="J7745" t="s">
        <v>7</v>
      </c>
      <c r="K7745" t="s">
        <v>42</v>
      </c>
      <c r="L7745" t="s">
        <v>10542</v>
      </c>
    </row>
    <row r="7746" spans="1:12" x14ac:dyDescent="0.15">
      <c r="A7746" s="4">
        <v>45566</v>
      </c>
      <c r="B7746">
        <v>2609242716</v>
      </c>
      <c r="C7746" s="2" t="s">
        <v>28509</v>
      </c>
      <c r="D7746" s="2" t="s">
        <v>1</v>
      </c>
      <c r="E7746" t="s">
        <v>2</v>
      </c>
      <c r="F7746" t="s">
        <v>3</v>
      </c>
      <c r="G7746" t="s">
        <v>28510</v>
      </c>
      <c r="H7746" t="s">
        <v>28511</v>
      </c>
      <c r="I7746" t="s">
        <v>6</v>
      </c>
      <c r="J7746" t="s">
        <v>7</v>
      </c>
      <c r="K7746" t="s">
        <v>87</v>
      </c>
      <c r="L7746" t="s">
        <v>28512</v>
      </c>
    </row>
    <row r="7747" spans="1:12" x14ac:dyDescent="0.15">
      <c r="A7747" s="4">
        <v>45566</v>
      </c>
      <c r="B7747">
        <v>2609260550</v>
      </c>
      <c r="C7747" s="2" t="s">
        <v>28513</v>
      </c>
      <c r="D7747" s="2" t="s">
        <v>1</v>
      </c>
      <c r="E7747" t="s">
        <v>2</v>
      </c>
      <c r="F7747" t="s">
        <v>3</v>
      </c>
      <c r="G7747" t="s">
        <v>28514</v>
      </c>
      <c r="H7747" t="s">
        <v>28515</v>
      </c>
      <c r="I7747" t="s">
        <v>6</v>
      </c>
      <c r="J7747" t="s">
        <v>20</v>
      </c>
      <c r="K7747" t="s">
        <v>69</v>
      </c>
      <c r="L7747" t="s">
        <v>683</v>
      </c>
    </row>
    <row r="7748" spans="1:12" x14ac:dyDescent="0.15">
      <c r="A7748" s="4">
        <v>45566</v>
      </c>
      <c r="B7748">
        <v>2609273060</v>
      </c>
      <c r="C7748" s="2" t="s">
        <v>28516</v>
      </c>
      <c r="D7748" s="2" t="s">
        <v>1</v>
      </c>
      <c r="E7748" t="s">
        <v>2</v>
      </c>
      <c r="F7748" t="s">
        <v>3</v>
      </c>
      <c r="G7748" t="s">
        <v>28517</v>
      </c>
      <c r="H7748" t="s">
        <v>28518</v>
      </c>
      <c r="I7748" t="s">
        <v>13</v>
      </c>
      <c r="J7748" t="s">
        <v>7</v>
      </c>
      <c r="K7748" t="s">
        <v>42</v>
      </c>
      <c r="L7748" t="s">
        <v>21730</v>
      </c>
    </row>
    <row r="7749" spans="1:12" x14ac:dyDescent="0.15">
      <c r="A7749" s="4">
        <v>45566</v>
      </c>
      <c r="B7749">
        <v>2609317467</v>
      </c>
      <c r="C7749" s="2" t="s">
        <v>28519</v>
      </c>
      <c r="D7749" s="2" t="s">
        <v>1</v>
      </c>
      <c r="E7749" t="s">
        <v>2</v>
      </c>
      <c r="F7749" t="s">
        <v>3</v>
      </c>
      <c r="G7749" t="s">
        <v>28520</v>
      </c>
      <c r="H7749" t="s">
        <v>8384</v>
      </c>
      <c r="I7749" t="s">
        <v>19</v>
      </c>
      <c r="J7749" t="s">
        <v>20</v>
      </c>
      <c r="K7749" t="s">
        <v>26</v>
      </c>
      <c r="L7749" t="s">
        <v>28521</v>
      </c>
    </row>
    <row r="7750" spans="1:12" x14ac:dyDescent="0.15">
      <c r="A7750" s="4">
        <v>45567</v>
      </c>
      <c r="B7750">
        <v>2609501126</v>
      </c>
      <c r="C7750" s="2" t="s">
        <v>28522</v>
      </c>
      <c r="D7750" s="2" t="s">
        <v>1</v>
      </c>
      <c r="E7750" t="s">
        <v>2</v>
      </c>
      <c r="F7750" t="s">
        <v>3</v>
      </c>
      <c r="G7750" t="s">
        <v>28523</v>
      </c>
      <c r="H7750" t="s">
        <v>28524</v>
      </c>
      <c r="I7750" t="s">
        <v>19</v>
      </c>
      <c r="J7750" t="s">
        <v>20</v>
      </c>
      <c r="K7750" t="s">
        <v>2314</v>
      </c>
      <c r="L7750" t="s">
        <v>28525</v>
      </c>
    </row>
    <row r="7751" spans="1:12" x14ac:dyDescent="0.15">
      <c r="A7751" s="4">
        <v>45567</v>
      </c>
      <c r="B7751">
        <v>2609395989</v>
      </c>
      <c r="C7751" s="2" t="s">
        <v>28526</v>
      </c>
      <c r="D7751" s="2" t="s">
        <v>1</v>
      </c>
      <c r="E7751" t="s">
        <v>2</v>
      </c>
      <c r="F7751" t="s">
        <v>3</v>
      </c>
      <c r="G7751" t="s">
        <v>28527</v>
      </c>
      <c r="H7751" t="s">
        <v>28528</v>
      </c>
      <c r="I7751" t="s">
        <v>6</v>
      </c>
      <c r="J7751" t="s">
        <v>36</v>
      </c>
      <c r="K7751" t="s">
        <v>78</v>
      </c>
      <c r="L7751" t="s">
        <v>28529</v>
      </c>
    </row>
    <row r="7752" spans="1:12" x14ac:dyDescent="0.15">
      <c r="A7752" s="4">
        <v>45567</v>
      </c>
      <c r="B7752">
        <v>2609407134</v>
      </c>
      <c r="C7752" s="2" t="s">
        <v>28530</v>
      </c>
      <c r="D7752" s="2" t="s">
        <v>1</v>
      </c>
      <c r="E7752" t="s">
        <v>2</v>
      </c>
      <c r="F7752" t="s">
        <v>3</v>
      </c>
      <c r="G7752" t="s">
        <v>28531</v>
      </c>
      <c r="H7752" t="s">
        <v>24046</v>
      </c>
      <c r="I7752" t="s">
        <v>13</v>
      </c>
      <c r="J7752" t="s">
        <v>7</v>
      </c>
      <c r="K7752" t="s">
        <v>87</v>
      </c>
      <c r="L7752" t="s">
        <v>28532</v>
      </c>
    </row>
    <row r="7753" spans="1:12" x14ac:dyDescent="0.15">
      <c r="A7753" s="4">
        <v>45567</v>
      </c>
      <c r="B7753">
        <v>2609949987</v>
      </c>
      <c r="C7753" s="2" t="s">
        <v>28533</v>
      </c>
      <c r="D7753" s="2" t="s">
        <v>1</v>
      </c>
      <c r="E7753" t="s">
        <v>2</v>
      </c>
      <c r="F7753" t="s">
        <v>3</v>
      </c>
      <c r="G7753" t="s">
        <v>28534</v>
      </c>
      <c r="H7753" t="s">
        <v>28535</v>
      </c>
      <c r="I7753" t="s">
        <v>19</v>
      </c>
      <c r="J7753" t="s">
        <v>14</v>
      </c>
      <c r="K7753" t="s">
        <v>15</v>
      </c>
      <c r="L7753" t="s">
        <v>15</v>
      </c>
    </row>
    <row r="7754" spans="1:12" x14ac:dyDescent="0.15">
      <c r="A7754" s="4">
        <v>45567</v>
      </c>
      <c r="B7754">
        <v>2609975676</v>
      </c>
      <c r="C7754" s="2" t="s">
        <v>28536</v>
      </c>
      <c r="D7754" s="2" t="s">
        <v>1</v>
      </c>
      <c r="E7754" t="s">
        <v>2</v>
      </c>
      <c r="F7754" t="s">
        <v>3</v>
      </c>
      <c r="G7754" t="s">
        <v>28537</v>
      </c>
      <c r="H7754" t="s">
        <v>28538</v>
      </c>
      <c r="I7754" t="s">
        <v>13</v>
      </c>
      <c r="J7754" t="s">
        <v>14</v>
      </c>
      <c r="K7754" t="s">
        <v>74</v>
      </c>
      <c r="L7754" t="s">
        <v>28539</v>
      </c>
    </row>
    <row r="7755" spans="1:12" x14ac:dyDescent="0.15">
      <c r="A7755" s="4">
        <v>45567</v>
      </c>
      <c r="B7755">
        <v>2610008445</v>
      </c>
      <c r="C7755" s="2" t="s">
        <v>28540</v>
      </c>
      <c r="D7755" s="2" t="s">
        <v>1</v>
      </c>
      <c r="E7755" t="s">
        <v>2</v>
      </c>
      <c r="F7755" t="s">
        <v>3</v>
      </c>
      <c r="G7755" t="s">
        <v>28541</v>
      </c>
      <c r="H7755" t="s">
        <v>28542</v>
      </c>
      <c r="I7755" t="s">
        <v>13</v>
      </c>
      <c r="J7755" t="s">
        <v>7</v>
      </c>
      <c r="K7755" t="s">
        <v>42</v>
      </c>
      <c r="L7755" t="s">
        <v>28543</v>
      </c>
    </row>
    <row r="7756" spans="1:12" x14ac:dyDescent="0.15">
      <c r="A7756" s="4">
        <v>45567</v>
      </c>
      <c r="B7756">
        <v>2610051455</v>
      </c>
      <c r="C7756" s="2" t="s">
        <v>28544</v>
      </c>
      <c r="D7756" s="2" t="s">
        <v>1</v>
      </c>
      <c r="E7756" t="s">
        <v>2</v>
      </c>
      <c r="F7756" t="s">
        <v>3</v>
      </c>
      <c r="G7756" t="s">
        <v>28545</v>
      </c>
      <c r="H7756" t="s">
        <v>22926</v>
      </c>
      <c r="I7756" t="s">
        <v>6</v>
      </c>
      <c r="J7756" t="s">
        <v>7</v>
      </c>
      <c r="K7756" t="s">
        <v>42</v>
      </c>
      <c r="L7756" t="s">
        <v>28546</v>
      </c>
    </row>
    <row r="7757" spans="1:12" x14ac:dyDescent="0.15">
      <c r="A7757" s="4">
        <v>45567</v>
      </c>
      <c r="B7757">
        <v>2610169129</v>
      </c>
      <c r="C7757" s="2" t="s">
        <v>28547</v>
      </c>
      <c r="D7757" s="2" t="s">
        <v>1</v>
      </c>
      <c r="E7757" t="s">
        <v>2</v>
      </c>
      <c r="F7757" t="s">
        <v>3</v>
      </c>
      <c r="G7757" t="s">
        <v>28548</v>
      </c>
      <c r="H7757" t="s">
        <v>28549</v>
      </c>
      <c r="I7757" t="s">
        <v>19</v>
      </c>
      <c r="J7757" t="s">
        <v>14</v>
      </c>
      <c r="K7757" t="s">
        <v>15</v>
      </c>
      <c r="L7757" t="s">
        <v>15</v>
      </c>
    </row>
    <row r="7758" spans="1:12" x14ac:dyDescent="0.15">
      <c r="A7758" s="4">
        <v>45567</v>
      </c>
      <c r="B7758">
        <v>2610180449</v>
      </c>
      <c r="C7758" s="2" t="s">
        <v>28550</v>
      </c>
      <c r="D7758" s="2" t="s">
        <v>1</v>
      </c>
      <c r="E7758" t="s">
        <v>2</v>
      </c>
      <c r="F7758" t="s">
        <v>3</v>
      </c>
      <c r="G7758" t="s">
        <v>28551</v>
      </c>
      <c r="H7758" t="s">
        <v>8786</v>
      </c>
      <c r="I7758" t="s">
        <v>19</v>
      </c>
      <c r="J7758" t="s">
        <v>20</v>
      </c>
      <c r="K7758" t="s">
        <v>151</v>
      </c>
      <c r="L7758" t="s">
        <v>28552</v>
      </c>
    </row>
    <row r="7759" spans="1:12" x14ac:dyDescent="0.15">
      <c r="A7759" s="4">
        <v>45567</v>
      </c>
      <c r="B7759">
        <v>2610372252</v>
      </c>
      <c r="C7759" s="2" t="s">
        <v>28553</v>
      </c>
      <c r="D7759" s="2" t="s">
        <v>1</v>
      </c>
      <c r="E7759" t="s">
        <v>2</v>
      </c>
      <c r="F7759" t="s">
        <v>3</v>
      </c>
      <c r="G7759" t="s">
        <v>28554</v>
      </c>
      <c r="H7759" t="s">
        <v>28555</v>
      </c>
      <c r="I7759" t="s">
        <v>19</v>
      </c>
      <c r="J7759" t="s">
        <v>20</v>
      </c>
      <c r="K7759" t="s">
        <v>26</v>
      </c>
      <c r="L7759" t="s">
        <v>28556</v>
      </c>
    </row>
    <row r="7760" spans="1:12" x14ac:dyDescent="0.15">
      <c r="A7760" s="4">
        <v>45567</v>
      </c>
      <c r="B7760">
        <v>2610415329</v>
      </c>
      <c r="C7760" s="2" t="s">
        <v>28557</v>
      </c>
      <c r="D7760" s="2" t="s">
        <v>1</v>
      </c>
      <c r="E7760" t="s">
        <v>2</v>
      </c>
      <c r="F7760" t="s">
        <v>3</v>
      </c>
      <c r="G7760" t="s">
        <v>28558</v>
      </c>
      <c r="H7760" t="s">
        <v>28282</v>
      </c>
      <c r="I7760" t="s">
        <v>13</v>
      </c>
      <c r="J7760" t="s">
        <v>36</v>
      </c>
      <c r="K7760" t="s">
        <v>51</v>
      </c>
      <c r="L7760" t="s">
        <v>28559</v>
      </c>
    </row>
    <row r="7761" spans="1:12" x14ac:dyDescent="0.15">
      <c r="A7761" s="4">
        <v>45567</v>
      </c>
      <c r="B7761">
        <v>2610434047</v>
      </c>
      <c r="C7761" s="2" t="s">
        <v>28560</v>
      </c>
      <c r="D7761" s="2" t="s">
        <v>1</v>
      </c>
      <c r="E7761" t="s">
        <v>2</v>
      </c>
      <c r="F7761" t="s">
        <v>3</v>
      </c>
      <c r="G7761" t="s">
        <v>28561</v>
      </c>
      <c r="H7761" t="s">
        <v>28562</v>
      </c>
      <c r="I7761" t="s">
        <v>6</v>
      </c>
      <c r="J7761" t="s">
        <v>7</v>
      </c>
      <c r="K7761" t="s">
        <v>180</v>
      </c>
      <c r="L7761" t="s">
        <v>28563</v>
      </c>
    </row>
    <row r="7762" spans="1:12" x14ac:dyDescent="0.15">
      <c r="A7762" s="4">
        <v>45567</v>
      </c>
      <c r="B7762">
        <v>2610471303</v>
      </c>
      <c r="C7762" s="2" t="s">
        <v>28564</v>
      </c>
      <c r="D7762" s="2" t="s">
        <v>1</v>
      </c>
      <c r="E7762" t="s">
        <v>2</v>
      </c>
      <c r="F7762" t="s">
        <v>3</v>
      </c>
      <c r="G7762" t="s">
        <v>28565</v>
      </c>
      <c r="H7762" t="s">
        <v>28566</v>
      </c>
      <c r="I7762" t="s">
        <v>6</v>
      </c>
      <c r="J7762" t="s">
        <v>7</v>
      </c>
      <c r="K7762" t="s">
        <v>466</v>
      </c>
      <c r="L7762" t="s">
        <v>28567</v>
      </c>
    </row>
    <row r="7763" spans="1:12" x14ac:dyDescent="0.15">
      <c r="A7763" s="4">
        <v>45567</v>
      </c>
      <c r="B7763">
        <v>2610513039</v>
      </c>
      <c r="C7763" s="2" t="s">
        <v>28568</v>
      </c>
      <c r="D7763" s="2" t="s">
        <v>1</v>
      </c>
      <c r="E7763" t="s">
        <v>2</v>
      </c>
      <c r="F7763" t="s">
        <v>3</v>
      </c>
      <c r="G7763" t="s">
        <v>28569</v>
      </c>
      <c r="H7763" t="s">
        <v>15483</v>
      </c>
      <c r="I7763" t="s">
        <v>19</v>
      </c>
      <c r="J7763" t="s">
        <v>36</v>
      </c>
      <c r="K7763" t="s">
        <v>97</v>
      </c>
      <c r="L7763" t="s">
        <v>28570</v>
      </c>
    </row>
    <row r="7764" spans="1:12" x14ac:dyDescent="0.15">
      <c r="A7764" s="4">
        <v>45567</v>
      </c>
      <c r="B7764">
        <v>2610507900</v>
      </c>
      <c r="C7764" s="2" t="s">
        <v>28571</v>
      </c>
      <c r="D7764" s="2" t="s">
        <v>1</v>
      </c>
      <c r="E7764" t="s">
        <v>2</v>
      </c>
      <c r="F7764" t="s">
        <v>3</v>
      </c>
      <c r="G7764" t="s">
        <v>28572</v>
      </c>
      <c r="H7764" t="s">
        <v>28573</v>
      </c>
      <c r="I7764" t="s">
        <v>19</v>
      </c>
      <c r="J7764" t="s">
        <v>20</v>
      </c>
      <c r="K7764" t="s">
        <v>69</v>
      </c>
      <c r="L7764" t="s">
        <v>28574</v>
      </c>
    </row>
    <row r="7765" spans="1:12" x14ac:dyDescent="0.15">
      <c r="A7765" s="4">
        <v>45567</v>
      </c>
      <c r="B7765">
        <v>2610612268</v>
      </c>
      <c r="C7765" s="2" t="s">
        <v>28575</v>
      </c>
      <c r="D7765" s="2" t="s">
        <v>1</v>
      </c>
      <c r="E7765" t="s">
        <v>2</v>
      </c>
      <c r="F7765" t="s">
        <v>3</v>
      </c>
      <c r="G7765" t="s">
        <v>28576</v>
      </c>
      <c r="H7765" t="s">
        <v>28577</v>
      </c>
      <c r="I7765" t="s">
        <v>13</v>
      </c>
      <c r="J7765" t="s">
        <v>14</v>
      </c>
      <c r="K7765" t="s">
        <v>137</v>
      </c>
      <c r="L7765" t="s">
        <v>28578</v>
      </c>
    </row>
    <row r="7766" spans="1:12" x14ac:dyDescent="0.15">
      <c r="A7766" s="4">
        <v>45568</v>
      </c>
      <c r="B7766">
        <v>2610645635</v>
      </c>
      <c r="C7766" s="2" t="s">
        <v>28579</v>
      </c>
      <c r="D7766" s="2" t="s">
        <v>1</v>
      </c>
      <c r="E7766" t="s">
        <v>2</v>
      </c>
      <c r="F7766" t="s">
        <v>3</v>
      </c>
      <c r="G7766" t="s">
        <v>28580</v>
      </c>
      <c r="H7766" t="s">
        <v>28581</v>
      </c>
      <c r="I7766" t="s">
        <v>6</v>
      </c>
      <c r="J7766" t="s">
        <v>14</v>
      </c>
      <c r="K7766" t="s">
        <v>137</v>
      </c>
      <c r="L7766" t="s">
        <v>28582</v>
      </c>
    </row>
    <row r="7767" spans="1:12" x14ac:dyDescent="0.15">
      <c r="A7767" s="4">
        <v>45568</v>
      </c>
      <c r="B7767">
        <v>2610773505</v>
      </c>
      <c r="C7767" s="2" t="s">
        <v>28583</v>
      </c>
      <c r="D7767" s="2" t="s">
        <v>1</v>
      </c>
      <c r="E7767" t="s">
        <v>2</v>
      </c>
      <c r="F7767" t="s">
        <v>3</v>
      </c>
      <c r="G7767" t="s">
        <v>28584</v>
      </c>
      <c r="H7767" t="s">
        <v>28585</v>
      </c>
      <c r="I7767" t="s">
        <v>19</v>
      </c>
      <c r="J7767" t="s">
        <v>7</v>
      </c>
      <c r="K7767" t="s">
        <v>180</v>
      </c>
      <c r="L7767" t="s">
        <v>28586</v>
      </c>
    </row>
    <row r="7768" spans="1:12" x14ac:dyDescent="0.15">
      <c r="A7768" s="4">
        <v>45568</v>
      </c>
      <c r="B7768">
        <v>2610891408</v>
      </c>
      <c r="C7768" s="2" t="s">
        <v>19030</v>
      </c>
      <c r="D7768" s="2" t="s">
        <v>1</v>
      </c>
      <c r="E7768" t="s">
        <v>2</v>
      </c>
      <c r="F7768" t="s">
        <v>3</v>
      </c>
      <c r="G7768" t="s">
        <v>28587</v>
      </c>
      <c r="H7768" t="s">
        <v>16150</v>
      </c>
      <c r="I7768" t="s">
        <v>19</v>
      </c>
      <c r="J7768" t="s">
        <v>20</v>
      </c>
      <c r="K7768" t="s">
        <v>21</v>
      </c>
      <c r="L7768" t="s">
        <v>1611</v>
      </c>
    </row>
    <row r="7769" spans="1:12" x14ac:dyDescent="0.15">
      <c r="A7769" s="4">
        <v>45568</v>
      </c>
      <c r="B7769">
        <v>2610951588</v>
      </c>
      <c r="C7769" s="2" t="s">
        <v>28588</v>
      </c>
      <c r="D7769" s="2" t="s">
        <v>1</v>
      </c>
      <c r="E7769" t="s">
        <v>2</v>
      </c>
      <c r="F7769" t="s">
        <v>3</v>
      </c>
      <c r="G7769" t="s">
        <v>28589</v>
      </c>
      <c r="H7769" t="s">
        <v>28590</v>
      </c>
      <c r="I7769" t="s">
        <v>6</v>
      </c>
      <c r="J7769" t="s">
        <v>20</v>
      </c>
      <c r="K7769" t="s">
        <v>737</v>
      </c>
      <c r="L7769" t="s">
        <v>65</v>
      </c>
    </row>
    <row r="7770" spans="1:12" x14ac:dyDescent="0.15">
      <c r="A7770" s="4">
        <v>45568</v>
      </c>
      <c r="B7770">
        <v>2610960742</v>
      </c>
      <c r="C7770" s="2" t="s">
        <v>28591</v>
      </c>
      <c r="D7770" s="2" t="s">
        <v>1</v>
      </c>
      <c r="E7770" t="s">
        <v>2</v>
      </c>
      <c r="F7770" t="s">
        <v>3</v>
      </c>
      <c r="G7770" t="s">
        <v>28592</v>
      </c>
      <c r="H7770" t="s">
        <v>28593</v>
      </c>
      <c r="I7770" t="s">
        <v>19</v>
      </c>
      <c r="J7770" t="s">
        <v>20</v>
      </c>
      <c r="K7770" t="s">
        <v>347</v>
      </c>
      <c r="L7770" t="s">
        <v>10239</v>
      </c>
    </row>
    <row r="7771" spans="1:12" x14ac:dyDescent="0.15">
      <c r="A7771" s="4">
        <v>45568</v>
      </c>
      <c r="B7771">
        <v>2611095005</v>
      </c>
      <c r="C7771" s="2" t="s">
        <v>28594</v>
      </c>
      <c r="D7771" s="2" t="s">
        <v>1</v>
      </c>
      <c r="E7771" t="s">
        <v>2</v>
      </c>
      <c r="F7771" t="s">
        <v>3</v>
      </c>
      <c r="G7771" t="s">
        <v>28595</v>
      </c>
      <c r="H7771" t="s">
        <v>28596</v>
      </c>
      <c r="I7771" t="s">
        <v>6</v>
      </c>
      <c r="J7771" t="s">
        <v>205</v>
      </c>
      <c r="K7771" t="s">
        <v>338</v>
      </c>
      <c r="L7771" t="s">
        <v>28597</v>
      </c>
    </row>
    <row r="7772" spans="1:12" x14ac:dyDescent="0.15">
      <c r="A7772" s="4">
        <v>45568</v>
      </c>
      <c r="B7772">
        <v>2611175478</v>
      </c>
      <c r="C7772" s="2" t="s">
        <v>28598</v>
      </c>
      <c r="D7772" s="2" t="s">
        <v>1</v>
      </c>
      <c r="E7772" t="s">
        <v>2</v>
      </c>
      <c r="F7772" t="s">
        <v>3</v>
      </c>
      <c r="G7772" t="s">
        <v>28599</v>
      </c>
      <c r="H7772" t="s">
        <v>28600</v>
      </c>
      <c r="I7772" t="s">
        <v>13</v>
      </c>
      <c r="J7772" t="s">
        <v>7</v>
      </c>
      <c r="K7772" t="s">
        <v>42</v>
      </c>
      <c r="L7772" t="s">
        <v>28601</v>
      </c>
    </row>
    <row r="7773" spans="1:12" x14ac:dyDescent="0.15">
      <c r="A7773" s="4">
        <v>45568</v>
      </c>
      <c r="B7773">
        <v>2611245661</v>
      </c>
      <c r="C7773" s="2" t="s">
        <v>28602</v>
      </c>
      <c r="D7773" s="2" t="s">
        <v>1</v>
      </c>
      <c r="E7773" t="s">
        <v>2</v>
      </c>
      <c r="F7773" t="s">
        <v>3</v>
      </c>
      <c r="G7773" t="s">
        <v>28603</v>
      </c>
      <c r="H7773" t="s">
        <v>28604</v>
      </c>
      <c r="I7773" t="s">
        <v>6</v>
      </c>
      <c r="J7773" t="s">
        <v>7</v>
      </c>
      <c r="K7773" t="s">
        <v>42</v>
      </c>
      <c r="L7773" t="s">
        <v>28605</v>
      </c>
    </row>
    <row r="7774" spans="1:12" x14ac:dyDescent="0.15">
      <c r="A7774" s="4">
        <v>45568</v>
      </c>
      <c r="B7774">
        <v>2611246730</v>
      </c>
      <c r="C7774" s="2" t="s">
        <v>28606</v>
      </c>
      <c r="D7774" s="2" t="s">
        <v>1</v>
      </c>
      <c r="E7774" t="s">
        <v>2</v>
      </c>
      <c r="F7774" t="s">
        <v>3</v>
      </c>
      <c r="G7774" t="s">
        <v>28607</v>
      </c>
      <c r="H7774" t="s">
        <v>28608</v>
      </c>
      <c r="I7774" t="s">
        <v>6</v>
      </c>
      <c r="J7774" t="s">
        <v>7</v>
      </c>
      <c r="K7774" t="s">
        <v>180</v>
      </c>
      <c r="L7774" t="s">
        <v>28609</v>
      </c>
    </row>
    <row r="7775" spans="1:12" x14ac:dyDescent="0.15">
      <c r="A7775" s="4">
        <v>45568</v>
      </c>
      <c r="B7775">
        <v>2611263997</v>
      </c>
      <c r="C7775" s="2" t="s">
        <v>28610</v>
      </c>
      <c r="D7775" s="2" t="s">
        <v>1</v>
      </c>
      <c r="E7775" t="s">
        <v>2</v>
      </c>
      <c r="F7775" t="s">
        <v>3</v>
      </c>
      <c r="G7775" t="s">
        <v>28611</v>
      </c>
      <c r="H7775" t="s">
        <v>28612</v>
      </c>
      <c r="I7775" t="s">
        <v>13</v>
      </c>
      <c r="J7775" t="s">
        <v>20</v>
      </c>
      <c r="K7775" t="s">
        <v>2314</v>
      </c>
      <c r="L7775" t="s">
        <v>28613</v>
      </c>
    </row>
    <row r="7776" spans="1:12" x14ac:dyDescent="0.15">
      <c r="A7776" s="4">
        <v>45568</v>
      </c>
      <c r="B7776">
        <v>2611281046</v>
      </c>
      <c r="C7776" s="2" t="s">
        <v>28614</v>
      </c>
      <c r="D7776" s="2" t="s">
        <v>1</v>
      </c>
      <c r="E7776" t="s">
        <v>2</v>
      </c>
      <c r="F7776" t="s">
        <v>3</v>
      </c>
      <c r="G7776" t="s">
        <v>28615</v>
      </c>
      <c r="H7776" t="s">
        <v>28616</v>
      </c>
      <c r="I7776" t="s">
        <v>6</v>
      </c>
      <c r="J7776" t="s">
        <v>36</v>
      </c>
      <c r="K7776" t="s">
        <v>1040</v>
      </c>
      <c r="L7776" t="s">
        <v>28617</v>
      </c>
    </row>
    <row r="7777" spans="1:12" x14ac:dyDescent="0.15">
      <c r="A7777" s="4">
        <v>45568</v>
      </c>
      <c r="B7777">
        <v>2611361252</v>
      </c>
      <c r="C7777" s="2" t="s">
        <v>28618</v>
      </c>
      <c r="D7777" s="2" t="s">
        <v>1</v>
      </c>
      <c r="E7777" t="s">
        <v>2</v>
      </c>
      <c r="F7777" t="s">
        <v>3</v>
      </c>
      <c r="G7777" t="s">
        <v>28619</v>
      </c>
      <c r="H7777" t="s">
        <v>28620</v>
      </c>
      <c r="I7777" t="s">
        <v>13</v>
      </c>
      <c r="J7777" t="s">
        <v>7</v>
      </c>
      <c r="K7777" t="s">
        <v>466</v>
      </c>
      <c r="L7777" t="s">
        <v>28621</v>
      </c>
    </row>
    <row r="7778" spans="1:12" x14ac:dyDescent="0.15">
      <c r="A7778" s="4">
        <v>45568</v>
      </c>
      <c r="B7778">
        <v>2611458726</v>
      </c>
      <c r="C7778" s="2" t="s">
        <v>28622</v>
      </c>
      <c r="D7778" s="2" t="s">
        <v>1</v>
      </c>
      <c r="E7778" t="s">
        <v>2</v>
      </c>
      <c r="F7778" t="s">
        <v>3</v>
      </c>
      <c r="G7778" t="s">
        <v>28623</v>
      </c>
      <c r="H7778" t="s">
        <v>28624</v>
      </c>
      <c r="I7778" t="s">
        <v>6</v>
      </c>
      <c r="J7778" t="s">
        <v>1123</v>
      </c>
      <c r="K7778" t="s">
        <v>1431</v>
      </c>
      <c r="L7778" t="s">
        <v>28625</v>
      </c>
    </row>
    <row r="7779" spans="1:12" x14ac:dyDescent="0.15">
      <c r="A7779" s="4">
        <v>45568</v>
      </c>
      <c r="B7779">
        <v>2611552771</v>
      </c>
      <c r="C7779" s="2" t="s">
        <v>28626</v>
      </c>
      <c r="D7779" s="2" t="s">
        <v>1</v>
      </c>
      <c r="E7779" t="s">
        <v>2</v>
      </c>
      <c r="F7779" t="s">
        <v>3</v>
      </c>
      <c r="G7779" t="s">
        <v>28627</v>
      </c>
      <c r="H7779" t="s">
        <v>28628</v>
      </c>
      <c r="I7779" t="s">
        <v>13</v>
      </c>
      <c r="J7779" t="s">
        <v>7</v>
      </c>
      <c r="K7779" t="s">
        <v>501</v>
      </c>
      <c r="L7779" t="s">
        <v>28629</v>
      </c>
    </row>
    <row r="7780" spans="1:12" x14ac:dyDescent="0.15">
      <c r="A7780" s="4">
        <v>45568</v>
      </c>
      <c r="B7780">
        <v>2611571130</v>
      </c>
      <c r="C7780" s="2" t="s">
        <v>28630</v>
      </c>
      <c r="D7780" s="2" t="s">
        <v>1</v>
      </c>
      <c r="E7780" t="s">
        <v>2</v>
      </c>
      <c r="F7780" t="s">
        <v>3</v>
      </c>
      <c r="G7780" t="s">
        <v>28631</v>
      </c>
      <c r="H7780" t="s">
        <v>28632</v>
      </c>
      <c r="I7780" t="s">
        <v>13</v>
      </c>
      <c r="J7780" t="s">
        <v>36</v>
      </c>
      <c r="K7780" t="s">
        <v>51</v>
      </c>
      <c r="L7780" t="s">
        <v>28633</v>
      </c>
    </row>
    <row r="7781" spans="1:12" x14ac:dyDescent="0.15">
      <c r="A7781" s="4">
        <v>45568</v>
      </c>
      <c r="B7781">
        <v>2611606468</v>
      </c>
      <c r="C7781" s="2" t="s">
        <v>28634</v>
      </c>
      <c r="D7781" s="2" t="s">
        <v>1</v>
      </c>
      <c r="E7781" t="s">
        <v>2</v>
      </c>
      <c r="F7781" t="s">
        <v>3</v>
      </c>
      <c r="G7781" t="s">
        <v>28635</v>
      </c>
      <c r="H7781" t="s">
        <v>28636</v>
      </c>
      <c r="I7781" t="s">
        <v>6</v>
      </c>
      <c r="J7781" t="s">
        <v>20</v>
      </c>
      <c r="K7781" t="s">
        <v>26</v>
      </c>
      <c r="L7781" t="s">
        <v>27</v>
      </c>
    </row>
    <row r="7782" spans="1:12" x14ac:dyDescent="0.15">
      <c r="A7782" s="4">
        <v>45568</v>
      </c>
      <c r="B7782">
        <v>2611685407</v>
      </c>
      <c r="C7782" s="2" t="s">
        <v>28637</v>
      </c>
      <c r="D7782" s="2" t="s">
        <v>1</v>
      </c>
      <c r="E7782" t="s">
        <v>2</v>
      </c>
      <c r="F7782" t="s">
        <v>3</v>
      </c>
      <c r="G7782" t="s">
        <v>28638</v>
      </c>
      <c r="H7782" t="s">
        <v>28639</v>
      </c>
      <c r="I7782" t="s">
        <v>6</v>
      </c>
      <c r="J7782" t="s">
        <v>20</v>
      </c>
      <c r="K7782" t="s">
        <v>151</v>
      </c>
      <c r="L7782" t="s">
        <v>28640</v>
      </c>
    </row>
    <row r="7783" spans="1:12" x14ac:dyDescent="0.15">
      <c r="A7783" s="4">
        <v>45568</v>
      </c>
      <c r="B7783">
        <v>2611707920</v>
      </c>
      <c r="C7783" s="2" t="s">
        <v>28641</v>
      </c>
      <c r="D7783" s="2" t="s">
        <v>1</v>
      </c>
      <c r="E7783" t="s">
        <v>2</v>
      </c>
      <c r="F7783" t="s">
        <v>3</v>
      </c>
      <c r="G7783" t="s">
        <v>28642</v>
      </c>
      <c r="H7783" t="s">
        <v>28643</v>
      </c>
      <c r="I7783" t="s">
        <v>6</v>
      </c>
      <c r="J7783" t="s">
        <v>20</v>
      </c>
      <c r="K7783" t="s">
        <v>347</v>
      </c>
      <c r="L7783" t="s">
        <v>27</v>
      </c>
    </row>
    <row r="7784" spans="1:12" x14ac:dyDescent="0.15">
      <c r="A7784" s="4">
        <v>45568</v>
      </c>
      <c r="B7784">
        <v>2611844924</v>
      </c>
      <c r="C7784" s="2" t="s">
        <v>28644</v>
      </c>
      <c r="D7784" s="2" t="s">
        <v>1</v>
      </c>
      <c r="E7784" t="s">
        <v>2</v>
      </c>
      <c r="F7784" t="s">
        <v>3</v>
      </c>
      <c r="G7784" t="s">
        <v>28645</v>
      </c>
      <c r="H7784" t="s">
        <v>28646</v>
      </c>
      <c r="I7784" t="s">
        <v>13</v>
      </c>
      <c r="J7784" t="s">
        <v>7</v>
      </c>
      <c r="K7784" t="s">
        <v>273</v>
      </c>
      <c r="L7784" t="s">
        <v>28647</v>
      </c>
    </row>
    <row r="7785" spans="1:12" x14ac:dyDescent="0.15">
      <c r="A7785" s="4">
        <v>45568</v>
      </c>
      <c r="B7785">
        <v>2611879501</v>
      </c>
      <c r="C7785" s="2" t="s">
        <v>28648</v>
      </c>
      <c r="D7785" s="2" t="s">
        <v>1</v>
      </c>
      <c r="E7785" t="s">
        <v>2</v>
      </c>
      <c r="F7785" t="s">
        <v>3</v>
      </c>
      <c r="G7785" t="s">
        <v>28649</v>
      </c>
      <c r="H7785" t="s">
        <v>28650</v>
      </c>
      <c r="I7785" t="s">
        <v>6</v>
      </c>
      <c r="J7785" t="s">
        <v>7</v>
      </c>
      <c r="K7785" t="s">
        <v>273</v>
      </c>
      <c r="L7785" t="s">
        <v>28651</v>
      </c>
    </row>
    <row r="7786" spans="1:12" x14ac:dyDescent="0.15">
      <c r="A7786" s="4">
        <v>45569</v>
      </c>
      <c r="B7786">
        <v>2611890085</v>
      </c>
      <c r="C7786" s="2" t="s">
        <v>28652</v>
      </c>
      <c r="D7786" s="2" t="s">
        <v>1</v>
      </c>
      <c r="E7786" t="s">
        <v>2</v>
      </c>
      <c r="F7786" t="s">
        <v>3</v>
      </c>
      <c r="G7786" t="s">
        <v>28653</v>
      </c>
      <c r="H7786" t="s">
        <v>28654</v>
      </c>
      <c r="I7786" t="s">
        <v>19</v>
      </c>
      <c r="J7786" t="s">
        <v>20</v>
      </c>
      <c r="K7786" t="s">
        <v>21</v>
      </c>
      <c r="L7786" t="s">
        <v>28655</v>
      </c>
    </row>
    <row r="7787" spans="1:12" x14ac:dyDescent="0.15">
      <c r="A7787" s="4">
        <v>45569</v>
      </c>
      <c r="B7787">
        <v>2612011257</v>
      </c>
      <c r="C7787" s="2" t="s">
        <v>28656</v>
      </c>
      <c r="D7787" s="2" t="s">
        <v>1</v>
      </c>
      <c r="E7787" t="s">
        <v>2</v>
      </c>
      <c r="F7787" t="s">
        <v>3</v>
      </c>
      <c r="G7787" t="s">
        <v>28657</v>
      </c>
      <c r="H7787" t="s">
        <v>28658</v>
      </c>
      <c r="I7787" t="s">
        <v>13</v>
      </c>
      <c r="J7787" t="s">
        <v>7</v>
      </c>
      <c r="K7787" t="s">
        <v>42</v>
      </c>
      <c r="L7787" t="s">
        <v>28659</v>
      </c>
    </row>
    <row r="7788" spans="1:12" x14ac:dyDescent="0.15">
      <c r="A7788" s="4">
        <v>45569</v>
      </c>
      <c r="B7788">
        <v>2612325661</v>
      </c>
      <c r="C7788" s="2" t="s">
        <v>28660</v>
      </c>
      <c r="D7788" s="2" t="s">
        <v>1</v>
      </c>
      <c r="E7788" t="s">
        <v>2</v>
      </c>
      <c r="F7788" t="s">
        <v>3</v>
      </c>
      <c r="G7788" t="s">
        <v>28661</v>
      </c>
      <c r="H7788" t="s">
        <v>28662</v>
      </c>
      <c r="I7788" t="s">
        <v>6</v>
      </c>
      <c r="J7788" t="s">
        <v>36</v>
      </c>
      <c r="K7788" t="s">
        <v>161</v>
      </c>
      <c r="L7788" t="s">
        <v>27</v>
      </c>
    </row>
    <row r="7789" spans="1:12" x14ac:dyDescent="0.15">
      <c r="A7789" s="4">
        <v>45569</v>
      </c>
      <c r="B7789">
        <v>2612510607</v>
      </c>
      <c r="C7789" s="2" t="s">
        <v>28663</v>
      </c>
      <c r="D7789" s="2" t="s">
        <v>1</v>
      </c>
      <c r="E7789" t="s">
        <v>2</v>
      </c>
      <c r="F7789" t="s">
        <v>3</v>
      </c>
      <c r="G7789" t="s">
        <v>28664</v>
      </c>
      <c r="H7789" t="s">
        <v>28665</v>
      </c>
      <c r="I7789" t="s">
        <v>6</v>
      </c>
      <c r="J7789" t="s">
        <v>20</v>
      </c>
      <c r="K7789" t="s">
        <v>21</v>
      </c>
      <c r="L7789" t="s">
        <v>4717</v>
      </c>
    </row>
    <row r="7790" spans="1:12" x14ac:dyDescent="0.15">
      <c r="A7790" s="4">
        <v>45569</v>
      </c>
      <c r="B7790">
        <v>2612544378</v>
      </c>
      <c r="C7790" s="2" t="s">
        <v>28666</v>
      </c>
      <c r="D7790" s="2" t="s">
        <v>1</v>
      </c>
      <c r="E7790" t="s">
        <v>2</v>
      </c>
      <c r="F7790" t="s">
        <v>3</v>
      </c>
      <c r="G7790" t="s">
        <v>28667</v>
      </c>
      <c r="H7790" t="s">
        <v>28668</v>
      </c>
      <c r="I7790" t="s">
        <v>13</v>
      </c>
      <c r="J7790" t="s">
        <v>7</v>
      </c>
      <c r="K7790" t="s">
        <v>87</v>
      </c>
      <c r="L7790" t="s">
        <v>6113</v>
      </c>
    </row>
    <row r="7791" spans="1:12" x14ac:dyDescent="0.15">
      <c r="A7791" s="4">
        <v>45569</v>
      </c>
      <c r="B7791">
        <v>2612661739</v>
      </c>
      <c r="C7791" s="2" t="s">
        <v>28669</v>
      </c>
      <c r="D7791" s="2" t="s">
        <v>1</v>
      </c>
      <c r="E7791" t="s">
        <v>2</v>
      </c>
      <c r="F7791" t="s">
        <v>3</v>
      </c>
      <c r="G7791" t="s">
        <v>28670</v>
      </c>
      <c r="H7791" t="s">
        <v>28671</v>
      </c>
      <c r="I7791" t="s">
        <v>6</v>
      </c>
      <c r="J7791" t="s">
        <v>36</v>
      </c>
      <c r="K7791" t="s">
        <v>97</v>
      </c>
      <c r="L7791" t="s">
        <v>6</v>
      </c>
    </row>
    <row r="7792" spans="1:12" x14ac:dyDescent="0.15">
      <c r="A7792" s="4">
        <v>45569</v>
      </c>
      <c r="B7792">
        <v>2612658676</v>
      </c>
      <c r="C7792" s="2" t="s">
        <v>28672</v>
      </c>
      <c r="D7792" s="2" t="s">
        <v>1</v>
      </c>
      <c r="E7792" t="s">
        <v>2</v>
      </c>
      <c r="F7792" t="s">
        <v>3</v>
      </c>
      <c r="G7792" t="s">
        <v>28673</v>
      </c>
      <c r="H7792" t="s">
        <v>28674</v>
      </c>
      <c r="I7792" t="s">
        <v>19</v>
      </c>
      <c r="J7792" t="s">
        <v>20</v>
      </c>
      <c r="K7792" t="s">
        <v>2314</v>
      </c>
      <c r="L7792" t="s">
        <v>28675</v>
      </c>
    </row>
    <row r="7793" spans="1:12" x14ac:dyDescent="0.15">
      <c r="A7793" s="4">
        <v>45569</v>
      </c>
      <c r="B7793">
        <v>2612755752</v>
      </c>
      <c r="C7793" s="2" t="s">
        <v>28676</v>
      </c>
      <c r="D7793" s="2" t="s">
        <v>1</v>
      </c>
      <c r="E7793" t="s">
        <v>2</v>
      </c>
      <c r="F7793" t="s">
        <v>3</v>
      </c>
      <c r="G7793" t="s">
        <v>28677</v>
      </c>
      <c r="H7793" t="s">
        <v>28678</v>
      </c>
      <c r="I7793" t="s">
        <v>6</v>
      </c>
      <c r="J7793" t="s">
        <v>7</v>
      </c>
      <c r="K7793" t="s">
        <v>31</v>
      </c>
      <c r="L7793" t="s">
        <v>28679</v>
      </c>
    </row>
    <row r="7794" spans="1:12" x14ac:dyDescent="0.15">
      <c r="A7794" s="4">
        <v>45569</v>
      </c>
      <c r="B7794">
        <v>2612785621</v>
      </c>
      <c r="C7794" s="2" t="s">
        <v>28680</v>
      </c>
      <c r="D7794" s="2" t="s">
        <v>1</v>
      </c>
      <c r="E7794" t="s">
        <v>2</v>
      </c>
      <c r="F7794" t="s">
        <v>3</v>
      </c>
      <c r="G7794" t="s">
        <v>28681</v>
      </c>
      <c r="H7794" t="s">
        <v>28364</v>
      </c>
      <c r="I7794" t="s">
        <v>13</v>
      </c>
      <c r="J7794" t="s">
        <v>7</v>
      </c>
      <c r="K7794" t="s">
        <v>102</v>
      </c>
      <c r="L7794" t="s">
        <v>28682</v>
      </c>
    </row>
    <row r="7795" spans="1:12" x14ac:dyDescent="0.15">
      <c r="A7795" s="4">
        <v>45569</v>
      </c>
      <c r="B7795">
        <v>2612790426</v>
      </c>
      <c r="C7795" s="2" t="s">
        <v>28683</v>
      </c>
      <c r="D7795" s="2" t="s">
        <v>1</v>
      </c>
      <c r="E7795" t="s">
        <v>2</v>
      </c>
      <c r="F7795" t="s">
        <v>3</v>
      </c>
      <c r="G7795" t="s">
        <v>28684</v>
      </c>
      <c r="H7795" t="s">
        <v>28685</v>
      </c>
      <c r="I7795" t="s">
        <v>19</v>
      </c>
      <c r="J7795" t="s">
        <v>20</v>
      </c>
      <c r="K7795" t="s">
        <v>69</v>
      </c>
      <c r="L7795" t="s">
        <v>28686</v>
      </c>
    </row>
    <row r="7796" spans="1:12" x14ac:dyDescent="0.15">
      <c r="A7796" s="4">
        <v>45569</v>
      </c>
      <c r="B7796">
        <v>2612877857</v>
      </c>
      <c r="C7796" s="2" t="s">
        <v>26611</v>
      </c>
      <c r="D7796" s="2" t="s">
        <v>1</v>
      </c>
      <c r="E7796" t="s">
        <v>2</v>
      </c>
      <c r="F7796" t="s">
        <v>3</v>
      </c>
      <c r="G7796" t="s">
        <v>26612</v>
      </c>
      <c r="H7796" t="s">
        <v>386</v>
      </c>
      <c r="I7796" t="s">
        <v>13</v>
      </c>
      <c r="J7796" t="s">
        <v>20</v>
      </c>
      <c r="K7796" t="s">
        <v>21</v>
      </c>
      <c r="L7796" t="s">
        <v>28687</v>
      </c>
    </row>
    <row r="7797" spans="1:12" x14ac:dyDescent="0.15">
      <c r="A7797" s="4">
        <v>45569</v>
      </c>
      <c r="B7797">
        <v>2612907851</v>
      </c>
      <c r="C7797" s="2" t="s">
        <v>28688</v>
      </c>
      <c r="D7797" s="2" t="s">
        <v>1</v>
      </c>
      <c r="E7797" t="s">
        <v>2</v>
      </c>
      <c r="F7797" t="s">
        <v>3</v>
      </c>
      <c r="G7797" t="s">
        <v>28689</v>
      </c>
      <c r="H7797" t="s">
        <v>28690</v>
      </c>
      <c r="I7797" t="s">
        <v>19</v>
      </c>
      <c r="J7797" t="s">
        <v>20</v>
      </c>
      <c r="K7797" t="s">
        <v>69</v>
      </c>
      <c r="L7797" t="s">
        <v>28691</v>
      </c>
    </row>
    <row r="7798" spans="1:12" x14ac:dyDescent="0.15">
      <c r="A7798" s="4">
        <v>45569</v>
      </c>
      <c r="B7798">
        <v>2612958276</v>
      </c>
      <c r="C7798" s="2" t="s">
        <v>28692</v>
      </c>
      <c r="D7798" s="2" t="s">
        <v>1</v>
      </c>
      <c r="E7798" t="s">
        <v>2</v>
      </c>
      <c r="F7798" t="s">
        <v>3</v>
      </c>
      <c r="G7798" t="s">
        <v>28693</v>
      </c>
      <c r="H7798" t="s">
        <v>28694</v>
      </c>
      <c r="I7798" t="s">
        <v>6</v>
      </c>
      <c r="J7798" t="s">
        <v>20</v>
      </c>
      <c r="K7798" t="s">
        <v>347</v>
      </c>
      <c r="L7798" t="s">
        <v>28695</v>
      </c>
    </row>
    <row r="7799" spans="1:12" x14ac:dyDescent="0.15">
      <c r="A7799" s="4">
        <v>45569</v>
      </c>
      <c r="B7799">
        <v>2613017269</v>
      </c>
      <c r="C7799" s="2" t="s">
        <v>28696</v>
      </c>
      <c r="D7799" s="2" t="s">
        <v>1</v>
      </c>
      <c r="E7799" t="s">
        <v>2</v>
      </c>
      <c r="F7799" t="s">
        <v>3</v>
      </c>
      <c r="G7799" t="s">
        <v>28697</v>
      </c>
      <c r="H7799" t="s">
        <v>28698</v>
      </c>
      <c r="I7799" t="s">
        <v>13</v>
      </c>
      <c r="J7799" t="s">
        <v>7</v>
      </c>
      <c r="K7799" t="s">
        <v>273</v>
      </c>
      <c r="L7799" t="s">
        <v>28699</v>
      </c>
    </row>
    <row r="7800" spans="1:12" x14ac:dyDescent="0.15">
      <c r="A7800" s="4">
        <v>45569</v>
      </c>
      <c r="B7800">
        <v>2613089964</v>
      </c>
      <c r="C7800" s="2" t="s">
        <v>28700</v>
      </c>
      <c r="D7800" s="2" t="s">
        <v>1</v>
      </c>
      <c r="E7800" t="s">
        <v>2</v>
      </c>
      <c r="F7800" t="s">
        <v>3</v>
      </c>
      <c r="G7800" t="s">
        <v>28701</v>
      </c>
      <c r="H7800" t="s">
        <v>28702</v>
      </c>
      <c r="I7800" t="s">
        <v>13</v>
      </c>
      <c r="J7800" t="s">
        <v>20</v>
      </c>
      <c r="K7800" t="s">
        <v>26</v>
      </c>
      <c r="L7800" t="s">
        <v>65</v>
      </c>
    </row>
    <row r="7801" spans="1:12" x14ac:dyDescent="0.15">
      <c r="A7801" s="4">
        <v>45569</v>
      </c>
      <c r="B7801">
        <v>2613121935</v>
      </c>
      <c r="C7801" s="2" t="s">
        <v>28703</v>
      </c>
      <c r="D7801" s="2" t="s">
        <v>1</v>
      </c>
      <c r="E7801" t="s">
        <v>2</v>
      </c>
      <c r="F7801" t="s">
        <v>3</v>
      </c>
      <c r="G7801" t="s">
        <v>28704</v>
      </c>
      <c r="H7801" t="s">
        <v>28338</v>
      </c>
      <c r="I7801" t="s">
        <v>6</v>
      </c>
      <c r="J7801" t="s">
        <v>7</v>
      </c>
      <c r="K7801" t="s">
        <v>87</v>
      </c>
      <c r="L7801" t="s">
        <v>28705</v>
      </c>
    </row>
    <row r="7802" spans="1:12" x14ac:dyDescent="0.15">
      <c r="A7802" s="4">
        <v>45570</v>
      </c>
      <c r="B7802">
        <v>2613383372</v>
      </c>
      <c r="C7802" s="2" t="s">
        <v>28706</v>
      </c>
      <c r="D7802" s="2" t="s">
        <v>1</v>
      </c>
      <c r="E7802" t="s">
        <v>2</v>
      </c>
      <c r="F7802" t="s">
        <v>3</v>
      </c>
      <c r="G7802" t="s">
        <v>28707</v>
      </c>
      <c r="H7802" t="s">
        <v>28708</v>
      </c>
      <c r="I7802" t="s">
        <v>6</v>
      </c>
      <c r="J7802" t="s">
        <v>7</v>
      </c>
      <c r="K7802" t="s">
        <v>454</v>
      </c>
      <c r="L7802" t="s">
        <v>28709</v>
      </c>
    </row>
    <row r="7803" spans="1:12" x14ac:dyDescent="0.15">
      <c r="A7803" s="4">
        <v>45570</v>
      </c>
      <c r="B7803">
        <v>2613254470</v>
      </c>
      <c r="C7803" s="2" t="s">
        <v>28710</v>
      </c>
      <c r="D7803" s="2" t="s">
        <v>1</v>
      </c>
      <c r="E7803" t="s">
        <v>2</v>
      </c>
      <c r="F7803" t="s">
        <v>3</v>
      </c>
      <c r="G7803" t="s">
        <v>28711</v>
      </c>
      <c r="H7803" t="s">
        <v>28712</v>
      </c>
      <c r="I7803" t="s">
        <v>19</v>
      </c>
      <c r="J7803" t="s">
        <v>7</v>
      </c>
      <c r="K7803" t="s">
        <v>273</v>
      </c>
      <c r="L7803" t="s">
        <v>28713</v>
      </c>
    </row>
    <row r="7804" spans="1:12" x14ac:dyDescent="0.15">
      <c r="A7804" s="4">
        <v>45570</v>
      </c>
      <c r="B7804">
        <v>2613283783</v>
      </c>
      <c r="C7804" s="2" t="s">
        <v>28714</v>
      </c>
      <c r="D7804" s="2" t="s">
        <v>1</v>
      </c>
      <c r="E7804" t="s">
        <v>2</v>
      </c>
      <c r="F7804" t="s">
        <v>3</v>
      </c>
      <c r="G7804" t="s">
        <v>28715</v>
      </c>
      <c r="H7804" t="s">
        <v>28716</v>
      </c>
      <c r="I7804" t="s">
        <v>19</v>
      </c>
      <c r="J7804" t="s">
        <v>205</v>
      </c>
      <c r="K7804" t="s">
        <v>5430</v>
      </c>
      <c r="L7804" t="s">
        <v>28717</v>
      </c>
    </row>
    <row r="7805" spans="1:12" x14ac:dyDescent="0.15">
      <c r="A7805" s="4">
        <v>45570</v>
      </c>
      <c r="B7805">
        <v>2613258983</v>
      </c>
      <c r="C7805" s="2" t="s">
        <v>28718</v>
      </c>
      <c r="D7805" s="2" t="s">
        <v>1</v>
      </c>
      <c r="E7805" t="s">
        <v>2</v>
      </c>
      <c r="F7805" t="s">
        <v>3</v>
      </c>
      <c r="G7805" t="s">
        <v>28719</v>
      </c>
      <c r="H7805" t="s">
        <v>28720</v>
      </c>
      <c r="I7805" t="s">
        <v>6</v>
      </c>
      <c r="J7805" t="s">
        <v>7</v>
      </c>
      <c r="K7805" t="s">
        <v>31</v>
      </c>
      <c r="L7805" t="s">
        <v>28721</v>
      </c>
    </row>
    <row r="7806" spans="1:12" x14ac:dyDescent="0.15">
      <c r="A7806" s="4">
        <v>45570</v>
      </c>
      <c r="B7806">
        <v>2613466010</v>
      </c>
      <c r="C7806" s="2" t="s">
        <v>28722</v>
      </c>
      <c r="D7806" s="2" t="s">
        <v>1</v>
      </c>
      <c r="E7806" t="s">
        <v>2</v>
      </c>
      <c r="F7806" t="s">
        <v>3</v>
      </c>
      <c r="G7806" t="s">
        <v>28723</v>
      </c>
      <c r="H7806" t="s">
        <v>28724</v>
      </c>
      <c r="I7806" t="s">
        <v>6</v>
      </c>
      <c r="J7806" t="s">
        <v>7</v>
      </c>
      <c r="K7806" t="s">
        <v>42</v>
      </c>
      <c r="L7806" t="s">
        <v>28725</v>
      </c>
    </row>
    <row r="7807" spans="1:12" x14ac:dyDescent="0.15">
      <c r="A7807" s="4">
        <v>45570</v>
      </c>
      <c r="B7807">
        <v>2613476013</v>
      </c>
      <c r="C7807" s="2" t="s">
        <v>28726</v>
      </c>
      <c r="D7807" s="2" t="s">
        <v>1</v>
      </c>
      <c r="E7807" t="s">
        <v>2</v>
      </c>
      <c r="F7807" t="s">
        <v>3</v>
      </c>
      <c r="G7807" t="s">
        <v>28727</v>
      </c>
      <c r="H7807" t="s">
        <v>28728</v>
      </c>
      <c r="I7807" t="s">
        <v>6</v>
      </c>
      <c r="J7807" t="s">
        <v>7</v>
      </c>
      <c r="K7807" t="s">
        <v>87</v>
      </c>
      <c r="L7807" t="s">
        <v>282</v>
      </c>
    </row>
    <row r="7808" spans="1:12" x14ac:dyDescent="0.15">
      <c r="A7808" s="4">
        <v>45570</v>
      </c>
      <c r="B7808">
        <v>2613498322</v>
      </c>
      <c r="C7808" s="2" t="s">
        <v>28729</v>
      </c>
      <c r="D7808" s="2" t="s">
        <v>1</v>
      </c>
      <c r="E7808" t="s">
        <v>2</v>
      </c>
      <c r="F7808" t="s">
        <v>3</v>
      </c>
      <c r="G7808" t="s">
        <v>28730</v>
      </c>
      <c r="H7808" t="s">
        <v>28731</v>
      </c>
      <c r="I7808" t="s">
        <v>6</v>
      </c>
      <c r="J7808" t="s">
        <v>7</v>
      </c>
      <c r="K7808" t="s">
        <v>42</v>
      </c>
      <c r="L7808" t="s">
        <v>28732</v>
      </c>
    </row>
    <row r="7809" spans="1:12" x14ac:dyDescent="0.15">
      <c r="A7809" s="4">
        <v>45570</v>
      </c>
      <c r="B7809">
        <v>2613505408</v>
      </c>
      <c r="C7809" s="2" t="s">
        <v>28733</v>
      </c>
      <c r="D7809" s="2" t="s">
        <v>1</v>
      </c>
      <c r="E7809" t="s">
        <v>2</v>
      </c>
      <c r="F7809" t="s">
        <v>3</v>
      </c>
      <c r="G7809" t="s">
        <v>28734</v>
      </c>
      <c r="H7809" t="s">
        <v>28735</v>
      </c>
      <c r="I7809" t="s">
        <v>19</v>
      </c>
      <c r="J7809" t="s">
        <v>20</v>
      </c>
      <c r="K7809" t="s">
        <v>1410</v>
      </c>
      <c r="L7809" t="s">
        <v>28736</v>
      </c>
    </row>
    <row r="7810" spans="1:12" x14ac:dyDescent="0.15">
      <c r="A7810" s="4">
        <v>45570</v>
      </c>
      <c r="B7810">
        <v>2613625917</v>
      </c>
      <c r="C7810" s="2" t="s">
        <v>28737</v>
      </c>
      <c r="D7810" s="2" t="s">
        <v>1</v>
      </c>
      <c r="E7810" t="s">
        <v>2</v>
      </c>
      <c r="F7810" t="s">
        <v>3</v>
      </c>
      <c r="G7810" t="s">
        <v>28738</v>
      </c>
      <c r="H7810" t="s">
        <v>28739</v>
      </c>
      <c r="I7810" t="s">
        <v>13</v>
      </c>
      <c r="J7810" t="s">
        <v>7</v>
      </c>
      <c r="K7810" t="s">
        <v>273</v>
      </c>
      <c r="L7810" t="s">
        <v>28740</v>
      </c>
    </row>
    <row r="7811" spans="1:12" x14ac:dyDescent="0.15">
      <c r="A7811" s="4">
        <v>45570</v>
      </c>
      <c r="B7811">
        <v>2613660513</v>
      </c>
      <c r="C7811" s="2" t="s">
        <v>28741</v>
      </c>
      <c r="D7811" s="2" t="s">
        <v>1</v>
      </c>
      <c r="E7811" t="s">
        <v>2</v>
      </c>
      <c r="F7811" t="s">
        <v>3</v>
      </c>
      <c r="G7811" t="s">
        <v>28742</v>
      </c>
      <c r="H7811" t="s">
        <v>28743</v>
      </c>
      <c r="I7811" t="s">
        <v>6</v>
      </c>
      <c r="J7811" t="s">
        <v>20</v>
      </c>
      <c r="K7811" t="s">
        <v>151</v>
      </c>
      <c r="L7811" t="s">
        <v>28744</v>
      </c>
    </row>
    <row r="7812" spans="1:12" x14ac:dyDescent="0.15">
      <c r="A7812" s="4">
        <v>45570</v>
      </c>
      <c r="B7812">
        <v>2613770083</v>
      </c>
      <c r="C7812" s="2" t="s">
        <v>28745</v>
      </c>
      <c r="D7812" s="2" t="s">
        <v>1</v>
      </c>
      <c r="E7812" t="s">
        <v>2</v>
      </c>
      <c r="F7812" t="s">
        <v>3</v>
      </c>
      <c r="G7812" t="s">
        <v>28746</v>
      </c>
      <c r="H7812" t="s">
        <v>28747</v>
      </c>
      <c r="I7812" t="s">
        <v>6</v>
      </c>
      <c r="J7812" t="s">
        <v>20</v>
      </c>
      <c r="K7812" t="s">
        <v>2314</v>
      </c>
      <c r="L7812" t="s">
        <v>28748</v>
      </c>
    </row>
    <row r="7813" spans="1:12" x14ac:dyDescent="0.15">
      <c r="A7813" s="4">
        <v>45570</v>
      </c>
      <c r="B7813">
        <v>2613907937</v>
      </c>
      <c r="C7813" s="2" t="s">
        <v>28749</v>
      </c>
      <c r="D7813" s="2" t="s">
        <v>1</v>
      </c>
      <c r="E7813" t="s">
        <v>2</v>
      </c>
      <c r="F7813" t="s">
        <v>3</v>
      </c>
      <c r="G7813" t="s">
        <v>28750</v>
      </c>
      <c r="H7813" t="s">
        <v>28751</v>
      </c>
      <c r="I7813" t="s">
        <v>6</v>
      </c>
      <c r="J7813" t="s">
        <v>20</v>
      </c>
      <c r="K7813" t="s">
        <v>21</v>
      </c>
      <c r="L7813" t="s">
        <v>28752</v>
      </c>
    </row>
    <row r="7814" spans="1:12" x14ac:dyDescent="0.15">
      <c r="A7814" s="4">
        <v>45570</v>
      </c>
      <c r="B7814">
        <v>2613987727</v>
      </c>
      <c r="C7814" s="2" t="s">
        <v>28753</v>
      </c>
      <c r="D7814" s="2" t="s">
        <v>1</v>
      </c>
      <c r="E7814" t="s">
        <v>2</v>
      </c>
      <c r="F7814" t="s">
        <v>3</v>
      </c>
      <c r="G7814" t="s">
        <v>28754</v>
      </c>
      <c r="H7814" t="s">
        <v>28755</v>
      </c>
      <c r="I7814" t="s">
        <v>6</v>
      </c>
      <c r="J7814" t="s">
        <v>14</v>
      </c>
      <c r="K7814" t="s">
        <v>15</v>
      </c>
      <c r="L7814" t="s">
        <v>28756</v>
      </c>
    </row>
    <row r="7815" spans="1:12" x14ac:dyDescent="0.15">
      <c r="A7815" s="4">
        <v>45570</v>
      </c>
      <c r="B7815">
        <v>2613992800</v>
      </c>
      <c r="C7815" s="2" t="s">
        <v>28757</v>
      </c>
      <c r="D7815" s="2" t="s">
        <v>1</v>
      </c>
      <c r="E7815" t="s">
        <v>2</v>
      </c>
      <c r="F7815" t="s">
        <v>3</v>
      </c>
      <c r="G7815" t="s">
        <v>28758</v>
      </c>
      <c r="H7815" t="s">
        <v>28759</v>
      </c>
      <c r="I7815" t="s">
        <v>13</v>
      </c>
      <c r="J7815" t="s">
        <v>20</v>
      </c>
      <c r="K7815" t="s">
        <v>382</v>
      </c>
      <c r="L7815" t="s">
        <v>28760</v>
      </c>
    </row>
    <row r="7816" spans="1:12" x14ac:dyDescent="0.15">
      <c r="A7816" s="4">
        <v>45570</v>
      </c>
      <c r="B7816">
        <v>2613993675</v>
      </c>
      <c r="C7816" s="2" t="s">
        <v>28761</v>
      </c>
      <c r="D7816" s="2" t="s">
        <v>1</v>
      </c>
      <c r="E7816" t="s">
        <v>2</v>
      </c>
      <c r="F7816" t="s">
        <v>3</v>
      </c>
      <c r="G7816" t="s">
        <v>28762</v>
      </c>
      <c r="H7816" t="s">
        <v>28763</v>
      </c>
      <c r="I7816" t="s">
        <v>13</v>
      </c>
      <c r="J7816" t="s">
        <v>7</v>
      </c>
      <c r="K7816" t="s">
        <v>87</v>
      </c>
      <c r="L7816" t="s">
        <v>28764</v>
      </c>
    </row>
    <row r="7817" spans="1:12" x14ac:dyDescent="0.15">
      <c r="A7817" s="4">
        <v>45570</v>
      </c>
      <c r="B7817">
        <v>2614151935</v>
      </c>
      <c r="C7817" s="2" t="s">
        <v>28765</v>
      </c>
      <c r="D7817" s="2" t="s">
        <v>1</v>
      </c>
      <c r="E7817" t="s">
        <v>2</v>
      </c>
      <c r="F7817" t="s">
        <v>3</v>
      </c>
      <c r="G7817" t="s">
        <v>28766</v>
      </c>
      <c r="H7817" t="s">
        <v>25793</v>
      </c>
      <c r="I7817" t="s">
        <v>6</v>
      </c>
      <c r="J7817" t="s">
        <v>7</v>
      </c>
      <c r="K7817" t="s">
        <v>466</v>
      </c>
      <c r="L7817" t="s">
        <v>28767</v>
      </c>
    </row>
    <row r="7818" spans="1:12" x14ac:dyDescent="0.15">
      <c r="A7818" s="4">
        <v>45570</v>
      </c>
      <c r="B7818">
        <v>2614208056</v>
      </c>
      <c r="C7818" s="2" t="s">
        <v>28768</v>
      </c>
      <c r="D7818" s="2" t="s">
        <v>1</v>
      </c>
      <c r="E7818" t="s">
        <v>2</v>
      </c>
      <c r="F7818" t="s">
        <v>3</v>
      </c>
      <c r="G7818" t="s">
        <v>28769</v>
      </c>
      <c r="H7818" t="s">
        <v>28770</v>
      </c>
      <c r="I7818" t="s">
        <v>19</v>
      </c>
      <c r="J7818" t="s">
        <v>20</v>
      </c>
      <c r="K7818" t="s">
        <v>21</v>
      </c>
      <c r="L7818" t="s">
        <v>28771</v>
      </c>
    </row>
    <row r="7819" spans="1:12" x14ac:dyDescent="0.15">
      <c r="A7819" s="4">
        <v>45570</v>
      </c>
      <c r="B7819">
        <v>2614300343</v>
      </c>
      <c r="C7819">
        <v>2614300343</v>
      </c>
      <c r="D7819" s="2" t="s">
        <v>1</v>
      </c>
      <c r="E7819" t="s">
        <v>2</v>
      </c>
      <c r="F7819" t="s">
        <v>3</v>
      </c>
      <c r="G7819" t="s">
        <v>28772</v>
      </c>
      <c r="H7819" t="s">
        <v>28773</v>
      </c>
      <c r="I7819" t="s">
        <v>6</v>
      </c>
      <c r="J7819" t="s">
        <v>7</v>
      </c>
      <c r="K7819" t="s">
        <v>42</v>
      </c>
      <c r="L7819" t="s">
        <v>6563</v>
      </c>
    </row>
    <row r="7820" spans="1:12" x14ac:dyDescent="0.15">
      <c r="A7820" s="4">
        <v>45570</v>
      </c>
      <c r="B7820">
        <v>2614475552</v>
      </c>
      <c r="C7820" s="2" t="s">
        <v>28774</v>
      </c>
      <c r="D7820" s="2" t="s">
        <v>1</v>
      </c>
      <c r="E7820" t="s">
        <v>2</v>
      </c>
      <c r="F7820" t="s">
        <v>3</v>
      </c>
      <c r="G7820" t="s">
        <v>28775</v>
      </c>
      <c r="H7820" t="s">
        <v>28776</v>
      </c>
      <c r="I7820" t="s">
        <v>6</v>
      </c>
      <c r="J7820" t="s">
        <v>36</v>
      </c>
      <c r="K7820" t="s">
        <v>15365</v>
      </c>
      <c r="L7820" t="s">
        <v>28777</v>
      </c>
    </row>
    <row r="7821" spans="1:12" x14ac:dyDescent="0.15">
      <c r="A7821" s="4">
        <v>45570</v>
      </c>
      <c r="B7821">
        <v>2614497780</v>
      </c>
      <c r="C7821" s="2" t="s">
        <v>28778</v>
      </c>
      <c r="D7821" s="2" t="s">
        <v>1</v>
      </c>
      <c r="E7821" t="s">
        <v>2</v>
      </c>
      <c r="F7821" t="s">
        <v>3</v>
      </c>
      <c r="G7821" t="s">
        <v>28779</v>
      </c>
      <c r="H7821" t="s">
        <v>28780</v>
      </c>
      <c r="I7821" t="s">
        <v>13</v>
      </c>
      <c r="J7821" t="s">
        <v>7</v>
      </c>
      <c r="K7821" t="s">
        <v>87</v>
      </c>
      <c r="L7821" t="s">
        <v>28781</v>
      </c>
    </row>
    <row r="7822" spans="1:12" x14ac:dyDescent="0.15">
      <c r="A7822" s="4">
        <v>45571</v>
      </c>
      <c r="B7822">
        <v>2614664719</v>
      </c>
      <c r="C7822" s="2" t="s">
        <v>28782</v>
      </c>
      <c r="D7822" s="2" t="s">
        <v>1</v>
      </c>
      <c r="E7822" t="s">
        <v>2</v>
      </c>
      <c r="F7822" t="s">
        <v>3</v>
      </c>
      <c r="G7822" t="s">
        <v>28783</v>
      </c>
      <c r="H7822" t="s">
        <v>28784</v>
      </c>
      <c r="I7822" t="s">
        <v>13</v>
      </c>
      <c r="J7822" t="s">
        <v>36</v>
      </c>
      <c r="K7822" t="s">
        <v>51</v>
      </c>
      <c r="L7822" t="s">
        <v>28785</v>
      </c>
    </row>
    <row r="7823" spans="1:12" x14ac:dyDescent="0.15">
      <c r="A7823" s="4">
        <v>45571</v>
      </c>
      <c r="B7823">
        <v>2614710833</v>
      </c>
      <c r="C7823" s="2" t="s">
        <v>28786</v>
      </c>
      <c r="D7823" s="2" t="s">
        <v>1</v>
      </c>
      <c r="E7823" t="s">
        <v>2</v>
      </c>
      <c r="F7823" t="s">
        <v>3</v>
      </c>
      <c r="G7823" t="s">
        <v>28787</v>
      </c>
      <c r="H7823" t="s">
        <v>28788</v>
      </c>
      <c r="I7823" t="s">
        <v>6</v>
      </c>
      <c r="J7823" t="s">
        <v>7</v>
      </c>
      <c r="K7823" t="s">
        <v>42</v>
      </c>
      <c r="L7823" t="s">
        <v>28789</v>
      </c>
    </row>
    <row r="7824" spans="1:12" x14ac:dyDescent="0.15">
      <c r="A7824" s="4">
        <v>45571</v>
      </c>
      <c r="B7824">
        <v>2614770871</v>
      </c>
      <c r="C7824" s="2" t="s">
        <v>28790</v>
      </c>
      <c r="D7824" s="2" t="s">
        <v>1</v>
      </c>
      <c r="E7824" t="s">
        <v>2</v>
      </c>
      <c r="F7824" t="s">
        <v>3</v>
      </c>
      <c r="G7824" t="s">
        <v>28791</v>
      </c>
      <c r="H7824" t="s">
        <v>28792</v>
      </c>
      <c r="I7824" t="s">
        <v>6</v>
      </c>
      <c r="J7824" t="s">
        <v>7</v>
      </c>
      <c r="K7824" t="s">
        <v>273</v>
      </c>
      <c r="L7824" t="s">
        <v>28793</v>
      </c>
    </row>
    <row r="7825" spans="1:12" x14ac:dyDescent="0.15">
      <c r="A7825" s="4">
        <v>45571</v>
      </c>
      <c r="B7825">
        <v>2614602431</v>
      </c>
      <c r="C7825" s="2" t="s">
        <v>28794</v>
      </c>
      <c r="D7825" s="2" t="s">
        <v>1</v>
      </c>
      <c r="E7825" t="s">
        <v>2</v>
      </c>
      <c r="F7825" t="s">
        <v>3</v>
      </c>
      <c r="G7825" t="s">
        <v>28795</v>
      </c>
      <c r="H7825" t="s">
        <v>28796</v>
      </c>
      <c r="I7825" t="s">
        <v>6</v>
      </c>
      <c r="J7825" t="s">
        <v>36</v>
      </c>
      <c r="K7825" t="s">
        <v>97</v>
      </c>
      <c r="L7825" t="s">
        <v>28797</v>
      </c>
    </row>
    <row r="7826" spans="1:12" x14ac:dyDescent="0.15">
      <c r="A7826" s="4">
        <v>45571</v>
      </c>
      <c r="B7826">
        <v>2614862653</v>
      </c>
      <c r="C7826" s="2" t="s">
        <v>28798</v>
      </c>
      <c r="D7826" s="2" t="s">
        <v>1</v>
      </c>
      <c r="E7826" t="s">
        <v>2</v>
      </c>
      <c r="F7826" t="s">
        <v>3</v>
      </c>
      <c r="G7826" t="s">
        <v>28799</v>
      </c>
      <c r="H7826" t="s">
        <v>28800</v>
      </c>
      <c r="I7826" t="s">
        <v>6</v>
      </c>
      <c r="J7826" t="s">
        <v>20</v>
      </c>
      <c r="K7826" t="s">
        <v>171</v>
      </c>
      <c r="L7826" t="s">
        <v>28801</v>
      </c>
    </row>
    <row r="7827" spans="1:12" x14ac:dyDescent="0.15">
      <c r="A7827" s="4">
        <v>45571</v>
      </c>
      <c r="B7827">
        <v>2615131576</v>
      </c>
      <c r="C7827" s="2" t="s">
        <v>28802</v>
      </c>
      <c r="D7827" s="2" t="s">
        <v>1</v>
      </c>
      <c r="E7827" t="s">
        <v>2</v>
      </c>
      <c r="F7827" t="s">
        <v>3</v>
      </c>
      <c r="G7827" t="s">
        <v>28803</v>
      </c>
      <c r="H7827" t="s">
        <v>14477</v>
      </c>
      <c r="I7827" t="s">
        <v>19</v>
      </c>
      <c r="J7827" t="s">
        <v>20</v>
      </c>
      <c r="K7827" t="s">
        <v>156</v>
      </c>
      <c r="L7827" t="s">
        <v>28804</v>
      </c>
    </row>
    <row r="7828" spans="1:12" x14ac:dyDescent="0.15">
      <c r="A7828" s="4">
        <v>45571</v>
      </c>
      <c r="B7828">
        <v>2615195512</v>
      </c>
      <c r="C7828" s="2" t="s">
        <v>28805</v>
      </c>
      <c r="D7828" s="2" t="s">
        <v>1</v>
      </c>
      <c r="E7828" t="s">
        <v>2</v>
      </c>
      <c r="F7828" t="s">
        <v>3</v>
      </c>
      <c r="G7828" t="s">
        <v>28806</v>
      </c>
      <c r="H7828" t="s">
        <v>28807</v>
      </c>
      <c r="I7828" t="s">
        <v>19</v>
      </c>
      <c r="J7828" t="s">
        <v>20</v>
      </c>
      <c r="K7828" t="s">
        <v>26</v>
      </c>
      <c r="L7828" t="s">
        <v>28808</v>
      </c>
    </row>
    <row r="7829" spans="1:12" x14ac:dyDescent="0.15">
      <c r="A7829" s="4">
        <v>45571</v>
      </c>
      <c r="B7829">
        <v>2615347503</v>
      </c>
      <c r="C7829" s="2" t="s">
        <v>28809</v>
      </c>
      <c r="D7829" s="2" t="s">
        <v>1</v>
      </c>
      <c r="E7829" t="s">
        <v>2</v>
      </c>
      <c r="F7829" t="s">
        <v>3</v>
      </c>
      <c r="G7829" t="s">
        <v>28810</v>
      </c>
      <c r="H7829" t="s">
        <v>28811</v>
      </c>
      <c r="I7829" t="s">
        <v>19</v>
      </c>
      <c r="J7829" t="s">
        <v>20</v>
      </c>
      <c r="K7829" t="s">
        <v>26</v>
      </c>
      <c r="L7829" t="s">
        <v>28812</v>
      </c>
    </row>
    <row r="7830" spans="1:12" x14ac:dyDescent="0.15">
      <c r="A7830" s="4">
        <v>45571</v>
      </c>
      <c r="B7830">
        <v>2615403823</v>
      </c>
      <c r="C7830" s="2" t="s">
        <v>28813</v>
      </c>
      <c r="D7830" s="2" t="s">
        <v>1</v>
      </c>
      <c r="E7830" t="s">
        <v>2</v>
      </c>
      <c r="F7830" t="s">
        <v>3</v>
      </c>
      <c r="G7830" t="s">
        <v>28814</v>
      </c>
      <c r="H7830" t="s">
        <v>28815</v>
      </c>
      <c r="I7830" t="s">
        <v>13</v>
      </c>
      <c r="J7830" t="s">
        <v>7</v>
      </c>
      <c r="K7830" t="s">
        <v>87</v>
      </c>
      <c r="L7830" t="s">
        <v>28816</v>
      </c>
    </row>
    <row r="7831" spans="1:12" x14ac:dyDescent="0.15">
      <c r="A7831" s="4">
        <v>45571</v>
      </c>
      <c r="B7831">
        <v>2615424026</v>
      </c>
      <c r="C7831" s="2" t="s">
        <v>28817</v>
      </c>
      <c r="D7831" s="2" t="s">
        <v>1</v>
      </c>
      <c r="E7831" t="s">
        <v>2</v>
      </c>
      <c r="F7831" t="s">
        <v>3</v>
      </c>
      <c r="G7831" t="s">
        <v>28818</v>
      </c>
      <c r="H7831" t="s">
        <v>28819</v>
      </c>
      <c r="I7831" t="s">
        <v>19</v>
      </c>
      <c r="J7831" t="s">
        <v>20</v>
      </c>
      <c r="K7831" t="s">
        <v>26</v>
      </c>
      <c r="L7831" t="s">
        <v>65</v>
      </c>
    </row>
    <row r="7832" spans="1:12" x14ac:dyDescent="0.15">
      <c r="A7832" s="4">
        <v>45571</v>
      </c>
      <c r="B7832">
        <v>2615431003</v>
      </c>
      <c r="C7832" s="2" t="s">
        <v>28820</v>
      </c>
      <c r="D7832" s="2" t="s">
        <v>1</v>
      </c>
      <c r="E7832" t="s">
        <v>2</v>
      </c>
      <c r="F7832" t="s">
        <v>3</v>
      </c>
      <c r="G7832" t="s">
        <v>28821</v>
      </c>
      <c r="H7832" t="s">
        <v>28822</v>
      </c>
      <c r="I7832" t="s">
        <v>13</v>
      </c>
      <c r="J7832" t="s">
        <v>7</v>
      </c>
      <c r="K7832" t="s">
        <v>42</v>
      </c>
      <c r="L7832" t="s">
        <v>65</v>
      </c>
    </row>
    <row r="7833" spans="1:12" x14ac:dyDescent="0.15">
      <c r="A7833" s="4">
        <v>45571</v>
      </c>
      <c r="B7833">
        <v>2615492902</v>
      </c>
      <c r="C7833" s="2" t="s">
        <v>28823</v>
      </c>
      <c r="D7833" s="2" t="s">
        <v>1</v>
      </c>
      <c r="E7833" t="s">
        <v>2</v>
      </c>
      <c r="F7833" t="s">
        <v>3</v>
      </c>
      <c r="G7833" t="s">
        <v>28824</v>
      </c>
      <c r="H7833" t="s">
        <v>28825</v>
      </c>
      <c r="I7833" t="s">
        <v>13</v>
      </c>
      <c r="J7833" t="s">
        <v>14</v>
      </c>
      <c r="K7833" t="s">
        <v>74</v>
      </c>
      <c r="L7833" t="s">
        <v>28826</v>
      </c>
    </row>
    <row r="7834" spans="1:12" x14ac:dyDescent="0.15">
      <c r="A7834" s="4">
        <v>45571</v>
      </c>
      <c r="B7834">
        <v>2615501200</v>
      </c>
      <c r="C7834" s="2" t="s">
        <v>28827</v>
      </c>
      <c r="D7834" s="2" t="s">
        <v>1</v>
      </c>
      <c r="E7834" t="s">
        <v>2</v>
      </c>
      <c r="F7834" t="s">
        <v>3</v>
      </c>
      <c r="G7834" t="s">
        <v>28828</v>
      </c>
      <c r="H7834" t="s">
        <v>28829</v>
      </c>
      <c r="I7834" t="s">
        <v>6</v>
      </c>
      <c r="J7834" t="s">
        <v>7</v>
      </c>
      <c r="K7834" t="s">
        <v>42</v>
      </c>
      <c r="L7834" t="s">
        <v>28830</v>
      </c>
    </row>
    <row r="7835" spans="1:12" x14ac:dyDescent="0.15">
      <c r="A7835" s="4">
        <v>45571</v>
      </c>
      <c r="B7835">
        <v>2615626081</v>
      </c>
      <c r="C7835" s="2" t="s">
        <v>28831</v>
      </c>
      <c r="D7835" s="2" t="s">
        <v>1</v>
      </c>
      <c r="E7835" t="s">
        <v>2</v>
      </c>
      <c r="F7835" t="s">
        <v>3</v>
      </c>
      <c r="G7835" t="s">
        <v>28832</v>
      </c>
      <c r="H7835" t="s">
        <v>28658</v>
      </c>
      <c r="I7835" t="s">
        <v>6</v>
      </c>
      <c r="J7835" t="s">
        <v>7</v>
      </c>
      <c r="K7835" t="s">
        <v>273</v>
      </c>
      <c r="L7835" t="s">
        <v>28833</v>
      </c>
    </row>
    <row r="7836" spans="1:12" x14ac:dyDescent="0.15">
      <c r="A7836" s="4">
        <v>45571</v>
      </c>
      <c r="B7836">
        <v>2615675639</v>
      </c>
      <c r="C7836" s="2" t="s">
        <v>28834</v>
      </c>
      <c r="D7836" s="2" t="s">
        <v>1</v>
      </c>
      <c r="E7836" t="s">
        <v>2</v>
      </c>
      <c r="F7836" t="s">
        <v>3</v>
      </c>
      <c r="G7836" t="s">
        <v>28835</v>
      </c>
      <c r="H7836" t="s">
        <v>28836</v>
      </c>
      <c r="I7836" t="s">
        <v>13</v>
      </c>
      <c r="J7836" t="s">
        <v>7</v>
      </c>
      <c r="K7836" t="s">
        <v>42</v>
      </c>
      <c r="L7836" t="s">
        <v>28837</v>
      </c>
    </row>
    <row r="7837" spans="1:12" x14ac:dyDescent="0.15">
      <c r="A7837" s="4">
        <v>45571</v>
      </c>
      <c r="B7837">
        <v>2615821773</v>
      </c>
      <c r="C7837" s="2" t="s">
        <v>28838</v>
      </c>
      <c r="D7837" s="2" t="s">
        <v>1</v>
      </c>
      <c r="E7837" t="s">
        <v>2</v>
      </c>
      <c r="F7837" t="s">
        <v>3</v>
      </c>
      <c r="G7837" t="s">
        <v>28839</v>
      </c>
      <c r="H7837" t="s">
        <v>28840</v>
      </c>
      <c r="I7837" t="s">
        <v>6</v>
      </c>
      <c r="J7837" t="s">
        <v>14</v>
      </c>
      <c r="K7837" t="s">
        <v>874</v>
      </c>
      <c r="L7837" t="s">
        <v>28841</v>
      </c>
    </row>
    <row r="7838" spans="1:12" x14ac:dyDescent="0.15">
      <c r="A7838" s="4">
        <v>45571</v>
      </c>
      <c r="B7838">
        <v>2615920264</v>
      </c>
      <c r="C7838" s="2" t="s">
        <v>28842</v>
      </c>
      <c r="D7838" s="2" t="s">
        <v>1</v>
      </c>
      <c r="E7838" t="s">
        <v>2</v>
      </c>
      <c r="F7838" t="s">
        <v>3</v>
      </c>
      <c r="G7838" t="s">
        <v>28843</v>
      </c>
      <c r="H7838" t="s">
        <v>25430</v>
      </c>
      <c r="I7838" t="s">
        <v>13</v>
      </c>
      <c r="J7838" t="s">
        <v>20</v>
      </c>
      <c r="K7838" t="s">
        <v>166</v>
      </c>
      <c r="L7838" t="s">
        <v>619</v>
      </c>
    </row>
    <row r="7839" spans="1:12" x14ac:dyDescent="0.15">
      <c r="A7839" s="4">
        <v>45571</v>
      </c>
      <c r="B7839">
        <v>2615916339</v>
      </c>
      <c r="C7839" s="2" t="s">
        <v>28844</v>
      </c>
      <c r="D7839" s="2" t="s">
        <v>1</v>
      </c>
      <c r="E7839" t="s">
        <v>2</v>
      </c>
      <c r="F7839" t="s">
        <v>3</v>
      </c>
      <c r="G7839" t="s">
        <v>28845</v>
      </c>
      <c r="H7839" t="s">
        <v>28846</v>
      </c>
      <c r="I7839" t="s">
        <v>19</v>
      </c>
      <c r="J7839" t="s">
        <v>20</v>
      </c>
      <c r="K7839" t="s">
        <v>1410</v>
      </c>
      <c r="L7839" t="s">
        <v>28847</v>
      </c>
    </row>
    <row r="7840" spans="1:12" x14ac:dyDescent="0.15">
      <c r="A7840" s="4">
        <v>45571</v>
      </c>
      <c r="B7840">
        <v>2615961582</v>
      </c>
      <c r="C7840" s="2" t="s">
        <v>28848</v>
      </c>
      <c r="D7840" s="2" t="s">
        <v>1</v>
      </c>
      <c r="E7840" t="s">
        <v>2</v>
      </c>
      <c r="F7840" t="s">
        <v>3</v>
      </c>
      <c r="G7840" t="s">
        <v>28849</v>
      </c>
      <c r="H7840" t="s">
        <v>28850</v>
      </c>
      <c r="I7840" t="s">
        <v>19</v>
      </c>
      <c r="J7840" t="s">
        <v>20</v>
      </c>
      <c r="K7840" t="s">
        <v>26</v>
      </c>
      <c r="L7840" t="s">
        <v>28851</v>
      </c>
    </row>
    <row r="7841" spans="1:12" x14ac:dyDescent="0.15">
      <c r="A7841" s="4">
        <v>45558</v>
      </c>
      <c r="B7841">
        <v>2594407834</v>
      </c>
      <c r="C7841" s="2" t="s">
        <v>28852</v>
      </c>
      <c r="D7841" s="2" t="s">
        <v>973</v>
      </c>
      <c r="E7841" t="s">
        <v>974</v>
      </c>
      <c r="F7841" t="s">
        <v>975</v>
      </c>
      <c r="G7841" t="s">
        <v>28853</v>
      </c>
      <c r="H7841" t="s">
        <v>28854</v>
      </c>
      <c r="I7841" t="s">
        <v>13</v>
      </c>
      <c r="J7841" t="s">
        <v>14</v>
      </c>
      <c r="K7841" t="s">
        <v>219</v>
      </c>
      <c r="L7841" t="s">
        <v>8674</v>
      </c>
    </row>
    <row r="7842" spans="1:12" x14ac:dyDescent="0.15">
      <c r="A7842" s="4">
        <v>45558</v>
      </c>
      <c r="B7842">
        <v>2594718482</v>
      </c>
      <c r="C7842" s="2" t="s">
        <v>28855</v>
      </c>
      <c r="D7842" s="2" t="s">
        <v>973</v>
      </c>
      <c r="E7842" t="s">
        <v>974</v>
      </c>
      <c r="F7842" t="s">
        <v>975</v>
      </c>
      <c r="G7842" t="s">
        <v>28856</v>
      </c>
      <c r="H7842" t="s">
        <v>28857</v>
      </c>
      <c r="I7842" t="s">
        <v>6</v>
      </c>
      <c r="J7842" t="s">
        <v>7</v>
      </c>
      <c r="K7842" t="s">
        <v>31</v>
      </c>
      <c r="L7842" s="1">
        <v>1</v>
      </c>
    </row>
    <row r="7843" spans="1:12" x14ac:dyDescent="0.15">
      <c r="A7843" s="4">
        <v>45558</v>
      </c>
      <c r="B7843">
        <v>2594770837</v>
      </c>
      <c r="C7843" s="2" t="s">
        <v>28858</v>
      </c>
      <c r="D7843" s="2" t="s">
        <v>973</v>
      </c>
      <c r="E7843" t="s">
        <v>974</v>
      </c>
      <c r="F7843" t="s">
        <v>975</v>
      </c>
      <c r="G7843" t="s">
        <v>28859</v>
      </c>
      <c r="H7843" t="s">
        <v>17730</v>
      </c>
      <c r="I7843" t="s">
        <v>6</v>
      </c>
      <c r="J7843" t="s">
        <v>7</v>
      </c>
      <c r="K7843" t="s">
        <v>87</v>
      </c>
      <c r="L7843" t="s">
        <v>28860</v>
      </c>
    </row>
    <row r="7844" spans="1:12" x14ac:dyDescent="0.15">
      <c r="A7844" s="4">
        <v>45558</v>
      </c>
      <c r="B7844">
        <v>2594801650</v>
      </c>
      <c r="C7844" s="2" t="s">
        <v>28861</v>
      </c>
      <c r="D7844" s="2" t="s">
        <v>973</v>
      </c>
      <c r="E7844" t="s">
        <v>974</v>
      </c>
      <c r="F7844" t="s">
        <v>975</v>
      </c>
      <c r="G7844" t="s">
        <v>28862</v>
      </c>
      <c r="H7844" t="s">
        <v>28863</v>
      </c>
      <c r="I7844" t="s">
        <v>6</v>
      </c>
      <c r="J7844" t="s">
        <v>14</v>
      </c>
      <c r="K7844" t="s">
        <v>74</v>
      </c>
      <c r="L7844" t="s">
        <v>6</v>
      </c>
    </row>
    <row r="7845" spans="1:12" x14ac:dyDescent="0.15">
      <c r="A7845" s="4">
        <v>45558</v>
      </c>
      <c r="B7845">
        <v>2594871686</v>
      </c>
      <c r="C7845" s="2" t="s">
        <v>25560</v>
      </c>
      <c r="D7845" s="2" t="s">
        <v>973</v>
      </c>
      <c r="E7845" t="s">
        <v>974</v>
      </c>
      <c r="F7845" t="s">
        <v>975</v>
      </c>
      <c r="G7845" t="s">
        <v>25561</v>
      </c>
      <c r="H7845" t="s">
        <v>25562</v>
      </c>
      <c r="I7845" t="s">
        <v>13</v>
      </c>
      <c r="J7845" t="s">
        <v>20</v>
      </c>
      <c r="K7845" t="s">
        <v>1410</v>
      </c>
      <c r="L7845" t="s">
        <v>27</v>
      </c>
    </row>
    <row r="7846" spans="1:12" x14ac:dyDescent="0.15">
      <c r="A7846" s="4">
        <v>45558</v>
      </c>
      <c r="B7846">
        <v>2594946728</v>
      </c>
      <c r="C7846" s="2" t="s">
        <v>28864</v>
      </c>
      <c r="D7846" s="2" t="s">
        <v>973</v>
      </c>
      <c r="E7846" t="s">
        <v>974</v>
      </c>
      <c r="F7846" t="s">
        <v>975</v>
      </c>
      <c r="G7846" t="s">
        <v>28865</v>
      </c>
      <c r="H7846" t="s">
        <v>28866</v>
      </c>
      <c r="I7846" t="s">
        <v>6</v>
      </c>
      <c r="J7846" t="s">
        <v>36</v>
      </c>
      <c r="K7846" t="s">
        <v>161</v>
      </c>
      <c r="L7846" t="s">
        <v>28867</v>
      </c>
    </row>
    <row r="7847" spans="1:12" x14ac:dyDescent="0.15">
      <c r="A7847" s="4">
        <v>45559</v>
      </c>
      <c r="B7847">
        <v>2595941722</v>
      </c>
      <c r="C7847" s="2" t="s">
        <v>28868</v>
      </c>
      <c r="D7847" s="2" t="s">
        <v>973</v>
      </c>
      <c r="E7847" t="s">
        <v>974</v>
      </c>
      <c r="F7847" t="s">
        <v>975</v>
      </c>
      <c r="G7847" t="s">
        <v>28869</v>
      </c>
      <c r="H7847" t="s">
        <v>28870</v>
      </c>
      <c r="I7847" t="s">
        <v>19</v>
      </c>
      <c r="J7847" t="s">
        <v>7</v>
      </c>
      <c r="K7847" t="s">
        <v>42</v>
      </c>
      <c r="L7847" t="s">
        <v>27778</v>
      </c>
    </row>
    <row r="7848" spans="1:12" x14ac:dyDescent="0.15">
      <c r="A7848" s="4">
        <v>45559</v>
      </c>
      <c r="B7848">
        <v>2596121650</v>
      </c>
      <c r="C7848" s="2" t="s">
        <v>28871</v>
      </c>
      <c r="D7848" s="2" t="s">
        <v>973</v>
      </c>
      <c r="E7848" t="s">
        <v>974</v>
      </c>
      <c r="F7848" t="s">
        <v>975</v>
      </c>
      <c r="G7848" t="s">
        <v>28872</v>
      </c>
      <c r="H7848" t="s">
        <v>28873</v>
      </c>
      <c r="I7848" t="s">
        <v>19</v>
      </c>
      <c r="J7848" t="s">
        <v>7</v>
      </c>
      <c r="K7848" t="s">
        <v>180</v>
      </c>
      <c r="L7848" t="s">
        <v>28874</v>
      </c>
    </row>
    <row r="7849" spans="1:12" x14ac:dyDescent="0.15">
      <c r="A7849" s="4">
        <v>45559</v>
      </c>
      <c r="B7849">
        <v>2596077650</v>
      </c>
      <c r="C7849" s="2" t="s">
        <v>28875</v>
      </c>
      <c r="D7849" s="2" t="s">
        <v>973</v>
      </c>
      <c r="E7849" t="s">
        <v>974</v>
      </c>
      <c r="F7849" t="s">
        <v>975</v>
      </c>
      <c r="G7849" t="s">
        <v>28876</v>
      </c>
      <c r="H7849" t="s">
        <v>22695</v>
      </c>
      <c r="I7849" t="s">
        <v>13</v>
      </c>
      <c r="J7849" t="s">
        <v>7</v>
      </c>
      <c r="K7849" t="s">
        <v>273</v>
      </c>
      <c r="L7849" t="s">
        <v>28877</v>
      </c>
    </row>
    <row r="7850" spans="1:12" x14ac:dyDescent="0.15">
      <c r="A7850" s="4">
        <v>45559</v>
      </c>
      <c r="B7850">
        <v>2596253020</v>
      </c>
      <c r="C7850" s="2" t="s">
        <v>28878</v>
      </c>
      <c r="D7850" s="2" t="s">
        <v>973</v>
      </c>
      <c r="E7850" t="s">
        <v>974</v>
      </c>
      <c r="F7850" t="s">
        <v>975</v>
      </c>
      <c r="G7850" t="s">
        <v>28879</v>
      </c>
      <c r="H7850" t="s">
        <v>28880</v>
      </c>
      <c r="I7850" t="s">
        <v>13</v>
      </c>
      <c r="J7850" t="s">
        <v>7</v>
      </c>
      <c r="K7850" t="s">
        <v>31</v>
      </c>
      <c r="L7850" t="s">
        <v>28881</v>
      </c>
    </row>
    <row r="7851" spans="1:12" x14ac:dyDescent="0.15">
      <c r="A7851" s="4">
        <v>45559</v>
      </c>
      <c r="B7851">
        <v>2596263987</v>
      </c>
      <c r="C7851" s="2" t="s">
        <v>28882</v>
      </c>
      <c r="D7851" s="2" t="s">
        <v>973</v>
      </c>
      <c r="E7851" t="s">
        <v>974</v>
      </c>
      <c r="F7851" t="s">
        <v>975</v>
      </c>
      <c r="G7851" t="s">
        <v>28883</v>
      </c>
      <c r="H7851" t="s">
        <v>28884</v>
      </c>
      <c r="I7851" t="s">
        <v>13</v>
      </c>
      <c r="J7851" t="s">
        <v>7</v>
      </c>
      <c r="K7851" t="s">
        <v>180</v>
      </c>
      <c r="L7851" t="s">
        <v>28885</v>
      </c>
    </row>
    <row r="7852" spans="1:12" x14ac:dyDescent="0.15">
      <c r="A7852" s="4">
        <v>45559</v>
      </c>
      <c r="B7852">
        <v>2596095826</v>
      </c>
      <c r="C7852" s="2" t="s">
        <v>28886</v>
      </c>
      <c r="D7852" s="2" t="s">
        <v>973</v>
      </c>
      <c r="E7852" t="s">
        <v>974</v>
      </c>
      <c r="F7852" t="s">
        <v>975</v>
      </c>
      <c r="G7852" t="s">
        <v>28887</v>
      </c>
      <c r="H7852" t="s">
        <v>25056</v>
      </c>
      <c r="I7852" t="s">
        <v>13</v>
      </c>
      <c r="J7852" t="s">
        <v>14</v>
      </c>
      <c r="K7852" t="s">
        <v>15</v>
      </c>
      <c r="L7852" t="s">
        <v>28888</v>
      </c>
    </row>
    <row r="7853" spans="1:12" x14ac:dyDescent="0.15">
      <c r="A7853" s="4">
        <v>45559</v>
      </c>
      <c r="B7853">
        <v>2596530003</v>
      </c>
      <c r="C7853" s="2" t="s">
        <v>28889</v>
      </c>
      <c r="D7853" s="2" t="s">
        <v>973</v>
      </c>
      <c r="E7853" t="s">
        <v>974</v>
      </c>
      <c r="F7853" t="s">
        <v>975</v>
      </c>
      <c r="G7853" t="s">
        <v>28890</v>
      </c>
      <c r="H7853" t="s">
        <v>28891</v>
      </c>
      <c r="I7853" t="s">
        <v>6</v>
      </c>
      <c r="J7853" t="s">
        <v>14</v>
      </c>
      <c r="K7853" t="s">
        <v>883</v>
      </c>
      <c r="L7853" t="s">
        <v>65</v>
      </c>
    </row>
    <row r="7854" spans="1:12" x14ac:dyDescent="0.15">
      <c r="A7854" s="4">
        <v>45559</v>
      </c>
      <c r="B7854">
        <v>2596512710</v>
      </c>
      <c r="C7854" s="2" t="s">
        <v>28892</v>
      </c>
      <c r="D7854" s="2" t="s">
        <v>973</v>
      </c>
      <c r="E7854" t="s">
        <v>974</v>
      </c>
      <c r="F7854" t="s">
        <v>975</v>
      </c>
      <c r="G7854" t="s">
        <v>28893</v>
      </c>
      <c r="H7854">
        <v>63870786</v>
      </c>
      <c r="I7854" t="s">
        <v>13</v>
      </c>
      <c r="J7854" t="s">
        <v>7</v>
      </c>
      <c r="K7854" t="s">
        <v>180</v>
      </c>
      <c r="L7854" t="s">
        <v>6113</v>
      </c>
    </row>
    <row r="7855" spans="1:12" x14ac:dyDescent="0.15">
      <c r="A7855" s="4">
        <v>45559</v>
      </c>
      <c r="B7855">
        <v>2596654793</v>
      </c>
      <c r="C7855" s="2" t="s">
        <v>28894</v>
      </c>
      <c r="D7855" s="2" t="s">
        <v>973</v>
      </c>
      <c r="E7855" t="s">
        <v>974</v>
      </c>
      <c r="F7855" t="s">
        <v>975</v>
      </c>
      <c r="G7855" t="s">
        <v>28895</v>
      </c>
      <c r="H7855" t="s">
        <v>25075</v>
      </c>
      <c r="I7855" t="s">
        <v>6</v>
      </c>
      <c r="J7855" t="s">
        <v>20</v>
      </c>
      <c r="K7855" t="s">
        <v>780</v>
      </c>
      <c r="L7855" t="s">
        <v>28896</v>
      </c>
    </row>
    <row r="7856" spans="1:12" x14ac:dyDescent="0.15">
      <c r="A7856" s="4">
        <v>45559</v>
      </c>
      <c r="B7856">
        <v>2596762016</v>
      </c>
      <c r="C7856" s="2" t="s">
        <v>28897</v>
      </c>
      <c r="D7856" s="2" t="s">
        <v>973</v>
      </c>
      <c r="E7856" t="s">
        <v>974</v>
      </c>
      <c r="F7856" t="s">
        <v>975</v>
      </c>
      <c r="G7856" t="s">
        <v>28898</v>
      </c>
      <c r="H7856" t="s">
        <v>28899</v>
      </c>
      <c r="I7856" t="s">
        <v>6</v>
      </c>
      <c r="J7856" t="s">
        <v>14</v>
      </c>
      <c r="K7856" t="s">
        <v>74</v>
      </c>
      <c r="L7856" t="s">
        <v>28900</v>
      </c>
    </row>
    <row r="7857" spans="1:12" x14ac:dyDescent="0.15">
      <c r="A7857" s="4">
        <v>45559</v>
      </c>
      <c r="B7857">
        <v>2597361561</v>
      </c>
      <c r="C7857" s="2" t="s">
        <v>28901</v>
      </c>
      <c r="D7857" s="2" t="s">
        <v>973</v>
      </c>
      <c r="E7857" t="s">
        <v>974</v>
      </c>
      <c r="F7857" t="s">
        <v>975</v>
      </c>
      <c r="G7857" t="s">
        <v>28902</v>
      </c>
      <c r="H7857" t="s">
        <v>28903</v>
      </c>
      <c r="I7857" t="s">
        <v>19</v>
      </c>
      <c r="J7857" t="s">
        <v>20</v>
      </c>
      <c r="K7857" t="s">
        <v>780</v>
      </c>
      <c r="L7857" t="s">
        <v>28904</v>
      </c>
    </row>
    <row r="7858" spans="1:12" x14ac:dyDescent="0.15">
      <c r="A7858" s="4">
        <v>45559</v>
      </c>
      <c r="B7858">
        <v>2597422213</v>
      </c>
      <c r="C7858" s="2" t="s">
        <v>28905</v>
      </c>
      <c r="D7858" s="2" t="s">
        <v>973</v>
      </c>
      <c r="E7858" t="s">
        <v>974</v>
      </c>
      <c r="F7858" t="s">
        <v>975</v>
      </c>
      <c r="G7858" t="s">
        <v>28906</v>
      </c>
      <c r="H7858" t="s">
        <v>24135</v>
      </c>
      <c r="I7858" t="s">
        <v>6</v>
      </c>
      <c r="J7858" t="s">
        <v>14</v>
      </c>
      <c r="K7858" t="s">
        <v>219</v>
      </c>
      <c r="L7858" t="s">
        <v>28907</v>
      </c>
    </row>
    <row r="7859" spans="1:12" x14ac:dyDescent="0.15">
      <c r="A7859" s="4">
        <v>45560</v>
      </c>
      <c r="B7859">
        <v>2597702157</v>
      </c>
      <c r="C7859" s="2" t="s">
        <v>28908</v>
      </c>
      <c r="D7859" s="2" t="s">
        <v>973</v>
      </c>
      <c r="E7859" t="s">
        <v>974</v>
      </c>
      <c r="F7859" t="s">
        <v>975</v>
      </c>
      <c r="G7859" t="s">
        <v>28909</v>
      </c>
      <c r="H7859" t="s">
        <v>20419</v>
      </c>
      <c r="I7859" t="s">
        <v>13</v>
      </c>
      <c r="J7859" t="s">
        <v>7</v>
      </c>
      <c r="K7859" t="s">
        <v>273</v>
      </c>
      <c r="L7859" t="s">
        <v>28910</v>
      </c>
    </row>
    <row r="7860" spans="1:12" x14ac:dyDescent="0.15">
      <c r="A7860" s="4">
        <v>45560</v>
      </c>
      <c r="B7860">
        <v>2597943904</v>
      </c>
      <c r="C7860" s="2" t="s">
        <v>28911</v>
      </c>
      <c r="D7860" s="2" t="s">
        <v>973</v>
      </c>
      <c r="E7860" t="s">
        <v>974</v>
      </c>
      <c r="F7860" t="s">
        <v>975</v>
      </c>
      <c r="G7860" t="s">
        <v>28912</v>
      </c>
      <c r="H7860" t="s">
        <v>28913</v>
      </c>
      <c r="I7860" t="s">
        <v>19</v>
      </c>
      <c r="J7860" t="s">
        <v>20</v>
      </c>
      <c r="K7860" t="s">
        <v>151</v>
      </c>
      <c r="L7860" t="s">
        <v>28914</v>
      </c>
    </row>
    <row r="7861" spans="1:12" x14ac:dyDescent="0.15">
      <c r="A7861" s="4">
        <v>45560</v>
      </c>
      <c r="B7861">
        <v>2598123170</v>
      </c>
      <c r="C7861" s="2" t="s">
        <v>28915</v>
      </c>
      <c r="D7861" s="2" t="s">
        <v>973</v>
      </c>
      <c r="E7861" t="s">
        <v>974</v>
      </c>
      <c r="F7861" t="s">
        <v>975</v>
      </c>
      <c r="G7861" t="s">
        <v>28916</v>
      </c>
      <c r="H7861" t="s">
        <v>28917</v>
      </c>
      <c r="I7861" t="s">
        <v>13</v>
      </c>
      <c r="J7861" t="s">
        <v>7</v>
      </c>
      <c r="K7861" t="s">
        <v>399</v>
      </c>
      <c r="L7861" t="s">
        <v>28918</v>
      </c>
    </row>
    <row r="7862" spans="1:12" x14ac:dyDescent="0.15">
      <c r="A7862" s="4">
        <v>45560</v>
      </c>
      <c r="B7862">
        <v>2598283954</v>
      </c>
      <c r="C7862" s="2" t="s">
        <v>28919</v>
      </c>
      <c r="D7862" s="2" t="s">
        <v>973</v>
      </c>
      <c r="E7862" t="s">
        <v>974</v>
      </c>
      <c r="F7862" t="s">
        <v>975</v>
      </c>
      <c r="G7862" t="s">
        <v>28920</v>
      </c>
      <c r="H7862" t="s">
        <v>28921</v>
      </c>
      <c r="I7862" t="s">
        <v>13</v>
      </c>
      <c r="J7862" t="s">
        <v>7</v>
      </c>
      <c r="K7862" t="s">
        <v>87</v>
      </c>
      <c r="L7862" t="s">
        <v>28922</v>
      </c>
    </row>
    <row r="7863" spans="1:12" x14ac:dyDescent="0.15">
      <c r="A7863" s="4">
        <v>45560</v>
      </c>
      <c r="B7863">
        <v>2598337762</v>
      </c>
      <c r="C7863" s="2" t="s">
        <v>28923</v>
      </c>
      <c r="D7863" s="2" t="s">
        <v>973</v>
      </c>
      <c r="E7863" t="s">
        <v>974</v>
      </c>
      <c r="F7863" t="s">
        <v>975</v>
      </c>
      <c r="G7863" t="s">
        <v>28924</v>
      </c>
      <c r="H7863" t="s">
        <v>26328</v>
      </c>
      <c r="I7863" t="s">
        <v>6</v>
      </c>
      <c r="J7863" t="s">
        <v>7</v>
      </c>
      <c r="K7863" t="s">
        <v>42</v>
      </c>
      <c r="L7863" t="s">
        <v>28925</v>
      </c>
    </row>
    <row r="7864" spans="1:12" x14ac:dyDescent="0.15">
      <c r="A7864" s="4">
        <v>45560</v>
      </c>
      <c r="B7864">
        <v>2599041380</v>
      </c>
      <c r="C7864" s="2" t="s">
        <v>28926</v>
      </c>
      <c r="D7864" s="2" t="s">
        <v>973</v>
      </c>
      <c r="E7864" t="s">
        <v>974</v>
      </c>
      <c r="F7864" t="s">
        <v>975</v>
      </c>
      <c r="G7864" t="s">
        <v>28927</v>
      </c>
      <c r="H7864" t="s">
        <v>28928</v>
      </c>
      <c r="I7864" t="s">
        <v>13</v>
      </c>
      <c r="J7864" t="s">
        <v>14</v>
      </c>
      <c r="K7864" t="s">
        <v>219</v>
      </c>
      <c r="L7864" t="s">
        <v>65</v>
      </c>
    </row>
    <row r="7865" spans="1:12" x14ac:dyDescent="0.15">
      <c r="A7865" s="4">
        <v>45560</v>
      </c>
      <c r="B7865">
        <v>2599027696</v>
      </c>
      <c r="C7865" s="2" t="s">
        <v>28929</v>
      </c>
      <c r="D7865" s="2" t="s">
        <v>973</v>
      </c>
      <c r="E7865" t="s">
        <v>974</v>
      </c>
      <c r="F7865" t="s">
        <v>975</v>
      </c>
      <c r="G7865" t="s">
        <v>28930</v>
      </c>
      <c r="H7865" t="s">
        <v>23726</v>
      </c>
      <c r="I7865" t="s">
        <v>13</v>
      </c>
      <c r="J7865" t="s">
        <v>7</v>
      </c>
      <c r="K7865" t="s">
        <v>31</v>
      </c>
      <c r="L7865" t="s">
        <v>28931</v>
      </c>
    </row>
    <row r="7866" spans="1:12" x14ac:dyDescent="0.15">
      <c r="A7866" s="4">
        <v>45561</v>
      </c>
      <c r="B7866">
        <v>2599299724</v>
      </c>
      <c r="C7866" s="2" t="s">
        <v>28932</v>
      </c>
      <c r="D7866" s="2" t="s">
        <v>973</v>
      </c>
      <c r="E7866" t="s">
        <v>974</v>
      </c>
      <c r="F7866" t="s">
        <v>975</v>
      </c>
      <c r="G7866" t="s">
        <v>28933</v>
      </c>
      <c r="H7866" t="s">
        <v>28934</v>
      </c>
      <c r="I7866" t="s">
        <v>19</v>
      </c>
      <c r="J7866" t="s">
        <v>20</v>
      </c>
      <c r="K7866" t="s">
        <v>26</v>
      </c>
      <c r="L7866" t="s">
        <v>15</v>
      </c>
    </row>
    <row r="7867" spans="1:12" x14ac:dyDescent="0.15">
      <c r="A7867" s="4">
        <v>45561</v>
      </c>
      <c r="B7867">
        <v>2600162425</v>
      </c>
      <c r="C7867" s="2" t="s">
        <v>28935</v>
      </c>
      <c r="D7867" s="2" t="s">
        <v>973</v>
      </c>
      <c r="E7867" t="s">
        <v>974</v>
      </c>
      <c r="F7867" t="s">
        <v>975</v>
      </c>
      <c r="G7867" t="s">
        <v>28936</v>
      </c>
      <c r="H7867" t="s">
        <v>28937</v>
      </c>
      <c r="I7867" t="s">
        <v>19</v>
      </c>
      <c r="J7867" t="s">
        <v>20</v>
      </c>
      <c r="K7867" t="s">
        <v>26</v>
      </c>
      <c r="L7867" t="s">
        <v>28938</v>
      </c>
    </row>
    <row r="7868" spans="1:12" x14ac:dyDescent="0.15">
      <c r="A7868" s="4">
        <v>45561</v>
      </c>
      <c r="B7868">
        <v>2600157049</v>
      </c>
      <c r="C7868" s="2" t="s">
        <v>28939</v>
      </c>
      <c r="D7868" s="2" t="s">
        <v>973</v>
      </c>
      <c r="E7868" t="s">
        <v>974</v>
      </c>
      <c r="F7868" t="s">
        <v>975</v>
      </c>
      <c r="G7868" t="s">
        <v>28940</v>
      </c>
      <c r="H7868" t="s">
        <v>28941</v>
      </c>
      <c r="I7868" t="s">
        <v>13</v>
      </c>
      <c r="J7868" t="s">
        <v>20</v>
      </c>
      <c r="K7868" t="s">
        <v>1148</v>
      </c>
      <c r="L7868" t="s">
        <v>28942</v>
      </c>
    </row>
    <row r="7869" spans="1:12" x14ac:dyDescent="0.15">
      <c r="A7869" s="4">
        <v>45561</v>
      </c>
      <c r="B7869">
        <v>2600315106</v>
      </c>
      <c r="C7869">
        <v>2600315106</v>
      </c>
      <c r="D7869" s="2" t="s">
        <v>973</v>
      </c>
      <c r="E7869" t="s">
        <v>974</v>
      </c>
      <c r="F7869" t="s">
        <v>975</v>
      </c>
      <c r="G7869" t="s">
        <v>28943</v>
      </c>
      <c r="H7869" t="s">
        <v>28944</v>
      </c>
      <c r="I7869" t="s">
        <v>6</v>
      </c>
      <c r="J7869" t="s">
        <v>20</v>
      </c>
      <c r="K7869" t="s">
        <v>151</v>
      </c>
      <c r="L7869" t="s">
        <v>28945</v>
      </c>
    </row>
    <row r="7870" spans="1:12" x14ac:dyDescent="0.15">
      <c r="A7870" s="4">
        <v>45561</v>
      </c>
      <c r="B7870">
        <v>2600443729</v>
      </c>
      <c r="C7870" s="2" t="s">
        <v>28946</v>
      </c>
      <c r="D7870" s="2" t="s">
        <v>973</v>
      </c>
      <c r="E7870" t="s">
        <v>974</v>
      </c>
      <c r="F7870" t="s">
        <v>975</v>
      </c>
      <c r="G7870" t="s">
        <v>28947</v>
      </c>
      <c r="H7870" t="s">
        <v>26335</v>
      </c>
      <c r="I7870" t="s">
        <v>13</v>
      </c>
      <c r="J7870" t="s">
        <v>7</v>
      </c>
      <c r="K7870" t="s">
        <v>42</v>
      </c>
      <c r="L7870" t="s">
        <v>28948</v>
      </c>
    </row>
    <row r="7871" spans="1:12" x14ac:dyDescent="0.15">
      <c r="A7871" s="4">
        <v>45561</v>
      </c>
      <c r="B7871">
        <v>2600556439</v>
      </c>
      <c r="C7871" s="2" t="s">
        <v>28949</v>
      </c>
      <c r="D7871" s="2" t="s">
        <v>973</v>
      </c>
      <c r="E7871" t="s">
        <v>974</v>
      </c>
      <c r="F7871" t="s">
        <v>975</v>
      </c>
      <c r="G7871" t="s">
        <v>28950</v>
      </c>
      <c r="H7871" t="s">
        <v>28951</v>
      </c>
      <c r="I7871" t="s">
        <v>13</v>
      </c>
      <c r="J7871" t="s">
        <v>7</v>
      </c>
      <c r="K7871" t="s">
        <v>180</v>
      </c>
      <c r="L7871" t="s">
        <v>28952</v>
      </c>
    </row>
    <row r="7872" spans="1:12" x14ac:dyDescent="0.15">
      <c r="A7872" s="4">
        <v>45562</v>
      </c>
      <c r="B7872">
        <v>2601036724</v>
      </c>
      <c r="C7872" s="2" t="s">
        <v>28953</v>
      </c>
      <c r="D7872" s="2" t="s">
        <v>973</v>
      </c>
      <c r="E7872" t="s">
        <v>974</v>
      </c>
      <c r="F7872" t="s">
        <v>975</v>
      </c>
      <c r="G7872" t="s">
        <v>28954</v>
      </c>
      <c r="H7872" t="s">
        <v>28955</v>
      </c>
      <c r="I7872" t="s">
        <v>19</v>
      </c>
      <c r="J7872" t="s">
        <v>20</v>
      </c>
      <c r="K7872" t="s">
        <v>69</v>
      </c>
      <c r="L7872" t="s">
        <v>28956</v>
      </c>
    </row>
    <row r="7873" spans="1:12" x14ac:dyDescent="0.15">
      <c r="A7873" s="4">
        <v>45562</v>
      </c>
      <c r="B7873">
        <v>2601297973</v>
      </c>
      <c r="C7873" s="2" t="s">
        <v>28957</v>
      </c>
      <c r="D7873" s="2" t="s">
        <v>973</v>
      </c>
      <c r="E7873" t="s">
        <v>974</v>
      </c>
      <c r="F7873" t="s">
        <v>975</v>
      </c>
      <c r="G7873" t="s">
        <v>28958</v>
      </c>
      <c r="H7873" t="s">
        <v>28959</v>
      </c>
      <c r="I7873" t="s">
        <v>19</v>
      </c>
      <c r="J7873" t="s">
        <v>20</v>
      </c>
      <c r="K7873" t="s">
        <v>21</v>
      </c>
      <c r="L7873" t="s">
        <v>28960</v>
      </c>
    </row>
    <row r="7874" spans="1:12" x14ac:dyDescent="0.15">
      <c r="A7874" s="4">
        <v>45562</v>
      </c>
      <c r="B7874">
        <v>2601298988</v>
      </c>
      <c r="C7874" s="2" t="s">
        <v>28961</v>
      </c>
      <c r="D7874" s="2" t="s">
        <v>973</v>
      </c>
      <c r="E7874" t="s">
        <v>974</v>
      </c>
      <c r="F7874" t="s">
        <v>975</v>
      </c>
      <c r="G7874" t="s">
        <v>28962</v>
      </c>
      <c r="H7874" t="s">
        <v>28963</v>
      </c>
      <c r="I7874" t="s">
        <v>13</v>
      </c>
      <c r="J7874" t="s">
        <v>20</v>
      </c>
      <c r="K7874" t="s">
        <v>21</v>
      </c>
      <c r="L7874" t="s">
        <v>28964</v>
      </c>
    </row>
    <row r="7875" spans="1:12" x14ac:dyDescent="0.15">
      <c r="A7875" s="4">
        <v>45562</v>
      </c>
      <c r="B7875">
        <v>2601584419</v>
      </c>
      <c r="C7875" s="2" t="s">
        <v>28965</v>
      </c>
      <c r="D7875" s="2" t="s">
        <v>973</v>
      </c>
      <c r="E7875" t="s">
        <v>974</v>
      </c>
      <c r="F7875" t="s">
        <v>975</v>
      </c>
      <c r="G7875" t="s">
        <v>28966</v>
      </c>
      <c r="H7875" t="s">
        <v>23681</v>
      </c>
      <c r="I7875" t="s">
        <v>13</v>
      </c>
      <c r="J7875" t="s">
        <v>20</v>
      </c>
      <c r="K7875" t="s">
        <v>2209</v>
      </c>
      <c r="L7875" t="s">
        <v>28967</v>
      </c>
    </row>
    <row r="7876" spans="1:12" x14ac:dyDescent="0.15">
      <c r="A7876" s="4">
        <v>45562</v>
      </c>
      <c r="B7876">
        <v>2601892568</v>
      </c>
      <c r="C7876" s="2" t="s">
        <v>28968</v>
      </c>
      <c r="D7876" s="2" t="s">
        <v>973</v>
      </c>
      <c r="E7876" t="s">
        <v>974</v>
      </c>
      <c r="F7876" t="s">
        <v>975</v>
      </c>
      <c r="G7876" t="s">
        <v>28969</v>
      </c>
      <c r="H7876" t="s">
        <v>28970</v>
      </c>
      <c r="I7876" t="s">
        <v>13</v>
      </c>
      <c r="J7876" t="s">
        <v>7</v>
      </c>
      <c r="K7876" t="s">
        <v>273</v>
      </c>
      <c r="L7876" t="s">
        <v>28971</v>
      </c>
    </row>
    <row r="7877" spans="1:12" x14ac:dyDescent="0.15">
      <c r="A7877" s="4">
        <v>45562</v>
      </c>
      <c r="B7877">
        <v>2602110319</v>
      </c>
      <c r="C7877" s="2" t="s">
        <v>28972</v>
      </c>
      <c r="D7877" s="2" t="s">
        <v>973</v>
      </c>
      <c r="E7877" t="s">
        <v>974</v>
      </c>
      <c r="F7877" t="s">
        <v>975</v>
      </c>
      <c r="G7877" t="s">
        <v>28973</v>
      </c>
      <c r="H7877" t="s">
        <v>26328</v>
      </c>
      <c r="I7877" t="s">
        <v>6</v>
      </c>
      <c r="J7877" t="s">
        <v>7</v>
      </c>
      <c r="K7877" t="s">
        <v>42</v>
      </c>
      <c r="L7877" t="s">
        <v>28974</v>
      </c>
    </row>
    <row r="7878" spans="1:12" x14ac:dyDescent="0.15">
      <c r="A7878" s="4">
        <v>45562</v>
      </c>
      <c r="B7878">
        <v>2602132050</v>
      </c>
      <c r="C7878" s="2" t="s">
        <v>28975</v>
      </c>
      <c r="D7878" s="2" t="s">
        <v>973</v>
      </c>
      <c r="E7878" t="s">
        <v>974</v>
      </c>
      <c r="F7878" t="s">
        <v>975</v>
      </c>
      <c r="G7878" t="s">
        <v>28976</v>
      </c>
      <c r="H7878" t="s">
        <v>28977</v>
      </c>
      <c r="I7878" t="s">
        <v>19</v>
      </c>
      <c r="J7878" t="s">
        <v>14</v>
      </c>
      <c r="K7878" t="s">
        <v>15</v>
      </c>
      <c r="L7878" t="s">
        <v>28978</v>
      </c>
    </row>
    <row r="7879" spans="1:12" x14ac:dyDescent="0.15">
      <c r="A7879" s="4">
        <v>45563</v>
      </c>
      <c r="B7879">
        <v>2602926483</v>
      </c>
      <c r="C7879" s="2" t="s">
        <v>28979</v>
      </c>
      <c r="D7879" s="2" t="s">
        <v>973</v>
      </c>
      <c r="E7879" t="s">
        <v>974</v>
      </c>
      <c r="F7879" t="s">
        <v>975</v>
      </c>
      <c r="G7879" t="s">
        <v>28980</v>
      </c>
      <c r="H7879" t="s">
        <v>28981</v>
      </c>
      <c r="I7879" t="s">
        <v>13</v>
      </c>
      <c r="J7879" t="s">
        <v>36</v>
      </c>
      <c r="K7879" t="s">
        <v>97</v>
      </c>
      <c r="L7879" t="s">
        <v>28982</v>
      </c>
    </row>
    <row r="7880" spans="1:12" x14ac:dyDescent="0.15">
      <c r="A7880" s="4">
        <v>45563</v>
      </c>
      <c r="B7880">
        <v>2602972552</v>
      </c>
      <c r="C7880" s="2" t="s">
        <v>23863</v>
      </c>
      <c r="D7880" s="2" t="s">
        <v>973</v>
      </c>
      <c r="E7880" t="s">
        <v>974</v>
      </c>
      <c r="F7880" t="s">
        <v>975</v>
      </c>
      <c r="G7880" t="s">
        <v>28983</v>
      </c>
      <c r="H7880" t="s">
        <v>23864</v>
      </c>
      <c r="I7880" t="s">
        <v>13</v>
      </c>
      <c r="J7880" t="s">
        <v>20</v>
      </c>
      <c r="K7880" t="s">
        <v>69</v>
      </c>
      <c r="L7880" t="s">
        <v>28984</v>
      </c>
    </row>
    <row r="7881" spans="1:12" x14ac:dyDescent="0.15">
      <c r="A7881" s="4">
        <v>45563</v>
      </c>
      <c r="B7881">
        <v>2602690393</v>
      </c>
      <c r="C7881" s="2" t="s">
        <v>28985</v>
      </c>
      <c r="D7881" s="2" t="s">
        <v>973</v>
      </c>
      <c r="E7881" t="s">
        <v>974</v>
      </c>
      <c r="F7881" t="s">
        <v>975</v>
      </c>
      <c r="G7881" t="s">
        <v>28986</v>
      </c>
      <c r="H7881" t="s">
        <v>28987</v>
      </c>
      <c r="I7881" t="s">
        <v>13</v>
      </c>
      <c r="J7881" t="s">
        <v>7</v>
      </c>
      <c r="K7881" t="s">
        <v>399</v>
      </c>
      <c r="L7881" t="s">
        <v>28988</v>
      </c>
    </row>
    <row r="7882" spans="1:12" x14ac:dyDescent="0.15">
      <c r="A7882" s="4">
        <v>45563</v>
      </c>
      <c r="B7882">
        <v>2603079094</v>
      </c>
      <c r="C7882" s="2" t="s">
        <v>28989</v>
      </c>
      <c r="D7882" s="2" t="s">
        <v>973</v>
      </c>
      <c r="E7882" t="s">
        <v>974</v>
      </c>
      <c r="F7882" t="s">
        <v>975</v>
      </c>
      <c r="G7882" t="s">
        <v>28990</v>
      </c>
      <c r="H7882" t="s">
        <v>28991</v>
      </c>
      <c r="I7882" t="s">
        <v>6</v>
      </c>
      <c r="J7882" t="s">
        <v>119</v>
      </c>
      <c r="K7882" t="s">
        <v>2385</v>
      </c>
      <c r="L7882" t="s">
        <v>8603</v>
      </c>
    </row>
    <row r="7883" spans="1:12" x14ac:dyDescent="0.15">
      <c r="A7883" s="4">
        <v>45563</v>
      </c>
      <c r="B7883">
        <v>2603110172</v>
      </c>
      <c r="C7883" s="2" t="s">
        <v>28992</v>
      </c>
      <c r="D7883" s="2" t="s">
        <v>973</v>
      </c>
      <c r="E7883" t="s">
        <v>974</v>
      </c>
      <c r="F7883" t="s">
        <v>975</v>
      </c>
      <c r="G7883" t="s">
        <v>28993</v>
      </c>
      <c r="H7883" t="s">
        <v>28994</v>
      </c>
      <c r="I7883" t="s">
        <v>13</v>
      </c>
      <c r="J7883" t="s">
        <v>14</v>
      </c>
      <c r="K7883" t="s">
        <v>15</v>
      </c>
      <c r="L7883" t="s">
        <v>15</v>
      </c>
    </row>
    <row r="7884" spans="1:12" x14ac:dyDescent="0.15">
      <c r="A7884" s="4">
        <v>45563</v>
      </c>
      <c r="B7884">
        <v>2603335392</v>
      </c>
      <c r="C7884" s="2" t="s">
        <v>28995</v>
      </c>
      <c r="D7884" s="2" t="s">
        <v>973</v>
      </c>
      <c r="E7884" t="s">
        <v>974</v>
      </c>
      <c r="F7884" t="s">
        <v>975</v>
      </c>
      <c r="G7884" t="s">
        <v>28996</v>
      </c>
      <c r="H7884" t="s">
        <v>28997</v>
      </c>
      <c r="I7884" t="s">
        <v>13</v>
      </c>
      <c r="J7884" t="s">
        <v>20</v>
      </c>
      <c r="K7884" t="s">
        <v>166</v>
      </c>
      <c r="L7884" t="s">
        <v>619</v>
      </c>
    </row>
    <row r="7885" spans="1:12" x14ac:dyDescent="0.15">
      <c r="A7885" s="4">
        <v>45563</v>
      </c>
      <c r="B7885">
        <v>2603799542</v>
      </c>
      <c r="C7885" s="2" t="s">
        <v>28998</v>
      </c>
      <c r="D7885" s="2" t="s">
        <v>973</v>
      </c>
      <c r="E7885" t="s">
        <v>974</v>
      </c>
      <c r="F7885" t="s">
        <v>975</v>
      </c>
      <c r="G7885" t="s">
        <v>28999</v>
      </c>
      <c r="H7885" t="s">
        <v>29000</v>
      </c>
      <c r="I7885" t="s">
        <v>6</v>
      </c>
      <c r="J7885" t="s">
        <v>205</v>
      </c>
      <c r="K7885" t="s">
        <v>17752</v>
      </c>
      <c r="L7885" t="s">
        <v>29001</v>
      </c>
    </row>
    <row r="7886" spans="1:12" x14ac:dyDescent="0.15">
      <c r="A7886" s="4">
        <v>45563</v>
      </c>
      <c r="B7886">
        <v>2603874403</v>
      </c>
      <c r="C7886" s="2" t="s">
        <v>29002</v>
      </c>
      <c r="D7886" s="2" t="s">
        <v>973</v>
      </c>
      <c r="E7886" t="s">
        <v>974</v>
      </c>
      <c r="F7886" t="s">
        <v>975</v>
      </c>
      <c r="G7886" t="s">
        <v>29003</v>
      </c>
      <c r="H7886" t="s">
        <v>29004</v>
      </c>
      <c r="I7886" t="s">
        <v>6</v>
      </c>
      <c r="J7886" t="s">
        <v>14</v>
      </c>
      <c r="K7886" t="s">
        <v>13745</v>
      </c>
      <c r="L7886" t="s">
        <v>29005</v>
      </c>
    </row>
    <row r="7887" spans="1:12" x14ac:dyDescent="0.15">
      <c r="A7887" s="4">
        <v>45563</v>
      </c>
      <c r="B7887">
        <v>2604036218</v>
      </c>
      <c r="C7887" s="2" t="s">
        <v>29006</v>
      </c>
      <c r="D7887" s="2" t="s">
        <v>973</v>
      </c>
      <c r="E7887" t="s">
        <v>974</v>
      </c>
      <c r="F7887" t="s">
        <v>975</v>
      </c>
      <c r="G7887" t="s">
        <v>29007</v>
      </c>
      <c r="H7887" t="s">
        <v>28884</v>
      </c>
      <c r="I7887" t="s">
        <v>6</v>
      </c>
      <c r="J7887" t="s">
        <v>7</v>
      </c>
      <c r="K7887" t="s">
        <v>501</v>
      </c>
      <c r="L7887" t="s">
        <v>29008</v>
      </c>
    </row>
    <row r="7888" spans="1:12" x14ac:dyDescent="0.15">
      <c r="A7888" s="4">
        <v>45564</v>
      </c>
      <c r="B7888">
        <v>2604773458</v>
      </c>
      <c r="C7888" s="2" t="s">
        <v>29009</v>
      </c>
      <c r="D7888" s="2" t="s">
        <v>973</v>
      </c>
      <c r="E7888" t="s">
        <v>974</v>
      </c>
      <c r="F7888" t="s">
        <v>975</v>
      </c>
      <c r="G7888" t="s">
        <v>29010</v>
      </c>
      <c r="H7888" t="s">
        <v>26726</v>
      </c>
      <c r="I7888" t="s">
        <v>6</v>
      </c>
      <c r="J7888" t="s">
        <v>20</v>
      </c>
      <c r="K7888" t="s">
        <v>151</v>
      </c>
      <c r="L7888" t="s">
        <v>29011</v>
      </c>
    </row>
    <row r="7889" spans="1:12" x14ac:dyDescent="0.15">
      <c r="A7889" s="4">
        <v>45564</v>
      </c>
      <c r="B7889">
        <v>2604587265</v>
      </c>
      <c r="C7889" s="2" t="s">
        <v>23703</v>
      </c>
      <c r="D7889" s="2" t="s">
        <v>973</v>
      </c>
      <c r="E7889" t="s">
        <v>974</v>
      </c>
      <c r="F7889" t="s">
        <v>975</v>
      </c>
      <c r="G7889" t="s">
        <v>23704</v>
      </c>
      <c r="H7889" t="s">
        <v>23705</v>
      </c>
      <c r="I7889" t="s">
        <v>19</v>
      </c>
      <c r="J7889" t="s">
        <v>11947</v>
      </c>
      <c r="K7889" t="s">
        <v>11948</v>
      </c>
      <c r="L7889" t="s">
        <v>29012</v>
      </c>
    </row>
    <row r="7890" spans="1:12" x14ac:dyDescent="0.15">
      <c r="A7890" s="4">
        <v>45564</v>
      </c>
      <c r="B7890">
        <v>2605489531</v>
      </c>
      <c r="C7890" s="2" t="s">
        <v>29013</v>
      </c>
      <c r="D7890" s="2" t="s">
        <v>973</v>
      </c>
      <c r="E7890" t="s">
        <v>974</v>
      </c>
      <c r="F7890" t="s">
        <v>975</v>
      </c>
      <c r="G7890" t="s">
        <v>29014</v>
      </c>
      <c r="H7890" t="s">
        <v>29015</v>
      </c>
      <c r="I7890" t="s">
        <v>19</v>
      </c>
      <c r="J7890" t="s">
        <v>20</v>
      </c>
      <c r="K7890" t="s">
        <v>151</v>
      </c>
      <c r="L7890" t="s">
        <v>29016</v>
      </c>
    </row>
    <row r="7891" spans="1:12" x14ac:dyDescent="0.15">
      <c r="A7891" s="4">
        <v>45564</v>
      </c>
      <c r="B7891">
        <v>2605638213</v>
      </c>
      <c r="C7891" s="2" t="s">
        <v>29017</v>
      </c>
      <c r="D7891" s="2" t="s">
        <v>973</v>
      </c>
      <c r="E7891" t="s">
        <v>974</v>
      </c>
      <c r="F7891" t="s">
        <v>975</v>
      </c>
      <c r="G7891" t="s">
        <v>29018</v>
      </c>
      <c r="H7891" t="s">
        <v>29019</v>
      </c>
      <c r="I7891" t="s">
        <v>19</v>
      </c>
      <c r="J7891" t="s">
        <v>20</v>
      </c>
      <c r="K7891" t="s">
        <v>382</v>
      </c>
      <c r="L7891" t="s">
        <v>29020</v>
      </c>
    </row>
    <row r="7892" spans="1:12" x14ac:dyDescent="0.15">
      <c r="A7892" s="4">
        <v>45564</v>
      </c>
      <c r="B7892">
        <v>2605784141</v>
      </c>
      <c r="C7892">
        <v>2605784141</v>
      </c>
      <c r="D7892" s="2" t="s">
        <v>973</v>
      </c>
      <c r="E7892" t="s">
        <v>974</v>
      </c>
      <c r="F7892" t="s">
        <v>975</v>
      </c>
      <c r="G7892" t="s">
        <v>29021</v>
      </c>
      <c r="H7892" t="s">
        <v>29022</v>
      </c>
      <c r="I7892" t="s">
        <v>6</v>
      </c>
      <c r="J7892" t="s">
        <v>36</v>
      </c>
      <c r="K7892" t="s">
        <v>97</v>
      </c>
      <c r="L7892" t="s">
        <v>29023</v>
      </c>
    </row>
    <row r="7893" spans="1:12" x14ac:dyDescent="0.15">
      <c r="A7893" s="4">
        <v>45564</v>
      </c>
      <c r="B7893">
        <v>2605919215</v>
      </c>
      <c r="C7893" s="2" t="s">
        <v>29024</v>
      </c>
      <c r="D7893" s="2" t="s">
        <v>973</v>
      </c>
      <c r="E7893" t="s">
        <v>974</v>
      </c>
      <c r="F7893" t="s">
        <v>975</v>
      </c>
      <c r="G7893" t="s">
        <v>29025</v>
      </c>
      <c r="H7893" t="s">
        <v>29026</v>
      </c>
      <c r="I7893" t="s">
        <v>6</v>
      </c>
      <c r="J7893" t="s">
        <v>20</v>
      </c>
      <c r="K7893" t="s">
        <v>377</v>
      </c>
      <c r="L7893" t="s">
        <v>29027</v>
      </c>
    </row>
    <row r="7894" spans="1:12" x14ac:dyDescent="0.15">
      <c r="A7894" s="4">
        <v>45565</v>
      </c>
      <c r="B7894">
        <v>2606824269</v>
      </c>
      <c r="C7894" s="2" t="s">
        <v>29028</v>
      </c>
      <c r="D7894" s="2" t="s">
        <v>973</v>
      </c>
      <c r="E7894" t="s">
        <v>974</v>
      </c>
      <c r="F7894" t="s">
        <v>975</v>
      </c>
      <c r="G7894" t="s">
        <v>29029</v>
      </c>
      <c r="H7894" t="s">
        <v>29030</v>
      </c>
      <c r="I7894" t="s">
        <v>13</v>
      </c>
      <c r="J7894" t="s">
        <v>20</v>
      </c>
      <c r="K7894" t="s">
        <v>333</v>
      </c>
      <c r="L7894" t="s">
        <v>619</v>
      </c>
    </row>
    <row r="7895" spans="1:12" x14ac:dyDescent="0.15">
      <c r="A7895" s="4">
        <v>45565</v>
      </c>
      <c r="B7895">
        <v>2607566105</v>
      </c>
      <c r="C7895" s="2" t="s">
        <v>29031</v>
      </c>
      <c r="D7895" s="2" t="s">
        <v>973</v>
      </c>
      <c r="E7895" t="s">
        <v>974</v>
      </c>
      <c r="F7895" t="s">
        <v>975</v>
      </c>
      <c r="G7895" t="s">
        <v>29032</v>
      </c>
      <c r="H7895" t="s">
        <v>29033</v>
      </c>
      <c r="I7895" t="s">
        <v>13</v>
      </c>
      <c r="J7895" t="s">
        <v>20</v>
      </c>
      <c r="K7895" t="s">
        <v>780</v>
      </c>
      <c r="L7895" t="s">
        <v>29034</v>
      </c>
    </row>
    <row r="7896" spans="1:12" x14ac:dyDescent="0.15">
      <c r="A7896" s="4">
        <v>45566</v>
      </c>
      <c r="B7896">
        <v>2607891915</v>
      </c>
      <c r="C7896" s="2" t="s">
        <v>29035</v>
      </c>
      <c r="D7896" s="2" t="s">
        <v>973</v>
      </c>
      <c r="E7896" t="s">
        <v>974</v>
      </c>
      <c r="F7896" t="s">
        <v>975</v>
      </c>
      <c r="G7896" t="s">
        <v>29036</v>
      </c>
      <c r="H7896" t="s">
        <v>29037</v>
      </c>
      <c r="I7896" t="s">
        <v>6</v>
      </c>
      <c r="J7896" t="s">
        <v>7</v>
      </c>
      <c r="K7896" t="s">
        <v>180</v>
      </c>
      <c r="L7896" t="s">
        <v>29038</v>
      </c>
    </row>
    <row r="7897" spans="1:12" x14ac:dyDescent="0.15">
      <c r="A7897" s="4">
        <v>45566</v>
      </c>
      <c r="B7897">
        <v>2608026378</v>
      </c>
      <c r="C7897" s="2" t="s">
        <v>29039</v>
      </c>
      <c r="D7897" s="2" t="s">
        <v>973</v>
      </c>
      <c r="E7897" t="s">
        <v>974</v>
      </c>
      <c r="F7897" t="s">
        <v>975</v>
      </c>
      <c r="G7897" t="s">
        <v>29040</v>
      </c>
      <c r="H7897" t="s">
        <v>29041</v>
      </c>
      <c r="I7897" t="s">
        <v>13</v>
      </c>
      <c r="J7897" t="s">
        <v>14</v>
      </c>
      <c r="K7897" t="s">
        <v>74</v>
      </c>
      <c r="L7897" t="s">
        <v>29042</v>
      </c>
    </row>
    <row r="7898" spans="1:12" x14ac:dyDescent="0.15">
      <c r="A7898" s="4">
        <v>45566</v>
      </c>
      <c r="B7898">
        <v>2609152636</v>
      </c>
      <c r="C7898" s="2" t="s">
        <v>29043</v>
      </c>
      <c r="D7898" s="2" t="s">
        <v>973</v>
      </c>
      <c r="E7898" t="s">
        <v>974</v>
      </c>
      <c r="F7898" t="s">
        <v>975</v>
      </c>
      <c r="G7898" t="s">
        <v>29044</v>
      </c>
      <c r="H7898" t="s">
        <v>29045</v>
      </c>
      <c r="I7898" t="s">
        <v>19</v>
      </c>
      <c r="J7898" t="s">
        <v>20</v>
      </c>
      <c r="K7898" t="s">
        <v>26</v>
      </c>
      <c r="L7898" t="s">
        <v>65</v>
      </c>
    </row>
    <row r="7899" spans="1:12" x14ac:dyDescent="0.15">
      <c r="A7899" s="4">
        <v>45566</v>
      </c>
      <c r="B7899">
        <v>2609255836</v>
      </c>
      <c r="C7899" s="2" t="s">
        <v>29046</v>
      </c>
      <c r="D7899" s="2" t="s">
        <v>973</v>
      </c>
      <c r="E7899" t="s">
        <v>974</v>
      </c>
      <c r="F7899" t="s">
        <v>975</v>
      </c>
      <c r="G7899" t="s">
        <v>29047</v>
      </c>
      <c r="H7899" t="s">
        <v>29048</v>
      </c>
      <c r="I7899" t="s">
        <v>6</v>
      </c>
      <c r="J7899" t="s">
        <v>20</v>
      </c>
      <c r="K7899" t="s">
        <v>26</v>
      </c>
      <c r="L7899" t="s">
        <v>29049</v>
      </c>
    </row>
    <row r="7900" spans="1:12" x14ac:dyDescent="0.15">
      <c r="A7900" s="4">
        <v>45567</v>
      </c>
      <c r="B7900">
        <v>2609366882</v>
      </c>
      <c r="C7900" s="2" t="s">
        <v>29050</v>
      </c>
      <c r="D7900" s="2" t="s">
        <v>973</v>
      </c>
      <c r="E7900" t="s">
        <v>974</v>
      </c>
      <c r="F7900" t="s">
        <v>975</v>
      </c>
      <c r="G7900" t="s">
        <v>29051</v>
      </c>
      <c r="H7900" t="s">
        <v>29052</v>
      </c>
      <c r="I7900" t="s">
        <v>13</v>
      </c>
      <c r="J7900" t="s">
        <v>7</v>
      </c>
      <c r="K7900" t="s">
        <v>42</v>
      </c>
      <c r="L7900" t="s">
        <v>29053</v>
      </c>
    </row>
    <row r="7901" spans="1:12" x14ac:dyDescent="0.15">
      <c r="A7901" s="4">
        <v>45567</v>
      </c>
      <c r="B7901">
        <v>2609500018</v>
      </c>
      <c r="C7901" s="2" t="s">
        <v>29054</v>
      </c>
      <c r="D7901" s="2" t="s">
        <v>973</v>
      </c>
      <c r="E7901" t="s">
        <v>974</v>
      </c>
      <c r="F7901" t="s">
        <v>975</v>
      </c>
      <c r="G7901" t="s">
        <v>29055</v>
      </c>
      <c r="H7901" t="s">
        <v>29056</v>
      </c>
      <c r="I7901" t="s">
        <v>19</v>
      </c>
      <c r="J7901" t="s">
        <v>20</v>
      </c>
      <c r="K7901" t="s">
        <v>694</v>
      </c>
      <c r="L7901" t="s">
        <v>29057</v>
      </c>
    </row>
    <row r="7902" spans="1:12" x14ac:dyDescent="0.15">
      <c r="A7902" s="4">
        <v>45567</v>
      </c>
      <c r="B7902">
        <v>2609814935</v>
      </c>
      <c r="C7902" s="2" t="s">
        <v>29058</v>
      </c>
      <c r="D7902" s="2" t="s">
        <v>973</v>
      </c>
      <c r="E7902" t="s">
        <v>974</v>
      </c>
      <c r="F7902" t="s">
        <v>975</v>
      </c>
      <c r="G7902" t="s">
        <v>29059</v>
      </c>
      <c r="H7902" t="s">
        <v>29060</v>
      </c>
      <c r="I7902" t="s">
        <v>13</v>
      </c>
      <c r="J7902" t="s">
        <v>7</v>
      </c>
      <c r="K7902" t="s">
        <v>180</v>
      </c>
      <c r="L7902" t="s">
        <v>29061</v>
      </c>
    </row>
    <row r="7903" spans="1:12" x14ac:dyDescent="0.15">
      <c r="A7903" s="4">
        <v>45567</v>
      </c>
      <c r="B7903">
        <v>2609841452</v>
      </c>
      <c r="C7903" s="2" t="s">
        <v>29062</v>
      </c>
      <c r="D7903" s="2" t="s">
        <v>973</v>
      </c>
      <c r="E7903" t="s">
        <v>974</v>
      </c>
      <c r="F7903" t="s">
        <v>975</v>
      </c>
      <c r="G7903" t="s">
        <v>29063</v>
      </c>
      <c r="H7903" t="s">
        <v>23681</v>
      </c>
      <c r="I7903" t="s">
        <v>13</v>
      </c>
      <c r="J7903" t="s">
        <v>7</v>
      </c>
      <c r="K7903" t="s">
        <v>87</v>
      </c>
      <c r="L7903" t="s">
        <v>29064</v>
      </c>
    </row>
    <row r="7904" spans="1:12" x14ac:dyDescent="0.15">
      <c r="A7904" s="4">
        <v>45567</v>
      </c>
      <c r="B7904">
        <v>2610068469</v>
      </c>
      <c r="C7904" s="2" t="s">
        <v>29065</v>
      </c>
      <c r="D7904" s="2" t="s">
        <v>973</v>
      </c>
      <c r="E7904" t="s">
        <v>974</v>
      </c>
      <c r="F7904" t="s">
        <v>975</v>
      </c>
      <c r="G7904" t="s">
        <v>29066</v>
      </c>
      <c r="H7904" t="s">
        <v>29067</v>
      </c>
      <c r="I7904" t="s">
        <v>13</v>
      </c>
      <c r="J7904" t="s">
        <v>20</v>
      </c>
      <c r="K7904" t="s">
        <v>382</v>
      </c>
      <c r="L7904" t="s">
        <v>29068</v>
      </c>
    </row>
    <row r="7905" spans="1:12" x14ac:dyDescent="0.15">
      <c r="A7905" s="4">
        <v>45567</v>
      </c>
      <c r="B7905">
        <v>2610315118</v>
      </c>
      <c r="C7905" s="2" t="s">
        <v>29069</v>
      </c>
      <c r="D7905" s="2" t="s">
        <v>973</v>
      </c>
      <c r="E7905" t="s">
        <v>974</v>
      </c>
      <c r="F7905" t="s">
        <v>975</v>
      </c>
      <c r="G7905" t="s">
        <v>29070</v>
      </c>
      <c r="H7905" t="s">
        <v>29071</v>
      </c>
      <c r="I7905" t="s">
        <v>6</v>
      </c>
      <c r="J7905" t="s">
        <v>36</v>
      </c>
      <c r="K7905" t="s">
        <v>97</v>
      </c>
      <c r="L7905" t="s">
        <v>29072</v>
      </c>
    </row>
    <row r="7906" spans="1:12" x14ac:dyDescent="0.15">
      <c r="A7906" s="4">
        <v>45567</v>
      </c>
      <c r="B7906">
        <v>2610422149</v>
      </c>
      <c r="C7906" s="2" t="s">
        <v>29073</v>
      </c>
      <c r="D7906" s="2" t="s">
        <v>973</v>
      </c>
      <c r="E7906" t="s">
        <v>974</v>
      </c>
      <c r="F7906" t="s">
        <v>975</v>
      </c>
      <c r="G7906" t="s">
        <v>29074</v>
      </c>
      <c r="H7906" t="s">
        <v>29075</v>
      </c>
      <c r="I7906" t="s">
        <v>19</v>
      </c>
      <c r="J7906" t="s">
        <v>119</v>
      </c>
      <c r="K7906" t="s">
        <v>2385</v>
      </c>
      <c r="L7906" t="s">
        <v>1440</v>
      </c>
    </row>
    <row r="7907" spans="1:12" x14ac:dyDescent="0.15">
      <c r="A7907" s="4">
        <v>45567</v>
      </c>
      <c r="B7907">
        <v>2610558958</v>
      </c>
      <c r="C7907" s="2" t="s">
        <v>29076</v>
      </c>
      <c r="D7907" s="2" t="s">
        <v>973</v>
      </c>
      <c r="E7907" t="s">
        <v>974</v>
      </c>
      <c r="F7907" t="s">
        <v>975</v>
      </c>
      <c r="G7907" t="s">
        <v>29077</v>
      </c>
      <c r="H7907" t="s">
        <v>29078</v>
      </c>
      <c r="I7907" t="s">
        <v>13</v>
      </c>
      <c r="J7907" t="s">
        <v>14</v>
      </c>
      <c r="K7907" t="s">
        <v>219</v>
      </c>
      <c r="L7907" t="s">
        <v>65</v>
      </c>
    </row>
    <row r="7908" spans="1:12" x14ac:dyDescent="0.15">
      <c r="A7908" s="4">
        <v>45568</v>
      </c>
      <c r="B7908">
        <v>2610964447</v>
      </c>
      <c r="C7908" s="2" t="s">
        <v>29079</v>
      </c>
      <c r="D7908" s="2" t="s">
        <v>973</v>
      </c>
      <c r="E7908" t="s">
        <v>974</v>
      </c>
      <c r="F7908" t="s">
        <v>975</v>
      </c>
      <c r="G7908" t="s">
        <v>29080</v>
      </c>
      <c r="H7908" t="s">
        <v>26320</v>
      </c>
      <c r="I7908" t="s">
        <v>13</v>
      </c>
      <c r="J7908" t="s">
        <v>14</v>
      </c>
      <c r="K7908" t="s">
        <v>15</v>
      </c>
      <c r="L7908" t="s">
        <v>29081</v>
      </c>
    </row>
    <row r="7909" spans="1:12" x14ac:dyDescent="0.15">
      <c r="A7909" s="4">
        <v>45568</v>
      </c>
      <c r="B7909">
        <v>2611049590</v>
      </c>
      <c r="C7909" s="2" t="s">
        <v>29082</v>
      </c>
      <c r="D7909" s="2" t="s">
        <v>973</v>
      </c>
      <c r="E7909" t="s">
        <v>974</v>
      </c>
      <c r="F7909" t="s">
        <v>975</v>
      </c>
      <c r="G7909" t="s">
        <v>29083</v>
      </c>
      <c r="H7909" t="s">
        <v>29084</v>
      </c>
      <c r="I7909" t="s">
        <v>6</v>
      </c>
      <c r="J7909" t="s">
        <v>20</v>
      </c>
      <c r="K7909" t="s">
        <v>780</v>
      </c>
      <c r="L7909" t="s">
        <v>29085</v>
      </c>
    </row>
    <row r="7910" spans="1:12" x14ac:dyDescent="0.15">
      <c r="A7910" s="4">
        <v>45568</v>
      </c>
      <c r="B7910">
        <v>2611226041</v>
      </c>
      <c r="C7910" s="2" t="s">
        <v>29086</v>
      </c>
      <c r="D7910" s="2" t="s">
        <v>973</v>
      </c>
      <c r="E7910" t="s">
        <v>974</v>
      </c>
      <c r="F7910" t="s">
        <v>975</v>
      </c>
      <c r="G7910" t="s">
        <v>29087</v>
      </c>
      <c r="H7910" t="s">
        <v>29088</v>
      </c>
      <c r="I7910" t="s">
        <v>6</v>
      </c>
      <c r="J7910" t="s">
        <v>7</v>
      </c>
      <c r="K7910" t="s">
        <v>399</v>
      </c>
      <c r="L7910" t="s">
        <v>29089</v>
      </c>
    </row>
    <row r="7911" spans="1:12" x14ac:dyDescent="0.15">
      <c r="A7911" s="4">
        <v>45568</v>
      </c>
      <c r="B7911">
        <v>2611485109</v>
      </c>
      <c r="C7911" s="2" t="s">
        <v>29090</v>
      </c>
      <c r="D7911" s="2" t="s">
        <v>973</v>
      </c>
      <c r="E7911" t="s">
        <v>974</v>
      </c>
      <c r="F7911" t="s">
        <v>975</v>
      </c>
      <c r="G7911" t="s">
        <v>29091</v>
      </c>
      <c r="H7911" t="s">
        <v>29092</v>
      </c>
      <c r="I7911" t="s">
        <v>6</v>
      </c>
      <c r="J7911" t="s">
        <v>20</v>
      </c>
      <c r="K7911" t="s">
        <v>26</v>
      </c>
      <c r="L7911" t="s">
        <v>27</v>
      </c>
    </row>
    <row r="7912" spans="1:12" x14ac:dyDescent="0.15">
      <c r="A7912" s="4">
        <v>45568</v>
      </c>
      <c r="B7912">
        <v>2611544761</v>
      </c>
      <c r="C7912" s="2" t="s">
        <v>29093</v>
      </c>
      <c r="D7912" s="2" t="s">
        <v>973</v>
      </c>
      <c r="E7912" t="s">
        <v>974</v>
      </c>
      <c r="F7912" t="s">
        <v>975</v>
      </c>
      <c r="G7912" t="s">
        <v>29094</v>
      </c>
      <c r="H7912" t="s">
        <v>29095</v>
      </c>
      <c r="I7912" t="s">
        <v>19</v>
      </c>
      <c r="J7912" t="s">
        <v>14</v>
      </c>
      <c r="K7912" t="s">
        <v>883</v>
      </c>
      <c r="L7912" t="s">
        <v>29096</v>
      </c>
    </row>
    <row r="7913" spans="1:12" x14ac:dyDescent="0.15">
      <c r="A7913" s="4">
        <v>45568</v>
      </c>
      <c r="B7913">
        <v>2611878725</v>
      </c>
      <c r="C7913" s="2" t="s">
        <v>29097</v>
      </c>
      <c r="D7913" s="2" t="s">
        <v>973</v>
      </c>
      <c r="E7913" t="s">
        <v>974</v>
      </c>
      <c r="F7913" t="s">
        <v>975</v>
      </c>
      <c r="G7913" t="s">
        <v>29098</v>
      </c>
      <c r="H7913" t="s">
        <v>29099</v>
      </c>
      <c r="I7913" t="s">
        <v>6</v>
      </c>
      <c r="J7913" t="s">
        <v>20</v>
      </c>
      <c r="K7913" t="s">
        <v>26</v>
      </c>
      <c r="L7913" t="s">
        <v>65</v>
      </c>
    </row>
    <row r="7914" spans="1:12" x14ac:dyDescent="0.15">
      <c r="A7914" s="4">
        <v>45569</v>
      </c>
      <c r="B7914">
        <v>2612236121</v>
      </c>
      <c r="C7914" s="2" t="s">
        <v>29100</v>
      </c>
      <c r="D7914" s="2" t="s">
        <v>973</v>
      </c>
      <c r="E7914" t="s">
        <v>974</v>
      </c>
      <c r="F7914" t="s">
        <v>975</v>
      </c>
      <c r="G7914" t="s">
        <v>29101</v>
      </c>
      <c r="H7914" t="s">
        <v>29102</v>
      </c>
      <c r="I7914" t="s">
        <v>6</v>
      </c>
      <c r="J7914" t="s">
        <v>36</v>
      </c>
      <c r="K7914" t="s">
        <v>519</v>
      </c>
      <c r="L7914" t="s">
        <v>29103</v>
      </c>
    </row>
    <row r="7915" spans="1:12" x14ac:dyDescent="0.15">
      <c r="A7915" s="4">
        <v>45569</v>
      </c>
      <c r="B7915">
        <v>2612359302</v>
      </c>
      <c r="C7915" s="2" t="s">
        <v>29104</v>
      </c>
      <c r="D7915" s="2" t="s">
        <v>973</v>
      </c>
      <c r="E7915" t="s">
        <v>974</v>
      </c>
      <c r="F7915" t="s">
        <v>975</v>
      </c>
      <c r="G7915" t="s">
        <v>29105</v>
      </c>
      <c r="H7915" t="s">
        <v>29106</v>
      </c>
      <c r="I7915" t="s">
        <v>6</v>
      </c>
      <c r="J7915" t="s">
        <v>36</v>
      </c>
      <c r="K7915" t="s">
        <v>161</v>
      </c>
      <c r="L7915" t="s">
        <v>29107</v>
      </c>
    </row>
    <row r="7916" spans="1:12" x14ac:dyDescent="0.15">
      <c r="A7916" s="4">
        <v>45569</v>
      </c>
      <c r="B7916">
        <v>2612890873</v>
      </c>
      <c r="C7916" s="2" t="s">
        <v>29108</v>
      </c>
      <c r="D7916" s="2" t="s">
        <v>973</v>
      </c>
      <c r="E7916" t="s">
        <v>974</v>
      </c>
      <c r="F7916" t="s">
        <v>975</v>
      </c>
      <c r="G7916" t="s">
        <v>29109</v>
      </c>
      <c r="H7916" t="s">
        <v>29110</v>
      </c>
      <c r="I7916" t="s">
        <v>6</v>
      </c>
      <c r="J7916" t="s">
        <v>14</v>
      </c>
      <c r="K7916" t="s">
        <v>15</v>
      </c>
      <c r="L7916" t="s">
        <v>29111</v>
      </c>
    </row>
    <row r="7917" spans="1:12" x14ac:dyDescent="0.15">
      <c r="A7917" s="4">
        <v>45570</v>
      </c>
      <c r="B7917">
        <v>2613652046</v>
      </c>
      <c r="C7917" s="2" t="s">
        <v>29112</v>
      </c>
      <c r="D7917" s="2" t="s">
        <v>973</v>
      </c>
      <c r="E7917" t="s">
        <v>974</v>
      </c>
      <c r="F7917" t="s">
        <v>975</v>
      </c>
      <c r="G7917" t="s">
        <v>29113</v>
      </c>
      <c r="H7917" t="s">
        <v>29114</v>
      </c>
      <c r="I7917" t="s">
        <v>19</v>
      </c>
      <c r="J7917" t="s">
        <v>119</v>
      </c>
      <c r="K7917" t="s">
        <v>132</v>
      </c>
      <c r="L7917" t="s">
        <v>524</v>
      </c>
    </row>
    <row r="7918" spans="1:12" x14ac:dyDescent="0.15">
      <c r="A7918" s="4">
        <v>45570</v>
      </c>
      <c r="B7918">
        <v>2613740685</v>
      </c>
      <c r="C7918" s="2" t="s">
        <v>29115</v>
      </c>
      <c r="D7918" s="2" t="s">
        <v>973</v>
      </c>
      <c r="E7918" t="s">
        <v>974</v>
      </c>
      <c r="F7918" t="s">
        <v>975</v>
      </c>
      <c r="G7918" t="s">
        <v>29116</v>
      </c>
      <c r="H7918" t="s">
        <v>26320</v>
      </c>
      <c r="I7918" t="s">
        <v>6</v>
      </c>
      <c r="J7918" t="s">
        <v>7</v>
      </c>
      <c r="K7918" t="s">
        <v>360</v>
      </c>
      <c r="L7918" t="s">
        <v>29117</v>
      </c>
    </row>
    <row r="7919" spans="1:12" x14ac:dyDescent="0.15">
      <c r="A7919" s="4">
        <v>45570</v>
      </c>
      <c r="B7919">
        <v>2613797692</v>
      </c>
      <c r="C7919" s="2" t="s">
        <v>29118</v>
      </c>
      <c r="D7919" s="2" t="s">
        <v>973</v>
      </c>
      <c r="E7919" t="s">
        <v>974</v>
      </c>
      <c r="F7919" t="s">
        <v>975</v>
      </c>
      <c r="G7919" t="s">
        <v>29119</v>
      </c>
      <c r="H7919" t="s">
        <v>29120</v>
      </c>
      <c r="I7919" t="s">
        <v>13</v>
      </c>
      <c r="J7919" t="s">
        <v>20</v>
      </c>
      <c r="K7919" t="s">
        <v>382</v>
      </c>
      <c r="L7919" t="s">
        <v>29121</v>
      </c>
    </row>
    <row r="7920" spans="1:12" x14ac:dyDescent="0.15">
      <c r="A7920" s="4">
        <v>45570</v>
      </c>
      <c r="B7920">
        <v>2613993558</v>
      </c>
      <c r="C7920" s="2" t="s">
        <v>29122</v>
      </c>
      <c r="D7920" s="2" t="s">
        <v>973</v>
      </c>
      <c r="E7920" t="s">
        <v>974</v>
      </c>
      <c r="F7920" t="s">
        <v>975</v>
      </c>
      <c r="G7920" t="s">
        <v>29123</v>
      </c>
      <c r="H7920" t="s">
        <v>29124</v>
      </c>
      <c r="I7920" t="s">
        <v>6</v>
      </c>
      <c r="J7920" t="s">
        <v>14</v>
      </c>
      <c r="K7920" t="s">
        <v>1281</v>
      </c>
      <c r="L7920" t="s">
        <v>65</v>
      </c>
    </row>
    <row r="7921" spans="1:12" x14ac:dyDescent="0.15">
      <c r="A7921" s="4">
        <v>45570</v>
      </c>
      <c r="B7921">
        <v>2614339385</v>
      </c>
      <c r="C7921" s="2" t="s">
        <v>29125</v>
      </c>
      <c r="D7921" s="2" t="s">
        <v>973</v>
      </c>
      <c r="E7921" t="s">
        <v>974</v>
      </c>
      <c r="F7921" t="s">
        <v>975</v>
      </c>
      <c r="G7921" t="s">
        <v>29126</v>
      </c>
      <c r="H7921" t="s">
        <v>29127</v>
      </c>
      <c r="I7921" t="s">
        <v>6</v>
      </c>
      <c r="J7921" t="s">
        <v>14</v>
      </c>
      <c r="K7921" t="s">
        <v>219</v>
      </c>
      <c r="L7921" t="s">
        <v>29128</v>
      </c>
    </row>
    <row r="7922" spans="1:12" x14ac:dyDescent="0.15">
      <c r="A7922" s="4">
        <v>45571</v>
      </c>
      <c r="B7922">
        <v>2614646683</v>
      </c>
      <c r="C7922" s="2" t="s">
        <v>29129</v>
      </c>
      <c r="D7922" s="2" t="s">
        <v>973</v>
      </c>
      <c r="E7922" t="s">
        <v>974</v>
      </c>
      <c r="F7922" t="s">
        <v>975</v>
      </c>
      <c r="G7922" t="s">
        <v>29130</v>
      </c>
      <c r="H7922" t="s">
        <v>29131</v>
      </c>
      <c r="I7922" t="s">
        <v>13</v>
      </c>
      <c r="J7922" t="s">
        <v>20</v>
      </c>
      <c r="K7922" t="s">
        <v>56</v>
      </c>
      <c r="L7922" t="s">
        <v>29132</v>
      </c>
    </row>
    <row r="7923" spans="1:12" x14ac:dyDescent="0.15">
      <c r="A7923" s="4">
        <v>45571</v>
      </c>
      <c r="B7923">
        <v>2615206782</v>
      </c>
      <c r="C7923" s="2" t="s">
        <v>29133</v>
      </c>
      <c r="D7923" s="2" t="s">
        <v>973</v>
      </c>
      <c r="E7923" t="s">
        <v>974</v>
      </c>
      <c r="F7923" t="s">
        <v>975</v>
      </c>
      <c r="G7923" t="s">
        <v>29134</v>
      </c>
      <c r="H7923" t="s">
        <v>29135</v>
      </c>
      <c r="I7923" t="s">
        <v>6</v>
      </c>
      <c r="J7923" t="s">
        <v>7</v>
      </c>
      <c r="K7923" t="s">
        <v>42</v>
      </c>
      <c r="L7923" t="s">
        <v>29136</v>
      </c>
    </row>
    <row r="7924" spans="1:12" x14ac:dyDescent="0.15">
      <c r="A7924" s="4">
        <v>45571</v>
      </c>
      <c r="B7924">
        <v>2615343974</v>
      </c>
      <c r="C7924" s="2" t="s">
        <v>29137</v>
      </c>
      <c r="D7924" s="2" t="s">
        <v>973</v>
      </c>
      <c r="E7924" t="s">
        <v>974</v>
      </c>
      <c r="F7924" t="s">
        <v>975</v>
      </c>
      <c r="G7924" t="s">
        <v>29138</v>
      </c>
      <c r="H7924" t="s">
        <v>29139</v>
      </c>
      <c r="I7924" t="s">
        <v>19</v>
      </c>
      <c r="J7924" t="s">
        <v>36</v>
      </c>
      <c r="K7924" t="s">
        <v>97</v>
      </c>
      <c r="L7924" t="s">
        <v>29140</v>
      </c>
    </row>
    <row r="7925" spans="1:12" x14ac:dyDescent="0.15">
      <c r="A7925" s="4">
        <v>45571</v>
      </c>
      <c r="B7925">
        <v>2615716936</v>
      </c>
      <c r="C7925" s="2" t="s">
        <v>29141</v>
      </c>
      <c r="D7925" s="2" t="s">
        <v>973</v>
      </c>
      <c r="E7925" t="s">
        <v>974</v>
      </c>
      <c r="F7925" t="s">
        <v>975</v>
      </c>
      <c r="G7925" t="s">
        <v>29142</v>
      </c>
      <c r="H7925" t="s">
        <v>29143</v>
      </c>
      <c r="I7925" t="s">
        <v>6</v>
      </c>
      <c r="J7925" t="s">
        <v>14</v>
      </c>
      <c r="K7925" t="s">
        <v>219</v>
      </c>
      <c r="L7925" t="s">
        <v>29144</v>
      </c>
    </row>
    <row r="7926" spans="1:12" x14ac:dyDescent="0.15">
      <c r="A7926" s="4">
        <v>45571</v>
      </c>
      <c r="B7926">
        <v>2615869042</v>
      </c>
      <c r="C7926" s="2" t="s">
        <v>29145</v>
      </c>
      <c r="D7926" s="2" t="s">
        <v>973</v>
      </c>
      <c r="E7926" t="s">
        <v>974</v>
      </c>
      <c r="F7926" t="s">
        <v>975</v>
      </c>
      <c r="G7926" t="s">
        <v>29146</v>
      </c>
      <c r="H7926" t="s">
        <v>29147</v>
      </c>
      <c r="I7926" t="s">
        <v>6</v>
      </c>
      <c r="J7926" t="s">
        <v>14</v>
      </c>
      <c r="K7926" t="s">
        <v>219</v>
      </c>
      <c r="L7926" t="s">
        <v>29148</v>
      </c>
    </row>
    <row r="7927" spans="1:12" x14ac:dyDescent="0.15">
      <c r="A7927" s="4">
        <v>45558</v>
      </c>
      <c r="B7927">
        <v>2594627291</v>
      </c>
      <c r="C7927" s="2" t="s">
        <v>29149</v>
      </c>
      <c r="D7927" s="2" t="s">
        <v>853</v>
      </c>
      <c r="E7927" t="s">
        <v>854</v>
      </c>
      <c r="F7927" t="s">
        <v>855</v>
      </c>
      <c r="G7927" t="s">
        <v>29150</v>
      </c>
      <c r="H7927" t="s">
        <v>29151</v>
      </c>
      <c r="I7927" t="s">
        <v>6</v>
      </c>
      <c r="J7927" t="s">
        <v>7</v>
      </c>
      <c r="K7927" t="s">
        <v>1623</v>
      </c>
      <c r="L7927" t="s">
        <v>29152</v>
      </c>
    </row>
    <row r="7928" spans="1:12" x14ac:dyDescent="0.15">
      <c r="A7928" s="4">
        <v>45558</v>
      </c>
      <c r="B7928">
        <v>2594908439</v>
      </c>
      <c r="C7928" s="2" t="s">
        <v>29153</v>
      </c>
      <c r="D7928" s="2" t="s">
        <v>853</v>
      </c>
      <c r="E7928" t="s">
        <v>854</v>
      </c>
      <c r="F7928" t="s">
        <v>855</v>
      </c>
      <c r="G7928" t="s">
        <v>29154</v>
      </c>
      <c r="H7928" t="s">
        <v>29155</v>
      </c>
      <c r="I7928" t="s">
        <v>13</v>
      </c>
      <c r="J7928" t="s">
        <v>7</v>
      </c>
      <c r="K7928" t="s">
        <v>31</v>
      </c>
      <c r="L7928" t="s">
        <v>29156</v>
      </c>
    </row>
    <row r="7929" spans="1:12" x14ac:dyDescent="0.15">
      <c r="A7929" s="4">
        <v>45558</v>
      </c>
      <c r="B7929">
        <v>2595046460</v>
      </c>
      <c r="C7929" s="2" t="s">
        <v>1954</v>
      </c>
      <c r="D7929" s="2" t="s">
        <v>853</v>
      </c>
      <c r="E7929" t="s">
        <v>854</v>
      </c>
      <c r="F7929" t="s">
        <v>855</v>
      </c>
      <c r="G7929" t="s">
        <v>1955</v>
      </c>
      <c r="H7929" t="s">
        <v>1956</v>
      </c>
      <c r="I7929" t="s">
        <v>19</v>
      </c>
      <c r="J7929" t="s">
        <v>20</v>
      </c>
      <c r="K7929" t="s">
        <v>26</v>
      </c>
      <c r="L7929" t="s">
        <v>29157</v>
      </c>
    </row>
    <row r="7930" spans="1:12" x14ac:dyDescent="0.15">
      <c r="A7930" s="4">
        <v>45558</v>
      </c>
      <c r="B7930">
        <v>2595513400</v>
      </c>
      <c r="C7930" s="2" t="s">
        <v>29158</v>
      </c>
      <c r="D7930" s="2" t="s">
        <v>853</v>
      </c>
      <c r="E7930" t="s">
        <v>854</v>
      </c>
      <c r="F7930" t="s">
        <v>855</v>
      </c>
      <c r="G7930" t="s">
        <v>29159</v>
      </c>
      <c r="H7930" t="s">
        <v>29160</v>
      </c>
      <c r="I7930" t="s">
        <v>6</v>
      </c>
      <c r="J7930" t="s">
        <v>7</v>
      </c>
      <c r="K7930" t="s">
        <v>31</v>
      </c>
      <c r="L7930" t="s">
        <v>29161</v>
      </c>
    </row>
    <row r="7931" spans="1:12" x14ac:dyDescent="0.15">
      <c r="A7931" s="4">
        <v>45558</v>
      </c>
      <c r="B7931">
        <v>2595853188</v>
      </c>
      <c r="C7931" s="2" t="s">
        <v>29162</v>
      </c>
      <c r="D7931" s="2" t="s">
        <v>853</v>
      </c>
      <c r="E7931" t="s">
        <v>854</v>
      </c>
      <c r="F7931" t="s">
        <v>855</v>
      </c>
      <c r="G7931" t="s">
        <v>29163</v>
      </c>
      <c r="H7931" t="s">
        <v>29164</v>
      </c>
      <c r="I7931" t="s">
        <v>13</v>
      </c>
      <c r="J7931" t="s">
        <v>7</v>
      </c>
      <c r="K7931" t="s">
        <v>560</v>
      </c>
      <c r="L7931" t="s">
        <v>29165</v>
      </c>
    </row>
    <row r="7932" spans="1:12" x14ac:dyDescent="0.15">
      <c r="A7932" s="4">
        <v>45559</v>
      </c>
      <c r="B7932">
        <v>2596652426</v>
      </c>
      <c r="C7932" s="2" t="s">
        <v>29166</v>
      </c>
      <c r="D7932" s="2" t="s">
        <v>853</v>
      </c>
      <c r="E7932" t="s">
        <v>854</v>
      </c>
      <c r="F7932" t="s">
        <v>855</v>
      </c>
      <c r="G7932" t="s">
        <v>29167</v>
      </c>
      <c r="H7932" t="s">
        <v>29168</v>
      </c>
      <c r="I7932" t="s">
        <v>6</v>
      </c>
      <c r="J7932" t="s">
        <v>7</v>
      </c>
      <c r="K7932" t="s">
        <v>102</v>
      </c>
      <c r="L7932" t="s">
        <v>29169</v>
      </c>
    </row>
    <row r="7933" spans="1:12" x14ac:dyDescent="0.15">
      <c r="A7933" s="4">
        <v>45559</v>
      </c>
      <c r="B7933">
        <v>2596642899</v>
      </c>
      <c r="C7933" s="2" t="s">
        <v>25586</v>
      </c>
      <c r="D7933" s="2" t="s">
        <v>853</v>
      </c>
      <c r="E7933" t="s">
        <v>854</v>
      </c>
      <c r="F7933" t="s">
        <v>855</v>
      </c>
      <c r="G7933" t="s">
        <v>25587</v>
      </c>
      <c r="H7933" t="s">
        <v>25588</v>
      </c>
      <c r="I7933" t="s">
        <v>6</v>
      </c>
      <c r="J7933" t="s">
        <v>7</v>
      </c>
      <c r="K7933" t="s">
        <v>87</v>
      </c>
      <c r="L7933" t="s">
        <v>29170</v>
      </c>
    </row>
    <row r="7934" spans="1:12" x14ac:dyDescent="0.15">
      <c r="A7934" s="4">
        <v>45559</v>
      </c>
      <c r="B7934">
        <v>2596670037</v>
      </c>
      <c r="C7934" s="2" t="s">
        <v>29171</v>
      </c>
      <c r="D7934" s="2" t="s">
        <v>853</v>
      </c>
      <c r="E7934" t="s">
        <v>854</v>
      </c>
      <c r="F7934" t="s">
        <v>855</v>
      </c>
      <c r="G7934" t="s">
        <v>29172</v>
      </c>
      <c r="H7934" t="s">
        <v>29173</v>
      </c>
      <c r="I7934" t="s">
        <v>6</v>
      </c>
      <c r="J7934" t="s">
        <v>20</v>
      </c>
      <c r="K7934" t="s">
        <v>377</v>
      </c>
      <c r="L7934" t="s">
        <v>10215</v>
      </c>
    </row>
    <row r="7935" spans="1:12" x14ac:dyDescent="0.15">
      <c r="A7935" s="4">
        <v>45559</v>
      </c>
      <c r="B7935">
        <v>2596842134</v>
      </c>
      <c r="C7935" s="2" t="s">
        <v>29174</v>
      </c>
      <c r="D7935" s="2" t="s">
        <v>853</v>
      </c>
      <c r="E7935" t="s">
        <v>854</v>
      </c>
      <c r="F7935" t="s">
        <v>855</v>
      </c>
      <c r="G7935" t="s">
        <v>29175</v>
      </c>
      <c r="H7935" t="s">
        <v>29176</v>
      </c>
      <c r="I7935" t="s">
        <v>19</v>
      </c>
      <c r="J7935" t="s">
        <v>20</v>
      </c>
      <c r="K7935" t="s">
        <v>5146</v>
      </c>
      <c r="L7935" t="s">
        <v>29177</v>
      </c>
    </row>
    <row r="7936" spans="1:12" x14ac:dyDescent="0.15">
      <c r="A7936" s="4">
        <v>45559</v>
      </c>
      <c r="B7936">
        <v>2597146208</v>
      </c>
      <c r="C7936" s="2" t="s">
        <v>29178</v>
      </c>
      <c r="D7936" s="2" t="s">
        <v>853</v>
      </c>
      <c r="E7936" t="s">
        <v>854</v>
      </c>
      <c r="F7936" t="s">
        <v>855</v>
      </c>
      <c r="G7936" t="s">
        <v>29179</v>
      </c>
      <c r="H7936" t="s">
        <v>29180</v>
      </c>
      <c r="I7936" t="s">
        <v>13</v>
      </c>
      <c r="J7936" t="s">
        <v>14</v>
      </c>
      <c r="K7936" t="s">
        <v>137</v>
      </c>
      <c r="L7936" t="s">
        <v>29181</v>
      </c>
    </row>
    <row r="7937" spans="1:12" x14ac:dyDescent="0.15">
      <c r="A7937" s="4">
        <v>45559</v>
      </c>
      <c r="B7937">
        <v>2597232244</v>
      </c>
      <c r="C7937" s="2" t="s">
        <v>29182</v>
      </c>
      <c r="D7937" s="2" t="s">
        <v>853</v>
      </c>
      <c r="E7937" t="s">
        <v>854</v>
      </c>
      <c r="F7937" t="s">
        <v>855</v>
      </c>
      <c r="G7937" t="s">
        <v>29183</v>
      </c>
      <c r="H7937" t="s">
        <v>29184</v>
      </c>
      <c r="I7937" t="s">
        <v>6</v>
      </c>
      <c r="J7937" t="s">
        <v>7</v>
      </c>
      <c r="K7937" t="s">
        <v>399</v>
      </c>
      <c r="L7937" t="s">
        <v>29185</v>
      </c>
    </row>
    <row r="7938" spans="1:12" x14ac:dyDescent="0.15">
      <c r="A7938" s="4">
        <v>45559</v>
      </c>
      <c r="B7938">
        <v>2597351650</v>
      </c>
      <c r="C7938" s="2" t="s">
        <v>29186</v>
      </c>
      <c r="D7938" s="2" t="s">
        <v>853</v>
      </c>
      <c r="E7938" t="s">
        <v>854</v>
      </c>
      <c r="F7938" t="s">
        <v>855</v>
      </c>
      <c r="G7938" t="s">
        <v>29187</v>
      </c>
      <c r="H7938" t="s">
        <v>29188</v>
      </c>
      <c r="I7938" t="s">
        <v>19</v>
      </c>
      <c r="J7938" t="s">
        <v>14</v>
      </c>
      <c r="K7938" t="s">
        <v>15</v>
      </c>
      <c r="L7938" t="s">
        <v>29189</v>
      </c>
    </row>
    <row r="7939" spans="1:12" x14ac:dyDescent="0.15">
      <c r="A7939" s="4">
        <v>45559</v>
      </c>
      <c r="B7939">
        <v>2597473151</v>
      </c>
      <c r="C7939" s="2" t="s">
        <v>29190</v>
      </c>
      <c r="D7939" s="2" t="s">
        <v>853</v>
      </c>
      <c r="E7939" t="s">
        <v>854</v>
      </c>
      <c r="F7939" t="s">
        <v>855</v>
      </c>
      <c r="G7939" t="s">
        <v>29191</v>
      </c>
      <c r="H7939" t="s">
        <v>29192</v>
      </c>
      <c r="I7939" t="s">
        <v>6</v>
      </c>
      <c r="J7939" t="s">
        <v>7</v>
      </c>
      <c r="K7939" t="s">
        <v>87</v>
      </c>
      <c r="L7939" t="s">
        <v>29193</v>
      </c>
    </row>
    <row r="7940" spans="1:12" x14ac:dyDescent="0.15">
      <c r="A7940" s="4">
        <v>45559</v>
      </c>
      <c r="B7940">
        <v>2597536816</v>
      </c>
      <c r="C7940" s="2" t="s">
        <v>29194</v>
      </c>
      <c r="D7940" s="2" t="s">
        <v>853</v>
      </c>
      <c r="E7940" t="s">
        <v>854</v>
      </c>
      <c r="F7940" t="s">
        <v>855</v>
      </c>
      <c r="G7940" t="s">
        <v>29195</v>
      </c>
      <c r="H7940" t="s">
        <v>26760</v>
      </c>
      <c r="I7940" t="s">
        <v>6</v>
      </c>
      <c r="J7940" t="s">
        <v>36</v>
      </c>
      <c r="K7940" t="s">
        <v>51</v>
      </c>
      <c r="L7940" t="s">
        <v>29196</v>
      </c>
    </row>
    <row r="7941" spans="1:12" x14ac:dyDescent="0.15">
      <c r="A7941" s="4">
        <v>45560</v>
      </c>
      <c r="B7941">
        <v>2597863633</v>
      </c>
      <c r="C7941" s="2" t="s">
        <v>29197</v>
      </c>
      <c r="D7941" s="2" t="s">
        <v>853</v>
      </c>
      <c r="E7941" t="s">
        <v>854</v>
      </c>
      <c r="F7941" t="s">
        <v>855</v>
      </c>
      <c r="G7941" t="s">
        <v>29198</v>
      </c>
      <c r="H7941" t="s">
        <v>24613</v>
      </c>
      <c r="I7941" t="s">
        <v>6</v>
      </c>
      <c r="J7941" t="s">
        <v>36</v>
      </c>
      <c r="K7941" t="s">
        <v>2290</v>
      </c>
      <c r="L7941" t="s">
        <v>29199</v>
      </c>
    </row>
    <row r="7942" spans="1:12" x14ac:dyDescent="0.15">
      <c r="A7942" s="4">
        <v>45560</v>
      </c>
      <c r="B7942">
        <v>2597894407</v>
      </c>
      <c r="C7942" s="2" t="s">
        <v>29200</v>
      </c>
      <c r="D7942" s="2" t="s">
        <v>853</v>
      </c>
      <c r="E7942" t="s">
        <v>854</v>
      </c>
      <c r="F7942" t="s">
        <v>855</v>
      </c>
      <c r="G7942" t="s">
        <v>29201</v>
      </c>
      <c r="H7942" t="s">
        <v>25580</v>
      </c>
      <c r="I7942" t="s">
        <v>6</v>
      </c>
      <c r="J7942" t="s">
        <v>205</v>
      </c>
      <c r="K7942" t="s">
        <v>338</v>
      </c>
      <c r="L7942" t="s">
        <v>29202</v>
      </c>
    </row>
    <row r="7943" spans="1:12" x14ac:dyDescent="0.15">
      <c r="A7943" s="4">
        <v>45560</v>
      </c>
      <c r="B7943">
        <v>2597905728</v>
      </c>
      <c r="C7943" s="2" t="s">
        <v>29203</v>
      </c>
      <c r="D7943" s="2" t="s">
        <v>853</v>
      </c>
      <c r="E7943" t="s">
        <v>854</v>
      </c>
      <c r="F7943" t="s">
        <v>855</v>
      </c>
      <c r="G7943" t="s">
        <v>29204</v>
      </c>
      <c r="H7943" t="s">
        <v>29205</v>
      </c>
      <c r="I7943" t="s">
        <v>13</v>
      </c>
      <c r="J7943" t="s">
        <v>20</v>
      </c>
      <c r="K7943" t="s">
        <v>26</v>
      </c>
      <c r="L7943" t="s">
        <v>27</v>
      </c>
    </row>
    <row r="7944" spans="1:12" x14ac:dyDescent="0.15">
      <c r="A7944" s="4">
        <v>45560</v>
      </c>
      <c r="B7944">
        <v>2597937256</v>
      </c>
      <c r="C7944" s="2" t="s">
        <v>29206</v>
      </c>
      <c r="D7944" s="2" t="s">
        <v>853</v>
      </c>
      <c r="E7944" t="s">
        <v>854</v>
      </c>
      <c r="F7944" t="s">
        <v>855</v>
      </c>
      <c r="G7944" t="s">
        <v>29207</v>
      </c>
      <c r="H7944" t="s">
        <v>29208</v>
      </c>
      <c r="I7944" t="s">
        <v>6</v>
      </c>
      <c r="J7944" t="s">
        <v>1123</v>
      </c>
      <c r="K7944" t="s">
        <v>1124</v>
      </c>
      <c r="L7944" t="s">
        <v>29209</v>
      </c>
    </row>
    <row r="7945" spans="1:12" x14ac:dyDescent="0.15">
      <c r="A7945" s="4">
        <v>45560</v>
      </c>
      <c r="B7945">
        <v>2598172763</v>
      </c>
      <c r="C7945" s="2" t="s">
        <v>29210</v>
      </c>
      <c r="D7945" s="2" t="s">
        <v>853</v>
      </c>
      <c r="E7945" t="s">
        <v>854</v>
      </c>
      <c r="F7945" t="s">
        <v>855</v>
      </c>
      <c r="G7945" t="s">
        <v>29211</v>
      </c>
      <c r="H7945" t="s">
        <v>29212</v>
      </c>
      <c r="I7945" t="s">
        <v>6</v>
      </c>
      <c r="J7945" t="s">
        <v>7</v>
      </c>
      <c r="K7945" t="s">
        <v>1623</v>
      </c>
      <c r="L7945" t="s">
        <v>29213</v>
      </c>
    </row>
    <row r="7946" spans="1:12" x14ac:dyDescent="0.15">
      <c r="A7946" s="4">
        <v>45560</v>
      </c>
      <c r="B7946">
        <v>2598226290</v>
      </c>
      <c r="C7946" s="2" t="s">
        <v>29214</v>
      </c>
      <c r="D7946" s="2" t="s">
        <v>853</v>
      </c>
      <c r="E7946" t="s">
        <v>854</v>
      </c>
      <c r="F7946" t="s">
        <v>855</v>
      </c>
      <c r="G7946" t="s">
        <v>29215</v>
      </c>
      <c r="H7946" t="s">
        <v>29216</v>
      </c>
      <c r="I7946" t="s">
        <v>6</v>
      </c>
      <c r="J7946" t="s">
        <v>20</v>
      </c>
      <c r="K7946" t="s">
        <v>1158</v>
      </c>
      <c r="L7946" t="s">
        <v>29217</v>
      </c>
    </row>
    <row r="7947" spans="1:12" x14ac:dyDescent="0.15">
      <c r="A7947" s="4">
        <v>45560</v>
      </c>
      <c r="B7947">
        <v>2598601145</v>
      </c>
      <c r="C7947" s="2" t="s">
        <v>29218</v>
      </c>
      <c r="D7947" s="2" t="s">
        <v>853</v>
      </c>
      <c r="E7947" t="s">
        <v>854</v>
      </c>
      <c r="F7947" t="s">
        <v>855</v>
      </c>
      <c r="G7947" t="s">
        <v>29219</v>
      </c>
      <c r="H7947" t="s">
        <v>29220</v>
      </c>
      <c r="I7947" t="s">
        <v>19</v>
      </c>
      <c r="J7947" t="s">
        <v>14</v>
      </c>
      <c r="K7947" t="s">
        <v>219</v>
      </c>
      <c r="L7947" t="s">
        <v>29221</v>
      </c>
    </row>
    <row r="7948" spans="1:12" x14ac:dyDescent="0.15">
      <c r="A7948" s="4">
        <v>45560</v>
      </c>
      <c r="B7948">
        <v>2598747143</v>
      </c>
      <c r="C7948" s="2" t="s">
        <v>29222</v>
      </c>
      <c r="D7948" s="2" t="s">
        <v>853</v>
      </c>
      <c r="E7948" t="s">
        <v>854</v>
      </c>
      <c r="F7948" t="s">
        <v>855</v>
      </c>
      <c r="G7948" t="s">
        <v>29223</v>
      </c>
      <c r="H7948" t="s">
        <v>29224</v>
      </c>
      <c r="I7948" t="s">
        <v>13</v>
      </c>
      <c r="J7948" t="s">
        <v>20</v>
      </c>
      <c r="K7948" t="s">
        <v>69</v>
      </c>
      <c r="L7948" t="s">
        <v>683</v>
      </c>
    </row>
    <row r="7949" spans="1:12" x14ac:dyDescent="0.15">
      <c r="A7949" s="4">
        <v>45560</v>
      </c>
      <c r="B7949">
        <v>2598808065</v>
      </c>
      <c r="C7949" s="2" t="s">
        <v>29225</v>
      </c>
      <c r="D7949" s="2" t="s">
        <v>853</v>
      </c>
      <c r="E7949" t="s">
        <v>854</v>
      </c>
      <c r="F7949" t="s">
        <v>855</v>
      </c>
      <c r="G7949" t="s">
        <v>29226</v>
      </c>
      <c r="H7949" t="s">
        <v>29227</v>
      </c>
      <c r="I7949" t="s">
        <v>13</v>
      </c>
      <c r="J7949" t="s">
        <v>7</v>
      </c>
      <c r="K7949" t="s">
        <v>560</v>
      </c>
      <c r="L7949" t="s">
        <v>29228</v>
      </c>
    </row>
    <row r="7950" spans="1:12" x14ac:dyDescent="0.15">
      <c r="A7950" s="4">
        <v>45560</v>
      </c>
      <c r="B7950">
        <v>2599001940</v>
      </c>
      <c r="C7950" s="2" t="s">
        <v>29229</v>
      </c>
      <c r="D7950" s="2" t="s">
        <v>853</v>
      </c>
      <c r="E7950" t="s">
        <v>854</v>
      </c>
      <c r="F7950" t="s">
        <v>855</v>
      </c>
      <c r="G7950" t="s">
        <v>29230</v>
      </c>
      <c r="H7950" t="s">
        <v>29231</v>
      </c>
      <c r="I7950" t="s">
        <v>6</v>
      </c>
      <c r="J7950" t="s">
        <v>36</v>
      </c>
      <c r="K7950" t="s">
        <v>2290</v>
      </c>
      <c r="L7950" t="s">
        <v>29232</v>
      </c>
    </row>
    <row r="7951" spans="1:12" x14ac:dyDescent="0.15">
      <c r="A7951" s="4">
        <v>45560</v>
      </c>
      <c r="B7951">
        <v>2599213137</v>
      </c>
      <c r="C7951" s="2" t="s">
        <v>29233</v>
      </c>
      <c r="D7951" s="2" t="s">
        <v>853</v>
      </c>
      <c r="E7951" t="s">
        <v>854</v>
      </c>
      <c r="F7951" t="s">
        <v>855</v>
      </c>
      <c r="G7951" t="s">
        <v>29234</v>
      </c>
      <c r="H7951" t="s">
        <v>29235</v>
      </c>
      <c r="I7951" t="s">
        <v>6</v>
      </c>
      <c r="J7951" t="s">
        <v>36</v>
      </c>
      <c r="K7951" t="s">
        <v>97</v>
      </c>
      <c r="L7951" t="s">
        <v>6692</v>
      </c>
    </row>
    <row r="7952" spans="1:12" x14ac:dyDescent="0.15">
      <c r="A7952" s="4">
        <v>45561</v>
      </c>
      <c r="B7952">
        <v>2599389551</v>
      </c>
      <c r="C7952" s="2" t="s">
        <v>29236</v>
      </c>
      <c r="D7952" s="2" t="s">
        <v>853</v>
      </c>
      <c r="E7952" t="s">
        <v>854</v>
      </c>
      <c r="F7952" t="s">
        <v>855</v>
      </c>
      <c r="G7952" t="s">
        <v>29237</v>
      </c>
      <c r="H7952" t="s">
        <v>29238</v>
      </c>
      <c r="I7952" t="s">
        <v>6</v>
      </c>
      <c r="J7952" t="s">
        <v>36</v>
      </c>
      <c r="K7952" t="s">
        <v>3083</v>
      </c>
      <c r="L7952" t="s">
        <v>27</v>
      </c>
    </row>
    <row r="7953" spans="1:12" x14ac:dyDescent="0.15">
      <c r="A7953" s="4">
        <v>45561</v>
      </c>
      <c r="B7953">
        <v>2599729355</v>
      </c>
      <c r="C7953" s="2" t="s">
        <v>29239</v>
      </c>
      <c r="D7953" s="2" t="s">
        <v>853</v>
      </c>
      <c r="E7953" t="s">
        <v>854</v>
      </c>
      <c r="F7953" t="s">
        <v>855</v>
      </c>
      <c r="G7953" t="s">
        <v>29240</v>
      </c>
      <c r="H7953" t="s">
        <v>29241</v>
      </c>
      <c r="I7953" t="s">
        <v>13</v>
      </c>
      <c r="J7953" t="s">
        <v>14</v>
      </c>
      <c r="K7953" t="s">
        <v>137</v>
      </c>
      <c r="L7953" t="s">
        <v>29242</v>
      </c>
    </row>
    <row r="7954" spans="1:12" x14ac:dyDescent="0.15">
      <c r="A7954" s="4">
        <v>45561</v>
      </c>
      <c r="B7954">
        <v>2599949890</v>
      </c>
      <c r="C7954" s="2" t="s">
        <v>29243</v>
      </c>
      <c r="D7954" s="2" t="s">
        <v>853</v>
      </c>
      <c r="E7954" t="s">
        <v>854</v>
      </c>
      <c r="F7954" t="s">
        <v>855</v>
      </c>
      <c r="G7954" t="s">
        <v>29244</v>
      </c>
      <c r="H7954">
        <v>378824167</v>
      </c>
      <c r="I7954" t="s">
        <v>13</v>
      </c>
      <c r="J7954" t="s">
        <v>14</v>
      </c>
      <c r="K7954" t="s">
        <v>74</v>
      </c>
      <c r="L7954" t="s">
        <v>26</v>
      </c>
    </row>
    <row r="7955" spans="1:12" x14ac:dyDescent="0.15">
      <c r="A7955" s="4">
        <v>45561</v>
      </c>
      <c r="B7955">
        <v>2600003704</v>
      </c>
      <c r="C7955" s="2" t="s">
        <v>29245</v>
      </c>
      <c r="D7955" s="2" t="s">
        <v>853</v>
      </c>
      <c r="E7955" t="s">
        <v>854</v>
      </c>
      <c r="F7955" t="s">
        <v>855</v>
      </c>
      <c r="G7955" t="s">
        <v>29246</v>
      </c>
      <c r="H7955" t="s">
        <v>29247</v>
      </c>
      <c r="I7955" t="s">
        <v>13</v>
      </c>
      <c r="J7955" t="s">
        <v>20</v>
      </c>
      <c r="K7955" t="s">
        <v>26</v>
      </c>
      <c r="L7955" s="2" t="s">
        <v>853</v>
      </c>
    </row>
    <row r="7956" spans="1:12" x14ac:dyDescent="0.15">
      <c r="A7956" s="4">
        <v>45561</v>
      </c>
      <c r="B7956">
        <v>2600243116</v>
      </c>
      <c r="C7956" s="2" t="s">
        <v>29248</v>
      </c>
      <c r="D7956" s="2" t="s">
        <v>853</v>
      </c>
      <c r="E7956" t="s">
        <v>854</v>
      </c>
      <c r="F7956" t="s">
        <v>855</v>
      </c>
      <c r="G7956" t="s">
        <v>29249</v>
      </c>
      <c r="H7956" t="s">
        <v>18544</v>
      </c>
      <c r="I7956" t="s">
        <v>13</v>
      </c>
      <c r="J7956" t="s">
        <v>7</v>
      </c>
      <c r="K7956" t="s">
        <v>360</v>
      </c>
      <c r="L7956" t="s">
        <v>29250</v>
      </c>
    </row>
    <row r="7957" spans="1:12" x14ac:dyDescent="0.15">
      <c r="A7957" s="4">
        <v>45561</v>
      </c>
      <c r="B7957">
        <v>2600480143</v>
      </c>
      <c r="C7957" s="2" t="s">
        <v>29251</v>
      </c>
      <c r="D7957" s="2" t="s">
        <v>853</v>
      </c>
      <c r="E7957" t="s">
        <v>854</v>
      </c>
      <c r="F7957" t="s">
        <v>855</v>
      </c>
      <c r="G7957" t="s">
        <v>29252</v>
      </c>
      <c r="H7957" t="s">
        <v>29253</v>
      </c>
      <c r="I7957" t="s">
        <v>13</v>
      </c>
      <c r="J7957" t="s">
        <v>36</v>
      </c>
      <c r="K7957" t="s">
        <v>37</v>
      </c>
      <c r="L7957" t="s">
        <v>29254</v>
      </c>
    </row>
    <row r="7958" spans="1:12" x14ac:dyDescent="0.15">
      <c r="A7958" s="4">
        <v>45562</v>
      </c>
      <c r="B7958">
        <v>2601129093</v>
      </c>
      <c r="C7958" s="2" t="s">
        <v>29255</v>
      </c>
      <c r="D7958" s="2" t="s">
        <v>853</v>
      </c>
      <c r="E7958" t="s">
        <v>854</v>
      </c>
      <c r="F7958" t="s">
        <v>855</v>
      </c>
      <c r="G7958" t="s">
        <v>29256</v>
      </c>
      <c r="H7958" t="s">
        <v>29257</v>
      </c>
      <c r="I7958" t="s">
        <v>13</v>
      </c>
      <c r="J7958" t="s">
        <v>7</v>
      </c>
      <c r="K7958" t="s">
        <v>42</v>
      </c>
      <c r="L7958" t="s">
        <v>29258</v>
      </c>
    </row>
    <row r="7959" spans="1:12" x14ac:dyDescent="0.15">
      <c r="A7959" s="4">
        <v>45562</v>
      </c>
      <c r="B7959">
        <v>2600958260</v>
      </c>
      <c r="C7959" s="2" t="s">
        <v>22251</v>
      </c>
      <c r="D7959" s="2" t="s">
        <v>853</v>
      </c>
      <c r="E7959" t="s">
        <v>854</v>
      </c>
      <c r="F7959" t="s">
        <v>855</v>
      </c>
      <c r="G7959" t="s">
        <v>22252</v>
      </c>
      <c r="H7959" t="s">
        <v>22253</v>
      </c>
      <c r="I7959" t="s">
        <v>19</v>
      </c>
      <c r="J7959" t="s">
        <v>20</v>
      </c>
      <c r="K7959" t="s">
        <v>26</v>
      </c>
      <c r="L7959" t="s">
        <v>29259</v>
      </c>
    </row>
    <row r="7960" spans="1:12" x14ac:dyDescent="0.15">
      <c r="A7960" s="4">
        <v>45562</v>
      </c>
      <c r="B7960">
        <v>2601334662</v>
      </c>
      <c r="C7960" s="2" t="s">
        <v>29260</v>
      </c>
      <c r="D7960" s="2" t="s">
        <v>853</v>
      </c>
      <c r="E7960" t="s">
        <v>854</v>
      </c>
      <c r="F7960" t="s">
        <v>855</v>
      </c>
      <c r="G7960" t="s">
        <v>29261</v>
      </c>
      <c r="H7960" t="s">
        <v>29262</v>
      </c>
      <c r="I7960" t="s">
        <v>13</v>
      </c>
      <c r="J7960" t="s">
        <v>20</v>
      </c>
      <c r="K7960" t="s">
        <v>1410</v>
      </c>
      <c r="L7960" t="s">
        <v>29263</v>
      </c>
    </row>
    <row r="7961" spans="1:12" x14ac:dyDescent="0.15">
      <c r="A7961" s="4">
        <v>45562</v>
      </c>
      <c r="B7961">
        <v>2601465795</v>
      </c>
      <c r="C7961" s="2" t="s">
        <v>29264</v>
      </c>
      <c r="D7961" s="2" t="s">
        <v>853</v>
      </c>
      <c r="E7961" t="s">
        <v>854</v>
      </c>
      <c r="F7961" t="s">
        <v>855</v>
      </c>
      <c r="G7961" t="s">
        <v>29265</v>
      </c>
      <c r="H7961" t="s">
        <v>12037</v>
      </c>
      <c r="I7961" t="s">
        <v>13</v>
      </c>
      <c r="J7961" t="s">
        <v>20</v>
      </c>
      <c r="K7961" t="s">
        <v>26</v>
      </c>
      <c r="L7961" t="s">
        <v>29266</v>
      </c>
    </row>
    <row r="7962" spans="1:12" x14ac:dyDescent="0.15">
      <c r="A7962" s="4">
        <v>45562</v>
      </c>
      <c r="B7962">
        <v>2601511322</v>
      </c>
      <c r="C7962" s="2" t="s">
        <v>29267</v>
      </c>
      <c r="D7962" s="2" t="s">
        <v>853</v>
      </c>
      <c r="E7962" t="s">
        <v>854</v>
      </c>
      <c r="F7962" t="s">
        <v>855</v>
      </c>
      <c r="G7962" t="s">
        <v>29268</v>
      </c>
      <c r="H7962" t="s">
        <v>29168</v>
      </c>
      <c r="I7962" t="s">
        <v>13</v>
      </c>
      <c r="J7962" t="s">
        <v>7</v>
      </c>
      <c r="K7962" t="s">
        <v>102</v>
      </c>
      <c r="L7962" t="s">
        <v>20397</v>
      </c>
    </row>
    <row r="7963" spans="1:12" x14ac:dyDescent="0.15">
      <c r="A7963" s="4">
        <v>45562</v>
      </c>
      <c r="B7963">
        <v>2602311397</v>
      </c>
      <c r="C7963">
        <v>2602311397</v>
      </c>
      <c r="D7963" s="2" t="s">
        <v>853</v>
      </c>
      <c r="E7963" t="s">
        <v>854</v>
      </c>
      <c r="F7963" t="s">
        <v>855</v>
      </c>
      <c r="G7963" t="s">
        <v>29269</v>
      </c>
      <c r="H7963" t="s">
        <v>29270</v>
      </c>
      <c r="I7963" t="s">
        <v>6</v>
      </c>
      <c r="J7963" t="s">
        <v>7</v>
      </c>
      <c r="K7963" t="s">
        <v>31</v>
      </c>
      <c r="L7963" t="s">
        <v>6</v>
      </c>
    </row>
    <row r="7964" spans="1:12" x14ac:dyDescent="0.15">
      <c r="A7964" s="4">
        <v>45562</v>
      </c>
      <c r="B7964">
        <v>2602502192</v>
      </c>
      <c r="C7964" s="2" t="s">
        <v>29271</v>
      </c>
      <c r="D7964" s="2" t="s">
        <v>853</v>
      </c>
      <c r="E7964" t="s">
        <v>854</v>
      </c>
      <c r="F7964" t="s">
        <v>855</v>
      </c>
      <c r="G7964" t="s">
        <v>29272</v>
      </c>
      <c r="H7964" t="s">
        <v>26745</v>
      </c>
      <c r="I7964" t="s">
        <v>13</v>
      </c>
      <c r="J7964" t="s">
        <v>7</v>
      </c>
      <c r="K7964" t="s">
        <v>42</v>
      </c>
      <c r="L7964" t="s">
        <v>17018</v>
      </c>
    </row>
    <row r="7965" spans="1:12" x14ac:dyDescent="0.15">
      <c r="A7965" s="4">
        <v>45562</v>
      </c>
      <c r="B7965">
        <v>2602518369</v>
      </c>
      <c r="C7965" s="2" t="s">
        <v>29273</v>
      </c>
      <c r="D7965" s="2" t="s">
        <v>853</v>
      </c>
      <c r="E7965" t="s">
        <v>854</v>
      </c>
      <c r="F7965" t="s">
        <v>855</v>
      </c>
      <c r="G7965" t="s">
        <v>29274</v>
      </c>
      <c r="H7965" t="s">
        <v>29275</v>
      </c>
      <c r="I7965" t="s">
        <v>19</v>
      </c>
      <c r="J7965" t="s">
        <v>14</v>
      </c>
      <c r="K7965" t="s">
        <v>74</v>
      </c>
      <c r="L7965" t="s">
        <v>29276</v>
      </c>
    </row>
    <row r="7966" spans="1:12" x14ac:dyDescent="0.15">
      <c r="A7966" s="4">
        <v>45563</v>
      </c>
      <c r="B7966">
        <v>2602845276</v>
      </c>
      <c r="C7966" s="2" t="s">
        <v>29277</v>
      </c>
      <c r="D7966" s="2" t="s">
        <v>853</v>
      </c>
      <c r="E7966" t="s">
        <v>854</v>
      </c>
      <c r="F7966" t="s">
        <v>855</v>
      </c>
      <c r="G7966" t="s">
        <v>29278</v>
      </c>
      <c r="H7966" t="s">
        <v>29279</v>
      </c>
      <c r="I7966" t="s">
        <v>6</v>
      </c>
      <c r="J7966" t="s">
        <v>14</v>
      </c>
      <c r="K7966" t="s">
        <v>219</v>
      </c>
      <c r="L7966" t="s">
        <v>29280</v>
      </c>
    </row>
    <row r="7967" spans="1:12" x14ac:dyDescent="0.15">
      <c r="A7967" s="4">
        <v>45563</v>
      </c>
      <c r="B7967">
        <v>2603233236</v>
      </c>
      <c r="C7967" s="2" t="s">
        <v>29281</v>
      </c>
      <c r="D7967" s="2" t="s">
        <v>853</v>
      </c>
      <c r="E7967" t="s">
        <v>854</v>
      </c>
      <c r="F7967" t="s">
        <v>855</v>
      </c>
      <c r="G7967" t="s">
        <v>29282</v>
      </c>
      <c r="H7967" t="s">
        <v>29283</v>
      </c>
      <c r="I7967" t="s">
        <v>6</v>
      </c>
      <c r="J7967" t="s">
        <v>119</v>
      </c>
      <c r="K7967" t="s">
        <v>536</v>
      </c>
      <c r="L7967" t="s">
        <v>29284</v>
      </c>
    </row>
    <row r="7968" spans="1:12" x14ac:dyDescent="0.15">
      <c r="A7968" s="4">
        <v>45563</v>
      </c>
      <c r="B7968">
        <v>2603263553</v>
      </c>
      <c r="C7968" s="2" t="s">
        <v>29285</v>
      </c>
      <c r="D7968" s="2" t="s">
        <v>853</v>
      </c>
      <c r="E7968" t="s">
        <v>854</v>
      </c>
      <c r="F7968" t="s">
        <v>855</v>
      </c>
      <c r="G7968" t="s">
        <v>29286</v>
      </c>
      <c r="H7968" t="s">
        <v>29287</v>
      </c>
      <c r="I7968" t="s">
        <v>13</v>
      </c>
      <c r="J7968" t="s">
        <v>7</v>
      </c>
      <c r="K7968" t="s">
        <v>87</v>
      </c>
      <c r="L7968" t="s">
        <v>29288</v>
      </c>
    </row>
    <row r="7969" spans="1:12" x14ac:dyDescent="0.15">
      <c r="A7969" s="4">
        <v>45563</v>
      </c>
      <c r="B7969">
        <v>2603322435</v>
      </c>
      <c r="C7969" s="2" t="s">
        <v>29289</v>
      </c>
      <c r="D7969" s="2" t="s">
        <v>853</v>
      </c>
      <c r="E7969" t="s">
        <v>854</v>
      </c>
      <c r="F7969" t="s">
        <v>855</v>
      </c>
      <c r="G7969" t="s">
        <v>29290</v>
      </c>
      <c r="H7969" t="s">
        <v>26355</v>
      </c>
      <c r="I7969" t="s">
        <v>13</v>
      </c>
      <c r="J7969" t="s">
        <v>20</v>
      </c>
      <c r="K7969" t="s">
        <v>156</v>
      </c>
      <c r="L7969" t="s">
        <v>29291</v>
      </c>
    </row>
    <row r="7970" spans="1:12" x14ac:dyDescent="0.15">
      <c r="A7970" s="4">
        <v>45563</v>
      </c>
      <c r="B7970">
        <v>2603337564</v>
      </c>
      <c r="C7970" s="2" t="s">
        <v>29292</v>
      </c>
      <c r="D7970" s="2" t="s">
        <v>853</v>
      </c>
      <c r="E7970" t="s">
        <v>854</v>
      </c>
      <c r="F7970" t="s">
        <v>855</v>
      </c>
      <c r="G7970" t="s">
        <v>29269</v>
      </c>
      <c r="H7970" t="s">
        <v>29270</v>
      </c>
      <c r="I7970" t="s">
        <v>6</v>
      </c>
      <c r="J7970" t="s">
        <v>7</v>
      </c>
      <c r="K7970" t="s">
        <v>31</v>
      </c>
      <c r="L7970" t="s">
        <v>29293</v>
      </c>
    </row>
    <row r="7971" spans="1:12" x14ac:dyDescent="0.15">
      <c r="A7971" s="4">
        <v>45563</v>
      </c>
      <c r="B7971">
        <v>2604343805</v>
      </c>
      <c r="C7971" s="2" t="s">
        <v>29294</v>
      </c>
      <c r="D7971" s="2" t="s">
        <v>853</v>
      </c>
      <c r="E7971" t="s">
        <v>854</v>
      </c>
      <c r="F7971" t="s">
        <v>855</v>
      </c>
      <c r="G7971" t="s">
        <v>29295</v>
      </c>
      <c r="H7971" t="s">
        <v>29296</v>
      </c>
      <c r="I7971" t="s">
        <v>19</v>
      </c>
      <c r="J7971" t="s">
        <v>7</v>
      </c>
      <c r="K7971" t="s">
        <v>42</v>
      </c>
      <c r="L7971" t="s">
        <v>65</v>
      </c>
    </row>
    <row r="7972" spans="1:12" x14ac:dyDescent="0.15">
      <c r="A7972" s="4">
        <v>45564</v>
      </c>
      <c r="B7972">
        <v>2605268638</v>
      </c>
      <c r="C7972" s="2" t="s">
        <v>29297</v>
      </c>
      <c r="D7972" s="2" t="s">
        <v>853</v>
      </c>
      <c r="E7972" t="s">
        <v>854</v>
      </c>
      <c r="F7972" t="s">
        <v>855</v>
      </c>
      <c r="G7972" t="s">
        <v>29298</v>
      </c>
      <c r="H7972" t="s">
        <v>29299</v>
      </c>
      <c r="I7972" t="s">
        <v>6</v>
      </c>
      <c r="J7972" t="s">
        <v>7</v>
      </c>
      <c r="K7972" t="s">
        <v>252</v>
      </c>
      <c r="L7972" t="s">
        <v>29300</v>
      </c>
    </row>
    <row r="7973" spans="1:12" x14ac:dyDescent="0.15">
      <c r="A7973" s="4">
        <v>45564</v>
      </c>
      <c r="B7973">
        <v>2605555757</v>
      </c>
      <c r="C7973" s="2" t="s">
        <v>29301</v>
      </c>
      <c r="D7973" s="2" t="s">
        <v>853</v>
      </c>
      <c r="E7973" t="s">
        <v>854</v>
      </c>
      <c r="F7973" t="s">
        <v>855</v>
      </c>
      <c r="G7973" t="s">
        <v>29302</v>
      </c>
      <c r="H7973" t="s">
        <v>29227</v>
      </c>
      <c r="I7973" t="s">
        <v>6</v>
      </c>
      <c r="J7973" t="s">
        <v>7</v>
      </c>
      <c r="K7973" t="s">
        <v>180</v>
      </c>
      <c r="L7973" t="s">
        <v>29303</v>
      </c>
    </row>
    <row r="7974" spans="1:12" x14ac:dyDescent="0.15">
      <c r="A7974" s="4">
        <v>45564</v>
      </c>
      <c r="B7974">
        <v>2605706437</v>
      </c>
      <c r="C7974" s="2" t="s">
        <v>29304</v>
      </c>
      <c r="D7974" s="2" t="s">
        <v>853</v>
      </c>
      <c r="E7974" t="s">
        <v>854</v>
      </c>
      <c r="F7974" t="s">
        <v>855</v>
      </c>
      <c r="G7974" t="s">
        <v>29305</v>
      </c>
      <c r="H7974" t="s">
        <v>29306</v>
      </c>
      <c r="I7974" t="s">
        <v>6</v>
      </c>
      <c r="J7974" t="s">
        <v>36</v>
      </c>
      <c r="K7974" t="s">
        <v>97</v>
      </c>
      <c r="L7974" t="s">
        <v>29307</v>
      </c>
    </row>
    <row r="7975" spans="1:12" x14ac:dyDescent="0.15">
      <c r="A7975" s="4">
        <v>45564</v>
      </c>
      <c r="B7975">
        <v>2606200749</v>
      </c>
      <c r="C7975" s="2" t="s">
        <v>29308</v>
      </c>
      <c r="D7975" s="2" t="s">
        <v>853</v>
      </c>
      <c r="E7975" t="s">
        <v>854</v>
      </c>
      <c r="F7975" t="s">
        <v>855</v>
      </c>
      <c r="G7975" t="s">
        <v>29309</v>
      </c>
      <c r="H7975" t="s">
        <v>29310</v>
      </c>
      <c r="I7975" t="s">
        <v>6</v>
      </c>
      <c r="J7975" t="s">
        <v>36</v>
      </c>
      <c r="K7975" t="s">
        <v>161</v>
      </c>
      <c r="L7975" t="s">
        <v>29311</v>
      </c>
    </row>
    <row r="7976" spans="1:12" x14ac:dyDescent="0.15">
      <c r="A7976" s="4">
        <v>45565</v>
      </c>
      <c r="B7976">
        <v>2606897361</v>
      </c>
      <c r="C7976" s="2" t="s">
        <v>29312</v>
      </c>
      <c r="D7976" s="2" t="s">
        <v>853</v>
      </c>
      <c r="E7976" t="s">
        <v>854</v>
      </c>
      <c r="F7976" t="s">
        <v>855</v>
      </c>
      <c r="G7976" t="s">
        <v>29313</v>
      </c>
      <c r="H7976" t="s">
        <v>29314</v>
      </c>
      <c r="I7976" t="s">
        <v>13</v>
      </c>
      <c r="J7976" t="s">
        <v>7</v>
      </c>
      <c r="K7976" t="s">
        <v>42</v>
      </c>
      <c r="L7976" t="s">
        <v>29315</v>
      </c>
    </row>
    <row r="7977" spans="1:12" x14ac:dyDescent="0.15">
      <c r="A7977" s="4">
        <v>45565</v>
      </c>
      <c r="B7977">
        <v>2607270570</v>
      </c>
      <c r="C7977" s="2" t="s">
        <v>29316</v>
      </c>
      <c r="D7977" s="2" t="s">
        <v>853</v>
      </c>
      <c r="E7977" t="s">
        <v>854</v>
      </c>
      <c r="F7977" t="s">
        <v>855</v>
      </c>
      <c r="G7977" t="s">
        <v>29317</v>
      </c>
      <c r="H7977" t="s">
        <v>29318</v>
      </c>
      <c r="I7977" t="s">
        <v>13</v>
      </c>
      <c r="J7977" t="s">
        <v>20</v>
      </c>
      <c r="K7977" t="s">
        <v>408</v>
      </c>
      <c r="L7977" t="s">
        <v>29319</v>
      </c>
    </row>
    <row r="7978" spans="1:12" x14ac:dyDescent="0.15">
      <c r="A7978" s="4">
        <v>45565</v>
      </c>
      <c r="B7978">
        <v>2607343497</v>
      </c>
      <c r="C7978" s="2" t="s">
        <v>29320</v>
      </c>
      <c r="D7978" s="2" t="s">
        <v>853</v>
      </c>
      <c r="E7978" t="s">
        <v>854</v>
      </c>
      <c r="F7978" t="s">
        <v>855</v>
      </c>
      <c r="G7978" t="s">
        <v>29321</v>
      </c>
      <c r="H7978" t="s">
        <v>29322</v>
      </c>
      <c r="I7978" t="s">
        <v>13</v>
      </c>
      <c r="J7978" t="s">
        <v>7</v>
      </c>
      <c r="K7978" t="s">
        <v>87</v>
      </c>
      <c r="L7978" t="s">
        <v>27</v>
      </c>
    </row>
    <row r="7979" spans="1:12" x14ac:dyDescent="0.15">
      <c r="A7979" s="4">
        <v>45565</v>
      </c>
      <c r="B7979">
        <v>2607846687</v>
      </c>
      <c r="C7979" s="2" t="s">
        <v>29323</v>
      </c>
      <c r="D7979" s="2" t="s">
        <v>853</v>
      </c>
      <c r="E7979" t="s">
        <v>854</v>
      </c>
      <c r="F7979" t="s">
        <v>855</v>
      </c>
      <c r="G7979" t="s">
        <v>29324</v>
      </c>
      <c r="H7979" t="s">
        <v>29257</v>
      </c>
      <c r="I7979" t="s">
        <v>13</v>
      </c>
      <c r="J7979" t="s">
        <v>7</v>
      </c>
      <c r="K7979" t="s">
        <v>87</v>
      </c>
      <c r="L7979" t="s">
        <v>6113</v>
      </c>
    </row>
    <row r="7980" spans="1:12" x14ac:dyDescent="0.15">
      <c r="A7980" s="4">
        <v>45566</v>
      </c>
      <c r="B7980">
        <v>2608327446</v>
      </c>
      <c r="C7980" s="2" t="s">
        <v>29325</v>
      </c>
      <c r="D7980" s="2" t="s">
        <v>853</v>
      </c>
      <c r="E7980" t="s">
        <v>854</v>
      </c>
      <c r="F7980" t="s">
        <v>855</v>
      </c>
      <c r="G7980" t="s">
        <v>29326</v>
      </c>
      <c r="H7980" t="s">
        <v>29327</v>
      </c>
      <c r="I7980" t="s">
        <v>13</v>
      </c>
      <c r="J7980" t="s">
        <v>7</v>
      </c>
      <c r="K7980" t="s">
        <v>102</v>
      </c>
      <c r="L7980" t="s">
        <v>29328</v>
      </c>
    </row>
    <row r="7981" spans="1:12" x14ac:dyDescent="0.15">
      <c r="A7981" s="4">
        <v>45566</v>
      </c>
      <c r="B7981">
        <v>2608425590</v>
      </c>
      <c r="C7981" s="2" t="s">
        <v>29329</v>
      </c>
      <c r="D7981" s="2" t="s">
        <v>853</v>
      </c>
      <c r="E7981" t="s">
        <v>854</v>
      </c>
      <c r="F7981" t="s">
        <v>855</v>
      </c>
      <c r="G7981" t="s">
        <v>29330</v>
      </c>
      <c r="H7981" t="s">
        <v>29331</v>
      </c>
      <c r="I7981" t="s">
        <v>6</v>
      </c>
      <c r="J7981" t="s">
        <v>20</v>
      </c>
      <c r="K7981" t="s">
        <v>26</v>
      </c>
      <c r="L7981" t="s">
        <v>65</v>
      </c>
    </row>
    <row r="7982" spans="1:12" x14ac:dyDescent="0.15">
      <c r="A7982" s="4">
        <v>45566</v>
      </c>
      <c r="B7982">
        <v>2608513465</v>
      </c>
      <c r="C7982" s="2" t="s">
        <v>29332</v>
      </c>
      <c r="D7982" s="2" t="s">
        <v>853</v>
      </c>
      <c r="E7982" t="s">
        <v>854</v>
      </c>
      <c r="F7982" t="s">
        <v>855</v>
      </c>
      <c r="G7982" t="s">
        <v>29333</v>
      </c>
      <c r="H7982" t="s">
        <v>29334</v>
      </c>
      <c r="I7982" t="s">
        <v>13</v>
      </c>
      <c r="J7982" t="s">
        <v>7</v>
      </c>
      <c r="K7982" t="s">
        <v>273</v>
      </c>
      <c r="L7982" t="s">
        <v>29335</v>
      </c>
    </row>
    <row r="7983" spans="1:12" x14ac:dyDescent="0.15">
      <c r="A7983" s="4">
        <v>45566</v>
      </c>
      <c r="B7983">
        <v>2608603735</v>
      </c>
      <c r="C7983" s="2" t="s">
        <v>12080</v>
      </c>
      <c r="D7983" s="2" t="s">
        <v>853</v>
      </c>
      <c r="E7983" t="s">
        <v>854</v>
      </c>
      <c r="F7983" t="s">
        <v>855</v>
      </c>
      <c r="G7983" t="s">
        <v>12081</v>
      </c>
      <c r="H7983" t="s">
        <v>12082</v>
      </c>
      <c r="I7983" t="s">
        <v>19</v>
      </c>
      <c r="J7983" t="s">
        <v>20</v>
      </c>
      <c r="K7983" t="s">
        <v>26</v>
      </c>
      <c r="L7983" t="s">
        <v>65</v>
      </c>
    </row>
    <row r="7984" spans="1:12" x14ac:dyDescent="0.15">
      <c r="A7984" s="4">
        <v>45566</v>
      </c>
      <c r="B7984">
        <v>2609154154</v>
      </c>
      <c r="C7984" s="2" t="s">
        <v>29336</v>
      </c>
      <c r="D7984" s="2" t="s">
        <v>853</v>
      </c>
      <c r="E7984" t="s">
        <v>854</v>
      </c>
      <c r="F7984" t="s">
        <v>855</v>
      </c>
      <c r="G7984" t="s">
        <v>29337</v>
      </c>
      <c r="H7984" t="s">
        <v>29338</v>
      </c>
      <c r="I7984" t="s">
        <v>6</v>
      </c>
      <c r="J7984" t="s">
        <v>36</v>
      </c>
      <c r="K7984" t="s">
        <v>3083</v>
      </c>
      <c r="L7984" t="s">
        <v>29339</v>
      </c>
    </row>
    <row r="7985" spans="1:12" x14ac:dyDescent="0.15">
      <c r="A7985" s="4">
        <v>45566</v>
      </c>
      <c r="B7985">
        <v>2609177283</v>
      </c>
      <c r="C7985" s="2" t="s">
        <v>29340</v>
      </c>
      <c r="D7985" s="2" t="s">
        <v>853</v>
      </c>
      <c r="E7985" t="s">
        <v>854</v>
      </c>
      <c r="F7985" t="s">
        <v>855</v>
      </c>
      <c r="G7985" t="s">
        <v>29341</v>
      </c>
      <c r="H7985" t="s">
        <v>29342</v>
      </c>
      <c r="I7985" t="s">
        <v>13</v>
      </c>
      <c r="J7985" t="s">
        <v>7</v>
      </c>
      <c r="K7985" t="s">
        <v>87</v>
      </c>
      <c r="L7985" t="s">
        <v>29343</v>
      </c>
    </row>
    <row r="7986" spans="1:12" x14ac:dyDescent="0.15">
      <c r="A7986" s="4">
        <v>45567</v>
      </c>
      <c r="B7986">
        <v>2609378077</v>
      </c>
      <c r="C7986" s="2" t="s">
        <v>29344</v>
      </c>
      <c r="D7986" s="2" t="s">
        <v>853</v>
      </c>
      <c r="E7986" t="s">
        <v>854</v>
      </c>
      <c r="F7986" t="s">
        <v>855</v>
      </c>
      <c r="G7986" t="s">
        <v>29345</v>
      </c>
      <c r="H7986" t="s">
        <v>29346</v>
      </c>
      <c r="I7986" t="s">
        <v>13</v>
      </c>
      <c r="J7986" t="s">
        <v>20</v>
      </c>
      <c r="K7986" t="s">
        <v>333</v>
      </c>
      <c r="L7986" t="s">
        <v>29347</v>
      </c>
    </row>
    <row r="7987" spans="1:12" x14ac:dyDescent="0.15">
      <c r="A7987" s="4">
        <v>45567</v>
      </c>
      <c r="B7987">
        <v>2609848524</v>
      </c>
      <c r="C7987" s="2" t="s">
        <v>29348</v>
      </c>
      <c r="D7987" s="2" t="s">
        <v>853</v>
      </c>
      <c r="E7987" t="s">
        <v>854</v>
      </c>
      <c r="F7987" t="s">
        <v>855</v>
      </c>
      <c r="G7987" t="s">
        <v>29349</v>
      </c>
      <c r="H7987" t="s">
        <v>29350</v>
      </c>
      <c r="I7987" t="s">
        <v>6</v>
      </c>
      <c r="J7987" t="s">
        <v>205</v>
      </c>
      <c r="K7987" t="s">
        <v>338</v>
      </c>
      <c r="L7987" t="s">
        <v>29351</v>
      </c>
    </row>
    <row r="7988" spans="1:12" x14ac:dyDescent="0.15">
      <c r="A7988" s="4">
        <v>45567</v>
      </c>
      <c r="B7988">
        <v>2610004588</v>
      </c>
      <c r="C7988" s="2" t="s">
        <v>29352</v>
      </c>
      <c r="D7988" s="2" t="s">
        <v>853</v>
      </c>
      <c r="E7988" t="s">
        <v>854</v>
      </c>
      <c r="F7988" t="s">
        <v>855</v>
      </c>
      <c r="G7988" t="s">
        <v>29353</v>
      </c>
      <c r="H7988" t="s">
        <v>18544</v>
      </c>
      <c r="I7988" t="s">
        <v>13</v>
      </c>
      <c r="J7988" t="s">
        <v>20</v>
      </c>
      <c r="K7988" t="s">
        <v>333</v>
      </c>
      <c r="L7988" t="s">
        <v>29354</v>
      </c>
    </row>
    <row r="7989" spans="1:12" x14ac:dyDescent="0.15">
      <c r="A7989" s="4">
        <v>45567</v>
      </c>
      <c r="B7989">
        <v>2610107797</v>
      </c>
      <c r="C7989" s="2" t="s">
        <v>29355</v>
      </c>
      <c r="D7989" s="2" t="s">
        <v>853</v>
      </c>
      <c r="E7989" t="s">
        <v>854</v>
      </c>
      <c r="F7989" t="s">
        <v>855</v>
      </c>
      <c r="G7989" t="s">
        <v>29356</v>
      </c>
      <c r="H7989" t="s">
        <v>29357</v>
      </c>
      <c r="I7989" t="s">
        <v>19</v>
      </c>
      <c r="J7989" t="s">
        <v>20</v>
      </c>
      <c r="K7989" t="s">
        <v>69</v>
      </c>
      <c r="L7989" t="s">
        <v>29358</v>
      </c>
    </row>
    <row r="7990" spans="1:12" x14ac:dyDescent="0.15">
      <c r="A7990" s="4">
        <v>45567</v>
      </c>
      <c r="B7990">
        <v>2610387294</v>
      </c>
      <c r="C7990" s="2" t="s">
        <v>29359</v>
      </c>
      <c r="D7990" s="2" t="s">
        <v>853</v>
      </c>
      <c r="E7990" t="s">
        <v>854</v>
      </c>
      <c r="F7990" t="s">
        <v>855</v>
      </c>
      <c r="G7990" t="s">
        <v>29360</v>
      </c>
      <c r="H7990" t="s">
        <v>29361</v>
      </c>
      <c r="I7990" t="s">
        <v>6</v>
      </c>
      <c r="J7990" t="s">
        <v>36</v>
      </c>
      <c r="K7990" t="s">
        <v>97</v>
      </c>
      <c r="L7990" t="s">
        <v>29362</v>
      </c>
    </row>
    <row r="7991" spans="1:12" x14ac:dyDescent="0.15">
      <c r="A7991" s="4">
        <v>45567</v>
      </c>
      <c r="B7991">
        <v>2610607146</v>
      </c>
      <c r="C7991" s="2" t="s">
        <v>29363</v>
      </c>
      <c r="D7991" s="2" t="s">
        <v>853</v>
      </c>
      <c r="E7991" t="s">
        <v>854</v>
      </c>
      <c r="F7991" t="s">
        <v>855</v>
      </c>
      <c r="G7991" t="s">
        <v>29364</v>
      </c>
      <c r="H7991" t="s">
        <v>29296</v>
      </c>
      <c r="I7991" t="s">
        <v>13</v>
      </c>
      <c r="J7991" t="s">
        <v>7</v>
      </c>
      <c r="K7991" t="s">
        <v>42</v>
      </c>
      <c r="L7991" t="s">
        <v>29365</v>
      </c>
    </row>
    <row r="7992" spans="1:12" x14ac:dyDescent="0.15">
      <c r="A7992" s="4">
        <v>45568</v>
      </c>
      <c r="B7992">
        <v>2610836634</v>
      </c>
      <c r="C7992" s="2" t="s">
        <v>29366</v>
      </c>
      <c r="D7992" s="2" t="s">
        <v>853</v>
      </c>
      <c r="E7992" t="s">
        <v>854</v>
      </c>
      <c r="F7992" t="s">
        <v>855</v>
      </c>
      <c r="G7992" t="s">
        <v>29367</v>
      </c>
      <c r="H7992" t="s">
        <v>29368</v>
      </c>
      <c r="I7992" t="s">
        <v>6</v>
      </c>
      <c r="J7992" t="s">
        <v>20</v>
      </c>
      <c r="K7992" t="s">
        <v>333</v>
      </c>
      <c r="L7992" t="s">
        <v>29369</v>
      </c>
    </row>
    <row r="7993" spans="1:12" x14ac:dyDescent="0.15">
      <c r="A7993" s="4">
        <v>45568</v>
      </c>
      <c r="B7993">
        <v>2611054401</v>
      </c>
      <c r="C7993" s="2" t="s">
        <v>29370</v>
      </c>
      <c r="D7993" s="2" t="s">
        <v>853</v>
      </c>
      <c r="E7993" t="s">
        <v>854</v>
      </c>
      <c r="F7993" t="s">
        <v>855</v>
      </c>
      <c r="G7993" t="s">
        <v>29371</v>
      </c>
      <c r="H7993" t="s">
        <v>29372</v>
      </c>
      <c r="I7993" t="s">
        <v>13</v>
      </c>
      <c r="J7993" t="s">
        <v>7</v>
      </c>
      <c r="K7993" t="s">
        <v>102</v>
      </c>
      <c r="L7993" t="s">
        <v>29373</v>
      </c>
    </row>
    <row r="7994" spans="1:12" x14ac:dyDescent="0.15">
      <c r="A7994" s="4">
        <v>45568</v>
      </c>
      <c r="B7994">
        <v>2611087297</v>
      </c>
      <c r="C7994" s="2" t="s">
        <v>29374</v>
      </c>
      <c r="D7994" s="2" t="s">
        <v>853</v>
      </c>
      <c r="E7994" t="s">
        <v>854</v>
      </c>
      <c r="F7994" t="s">
        <v>855</v>
      </c>
      <c r="G7994" t="s">
        <v>29375</v>
      </c>
      <c r="H7994" t="s">
        <v>29376</v>
      </c>
      <c r="I7994" t="s">
        <v>13</v>
      </c>
      <c r="J7994" t="s">
        <v>36</v>
      </c>
      <c r="K7994" t="s">
        <v>37</v>
      </c>
      <c r="L7994" t="s">
        <v>29377</v>
      </c>
    </row>
    <row r="7995" spans="1:12" x14ac:dyDescent="0.15">
      <c r="A7995" s="4">
        <v>45568</v>
      </c>
      <c r="B7995">
        <v>2611140144</v>
      </c>
      <c r="C7995" s="2" t="s">
        <v>29378</v>
      </c>
      <c r="D7995" s="2" t="s">
        <v>853</v>
      </c>
      <c r="E7995" t="s">
        <v>854</v>
      </c>
      <c r="F7995" t="s">
        <v>855</v>
      </c>
      <c r="G7995" t="s">
        <v>29379</v>
      </c>
      <c r="H7995" t="s">
        <v>29380</v>
      </c>
      <c r="I7995" t="s">
        <v>19</v>
      </c>
      <c r="J7995" t="s">
        <v>20</v>
      </c>
      <c r="K7995" t="s">
        <v>26</v>
      </c>
      <c r="L7995" t="s">
        <v>29381</v>
      </c>
    </row>
    <row r="7996" spans="1:12" x14ac:dyDescent="0.15">
      <c r="A7996" s="4">
        <v>45568</v>
      </c>
      <c r="B7996">
        <v>2611199467</v>
      </c>
      <c r="C7996" s="2" t="s">
        <v>29382</v>
      </c>
      <c r="D7996" s="2" t="s">
        <v>853</v>
      </c>
      <c r="E7996" t="s">
        <v>854</v>
      </c>
      <c r="F7996" t="s">
        <v>855</v>
      </c>
      <c r="G7996" t="s">
        <v>29383</v>
      </c>
      <c r="H7996" t="s">
        <v>29384</v>
      </c>
      <c r="I7996" t="s">
        <v>6</v>
      </c>
      <c r="J7996" t="s">
        <v>14</v>
      </c>
      <c r="K7996" t="s">
        <v>219</v>
      </c>
      <c r="L7996" t="s">
        <v>27</v>
      </c>
    </row>
    <row r="7997" spans="1:12" x14ac:dyDescent="0.15">
      <c r="A7997" s="4">
        <v>45568</v>
      </c>
      <c r="B7997">
        <v>2611242494</v>
      </c>
      <c r="C7997" s="2" t="s">
        <v>29385</v>
      </c>
      <c r="D7997" s="2" t="s">
        <v>853</v>
      </c>
      <c r="E7997" t="s">
        <v>854</v>
      </c>
      <c r="F7997" t="s">
        <v>855</v>
      </c>
      <c r="G7997" t="s">
        <v>29386</v>
      </c>
      <c r="H7997" t="s">
        <v>29334</v>
      </c>
      <c r="I7997" t="s">
        <v>13</v>
      </c>
      <c r="J7997" t="s">
        <v>7</v>
      </c>
      <c r="K7997" t="s">
        <v>87</v>
      </c>
      <c r="L7997" t="s">
        <v>29387</v>
      </c>
    </row>
    <row r="7998" spans="1:12" x14ac:dyDescent="0.15">
      <c r="A7998" s="4">
        <v>45568</v>
      </c>
      <c r="B7998">
        <v>2611571670</v>
      </c>
      <c r="C7998" s="2" t="s">
        <v>29388</v>
      </c>
      <c r="D7998" s="2" t="s">
        <v>853</v>
      </c>
      <c r="E7998" t="s">
        <v>854</v>
      </c>
      <c r="F7998" t="s">
        <v>855</v>
      </c>
      <c r="G7998" t="s">
        <v>29389</v>
      </c>
      <c r="H7998" t="s">
        <v>29390</v>
      </c>
      <c r="I7998" t="s">
        <v>6</v>
      </c>
      <c r="J7998" t="s">
        <v>20</v>
      </c>
      <c r="K7998" t="s">
        <v>333</v>
      </c>
      <c r="L7998" t="s">
        <v>29391</v>
      </c>
    </row>
    <row r="7999" spans="1:12" x14ac:dyDescent="0.15">
      <c r="A7999" s="4">
        <v>45568</v>
      </c>
      <c r="B7999">
        <v>2611621478</v>
      </c>
      <c r="C7999" s="2" t="s">
        <v>29392</v>
      </c>
      <c r="D7999" s="2" t="s">
        <v>853</v>
      </c>
      <c r="E7999" t="s">
        <v>854</v>
      </c>
      <c r="F7999" t="s">
        <v>855</v>
      </c>
      <c r="G7999" t="s">
        <v>29393</v>
      </c>
      <c r="H7999" t="s">
        <v>29227</v>
      </c>
      <c r="I7999" t="s">
        <v>6</v>
      </c>
      <c r="J7999" t="s">
        <v>7</v>
      </c>
      <c r="K7999" t="s">
        <v>8</v>
      </c>
      <c r="L7999" t="s">
        <v>29394</v>
      </c>
    </row>
    <row r="8000" spans="1:12" x14ac:dyDescent="0.15">
      <c r="A8000" s="4">
        <v>45568</v>
      </c>
      <c r="B8000">
        <v>2611752446</v>
      </c>
      <c r="C8000" s="2" t="s">
        <v>29395</v>
      </c>
      <c r="D8000" s="2" t="s">
        <v>853</v>
      </c>
      <c r="E8000" t="s">
        <v>854</v>
      </c>
      <c r="F8000" t="s">
        <v>855</v>
      </c>
      <c r="G8000" t="s">
        <v>29396</v>
      </c>
      <c r="H8000" t="s">
        <v>29397</v>
      </c>
      <c r="I8000" t="s">
        <v>6</v>
      </c>
      <c r="J8000" t="s">
        <v>7</v>
      </c>
      <c r="K8000" t="s">
        <v>488</v>
      </c>
      <c r="L8000" t="s">
        <v>29398</v>
      </c>
    </row>
    <row r="8001" spans="1:12" x14ac:dyDescent="0.15">
      <c r="A8001" s="4">
        <v>45569</v>
      </c>
      <c r="B8001">
        <v>2612006520</v>
      </c>
      <c r="C8001" s="2" t="s">
        <v>29399</v>
      </c>
      <c r="D8001" s="2" t="s">
        <v>853</v>
      </c>
      <c r="E8001" t="s">
        <v>854</v>
      </c>
      <c r="F8001" t="s">
        <v>855</v>
      </c>
      <c r="G8001" t="s">
        <v>29400</v>
      </c>
      <c r="H8001" t="s">
        <v>29401</v>
      </c>
      <c r="I8001" t="s">
        <v>6</v>
      </c>
      <c r="J8001" t="s">
        <v>36</v>
      </c>
      <c r="K8001" t="s">
        <v>1153</v>
      </c>
      <c r="L8001" t="s">
        <v>29402</v>
      </c>
    </row>
    <row r="8002" spans="1:12" x14ac:dyDescent="0.15">
      <c r="A8002" s="4">
        <v>45569</v>
      </c>
      <c r="B8002">
        <v>2612847130</v>
      </c>
      <c r="C8002" s="2" t="s">
        <v>29403</v>
      </c>
      <c r="D8002" s="2" t="s">
        <v>853</v>
      </c>
      <c r="E8002" t="s">
        <v>854</v>
      </c>
      <c r="F8002" t="s">
        <v>855</v>
      </c>
      <c r="G8002" t="s">
        <v>29404</v>
      </c>
      <c r="H8002" t="s">
        <v>29405</v>
      </c>
      <c r="I8002" t="s">
        <v>13</v>
      </c>
      <c r="J8002" t="s">
        <v>20</v>
      </c>
      <c r="K8002" t="s">
        <v>2314</v>
      </c>
      <c r="L8002" t="s">
        <v>29406</v>
      </c>
    </row>
    <row r="8003" spans="1:12" x14ac:dyDescent="0.15">
      <c r="A8003" s="4">
        <v>45569</v>
      </c>
      <c r="B8003">
        <v>2612878095</v>
      </c>
      <c r="C8003" s="2" t="s">
        <v>29407</v>
      </c>
      <c r="D8003" s="2" t="s">
        <v>853</v>
      </c>
      <c r="E8003" t="s">
        <v>854</v>
      </c>
      <c r="F8003" t="s">
        <v>855</v>
      </c>
      <c r="G8003" t="s">
        <v>29408</v>
      </c>
      <c r="H8003" t="s">
        <v>29409</v>
      </c>
      <c r="I8003" t="s">
        <v>6</v>
      </c>
      <c r="J8003" t="s">
        <v>36</v>
      </c>
      <c r="K8003" t="s">
        <v>3083</v>
      </c>
      <c r="L8003" t="s">
        <v>29410</v>
      </c>
    </row>
    <row r="8004" spans="1:12" x14ac:dyDescent="0.15">
      <c r="A8004" s="4">
        <v>45569</v>
      </c>
      <c r="B8004">
        <v>2612994527</v>
      </c>
      <c r="C8004" s="2" t="s">
        <v>29411</v>
      </c>
      <c r="D8004" s="2" t="s">
        <v>853</v>
      </c>
      <c r="E8004" t="s">
        <v>854</v>
      </c>
      <c r="F8004" t="s">
        <v>855</v>
      </c>
      <c r="G8004" t="s">
        <v>29412</v>
      </c>
      <c r="H8004" t="s">
        <v>29413</v>
      </c>
      <c r="I8004" t="s">
        <v>6</v>
      </c>
      <c r="J8004" t="s">
        <v>205</v>
      </c>
      <c r="K8004" t="s">
        <v>206</v>
      </c>
      <c r="L8004" t="s">
        <v>29414</v>
      </c>
    </row>
    <row r="8005" spans="1:12" x14ac:dyDescent="0.15">
      <c r="A8005" s="4">
        <v>45569</v>
      </c>
      <c r="B8005">
        <v>2613059229</v>
      </c>
      <c r="C8005" s="2" t="s">
        <v>29415</v>
      </c>
      <c r="D8005" s="2" t="s">
        <v>853</v>
      </c>
      <c r="E8005" t="s">
        <v>854</v>
      </c>
      <c r="F8005" t="s">
        <v>855</v>
      </c>
      <c r="G8005" t="s">
        <v>29416</v>
      </c>
      <c r="H8005" t="s">
        <v>29417</v>
      </c>
      <c r="I8005" t="s">
        <v>6</v>
      </c>
      <c r="J8005" t="s">
        <v>20</v>
      </c>
      <c r="K8005" t="s">
        <v>256</v>
      </c>
      <c r="L8005" t="s">
        <v>29418</v>
      </c>
    </row>
    <row r="8006" spans="1:12" x14ac:dyDescent="0.15">
      <c r="A8006" s="4">
        <v>45570</v>
      </c>
      <c r="B8006">
        <v>2613336837</v>
      </c>
      <c r="C8006" s="2" t="s">
        <v>29419</v>
      </c>
      <c r="D8006" s="2" t="s">
        <v>853</v>
      </c>
      <c r="E8006" t="s">
        <v>854</v>
      </c>
      <c r="F8006" t="s">
        <v>855</v>
      </c>
      <c r="G8006" t="s">
        <v>29420</v>
      </c>
      <c r="H8006" t="s">
        <v>29421</v>
      </c>
      <c r="I8006" t="s">
        <v>6</v>
      </c>
      <c r="J8006" t="s">
        <v>7</v>
      </c>
      <c r="K8006" t="s">
        <v>360</v>
      </c>
      <c r="L8006" t="s">
        <v>29422</v>
      </c>
    </row>
    <row r="8007" spans="1:12" x14ac:dyDescent="0.15">
      <c r="A8007" s="4">
        <v>45570</v>
      </c>
      <c r="B8007">
        <v>2613840165</v>
      </c>
      <c r="C8007" s="2" t="s">
        <v>29423</v>
      </c>
      <c r="D8007" s="2" t="s">
        <v>853</v>
      </c>
      <c r="E8007" t="s">
        <v>854</v>
      </c>
      <c r="F8007" t="s">
        <v>855</v>
      </c>
      <c r="G8007" t="s">
        <v>29424</v>
      </c>
      <c r="H8007" t="s">
        <v>29425</v>
      </c>
      <c r="I8007" t="s">
        <v>13</v>
      </c>
      <c r="J8007" t="s">
        <v>7</v>
      </c>
      <c r="K8007" t="s">
        <v>87</v>
      </c>
      <c r="L8007" t="s">
        <v>282</v>
      </c>
    </row>
    <row r="8008" spans="1:12" x14ac:dyDescent="0.15">
      <c r="A8008" s="4">
        <v>45570</v>
      </c>
      <c r="B8008">
        <v>2613842661</v>
      </c>
      <c r="C8008" s="2" t="s">
        <v>29426</v>
      </c>
      <c r="D8008" s="2" t="s">
        <v>853</v>
      </c>
      <c r="E8008" t="s">
        <v>854</v>
      </c>
      <c r="F8008" t="s">
        <v>855</v>
      </c>
      <c r="G8008" t="s">
        <v>29427</v>
      </c>
      <c r="H8008" t="s">
        <v>29428</v>
      </c>
      <c r="I8008" t="s">
        <v>13</v>
      </c>
      <c r="J8008" t="s">
        <v>7</v>
      </c>
      <c r="K8008" t="s">
        <v>87</v>
      </c>
      <c r="L8008" t="s">
        <v>27</v>
      </c>
    </row>
    <row r="8009" spans="1:12" x14ac:dyDescent="0.15">
      <c r="A8009" s="4">
        <v>45571</v>
      </c>
      <c r="B8009">
        <v>2615139596</v>
      </c>
      <c r="C8009" s="2" t="s">
        <v>29429</v>
      </c>
      <c r="D8009" s="2" t="s">
        <v>853</v>
      </c>
      <c r="E8009" t="s">
        <v>854</v>
      </c>
      <c r="F8009" t="s">
        <v>855</v>
      </c>
      <c r="G8009" t="s">
        <v>29430</v>
      </c>
      <c r="H8009" t="s">
        <v>29431</v>
      </c>
      <c r="I8009" t="s">
        <v>19</v>
      </c>
      <c r="J8009" t="s">
        <v>36</v>
      </c>
      <c r="K8009" t="s">
        <v>97</v>
      </c>
      <c r="L8009" t="s">
        <v>29432</v>
      </c>
    </row>
    <row r="8010" spans="1:12" x14ac:dyDescent="0.15">
      <c r="A8010" s="4">
        <v>45571</v>
      </c>
      <c r="B8010">
        <v>2615149442</v>
      </c>
      <c r="C8010" s="2" t="s">
        <v>29433</v>
      </c>
      <c r="D8010" s="2" t="s">
        <v>853</v>
      </c>
      <c r="E8010" t="s">
        <v>854</v>
      </c>
      <c r="F8010" t="s">
        <v>855</v>
      </c>
      <c r="G8010" t="s">
        <v>29434</v>
      </c>
      <c r="H8010" t="s">
        <v>29334</v>
      </c>
      <c r="I8010" t="s">
        <v>6</v>
      </c>
      <c r="J8010" t="s">
        <v>7</v>
      </c>
      <c r="K8010" t="s">
        <v>87</v>
      </c>
      <c r="L8010" t="s">
        <v>29435</v>
      </c>
    </row>
    <row r="8011" spans="1:12" x14ac:dyDescent="0.15">
      <c r="A8011" s="4">
        <v>45571</v>
      </c>
      <c r="B8011">
        <v>2615359884</v>
      </c>
      <c r="C8011" s="2" t="s">
        <v>29436</v>
      </c>
      <c r="D8011" s="2" t="s">
        <v>853</v>
      </c>
      <c r="E8011" t="s">
        <v>854</v>
      </c>
      <c r="F8011" t="s">
        <v>855</v>
      </c>
      <c r="G8011" t="s">
        <v>29437</v>
      </c>
      <c r="H8011" t="s">
        <v>18544</v>
      </c>
      <c r="I8011" t="s">
        <v>13</v>
      </c>
      <c r="J8011" t="s">
        <v>20</v>
      </c>
      <c r="K8011" t="s">
        <v>333</v>
      </c>
      <c r="L8011" t="s">
        <v>29438</v>
      </c>
    </row>
    <row r="8012" spans="1:12" x14ac:dyDescent="0.15">
      <c r="A8012" s="4">
        <v>45571</v>
      </c>
      <c r="B8012">
        <v>2615589229</v>
      </c>
      <c r="C8012" s="2" t="s">
        <v>29439</v>
      </c>
      <c r="D8012" s="2" t="s">
        <v>853</v>
      </c>
      <c r="E8012" t="s">
        <v>854</v>
      </c>
      <c r="F8012" t="s">
        <v>855</v>
      </c>
      <c r="G8012" t="s">
        <v>29440</v>
      </c>
      <c r="H8012" t="s">
        <v>29216</v>
      </c>
      <c r="I8012" t="s">
        <v>13</v>
      </c>
      <c r="J8012" t="s">
        <v>20</v>
      </c>
      <c r="K8012" t="s">
        <v>333</v>
      </c>
      <c r="L8012" t="s">
        <v>29441</v>
      </c>
    </row>
    <row r="8013" spans="1:12" x14ac:dyDescent="0.15">
      <c r="A8013" s="4">
        <v>45571</v>
      </c>
      <c r="B8013">
        <v>2615696912</v>
      </c>
      <c r="C8013" s="2" t="s">
        <v>29442</v>
      </c>
      <c r="D8013" s="2" t="s">
        <v>853</v>
      </c>
      <c r="E8013" t="s">
        <v>854</v>
      </c>
      <c r="F8013" t="s">
        <v>855</v>
      </c>
      <c r="G8013" t="s">
        <v>29443</v>
      </c>
      <c r="H8013" t="s">
        <v>29444</v>
      </c>
      <c r="I8013" t="s">
        <v>13</v>
      </c>
      <c r="J8013" t="s">
        <v>20</v>
      </c>
      <c r="K8013" t="s">
        <v>166</v>
      </c>
      <c r="L8013" t="s">
        <v>29445</v>
      </c>
    </row>
    <row r="8014" spans="1:12" x14ac:dyDescent="0.15">
      <c r="A8014" s="4">
        <v>45571</v>
      </c>
      <c r="B8014">
        <v>2615695733</v>
      </c>
      <c r="C8014" s="2" t="s">
        <v>29446</v>
      </c>
      <c r="D8014" s="2" t="s">
        <v>853</v>
      </c>
      <c r="E8014" t="s">
        <v>854</v>
      </c>
      <c r="F8014" t="s">
        <v>855</v>
      </c>
      <c r="G8014" t="s">
        <v>29447</v>
      </c>
      <c r="H8014" t="s">
        <v>29448</v>
      </c>
      <c r="I8014" t="s">
        <v>6</v>
      </c>
      <c r="J8014" t="s">
        <v>20</v>
      </c>
      <c r="K8014" t="s">
        <v>347</v>
      </c>
      <c r="L8014" t="s">
        <v>27</v>
      </c>
    </row>
    <row r="8015" spans="1:12" x14ac:dyDescent="0.15">
      <c r="A8015" s="4">
        <v>45571</v>
      </c>
      <c r="B8015">
        <v>2615945868</v>
      </c>
      <c r="C8015" s="2" t="s">
        <v>29449</v>
      </c>
      <c r="D8015" s="2" t="s">
        <v>853</v>
      </c>
      <c r="E8015" t="s">
        <v>854</v>
      </c>
      <c r="F8015" t="s">
        <v>855</v>
      </c>
      <c r="G8015" t="s">
        <v>29450</v>
      </c>
      <c r="H8015" t="s">
        <v>29451</v>
      </c>
      <c r="I8015" t="s">
        <v>19</v>
      </c>
      <c r="J8015" t="s">
        <v>14</v>
      </c>
      <c r="K8015" t="s">
        <v>15</v>
      </c>
      <c r="L8015" t="s">
        <v>29452</v>
      </c>
    </row>
    <row r="8016" spans="1:12" x14ac:dyDescent="0.15">
      <c r="A8016" s="4">
        <v>45559</v>
      </c>
      <c r="B8016">
        <v>2596289823</v>
      </c>
      <c r="C8016" s="2" t="s">
        <v>29453</v>
      </c>
      <c r="D8016" s="2" t="s">
        <v>1135</v>
      </c>
      <c r="E8016" t="s">
        <v>1136</v>
      </c>
      <c r="F8016" t="s">
        <v>1137</v>
      </c>
      <c r="G8016" t="s">
        <v>29454</v>
      </c>
      <c r="H8016" t="s">
        <v>29455</v>
      </c>
      <c r="I8016" t="s">
        <v>6</v>
      </c>
      <c r="J8016" t="s">
        <v>36</v>
      </c>
      <c r="K8016" t="s">
        <v>1389</v>
      </c>
      <c r="L8016" t="s">
        <v>29456</v>
      </c>
    </row>
    <row r="8017" spans="1:12" x14ac:dyDescent="0.15">
      <c r="A8017" s="4">
        <v>45560</v>
      </c>
      <c r="B8017">
        <v>2597747887</v>
      </c>
      <c r="C8017" s="2" t="s">
        <v>29457</v>
      </c>
      <c r="D8017" s="2" t="s">
        <v>1135</v>
      </c>
      <c r="E8017" t="s">
        <v>1136</v>
      </c>
      <c r="F8017" t="s">
        <v>1137</v>
      </c>
      <c r="G8017" t="s">
        <v>29458</v>
      </c>
      <c r="H8017" t="s">
        <v>29459</v>
      </c>
      <c r="I8017" t="s">
        <v>6</v>
      </c>
      <c r="J8017" t="s">
        <v>20</v>
      </c>
      <c r="K8017" t="s">
        <v>256</v>
      </c>
      <c r="L8017" t="s">
        <v>29460</v>
      </c>
    </row>
    <row r="8018" spans="1:12" x14ac:dyDescent="0.15">
      <c r="A8018" s="4">
        <v>45561</v>
      </c>
      <c r="B8018">
        <v>2600264178</v>
      </c>
      <c r="C8018" s="2" t="s">
        <v>29461</v>
      </c>
      <c r="D8018" s="2" t="s">
        <v>1135</v>
      </c>
      <c r="E8018" t="s">
        <v>1136</v>
      </c>
      <c r="F8018" t="s">
        <v>1137</v>
      </c>
      <c r="G8018" t="s">
        <v>29462</v>
      </c>
      <c r="H8018" t="s">
        <v>29463</v>
      </c>
      <c r="I8018" t="s">
        <v>13</v>
      </c>
      <c r="J8018" t="s">
        <v>7</v>
      </c>
      <c r="K8018" t="s">
        <v>87</v>
      </c>
      <c r="L8018" t="s">
        <v>5628</v>
      </c>
    </row>
    <row r="8019" spans="1:12" x14ac:dyDescent="0.15">
      <c r="A8019" s="4">
        <v>45562</v>
      </c>
      <c r="B8019">
        <v>2601271320</v>
      </c>
      <c r="C8019" s="2" t="s">
        <v>29464</v>
      </c>
      <c r="D8019" s="2" t="s">
        <v>1135</v>
      </c>
      <c r="E8019" t="s">
        <v>1136</v>
      </c>
      <c r="F8019" t="s">
        <v>1137</v>
      </c>
      <c r="G8019" t="s">
        <v>29465</v>
      </c>
      <c r="H8019" t="s">
        <v>29466</v>
      </c>
      <c r="I8019" t="s">
        <v>6</v>
      </c>
      <c r="J8019" t="s">
        <v>20</v>
      </c>
      <c r="K8019" t="s">
        <v>69</v>
      </c>
      <c r="L8019" t="s">
        <v>29467</v>
      </c>
    </row>
    <row r="8020" spans="1:12" x14ac:dyDescent="0.15">
      <c r="A8020" s="4">
        <v>45562</v>
      </c>
      <c r="B8020">
        <v>2602228589</v>
      </c>
      <c r="C8020" s="2" t="s">
        <v>29468</v>
      </c>
      <c r="D8020" s="2" t="s">
        <v>1135</v>
      </c>
      <c r="E8020" t="s">
        <v>1136</v>
      </c>
      <c r="F8020" t="s">
        <v>1137</v>
      </c>
      <c r="G8020" t="s">
        <v>29469</v>
      </c>
      <c r="H8020">
        <v>595376117</v>
      </c>
      <c r="I8020" t="s">
        <v>6</v>
      </c>
      <c r="J8020" t="s">
        <v>7</v>
      </c>
      <c r="K8020" t="s">
        <v>87</v>
      </c>
      <c r="L8020" t="s">
        <v>29470</v>
      </c>
    </row>
    <row r="8021" spans="1:12" x14ac:dyDescent="0.15">
      <c r="A8021" s="4">
        <v>45562</v>
      </c>
      <c r="B8021">
        <v>2602329647</v>
      </c>
      <c r="C8021" s="2" t="s">
        <v>29471</v>
      </c>
      <c r="D8021" s="2" t="s">
        <v>1135</v>
      </c>
      <c r="E8021" t="s">
        <v>1136</v>
      </c>
      <c r="F8021" t="s">
        <v>1137</v>
      </c>
      <c r="G8021" t="s">
        <v>29472</v>
      </c>
      <c r="H8021" t="s">
        <v>29473</v>
      </c>
      <c r="I8021" t="s">
        <v>6</v>
      </c>
      <c r="J8021" t="s">
        <v>7</v>
      </c>
      <c r="K8021" t="s">
        <v>273</v>
      </c>
      <c r="L8021" t="s">
        <v>29474</v>
      </c>
    </row>
    <row r="8022" spans="1:12" x14ac:dyDescent="0.15">
      <c r="A8022" s="4">
        <v>45563</v>
      </c>
      <c r="B8022">
        <v>2602778465</v>
      </c>
      <c r="C8022" s="2" t="s">
        <v>29475</v>
      </c>
      <c r="D8022" s="2" t="s">
        <v>1135</v>
      </c>
      <c r="E8022" t="s">
        <v>1136</v>
      </c>
      <c r="F8022" t="s">
        <v>1137</v>
      </c>
      <c r="G8022" t="s">
        <v>29476</v>
      </c>
      <c r="H8022" t="s">
        <v>25954</v>
      </c>
      <c r="I8022" t="s">
        <v>6</v>
      </c>
      <c r="J8022" t="s">
        <v>36</v>
      </c>
      <c r="K8022" t="s">
        <v>51</v>
      </c>
      <c r="L8022" t="s">
        <v>29477</v>
      </c>
    </row>
    <row r="8023" spans="1:12" x14ac:dyDescent="0.15">
      <c r="A8023" s="4">
        <v>45563</v>
      </c>
      <c r="B8023">
        <v>2603010471</v>
      </c>
      <c r="C8023" s="2" t="s">
        <v>25597</v>
      </c>
      <c r="D8023" s="2" t="s">
        <v>1135</v>
      </c>
      <c r="E8023" t="s">
        <v>1136</v>
      </c>
      <c r="F8023" t="s">
        <v>1137</v>
      </c>
      <c r="G8023" t="s">
        <v>25598</v>
      </c>
      <c r="H8023" t="s">
        <v>25599</v>
      </c>
      <c r="I8023" t="s">
        <v>19</v>
      </c>
      <c r="J8023" t="s">
        <v>20</v>
      </c>
      <c r="K8023" t="s">
        <v>171</v>
      </c>
      <c r="L8023" t="s">
        <v>29478</v>
      </c>
    </row>
    <row r="8024" spans="1:12" x14ac:dyDescent="0.15">
      <c r="A8024" s="4">
        <v>45563</v>
      </c>
      <c r="B8024">
        <v>2603238508</v>
      </c>
      <c r="C8024" s="2" t="s">
        <v>29479</v>
      </c>
      <c r="D8024" s="2" t="s">
        <v>1135</v>
      </c>
      <c r="E8024" t="s">
        <v>1136</v>
      </c>
      <c r="F8024" t="s">
        <v>1137</v>
      </c>
      <c r="G8024" t="s">
        <v>29480</v>
      </c>
      <c r="H8024" t="s">
        <v>29481</v>
      </c>
      <c r="I8024" t="s">
        <v>13</v>
      </c>
      <c r="J8024" t="s">
        <v>7</v>
      </c>
      <c r="K8024" t="s">
        <v>488</v>
      </c>
      <c r="L8024" t="s">
        <v>29482</v>
      </c>
    </row>
    <row r="8025" spans="1:12" x14ac:dyDescent="0.15">
      <c r="A8025" s="4">
        <v>45563</v>
      </c>
      <c r="B8025">
        <v>2603678309</v>
      </c>
      <c r="C8025" s="2" t="s">
        <v>29483</v>
      </c>
      <c r="D8025" s="2" t="s">
        <v>1135</v>
      </c>
      <c r="E8025" t="s">
        <v>1136</v>
      </c>
      <c r="F8025" t="s">
        <v>1137</v>
      </c>
      <c r="G8025" t="s">
        <v>29484</v>
      </c>
      <c r="H8025" t="s">
        <v>29485</v>
      </c>
      <c r="I8025" t="s">
        <v>6</v>
      </c>
      <c r="J8025" t="s">
        <v>7</v>
      </c>
      <c r="K8025" t="s">
        <v>501</v>
      </c>
      <c r="L8025" t="s">
        <v>29486</v>
      </c>
    </row>
    <row r="8026" spans="1:12" x14ac:dyDescent="0.15">
      <c r="A8026" s="4">
        <v>45563</v>
      </c>
      <c r="B8026">
        <v>2604193856</v>
      </c>
      <c r="C8026" s="2" t="s">
        <v>29487</v>
      </c>
      <c r="D8026" s="2" t="s">
        <v>1135</v>
      </c>
      <c r="E8026" t="s">
        <v>1136</v>
      </c>
      <c r="F8026" t="s">
        <v>1137</v>
      </c>
      <c r="G8026" t="s">
        <v>29488</v>
      </c>
      <c r="H8026" t="s">
        <v>29489</v>
      </c>
      <c r="I8026" t="s">
        <v>6</v>
      </c>
      <c r="J8026" t="s">
        <v>7</v>
      </c>
      <c r="K8026" t="s">
        <v>87</v>
      </c>
      <c r="L8026" t="s">
        <v>29490</v>
      </c>
    </row>
    <row r="8027" spans="1:12" x14ac:dyDescent="0.15">
      <c r="A8027" s="4">
        <v>45563</v>
      </c>
      <c r="B8027">
        <v>2604260390</v>
      </c>
      <c r="C8027" s="2" t="s">
        <v>29491</v>
      </c>
      <c r="D8027" s="2" t="s">
        <v>1135</v>
      </c>
      <c r="E8027" t="s">
        <v>1136</v>
      </c>
      <c r="F8027" t="s">
        <v>1137</v>
      </c>
      <c r="G8027" t="s">
        <v>29492</v>
      </c>
      <c r="H8027" t="s">
        <v>29493</v>
      </c>
      <c r="I8027" t="s">
        <v>6</v>
      </c>
      <c r="J8027" t="s">
        <v>205</v>
      </c>
      <c r="K8027" t="s">
        <v>338</v>
      </c>
      <c r="L8027" t="s">
        <v>29494</v>
      </c>
    </row>
    <row r="8028" spans="1:12" x14ac:dyDescent="0.15">
      <c r="A8028" s="4">
        <v>45564</v>
      </c>
      <c r="B8028">
        <v>2604993265</v>
      </c>
      <c r="C8028" s="2" t="s">
        <v>29495</v>
      </c>
      <c r="D8028" s="2" t="s">
        <v>1135</v>
      </c>
      <c r="E8028" t="s">
        <v>1136</v>
      </c>
      <c r="F8028" t="s">
        <v>1137</v>
      </c>
      <c r="G8028" t="s">
        <v>29496</v>
      </c>
      <c r="H8028" t="s">
        <v>29497</v>
      </c>
      <c r="I8028" t="s">
        <v>6</v>
      </c>
      <c r="J8028" t="s">
        <v>7</v>
      </c>
      <c r="K8028" t="s">
        <v>560</v>
      </c>
      <c r="L8028" t="s">
        <v>29498</v>
      </c>
    </row>
    <row r="8029" spans="1:12" x14ac:dyDescent="0.15">
      <c r="A8029" s="4">
        <v>45564</v>
      </c>
      <c r="B8029">
        <v>2605988605</v>
      </c>
      <c r="C8029" s="2" t="s">
        <v>29499</v>
      </c>
      <c r="D8029" s="2" t="s">
        <v>1135</v>
      </c>
      <c r="E8029" t="s">
        <v>1136</v>
      </c>
      <c r="F8029" t="s">
        <v>1137</v>
      </c>
      <c r="G8029" t="s">
        <v>29500</v>
      </c>
      <c r="H8029" t="s">
        <v>29501</v>
      </c>
      <c r="I8029" t="s">
        <v>6</v>
      </c>
      <c r="J8029" t="s">
        <v>7</v>
      </c>
      <c r="K8029" t="s">
        <v>501</v>
      </c>
      <c r="L8029" t="s">
        <v>501</v>
      </c>
    </row>
    <row r="8030" spans="1:12" x14ac:dyDescent="0.15">
      <c r="A8030" s="4">
        <v>45566</v>
      </c>
      <c r="B8030">
        <v>2608384600</v>
      </c>
      <c r="C8030" s="2" t="s">
        <v>29502</v>
      </c>
      <c r="D8030" s="2" t="s">
        <v>1135</v>
      </c>
      <c r="E8030" t="s">
        <v>1136</v>
      </c>
      <c r="F8030" t="s">
        <v>1137</v>
      </c>
      <c r="G8030" t="s">
        <v>29503</v>
      </c>
      <c r="H8030" t="s">
        <v>29504</v>
      </c>
      <c r="I8030" t="s">
        <v>19</v>
      </c>
      <c r="J8030" t="s">
        <v>14</v>
      </c>
      <c r="K8030" t="s">
        <v>137</v>
      </c>
      <c r="L8030" t="s">
        <v>65</v>
      </c>
    </row>
    <row r="8031" spans="1:12" x14ac:dyDescent="0.15">
      <c r="A8031" s="4">
        <v>45566</v>
      </c>
      <c r="B8031">
        <v>2608561542</v>
      </c>
      <c r="C8031" s="2" t="s">
        <v>29505</v>
      </c>
      <c r="D8031" s="2" t="s">
        <v>1135</v>
      </c>
      <c r="E8031" t="s">
        <v>1136</v>
      </c>
      <c r="F8031" t="s">
        <v>1137</v>
      </c>
      <c r="G8031" t="s">
        <v>29506</v>
      </c>
      <c r="H8031">
        <v>595376117</v>
      </c>
      <c r="I8031" t="s">
        <v>13</v>
      </c>
      <c r="J8031" t="s">
        <v>205</v>
      </c>
      <c r="K8031" t="s">
        <v>9978</v>
      </c>
      <c r="L8031" t="s">
        <v>29507</v>
      </c>
    </row>
    <row r="8032" spans="1:12" x14ac:dyDescent="0.15">
      <c r="A8032" s="4">
        <v>45567</v>
      </c>
      <c r="B8032">
        <v>2610360420</v>
      </c>
      <c r="C8032" s="2" t="s">
        <v>29508</v>
      </c>
      <c r="D8032" s="2" t="s">
        <v>1135</v>
      </c>
      <c r="E8032" t="s">
        <v>1136</v>
      </c>
      <c r="F8032" t="s">
        <v>1137</v>
      </c>
      <c r="G8032" t="s">
        <v>29509</v>
      </c>
      <c r="H8032" t="s">
        <v>29510</v>
      </c>
      <c r="I8032" t="s">
        <v>13</v>
      </c>
      <c r="J8032" t="s">
        <v>7</v>
      </c>
      <c r="K8032" t="s">
        <v>102</v>
      </c>
      <c r="L8032" t="s">
        <v>29511</v>
      </c>
    </row>
    <row r="8033" spans="1:12" x14ac:dyDescent="0.15">
      <c r="A8033" s="4">
        <v>45568</v>
      </c>
      <c r="B8033">
        <v>2610669708</v>
      </c>
      <c r="C8033" s="2" t="s">
        <v>29512</v>
      </c>
      <c r="D8033" s="2" t="s">
        <v>1135</v>
      </c>
      <c r="E8033" t="s">
        <v>1136</v>
      </c>
      <c r="F8033" t="s">
        <v>1137</v>
      </c>
      <c r="G8033" t="s">
        <v>29513</v>
      </c>
      <c r="H8033" t="s">
        <v>29514</v>
      </c>
      <c r="I8033" t="s">
        <v>13</v>
      </c>
      <c r="J8033" t="s">
        <v>7</v>
      </c>
      <c r="K8033" t="s">
        <v>87</v>
      </c>
      <c r="L8033" t="s">
        <v>6113</v>
      </c>
    </row>
    <row r="8034" spans="1:12" x14ac:dyDescent="0.15">
      <c r="A8034" s="4">
        <v>45568</v>
      </c>
      <c r="B8034">
        <v>2611115548</v>
      </c>
      <c r="C8034" s="2" t="s">
        <v>29515</v>
      </c>
      <c r="D8034" s="2" t="s">
        <v>1135</v>
      </c>
      <c r="E8034" t="s">
        <v>1136</v>
      </c>
      <c r="F8034" t="s">
        <v>1137</v>
      </c>
      <c r="G8034" t="s">
        <v>29516</v>
      </c>
      <c r="H8034" t="s">
        <v>29517</v>
      </c>
      <c r="I8034" t="s">
        <v>19</v>
      </c>
      <c r="J8034" t="s">
        <v>20</v>
      </c>
      <c r="K8034" t="s">
        <v>1053</v>
      </c>
      <c r="L8034" t="s">
        <v>29518</v>
      </c>
    </row>
    <row r="8035" spans="1:12" x14ac:dyDescent="0.15">
      <c r="A8035" s="4">
        <v>45568</v>
      </c>
      <c r="B8035">
        <v>2611229224</v>
      </c>
      <c r="C8035" s="2" t="s">
        <v>29519</v>
      </c>
      <c r="D8035" s="2" t="s">
        <v>1135</v>
      </c>
      <c r="E8035" t="s">
        <v>1136</v>
      </c>
      <c r="F8035" t="s">
        <v>1137</v>
      </c>
      <c r="G8035" t="s">
        <v>29520</v>
      </c>
      <c r="H8035" t="s">
        <v>29521</v>
      </c>
      <c r="I8035" t="s">
        <v>13</v>
      </c>
      <c r="J8035" t="s">
        <v>7</v>
      </c>
      <c r="K8035" t="s">
        <v>87</v>
      </c>
      <c r="L8035" t="s">
        <v>17180</v>
      </c>
    </row>
    <row r="8036" spans="1:12" x14ac:dyDescent="0.15">
      <c r="A8036" s="4">
        <v>45568</v>
      </c>
      <c r="B8036">
        <v>2611748548</v>
      </c>
      <c r="C8036" s="2" t="s">
        <v>29522</v>
      </c>
      <c r="D8036" s="2" t="s">
        <v>1135</v>
      </c>
      <c r="E8036" t="s">
        <v>1136</v>
      </c>
      <c r="F8036" t="s">
        <v>1137</v>
      </c>
      <c r="G8036" t="s">
        <v>29523</v>
      </c>
      <c r="H8036" t="s">
        <v>29524</v>
      </c>
      <c r="I8036" t="s">
        <v>6</v>
      </c>
      <c r="J8036" t="s">
        <v>7</v>
      </c>
      <c r="K8036" t="s">
        <v>488</v>
      </c>
      <c r="L8036" t="s">
        <v>29525</v>
      </c>
    </row>
    <row r="8037" spans="1:12" x14ac:dyDescent="0.15">
      <c r="A8037" s="4">
        <v>45569</v>
      </c>
      <c r="B8037">
        <v>2612768181</v>
      </c>
      <c r="C8037" s="2" t="s">
        <v>29526</v>
      </c>
      <c r="D8037" s="2" t="s">
        <v>1135</v>
      </c>
      <c r="E8037" t="s">
        <v>1136</v>
      </c>
      <c r="F8037" t="s">
        <v>1137</v>
      </c>
      <c r="G8037" t="s">
        <v>29527</v>
      </c>
      <c r="H8037" t="s">
        <v>29528</v>
      </c>
      <c r="I8037" t="s">
        <v>6</v>
      </c>
      <c r="J8037" t="s">
        <v>205</v>
      </c>
      <c r="K8037" t="s">
        <v>206</v>
      </c>
      <c r="L8037" t="s">
        <v>29529</v>
      </c>
    </row>
    <row r="8038" spans="1:12" x14ac:dyDescent="0.15">
      <c r="A8038" s="4">
        <v>45569</v>
      </c>
      <c r="B8038">
        <v>2613146975</v>
      </c>
      <c r="C8038" s="2" t="s">
        <v>29530</v>
      </c>
      <c r="D8038" s="2" t="s">
        <v>1135</v>
      </c>
      <c r="E8038" t="s">
        <v>1136</v>
      </c>
      <c r="F8038" t="s">
        <v>1137</v>
      </c>
      <c r="G8038" t="s">
        <v>29531</v>
      </c>
      <c r="H8038" t="s">
        <v>29532</v>
      </c>
      <c r="I8038" t="s">
        <v>13</v>
      </c>
      <c r="J8038" t="s">
        <v>7</v>
      </c>
      <c r="K8038" t="s">
        <v>42</v>
      </c>
      <c r="L8038" t="s">
        <v>29533</v>
      </c>
    </row>
    <row r="8039" spans="1:12" x14ac:dyDescent="0.15">
      <c r="A8039" s="4">
        <v>45570</v>
      </c>
      <c r="B8039">
        <v>2613931858</v>
      </c>
      <c r="C8039" s="2" t="s">
        <v>29534</v>
      </c>
      <c r="D8039" s="2" t="s">
        <v>1135</v>
      </c>
      <c r="E8039" t="s">
        <v>1136</v>
      </c>
      <c r="F8039" t="s">
        <v>1137</v>
      </c>
      <c r="G8039" t="s">
        <v>29535</v>
      </c>
      <c r="H8039" t="s">
        <v>29536</v>
      </c>
      <c r="I8039" t="s">
        <v>6</v>
      </c>
      <c r="J8039" t="s">
        <v>36</v>
      </c>
      <c r="K8039" t="s">
        <v>2290</v>
      </c>
      <c r="L8039" t="s">
        <v>29537</v>
      </c>
    </row>
    <row r="8040" spans="1:12" x14ac:dyDescent="0.15">
      <c r="A8040" s="4">
        <v>45571</v>
      </c>
      <c r="B8040">
        <v>2615591746</v>
      </c>
      <c r="C8040" s="2" t="s">
        <v>29538</v>
      </c>
      <c r="D8040" s="2" t="s">
        <v>1135</v>
      </c>
      <c r="E8040" t="s">
        <v>1136</v>
      </c>
      <c r="F8040" t="s">
        <v>1137</v>
      </c>
      <c r="G8040" t="s">
        <v>29539</v>
      </c>
      <c r="H8040" t="s">
        <v>29540</v>
      </c>
      <c r="I8040" t="s">
        <v>13</v>
      </c>
      <c r="J8040" t="s">
        <v>7</v>
      </c>
      <c r="K8040" t="s">
        <v>501</v>
      </c>
      <c r="L8040" t="s">
        <v>29541</v>
      </c>
    </row>
    <row r="8041" spans="1:12" x14ac:dyDescent="0.15">
      <c r="A8041" s="4">
        <v>45571</v>
      </c>
      <c r="B8041">
        <v>2615881107</v>
      </c>
      <c r="C8041" s="2" t="s">
        <v>29542</v>
      </c>
      <c r="D8041" s="2" t="s">
        <v>1135</v>
      </c>
      <c r="E8041" t="s">
        <v>1136</v>
      </c>
      <c r="F8041" t="s">
        <v>1137</v>
      </c>
      <c r="G8041" t="s">
        <v>29543</v>
      </c>
      <c r="H8041" t="s">
        <v>29544</v>
      </c>
      <c r="I8041" t="s">
        <v>6</v>
      </c>
      <c r="J8041" t="s">
        <v>20</v>
      </c>
      <c r="K8041" t="s">
        <v>256</v>
      </c>
      <c r="L8041" t="s">
        <v>29545</v>
      </c>
    </row>
    <row r="8042" spans="1:12" x14ac:dyDescent="0.15">
      <c r="A8042" s="4">
        <v>45558</v>
      </c>
      <c r="B8042">
        <v>2594458235</v>
      </c>
      <c r="C8042" s="2" t="s">
        <v>29546</v>
      </c>
      <c r="D8042" s="2" t="s">
        <v>1185</v>
      </c>
      <c r="E8042" t="s">
        <v>1186</v>
      </c>
      <c r="F8042" t="s">
        <v>1187</v>
      </c>
      <c r="G8042" t="s">
        <v>29547</v>
      </c>
      <c r="H8042" t="s">
        <v>23779</v>
      </c>
      <c r="I8042" t="s">
        <v>13</v>
      </c>
      <c r="J8042" t="s">
        <v>7</v>
      </c>
      <c r="K8042" t="s">
        <v>31</v>
      </c>
      <c r="L8042" t="s">
        <v>29548</v>
      </c>
    </row>
    <row r="8043" spans="1:12" x14ac:dyDescent="0.15">
      <c r="A8043" s="4">
        <v>45558</v>
      </c>
      <c r="B8043">
        <v>2594350146</v>
      </c>
      <c r="C8043" s="2" t="s">
        <v>29549</v>
      </c>
      <c r="D8043" s="2" t="s">
        <v>1185</v>
      </c>
      <c r="E8043" t="s">
        <v>1186</v>
      </c>
      <c r="F8043" t="s">
        <v>1187</v>
      </c>
      <c r="G8043" t="s">
        <v>29550</v>
      </c>
      <c r="H8043" t="s">
        <v>29551</v>
      </c>
      <c r="I8043" t="s">
        <v>19</v>
      </c>
      <c r="J8043" t="s">
        <v>14</v>
      </c>
      <c r="K8043" t="s">
        <v>2180</v>
      </c>
      <c r="L8043" t="s">
        <v>2180</v>
      </c>
    </row>
    <row r="8044" spans="1:12" x14ac:dyDescent="0.15">
      <c r="A8044" s="4">
        <v>45558</v>
      </c>
      <c r="B8044">
        <v>2594807084</v>
      </c>
      <c r="C8044" s="2" t="s">
        <v>29552</v>
      </c>
      <c r="D8044" s="2" t="s">
        <v>1185</v>
      </c>
      <c r="E8044" t="s">
        <v>1186</v>
      </c>
      <c r="F8044" t="s">
        <v>1187</v>
      </c>
      <c r="G8044" t="s">
        <v>29553</v>
      </c>
      <c r="H8044" t="s">
        <v>29554</v>
      </c>
      <c r="I8044" t="s">
        <v>13</v>
      </c>
      <c r="J8044" t="s">
        <v>20</v>
      </c>
      <c r="K8044" t="s">
        <v>382</v>
      </c>
      <c r="L8044" t="s">
        <v>29555</v>
      </c>
    </row>
    <row r="8045" spans="1:12" x14ac:dyDescent="0.15">
      <c r="A8045" s="4">
        <v>45558</v>
      </c>
      <c r="B8045">
        <v>2594906110</v>
      </c>
      <c r="C8045" s="2" t="s">
        <v>29556</v>
      </c>
      <c r="D8045" s="2" t="s">
        <v>1185</v>
      </c>
      <c r="E8045" t="s">
        <v>1186</v>
      </c>
      <c r="F8045" t="s">
        <v>1187</v>
      </c>
      <c r="G8045" t="s">
        <v>29557</v>
      </c>
      <c r="H8045" t="s">
        <v>29558</v>
      </c>
      <c r="I8045" t="s">
        <v>6</v>
      </c>
      <c r="J8045" t="s">
        <v>14</v>
      </c>
      <c r="K8045" t="s">
        <v>74</v>
      </c>
      <c r="L8045" t="s">
        <v>29559</v>
      </c>
    </row>
    <row r="8046" spans="1:12" x14ac:dyDescent="0.15">
      <c r="A8046" s="4">
        <v>45558</v>
      </c>
      <c r="B8046">
        <v>2595188276</v>
      </c>
      <c r="C8046" s="2" t="s">
        <v>29560</v>
      </c>
      <c r="D8046" s="2" t="s">
        <v>1185</v>
      </c>
      <c r="E8046" t="s">
        <v>1186</v>
      </c>
      <c r="F8046" t="s">
        <v>1187</v>
      </c>
      <c r="G8046" t="s">
        <v>29561</v>
      </c>
      <c r="H8046" t="s">
        <v>29562</v>
      </c>
      <c r="I8046" t="s">
        <v>6</v>
      </c>
      <c r="J8046" t="s">
        <v>20</v>
      </c>
      <c r="K8046" t="s">
        <v>5146</v>
      </c>
      <c r="L8046" t="s">
        <v>29563</v>
      </c>
    </row>
    <row r="8047" spans="1:12" x14ac:dyDescent="0.15">
      <c r="A8047" s="4">
        <v>45558</v>
      </c>
      <c r="B8047">
        <v>2595787288</v>
      </c>
      <c r="C8047" s="2" t="s">
        <v>29564</v>
      </c>
      <c r="D8047" s="2" t="s">
        <v>1185</v>
      </c>
      <c r="E8047" t="s">
        <v>1186</v>
      </c>
      <c r="F8047" t="s">
        <v>1187</v>
      </c>
      <c r="G8047" t="s">
        <v>29565</v>
      </c>
      <c r="H8047" t="s">
        <v>29566</v>
      </c>
      <c r="I8047" t="s">
        <v>13</v>
      </c>
      <c r="J8047" t="s">
        <v>7</v>
      </c>
      <c r="K8047" t="s">
        <v>42</v>
      </c>
      <c r="L8047" t="s">
        <v>29567</v>
      </c>
    </row>
    <row r="8048" spans="1:12" x14ac:dyDescent="0.15">
      <c r="A8048" s="4">
        <v>45558</v>
      </c>
      <c r="B8048">
        <v>2595820124</v>
      </c>
      <c r="C8048" s="2" t="s">
        <v>29568</v>
      </c>
      <c r="D8048" s="2" t="s">
        <v>1185</v>
      </c>
      <c r="E8048" t="s">
        <v>1186</v>
      </c>
      <c r="F8048" t="s">
        <v>1187</v>
      </c>
      <c r="G8048" t="s">
        <v>29569</v>
      </c>
      <c r="H8048" t="s">
        <v>29570</v>
      </c>
      <c r="I8048" t="s">
        <v>13</v>
      </c>
      <c r="J8048" t="s">
        <v>205</v>
      </c>
      <c r="K8048" t="s">
        <v>338</v>
      </c>
      <c r="L8048" t="s">
        <v>29571</v>
      </c>
    </row>
    <row r="8049" spans="1:12" x14ac:dyDescent="0.15">
      <c r="A8049" s="4">
        <v>45558</v>
      </c>
      <c r="B8049">
        <v>2595897607</v>
      </c>
      <c r="C8049" s="2" t="s">
        <v>29572</v>
      </c>
      <c r="D8049" s="2" t="s">
        <v>1185</v>
      </c>
      <c r="E8049" t="s">
        <v>1186</v>
      </c>
      <c r="F8049" t="s">
        <v>1187</v>
      </c>
      <c r="G8049" t="s">
        <v>29573</v>
      </c>
      <c r="H8049" t="s">
        <v>29574</v>
      </c>
      <c r="I8049" t="s">
        <v>13</v>
      </c>
      <c r="J8049" t="s">
        <v>20</v>
      </c>
      <c r="K8049" t="s">
        <v>333</v>
      </c>
      <c r="L8049" t="s">
        <v>334</v>
      </c>
    </row>
    <row r="8050" spans="1:12" x14ac:dyDescent="0.15">
      <c r="A8050" s="4">
        <v>45558</v>
      </c>
      <c r="B8050">
        <v>2595902834</v>
      </c>
      <c r="C8050" s="2" t="s">
        <v>29575</v>
      </c>
      <c r="D8050" s="2" t="s">
        <v>1185</v>
      </c>
      <c r="E8050" t="s">
        <v>1186</v>
      </c>
      <c r="F8050" t="s">
        <v>1187</v>
      </c>
      <c r="G8050" t="s">
        <v>29576</v>
      </c>
      <c r="H8050" t="s">
        <v>29577</v>
      </c>
      <c r="I8050" t="s">
        <v>19</v>
      </c>
      <c r="J8050" t="s">
        <v>20</v>
      </c>
      <c r="K8050" t="s">
        <v>26</v>
      </c>
      <c r="L8050" t="s">
        <v>29578</v>
      </c>
    </row>
    <row r="8051" spans="1:12" x14ac:dyDescent="0.15">
      <c r="A8051" s="4">
        <v>45559</v>
      </c>
      <c r="B8051">
        <v>2596135301</v>
      </c>
      <c r="C8051" s="2" t="s">
        <v>29579</v>
      </c>
      <c r="D8051" s="2" t="s">
        <v>1185</v>
      </c>
      <c r="E8051" t="s">
        <v>1186</v>
      </c>
      <c r="F8051" t="s">
        <v>1187</v>
      </c>
      <c r="G8051" t="s">
        <v>29580</v>
      </c>
      <c r="H8051" t="s">
        <v>29581</v>
      </c>
      <c r="I8051" t="s">
        <v>13</v>
      </c>
      <c r="J8051" t="s">
        <v>205</v>
      </c>
      <c r="K8051" t="s">
        <v>338</v>
      </c>
      <c r="L8051" t="s">
        <v>27</v>
      </c>
    </row>
    <row r="8052" spans="1:12" x14ac:dyDescent="0.15">
      <c r="A8052" s="4">
        <v>45559</v>
      </c>
      <c r="B8052">
        <v>2596594924</v>
      </c>
      <c r="C8052" s="2" t="s">
        <v>26793</v>
      </c>
      <c r="D8052" s="2" t="s">
        <v>1185</v>
      </c>
      <c r="E8052" t="s">
        <v>1186</v>
      </c>
      <c r="F8052" t="s">
        <v>1187</v>
      </c>
      <c r="G8052" t="s">
        <v>26794</v>
      </c>
      <c r="H8052" t="s">
        <v>26795</v>
      </c>
      <c r="I8052" t="s">
        <v>13</v>
      </c>
      <c r="J8052" t="s">
        <v>14</v>
      </c>
      <c r="K8052" t="s">
        <v>137</v>
      </c>
      <c r="L8052" t="s">
        <v>29582</v>
      </c>
    </row>
    <row r="8053" spans="1:12" x14ac:dyDescent="0.15">
      <c r="A8053" s="4">
        <v>45559</v>
      </c>
      <c r="B8053">
        <v>2596609194</v>
      </c>
      <c r="C8053" s="2" t="s">
        <v>29583</v>
      </c>
      <c r="D8053" s="2" t="s">
        <v>1185</v>
      </c>
      <c r="E8053" t="s">
        <v>1186</v>
      </c>
      <c r="F8053" t="s">
        <v>1187</v>
      </c>
      <c r="G8053" t="s">
        <v>29584</v>
      </c>
      <c r="H8053" t="s">
        <v>29585</v>
      </c>
      <c r="I8053" t="s">
        <v>19</v>
      </c>
      <c r="J8053" t="s">
        <v>20</v>
      </c>
      <c r="K8053" t="s">
        <v>69</v>
      </c>
      <c r="L8053" t="s">
        <v>29586</v>
      </c>
    </row>
    <row r="8054" spans="1:12" x14ac:dyDescent="0.15">
      <c r="A8054" s="4">
        <v>45561</v>
      </c>
      <c r="B8054">
        <v>2599689601</v>
      </c>
      <c r="C8054" s="2" t="s">
        <v>29587</v>
      </c>
      <c r="D8054" s="2" t="s">
        <v>1185</v>
      </c>
      <c r="E8054" t="s">
        <v>1186</v>
      </c>
      <c r="F8054" t="s">
        <v>1187</v>
      </c>
      <c r="G8054" t="s">
        <v>29588</v>
      </c>
      <c r="H8054" t="s">
        <v>29589</v>
      </c>
      <c r="I8054" t="s">
        <v>19</v>
      </c>
      <c r="J8054" t="s">
        <v>20</v>
      </c>
      <c r="K8054" t="s">
        <v>69</v>
      </c>
      <c r="L8054" t="s">
        <v>683</v>
      </c>
    </row>
    <row r="8055" spans="1:12" x14ac:dyDescent="0.15">
      <c r="A8055" s="4">
        <v>45562</v>
      </c>
      <c r="B8055">
        <v>2601395969</v>
      </c>
      <c r="C8055" s="2" t="s">
        <v>29590</v>
      </c>
      <c r="D8055" s="2" t="s">
        <v>1185</v>
      </c>
      <c r="E8055" t="s">
        <v>1186</v>
      </c>
      <c r="F8055" t="s">
        <v>1187</v>
      </c>
      <c r="G8055" t="s">
        <v>29591</v>
      </c>
      <c r="H8055" t="s">
        <v>29592</v>
      </c>
      <c r="I8055" t="s">
        <v>13</v>
      </c>
      <c r="J8055" t="s">
        <v>14</v>
      </c>
      <c r="K8055" t="s">
        <v>137</v>
      </c>
      <c r="L8055" t="s">
        <v>29593</v>
      </c>
    </row>
    <row r="8056" spans="1:12" x14ac:dyDescent="0.15">
      <c r="A8056" s="4">
        <v>45562</v>
      </c>
      <c r="B8056">
        <v>2601967360</v>
      </c>
      <c r="C8056" s="2" t="s">
        <v>29594</v>
      </c>
      <c r="D8056" s="2" t="s">
        <v>1185</v>
      </c>
      <c r="E8056" t="s">
        <v>1186</v>
      </c>
      <c r="F8056" t="s">
        <v>1187</v>
      </c>
      <c r="G8056" t="s">
        <v>29595</v>
      </c>
      <c r="H8056" t="s">
        <v>29596</v>
      </c>
      <c r="I8056" t="s">
        <v>19</v>
      </c>
      <c r="J8056" t="s">
        <v>20</v>
      </c>
      <c r="K8056" t="s">
        <v>69</v>
      </c>
      <c r="L8056" t="s">
        <v>29597</v>
      </c>
    </row>
    <row r="8057" spans="1:12" x14ac:dyDescent="0.15">
      <c r="A8057" s="4">
        <v>45562</v>
      </c>
      <c r="B8057">
        <v>2602282604</v>
      </c>
      <c r="C8057" s="2" t="s">
        <v>29598</v>
      </c>
      <c r="D8057" s="2" t="s">
        <v>1185</v>
      </c>
      <c r="E8057" t="s">
        <v>1186</v>
      </c>
      <c r="F8057" t="s">
        <v>1187</v>
      </c>
      <c r="G8057" t="s">
        <v>29599</v>
      </c>
      <c r="H8057" t="s">
        <v>29600</v>
      </c>
      <c r="I8057" t="s">
        <v>19</v>
      </c>
      <c r="J8057" t="s">
        <v>20</v>
      </c>
      <c r="K8057" t="s">
        <v>69</v>
      </c>
      <c r="L8057" t="s">
        <v>29601</v>
      </c>
    </row>
    <row r="8058" spans="1:12" x14ac:dyDescent="0.15">
      <c r="A8058" s="4">
        <v>45563</v>
      </c>
      <c r="B8058">
        <v>2603231802</v>
      </c>
      <c r="C8058" s="2" t="s">
        <v>2494</v>
      </c>
      <c r="D8058" s="2" t="s">
        <v>1185</v>
      </c>
      <c r="E8058" t="s">
        <v>1186</v>
      </c>
      <c r="F8058" t="s">
        <v>1187</v>
      </c>
      <c r="G8058" s="1">
        <v>1</v>
      </c>
      <c r="H8058" t="s">
        <v>2496</v>
      </c>
      <c r="I8058" t="s">
        <v>19</v>
      </c>
      <c r="J8058" t="s">
        <v>20</v>
      </c>
      <c r="K8058" t="s">
        <v>69</v>
      </c>
      <c r="L8058" t="s">
        <v>10377</v>
      </c>
    </row>
    <row r="8059" spans="1:12" x14ac:dyDescent="0.15">
      <c r="A8059" s="4">
        <v>45563</v>
      </c>
      <c r="B8059">
        <v>2603722864</v>
      </c>
      <c r="C8059" s="2" t="s">
        <v>29602</v>
      </c>
      <c r="D8059" s="2" t="s">
        <v>1185</v>
      </c>
      <c r="E8059" t="s">
        <v>1186</v>
      </c>
      <c r="F8059" t="s">
        <v>1187</v>
      </c>
      <c r="G8059" t="s">
        <v>29603</v>
      </c>
      <c r="H8059" t="s">
        <v>25628</v>
      </c>
      <c r="I8059" t="s">
        <v>6</v>
      </c>
      <c r="J8059" t="s">
        <v>20</v>
      </c>
      <c r="K8059" t="s">
        <v>780</v>
      </c>
      <c r="L8059" t="s">
        <v>29604</v>
      </c>
    </row>
    <row r="8060" spans="1:12" x14ac:dyDescent="0.15">
      <c r="A8060" s="4">
        <v>45563</v>
      </c>
      <c r="B8060">
        <v>2604403107</v>
      </c>
      <c r="C8060" s="2" t="s">
        <v>29605</v>
      </c>
      <c r="D8060" s="2" t="s">
        <v>1185</v>
      </c>
      <c r="E8060" t="s">
        <v>1186</v>
      </c>
      <c r="F8060" t="s">
        <v>1187</v>
      </c>
      <c r="G8060" t="s">
        <v>29606</v>
      </c>
      <c r="H8060" t="s">
        <v>29607</v>
      </c>
      <c r="I8060" t="s">
        <v>13</v>
      </c>
      <c r="J8060" t="s">
        <v>14</v>
      </c>
      <c r="K8060" t="s">
        <v>137</v>
      </c>
      <c r="L8060" t="s">
        <v>29608</v>
      </c>
    </row>
    <row r="8061" spans="1:12" x14ac:dyDescent="0.15">
      <c r="A8061" s="4">
        <v>45564</v>
      </c>
      <c r="B8061">
        <v>2604766709</v>
      </c>
      <c r="C8061" s="2" t="s">
        <v>29609</v>
      </c>
      <c r="D8061" s="2" t="s">
        <v>1185</v>
      </c>
      <c r="E8061" t="s">
        <v>1186</v>
      </c>
      <c r="F8061" t="s">
        <v>1187</v>
      </c>
      <c r="G8061" t="s">
        <v>29610</v>
      </c>
      <c r="H8061" t="s">
        <v>29611</v>
      </c>
      <c r="I8061" t="s">
        <v>19</v>
      </c>
      <c r="J8061" t="s">
        <v>36</v>
      </c>
      <c r="K8061" t="s">
        <v>37</v>
      </c>
      <c r="L8061" t="s">
        <v>29612</v>
      </c>
    </row>
    <row r="8062" spans="1:12" x14ac:dyDescent="0.15">
      <c r="A8062" s="4">
        <v>45564</v>
      </c>
      <c r="B8062">
        <v>2604949276</v>
      </c>
      <c r="C8062" s="2" t="s">
        <v>29613</v>
      </c>
      <c r="D8062" s="2" t="s">
        <v>1185</v>
      </c>
      <c r="E8062" t="s">
        <v>1186</v>
      </c>
      <c r="F8062" t="s">
        <v>1187</v>
      </c>
      <c r="G8062" t="s">
        <v>29614</v>
      </c>
      <c r="H8062" t="s">
        <v>29615</v>
      </c>
      <c r="I8062" t="s">
        <v>13</v>
      </c>
      <c r="J8062" t="s">
        <v>20</v>
      </c>
      <c r="K8062" t="s">
        <v>408</v>
      </c>
      <c r="L8062" t="s">
        <v>29616</v>
      </c>
    </row>
    <row r="8063" spans="1:12" x14ac:dyDescent="0.15">
      <c r="A8063" s="4">
        <v>45564</v>
      </c>
      <c r="B8063">
        <v>2605682285</v>
      </c>
      <c r="C8063" s="2" t="s">
        <v>29617</v>
      </c>
      <c r="D8063" s="2" t="s">
        <v>1185</v>
      </c>
      <c r="E8063" t="s">
        <v>1186</v>
      </c>
      <c r="F8063" t="s">
        <v>1187</v>
      </c>
      <c r="G8063" t="s">
        <v>29618</v>
      </c>
      <c r="H8063" t="s">
        <v>29619</v>
      </c>
      <c r="I8063" t="s">
        <v>19</v>
      </c>
      <c r="J8063" t="s">
        <v>20</v>
      </c>
      <c r="K8063" t="s">
        <v>69</v>
      </c>
      <c r="L8063" t="s">
        <v>8389</v>
      </c>
    </row>
    <row r="8064" spans="1:12" x14ac:dyDescent="0.15">
      <c r="A8064" s="4">
        <v>45564</v>
      </c>
      <c r="B8064">
        <v>2605720708</v>
      </c>
      <c r="C8064" s="2" t="s">
        <v>29620</v>
      </c>
      <c r="D8064" s="2" t="s">
        <v>1185</v>
      </c>
      <c r="E8064" t="s">
        <v>1186</v>
      </c>
      <c r="F8064" t="s">
        <v>1187</v>
      </c>
      <c r="G8064" t="s">
        <v>29621</v>
      </c>
      <c r="H8064" t="s">
        <v>29622</v>
      </c>
      <c r="I8064" t="s">
        <v>13</v>
      </c>
      <c r="J8064" t="s">
        <v>7</v>
      </c>
      <c r="K8064" t="s">
        <v>180</v>
      </c>
      <c r="L8064" t="s">
        <v>29623</v>
      </c>
    </row>
    <row r="8065" spans="1:12" x14ac:dyDescent="0.15">
      <c r="A8065" s="4">
        <v>45564</v>
      </c>
      <c r="B8065">
        <v>2605816677</v>
      </c>
      <c r="C8065" s="2" t="s">
        <v>24755</v>
      </c>
      <c r="D8065" s="2" t="s">
        <v>1185</v>
      </c>
      <c r="E8065" t="s">
        <v>1186</v>
      </c>
      <c r="F8065" t="s">
        <v>1187</v>
      </c>
      <c r="G8065" t="s">
        <v>29624</v>
      </c>
      <c r="H8065" t="s">
        <v>22359</v>
      </c>
      <c r="I8065" t="s">
        <v>13</v>
      </c>
      <c r="J8065" t="s">
        <v>36</v>
      </c>
      <c r="K8065" t="s">
        <v>3083</v>
      </c>
      <c r="L8065" t="s">
        <v>29625</v>
      </c>
    </row>
    <row r="8066" spans="1:12" x14ac:dyDescent="0.15">
      <c r="A8066" s="4">
        <v>45564</v>
      </c>
      <c r="B8066">
        <v>2605825709</v>
      </c>
      <c r="C8066" s="2" t="s">
        <v>29626</v>
      </c>
      <c r="D8066" s="2" t="s">
        <v>1185</v>
      </c>
      <c r="E8066" t="s">
        <v>1186</v>
      </c>
      <c r="F8066" t="s">
        <v>1187</v>
      </c>
      <c r="G8066" t="s">
        <v>29627</v>
      </c>
      <c r="H8066" t="s">
        <v>29628</v>
      </c>
      <c r="I8066" t="s">
        <v>19</v>
      </c>
      <c r="J8066" t="s">
        <v>20</v>
      </c>
      <c r="K8066" t="s">
        <v>382</v>
      </c>
      <c r="L8066" t="s">
        <v>29629</v>
      </c>
    </row>
    <row r="8067" spans="1:12" x14ac:dyDescent="0.15">
      <c r="A8067" s="4">
        <v>45564</v>
      </c>
      <c r="B8067">
        <v>2605928439</v>
      </c>
      <c r="C8067" s="2" t="s">
        <v>29630</v>
      </c>
      <c r="D8067" s="2" t="s">
        <v>1185</v>
      </c>
      <c r="E8067" t="s">
        <v>1186</v>
      </c>
      <c r="F8067" t="s">
        <v>1187</v>
      </c>
      <c r="G8067" t="s">
        <v>29631</v>
      </c>
      <c r="H8067" t="s">
        <v>29632</v>
      </c>
      <c r="I8067" t="s">
        <v>6</v>
      </c>
      <c r="J8067" t="s">
        <v>7</v>
      </c>
      <c r="K8067" t="s">
        <v>1623</v>
      </c>
      <c r="L8067" t="s">
        <v>29633</v>
      </c>
    </row>
    <row r="8068" spans="1:12" x14ac:dyDescent="0.15">
      <c r="A8068" s="4">
        <v>45565</v>
      </c>
      <c r="B8068">
        <v>2606349818</v>
      </c>
      <c r="C8068" s="2" t="s">
        <v>29634</v>
      </c>
      <c r="D8068" s="2" t="s">
        <v>1185</v>
      </c>
      <c r="E8068" t="s">
        <v>1186</v>
      </c>
      <c r="F8068" t="s">
        <v>1187</v>
      </c>
      <c r="G8068" t="s">
        <v>29635</v>
      </c>
      <c r="H8068" t="s">
        <v>29636</v>
      </c>
      <c r="I8068" t="s">
        <v>19</v>
      </c>
      <c r="J8068" t="s">
        <v>20</v>
      </c>
      <c r="K8068" t="s">
        <v>69</v>
      </c>
      <c r="L8068" t="s">
        <v>29637</v>
      </c>
    </row>
    <row r="8069" spans="1:12" x14ac:dyDescent="0.15">
      <c r="A8069" s="4">
        <v>45565</v>
      </c>
      <c r="B8069">
        <v>2607633704</v>
      </c>
      <c r="C8069" s="2" t="s">
        <v>29638</v>
      </c>
      <c r="D8069" s="2" t="s">
        <v>1185</v>
      </c>
      <c r="E8069" t="s">
        <v>1186</v>
      </c>
      <c r="F8069" t="s">
        <v>1187</v>
      </c>
      <c r="G8069" t="s">
        <v>29639</v>
      </c>
      <c r="H8069" t="s">
        <v>29640</v>
      </c>
      <c r="I8069" t="s">
        <v>13</v>
      </c>
      <c r="J8069" t="s">
        <v>7</v>
      </c>
      <c r="K8069" t="s">
        <v>87</v>
      </c>
      <c r="L8069" t="s">
        <v>29641</v>
      </c>
    </row>
    <row r="8070" spans="1:12" x14ac:dyDescent="0.15">
      <c r="A8070" s="4">
        <v>45566</v>
      </c>
      <c r="B8070">
        <v>2608368330</v>
      </c>
      <c r="C8070" s="2" t="s">
        <v>29642</v>
      </c>
      <c r="D8070" s="2" t="s">
        <v>1185</v>
      </c>
      <c r="E8070" t="s">
        <v>1186</v>
      </c>
      <c r="F8070" t="s">
        <v>1187</v>
      </c>
      <c r="G8070" t="s">
        <v>29643</v>
      </c>
      <c r="H8070" t="s">
        <v>23262</v>
      </c>
      <c r="I8070" t="s">
        <v>13</v>
      </c>
      <c r="J8070" t="s">
        <v>20</v>
      </c>
      <c r="K8070" t="s">
        <v>151</v>
      </c>
      <c r="L8070" t="s">
        <v>29644</v>
      </c>
    </row>
    <row r="8071" spans="1:12" x14ac:dyDescent="0.15">
      <c r="A8071" s="4">
        <v>45566</v>
      </c>
      <c r="B8071">
        <v>2608713584</v>
      </c>
      <c r="C8071" s="2" t="s">
        <v>29645</v>
      </c>
      <c r="D8071" s="2" t="s">
        <v>1185</v>
      </c>
      <c r="E8071" t="s">
        <v>1186</v>
      </c>
      <c r="F8071" t="s">
        <v>1187</v>
      </c>
      <c r="G8071" t="s">
        <v>29646</v>
      </c>
      <c r="H8071" t="s">
        <v>29647</v>
      </c>
      <c r="I8071" t="s">
        <v>19</v>
      </c>
      <c r="J8071" t="s">
        <v>14</v>
      </c>
      <c r="K8071" t="s">
        <v>15</v>
      </c>
      <c r="L8071" t="s">
        <v>29648</v>
      </c>
    </row>
    <row r="8072" spans="1:12" x14ac:dyDescent="0.15">
      <c r="A8072" s="4">
        <v>45567</v>
      </c>
      <c r="B8072">
        <v>2609719880</v>
      </c>
      <c r="C8072" s="2" t="s">
        <v>29649</v>
      </c>
      <c r="D8072" s="2" t="s">
        <v>1185</v>
      </c>
      <c r="E8072" t="s">
        <v>1186</v>
      </c>
      <c r="F8072" t="s">
        <v>1187</v>
      </c>
      <c r="G8072" t="s">
        <v>29650</v>
      </c>
      <c r="H8072" t="s">
        <v>29651</v>
      </c>
      <c r="I8072" t="s">
        <v>19</v>
      </c>
      <c r="J8072" t="s">
        <v>20</v>
      </c>
      <c r="K8072" t="s">
        <v>21</v>
      </c>
      <c r="L8072" t="s">
        <v>29652</v>
      </c>
    </row>
    <row r="8073" spans="1:12" x14ac:dyDescent="0.15">
      <c r="A8073" s="4">
        <v>45567</v>
      </c>
      <c r="B8073">
        <v>2610330520</v>
      </c>
      <c r="C8073" s="2" t="s">
        <v>29653</v>
      </c>
      <c r="D8073" s="2" t="s">
        <v>1185</v>
      </c>
      <c r="E8073" t="s">
        <v>1186</v>
      </c>
      <c r="F8073" t="s">
        <v>1187</v>
      </c>
      <c r="G8073" t="s">
        <v>29654</v>
      </c>
      <c r="H8073" t="s">
        <v>29655</v>
      </c>
      <c r="I8073" t="s">
        <v>13</v>
      </c>
      <c r="J8073" t="s">
        <v>20</v>
      </c>
      <c r="K8073" t="s">
        <v>151</v>
      </c>
      <c r="L8073" t="s">
        <v>29656</v>
      </c>
    </row>
    <row r="8074" spans="1:12" x14ac:dyDescent="0.15">
      <c r="A8074" s="4">
        <v>45567</v>
      </c>
      <c r="B8074">
        <v>2610519339</v>
      </c>
      <c r="C8074" s="2" t="s">
        <v>29657</v>
      </c>
      <c r="D8074" s="2" t="s">
        <v>1185</v>
      </c>
      <c r="E8074" t="s">
        <v>1186</v>
      </c>
      <c r="F8074" t="s">
        <v>1187</v>
      </c>
      <c r="G8074" t="s">
        <v>29658</v>
      </c>
      <c r="H8074" t="s">
        <v>29659</v>
      </c>
      <c r="I8074" t="s">
        <v>6</v>
      </c>
      <c r="J8074" t="s">
        <v>20</v>
      </c>
      <c r="K8074" t="s">
        <v>408</v>
      </c>
      <c r="L8074" t="s">
        <v>29660</v>
      </c>
    </row>
    <row r="8075" spans="1:12" x14ac:dyDescent="0.15">
      <c r="A8075" s="4">
        <v>45568</v>
      </c>
      <c r="B8075">
        <v>2611749045</v>
      </c>
      <c r="C8075" s="2" t="s">
        <v>29661</v>
      </c>
      <c r="D8075" s="2" t="s">
        <v>1185</v>
      </c>
      <c r="E8075" t="s">
        <v>1186</v>
      </c>
      <c r="F8075" t="s">
        <v>1187</v>
      </c>
      <c r="G8075" t="s">
        <v>29662</v>
      </c>
      <c r="H8075" t="s">
        <v>29663</v>
      </c>
      <c r="I8075" t="s">
        <v>6</v>
      </c>
      <c r="J8075" t="s">
        <v>7</v>
      </c>
      <c r="K8075" t="s">
        <v>180</v>
      </c>
      <c r="L8075" t="s">
        <v>29664</v>
      </c>
    </row>
    <row r="8076" spans="1:12" x14ac:dyDescent="0.15">
      <c r="A8076" s="4">
        <v>45569</v>
      </c>
      <c r="B8076">
        <v>2612236628</v>
      </c>
      <c r="C8076" s="2" t="s">
        <v>29665</v>
      </c>
      <c r="D8076" s="2" t="s">
        <v>1185</v>
      </c>
      <c r="E8076" t="s">
        <v>1186</v>
      </c>
      <c r="F8076" t="s">
        <v>1187</v>
      </c>
      <c r="G8076" t="s">
        <v>29666</v>
      </c>
      <c r="H8076" t="s">
        <v>29667</v>
      </c>
      <c r="I8076" t="s">
        <v>6</v>
      </c>
      <c r="J8076" t="s">
        <v>7</v>
      </c>
      <c r="K8076" t="s">
        <v>399</v>
      </c>
      <c r="L8076" t="s">
        <v>29668</v>
      </c>
    </row>
    <row r="8077" spans="1:12" x14ac:dyDescent="0.15">
      <c r="A8077" s="4">
        <v>45569</v>
      </c>
      <c r="B8077">
        <v>2612599666</v>
      </c>
      <c r="C8077" s="2" t="s">
        <v>29669</v>
      </c>
      <c r="D8077" s="2" t="s">
        <v>1185</v>
      </c>
      <c r="E8077" t="s">
        <v>1186</v>
      </c>
      <c r="F8077" t="s">
        <v>1187</v>
      </c>
      <c r="G8077" t="s">
        <v>29670</v>
      </c>
      <c r="H8077" t="s">
        <v>29671</v>
      </c>
      <c r="I8077" t="s">
        <v>13</v>
      </c>
      <c r="J8077" t="s">
        <v>7</v>
      </c>
      <c r="K8077" t="s">
        <v>42</v>
      </c>
      <c r="L8077" t="s">
        <v>29672</v>
      </c>
    </row>
    <row r="8078" spans="1:12" x14ac:dyDescent="0.15">
      <c r="A8078" s="4">
        <v>45569</v>
      </c>
      <c r="B8078">
        <v>2612991297</v>
      </c>
      <c r="C8078" s="2" t="s">
        <v>29673</v>
      </c>
      <c r="D8078" s="2" t="s">
        <v>1185</v>
      </c>
      <c r="E8078" t="s">
        <v>1186</v>
      </c>
      <c r="F8078" t="s">
        <v>1187</v>
      </c>
      <c r="G8078" t="s">
        <v>29674</v>
      </c>
      <c r="H8078" t="s">
        <v>29675</v>
      </c>
      <c r="I8078" t="s">
        <v>6</v>
      </c>
      <c r="J8078" t="s">
        <v>20</v>
      </c>
      <c r="K8078" t="s">
        <v>151</v>
      </c>
      <c r="L8078" t="s">
        <v>1423</v>
      </c>
    </row>
    <row r="8079" spans="1:12" x14ac:dyDescent="0.15">
      <c r="A8079" s="4">
        <v>45570</v>
      </c>
      <c r="B8079">
        <v>2613714214</v>
      </c>
      <c r="C8079" s="2" t="s">
        <v>29676</v>
      </c>
      <c r="D8079" s="2" t="s">
        <v>1185</v>
      </c>
      <c r="E8079" t="s">
        <v>1186</v>
      </c>
      <c r="F8079" t="s">
        <v>1187</v>
      </c>
      <c r="G8079" t="s">
        <v>29677</v>
      </c>
      <c r="H8079" t="s">
        <v>29678</v>
      </c>
      <c r="I8079" t="s">
        <v>6</v>
      </c>
      <c r="J8079" t="s">
        <v>20</v>
      </c>
      <c r="K8079" t="s">
        <v>667</v>
      </c>
      <c r="L8079" t="s">
        <v>29679</v>
      </c>
    </row>
    <row r="8080" spans="1:12" x14ac:dyDescent="0.15">
      <c r="A8080" s="4">
        <v>45570</v>
      </c>
      <c r="B8080">
        <v>2613817271</v>
      </c>
      <c r="C8080" s="2" t="s">
        <v>29680</v>
      </c>
      <c r="D8080" s="2" t="s">
        <v>1185</v>
      </c>
      <c r="E8080" t="s">
        <v>1186</v>
      </c>
      <c r="F8080" t="s">
        <v>1187</v>
      </c>
      <c r="G8080" t="s">
        <v>29681</v>
      </c>
      <c r="H8080" t="s">
        <v>29682</v>
      </c>
      <c r="I8080" t="s">
        <v>13</v>
      </c>
      <c r="J8080" t="s">
        <v>20</v>
      </c>
      <c r="K8080" t="s">
        <v>26</v>
      </c>
      <c r="L8080" t="s">
        <v>27</v>
      </c>
    </row>
    <row r="8081" spans="1:12" x14ac:dyDescent="0.15">
      <c r="A8081" s="4">
        <v>45570</v>
      </c>
      <c r="B8081">
        <v>2613959693</v>
      </c>
      <c r="C8081" s="2" t="s">
        <v>29683</v>
      </c>
      <c r="D8081" s="2" t="s">
        <v>1185</v>
      </c>
      <c r="E8081" t="s">
        <v>1186</v>
      </c>
      <c r="F8081" t="s">
        <v>1187</v>
      </c>
      <c r="G8081" t="s">
        <v>29684</v>
      </c>
      <c r="H8081" t="s">
        <v>29685</v>
      </c>
      <c r="I8081" t="s">
        <v>19</v>
      </c>
      <c r="J8081" t="s">
        <v>20</v>
      </c>
      <c r="K8081" t="s">
        <v>26</v>
      </c>
      <c r="L8081" t="s">
        <v>29686</v>
      </c>
    </row>
    <row r="8082" spans="1:12" x14ac:dyDescent="0.15">
      <c r="A8082" s="4">
        <v>45571</v>
      </c>
      <c r="B8082">
        <v>2614653716</v>
      </c>
      <c r="C8082" s="2" t="s">
        <v>29687</v>
      </c>
      <c r="D8082" s="2" t="s">
        <v>1185</v>
      </c>
      <c r="E8082" t="s">
        <v>1186</v>
      </c>
      <c r="F8082" t="s">
        <v>1187</v>
      </c>
      <c r="G8082" t="s">
        <v>29688</v>
      </c>
      <c r="H8082" t="s">
        <v>29689</v>
      </c>
      <c r="I8082" t="s">
        <v>6</v>
      </c>
      <c r="J8082" t="s">
        <v>20</v>
      </c>
      <c r="K8082" t="s">
        <v>26</v>
      </c>
      <c r="L8082" t="s">
        <v>29690</v>
      </c>
    </row>
    <row r="8083" spans="1:12" x14ac:dyDescent="0.15">
      <c r="A8083" s="4">
        <v>45571</v>
      </c>
      <c r="B8083">
        <v>2614781450</v>
      </c>
      <c r="C8083" s="2" t="s">
        <v>26801</v>
      </c>
      <c r="D8083" s="2" t="s">
        <v>1185</v>
      </c>
      <c r="E8083" t="s">
        <v>1186</v>
      </c>
      <c r="F8083" t="s">
        <v>1187</v>
      </c>
      <c r="G8083" t="s">
        <v>26802</v>
      </c>
      <c r="H8083" t="s">
        <v>26803</v>
      </c>
      <c r="I8083" t="s">
        <v>19</v>
      </c>
      <c r="J8083" t="s">
        <v>36</v>
      </c>
      <c r="K8083" t="s">
        <v>97</v>
      </c>
      <c r="L8083" t="s">
        <v>29691</v>
      </c>
    </row>
    <row r="8084" spans="1:12" x14ac:dyDescent="0.15">
      <c r="A8084" s="4">
        <v>45571</v>
      </c>
      <c r="B8084">
        <v>2615247281</v>
      </c>
      <c r="C8084" s="2" t="s">
        <v>29692</v>
      </c>
      <c r="D8084" s="2" t="s">
        <v>1185</v>
      </c>
      <c r="E8084" t="s">
        <v>1186</v>
      </c>
      <c r="F8084" t="s">
        <v>1187</v>
      </c>
      <c r="G8084" t="s">
        <v>29693</v>
      </c>
      <c r="H8084" t="s">
        <v>29694</v>
      </c>
      <c r="I8084" t="s">
        <v>6</v>
      </c>
      <c r="J8084" t="s">
        <v>14</v>
      </c>
      <c r="K8084" t="s">
        <v>883</v>
      </c>
      <c r="L8084" t="s">
        <v>29695</v>
      </c>
    </row>
    <row r="8085" spans="1:12" x14ac:dyDescent="0.15">
      <c r="A8085" s="4">
        <v>45571</v>
      </c>
      <c r="B8085">
        <v>2615306449</v>
      </c>
      <c r="C8085" s="2" t="s">
        <v>29696</v>
      </c>
      <c r="D8085" s="2" t="s">
        <v>1185</v>
      </c>
      <c r="E8085" t="s">
        <v>1186</v>
      </c>
      <c r="F8085" t="s">
        <v>1187</v>
      </c>
      <c r="G8085" t="s">
        <v>29697</v>
      </c>
      <c r="H8085" t="s">
        <v>29698</v>
      </c>
      <c r="I8085" t="s">
        <v>13</v>
      </c>
      <c r="J8085" t="s">
        <v>20</v>
      </c>
      <c r="K8085" t="s">
        <v>21</v>
      </c>
      <c r="L8085" t="s">
        <v>29699</v>
      </c>
    </row>
    <row r="8086" spans="1:12" x14ac:dyDescent="0.15">
      <c r="A8086" s="4">
        <v>45558</v>
      </c>
      <c r="B8086">
        <v>2595388246</v>
      </c>
      <c r="C8086" s="2" t="s">
        <v>29700</v>
      </c>
      <c r="D8086" s="2" t="s">
        <v>6168</v>
      </c>
      <c r="E8086" t="s">
        <v>29701</v>
      </c>
      <c r="F8086" t="s">
        <v>6170</v>
      </c>
      <c r="G8086" t="s">
        <v>29702</v>
      </c>
      <c r="H8086" t="s">
        <v>29703</v>
      </c>
      <c r="I8086" t="s">
        <v>6</v>
      </c>
      <c r="J8086" t="s">
        <v>20</v>
      </c>
      <c r="K8086" t="s">
        <v>26</v>
      </c>
      <c r="L8086" t="s">
        <v>29704</v>
      </c>
    </row>
    <row r="8087" spans="1:12" x14ac:dyDescent="0.15">
      <c r="A8087" s="4">
        <v>45558</v>
      </c>
      <c r="B8087">
        <v>2595400279</v>
      </c>
      <c r="C8087" s="2" t="s">
        <v>29705</v>
      </c>
      <c r="D8087" s="2" t="s">
        <v>6168</v>
      </c>
      <c r="E8087" t="s">
        <v>29701</v>
      </c>
      <c r="F8087" t="s">
        <v>6170</v>
      </c>
      <c r="G8087" t="s">
        <v>29706</v>
      </c>
      <c r="H8087" t="s">
        <v>29707</v>
      </c>
      <c r="I8087" t="s">
        <v>13</v>
      </c>
      <c r="J8087" t="s">
        <v>14</v>
      </c>
      <c r="K8087" t="s">
        <v>10498</v>
      </c>
      <c r="L8087" t="s">
        <v>29708</v>
      </c>
    </row>
    <row r="8088" spans="1:12" x14ac:dyDescent="0.15">
      <c r="A8088" s="4">
        <v>45558</v>
      </c>
      <c r="B8088">
        <v>2595629671</v>
      </c>
      <c r="C8088" s="2" t="s">
        <v>29709</v>
      </c>
      <c r="D8088" s="2" t="s">
        <v>6168</v>
      </c>
      <c r="E8088" t="s">
        <v>29701</v>
      </c>
      <c r="F8088" t="s">
        <v>6170</v>
      </c>
      <c r="G8088" t="s">
        <v>29710</v>
      </c>
      <c r="H8088" t="s">
        <v>29711</v>
      </c>
      <c r="I8088" t="s">
        <v>13</v>
      </c>
      <c r="J8088" t="s">
        <v>20</v>
      </c>
      <c r="K8088" t="s">
        <v>26</v>
      </c>
      <c r="L8088" t="s">
        <v>29712</v>
      </c>
    </row>
    <row r="8089" spans="1:12" x14ac:dyDescent="0.15">
      <c r="A8089" s="4">
        <v>45558</v>
      </c>
      <c r="B8089">
        <v>2595786918</v>
      </c>
      <c r="C8089" s="2" t="s">
        <v>29713</v>
      </c>
      <c r="D8089" s="2" t="s">
        <v>6168</v>
      </c>
      <c r="E8089" t="s">
        <v>29701</v>
      </c>
      <c r="F8089" t="s">
        <v>6170</v>
      </c>
      <c r="G8089" t="s">
        <v>29714</v>
      </c>
      <c r="H8089" t="s">
        <v>29715</v>
      </c>
      <c r="I8089" t="s">
        <v>19</v>
      </c>
      <c r="J8089" t="s">
        <v>20</v>
      </c>
      <c r="K8089" t="s">
        <v>69</v>
      </c>
      <c r="L8089" t="s">
        <v>29716</v>
      </c>
    </row>
    <row r="8090" spans="1:12" x14ac:dyDescent="0.15">
      <c r="A8090" s="4">
        <v>45559</v>
      </c>
      <c r="B8090">
        <v>2596585189</v>
      </c>
      <c r="C8090" s="2" t="s">
        <v>29717</v>
      </c>
      <c r="D8090" s="2" t="s">
        <v>6168</v>
      </c>
      <c r="E8090" t="s">
        <v>29701</v>
      </c>
      <c r="F8090" t="s">
        <v>6170</v>
      </c>
      <c r="G8090" t="s">
        <v>29718</v>
      </c>
      <c r="H8090" t="s">
        <v>26384</v>
      </c>
      <c r="I8090" t="s">
        <v>6</v>
      </c>
      <c r="J8090" t="s">
        <v>205</v>
      </c>
      <c r="K8090" t="s">
        <v>338</v>
      </c>
      <c r="L8090" t="s">
        <v>29719</v>
      </c>
    </row>
    <row r="8091" spans="1:12" x14ac:dyDescent="0.15">
      <c r="A8091" s="4">
        <v>45559</v>
      </c>
      <c r="B8091">
        <v>2596989704</v>
      </c>
      <c r="C8091" s="2" t="s">
        <v>29720</v>
      </c>
      <c r="D8091" s="2" t="s">
        <v>6168</v>
      </c>
      <c r="E8091" t="s">
        <v>29701</v>
      </c>
      <c r="F8091" t="s">
        <v>6170</v>
      </c>
      <c r="G8091" t="s">
        <v>29721</v>
      </c>
      <c r="H8091" t="s">
        <v>29722</v>
      </c>
      <c r="I8091" t="s">
        <v>6</v>
      </c>
      <c r="J8091" t="s">
        <v>20</v>
      </c>
      <c r="K8091" t="s">
        <v>26</v>
      </c>
      <c r="L8091" t="s">
        <v>29723</v>
      </c>
    </row>
    <row r="8092" spans="1:12" x14ac:dyDescent="0.15">
      <c r="A8092" s="4">
        <v>45560</v>
      </c>
      <c r="B8092">
        <v>2597644170</v>
      </c>
      <c r="C8092" s="2" t="s">
        <v>29724</v>
      </c>
      <c r="D8092" s="2" t="s">
        <v>6168</v>
      </c>
      <c r="E8092" t="s">
        <v>29701</v>
      </c>
      <c r="F8092" t="s">
        <v>6170</v>
      </c>
      <c r="G8092" t="s">
        <v>29725</v>
      </c>
      <c r="H8092" t="s">
        <v>26008</v>
      </c>
      <c r="I8092" t="s">
        <v>6</v>
      </c>
      <c r="J8092" t="s">
        <v>36</v>
      </c>
      <c r="K8092" t="s">
        <v>51</v>
      </c>
      <c r="L8092" t="s">
        <v>29726</v>
      </c>
    </row>
    <row r="8093" spans="1:12" x14ac:dyDescent="0.15">
      <c r="A8093" s="4">
        <v>45560</v>
      </c>
      <c r="B8093">
        <v>2597922648</v>
      </c>
      <c r="C8093" s="2" t="s">
        <v>29727</v>
      </c>
      <c r="D8093" s="2" t="s">
        <v>6168</v>
      </c>
      <c r="E8093" t="s">
        <v>29701</v>
      </c>
      <c r="F8093" t="s">
        <v>6170</v>
      </c>
      <c r="G8093" t="s">
        <v>29728</v>
      </c>
      <c r="H8093" t="s">
        <v>29729</v>
      </c>
      <c r="I8093" t="s">
        <v>19</v>
      </c>
      <c r="J8093" t="s">
        <v>1123</v>
      </c>
      <c r="K8093" t="s">
        <v>5428</v>
      </c>
      <c r="L8093" t="s">
        <v>29730</v>
      </c>
    </row>
    <row r="8094" spans="1:12" x14ac:dyDescent="0.15">
      <c r="A8094" s="4">
        <v>45560</v>
      </c>
      <c r="B8094">
        <v>2598287975</v>
      </c>
      <c r="C8094" s="2" t="s">
        <v>29731</v>
      </c>
      <c r="D8094" s="2" t="s">
        <v>6168</v>
      </c>
      <c r="E8094" t="s">
        <v>29701</v>
      </c>
      <c r="F8094" t="s">
        <v>6170</v>
      </c>
      <c r="G8094" t="s">
        <v>29732</v>
      </c>
      <c r="H8094" t="s">
        <v>29733</v>
      </c>
      <c r="I8094" t="s">
        <v>13</v>
      </c>
      <c r="J8094" t="s">
        <v>7</v>
      </c>
      <c r="K8094" t="s">
        <v>560</v>
      </c>
      <c r="L8094" t="s">
        <v>29734</v>
      </c>
    </row>
    <row r="8095" spans="1:12" x14ac:dyDescent="0.15">
      <c r="A8095" s="4">
        <v>45560</v>
      </c>
      <c r="B8095">
        <v>2599055288</v>
      </c>
      <c r="C8095" s="2" t="s">
        <v>29735</v>
      </c>
      <c r="D8095" s="2" t="s">
        <v>6168</v>
      </c>
      <c r="E8095" t="s">
        <v>29701</v>
      </c>
      <c r="F8095" t="s">
        <v>6170</v>
      </c>
      <c r="G8095" t="s">
        <v>29736</v>
      </c>
      <c r="H8095" t="s">
        <v>29737</v>
      </c>
      <c r="I8095" t="s">
        <v>13</v>
      </c>
      <c r="J8095" t="s">
        <v>7</v>
      </c>
      <c r="K8095" t="s">
        <v>180</v>
      </c>
      <c r="L8095" t="s">
        <v>29738</v>
      </c>
    </row>
    <row r="8096" spans="1:12" x14ac:dyDescent="0.15">
      <c r="A8096" s="4">
        <v>45561</v>
      </c>
      <c r="B8096">
        <v>2599424073</v>
      </c>
      <c r="C8096" s="2" t="s">
        <v>29739</v>
      </c>
      <c r="D8096" s="2" t="s">
        <v>6168</v>
      </c>
      <c r="E8096" t="s">
        <v>29701</v>
      </c>
      <c r="F8096" t="s">
        <v>6170</v>
      </c>
      <c r="G8096" t="s">
        <v>29740</v>
      </c>
      <c r="H8096" t="s">
        <v>29741</v>
      </c>
      <c r="I8096" t="s">
        <v>19</v>
      </c>
      <c r="J8096" t="s">
        <v>20</v>
      </c>
      <c r="K8096" t="s">
        <v>2314</v>
      </c>
      <c r="L8096" t="s">
        <v>29742</v>
      </c>
    </row>
    <row r="8097" spans="1:12" x14ac:dyDescent="0.15">
      <c r="A8097" s="4">
        <v>45561</v>
      </c>
      <c r="B8097">
        <v>2600882145</v>
      </c>
      <c r="C8097" s="2" t="s">
        <v>29743</v>
      </c>
      <c r="D8097" s="2" t="s">
        <v>6168</v>
      </c>
      <c r="E8097" t="s">
        <v>29701</v>
      </c>
      <c r="F8097" t="s">
        <v>6170</v>
      </c>
      <c r="G8097" t="s">
        <v>29744</v>
      </c>
      <c r="H8097" t="s">
        <v>29745</v>
      </c>
      <c r="I8097" t="s">
        <v>13</v>
      </c>
      <c r="J8097" t="s">
        <v>20</v>
      </c>
      <c r="K8097" t="s">
        <v>26</v>
      </c>
      <c r="L8097" t="s">
        <v>12152</v>
      </c>
    </row>
    <row r="8098" spans="1:12" x14ac:dyDescent="0.15">
      <c r="A8098" s="4">
        <v>45562</v>
      </c>
      <c r="B8098">
        <v>2601129967</v>
      </c>
      <c r="C8098" s="2" t="s">
        <v>29746</v>
      </c>
      <c r="D8098" s="2" t="s">
        <v>6168</v>
      </c>
      <c r="E8098" t="s">
        <v>29701</v>
      </c>
      <c r="F8098" t="s">
        <v>6170</v>
      </c>
      <c r="G8098" t="s">
        <v>29747</v>
      </c>
      <c r="H8098" t="s">
        <v>29748</v>
      </c>
      <c r="I8098" t="s">
        <v>6</v>
      </c>
      <c r="J8098" t="s">
        <v>20</v>
      </c>
      <c r="K8098" t="s">
        <v>256</v>
      </c>
      <c r="L8098" t="s">
        <v>10400</v>
      </c>
    </row>
    <row r="8099" spans="1:12" x14ac:dyDescent="0.15">
      <c r="A8099" s="4">
        <v>45562</v>
      </c>
      <c r="B8099">
        <v>2601260041</v>
      </c>
      <c r="C8099" s="2" t="s">
        <v>29749</v>
      </c>
      <c r="D8099" s="2" t="s">
        <v>6168</v>
      </c>
      <c r="E8099" t="s">
        <v>29701</v>
      </c>
      <c r="F8099" t="s">
        <v>6170</v>
      </c>
      <c r="G8099" t="s">
        <v>29750</v>
      </c>
      <c r="H8099" t="s">
        <v>29751</v>
      </c>
      <c r="I8099" t="s">
        <v>6</v>
      </c>
      <c r="J8099" t="s">
        <v>20</v>
      </c>
      <c r="K8099" t="s">
        <v>151</v>
      </c>
      <c r="L8099" t="s">
        <v>27</v>
      </c>
    </row>
    <row r="8100" spans="1:12" x14ac:dyDescent="0.15">
      <c r="A8100" s="4">
        <v>45562</v>
      </c>
      <c r="B8100">
        <v>2601105086</v>
      </c>
      <c r="C8100" s="2" t="s">
        <v>29752</v>
      </c>
      <c r="D8100" s="2" t="s">
        <v>6168</v>
      </c>
      <c r="E8100" t="s">
        <v>29701</v>
      </c>
      <c r="F8100" t="s">
        <v>6170</v>
      </c>
      <c r="G8100" t="s">
        <v>29753</v>
      </c>
      <c r="H8100" t="s">
        <v>26821</v>
      </c>
      <c r="I8100" t="s">
        <v>6</v>
      </c>
      <c r="J8100" t="s">
        <v>20</v>
      </c>
      <c r="K8100" t="s">
        <v>26</v>
      </c>
      <c r="L8100" t="s">
        <v>29754</v>
      </c>
    </row>
    <row r="8101" spans="1:12" x14ac:dyDescent="0.15">
      <c r="A8101" s="4">
        <v>45562</v>
      </c>
      <c r="B8101">
        <v>2601301083</v>
      </c>
      <c r="C8101" s="2" t="s">
        <v>29755</v>
      </c>
      <c r="D8101" s="2" t="s">
        <v>6168</v>
      </c>
      <c r="E8101" t="s">
        <v>29701</v>
      </c>
      <c r="F8101" t="s">
        <v>6170</v>
      </c>
      <c r="G8101" t="s">
        <v>29756</v>
      </c>
      <c r="H8101" t="s">
        <v>29757</v>
      </c>
      <c r="I8101" t="s">
        <v>13</v>
      </c>
      <c r="J8101" t="s">
        <v>14</v>
      </c>
      <c r="K8101" t="s">
        <v>137</v>
      </c>
      <c r="L8101" t="s">
        <v>29758</v>
      </c>
    </row>
    <row r="8102" spans="1:12" x14ac:dyDescent="0.15">
      <c r="A8102" s="4">
        <v>45562</v>
      </c>
      <c r="B8102">
        <v>2602556479</v>
      </c>
      <c r="C8102" s="2" t="s">
        <v>29759</v>
      </c>
      <c r="D8102" s="2" t="s">
        <v>6168</v>
      </c>
      <c r="E8102" t="s">
        <v>29701</v>
      </c>
      <c r="F8102" t="s">
        <v>6170</v>
      </c>
      <c r="G8102" t="s">
        <v>29760</v>
      </c>
      <c r="H8102" t="s">
        <v>29761</v>
      </c>
      <c r="I8102" t="s">
        <v>6</v>
      </c>
      <c r="J8102" t="s">
        <v>36</v>
      </c>
      <c r="K8102" t="s">
        <v>97</v>
      </c>
      <c r="L8102" t="s">
        <v>65</v>
      </c>
    </row>
    <row r="8103" spans="1:12" x14ac:dyDescent="0.15">
      <c r="A8103" s="4">
        <v>45562</v>
      </c>
      <c r="B8103">
        <v>2602636479</v>
      </c>
      <c r="C8103" s="2" t="s">
        <v>29762</v>
      </c>
      <c r="D8103" s="2" t="s">
        <v>6168</v>
      </c>
      <c r="E8103" t="s">
        <v>29701</v>
      </c>
      <c r="F8103" t="s">
        <v>6170</v>
      </c>
      <c r="G8103" t="s">
        <v>29763</v>
      </c>
      <c r="H8103" t="s">
        <v>29764</v>
      </c>
      <c r="I8103" t="s">
        <v>6</v>
      </c>
      <c r="J8103" t="s">
        <v>36</v>
      </c>
      <c r="K8103" t="s">
        <v>1911</v>
      </c>
      <c r="L8103" t="s">
        <v>29765</v>
      </c>
    </row>
    <row r="8104" spans="1:12" x14ac:dyDescent="0.15">
      <c r="A8104" s="4">
        <v>45563</v>
      </c>
      <c r="B8104">
        <v>2603216855</v>
      </c>
      <c r="C8104" s="2" t="s">
        <v>29766</v>
      </c>
      <c r="D8104" s="2" t="s">
        <v>6168</v>
      </c>
      <c r="E8104" t="s">
        <v>29701</v>
      </c>
      <c r="F8104" t="s">
        <v>6170</v>
      </c>
      <c r="G8104" t="s">
        <v>29767</v>
      </c>
      <c r="H8104" t="s">
        <v>29768</v>
      </c>
      <c r="I8104" t="s">
        <v>6</v>
      </c>
      <c r="J8104" t="s">
        <v>7</v>
      </c>
      <c r="K8104" t="s">
        <v>560</v>
      </c>
      <c r="L8104" t="s">
        <v>29769</v>
      </c>
    </row>
    <row r="8105" spans="1:12" x14ac:dyDescent="0.15">
      <c r="A8105" s="4">
        <v>45563</v>
      </c>
      <c r="B8105">
        <v>2603873690</v>
      </c>
      <c r="C8105" s="2" t="s">
        <v>29770</v>
      </c>
      <c r="D8105" s="2" t="s">
        <v>6168</v>
      </c>
      <c r="E8105" t="s">
        <v>29701</v>
      </c>
      <c r="F8105" t="s">
        <v>6170</v>
      </c>
      <c r="G8105" t="s">
        <v>29771</v>
      </c>
      <c r="H8105" t="s">
        <v>29772</v>
      </c>
      <c r="I8105" t="s">
        <v>13</v>
      </c>
      <c r="J8105" t="s">
        <v>7</v>
      </c>
      <c r="K8105" t="s">
        <v>31</v>
      </c>
      <c r="L8105" t="s">
        <v>29773</v>
      </c>
    </row>
    <row r="8106" spans="1:12" x14ac:dyDescent="0.15">
      <c r="A8106" s="4">
        <v>45563</v>
      </c>
      <c r="B8106">
        <v>2603944868</v>
      </c>
      <c r="C8106" s="2" t="s">
        <v>29774</v>
      </c>
      <c r="D8106" s="2" t="s">
        <v>6168</v>
      </c>
      <c r="E8106" t="s">
        <v>29701</v>
      </c>
      <c r="F8106" t="s">
        <v>6170</v>
      </c>
      <c r="G8106" t="s">
        <v>29775</v>
      </c>
      <c r="H8106" t="s">
        <v>29776</v>
      </c>
      <c r="I8106" t="s">
        <v>19</v>
      </c>
      <c r="J8106" t="s">
        <v>14</v>
      </c>
      <c r="K8106" t="s">
        <v>74</v>
      </c>
      <c r="L8106" s="2" t="s">
        <v>29774</v>
      </c>
    </row>
    <row r="8107" spans="1:12" x14ac:dyDescent="0.15">
      <c r="A8107" s="4">
        <v>45564</v>
      </c>
      <c r="B8107">
        <v>2605132428</v>
      </c>
      <c r="C8107" s="2" t="s">
        <v>29777</v>
      </c>
      <c r="D8107" s="2" t="s">
        <v>6168</v>
      </c>
      <c r="E8107" t="s">
        <v>29701</v>
      </c>
      <c r="F8107" t="s">
        <v>6170</v>
      </c>
      <c r="G8107" t="s">
        <v>29778</v>
      </c>
      <c r="H8107" t="s">
        <v>29779</v>
      </c>
      <c r="I8107" t="s">
        <v>13</v>
      </c>
      <c r="J8107" t="s">
        <v>7</v>
      </c>
      <c r="K8107" t="s">
        <v>180</v>
      </c>
      <c r="L8107" t="s">
        <v>29780</v>
      </c>
    </row>
    <row r="8108" spans="1:12" x14ac:dyDescent="0.15">
      <c r="A8108" s="4">
        <v>45564</v>
      </c>
      <c r="B8108">
        <v>2605421244</v>
      </c>
      <c r="C8108" s="2" t="s">
        <v>29781</v>
      </c>
      <c r="D8108" s="2" t="s">
        <v>6168</v>
      </c>
      <c r="E8108" t="s">
        <v>29701</v>
      </c>
      <c r="F8108" t="s">
        <v>6170</v>
      </c>
      <c r="G8108" t="s">
        <v>29782</v>
      </c>
      <c r="H8108" t="s">
        <v>29783</v>
      </c>
      <c r="I8108" t="s">
        <v>13</v>
      </c>
      <c r="J8108" t="s">
        <v>14</v>
      </c>
      <c r="K8108" t="s">
        <v>219</v>
      </c>
      <c r="L8108" t="s">
        <v>29784</v>
      </c>
    </row>
    <row r="8109" spans="1:12" x14ac:dyDescent="0.15">
      <c r="A8109" s="4">
        <v>45565</v>
      </c>
      <c r="B8109">
        <v>2606654224</v>
      </c>
      <c r="C8109" s="2" t="s">
        <v>29785</v>
      </c>
      <c r="D8109" s="2" t="s">
        <v>6168</v>
      </c>
      <c r="E8109" t="s">
        <v>29701</v>
      </c>
      <c r="F8109" t="s">
        <v>6170</v>
      </c>
      <c r="G8109" t="s">
        <v>29786</v>
      </c>
      <c r="H8109" t="s">
        <v>29787</v>
      </c>
      <c r="I8109" t="s">
        <v>13</v>
      </c>
      <c r="J8109" t="s">
        <v>20</v>
      </c>
      <c r="K8109" t="s">
        <v>347</v>
      </c>
      <c r="L8109" t="s">
        <v>29788</v>
      </c>
    </row>
    <row r="8110" spans="1:12" x14ac:dyDescent="0.15">
      <c r="A8110" s="4">
        <v>45565</v>
      </c>
      <c r="B8110">
        <v>2606745207</v>
      </c>
      <c r="C8110" s="2" t="s">
        <v>29789</v>
      </c>
      <c r="D8110" s="2" t="s">
        <v>6168</v>
      </c>
      <c r="E8110" t="s">
        <v>29701</v>
      </c>
      <c r="F8110" t="s">
        <v>6170</v>
      </c>
      <c r="G8110" t="s">
        <v>29790</v>
      </c>
      <c r="H8110" t="s">
        <v>29791</v>
      </c>
      <c r="I8110" t="s">
        <v>13</v>
      </c>
      <c r="J8110" t="s">
        <v>20</v>
      </c>
      <c r="K8110" t="s">
        <v>26</v>
      </c>
      <c r="L8110" t="s">
        <v>27</v>
      </c>
    </row>
    <row r="8111" spans="1:12" x14ac:dyDescent="0.15">
      <c r="A8111" s="4">
        <v>45565</v>
      </c>
      <c r="B8111">
        <v>2606841406</v>
      </c>
      <c r="C8111" s="2" t="s">
        <v>29792</v>
      </c>
      <c r="D8111" s="2" t="s">
        <v>6168</v>
      </c>
      <c r="E8111" t="s">
        <v>29701</v>
      </c>
      <c r="F8111" t="s">
        <v>6170</v>
      </c>
      <c r="G8111" t="s">
        <v>29793</v>
      </c>
      <c r="H8111" t="s">
        <v>29794</v>
      </c>
      <c r="I8111" t="s">
        <v>13</v>
      </c>
      <c r="J8111" t="s">
        <v>20</v>
      </c>
      <c r="K8111" t="s">
        <v>333</v>
      </c>
      <c r="L8111" s="1">
        <v>1</v>
      </c>
    </row>
    <row r="8112" spans="1:12" x14ac:dyDescent="0.15">
      <c r="A8112" s="4">
        <v>45565</v>
      </c>
      <c r="B8112">
        <v>2606985832</v>
      </c>
      <c r="C8112" s="2" t="s">
        <v>29795</v>
      </c>
      <c r="D8112" s="2" t="s">
        <v>6168</v>
      </c>
      <c r="E8112" t="s">
        <v>29701</v>
      </c>
      <c r="F8112" t="s">
        <v>6170</v>
      </c>
      <c r="G8112" t="s">
        <v>29796</v>
      </c>
      <c r="H8112" t="s">
        <v>29797</v>
      </c>
      <c r="I8112" t="s">
        <v>19</v>
      </c>
      <c r="J8112" t="s">
        <v>20</v>
      </c>
      <c r="K8112" t="s">
        <v>1410</v>
      </c>
      <c r="L8112" t="s">
        <v>29798</v>
      </c>
    </row>
    <row r="8113" spans="1:12" x14ac:dyDescent="0.15">
      <c r="A8113" s="4">
        <v>45565</v>
      </c>
      <c r="B8113">
        <v>2607385786</v>
      </c>
      <c r="C8113" s="2" t="s">
        <v>29799</v>
      </c>
      <c r="D8113" s="2" t="s">
        <v>6168</v>
      </c>
      <c r="E8113" t="s">
        <v>29701</v>
      </c>
      <c r="F8113" t="s">
        <v>6170</v>
      </c>
      <c r="G8113" t="s">
        <v>29800</v>
      </c>
      <c r="H8113" t="s">
        <v>29801</v>
      </c>
      <c r="I8113" t="s">
        <v>19</v>
      </c>
      <c r="J8113" t="s">
        <v>14</v>
      </c>
      <c r="K8113" t="s">
        <v>15</v>
      </c>
      <c r="L8113" t="s">
        <v>29802</v>
      </c>
    </row>
    <row r="8114" spans="1:12" x14ac:dyDescent="0.15">
      <c r="A8114" s="4">
        <v>45566</v>
      </c>
      <c r="B8114">
        <v>2607947130</v>
      </c>
      <c r="C8114" s="2" t="s">
        <v>29803</v>
      </c>
      <c r="D8114" s="2" t="s">
        <v>6168</v>
      </c>
      <c r="E8114" t="s">
        <v>29701</v>
      </c>
      <c r="F8114" t="s">
        <v>6170</v>
      </c>
      <c r="G8114" t="s">
        <v>29804</v>
      </c>
      <c r="H8114" t="s">
        <v>29805</v>
      </c>
      <c r="I8114" t="s">
        <v>19</v>
      </c>
      <c r="J8114" t="s">
        <v>7</v>
      </c>
      <c r="K8114" t="s">
        <v>180</v>
      </c>
      <c r="L8114" t="s">
        <v>29806</v>
      </c>
    </row>
    <row r="8115" spans="1:12" x14ac:dyDescent="0.15">
      <c r="A8115" s="4">
        <v>45566</v>
      </c>
      <c r="B8115">
        <v>2608437713</v>
      </c>
      <c r="C8115" s="2" t="s">
        <v>29807</v>
      </c>
      <c r="D8115" s="2" t="s">
        <v>6168</v>
      </c>
      <c r="E8115" t="s">
        <v>29701</v>
      </c>
      <c r="F8115" t="s">
        <v>6170</v>
      </c>
      <c r="G8115" t="s">
        <v>29808</v>
      </c>
      <c r="H8115" t="s">
        <v>29809</v>
      </c>
      <c r="I8115" t="s">
        <v>6</v>
      </c>
      <c r="J8115" t="s">
        <v>119</v>
      </c>
      <c r="K8115" t="s">
        <v>132</v>
      </c>
      <c r="L8115" t="s">
        <v>29810</v>
      </c>
    </row>
    <row r="8116" spans="1:12" x14ac:dyDescent="0.15">
      <c r="A8116" s="4">
        <v>45566</v>
      </c>
      <c r="B8116">
        <v>2608494444</v>
      </c>
      <c r="C8116" s="2" t="s">
        <v>29811</v>
      </c>
      <c r="D8116" s="2" t="s">
        <v>6168</v>
      </c>
      <c r="E8116" t="s">
        <v>29701</v>
      </c>
      <c r="F8116" t="s">
        <v>6170</v>
      </c>
      <c r="G8116" t="s">
        <v>29812</v>
      </c>
      <c r="H8116" t="s">
        <v>29813</v>
      </c>
      <c r="I8116" t="s">
        <v>13</v>
      </c>
      <c r="J8116" t="s">
        <v>14</v>
      </c>
      <c r="K8116" t="s">
        <v>15</v>
      </c>
      <c r="L8116" t="s">
        <v>29814</v>
      </c>
    </row>
    <row r="8117" spans="1:12" x14ac:dyDescent="0.15">
      <c r="A8117" s="4">
        <v>45566</v>
      </c>
      <c r="B8117">
        <v>2608612863</v>
      </c>
      <c r="C8117" s="2" t="s">
        <v>29815</v>
      </c>
      <c r="D8117" s="2" t="s">
        <v>6168</v>
      </c>
      <c r="E8117" t="s">
        <v>29701</v>
      </c>
      <c r="F8117" t="s">
        <v>6170</v>
      </c>
      <c r="G8117" t="s">
        <v>29816</v>
      </c>
      <c r="H8117" t="s">
        <v>29817</v>
      </c>
      <c r="I8117" t="s">
        <v>13</v>
      </c>
      <c r="J8117" t="s">
        <v>7</v>
      </c>
      <c r="K8117" t="s">
        <v>560</v>
      </c>
      <c r="L8117" t="s">
        <v>29818</v>
      </c>
    </row>
    <row r="8118" spans="1:12" x14ac:dyDescent="0.15">
      <c r="A8118" s="4">
        <v>45566</v>
      </c>
      <c r="B8118">
        <v>2608699156</v>
      </c>
      <c r="C8118" s="2" t="s">
        <v>29819</v>
      </c>
      <c r="D8118" s="2" t="s">
        <v>6168</v>
      </c>
      <c r="E8118" t="s">
        <v>29701</v>
      </c>
      <c r="F8118" t="s">
        <v>6170</v>
      </c>
      <c r="G8118" t="s">
        <v>29820</v>
      </c>
      <c r="H8118">
        <v>1</v>
      </c>
      <c r="I8118" t="s">
        <v>13</v>
      </c>
      <c r="J8118" t="s">
        <v>7</v>
      </c>
      <c r="K8118" t="s">
        <v>273</v>
      </c>
      <c r="L8118" t="s">
        <v>29821</v>
      </c>
    </row>
    <row r="8119" spans="1:12" x14ac:dyDescent="0.15">
      <c r="A8119" s="4">
        <v>45566</v>
      </c>
      <c r="B8119">
        <v>2608858936</v>
      </c>
      <c r="C8119" s="2" t="s">
        <v>29822</v>
      </c>
      <c r="D8119" s="2" t="s">
        <v>6168</v>
      </c>
      <c r="E8119" t="s">
        <v>29701</v>
      </c>
      <c r="F8119" t="s">
        <v>6170</v>
      </c>
      <c r="G8119" t="s">
        <v>29823</v>
      </c>
      <c r="H8119" t="s">
        <v>29824</v>
      </c>
      <c r="I8119" t="s">
        <v>13</v>
      </c>
      <c r="J8119" t="s">
        <v>14</v>
      </c>
      <c r="K8119" t="s">
        <v>15</v>
      </c>
      <c r="L8119" s="1">
        <v>1</v>
      </c>
    </row>
    <row r="8120" spans="1:12" x14ac:dyDescent="0.15">
      <c r="A8120" s="4">
        <v>45566</v>
      </c>
      <c r="B8120">
        <v>2609153233</v>
      </c>
      <c r="C8120" s="2" t="s">
        <v>24254</v>
      </c>
      <c r="D8120" s="2" t="s">
        <v>6168</v>
      </c>
      <c r="E8120" t="s">
        <v>29701</v>
      </c>
      <c r="F8120" t="s">
        <v>6170</v>
      </c>
      <c r="G8120" t="s">
        <v>24255</v>
      </c>
      <c r="H8120" t="s">
        <v>24256</v>
      </c>
      <c r="I8120" t="s">
        <v>13</v>
      </c>
      <c r="J8120" t="s">
        <v>20</v>
      </c>
      <c r="K8120" t="s">
        <v>333</v>
      </c>
      <c r="L8120" t="s">
        <v>8327</v>
      </c>
    </row>
    <row r="8121" spans="1:12" x14ac:dyDescent="0.15">
      <c r="A8121" s="4">
        <v>45567</v>
      </c>
      <c r="B8121">
        <v>2609533069</v>
      </c>
      <c r="C8121" s="2" t="s">
        <v>29825</v>
      </c>
      <c r="D8121" s="2" t="s">
        <v>6168</v>
      </c>
      <c r="E8121" t="s">
        <v>29701</v>
      </c>
      <c r="F8121" t="s">
        <v>6170</v>
      </c>
      <c r="G8121" t="s">
        <v>29826</v>
      </c>
      <c r="H8121" t="s">
        <v>29827</v>
      </c>
      <c r="I8121" t="s">
        <v>6</v>
      </c>
      <c r="J8121" t="s">
        <v>14</v>
      </c>
      <c r="K8121" t="s">
        <v>219</v>
      </c>
      <c r="L8121" t="s">
        <v>29828</v>
      </c>
    </row>
    <row r="8122" spans="1:12" x14ac:dyDescent="0.15">
      <c r="A8122" s="4">
        <v>45567</v>
      </c>
      <c r="B8122">
        <v>2609701504</v>
      </c>
      <c r="C8122" s="2" t="s">
        <v>29829</v>
      </c>
      <c r="D8122" s="2" t="s">
        <v>6168</v>
      </c>
      <c r="E8122" t="s">
        <v>29701</v>
      </c>
      <c r="F8122" t="s">
        <v>6170</v>
      </c>
      <c r="G8122" t="s">
        <v>29830</v>
      </c>
      <c r="H8122" t="s">
        <v>29831</v>
      </c>
      <c r="I8122" t="s">
        <v>6</v>
      </c>
      <c r="J8122" t="s">
        <v>7</v>
      </c>
      <c r="K8122" t="s">
        <v>87</v>
      </c>
      <c r="L8122" t="s">
        <v>29832</v>
      </c>
    </row>
    <row r="8123" spans="1:12" x14ac:dyDescent="0.15">
      <c r="A8123" s="4">
        <v>45567</v>
      </c>
      <c r="B8123">
        <v>2610241401</v>
      </c>
      <c r="C8123" s="2" t="s">
        <v>29833</v>
      </c>
      <c r="D8123" s="2" t="s">
        <v>6168</v>
      </c>
      <c r="E8123" t="s">
        <v>29701</v>
      </c>
      <c r="F8123" t="s">
        <v>6170</v>
      </c>
      <c r="G8123" t="s">
        <v>29834</v>
      </c>
      <c r="H8123" t="s">
        <v>29757</v>
      </c>
      <c r="I8123" t="s">
        <v>6</v>
      </c>
      <c r="J8123" t="s">
        <v>20</v>
      </c>
      <c r="K8123" t="s">
        <v>347</v>
      </c>
      <c r="L8123" t="s">
        <v>29835</v>
      </c>
    </row>
    <row r="8124" spans="1:12" x14ac:dyDescent="0.15">
      <c r="A8124" s="4">
        <v>45567</v>
      </c>
      <c r="B8124">
        <v>2610297128</v>
      </c>
      <c r="C8124" s="2" t="s">
        <v>29836</v>
      </c>
      <c r="D8124" s="2" t="s">
        <v>6168</v>
      </c>
      <c r="E8124" t="s">
        <v>29701</v>
      </c>
      <c r="F8124" t="s">
        <v>6170</v>
      </c>
      <c r="G8124" t="s">
        <v>29837</v>
      </c>
      <c r="H8124" t="s">
        <v>29838</v>
      </c>
      <c r="I8124" t="s">
        <v>13</v>
      </c>
      <c r="J8124" t="s">
        <v>7</v>
      </c>
      <c r="K8124" t="s">
        <v>399</v>
      </c>
      <c r="L8124" t="s">
        <v>29839</v>
      </c>
    </row>
    <row r="8125" spans="1:12" x14ac:dyDescent="0.15">
      <c r="A8125" s="4">
        <v>45567</v>
      </c>
      <c r="B8125">
        <v>2610341917</v>
      </c>
      <c r="C8125" s="2" t="s">
        <v>29840</v>
      </c>
      <c r="D8125" s="2" t="s">
        <v>6168</v>
      </c>
      <c r="E8125" t="s">
        <v>29701</v>
      </c>
      <c r="F8125" t="s">
        <v>6170</v>
      </c>
      <c r="G8125" t="s">
        <v>29841</v>
      </c>
      <c r="H8125" t="s">
        <v>29842</v>
      </c>
      <c r="I8125" t="s">
        <v>6</v>
      </c>
      <c r="J8125" t="s">
        <v>7</v>
      </c>
      <c r="K8125" t="s">
        <v>87</v>
      </c>
      <c r="L8125" t="s">
        <v>282</v>
      </c>
    </row>
    <row r="8126" spans="1:12" x14ac:dyDescent="0.15">
      <c r="A8126" s="4">
        <v>45568</v>
      </c>
      <c r="B8126">
        <v>2611501590</v>
      </c>
      <c r="C8126" s="2" t="s">
        <v>29843</v>
      </c>
      <c r="D8126" s="2" t="s">
        <v>6168</v>
      </c>
      <c r="E8126" t="s">
        <v>29701</v>
      </c>
      <c r="F8126" t="s">
        <v>6170</v>
      </c>
      <c r="G8126" t="s">
        <v>29844</v>
      </c>
      <c r="H8126" t="s">
        <v>29845</v>
      </c>
      <c r="I8126" t="s">
        <v>13</v>
      </c>
      <c r="J8126" t="s">
        <v>14</v>
      </c>
      <c r="K8126" t="s">
        <v>883</v>
      </c>
      <c r="L8126" t="s">
        <v>29846</v>
      </c>
    </row>
    <row r="8127" spans="1:12" x14ac:dyDescent="0.15">
      <c r="A8127" s="4">
        <v>45568</v>
      </c>
      <c r="B8127">
        <v>2611635400</v>
      </c>
      <c r="C8127" s="2" t="s">
        <v>29847</v>
      </c>
      <c r="D8127" s="2" t="s">
        <v>6168</v>
      </c>
      <c r="E8127" t="s">
        <v>29701</v>
      </c>
      <c r="F8127" t="s">
        <v>6170</v>
      </c>
      <c r="G8127" t="s">
        <v>29848</v>
      </c>
      <c r="H8127" t="s">
        <v>29849</v>
      </c>
      <c r="I8127" t="s">
        <v>6</v>
      </c>
      <c r="J8127" t="s">
        <v>36</v>
      </c>
      <c r="K8127" t="s">
        <v>51</v>
      </c>
      <c r="L8127" t="s">
        <v>29850</v>
      </c>
    </row>
    <row r="8128" spans="1:12" x14ac:dyDescent="0.15">
      <c r="A8128" s="4">
        <v>45568</v>
      </c>
      <c r="B8128">
        <v>2611706088</v>
      </c>
      <c r="C8128" s="2" t="s">
        <v>29851</v>
      </c>
      <c r="D8128" s="2" t="s">
        <v>6168</v>
      </c>
      <c r="E8128" t="s">
        <v>29701</v>
      </c>
      <c r="F8128" t="s">
        <v>6170</v>
      </c>
      <c r="G8128" t="s">
        <v>29852</v>
      </c>
      <c r="H8128" t="s">
        <v>29853</v>
      </c>
      <c r="I8128" t="s">
        <v>6</v>
      </c>
      <c r="J8128" t="s">
        <v>7</v>
      </c>
      <c r="K8128" t="s">
        <v>488</v>
      </c>
      <c r="L8128" t="s">
        <v>29854</v>
      </c>
    </row>
    <row r="8129" spans="1:12" x14ac:dyDescent="0.15">
      <c r="A8129" s="4">
        <v>45568</v>
      </c>
      <c r="B8129">
        <v>2611837611</v>
      </c>
      <c r="C8129" s="2" t="s">
        <v>29855</v>
      </c>
      <c r="D8129" s="2" t="s">
        <v>6168</v>
      </c>
      <c r="E8129" t="s">
        <v>29701</v>
      </c>
      <c r="F8129" t="s">
        <v>6170</v>
      </c>
      <c r="G8129" t="s">
        <v>29856</v>
      </c>
      <c r="H8129" t="s">
        <v>29857</v>
      </c>
      <c r="I8129" t="s">
        <v>19</v>
      </c>
      <c r="J8129" t="s">
        <v>20</v>
      </c>
      <c r="K8129" t="s">
        <v>2314</v>
      </c>
      <c r="L8129" t="s">
        <v>29858</v>
      </c>
    </row>
    <row r="8130" spans="1:12" x14ac:dyDescent="0.15">
      <c r="A8130" s="4">
        <v>45569</v>
      </c>
      <c r="B8130">
        <v>2612305438</v>
      </c>
      <c r="C8130" s="2" t="s">
        <v>29859</v>
      </c>
      <c r="D8130" s="2" t="s">
        <v>6168</v>
      </c>
      <c r="E8130" t="s">
        <v>29701</v>
      </c>
      <c r="F8130" t="s">
        <v>6170</v>
      </c>
      <c r="G8130" t="s">
        <v>29860</v>
      </c>
      <c r="H8130" t="s">
        <v>29861</v>
      </c>
      <c r="I8130" t="s">
        <v>6</v>
      </c>
      <c r="J8130" t="s">
        <v>119</v>
      </c>
      <c r="K8130" t="s">
        <v>132</v>
      </c>
      <c r="L8130" t="s">
        <v>27</v>
      </c>
    </row>
    <row r="8131" spans="1:12" x14ac:dyDescent="0.15">
      <c r="A8131" s="4">
        <v>45569</v>
      </c>
      <c r="B8131">
        <v>2612460030</v>
      </c>
      <c r="C8131" s="2" t="s">
        <v>29862</v>
      </c>
      <c r="D8131" s="2" t="s">
        <v>6168</v>
      </c>
      <c r="E8131" t="s">
        <v>29701</v>
      </c>
      <c r="F8131" t="s">
        <v>6170</v>
      </c>
      <c r="G8131" t="s">
        <v>29863</v>
      </c>
      <c r="H8131" t="s">
        <v>29864</v>
      </c>
      <c r="I8131" t="s">
        <v>13</v>
      </c>
      <c r="J8131" t="s">
        <v>20</v>
      </c>
      <c r="K8131" t="s">
        <v>333</v>
      </c>
      <c r="L8131" t="s">
        <v>29865</v>
      </c>
    </row>
    <row r="8132" spans="1:12" x14ac:dyDescent="0.15">
      <c r="A8132" s="4">
        <v>45570</v>
      </c>
      <c r="B8132">
        <v>2613404721</v>
      </c>
      <c r="C8132" s="2" t="s">
        <v>29866</v>
      </c>
      <c r="D8132" s="2" t="s">
        <v>6168</v>
      </c>
      <c r="E8132" t="s">
        <v>29701</v>
      </c>
      <c r="F8132" t="s">
        <v>6170</v>
      </c>
      <c r="G8132" t="s">
        <v>29867</v>
      </c>
      <c r="H8132" t="s">
        <v>29868</v>
      </c>
      <c r="I8132" t="s">
        <v>6</v>
      </c>
      <c r="J8132" t="s">
        <v>7</v>
      </c>
      <c r="K8132" t="s">
        <v>87</v>
      </c>
      <c r="L8132" t="s">
        <v>6113</v>
      </c>
    </row>
    <row r="8133" spans="1:12" x14ac:dyDescent="0.15">
      <c r="A8133" s="4">
        <v>45570</v>
      </c>
      <c r="B8133">
        <v>2613277034</v>
      </c>
      <c r="C8133" s="2" t="s">
        <v>29869</v>
      </c>
      <c r="D8133" s="2" t="s">
        <v>6168</v>
      </c>
      <c r="E8133" t="s">
        <v>29701</v>
      </c>
      <c r="F8133" t="s">
        <v>6170</v>
      </c>
      <c r="G8133" t="s">
        <v>29870</v>
      </c>
      <c r="H8133" t="s">
        <v>29871</v>
      </c>
      <c r="I8133" t="s">
        <v>13</v>
      </c>
      <c r="J8133" t="s">
        <v>20</v>
      </c>
      <c r="K8133" t="s">
        <v>26</v>
      </c>
      <c r="L8133" t="s">
        <v>9433</v>
      </c>
    </row>
    <row r="8134" spans="1:12" x14ac:dyDescent="0.15">
      <c r="A8134" s="4">
        <v>45570</v>
      </c>
      <c r="B8134">
        <v>2613460613</v>
      </c>
      <c r="C8134" s="2" t="s">
        <v>29872</v>
      </c>
      <c r="D8134" s="2" t="s">
        <v>6168</v>
      </c>
      <c r="E8134" t="s">
        <v>29701</v>
      </c>
      <c r="F8134" t="s">
        <v>6170</v>
      </c>
      <c r="G8134" t="s">
        <v>29873</v>
      </c>
      <c r="H8134" t="s">
        <v>29874</v>
      </c>
      <c r="I8134" t="s">
        <v>13</v>
      </c>
      <c r="J8134" t="s">
        <v>7</v>
      </c>
      <c r="K8134" t="s">
        <v>31</v>
      </c>
      <c r="L8134" t="s">
        <v>29875</v>
      </c>
    </row>
    <row r="8135" spans="1:12" x14ac:dyDescent="0.15">
      <c r="A8135" s="4">
        <v>45570</v>
      </c>
      <c r="B8135">
        <v>2613744036</v>
      </c>
      <c r="C8135" s="2" t="s">
        <v>29876</v>
      </c>
      <c r="D8135" s="2" t="s">
        <v>6168</v>
      </c>
      <c r="E8135" t="s">
        <v>29701</v>
      </c>
      <c r="F8135" t="s">
        <v>6170</v>
      </c>
      <c r="G8135" t="s">
        <v>29877</v>
      </c>
      <c r="H8135" t="s">
        <v>29878</v>
      </c>
      <c r="I8135" t="s">
        <v>6</v>
      </c>
      <c r="J8135" t="s">
        <v>36</v>
      </c>
      <c r="K8135" t="s">
        <v>97</v>
      </c>
      <c r="L8135" t="s">
        <v>29879</v>
      </c>
    </row>
    <row r="8136" spans="1:12" x14ac:dyDescent="0.15">
      <c r="A8136" s="4">
        <v>45570</v>
      </c>
      <c r="B8136">
        <v>2613762539</v>
      </c>
      <c r="C8136" s="2" t="s">
        <v>29880</v>
      </c>
      <c r="D8136" s="2" t="s">
        <v>6168</v>
      </c>
      <c r="E8136" t="s">
        <v>29701</v>
      </c>
      <c r="F8136" t="s">
        <v>6170</v>
      </c>
      <c r="G8136" t="s">
        <v>29881</v>
      </c>
      <c r="H8136" t="s">
        <v>29882</v>
      </c>
      <c r="I8136" t="s">
        <v>6</v>
      </c>
      <c r="J8136" t="s">
        <v>205</v>
      </c>
      <c r="K8136" t="s">
        <v>206</v>
      </c>
      <c r="L8136" t="s">
        <v>12091</v>
      </c>
    </row>
    <row r="8137" spans="1:12" x14ac:dyDescent="0.15">
      <c r="A8137" s="4">
        <v>45570</v>
      </c>
      <c r="B8137">
        <v>2613928477</v>
      </c>
      <c r="C8137" s="2" t="s">
        <v>29883</v>
      </c>
      <c r="D8137" s="2" t="s">
        <v>6168</v>
      </c>
      <c r="E8137" t="s">
        <v>29701</v>
      </c>
      <c r="F8137" t="s">
        <v>6170</v>
      </c>
      <c r="G8137" t="s">
        <v>29884</v>
      </c>
      <c r="H8137" t="s">
        <v>29813</v>
      </c>
      <c r="I8137" t="s">
        <v>6</v>
      </c>
      <c r="J8137" t="s">
        <v>36</v>
      </c>
      <c r="K8137" t="s">
        <v>51</v>
      </c>
      <c r="L8137" t="s">
        <v>29885</v>
      </c>
    </row>
    <row r="8138" spans="1:12" x14ac:dyDescent="0.15">
      <c r="A8138" s="4">
        <v>45571</v>
      </c>
      <c r="B8138">
        <v>2614664187</v>
      </c>
      <c r="C8138" s="2" t="s">
        <v>29886</v>
      </c>
      <c r="D8138" s="2" t="s">
        <v>6168</v>
      </c>
      <c r="E8138" t="s">
        <v>29701</v>
      </c>
      <c r="F8138" t="s">
        <v>6170</v>
      </c>
      <c r="G8138" t="s">
        <v>29887</v>
      </c>
      <c r="H8138" t="s">
        <v>29888</v>
      </c>
      <c r="I8138" t="s">
        <v>6</v>
      </c>
      <c r="J8138" t="s">
        <v>20</v>
      </c>
      <c r="K8138" t="s">
        <v>56</v>
      </c>
      <c r="L8138" t="s">
        <v>57</v>
      </c>
    </row>
    <row r="8139" spans="1:12" x14ac:dyDescent="0.15">
      <c r="A8139" s="4">
        <v>45571</v>
      </c>
      <c r="B8139">
        <v>2614943621</v>
      </c>
      <c r="C8139" s="2" t="s">
        <v>29889</v>
      </c>
      <c r="D8139" s="2" t="s">
        <v>6168</v>
      </c>
      <c r="E8139" t="s">
        <v>29701</v>
      </c>
      <c r="F8139" t="s">
        <v>6170</v>
      </c>
      <c r="G8139" t="s">
        <v>29890</v>
      </c>
      <c r="H8139" t="s">
        <v>29891</v>
      </c>
      <c r="I8139" t="s">
        <v>19</v>
      </c>
      <c r="J8139" t="s">
        <v>20</v>
      </c>
      <c r="K8139" t="s">
        <v>347</v>
      </c>
      <c r="L8139" t="s">
        <v>29892</v>
      </c>
    </row>
    <row r="8140" spans="1:12" x14ac:dyDescent="0.15">
      <c r="A8140" s="4">
        <v>45571</v>
      </c>
      <c r="B8140">
        <v>2615071078</v>
      </c>
      <c r="C8140" s="2" t="s">
        <v>29893</v>
      </c>
      <c r="D8140" s="2" t="s">
        <v>6168</v>
      </c>
      <c r="E8140" t="s">
        <v>29701</v>
      </c>
      <c r="F8140" t="s">
        <v>6170</v>
      </c>
      <c r="G8140" t="s">
        <v>29894</v>
      </c>
      <c r="H8140" t="s">
        <v>29895</v>
      </c>
      <c r="I8140" t="s">
        <v>13</v>
      </c>
      <c r="J8140" t="s">
        <v>7</v>
      </c>
      <c r="K8140" t="s">
        <v>87</v>
      </c>
      <c r="L8140" t="s">
        <v>29896</v>
      </c>
    </row>
    <row r="8141" spans="1:12" x14ac:dyDescent="0.15">
      <c r="A8141" s="4">
        <v>45571</v>
      </c>
      <c r="B8141">
        <v>2615271037</v>
      </c>
      <c r="C8141" s="2" t="s">
        <v>29897</v>
      </c>
      <c r="D8141" s="2" t="s">
        <v>6168</v>
      </c>
      <c r="E8141" t="s">
        <v>29701</v>
      </c>
      <c r="F8141" t="s">
        <v>6170</v>
      </c>
      <c r="G8141" t="s">
        <v>29898</v>
      </c>
      <c r="H8141" t="s">
        <v>29733</v>
      </c>
      <c r="I8141" t="s">
        <v>13</v>
      </c>
      <c r="J8141" t="s">
        <v>7</v>
      </c>
      <c r="K8141" t="s">
        <v>87</v>
      </c>
      <c r="L8141" t="s">
        <v>29899</v>
      </c>
    </row>
    <row r="8142" spans="1:12" x14ac:dyDescent="0.15">
      <c r="A8142" s="4">
        <v>45571</v>
      </c>
      <c r="B8142">
        <v>2615366874</v>
      </c>
      <c r="C8142" s="2" t="s">
        <v>29900</v>
      </c>
      <c r="D8142" s="2" t="s">
        <v>6168</v>
      </c>
      <c r="E8142" t="s">
        <v>29701</v>
      </c>
      <c r="F8142" t="s">
        <v>6170</v>
      </c>
      <c r="G8142" t="s">
        <v>29901</v>
      </c>
      <c r="H8142" t="s">
        <v>29902</v>
      </c>
      <c r="I8142" t="s">
        <v>13</v>
      </c>
      <c r="J8142" t="s">
        <v>205</v>
      </c>
      <c r="K8142" t="s">
        <v>338</v>
      </c>
      <c r="L8142" t="s">
        <v>29903</v>
      </c>
    </row>
    <row r="8143" spans="1:12" x14ac:dyDescent="0.15">
      <c r="A8143" s="4">
        <v>45571</v>
      </c>
      <c r="B8143">
        <v>2615390266</v>
      </c>
      <c r="C8143" s="2" t="s">
        <v>29904</v>
      </c>
      <c r="D8143" s="2" t="s">
        <v>6168</v>
      </c>
      <c r="E8143" t="s">
        <v>29701</v>
      </c>
      <c r="F8143" t="s">
        <v>6170</v>
      </c>
      <c r="G8143" t="s">
        <v>29905</v>
      </c>
      <c r="H8143" t="s">
        <v>29906</v>
      </c>
      <c r="I8143" t="s">
        <v>6</v>
      </c>
      <c r="J8143" t="s">
        <v>36</v>
      </c>
      <c r="K8143" t="s">
        <v>2290</v>
      </c>
      <c r="L8143" t="s">
        <v>29907</v>
      </c>
    </row>
    <row r="8144" spans="1:12" x14ac:dyDescent="0.15">
      <c r="A8144" s="4">
        <v>45571</v>
      </c>
      <c r="B8144">
        <v>2615580233</v>
      </c>
      <c r="C8144" s="2" t="s">
        <v>29908</v>
      </c>
      <c r="D8144" s="2" t="s">
        <v>6168</v>
      </c>
      <c r="E8144" t="s">
        <v>29701</v>
      </c>
      <c r="F8144" t="s">
        <v>6170</v>
      </c>
      <c r="G8144" t="s">
        <v>29909</v>
      </c>
      <c r="H8144" t="s">
        <v>12063</v>
      </c>
      <c r="I8144" t="s">
        <v>19</v>
      </c>
      <c r="J8144" t="s">
        <v>14</v>
      </c>
      <c r="K8144" t="s">
        <v>15</v>
      </c>
      <c r="L8144" t="s">
        <v>29910</v>
      </c>
    </row>
    <row r="8145" spans="1:12" x14ac:dyDescent="0.15">
      <c r="A8145" s="4">
        <v>45558</v>
      </c>
      <c r="B8145">
        <v>2594650882</v>
      </c>
      <c r="C8145" s="2" t="s">
        <v>29911</v>
      </c>
      <c r="D8145" s="2" t="s">
        <v>6140</v>
      </c>
      <c r="E8145" t="s">
        <v>6141</v>
      </c>
      <c r="F8145" t="s">
        <v>6142</v>
      </c>
      <c r="G8145" t="s">
        <v>29912</v>
      </c>
      <c r="H8145" t="s">
        <v>29913</v>
      </c>
      <c r="I8145" t="s">
        <v>6</v>
      </c>
      <c r="J8145" t="s">
        <v>20</v>
      </c>
      <c r="K8145" t="s">
        <v>408</v>
      </c>
      <c r="L8145" t="s">
        <v>29914</v>
      </c>
    </row>
    <row r="8146" spans="1:12" x14ac:dyDescent="0.15">
      <c r="A8146" s="4">
        <v>45558</v>
      </c>
      <c r="B8146">
        <v>2594782097</v>
      </c>
      <c r="C8146" s="2" t="s">
        <v>29915</v>
      </c>
      <c r="D8146" s="2" t="s">
        <v>6140</v>
      </c>
      <c r="E8146" t="s">
        <v>6141</v>
      </c>
      <c r="F8146" t="s">
        <v>6142</v>
      </c>
      <c r="G8146" t="s">
        <v>29916</v>
      </c>
      <c r="H8146" t="s">
        <v>29917</v>
      </c>
      <c r="I8146" t="s">
        <v>6</v>
      </c>
      <c r="J8146" t="s">
        <v>7</v>
      </c>
      <c r="K8146" t="s">
        <v>488</v>
      </c>
      <c r="L8146" t="s">
        <v>29918</v>
      </c>
    </row>
    <row r="8147" spans="1:12" x14ac:dyDescent="0.15">
      <c r="A8147" s="4">
        <v>45558</v>
      </c>
      <c r="B8147">
        <v>2594899227</v>
      </c>
      <c r="C8147" s="2" t="s">
        <v>29919</v>
      </c>
      <c r="D8147" s="2" t="s">
        <v>6140</v>
      </c>
      <c r="E8147" t="s">
        <v>6141</v>
      </c>
      <c r="F8147" t="s">
        <v>6142</v>
      </c>
      <c r="G8147" t="s">
        <v>29920</v>
      </c>
      <c r="H8147" t="s">
        <v>25640</v>
      </c>
      <c r="I8147" t="s">
        <v>6</v>
      </c>
      <c r="J8147" t="s">
        <v>36</v>
      </c>
      <c r="K8147" t="s">
        <v>97</v>
      </c>
      <c r="L8147" t="s">
        <v>29921</v>
      </c>
    </row>
    <row r="8148" spans="1:12" x14ac:dyDescent="0.15">
      <c r="A8148" s="4">
        <v>45558</v>
      </c>
      <c r="B8148">
        <v>2594968053</v>
      </c>
      <c r="C8148" s="2" t="s">
        <v>29922</v>
      </c>
      <c r="D8148" s="2" t="s">
        <v>6140</v>
      </c>
      <c r="E8148" t="s">
        <v>6141</v>
      </c>
      <c r="F8148" t="s">
        <v>6142</v>
      </c>
      <c r="G8148" t="s">
        <v>29923</v>
      </c>
      <c r="H8148" t="s">
        <v>29924</v>
      </c>
      <c r="I8148" t="s">
        <v>6</v>
      </c>
      <c r="J8148" t="s">
        <v>36</v>
      </c>
      <c r="K8148" t="s">
        <v>97</v>
      </c>
      <c r="L8148" t="s">
        <v>6</v>
      </c>
    </row>
    <row r="8149" spans="1:12" x14ac:dyDescent="0.15">
      <c r="A8149" s="4">
        <v>45558</v>
      </c>
      <c r="B8149">
        <v>2595308357</v>
      </c>
      <c r="C8149" s="2" t="s">
        <v>29925</v>
      </c>
      <c r="D8149" s="2" t="s">
        <v>6140</v>
      </c>
      <c r="E8149" t="s">
        <v>6141</v>
      </c>
      <c r="F8149" t="s">
        <v>6142</v>
      </c>
      <c r="G8149" t="s">
        <v>29926</v>
      </c>
      <c r="H8149" t="s">
        <v>29927</v>
      </c>
      <c r="I8149" t="s">
        <v>13</v>
      </c>
      <c r="J8149" t="s">
        <v>7</v>
      </c>
      <c r="K8149" t="s">
        <v>273</v>
      </c>
      <c r="L8149" t="s">
        <v>29928</v>
      </c>
    </row>
    <row r="8150" spans="1:12" x14ac:dyDescent="0.15">
      <c r="A8150" s="4">
        <v>45558</v>
      </c>
      <c r="B8150">
        <v>2595426595</v>
      </c>
      <c r="C8150" s="2" t="s">
        <v>29929</v>
      </c>
      <c r="D8150" s="2" t="s">
        <v>6140</v>
      </c>
      <c r="E8150" t="s">
        <v>6141</v>
      </c>
      <c r="F8150" t="s">
        <v>6142</v>
      </c>
      <c r="G8150" t="s">
        <v>29930</v>
      </c>
      <c r="H8150" t="s">
        <v>29931</v>
      </c>
      <c r="I8150" t="s">
        <v>19</v>
      </c>
      <c r="J8150" t="s">
        <v>7</v>
      </c>
      <c r="K8150" t="s">
        <v>399</v>
      </c>
      <c r="L8150" t="s">
        <v>29932</v>
      </c>
    </row>
    <row r="8151" spans="1:12" x14ac:dyDescent="0.15">
      <c r="A8151" s="4">
        <v>45558</v>
      </c>
      <c r="B8151">
        <v>2595717741</v>
      </c>
      <c r="C8151" s="2" t="s">
        <v>29933</v>
      </c>
      <c r="D8151" s="2" t="s">
        <v>6140</v>
      </c>
      <c r="E8151" t="s">
        <v>6141</v>
      </c>
      <c r="F8151" t="s">
        <v>6142</v>
      </c>
      <c r="G8151" t="s">
        <v>29934</v>
      </c>
      <c r="H8151" t="s">
        <v>28459</v>
      </c>
      <c r="I8151" t="s">
        <v>6</v>
      </c>
      <c r="J8151" t="s">
        <v>205</v>
      </c>
      <c r="K8151" t="s">
        <v>338</v>
      </c>
      <c r="L8151" t="s">
        <v>6113</v>
      </c>
    </row>
    <row r="8152" spans="1:12" x14ac:dyDescent="0.15">
      <c r="A8152" s="4">
        <v>45558</v>
      </c>
      <c r="B8152">
        <v>2595911159</v>
      </c>
      <c r="C8152" s="2" t="s">
        <v>29935</v>
      </c>
      <c r="D8152" s="2" t="s">
        <v>6140</v>
      </c>
      <c r="E8152" t="s">
        <v>6141</v>
      </c>
      <c r="F8152" t="s">
        <v>6142</v>
      </c>
      <c r="G8152" t="s">
        <v>29936</v>
      </c>
      <c r="H8152" t="s">
        <v>29937</v>
      </c>
      <c r="I8152" t="s">
        <v>13</v>
      </c>
      <c r="J8152" t="s">
        <v>20</v>
      </c>
      <c r="K8152" t="s">
        <v>256</v>
      </c>
      <c r="L8152" t="s">
        <v>29938</v>
      </c>
    </row>
    <row r="8153" spans="1:12" x14ac:dyDescent="0.15">
      <c r="A8153" s="4">
        <v>45559</v>
      </c>
      <c r="B8153">
        <v>2596122624</v>
      </c>
      <c r="C8153" s="2" t="s">
        <v>29939</v>
      </c>
      <c r="D8153" s="2" t="s">
        <v>6140</v>
      </c>
      <c r="E8153" t="s">
        <v>6141</v>
      </c>
      <c r="F8153" t="s">
        <v>6142</v>
      </c>
      <c r="G8153" t="s">
        <v>29940</v>
      </c>
      <c r="H8153" t="s">
        <v>29941</v>
      </c>
      <c r="I8153" t="s">
        <v>19</v>
      </c>
      <c r="J8153" t="s">
        <v>20</v>
      </c>
      <c r="K8153" t="s">
        <v>171</v>
      </c>
      <c r="L8153" t="s">
        <v>29942</v>
      </c>
    </row>
    <row r="8154" spans="1:12" x14ac:dyDescent="0.15">
      <c r="A8154" s="4">
        <v>45559</v>
      </c>
      <c r="B8154">
        <v>2596402432</v>
      </c>
      <c r="C8154" s="2" t="s">
        <v>29943</v>
      </c>
      <c r="D8154" s="2" t="s">
        <v>6140</v>
      </c>
      <c r="E8154" t="s">
        <v>6141</v>
      </c>
      <c r="F8154" t="s">
        <v>6142</v>
      </c>
      <c r="G8154" t="s">
        <v>29944</v>
      </c>
      <c r="H8154" t="s">
        <v>29945</v>
      </c>
      <c r="I8154" t="s">
        <v>6</v>
      </c>
      <c r="J8154" t="s">
        <v>7</v>
      </c>
      <c r="K8154" t="s">
        <v>273</v>
      </c>
      <c r="L8154" t="s">
        <v>29946</v>
      </c>
    </row>
    <row r="8155" spans="1:12" x14ac:dyDescent="0.15">
      <c r="A8155" s="4">
        <v>45559</v>
      </c>
      <c r="B8155">
        <v>2596921247</v>
      </c>
      <c r="C8155" s="2" t="s">
        <v>29947</v>
      </c>
      <c r="D8155" s="2" t="s">
        <v>6140</v>
      </c>
      <c r="E8155" t="s">
        <v>6141</v>
      </c>
      <c r="F8155" t="s">
        <v>6142</v>
      </c>
      <c r="G8155" t="s">
        <v>29948</v>
      </c>
      <c r="H8155" t="s">
        <v>29949</v>
      </c>
      <c r="I8155" t="s">
        <v>13</v>
      </c>
      <c r="J8155" t="s">
        <v>20</v>
      </c>
      <c r="K8155" t="s">
        <v>408</v>
      </c>
      <c r="L8155" t="s">
        <v>65</v>
      </c>
    </row>
    <row r="8156" spans="1:12" x14ac:dyDescent="0.15">
      <c r="A8156" s="4">
        <v>45559</v>
      </c>
      <c r="B8156">
        <v>2597111084</v>
      </c>
      <c r="C8156" s="2" t="s">
        <v>29950</v>
      </c>
      <c r="D8156" s="2" t="s">
        <v>6140</v>
      </c>
      <c r="E8156" t="s">
        <v>6141</v>
      </c>
      <c r="F8156" t="s">
        <v>6142</v>
      </c>
      <c r="G8156" t="s">
        <v>29951</v>
      </c>
      <c r="H8156" t="s">
        <v>19013</v>
      </c>
      <c r="I8156" t="s">
        <v>6</v>
      </c>
      <c r="J8156" t="s">
        <v>20</v>
      </c>
      <c r="K8156" t="s">
        <v>151</v>
      </c>
      <c r="L8156" t="s">
        <v>29952</v>
      </c>
    </row>
    <row r="8157" spans="1:12" x14ac:dyDescent="0.15">
      <c r="A8157" s="4">
        <v>45560</v>
      </c>
      <c r="B8157">
        <v>2597790237</v>
      </c>
      <c r="C8157" s="2" t="s">
        <v>29953</v>
      </c>
      <c r="D8157" s="2" t="s">
        <v>6140</v>
      </c>
      <c r="E8157" t="s">
        <v>6141</v>
      </c>
      <c r="F8157" t="s">
        <v>6142</v>
      </c>
      <c r="G8157" t="s">
        <v>29954</v>
      </c>
      <c r="H8157" t="s">
        <v>29955</v>
      </c>
      <c r="I8157" t="s">
        <v>6</v>
      </c>
      <c r="J8157" t="s">
        <v>36</v>
      </c>
      <c r="K8157" t="s">
        <v>97</v>
      </c>
      <c r="L8157" t="s">
        <v>29956</v>
      </c>
    </row>
    <row r="8158" spans="1:12" x14ac:dyDescent="0.15">
      <c r="A8158" s="4">
        <v>45560</v>
      </c>
      <c r="B8158">
        <v>2598433222</v>
      </c>
      <c r="C8158" s="2" t="s">
        <v>29957</v>
      </c>
      <c r="D8158" s="2" t="s">
        <v>6140</v>
      </c>
      <c r="E8158" t="s">
        <v>6141</v>
      </c>
      <c r="F8158" t="s">
        <v>6142</v>
      </c>
      <c r="G8158" t="s">
        <v>29958</v>
      </c>
      <c r="H8158" t="s">
        <v>29959</v>
      </c>
      <c r="I8158" t="s">
        <v>13</v>
      </c>
      <c r="J8158" t="s">
        <v>7</v>
      </c>
      <c r="K8158" t="s">
        <v>560</v>
      </c>
      <c r="L8158" t="s">
        <v>29960</v>
      </c>
    </row>
    <row r="8159" spans="1:12" x14ac:dyDescent="0.15">
      <c r="A8159" s="4">
        <v>45561</v>
      </c>
      <c r="B8159">
        <v>2599660711</v>
      </c>
      <c r="C8159" s="2" t="s">
        <v>29961</v>
      </c>
      <c r="D8159" s="2" t="s">
        <v>6140</v>
      </c>
      <c r="E8159" t="s">
        <v>6141</v>
      </c>
      <c r="F8159" t="s">
        <v>6142</v>
      </c>
      <c r="G8159" t="s">
        <v>29962</v>
      </c>
      <c r="H8159" t="s">
        <v>29963</v>
      </c>
      <c r="I8159" t="s">
        <v>6</v>
      </c>
      <c r="J8159" t="s">
        <v>36</v>
      </c>
      <c r="K8159" t="s">
        <v>2290</v>
      </c>
      <c r="L8159" t="s">
        <v>29964</v>
      </c>
    </row>
    <row r="8160" spans="1:12" x14ac:dyDescent="0.15">
      <c r="A8160" s="4">
        <v>45561</v>
      </c>
      <c r="B8160">
        <v>2599792491</v>
      </c>
      <c r="C8160" s="2" t="s">
        <v>29965</v>
      </c>
      <c r="D8160" s="2" t="s">
        <v>6140</v>
      </c>
      <c r="E8160" t="s">
        <v>6141</v>
      </c>
      <c r="F8160" t="s">
        <v>6142</v>
      </c>
      <c r="G8160" t="s">
        <v>29966</v>
      </c>
      <c r="H8160" t="s">
        <v>29967</v>
      </c>
      <c r="I8160" t="s">
        <v>6</v>
      </c>
      <c r="J8160" t="s">
        <v>7</v>
      </c>
      <c r="K8160" t="s">
        <v>87</v>
      </c>
      <c r="L8160" t="s">
        <v>29968</v>
      </c>
    </row>
    <row r="8161" spans="1:12" x14ac:dyDescent="0.15">
      <c r="A8161" s="4">
        <v>45561</v>
      </c>
      <c r="B8161">
        <v>2600718254</v>
      </c>
      <c r="C8161" s="2" t="s">
        <v>22795</v>
      </c>
      <c r="D8161" s="2" t="s">
        <v>6140</v>
      </c>
      <c r="E8161" t="s">
        <v>6141</v>
      </c>
      <c r="F8161" t="s">
        <v>6142</v>
      </c>
      <c r="G8161" t="s">
        <v>22796</v>
      </c>
      <c r="H8161">
        <v>13426033596</v>
      </c>
      <c r="I8161" t="s">
        <v>13</v>
      </c>
      <c r="J8161" t="s">
        <v>36</v>
      </c>
      <c r="K8161" t="s">
        <v>97</v>
      </c>
      <c r="L8161" t="s">
        <v>65</v>
      </c>
    </row>
    <row r="8162" spans="1:12" x14ac:dyDescent="0.15">
      <c r="A8162" s="4">
        <v>45561</v>
      </c>
      <c r="B8162">
        <v>2600735132</v>
      </c>
      <c r="C8162" s="2" t="s">
        <v>29969</v>
      </c>
      <c r="D8162" s="2" t="s">
        <v>6140</v>
      </c>
      <c r="E8162" t="s">
        <v>6141</v>
      </c>
      <c r="F8162" t="s">
        <v>6142</v>
      </c>
      <c r="G8162" t="s">
        <v>29970</v>
      </c>
      <c r="H8162">
        <v>396680151</v>
      </c>
      <c r="I8162" t="s">
        <v>13</v>
      </c>
      <c r="J8162" t="s">
        <v>20</v>
      </c>
      <c r="K8162" t="s">
        <v>26</v>
      </c>
      <c r="L8162" t="s">
        <v>27</v>
      </c>
    </row>
    <row r="8163" spans="1:12" x14ac:dyDescent="0.15">
      <c r="A8163" s="4">
        <v>45561</v>
      </c>
      <c r="B8163">
        <v>2600885420</v>
      </c>
      <c r="C8163" s="2" t="s">
        <v>29971</v>
      </c>
      <c r="D8163" s="2" t="s">
        <v>6140</v>
      </c>
      <c r="E8163" t="s">
        <v>6141</v>
      </c>
      <c r="F8163" t="s">
        <v>6142</v>
      </c>
      <c r="G8163" t="s">
        <v>29972</v>
      </c>
      <c r="H8163" t="s">
        <v>29973</v>
      </c>
      <c r="I8163" t="s">
        <v>13</v>
      </c>
      <c r="J8163" t="s">
        <v>20</v>
      </c>
      <c r="K8163" t="s">
        <v>333</v>
      </c>
      <c r="L8163" t="s">
        <v>8327</v>
      </c>
    </row>
    <row r="8164" spans="1:12" x14ac:dyDescent="0.15">
      <c r="A8164" s="4">
        <v>45562</v>
      </c>
      <c r="B8164">
        <v>2601303441</v>
      </c>
      <c r="C8164" s="2" t="s">
        <v>29974</v>
      </c>
      <c r="D8164" s="2" t="s">
        <v>6140</v>
      </c>
      <c r="E8164" t="s">
        <v>6141</v>
      </c>
      <c r="F8164" t="s">
        <v>6142</v>
      </c>
      <c r="G8164" t="s">
        <v>29975</v>
      </c>
      <c r="H8164" t="s">
        <v>29976</v>
      </c>
      <c r="I8164" t="s">
        <v>13</v>
      </c>
      <c r="J8164" t="s">
        <v>20</v>
      </c>
      <c r="K8164" t="s">
        <v>408</v>
      </c>
      <c r="L8164" t="s">
        <v>29977</v>
      </c>
    </row>
    <row r="8165" spans="1:12" x14ac:dyDescent="0.15">
      <c r="A8165" s="4">
        <v>45562</v>
      </c>
      <c r="B8165">
        <v>2601860576</v>
      </c>
      <c r="C8165" s="2" t="s">
        <v>29978</v>
      </c>
      <c r="D8165" s="2" t="s">
        <v>6140</v>
      </c>
      <c r="E8165" t="s">
        <v>6141</v>
      </c>
      <c r="F8165" t="s">
        <v>6142</v>
      </c>
      <c r="G8165" t="s">
        <v>29979</v>
      </c>
      <c r="H8165">
        <v>49244307</v>
      </c>
      <c r="I8165" t="s">
        <v>13</v>
      </c>
      <c r="J8165" t="s">
        <v>20</v>
      </c>
      <c r="K8165" t="s">
        <v>26</v>
      </c>
      <c r="L8165" t="s">
        <v>65</v>
      </c>
    </row>
    <row r="8166" spans="1:12" x14ac:dyDescent="0.15">
      <c r="A8166" s="4">
        <v>45562</v>
      </c>
      <c r="B8166">
        <v>2602002748</v>
      </c>
      <c r="C8166" s="2" t="s">
        <v>29980</v>
      </c>
      <c r="D8166" s="2" t="s">
        <v>6140</v>
      </c>
      <c r="E8166" t="s">
        <v>6141</v>
      </c>
      <c r="F8166" t="s">
        <v>6142</v>
      </c>
      <c r="G8166" t="s">
        <v>29981</v>
      </c>
      <c r="H8166" t="s">
        <v>29982</v>
      </c>
      <c r="I8166" t="s">
        <v>13</v>
      </c>
      <c r="J8166" t="s">
        <v>20</v>
      </c>
      <c r="K8166" t="s">
        <v>69</v>
      </c>
      <c r="L8166" t="s">
        <v>29983</v>
      </c>
    </row>
    <row r="8167" spans="1:12" x14ac:dyDescent="0.15">
      <c r="A8167" s="4">
        <v>45562</v>
      </c>
      <c r="B8167">
        <v>2602025873</v>
      </c>
      <c r="C8167" s="2" t="s">
        <v>29984</v>
      </c>
      <c r="D8167" s="2" t="s">
        <v>6140</v>
      </c>
      <c r="E8167" t="s">
        <v>6141</v>
      </c>
      <c r="F8167" t="s">
        <v>6142</v>
      </c>
      <c r="G8167" t="s">
        <v>29985</v>
      </c>
      <c r="H8167" t="s">
        <v>29986</v>
      </c>
      <c r="I8167" t="s">
        <v>19</v>
      </c>
      <c r="J8167" t="s">
        <v>205</v>
      </c>
      <c r="K8167" t="s">
        <v>17752</v>
      </c>
      <c r="L8167" t="s">
        <v>29987</v>
      </c>
    </row>
    <row r="8168" spans="1:12" x14ac:dyDescent="0.15">
      <c r="A8168" s="4">
        <v>45562</v>
      </c>
      <c r="B8168">
        <v>2602112080</v>
      </c>
      <c r="C8168" s="2" t="s">
        <v>29988</v>
      </c>
      <c r="D8168" s="2" t="s">
        <v>6140</v>
      </c>
      <c r="E8168" t="s">
        <v>6141</v>
      </c>
      <c r="F8168" t="s">
        <v>6142</v>
      </c>
      <c r="G8168" t="s">
        <v>29989</v>
      </c>
      <c r="H8168" t="s">
        <v>29990</v>
      </c>
      <c r="I8168" t="s">
        <v>13</v>
      </c>
      <c r="J8168" t="s">
        <v>20</v>
      </c>
      <c r="K8168" t="s">
        <v>29991</v>
      </c>
      <c r="L8168" t="s">
        <v>29992</v>
      </c>
    </row>
    <row r="8169" spans="1:12" x14ac:dyDescent="0.15">
      <c r="A8169" s="4">
        <v>45562</v>
      </c>
      <c r="B8169">
        <v>2602343561</v>
      </c>
      <c r="C8169" s="2" t="s">
        <v>29993</v>
      </c>
      <c r="D8169" s="2" t="s">
        <v>6140</v>
      </c>
      <c r="E8169" t="s">
        <v>6141</v>
      </c>
      <c r="F8169" t="s">
        <v>6142</v>
      </c>
      <c r="G8169" t="s">
        <v>29994</v>
      </c>
      <c r="H8169" t="s">
        <v>29995</v>
      </c>
      <c r="I8169" t="s">
        <v>13</v>
      </c>
      <c r="J8169" t="s">
        <v>7</v>
      </c>
      <c r="K8169" t="s">
        <v>273</v>
      </c>
      <c r="L8169" t="s">
        <v>29996</v>
      </c>
    </row>
    <row r="8170" spans="1:12" x14ac:dyDescent="0.15">
      <c r="A8170" s="4">
        <v>45563</v>
      </c>
      <c r="B8170">
        <v>2603769188</v>
      </c>
      <c r="C8170" s="2" t="s">
        <v>19515</v>
      </c>
      <c r="D8170" s="2" t="s">
        <v>6140</v>
      </c>
      <c r="E8170" t="s">
        <v>6141</v>
      </c>
      <c r="F8170" t="s">
        <v>6142</v>
      </c>
      <c r="G8170" t="s">
        <v>19516</v>
      </c>
      <c r="H8170" t="s">
        <v>19517</v>
      </c>
      <c r="I8170" t="s">
        <v>19</v>
      </c>
      <c r="J8170" t="s">
        <v>14</v>
      </c>
      <c r="K8170" t="s">
        <v>15</v>
      </c>
      <c r="L8170" t="s">
        <v>29997</v>
      </c>
    </row>
    <row r="8171" spans="1:12" x14ac:dyDescent="0.15">
      <c r="A8171" s="4">
        <v>45563</v>
      </c>
      <c r="B8171">
        <v>2604477105</v>
      </c>
      <c r="C8171" s="2" t="s">
        <v>29998</v>
      </c>
      <c r="D8171" s="2" t="s">
        <v>6140</v>
      </c>
      <c r="E8171" t="s">
        <v>6141</v>
      </c>
      <c r="F8171" t="s">
        <v>6142</v>
      </c>
      <c r="G8171" t="s">
        <v>29999</v>
      </c>
      <c r="H8171" t="s">
        <v>30000</v>
      </c>
      <c r="I8171" t="s">
        <v>19</v>
      </c>
      <c r="J8171" t="s">
        <v>20</v>
      </c>
      <c r="K8171" t="s">
        <v>26</v>
      </c>
      <c r="L8171" t="s">
        <v>65</v>
      </c>
    </row>
    <row r="8172" spans="1:12" x14ac:dyDescent="0.15">
      <c r="A8172" s="4">
        <v>45564</v>
      </c>
      <c r="B8172">
        <v>2604719341</v>
      </c>
      <c r="C8172" s="2" t="s">
        <v>30001</v>
      </c>
      <c r="D8172" s="2" t="s">
        <v>6140</v>
      </c>
      <c r="E8172" t="s">
        <v>6141</v>
      </c>
      <c r="F8172" t="s">
        <v>6142</v>
      </c>
      <c r="G8172" t="s">
        <v>30002</v>
      </c>
      <c r="H8172" t="s">
        <v>30003</v>
      </c>
      <c r="I8172" t="s">
        <v>13</v>
      </c>
      <c r="J8172" t="s">
        <v>7</v>
      </c>
      <c r="K8172" t="s">
        <v>360</v>
      </c>
      <c r="L8172" t="s">
        <v>30004</v>
      </c>
    </row>
    <row r="8173" spans="1:12" x14ac:dyDescent="0.15">
      <c r="A8173" s="4">
        <v>45564</v>
      </c>
      <c r="B8173">
        <v>2605557203</v>
      </c>
      <c r="C8173" s="2" t="s">
        <v>30005</v>
      </c>
      <c r="D8173" s="2" t="s">
        <v>6140</v>
      </c>
      <c r="E8173" t="s">
        <v>6141</v>
      </c>
      <c r="F8173" t="s">
        <v>6142</v>
      </c>
      <c r="G8173" t="s">
        <v>30006</v>
      </c>
      <c r="H8173" t="s">
        <v>30007</v>
      </c>
      <c r="I8173" t="s">
        <v>6</v>
      </c>
      <c r="J8173" t="s">
        <v>36</v>
      </c>
      <c r="K8173" t="s">
        <v>2585</v>
      </c>
      <c r="L8173" t="s">
        <v>30008</v>
      </c>
    </row>
    <row r="8174" spans="1:12" x14ac:dyDescent="0.15">
      <c r="A8174" s="4">
        <v>45564</v>
      </c>
      <c r="B8174">
        <v>2605887788</v>
      </c>
      <c r="C8174" s="2" t="s">
        <v>30009</v>
      </c>
      <c r="D8174" s="2" t="s">
        <v>6140</v>
      </c>
      <c r="E8174" t="s">
        <v>6141</v>
      </c>
      <c r="F8174" t="s">
        <v>6142</v>
      </c>
      <c r="G8174" t="s">
        <v>30010</v>
      </c>
      <c r="H8174" t="s">
        <v>30011</v>
      </c>
      <c r="I8174" t="s">
        <v>13</v>
      </c>
      <c r="J8174" t="s">
        <v>7</v>
      </c>
      <c r="K8174" t="s">
        <v>180</v>
      </c>
      <c r="L8174" t="s">
        <v>30012</v>
      </c>
    </row>
    <row r="8175" spans="1:12" x14ac:dyDescent="0.15">
      <c r="A8175" s="4">
        <v>45565</v>
      </c>
      <c r="B8175">
        <v>2606545554</v>
      </c>
      <c r="C8175" s="2" t="s">
        <v>30013</v>
      </c>
      <c r="D8175" s="2" t="s">
        <v>6140</v>
      </c>
      <c r="E8175" t="s">
        <v>6141</v>
      </c>
      <c r="F8175" t="s">
        <v>6142</v>
      </c>
      <c r="G8175" t="s">
        <v>30014</v>
      </c>
      <c r="H8175" t="s">
        <v>30015</v>
      </c>
      <c r="I8175" t="s">
        <v>6</v>
      </c>
      <c r="J8175" t="s">
        <v>36</v>
      </c>
      <c r="K8175" t="s">
        <v>97</v>
      </c>
      <c r="L8175" t="s">
        <v>30016</v>
      </c>
    </row>
    <row r="8176" spans="1:12" x14ac:dyDescent="0.15">
      <c r="A8176" s="4">
        <v>45565</v>
      </c>
      <c r="B8176">
        <v>2606768675</v>
      </c>
      <c r="C8176" s="2" t="s">
        <v>30017</v>
      </c>
      <c r="D8176" s="2" t="s">
        <v>6140</v>
      </c>
      <c r="E8176" t="s">
        <v>6141</v>
      </c>
      <c r="F8176" t="s">
        <v>6142</v>
      </c>
      <c r="G8176" t="s">
        <v>30018</v>
      </c>
      <c r="H8176" t="s">
        <v>30019</v>
      </c>
      <c r="I8176" t="s">
        <v>6</v>
      </c>
      <c r="J8176" t="s">
        <v>20</v>
      </c>
      <c r="K8176" t="s">
        <v>151</v>
      </c>
      <c r="L8176" t="s">
        <v>30020</v>
      </c>
    </row>
    <row r="8177" spans="1:12" x14ac:dyDescent="0.15">
      <c r="A8177" s="4">
        <v>45565</v>
      </c>
      <c r="B8177">
        <v>2607101152</v>
      </c>
      <c r="C8177" s="2" t="s">
        <v>30021</v>
      </c>
      <c r="D8177" s="2" t="s">
        <v>6140</v>
      </c>
      <c r="E8177" t="s">
        <v>6141</v>
      </c>
      <c r="F8177" t="s">
        <v>6142</v>
      </c>
      <c r="G8177" t="s">
        <v>30022</v>
      </c>
      <c r="H8177" t="s">
        <v>30023</v>
      </c>
      <c r="I8177" t="s">
        <v>13</v>
      </c>
      <c r="J8177" t="s">
        <v>20</v>
      </c>
      <c r="K8177" t="s">
        <v>166</v>
      </c>
      <c r="L8177" t="s">
        <v>30024</v>
      </c>
    </row>
    <row r="8178" spans="1:12" x14ac:dyDescent="0.15">
      <c r="A8178" s="4">
        <v>45565</v>
      </c>
      <c r="B8178">
        <v>2607374848</v>
      </c>
      <c r="C8178" s="2" t="s">
        <v>30025</v>
      </c>
      <c r="D8178" s="2" t="s">
        <v>6140</v>
      </c>
      <c r="E8178" t="s">
        <v>6141</v>
      </c>
      <c r="F8178" t="s">
        <v>6142</v>
      </c>
      <c r="G8178" t="s">
        <v>30026</v>
      </c>
      <c r="H8178" t="s">
        <v>30027</v>
      </c>
      <c r="I8178" t="s">
        <v>19</v>
      </c>
      <c r="J8178" t="s">
        <v>36</v>
      </c>
      <c r="K8178" t="s">
        <v>1377</v>
      </c>
      <c r="L8178" t="s">
        <v>30028</v>
      </c>
    </row>
    <row r="8179" spans="1:12" x14ac:dyDescent="0.15">
      <c r="A8179" s="4">
        <v>45565</v>
      </c>
      <c r="B8179">
        <v>2607875053</v>
      </c>
      <c r="C8179" s="2" t="s">
        <v>30029</v>
      </c>
      <c r="D8179" s="2" t="s">
        <v>6140</v>
      </c>
      <c r="E8179" t="s">
        <v>6141</v>
      </c>
      <c r="F8179" t="s">
        <v>6142</v>
      </c>
      <c r="G8179" t="s">
        <v>30030</v>
      </c>
      <c r="H8179" t="s">
        <v>30031</v>
      </c>
      <c r="I8179" t="s">
        <v>13</v>
      </c>
      <c r="J8179" t="s">
        <v>7</v>
      </c>
      <c r="K8179" t="s">
        <v>273</v>
      </c>
      <c r="L8179" t="s">
        <v>30032</v>
      </c>
    </row>
    <row r="8180" spans="1:12" x14ac:dyDescent="0.15">
      <c r="A8180" s="4">
        <v>45566</v>
      </c>
      <c r="B8180">
        <v>2608411529</v>
      </c>
      <c r="C8180" s="2" t="s">
        <v>30033</v>
      </c>
      <c r="D8180" s="2" t="s">
        <v>6140</v>
      </c>
      <c r="E8180" t="s">
        <v>6141</v>
      </c>
      <c r="F8180" t="s">
        <v>6142</v>
      </c>
      <c r="G8180" t="s">
        <v>30034</v>
      </c>
      <c r="H8180" t="s">
        <v>29937</v>
      </c>
      <c r="I8180" t="s">
        <v>6</v>
      </c>
      <c r="J8180" t="s">
        <v>20</v>
      </c>
      <c r="K8180" t="s">
        <v>256</v>
      </c>
      <c r="L8180" t="s">
        <v>30035</v>
      </c>
    </row>
    <row r="8181" spans="1:12" x14ac:dyDescent="0.15">
      <c r="A8181" s="4">
        <v>45566</v>
      </c>
      <c r="B8181">
        <v>2609182900</v>
      </c>
      <c r="C8181" s="2" t="s">
        <v>30036</v>
      </c>
      <c r="D8181" s="2" t="s">
        <v>6140</v>
      </c>
      <c r="E8181" t="s">
        <v>6141</v>
      </c>
      <c r="F8181" t="s">
        <v>6142</v>
      </c>
      <c r="G8181" t="s">
        <v>30037</v>
      </c>
      <c r="H8181" t="s">
        <v>30038</v>
      </c>
      <c r="I8181" t="s">
        <v>6</v>
      </c>
      <c r="J8181" t="s">
        <v>7</v>
      </c>
      <c r="K8181" t="s">
        <v>8</v>
      </c>
      <c r="L8181" t="s">
        <v>30039</v>
      </c>
    </row>
    <row r="8182" spans="1:12" x14ac:dyDescent="0.15">
      <c r="A8182" s="4">
        <v>45567</v>
      </c>
      <c r="B8182">
        <v>2609507438</v>
      </c>
      <c r="C8182" s="2" t="s">
        <v>30040</v>
      </c>
      <c r="D8182" s="2" t="s">
        <v>6140</v>
      </c>
      <c r="E8182" t="s">
        <v>6141</v>
      </c>
      <c r="F8182" t="s">
        <v>6142</v>
      </c>
      <c r="G8182" t="s">
        <v>30041</v>
      </c>
      <c r="H8182" t="s">
        <v>30042</v>
      </c>
      <c r="I8182" t="s">
        <v>6</v>
      </c>
      <c r="J8182" t="s">
        <v>36</v>
      </c>
      <c r="K8182" t="s">
        <v>1911</v>
      </c>
      <c r="L8182" t="s">
        <v>30043</v>
      </c>
    </row>
    <row r="8183" spans="1:12" x14ac:dyDescent="0.15">
      <c r="A8183" s="4">
        <v>45567</v>
      </c>
      <c r="B8183">
        <v>2609803949</v>
      </c>
      <c r="C8183" s="2" t="s">
        <v>30044</v>
      </c>
      <c r="D8183" s="2" t="s">
        <v>6140</v>
      </c>
      <c r="E8183" t="s">
        <v>6141</v>
      </c>
      <c r="F8183" t="s">
        <v>6142</v>
      </c>
      <c r="G8183" t="s">
        <v>30045</v>
      </c>
      <c r="H8183" t="s">
        <v>30046</v>
      </c>
      <c r="I8183" t="s">
        <v>13</v>
      </c>
      <c r="J8183" t="s">
        <v>20</v>
      </c>
      <c r="K8183" t="s">
        <v>26</v>
      </c>
      <c r="L8183" t="s">
        <v>65</v>
      </c>
    </row>
    <row r="8184" spans="1:12" x14ac:dyDescent="0.15">
      <c r="A8184" s="4">
        <v>45567</v>
      </c>
      <c r="B8184">
        <v>2609973325</v>
      </c>
      <c r="C8184" s="2" t="s">
        <v>30047</v>
      </c>
      <c r="D8184" s="2" t="s">
        <v>6140</v>
      </c>
      <c r="E8184" t="s">
        <v>6141</v>
      </c>
      <c r="F8184" t="s">
        <v>6142</v>
      </c>
      <c r="G8184" t="s">
        <v>30048</v>
      </c>
      <c r="H8184" t="s">
        <v>30031</v>
      </c>
      <c r="I8184" t="s">
        <v>6</v>
      </c>
      <c r="J8184" t="s">
        <v>7</v>
      </c>
      <c r="K8184" t="s">
        <v>488</v>
      </c>
      <c r="L8184" t="s">
        <v>30049</v>
      </c>
    </row>
    <row r="8185" spans="1:12" x14ac:dyDescent="0.15">
      <c r="A8185" s="4">
        <v>45568</v>
      </c>
      <c r="B8185">
        <v>2610696643</v>
      </c>
      <c r="C8185" s="2" t="s">
        <v>30050</v>
      </c>
      <c r="D8185" s="2" t="s">
        <v>6140</v>
      </c>
      <c r="E8185" t="s">
        <v>6141</v>
      </c>
      <c r="F8185" t="s">
        <v>6142</v>
      </c>
      <c r="G8185" t="s">
        <v>30051</v>
      </c>
      <c r="H8185" t="s">
        <v>30052</v>
      </c>
      <c r="I8185" t="s">
        <v>13</v>
      </c>
      <c r="J8185" t="s">
        <v>20</v>
      </c>
      <c r="K8185" t="s">
        <v>408</v>
      </c>
      <c r="L8185" t="s">
        <v>13080</v>
      </c>
    </row>
    <row r="8186" spans="1:12" x14ac:dyDescent="0.15">
      <c r="A8186" s="4">
        <v>45568</v>
      </c>
      <c r="B8186">
        <v>2611658329</v>
      </c>
      <c r="C8186" s="2" t="s">
        <v>30053</v>
      </c>
      <c r="D8186" s="2" t="s">
        <v>6140</v>
      </c>
      <c r="E8186" t="s">
        <v>6141</v>
      </c>
      <c r="F8186" t="s">
        <v>6142</v>
      </c>
      <c r="G8186" t="s">
        <v>30054</v>
      </c>
      <c r="H8186" t="s">
        <v>30055</v>
      </c>
      <c r="I8186" t="s">
        <v>6</v>
      </c>
      <c r="J8186" t="s">
        <v>20</v>
      </c>
      <c r="K8186" t="s">
        <v>408</v>
      </c>
      <c r="L8186" t="s">
        <v>30056</v>
      </c>
    </row>
    <row r="8187" spans="1:12" x14ac:dyDescent="0.15">
      <c r="A8187" s="4">
        <v>45569</v>
      </c>
      <c r="B8187">
        <v>2611893629</v>
      </c>
      <c r="C8187" s="2" t="s">
        <v>30057</v>
      </c>
      <c r="D8187" s="2" t="s">
        <v>6140</v>
      </c>
      <c r="E8187" t="s">
        <v>6141</v>
      </c>
      <c r="F8187" t="s">
        <v>6142</v>
      </c>
      <c r="G8187" t="s">
        <v>30058</v>
      </c>
      <c r="H8187" t="s">
        <v>30059</v>
      </c>
      <c r="I8187" t="s">
        <v>6</v>
      </c>
      <c r="J8187" t="s">
        <v>36</v>
      </c>
      <c r="K8187" t="s">
        <v>97</v>
      </c>
      <c r="L8187" t="s">
        <v>27</v>
      </c>
    </row>
    <row r="8188" spans="1:12" x14ac:dyDescent="0.15">
      <c r="A8188" s="4">
        <v>45569</v>
      </c>
      <c r="B8188">
        <v>2611915912</v>
      </c>
      <c r="C8188" s="2" t="s">
        <v>30060</v>
      </c>
      <c r="D8188" s="2" t="s">
        <v>6140</v>
      </c>
      <c r="E8188" t="s">
        <v>6141</v>
      </c>
      <c r="F8188" t="s">
        <v>6142</v>
      </c>
      <c r="G8188" t="s">
        <v>30061</v>
      </c>
      <c r="H8188" t="s">
        <v>30062</v>
      </c>
      <c r="I8188" t="s">
        <v>6</v>
      </c>
      <c r="J8188" t="s">
        <v>14</v>
      </c>
      <c r="K8188" t="s">
        <v>1350</v>
      </c>
      <c r="L8188" t="s">
        <v>27</v>
      </c>
    </row>
    <row r="8189" spans="1:12" x14ac:dyDescent="0.15">
      <c r="A8189" s="4">
        <v>45569</v>
      </c>
      <c r="B8189">
        <v>2612310446</v>
      </c>
      <c r="C8189" s="2" t="s">
        <v>30063</v>
      </c>
      <c r="D8189" s="2" t="s">
        <v>6140</v>
      </c>
      <c r="E8189" t="s">
        <v>6141</v>
      </c>
      <c r="F8189" t="s">
        <v>6142</v>
      </c>
      <c r="G8189" t="s">
        <v>30064</v>
      </c>
      <c r="H8189" t="s">
        <v>30065</v>
      </c>
      <c r="I8189" t="s">
        <v>6</v>
      </c>
      <c r="J8189" t="s">
        <v>7</v>
      </c>
      <c r="K8189" t="s">
        <v>87</v>
      </c>
      <c r="L8189" t="s">
        <v>30066</v>
      </c>
    </row>
    <row r="8190" spans="1:12" x14ac:dyDescent="0.15">
      <c r="A8190" s="4">
        <v>45569</v>
      </c>
      <c r="B8190">
        <v>2611963929</v>
      </c>
      <c r="C8190" s="2" t="s">
        <v>30067</v>
      </c>
      <c r="D8190" s="2" t="s">
        <v>6140</v>
      </c>
      <c r="E8190" t="s">
        <v>6141</v>
      </c>
      <c r="F8190" t="s">
        <v>6142</v>
      </c>
      <c r="G8190" t="s">
        <v>30068</v>
      </c>
      <c r="H8190" t="s">
        <v>30069</v>
      </c>
      <c r="I8190" t="s">
        <v>19</v>
      </c>
      <c r="J8190" t="s">
        <v>20</v>
      </c>
      <c r="K8190" t="s">
        <v>166</v>
      </c>
      <c r="L8190" t="s">
        <v>30070</v>
      </c>
    </row>
    <row r="8191" spans="1:12" x14ac:dyDescent="0.15">
      <c r="A8191" s="4">
        <v>45570</v>
      </c>
      <c r="B8191">
        <v>2613360157</v>
      </c>
      <c r="C8191" s="2" t="s">
        <v>30071</v>
      </c>
      <c r="D8191" s="2" t="s">
        <v>6140</v>
      </c>
      <c r="E8191" t="s">
        <v>6141</v>
      </c>
      <c r="F8191" t="s">
        <v>6142</v>
      </c>
      <c r="G8191" t="s">
        <v>30072</v>
      </c>
      <c r="H8191" t="s">
        <v>30019</v>
      </c>
      <c r="I8191" t="s">
        <v>6</v>
      </c>
      <c r="J8191" t="s">
        <v>20</v>
      </c>
      <c r="K8191" t="s">
        <v>347</v>
      </c>
      <c r="L8191" t="s">
        <v>30073</v>
      </c>
    </row>
    <row r="8192" spans="1:12" x14ac:dyDescent="0.15">
      <c r="A8192" s="4">
        <v>45570</v>
      </c>
      <c r="B8192">
        <v>2613784505</v>
      </c>
      <c r="C8192" s="2" t="s">
        <v>30074</v>
      </c>
      <c r="D8192" s="2" t="s">
        <v>6140</v>
      </c>
      <c r="E8192" t="s">
        <v>6141</v>
      </c>
      <c r="F8192" t="s">
        <v>6142</v>
      </c>
      <c r="G8192" t="s">
        <v>30075</v>
      </c>
      <c r="H8192" t="s">
        <v>30076</v>
      </c>
      <c r="I8192" t="s">
        <v>6</v>
      </c>
      <c r="J8192" t="s">
        <v>14</v>
      </c>
      <c r="K8192" t="s">
        <v>15</v>
      </c>
      <c r="L8192" t="s">
        <v>30077</v>
      </c>
    </row>
    <row r="8193" spans="1:12" x14ac:dyDescent="0.15">
      <c r="A8193" s="4">
        <v>45570</v>
      </c>
      <c r="B8193">
        <v>2614188044</v>
      </c>
      <c r="C8193" s="2" t="s">
        <v>30078</v>
      </c>
      <c r="D8193" s="2" t="s">
        <v>6140</v>
      </c>
      <c r="E8193" t="s">
        <v>6141</v>
      </c>
      <c r="F8193" t="s">
        <v>6142</v>
      </c>
      <c r="G8193" t="s">
        <v>30079</v>
      </c>
      <c r="H8193" t="s">
        <v>30080</v>
      </c>
      <c r="I8193" t="s">
        <v>13</v>
      </c>
      <c r="J8193" t="s">
        <v>14</v>
      </c>
      <c r="K8193" t="s">
        <v>74</v>
      </c>
      <c r="L8193" t="s">
        <v>30081</v>
      </c>
    </row>
    <row r="8194" spans="1:12" x14ac:dyDescent="0.15">
      <c r="A8194" s="4">
        <v>45570</v>
      </c>
      <c r="B8194">
        <v>2614524174</v>
      </c>
      <c r="C8194" s="2" t="s">
        <v>30082</v>
      </c>
      <c r="D8194" s="2" t="s">
        <v>6140</v>
      </c>
      <c r="E8194" t="s">
        <v>6141</v>
      </c>
      <c r="F8194" t="s">
        <v>6142</v>
      </c>
      <c r="G8194" t="s">
        <v>30083</v>
      </c>
      <c r="H8194" t="s">
        <v>30084</v>
      </c>
      <c r="I8194" t="s">
        <v>13</v>
      </c>
      <c r="J8194" t="s">
        <v>14</v>
      </c>
      <c r="K8194" t="s">
        <v>74</v>
      </c>
      <c r="L8194" t="s">
        <v>30085</v>
      </c>
    </row>
    <row r="8195" spans="1:12" x14ac:dyDescent="0.15">
      <c r="A8195" s="4">
        <v>45571</v>
      </c>
      <c r="B8195">
        <v>2614856450</v>
      </c>
      <c r="C8195" s="2" t="s">
        <v>30086</v>
      </c>
      <c r="D8195" s="2" t="s">
        <v>6140</v>
      </c>
      <c r="E8195" t="s">
        <v>6141</v>
      </c>
      <c r="F8195" t="s">
        <v>6142</v>
      </c>
      <c r="G8195" t="s">
        <v>30087</v>
      </c>
      <c r="H8195" t="s">
        <v>30088</v>
      </c>
      <c r="I8195" t="s">
        <v>13</v>
      </c>
      <c r="J8195" t="s">
        <v>7</v>
      </c>
      <c r="K8195" t="s">
        <v>102</v>
      </c>
      <c r="L8195" t="s">
        <v>30089</v>
      </c>
    </row>
    <row r="8196" spans="1:12" x14ac:dyDescent="0.15">
      <c r="A8196" s="4">
        <v>45571</v>
      </c>
      <c r="B8196">
        <v>2615114759</v>
      </c>
      <c r="C8196" s="2" t="s">
        <v>30090</v>
      </c>
      <c r="D8196" s="2" t="s">
        <v>6140</v>
      </c>
      <c r="E8196" t="s">
        <v>6141</v>
      </c>
      <c r="F8196" t="s">
        <v>6142</v>
      </c>
      <c r="G8196" t="s">
        <v>30091</v>
      </c>
      <c r="H8196" t="s">
        <v>30065</v>
      </c>
      <c r="I8196" t="s">
        <v>6</v>
      </c>
      <c r="J8196" t="s">
        <v>7</v>
      </c>
      <c r="K8196" t="s">
        <v>87</v>
      </c>
      <c r="L8196" t="s">
        <v>30092</v>
      </c>
    </row>
    <row r="8197" spans="1:12" x14ac:dyDescent="0.15">
      <c r="A8197" s="4">
        <v>45571</v>
      </c>
      <c r="B8197">
        <v>2615312138</v>
      </c>
      <c r="C8197" s="2" t="s">
        <v>30093</v>
      </c>
      <c r="D8197" s="2" t="s">
        <v>6140</v>
      </c>
      <c r="E8197" t="s">
        <v>6141</v>
      </c>
      <c r="F8197" t="s">
        <v>6142</v>
      </c>
      <c r="G8197" t="s">
        <v>30094</v>
      </c>
      <c r="H8197" t="s">
        <v>30095</v>
      </c>
      <c r="I8197" t="s">
        <v>6</v>
      </c>
      <c r="J8197" t="s">
        <v>14</v>
      </c>
      <c r="K8197" t="s">
        <v>746</v>
      </c>
      <c r="L8197" t="s">
        <v>27</v>
      </c>
    </row>
    <row r="8198" spans="1:12" x14ac:dyDescent="0.15">
      <c r="A8198" s="4">
        <v>45571</v>
      </c>
      <c r="B8198">
        <v>2615838555</v>
      </c>
      <c r="C8198" s="2" t="s">
        <v>30096</v>
      </c>
      <c r="D8198" s="2" t="s">
        <v>6140</v>
      </c>
      <c r="E8198" t="s">
        <v>6141</v>
      </c>
      <c r="F8198" t="s">
        <v>6142</v>
      </c>
      <c r="G8198" t="s">
        <v>30097</v>
      </c>
      <c r="H8198" t="s">
        <v>29959</v>
      </c>
      <c r="I8198" t="s">
        <v>6</v>
      </c>
      <c r="J8198" t="s">
        <v>7</v>
      </c>
      <c r="K8198" t="s">
        <v>8</v>
      </c>
      <c r="L8198" t="s">
        <v>30098</v>
      </c>
    </row>
    <row r="8199" spans="1:12" x14ac:dyDescent="0.15">
      <c r="A8199" s="4">
        <v>45558</v>
      </c>
      <c r="B8199">
        <v>2594420439</v>
      </c>
      <c r="C8199" s="2" t="s">
        <v>30099</v>
      </c>
      <c r="D8199" s="2" t="s">
        <v>9399</v>
      </c>
      <c r="E8199" t="s">
        <v>30100</v>
      </c>
      <c r="F8199" t="s">
        <v>9401</v>
      </c>
      <c r="G8199" t="s">
        <v>30101</v>
      </c>
      <c r="H8199" t="s">
        <v>30102</v>
      </c>
      <c r="I8199" t="s">
        <v>13</v>
      </c>
      <c r="J8199" t="s">
        <v>36</v>
      </c>
      <c r="K8199" t="s">
        <v>97</v>
      </c>
      <c r="L8199" t="s">
        <v>30103</v>
      </c>
    </row>
    <row r="8200" spans="1:12" x14ac:dyDescent="0.15">
      <c r="A8200" s="4">
        <v>45558</v>
      </c>
      <c r="B8200">
        <v>2595118611</v>
      </c>
      <c r="C8200" s="2" t="s">
        <v>30104</v>
      </c>
      <c r="D8200" s="2" t="s">
        <v>9399</v>
      </c>
      <c r="E8200" t="s">
        <v>30100</v>
      </c>
      <c r="F8200" t="s">
        <v>9401</v>
      </c>
      <c r="G8200" t="s">
        <v>30105</v>
      </c>
      <c r="H8200" t="s">
        <v>30106</v>
      </c>
      <c r="I8200" t="s">
        <v>6</v>
      </c>
      <c r="J8200" t="s">
        <v>7</v>
      </c>
      <c r="K8200" t="s">
        <v>42</v>
      </c>
      <c r="L8200" t="s">
        <v>30107</v>
      </c>
    </row>
    <row r="8201" spans="1:12" x14ac:dyDescent="0.15">
      <c r="A8201" s="4">
        <v>45558</v>
      </c>
      <c r="B8201">
        <v>2595257684</v>
      </c>
      <c r="C8201" s="2" t="s">
        <v>30108</v>
      </c>
      <c r="D8201" s="2" t="s">
        <v>9399</v>
      </c>
      <c r="E8201" t="s">
        <v>30100</v>
      </c>
      <c r="F8201" t="s">
        <v>9401</v>
      </c>
      <c r="G8201" t="s">
        <v>30109</v>
      </c>
      <c r="H8201" t="s">
        <v>30110</v>
      </c>
      <c r="I8201" t="s">
        <v>13</v>
      </c>
      <c r="J8201" t="s">
        <v>7</v>
      </c>
      <c r="K8201" t="s">
        <v>87</v>
      </c>
      <c r="L8201" t="s">
        <v>30111</v>
      </c>
    </row>
    <row r="8202" spans="1:12" x14ac:dyDescent="0.15">
      <c r="A8202" s="4">
        <v>45558</v>
      </c>
      <c r="B8202">
        <v>2595723684</v>
      </c>
      <c r="C8202" s="2" t="s">
        <v>30112</v>
      </c>
      <c r="D8202" s="2" t="s">
        <v>9399</v>
      </c>
      <c r="E8202" t="s">
        <v>30100</v>
      </c>
      <c r="F8202" t="s">
        <v>9401</v>
      </c>
      <c r="G8202" t="s">
        <v>30113</v>
      </c>
      <c r="H8202" t="s">
        <v>24569</v>
      </c>
      <c r="I8202" t="s">
        <v>13</v>
      </c>
      <c r="J8202" t="s">
        <v>14</v>
      </c>
      <c r="K8202" t="s">
        <v>4829</v>
      </c>
      <c r="L8202" t="s">
        <v>30114</v>
      </c>
    </row>
    <row r="8203" spans="1:12" x14ac:dyDescent="0.15">
      <c r="A8203" s="4">
        <v>45559</v>
      </c>
      <c r="B8203">
        <v>2596250808</v>
      </c>
      <c r="C8203" s="2" t="s">
        <v>30115</v>
      </c>
      <c r="D8203" s="2" t="s">
        <v>9399</v>
      </c>
      <c r="E8203" t="s">
        <v>30100</v>
      </c>
      <c r="F8203" t="s">
        <v>9401</v>
      </c>
      <c r="G8203" t="s">
        <v>30116</v>
      </c>
      <c r="H8203" t="s">
        <v>30117</v>
      </c>
      <c r="I8203" t="s">
        <v>6</v>
      </c>
      <c r="J8203" t="s">
        <v>14</v>
      </c>
      <c r="K8203" t="s">
        <v>74</v>
      </c>
      <c r="L8203" t="s">
        <v>30118</v>
      </c>
    </row>
    <row r="8204" spans="1:12" x14ac:dyDescent="0.15">
      <c r="A8204" s="4">
        <v>45559</v>
      </c>
      <c r="B8204">
        <v>2597386196</v>
      </c>
      <c r="C8204" s="2" t="s">
        <v>30119</v>
      </c>
      <c r="D8204" s="2" t="s">
        <v>9399</v>
      </c>
      <c r="E8204" t="s">
        <v>30100</v>
      </c>
      <c r="F8204" t="s">
        <v>9401</v>
      </c>
      <c r="G8204" t="s">
        <v>30120</v>
      </c>
      <c r="H8204" t="s">
        <v>30121</v>
      </c>
      <c r="I8204" t="s">
        <v>19</v>
      </c>
      <c r="J8204" t="s">
        <v>20</v>
      </c>
      <c r="K8204" t="s">
        <v>26</v>
      </c>
      <c r="L8204" t="s">
        <v>27</v>
      </c>
    </row>
    <row r="8205" spans="1:12" x14ac:dyDescent="0.15">
      <c r="A8205" s="4">
        <v>45560</v>
      </c>
      <c r="B8205">
        <v>2598316444</v>
      </c>
      <c r="C8205" s="2" t="s">
        <v>30122</v>
      </c>
      <c r="D8205" s="2" t="s">
        <v>9399</v>
      </c>
      <c r="E8205" t="s">
        <v>30100</v>
      </c>
      <c r="F8205" t="s">
        <v>9401</v>
      </c>
      <c r="G8205" t="s">
        <v>30123</v>
      </c>
      <c r="H8205" t="s">
        <v>30124</v>
      </c>
      <c r="I8205" t="s">
        <v>6</v>
      </c>
      <c r="J8205" t="s">
        <v>14</v>
      </c>
      <c r="K8205" t="s">
        <v>219</v>
      </c>
      <c r="L8205" t="s">
        <v>219</v>
      </c>
    </row>
    <row r="8206" spans="1:12" x14ac:dyDescent="0.15">
      <c r="A8206" s="4">
        <v>45560</v>
      </c>
      <c r="B8206">
        <v>2598723785</v>
      </c>
      <c r="C8206" s="2" t="s">
        <v>30125</v>
      </c>
      <c r="D8206" s="2" t="s">
        <v>9399</v>
      </c>
      <c r="E8206" t="s">
        <v>30100</v>
      </c>
      <c r="F8206" t="s">
        <v>9401</v>
      </c>
      <c r="G8206" t="s">
        <v>30126</v>
      </c>
      <c r="H8206" t="s">
        <v>22731</v>
      </c>
      <c r="I8206" t="s">
        <v>6</v>
      </c>
      <c r="J8206" t="s">
        <v>20</v>
      </c>
      <c r="K8206" t="s">
        <v>377</v>
      </c>
      <c r="L8206" t="s">
        <v>30127</v>
      </c>
    </row>
    <row r="8207" spans="1:12" x14ac:dyDescent="0.15">
      <c r="A8207" s="4">
        <v>45561</v>
      </c>
      <c r="B8207">
        <v>2599301845</v>
      </c>
      <c r="C8207" s="2" t="s">
        <v>30128</v>
      </c>
      <c r="D8207" s="2" t="s">
        <v>9399</v>
      </c>
      <c r="E8207" t="s">
        <v>30100</v>
      </c>
      <c r="F8207" t="s">
        <v>9401</v>
      </c>
      <c r="G8207" t="s">
        <v>30129</v>
      </c>
      <c r="H8207" t="s">
        <v>30130</v>
      </c>
      <c r="I8207" t="s">
        <v>6</v>
      </c>
      <c r="J8207" t="s">
        <v>7</v>
      </c>
      <c r="K8207" t="s">
        <v>42</v>
      </c>
      <c r="L8207" t="s">
        <v>30131</v>
      </c>
    </row>
    <row r="8208" spans="1:12" x14ac:dyDescent="0.15">
      <c r="A8208" s="4">
        <v>45561</v>
      </c>
      <c r="B8208">
        <v>2600373618</v>
      </c>
      <c r="C8208" s="2" t="s">
        <v>30132</v>
      </c>
      <c r="D8208" s="2" t="s">
        <v>9399</v>
      </c>
      <c r="E8208" t="s">
        <v>30100</v>
      </c>
      <c r="F8208" t="s">
        <v>9401</v>
      </c>
      <c r="G8208" t="s">
        <v>30133</v>
      </c>
      <c r="H8208" t="s">
        <v>30134</v>
      </c>
      <c r="I8208" t="s">
        <v>19</v>
      </c>
      <c r="J8208" t="s">
        <v>20</v>
      </c>
      <c r="K8208" t="s">
        <v>408</v>
      </c>
      <c r="L8208" t="s">
        <v>30135</v>
      </c>
    </row>
    <row r="8209" spans="1:12" x14ac:dyDescent="0.15">
      <c r="A8209" s="4">
        <v>45561</v>
      </c>
      <c r="B8209">
        <v>2600847719</v>
      </c>
      <c r="C8209" s="2" t="s">
        <v>30136</v>
      </c>
      <c r="D8209" s="2" t="s">
        <v>9399</v>
      </c>
      <c r="E8209" t="s">
        <v>30100</v>
      </c>
      <c r="F8209" t="s">
        <v>9401</v>
      </c>
      <c r="G8209" t="s">
        <v>30137</v>
      </c>
      <c r="H8209" t="s">
        <v>30138</v>
      </c>
      <c r="I8209" t="s">
        <v>13</v>
      </c>
      <c r="J8209" t="s">
        <v>36</v>
      </c>
      <c r="K8209" t="s">
        <v>2585</v>
      </c>
      <c r="L8209" t="s">
        <v>30139</v>
      </c>
    </row>
    <row r="8210" spans="1:12" x14ac:dyDescent="0.15">
      <c r="A8210" s="4">
        <v>45562</v>
      </c>
      <c r="B8210">
        <v>2601445483</v>
      </c>
      <c r="C8210" s="2" t="s">
        <v>30140</v>
      </c>
      <c r="D8210" s="2" t="s">
        <v>9399</v>
      </c>
      <c r="E8210" t="s">
        <v>30100</v>
      </c>
      <c r="F8210" t="s">
        <v>9401</v>
      </c>
      <c r="G8210" t="s">
        <v>30141</v>
      </c>
      <c r="H8210" t="s">
        <v>30142</v>
      </c>
      <c r="I8210" t="s">
        <v>6</v>
      </c>
      <c r="J8210" t="s">
        <v>20</v>
      </c>
      <c r="K8210" t="s">
        <v>26</v>
      </c>
      <c r="L8210" t="s">
        <v>30143</v>
      </c>
    </row>
    <row r="8211" spans="1:12" x14ac:dyDescent="0.15">
      <c r="A8211" s="4">
        <v>45562</v>
      </c>
      <c r="B8211">
        <v>2601804038</v>
      </c>
      <c r="C8211" s="2" t="s">
        <v>30144</v>
      </c>
      <c r="D8211" s="2" t="s">
        <v>9399</v>
      </c>
      <c r="E8211" t="s">
        <v>30100</v>
      </c>
      <c r="F8211" t="s">
        <v>9401</v>
      </c>
      <c r="G8211" t="s">
        <v>30145</v>
      </c>
      <c r="H8211" t="s">
        <v>30146</v>
      </c>
      <c r="I8211" t="s">
        <v>19</v>
      </c>
      <c r="J8211" t="s">
        <v>20</v>
      </c>
      <c r="K8211" t="s">
        <v>667</v>
      </c>
      <c r="L8211" t="s">
        <v>30147</v>
      </c>
    </row>
    <row r="8212" spans="1:12" x14ac:dyDescent="0.15">
      <c r="A8212" s="4">
        <v>45562</v>
      </c>
      <c r="B8212">
        <v>2602190625</v>
      </c>
      <c r="C8212" s="2" t="s">
        <v>30148</v>
      </c>
      <c r="D8212" s="2" t="s">
        <v>9399</v>
      </c>
      <c r="E8212" t="s">
        <v>30100</v>
      </c>
      <c r="F8212" t="s">
        <v>9401</v>
      </c>
      <c r="G8212" t="s">
        <v>30149</v>
      </c>
      <c r="H8212" t="s">
        <v>30150</v>
      </c>
      <c r="I8212" t="s">
        <v>13</v>
      </c>
      <c r="J8212" t="s">
        <v>7</v>
      </c>
      <c r="K8212" t="s">
        <v>42</v>
      </c>
      <c r="L8212" t="s">
        <v>6242</v>
      </c>
    </row>
    <row r="8213" spans="1:12" x14ac:dyDescent="0.15">
      <c r="A8213" s="4">
        <v>45562</v>
      </c>
      <c r="B8213">
        <v>2602404512</v>
      </c>
      <c r="C8213" s="2" t="s">
        <v>30151</v>
      </c>
      <c r="D8213" s="2" t="s">
        <v>9399</v>
      </c>
      <c r="E8213" t="s">
        <v>30100</v>
      </c>
      <c r="F8213" t="s">
        <v>9401</v>
      </c>
      <c r="G8213" t="s">
        <v>30152</v>
      </c>
      <c r="H8213" t="s">
        <v>30153</v>
      </c>
      <c r="I8213" t="s">
        <v>13</v>
      </c>
      <c r="J8213" t="s">
        <v>7</v>
      </c>
      <c r="K8213" t="s">
        <v>360</v>
      </c>
      <c r="L8213" t="s">
        <v>12781</v>
      </c>
    </row>
    <row r="8214" spans="1:12" x14ac:dyDescent="0.15">
      <c r="A8214" s="4">
        <v>45563</v>
      </c>
      <c r="B8214">
        <v>2603724711</v>
      </c>
      <c r="C8214" s="2" t="s">
        <v>30154</v>
      </c>
      <c r="D8214" s="2" t="s">
        <v>9399</v>
      </c>
      <c r="E8214" t="s">
        <v>30100</v>
      </c>
      <c r="F8214" t="s">
        <v>9401</v>
      </c>
      <c r="G8214" t="s">
        <v>30155</v>
      </c>
      <c r="H8214" t="s">
        <v>30156</v>
      </c>
      <c r="I8214" t="s">
        <v>13</v>
      </c>
      <c r="J8214" t="s">
        <v>7</v>
      </c>
      <c r="K8214" t="s">
        <v>42</v>
      </c>
      <c r="L8214" t="s">
        <v>30157</v>
      </c>
    </row>
    <row r="8215" spans="1:12" x14ac:dyDescent="0.15">
      <c r="A8215" s="4">
        <v>45563</v>
      </c>
      <c r="B8215">
        <v>2603737113</v>
      </c>
      <c r="C8215" s="2" t="s">
        <v>30158</v>
      </c>
      <c r="D8215" s="2" t="s">
        <v>9399</v>
      </c>
      <c r="E8215" t="s">
        <v>30100</v>
      </c>
      <c r="F8215" t="s">
        <v>9401</v>
      </c>
      <c r="G8215" t="s">
        <v>30159</v>
      </c>
      <c r="H8215" t="s">
        <v>30160</v>
      </c>
      <c r="I8215" t="s">
        <v>13</v>
      </c>
      <c r="J8215" t="s">
        <v>7</v>
      </c>
      <c r="K8215" t="s">
        <v>399</v>
      </c>
      <c r="L8215" t="s">
        <v>30161</v>
      </c>
    </row>
    <row r="8216" spans="1:12" x14ac:dyDescent="0.15">
      <c r="A8216" s="4">
        <v>45563</v>
      </c>
      <c r="B8216">
        <v>2603795227</v>
      </c>
      <c r="C8216" s="2" t="s">
        <v>30162</v>
      </c>
      <c r="D8216" s="2" t="s">
        <v>9399</v>
      </c>
      <c r="E8216" t="s">
        <v>30100</v>
      </c>
      <c r="F8216" t="s">
        <v>9401</v>
      </c>
      <c r="G8216" t="s">
        <v>30163</v>
      </c>
      <c r="H8216" t="s">
        <v>30164</v>
      </c>
      <c r="I8216" t="s">
        <v>6</v>
      </c>
      <c r="J8216" t="s">
        <v>36</v>
      </c>
      <c r="K8216" t="s">
        <v>1377</v>
      </c>
      <c r="L8216" t="s">
        <v>30165</v>
      </c>
    </row>
    <row r="8217" spans="1:12" x14ac:dyDescent="0.15">
      <c r="A8217" s="4">
        <v>45564</v>
      </c>
      <c r="B8217">
        <v>2605088186</v>
      </c>
      <c r="C8217" s="2" t="s">
        <v>30166</v>
      </c>
      <c r="D8217" s="2" t="s">
        <v>9399</v>
      </c>
      <c r="E8217" t="s">
        <v>30100</v>
      </c>
      <c r="F8217" t="s">
        <v>9401</v>
      </c>
      <c r="G8217" t="s">
        <v>30167</v>
      </c>
      <c r="H8217" t="s">
        <v>30168</v>
      </c>
      <c r="I8217" t="s">
        <v>6</v>
      </c>
      <c r="J8217" t="s">
        <v>36</v>
      </c>
      <c r="K8217" t="s">
        <v>2585</v>
      </c>
      <c r="L8217" t="s">
        <v>30169</v>
      </c>
    </row>
    <row r="8218" spans="1:12" x14ac:dyDescent="0.15">
      <c r="A8218" s="4">
        <v>45565</v>
      </c>
      <c r="B8218">
        <v>2607247607</v>
      </c>
      <c r="C8218" s="2" t="s">
        <v>30170</v>
      </c>
      <c r="D8218" s="2" t="s">
        <v>9399</v>
      </c>
      <c r="E8218" t="s">
        <v>30100</v>
      </c>
      <c r="F8218" t="s">
        <v>9401</v>
      </c>
      <c r="G8218" t="s">
        <v>30171</v>
      </c>
      <c r="H8218" t="s">
        <v>30172</v>
      </c>
      <c r="I8218" t="s">
        <v>6</v>
      </c>
      <c r="J8218" t="s">
        <v>7</v>
      </c>
      <c r="K8218" t="s">
        <v>42</v>
      </c>
      <c r="L8218" t="s">
        <v>30173</v>
      </c>
    </row>
    <row r="8219" spans="1:12" x14ac:dyDescent="0.15">
      <c r="A8219" s="4">
        <v>45566</v>
      </c>
      <c r="B8219">
        <v>2608254847</v>
      </c>
      <c r="C8219" s="2" t="s">
        <v>30174</v>
      </c>
      <c r="D8219" s="2" t="s">
        <v>9399</v>
      </c>
      <c r="E8219" t="s">
        <v>30100</v>
      </c>
      <c r="F8219" t="s">
        <v>9401</v>
      </c>
      <c r="G8219" t="s">
        <v>30175</v>
      </c>
      <c r="H8219" t="s">
        <v>30176</v>
      </c>
      <c r="I8219" t="s">
        <v>13</v>
      </c>
      <c r="J8219" t="s">
        <v>14</v>
      </c>
      <c r="K8219" t="s">
        <v>746</v>
      </c>
      <c r="L8219" t="s">
        <v>30177</v>
      </c>
    </row>
    <row r="8220" spans="1:12" x14ac:dyDescent="0.15">
      <c r="A8220" s="4">
        <v>45566</v>
      </c>
      <c r="B8220">
        <v>2609123678</v>
      </c>
      <c r="C8220" s="2" t="s">
        <v>30178</v>
      </c>
      <c r="D8220" s="2" t="s">
        <v>9399</v>
      </c>
      <c r="E8220" t="s">
        <v>30100</v>
      </c>
      <c r="F8220" t="s">
        <v>9401</v>
      </c>
      <c r="G8220" t="s">
        <v>30179</v>
      </c>
      <c r="H8220" t="s">
        <v>30180</v>
      </c>
      <c r="I8220" t="s">
        <v>6</v>
      </c>
      <c r="J8220" t="s">
        <v>14</v>
      </c>
      <c r="K8220" t="s">
        <v>219</v>
      </c>
      <c r="L8220" t="s">
        <v>30181</v>
      </c>
    </row>
    <row r="8221" spans="1:12" x14ac:dyDescent="0.15">
      <c r="A8221" s="4">
        <v>45567</v>
      </c>
      <c r="B8221">
        <v>2609843756</v>
      </c>
      <c r="C8221" s="2" t="s">
        <v>30182</v>
      </c>
      <c r="D8221" s="2" t="s">
        <v>9399</v>
      </c>
      <c r="E8221" t="s">
        <v>30100</v>
      </c>
      <c r="F8221" t="s">
        <v>9401</v>
      </c>
      <c r="G8221" t="s">
        <v>30183</v>
      </c>
      <c r="H8221" t="s">
        <v>30184</v>
      </c>
      <c r="I8221" t="s">
        <v>13</v>
      </c>
      <c r="J8221" t="s">
        <v>7</v>
      </c>
      <c r="K8221" t="s">
        <v>42</v>
      </c>
      <c r="L8221" t="s">
        <v>6372</v>
      </c>
    </row>
    <row r="8222" spans="1:12" x14ac:dyDescent="0.15">
      <c r="A8222" s="4">
        <v>45567</v>
      </c>
      <c r="B8222">
        <v>2610570576</v>
      </c>
      <c r="C8222" s="2" t="s">
        <v>30185</v>
      </c>
      <c r="D8222" s="2" t="s">
        <v>9399</v>
      </c>
      <c r="E8222" t="s">
        <v>30100</v>
      </c>
      <c r="F8222" t="s">
        <v>9401</v>
      </c>
      <c r="G8222" t="s">
        <v>30186</v>
      </c>
      <c r="H8222" t="s">
        <v>30187</v>
      </c>
      <c r="I8222" t="s">
        <v>13</v>
      </c>
      <c r="J8222" t="s">
        <v>7</v>
      </c>
      <c r="K8222" t="s">
        <v>180</v>
      </c>
      <c r="L8222" t="s">
        <v>27</v>
      </c>
    </row>
    <row r="8223" spans="1:12" x14ac:dyDescent="0.15">
      <c r="A8223" s="4">
        <v>45568</v>
      </c>
      <c r="B8223">
        <v>2610659311</v>
      </c>
      <c r="C8223" s="2" t="s">
        <v>30188</v>
      </c>
      <c r="D8223" s="2" t="s">
        <v>9399</v>
      </c>
      <c r="E8223" t="s">
        <v>30100</v>
      </c>
      <c r="F8223" t="s">
        <v>9401</v>
      </c>
      <c r="G8223" t="s">
        <v>30189</v>
      </c>
      <c r="H8223" t="s">
        <v>30190</v>
      </c>
      <c r="I8223" t="s">
        <v>13</v>
      </c>
      <c r="J8223" t="s">
        <v>20</v>
      </c>
      <c r="K8223" t="s">
        <v>2034</v>
      </c>
      <c r="L8223" t="s">
        <v>30191</v>
      </c>
    </row>
    <row r="8224" spans="1:12" x14ac:dyDescent="0.15">
      <c r="A8224" s="4">
        <v>45568</v>
      </c>
      <c r="B8224">
        <v>2610662895</v>
      </c>
      <c r="C8224" s="2" t="s">
        <v>30192</v>
      </c>
      <c r="D8224" s="2" t="s">
        <v>9399</v>
      </c>
      <c r="E8224" t="s">
        <v>30100</v>
      </c>
      <c r="F8224" t="s">
        <v>9401</v>
      </c>
      <c r="G8224" t="s">
        <v>30193</v>
      </c>
      <c r="H8224" t="s">
        <v>30156</v>
      </c>
      <c r="I8224" t="s">
        <v>13</v>
      </c>
      <c r="J8224" t="s">
        <v>36</v>
      </c>
      <c r="K8224" t="s">
        <v>161</v>
      </c>
      <c r="L8224" t="s">
        <v>30194</v>
      </c>
    </row>
    <row r="8225" spans="1:12" x14ac:dyDescent="0.15">
      <c r="A8225" s="4">
        <v>45568</v>
      </c>
      <c r="B8225">
        <v>2611547214</v>
      </c>
      <c r="C8225" s="2" t="s">
        <v>30195</v>
      </c>
      <c r="D8225" s="2" t="s">
        <v>9399</v>
      </c>
      <c r="E8225" t="s">
        <v>30100</v>
      </c>
      <c r="F8225" t="s">
        <v>9401</v>
      </c>
      <c r="G8225" t="s">
        <v>30196</v>
      </c>
      <c r="H8225" t="s">
        <v>30197</v>
      </c>
      <c r="I8225" t="s">
        <v>13</v>
      </c>
      <c r="J8225" t="s">
        <v>20</v>
      </c>
      <c r="K8225" t="s">
        <v>26</v>
      </c>
      <c r="L8225" t="s">
        <v>30198</v>
      </c>
    </row>
    <row r="8226" spans="1:12" x14ac:dyDescent="0.15">
      <c r="A8226" s="4">
        <v>45569</v>
      </c>
      <c r="B8226">
        <v>2612479484</v>
      </c>
      <c r="C8226" s="2" t="s">
        <v>30199</v>
      </c>
      <c r="D8226" s="2" t="s">
        <v>9399</v>
      </c>
      <c r="E8226" t="s">
        <v>30100</v>
      </c>
      <c r="F8226" t="s">
        <v>9401</v>
      </c>
      <c r="G8226" t="s">
        <v>30200</v>
      </c>
      <c r="H8226" t="s">
        <v>30201</v>
      </c>
      <c r="I8226" t="s">
        <v>6</v>
      </c>
      <c r="J8226" t="s">
        <v>20</v>
      </c>
      <c r="K8226" t="s">
        <v>151</v>
      </c>
      <c r="L8226" t="s">
        <v>65</v>
      </c>
    </row>
    <row r="8227" spans="1:12" x14ac:dyDescent="0.15">
      <c r="A8227" s="4">
        <v>45571</v>
      </c>
      <c r="B8227">
        <v>2615296573</v>
      </c>
      <c r="C8227" s="2" t="s">
        <v>30202</v>
      </c>
      <c r="D8227" s="2" t="s">
        <v>9399</v>
      </c>
      <c r="E8227" t="s">
        <v>30100</v>
      </c>
      <c r="F8227" t="s">
        <v>9401</v>
      </c>
      <c r="G8227" t="s">
        <v>30203</v>
      </c>
      <c r="H8227" t="s">
        <v>30204</v>
      </c>
      <c r="I8227" t="s">
        <v>6</v>
      </c>
      <c r="J8227" t="s">
        <v>20</v>
      </c>
      <c r="K8227" t="s">
        <v>21</v>
      </c>
      <c r="L8227" t="s">
        <v>30205</v>
      </c>
    </row>
    <row r="8228" spans="1:12" x14ac:dyDescent="0.15">
      <c r="A8228" s="4">
        <v>45571</v>
      </c>
      <c r="B8228">
        <v>2615357027</v>
      </c>
      <c r="C8228" s="2" t="s">
        <v>30206</v>
      </c>
      <c r="D8228" s="2" t="s">
        <v>9399</v>
      </c>
      <c r="E8228" t="s">
        <v>30100</v>
      </c>
      <c r="F8228" t="s">
        <v>9401</v>
      </c>
      <c r="G8228" t="s">
        <v>30207</v>
      </c>
      <c r="H8228" t="s">
        <v>30176</v>
      </c>
      <c r="I8228" t="s">
        <v>6</v>
      </c>
      <c r="J8228" t="s">
        <v>20</v>
      </c>
      <c r="K8228" t="s">
        <v>333</v>
      </c>
      <c r="L8228" t="s">
        <v>30208</v>
      </c>
    </row>
    <row r="8229" spans="1:12" x14ac:dyDescent="0.15">
      <c r="A8229" s="4">
        <v>45571</v>
      </c>
      <c r="B8229">
        <v>2615892513</v>
      </c>
      <c r="C8229" s="2" t="s">
        <v>30209</v>
      </c>
      <c r="D8229" s="2" t="s">
        <v>9399</v>
      </c>
      <c r="E8229" t="s">
        <v>30100</v>
      </c>
      <c r="F8229" t="s">
        <v>9401</v>
      </c>
      <c r="G8229" t="s">
        <v>30210</v>
      </c>
      <c r="H8229" t="s">
        <v>30211</v>
      </c>
      <c r="I8229" t="s">
        <v>6</v>
      </c>
      <c r="J8229" t="s">
        <v>36</v>
      </c>
      <c r="K8229" t="s">
        <v>97</v>
      </c>
      <c r="L8229" t="s">
        <v>30212</v>
      </c>
    </row>
    <row r="8230" spans="1:12" x14ac:dyDescent="0.15">
      <c r="A8230" s="4">
        <v>45558</v>
      </c>
      <c r="B8230">
        <v>2594508111</v>
      </c>
      <c r="C8230" s="2" t="s">
        <v>30213</v>
      </c>
      <c r="D8230" s="2" t="s">
        <v>4602</v>
      </c>
      <c r="E8230" t="s">
        <v>30214</v>
      </c>
      <c r="F8230" t="s">
        <v>4604</v>
      </c>
      <c r="G8230" t="s">
        <v>30215</v>
      </c>
      <c r="H8230" t="s">
        <v>30216</v>
      </c>
      <c r="I8230" t="s">
        <v>13</v>
      </c>
      <c r="J8230" t="s">
        <v>20</v>
      </c>
      <c r="K8230" t="s">
        <v>69</v>
      </c>
      <c r="L8230" t="s">
        <v>30217</v>
      </c>
    </row>
    <row r="8231" spans="1:12" x14ac:dyDescent="0.15">
      <c r="A8231" s="4">
        <v>45558</v>
      </c>
      <c r="B8231">
        <v>2594650343</v>
      </c>
      <c r="C8231" s="2" t="s">
        <v>30218</v>
      </c>
      <c r="D8231" s="2" t="s">
        <v>4602</v>
      </c>
      <c r="E8231" t="s">
        <v>30214</v>
      </c>
      <c r="F8231" t="s">
        <v>4604</v>
      </c>
      <c r="G8231" t="s">
        <v>30219</v>
      </c>
      <c r="H8231" t="s">
        <v>21626</v>
      </c>
      <c r="I8231" t="s">
        <v>13</v>
      </c>
      <c r="J8231" t="s">
        <v>20</v>
      </c>
      <c r="K8231" t="s">
        <v>377</v>
      </c>
      <c r="L8231" t="s">
        <v>30220</v>
      </c>
    </row>
    <row r="8232" spans="1:12" x14ac:dyDescent="0.15">
      <c r="A8232" s="4">
        <v>45558</v>
      </c>
      <c r="B8232">
        <v>2595389910</v>
      </c>
      <c r="C8232" s="2" t="s">
        <v>30221</v>
      </c>
      <c r="D8232" s="2" t="s">
        <v>4602</v>
      </c>
      <c r="E8232" t="s">
        <v>30214</v>
      </c>
      <c r="F8232" t="s">
        <v>4604</v>
      </c>
      <c r="G8232" t="s">
        <v>30222</v>
      </c>
      <c r="H8232" t="s">
        <v>30223</v>
      </c>
      <c r="I8232" t="s">
        <v>13</v>
      </c>
      <c r="J8232" t="s">
        <v>14</v>
      </c>
      <c r="K8232" t="s">
        <v>219</v>
      </c>
      <c r="L8232" t="s">
        <v>65</v>
      </c>
    </row>
    <row r="8233" spans="1:12" x14ac:dyDescent="0.15">
      <c r="A8233" s="4">
        <v>45559</v>
      </c>
      <c r="B8233">
        <v>2596681737</v>
      </c>
      <c r="C8233" s="2" t="s">
        <v>30224</v>
      </c>
      <c r="D8233" s="2" t="s">
        <v>4602</v>
      </c>
      <c r="E8233" t="s">
        <v>30214</v>
      </c>
      <c r="F8233" t="s">
        <v>4604</v>
      </c>
      <c r="G8233" t="s">
        <v>30225</v>
      </c>
      <c r="H8233" t="s">
        <v>30226</v>
      </c>
      <c r="I8233" t="s">
        <v>6</v>
      </c>
      <c r="J8233" t="s">
        <v>7</v>
      </c>
      <c r="K8233" t="s">
        <v>87</v>
      </c>
      <c r="L8233" t="s">
        <v>30227</v>
      </c>
    </row>
    <row r="8234" spans="1:12" x14ac:dyDescent="0.15">
      <c r="A8234" s="4">
        <v>45559</v>
      </c>
      <c r="B8234">
        <v>2597145318</v>
      </c>
      <c r="C8234" s="2" t="s">
        <v>30228</v>
      </c>
      <c r="D8234" s="2" t="s">
        <v>4602</v>
      </c>
      <c r="E8234" t="s">
        <v>30214</v>
      </c>
      <c r="F8234" t="s">
        <v>4604</v>
      </c>
      <c r="G8234" t="s">
        <v>30229</v>
      </c>
      <c r="H8234" t="s">
        <v>30230</v>
      </c>
      <c r="I8234" t="s">
        <v>6</v>
      </c>
      <c r="J8234" t="s">
        <v>14</v>
      </c>
      <c r="K8234" t="s">
        <v>219</v>
      </c>
      <c r="L8234" t="s">
        <v>30231</v>
      </c>
    </row>
    <row r="8235" spans="1:12" x14ac:dyDescent="0.15">
      <c r="A8235" s="4">
        <v>45559</v>
      </c>
      <c r="B8235">
        <v>2597281404</v>
      </c>
      <c r="C8235" s="2" t="s">
        <v>30232</v>
      </c>
      <c r="D8235" s="2" t="s">
        <v>4602</v>
      </c>
      <c r="E8235" t="s">
        <v>30214</v>
      </c>
      <c r="F8235" t="s">
        <v>4604</v>
      </c>
      <c r="G8235" t="s">
        <v>30233</v>
      </c>
      <c r="H8235" t="s">
        <v>26414</v>
      </c>
      <c r="I8235" t="s">
        <v>6</v>
      </c>
      <c r="J8235" t="s">
        <v>7</v>
      </c>
      <c r="K8235" t="s">
        <v>488</v>
      </c>
      <c r="L8235" t="s">
        <v>30234</v>
      </c>
    </row>
    <row r="8236" spans="1:12" x14ac:dyDescent="0.15">
      <c r="A8236" s="4">
        <v>45560</v>
      </c>
      <c r="B8236">
        <v>2597882134</v>
      </c>
      <c r="C8236" s="2" t="s">
        <v>30235</v>
      </c>
      <c r="D8236" s="2" t="s">
        <v>4602</v>
      </c>
      <c r="E8236" t="s">
        <v>30214</v>
      </c>
      <c r="F8236" t="s">
        <v>4604</v>
      </c>
      <c r="G8236" t="s">
        <v>30236</v>
      </c>
      <c r="H8236" t="s">
        <v>20433</v>
      </c>
      <c r="I8236" t="s">
        <v>6</v>
      </c>
      <c r="J8236" t="s">
        <v>20</v>
      </c>
      <c r="K8236" t="s">
        <v>151</v>
      </c>
      <c r="L8236" t="s">
        <v>30237</v>
      </c>
    </row>
    <row r="8237" spans="1:12" x14ac:dyDescent="0.15">
      <c r="A8237" s="4">
        <v>45560</v>
      </c>
      <c r="B8237">
        <v>2598413327</v>
      </c>
      <c r="C8237" s="2" t="s">
        <v>30238</v>
      </c>
      <c r="D8237" s="2" t="s">
        <v>4602</v>
      </c>
      <c r="E8237" t="s">
        <v>30214</v>
      </c>
      <c r="F8237" t="s">
        <v>4604</v>
      </c>
      <c r="G8237" t="s">
        <v>30239</v>
      </c>
      <c r="H8237" t="s">
        <v>26849</v>
      </c>
      <c r="I8237" t="s">
        <v>6</v>
      </c>
      <c r="J8237" t="s">
        <v>7</v>
      </c>
      <c r="K8237" t="s">
        <v>31</v>
      </c>
      <c r="L8237" t="s">
        <v>30240</v>
      </c>
    </row>
    <row r="8238" spans="1:12" x14ac:dyDescent="0.15">
      <c r="A8238" s="4">
        <v>45561</v>
      </c>
      <c r="B8238">
        <v>2599460387</v>
      </c>
      <c r="C8238" s="2" t="s">
        <v>30241</v>
      </c>
      <c r="D8238" s="2" t="s">
        <v>4602</v>
      </c>
      <c r="E8238" t="s">
        <v>30214</v>
      </c>
      <c r="F8238" t="s">
        <v>4604</v>
      </c>
      <c r="G8238" t="s">
        <v>30242</v>
      </c>
      <c r="H8238" t="s">
        <v>30243</v>
      </c>
      <c r="I8238" t="s">
        <v>6</v>
      </c>
      <c r="J8238" t="s">
        <v>36</v>
      </c>
      <c r="K8238" t="s">
        <v>2290</v>
      </c>
      <c r="L8238" t="s">
        <v>30244</v>
      </c>
    </row>
    <row r="8239" spans="1:12" x14ac:dyDescent="0.15">
      <c r="A8239" s="4">
        <v>45561</v>
      </c>
      <c r="B8239">
        <v>2599823582</v>
      </c>
      <c r="C8239" s="2" t="s">
        <v>30245</v>
      </c>
      <c r="D8239" s="2" t="s">
        <v>4602</v>
      </c>
      <c r="E8239" t="s">
        <v>30214</v>
      </c>
      <c r="F8239" t="s">
        <v>4604</v>
      </c>
      <c r="G8239" t="s">
        <v>30246</v>
      </c>
      <c r="H8239" t="s">
        <v>30247</v>
      </c>
      <c r="I8239" t="s">
        <v>13</v>
      </c>
      <c r="J8239" t="s">
        <v>205</v>
      </c>
      <c r="K8239" t="s">
        <v>338</v>
      </c>
      <c r="L8239" t="s">
        <v>30248</v>
      </c>
    </row>
    <row r="8240" spans="1:12" x14ac:dyDescent="0.15">
      <c r="A8240" s="4">
        <v>45561</v>
      </c>
      <c r="B8240">
        <v>2600123788</v>
      </c>
      <c r="C8240" s="2" t="s">
        <v>30249</v>
      </c>
      <c r="D8240" s="2" t="s">
        <v>4602</v>
      </c>
      <c r="E8240" t="s">
        <v>30214</v>
      </c>
      <c r="F8240" t="s">
        <v>4604</v>
      </c>
      <c r="G8240" t="s">
        <v>30250</v>
      </c>
      <c r="H8240" t="s">
        <v>22378</v>
      </c>
      <c r="I8240" t="s">
        <v>13</v>
      </c>
      <c r="J8240" t="s">
        <v>20</v>
      </c>
      <c r="K8240" t="s">
        <v>21</v>
      </c>
      <c r="L8240" t="s">
        <v>30251</v>
      </c>
    </row>
    <row r="8241" spans="1:12" x14ac:dyDescent="0.15">
      <c r="A8241" s="4">
        <v>45561</v>
      </c>
      <c r="B8241">
        <v>2600160538</v>
      </c>
      <c r="C8241" s="2" t="s">
        <v>30252</v>
      </c>
      <c r="D8241" s="2" t="s">
        <v>4602</v>
      </c>
      <c r="E8241" t="s">
        <v>30214</v>
      </c>
      <c r="F8241" t="s">
        <v>4604</v>
      </c>
      <c r="G8241" t="s">
        <v>30253</v>
      </c>
      <c r="H8241" t="s">
        <v>30254</v>
      </c>
      <c r="I8241" t="s">
        <v>13</v>
      </c>
      <c r="J8241" t="s">
        <v>20</v>
      </c>
      <c r="K8241" t="s">
        <v>26</v>
      </c>
      <c r="L8241" t="s">
        <v>65</v>
      </c>
    </row>
    <row r="8242" spans="1:12" x14ac:dyDescent="0.15">
      <c r="A8242" s="4">
        <v>45561</v>
      </c>
      <c r="B8242">
        <v>2600369812</v>
      </c>
      <c r="C8242" s="2" t="s">
        <v>30255</v>
      </c>
      <c r="D8242" s="2" t="s">
        <v>4602</v>
      </c>
      <c r="E8242" t="s">
        <v>30214</v>
      </c>
      <c r="F8242" t="s">
        <v>4604</v>
      </c>
      <c r="G8242" t="s">
        <v>30256</v>
      </c>
      <c r="H8242" t="s">
        <v>30257</v>
      </c>
      <c r="I8242" t="s">
        <v>6</v>
      </c>
      <c r="J8242" t="s">
        <v>20</v>
      </c>
      <c r="K8242" t="s">
        <v>333</v>
      </c>
      <c r="L8242" t="s">
        <v>13559</v>
      </c>
    </row>
    <row r="8243" spans="1:12" x14ac:dyDescent="0.15">
      <c r="A8243" s="4">
        <v>45562</v>
      </c>
      <c r="B8243">
        <v>2600899313</v>
      </c>
      <c r="C8243" s="2" t="s">
        <v>30258</v>
      </c>
      <c r="D8243" s="2" t="s">
        <v>4602</v>
      </c>
      <c r="E8243" t="s">
        <v>30214</v>
      </c>
      <c r="F8243" t="s">
        <v>4604</v>
      </c>
      <c r="G8243" t="s">
        <v>30259</v>
      </c>
      <c r="H8243" t="s">
        <v>30260</v>
      </c>
      <c r="I8243" t="s">
        <v>6</v>
      </c>
      <c r="J8243" t="s">
        <v>20</v>
      </c>
      <c r="K8243" t="s">
        <v>69</v>
      </c>
      <c r="L8243" t="s">
        <v>30261</v>
      </c>
    </row>
    <row r="8244" spans="1:12" x14ac:dyDescent="0.15">
      <c r="A8244" s="4">
        <v>45562</v>
      </c>
      <c r="B8244">
        <v>2600926263</v>
      </c>
      <c r="C8244" s="2" t="s">
        <v>30262</v>
      </c>
      <c r="D8244" s="2" t="s">
        <v>4602</v>
      </c>
      <c r="E8244" t="s">
        <v>30214</v>
      </c>
      <c r="F8244" t="s">
        <v>4604</v>
      </c>
      <c r="G8244" t="s">
        <v>30263</v>
      </c>
      <c r="H8244" t="s">
        <v>30264</v>
      </c>
      <c r="I8244" t="s">
        <v>13</v>
      </c>
      <c r="J8244" t="s">
        <v>20</v>
      </c>
      <c r="K8244" t="s">
        <v>780</v>
      </c>
      <c r="L8244" t="s">
        <v>30265</v>
      </c>
    </row>
    <row r="8245" spans="1:12" x14ac:dyDescent="0.15">
      <c r="A8245" s="4">
        <v>45562</v>
      </c>
      <c r="B8245">
        <v>2601781437</v>
      </c>
      <c r="C8245" s="2" t="s">
        <v>30266</v>
      </c>
      <c r="D8245" s="2" t="s">
        <v>4602</v>
      </c>
      <c r="E8245" t="s">
        <v>30214</v>
      </c>
      <c r="F8245" t="s">
        <v>4604</v>
      </c>
      <c r="G8245" t="s">
        <v>30267</v>
      </c>
      <c r="H8245" t="s">
        <v>30268</v>
      </c>
      <c r="I8245" t="s">
        <v>6</v>
      </c>
      <c r="J8245" t="s">
        <v>20</v>
      </c>
      <c r="K8245" t="s">
        <v>333</v>
      </c>
      <c r="L8245" t="s">
        <v>30269</v>
      </c>
    </row>
    <row r="8246" spans="1:12" x14ac:dyDescent="0.15">
      <c r="A8246" s="4">
        <v>45563</v>
      </c>
      <c r="B8246">
        <v>2603264844</v>
      </c>
      <c r="C8246" s="2" t="s">
        <v>30270</v>
      </c>
      <c r="D8246" s="2" t="s">
        <v>4602</v>
      </c>
      <c r="E8246" t="s">
        <v>30214</v>
      </c>
      <c r="F8246" t="s">
        <v>4604</v>
      </c>
      <c r="G8246" t="s">
        <v>30271</v>
      </c>
      <c r="H8246" t="s">
        <v>30247</v>
      </c>
      <c r="I8246" t="s">
        <v>13</v>
      </c>
      <c r="J8246" t="s">
        <v>36</v>
      </c>
      <c r="K8246" t="s">
        <v>161</v>
      </c>
      <c r="L8246" t="s">
        <v>30272</v>
      </c>
    </row>
    <row r="8247" spans="1:12" x14ac:dyDescent="0.15">
      <c r="A8247" s="4">
        <v>45563</v>
      </c>
      <c r="B8247">
        <v>2603499959</v>
      </c>
      <c r="C8247" s="2" t="s">
        <v>30273</v>
      </c>
      <c r="D8247" s="2" t="s">
        <v>4602</v>
      </c>
      <c r="E8247" t="s">
        <v>30214</v>
      </c>
      <c r="F8247" t="s">
        <v>4604</v>
      </c>
      <c r="G8247" t="s">
        <v>30274</v>
      </c>
      <c r="H8247" t="s">
        <v>30275</v>
      </c>
      <c r="I8247" t="s">
        <v>6</v>
      </c>
      <c r="J8247" t="s">
        <v>20</v>
      </c>
      <c r="K8247" t="s">
        <v>408</v>
      </c>
      <c r="L8247" t="s">
        <v>30276</v>
      </c>
    </row>
    <row r="8248" spans="1:12" x14ac:dyDescent="0.15">
      <c r="A8248" s="4">
        <v>45563</v>
      </c>
      <c r="B8248">
        <v>2603692780</v>
      </c>
      <c r="C8248" s="2" t="s">
        <v>30277</v>
      </c>
      <c r="D8248" s="2" t="s">
        <v>4602</v>
      </c>
      <c r="E8248" t="s">
        <v>30214</v>
      </c>
      <c r="F8248" t="s">
        <v>4604</v>
      </c>
      <c r="G8248" t="s">
        <v>30278</v>
      </c>
      <c r="H8248" t="s">
        <v>30279</v>
      </c>
      <c r="I8248" t="s">
        <v>13</v>
      </c>
      <c r="J8248" t="s">
        <v>7</v>
      </c>
      <c r="K8248" t="s">
        <v>42</v>
      </c>
      <c r="L8248" t="s">
        <v>30280</v>
      </c>
    </row>
    <row r="8249" spans="1:12" x14ac:dyDescent="0.15">
      <c r="A8249" s="4">
        <v>45563</v>
      </c>
      <c r="B8249">
        <v>2603840614</v>
      </c>
      <c r="C8249" s="2" t="s">
        <v>30281</v>
      </c>
      <c r="D8249" s="2" t="s">
        <v>4602</v>
      </c>
      <c r="E8249" t="s">
        <v>30214</v>
      </c>
      <c r="F8249" t="s">
        <v>4604</v>
      </c>
      <c r="G8249" t="s">
        <v>30282</v>
      </c>
      <c r="H8249" t="s">
        <v>30283</v>
      </c>
      <c r="I8249" t="s">
        <v>13</v>
      </c>
      <c r="J8249" t="s">
        <v>7</v>
      </c>
      <c r="K8249" t="s">
        <v>42</v>
      </c>
      <c r="L8249" t="s">
        <v>30284</v>
      </c>
    </row>
    <row r="8250" spans="1:12" x14ac:dyDescent="0.15">
      <c r="A8250" s="4">
        <v>45563</v>
      </c>
      <c r="B8250">
        <v>2604152547</v>
      </c>
      <c r="C8250" s="2" t="s">
        <v>30285</v>
      </c>
      <c r="D8250" s="2" t="s">
        <v>4602</v>
      </c>
      <c r="E8250" t="s">
        <v>30214</v>
      </c>
      <c r="F8250" t="s">
        <v>4604</v>
      </c>
      <c r="G8250" t="s">
        <v>30286</v>
      </c>
      <c r="H8250" t="s">
        <v>30287</v>
      </c>
      <c r="I8250" t="s">
        <v>13</v>
      </c>
      <c r="J8250" t="s">
        <v>20</v>
      </c>
      <c r="K8250" t="s">
        <v>26</v>
      </c>
      <c r="L8250" t="s">
        <v>30288</v>
      </c>
    </row>
    <row r="8251" spans="1:12" x14ac:dyDescent="0.15">
      <c r="A8251" s="4">
        <v>45563</v>
      </c>
      <c r="B8251">
        <v>2604322037</v>
      </c>
      <c r="C8251" s="2" t="s">
        <v>30289</v>
      </c>
      <c r="D8251" s="2" t="s">
        <v>4602</v>
      </c>
      <c r="E8251" t="s">
        <v>30214</v>
      </c>
      <c r="F8251" t="s">
        <v>4604</v>
      </c>
      <c r="G8251" t="s">
        <v>30290</v>
      </c>
      <c r="H8251" t="s">
        <v>30291</v>
      </c>
      <c r="I8251" t="s">
        <v>6</v>
      </c>
      <c r="J8251" t="s">
        <v>7</v>
      </c>
      <c r="K8251" t="s">
        <v>87</v>
      </c>
      <c r="L8251" t="s">
        <v>30292</v>
      </c>
    </row>
    <row r="8252" spans="1:12" x14ac:dyDescent="0.15">
      <c r="A8252" s="4">
        <v>45563</v>
      </c>
      <c r="B8252">
        <v>2604454342</v>
      </c>
      <c r="C8252" s="2" t="s">
        <v>30293</v>
      </c>
      <c r="D8252" s="2" t="s">
        <v>4602</v>
      </c>
      <c r="E8252" t="s">
        <v>30214</v>
      </c>
      <c r="F8252" t="s">
        <v>4604</v>
      </c>
      <c r="G8252" t="s">
        <v>30294</v>
      </c>
      <c r="H8252" t="s">
        <v>30295</v>
      </c>
      <c r="I8252" t="s">
        <v>6</v>
      </c>
      <c r="J8252" t="s">
        <v>7</v>
      </c>
      <c r="K8252" t="s">
        <v>87</v>
      </c>
      <c r="L8252" t="s">
        <v>30296</v>
      </c>
    </row>
    <row r="8253" spans="1:12" x14ac:dyDescent="0.15">
      <c r="A8253" s="4">
        <v>45564</v>
      </c>
      <c r="B8253">
        <v>2605058861</v>
      </c>
      <c r="C8253" s="2" t="s">
        <v>30297</v>
      </c>
      <c r="D8253" s="2" t="s">
        <v>4602</v>
      </c>
      <c r="E8253" t="s">
        <v>30214</v>
      </c>
      <c r="F8253" t="s">
        <v>4604</v>
      </c>
      <c r="G8253" t="s">
        <v>30298</v>
      </c>
      <c r="H8253" t="s">
        <v>30299</v>
      </c>
      <c r="I8253" t="s">
        <v>6</v>
      </c>
      <c r="J8253" t="s">
        <v>20</v>
      </c>
      <c r="K8253" t="s">
        <v>1148</v>
      </c>
      <c r="L8253" t="s">
        <v>30300</v>
      </c>
    </row>
    <row r="8254" spans="1:12" x14ac:dyDescent="0.15">
      <c r="A8254" s="4">
        <v>45564</v>
      </c>
      <c r="B8254">
        <v>2605278254</v>
      </c>
      <c r="C8254" s="2" t="s">
        <v>30301</v>
      </c>
      <c r="D8254" s="2" t="s">
        <v>4602</v>
      </c>
      <c r="E8254" t="s">
        <v>30214</v>
      </c>
      <c r="F8254" t="s">
        <v>4604</v>
      </c>
      <c r="G8254" t="s">
        <v>30302</v>
      </c>
      <c r="H8254" t="s">
        <v>30303</v>
      </c>
      <c r="I8254" t="s">
        <v>6</v>
      </c>
      <c r="J8254" t="s">
        <v>36</v>
      </c>
      <c r="K8254" t="s">
        <v>2290</v>
      </c>
      <c r="L8254" t="s">
        <v>30304</v>
      </c>
    </row>
    <row r="8255" spans="1:12" x14ac:dyDescent="0.15">
      <c r="A8255" s="4">
        <v>45565</v>
      </c>
      <c r="B8255">
        <v>2607042420</v>
      </c>
      <c r="C8255" s="2" t="s">
        <v>30305</v>
      </c>
      <c r="D8255" s="2" t="s">
        <v>4602</v>
      </c>
      <c r="E8255" t="s">
        <v>30214</v>
      </c>
      <c r="F8255" t="s">
        <v>4604</v>
      </c>
      <c r="G8255" t="s">
        <v>30306</v>
      </c>
      <c r="H8255" t="s">
        <v>30307</v>
      </c>
      <c r="I8255" t="s">
        <v>13</v>
      </c>
      <c r="J8255" t="s">
        <v>20</v>
      </c>
      <c r="K8255" t="s">
        <v>26</v>
      </c>
      <c r="L8255" t="s">
        <v>30308</v>
      </c>
    </row>
    <row r="8256" spans="1:12" x14ac:dyDescent="0.15">
      <c r="A8256" s="4">
        <v>45565</v>
      </c>
      <c r="B8256">
        <v>2607812690</v>
      </c>
      <c r="C8256" s="2" t="s">
        <v>30309</v>
      </c>
      <c r="D8256" s="2" t="s">
        <v>4602</v>
      </c>
      <c r="E8256" t="s">
        <v>30214</v>
      </c>
      <c r="F8256" t="s">
        <v>4604</v>
      </c>
      <c r="G8256" t="s">
        <v>30310</v>
      </c>
      <c r="H8256" t="s">
        <v>30311</v>
      </c>
      <c r="I8256" t="s">
        <v>6</v>
      </c>
      <c r="J8256" t="s">
        <v>14</v>
      </c>
      <c r="K8256" t="s">
        <v>74</v>
      </c>
      <c r="L8256" t="s">
        <v>30312</v>
      </c>
    </row>
    <row r="8257" spans="1:12" x14ac:dyDescent="0.15">
      <c r="A8257" s="4">
        <v>45566</v>
      </c>
      <c r="B8257">
        <v>2608780181</v>
      </c>
      <c r="C8257" s="2" t="s">
        <v>30313</v>
      </c>
      <c r="D8257" s="2" t="s">
        <v>4602</v>
      </c>
      <c r="E8257" t="s">
        <v>30214</v>
      </c>
      <c r="F8257" t="s">
        <v>4604</v>
      </c>
      <c r="G8257" t="s">
        <v>30314</v>
      </c>
      <c r="H8257" t="s">
        <v>30315</v>
      </c>
      <c r="I8257" t="s">
        <v>6</v>
      </c>
      <c r="J8257" t="s">
        <v>7</v>
      </c>
      <c r="K8257" t="s">
        <v>87</v>
      </c>
      <c r="L8257" t="s">
        <v>30316</v>
      </c>
    </row>
    <row r="8258" spans="1:12" x14ac:dyDescent="0.15">
      <c r="A8258" s="4">
        <v>45566</v>
      </c>
      <c r="B8258">
        <v>2608821503</v>
      </c>
      <c r="C8258" s="2" t="s">
        <v>30317</v>
      </c>
      <c r="D8258" s="2" t="s">
        <v>4602</v>
      </c>
      <c r="E8258" t="s">
        <v>30214</v>
      </c>
      <c r="F8258" t="s">
        <v>4604</v>
      </c>
      <c r="G8258" t="s">
        <v>30318</v>
      </c>
      <c r="H8258" t="s">
        <v>30319</v>
      </c>
      <c r="I8258" t="s">
        <v>13</v>
      </c>
      <c r="J8258" t="s">
        <v>20</v>
      </c>
      <c r="K8258" t="s">
        <v>166</v>
      </c>
      <c r="L8258" t="s">
        <v>30320</v>
      </c>
    </row>
    <row r="8259" spans="1:12" x14ac:dyDescent="0.15">
      <c r="A8259" s="4">
        <v>45566</v>
      </c>
      <c r="B8259">
        <v>2608979004</v>
      </c>
      <c r="C8259" s="2" t="s">
        <v>30321</v>
      </c>
      <c r="D8259" s="2" t="s">
        <v>4602</v>
      </c>
      <c r="E8259" t="s">
        <v>30214</v>
      </c>
      <c r="F8259" t="s">
        <v>4604</v>
      </c>
      <c r="G8259" t="s">
        <v>30322</v>
      </c>
      <c r="H8259" t="s">
        <v>30323</v>
      </c>
      <c r="I8259" t="s">
        <v>6</v>
      </c>
      <c r="J8259" t="s">
        <v>36</v>
      </c>
      <c r="K8259" t="s">
        <v>2290</v>
      </c>
      <c r="L8259" t="s">
        <v>30324</v>
      </c>
    </row>
    <row r="8260" spans="1:12" x14ac:dyDescent="0.15">
      <c r="A8260" s="4">
        <v>45567</v>
      </c>
      <c r="B8260">
        <v>2610094924</v>
      </c>
      <c r="C8260" s="2" t="s">
        <v>30325</v>
      </c>
      <c r="D8260" s="2" t="s">
        <v>4602</v>
      </c>
      <c r="E8260" t="s">
        <v>30214</v>
      </c>
      <c r="F8260" t="s">
        <v>4604</v>
      </c>
      <c r="G8260" t="s">
        <v>30326</v>
      </c>
      <c r="H8260" t="s">
        <v>30327</v>
      </c>
      <c r="I8260" t="s">
        <v>6</v>
      </c>
      <c r="J8260" t="s">
        <v>36</v>
      </c>
      <c r="K8260" t="s">
        <v>2290</v>
      </c>
      <c r="L8260" t="s">
        <v>30328</v>
      </c>
    </row>
    <row r="8261" spans="1:12" x14ac:dyDescent="0.15">
      <c r="A8261" s="4">
        <v>45570</v>
      </c>
      <c r="B8261">
        <v>2613716301</v>
      </c>
      <c r="C8261" s="2" t="s">
        <v>30329</v>
      </c>
      <c r="D8261" s="2" t="s">
        <v>4602</v>
      </c>
      <c r="E8261" t="s">
        <v>30214</v>
      </c>
      <c r="F8261" t="s">
        <v>4604</v>
      </c>
      <c r="G8261" t="s">
        <v>30330</v>
      </c>
      <c r="H8261" t="s">
        <v>30331</v>
      </c>
      <c r="I8261" t="s">
        <v>6</v>
      </c>
      <c r="J8261" t="s">
        <v>7</v>
      </c>
      <c r="K8261" t="s">
        <v>102</v>
      </c>
      <c r="L8261" t="s">
        <v>30332</v>
      </c>
    </row>
    <row r="8262" spans="1:12" x14ac:dyDescent="0.15">
      <c r="A8262" s="4">
        <v>45570</v>
      </c>
      <c r="B8262">
        <v>2613944717</v>
      </c>
      <c r="C8262" s="2" t="s">
        <v>30333</v>
      </c>
      <c r="D8262" s="2" t="s">
        <v>4602</v>
      </c>
      <c r="E8262" t="s">
        <v>30214</v>
      </c>
      <c r="F8262" t="s">
        <v>4604</v>
      </c>
      <c r="G8262" t="s">
        <v>30334</v>
      </c>
      <c r="H8262" t="s">
        <v>21965</v>
      </c>
      <c r="I8262" t="s">
        <v>13</v>
      </c>
      <c r="J8262" t="s">
        <v>7</v>
      </c>
      <c r="K8262" t="s">
        <v>42</v>
      </c>
      <c r="L8262" t="s">
        <v>30335</v>
      </c>
    </row>
    <row r="8263" spans="1:12" x14ac:dyDescent="0.15">
      <c r="A8263" s="4">
        <v>45571</v>
      </c>
      <c r="B8263">
        <v>2614951411</v>
      </c>
      <c r="C8263" s="2" t="s">
        <v>30336</v>
      </c>
      <c r="D8263" s="2" t="s">
        <v>4602</v>
      </c>
      <c r="E8263" t="s">
        <v>30214</v>
      </c>
      <c r="F8263" t="s">
        <v>4604</v>
      </c>
      <c r="G8263" t="s">
        <v>30337</v>
      </c>
      <c r="H8263" t="s">
        <v>30338</v>
      </c>
      <c r="I8263" t="s">
        <v>6</v>
      </c>
      <c r="J8263" t="s">
        <v>36</v>
      </c>
      <c r="K8263" t="s">
        <v>15365</v>
      </c>
      <c r="L8263" t="s">
        <v>30339</v>
      </c>
    </row>
    <row r="8264" spans="1:12" x14ac:dyDescent="0.15">
      <c r="A8264" s="4">
        <v>45571</v>
      </c>
      <c r="B8264">
        <v>2615060729</v>
      </c>
      <c r="C8264" s="2" t="s">
        <v>30340</v>
      </c>
      <c r="D8264" s="2" t="s">
        <v>4602</v>
      </c>
      <c r="E8264" t="s">
        <v>30214</v>
      </c>
      <c r="F8264" t="s">
        <v>4604</v>
      </c>
      <c r="G8264" t="s">
        <v>30341</v>
      </c>
      <c r="H8264" t="s">
        <v>30342</v>
      </c>
      <c r="I8264" t="s">
        <v>6</v>
      </c>
      <c r="J8264" t="s">
        <v>7</v>
      </c>
      <c r="K8264" t="s">
        <v>42</v>
      </c>
      <c r="L8264" t="s">
        <v>7149</v>
      </c>
    </row>
    <row r="8265" spans="1:12" x14ac:dyDescent="0.15">
      <c r="A8265" s="4">
        <v>45571</v>
      </c>
      <c r="B8265">
        <v>2615266333</v>
      </c>
      <c r="C8265" s="2" t="s">
        <v>30343</v>
      </c>
      <c r="D8265" s="2" t="s">
        <v>4602</v>
      </c>
      <c r="E8265" t="s">
        <v>30214</v>
      </c>
      <c r="F8265" t="s">
        <v>4604</v>
      </c>
      <c r="G8265" t="s">
        <v>30344</v>
      </c>
      <c r="H8265" t="s">
        <v>30345</v>
      </c>
      <c r="I8265" t="s">
        <v>19</v>
      </c>
      <c r="J8265" t="s">
        <v>20</v>
      </c>
      <c r="K8265" t="s">
        <v>166</v>
      </c>
      <c r="L8265" t="s">
        <v>30346</v>
      </c>
    </row>
    <row r="8266" spans="1:12" x14ac:dyDescent="0.15">
      <c r="A8266" s="4">
        <v>45571</v>
      </c>
      <c r="B8266">
        <v>2615810797</v>
      </c>
      <c r="C8266" s="2" t="s">
        <v>30347</v>
      </c>
      <c r="D8266" s="2" t="s">
        <v>4602</v>
      </c>
      <c r="E8266" t="s">
        <v>30214</v>
      </c>
      <c r="F8266" t="s">
        <v>4604</v>
      </c>
      <c r="G8266" t="s">
        <v>30348</v>
      </c>
      <c r="H8266" t="s">
        <v>30349</v>
      </c>
      <c r="I8266" t="s">
        <v>6</v>
      </c>
      <c r="J8266" t="s">
        <v>20</v>
      </c>
      <c r="K8266" t="s">
        <v>21</v>
      </c>
      <c r="L8266" t="s">
        <v>30350</v>
      </c>
    </row>
    <row r="8267" spans="1:12" x14ac:dyDescent="0.15">
      <c r="A8267" s="4">
        <v>45558</v>
      </c>
      <c r="B8267">
        <v>2595329267</v>
      </c>
      <c r="C8267" s="2" t="s">
        <v>30351</v>
      </c>
      <c r="D8267" s="2" t="s">
        <v>1306</v>
      </c>
      <c r="E8267" t="s">
        <v>1307</v>
      </c>
      <c r="F8267" t="s">
        <v>1308</v>
      </c>
      <c r="G8267" t="s">
        <v>30352</v>
      </c>
      <c r="H8267" t="s">
        <v>30353</v>
      </c>
      <c r="I8267" t="s">
        <v>6</v>
      </c>
      <c r="J8267" t="s">
        <v>7</v>
      </c>
      <c r="K8267" t="s">
        <v>1623</v>
      </c>
      <c r="L8267" t="s">
        <v>30354</v>
      </c>
    </row>
    <row r="8268" spans="1:12" x14ac:dyDescent="0.15">
      <c r="A8268" s="4">
        <v>45559</v>
      </c>
      <c r="B8268">
        <v>2596108307</v>
      </c>
      <c r="C8268" s="2" t="s">
        <v>30355</v>
      </c>
      <c r="D8268" s="2" t="s">
        <v>1306</v>
      </c>
      <c r="E8268" t="s">
        <v>1307</v>
      </c>
      <c r="F8268" t="s">
        <v>1308</v>
      </c>
      <c r="G8268" t="s">
        <v>30356</v>
      </c>
      <c r="H8268" t="s">
        <v>30357</v>
      </c>
      <c r="I8268" t="s">
        <v>13</v>
      </c>
      <c r="J8268" t="s">
        <v>36</v>
      </c>
      <c r="K8268" t="s">
        <v>97</v>
      </c>
      <c r="L8268" t="s">
        <v>30358</v>
      </c>
    </row>
    <row r="8269" spans="1:12" x14ac:dyDescent="0.15">
      <c r="A8269" s="4">
        <v>45559</v>
      </c>
      <c r="B8269">
        <v>2596675148</v>
      </c>
      <c r="C8269" s="2" t="s">
        <v>30359</v>
      </c>
      <c r="D8269" s="2" t="s">
        <v>1306</v>
      </c>
      <c r="E8269" t="s">
        <v>1307</v>
      </c>
      <c r="F8269" t="s">
        <v>1308</v>
      </c>
      <c r="G8269" t="s">
        <v>30360</v>
      </c>
      <c r="H8269" t="s">
        <v>30361</v>
      </c>
      <c r="I8269" t="s">
        <v>6</v>
      </c>
      <c r="J8269" t="s">
        <v>20</v>
      </c>
      <c r="K8269" t="s">
        <v>667</v>
      </c>
      <c r="L8269" t="s">
        <v>30362</v>
      </c>
    </row>
    <row r="8270" spans="1:12" x14ac:dyDescent="0.15">
      <c r="A8270" s="4">
        <v>45560</v>
      </c>
      <c r="B8270">
        <v>2598239799</v>
      </c>
      <c r="C8270" s="2" t="s">
        <v>30363</v>
      </c>
      <c r="D8270" s="2" t="s">
        <v>1306</v>
      </c>
      <c r="E8270" t="s">
        <v>1307</v>
      </c>
      <c r="F8270" t="s">
        <v>1308</v>
      </c>
      <c r="G8270" t="s">
        <v>30364</v>
      </c>
      <c r="H8270" t="s">
        <v>30365</v>
      </c>
      <c r="I8270" t="s">
        <v>13</v>
      </c>
      <c r="J8270" t="s">
        <v>7</v>
      </c>
      <c r="K8270" t="s">
        <v>87</v>
      </c>
      <c r="L8270" t="s">
        <v>30366</v>
      </c>
    </row>
    <row r="8271" spans="1:12" x14ac:dyDescent="0.15">
      <c r="A8271" s="4">
        <v>45562</v>
      </c>
      <c r="B8271">
        <v>2601906906</v>
      </c>
      <c r="C8271" s="2" t="s">
        <v>30367</v>
      </c>
      <c r="D8271" s="2" t="s">
        <v>1306</v>
      </c>
      <c r="E8271" t="s">
        <v>1307</v>
      </c>
      <c r="F8271" t="s">
        <v>1308</v>
      </c>
      <c r="G8271" t="s">
        <v>30368</v>
      </c>
      <c r="H8271" t="s">
        <v>30369</v>
      </c>
      <c r="I8271" t="s">
        <v>6</v>
      </c>
      <c r="J8271" t="s">
        <v>7</v>
      </c>
      <c r="K8271" t="s">
        <v>252</v>
      </c>
      <c r="L8271" t="s">
        <v>30370</v>
      </c>
    </row>
    <row r="8272" spans="1:12" x14ac:dyDescent="0.15">
      <c r="A8272" s="4">
        <v>45562</v>
      </c>
      <c r="B8272">
        <v>2602579686</v>
      </c>
      <c r="C8272" s="2" t="s">
        <v>30371</v>
      </c>
      <c r="D8272" s="2" t="s">
        <v>1306</v>
      </c>
      <c r="E8272" t="s">
        <v>1307</v>
      </c>
      <c r="F8272" t="s">
        <v>1308</v>
      </c>
      <c r="G8272" t="s">
        <v>30372</v>
      </c>
      <c r="H8272" t="s">
        <v>30373</v>
      </c>
      <c r="I8272" t="s">
        <v>13</v>
      </c>
      <c r="J8272" t="s">
        <v>7</v>
      </c>
      <c r="K8272" t="s">
        <v>273</v>
      </c>
      <c r="L8272" t="s">
        <v>30374</v>
      </c>
    </row>
    <row r="8273" spans="1:12" x14ac:dyDescent="0.15">
      <c r="A8273" s="4">
        <v>45563</v>
      </c>
      <c r="B8273">
        <v>2604256294</v>
      </c>
      <c r="C8273" s="2" t="s">
        <v>30375</v>
      </c>
      <c r="D8273" s="2" t="s">
        <v>1306</v>
      </c>
      <c r="E8273" t="s">
        <v>1307</v>
      </c>
      <c r="F8273" t="s">
        <v>1308</v>
      </c>
      <c r="G8273" t="s">
        <v>30376</v>
      </c>
      <c r="H8273" t="s">
        <v>30377</v>
      </c>
      <c r="I8273" t="s">
        <v>13</v>
      </c>
      <c r="J8273" t="s">
        <v>14</v>
      </c>
      <c r="K8273" t="s">
        <v>219</v>
      </c>
      <c r="L8273" t="s">
        <v>30378</v>
      </c>
    </row>
    <row r="8274" spans="1:12" x14ac:dyDescent="0.15">
      <c r="A8274" s="4">
        <v>45564</v>
      </c>
      <c r="B8274">
        <v>2604645974</v>
      </c>
      <c r="C8274" s="2" t="s">
        <v>30379</v>
      </c>
      <c r="D8274" s="2" t="s">
        <v>1306</v>
      </c>
      <c r="E8274" t="s">
        <v>1307</v>
      </c>
      <c r="F8274" t="s">
        <v>1308</v>
      </c>
      <c r="G8274" t="s">
        <v>30380</v>
      </c>
      <c r="H8274" t="s">
        <v>30381</v>
      </c>
      <c r="I8274" t="s">
        <v>13</v>
      </c>
      <c r="J8274" t="s">
        <v>20</v>
      </c>
      <c r="K8274" t="s">
        <v>2314</v>
      </c>
      <c r="L8274" t="s">
        <v>30382</v>
      </c>
    </row>
    <row r="8275" spans="1:12" x14ac:dyDescent="0.15">
      <c r="A8275" s="4">
        <v>45564</v>
      </c>
      <c r="B8275">
        <v>2605437559</v>
      </c>
      <c r="C8275" s="2" t="s">
        <v>30383</v>
      </c>
      <c r="D8275" s="2" t="s">
        <v>1306</v>
      </c>
      <c r="E8275" t="s">
        <v>1307</v>
      </c>
      <c r="F8275" t="s">
        <v>1308</v>
      </c>
      <c r="G8275" t="s">
        <v>30384</v>
      </c>
      <c r="H8275" t="s">
        <v>30385</v>
      </c>
      <c r="I8275" t="s">
        <v>13</v>
      </c>
      <c r="J8275" t="s">
        <v>36</v>
      </c>
      <c r="K8275" t="s">
        <v>597</v>
      </c>
      <c r="L8275" t="s">
        <v>30386</v>
      </c>
    </row>
    <row r="8276" spans="1:12" x14ac:dyDescent="0.15">
      <c r="A8276" s="4">
        <v>45565</v>
      </c>
      <c r="B8276">
        <v>2606358635</v>
      </c>
      <c r="C8276" s="2" t="s">
        <v>30387</v>
      </c>
      <c r="D8276" s="2" t="s">
        <v>1306</v>
      </c>
      <c r="E8276" t="s">
        <v>1307</v>
      </c>
      <c r="F8276" t="s">
        <v>1308</v>
      </c>
      <c r="G8276" t="s">
        <v>30388</v>
      </c>
      <c r="H8276" t="s">
        <v>30389</v>
      </c>
      <c r="I8276" t="s">
        <v>13</v>
      </c>
      <c r="J8276" t="s">
        <v>20</v>
      </c>
      <c r="K8276" t="s">
        <v>151</v>
      </c>
      <c r="L8276" t="s">
        <v>30390</v>
      </c>
    </row>
    <row r="8277" spans="1:12" x14ac:dyDescent="0.15">
      <c r="A8277" s="4">
        <v>45565</v>
      </c>
      <c r="B8277">
        <v>2606358780</v>
      </c>
      <c r="C8277" s="2" t="s">
        <v>30391</v>
      </c>
      <c r="D8277" s="2" t="s">
        <v>1306</v>
      </c>
      <c r="E8277" t="s">
        <v>1307</v>
      </c>
      <c r="F8277" t="s">
        <v>1308</v>
      </c>
      <c r="G8277" t="s">
        <v>30392</v>
      </c>
      <c r="H8277" t="s">
        <v>30393</v>
      </c>
      <c r="I8277" t="s">
        <v>19</v>
      </c>
      <c r="J8277" t="s">
        <v>14</v>
      </c>
      <c r="K8277" t="s">
        <v>1483</v>
      </c>
      <c r="L8277" t="s">
        <v>30394</v>
      </c>
    </row>
    <row r="8278" spans="1:12" x14ac:dyDescent="0.15">
      <c r="A8278" s="4">
        <v>45565</v>
      </c>
      <c r="B8278">
        <v>2607437671</v>
      </c>
      <c r="C8278" s="2" t="s">
        <v>30395</v>
      </c>
      <c r="D8278" s="2" t="s">
        <v>1306</v>
      </c>
      <c r="E8278" t="s">
        <v>1307</v>
      </c>
      <c r="F8278" t="s">
        <v>1308</v>
      </c>
      <c r="G8278" t="s">
        <v>30396</v>
      </c>
      <c r="H8278" t="s">
        <v>30397</v>
      </c>
      <c r="I8278" t="s">
        <v>13</v>
      </c>
      <c r="J8278" t="s">
        <v>20</v>
      </c>
      <c r="K8278" t="s">
        <v>69</v>
      </c>
      <c r="L8278" t="s">
        <v>30398</v>
      </c>
    </row>
    <row r="8279" spans="1:12" x14ac:dyDescent="0.15">
      <c r="A8279" s="4">
        <v>45566</v>
      </c>
      <c r="B8279">
        <v>2608917634</v>
      </c>
      <c r="C8279" s="2" t="s">
        <v>30399</v>
      </c>
      <c r="D8279" s="2" t="s">
        <v>1306</v>
      </c>
      <c r="E8279" t="s">
        <v>1307</v>
      </c>
      <c r="F8279" t="s">
        <v>1308</v>
      </c>
      <c r="G8279" t="s">
        <v>30400</v>
      </c>
      <c r="H8279" t="s">
        <v>30401</v>
      </c>
      <c r="I8279" t="s">
        <v>13</v>
      </c>
      <c r="J8279" t="s">
        <v>14</v>
      </c>
      <c r="K8279" t="s">
        <v>137</v>
      </c>
      <c r="L8279" t="s">
        <v>30402</v>
      </c>
    </row>
    <row r="8280" spans="1:12" x14ac:dyDescent="0.15">
      <c r="A8280" s="4">
        <v>45566</v>
      </c>
      <c r="B8280">
        <v>2609338770</v>
      </c>
      <c r="C8280" s="2" t="s">
        <v>30403</v>
      </c>
      <c r="D8280" s="2" t="s">
        <v>1306</v>
      </c>
      <c r="E8280" t="s">
        <v>1307</v>
      </c>
      <c r="F8280" t="s">
        <v>1308</v>
      </c>
      <c r="G8280" t="s">
        <v>30404</v>
      </c>
      <c r="H8280" t="s">
        <v>30405</v>
      </c>
      <c r="I8280" t="s">
        <v>13</v>
      </c>
      <c r="J8280" t="s">
        <v>7</v>
      </c>
      <c r="K8280" t="s">
        <v>180</v>
      </c>
      <c r="L8280" t="s">
        <v>30406</v>
      </c>
    </row>
    <row r="8281" spans="1:12" x14ac:dyDescent="0.15">
      <c r="A8281" s="4">
        <v>45567</v>
      </c>
      <c r="B8281">
        <v>2609633997</v>
      </c>
      <c r="C8281" s="2" t="s">
        <v>30407</v>
      </c>
      <c r="D8281" s="2" t="s">
        <v>1306</v>
      </c>
      <c r="E8281" t="s">
        <v>1307</v>
      </c>
      <c r="F8281" t="s">
        <v>1308</v>
      </c>
      <c r="G8281" t="s">
        <v>30408</v>
      </c>
      <c r="H8281" t="s">
        <v>30409</v>
      </c>
      <c r="I8281" t="s">
        <v>13</v>
      </c>
      <c r="J8281" t="s">
        <v>20</v>
      </c>
      <c r="K8281" t="s">
        <v>26</v>
      </c>
      <c r="L8281" t="s">
        <v>65</v>
      </c>
    </row>
    <row r="8282" spans="1:12" x14ac:dyDescent="0.15">
      <c r="A8282" s="4">
        <v>45568</v>
      </c>
      <c r="B8282">
        <v>2611539309</v>
      </c>
      <c r="C8282" s="2" t="s">
        <v>30410</v>
      </c>
      <c r="D8282" s="2" t="s">
        <v>1306</v>
      </c>
      <c r="E8282" t="s">
        <v>1307</v>
      </c>
      <c r="F8282" t="s">
        <v>1308</v>
      </c>
      <c r="G8282" t="s">
        <v>30411</v>
      </c>
      <c r="H8282" t="s">
        <v>30412</v>
      </c>
      <c r="I8282" t="s">
        <v>19</v>
      </c>
      <c r="J8282" t="s">
        <v>36</v>
      </c>
      <c r="K8282" t="s">
        <v>97</v>
      </c>
      <c r="L8282" t="s">
        <v>30413</v>
      </c>
    </row>
    <row r="8283" spans="1:12" x14ac:dyDescent="0.15">
      <c r="A8283" s="4">
        <v>45568</v>
      </c>
      <c r="B8283">
        <v>2611556423</v>
      </c>
      <c r="C8283" s="2" t="s">
        <v>30414</v>
      </c>
      <c r="D8283" s="2" t="s">
        <v>1306</v>
      </c>
      <c r="E8283" t="s">
        <v>1307</v>
      </c>
      <c r="F8283" t="s">
        <v>1308</v>
      </c>
      <c r="G8283" t="s">
        <v>30415</v>
      </c>
      <c r="H8283" t="s">
        <v>30416</v>
      </c>
      <c r="I8283" t="s">
        <v>6</v>
      </c>
      <c r="J8283" t="s">
        <v>20</v>
      </c>
      <c r="K8283" t="s">
        <v>151</v>
      </c>
      <c r="L8283" t="s">
        <v>27</v>
      </c>
    </row>
    <row r="8284" spans="1:12" x14ac:dyDescent="0.15">
      <c r="A8284" s="4">
        <v>45569</v>
      </c>
      <c r="B8284">
        <v>2612015518</v>
      </c>
      <c r="C8284" s="2" t="s">
        <v>30417</v>
      </c>
      <c r="D8284" s="2" t="s">
        <v>1306</v>
      </c>
      <c r="E8284" t="s">
        <v>1307</v>
      </c>
      <c r="F8284" t="s">
        <v>1308</v>
      </c>
      <c r="G8284" t="s">
        <v>30418</v>
      </c>
      <c r="H8284">
        <v>979699299</v>
      </c>
      <c r="I8284" t="s">
        <v>6</v>
      </c>
      <c r="J8284" t="s">
        <v>1123</v>
      </c>
      <c r="K8284" t="s">
        <v>1431</v>
      </c>
      <c r="L8284" t="s">
        <v>30419</v>
      </c>
    </row>
    <row r="8285" spans="1:12" x14ac:dyDescent="0.15">
      <c r="A8285" s="4">
        <v>45569</v>
      </c>
      <c r="B8285">
        <v>2612534985</v>
      </c>
      <c r="C8285" s="2" t="s">
        <v>30420</v>
      </c>
      <c r="D8285" s="2" t="s">
        <v>1306</v>
      </c>
      <c r="E8285" t="s">
        <v>1307</v>
      </c>
      <c r="F8285" t="s">
        <v>1308</v>
      </c>
      <c r="G8285" t="s">
        <v>30421</v>
      </c>
      <c r="H8285" t="s">
        <v>30401</v>
      </c>
      <c r="I8285" t="s">
        <v>6</v>
      </c>
      <c r="J8285" t="s">
        <v>7</v>
      </c>
      <c r="K8285" t="s">
        <v>488</v>
      </c>
      <c r="L8285" t="s">
        <v>30422</v>
      </c>
    </row>
    <row r="8286" spans="1:12" x14ac:dyDescent="0.15">
      <c r="A8286" s="4">
        <v>45571</v>
      </c>
      <c r="B8286">
        <v>2615217930</v>
      </c>
      <c r="C8286" s="2" t="s">
        <v>30423</v>
      </c>
      <c r="D8286" s="2" t="s">
        <v>1306</v>
      </c>
      <c r="E8286" t="s">
        <v>1307</v>
      </c>
      <c r="F8286" t="s">
        <v>1308</v>
      </c>
      <c r="G8286" t="s">
        <v>30424</v>
      </c>
      <c r="H8286" t="s">
        <v>30425</v>
      </c>
      <c r="I8286" t="s">
        <v>19</v>
      </c>
      <c r="J8286" t="s">
        <v>119</v>
      </c>
      <c r="K8286" t="s">
        <v>536</v>
      </c>
      <c r="L8286" t="s">
        <v>30426</v>
      </c>
    </row>
    <row r="8287" spans="1:12" x14ac:dyDescent="0.15">
      <c r="A8287" s="4">
        <v>45558</v>
      </c>
      <c r="B8287">
        <v>2594445491</v>
      </c>
      <c r="C8287" s="2" t="s">
        <v>30427</v>
      </c>
      <c r="D8287" s="2" t="s">
        <v>13551</v>
      </c>
      <c r="E8287" t="s">
        <v>13552</v>
      </c>
      <c r="F8287" t="s">
        <v>13553</v>
      </c>
      <c r="G8287" t="s">
        <v>30428</v>
      </c>
      <c r="H8287" t="s">
        <v>30429</v>
      </c>
      <c r="I8287" t="s">
        <v>13</v>
      </c>
      <c r="J8287" t="s">
        <v>14</v>
      </c>
      <c r="K8287" t="s">
        <v>874</v>
      </c>
      <c r="L8287" t="s">
        <v>30430</v>
      </c>
    </row>
    <row r="8288" spans="1:12" x14ac:dyDescent="0.15">
      <c r="A8288" s="4">
        <v>45558</v>
      </c>
      <c r="B8288">
        <v>2594907591</v>
      </c>
      <c r="C8288" s="2" t="s">
        <v>30431</v>
      </c>
      <c r="D8288" s="2" t="s">
        <v>13551</v>
      </c>
      <c r="E8288" t="s">
        <v>13552</v>
      </c>
      <c r="F8288" t="s">
        <v>13553</v>
      </c>
      <c r="G8288" t="s">
        <v>30432</v>
      </c>
      <c r="H8288" t="s">
        <v>30433</v>
      </c>
      <c r="I8288" t="s">
        <v>6</v>
      </c>
      <c r="J8288" t="s">
        <v>20</v>
      </c>
      <c r="K8288" t="s">
        <v>377</v>
      </c>
      <c r="L8288" t="s">
        <v>30434</v>
      </c>
    </row>
    <row r="8289" spans="1:12" x14ac:dyDescent="0.15">
      <c r="A8289" s="4">
        <v>45558</v>
      </c>
      <c r="B8289">
        <v>2595191436</v>
      </c>
      <c r="C8289" s="2" t="s">
        <v>30435</v>
      </c>
      <c r="D8289" s="2" t="s">
        <v>13551</v>
      </c>
      <c r="E8289" t="s">
        <v>13552</v>
      </c>
      <c r="F8289" t="s">
        <v>13553</v>
      </c>
      <c r="G8289" t="s">
        <v>30436</v>
      </c>
      <c r="H8289" t="s">
        <v>30437</v>
      </c>
      <c r="I8289" t="s">
        <v>13</v>
      </c>
      <c r="J8289" t="s">
        <v>14</v>
      </c>
      <c r="K8289" t="s">
        <v>137</v>
      </c>
      <c r="L8289" t="s">
        <v>30438</v>
      </c>
    </row>
    <row r="8290" spans="1:12" x14ac:dyDescent="0.15">
      <c r="A8290" s="4">
        <v>45559</v>
      </c>
      <c r="B8290">
        <v>2597270919</v>
      </c>
      <c r="C8290" s="2" t="s">
        <v>30439</v>
      </c>
      <c r="D8290" s="2" t="s">
        <v>13551</v>
      </c>
      <c r="E8290" t="s">
        <v>13552</v>
      </c>
      <c r="F8290" t="s">
        <v>13553</v>
      </c>
      <c r="G8290" t="s">
        <v>30440</v>
      </c>
      <c r="H8290" t="s">
        <v>30441</v>
      </c>
      <c r="I8290" t="s">
        <v>6</v>
      </c>
      <c r="J8290" t="s">
        <v>7</v>
      </c>
      <c r="K8290" t="s">
        <v>31</v>
      </c>
      <c r="L8290" t="s">
        <v>30442</v>
      </c>
    </row>
    <row r="8291" spans="1:12" x14ac:dyDescent="0.15">
      <c r="A8291" s="4">
        <v>45561</v>
      </c>
      <c r="B8291">
        <v>2599438956</v>
      </c>
      <c r="C8291" s="2" t="s">
        <v>30443</v>
      </c>
      <c r="D8291" s="2" t="s">
        <v>13551</v>
      </c>
      <c r="E8291" t="s">
        <v>13552</v>
      </c>
      <c r="F8291" t="s">
        <v>13553</v>
      </c>
      <c r="G8291" t="s">
        <v>30444</v>
      </c>
      <c r="H8291" t="s">
        <v>30445</v>
      </c>
      <c r="I8291" t="s">
        <v>13</v>
      </c>
      <c r="J8291" t="s">
        <v>7</v>
      </c>
      <c r="K8291" t="s">
        <v>31</v>
      </c>
      <c r="L8291" t="s">
        <v>30446</v>
      </c>
    </row>
    <row r="8292" spans="1:12" x14ac:dyDescent="0.15">
      <c r="A8292" s="4">
        <v>45561</v>
      </c>
      <c r="B8292">
        <v>2599472769</v>
      </c>
      <c r="C8292" s="2" t="s">
        <v>30447</v>
      </c>
      <c r="D8292" s="2" t="s">
        <v>13551</v>
      </c>
      <c r="E8292" t="s">
        <v>13552</v>
      </c>
      <c r="F8292" t="s">
        <v>13553</v>
      </c>
      <c r="G8292" t="s">
        <v>30448</v>
      </c>
      <c r="H8292" t="s">
        <v>30449</v>
      </c>
      <c r="I8292" t="s">
        <v>13</v>
      </c>
      <c r="J8292" t="s">
        <v>20</v>
      </c>
      <c r="K8292" t="s">
        <v>377</v>
      </c>
      <c r="L8292" t="s">
        <v>30450</v>
      </c>
    </row>
    <row r="8293" spans="1:12" x14ac:dyDescent="0.15">
      <c r="A8293" s="4">
        <v>45561</v>
      </c>
      <c r="B8293">
        <v>2599712476</v>
      </c>
      <c r="C8293" s="2" t="s">
        <v>30451</v>
      </c>
      <c r="D8293" s="2" t="s">
        <v>13551</v>
      </c>
      <c r="E8293" t="s">
        <v>13552</v>
      </c>
      <c r="F8293" t="s">
        <v>13553</v>
      </c>
      <c r="G8293" t="s">
        <v>30452</v>
      </c>
      <c r="H8293" t="s">
        <v>30453</v>
      </c>
      <c r="I8293" t="s">
        <v>6</v>
      </c>
      <c r="J8293" t="s">
        <v>36</v>
      </c>
      <c r="K8293" t="s">
        <v>2585</v>
      </c>
      <c r="L8293" t="s">
        <v>30454</v>
      </c>
    </row>
    <row r="8294" spans="1:12" x14ac:dyDescent="0.15">
      <c r="A8294" s="4">
        <v>45562</v>
      </c>
      <c r="B8294">
        <v>2601088333</v>
      </c>
      <c r="C8294" s="2" t="s">
        <v>30455</v>
      </c>
      <c r="D8294" s="2" t="s">
        <v>13551</v>
      </c>
      <c r="E8294" t="s">
        <v>13552</v>
      </c>
      <c r="F8294" t="s">
        <v>13553</v>
      </c>
      <c r="G8294" t="s">
        <v>30456</v>
      </c>
      <c r="H8294" t="s">
        <v>30457</v>
      </c>
      <c r="I8294" t="s">
        <v>13</v>
      </c>
      <c r="J8294" t="s">
        <v>20</v>
      </c>
      <c r="K8294" t="s">
        <v>26</v>
      </c>
      <c r="L8294" t="s">
        <v>30458</v>
      </c>
    </row>
    <row r="8295" spans="1:12" x14ac:dyDescent="0.15">
      <c r="A8295" s="4">
        <v>45562</v>
      </c>
      <c r="B8295">
        <v>2601558901</v>
      </c>
      <c r="C8295" s="2" t="s">
        <v>30459</v>
      </c>
      <c r="D8295" s="2" t="s">
        <v>13551</v>
      </c>
      <c r="E8295" t="s">
        <v>13552</v>
      </c>
      <c r="F8295" t="s">
        <v>13553</v>
      </c>
      <c r="G8295" t="s">
        <v>30460</v>
      </c>
      <c r="H8295" t="s">
        <v>30461</v>
      </c>
      <c r="I8295" t="s">
        <v>6</v>
      </c>
      <c r="J8295" t="s">
        <v>7</v>
      </c>
      <c r="K8295" t="s">
        <v>273</v>
      </c>
      <c r="L8295" t="s">
        <v>30462</v>
      </c>
    </row>
    <row r="8296" spans="1:12" x14ac:dyDescent="0.15">
      <c r="A8296" s="4">
        <v>45564</v>
      </c>
      <c r="B8296">
        <v>2605610933</v>
      </c>
      <c r="C8296" s="2" t="s">
        <v>30463</v>
      </c>
      <c r="D8296" s="2" t="s">
        <v>13551</v>
      </c>
      <c r="E8296" t="s">
        <v>13552</v>
      </c>
      <c r="F8296" t="s">
        <v>13553</v>
      </c>
      <c r="G8296" t="s">
        <v>30464</v>
      </c>
      <c r="H8296" t="s">
        <v>30465</v>
      </c>
      <c r="I8296" t="s">
        <v>13</v>
      </c>
      <c r="J8296" t="s">
        <v>20</v>
      </c>
      <c r="K8296" t="s">
        <v>667</v>
      </c>
      <c r="L8296" t="s">
        <v>30466</v>
      </c>
    </row>
    <row r="8297" spans="1:12" x14ac:dyDescent="0.15">
      <c r="A8297" s="4">
        <v>45565</v>
      </c>
      <c r="B8297">
        <v>2606422485</v>
      </c>
      <c r="C8297" s="2" t="s">
        <v>30467</v>
      </c>
      <c r="D8297" s="2" t="s">
        <v>13551</v>
      </c>
      <c r="E8297" t="s">
        <v>13552</v>
      </c>
      <c r="F8297" t="s">
        <v>13553</v>
      </c>
      <c r="G8297" t="s">
        <v>30468</v>
      </c>
      <c r="H8297" t="s">
        <v>30449</v>
      </c>
      <c r="I8297" t="s">
        <v>6</v>
      </c>
      <c r="J8297" t="s">
        <v>7</v>
      </c>
      <c r="K8297" t="s">
        <v>42</v>
      </c>
      <c r="L8297" t="s">
        <v>30469</v>
      </c>
    </row>
    <row r="8298" spans="1:12" x14ac:dyDescent="0.15">
      <c r="A8298" s="4">
        <v>45567</v>
      </c>
      <c r="B8298">
        <v>2609592998</v>
      </c>
      <c r="C8298" s="2" t="s">
        <v>30470</v>
      </c>
      <c r="D8298" s="2" t="s">
        <v>13551</v>
      </c>
      <c r="E8298" t="s">
        <v>13552</v>
      </c>
      <c r="F8298" t="s">
        <v>13553</v>
      </c>
      <c r="G8298" t="s">
        <v>30471</v>
      </c>
      <c r="H8298" t="s">
        <v>30472</v>
      </c>
      <c r="I8298" t="s">
        <v>6</v>
      </c>
      <c r="J8298" t="s">
        <v>7</v>
      </c>
      <c r="K8298" t="s">
        <v>273</v>
      </c>
      <c r="L8298" t="s">
        <v>30473</v>
      </c>
    </row>
    <row r="8299" spans="1:12" x14ac:dyDescent="0.15">
      <c r="A8299" s="4">
        <v>45568</v>
      </c>
      <c r="B8299">
        <v>2611648558</v>
      </c>
      <c r="C8299" s="2" t="s">
        <v>30474</v>
      </c>
      <c r="D8299" s="2" t="s">
        <v>13551</v>
      </c>
      <c r="E8299" t="s">
        <v>13552</v>
      </c>
      <c r="F8299" t="s">
        <v>13553</v>
      </c>
      <c r="G8299" t="s">
        <v>30475</v>
      </c>
      <c r="H8299" t="s">
        <v>30476</v>
      </c>
      <c r="I8299" t="s">
        <v>6</v>
      </c>
      <c r="J8299" t="s">
        <v>14</v>
      </c>
      <c r="K8299" t="s">
        <v>137</v>
      </c>
      <c r="L8299" t="s">
        <v>30477</v>
      </c>
    </row>
    <row r="8300" spans="1:12" x14ac:dyDescent="0.15">
      <c r="A8300" s="4">
        <v>45570</v>
      </c>
      <c r="B8300">
        <v>2614078699</v>
      </c>
      <c r="C8300" s="2" t="s">
        <v>30478</v>
      </c>
      <c r="D8300" s="2" t="s">
        <v>13551</v>
      </c>
      <c r="E8300" t="s">
        <v>13552</v>
      </c>
      <c r="F8300" t="s">
        <v>13553</v>
      </c>
      <c r="G8300" t="s">
        <v>30479</v>
      </c>
      <c r="H8300" t="s">
        <v>30449</v>
      </c>
      <c r="I8300" t="s">
        <v>6</v>
      </c>
      <c r="J8300" t="s">
        <v>20</v>
      </c>
      <c r="K8300" t="s">
        <v>333</v>
      </c>
      <c r="L8300" t="s">
        <v>30480</v>
      </c>
    </row>
    <row r="8301" spans="1:12" x14ac:dyDescent="0.15">
      <c r="A8301" s="4">
        <v>45571</v>
      </c>
      <c r="B8301">
        <v>2615039960</v>
      </c>
      <c r="C8301" s="2" t="s">
        <v>30481</v>
      </c>
      <c r="D8301" s="2" t="s">
        <v>13551</v>
      </c>
      <c r="E8301" t="s">
        <v>13552</v>
      </c>
      <c r="F8301" t="s">
        <v>13553</v>
      </c>
      <c r="G8301" t="s">
        <v>30482</v>
      </c>
      <c r="H8301" t="s">
        <v>30429</v>
      </c>
      <c r="I8301" t="s">
        <v>13</v>
      </c>
      <c r="J8301" t="s">
        <v>20</v>
      </c>
      <c r="K8301" t="s">
        <v>26</v>
      </c>
      <c r="L8301" t="s">
        <v>30483</v>
      </c>
    </row>
    <row r="8302" spans="1:12" x14ac:dyDescent="0.15">
      <c r="A8302" s="4">
        <v>45571</v>
      </c>
      <c r="B8302">
        <v>2615077636</v>
      </c>
      <c r="C8302" s="2" t="s">
        <v>30484</v>
      </c>
      <c r="D8302" s="2" t="s">
        <v>13551</v>
      </c>
      <c r="E8302" t="s">
        <v>13552</v>
      </c>
      <c r="F8302" t="s">
        <v>13553</v>
      </c>
      <c r="G8302" t="s">
        <v>30485</v>
      </c>
      <c r="H8302" t="s">
        <v>30486</v>
      </c>
      <c r="I8302" t="s">
        <v>13</v>
      </c>
      <c r="J8302" t="s">
        <v>20</v>
      </c>
      <c r="K8302" t="s">
        <v>2034</v>
      </c>
      <c r="L8302" t="s">
        <v>30487</v>
      </c>
    </row>
    <row r="8303" spans="1:12" x14ac:dyDescent="0.15">
      <c r="A8303" s="4">
        <v>45558</v>
      </c>
      <c r="B8303">
        <v>2594946011</v>
      </c>
      <c r="C8303" s="2" t="s">
        <v>30488</v>
      </c>
      <c r="D8303" s="2" t="s">
        <v>6486</v>
      </c>
      <c r="E8303" t="s">
        <v>6487</v>
      </c>
      <c r="F8303" t="s">
        <v>6488</v>
      </c>
      <c r="G8303" t="s">
        <v>30489</v>
      </c>
      <c r="H8303" t="s">
        <v>30490</v>
      </c>
      <c r="I8303" t="s">
        <v>6</v>
      </c>
      <c r="J8303" t="s">
        <v>20</v>
      </c>
      <c r="K8303" t="s">
        <v>2625</v>
      </c>
      <c r="L8303" t="s">
        <v>30491</v>
      </c>
    </row>
    <row r="8304" spans="1:12" x14ac:dyDescent="0.15">
      <c r="A8304" s="4">
        <v>45558</v>
      </c>
      <c r="B8304">
        <v>2595279941</v>
      </c>
      <c r="C8304" s="2" t="s">
        <v>30492</v>
      </c>
      <c r="D8304" s="2" t="s">
        <v>6486</v>
      </c>
      <c r="E8304" t="s">
        <v>6487</v>
      </c>
      <c r="F8304" t="s">
        <v>6488</v>
      </c>
      <c r="G8304" t="s">
        <v>30493</v>
      </c>
      <c r="H8304" t="s">
        <v>30494</v>
      </c>
      <c r="I8304" t="s">
        <v>19</v>
      </c>
      <c r="J8304" t="s">
        <v>14</v>
      </c>
      <c r="K8304" t="s">
        <v>1281</v>
      </c>
      <c r="L8304" t="s">
        <v>30495</v>
      </c>
    </row>
    <row r="8305" spans="1:12" x14ac:dyDescent="0.15">
      <c r="A8305" s="4">
        <v>45560</v>
      </c>
      <c r="B8305">
        <v>2597968978</v>
      </c>
      <c r="C8305" s="2" t="s">
        <v>30496</v>
      </c>
      <c r="D8305" s="2" t="s">
        <v>6486</v>
      </c>
      <c r="E8305" t="s">
        <v>6487</v>
      </c>
      <c r="F8305" t="s">
        <v>6488</v>
      </c>
      <c r="G8305" t="s">
        <v>30497</v>
      </c>
      <c r="H8305" t="s">
        <v>30498</v>
      </c>
      <c r="I8305" t="s">
        <v>13</v>
      </c>
      <c r="J8305" t="s">
        <v>14</v>
      </c>
      <c r="K8305" t="s">
        <v>219</v>
      </c>
      <c r="L8305" t="s">
        <v>65</v>
      </c>
    </row>
    <row r="8306" spans="1:12" x14ac:dyDescent="0.15">
      <c r="A8306" s="4">
        <v>45561</v>
      </c>
      <c r="B8306">
        <v>2600054133</v>
      </c>
      <c r="C8306" s="2" t="s">
        <v>30499</v>
      </c>
      <c r="D8306" s="2" t="s">
        <v>6486</v>
      </c>
      <c r="E8306" t="s">
        <v>6487</v>
      </c>
      <c r="F8306" t="s">
        <v>6488</v>
      </c>
      <c r="G8306" t="s">
        <v>30500</v>
      </c>
      <c r="H8306" t="s">
        <v>30501</v>
      </c>
      <c r="I8306" t="s">
        <v>19</v>
      </c>
      <c r="J8306" t="s">
        <v>20</v>
      </c>
      <c r="K8306" t="s">
        <v>2625</v>
      </c>
      <c r="L8306" t="s">
        <v>30502</v>
      </c>
    </row>
    <row r="8307" spans="1:12" x14ac:dyDescent="0.15">
      <c r="A8307" s="4">
        <v>45563</v>
      </c>
      <c r="B8307">
        <v>2603114171</v>
      </c>
      <c r="C8307" s="2" t="s">
        <v>30503</v>
      </c>
      <c r="D8307" s="2" t="s">
        <v>6486</v>
      </c>
      <c r="E8307" t="s">
        <v>6487</v>
      </c>
      <c r="F8307" t="s">
        <v>6488</v>
      </c>
      <c r="G8307" t="s">
        <v>30504</v>
      </c>
      <c r="H8307" t="s">
        <v>30505</v>
      </c>
      <c r="I8307" t="s">
        <v>19</v>
      </c>
      <c r="J8307" t="s">
        <v>14</v>
      </c>
      <c r="K8307" t="s">
        <v>746</v>
      </c>
      <c r="L8307" t="s">
        <v>20393</v>
      </c>
    </row>
    <row r="8308" spans="1:12" x14ac:dyDescent="0.15">
      <c r="A8308" s="4">
        <v>45564</v>
      </c>
      <c r="B8308">
        <v>2605416074</v>
      </c>
      <c r="C8308" s="2" t="s">
        <v>30506</v>
      </c>
      <c r="D8308" s="2" t="s">
        <v>6486</v>
      </c>
      <c r="E8308" t="s">
        <v>6487</v>
      </c>
      <c r="F8308" t="s">
        <v>6488</v>
      </c>
      <c r="G8308" t="s">
        <v>30507</v>
      </c>
      <c r="H8308" t="s">
        <v>30508</v>
      </c>
      <c r="I8308" t="s">
        <v>13</v>
      </c>
      <c r="J8308" t="s">
        <v>20</v>
      </c>
      <c r="K8308" t="s">
        <v>2625</v>
      </c>
      <c r="L8308" t="s">
        <v>30509</v>
      </c>
    </row>
    <row r="8309" spans="1:12" x14ac:dyDescent="0.15">
      <c r="A8309" s="4">
        <v>45565</v>
      </c>
      <c r="B8309">
        <v>2606753956</v>
      </c>
      <c r="C8309" s="2" t="s">
        <v>30510</v>
      </c>
      <c r="D8309" s="2" t="s">
        <v>6486</v>
      </c>
      <c r="E8309" t="s">
        <v>6487</v>
      </c>
      <c r="F8309" t="s">
        <v>6488</v>
      </c>
      <c r="G8309" t="s">
        <v>30511</v>
      </c>
      <c r="H8309" t="s">
        <v>30512</v>
      </c>
      <c r="I8309" t="s">
        <v>19</v>
      </c>
      <c r="J8309" t="s">
        <v>20</v>
      </c>
      <c r="K8309" t="s">
        <v>26</v>
      </c>
      <c r="L8309" t="s">
        <v>30513</v>
      </c>
    </row>
    <row r="8310" spans="1:12" x14ac:dyDescent="0.15">
      <c r="A8310" s="4">
        <v>45565</v>
      </c>
      <c r="B8310">
        <v>2606966747</v>
      </c>
      <c r="C8310" s="2" t="s">
        <v>30514</v>
      </c>
      <c r="D8310" s="2" t="s">
        <v>6486</v>
      </c>
      <c r="E8310" t="s">
        <v>6487</v>
      </c>
      <c r="F8310" t="s">
        <v>6488</v>
      </c>
      <c r="G8310" t="s">
        <v>30515</v>
      </c>
      <c r="H8310" t="s">
        <v>30516</v>
      </c>
      <c r="I8310" t="s">
        <v>19</v>
      </c>
      <c r="J8310" t="s">
        <v>14</v>
      </c>
      <c r="K8310" t="s">
        <v>219</v>
      </c>
      <c r="L8310" t="s">
        <v>30517</v>
      </c>
    </row>
    <row r="8311" spans="1:12" x14ac:dyDescent="0.15">
      <c r="A8311" s="4">
        <v>45566</v>
      </c>
      <c r="B8311">
        <v>2608736988</v>
      </c>
      <c r="C8311" s="2" t="s">
        <v>30518</v>
      </c>
      <c r="D8311" s="2" t="s">
        <v>6486</v>
      </c>
      <c r="E8311" t="s">
        <v>6487</v>
      </c>
      <c r="F8311" t="s">
        <v>6488</v>
      </c>
      <c r="G8311" t="s">
        <v>30519</v>
      </c>
      <c r="H8311" t="s">
        <v>30520</v>
      </c>
      <c r="I8311" t="s">
        <v>6</v>
      </c>
      <c r="J8311" t="s">
        <v>20</v>
      </c>
      <c r="K8311" t="s">
        <v>21</v>
      </c>
      <c r="L8311" t="s">
        <v>30521</v>
      </c>
    </row>
    <row r="8312" spans="1:12" x14ac:dyDescent="0.15">
      <c r="A8312" s="4">
        <v>45567</v>
      </c>
      <c r="B8312">
        <v>2610362944</v>
      </c>
      <c r="C8312" s="2" t="s">
        <v>30522</v>
      </c>
      <c r="D8312" s="2" t="s">
        <v>6486</v>
      </c>
      <c r="E8312" t="s">
        <v>6487</v>
      </c>
      <c r="F8312" t="s">
        <v>6488</v>
      </c>
      <c r="G8312" t="s">
        <v>30523</v>
      </c>
      <c r="H8312" t="s">
        <v>30524</v>
      </c>
      <c r="I8312" t="s">
        <v>13</v>
      </c>
      <c r="J8312" t="s">
        <v>20</v>
      </c>
      <c r="K8312" t="s">
        <v>1148</v>
      </c>
      <c r="L8312" t="s">
        <v>30525</v>
      </c>
    </row>
    <row r="8313" spans="1:12" x14ac:dyDescent="0.15">
      <c r="A8313" s="4">
        <v>45568</v>
      </c>
      <c r="B8313">
        <v>2611125614</v>
      </c>
      <c r="C8313" s="2" t="s">
        <v>30526</v>
      </c>
      <c r="D8313" s="2" t="s">
        <v>6486</v>
      </c>
      <c r="E8313" t="s">
        <v>6487</v>
      </c>
      <c r="F8313" t="s">
        <v>6488</v>
      </c>
      <c r="G8313" t="s">
        <v>30527</v>
      </c>
      <c r="H8313" t="s">
        <v>30528</v>
      </c>
      <c r="I8313" t="s">
        <v>19</v>
      </c>
      <c r="J8313" t="s">
        <v>20</v>
      </c>
      <c r="K8313" t="s">
        <v>69</v>
      </c>
      <c r="L8313" t="s">
        <v>65</v>
      </c>
    </row>
    <row r="8314" spans="1:12" x14ac:dyDescent="0.15">
      <c r="A8314" s="4">
        <v>45568</v>
      </c>
      <c r="B8314">
        <v>2611272212</v>
      </c>
      <c r="C8314" s="2" t="s">
        <v>30529</v>
      </c>
      <c r="D8314" s="2" t="s">
        <v>6486</v>
      </c>
      <c r="E8314" t="s">
        <v>6487</v>
      </c>
      <c r="F8314" t="s">
        <v>6488</v>
      </c>
      <c r="G8314" t="s">
        <v>30530</v>
      </c>
      <c r="H8314" t="s">
        <v>30508</v>
      </c>
      <c r="I8314" t="s">
        <v>6</v>
      </c>
      <c r="J8314" t="s">
        <v>11947</v>
      </c>
      <c r="K8314" t="s">
        <v>11948</v>
      </c>
      <c r="L8314" t="s">
        <v>30531</v>
      </c>
    </row>
    <row r="8315" spans="1:12" x14ac:dyDescent="0.15">
      <c r="A8315" s="4">
        <v>45570</v>
      </c>
      <c r="B8315">
        <v>2614171126</v>
      </c>
      <c r="C8315" s="2" t="s">
        <v>30532</v>
      </c>
      <c r="D8315" s="2" t="s">
        <v>6486</v>
      </c>
      <c r="E8315" t="s">
        <v>6487</v>
      </c>
      <c r="F8315" t="s">
        <v>6488</v>
      </c>
      <c r="G8315" t="s">
        <v>30533</v>
      </c>
      <c r="H8315" t="s">
        <v>30534</v>
      </c>
      <c r="I8315" t="s">
        <v>19</v>
      </c>
      <c r="J8315" t="s">
        <v>20</v>
      </c>
      <c r="K8315" t="s">
        <v>26</v>
      </c>
      <c r="L8315" t="s">
        <v>27</v>
      </c>
    </row>
    <row r="8316" spans="1:12" x14ac:dyDescent="0.15">
      <c r="A8316" s="4">
        <v>45571</v>
      </c>
      <c r="B8316">
        <v>2615292463</v>
      </c>
      <c r="C8316" s="2" t="s">
        <v>30535</v>
      </c>
      <c r="D8316" s="2" t="s">
        <v>6486</v>
      </c>
      <c r="E8316" t="s">
        <v>6487</v>
      </c>
      <c r="F8316" t="s">
        <v>6488</v>
      </c>
      <c r="G8316" t="s">
        <v>30536</v>
      </c>
      <c r="H8316" t="s">
        <v>25218</v>
      </c>
      <c r="I8316" t="s">
        <v>13</v>
      </c>
      <c r="J8316" t="s">
        <v>20</v>
      </c>
      <c r="K8316" t="s">
        <v>26</v>
      </c>
      <c r="L8316" t="s">
        <v>30537</v>
      </c>
    </row>
    <row r="8317" spans="1:12" x14ac:dyDescent="0.15">
      <c r="A8317" s="4">
        <v>45571</v>
      </c>
      <c r="B8317">
        <v>2615688638</v>
      </c>
      <c r="C8317" s="2" t="s">
        <v>30538</v>
      </c>
      <c r="D8317" s="2" t="s">
        <v>6486</v>
      </c>
      <c r="E8317" t="s">
        <v>6487</v>
      </c>
      <c r="F8317" t="s">
        <v>6488</v>
      </c>
      <c r="G8317" t="s">
        <v>30539</v>
      </c>
      <c r="H8317" t="s">
        <v>30540</v>
      </c>
      <c r="I8317" t="s">
        <v>13</v>
      </c>
      <c r="J8317" t="s">
        <v>20</v>
      </c>
      <c r="K8317" t="s">
        <v>1410</v>
      </c>
      <c r="L8317" t="s">
        <v>30541</v>
      </c>
    </row>
    <row r="8318" spans="1:12" x14ac:dyDescent="0.15">
      <c r="A8318" s="4">
        <v>45562</v>
      </c>
      <c r="B8318">
        <v>2601588513</v>
      </c>
      <c r="C8318" s="2" t="s">
        <v>30542</v>
      </c>
      <c r="D8318" s="2" t="s">
        <v>4847</v>
      </c>
      <c r="E8318" t="s">
        <v>30543</v>
      </c>
      <c r="F8318" t="s">
        <v>4849</v>
      </c>
      <c r="G8318" t="s">
        <v>30544</v>
      </c>
      <c r="H8318" t="s">
        <v>30545</v>
      </c>
      <c r="I8318" t="s">
        <v>19</v>
      </c>
      <c r="J8318" t="s">
        <v>20</v>
      </c>
      <c r="K8318" t="s">
        <v>69</v>
      </c>
      <c r="L8318" t="s">
        <v>683</v>
      </c>
    </row>
    <row r="8319" spans="1:12" x14ac:dyDescent="0.15">
      <c r="A8319" s="4">
        <v>45562</v>
      </c>
      <c r="B8319">
        <v>2602190551</v>
      </c>
      <c r="C8319" s="2" t="s">
        <v>30546</v>
      </c>
      <c r="D8319" s="2" t="s">
        <v>4847</v>
      </c>
      <c r="E8319" t="s">
        <v>30543</v>
      </c>
      <c r="F8319" t="s">
        <v>4849</v>
      </c>
      <c r="G8319" t="s">
        <v>30547</v>
      </c>
      <c r="H8319" t="s">
        <v>30548</v>
      </c>
      <c r="I8319" t="s">
        <v>19</v>
      </c>
      <c r="J8319" t="s">
        <v>20</v>
      </c>
      <c r="K8319" t="s">
        <v>21</v>
      </c>
      <c r="L8319" t="s">
        <v>30549</v>
      </c>
    </row>
    <row r="8320" spans="1:12" x14ac:dyDescent="0.15">
      <c r="A8320" s="4">
        <v>45565</v>
      </c>
      <c r="B8320">
        <v>2606595263</v>
      </c>
      <c r="C8320" s="2" t="s">
        <v>30550</v>
      </c>
      <c r="D8320" s="2" t="s">
        <v>4847</v>
      </c>
      <c r="E8320" t="s">
        <v>30543</v>
      </c>
      <c r="F8320" t="s">
        <v>4849</v>
      </c>
      <c r="G8320" t="s">
        <v>30551</v>
      </c>
      <c r="H8320" t="s">
        <v>30552</v>
      </c>
      <c r="I8320" t="s">
        <v>19</v>
      </c>
      <c r="J8320" t="s">
        <v>20</v>
      </c>
      <c r="K8320" t="s">
        <v>26</v>
      </c>
      <c r="L8320" t="s">
        <v>30553</v>
      </c>
    </row>
    <row r="8321" spans="1:12" x14ac:dyDescent="0.15">
      <c r="A8321" s="4">
        <v>45570</v>
      </c>
      <c r="B8321">
        <v>2613715176</v>
      </c>
      <c r="C8321" s="2" t="s">
        <v>30554</v>
      </c>
      <c r="D8321" s="2" t="s">
        <v>4847</v>
      </c>
      <c r="E8321" t="s">
        <v>30543</v>
      </c>
      <c r="F8321" t="s">
        <v>4849</v>
      </c>
      <c r="G8321" t="s">
        <v>30555</v>
      </c>
      <c r="H8321" t="s">
        <v>30556</v>
      </c>
      <c r="I8321" t="s">
        <v>6</v>
      </c>
      <c r="J8321" t="s">
        <v>7</v>
      </c>
      <c r="K8321" t="s">
        <v>31</v>
      </c>
      <c r="L8321" t="s">
        <v>30557</v>
      </c>
    </row>
    <row r="8322" spans="1:12" x14ac:dyDescent="0.15">
      <c r="A8322" s="4">
        <v>45571</v>
      </c>
      <c r="B8322">
        <v>2615514450</v>
      </c>
      <c r="C8322" s="2" t="s">
        <v>30558</v>
      </c>
      <c r="D8322" s="2" t="s">
        <v>4847</v>
      </c>
      <c r="E8322" t="s">
        <v>30543</v>
      </c>
      <c r="F8322" t="s">
        <v>4849</v>
      </c>
      <c r="G8322" t="s">
        <v>30559</v>
      </c>
      <c r="H8322" t="s">
        <v>30560</v>
      </c>
      <c r="I8322" t="s">
        <v>19</v>
      </c>
      <c r="J8322" t="s">
        <v>20</v>
      </c>
      <c r="K8322" t="s">
        <v>347</v>
      </c>
      <c r="L8322" t="s">
        <v>30561</v>
      </c>
    </row>
    <row r="8323" spans="1:12" x14ac:dyDescent="0.15">
      <c r="A8323" s="4">
        <v>45571</v>
      </c>
      <c r="B8323">
        <v>2615755817</v>
      </c>
      <c r="C8323" s="2" t="s">
        <v>30562</v>
      </c>
      <c r="D8323" s="2" t="s">
        <v>4847</v>
      </c>
      <c r="E8323" t="s">
        <v>30543</v>
      </c>
      <c r="F8323" t="s">
        <v>4849</v>
      </c>
      <c r="G8323" t="s">
        <v>30563</v>
      </c>
      <c r="H8323" t="s">
        <v>30564</v>
      </c>
      <c r="I8323" t="s">
        <v>13</v>
      </c>
      <c r="J8323" t="s">
        <v>20</v>
      </c>
      <c r="K8323" t="s">
        <v>166</v>
      </c>
      <c r="L8323" t="s">
        <v>30565</v>
      </c>
    </row>
    <row r="8324" spans="1:12" x14ac:dyDescent="0.15">
      <c r="A8324" s="4">
        <v>45571</v>
      </c>
      <c r="B8324">
        <v>2615896657</v>
      </c>
      <c r="C8324" s="2" t="s">
        <v>30566</v>
      </c>
      <c r="D8324" s="2" t="s">
        <v>4847</v>
      </c>
      <c r="E8324" t="s">
        <v>30543</v>
      </c>
      <c r="F8324" t="s">
        <v>4849</v>
      </c>
      <c r="G8324" t="s">
        <v>30567</v>
      </c>
      <c r="H8324" t="s">
        <v>20458</v>
      </c>
      <c r="I8324" t="s">
        <v>13</v>
      </c>
      <c r="J8324" t="s">
        <v>7</v>
      </c>
      <c r="K8324" t="s">
        <v>92</v>
      </c>
      <c r="L8324" t="s">
        <v>30568</v>
      </c>
    </row>
    <row r="8325" spans="1:12" x14ac:dyDescent="0.15">
      <c r="A8325" s="4">
        <v>45566</v>
      </c>
      <c r="B8325">
        <v>2609162550</v>
      </c>
      <c r="C8325" s="2" t="s">
        <v>30569</v>
      </c>
      <c r="D8325" s="2" t="s">
        <v>4048</v>
      </c>
      <c r="E8325" t="s">
        <v>4195</v>
      </c>
      <c r="F8325" t="s">
        <v>4050</v>
      </c>
      <c r="G8325" t="s">
        <v>30570</v>
      </c>
      <c r="H8325" t="s">
        <v>25703</v>
      </c>
      <c r="I8325" t="s">
        <v>13</v>
      </c>
      <c r="J8325" t="s">
        <v>20</v>
      </c>
      <c r="K8325" t="s">
        <v>382</v>
      </c>
      <c r="L8325" t="s">
        <v>30571</v>
      </c>
    </row>
    <row r="8326" spans="1:12" x14ac:dyDescent="0.15">
      <c r="A8326" s="4">
        <v>45558</v>
      </c>
      <c r="B8326">
        <v>2595248525</v>
      </c>
      <c r="C8326" s="2" t="s">
        <v>30572</v>
      </c>
      <c r="D8326" s="2" t="s">
        <v>4124</v>
      </c>
      <c r="E8326" t="s">
        <v>3486</v>
      </c>
      <c r="F8326" t="s">
        <v>4126</v>
      </c>
      <c r="G8326" t="s">
        <v>30573</v>
      </c>
      <c r="H8326" t="s">
        <v>30574</v>
      </c>
      <c r="I8326" t="s">
        <v>13</v>
      </c>
      <c r="J8326" t="s">
        <v>7</v>
      </c>
      <c r="K8326" t="s">
        <v>87</v>
      </c>
      <c r="L8326" t="s">
        <v>30575</v>
      </c>
    </row>
    <row r="8327" spans="1:12" x14ac:dyDescent="0.15">
      <c r="A8327" s="4">
        <v>45558</v>
      </c>
      <c r="B8327">
        <v>2595292261</v>
      </c>
      <c r="C8327" s="2" t="s">
        <v>30576</v>
      </c>
      <c r="D8327" s="2" t="s">
        <v>4124</v>
      </c>
      <c r="E8327" t="s">
        <v>3486</v>
      </c>
      <c r="F8327" t="s">
        <v>4126</v>
      </c>
      <c r="G8327" t="s">
        <v>30577</v>
      </c>
      <c r="H8327" t="s">
        <v>30578</v>
      </c>
      <c r="I8327" t="s">
        <v>13</v>
      </c>
      <c r="J8327" t="s">
        <v>7</v>
      </c>
      <c r="K8327" t="s">
        <v>87</v>
      </c>
      <c r="L8327" t="s">
        <v>30579</v>
      </c>
    </row>
    <row r="8328" spans="1:12" x14ac:dyDescent="0.15">
      <c r="A8328" s="4">
        <v>45562</v>
      </c>
      <c r="B8328">
        <v>2601601330</v>
      </c>
      <c r="C8328" s="2" t="s">
        <v>30580</v>
      </c>
      <c r="D8328" s="2" t="s">
        <v>4124</v>
      </c>
      <c r="E8328" t="s">
        <v>3486</v>
      </c>
      <c r="F8328" t="s">
        <v>4126</v>
      </c>
      <c r="G8328" t="s">
        <v>30581</v>
      </c>
      <c r="H8328" t="s">
        <v>30582</v>
      </c>
      <c r="I8328" t="s">
        <v>6</v>
      </c>
      <c r="J8328" t="s">
        <v>20</v>
      </c>
      <c r="K8328" t="s">
        <v>26</v>
      </c>
      <c r="L8328" t="s">
        <v>30583</v>
      </c>
    </row>
    <row r="8329" spans="1:12" x14ac:dyDescent="0.15">
      <c r="A8329" s="4">
        <v>45564</v>
      </c>
      <c r="B8329">
        <v>2606180732</v>
      </c>
      <c r="C8329" s="2" t="s">
        <v>30584</v>
      </c>
      <c r="D8329" s="2" t="s">
        <v>4124</v>
      </c>
      <c r="E8329" t="s">
        <v>3486</v>
      </c>
      <c r="F8329" t="s">
        <v>4126</v>
      </c>
      <c r="G8329" t="s">
        <v>30585</v>
      </c>
      <c r="H8329" t="s">
        <v>30586</v>
      </c>
      <c r="I8329" t="s">
        <v>6</v>
      </c>
      <c r="J8329" t="s">
        <v>7</v>
      </c>
      <c r="K8329" t="s">
        <v>87</v>
      </c>
      <c r="L8329" t="s">
        <v>27</v>
      </c>
    </row>
    <row r="8330" spans="1:12" x14ac:dyDescent="0.15">
      <c r="A8330" s="4">
        <v>45567</v>
      </c>
      <c r="B8330">
        <v>2609773376</v>
      </c>
      <c r="C8330" s="2" t="s">
        <v>30587</v>
      </c>
      <c r="D8330" s="2" t="s">
        <v>1284</v>
      </c>
      <c r="E8330" t="s">
        <v>1285</v>
      </c>
      <c r="F8330" t="s">
        <v>1286</v>
      </c>
      <c r="G8330" t="s">
        <v>30588</v>
      </c>
      <c r="H8330" t="s">
        <v>30589</v>
      </c>
      <c r="I8330" t="s">
        <v>6</v>
      </c>
      <c r="J8330" t="s">
        <v>14</v>
      </c>
      <c r="K8330" t="s">
        <v>2180</v>
      </c>
      <c r="L8330" t="s">
        <v>30590</v>
      </c>
    </row>
    <row r="8331" spans="1:12" x14ac:dyDescent="0.15">
      <c r="A8331" s="4">
        <v>45558</v>
      </c>
      <c r="B8331">
        <v>2594563393</v>
      </c>
      <c r="C8331" s="2" t="s">
        <v>30591</v>
      </c>
      <c r="D8331" s="2" t="s">
        <v>30592</v>
      </c>
      <c r="E8331" t="s">
        <v>30593</v>
      </c>
      <c r="F8331" t="s">
        <v>30594</v>
      </c>
      <c r="G8331" t="s">
        <v>30595</v>
      </c>
      <c r="H8331" t="s">
        <v>30596</v>
      </c>
      <c r="I8331" t="s">
        <v>6</v>
      </c>
      <c r="J8331" t="s">
        <v>20</v>
      </c>
      <c r="K8331" t="s">
        <v>377</v>
      </c>
      <c r="L8331" t="s">
        <v>30597</v>
      </c>
    </row>
    <row r="8332" spans="1:12" x14ac:dyDescent="0.15">
      <c r="A8332" s="4">
        <v>45570</v>
      </c>
      <c r="B8332">
        <v>2614341167</v>
      </c>
      <c r="C8332" s="2" t="s">
        <v>30598</v>
      </c>
      <c r="D8332" s="2" t="s">
        <v>30592</v>
      </c>
      <c r="E8332" t="s">
        <v>30593</v>
      </c>
      <c r="F8332" t="s">
        <v>30594</v>
      </c>
      <c r="G8332" t="s">
        <v>30599</v>
      </c>
      <c r="H8332" t="s">
        <v>30596</v>
      </c>
      <c r="I8332" t="s">
        <v>6</v>
      </c>
      <c r="J8332" t="s">
        <v>20</v>
      </c>
      <c r="K8332" t="s">
        <v>377</v>
      </c>
      <c r="L8332" t="s">
        <v>30600</v>
      </c>
    </row>
    <row r="8333" spans="1:12" x14ac:dyDescent="0.15">
      <c r="A8333" s="4">
        <v>45563</v>
      </c>
      <c r="B8333">
        <v>2603904170</v>
      </c>
      <c r="C8333" s="2" t="s">
        <v>30601</v>
      </c>
      <c r="D8333" s="2" t="s">
        <v>30602</v>
      </c>
      <c r="E8333" t="s">
        <v>30603</v>
      </c>
      <c r="F8333" t="s">
        <v>30604</v>
      </c>
      <c r="G8333" t="s">
        <v>30605</v>
      </c>
      <c r="H8333" t="s">
        <v>30606</v>
      </c>
      <c r="I8333" t="s">
        <v>13</v>
      </c>
      <c r="J8333" t="s">
        <v>7</v>
      </c>
      <c r="K8333" t="s">
        <v>180</v>
      </c>
      <c r="L8333" t="s">
        <v>30607</v>
      </c>
    </row>
    <row r="8334" spans="1:12" x14ac:dyDescent="0.15">
      <c r="A8334" s="4">
        <v>45560</v>
      </c>
      <c r="B8334">
        <v>2597790881</v>
      </c>
      <c r="C8334" s="2" t="s">
        <v>30608</v>
      </c>
      <c r="D8334" s="2" t="s">
        <v>7099</v>
      </c>
      <c r="E8334" t="s">
        <v>30609</v>
      </c>
      <c r="F8334" t="s">
        <v>7101</v>
      </c>
      <c r="G8334" t="s">
        <v>30610</v>
      </c>
      <c r="H8334" t="s">
        <v>30611</v>
      </c>
      <c r="I8334" t="s">
        <v>19</v>
      </c>
      <c r="J8334" t="s">
        <v>20</v>
      </c>
      <c r="K8334" t="s">
        <v>156</v>
      </c>
      <c r="L8334" t="s">
        <v>30612</v>
      </c>
    </row>
    <row r="8335" spans="1:12" x14ac:dyDescent="0.15">
      <c r="A8335" s="4">
        <v>45566</v>
      </c>
      <c r="B8335">
        <v>2608471643</v>
      </c>
      <c r="C8335" s="2" t="s">
        <v>30613</v>
      </c>
      <c r="D8335" s="2" t="s">
        <v>7099</v>
      </c>
      <c r="E8335" t="s">
        <v>30609</v>
      </c>
      <c r="F8335" t="s">
        <v>7101</v>
      </c>
      <c r="G8335" t="s">
        <v>30614</v>
      </c>
      <c r="H8335" t="s">
        <v>30615</v>
      </c>
      <c r="I8335" t="s">
        <v>6</v>
      </c>
      <c r="J8335" t="s">
        <v>14</v>
      </c>
      <c r="K8335" t="s">
        <v>74</v>
      </c>
      <c r="L8335" t="s">
        <v>30616</v>
      </c>
    </row>
    <row r="8336" spans="1:12" x14ac:dyDescent="0.15">
      <c r="A8336" s="4">
        <v>45568</v>
      </c>
      <c r="B8336">
        <v>2611662084</v>
      </c>
      <c r="C8336" s="2" t="s">
        <v>30617</v>
      </c>
      <c r="D8336" s="2" t="s">
        <v>7099</v>
      </c>
      <c r="E8336" t="s">
        <v>30609</v>
      </c>
      <c r="F8336" t="s">
        <v>7101</v>
      </c>
      <c r="G8336" t="s">
        <v>30618</v>
      </c>
      <c r="H8336" t="s">
        <v>30619</v>
      </c>
      <c r="I8336" t="s">
        <v>6</v>
      </c>
      <c r="J8336" t="s">
        <v>36</v>
      </c>
      <c r="K8336" t="s">
        <v>51</v>
      </c>
      <c r="L8336" t="s">
        <v>30620</v>
      </c>
    </row>
    <row r="8337" spans="1:12" x14ac:dyDescent="0.15">
      <c r="A8337" s="4">
        <v>45558</v>
      </c>
      <c r="B8337">
        <v>2595260163</v>
      </c>
      <c r="C8337" s="2" t="s">
        <v>30621</v>
      </c>
      <c r="D8337" s="2" t="s">
        <v>1361</v>
      </c>
      <c r="E8337" t="s">
        <v>1362</v>
      </c>
      <c r="F8337" t="s">
        <v>1363</v>
      </c>
      <c r="G8337" t="s">
        <v>30622</v>
      </c>
      <c r="H8337" t="s">
        <v>30623</v>
      </c>
      <c r="I8337" t="s">
        <v>6</v>
      </c>
      <c r="J8337" t="s">
        <v>7</v>
      </c>
      <c r="K8337" t="s">
        <v>87</v>
      </c>
      <c r="L8337" t="s">
        <v>30624</v>
      </c>
    </row>
    <row r="8338" spans="1:12" x14ac:dyDescent="0.15">
      <c r="A8338" s="4">
        <v>45559</v>
      </c>
      <c r="B8338">
        <v>2596128537</v>
      </c>
      <c r="C8338" s="2" t="s">
        <v>30625</v>
      </c>
      <c r="D8338" s="2" t="s">
        <v>1361</v>
      </c>
      <c r="E8338" t="s">
        <v>1362</v>
      </c>
      <c r="F8338" t="s">
        <v>1363</v>
      </c>
      <c r="G8338" t="s">
        <v>30626</v>
      </c>
      <c r="H8338" t="s">
        <v>30627</v>
      </c>
      <c r="I8338" t="s">
        <v>19</v>
      </c>
      <c r="J8338" t="s">
        <v>20</v>
      </c>
      <c r="K8338" t="s">
        <v>26</v>
      </c>
      <c r="L8338" t="s">
        <v>30628</v>
      </c>
    </row>
    <row r="8339" spans="1:12" x14ac:dyDescent="0.15">
      <c r="A8339" s="4">
        <v>45565</v>
      </c>
      <c r="B8339">
        <v>2607652844</v>
      </c>
      <c r="C8339" s="2" t="s">
        <v>30629</v>
      </c>
      <c r="D8339" s="2" t="s">
        <v>1361</v>
      </c>
      <c r="E8339" t="s">
        <v>1362</v>
      </c>
      <c r="F8339" t="s">
        <v>1363</v>
      </c>
      <c r="G8339" t="s">
        <v>30630</v>
      </c>
      <c r="H8339">
        <v>18435559610</v>
      </c>
      <c r="I8339" t="s">
        <v>13</v>
      </c>
      <c r="J8339" t="s">
        <v>7</v>
      </c>
      <c r="K8339" t="s">
        <v>102</v>
      </c>
      <c r="L8339" t="s">
        <v>30631</v>
      </c>
    </row>
    <row r="8340" spans="1:12" x14ac:dyDescent="0.15">
      <c r="A8340" s="4">
        <v>45567</v>
      </c>
      <c r="B8340">
        <v>2609599921</v>
      </c>
      <c r="C8340" s="2" t="s">
        <v>30632</v>
      </c>
      <c r="D8340" s="2" t="s">
        <v>1361</v>
      </c>
      <c r="E8340" t="s">
        <v>1362</v>
      </c>
      <c r="F8340" t="s">
        <v>1363</v>
      </c>
      <c r="G8340" t="s">
        <v>30633</v>
      </c>
      <c r="H8340" t="s">
        <v>30634</v>
      </c>
      <c r="I8340" t="s">
        <v>13</v>
      </c>
      <c r="J8340" t="s">
        <v>36</v>
      </c>
      <c r="K8340" t="s">
        <v>97</v>
      </c>
      <c r="L8340" t="s">
        <v>11035</v>
      </c>
    </row>
    <row r="8341" spans="1:12" x14ac:dyDescent="0.15">
      <c r="A8341" s="4">
        <v>45572</v>
      </c>
      <c r="B8341">
        <v>2616114806</v>
      </c>
      <c r="C8341" s="2" t="s">
        <v>30657</v>
      </c>
      <c r="D8341" s="2" t="s">
        <v>457</v>
      </c>
      <c r="E8341" t="s">
        <v>458</v>
      </c>
      <c r="F8341" t="s">
        <v>459</v>
      </c>
      <c r="G8341" t="s">
        <v>30658</v>
      </c>
      <c r="H8341" t="s">
        <v>30659</v>
      </c>
      <c r="I8341" t="s">
        <v>13</v>
      </c>
      <c r="J8341" t="s">
        <v>20</v>
      </c>
      <c r="K8341" t="s">
        <v>333</v>
      </c>
      <c r="L8341" t="s">
        <v>30660</v>
      </c>
    </row>
    <row r="8342" spans="1:12" x14ac:dyDescent="0.15">
      <c r="A8342" s="4">
        <v>45572</v>
      </c>
      <c r="B8342">
        <v>2616075694</v>
      </c>
      <c r="C8342" s="2" t="s">
        <v>30661</v>
      </c>
      <c r="D8342" s="2" t="s">
        <v>457</v>
      </c>
      <c r="E8342" t="s">
        <v>458</v>
      </c>
      <c r="F8342" t="s">
        <v>459</v>
      </c>
      <c r="G8342" t="s">
        <v>30662</v>
      </c>
      <c r="H8342" t="s">
        <v>23500</v>
      </c>
      <c r="I8342" t="s">
        <v>6</v>
      </c>
      <c r="J8342" t="s">
        <v>7</v>
      </c>
      <c r="K8342" t="s">
        <v>501</v>
      </c>
      <c r="L8342" t="s">
        <v>30663</v>
      </c>
    </row>
    <row r="8343" spans="1:12" x14ac:dyDescent="0.15">
      <c r="A8343" s="4">
        <v>45572</v>
      </c>
      <c r="B8343">
        <v>2616084252</v>
      </c>
      <c r="C8343" s="2" t="s">
        <v>30664</v>
      </c>
      <c r="D8343" s="2" t="s">
        <v>457</v>
      </c>
      <c r="E8343" t="s">
        <v>458</v>
      </c>
      <c r="F8343" t="s">
        <v>459</v>
      </c>
      <c r="G8343" t="s">
        <v>30665</v>
      </c>
      <c r="H8343" t="s">
        <v>25718</v>
      </c>
      <c r="I8343" t="s">
        <v>6</v>
      </c>
      <c r="J8343" t="s">
        <v>7</v>
      </c>
      <c r="K8343" t="s">
        <v>501</v>
      </c>
      <c r="L8343" t="s">
        <v>30666</v>
      </c>
    </row>
    <row r="8344" spans="1:12" x14ac:dyDescent="0.15">
      <c r="A8344" s="4">
        <v>45572</v>
      </c>
      <c r="B8344">
        <v>2616091685</v>
      </c>
      <c r="C8344" s="2" t="s">
        <v>27525</v>
      </c>
      <c r="D8344" s="2" t="s">
        <v>457</v>
      </c>
      <c r="E8344" t="s">
        <v>458</v>
      </c>
      <c r="F8344" t="s">
        <v>459</v>
      </c>
      <c r="G8344" t="s">
        <v>30667</v>
      </c>
      <c r="H8344" t="s">
        <v>27527</v>
      </c>
      <c r="I8344" t="s">
        <v>6</v>
      </c>
      <c r="J8344" t="s">
        <v>36</v>
      </c>
      <c r="K8344" t="s">
        <v>1377</v>
      </c>
      <c r="L8344" t="s">
        <v>30668</v>
      </c>
    </row>
    <row r="8345" spans="1:12" x14ac:dyDescent="0.15">
      <c r="A8345" s="4">
        <v>45572</v>
      </c>
      <c r="B8345">
        <v>2616121567</v>
      </c>
      <c r="C8345" s="2" t="s">
        <v>30669</v>
      </c>
      <c r="D8345" s="2" t="s">
        <v>457</v>
      </c>
      <c r="E8345" t="s">
        <v>458</v>
      </c>
      <c r="F8345" t="s">
        <v>459</v>
      </c>
      <c r="G8345" t="s">
        <v>30670</v>
      </c>
      <c r="H8345" t="s">
        <v>23973</v>
      </c>
      <c r="I8345" t="s">
        <v>13</v>
      </c>
      <c r="J8345" t="s">
        <v>7</v>
      </c>
      <c r="K8345" t="s">
        <v>488</v>
      </c>
      <c r="L8345" t="s">
        <v>30671</v>
      </c>
    </row>
    <row r="8346" spans="1:12" x14ac:dyDescent="0.15">
      <c r="A8346" s="4">
        <v>45572</v>
      </c>
      <c r="B8346">
        <v>2616142115</v>
      </c>
      <c r="C8346" s="2" t="s">
        <v>28035</v>
      </c>
      <c r="D8346" s="2" t="s">
        <v>457</v>
      </c>
      <c r="E8346" t="s">
        <v>458</v>
      </c>
      <c r="F8346" t="s">
        <v>459</v>
      </c>
      <c r="G8346" t="s">
        <v>28036</v>
      </c>
      <c r="H8346" t="s">
        <v>27762</v>
      </c>
      <c r="I8346" t="s">
        <v>13</v>
      </c>
      <c r="J8346" t="s">
        <v>7</v>
      </c>
      <c r="K8346" t="s">
        <v>488</v>
      </c>
      <c r="L8346" t="s">
        <v>30672</v>
      </c>
    </row>
    <row r="8347" spans="1:12" x14ac:dyDescent="0.15">
      <c r="A8347" s="4">
        <v>45572</v>
      </c>
      <c r="B8347">
        <v>2616253833</v>
      </c>
      <c r="C8347" s="2" t="s">
        <v>30673</v>
      </c>
      <c r="D8347" s="2" t="s">
        <v>457</v>
      </c>
      <c r="E8347" t="s">
        <v>458</v>
      </c>
      <c r="F8347" t="s">
        <v>459</v>
      </c>
      <c r="G8347" t="s">
        <v>30674</v>
      </c>
      <c r="H8347" t="s">
        <v>21809</v>
      </c>
      <c r="I8347" t="s">
        <v>13</v>
      </c>
      <c r="J8347" t="s">
        <v>7</v>
      </c>
      <c r="K8347" t="s">
        <v>273</v>
      </c>
      <c r="L8347" t="s">
        <v>30675</v>
      </c>
    </row>
    <row r="8348" spans="1:12" x14ac:dyDescent="0.15">
      <c r="A8348" s="4">
        <v>45572</v>
      </c>
      <c r="B8348">
        <v>2616269382</v>
      </c>
      <c r="C8348" s="2" t="s">
        <v>30676</v>
      </c>
      <c r="D8348" s="2" t="s">
        <v>457</v>
      </c>
      <c r="E8348" t="s">
        <v>458</v>
      </c>
      <c r="F8348" t="s">
        <v>459</v>
      </c>
      <c r="G8348" t="s">
        <v>30677</v>
      </c>
      <c r="H8348" t="s">
        <v>30678</v>
      </c>
      <c r="I8348" t="s">
        <v>19</v>
      </c>
      <c r="J8348" t="s">
        <v>20</v>
      </c>
      <c r="K8348" t="s">
        <v>377</v>
      </c>
      <c r="L8348" t="s">
        <v>30679</v>
      </c>
    </row>
    <row r="8349" spans="1:12" x14ac:dyDescent="0.15">
      <c r="A8349" s="4">
        <v>45572</v>
      </c>
      <c r="B8349">
        <v>2616354414</v>
      </c>
      <c r="C8349" s="2" t="s">
        <v>30680</v>
      </c>
      <c r="D8349" s="2" t="s">
        <v>457</v>
      </c>
      <c r="E8349" t="s">
        <v>458</v>
      </c>
      <c r="F8349" t="s">
        <v>459</v>
      </c>
      <c r="G8349" t="s">
        <v>30681</v>
      </c>
      <c r="H8349" t="s">
        <v>30682</v>
      </c>
      <c r="I8349" t="s">
        <v>13</v>
      </c>
      <c r="J8349" t="s">
        <v>20</v>
      </c>
      <c r="K8349" t="s">
        <v>166</v>
      </c>
      <c r="L8349" t="s">
        <v>30683</v>
      </c>
    </row>
    <row r="8350" spans="1:12" x14ac:dyDescent="0.15">
      <c r="A8350" s="4">
        <v>45572</v>
      </c>
      <c r="B8350">
        <v>2616389218</v>
      </c>
      <c r="C8350" s="2" t="s">
        <v>30684</v>
      </c>
      <c r="D8350" s="2" t="s">
        <v>457</v>
      </c>
      <c r="E8350" t="s">
        <v>458</v>
      </c>
      <c r="F8350" t="s">
        <v>459</v>
      </c>
      <c r="G8350" t="s">
        <v>30685</v>
      </c>
      <c r="H8350" t="s">
        <v>27710</v>
      </c>
      <c r="I8350" t="s">
        <v>13</v>
      </c>
      <c r="J8350" t="s">
        <v>36</v>
      </c>
      <c r="K8350" t="s">
        <v>597</v>
      </c>
      <c r="L8350" t="s">
        <v>30686</v>
      </c>
    </row>
    <row r="8351" spans="1:12" x14ac:dyDescent="0.15">
      <c r="A8351" s="4">
        <v>45572</v>
      </c>
      <c r="B8351">
        <v>2616391703</v>
      </c>
      <c r="C8351" s="2" t="s">
        <v>30687</v>
      </c>
      <c r="D8351" s="2" t="s">
        <v>457</v>
      </c>
      <c r="E8351" t="s">
        <v>458</v>
      </c>
      <c r="F8351" t="s">
        <v>459</v>
      </c>
      <c r="G8351" t="s">
        <v>30688</v>
      </c>
      <c r="H8351" t="s">
        <v>27187</v>
      </c>
      <c r="I8351" t="s">
        <v>13</v>
      </c>
      <c r="J8351" t="s">
        <v>7</v>
      </c>
      <c r="K8351" t="s">
        <v>501</v>
      </c>
      <c r="L8351" t="s">
        <v>30689</v>
      </c>
    </row>
    <row r="8352" spans="1:12" x14ac:dyDescent="0.15">
      <c r="A8352" s="4">
        <v>45572</v>
      </c>
      <c r="B8352">
        <v>2616423125</v>
      </c>
      <c r="C8352" s="2" t="s">
        <v>30690</v>
      </c>
      <c r="D8352" s="2" t="s">
        <v>457</v>
      </c>
      <c r="E8352" t="s">
        <v>458</v>
      </c>
      <c r="F8352" t="s">
        <v>459</v>
      </c>
      <c r="G8352" t="s">
        <v>30691</v>
      </c>
      <c r="H8352" t="s">
        <v>21023</v>
      </c>
      <c r="I8352" t="s">
        <v>6</v>
      </c>
      <c r="J8352" t="s">
        <v>20</v>
      </c>
      <c r="K8352" t="s">
        <v>256</v>
      </c>
      <c r="L8352" t="s">
        <v>30692</v>
      </c>
    </row>
    <row r="8353" spans="1:12" x14ac:dyDescent="0.15">
      <c r="A8353" s="4">
        <v>45572</v>
      </c>
      <c r="B8353">
        <v>2616527817</v>
      </c>
      <c r="C8353" s="2" t="s">
        <v>30693</v>
      </c>
      <c r="D8353" s="2" t="s">
        <v>457</v>
      </c>
      <c r="E8353" t="s">
        <v>458</v>
      </c>
      <c r="F8353" t="s">
        <v>459</v>
      </c>
      <c r="G8353" t="s">
        <v>30694</v>
      </c>
      <c r="H8353" t="s">
        <v>30695</v>
      </c>
      <c r="I8353" t="s">
        <v>6</v>
      </c>
      <c r="J8353" t="s">
        <v>36</v>
      </c>
      <c r="K8353" t="s">
        <v>37</v>
      </c>
      <c r="L8353" t="s">
        <v>30696</v>
      </c>
    </row>
    <row r="8354" spans="1:12" x14ac:dyDescent="0.15">
      <c r="A8354" s="4">
        <v>45572</v>
      </c>
      <c r="B8354">
        <v>2616573935</v>
      </c>
      <c r="C8354" s="2" t="s">
        <v>30697</v>
      </c>
      <c r="D8354" s="2" t="s">
        <v>457</v>
      </c>
      <c r="E8354" t="s">
        <v>458</v>
      </c>
      <c r="F8354" t="s">
        <v>459</v>
      </c>
      <c r="G8354" t="s">
        <v>30698</v>
      </c>
      <c r="H8354" t="s">
        <v>30699</v>
      </c>
      <c r="I8354" t="s">
        <v>6</v>
      </c>
      <c r="J8354" t="s">
        <v>7</v>
      </c>
      <c r="K8354" t="s">
        <v>501</v>
      </c>
      <c r="L8354" t="s">
        <v>30700</v>
      </c>
    </row>
    <row r="8355" spans="1:12" x14ac:dyDescent="0.15">
      <c r="A8355" s="4">
        <v>45572</v>
      </c>
      <c r="B8355">
        <v>2616613727</v>
      </c>
      <c r="C8355" s="2" t="s">
        <v>30701</v>
      </c>
      <c r="D8355" s="2" t="s">
        <v>457</v>
      </c>
      <c r="E8355" t="s">
        <v>458</v>
      </c>
      <c r="F8355" t="s">
        <v>459</v>
      </c>
      <c r="G8355" t="s">
        <v>30702</v>
      </c>
      <c r="H8355" t="s">
        <v>30703</v>
      </c>
      <c r="I8355" t="s">
        <v>13</v>
      </c>
      <c r="J8355" t="s">
        <v>20</v>
      </c>
      <c r="K8355" t="s">
        <v>256</v>
      </c>
      <c r="L8355" t="s">
        <v>27</v>
      </c>
    </row>
    <row r="8356" spans="1:12" x14ac:dyDescent="0.15">
      <c r="A8356" s="4">
        <v>45572</v>
      </c>
      <c r="B8356">
        <v>2616620489</v>
      </c>
      <c r="C8356" s="2" t="s">
        <v>30704</v>
      </c>
      <c r="D8356" s="2" t="s">
        <v>457</v>
      </c>
      <c r="E8356" t="s">
        <v>458</v>
      </c>
      <c r="F8356" t="s">
        <v>459</v>
      </c>
      <c r="G8356" t="s">
        <v>30705</v>
      </c>
      <c r="H8356" t="s">
        <v>30706</v>
      </c>
      <c r="I8356" t="s">
        <v>6</v>
      </c>
      <c r="J8356" t="s">
        <v>20</v>
      </c>
      <c r="K8356" t="s">
        <v>333</v>
      </c>
      <c r="L8356" t="s">
        <v>30707</v>
      </c>
    </row>
    <row r="8357" spans="1:12" x14ac:dyDescent="0.15">
      <c r="A8357" s="4">
        <v>45572</v>
      </c>
      <c r="B8357">
        <v>2616621450</v>
      </c>
      <c r="C8357" s="2" t="s">
        <v>30708</v>
      </c>
      <c r="D8357" s="2" t="s">
        <v>457</v>
      </c>
      <c r="E8357" t="s">
        <v>458</v>
      </c>
      <c r="F8357" t="s">
        <v>459</v>
      </c>
      <c r="G8357" t="s">
        <v>30709</v>
      </c>
      <c r="H8357" t="s">
        <v>30710</v>
      </c>
      <c r="I8357" t="s">
        <v>6</v>
      </c>
      <c r="J8357" t="s">
        <v>7</v>
      </c>
      <c r="K8357" t="s">
        <v>488</v>
      </c>
      <c r="L8357" t="s">
        <v>30711</v>
      </c>
    </row>
    <row r="8358" spans="1:12" x14ac:dyDescent="0.15">
      <c r="A8358" s="4">
        <v>45572</v>
      </c>
      <c r="B8358">
        <v>2616625924</v>
      </c>
      <c r="C8358" s="2" t="s">
        <v>30712</v>
      </c>
      <c r="D8358" s="2" t="s">
        <v>457</v>
      </c>
      <c r="E8358" t="s">
        <v>458</v>
      </c>
      <c r="F8358" t="s">
        <v>459</v>
      </c>
      <c r="G8358" t="s">
        <v>30713</v>
      </c>
      <c r="H8358" t="s">
        <v>24814</v>
      </c>
      <c r="I8358" t="s">
        <v>13</v>
      </c>
      <c r="J8358" t="s">
        <v>7</v>
      </c>
      <c r="K8358" t="s">
        <v>31</v>
      </c>
      <c r="L8358" t="s">
        <v>30714</v>
      </c>
    </row>
    <row r="8359" spans="1:12" x14ac:dyDescent="0.15">
      <c r="A8359" s="4">
        <v>45572</v>
      </c>
      <c r="B8359">
        <v>2616645320</v>
      </c>
      <c r="C8359" s="2" t="s">
        <v>30715</v>
      </c>
      <c r="D8359" s="2" t="s">
        <v>457</v>
      </c>
      <c r="E8359" t="s">
        <v>458</v>
      </c>
      <c r="F8359" t="s">
        <v>459</v>
      </c>
      <c r="G8359" t="s">
        <v>30716</v>
      </c>
      <c r="H8359" t="s">
        <v>30717</v>
      </c>
      <c r="I8359" t="s">
        <v>6</v>
      </c>
      <c r="J8359" t="s">
        <v>7</v>
      </c>
      <c r="K8359" t="s">
        <v>501</v>
      </c>
      <c r="L8359" t="s">
        <v>30718</v>
      </c>
    </row>
    <row r="8360" spans="1:12" x14ac:dyDescent="0.15">
      <c r="A8360" s="4">
        <v>45572</v>
      </c>
      <c r="B8360">
        <v>2616672748</v>
      </c>
      <c r="C8360" s="2" t="s">
        <v>30719</v>
      </c>
      <c r="D8360" s="2" t="s">
        <v>457</v>
      </c>
      <c r="E8360" t="s">
        <v>458</v>
      </c>
      <c r="F8360" t="s">
        <v>459</v>
      </c>
      <c r="G8360" t="s">
        <v>30720</v>
      </c>
      <c r="H8360" t="s">
        <v>24810</v>
      </c>
      <c r="I8360" t="s">
        <v>6</v>
      </c>
      <c r="J8360" t="s">
        <v>20</v>
      </c>
      <c r="K8360" t="s">
        <v>256</v>
      </c>
      <c r="L8360" t="s">
        <v>30721</v>
      </c>
    </row>
    <row r="8361" spans="1:12" x14ac:dyDescent="0.15">
      <c r="A8361" s="4">
        <v>45572</v>
      </c>
      <c r="B8361">
        <v>2616716342</v>
      </c>
      <c r="C8361" s="2" t="s">
        <v>30722</v>
      </c>
      <c r="D8361" s="2" t="s">
        <v>457</v>
      </c>
      <c r="E8361" t="s">
        <v>458</v>
      </c>
      <c r="F8361" t="s">
        <v>459</v>
      </c>
      <c r="G8361" t="s">
        <v>30723</v>
      </c>
      <c r="H8361" t="s">
        <v>30724</v>
      </c>
      <c r="I8361" t="s">
        <v>6</v>
      </c>
      <c r="J8361" t="s">
        <v>7</v>
      </c>
      <c r="K8361" t="s">
        <v>360</v>
      </c>
      <c r="L8361" t="s">
        <v>30725</v>
      </c>
    </row>
    <row r="8362" spans="1:12" x14ac:dyDescent="0.15">
      <c r="A8362" s="4">
        <v>45572</v>
      </c>
      <c r="B8362">
        <v>2616702192</v>
      </c>
      <c r="C8362" s="2" t="s">
        <v>30726</v>
      </c>
      <c r="D8362" s="2" t="s">
        <v>457</v>
      </c>
      <c r="E8362" t="s">
        <v>458</v>
      </c>
      <c r="F8362" t="s">
        <v>459</v>
      </c>
      <c r="G8362" t="s">
        <v>30727</v>
      </c>
      <c r="H8362" t="s">
        <v>30728</v>
      </c>
      <c r="I8362" t="s">
        <v>6</v>
      </c>
      <c r="J8362" t="s">
        <v>20</v>
      </c>
      <c r="K8362" t="s">
        <v>333</v>
      </c>
      <c r="L8362" t="s">
        <v>30729</v>
      </c>
    </row>
    <row r="8363" spans="1:12" x14ac:dyDescent="0.15">
      <c r="A8363" s="4">
        <v>45572</v>
      </c>
      <c r="B8363">
        <v>2616736841</v>
      </c>
      <c r="C8363" s="2" t="s">
        <v>30730</v>
      </c>
      <c r="D8363" s="2" t="s">
        <v>457</v>
      </c>
      <c r="E8363" t="s">
        <v>458</v>
      </c>
      <c r="F8363" t="s">
        <v>459</v>
      </c>
      <c r="G8363" t="s">
        <v>30731</v>
      </c>
      <c r="H8363" t="s">
        <v>27230</v>
      </c>
      <c r="I8363" t="s">
        <v>6</v>
      </c>
      <c r="J8363" t="s">
        <v>20</v>
      </c>
      <c r="K8363" t="s">
        <v>377</v>
      </c>
      <c r="L8363" t="s">
        <v>30732</v>
      </c>
    </row>
    <row r="8364" spans="1:12" x14ac:dyDescent="0.15">
      <c r="A8364" s="4">
        <v>45572</v>
      </c>
      <c r="B8364">
        <v>2616739741</v>
      </c>
      <c r="C8364" s="2" t="s">
        <v>30733</v>
      </c>
      <c r="D8364" s="2" t="s">
        <v>457</v>
      </c>
      <c r="E8364" t="s">
        <v>458</v>
      </c>
      <c r="F8364" t="s">
        <v>459</v>
      </c>
      <c r="G8364" t="s">
        <v>30734</v>
      </c>
      <c r="H8364" t="s">
        <v>8694</v>
      </c>
      <c r="I8364" t="s">
        <v>6</v>
      </c>
      <c r="J8364" t="s">
        <v>7</v>
      </c>
      <c r="K8364" t="s">
        <v>488</v>
      </c>
      <c r="L8364" t="s">
        <v>30735</v>
      </c>
    </row>
    <row r="8365" spans="1:12" x14ac:dyDescent="0.15">
      <c r="A8365" s="4">
        <v>45572</v>
      </c>
      <c r="B8365">
        <v>2616751787</v>
      </c>
      <c r="C8365" s="2" t="s">
        <v>30736</v>
      </c>
      <c r="D8365" s="2" t="s">
        <v>457</v>
      </c>
      <c r="E8365" t="s">
        <v>458</v>
      </c>
      <c r="F8365" t="s">
        <v>459</v>
      </c>
      <c r="G8365" t="s">
        <v>30737</v>
      </c>
      <c r="H8365" t="s">
        <v>30738</v>
      </c>
      <c r="I8365" t="s">
        <v>6</v>
      </c>
      <c r="J8365" t="s">
        <v>7</v>
      </c>
      <c r="K8365" t="s">
        <v>102</v>
      </c>
      <c r="L8365" t="s">
        <v>6</v>
      </c>
    </row>
    <row r="8366" spans="1:12" x14ac:dyDescent="0.15">
      <c r="A8366" s="4">
        <v>45572</v>
      </c>
      <c r="B8366">
        <v>2616797623</v>
      </c>
      <c r="C8366">
        <v>2616797623</v>
      </c>
      <c r="D8366" s="2" t="s">
        <v>457</v>
      </c>
      <c r="E8366" t="s">
        <v>458</v>
      </c>
      <c r="F8366" t="s">
        <v>459</v>
      </c>
      <c r="G8366" t="s">
        <v>30739</v>
      </c>
      <c r="H8366" t="s">
        <v>30740</v>
      </c>
      <c r="I8366" t="s">
        <v>6</v>
      </c>
      <c r="J8366" t="s">
        <v>7</v>
      </c>
      <c r="K8366" t="s">
        <v>501</v>
      </c>
      <c r="L8366" t="s">
        <v>30741</v>
      </c>
    </row>
    <row r="8367" spans="1:12" x14ac:dyDescent="0.15">
      <c r="A8367" s="4">
        <v>45572</v>
      </c>
      <c r="B8367">
        <v>2616798113</v>
      </c>
      <c r="C8367" s="2" t="s">
        <v>30742</v>
      </c>
      <c r="D8367" s="2" t="s">
        <v>457</v>
      </c>
      <c r="E8367" t="s">
        <v>458</v>
      </c>
      <c r="F8367" t="s">
        <v>459</v>
      </c>
      <c r="G8367" t="s">
        <v>30743</v>
      </c>
      <c r="H8367" t="s">
        <v>30744</v>
      </c>
      <c r="I8367" t="s">
        <v>13</v>
      </c>
      <c r="J8367" t="s">
        <v>7</v>
      </c>
      <c r="K8367" t="s">
        <v>501</v>
      </c>
      <c r="L8367" t="s">
        <v>30745</v>
      </c>
    </row>
    <row r="8368" spans="1:12" x14ac:dyDescent="0.15">
      <c r="A8368" s="4">
        <v>45572</v>
      </c>
      <c r="B8368">
        <v>2616917667</v>
      </c>
      <c r="C8368" s="2" t="s">
        <v>30746</v>
      </c>
      <c r="D8368" s="2" t="s">
        <v>457</v>
      </c>
      <c r="E8368" t="s">
        <v>458</v>
      </c>
      <c r="F8368" t="s">
        <v>459</v>
      </c>
      <c r="G8368" t="s">
        <v>30747</v>
      </c>
      <c r="H8368" t="s">
        <v>25353</v>
      </c>
      <c r="I8368" t="s">
        <v>6</v>
      </c>
      <c r="J8368" t="s">
        <v>36</v>
      </c>
      <c r="K8368" t="s">
        <v>597</v>
      </c>
      <c r="L8368" t="s">
        <v>30748</v>
      </c>
    </row>
    <row r="8369" spans="1:12" x14ac:dyDescent="0.15">
      <c r="A8369" s="4">
        <v>45572</v>
      </c>
      <c r="B8369">
        <v>2617011350</v>
      </c>
      <c r="C8369" s="2" t="s">
        <v>30749</v>
      </c>
      <c r="D8369" s="2" t="s">
        <v>457</v>
      </c>
      <c r="E8369" t="s">
        <v>458</v>
      </c>
      <c r="F8369" t="s">
        <v>459</v>
      </c>
      <c r="G8369" t="s">
        <v>30750</v>
      </c>
      <c r="H8369" t="s">
        <v>30751</v>
      </c>
      <c r="I8369" t="s">
        <v>6</v>
      </c>
      <c r="J8369" t="s">
        <v>20</v>
      </c>
      <c r="K8369" t="s">
        <v>333</v>
      </c>
      <c r="L8369" t="s">
        <v>619</v>
      </c>
    </row>
    <row r="8370" spans="1:12" x14ac:dyDescent="0.15">
      <c r="A8370" s="4">
        <v>45572</v>
      </c>
      <c r="B8370">
        <v>2617043174</v>
      </c>
      <c r="C8370" s="2" t="s">
        <v>30752</v>
      </c>
      <c r="D8370" s="2" t="s">
        <v>457</v>
      </c>
      <c r="E8370" t="s">
        <v>458</v>
      </c>
      <c r="F8370" t="s">
        <v>459</v>
      </c>
      <c r="G8370" t="s">
        <v>30753</v>
      </c>
      <c r="H8370" t="s">
        <v>27322</v>
      </c>
      <c r="I8370" t="s">
        <v>6</v>
      </c>
      <c r="J8370" t="s">
        <v>7</v>
      </c>
      <c r="K8370" t="s">
        <v>87</v>
      </c>
      <c r="L8370" t="s">
        <v>30754</v>
      </c>
    </row>
    <row r="8371" spans="1:12" x14ac:dyDescent="0.15">
      <c r="A8371" s="4">
        <v>45572</v>
      </c>
      <c r="B8371">
        <v>2617079453</v>
      </c>
      <c r="C8371" s="2" t="s">
        <v>30755</v>
      </c>
      <c r="D8371" s="2" t="s">
        <v>457</v>
      </c>
      <c r="E8371" t="s">
        <v>458</v>
      </c>
      <c r="F8371" t="s">
        <v>459</v>
      </c>
      <c r="G8371" t="s">
        <v>30756</v>
      </c>
      <c r="H8371" t="s">
        <v>30757</v>
      </c>
      <c r="I8371" t="s">
        <v>6</v>
      </c>
      <c r="J8371" t="s">
        <v>7</v>
      </c>
      <c r="K8371" t="s">
        <v>180</v>
      </c>
      <c r="L8371" t="s">
        <v>17417</v>
      </c>
    </row>
    <row r="8372" spans="1:12" x14ac:dyDescent="0.15">
      <c r="A8372" s="4">
        <v>45572</v>
      </c>
      <c r="B8372">
        <v>2617195694</v>
      </c>
      <c r="C8372" s="2" t="s">
        <v>30758</v>
      </c>
      <c r="D8372" s="2" t="s">
        <v>457</v>
      </c>
      <c r="E8372" t="s">
        <v>458</v>
      </c>
      <c r="F8372" t="s">
        <v>459</v>
      </c>
      <c r="G8372" t="s">
        <v>30759</v>
      </c>
      <c r="H8372" t="s">
        <v>16884</v>
      </c>
      <c r="I8372" t="s">
        <v>6</v>
      </c>
      <c r="J8372" t="s">
        <v>7</v>
      </c>
      <c r="K8372" t="s">
        <v>488</v>
      </c>
      <c r="L8372" t="s">
        <v>30760</v>
      </c>
    </row>
    <row r="8373" spans="1:12" x14ac:dyDescent="0.15">
      <c r="A8373" s="4">
        <v>45572</v>
      </c>
      <c r="B8373">
        <v>2617209818</v>
      </c>
      <c r="C8373" s="2" t="s">
        <v>30761</v>
      </c>
      <c r="D8373" s="2" t="s">
        <v>457</v>
      </c>
      <c r="E8373" t="s">
        <v>458</v>
      </c>
      <c r="F8373" t="s">
        <v>459</v>
      </c>
      <c r="G8373" t="s">
        <v>30762</v>
      </c>
      <c r="H8373" t="s">
        <v>30763</v>
      </c>
      <c r="I8373" t="s">
        <v>13</v>
      </c>
      <c r="J8373" t="s">
        <v>20</v>
      </c>
      <c r="K8373" t="s">
        <v>2314</v>
      </c>
      <c r="L8373" t="s">
        <v>27</v>
      </c>
    </row>
    <row r="8374" spans="1:12" x14ac:dyDescent="0.15">
      <c r="A8374" s="4">
        <v>45572</v>
      </c>
      <c r="B8374">
        <v>2617243597</v>
      </c>
      <c r="C8374" s="2" t="s">
        <v>30764</v>
      </c>
      <c r="D8374" s="2" t="s">
        <v>457</v>
      </c>
      <c r="E8374" t="s">
        <v>458</v>
      </c>
      <c r="F8374" t="s">
        <v>459</v>
      </c>
      <c r="G8374" t="s">
        <v>30765</v>
      </c>
      <c r="H8374" t="s">
        <v>30766</v>
      </c>
      <c r="I8374" t="s">
        <v>6</v>
      </c>
      <c r="J8374" t="s">
        <v>7</v>
      </c>
      <c r="K8374" t="s">
        <v>273</v>
      </c>
      <c r="L8374" t="s">
        <v>30767</v>
      </c>
    </row>
    <row r="8375" spans="1:12" x14ac:dyDescent="0.15">
      <c r="A8375" s="4">
        <v>45572</v>
      </c>
      <c r="B8375">
        <v>2617340891</v>
      </c>
      <c r="C8375" s="2" t="s">
        <v>30768</v>
      </c>
      <c r="D8375" s="2" t="s">
        <v>457</v>
      </c>
      <c r="E8375" t="s">
        <v>458</v>
      </c>
      <c r="F8375" t="s">
        <v>459</v>
      </c>
      <c r="G8375" t="s">
        <v>30769</v>
      </c>
      <c r="H8375" t="s">
        <v>30770</v>
      </c>
      <c r="I8375" t="s">
        <v>13</v>
      </c>
      <c r="J8375" t="s">
        <v>20</v>
      </c>
      <c r="K8375" t="s">
        <v>21</v>
      </c>
      <c r="L8375" t="s">
        <v>30771</v>
      </c>
    </row>
    <row r="8376" spans="1:12" x14ac:dyDescent="0.15">
      <c r="A8376" s="4">
        <v>45573</v>
      </c>
      <c r="B8376">
        <v>2617436375</v>
      </c>
      <c r="C8376" s="2" t="s">
        <v>30772</v>
      </c>
      <c r="D8376" s="2" t="s">
        <v>457</v>
      </c>
      <c r="E8376" t="s">
        <v>458</v>
      </c>
      <c r="F8376" t="s">
        <v>459</v>
      </c>
      <c r="G8376" t="s">
        <v>30773</v>
      </c>
      <c r="H8376" t="s">
        <v>30774</v>
      </c>
      <c r="I8376" t="s">
        <v>13</v>
      </c>
      <c r="J8376" t="s">
        <v>14</v>
      </c>
      <c r="K8376" t="s">
        <v>15</v>
      </c>
      <c r="L8376" t="s">
        <v>30775</v>
      </c>
    </row>
    <row r="8377" spans="1:12" x14ac:dyDescent="0.15">
      <c r="A8377" s="4">
        <v>45573</v>
      </c>
      <c r="B8377">
        <v>2617569740</v>
      </c>
      <c r="C8377" s="2" t="s">
        <v>30776</v>
      </c>
      <c r="D8377" s="2" t="s">
        <v>457</v>
      </c>
      <c r="E8377" t="s">
        <v>458</v>
      </c>
      <c r="F8377" t="s">
        <v>459</v>
      </c>
      <c r="G8377" t="s">
        <v>30777</v>
      </c>
      <c r="H8377" t="s">
        <v>30778</v>
      </c>
      <c r="I8377" t="s">
        <v>6</v>
      </c>
      <c r="J8377" t="s">
        <v>7</v>
      </c>
      <c r="K8377" t="s">
        <v>501</v>
      </c>
      <c r="L8377" t="s">
        <v>30779</v>
      </c>
    </row>
    <row r="8378" spans="1:12" x14ac:dyDescent="0.15">
      <c r="A8378" s="4">
        <v>45573</v>
      </c>
      <c r="B8378">
        <v>2617501957</v>
      </c>
      <c r="C8378" s="2" t="s">
        <v>30780</v>
      </c>
      <c r="D8378" s="2" t="s">
        <v>457</v>
      </c>
      <c r="E8378" t="s">
        <v>458</v>
      </c>
      <c r="F8378" t="s">
        <v>459</v>
      </c>
      <c r="G8378" t="s">
        <v>30781</v>
      </c>
      <c r="H8378" t="s">
        <v>4488</v>
      </c>
      <c r="I8378" t="s">
        <v>6</v>
      </c>
      <c r="J8378" t="s">
        <v>20</v>
      </c>
      <c r="K8378" t="s">
        <v>256</v>
      </c>
      <c r="L8378" t="s">
        <v>30782</v>
      </c>
    </row>
    <row r="8379" spans="1:12" x14ac:dyDescent="0.15">
      <c r="A8379" s="4">
        <v>45573</v>
      </c>
      <c r="B8379">
        <v>2617470924</v>
      </c>
      <c r="C8379" s="2" t="s">
        <v>30783</v>
      </c>
      <c r="D8379" s="2" t="s">
        <v>457</v>
      </c>
      <c r="E8379" t="s">
        <v>458</v>
      </c>
      <c r="F8379" t="s">
        <v>459</v>
      </c>
      <c r="G8379" t="s">
        <v>30784</v>
      </c>
      <c r="H8379" t="s">
        <v>30785</v>
      </c>
      <c r="I8379" t="s">
        <v>13</v>
      </c>
      <c r="J8379" t="s">
        <v>20</v>
      </c>
      <c r="K8379" t="s">
        <v>26</v>
      </c>
      <c r="L8379" t="s">
        <v>65</v>
      </c>
    </row>
    <row r="8380" spans="1:12" x14ac:dyDescent="0.15">
      <c r="A8380" s="4">
        <v>45573</v>
      </c>
      <c r="B8380">
        <v>2617666322</v>
      </c>
      <c r="C8380" s="2" t="s">
        <v>30786</v>
      </c>
      <c r="D8380" s="2" t="s">
        <v>457</v>
      </c>
      <c r="E8380" t="s">
        <v>458</v>
      </c>
      <c r="F8380" t="s">
        <v>459</v>
      </c>
      <c r="G8380" t="s">
        <v>30787</v>
      </c>
      <c r="H8380" t="s">
        <v>30788</v>
      </c>
      <c r="I8380" t="s">
        <v>13</v>
      </c>
      <c r="J8380" t="s">
        <v>20</v>
      </c>
      <c r="K8380" t="s">
        <v>26</v>
      </c>
      <c r="L8380" t="s">
        <v>26</v>
      </c>
    </row>
    <row r="8381" spans="1:12" x14ac:dyDescent="0.15">
      <c r="A8381" s="4">
        <v>45573</v>
      </c>
      <c r="B8381">
        <v>2617493440</v>
      </c>
      <c r="C8381" s="2" t="s">
        <v>30789</v>
      </c>
      <c r="D8381" s="2" t="s">
        <v>457</v>
      </c>
      <c r="E8381" t="s">
        <v>458</v>
      </c>
      <c r="F8381" t="s">
        <v>459</v>
      </c>
      <c r="G8381" t="s">
        <v>30790</v>
      </c>
      <c r="H8381" t="s">
        <v>26055</v>
      </c>
      <c r="I8381" t="s">
        <v>13</v>
      </c>
      <c r="J8381" t="s">
        <v>36</v>
      </c>
      <c r="K8381" t="s">
        <v>597</v>
      </c>
      <c r="L8381" t="s">
        <v>30791</v>
      </c>
    </row>
    <row r="8382" spans="1:12" x14ac:dyDescent="0.15">
      <c r="A8382" s="4">
        <v>45573</v>
      </c>
      <c r="B8382">
        <v>2617693866</v>
      </c>
      <c r="C8382" s="2" t="s">
        <v>30792</v>
      </c>
      <c r="D8382" s="2" t="s">
        <v>457</v>
      </c>
      <c r="E8382" t="s">
        <v>458</v>
      </c>
      <c r="F8382" t="s">
        <v>459</v>
      </c>
      <c r="G8382" t="s">
        <v>30793</v>
      </c>
      <c r="H8382" t="s">
        <v>27874</v>
      </c>
      <c r="I8382" t="s">
        <v>6</v>
      </c>
      <c r="J8382" t="s">
        <v>7</v>
      </c>
      <c r="K8382" t="s">
        <v>501</v>
      </c>
      <c r="L8382" t="s">
        <v>30794</v>
      </c>
    </row>
    <row r="8383" spans="1:12" x14ac:dyDescent="0.15">
      <c r="A8383" s="4">
        <v>45573</v>
      </c>
      <c r="B8383">
        <v>2617477712</v>
      </c>
      <c r="C8383" s="2" t="s">
        <v>30795</v>
      </c>
      <c r="D8383" s="2" t="s">
        <v>457</v>
      </c>
      <c r="E8383" t="s">
        <v>458</v>
      </c>
      <c r="F8383" t="s">
        <v>459</v>
      </c>
      <c r="G8383" t="s">
        <v>30796</v>
      </c>
      <c r="H8383" t="s">
        <v>30797</v>
      </c>
      <c r="I8383" t="s">
        <v>13</v>
      </c>
      <c r="J8383" t="s">
        <v>36</v>
      </c>
      <c r="K8383" t="s">
        <v>37</v>
      </c>
      <c r="L8383" t="s">
        <v>30798</v>
      </c>
    </row>
    <row r="8384" spans="1:12" x14ac:dyDescent="0.15">
      <c r="A8384" s="4">
        <v>45573</v>
      </c>
      <c r="B8384">
        <v>2617892907</v>
      </c>
      <c r="C8384" s="2" t="s">
        <v>30799</v>
      </c>
      <c r="D8384" s="2" t="s">
        <v>457</v>
      </c>
      <c r="E8384" t="s">
        <v>458</v>
      </c>
      <c r="F8384" t="s">
        <v>459</v>
      </c>
      <c r="G8384" t="s">
        <v>30800</v>
      </c>
      <c r="H8384">
        <v>18466103528</v>
      </c>
      <c r="I8384" t="s">
        <v>13</v>
      </c>
      <c r="J8384" t="s">
        <v>7</v>
      </c>
      <c r="K8384" t="s">
        <v>501</v>
      </c>
      <c r="L8384" t="s">
        <v>30801</v>
      </c>
    </row>
    <row r="8385" spans="1:12" x14ac:dyDescent="0.15">
      <c r="A8385" s="4">
        <v>45573</v>
      </c>
      <c r="B8385">
        <v>2618002742</v>
      </c>
      <c r="C8385" s="2" t="s">
        <v>30802</v>
      </c>
      <c r="D8385" s="2" t="s">
        <v>457</v>
      </c>
      <c r="E8385" t="s">
        <v>458</v>
      </c>
      <c r="F8385" t="s">
        <v>459</v>
      </c>
      <c r="G8385" t="s">
        <v>30803</v>
      </c>
      <c r="H8385" t="s">
        <v>25346</v>
      </c>
      <c r="I8385" t="s">
        <v>6</v>
      </c>
      <c r="J8385" t="s">
        <v>20</v>
      </c>
      <c r="K8385" t="s">
        <v>377</v>
      </c>
      <c r="L8385" t="s">
        <v>581</v>
      </c>
    </row>
    <row r="8386" spans="1:12" x14ac:dyDescent="0.15">
      <c r="A8386" s="4">
        <v>45573</v>
      </c>
      <c r="B8386">
        <v>2618034406</v>
      </c>
      <c r="C8386" s="2" t="s">
        <v>30804</v>
      </c>
      <c r="D8386" s="2" t="s">
        <v>457</v>
      </c>
      <c r="E8386" t="s">
        <v>458</v>
      </c>
      <c r="F8386" t="s">
        <v>459</v>
      </c>
      <c r="G8386" t="s">
        <v>30805</v>
      </c>
      <c r="H8386" t="s">
        <v>27862</v>
      </c>
      <c r="I8386" t="s">
        <v>6</v>
      </c>
      <c r="J8386" t="s">
        <v>7</v>
      </c>
      <c r="K8386" t="s">
        <v>102</v>
      </c>
      <c r="L8386" t="s">
        <v>30806</v>
      </c>
    </row>
    <row r="8387" spans="1:12" x14ac:dyDescent="0.15">
      <c r="A8387" s="4">
        <v>45573</v>
      </c>
      <c r="B8387">
        <v>2618038504</v>
      </c>
      <c r="C8387" s="2" t="s">
        <v>30807</v>
      </c>
      <c r="D8387" s="2" t="s">
        <v>457</v>
      </c>
      <c r="E8387" t="s">
        <v>458</v>
      </c>
      <c r="F8387" t="s">
        <v>459</v>
      </c>
      <c r="G8387" t="s">
        <v>30808</v>
      </c>
      <c r="H8387" t="s">
        <v>30809</v>
      </c>
      <c r="I8387" t="s">
        <v>6</v>
      </c>
      <c r="J8387" t="s">
        <v>7</v>
      </c>
      <c r="K8387" t="s">
        <v>501</v>
      </c>
      <c r="L8387" t="s">
        <v>30810</v>
      </c>
    </row>
    <row r="8388" spans="1:12" x14ac:dyDescent="0.15">
      <c r="A8388" s="4">
        <v>45573</v>
      </c>
      <c r="B8388">
        <v>2618059430</v>
      </c>
      <c r="C8388" s="2" t="s">
        <v>30811</v>
      </c>
      <c r="D8388" s="2" t="s">
        <v>457</v>
      </c>
      <c r="E8388" t="s">
        <v>458</v>
      </c>
      <c r="F8388" t="s">
        <v>459</v>
      </c>
      <c r="G8388" t="s">
        <v>30812</v>
      </c>
      <c r="H8388" t="s">
        <v>30813</v>
      </c>
      <c r="I8388" t="s">
        <v>6</v>
      </c>
      <c r="J8388" t="s">
        <v>20</v>
      </c>
      <c r="K8388" t="s">
        <v>694</v>
      </c>
      <c r="L8388" t="s">
        <v>30814</v>
      </c>
    </row>
    <row r="8389" spans="1:12" x14ac:dyDescent="0.15">
      <c r="A8389" s="4">
        <v>45573</v>
      </c>
      <c r="B8389">
        <v>2618060862</v>
      </c>
      <c r="C8389" s="2" t="s">
        <v>30815</v>
      </c>
      <c r="D8389" s="2" t="s">
        <v>457</v>
      </c>
      <c r="E8389" t="s">
        <v>458</v>
      </c>
      <c r="F8389" t="s">
        <v>459</v>
      </c>
      <c r="G8389" t="s">
        <v>30816</v>
      </c>
      <c r="H8389" t="s">
        <v>30817</v>
      </c>
      <c r="I8389" t="s">
        <v>6</v>
      </c>
      <c r="J8389" t="s">
        <v>20</v>
      </c>
      <c r="K8389" t="s">
        <v>333</v>
      </c>
      <c r="L8389" t="s">
        <v>30818</v>
      </c>
    </row>
    <row r="8390" spans="1:12" x14ac:dyDescent="0.15">
      <c r="A8390" s="4">
        <v>45573</v>
      </c>
      <c r="B8390">
        <v>2618093660</v>
      </c>
      <c r="C8390" s="2" t="s">
        <v>30819</v>
      </c>
      <c r="D8390" s="2" t="s">
        <v>457</v>
      </c>
      <c r="E8390" t="s">
        <v>458</v>
      </c>
      <c r="F8390" t="s">
        <v>459</v>
      </c>
      <c r="G8390" t="s">
        <v>30820</v>
      </c>
      <c r="H8390" t="s">
        <v>23074</v>
      </c>
      <c r="I8390" t="s">
        <v>6</v>
      </c>
      <c r="J8390" t="s">
        <v>7</v>
      </c>
      <c r="K8390" t="s">
        <v>560</v>
      </c>
      <c r="L8390" t="s">
        <v>30821</v>
      </c>
    </row>
    <row r="8391" spans="1:12" x14ac:dyDescent="0.15">
      <c r="A8391" s="4">
        <v>45573</v>
      </c>
      <c r="B8391">
        <v>2618090932</v>
      </c>
      <c r="C8391" s="2" t="s">
        <v>30822</v>
      </c>
      <c r="D8391" s="2" t="s">
        <v>457</v>
      </c>
      <c r="E8391" t="s">
        <v>458</v>
      </c>
      <c r="F8391" t="s">
        <v>459</v>
      </c>
      <c r="G8391" t="s">
        <v>30823</v>
      </c>
      <c r="H8391" t="s">
        <v>30824</v>
      </c>
      <c r="I8391" t="s">
        <v>13</v>
      </c>
      <c r="J8391" t="s">
        <v>20</v>
      </c>
      <c r="K8391" t="s">
        <v>377</v>
      </c>
      <c r="L8391" t="s">
        <v>30825</v>
      </c>
    </row>
    <row r="8392" spans="1:12" x14ac:dyDescent="0.15">
      <c r="A8392" s="4">
        <v>45573</v>
      </c>
      <c r="B8392">
        <v>2618131473</v>
      </c>
      <c r="C8392" s="2" t="s">
        <v>30826</v>
      </c>
      <c r="D8392" s="2" t="s">
        <v>457</v>
      </c>
      <c r="E8392" t="s">
        <v>458</v>
      </c>
      <c r="F8392" t="s">
        <v>459</v>
      </c>
      <c r="G8392" t="s">
        <v>30827</v>
      </c>
      <c r="H8392" t="s">
        <v>24786</v>
      </c>
      <c r="I8392" t="s">
        <v>6</v>
      </c>
      <c r="J8392" t="s">
        <v>20</v>
      </c>
      <c r="K8392" t="s">
        <v>377</v>
      </c>
      <c r="L8392" t="s">
        <v>30828</v>
      </c>
    </row>
    <row r="8393" spans="1:12" x14ac:dyDescent="0.15">
      <c r="A8393" s="4">
        <v>45573</v>
      </c>
      <c r="B8393">
        <v>2618191680</v>
      </c>
      <c r="C8393" s="2" t="s">
        <v>30829</v>
      </c>
      <c r="D8393" s="2" t="s">
        <v>457</v>
      </c>
      <c r="E8393" t="s">
        <v>458</v>
      </c>
      <c r="F8393" t="s">
        <v>459</v>
      </c>
      <c r="G8393" t="s">
        <v>30830</v>
      </c>
      <c r="H8393" t="s">
        <v>30831</v>
      </c>
      <c r="I8393" t="s">
        <v>6</v>
      </c>
      <c r="J8393" t="s">
        <v>20</v>
      </c>
      <c r="K8393" t="s">
        <v>166</v>
      </c>
      <c r="L8393" t="s">
        <v>30832</v>
      </c>
    </row>
    <row r="8394" spans="1:12" x14ac:dyDescent="0.15">
      <c r="A8394" s="4">
        <v>45573</v>
      </c>
      <c r="B8394">
        <v>2618212498</v>
      </c>
      <c r="C8394" s="2" t="s">
        <v>27999</v>
      </c>
      <c r="D8394" s="2" t="s">
        <v>457</v>
      </c>
      <c r="E8394" t="s">
        <v>458</v>
      </c>
      <c r="F8394" t="s">
        <v>459</v>
      </c>
      <c r="G8394" t="s">
        <v>28000</v>
      </c>
      <c r="H8394" t="s">
        <v>17899</v>
      </c>
      <c r="I8394" t="s">
        <v>13</v>
      </c>
      <c r="J8394" t="s">
        <v>36</v>
      </c>
      <c r="K8394" t="s">
        <v>597</v>
      </c>
      <c r="L8394" t="s">
        <v>30833</v>
      </c>
    </row>
    <row r="8395" spans="1:12" x14ac:dyDescent="0.15">
      <c r="A8395" s="4">
        <v>45573</v>
      </c>
      <c r="B8395">
        <v>2618236160</v>
      </c>
      <c r="C8395" s="2" t="s">
        <v>30834</v>
      </c>
      <c r="D8395" s="2" t="s">
        <v>457</v>
      </c>
      <c r="E8395" t="s">
        <v>458</v>
      </c>
      <c r="F8395" t="s">
        <v>459</v>
      </c>
      <c r="G8395" t="s">
        <v>30835</v>
      </c>
      <c r="H8395" t="s">
        <v>30836</v>
      </c>
      <c r="I8395" t="s">
        <v>19</v>
      </c>
      <c r="J8395" t="s">
        <v>20</v>
      </c>
      <c r="K8395" t="s">
        <v>26</v>
      </c>
      <c r="L8395" t="s">
        <v>24315</v>
      </c>
    </row>
    <row r="8396" spans="1:12" x14ac:dyDescent="0.15">
      <c r="A8396" s="4">
        <v>45573</v>
      </c>
      <c r="B8396">
        <v>2618297660</v>
      </c>
      <c r="C8396" s="2" t="s">
        <v>27989</v>
      </c>
      <c r="D8396" s="2" t="s">
        <v>457</v>
      </c>
      <c r="E8396" t="s">
        <v>458</v>
      </c>
      <c r="F8396" t="s">
        <v>459</v>
      </c>
      <c r="G8396" t="s">
        <v>27990</v>
      </c>
      <c r="H8396" t="s">
        <v>26983</v>
      </c>
      <c r="I8396" t="s">
        <v>6</v>
      </c>
      <c r="J8396" t="s">
        <v>36</v>
      </c>
      <c r="K8396" t="s">
        <v>97</v>
      </c>
      <c r="L8396" t="s">
        <v>30837</v>
      </c>
    </row>
    <row r="8397" spans="1:12" x14ac:dyDescent="0.15">
      <c r="A8397" s="4">
        <v>45573</v>
      </c>
      <c r="B8397">
        <v>2618432497</v>
      </c>
      <c r="C8397" s="2" t="s">
        <v>30838</v>
      </c>
      <c r="D8397" s="2" t="s">
        <v>457</v>
      </c>
      <c r="E8397" t="s">
        <v>458</v>
      </c>
      <c r="F8397" t="s">
        <v>459</v>
      </c>
      <c r="G8397" t="s">
        <v>30839</v>
      </c>
      <c r="H8397" t="s">
        <v>30840</v>
      </c>
      <c r="I8397" t="s">
        <v>13</v>
      </c>
      <c r="J8397" t="s">
        <v>36</v>
      </c>
      <c r="K8397" t="s">
        <v>97</v>
      </c>
      <c r="L8397" t="s">
        <v>30841</v>
      </c>
    </row>
    <row r="8398" spans="1:12" x14ac:dyDescent="0.15">
      <c r="A8398" s="4">
        <v>45573</v>
      </c>
      <c r="B8398">
        <v>2618525383</v>
      </c>
      <c r="C8398" s="2" t="s">
        <v>30842</v>
      </c>
      <c r="D8398" s="2" t="s">
        <v>457</v>
      </c>
      <c r="E8398" t="s">
        <v>458</v>
      </c>
      <c r="F8398" t="s">
        <v>459</v>
      </c>
      <c r="G8398" t="s">
        <v>30843</v>
      </c>
      <c r="H8398" t="s">
        <v>30844</v>
      </c>
      <c r="I8398" t="s">
        <v>6</v>
      </c>
      <c r="J8398" t="s">
        <v>7</v>
      </c>
      <c r="K8398" t="s">
        <v>560</v>
      </c>
      <c r="L8398" t="s">
        <v>30845</v>
      </c>
    </row>
    <row r="8399" spans="1:12" x14ac:dyDescent="0.15">
      <c r="A8399" s="4">
        <v>45573</v>
      </c>
      <c r="B8399">
        <v>2618678119</v>
      </c>
      <c r="C8399" s="2" t="s">
        <v>30846</v>
      </c>
      <c r="D8399" s="2" t="s">
        <v>457</v>
      </c>
      <c r="E8399" t="s">
        <v>458</v>
      </c>
      <c r="F8399" t="s">
        <v>459</v>
      </c>
      <c r="G8399" t="s">
        <v>30847</v>
      </c>
      <c r="H8399" t="s">
        <v>30848</v>
      </c>
      <c r="I8399" t="s">
        <v>13</v>
      </c>
      <c r="J8399" t="s">
        <v>20</v>
      </c>
      <c r="K8399" t="s">
        <v>347</v>
      </c>
      <c r="L8399" t="s">
        <v>30849</v>
      </c>
    </row>
    <row r="8400" spans="1:12" x14ac:dyDescent="0.15">
      <c r="A8400" s="4">
        <v>45573</v>
      </c>
      <c r="B8400">
        <v>2618677351</v>
      </c>
      <c r="C8400" s="2" t="s">
        <v>30850</v>
      </c>
      <c r="D8400" s="2" t="s">
        <v>457</v>
      </c>
      <c r="E8400" t="s">
        <v>458</v>
      </c>
      <c r="F8400" t="s">
        <v>459</v>
      </c>
      <c r="G8400" t="s">
        <v>30851</v>
      </c>
      <c r="H8400" t="s">
        <v>30852</v>
      </c>
      <c r="I8400" t="s">
        <v>19</v>
      </c>
      <c r="J8400" t="s">
        <v>20</v>
      </c>
      <c r="K8400" t="s">
        <v>69</v>
      </c>
      <c r="L8400" t="s">
        <v>30853</v>
      </c>
    </row>
    <row r="8401" spans="1:12" x14ac:dyDescent="0.15">
      <c r="A8401" s="4">
        <v>45573</v>
      </c>
      <c r="B8401">
        <v>2618694437</v>
      </c>
      <c r="C8401" s="2" t="s">
        <v>30854</v>
      </c>
      <c r="D8401" s="2" t="s">
        <v>457</v>
      </c>
      <c r="E8401" t="s">
        <v>458</v>
      </c>
      <c r="F8401" t="s">
        <v>459</v>
      </c>
      <c r="G8401" t="s">
        <v>30855</v>
      </c>
      <c r="H8401" t="s">
        <v>25764</v>
      </c>
      <c r="I8401" t="s">
        <v>6</v>
      </c>
      <c r="J8401" t="s">
        <v>7</v>
      </c>
      <c r="K8401" t="s">
        <v>488</v>
      </c>
      <c r="L8401" t="s">
        <v>30856</v>
      </c>
    </row>
    <row r="8402" spans="1:12" x14ac:dyDescent="0.15">
      <c r="A8402" s="4">
        <v>45573</v>
      </c>
      <c r="B8402">
        <v>2618712322</v>
      </c>
      <c r="C8402" s="2" t="s">
        <v>30857</v>
      </c>
      <c r="D8402" s="2" t="s">
        <v>457</v>
      </c>
      <c r="E8402" t="s">
        <v>458</v>
      </c>
      <c r="F8402" t="s">
        <v>459</v>
      </c>
      <c r="G8402" t="s">
        <v>30858</v>
      </c>
      <c r="H8402" t="s">
        <v>30859</v>
      </c>
      <c r="I8402" t="s">
        <v>6</v>
      </c>
      <c r="J8402" t="s">
        <v>20</v>
      </c>
      <c r="K8402" t="s">
        <v>333</v>
      </c>
      <c r="L8402" t="s">
        <v>30860</v>
      </c>
    </row>
    <row r="8403" spans="1:12" x14ac:dyDescent="0.15">
      <c r="A8403" s="4">
        <v>45573</v>
      </c>
      <c r="B8403">
        <v>2618810354</v>
      </c>
      <c r="C8403" s="2" t="s">
        <v>30861</v>
      </c>
      <c r="D8403" s="2" t="s">
        <v>457</v>
      </c>
      <c r="E8403" t="s">
        <v>458</v>
      </c>
      <c r="F8403" t="s">
        <v>459</v>
      </c>
      <c r="G8403" t="s">
        <v>30862</v>
      </c>
      <c r="H8403" t="s">
        <v>30863</v>
      </c>
      <c r="I8403" t="s">
        <v>6</v>
      </c>
      <c r="J8403" t="s">
        <v>20</v>
      </c>
      <c r="K8403" t="s">
        <v>256</v>
      </c>
      <c r="L8403" t="s">
        <v>30864</v>
      </c>
    </row>
    <row r="8404" spans="1:12" x14ac:dyDescent="0.15">
      <c r="A8404" s="4">
        <v>45574</v>
      </c>
      <c r="B8404">
        <v>2618999958</v>
      </c>
      <c r="C8404" s="2" t="s">
        <v>30865</v>
      </c>
      <c r="D8404" s="2" t="s">
        <v>457</v>
      </c>
      <c r="E8404" t="s">
        <v>458</v>
      </c>
      <c r="F8404" t="s">
        <v>459</v>
      </c>
      <c r="G8404" t="s">
        <v>30866</v>
      </c>
      <c r="H8404" t="s">
        <v>30867</v>
      </c>
      <c r="I8404" t="s">
        <v>6</v>
      </c>
      <c r="J8404" t="s">
        <v>7</v>
      </c>
      <c r="K8404" t="s">
        <v>252</v>
      </c>
      <c r="L8404" t="s">
        <v>30868</v>
      </c>
    </row>
    <row r="8405" spans="1:12" x14ac:dyDescent="0.15">
      <c r="A8405" s="4">
        <v>45574</v>
      </c>
      <c r="B8405">
        <v>2618915444</v>
      </c>
      <c r="C8405" s="2" t="s">
        <v>30869</v>
      </c>
      <c r="D8405" s="2" t="s">
        <v>457</v>
      </c>
      <c r="E8405" t="s">
        <v>458</v>
      </c>
      <c r="F8405" t="s">
        <v>459</v>
      </c>
      <c r="G8405" t="s">
        <v>30870</v>
      </c>
      <c r="H8405" t="s">
        <v>30871</v>
      </c>
      <c r="I8405" t="s">
        <v>6</v>
      </c>
      <c r="J8405" t="s">
        <v>7</v>
      </c>
      <c r="K8405" t="s">
        <v>102</v>
      </c>
      <c r="L8405" t="s">
        <v>8327</v>
      </c>
    </row>
    <row r="8406" spans="1:12" x14ac:dyDescent="0.15">
      <c r="A8406" s="4">
        <v>45574</v>
      </c>
      <c r="B8406">
        <v>2619155086</v>
      </c>
      <c r="C8406" s="2" t="s">
        <v>30872</v>
      </c>
      <c r="D8406" s="2" t="s">
        <v>457</v>
      </c>
      <c r="E8406" t="s">
        <v>458</v>
      </c>
      <c r="F8406" t="s">
        <v>459</v>
      </c>
      <c r="G8406" t="s">
        <v>30873</v>
      </c>
      <c r="H8406" t="s">
        <v>30874</v>
      </c>
      <c r="I8406" t="s">
        <v>6</v>
      </c>
      <c r="J8406" t="s">
        <v>36</v>
      </c>
      <c r="K8406" t="s">
        <v>161</v>
      </c>
      <c r="L8406" t="s">
        <v>30875</v>
      </c>
    </row>
    <row r="8407" spans="1:12" x14ac:dyDescent="0.15">
      <c r="A8407" s="4">
        <v>45574</v>
      </c>
      <c r="B8407">
        <v>2619160946</v>
      </c>
      <c r="C8407" s="2" t="s">
        <v>30876</v>
      </c>
      <c r="D8407" s="2" t="s">
        <v>457</v>
      </c>
      <c r="E8407" t="s">
        <v>458</v>
      </c>
      <c r="F8407" t="s">
        <v>459</v>
      </c>
      <c r="G8407" t="s">
        <v>30877</v>
      </c>
      <c r="H8407" t="s">
        <v>30878</v>
      </c>
      <c r="I8407" t="s">
        <v>6</v>
      </c>
      <c r="J8407" t="s">
        <v>7</v>
      </c>
      <c r="K8407" t="s">
        <v>501</v>
      </c>
      <c r="L8407" t="s">
        <v>30879</v>
      </c>
    </row>
    <row r="8408" spans="1:12" x14ac:dyDescent="0.15">
      <c r="A8408" s="4">
        <v>45574</v>
      </c>
      <c r="B8408">
        <v>2619282459</v>
      </c>
      <c r="C8408" s="2" t="s">
        <v>22418</v>
      </c>
      <c r="D8408" s="2" t="s">
        <v>457</v>
      </c>
      <c r="E8408" t="s">
        <v>458</v>
      </c>
      <c r="F8408" t="s">
        <v>459</v>
      </c>
      <c r="G8408" t="s">
        <v>24396</v>
      </c>
      <c r="H8408" t="s">
        <v>24397</v>
      </c>
      <c r="I8408" t="s">
        <v>19</v>
      </c>
      <c r="J8408" t="s">
        <v>119</v>
      </c>
      <c r="K8408" t="s">
        <v>132</v>
      </c>
      <c r="L8408" t="s">
        <v>30880</v>
      </c>
    </row>
    <row r="8409" spans="1:12" x14ac:dyDescent="0.15">
      <c r="A8409" s="4">
        <v>45574</v>
      </c>
      <c r="B8409">
        <v>2619322591</v>
      </c>
      <c r="C8409" s="2" t="s">
        <v>30881</v>
      </c>
      <c r="D8409" s="2" t="s">
        <v>457</v>
      </c>
      <c r="E8409" t="s">
        <v>458</v>
      </c>
      <c r="F8409" t="s">
        <v>459</v>
      </c>
      <c r="G8409" t="s">
        <v>30882</v>
      </c>
      <c r="H8409" t="s">
        <v>30883</v>
      </c>
      <c r="I8409" t="s">
        <v>6</v>
      </c>
      <c r="J8409" t="s">
        <v>7</v>
      </c>
      <c r="K8409" t="s">
        <v>102</v>
      </c>
      <c r="L8409" t="s">
        <v>30884</v>
      </c>
    </row>
    <row r="8410" spans="1:12" x14ac:dyDescent="0.15">
      <c r="A8410" s="4">
        <v>45574</v>
      </c>
      <c r="B8410">
        <v>2619402121</v>
      </c>
      <c r="C8410" s="2" t="s">
        <v>30885</v>
      </c>
      <c r="D8410" s="2" t="s">
        <v>457</v>
      </c>
      <c r="E8410" t="s">
        <v>458</v>
      </c>
      <c r="F8410" t="s">
        <v>459</v>
      </c>
      <c r="G8410" t="s">
        <v>30886</v>
      </c>
      <c r="H8410" t="s">
        <v>30887</v>
      </c>
      <c r="I8410" t="s">
        <v>6</v>
      </c>
      <c r="J8410" t="s">
        <v>20</v>
      </c>
      <c r="K8410" t="s">
        <v>166</v>
      </c>
      <c r="L8410" t="s">
        <v>30888</v>
      </c>
    </row>
    <row r="8411" spans="1:12" x14ac:dyDescent="0.15">
      <c r="A8411" s="4">
        <v>45574</v>
      </c>
      <c r="B8411">
        <v>2619416789</v>
      </c>
      <c r="C8411" s="2" t="s">
        <v>30636</v>
      </c>
      <c r="D8411" s="2" t="s">
        <v>457</v>
      </c>
      <c r="E8411" t="s">
        <v>458</v>
      </c>
      <c r="F8411" t="s">
        <v>459</v>
      </c>
      <c r="G8411" t="s">
        <v>30889</v>
      </c>
      <c r="H8411" t="s">
        <v>27363</v>
      </c>
      <c r="I8411" t="s">
        <v>13</v>
      </c>
      <c r="J8411" t="s">
        <v>20</v>
      </c>
      <c r="K8411" t="s">
        <v>377</v>
      </c>
      <c r="L8411" t="s">
        <v>30890</v>
      </c>
    </row>
    <row r="8412" spans="1:12" x14ac:dyDescent="0.15">
      <c r="A8412" s="4">
        <v>45574</v>
      </c>
      <c r="B8412">
        <v>2619421978</v>
      </c>
      <c r="C8412" s="2" t="s">
        <v>30891</v>
      </c>
      <c r="D8412" s="2" t="s">
        <v>457</v>
      </c>
      <c r="E8412" t="s">
        <v>458</v>
      </c>
      <c r="F8412" t="s">
        <v>459</v>
      </c>
      <c r="G8412" t="s">
        <v>30892</v>
      </c>
      <c r="H8412" t="s">
        <v>30893</v>
      </c>
      <c r="I8412" t="s">
        <v>13</v>
      </c>
      <c r="J8412" t="s">
        <v>7</v>
      </c>
      <c r="K8412" t="s">
        <v>501</v>
      </c>
      <c r="L8412" t="s">
        <v>30894</v>
      </c>
    </row>
    <row r="8413" spans="1:12" x14ac:dyDescent="0.15">
      <c r="A8413" s="4">
        <v>45574</v>
      </c>
      <c r="B8413">
        <v>2619437424</v>
      </c>
      <c r="C8413" s="2" t="s">
        <v>30895</v>
      </c>
      <c r="D8413" s="2" t="s">
        <v>457</v>
      </c>
      <c r="E8413" t="s">
        <v>458</v>
      </c>
      <c r="F8413" t="s">
        <v>459</v>
      </c>
      <c r="G8413" t="s">
        <v>30896</v>
      </c>
      <c r="H8413" t="s">
        <v>30897</v>
      </c>
      <c r="I8413" t="s">
        <v>13</v>
      </c>
      <c r="J8413" t="s">
        <v>20</v>
      </c>
      <c r="K8413" t="s">
        <v>333</v>
      </c>
      <c r="L8413" t="s">
        <v>30898</v>
      </c>
    </row>
    <row r="8414" spans="1:12" x14ac:dyDescent="0.15">
      <c r="A8414" s="4">
        <v>45574</v>
      </c>
      <c r="B8414">
        <v>2619450488</v>
      </c>
      <c r="C8414" s="2" t="s">
        <v>30899</v>
      </c>
      <c r="D8414" s="2" t="s">
        <v>457</v>
      </c>
      <c r="E8414" t="s">
        <v>458</v>
      </c>
      <c r="F8414" t="s">
        <v>459</v>
      </c>
      <c r="G8414" t="s">
        <v>30900</v>
      </c>
      <c r="H8414" t="s">
        <v>30901</v>
      </c>
      <c r="I8414" t="s">
        <v>13</v>
      </c>
      <c r="J8414" t="s">
        <v>7</v>
      </c>
      <c r="K8414" t="s">
        <v>273</v>
      </c>
      <c r="L8414" t="s">
        <v>30902</v>
      </c>
    </row>
    <row r="8415" spans="1:12" x14ac:dyDescent="0.15">
      <c r="A8415" s="4">
        <v>45574</v>
      </c>
      <c r="B8415">
        <v>2619584752</v>
      </c>
      <c r="C8415" s="2" t="s">
        <v>30903</v>
      </c>
      <c r="D8415" s="2" t="s">
        <v>457</v>
      </c>
      <c r="E8415" t="s">
        <v>458</v>
      </c>
      <c r="F8415" t="s">
        <v>459</v>
      </c>
      <c r="G8415" t="s">
        <v>30904</v>
      </c>
      <c r="H8415" t="s">
        <v>30905</v>
      </c>
      <c r="I8415" t="s">
        <v>13</v>
      </c>
      <c r="J8415" t="s">
        <v>7</v>
      </c>
      <c r="K8415" t="s">
        <v>360</v>
      </c>
      <c r="L8415" t="s">
        <v>30906</v>
      </c>
    </row>
    <row r="8416" spans="1:12" x14ac:dyDescent="0.15">
      <c r="A8416" s="4">
        <v>45574</v>
      </c>
      <c r="B8416">
        <v>2619674094</v>
      </c>
      <c r="C8416" s="2" t="s">
        <v>30907</v>
      </c>
      <c r="D8416" s="2" t="s">
        <v>457</v>
      </c>
      <c r="E8416" t="s">
        <v>458</v>
      </c>
      <c r="F8416" t="s">
        <v>459</v>
      </c>
      <c r="G8416" t="s">
        <v>30908</v>
      </c>
      <c r="H8416" t="s">
        <v>24905</v>
      </c>
      <c r="I8416" t="s">
        <v>13</v>
      </c>
      <c r="J8416" t="s">
        <v>7</v>
      </c>
      <c r="K8416" t="s">
        <v>501</v>
      </c>
      <c r="L8416" t="s">
        <v>30909</v>
      </c>
    </row>
    <row r="8417" spans="1:12" x14ac:dyDescent="0.15">
      <c r="A8417" s="4">
        <v>45574</v>
      </c>
      <c r="B8417">
        <v>2619688056</v>
      </c>
      <c r="C8417" s="2" t="s">
        <v>30910</v>
      </c>
      <c r="D8417" s="2" t="s">
        <v>457</v>
      </c>
      <c r="E8417" t="s">
        <v>458</v>
      </c>
      <c r="F8417" t="s">
        <v>459</v>
      </c>
      <c r="G8417" t="s">
        <v>30911</v>
      </c>
      <c r="H8417" t="s">
        <v>27784</v>
      </c>
      <c r="I8417" t="s">
        <v>6</v>
      </c>
      <c r="J8417" t="s">
        <v>7</v>
      </c>
      <c r="K8417" t="s">
        <v>488</v>
      </c>
      <c r="L8417" t="s">
        <v>30912</v>
      </c>
    </row>
    <row r="8418" spans="1:12" x14ac:dyDescent="0.15">
      <c r="A8418" s="4">
        <v>45574</v>
      </c>
      <c r="B8418">
        <v>2619789028</v>
      </c>
      <c r="C8418" s="2" t="s">
        <v>30913</v>
      </c>
      <c r="D8418" s="2" t="s">
        <v>457</v>
      </c>
      <c r="E8418" t="s">
        <v>458</v>
      </c>
      <c r="F8418" t="s">
        <v>459</v>
      </c>
      <c r="G8418" t="s">
        <v>30914</v>
      </c>
      <c r="H8418" t="s">
        <v>28016</v>
      </c>
      <c r="I8418" t="s">
        <v>6</v>
      </c>
      <c r="J8418" t="s">
        <v>7</v>
      </c>
      <c r="K8418" t="s">
        <v>501</v>
      </c>
      <c r="L8418" t="s">
        <v>30915</v>
      </c>
    </row>
    <row r="8419" spans="1:12" x14ac:dyDescent="0.15">
      <c r="A8419" s="4">
        <v>45574</v>
      </c>
      <c r="B8419">
        <v>2620022490</v>
      </c>
      <c r="C8419" s="2" t="s">
        <v>30916</v>
      </c>
      <c r="D8419" s="2" t="s">
        <v>457</v>
      </c>
      <c r="E8419" t="s">
        <v>458</v>
      </c>
      <c r="F8419" t="s">
        <v>459</v>
      </c>
      <c r="G8419" t="s">
        <v>30917</v>
      </c>
      <c r="H8419" t="s">
        <v>23015</v>
      </c>
      <c r="I8419" t="s">
        <v>13</v>
      </c>
      <c r="J8419" t="s">
        <v>20</v>
      </c>
      <c r="K8419" t="s">
        <v>377</v>
      </c>
      <c r="L8419" t="s">
        <v>30918</v>
      </c>
    </row>
    <row r="8420" spans="1:12" x14ac:dyDescent="0.15">
      <c r="A8420" s="4">
        <v>45574</v>
      </c>
      <c r="B8420">
        <v>2620024264</v>
      </c>
      <c r="C8420" s="2" t="s">
        <v>27931</v>
      </c>
      <c r="D8420" s="2" t="s">
        <v>457</v>
      </c>
      <c r="E8420" t="s">
        <v>458</v>
      </c>
      <c r="F8420" t="s">
        <v>459</v>
      </c>
      <c r="G8420" t="s">
        <v>27932</v>
      </c>
      <c r="H8420" t="s">
        <v>27933</v>
      </c>
      <c r="I8420" t="s">
        <v>19</v>
      </c>
      <c r="J8420" t="s">
        <v>7</v>
      </c>
      <c r="K8420" t="s">
        <v>8</v>
      </c>
      <c r="L8420" t="s">
        <v>30919</v>
      </c>
    </row>
    <row r="8421" spans="1:12" x14ac:dyDescent="0.15">
      <c r="A8421" s="4">
        <v>45574</v>
      </c>
      <c r="B8421">
        <v>2620039716</v>
      </c>
      <c r="C8421" s="2" t="s">
        <v>30920</v>
      </c>
      <c r="D8421" s="2" t="s">
        <v>457</v>
      </c>
      <c r="E8421" t="s">
        <v>458</v>
      </c>
      <c r="F8421" t="s">
        <v>459</v>
      </c>
      <c r="G8421" t="s">
        <v>30921</v>
      </c>
      <c r="H8421" t="s">
        <v>5705</v>
      </c>
      <c r="I8421" t="s">
        <v>13</v>
      </c>
      <c r="J8421" t="s">
        <v>7</v>
      </c>
      <c r="K8421" t="s">
        <v>102</v>
      </c>
      <c r="L8421" t="s">
        <v>2509</v>
      </c>
    </row>
    <row r="8422" spans="1:12" x14ac:dyDescent="0.15">
      <c r="A8422" s="4">
        <v>45575</v>
      </c>
      <c r="B8422">
        <v>2620326398</v>
      </c>
      <c r="C8422" s="2" t="s">
        <v>30922</v>
      </c>
      <c r="D8422" s="2" t="s">
        <v>457</v>
      </c>
      <c r="E8422" t="s">
        <v>458</v>
      </c>
      <c r="F8422" t="s">
        <v>459</v>
      </c>
      <c r="G8422" t="s">
        <v>30923</v>
      </c>
      <c r="H8422" t="s">
        <v>30924</v>
      </c>
      <c r="I8422" t="s">
        <v>13</v>
      </c>
      <c r="J8422" t="s">
        <v>7</v>
      </c>
      <c r="K8422" t="s">
        <v>501</v>
      </c>
      <c r="L8422" t="s">
        <v>65</v>
      </c>
    </row>
    <row r="8423" spans="1:12" x14ac:dyDescent="0.15">
      <c r="A8423" s="4">
        <v>45575</v>
      </c>
      <c r="B8423">
        <v>2620236511</v>
      </c>
      <c r="C8423" s="2" t="s">
        <v>30925</v>
      </c>
      <c r="D8423" s="2" t="s">
        <v>457</v>
      </c>
      <c r="E8423" t="s">
        <v>458</v>
      </c>
      <c r="F8423" t="s">
        <v>459</v>
      </c>
      <c r="G8423" t="s">
        <v>30926</v>
      </c>
      <c r="H8423" t="s">
        <v>30927</v>
      </c>
      <c r="I8423" t="s">
        <v>6</v>
      </c>
      <c r="J8423" t="s">
        <v>20</v>
      </c>
      <c r="K8423" t="s">
        <v>377</v>
      </c>
      <c r="L8423" t="s">
        <v>30928</v>
      </c>
    </row>
    <row r="8424" spans="1:12" x14ac:dyDescent="0.15">
      <c r="A8424" s="4">
        <v>45575</v>
      </c>
      <c r="B8424">
        <v>2620432031</v>
      </c>
      <c r="C8424" s="2" t="s">
        <v>30929</v>
      </c>
      <c r="D8424" s="2" t="s">
        <v>457</v>
      </c>
      <c r="E8424" t="s">
        <v>458</v>
      </c>
      <c r="F8424" t="s">
        <v>459</v>
      </c>
      <c r="G8424" t="s">
        <v>30930</v>
      </c>
      <c r="H8424" t="s">
        <v>30931</v>
      </c>
      <c r="I8424" t="s">
        <v>6</v>
      </c>
      <c r="J8424" t="s">
        <v>205</v>
      </c>
      <c r="K8424" t="s">
        <v>206</v>
      </c>
      <c r="L8424" t="s">
        <v>30932</v>
      </c>
    </row>
    <row r="8425" spans="1:12" x14ac:dyDescent="0.15">
      <c r="A8425" s="4">
        <v>45575</v>
      </c>
      <c r="B8425">
        <v>2620341152</v>
      </c>
      <c r="C8425" s="2" t="s">
        <v>30933</v>
      </c>
      <c r="D8425" s="2" t="s">
        <v>457</v>
      </c>
      <c r="E8425" t="s">
        <v>458</v>
      </c>
      <c r="F8425" t="s">
        <v>459</v>
      </c>
      <c r="G8425" t="s">
        <v>30934</v>
      </c>
      <c r="H8425" t="s">
        <v>30935</v>
      </c>
      <c r="I8425" t="s">
        <v>13</v>
      </c>
      <c r="J8425" t="s">
        <v>7</v>
      </c>
      <c r="K8425" t="s">
        <v>501</v>
      </c>
      <c r="L8425" t="s">
        <v>30936</v>
      </c>
    </row>
    <row r="8426" spans="1:12" x14ac:dyDescent="0.15">
      <c r="A8426" s="4">
        <v>45575</v>
      </c>
      <c r="B8426">
        <v>2620367473</v>
      </c>
      <c r="C8426">
        <v>2620367473</v>
      </c>
      <c r="D8426" s="2" t="s">
        <v>457</v>
      </c>
      <c r="E8426" t="s">
        <v>458</v>
      </c>
      <c r="F8426" t="s">
        <v>459</v>
      </c>
      <c r="G8426" t="s">
        <v>30937</v>
      </c>
      <c r="H8426" t="s">
        <v>30938</v>
      </c>
      <c r="I8426" t="s">
        <v>13</v>
      </c>
      <c r="J8426" t="s">
        <v>7</v>
      </c>
      <c r="K8426" t="s">
        <v>501</v>
      </c>
      <c r="L8426" t="s">
        <v>30939</v>
      </c>
    </row>
    <row r="8427" spans="1:12" x14ac:dyDescent="0.15">
      <c r="A8427" s="4">
        <v>45575</v>
      </c>
      <c r="B8427">
        <v>2620514225</v>
      </c>
      <c r="C8427" s="2" t="s">
        <v>30940</v>
      </c>
      <c r="D8427" s="2" t="s">
        <v>457</v>
      </c>
      <c r="E8427" t="s">
        <v>458</v>
      </c>
      <c r="F8427" t="s">
        <v>459</v>
      </c>
      <c r="G8427" t="s">
        <v>30941</v>
      </c>
      <c r="H8427" t="s">
        <v>30942</v>
      </c>
      <c r="I8427" t="s">
        <v>19</v>
      </c>
      <c r="J8427" t="s">
        <v>119</v>
      </c>
      <c r="K8427" t="s">
        <v>132</v>
      </c>
      <c r="L8427" t="s">
        <v>30943</v>
      </c>
    </row>
    <row r="8428" spans="1:12" x14ac:dyDescent="0.15">
      <c r="A8428" s="4">
        <v>45575</v>
      </c>
      <c r="B8428">
        <v>2620521912</v>
      </c>
      <c r="C8428" s="2" t="s">
        <v>30944</v>
      </c>
      <c r="D8428" s="2" t="s">
        <v>457</v>
      </c>
      <c r="E8428" t="s">
        <v>458</v>
      </c>
      <c r="F8428" t="s">
        <v>459</v>
      </c>
      <c r="G8428" t="s">
        <v>30945</v>
      </c>
      <c r="H8428" t="s">
        <v>30946</v>
      </c>
      <c r="I8428" t="s">
        <v>6</v>
      </c>
      <c r="J8428" t="s">
        <v>14</v>
      </c>
      <c r="K8428" t="s">
        <v>15</v>
      </c>
      <c r="L8428" t="s">
        <v>844</v>
      </c>
    </row>
    <row r="8429" spans="1:12" x14ac:dyDescent="0.15">
      <c r="A8429" s="4">
        <v>45575</v>
      </c>
      <c r="B8429">
        <v>2620528400</v>
      </c>
      <c r="C8429" s="2" t="s">
        <v>30947</v>
      </c>
      <c r="D8429" s="2" t="s">
        <v>457</v>
      </c>
      <c r="E8429" t="s">
        <v>458</v>
      </c>
      <c r="F8429" t="s">
        <v>459</v>
      </c>
      <c r="G8429" t="s">
        <v>30948</v>
      </c>
      <c r="H8429" t="s">
        <v>22970</v>
      </c>
      <c r="I8429" t="s">
        <v>6</v>
      </c>
      <c r="J8429" t="s">
        <v>20</v>
      </c>
      <c r="K8429" t="s">
        <v>333</v>
      </c>
      <c r="L8429" t="s">
        <v>30949</v>
      </c>
    </row>
    <row r="8430" spans="1:12" x14ac:dyDescent="0.15">
      <c r="A8430" s="4">
        <v>45575</v>
      </c>
      <c r="B8430">
        <v>2620538945</v>
      </c>
      <c r="C8430" s="2" t="s">
        <v>30950</v>
      </c>
      <c r="D8430" s="2" t="s">
        <v>457</v>
      </c>
      <c r="E8430" t="s">
        <v>458</v>
      </c>
      <c r="F8430" t="s">
        <v>459</v>
      </c>
      <c r="G8430" t="s">
        <v>30951</v>
      </c>
      <c r="H8430" t="s">
        <v>24794</v>
      </c>
      <c r="I8430" t="s">
        <v>6</v>
      </c>
      <c r="J8430" t="s">
        <v>20</v>
      </c>
      <c r="K8430" t="s">
        <v>256</v>
      </c>
      <c r="L8430" t="s">
        <v>30952</v>
      </c>
    </row>
    <row r="8431" spans="1:12" x14ac:dyDescent="0.15">
      <c r="A8431" s="4">
        <v>45575</v>
      </c>
      <c r="B8431">
        <v>2620596642</v>
      </c>
      <c r="C8431" s="2" t="s">
        <v>30953</v>
      </c>
      <c r="D8431" s="2" t="s">
        <v>457</v>
      </c>
      <c r="E8431" t="s">
        <v>458</v>
      </c>
      <c r="F8431" t="s">
        <v>459</v>
      </c>
      <c r="G8431" t="s">
        <v>30954</v>
      </c>
      <c r="H8431" t="s">
        <v>27834</v>
      </c>
      <c r="I8431" t="s">
        <v>13</v>
      </c>
      <c r="J8431" t="s">
        <v>7</v>
      </c>
      <c r="K8431" t="s">
        <v>488</v>
      </c>
      <c r="L8431" t="s">
        <v>30955</v>
      </c>
    </row>
    <row r="8432" spans="1:12" x14ac:dyDescent="0.15">
      <c r="A8432" s="4">
        <v>45575</v>
      </c>
      <c r="B8432">
        <v>2620630230</v>
      </c>
      <c r="C8432" s="2" t="s">
        <v>30956</v>
      </c>
      <c r="D8432" s="2" t="s">
        <v>457</v>
      </c>
      <c r="E8432" t="s">
        <v>458</v>
      </c>
      <c r="F8432" t="s">
        <v>459</v>
      </c>
      <c r="G8432" t="s">
        <v>30957</v>
      </c>
      <c r="H8432" t="s">
        <v>30958</v>
      </c>
      <c r="I8432" t="s">
        <v>13</v>
      </c>
      <c r="J8432" t="s">
        <v>7</v>
      </c>
      <c r="K8432" t="s">
        <v>273</v>
      </c>
      <c r="L8432" t="s">
        <v>30959</v>
      </c>
    </row>
    <row r="8433" spans="1:12" x14ac:dyDescent="0.15">
      <c r="A8433" s="4">
        <v>45575</v>
      </c>
      <c r="B8433">
        <v>2620609044</v>
      </c>
      <c r="C8433" s="2" t="s">
        <v>30960</v>
      </c>
      <c r="D8433" s="2" t="s">
        <v>457</v>
      </c>
      <c r="E8433" t="s">
        <v>458</v>
      </c>
      <c r="F8433" t="s">
        <v>459</v>
      </c>
      <c r="G8433" t="s">
        <v>30961</v>
      </c>
      <c r="H8433" t="s">
        <v>30962</v>
      </c>
      <c r="I8433" t="s">
        <v>13</v>
      </c>
      <c r="J8433" t="s">
        <v>7</v>
      </c>
      <c r="K8433" t="s">
        <v>488</v>
      </c>
      <c r="L8433" t="s">
        <v>30963</v>
      </c>
    </row>
    <row r="8434" spans="1:12" x14ac:dyDescent="0.15">
      <c r="A8434" s="4">
        <v>45575</v>
      </c>
      <c r="B8434">
        <v>2620613622</v>
      </c>
      <c r="C8434" s="2" t="s">
        <v>30964</v>
      </c>
      <c r="D8434" s="2" t="s">
        <v>457</v>
      </c>
      <c r="E8434" t="s">
        <v>458</v>
      </c>
      <c r="F8434" t="s">
        <v>459</v>
      </c>
      <c r="G8434" t="s">
        <v>30965</v>
      </c>
      <c r="H8434" t="s">
        <v>30966</v>
      </c>
      <c r="I8434" t="s">
        <v>13</v>
      </c>
      <c r="J8434" t="s">
        <v>7</v>
      </c>
      <c r="K8434" t="s">
        <v>360</v>
      </c>
      <c r="L8434" t="s">
        <v>30967</v>
      </c>
    </row>
    <row r="8435" spans="1:12" x14ac:dyDescent="0.15">
      <c r="A8435" s="4">
        <v>45575</v>
      </c>
      <c r="B8435">
        <v>2620658277</v>
      </c>
      <c r="C8435" s="2" t="s">
        <v>30968</v>
      </c>
      <c r="D8435" s="2" t="s">
        <v>457</v>
      </c>
      <c r="E8435" t="s">
        <v>458</v>
      </c>
      <c r="F8435" t="s">
        <v>459</v>
      </c>
      <c r="G8435" t="s">
        <v>30969</v>
      </c>
      <c r="H8435" t="s">
        <v>30970</v>
      </c>
      <c r="I8435" t="s">
        <v>13</v>
      </c>
      <c r="J8435" t="s">
        <v>7</v>
      </c>
      <c r="K8435" t="s">
        <v>360</v>
      </c>
      <c r="L8435" t="s">
        <v>30971</v>
      </c>
    </row>
    <row r="8436" spans="1:12" x14ac:dyDescent="0.15">
      <c r="A8436" s="4">
        <v>45575</v>
      </c>
      <c r="B8436">
        <v>2620642478</v>
      </c>
      <c r="C8436" s="2" t="s">
        <v>30972</v>
      </c>
      <c r="D8436" s="2" t="s">
        <v>457</v>
      </c>
      <c r="E8436" t="s">
        <v>458</v>
      </c>
      <c r="F8436" t="s">
        <v>459</v>
      </c>
      <c r="G8436" t="s">
        <v>30973</v>
      </c>
      <c r="H8436" t="s">
        <v>30974</v>
      </c>
      <c r="I8436" t="s">
        <v>6</v>
      </c>
      <c r="J8436" t="s">
        <v>7</v>
      </c>
      <c r="K8436" t="s">
        <v>501</v>
      </c>
      <c r="L8436" t="s">
        <v>30975</v>
      </c>
    </row>
    <row r="8437" spans="1:12" x14ac:dyDescent="0.15">
      <c r="A8437" s="4">
        <v>45575</v>
      </c>
      <c r="B8437">
        <v>2620689372</v>
      </c>
      <c r="C8437" s="2" t="s">
        <v>30976</v>
      </c>
      <c r="D8437" s="2" t="s">
        <v>457</v>
      </c>
      <c r="E8437" t="s">
        <v>458</v>
      </c>
      <c r="F8437" t="s">
        <v>459</v>
      </c>
      <c r="G8437" t="s">
        <v>30977</v>
      </c>
      <c r="H8437" t="s">
        <v>21809</v>
      </c>
      <c r="I8437" t="s">
        <v>6</v>
      </c>
      <c r="J8437" t="s">
        <v>7</v>
      </c>
      <c r="K8437" t="s">
        <v>501</v>
      </c>
      <c r="L8437" t="s">
        <v>30978</v>
      </c>
    </row>
    <row r="8438" spans="1:12" x14ac:dyDescent="0.15">
      <c r="A8438" s="4">
        <v>45575</v>
      </c>
      <c r="B8438">
        <v>2620834253</v>
      </c>
      <c r="C8438" s="2" t="s">
        <v>30979</v>
      </c>
      <c r="D8438" s="2" t="s">
        <v>457</v>
      </c>
      <c r="E8438" t="s">
        <v>458</v>
      </c>
      <c r="F8438" t="s">
        <v>459</v>
      </c>
      <c r="G8438" t="s">
        <v>30937</v>
      </c>
      <c r="H8438" t="s">
        <v>30938</v>
      </c>
      <c r="I8438" t="s">
        <v>6</v>
      </c>
      <c r="J8438" t="s">
        <v>7</v>
      </c>
      <c r="K8438" t="s">
        <v>501</v>
      </c>
      <c r="L8438" t="s">
        <v>30980</v>
      </c>
    </row>
    <row r="8439" spans="1:12" x14ac:dyDescent="0.15">
      <c r="A8439" s="4">
        <v>45575</v>
      </c>
      <c r="B8439">
        <v>2620873223</v>
      </c>
      <c r="C8439" s="2" t="s">
        <v>30981</v>
      </c>
      <c r="D8439" s="2" t="s">
        <v>457</v>
      </c>
      <c r="E8439" t="s">
        <v>458</v>
      </c>
      <c r="F8439" t="s">
        <v>459</v>
      </c>
      <c r="G8439" t="s">
        <v>30982</v>
      </c>
      <c r="H8439" t="s">
        <v>30983</v>
      </c>
      <c r="I8439" t="s">
        <v>13</v>
      </c>
      <c r="J8439" t="s">
        <v>20</v>
      </c>
      <c r="K8439" t="s">
        <v>26</v>
      </c>
      <c r="L8439" t="s">
        <v>30984</v>
      </c>
    </row>
    <row r="8440" spans="1:12" x14ac:dyDescent="0.15">
      <c r="A8440" s="4">
        <v>45575</v>
      </c>
      <c r="B8440">
        <v>2620925657</v>
      </c>
      <c r="C8440" s="2" t="s">
        <v>30985</v>
      </c>
      <c r="D8440" s="2" t="s">
        <v>457</v>
      </c>
      <c r="E8440" t="s">
        <v>458</v>
      </c>
      <c r="F8440" t="s">
        <v>459</v>
      </c>
      <c r="G8440" t="s">
        <v>30986</v>
      </c>
      <c r="H8440" t="s">
        <v>30987</v>
      </c>
      <c r="I8440" t="s">
        <v>19</v>
      </c>
      <c r="J8440" t="s">
        <v>20</v>
      </c>
      <c r="K8440" t="s">
        <v>69</v>
      </c>
      <c r="L8440" t="s">
        <v>30988</v>
      </c>
    </row>
    <row r="8441" spans="1:12" x14ac:dyDescent="0.15">
      <c r="A8441" s="4">
        <v>45575</v>
      </c>
      <c r="B8441">
        <v>2620963843</v>
      </c>
      <c r="C8441" s="2" t="s">
        <v>30989</v>
      </c>
      <c r="D8441" s="2" t="s">
        <v>457</v>
      </c>
      <c r="E8441" t="s">
        <v>458</v>
      </c>
      <c r="F8441" t="s">
        <v>459</v>
      </c>
      <c r="G8441" t="s">
        <v>30990</v>
      </c>
      <c r="H8441" t="s">
        <v>27187</v>
      </c>
      <c r="I8441" t="s">
        <v>13</v>
      </c>
      <c r="J8441" t="s">
        <v>7</v>
      </c>
      <c r="K8441" t="s">
        <v>360</v>
      </c>
      <c r="L8441" t="s">
        <v>30991</v>
      </c>
    </row>
    <row r="8442" spans="1:12" x14ac:dyDescent="0.15">
      <c r="A8442" s="4">
        <v>45575</v>
      </c>
      <c r="B8442">
        <v>2620985660</v>
      </c>
      <c r="C8442" s="2" t="s">
        <v>30992</v>
      </c>
      <c r="D8442" s="2" t="s">
        <v>457</v>
      </c>
      <c r="E8442" t="s">
        <v>458</v>
      </c>
      <c r="F8442" t="s">
        <v>459</v>
      </c>
      <c r="G8442" t="s">
        <v>30993</v>
      </c>
      <c r="H8442" t="s">
        <v>30994</v>
      </c>
      <c r="I8442" t="s">
        <v>13</v>
      </c>
      <c r="J8442" t="s">
        <v>14</v>
      </c>
      <c r="K8442" t="s">
        <v>219</v>
      </c>
      <c r="L8442" t="s">
        <v>30995</v>
      </c>
    </row>
    <row r="8443" spans="1:12" x14ac:dyDescent="0.15">
      <c r="A8443" s="4">
        <v>45575</v>
      </c>
      <c r="B8443">
        <v>2621029804</v>
      </c>
      <c r="C8443" s="2" t="s">
        <v>30996</v>
      </c>
      <c r="D8443" s="2" t="s">
        <v>457</v>
      </c>
      <c r="E8443" t="s">
        <v>458</v>
      </c>
      <c r="F8443" t="s">
        <v>459</v>
      </c>
      <c r="G8443" t="s">
        <v>30997</v>
      </c>
      <c r="H8443" t="s">
        <v>22551</v>
      </c>
      <c r="I8443" t="s">
        <v>6</v>
      </c>
      <c r="J8443" t="s">
        <v>7</v>
      </c>
      <c r="K8443" t="s">
        <v>399</v>
      </c>
      <c r="L8443" t="s">
        <v>30998</v>
      </c>
    </row>
    <row r="8444" spans="1:12" x14ac:dyDescent="0.15">
      <c r="A8444" s="4">
        <v>45575</v>
      </c>
      <c r="B8444">
        <v>2621071841</v>
      </c>
      <c r="C8444" s="2" t="s">
        <v>30999</v>
      </c>
      <c r="D8444" s="2" t="s">
        <v>457</v>
      </c>
      <c r="E8444" t="s">
        <v>458</v>
      </c>
      <c r="F8444" t="s">
        <v>459</v>
      </c>
      <c r="G8444" t="s">
        <v>31000</v>
      </c>
      <c r="H8444" t="s">
        <v>27983</v>
      </c>
      <c r="I8444" t="s">
        <v>6</v>
      </c>
      <c r="J8444" t="s">
        <v>7</v>
      </c>
      <c r="K8444" t="s">
        <v>87</v>
      </c>
      <c r="L8444" t="s">
        <v>31001</v>
      </c>
    </row>
    <row r="8445" spans="1:12" x14ac:dyDescent="0.15">
      <c r="A8445" s="4">
        <v>45575</v>
      </c>
      <c r="B8445">
        <v>2621332686</v>
      </c>
      <c r="C8445" s="2" t="s">
        <v>31002</v>
      </c>
      <c r="D8445" s="2" t="s">
        <v>457</v>
      </c>
      <c r="E8445" t="s">
        <v>458</v>
      </c>
      <c r="F8445" t="s">
        <v>459</v>
      </c>
      <c r="G8445" t="s">
        <v>31003</v>
      </c>
      <c r="H8445" t="s">
        <v>31004</v>
      </c>
      <c r="I8445" t="s">
        <v>13</v>
      </c>
      <c r="J8445" t="s">
        <v>7</v>
      </c>
      <c r="K8445" t="s">
        <v>360</v>
      </c>
      <c r="L8445" t="s">
        <v>31005</v>
      </c>
    </row>
    <row r="8446" spans="1:12" x14ac:dyDescent="0.15">
      <c r="A8446" s="4">
        <v>45575</v>
      </c>
      <c r="B8446">
        <v>2621286550</v>
      </c>
      <c r="C8446" s="2" t="s">
        <v>27368</v>
      </c>
      <c r="D8446" s="2" t="s">
        <v>457</v>
      </c>
      <c r="E8446" t="s">
        <v>458</v>
      </c>
      <c r="F8446" t="s">
        <v>459</v>
      </c>
      <c r="G8446" t="s">
        <v>27369</v>
      </c>
      <c r="H8446" t="s">
        <v>27370</v>
      </c>
      <c r="I8446" t="s">
        <v>13</v>
      </c>
      <c r="J8446" t="s">
        <v>7</v>
      </c>
      <c r="K8446" t="s">
        <v>501</v>
      </c>
      <c r="L8446" t="s">
        <v>31006</v>
      </c>
    </row>
    <row r="8447" spans="1:12" x14ac:dyDescent="0.15">
      <c r="A8447" s="4">
        <v>45575</v>
      </c>
      <c r="B8447">
        <v>2621291265</v>
      </c>
      <c r="C8447" s="2" t="s">
        <v>31007</v>
      </c>
      <c r="D8447" s="2" t="s">
        <v>457</v>
      </c>
      <c r="E8447" t="s">
        <v>458</v>
      </c>
      <c r="F8447" t="s">
        <v>459</v>
      </c>
      <c r="G8447" t="s">
        <v>31008</v>
      </c>
      <c r="H8447" t="s">
        <v>27318</v>
      </c>
      <c r="I8447" t="s">
        <v>13</v>
      </c>
      <c r="J8447" t="s">
        <v>7</v>
      </c>
      <c r="K8447" t="s">
        <v>501</v>
      </c>
      <c r="L8447" t="s">
        <v>31009</v>
      </c>
    </row>
    <row r="8448" spans="1:12" x14ac:dyDescent="0.15">
      <c r="A8448" s="4">
        <v>45575</v>
      </c>
      <c r="B8448">
        <v>2621498203</v>
      </c>
      <c r="C8448" s="2" t="s">
        <v>31010</v>
      </c>
      <c r="D8448" s="2" t="s">
        <v>457</v>
      </c>
      <c r="E8448" t="s">
        <v>458</v>
      </c>
      <c r="F8448" t="s">
        <v>459</v>
      </c>
      <c r="G8448" t="s">
        <v>31011</v>
      </c>
      <c r="H8448" t="s">
        <v>27792</v>
      </c>
      <c r="I8448" t="s">
        <v>6</v>
      </c>
      <c r="J8448" t="s">
        <v>20</v>
      </c>
      <c r="K8448" t="s">
        <v>256</v>
      </c>
      <c r="L8448" t="s">
        <v>31012</v>
      </c>
    </row>
    <row r="8449" spans="1:12" x14ac:dyDescent="0.15">
      <c r="A8449" s="4">
        <v>45575</v>
      </c>
      <c r="B8449">
        <v>2621480285</v>
      </c>
      <c r="C8449" s="2" t="s">
        <v>31013</v>
      </c>
      <c r="D8449" s="2" t="s">
        <v>457</v>
      </c>
      <c r="E8449" t="s">
        <v>458</v>
      </c>
      <c r="F8449" t="s">
        <v>459</v>
      </c>
      <c r="G8449" t="s">
        <v>31014</v>
      </c>
      <c r="H8449" t="s">
        <v>31015</v>
      </c>
      <c r="I8449" t="s">
        <v>13</v>
      </c>
      <c r="J8449" t="s">
        <v>7</v>
      </c>
      <c r="K8449" t="s">
        <v>488</v>
      </c>
      <c r="L8449" t="s">
        <v>31016</v>
      </c>
    </row>
    <row r="8450" spans="1:12" x14ac:dyDescent="0.15">
      <c r="A8450" s="4">
        <v>45575</v>
      </c>
      <c r="B8450">
        <v>2621532258</v>
      </c>
      <c r="C8450" s="2" t="s">
        <v>31017</v>
      </c>
      <c r="D8450" s="2" t="s">
        <v>457</v>
      </c>
      <c r="E8450" t="s">
        <v>458</v>
      </c>
      <c r="F8450" t="s">
        <v>459</v>
      </c>
      <c r="G8450" t="s">
        <v>31018</v>
      </c>
      <c r="H8450" t="s">
        <v>16884</v>
      </c>
      <c r="I8450" t="s">
        <v>13</v>
      </c>
      <c r="J8450" t="s">
        <v>7</v>
      </c>
      <c r="K8450" t="s">
        <v>488</v>
      </c>
      <c r="L8450" t="s">
        <v>31019</v>
      </c>
    </row>
    <row r="8451" spans="1:12" x14ac:dyDescent="0.15">
      <c r="A8451" s="4">
        <v>45575</v>
      </c>
      <c r="B8451">
        <v>2621522083</v>
      </c>
      <c r="C8451" s="2" t="s">
        <v>31020</v>
      </c>
      <c r="D8451" s="2" t="s">
        <v>457</v>
      </c>
      <c r="E8451" t="s">
        <v>458</v>
      </c>
      <c r="F8451" t="s">
        <v>459</v>
      </c>
      <c r="G8451" t="s">
        <v>31021</v>
      </c>
      <c r="H8451" t="s">
        <v>22562</v>
      </c>
      <c r="I8451" t="s">
        <v>13</v>
      </c>
      <c r="J8451" t="s">
        <v>20</v>
      </c>
      <c r="K8451" t="s">
        <v>333</v>
      </c>
      <c r="L8451" t="s">
        <v>31022</v>
      </c>
    </row>
    <row r="8452" spans="1:12" x14ac:dyDescent="0.15">
      <c r="A8452" s="4">
        <v>45575</v>
      </c>
      <c r="B8452">
        <v>2621550635</v>
      </c>
      <c r="C8452" s="2" t="s">
        <v>31023</v>
      </c>
      <c r="D8452" s="2" t="s">
        <v>457</v>
      </c>
      <c r="E8452" t="s">
        <v>458</v>
      </c>
      <c r="F8452" t="s">
        <v>459</v>
      </c>
      <c r="G8452" t="s">
        <v>31024</v>
      </c>
      <c r="H8452" t="s">
        <v>31025</v>
      </c>
      <c r="I8452" t="s">
        <v>13</v>
      </c>
      <c r="J8452" t="s">
        <v>7</v>
      </c>
      <c r="K8452" t="s">
        <v>102</v>
      </c>
      <c r="L8452" t="s">
        <v>31026</v>
      </c>
    </row>
    <row r="8453" spans="1:12" x14ac:dyDescent="0.15">
      <c r="A8453" s="4">
        <v>45576</v>
      </c>
      <c r="B8453">
        <v>2621573855</v>
      </c>
      <c r="C8453" s="2" t="s">
        <v>31027</v>
      </c>
      <c r="D8453" s="2" t="s">
        <v>457</v>
      </c>
      <c r="E8453" t="s">
        <v>458</v>
      </c>
      <c r="F8453" t="s">
        <v>459</v>
      </c>
      <c r="G8453" t="s">
        <v>31028</v>
      </c>
      <c r="H8453" t="s">
        <v>16253</v>
      </c>
      <c r="I8453" t="s">
        <v>6</v>
      </c>
      <c r="J8453" t="s">
        <v>7</v>
      </c>
      <c r="K8453" t="s">
        <v>466</v>
      </c>
      <c r="L8453" t="s">
        <v>31029</v>
      </c>
    </row>
    <row r="8454" spans="1:12" x14ac:dyDescent="0.15">
      <c r="A8454" s="4">
        <v>45576</v>
      </c>
      <c r="B8454">
        <v>2621699977</v>
      </c>
      <c r="C8454" s="2" t="s">
        <v>31030</v>
      </c>
      <c r="D8454" s="2" t="s">
        <v>457</v>
      </c>
      <c r="E8454" t="s">
        <v>458</v>
      </c>
      <c r="F8454" t="s">
        <v>459</v>
      </c>
      <c r="G8454" t="s">
        <v>31031</v>
      </c>
      <c r="H8454" t="s">
        <v>31032</v>
      </c>
      <c r="I8454" t="s">
        <v>13</v>
      </c>
      <c r="J8454" t="s">
        <v>36</v>
      </c>
      <c r="K8454" t="s">
        <v>78</v>
      </c>
      <c r="L8454" t="s">
        <v>31033</v>
      </c>
    </row>
    <row r="8455" spans="1:12" x14ac:dyDescent="0.15">
      <c r="A8455" s="4">
        <v>45576</v>
      </c>
      <c r="B8455">
        <v>2621757469</v>
      </c>
      <c r="C8455" s="2" t="s">
        <v>31034</v>
      </c>
      <c r="D8455" s="2" t="s">
        <v>457</v>
      </c>
      <c r="E8455" t="s">
        <v>458</v>
      </c>
      <c r="F8455" t="s">
        <v>459</v>
      </c>
      <c r="G8455" t="s">
        <v>31035</v>
      </c>
      <c r="H8455" t="s">
        <v>30824</v>
      </c>
      <c r="I8455" t="s">
        <v>6</v>
      </c>
      <c r="J8455" t="s">
        <v>20</v>
      </c>
      <c r="K8455" t="s">
        <v>333</v>
      </c>
      <c r="L8455" t="s">
        <v>31036</v>
      </c>
    </row>
    <row r="8456" spans="1:12" x14ac:dyDescent="0.15">
      <c r="A8456" s="4">
        <v>45576</v>
      </c>
      <c r="B8456">
        <v>2621581605</v>
      </c>
      <c r="C8456" s="2" t="s">
        <v>31037</v>
      </c>
      <c r="D8456" s="2" t="s">
        <v>457</v>
      </c>
      <c r="E8456" t="s">
        <v>458</v>
      </c>
      <c r="F8456" t="s">
        <v>459</v>
      </c>
      <c r="G8456" t="s">
        <v>31038</v>
      </c>
      <c r="H8456" t="s">
        <v>27299</v>
      </c>
      <c r="I8456" t="s">
        <v>6</v>
      </c>
      <c r="J8456" t="s">
        <v>20</v>
      </c>
      <c r="K8456" t="s">
        <v>256</v>
      </c>
      <c r="L8456" t="s">
        <v>31039</v>
      </c>
    </row>
    <row r="8457" spans="1:12" x14ac:dyDescent="0.15">
      <c r="A8457" s="4">
        <v>45576</v>
      </c>
      <c r="B8457">
        <v>2621705124</v>
      </c>
      <c r="C8457" s="2" t="s">
        <v>31040</v>
      </c>
      <c r="D8457" s="2" t="s">
        <v>457</v>
      </c>
      <c r="E8457" t="s">
        <v>458</v>
      </c>
      <c r="F8457" t="s">
        <v>459</v>
      </c>
      <c r="G8457" t="s">
        <v>31041</v>
      </c>
      <c r="H8457">
        <v>18489700263</v>
      </c>
      <c r="I8457" t="s">
        <v>13</v>
      </c>
      <c r="J8457" t="s">
        <v>20</v>
      </c>
      <c r="K8457" t="s">
        <v>21</v>
      </c>
      <c r="L8457" t="s">
        <v>31042</v>
      </c>
    </row>
    <row r="8458" spans="1:12" x14ac:dyDescent="0.15">
      <c r="A8458" s="4">
        <v>45576</v>
      </c>
      <c r="B8458">
        <v>2621772949</v>
      </c>
      <c r="C8458" s="2" t="s">
        <v>31043</v>
      </c>
      <c r="D8458" s="2" t="s">
        <v>457</v>
      </c>
      <c r="E8458" t="s">
        <v>458</v>
      </c>
      <c r="F8458" t="s">
        <v>459</v>
      </c>
      <c r="G8458" t="s">
        <v>31044</v>
      </c>
      <c r="H8458" t="s">
        <v>31045</v>
      </c>
      <c r="I8458" t="s">
        <v>13</v>
      </c>
      <c r="J8458" t="s">
        <v>20</v>
      </c>
      <c r="K8458" t="s">
        <v>377</v>
      </c>
      <c r="L8458" t="s">
        <v>31046</v>
      </c>
    </row>
    <row r="8459" spans="1:12" x14ac:dyDescent="0.15">
      <c r="A8459" s="4">
        <v>45576</v>
      </c>
      <c r="B8459">
        <v>2621706939</v>
      </c>
      <c r="C8459" s="2" t="s">
        <v>31047</v>
      </c>
      <c r="D8459" s="2" t="s">
        <v>457</v>
      </c>
      <c r="E8459" t="s">
        <v>458</v>
      </c>
      <c r="F8459" t="s">
        <v>459</v>
      </c>
      <c r="G8459" t="s">
        <v>31048</v>
      </c>
      <c r="H8459" t="s">
        <v>31049</v>
      </c>
      <c r="I8459" t="s">
        <v>13</v>
      </c>
      <c r="J8459" t="s">
        <v>20</v>
      </c>
      <c r="K8459" t="s">
        <v>26</v>
      </c>
      <c r="L8459" t="s">
        <v>31050</v>
      </c>
    </row>
    <row r="8460" spans="1:12" x14ac:dyDescent="0.15">
      <c r="A8460" s="4">
        <v>45576</v>
      </c>
      <c r="B8460">
        <v>2621622261</v>
      </c>
      <c r="C8460" s="2" t="s">
        <v>31051</v>
      </c>
      <c r="D8460" s="2" t="s">
        <v>457</v>
      </c>
      <c r="E8460" t="s">
        <v>458</v>
      </c>
      <c r="F8460" t="s">
        <v>459</v>
      </c>
      <c r="G8460" t="s">
        <v>31052</v>
      </c>
      <c r="H8460" t="s">
        <v>20157</v>
      </c>
      <c r="I8460" t="s">
        <v>6</v>
      </c>
      <c r="J8460" t="s">
        <v>20</v>
      </c>
      <c r="K8460" t="s">
        <v>780</v>
      </c>
      <c r="L8460" t="s">
        <v>31053</v>
      </c>
    </row>
    <row r="8461" spans="1:12" x14ac:dyDescent="0.15">
      <c r="A8461" s="4">
        <v>45576</v>
      </c>
      <c r="B8461">
        <v>2621718320</v>
      </c>
      <c r="C8461" s="2" t="s">
        <v>31054</v>
      </c>
      <c r="D8461" s="2" t="s">
        <v>457</v>
      </c>
      <c r="E8461" t="s">
        <v>458</v>
      </c>
      <c r="F8461" t="s">
        <v>459</v>
      </c>
      <c r="G8461" t="s">
        <v>31055</v>
      </c>
      <c r="H8461" t="s">
        <v>31056</v>
      </c>
      <c r="I8461" t="s">
        <v>13</v>
      </c>
      <c r="J8461" t="s">
        <v>7</v>
      </c>
      <c r="K8461" t="s">
        <v>273</v>
      </c>
      <c r="L8461" t="s">
        <v>31057</v>
      </c>
    </row>
    <row r="8462" spans="1:12" x14ac:dyDescent="0.15">
      <c r="A8462" s="4">
        <v>45576</v>
      </c>
      <c r="B8462">
        <v>2621821995</v>
      </c>
      <c r="C8462" s="2" t="s">
        <v>31058</v>
      </c>
      <c r="D8462" s="2" t="s">
        <v>457</v>
      </c>
      <c r="E8462" t="s">
        <v>458</v>
      </c>
      <c r="F8462" t="s">
        <v>459</v>
      </c>
      <c r="G8462" t="s">
        <v>31059</v>
      </c>
      <c r="H8462" t="s">
        <v>31060</v>
      </c>
      <c r="I8462" t="s">
        <v>13</v>
      </c>
      <c r="J8462" t="s">
        <v>7</v>
      </c>
      <c r="K8462" t="s">
        <v>560</v>
      </c>
      <c r="L8462" t="s">
        <v>31061</v>
      </c>
    </row>
    <row r="8463" spans="1:12" x14ac:dyDescent="0.15">
      <c r="A8463" s="4">
        <v>45576</v>
      </c>
      <c r="B8463">
        <v>2621851504</v>
      </c>
      <c r="C8463" s="2" t="s">
        <v>31062</v>
      </c>
      <c r="D8463" s="2" t="s">
        <v>457</v>
      </c>
      <c r="E8463" t="s">
        <v>458</v>
      </c>
      <c r="F8463" t="s">
        <v>459</v>
      </c>
      <c r="G8463" t="s">
        <v>31063</v>
      </c>
      <c r="H8463" t="s">
        <v>31064</v>
      </c>
      <c r="I8463" t="s">
        <v>13</v>
      </c>
      <c r="J8463" t="s">
        <v>7</v>
      </c>
      <c r="K8463" t="s">
        <v>501</v>
      </c>
      <c r="L8463" t="s">
        <v>31065</v>
      </c>
    </row>
    <row r="8464" spans="1:12" x14ac:dyDescent="0.15">
      <c r="A8464" s="4">
        <v>45576</v>
      </c>
      <c r="B8464">
        <v>2621909248</v>
      </c>
      <c r="C8464" s="2" t="s">
        <v>31066</v>
      </c>
      <c r="D8464" s="2" t="s">
        <v>457</v>
      </c>
      <c r="E8464" t="s">
        <v>458</v>
      </c>
      <c r="F8464" t="s">
        <v>459</v>
      </c>
      <c r="G8464" t="s">
        <v>31067</v>
      </c>
      <c r="H8464" t="s">
        <v>31068</v>
      </c>
      <c r="I8464" t="s">
        <v>19</v>
      </c>
      <c r="J8464" t="s">
        <v>119</v>
      </c>
      <c r="K8464" t="s">
        <v>120</v>
      </c>
      <c r="L8464" t="s">
        <v>31069</v>
      </c>
    </row>
    <row r="8465" spans="1:12" x14ac:dyDescent="0.15">
      <c r="A8465" s="4">
        <v>45576</v>
      </c>
      <c r="B8465">
        <v>2621570305</v>
      </c>
      <c r="C8465" s="2" t="s">
        <v>31070</v>
      </c>
      <c r="D8465" s="2" t="s">
        <v>457</v>
      </c>
      <c r="E8465" t="s">
        <v>458</v>
      </c>
      <c r="F8465" t="s">
        <v>459</v>
      </c>
      <c r="G8465" t="s">
        <v>31071</v>
      </c>
      <c r="H8465" t="s">
        <v>28048</v>
      </c>
      <c r="I8465" t="s">
        <v>13</v>
      </c>
      <c r="J8465" t="s">
        <v>36</v>
      </c>
      <c r="K8465" t="s">
        <v>97</v>
      </c>
      <c r="L8465" t="s">
        <v>31072</v>
      </c>
    </row>
    <row r="8466" spans="1:12" x14ac:dyDescent="0.15">
      <c r="A8466" s="4">
        <v>45576</v>
      </c>
      <c r="B8466">
        <v>2622184911</v>
      </c>
      <c r="C8466" s="2" t="s">
        <v>19187</v>
      </c>
      <c r="D8466" s="2" t="s">
        <v>457</v>
      </c>
      <c r="E8466" t="s">
        <v>458</v>
      </c>
      <c r="F8466" t="s">
        <v>459</v>
      </c>
      <c r="G8466" t="s">
        <v>19188</v>
      </c>
      <c r="H8466" t="s">
        <v>19189</v>
      </c>
      <c r="I8466" t="s">
        <v>19</v>
      </c>
      <c r="J8466" t="s">
        <v>119</v>
      </c>
      <c r="K8466" t="s">
        <v>132</v>
      </c>
      <c r="L8466" t="s">
        <v>31073</v>
      </c>
    </row>
    <row r="8467" spans="1:12" x14ac:dyDescent="0.15">
      <c r="A8467" s="4">
        <v>45576</v>
      </c>
      <c r="B8467">
        <v>2622239695</v>
      </c>
      <c r="C8467" s="2" t="s">
        <v>31074</v>
      </c>
      <c r="D8467" s="2" t="s">
        <v>457</v>
      </c>
      <c r="E8467" t="s">
        <v>458</v>
      </c>
      <c r="F8467" t="s">
        <v>459</v>
      </c>
      <c r="G8467" t="s">
        <v>31075</v>
      </c>
      <c r="H8467" t="s">
        <v>31076</v>
      </c>
      <c r="I8467" t="s">
        <v>13</v>
      </c>
      <c r="J8467" t="s">
        <v>7</v>
      </c>
      <c r="K8467" t="s">
        <v>399</v>
      </c>
      <c r="L8467" t="s">
        <v>31077</v>
      </c>
    </row>
    <row r="8468" spans="1:12" x14ac:dyDescent="0.15">
      <c r="A8468" s="4">
        <v>45576</v>
      </c>
      <c r="B8468">
        <v>2622287953</v>
      </c>
      <c r="C8468" s="2" t="s">
        <v>31078</v>
      </c>
      <c r="D8468" s="2" t="s">
        <v>457</v>
      </c>
      <c r="E8468" t="s">
        <v>458</v>
      </c>
      <c r="F8468" t="s">
        <v>459</v>
      </c>
      <c r="G8468" t="s">
        <v>31079</v>
      </c>
      <c r="H8468" t="s">
        <v>31080</v>
      </c>
      <c r="I8468" t="s">
        <v>13</v>
      </c>
      <c r="J8468" t="s">
        <v>20</v>
      </c>
      <c r="K8468" t="s">
        <v>333</v>
      </c>
      <c r="L8468" t="s">
        <v>31081</v>
      </c>
    </row>
    <row r="8469" spans="1:12" x14ac:dyDescent="0.15">
      <c r="A8469" s="4">
        <v>45576</v>
      </c>
      <c r="B8469">
        <v>2622427695</v>
      </c>
      <c r="C8469" s="2" t="s">
        <v>31082</v>
      </c>
      <c r="D8469" s="2" t="s">
        <v>457</v>
      </c>
      <c r="E8469" t="s">
        <v>458</v>
      </c>
      <c r="F8469" t="s">
        <v>459</v>
      </c>
      <c r="G8469" t="s">
        <v>31083</v>
      </c>
      <c r="H8469" t="s">
        <v>31084</v>
      </c>
      <c r="I8469" t="s">
        <v>6</v>
      </c>
      <c r="J8469" t="s">
        <v>7</v>
      </c>
      <c r="K8469" t="s">
        <v>488</v>
      </c>
      <c r="L8469" t="s">
        <v>31085</v>
      </c>
    </row>
    <row r="8470" spans="1:12" x14ac:dyDescent="0.15">
      <c r="A8470" s="4">
        <v>45576</v>
      </c>
      <c r="B8470">
        <v>2622504430</v>
      </c>
      <c r="C8470" s="2" t="s">
        <v>31086</v>
      </c>
      <c r="D8470" s="2" t="s">
        <v>457</v>
      </c>
      <c r="E8470" t="s">
        <v>458</v>
      </c>
      <c r="F8470" t="s">
        <v>459</v>
      </c>
      <c r="G8470" t="s">
        <v>31087</v>
      </c>
      <c r="H8470" t="s">
        <v>31088</v>
      </c>
      <c r="I8470" t="s">
        <v>6</v>
      </c>
      <c r="J8470" t="s">
        <v>20</v>
      </c>
      <c r="K8470" t="s">
        <v>1053</v>
      </c>
      <c r="L8470" t="s">
        <v>31089</v>
      </c>
    </row>
    <row r="8471" spans="1:12" x14ac:dyDescent="0.15">
      <c r="A8471" s="4">
        <v>45576</v>
      </c>
      <c r="B8471">
        <v>2622635909</v>
      </c>
      <c r="C8471" s="2" t="s">
        <v>31090</v>
      </c>
      <c r="D8471" s="2" t="s">
        <v>457</v>
      </c>
      <c r="E8471" t="s">
        <v>458</v>
      </c>
      <c r="F8471" t="s">
        <v>459</v>
      </c>
      <c r="G8471" t="s">
        <v>31091</v>
      </c>
      <c r="H8471" t="s">
        <v>4430</v>
      </c>
      <c r="I8471" t="s">
        <v>13</v>
      </c>
      <c r="J8471" t="s">
        <v>7</v>
      </c>
      <c r="K8471" t="s">
        <v>273</v>
      </c>
      <c r="L8471" t="s">
        <v>31092</v>
      </c>
    </row>
    <row r="8472" spans="1:12" x14ac:dyDescent="0.15">
      <c r="A8472" s="4">
        <v>45576</v>
      </c>
      <c r="B8472">
        <v>2622681728</v>
      </c>
      <c r="C8472" s="2" t="s">
        <v>31093</v>
      </c>
      <c r="D8472" s="2" t="s">
        <v>457</v>
      </c>
      <c r="E8472" t="s">
        <v>458</v>
      </c>
      <c r="F8472" t="s">
        <v>459</v>
      </c>
      <c r="G8472" t="s">
        <v>31094</v>
      </c>
      <c r="H8472" t="s">
        <v>27589</v>
      </c>
      <c r="I8472" t="s">
        <v>13</v>
      </c>
      <c r="J8472" t="s">
        <v>7</v>
      </c>
      <c r="K8472" t="s">
        <v>31</v>
      </c>
      <c r="L8472" t="s">
        <v>31095</v>
      </c>
    </row>
    <row r="8473" spans="1:12" x14ac:dyDescent="0.15">
      <c r="A8473" s="4">
        <v>45576</v>
      </c>
      <c r="B8473">
        <v>2622772805</v>
      </c>
      <c r="C8473" s="2" t="s">
        <v>31096</v>
      </c>
      <c r="D8473" s="2" t="s">
        <v>457</v>
      </c>
      <c r="E8473" t="s">
        <v>458</v>
      </c>
      <c r="F8473" t="s">
        <v>459</v>
      </c>
      <c r="G8473" t="s">
        <v>31097</v>
      </c>
      <c r="H8473" t="s">
        <v>31098</v>
      </c>
      <c r="I8473" t="s">
        <v>13</v>
      </c>
      <c r="J8473" t="s">
        <v>7</v>
      </c>
      <c r="K8473" t="s">
        <v>360</v>
      </c>
      <c r="L8473" t="s">
        <v>31099</v>
      </c>
    </row>
    <row r="8474" spans="1:12" x14ac:dyDescent="0.15">
      <c r="A8474" s="4">
        <v>45576</v>
      </c>
      <c r="B8474">
        <v>2622790460</v>
      </c>
      <c r="C8474" s="2" t="s">
        <v>31100</v>
      </c>
      <c r="D8474" s="2" t="s">
        <v>457</v>
      </c>
      <c r="E8474" t="s">
        <v>458</v>
      </c>
      <c r="F8474" t="s">
        <v>459</v>
      </c>
      <c r="G8474" t="s">
        <v>31101</v>
      </c>
      <c r="H8474" t="s">
        <v>31102</v>
      </c>
      <c r="I8474" t="s">
        <v>13</v>
      </c>
      <c r="J8474" t="s">
        <v>7</v>
      </c>
      <c r="K8474" t="s">
        <v>180</v>
      </c>
      <c r="L8474" t="s">
        <v>31103</v>
      </c>
    </row>
    <row r="8475" spans="1:12" x14ac:dyDescent="0.15">
      <c r="A8475" s="4">
        <v>45576</v>
      </c>
      <c r="B8475">
        <v>2622882021</v>
      </c>
      <c r="C8475" s="2" t="s">
        <v>31104</v>
      </c>
      <c r="D8475" s="2" t="s">
        <v>457</v>
      </c>
      <c r="E8475" t="s">
        <v>458</v>
      </c>
      <c r="F8475" t="s">
        <v>459</v>
      </c>
      <c r="G8475" t="s">
        <v>31105</v>
      </c>
      <c r="H8475" t="s">
        <v>31106</v>
      </c>
      <c r="I8475" t="s">
        <v>6</v>
      </c>
      <c r="J8475" t="s">
        <v>7</v>
      </c>
      <c r="K8475" t="s">
        <v>102</v>
      </c>
      <c r="L8475" t="s">
        <v>31107</v>
      </c>
    </row>
    <row r="8476" spans="1:12" x14ac:dyDescent="0.15">
      <c r="A8476" s="4">
        <v>45577</v>
      </c>
      <c r="B8476">
        <v>2622932959</v>
      </c>
      <c r="C8476" s="2" t="s">
        <v>31108</v>
      </c>
      <c r="D8476" s="2" t="s">
        <v>457</v>
      </c>
      <c r="E8476" t="s">
        <v>458</v>
      </c>
      <c r="F8476" t="s">
        <v>459</v>
      </c>
      <c r="G8476" t="s">
        <v>31109</v>
      </c>
      <c r="H8476" t="s">
        <v>31110</v>
      </c>
      <c r="I8476" t="s">
        <v>13</v>
      </c>
      <c r="J8476" t="s">
        <v>20</v>
      </c>
      <c r="K8476" t="s">
        <v>156</v>
      </c>
      <c r="L8476" t="s">
        <v>31111</v>
      </c>
    </row>
    <row r="8477" spans="1:12" x14ac:dyDescent="0.15">
      <c r="A8477" s="4">
        <v>45577</v>
      </c>
      <c r="B8477">
        <v>2623012407</v>
      </c>
      <c r="C8477" s="2" t="s">
        <v>31112</v>
      </c>
      <c r="D8477" s="2" t="s">
        <v>457</v>
      </c>
      <c r="E8477" t="s">
        <v>458</v>
      </c>
      <c r="F8477" t="s">
        <v>459</v>
      </c>
      <c r="G8477" t="s">
        <v>31113</v>
      </c>
      <c r="H8477" t="s">
        <v>31114</v>
      </c>
      <c r="I8477" t="s">
        <v>13</v>
      </c>
      <c r="J8477" t="s">
        <v>20</v>
      </c>
      <c r="K8477" t="s">
        <v>256</v>
      </c>
      <c r="L8477" t="s">
        <v>31115</v>
      </c>
    </row>
    <row r="8478" spans="1:12" x14ac:dyDescent="0.15">
      <c r="A8478" s="4">
        <v>45577</v>
      </c>
      <c r="B8478">
        <v>2623098164</v>
      </c>
      <c r="C8478" s="2" t="s">
        <v>31116</v>
      </c>
      <c r="D8478" s="2" t="s">
        <v>457</v>
      </c>
      <c r="E8478" t="s">
        <v>458</v>
      </c>
      <c r="F8478" t="s">
        <v>459</v>
      </c>
      <c r="G8478" t="s">
        <v>31117</v>
      </c>
      <c r="H8478" t="s">
        <v>31118</v>
      </c>
      <c r="I8478" t="s">
        <v>13</v>
      </c>
      <c r="J8478" t="s">
        <v>7</v>
      </c>
      <c r="K8478" t="s">
        <v>42</v>
      </c>
      <c r="L8478" t="s">
        <v>31119</v>
      </c>
    </row>
    <row r="8479" spans="1:12" x14ac:dyDescent="0.15">
      <c r="A8479" s="4">
        <v>45577</v>
      </c>
      <c r="B8479">
        <v>2622963571</v>
      </c>
      <c r="C8479" s="2" t="s">
        <v>31120</v>
      </c>
      <c r="D8479" s="2" t="s">
        <v>457</v>
      </c>
      <c r="E8479" t="s">
        <v>458</v>
      </c>
      <c r="F8479" t="s">
        <v>459</v>
      </c>
      <c r="G8479" t="s">
        <v>31121</v>
      </c>
      <c r="H8479" t="s">
        <v>27636</v>
      </c>
      <c r="I8479" t="s">
        <v>13</v>
      </c>
      <c r="J8479" t="s">
        <v>7</v>
      </c>
      <c r="K8479" t="s">
        <v>102</v>
      </c>
      <c r="L8479" t="s">
        <v>31122</v>
      </c>
    </row>
    <row r="8480" spans="1:12" x14ac:dyDescent="0.15">
      <c r="A8480" s="4">
        <v>45577</v>
      </c>
      <c r="B8480">
        <v>2623137721</v>
      </c>
      <c r="C8480" s="2" t="s">
        <v>31123</v>
      </c>
      <c r="D8480" s="2" t="s">
        <v>457</v>
      </c>
      <c r="E8480" t="s">
        <v>458</v>
      </c>
      <c r="F8480" t="s">
        <v>459</v>
      </c>
      <c r="G8480" t="s">
        <v>31124</v>
      </c>
      <c r="H8480" t="s">
        <v>31125</v>
      </c>
      <c r="I8480" t="s">
        <v>13</v>
      </c>
      <c r="J8480" t="s">
        <v>7</v>
      </c>
      <c r="K8480" t="s">
        <v>560</v>
      </c>
      <c r="L8480" t="s">
        <v>31126</v>
      </c>
    </row>
    <row r="8481" spans="1:12" x14ac:dyDescent="0.15">
      <c r="A8481" s="4">
        <v>45577</v>
      </c>
      <c r="B8481">
        <v>2623161914</v>
      </c>
      <c r="C8481" s="2" t="s">
        <v>31127</v>
      </c>
      <c r="D8481" s="2" t="s">
        <v>457</v>
      </c>
      <c r="E8481" t="s">
        <v>458</v>
      </c>
      <c r="F8481" t="s">
        <v>459</v>
      </c>
      <c r="G8481" t="s">
        <v>31128</v>
      </c>
      <c r="H8481" t="s">
        <v>31129</v>
      </c>
      <c r="I8481" t="s">
        <v>6</v>
      </c>
      <c r="J8481" t="s">
        <v>7</v>
      </c>
      <c r="K8481" t="s">
        <v>87</v>
      </c>
      <c r="L8481" t="s">
        <v>31130</v>
      </c>
    </row>
    <row r="8482" spans="1:12" x14ac:dyDescent="0.15">
      <c r="A8482" s="4">
        <v>45577</v>
      </c>
      <c r="B8482">
        <v>2623181412</v>
      </c>
      <c r="C8482" s="2" t="s">
        <v>31131</v>
      </c>
      <c r="D8482" s="2" t="s">
        <v>457</v>
      </c>
      <c r="E8482" t="s">
        <v>458</v>
      </c>
      <c r="F8482" t="s">
        <v>459</v>
      </c>
      <c r="G8482" t="s">
        <v>31132</v>
      </c>
      <c r="H8482" t="s">
        <v>31133</v>
      </c>
      <c r="I8482" t="s">
        <v>13</v>
      </c>
      <c r="J8482" t="s">
        <v>7</v>
      </c>
      <c r="K8482" t="s">
        <v>501</v>
      </c>
      <c r="L8482" t="s">
        <v>31134</v>
      </c>
    </row>
    <row r="8483" spans="1:12" x14ac:dyDescent="0.15">
      <c r="A8483" s="4">
        <v>45577</v>
      </c>
      <c r="B8483">
        <v>2623189389</v>
      </c>
      <c r="C8483" s="2" t="s">
        <v>31135</v>
      </c>
      <c r="D8483" s="2" t="s">
        <v>457</v>
      </c>
      <c r="E8483" t="s">
        <v>458</v>
      </c>
      <c r="F8483" t="s">
        <v>459</v>
      </c>
      <c r="G8483" t="s">
        <v>31136</v>
      </c>
      <c r="H8483" t="s">
        <v>31137</v>
      </c>
      <c r="I8483" t="s">
        <v>13</v>
      </c>
      <c r="J8483" t="s">
        <v>7</v>
      </c>
      <c r="K8483" t="s">
        <v>488</v>
      </c>
      <c r="L8483" t="s">
        <v>21829</v>
      </c>
    </row>
    <row r="8484" spans="1:12" x14ac:dyDescent="0.15">
      <c r="A8484" s="4">
        <v>45577</v>
      </c>
      <c r="B8484">
        <v>2623353410</v>
      </c>
      <c r="C8484" s="2" t="s">
        <v>31138</v>
      </c>
      <c r="D8484" s="2" t="s">
        <v>457</v>
      </c>
      <c r="E8484" t="s">
        <v>458</v>
      </c>
      <c r="F8484" t="s">
        <v>459</v>
      </c>
      <c r="G8484" t="s">
        <v>31139</v>
      </c>
      <c r="H8484" t="s">
        <v>31140</v>
      </c>
      <c r="I8484" t="s">
        <v>6</v>
      </c>
      <c r="J8484" t="s">
        <v>7</v>
      </c>
      <c r="K8484" t="s">
        <v>501</v>
      </c>
      <c r="L8484" t="s">
        <v>31141</v>
      </c>
    </row>
    <row r="8485" spans="1:12" x14ac:dyDescent="0.15">
      <c r="A8485" s="4">
        <v>45577</v>
      </c>
      <c r="B8485">
        <v>2623418130</v>
      </c>
      <c r="C8485" s="2" t="s">
        <v>31142</v>
      </c>
      <c r="D8485" s="2" t="s">
        <v>457</v>
      </c>
      <c r="E8485" t="s">
        <v>458</v>
      </c>
      <c r="F8485" t="s">
        <v>459</v>
      </c>
      <c r="G8485" t="s">
        <v>31143</v>
      </c>
      <c r="H8485" t="s">
        <v>21023</v>
      </c>
      <c r="I8485" t="s">
        <v>6</v>
      </c>
      <c r="J8485" t="s">
        <v>20</v>
      </c>
      <c r="K8485" t="s">
        <v>256</v>
      </c>
      <c r="L8485" t="s">
        <v>31144</v>
      </c>
    </row>
    <row r="8486" spans="1:12" x14ac:dyDescent="0.15">
      <c r="A8486" s="4">
        <v>45577</v>
      </c>
      <c r="B8486">
        <v>2623471558</v>
      </c>
      <c r="C8486" s="2" t="s">
        <v>31145</v>
      </c>
      <c r="D8486" s="2" t="s">
        <v>457</v>
      </c>
      <c r="E8486" t="s">
        <v>458</v>
      </c>
      <c r="F8486" t="s">
        <v>459</v>
      </c>
      <c r="G8486" t="s">
        <v>31146</v>
      </c>
      <c r="H8486" t="s">
        <v>31147</v>
      </c>
      <c r="I8486" t="s">
        <v>13</v>
      </c>
      <c r="J8486" t="s">
        <v>7</v>
      </c>
      <c r="K8486" t="s">
        <v>501</v>
      </c>
      <c r="L8486" t="s">
        <v>31148</v>
      </c>
    </row>
    <row r="8487" spans="1:12" x14ac:dyDescent="0.15">
      <c r="A8487" s="4">
        <v>45577</v>
      </c>
      <c r="B8487">
        <v>2623495446</v>
      </c>
      <c r="C8487" s="2" t="s">
        <v>28022</v>
      </c>
      <c r="D8487" s="2" t="s">
        <v>457</v>
      </c>
      <c r="E8487" t="s">
        <v>458</v>
      </c>
      <c r="F8487" t="s">
        <v>459</v>
      </c>
      <c r="G8487" t="s">
        <v>28023</v>
      </c>
      <c r="H8487" t="s">
        <v>20375</v>
      </c>
      <c r="I8487" t="s">
        <v>6</v>
      </c>
      <c r="J8487" t="s">
        <v>20</v>
      </c>
      <c r="K8487" t="s">
        <v>333</v>
      </c>
      <c r="L8487" t="s">
        <v>334</v>
      </c>
    </row>
    <row r="8488" spans="1:12" x14ac:dyDescent="0.15">
      <c r="A8488" s="4">
        <v>45577</v>
      </c>
      <c r="B8488">
        <v>2623502848</v>
      </c>
      <c r="C8488" s="2" t="s">
        <v>31149</v>
      </c>
      <c r="D8488" s="2" t="s">
        <v>457</v>
      </c>
      <c r="E8488" t="s">
        <v>458</v>
      </c>
      <c r="F8488" t="s">
        <v>459</v>
      </c>
      <c r="G8488" t="s">
        <v>31150</v>
      </c>
      <c r="H8488" t="s">
        <v>31151</v>
      </c>
      <c r="I8488" t="s">
        <v>6</v>
      </c>
      <c r="J8488" t="s">
        <v>7</v>
      </c>
      <c r="K8488" t="s">
        <v>87</v>
      </c>
      <c r="L8488" t="s">
        <v>31152</v>
      </c>
    </row>
    <row r="8489" spans="1:12" x14ac:dyDescent="0.15">
      <c r="A8489" s="4">
        <v>45577</v>
      </c>
      <c r="B8489">
        <v>2623529847</v>
      </c>
      <c r="C8489" s="2" t="s">
        <v>31153</v>
      </c>
      <c r="D8489" s="2" t="s">
        <v>457</v>
      </c>
      <c r="E8489" t="s">
        <v>458</v>
      </c>
      <c r="F8489" t="s">
        <v>459</v>
      </c>
      <c r="G8489" t="s">
        <v>31154</v>
      </c>
      <c r="H8489" t="s">
        <v>31155</v>
      </c>
      <c r="I8489" t="s">
        <v>6</v>
      </c>
      <c r="J8489" t="s">
        <v>7</v>
      </c>
      <c r="K8489" t="s">
        <v>87</v>
      </c>
      <c r="L8489" t="s">
        <v>65</v>
      </c>
    </row>
    <row r="8490" spans="1:12" x14ac:dyDescent="0.15">
      <c r="A8490" s="4">
        <v>45577</v>
      </c>
      <c r="B8490">
        <v>2623530451</v>
      </c>
      <c r="C8490" s="2" t="s">
        <v>31156</v>
      </c>
      <c r="D8490" s="2" t="s">
        <v>457</v>
      </c>
      <c r="E8490" t="s">
        <v>458</v>
      </c>
      <c r="F8490" t="s">
        <v>459</v>
      </c>
      <c r="G8490" t="s">
        <v>31157</v>
      </c>
      <c r="H8490" t="s">
        <v>31158</v>
      </c>
      <c r="I8490" t="s">
        <v>6</v>
      </c>
      <c r="J8490" t="s">
        <v>7</v>
      </c>
      <c r="K8490" t="s">
        <v>501</v>
      </c>
      <c r="L8490" t="s">
        <v>31159</v>
      </c>
    </row>
    <row r="8491" spans="1:12" x14ac:dyDescent="0.15">
      <c r="A8491" s="4">
        <v>45577</v>
      </c>
      <c r="B8491">
        <v>2623548790</v>
      </c>
      <c r="C8491" s="2" t="s">
        <v>31160</v>
      </c>
      <c r="D8491" s="2" t="s">
        <v>457</v>
      </c>
      <c r="E8491" t="s">
        <v>458</v>
      </c>
      <c r="F8491" t="s">
        <v>459</v>
      </c>
      <c r="G8491" t="s">
        <v>31161</v>
      </c>
      <c r="H8491" t="s">
        <v>31162</v>
      </c>
      <c r="I8491" t="s">
        <v>6</v>
      </c>
      <c r="J8491" t="s">
        <v>205</v>
      </c>
      <c r="K8491" t="s">
        <v>206</v>
      </c>
      <c r="L8491" t="s">
        <v>31163</v>
      </c>
    </row>
    <row r="8492" spans="1:12" x14ac:dyDescent="0.15">
      <c r="A8492" s="4">
        <v>45577</v>
      </c>
      <c r="B8492">
        <v>2623582799</v>
      </c>
      <c r="C8492" s="2" t="s">
        <v>31164</v>
      </c>
      <c r="D8492" s="2" t="s">
        <v>457</v>
      </c>
      <c r="E8492" t="s">
        <v>458</v>
      </c>
      <c r="F8492" t="s">
        <v>459</v>
      </c>
      <c r="G8492" t="s">
        <v>31165</v>
      </c>
      <c r="H8492" t="s">
        <v>31166</v>
      </c>
      <c r="I8492" t="s">
        <v>6</v>
      </c>
      <c r="J8492" t="s">
        <v>20</v>
      </c>
      <c r="K8492" t="s">
        <v>1410</v>
      </c>
      <c r="L8492" t="s">
        <v>31167</v>
      </c>
    </row>
    <row r="8493" spans="1:12" x14ac:dyDescent="0.15">
      <c r="A8493" s="4">
        <v>45577</v>
      </c>
      <c r="B8493">
        <v>2623607948</v>
      </c>
      <c r="C8493" s="2" t="s">
        <v>31168</v>
      </c>
      <c r="D8493" s="2" t="s">
        <v>457</v>
      </c>
      <c r="E8493" t="s">
        <v>458</v>
      </c>
      <c r="F8493" t="s">
        <v>459</v>
      </c>
      <c r="G8493" t="s">
        <v>31169</v>
      </c>
      <c r="H8493" t="s">
        <v>31170</v>
      </c>
      <c r="I8493" t="s">
        <v>6</v>
      </c>
      <c r="J8493" t="s">
        <v>7</v>
      </c>
      <c r="K8493" t="s">
        <v>273</v>
      </c>
      <c r="L8493" t="s">
        <v>31171</v>
      </c>
    </row>
    <row r="8494" spans="1:12" x14ac:dyDescent="0.15">
      <c r="A8494" s="4">
        <v>45577</v>
      </c>
      <c r="B8494">
        <v>2623637509</v>
      </c>
      <c r="C8494" s="2" t="s">
        <v>31172</v>
      </c>
      <c r="D8494" s="2" t="s">
        <v>457</v>
      </c>
      <c r="E8494" t="s">
        <v>458</v>
      </c>
      <c r="F8494" t="s">
        <v>459</v>
      </c>
      <c r="G8494" t="s">
        <v>31173</v>
      </c>
      <c r="H8494" t="s">
        <v>25374</v>
      </c>
      <c r="I8494" t="s">
        <v>6</v>
      </c>
      <c r="J8494" t="s">
        <v>20</v>
      </c>
      <c r="K8494" t="s">
        <v>333</v>
      </c>
      <c r="L8494" t="s">
        <v>31174</v>
      </c>
    </row>
    <row r="8495" spans="1:12" x14ac:dyDescent="0.15">
      <c r="A8495" s="4">
        <v>45577</v>
      </c>
      <c r="B8495">
        <v>2623716403</v>
      </c>
      <c r="C8495" s="2" t="s">
        <v>31175</v>
      </c>
      <c r="D8495" s="2" t="s">
        <v>457</v>
      </c>
      <c r="E8495" t="s">
        <v>458</v>
      </c>
      <c r="F8495" t="s">
        <v>459</v>
      </c>
      <c r="G8495" t="s">
        <v>31176</v>
      </c>
      <c r="H8495" t="s">
        <v>26987</v>
      </c>
      <c r="I8495" t="s">
        <v>13</v>
      </c>
      <c r="J8495" t="s">
        <v>20</v>
      </c>
      <c r="K8495" t="s">
        <v>256</v>
      </c>
      <c r="L8495" t="s">
        <v>31177</v>
      </c>
    </row>
    <row r="8496" spans="1:12" x14ac:dyDescent="0.15">
      <c r="A8496" s="4">
        <v>45577</v>
      </c>
      <c r="B8496">
        <v>2623801567</v>
      </c>
      <c r="C8496" s="2" t="s">
        <v>31178</v>
      </c>
      <c r="D8496" s="2" t="s">
        <v>457</v>
      </c>
      <c r="E8496" t="s">
        <v>458</v>
      </c>
      <c r="F8496" t="s">
        <v>459</v>
      </c>
      <c r="G8496" t="s">
        <v>31179</v>
      </c>
      <c r="H8496" t="s">
        <v>25335</v>
      </c>
      <c r="I8496" t="s">
        <v>13</v>
      </c>
      <c r="J8496" t="s">
        <v>7</v>
      </c>
      <c r="K8496" t="s">
        <v>488</v>
      </c>
      <c r="L8496" t="s">
        <v>31180</v>
      </c>
    </row>
    <row r="8497" spans="1:12" x14ac:dyDescent="0.15">
      <c r="A8497" s="4">
        <v>45577</v>
      </c>
      <c r="B8497">
        <v>2623855475</v>
      </c>
      <c r="C8497" s="2" t="s">
        <v>31181</v>
      </c>
      <c r="D8497" s="2" t="s">
        <v>457</v>
      </c>
      <c r="E8497" t="s">
        <v>458</v>
      </c>
      <c r="F8497" t="s">
        <v>459</v>
      </c>
      <c r="G8497" t="s">
        <v>31182</v>
      </c>
      <c r="H8497" t="s">
        <v>21809</v>
      </c>
      <c r="I8497" t="s">
        <v>6</v>
      </c>
      <c r="J8497" t="s">
        <v>7</v>
      </c>
      <c r="K8497" t="s">
        <v>488</v>
      </c>
      <c r="L8497" t="s">
        <v>31183</v>
      </c>
    </row>
    <row r="8498" spans="1:12" x14ac:dyDescent="0.15">
      <c r="A8498" s="4">
        <v>45577</v>
      </c>
      <c r="B8498">
        <v>2624040189</v>
      </c>
      <c r="C8498" s="2" t="s">
        <v>31184</v>
      </c>
      <c r="D8498" s="2" t="s">
        <v>457</v>
      </c>
      <c r="E8498" t="s">
        <v>458</v>
      </c>
      <c r="F8498" t="s">
        <v>459</v>
      </c>
      <c r="G8498" t="s">
        <v>31185</v>
      </c>
      <c r="H8498" t="s">
        <v>28008</v>
      </c>
      <c r="I8498" t="s">
        <v>6</v>
      </c>
      <c r="J8498" t="s">
        <v>205</v>
      </c>
      <c r="K8498" t="s">
        <v>338</v>
      </c>
      <c r="L8498" t="s">
        <v>31186</v>
      </c>
    </row>
    <row r="8499" spans="1:12" x14ac:dyDescent="0.15">
      <c r="A8499" s="4">
        <v>45577</v>
      </c>
      <c r="B8499">
        <v>2624039609</v>
      </c>
      <c r="C8499" s="2" t="s">
        <v>31187</v>
      </c>
      <c r="D8499" s="2" t="s">
        <v>457</v>
      </c>
      <c r="E8499" t="s">
        <v>458</v>
      </c>
      <c r="F8499" t="s">
        <v>459</v>
      </c>
      <c r="G8499" t="s">
        <v>31188</v>
      </c>
      <c r="H8499" t="s">
        <v>27802</v>
      </c>
      <c r="I8499" t="s">
        <v>6</v>
      </c>
      <c r="J8499" t="s">
        <v>20</v>
      </c>
      <c r="K8499" t="s">
        <v>377</v>
      </c>
      <c r="L8499" t="s">
        <v>31189</v>
      </c>
    </row>
    <row r="8500" spans="1:12" x14ac:dyDescent="0.15">
      <c r="A8500" s="4">
        <v>45577</v>
      </c>
      <c r="B8500">
        <v>2624047521</v>
      </c>
      <c r="C8500" s="2" t="s">
        <v>31190</v>
      </c>
      <c r="D8500" s="2" t="s">
        <v>457</v>
      </c>
      <c r="E8500" t="s">
        <v>458</v>
      </c>
      <c r="F8500" t="s">
        <v>459</v>
      </c>
      <c r="G8500" t="s">
        <v>31191</v>
      </c>
      <c r="H8500" t="s">
        <v>31192</v>
      </c>
      <c r="I8500" t="s">
        <v>6</v>
      </c>
      <c r="J8500" t="s">
        <v>7</v>
      </c>
      <c r="K8500" t="s">
        <v>501</v>
      </c>
      <c r="L8500" t="s">
        <v>31193</v>
      </c>
    </row>
    <row r="8501" spans="1:12" x14ac:dyDescent="0.15">
      <c r="A8501" s="4">
        <v>45577</v>
      </c>
      <c r="B8501">
        <v>2624087006</v>
      </c>
      <c r="C8501" s="2" t="s">
        <v>31194</v>
      </c>
      <c r="D8501" s="2" t="s">
        <v>457</v>
      </c>
      <c r="E8501" t="s">
        <v>458</v>
      </c>
      <c r="F8501" t="s">
        <v>459</v>
      </c>
      <c r="G8501" t="s">
        <v>31195</v>
      </c>
      <c r="H8501" t="s">
        <v>31196</v>
      </c>
      <c r="I8501" t="s">
        <v>13</v>
      </c>
      <c r="J8501" t="s">
        <v>7</v>
      </c>
      <c r="K8501" t="s">
        <v>102</v>
      </c>
      <c r="L8501" t="s">
        <v>31197</v>
      </c>
    </row>
    <row r="8502" spans="1:12" x14ac:dyDescent="0.15">
      <c r="A8502" s="4">
        <v>45577</v>
      </c>
      <c r="B8502">
        <v>2624089982</v>
      </c>
      <c r="C8502" s="2" t="s">
        <v>31198</v>
      </c>
      <c r="D8502" s="2" t="s">
        <v>457</v>
      </c>
      <c r="E8502" t="s">
        <v>458</v>
      </c>
      <c r="F8502" t="s">
        <v>459</v>
      </c>
      <c r="G8502" t="s">
        <v>31199</v>
      </c>
      <c r="H8502" t="s">
        <v>31200</v>
      </c>
      <c r="I8502" t="s">
        <v>13</v>
      </c>
      <c r="J8502" t="s">
        <v>7</v>
      </c>
      <c r="K8502" t="s">
        <v>273</v>
      </c>
      <c r="L8502" t="s">
        <v>31201</v>
      </c>
    </row>
    <row r="8503" spans="1:12" x14ac:dyDescent="0.15">
      <c r="A8503" s="4">
        <v>45577</v>
      </c>
      <c r="B8503">
        <v>2624207712</v>
      </c>
      <c r="C8503" s="2" t="s">
        <v>31202</v>
      </c>
      <c r="D8503" s="2" t="s">
        <v>457</v>
      </c>
      <c r="E8503" t="s">
        <v>458</v>
      </c>
      <c r="F8503" t="s">
        <v>459</v>
      </c>
      <c r="G8503" t="s">
        <v>31203</v>
      </c>
      <c r="H8503" t="s">
        <v>26975</v>
      </c>
      <c r="I8503" t="s">
        <v>13</v>
      </c>
      <c r="J8503" t="s">
        <v>7</v>
      </c>
      <c r="K8503" t="s">
        <v>560</v>
      </c>
      <c r="L8503" t="s">
        <v>31204</v>
      </c>
    </row>
    <row r="8504" spans="1:12" x14ac:dyDescent="0.15">
      <c r="A8504" s="4">
        <v>45577</v>
      </c>
      <c r="B8504">
        <v>2624208856</v>
      </c>
      <c r="C8504" s="2" t="s">
        <v>31205</v>
      </c>
      <c r="D8504" s="2" t="s">
        <v>457</v>
      </c>
      <c r="E8504" t="s">
        <v>458</v>
      </c>
      <c r="F8504" t="s">
        <v>459</v>
      </c>
      <c r="G8504" t="s">
        <v>31206</v>
      </c>
      <c r="H8504" t="s">
        <v>24786</v>
      </c>
      <c r="I8504" t="s">
        <v>13</v>
      </c>
      <c r="J8504" t="s">
        <v>20</v>
      </c>
      <c r="K8504" t="s">
        <v>333</v>
      </c>
      <c r="L8504" t="s">
        <v>31207</v>
      </c>
    </row>
    <row r="8505" spans="1:12" x14ac:dyDescent="0.15">
      <c r="A8505" s="4">
        <v>45577</v>
      </c>
      <c r="B8505">
        <v>2624227287</v>
      </c>
      <c r="C8505" s="2" t="s">
        <v>31208</v>
      </c>
      <c r="D8505" s="2" t="s">
        <v>457</v>
      </c>
      <c r="E8505" t="s">
        <v>458</v>
      </c>
      <c r="F8505" t="s">
        <v>459</v>
      </c>
      <c r="G8505" t="s">
        <v>31209</v>
      </c>
      <c r="H8505" t="s">
        <v>27937</v>
      </c>
      <c r="I8505" t="s">
        <v>6</v>
      </c>
      <c r="J8505" t="s">
        <v>20</v>
      </c>
      <c r="K8505" t="s">
        <v>256</v>
      </c>
      <c r="L8505" t="s">
        <v>31210</v>
      </c>
    </row>
    <row r="8506" spans="1:12" x14ac:dyDescent="0.15">
      <c r="A8506" s="4">
        <v>45578</v>
      </c>
      <c r="B8506">
        <v>2624405936</v>
      </c>
      <c r="C8506" s="2" t="s">
        <v>31211</v>
      </c>
      <c r="D8506" s="2" t="s">
        <v>457</v>
      </c>
      <c r="E8506" t="s">
        <v>458</v>
      </c>
      <c r="F8506" t="s">
        <v>459</v>
      </c>
      <c r="G8506" t="s">
        <v>31212</v>
      </c>
      <c r="H8506" t="s">
        <v>31213</v>
      </c>
      <c r="I8506" t="s">
        <v>6</v>
      </c>
      <c r="J8506" t="s">
        <v>7</v>
      </c>
      <c r="K8506" t="s">
        <v>273</v>
      </c>
      <c r="L8506" t="s">
        <v>31214</v>
      </c>
    </row>
    <row r="8507" spans="1:12" x14ac:dyDescent="0.15">
      <c r="A8507" s="4">
        <v>45578</v>
      </c>
      <c r="B8507">
        <v>2624273174</v>
      </c>
      <c r="C8507" s="2" t="s">
        <v>31215</v>
      </c>
      <c r="D8507" s="2" t="s">
        <v>457</v>
      </c>
      <c r="E8507" t="s">
        <v>458</v>
      </c>
      <c r="F8507" t="s">
        <v>459</v>
      </c>
      <c r="G8507" t="s">
        <v>31216</v>
      </c>
      <c r="H8507" t="s">
        <v>31217</v>
      </c>
      <c r="I8507" t="s">
        <v>13</v>
      </c>
      <c r="J8507" t="s">
        <v>7</v>
      </c>
      <c r="K8507" t="s">
        <v>360</v>
      </c>
      <c r="L8507" t="s">
        <v>31218</v>
      </c>
    </row>
    <row r="8508" spans="1:12" x14ac:dyDescent="0.15">
      <c r="A8508" s="4">
        <v>45578</v>
      </c>
      <c r="B8508">
        <v>2624354345</v>
      </c>
      <c r="C8508" s="2" t="s">
        <v>31219</v>
      </c>
      <c r="D8508" s="2" t="s">
        <v>457</v>
      </c>
      <c r="E8508" t="s">
        <v>458</v>
      </c>
      <c r="F8508" t="s">
        <v>459</v>
      </c>
      <c r="G8508" t="s">
        <v>31220</v>
      </c>
      <c r="H8508" t="s">
        <v>31221</v>
      </c>
      <c r="I8508" t="s">
        <v>13</v>
      </c>
      <c r="J8508" t="s">
        <v>7</v>
      </c>
      <c r="K8508" t="s">
        <v>252</v>
      </c>
      <c r="L8508" t="s">
        <v>31222</v>
      </c>
    </row>
    <row r="8509" spans="1:12" x14ac:dyDescent="0.15">
      <c r="A8509" s="4">
        <v>45578</v>
      </c>
      <c r="B8509">
        <v>2624363680</v>
      </c>
      <c r="C8509" s="2" t="s">
        <v>31223</v>
      </c>
      <c r="D8509" s="2" t="s">
        <v>457</v>
      </c>
      <c r="E8509" t="s">
        <v>458</v>
      </c>
      <c r="F8509" t="s">
        <v>459</v>
      </c>
      <c r="G8509" t="s">
        <v>31224</v>
      </c>
      <c r="H8509" t="s">
        <v>31225</v>
      </c>
      <c r="I8509" t="s">
        <v>13</v>
      </c>
      <c r="J8509" t="s">
        <v>7</v>
      </c>
      <c r="K8509" t="s">
        <v>180</v>
      </c>
      <c r="L8509" t="s">
        <v>31226</v>
      </c>
    </row>
    <row r="8510" spans="1:12" x14ac:dyDescent="0.15">
      <c r="A8510" s="4">
        <v>45578</v>
      </c>
      <c r="B8510">
        <v>2624396073</v>
      </c>
      <c r="C8510" s="2" t="s">
        <v>31227</v>
      </c>
      <c r="D8510" s="2" t="s">
        <v>457</v>
      </c>
      <c r="E8510" t="s">
        <v>458</v>
      </c>
      <c r="F8510" t="s">
        <v>459</v>
      </c>
      <c r="G8510" t="s">
        <v>31228</v>
      </c>
      <c r="H8510" t="s">
        <v>31229</v>
      </c>
      <c r="I8510" t="s">
        <v>6</v>
      </c>
      <c r="J8510" t="s">
        <v>7</v>
      </c>
      <c r="K8510" t="s">
        <v>501</v>
      </c>
      <c r="L8510" t="s">
        <v>31230</v>
      </c>
    </row>
    <row r="8511" spans="1:12" x14ac:dyDescent="0.15">
      <c r="A8511" s="4">
        <v>45578</v>
      </c>
      <c r="B8511">
        <v>2624542465</v>
      </c>
      <c r="C8511" s="2" t="s">
        <v>31231</v>
      </c>
      <c r="D8511" s="2" t="s">
        <v>457</v>
      </c>
      <c r="E8511" t="s">
        <v>458</v>
      </c>
      <c r="F8511" t="s">
        <v>459</v>
      </c>
      <c r="G8511" t="s">
        <v>31232</v>
      </c>
      <c r="H8511" t="s">
        <v>31233</v>
      </c>
      <c r="I8511" t="s">
        <v>13</v>
      </c>
      <c r="J8511" t="s">
        <v>14</v>
      </c>
      <c r="K8511" t="s">
        <v>219</v>
      </c>
      <c r="L8511" t="s">
        <v>219</v>
      </c>
    </row>
    <row r="8512" spans="1:12" x14ac:dyDescent="0.15">
      <c r="A8512" s="4">
        <v>45578</v>
      </c>
      <c r="B8512">
        <v>2624561787</v>
      </c>
      <c r="C8512" s="2" t="s">
        <v>31234</v>
      </c>
      <c r="D8512" s="2" t="s">
        <v>457</v>
      </c>
      <c r="E8512" t="s">
        <v>458</v>
      </c>
      <c r="F8512" t="s">
        <v>459</v>
      </c>
      <c r="G8512" t="s">
        <v>31235</v>
      </c>
      <c r="H8512" t="s">
        <v>31236</v>
      </c>
      <c r="I8512" t="s">
        <v>6</v>
      </c>
      <c r="J8512" t="s">
        <v>7</v>
      </c>
      <c r="K8512" t="s">
        <v>252</v>
      </c>
      <c r="L8512" t="s">
        <v>31237</v>
      </c>
    </row>
    <row r="8513" spans="1:12" x14ac:dyDescent="0.15">
      <c r="A8513" s="4">
        <v>45578</v>
      </c>
      <c r="B8513">
        <v>2624541342</v>
      </c>
      <c r="C8513" s="2" t="s">
        <v>31238</v>
      </c>
      <c r="D8513" s="2" t="s">
        <v>457</v>
      </c>
      <c r="E8513" t="s">
        <v>458</v>
      </c>
      <c r="F8513" t="s">
        <v>459</v>
      </c>
      <c r="G8513" t="s">
        <v>31239</v>
      </c>
      <c r="H8513" t="s">
        <v>31240</v>
      </c>
      <c r="I8513" t="s">
        <v>13</v>
      </c>
      <c r="J8513" t="s">
        <v>205</v>
      </c>
      <c r="K8513" t="s">
        <v>5430</v>
      </c>
      <c r="L8513" t="s">
        <v>31241</v>
      </c>
    </row>
    <row r="8514" spans="1:12" x14ac:dyDescent="0.15">
      <c r="A8514" s="4">
        <v>45578</v>
      </c>
      <c r="B8514">
        <v>2624686545</v>
      </c>
      <c r="C8514" s="2" t="s">
        <v>31242</v>
      </c>
      <c r="D8514" s="2" t="s">
        <v>457</v>
      </c>
      <c r="E8514" t="s">
        <v>458</v>
      </c>
      <c r="F8514" t="s">
        <v>459</v>
      </c>
      <c r="G8514" t="s">
        <v>31243</v>
      </c>
      <c r="H8514" t="s">
        <v>24806</v>
      </c>
      <c r="I8514" t="s">
        <v>13</v>
      </c>
      <c r="J8514" t="s">
        <v>20</v>
      </c>
      <c r="K8514" t="s">
        <v>256</v>
      </c>
      <c r="L8514" t="s">
        <v>31244</v>
      </c>
    </row>
    <row r="8515" spans="1:12" x14ac:dyDescent="0.15">
      <c r="A8515" s="4">
        <v>45578</v>
      </c>
      <c r="B8515">
        <v>2624740227</v>
      </c>
      <c r="C8515" s="2" t="s">
        <v>31245</v>
      </c>
      <c r="D8515" s="2" t="s">
        <v>457</v>
      </c>
      <c r="E8515" t="s">
        <v>458</v>
      </c>
      <c r="F8515" t="s">
        <v>459</v>
      </c>
      <c r="G8515" t="s">
        <v>31246</v>
      </c>
      <c r="H8515" t="s">
        <v>31247</v>
      </c>
      <c r="I8515" t="s">
        <v>6</v>
      </c>
      <c r="J8515" t="s">
        <v>7</v>
      </c>
      <c r="K8515" t="s">
        <v>501</v>
      </c>
      <c r="L8515" t="s">
        <v>31248</v>
      </c>
    </row>
    <row r="8516" spans="1:12" x14ac:dyDescent="0.15">
      <c r="A8516" s="4">
        <v>45578</v>
      </c>
      <c r="B8516">
        <v>2624745298</v>
      </c>
      <c r="C8516" s="2" t="s">
        <v>31249</v>
      </c>
      <c r="D8516" s="2" t="s">
        <v>457</v>
      </c>
      <c r="E8516" t="s">
        <v>458</v>
      </c>
      <c r="F8516" t="s">
        <v>459</v>
      </c>
      <c r="G8516" t="s">
        <v>31250</v>
      </c>
      <c r="H8516" t="s">
        <v>31251</v>
      </c>
      <c r="I8516" t="s">
        <v>6</v>
      </c>
      <c r="J8516" t="s">
        <v>7</v>
      </c>
      <c r="K8516" t="s">
        <v>488</v>
      </c>
      <c r="L8516" t="s">
        <v>31252</v>
      </c>
    </row>
    <row r="8517" spans="1:12" x14ac:dyDescent="0.15">
      <c r="A8517" s="4">
        <v>45578</v>
      </c>
      <c r="B8517">
        <v>2624785940</v>
      </c>
      <c r="C8517" s="2" t="s">
        <v>31253</v>
      </c>
      <c r="D8517" s="2" t="s">
        <v>457</v>
      </c>
      <c r="E8517" t="s">
        <v>458</v>
      </c>
      <c r="F8517" t="s">
        <v>459</v>
      </c>
      <c r="G8517" t="s">
        <v>31254</v>
      </c>
      <c r="H8517" t="s">
        <v>31255</v>
      </c>
      <c r="I8517" t="s">
        <v>13</v>
      </c>
      <c r="J8517" t="s">
        <v>14</v>
      </c>
      <c r="K8517" t="s">
        <v>219</v>
      </c>
      <c r="L8517" t="s">
        <v>65</v>
      </c>
    </row>
    <row r="8518" spans="1:12" x14ac:dyDescent="0.15">
      <c r="A8518" s="4">
        <v>45578</v>
      </c>
      <c r="B8518">
        <v>2624830910</v>
      </c>
      <c r="C8518" s="2" t="s">
        <v>31256</v>
      </c>
      <c r="D8518" s="2" t="s">
        <v>457</v>
      </c>
      <c r="E8518" t="s">
        <v>458</v>
      </c>
      <c r="F8518" t="s">
        <v>459</v>
      </c>
      <c r="G8518" t="s">
        <v>31257</v>
      </c>
      <c r="H8518" t="s">
        <v>31258</v>
      </c>
      <c r="I8518" t="s">
        <v>13</v>
      </c>
      <c r="J8518" t="s">
        <v>205</v>
      </c>
      <c r="K8518" t="s">
        <v>206</v>
      </c>
      <c r="L8518" t="s">
        <v>31259</v>
      </c>
    </row>
    <row r="8519" spans="1:12" x14ac:dyDescent="0.15">
      <c r="A8519" s="4">
        <v>45578</v>
      </c>
      <c r="B8519">
        <v>2624969115</v>
      </c>
      <c r="C8519" s="2" t="s">
        <v>31260</v>
      </c>
      <c r="D8519" s="2" t="s">
        <v>457</v>
      </c>
      <c r="E8519" t="s">
        <v>458</v>
      </c>
      <c r="F8519" t="s">
        <v>459</v>
      </c>
      <c r="G8519" t="s">
        <v>31261</v>
      </c>
      <c r="H8519" t="s">
        <v>31262</v>
      </c>
      <c r="I8519" t="s">
        <v>6</v>
      </c>
      <c r="J8519" t="s">
        <v>7</v>
      </c>
      <c r="K8519" t="s">
        <v>501</v>
      </c>
      <c r="L8519" t="s">
        <v>31263</v>
      </c>
    </row>
    <row r="8520" spans="1:12" x14ac:dyDescent="0.15">
      <c r="A8520" s="4">
        <v>45578</v>
      </c>
      <c r="B8520">
        <v>2624970065</v>
      </c>
      <c r="C8520" s="2" t="s">
        <v>31264</v>
      </c>
      <c r="D8520" s="2" t="s">
        <v>457</v>
      </c>
      <c r="E8520" t="s">
        <v>458</v>
      </c>
      <c r="F8520" t="s">
        <v>459</v>
      </c>
      <c r="G8520" t="s">
        <v>31265</v>
      </c>
      <c r="H8520" t="s">
        <v>16246</v>
      </c>
      <c r="I8520" t="s">
        <v>13</v>
      </c>
      <c r="J8520" t="s">
        <v>20</v>
      </c>
      <c r="K8520" t="s">
        <v>780</v>
      </c>
      <c r="L8520" t="s">
        <v>31266</v>
      </c>
    </row>
    <row r="8521" spans="1:12" x14ac:dyDescent="0.15">
      <c r="A8521" s="4">
        <v>45578</v>
      </c>
      <c r="B8521">
        <v>2624971043</v>
      </c>
      <c r="C8521" s="2" t="s">
        <v>31267</v>
      </c>
      <c r="D8521" s="2" t="s">
        <v>457</v>
      </c>
      <c r="E8521" t="s">
        <v>458</v>
      </c>
      <c r="F8521" t="s">
        <v>459</v>
      </c>
      <c r="G8521" t="s">
        <v>31268</v>
      </c>
      <c r="H8521" t="s">
        <v>26442</v>
      </c>
      <c r="I8521" t="s">
        <v>6</v>
      </c>
      <c r="J8521" t="s">
        <v>36</v>
      </c>
      <c r="K8521" t="s">
        <v>51</v>
      </c>
      <c r="L8521" t="s">
        <v>31269</v>
      </c>
    </row>
    <row r="8522" spans="1:12" x14ac:dyDescent="0.15">
      <c r="A8522" s="4">
        <v>45578</v>
      </c>
      <c r="B8522">
        <v>2624987511</v>
      </c>
      <c r="C8522" s="2" t="s">
        <v>31270</v>
      </c>
      <c r="D8522" s="2" t="s">
        <v>457</v>
      </c>
      <c r="E8522" t="s">
        <v>458</v>
      </c>
      <c r="F8522" t="s">
        <v>459</v>
      </c>
      <c r="G8522" t="s">
        <v>31271</v>
      </c>
      <c r="H8522" t="s">
        <v>31272</v>
      </c>
      <c r="I8522" t="s">
        <v>6</v>
      </c>
      <c r="J8522" t="s">
        <v>7</v>
      </c>
      <c r="K8522" t="s">
        <v>501</v>
      </c>
      <c r="L8522" t="s">
        <v>31273</v>
      </c>
    </row>
    <row r="8523" spans="1:12" x14ac:dyDescent="0.15">
      <c r="A8523" s="4">
        <v>45578</v>
      </c>
      <c r="B8523">
        <v>2625028432</v>
      </c>
      <c r="C8523" s="2" t="s">
        <v>31274</v>
      </c>
      <c r="D8523" s="2" t="s">
        <v>457</v>
      </c>
      <c r="E8523" t="s">
        <v>458</v>
      </c>
      <c r="F8523" t="s">
        <v>459</v>
      </c>
      <c r="G8523" t="s">
        <v>31275</v>
      </c>
      <c r="H8523" t="s">
        <v>30844</v>
      </c>
      <c r="I8523" t="s">
        <v>13</v>
      </c>
      <c r="J8523" t="s">
        <v>20</v>
      </c>
      <c r="K8523" t="s">
        <v>166</v>
      </c>
      <c r="L8523" t="s">
        <v>31276</v>
      </c>
    </row>
    <row r="8524" spans="1:12" x14ac:dyDescent="0.15">
      <c r="A8524" s="4">
        <v>45578</v>
      </c>
      <c r="B8524">
        <v>2625089832</v>
      </c>
      <c r="C8524" s="2" t="s">
        <v>31277</v>
      </c>
      <c r="D8524" s="2" t="s">
        <v>457</v>
      </c>
      <c r="E8524" t="s">
        <v>458</v>
      </c>
      <c r="F8524" t="s">
        <v>459</v>
      </c>
      <c r="G8524" t="s">
        <v>31278</v>
      </c>
      <c r="H8524" t="s">
        <v>31279</v>
      </c>
      <c r="I8524" t="s">
        <v>6</v>
      </c>
      <c r="J8524" t="s">
        <v>7</v>
      </c>
      <c r="K8524" t="s">
        <v>501</v>
      </c>
      <c r="L8524" t="s">
        <v>31280</v>
      </c>
    </row>
    <row r="8525" spans="1:12" x14ac:dyDescent="0.15">
      <c r="A8525" s="4">
        <v>45578</v>
      </c>
      <c r="B8525">
        <v>2625145296</v>
      </c>
      <c r="C8525" s="2" t="s">
        <v>31281</v>
      </c>
      <c r="D8525" s="2" t="s">
        <v>457</v>
      </c>
      <c r="E8525" t="s">
        <v>458</v>
      </c>
      <c r="F8525" t="s">
        <v>459</v>
      </c>
      <c r="G8525" t="s">
        <v>31282</v>
      </c>
      <c r="H8525" t="s">
        <v>16884</v>
      </c>
      <c r="I8525" t="s">
        <v>6</v>
      </c>
      <c r="J8525" t="s">
        <v>7</v>
      </c>
      <c r="K8525" t="s">
        <v>488</v>
      </c>
      <c r="L8525" t="s">
        <v>31283</v>
      </c>
    </row>
    <row r="8526" spans="1:12" x14ac:dyDescent="0.15">
      <c r="A8526" s="4">
        <v>45578</v>
      </c>
      <c r="B8526">
        <v>2625155259</v>
      </c>
      <c r="C8526" s="2" t="s">
        <v>31284</v>
      </c>
      <c r="D8526" s="2" t="s">
        <v>457</v>
      </c>
      <c r="E8526" t="s">
        <v>458</v>
      </c>
      <c r="F8526" t="s">
        <v>459</v>
      </c>
      <c r="G8526" t="s">
        <v>31285</v>
      </c>
      <c r="H8526" t="s">
        <v>31286</v>
      </c>
      <c r="I8526" t="s">
        <v>6</v>
      </c>
      <c r="J8526" t="s">
        <v>7</v>
      </c>
      <c r="K8526" t="s">
        <v>501</v>
      </c>
      <c r="L8526" t="s">
        <v>31287</v>
      </c>
    </row>
    <row r="8527" spans="1:12" x14ac:dyDescent="0.15">
      <c r="A8527" s="4">
        <v>45578</v>
      </c>
      <c r="B8527">
        <v>2625183206</v>
      </c>
      <c r="C8527" s="2" t="s">
        <v>31288</v>
      </c>
      <c r="D8527" s="2" t="s">
        <v>457</v>
      </c>
      <c r="E8527" t="s">
        <v>458</v>
      </c>
      <c r="F8527" t="s">
        <v>459</v>
      </c>
      <c r="G8527" t="s">
        <v>31289</v>
      </c>
      <c r="H8527" t="s">
        <v>30766</v>
      </c>
      <c r="I8527" t="s">
        <v>13</v>
      </c>
      <c r="J8527" t="s">
        <v>7</v>
      </c>
      <c r="K8527" t="s">
        <v>560</v>
      </c>
      <c r="L8527" t="s">
        <v>31290</v>
      </c>
    </row>
    <row r="8528" spans="1:12" x14ac:dyDescent="0.15">
      <c r="A8528" s="4">
        <v>45578</v>
      </c>
      <c r="B8528">
        <v>2625198073</v>
      </c>
      <c r="C8528" s="2" t="s">
        <v>31291</v>
      </c>
      <c r="D8528" s="2" t="s">
        <v>457</v>
      </c>
      <c r="E8528" t="s">
        <v>458</v>
      </c>
      <c r="F8528" t="s">
        <v>459</v>
      </c>
      <c r="G8528" t="s">
        <v>31292</v>
      </c>
      <c r="H8528" t="s">
        <v>31293</v>
      </c>
      <c r="I8528" t="s">
        <v>6</v>
      </c>
      <c r="J8528" t="s">
        <v>36</v>
      </c>
      <c r="K8528" t="s">
        <v>51</v>
      </c>
      <c r="L8528" t="s">
        <v>31294</v>
      </c>
    </row>
    <row r="8529" spans="1:12" x14ac:dyDescent="0.15">
      <c r="A8529" s="4">
        <v>45578</v>
      </c>
      <c r="B8529">
        <v>2625318654</v>
      </c>
      <c r="C8529" s="2" t="s">
        <v>20241</v>
      </c>
      <c r="D8529" s="2" t="s">
        <v>457</v>
      </c>
      <c r="E8529" t="s">
        <v>458</v>
      </c>
      <c r="F8529" t="s">
        <v>459</v>
      </c>
      <c r="G8529" t="s">
        <v>20242</v>
      </c>
      <c r="H8529" t="s">
        <v>20243</v>
      </c>
      <c r="I8529" t="s">
        <v>19</v>
      </c>
      <c r="J8529" t="s">
        <v>14</v>
      </c>
      <c r="K8529" t="s">
        <v>74</v>
      </c>
      <c r="L8529" t="s">
        <v>31295</v>
      </c>
    </row>
    <row r="8530" spans="1:12" x14ac:dyDescent="0.15">
      <c r="A8530" s="4">
        <v>45578</v>
      </c>
      <c r="B8530">
        <v>2625401373</v>
      </c>
      <c r="C8530" s="2" t="s">
        <v>31296</v>
      </c>
      <c r="D8530" s="2" t="s">
        <v>457</v>
      </c>
      <c r="E8530" t="s">
        <v>458</v>
      </c>
      <c r="F8530" t="s">
        <v>459</v>
      </c>
      <c r="G8530" t="s">
        <v>31297</v>
      </c>
      <c r="H8530" t="s">
        <v>31298</v>
      </c>
      <c r="I8530" t="s">
        <v>13</v>
      </c>
      <c r="J8530" t="s">
        <v>20</v>
      </c>
      <c r="K8530" t="s">
        <v>26</v>
      </c>
      <c r="L8530" t="s">
        <v>31299</v>
      </c>
    </row>
    <row r="8531" spans="1:12" x14ac:dyDescent="0.15">
      <c r="A8531" s="4">
        <v>45578</v>
      </c>
      <c r="B8531">
        <v>2625497380</v>
      </c>
      <c r="C8531" s="2" t="s">
        <v>31300</v>
      </c>
      <c r="D8531" s="2" t="s">
        <v>457</v>
      </c>
      <c r="E8531" t="s">
        <v>458</v>
      </c>
      <c r="F8531" t="s">
        <v>459</v>
      </c>
      <c r="G8531" t="s">
        <v>31301</v>
      </c>
      <c r="H8531" t="s">
        <v>21778</v>
      </c>
      <c r="I8531" t="s">
        <v>13</v>
      </c>
      <c r="J8531" t="s">
        <v>7</v>
      </c>
      <c r="K8531" t="s">
        <v>560</v>
      </c>
      <c r="L8531" t="s">
        <v>31302</v>
      </c>
    </row>
    <row r="8532" spans="1:12" x14ac:dyDescent="0.15">
      <c r="A8532" s="4">
        <v>45578</v>
      </c>
      <c r="B8532">
        <v>2625532880</v>
      </c>
      <c r="C8532" s="2" t="s">
        <v>31303</v>
      </c>
      <c r="D8532" s="2" t="s">
        <v>457</v>
      </c>
      <c r="E8532" t="s">
        <v>458</v>
      </c>
      <c r="F8532" t="s">
        <v>459</v>
      </c>
      <c r="G8532" t="s">
        <v>31304</v>
      </c>
      <c r="H8532" t="s">
        <v>31305</v>
      </c>
      <c r="I8532" t="s">
        <v>6</v>
      </c>
      <c r="J8532" t="s">
        <v>20</v>
      </c>
      <c r="K8532" t="s">
        <v>21</v>
      </c>
      <c r="L8532" t="s">
        <v>31306</v>
      </c>
    </row>
    <row r="8533" spans="1:12" x14ac:dyDescent="0.15">
      <c r="A8533" s="4">
        <v>45578</v>
      </c>
      <c r="B8533">
        <v>2625560584</v>
      </c>
      <c r="C8533" s="2" t="s">
        <v>31307</v>
      </c>
      <c r="D8533" s="2" t="s">
        <v>457</v>
      </c>
      <c r="E8533" t="s">
        <v>458</v>
      </c>
      <c r="F8533" t="s">
        <v>459</v>
      </c>
      <c r="G8533" t="s">
        <v>31308</v>
      </c>
      <c r="H8533" t="s">
        <v>31309</v>
      </c>
      <c r="I8533" t="s">
        <v>13</v>
      </c>
      <c r="J8533" t="s">
        <v>20</v>
      </c>
      <c r="K8533" t="s">
        <v>377</v>
      </c>
      <c r="L8533" t="s">
        <v>31310</v>
      </c>
    </row>
    <row r="8534" spans="1:12" x14ac:dyDescent="0.15">
      <c r="A8534" s="4">
        <v>45578</v>
      </c>
      <c r="B8534">
        <v>2625573540</v>
      </c>
      <c r="C8534" s="2" t="s">
        <v>31311</v>
      </c>
      <c r="D8534" s="2" t="s">
        <v>457</v>
      </c>
      <c r="E8534" t="s">
        <v>458</v>
      </c>
      <c r="F8534" t="s">
        <v>459</v>
      </c>
      <c r="G8534" t="s">
        <v>31312</v>
      </c>
      <c r="H8534" t="s">
        <v>27728</v>
      </c>
      <c r="I8534" t="s">
        <v>6</v>
      </c>
      <c r="J8534" t="s">
        <v>14</v>
      </c>
      <c r="K8534" t="s">
        <v>2180</v>
      </c>
      <c r="L8534" t="s">
        <v>31313</v>
      </c>
    </row>
    <row r="8535" spans="1:12" x14ac:dyDescent="0.15">
      <c r="A8535" s="4">
        <v>45578</v>
      </c>
      <c r="B8535">
        <v>2625582100</v>
      </c>
      <c r="C8535" s="2" t="s">
        <v>31314</v>
      </c>
      <c r="D8535" s="2" t="s">
        <v>457</v>
      </c>
      <c r="E8535" t="s">
        <v>458</v>
      </c>
      <c r="F8535" t="s">
        <v>459</v>
      </c>
      <c r="G8535" t="s">
        <v>31315</v>
      </c>
      <c r="H8535" t="s">
        <v>31316</v>
      </c>
      <c r="I8535" t="s">
        <v>6</v>
      </c>
      <c r="J8535" t="s">
        <v>20</v>
      </c>
      <c r="K8535" t="s">
        <v>256</v>
      </c>
      <c r="L8535" t="s">
        <v>20680</v>
      </c>
    </row>
    <row r="8536" spans="1:12" x14ac:dyDescent="0.15">
      <c r="A8536" s="4">
        <v>45572</v>
      </c>
      <c r="B8536">
        <v>2615993870</v>
      </c>
      <c r="C8536" s="2" t="s">
        <v>31317</v>
      </c>
      <c r="D8536" s="2" t="s">
        <v>1</v>
      </c>
      <c r="E8536" t="s">
        <v>2</v>
      </c>
      <c r="F8536" t="s">
        <v>3</v>
      </c>
      <c r="G8536" t="s">
        <v>31318</v>
      </c>
      <c r="H8536" t="s">
        <v>31319</v>
      </c>
      <c r="I8536" t="s">
        <v>6</v>
      </c>
      <c r="J8536" t="s">
        <v>20</v>
      </c>
      <c r="K8536" t="s">
        <v>2625</v>
      </c>
      <c r="L8536" t="s">
        <v>31320</v>
      </c>
    </row>
    <row r="8537" spans="1:12" x14ac:dyDescent="0.15">
      <c r="A8537" s="4">
        <v>45572</v>
      </c>
      <c r="B8537">
        <v>2616095462</v>
      </c>
      <c r="C8537" s="2" t="s">
        <v>31321</v>
      </c>
      <c r="D8537" s="2" t="s">
        <v>1</v>
      </c>
      <c r="E8537" t="s">
        <v>2</v>
      </c>
      <c r="F8537" t="s">
        <v>3</v>
      </c>
      <c r="G8537" t="s">
        <v>31322</v>
      </c>
      <c r="H8537" t="s">
        <v>18760</v>
      </c>
      <c r="I8537" t="s">
        <v>13</v>
      </c>
      <c r="J8537" t="s">
        <v>20</v>
      </c>
      <c r="K8537" t="s">
        <v>21</v>
      </c>
      <c r="L8537" t="s">
        <v>31323</v>
      </c>
    </row>
    <row r="8538" spans="1:12" x14ac:dyDescent="0.15">
      <c r="A8538" s="4">
        <v>45572</v>
      </c>
      <c r="B8538">
        <v>2616105078</v>
      </c>
      <c r="C8538" s="2" t="s">
        <v>31324</v>
      </c>
      <c r="D8538" s="2" t="s">
        <v>1</v>
      </c>
      <c r="E8538" t="s">
        <v>2</v>
      </c>
      <c r="F8538" t="s">
        <v>3</v>
      </c>
      <c r="G8538" t="s">
        <v>31325</v>
      </c>
      <c r="H8538" t="s">
        <v>31326</v>
      </c>
      <c r="I8538" t="s">
        <v>19</v>
      </c>
      <c r="J8538" t="s">
        <v>20</v>
      </c>
      <c r="K8538" t="s">
        <v>69</v>
      </c>
      <c r="L8538" t="s">
        <v>2119</v>
      </c>
    </row>
    <row r="8539" spans="1:12" x14ac:dyDescent="0.15">
      <c r="A8539" s="4">
        <v>45572</v>
      </c>
      <c r="B8539">
        <v>2616160875</v>
      </c>
      <c r="C8539" s="2" t="s">
        <v>31327</v>
      </c>
      <c r="D8539" s="2" t="s">
        <v>1</v>
      </c>
      <c r="E8539" t="s">
        <v>2</v>
      </c>
      <c r="F8539" t="s">
        <v>3</v>
      </c>
      <c r="G8539" t="s">
        <v>31328</v>
      </c>
      <c r="H8539" t="s">
        <v>31329</v>
      </c>
      <c r="I8539" t="s">
        <v>13</v>
      </c>
      <c r="J8539" t="s">
        <v>14</v>
      </c>
      <c r="K8539" t="s">
        <v>74</v>
      </c>
      <c r="L8539" t="s">
        <v>31330</v>
      </c>
    </row>
    <row r="8540" spans="1:12" x14ac:dyDescent="0.15">
      <c r="A8540" s="4">
        <v>45572</v>
      </c>
      <c r="B8540">
        <v>2616297978</v>
      </c>
      <c r="C8540" s="2" t="s">
        <v>31331</v>
      </c>
      <c r="D8540" s="2" t="s">
        <v>1</v>
      </c>
      <c r="E8540" t="s">
        <v>2</v>
      </c>
      <c r="F8540" t="s">
        <v>3</v>
      </c>
      <c r="G8540" t="s">
        <v>31332</v>
      </c>
      <c r="H8540" t="s">
        <v>23381</v>
      </c>
      <c r="I8540" t="s">
        <v>13</v>
      </c>
      <c r="J8540" t="s">
        <v>20</v>
      </c>
      <c r="K8540" t="s">
        <v>377</v>
      </c>
      <c r="L8540" t="s">
        <v>27062</v>
      </c>
    </row>
    <row r="8541" spans="1:12" x14ac:dyDescent="0.15">
      <c r="A8541" s="4">
        <v>45572</v>
      </c>
      <c r="B8541">
        <v>2616345495</v>
      </c>
      <c r="C8541" s="2" t="s">
        <v>31333</v>
      </c>
      <c r="D8541" s="2" t="s">
        <v>1</v>
      </c>
      <c r="E8541" t="s">
        <v>2</v>
      </c>
      <c r="F8541" t="s">
        <v>3</v>
      </c>
      <c r="G8541" t="s">
        <v>31334</v>
      </c>
      <c r="H8541" t="s">
        <v>28436</v>
      </c>
      <c r="I8541" t="s">
        <v>13</v>
      </c>
      <c r="J8541" t="s">
        <v>7</v>
      </c>
      <c r="K8541" t="s">
        <v>180</v>
      </c>
      <c r="L8541" t="s">
        <v>31335</v>
      </c>
    </row>
    <row r="8542" spans="1:12" x14ac:dyDescent="0.15">
      <c r="A8542" s="4">
        <v>45572</v>
      </c>
      <c r="B8542">
        <v>2616488652</v>
      </c>
      <c r="C8542" s="2" t="s">
        <v>31336</v>
      </c>
      <c r="D8542" s="2" t="s">
        <v>1</v>
      </c>
      <c r="E8542" t="s">
        <v>2</v>
      </c>
      <c r="F8542" t="s">
        <v>3</v>
      </c>
      <c r="G8542" t="s">
        <v>31337</v>
      </c>
      <c r="H8542" t="s">
        <v>31338</v>
      </c>
      <c r="I8542" t="s">
        <v>6</v>
      </c>
      <c r="J8542" t="s">
        <v>20</v>
      </c>
      <c r="K8542" t="s">
        <v>171</v>
      </c>
      <c r="L8542" t="s">
        <v>31339</v>
      </c>
    </row>
    <row r="8543" spans="1:12" x14ac:dyDescent="0.15">
      <c r="A8543" s="4">
        <v>45572</v>
      </c>
      <c r="B8543">
        <v>2616493814</v>
      </c>
      <c r="C8543" s="2" t="s">
        <v>28749</v>
      </c>
      <c r="D8543" s="2" t="s">
        <v>1</v>
      </c>
      <c r="E8543" t="s">
        <v>2</v>
      </c>
      <c r="F8543" t="s">
        <v>3</v>
      </c>
      <c r="G8543" t="s">
        <v>28750</v>
      </c>
      <c r="H8543" t="s">
        <v>28751</v>
      </c>
      <c r="I8543" t="s">
        <v>13</v>
      </c>
      <c r="J8543" t="s">
        <v>20</v>
      </c>
      <c r="K8543" t="s">
        <v>21</v>
      </c>
      <c r="L8543" t="s">
        <v>12096</v>
      </c>
    </row>
    <row r="8544" spans="1:12" x14ac:dyDescent="0.15">
      <c r="A8544" s="4">
        <v>45572</v>
      </c>
      <c r="B8544">
        <v>2616498269</v>
      </c>
      <c r="C8544" s="2" t="s">
        <v>31340</v>
      </c>
      <c r="D8544" s="2" t="s">
        <v>1</v>
      </c>
      <c r="E8544" t="s">
        <v>2</v>
      </c>
      <c r="F8544" t="s">
        <v>3</v>
      </c>
      <c r="G8544" t="s">
        <v>31341</v>
      </c>
      <c r="H8544" t="s">
        <v>31342</v>
      </c>
      <c r="I8544" t="s">
        <v>6</v>
      </c>
      <c r="J8544" t="s">
        <v>7</v>
      </c>
      <c r="K8544" t="s">
        <v>87</v>
      </c>
      <c r="L8544" t="s">
        <v>6</v>
      </c>
    </row>
    <row r="8545" spans="1:12" x14ac:dyDescent="0.15">
      <c r="A8545" s="4">
        <v>45572</v>
      </c>
      <c r="B8545">
        <v>2616801453</v>
      </c>
      <c r="C8545" s="2" t="s">
        <v>28809</v>
      </c>
      <c r="D8545" s="2" t="s">
        <v>1</v>
      </c>
      <c r="E8545" t="s">
        <v>2</v>
      </c>
      <c r="F8545" t="s">
        <v>3</v>
      </c>
      <c r="G8545" t="s">
        <v>31343</v>
      </c>
      <c r="H8545" t="s">
        <v>28811</v>
      </c>
      <c r="I8545" t="s">
        <v>19</v>
      </c>
      <c r="J8545" t="s">
        <v>20</v>
      </c>
      <c r="K8545" t="s">
        <v>171</v>
      </c>
      <c r="L8545" t="s">
        <v>31344</v>
      </c>
    </row>
    <row r="8546" spans="1:12" x14ac:dyDescent="0.15">
      <c r="A8546" s="4">
        <v>45572</v>
      </c>
      <c r="B8546">
        <v>2616818449</v>
      </c>
      <c r="C8546" s="2" t="s">
        <v>31345</v>
      </c>
      <c r="D8546" s="2" t="s">
        <v>1</v>
      </c>
      <c r="E8546" t="s">
        <v>2</v>
      </c>
      <c r="F8546" t="s">
        <v>3</v>
      </c>
      <c r="G8546" t="s">
        <v>31346</v>
      </c>
      <c r="H8546" t="s">
        <v>31347</v>
      </c>
      <c r="I8546" t="s">
        <v>6</v>
      </c>
      <c r="J8546" t="s">
        <v>7</v>
      </c>
      <c r="K8546" t="s">
        <v>399</v>
      </c>
      <c r="L8546" t="s">
        <v>31348</v>
      </c>
    </row>
    <row r="8547" spans="1:12" x14ac:dyDescent="0.15">
      <c r="A8547" s="4">
        <v>45572</v>
      </c>
      <c r="B8547">
        <v>2616908861</v>
      </c>
      <c r="C8547" s="2" t="s">
        <v>31349</v>
      </c>
      <c r="D8547" s="2" t="s">
        <v>1</v>
      </c>
      <c r="E8547" t="s">
        <v>2</v>
      </c>
      <c r="F8547" t="s">
        <v>3</v>
      </c>
      <c r="G8547" t="s">
        <v>31350</v>
      </c>
      <c r="H8547" t="s">
        <v>31351</v>
      </c>
      <c r="I8547" t="s">
        <v>13</v>
      </c>
      <c r="J8547" t="s">
        <v>7</v>
      </c>
      <c r="K8547" t="s">
        <v>560</v>
      </c>
      <c r="L8547" t="s">
        <v>31352</v>
      </c>
    </row>
    <row r="8548" spans="1:12" x14ac:dyDescent="0.15">
      <c r="A8548" s="4">
        <v>45572</v>
      </c>
      <c r="B8548">
        <v>2617112460</v>
      </c>
      <c r="C8548" s="2" t="s">
        <v>31353</v>
      </c>
      <c r="D8548" s="2" t="s">
        <v>1</v>
      </c>
      <c r="E8548" t="s">
        <v>2</v>
      </c>
      <c r="F8548" t="s">
        <v>3</v>
      </c>
      <c r="G8548" t="s">
        <v>31354</v>
      </c>
      <c r="H8548" t="s">
        <v>31355</v>
      </c>
      <c r="I8548" t="s">
        <v>6</v>
      </c>
      <c r="J8548" t="s">
        <v>7</v>
      </c>
      <c r="K8548" t="s">
        <v>42</v>
      </c>
      <c r="L8548" t="s">
        <v>31356</v>
      </c>
    </row>
    <row r="8549" spans="1:12" x14ac:dyDescent="0.15">
      <c r="A8549" s="4">
        <v>45572</v>
      </c>
      <c r="B8549">
        <v>2617175653</v>
      </c>
      <c r="C8549" s="2" t="s">
        <v>31357</v>
      </c>
      <c r="D8549" s="2" t="s">
        <v>1</v>
      </c>
      <c r="E8549" t="s">
        <v>2</v>
      </c>
      <c r="F8549" t="s">
        <v>3</v>
      </c>
      <c r="G8549" t="s">
        <v>31358</v>
      </c>
      <c r="H8549" t="s">
        <v>31359</v>
      </c>
      <c r="I8549" t="s">
        <v>13</v>
      </c>
      <c r="J8549" t="s">
        <v>7</v>
      </c>
      <c r="K8549" t="s">
        <v>399</v>
      </c>
      <c r="L8549" t="s">
        <v>12121</v>
      </c>
    </row>
    <row r="8550" spans="1:12" x14ac:dyDescent="0.15">
      <c r="A8550" s="4">
        <v>45572</v>
      </c>
      <c r="B8550">
        <v>2617345297</v>
      </c>
      <c r="C8550" s="2" t="s">
        <v>31360</v>
      </c>
      <c r="D8550" s="2" t="s">
        <v>1</v>
      </c>
      <c r="E8550" t="s">
        <v>2</v>
      </c>
      <c r="F8550" t="s">
        <v>3</v>
      </c>
      <c r="G8550" t="s">
        <v>31361</v>
      </c>
      <c r="H8550" t="s">
        <v>31362</v>
      </c>
      <c r="I8550" t="s">
        <v>6</v>
      </c>
      <c r="J8550" t="s">
        <v>7</v>
      </c>
      <c r="K8550" t="s">
        <v>87</v>
      </c>
      <c r="L8550" t="s">
        <v>31363</v>
      </c>
    </row>
    <row r="8551" spans="1:12" x14ac:dyDescent="0.15">
      <c r="A8551" s="4">
        <v>45572</v>
      </c>
      <c r="B8551">
        <v>2617391491</v>
      </c>
      <c r="C8551" s="2" t="s">
        <v>28560</v>
      </c>
      <c r="D8551" s="2" t="s">
        <v>1</v>
      </c>
      <c r="E8551" t="s">
        <v>2</v>
      </c>
      <c r="F8551" t="s">
        <v>3</v>
      </c>
      <c r="G8551" t="s">
        <v>28561</v>
      </c>
      <c r="H8551" t="s">
        <v>28562</v>
      </c>
      <c r="I8551" t="s">
        <v>6</v>
      </c>
      <c r="J8551" t="s">
        <v>7</v>
      </c>
      <c r="K8551" t="s">
        <v>180</v>
      </c>
      <c r="L8551" t="s">
        <v>31364</v>
      </c>
    </row>
    <row r="8552" spans="1:12" x14ac:dyDescent="0.15">
      <c r="A8552" s="4">
        <v>45572</v>
      </c>
      <c r="B8552">
        <v>2617404905</v>
      </c>
      <c r="C8552" s="2" t="s">
        <v>31365</v>
      </c>
      <c r="D8552" s="2" t="s">
        <v>1</v>
      </c>
      <c r="E8552" t="s">
        <v>2</v>
      </c>
      <c r="F8552" t="s">
        <v>3</v>
      </c>
      <c r="G8552" t="s">
        <v>31366</v>
      </c>
      <c r="H8552" t="s">
        <v>31367</v>
      </c>
      <c r="I8552" t="s">
        <v>19</v>
      </c>
      <c r="J8552" t="s">
        <v>20</v>
      </c>
      <c r="K8552" t="s">
        <v>21</v>
      </c>
      <c r="L8552" t="s">
        <v>31368</v>
      </c>
    </row>
    <row r="8553" spans="1:12" x14ac:dyDescent="0.15">
      <c r="A8553" s="4">
        <v>45573</v>
      </c>
      <c r="B8553">
        <v>2617501373</v>
      </c>
      <c r="C8553" s="2" t="s">
        <v>31369</v>
      </c>
      <c r="D8553" s="2" t="s">
        <v>1</v>
      </c>
      <c r="E8553" t="s">
        <v>2</v>
      </c>
      <c r="F8553" t="s">
        <v>3</v>
      </c>
      <c r="G8553" t="s">
        <v>31370</v>
      </c>
      <c r="H8553" t="s">
        <v>28612</v>
      </c>
      <c r="I8553" t="s">
        <v>13</v>
      </c>
      <c r="J8553" t="s">
        <v>7</v>
      </c>
      <c r="K8553" t="s">
        <v>273</v>
      </c>
      <c r="L8553" t="s">
        <v>31371</v>
      </c>
    </row>
    <row r="8554" spans="1:12" x14ac:dyDescent="0.15">
      <c r="A8554" s="4">
        <v>45573</v>
      </c>
      <c r="B8554">
        <v>2617450846</v>
      </c>
      <c r="C8554" s="2" t="s">
        <v>31372</v>
      </c>
      <c r="D8554" s="2" t="s">
        <v>1</v>
      </c>
      <c r="E8554" t="s">
        <v>2</v>
      </c>
      <c r="F8554" t="s">
        <v>3</v>
      </c>
      <c r="G8554" t="s">
        <v>31373</v>
      </c>
      <c r="H8554" t="s">
        <v>31374</v>
      </c>
      <c r="I8554" t="s">
        <v>13</v>
      </c>
      <c r="J8554" t="s">
        <v>119</v>
      </c>
      <c r="K8554" t="s">
        <v>132</v>
      </c>
      <c r="L8554" t="s">
        <v>31375</v>
      </c>
    </row>
    <row r="8555" spans="1:12" x14ac:dyDescent="0.15">
      <c r="A8555" s="4">
        <v>45573</v>
      </c>
      <c r="B8555">
        <v>2617457500</v>
      </c>
      <c r="C8555" s="2" t="s">
        <v>28469</v>
      </c>
      <c r="D8555" s="2" t="s">
        <v>1</v>
      </c>
      <c r="E8555" t="s">
        <v>2</v>
      </c>
      <c r="F8555" t="s">
        <v>3</v>
      </c>
      <c r="G8555" t="s">
        <v>28470</v>
      </c>
      <c r="H8555" t="s">
        <v>28471</v>
      </c>
      <c r="I8555" t="s">
        <v>6</v>
      </c>
      <c r="J8555" t="s">
        <v>20</v>
      </c>
      <c r="K8555" t="s">
        <v>780</v>
      </c>
      <c r="L8555" t="s">
        <v>31376</v>
      </c>
    </row>
    <row r="8556" spans="1:12" x14ac:dyDescent="0.15">
      <c r="A8556" s="4">
        <v>45573</v>
      </c>
      <c r="B8556">
        <v>2617740915</v>
      </c>
      <c r="C8556" s="2" t="s">
        <v>28564</v>
      </c>
      <c r="D8556" s="2" t="s">
        <v>1</v>
      </c>
      <c r="E8556" t="s">
        <v>2</v>
      </c>
      <c r="F8556" t="s">
        <v>3</v>
      </c>
      <c r="G8556" t="s">
        <v>28565</v>
      </c>
      <c r="H8556" t="s">
        <v>28566</v>
      </c>
      <c r="I8556" t="s">
        <v>6</v>
      </c>
      <c r="J8556" t="s">
        <v>36</v>
      </c>
      <c r="K8556" t="s">
        <v>97</v>
      </c>
      <c r="L8556" t="s">
        <v>27</v>
      </c>
    </row>
    <row r="8557" spans="1:12" x14ac:dyDescent="0.15">
      <c r="A8557" s="4">
        <v>45573</v>
      </c>
      <c r="B8557">
        <v>2617950371</v>
      </c>
      <c r="C8557" s="2" t="s">
        <v>31377</v>
      </c>
      <c r="D8557" s="2" t="s">
        <v>1</v>
      </c>
      <c r="E8557" t="s">
        <v>2</v>
      </c>
      <c r="F8557" t="s">
        <v>3</v>
      </c>
      <c r="G8557" t="s">
        <v>31378</v>
      </c>
      <c r="H8557" t="s">
        <v>31379</v>
      </c>
      <c r="I8557" t="s">
        <v>13</v>
      </c>
      <c r="J8557" t="s">
        <v>7</v>
      </c>
      <c r="K8557" t="s">
        <v>42</v>
      </c>
      <c r="L8557" t="s">
        <v>31380</v>
      </c>
    </row>
    <row r="8558" spans="1:12" x14ac:dyDescent="0.15">
      <c r="A8558" s="4">
        <v>45573</v>
      </c>
      <c r="B8558">
        <v>2618091369</v>
      </c>
      <c r="C8558" s="2" t="s">
        <v>31381</v>
      </c>
      <c r="D8558" s="2" t="s">
        <v>1</v>
      </c>
      <c r="E8558" t="s">
        <v>2</v>
      </c>
      <c r="F8558" t="s">
        <v>3</v>
      </c>
      <c r="G8558" t="s">
        <v>31382</v>
      </c>
      <c r="H8558" t="s">
        <v>31383</v>
      </c>
      <c r="I8558" t="s">
        <v>13</v>
      </c>
      <c r="J8558" t="s">
        <v>20</v>
      </c>
      <c r="K8558" t="s">
        <v>333</v>
      </c>
      <c r="L8558" t="s">
        <v>31384</v>
      </c>
    </row>
    <row r="8559" spans="1:12" x14ac:dyDescent="0.15">
      <c r="A8559" s="4">
        <v>45573</v>
      </c>
      <c r="B8559">
        <v>2618148811</v>
      </c>
      <c r="C8559" s="2" t="s">
        <v>31385</v>
      </c>
      <c r="D8559" s="2" t="s">
        <v>1</v>
      </c>
      <c r="E8559" t="s">
        <v>2</v>
      </c>
      <c r="F8559" t="s">
        <v>3</v>
      </c>
      <c r="G8559" t="s">
        <v>31386</v>
      </c>
      <c r="H8559" t="s">
        <v>28282</v>
      </c>
      <c r="I8559" t="s">
        <v>6</v>
      </c>
      <c r="J8559" t="s">
        <v>7</v>
      </c>
      <c r="K8559" t="s">
        <v>42</v>
      </c>
      <c r="L8559" t="s">
        <v>31387</v>
      </c>
    </row>
    <row r="8560" spans="1:12" x14ac:dyDescent="0.15">
      <c r="A8560" s="4">
        <v>45573</v>
      </c>
      <c r="B8560">
        <v>2618146252</v>
      </c>
      <c r="C8560" s="2" t="s">
        <v>31388</v>
      </c>
      <c r="D8560" s="2" t="s">
        <v>1</v>
      </c>
      <c r="E8560" t="s">
        <v>2</v>
      </c>
      <c r="F8560" t="s">
        <v>3</v>
      </c>
      <c r="G8560" t="s">
        <v>31389</v>
      </c>
      <c r="H8560" t="s">
        <v>31390</v>
      </c>
      <c r="I8560" t="s">
        <v>19</v>
      </c>
      <c r="J8560" t="s">
        <v>20</v>
      </c>
      <c r="K8560" t="s">
        <v>26</v>
      </c>
      <c r="L8560" t="s">
        <v>31391</v>
      </c>
    </row>
    <row r="8561" spans="1:12" x14ac:dyDescent="0.15">
      <c r="A8561" s="4">
        <v>45573</v>
      </c>
      <c r="B8561">
        <v>2618270084</v>
      </c>
      <c r="C8561" s="2" t="s">
        <v>31392</v>
      </c>
      <c r="D8561" s="2" t="s">
        <v>1</v>
      </c>
      <c r="E8561" t="s">
        <v>2</v>
      </c>
      <c r="F8561" t="s">
        <v>3</v>
      </c>
      <c r="G8561" t="s">
        <v>31393</v>
      </c>
      <c r="H8561" t="s">
        <v>31394</v>
      </c>
      <c r="I8561" t="s">
        <v>6</v>
      </c>
      <c r="J8561" t="s">
        <v>7</v>
      </c>
      <c r="K8561" t="s">
        <v>87</v>
      </c>
      <c r="L8561" t="s">
        <v>31395</v>
      </c>
    </row>
    <row r="8562" spans="1:12" x14ac:dyDescent="0.15">
      <c r="A8562" s="4">
        <v>45573</v>
      </c>
      <c r="B8562">
        <v>2618677470</v>
      </c>
      <c r="C8562" s="2" t="s">
        <v>31396</v>
      </c>
      <c r="D8562" s="2" t="s">
        <v>1</v>
      </c>
      <c r="E8562" t="s">
        <v>2</v>
      </c>
      <c r="F8562" t="s">
        <v>3</v>
      </c>
      <c r="G8562" t="s">
        <v>31397</v>
      </c>
      <c r="H8562" t="s">
        <v>31398</v>
      </c>
      <c r="I8562" t="s">
        <v>6</v>
      </c>
      <c r="J8562" t="s">
        <v>20</v>
      </c>
      <c r="K8562" t="s">
        <v>171</v>
      </c>
      <c r="L8562" t="s">
        <v>31399</v>
      </c>
    </row>
    <row r="8563" spans="1:12" x14ac:dyDescent="0.15">
      <c r="A8563" s="4">
        <v>45573</v>
      </c>
      <c r="B8563">
        <v>2618721451</v>
      </c>
      <c r="C8563" s="2" t="s">
        <v>31400</v>
      </c>
      <c r="D8563" s="2" t="s">
        <v>1</v>
      </c>
      <c r="E8563" t="s">
        <v>2</v>
      </c>
      <c r="F8563" t="s">
        <v>3</v>
      </c>
      <c r="G8563" t="s">
        <v>31401</v>
      </c>
      <c r="H8563" t="s">
        <v>31402</v>
      </c>
      <c r="I8563" t="s">
        <v>6</v>
      </c>
      <c r="J8563" t="s">
        <v>119</v>
      </c>
      <c r="K8563" t="s">
        <v>132</v>
      </c>
      <c r="L8563" t="s">
        <v>31403</v>
      </c>
    </row>
    <row r="8564" spans="1:12" x14ac:dyDescent="0.15">
      <c r="A8564" s="4">
        <v>45574</v>
      </c>
      <c r="B8564">
        <v>2618821799</v>
      </c>
      <c r="C8564" s="2" t="s">
        <v>31404</v>
      </c>
      <c r="D8564" s="2" t="s">
        <v>1</v>
      </c>
      <c r="E8564" t="s">
        <v>2</v>
      </c>
      <c r="F8564" t="s">
        <v>3</v>
      </c>
      <c r="G8564" t="s">
        <v>31405</v>
      </c>
      <c r="H8564" t="s">
        <v>31406</v>
      </c>
      <c r="I8564" t="s">
        <v>6</v>
      </c>
      <c r="J8564" t="s">
        <v>14</v>
      </c>
      <c r="K8564" t="s">
        <v>137</v>
      </c>
      <c r="L8564" t="s">
        <v>26</v>
      </c>
    </row>
    <row r="8565" spans="1:12" x14ac:dyDescent="0.15">
      <c r="A8565" s="4">
        <v>45574</v>
      </c>
      <c r="B8565">
        <v>2618850919</v>
      </c>
      <c r="C8565" s="2" t="s">
        <v>31407</v>
      </c>
      <c r="D8565" s="2" t="s">
        <v>1</v>
      </c>
      <c r="E8565" t="s">
        <v>2</v>
      </c>
      <c r="F8565" t="s">
        <v>3</v>
      </c>
      <c r="G8565" t="s">
        <v>31408</v>
      </c>
      <c r="H8565" t="s">
        <v>31409</v>
      </c>
      <c r="I8565" t="s">
        <v>6</v>
      </c>
      <c r="J8565" t="s">
        <v>119</v>
      </c>
      <c r="K8565" t="s">
        <v>132</v>
      </c>
      <c r="L8565" t="s">
        <v>31410</v>
      </c>
    </row>
    <row r="8566" spans="1:12" x14ac:dyDescent="0.15">
      <c r="A8566" s="4">
        <v>45574</v>
      </c>
      <c r="B8566">
        <v>2618946152</v>
      </c>
      <c r="C8566" s="2" t="s">
        <v>31411</v>
      </c>
      <c r="D8566" s="2" t="s">
        <v>1</v>
      </c>
      <c r="E8566" t="s">
        <v>2</v>
      </c>
      <c r="F8566" t="s">
        <v>3</v>
      </c>
      <c r="G8566" t="s">
        <v>31412</v>
      </c>
      <c r="H8566" t="s">
        <v>31413</v>
      </c>
      <c r="I8566" t="s">
        <v>6</v>
      </c>
      <c r="J8566" t="s">
        <v>7</v>
      </c>
      <c r="K8566" t="s">
        <v>42</v>
      </c>
      <c r="L8566" t="s">
        <v>10388</v>
      </c>
    </row>
    <row r="8567" spans="1:12" x14ac:dyDescent="0.15">
      <c r="A8567" s="4">
        <v>45574</v>
      </c>
      <c r="B8567">
        <v>2619011174</v>
      </c>
      <c r="C8567" s="2" t="s">
        <v>31414</v>
      </c>
      <c r="D8567" s="2" t="s">
        <v>1</v>
      </c>
      <c r="E8567" t="s">
        <v>2</v>
      </c>
      <c r="F8567" t="s">
        <v>3</v>
      </c>
      <c r="G8567" t="s">
        <v>31415</v>
      </c>
      <c r="H8567" t="s">
        <v>31416</v>
      </c>
      <c r="I8567" t="s">
        <v>6</v>
      </c>
      <c r="J8567" t="s">
        <v>20</v>
      </c>
      <c r="K8567" t="s">
        <v>151</v>
      </c>
      <c r="L8567" t="s">
        <v>65</v>
      </c>
    </row>
    <row r="8568" spans="1:12" x14ac:dyDescent="0.15">
      <c r="A8568" s="4">
        <v>45574</v>
      </c>
      <c r="B8568">
        <v>2619144828</v>
      </c>
      <c r="C8568" s="2" t="s">
        <v>28696</v>
      </c>
      <c r="D8568" s="2" t="s">
        <v>1</v>
      </c>
      <c r="E8568" t="s">
        <v>2</v>
      </c>
      <c r="F8568" t="s">
        <v>3</v>
      </c>
      <c r="G8568" t="s">
        <v>28697</v>
      </c>
      <c r="H8568" t="s">
        <v>28698</v>
      </c>
      <c r="I8568" t="s">
        <v>19</v>
      </c>
      <c r="J8568" t="s">
        <v>7</v>
      </c>
      <c r="K8568" t="s">
        <v>501</v>
      </c>
      <c r="L8568" t="s">
        <v>31417</v>
      </c>
    </row>
    <row r="8569" spans="1:12" x14ac:dyDescent="0.15">
      <c r="A8569" s="4">
        <v>45574</v>
      </c>
      <c r="B8569">
        <v>2619152531</v>
      </c>
      <c r="C8569">
        <v>2619152531</v>
      </c>
      <c r="D8569" s="2" t="s">
        <v>1</v>
      </c>
      <c r="E8569" t="s">
        <v>2</v>
      </c>
      <c r="F8569" t="s">
        <v>3</v>
      </c>
      <c r="G8569" t="s">
        <v>28155</v>
      </c>
      <c r="H8569" t="s">
        <v>28156</v>
      </c>
      <c r="I8569" t="s">
        <v>19</v>
      </c>
      <c r="J8569" t="s">
        <v>14</v>
      </c>
      <c r="K8569" t="s">
        <v>74</v>
      </c>
      <c r="L8569" t="s">
        <v>31418</v>
      </c>
    </row>
    <row r="8570" spans="1:12" x14ac:dyDescent="0.15">
      <c r="A8570" s="4">
        <v>45574</v>
      </c>
      <c r="B8570">
        <v>2619350444</v>
      </c>
      <c r="C8570" s="2" t="s">
        <v>31419</v>
      </c>
      <c r="D8570" s="2" t="s">
        <v>1</v>
      </c>
      <c r="E8570" t="s">
        <v>2</v>
      </c>
      <c r="F8570" t="s">
        <v>3</v>
      </c>
      <c r="G8570" t="s">
        <v>31420</v>
      </c>
      <c r="H8570" t="s">
        <v>31421</v>
      </c>
      <c r="I8570" t="s">
        <v>13</v>
      </c>
      <c r="J8570" t="s">
        <v>20</v>
      </c>
      <c r="K8570" t="s">
        <v>151</v>
      </c>
      <c r="L8570" t="s">
        <v>31422</v>
      </c>
    </row>
    <row r="8571" spans="1:12" x14ac:dyDescent="0.15">
      <c r="A8571" s="4">
        <v>45574</v>
      </c>
      <c r="B8571">
        <v>2619351215</v>
      </c>
      <c r="C8571" s="2" t="s">
        <v>31423</v>
      </c>
      <c r="D8571" s="2" t="s">
        <v>1</v>
      </c>
      <c r="E8571" t="s">
        <v>2</v>
      </c>
      <c r="F8571" t="s">
        <v>3</v>
      </c>
      <c r="G8571" t="s">
        <v>31424</v>
      </c>
      <c r="H8571" t="s">
        <v>31425</v>
      </c>
      <c r="I8571" t="s">
        <v>6</v>
      </c>
      <c r="J8571" t="s">
        <v>205</v>
      </c>
      <c r="K8571" t="s">
        <v>206</v>
      </c>
      <c r="L8571" t="s">
        <v>31426</v>
      </c>
    </row>
    <row r="8572" spans="1:12" x14ac:dyDescent="0.15">
      <c r="A8572" s="4">
        <v>45574</v>
      </c>
      <c r="B8572">
        <v>2619665613</v>
      </c>
      <c r="C8572" s="2" t="s">
        <v>28519</v>
      </c>
      <c r="D8572" s="2" t="s">
        <v>1</v>
      </c>
      <c r="E8572" t="s">
        <v>2</v>
      </c>
      <c r="F8572" t="s">
        <v>3</v>
      </c>
      <c r="G8572" t="s">
        <v>28520</v>
      </c>
      <c r="H8572" t="s">
        <v>8384</v>
      </c>
      <c r="I8572" t="s">
        <v>19</v>
      </c>
      <c r="J8572" t="s">
        <v>14</v>
      </c>
      <c r="K8572" t="s">
        <v>219</v>
      </c>
      <c r="L8572" t="s">
        <v>31427</v>
      </c>
    </row>
    <row r="8573" spans="1:12" x14ac:dyDescent="0.15">
      <c r="A8573" s="4">
        <v>45574</v>
      </c>
      <c r="B8573">
        <v>2619768095</v>
      </c>
      <c r="C8573" s="2" t="s">
        <v>28550</v>
      </c>
      <c r="D8573" s="2" t="s">
        <v>1</v>
      </c>
      <c r="E8573" t="s">
        <v>2</v>
      </c>
      <c r="F8573" t="s">
        <v>3</v>
      </c>
      <c r="G8573" t="s">
        <v>31428</v>
      </c>
      <c r="H8573" t="s">
        <v>8786</v>
      </c>
      <c r="I8573" t="s">
        <v>19</v>
      </c>
      <c r="J8573" t="s">
        <v>20</v>
      </c>
      <c r="K8573" t="s">
        <v>151</v>
      </c>
      <c r="L8573" t="s">
        <v>31429</v>
      </c>
    </row>
    <row r="8574" spans="1:12" x14ac:dyDescent="0.15">
      <c r="A8574" s="4">
        <v>45574</v>
      </c>
      <c r="B8574">
        <v>2619850453</v>
      </c>
      <c r="C8574" s="2" t="s">
        <v>31430</v>
      </c>
      <c r="D8574" s="2" t="s">
        <v>1</v>
      </c>
      <c r="E8574" t="s">
        <v>2</v>
      </c>
      <c r="F8574" t="s">
        <v>3</v>
      </c>
      <c r="G8574" t="s">
        <v>31431</v>
      </c>
      <c r="H8574" t="s">
        <v>31432</v>
      </c>
      <c r="I8574" t="s">
        <v>13</v>
      </c>
      <c r="J8574" t="s">
        <v>7</v>
      </c>
      <c r="K8574" t="s">
        <v>42</v>
      </c>
      <c r="L8574" t="s">
        <v>6238</v>
      </c>
    </row>
    <row r="8575" spans="1:12" x14ac:dyDescent="0.15">
      <c r="A8575" s="4">
        <v>45574</v>
      </c>
      <c r="B8575">
        <v>2619928785</v>
      </c>
      <c r="C8575" s="2" t="s">
        <v>31433</v>
      </c>
      <c r="D8575" s="2" t="s">
        <v>1</v>
      </c>
      <c r="E8575" t="s">
        <v>2</v>
      </c>
      <c r="F8575" t="s">
        <v>3</v>
      </c>
      <c r="G8575" t="s">
        <v>31434</v>
      </c>
      <c r="H8575" t="s">
        <v>31435</v>
      </c>
      <c r="I8575" t="s">
        <v>6</v>
      </c>
      <c r="J8575" t="s">
        <v>7</v>
      </c>
      <c r="K8575" t="s">
        <v>42</v>
      </c>
      <c r="L8575" t="s">
        <v>31436</v>
      </c>
    </row>
    <row r="8576" spans="1:12" x14ac:dyDescent="0.15">
      <c r="A8576" s="4">
        <v>45574</v>
      </c>
      <c r="B8576">
        <v>2619928869</v>
      </c>
      <c r="C8576" s="2" t="s">
        <v>31437</v>
      </c>
      <c r="D8576" s="2" t="s">
        <v>1</v>
      </c>
      <c r="E8576" t="s">
        <v>2</v>
      </c>
      <c r="F8576" t="s">
        <v>3</v>
      </c>
      <c r="G8576" t="s">
        <v>31438</v>
      </c>
      <c r="H8576" t="s">
        <v>31438</v>
      </c>
      <c r="I8576" t="s">
        <v>6</v>
      </c>
      <c r="J8576" t="s">
        <v>7</v>
      </c>
      <c r="K8576" t="s">
        <v>273</v>
      </c>
      <c r="L8576" t="s">
        <v>31439</v>
      </c>
    </row>
    <row r="8577" spans="1:12" x14ac:dyDescent="0.15">
      <c r="A8577" s="4">
        <v>45574</v>
      </c>
      <c r="B8577">
        <v>2620020586</v>
      </c>
      <c r="C8577" s="2" t="s">
        <v>31440</v>
      </c>
      <c r="D8577" s="2" t="s">
        <v>1</v>
      </c>
      <c r="E8577" t="s">
        <v>2</v>
      </c>
      <c r="F8577" t="s">
        <v>3</v>
      </c>
      <c r="G8577" t="s">
        <v>31441</v>
      </c>
      <c r="H8577" t="s">
        <v>31442</v>
      </c>
      <c r="I8577" t="s">
        <v>13</v>
      </c>
      <c r="J8577" t="s">
        <v>7</v>
      </c>
      <c r="K8577" t="s">
        <v>273</v>
      </c>
      <c r="L8577" t="s">
        <v>31443</v>
      </c>
    </row>
    <row r="8578" spans="1:12" x14ac:dyDescent="0.15">
      <c r="A8578" s="4">
        <v>45574</v>
      </c>
      <c r="B8578">
        <v>2619977343</v>
      </c>
      <c r="C8578" s="2" t="s">
        <v>31444</v>
      </c>
      <c r="D8578" s="2" t="s">
        <v>1</v>
      </c>
      <c r="E8578" t="s">
        <v>2</v>
      </c>
      <c r="F8578" t="s">
        <v>3</v>
      </c>
      <c r="G8578" t="s">
        <v>31445</v>
      </c>
      <c r="H8578">
        <v>55367874</v>
      </c>
      <c r="I8578" t="s">
        <v>6</v>
      </c>
      <c r="J8578" t="s">
        <v>7</v>
      </c>
      <c r="K8578" t="s">
        <v>466</v>
      </c>
      <c r="L8578" t="s">
        <v>31446</v>
      </c>
    </row>
    <row r="8579" spans="1:12" x14ac:dyDescent="0.15">
      <c r="A8579" s="4">
        <v>45574</v>
      </c>
      <c r="B8579">
        <v>2620163605</v>
      </c>
      <c r="C8579" s="2" t="s">
        <v>28101</v>
      </c>
      <c r="D8579" s="2" t="s">
        <v>1</v>
      </c>
      <c r="E8579" t="s">
        <v>2</v>
      </c>
      <c r="F8579" t="s">
        <v>3</v>
      </c>
      <c r="G8579" t="s">
        <v>28102</v>
      </c>
      <c r="H8579" t="s">
        <v>28103</v>
      </c>
      <c r="I8579" t="s">
        <v>19</v>
      </c>
      <c r="J8579" t="s">
        <v>20</v>
      </c>
      <c r="K8579" t="s">
        <v>26</v>
      </c>
      <c r="L8579" t="s">
        <v>31447</v>
      </c>
    </row>
    <row r="8580" spans="1:12" x14ac:dyDescent="0.15">
      <c r="A8580" s="4">
        <v>45575</v>
      </c>
      <c r="B8580">
        <v>2620437084</v>
      </c>
      <c r="C8580" s="2" t="s">
        <v>31448</v>
      </c>
      <c r="D8580" s="2" t="s">
        <v>1</v>
      </c>
      <c r="E8580" t="s">
        <v>2</v>
      </c>
      <c r="F8580" t="s">
        <v>3</v>
      </c>
      <c r="G8580" t="s">
        <v>31449</v>
      </c>
      <c r="H8580" t="s">
        <v>31450</v>
      </c>
      <c r="I8580" t="s">
        <v>6</v>
      </c>
      <c r="J8580" t="s">
        <v>14</v>
      </c>
      <c r="K8580" t="s">
        <v>219</v>
      </c>
      <c r="L8580" t="s">
        <v>6</v>
      </c>
    </row>
    <row r="8581" spans="1:12" x14ac:dyDescent="0.15">
      <c r="A8581" s="4">
        <v>45575</v>
      </c>
      <c r="B8581">
        <v>2620393300</v>
      </c>
      <c r="C8581" s="2" t="s">
        <v>31451</v>
      </c>
      <c r="D8581" s="2" t="s">
        <v>1</v>
      </c>
      <c r="E8581" t="s">
        <v>2</v>
      </c>
      <c r="F8581" t="s">
        <v>3</v>
      </c>
      <c r="G8581" t="s">
        <v>31452</v>
      </c>
      <c r="H8581" t="s">
        <v>28338</v>
      </c>
      <c r="I8581" t="s">
        <v>6</v>
      </c>
      <c r="J8581" t="s">
        <v>7</v>
      </c>
      <c r="K8581" t="s">
        <v>87</v>
      </c>
      <c r="L8581" t="s">
        <v>31453</v>
      </c>
    </row>
    <row r="8582" spans="1:12" x14ac:dyDescent="0.15">
      <c r="A8582" s="4">
        <v>45575</v>
      </c>
      <c r="B8582">
        <v>2620367521</v>
      </c>
      <c r="C8582">
        <v>2620367521</v>
      </c>
      <c r="D8582" s="2" t="s">
        <v>1</v>
      </c>
      <c r="E8582" t="s">
        <v>2</v>
      </c>
      <c r="F8582" t="s">
        <v>3</v>
      </c>
      <c r="G8582" t="s">
        <v>31454</v>
      </c>
      <c r="H8582" t="s">
        <v>31455</v>
      </c>
      <c r="I8582" t="s">
        <v>6</v>
      </c>
      <c r="J8582" t="s">
        <v>36</v>
      </c>
      <c r="K8582" t="s">
        <v>97</v>
      </c>
      <c r="L8582" t="s">
        <v>31456</v>
      </c>
    </row>
    <row r="8583" spans="1:12" x14ac:dyDescent="0.15">
      <c r="A8583" s="4">
        <v>45575</v>
      </c>
      <c r="B8583">
        <v>2620384420</v>
      </c>
      <c r="C8583" s="2" t="s">
        <v>31457</v>
      </c>
      <c r="D8583" s="2" t="s">
        <v>1</v>
      </c>
      <c r="E8583" t="s">
        <v>2</v>
      </c>
      <c r="F8583" t="s">
        <v>3</v>
      </c>
      <c r="G8583" t="s">
        <v>31458</v>
      </c>
      <c r="H8583" t="s">
        <v>31459</v>
      </c>
      <c r="I8583" t="s">
        <v>19</v>
      </c>
      <c r="J8583" t="s">
        <v>7</v>
      </c>
      <c r="K8583" t="s">
        <v>180</v>
      </c>
      <c r="L8583" t="s">
        <v>31460</v>
      </c>
    </row>
    <row r="8584" spans="1:12" x14ac:dyDescent="0.15">
      <c r="A8584" s="4">
        <v>45575</v>
      </c>
      <c r="B8584">
        <v>2620562491</v>
      </c>
      <c r="C8584" s="2" t="s">
        <v>28446</v>
      </c>
      <c r="D8584" s="2" t="s">
        <v>1</v>
      </c>
      <c r="E8584" t="s">
        <v>2</v>
      </c>
      <c r="F8584" t="s">
        <v>3</v>
      </c>
      <c r="G8584" t="s">
        <v>28447</v>
      </c>
      <c r="H8584" t="s">
        <v>28448</v>
      </c>
      <c r="I8584" t="s">
        <v>19</v>
      </c>
      <c r="J8584" t="s">
        <v>14</v>
      </c>
      <c r="K8584" t="s">
        <v>137</v>
      </c>
      <c r="L8584" t="s">
        <v>31461</v>
      </c>
    </row>
    <row r="8585" spans="1:12" x14ac:dyDescent="0.15">
      <c r="A8585" s="4">
        <v>45575</v>
      </c>
      <c r="B8585">
        <v>2620671258</v>
      </c>
      <c r="C8585" s="2" t="s">
        <v>31462</v>
      </c>
      <c r="D8585" s="2" t="s">
        <v>1</v>
      </c>
      <c r="E8585" t="s">
        <v>2</v>
      </c>
      <c r="F8585" t="s">
        <v>3</v>
      </c>
      <c r="G8585" t="s">
        <v>31463</v>
      </c>
      <c r="H8585" t="s">
        <v>28620</v>
      </c>
      <c r="I8585" t="s">
        <v>13</v>
      </c>
      <c r="J8585" t="s">
        <v>7</v>
      </c>
      <c r="K8585" t="s">
        <v>42</v>
      </c>
      <c r="L8585" t="s">
        <v>31464</v>
      </c>
    </row>
    <row r="8586" spans="1:12" x14ac:dyDescent="0.15">
      <c r="A8586" s="4">
        <v>45575</v>
      </c>
      <c r="B8586">
        <v>2620775006</v>
      </c>
      <c r="C8586" s="2" t="s">
        <v>31465</v>
      </c>
      <c r="D8586" s="2" t="s">
        <v>1</v>
      </c>
      <c r="E8586" t="s">
        <v>2</v>
      </c>
      <c r="F8586" t="s">
        <v>3</v>
      </c>
      <c r="G8586" t="s">
        <v>31466</v>
      </c>
      <c r="H8586" t="s">
        <v>31467</v>
      </c>
      <c r="I8586" t="s">
        <v>13</v>
      </c>
      <c r="J8586" t="s">
        <v>7</v>
      </c>
      <c r="K8586" t="s">
        <v>454</v>
      </c>
      <c r="L8586" t="s">
        <v>31468</v>
      </c>
    </row>
    <row r="8587" spans="1:12" x14ac:dyDescent="0.15">
      <c r="A8587" s="4">
        <v>45575</v>
      </c>
      <c r="B8587">
        <v>2620844555</v>
      </c>
      <c r="C8587" s="2" t="s">
        <v>31469</v>
      </c>
      <c r="D8587" s="2" t="s">
        <v>1</v>
      </c>
      <c r="E8587" t="s">
        <v>2</v>
      </c>
      <c r="F8587" t="s">
        <v>3</v>
      </c>
      <c r="G8587" t="s">
        <v>31470</v>
      </c>
      <c r="H8587" t="s">
        <v>31471</v>
      </c>
      <c r="I8587" t="s">
        <v>13</v>
      </c>
      <c r="J8587" t="s">
        <v>20</v>
      </c>
      <c r="K8587" t="s">
        <v>26</v>
      </c>
      <c r="L8587" t="s">
        <v>31472</v>
      </c>
    </row>
    <row r="8588" spans="1:12" x14ac:dyDescent="0.15">
      <c r="A8588" s="4">
        <v>45575</v>
      </c>
      <c r="B8588">
        <v>2621095157</v>
      </c>
      <c r="C8588" s="2" t="s">
        <v>31473</v>
      </c>
      <c r="D8588" s="2" t="s">
        <v>1</v>
      </c>
      <c r="E8588" t="s">
        <v>2</v>
      </c>
      <c r="F8588" t="s">
        <v>3</v>
      </c>
      <c r="G8588" t="s">
        <v>31474</v>
      </c>
      <c r="H8588" t="s">
        <v>31475</v>
      </c>
      <c r="I8588" t="s">
        <v>13</v>
      </c>
      <c r="J8588" t="s">
        <v>7</v>
      </c>
      <c r="K8588" t="s">
        <v>42</v>
      </c>
      <c r="L8588" t="s">
        <v>8599</v>
      </c>
    </row>
    <row r="8589" spans="1:12" x14ac:dyDescent="0.15">
      <c r="A8589" s="4">
        <v>45575</v>
      </c>
      <c r="B8589">
        <v>2621202653</v>
      </c>
      <c r="C8589" s="2" t="s">
        <v>31476</v>
      </c>
      <c r="D8589" s="2" t="s">
        <v>1</v>
      </c>
      <c r="E8589" t="s">
        <v>2</v>
      </c>
      <c r="F8589" t="s">
        <v>3</v>
      </c>
      <c r="G8589" t="s">
        <v>31477</v>
      </c>
      <c r="H8589" t="s">
        <v>31383</v>
      </c>
      <c r="I8589" t="s">
        <v>13</v>
      </c>
      <c r="J8589" t="s">
        <v>7</v>
      </c>
      <c r="K8589" t="s">
        <v>273</v>
      </c>
      <c r="L8589" t="s">
        <v>31478</v>
      </c>
    </row>
    <row r="8590" spans="1:12" x14ac:dyDescent="0.15">
      <c r="A8590" s="4">
        <v>45575</v>
      </c>
      <c r="B8590">
        <v>2621264885</v>
      </c>
      <c r="C8590" s="2" t="s">
        <v>31479</v>
      </c>
      <c r="D8590" s="2" t="s">
        <v>1</v>
      </c>
      <c r="E8590" t="s">
        <v>2</v>
      </c>
      <c r="F8590" t="s">
        <v>3</v>
      </c>
      <c r="G8590" t="s">
        <v>31480</v>
      </c>
      <c r="H8590" t="s">
        <v>31481</v>
      </c>
      <c r="I8590" t="s">
        <v>19</v>
      </c>
      <c r="J8590" t="s">
        <v>20</v>
      </c>
      <c r="K8590" t="s">
        <v>26</v>
      </c>
      <c r="L8590" t="s">
        <v>65</v>
      </c>
    </row>
    <row r="8591" spans="1:12" x14ac:dyDescent="0.15">
      <c r="A8591" s="4">
        <v>45575</v>
      </c>
      <c r="B8591">
        <v>2621339788</v>
      </c>
      <c r="C8591" s="2" t="s">
        <v>31482</v>
      </c>
      <c r="D8591" s="2" t="s">
        <v>1</v>
      </c>
      <c r="E8591" t="s">
        <v>2</v>
      </c>
      <c r="F8591" t="s">
        <v>3</v>
      </c>
      <c r="G8591" t="s">
        <v>31483</v>
      </c>
      <c r="H8591" t="s">
        <v>31484</v>
      </c>
      <c r="I8591" t="s">
        <v>13</v>
      </c>
      <c r="J8591" t="s">
        <v>7</v>
      </c>
      <c r="K8591" t="s">
        <v>87</v>
      </c>
      <c r="L8591" t="s">
        <v>31485</v>
      </c>
    </row>
    <row r="8592" spans="1:12" x14ac:dyDescent="0.15">
      <c r="A8592" s="4">
        <v>45576</v>
      </c>
      <c r="B8592">
        <v>2621732804</v>
      </c>
      <c r="C8592" s="2" t="s">
        <v>31486</v>
      </c>
      <c r="D8592" s="2" t="s">
        <v>1</v>
      </c>
      <c r="E8592" t="s">
        <v>2</v>
      </c>
      <c r="F8592" t="s">
        <v>3</v>
      </c>
      <c r="G8592" t="s">
        <v>31487</v>
      </c>
      <c r="H8592" t="s">
        <v>7163</v>
      </c>
      <c r="I8592" t="s">
        <v>19</v>
      </c>
      <c r="J8592" t="s">
        <v>20</v>
      </c>
      <c r="K8592" t="s">
        <v>69</v>
      </c>
      <c r="L8592" t="s">
        <v>31488</v>
      </c>
    </row>
    <row r="8593" spans="1:12" x14ac:dyDescent="0.15">
      <c r="A8593" s="4">
        <v>45576</v>
      </c>
      <c r="B8593">
        <v>2622015436</v>
      </c>
      <c r="C8593" s="2" t="s">
        <v>31489</v>
      </c>
      <c r="D8593" s="2" t="s">
        <v>1</v>
      </c>
      <c r="E8593" t="s">
        <v>2</v>
      </c>
      <c r="F8593" t="s">
        <v>3</v>
      </c>
      <c r="G8593" t="s">
        <v>31490</v>
      </c>
      <c r="H8593" t="s">
        <v>31491</v>
      </c>
      <c r="I8593" t="s">
        <v>6</v>
      </c>
      <c r="J8593" t="s">
        <v>7</v>
      </c>
      <c r="K8593" t="s">
        <v>399</v>
      </c>
      <c r="L8593" t="s">
        <v>31492</v>
      </c>
    </row>
    <row r="8594" spans="1:12" x14ac:dyDescent="0.15">
      <c r="A8594" s="4">
        <v>45576</v>
      </c>
      <c r="B8594">
        <v>2622158462</v>
      </c>
      <c r="C8594" s="2" t="s">
        <v>31493</v>
      </c>
      <c r="D8594" s="2" t="s">
        <v>1</v>
      </c>
      <c r="E8594" t="s">
        <v>2</v>
      </c>
      <c r="F8594" t="s">
        <v>3</v>
      </c>
      <c r="G8594" t="s">
        <v>31494</v>
      </c>
      <c r="H8594" t="s">
        <v>31495</v>
      </c>
      <c r="I8594" t="s">
        <v>6</v>
      </c>
      <c r="J8594" t="s">
        <v>20</v>
      </c>
      <c r="K8594" t="s">
        <v>408</v>
      </c>
      <c r="L8594" t="s">
        <v>31496</v>
      </c>
    </row>
    <row r="8595" spans="1:12" x14ac:dyDescent="0.15">
      <c r="A8595" s="4">
        <v>45576</v>
      </c>
      <c r="B8595">
        <v>2622219609</v>
      </c>
      <c r="C8595" s="2" t="s">
        <v>31497</v>
      </c>
      <c r="D8595" s="2" t="s">
        <v>1</v>
      </c>
      <c r="E8595" t="s">
        <v>2</v>
      </c>
      <c r="F8595" t="s">
        <v>3</v>
      </c>
      <c r="G8595" t="s">
        <v>31498</v>
      </c>
      <c r="H8595" t="s">
        <v>31499</v>
      </c>
      <c r="I8595" t="s">
        <v>19</v>
      </c>
      <c r="J8595" t="s">
        <v>14</v>
      </c>
      <c r="K8595" t="s">
        <v>219</v>
      </c>
      <c r="L8595" t="s">
        <v>31500</v>
      </c>
    </row>
    <row r="8596" spans="1:12" x14ac:dyDescent="0.15">
      <c r="A8596" s="4">
        <v>45576</v>
      </c>
      <c r="B8596">
        <v>2622223021</v>
      </c>
      <c r="C8596" s="2" t="s">
        <v>31501</v>
      </c>
      <c r="D8596" s="2" t="s">
        <v>1</v>
      </c>
      <c r="E8596" t="s">
        <v>2</v>
      </c>
      <c r="F8596" t="s">
        <v>3</v>
      </c>
      <c r="G8596" t="s">
        <v>31502</v>
      </c>
      <c r="H8596" t="s">
        <v>28538</v>
      </c>
      <c r="I8596" t="s">
        <v>6</v>
      </c>
      <c r="J8596" t="s">
        <v>20</v>
      </c>
      <c r="K8596" t="s">
        <v>171</v>
      </c>
      <c r="L8596" t="s">
        <v>31503</v>
      </c>
    </row>
    <row r="8597" spans="1:12" x14ac:dyDescent="0.15">
      <c r="A8597" s="4">
        <v>45576</v>
      </c>
      <c r="B8597">
        <v>2622272831</v>
      </c>
      <c r="C8597" s="2" t="s">
        <v>31504</v>
      </c>
      <c r="D8597" s="2" t="s">
        <v>1</v>
      </c>
      <c r="E8597" t="s">
        <v>2</v>
      </c>
      <c r="F8597" t="s">
        <v>3</v>
      </c>
      <c r="G8597" t="s">
        <v>31505</v>
      </c>
      <c r="H8597" t="s">
        <v>31506</v>
      </c>
      <c r="I8597" t="s">
        <v>13</v>
      </c>
      <c r="J8597" t="s">
        <v>7</v>
      </c>
      <c r="K8597" t="s">
        <v>42</v>
      </c>
      <c r="L8597" t="s">
        <v>31507</v>
      </c>
    </row>
    <row r="8598" spans="1:12" x14ac:dyDescent="0.15">
      <c r="A8598" s="4">
        <v>45576</v>
      </c>
      <c r="B8598">
        <v>2622390166</v>
      </c>
      <c r="C8598" s="2" t="s">
        <v>31508</v>
      </c>
      <c r="D8598" s="2" t="s">
        <v>1</v>
      </c>
      <c r="E8598" t="s">
        <v>2</v>
      </c>
      <c r="F8598" t="s">
        <v>3</v>
      </c>
      <c r="G8598" t="s">
        <v>31509</v>
      </c>
      <c r="H8598" t="s">
        <v>31510</v>
      </c>
      <c r="I8598" t="s">
        <v>19</v>
      </c>
      <c r="J8598" t="s">
        <v>20</v>
      </c>
      <c r="K8598" t="s">
        <v>29991</v>
      </c>
      <c r="L8598" t="s">
        <v>31511</v>
      </c>
    </row>
    <row r="8599" spans="1:12" x14ac:dyDescent="0.15">
      <c r="A8599" s="4">
        <v>45576</v>
      </c>
      <c r="B8599">
        <v>2622458308</v>
      </c>
      <c r="C8599" s="2" t="s">
        <v>31512</v>
      </c>
      <c r="D8599" s="2" t="s">
        <v>1</v>
      </c>
      <c r="E8599" t="s">
        <v>2</v>
      </c>
      <c r="F8599" t="s">
        <v>3</v>
      </c>
      <c r="G8599" t="s">
        <v>31513</v>
      </c>
      <c r="H8599" t="s">
        <v>31514</v>
      </c>
      <c r="I8599" t="s">
        <v>6</v>
      </c>
      <c r="J8599" t="s">
        <v>14</v>
      </c>
      <c r="K8599" t="s">
        <v>74</v>
      </c>
      <c r="L8599" t="s">
        <v>27</v>
      </c>
    </row>
    <row r="8600" spans="1:12" x14ac:dyDescent="0.15">
      <c r="A8600" s="4">
        <v>45576</v>
      </c>
      <c r="B8600">
        <v>2622528729</v>
      </c>
      <c r="C8600" s="2" t="s">
        <v>31515</v>
      </c>
      <c r="D8600" s="2" t="s">
        <v>1</v>
      </c>
      <c r="E8600" t="s">
        <v>2</v>
      </c>
      <c r="F8600" t="s">
        <v>3</v>
      </c>
      <c r="G8600" t="s">
        <v>31516</v>
      </c>
      <c r="H8600" t="s">
        <v>31517</v>
      </c>
      <c r="I8600" t="s">
        <v>13</v>
      </c>
      <c r="J8600" t="s">
        <v>7</v>
      </c>
      <c r="K8600" t="s">
        <v>87</v>
      </c>
      <c r="L8600" t="s">
        <v>31518</v>
      </c>
    </row>
    <row r="8601" spans="1:12" x14ac:dyDescent="0.15">
      <c r="A8601" s="4">
        <v>45576</v>
      </c>
      <c r="B8601">
        <v>2622585274</v>
      </c>
      <c r="C8601" s="2" t="s">
        <v>31519</v>
      </c>
      <c r="D8601" s="2" t="s">
        <v>1</v>
      </c>
      <c r="E8601" t="s">
        <v>2</v>
      </c>
      <c r="F8601" t="s">
        <v>3</v>
      </c>
      <c r="G8601" t="s">
        <v>31520</v>
      </c>
      <c r="H8601" t="s">
        <v>31521</v>
      </c>
      <c r="I8601" t="s">
        <v>13</v>
      </c>
      <c r="J8601" t="s">
        <v>20</v>
      </c>
      <c r="K8601" t="s">
        <v>333</v>
      </c>
      <c r="L8601" t="s">
        <v>334</v>
      </c>
    </row>
    <row r="8602" spans="1:12" x14ac:dyDescent="0.15">
      <c r="A8602" s="4">
        <v>45576</v>
      </c>
      <c r="B8602">
        <v>2622832913</v>
      </c>
      <c r="C8602" s="2" t="s">
        <v>31522</v>
      </c>
      <c r="D8602" s="2" t="s">
        <v>1</v>
      </c>
      <c r="E8602" t="s">
        <v>2</v>
      </c>
      <c r="F8602" t="s">
        <v>3</v>
      </c>
      <c r="G8602" t="s">
        <v>31523</v>
      </c>
      <c r="H8602" t="s">
        <v>31524</v>
      </c>
      <c r="I8602" t="s">
        <v>13</v>
      </c>
      <c r="J8602" t="s">
        <v>7</v>
      </c>
      <c r="K8602" t="s">
        <v>42</v>
      </c>
      <c r="L8602" t="s">
        <v>6242</v>
      </c>
    </row>
    <row r="8603" spans="1:12" x14ac:dyDescent="0.15">
      <c r="A8603" s="4">
        <v>45577</v>
      </c>
      <c r="B8603">
        <v>2623036708</v>
      </c>
      <c r="C8603" s="2" t="s">
        <v>31525</v>
      </c>
      <c r="D8603" s="2" t="s">
        <v>1</v>
      </c>
      <c r="E8603" t="s">
        <v>2</v>
      </c>
      <c r="F8603" t="s">
        <v>3</v>
      </c>
      <c r="G8603" t="s">
        <v>31526</v>
      </c>
      <c r="H8603" t="s">
        <v>31527</v>
      </c>
      <c r="I8603" t="s">
        <v>6</v>
      </c>
      <c r="J8603" t="s">
        <v>7</v>
      </c>
      <c r="K8603" t="s">
        <v>92</v>
      </c>
      <c r="L8603" t="s">
        <v>31528</v>
      </c>
    </row>
    <row r="8604" spans="1:12" x14ac:dyDescent="0.15">
      <c r="A8604" s="4">
        <v>45577</v>
      </c>
      <c r="B8604">
        <v>2622926500</v>
      </c>
      <c r="C8604" s="2" t="s">
        <v>31529</v>
      </c>
      <c r="D8604" s="2" t="s">
        <v>1</v>
      </c>
      <c r="E8604" t="s">
        <v>2</v>
      </c>
      <c r="F8604" t="s">
        <v>3</v>
      </c>
      <c r="G8604" t="s">
        <v>31530</v>
      </c>
      <c r="H8604" t="s">
        <v>31531</v>
      </c>
      <c r="I8604" t="s">
        <v>13</v>
      </c>
      <c r="J8604" t="s">
        <v>36</v>
      </c>
      <c r="K8604" t="s">
        <v>97</v>
      </c>
      <c r="L8604" t="s">
        <v>31532</v>
      </c>
    </row>
    <row r="8605" spans="1:12" x14ac:dyDescent="0.15">
      <c r="A8605" s="4">
        <v>45577</v>
      </c>
      <c r="B8605">
        <v>2622980823</v>
      </c>
      <c r="C8605" s="2" t="s">
        <v>31533</v>
      </c>
      <c r="D8605" s="2" t="s">
        <v>1</v>
      </c>
      <c r="E8605" t="s">
        <v>2</v>
      </c>
      <c r="F8605" t="s">
        <v>3</v>
      </c>
      <c r="G8605" t="s">
        <v>31534</v>
      </c>
      <c r="H8605" t="s">
        <v>31535</v>
      </c>
      <c r="I8605" t="s">
        <v>6</v>
      </c>
      <c r="J8605" t="s">
        <v>20</v>
      </c>
      <c r="K8605" t="s">
        <v>333</v>
      </c>
      <c r="L8605" t="s">
        <v>31536</v>
      </c>
    </row>
    <row r="8606" spans="1:12" x14ac:dyDescent="0.15">
      <c r="A8606" s="4">
        <v>45577</v>
      </c>
      <c r="B8606">
        <v>2622938832</v>
      </c>
      <c r="C8606" s="2" t="s">
        <v>31537</v>
      </c>
      <c r="D8606" s="2" t="s">
        <v>1</v>
      </c>
      <c r="E8606" t="s">
        <v>2</v>
      </c>
      <c r="F8606" t="s">
        <v>3</v>
      </c>
      <c r="G8606" t="s">
        <v>31538</v>
      </c>
      <c r="H8606" t="s">
        <v>31539</v>
      </c>
      <c r="I8606" t="s">
        <v>13</v>
      </c>
      <c r="J8606" t="s">
        <v>7</v>
      </c>
      <c r="K8606" t="s">
        <v>399</v>
      </c>
      <c r="L8606" t="s">
        <v>31540</v>
      </c>
    </row>
    <row r="8607" spans="1:12" x14ac:dyDescent="0.15">
      <c r="A8607" s="4">
        <v>45577</v>
      </c>
      <c r="B8607">
        <v>2623189712</v>
      </c>
      <c r="C8607" s="2" t="s">
        <v>31541</v>
      </c>
      <c r="D8607" s="2" t="s">
        <v>1</v>
      </c>
      <c r="E8607" t="s">
        <v>2</v>
      </c>
      <c r="F8607" t="s">
        <v>3</v>
      </c>
      <c r="G8607" t="s">
        <v>31542</v>
      </c>
      <c r="H8607" t="s">
        <v>31543</v>
      </c>
      <c r="I8607" t="s">
        <v>13</v>
      </c>
      <c r="J8607" t="s">
        <v>7</v>
      </c>
      <c r="K8607" t="s">
        <v>273</v>
      </c>
      <c r="L8607" t="s">
        <v>31544</v>
      </c>
    </row>
    <row r="8608" spans="1:12" x14ac:dyDescent="0.15">
      <c r="A8608" s="4">
        <v>45577</v>
      </c>
      <c r="B8608">
        <v>2623263946</v>
      </c>
      <c r="C8608" s="2" t="s">
        <v>31545</v>
      </c>
      <c r="D8608" s="2" t="s">
        <v>1</v>
      </c>
      <c r="E8608" t="s">
        <v>2</v>
      </c>
      <c r="F8608" t="s">
        <v>3</v>
      </c>
      <c r="G8608" t="s">
        <v>31546</v>
      </c>
      <c r="H8608" t="s">
        <v>31547</v>
      </c>
      <c r="I8608" t="s">
        <v>13</v>
      </c>
      <c r="J8608" t="s">
        <v>7</v>
      </c>
      <c r="K8608" t="s">
        <v>42</v>
      </c>
      <c r="L8608" t="s">
        <v>31548</v>
      </c>
    </row>
    <row r="8609" spans="1:12" x14ac:dyDescent="0.15">
      <c r="A8609" s="4">
        <v>45577</v>
      </c>
      <c r="B8609">
        <v>2623354883</v>
      </c>
      <c r="C8609" s="2" t="s">
        <v>31549</v>
      </c>
      <c r="D8609" s="2" t="s">
        <v>1</v>
      </c>
      <c r="E8609" t="s">
        <v>2</v>
      </c>
      <c r="F8609" t="s">
        <v>3</v>
      </c>
      <c r="G8609" t="s">
        <v>31550</v>
      </c>
      <c r="H8609" t="s">
        <v>31551</v>
      </c>
      <c r="I8609" t="s">
        <v>13</v>
      </c>
      <c r="J8609" t="s">
        <v>36</v>
      </c>
      <c r="K8609" t="s">
        <v>51</v>
      </c>
      <c r="L8609" t="s">
        <v>31552</v>
      </c>
    </row>
    <row r="8610" spans="1:12" x14ac:dyDescent="0.15">
      <c r="A8610" s="4">
        <v>45577</v>
      </c>
      <c r="B8610">
        <v>2623488280</v>
      </c>
      <c r="C8610" s="2" t="s">
        <v>31553</v>
      </c>
      <c r="D8610" s="2" t="s">
        <v>1</v>
      </c>
      <c r="E8610" t="s">
        <v>2</v>
      </c>
      <c r="F8610" t="s">
        <v>3</v>
      </c>
      <c r="G8610" t="s">
        <v>31554</v>
      </c>
      <c r="H8610" t="s">
        <v>31555</v>
      </c>
      <c r="I8610" t="s">
        <v>13</v>
      </c>
      <c r="J8610" t="s">
        <v>20</v>
      </c>
      <c r="K8610" t="s">
        <v>333</v>
      </c>
      <c r="L8610" t="s">
        <v>31556</v>
      </c>
    </row>
    <row r="8611" spans="1:12" x14ac:dyDescent="0.15">
      <c r="A8611" s="4">
        <v>45577</v>
      </c>
      <c r="B8611">
        <v>2623528256</v>
      </c>
      <c r="C8611" s="2" t="s">
        <v>31557</v>
      </c>
      <c r="D8611" s="2" t="s">
        <v>1</v>
      </c>
      <c r="E8611" t="s">
        <v>2</v>
      </c>
      <c r="F8611" t="s">
        <v>3</v>
      </c>
      <c r="G8611" t="s">
        <v>31558</v>
      </c>
      <c r="H8611" t="s">
        <v>31559</v>
      </c>
      <c r="I8611" t="s">
        <v>6</v>
      </c>
      <c r="J8611" t="s">
        <v>20</v>
      </c>
      <c r="K8611" t="s">
        <v>151</v>
      </c>
      <c r="L8611" t="s">
        <v>31560</v>
      </c>
    </row>
    <row r="8612" spans="1:12" x14ac:dyDescent="0.15">
      <c r="A8612" s="4">
        <v>45577</v>
      </c>
      <c r="B8612">
        <v>2623541013</v>
      </c>
      <c r="C8612" s="2" t="s">
        <v>31561</v>
      </c>
      <c r="D8612" s="2" t="s">
        <v>1</v>
      </c>
      <c r="E8612" t="s">
        <v>2</v>
      </c>
      <c r="F8612" t="s">
        <v>3</v>
      </c>
      <c r="G8612" t="s">
        <v>31562</v>
      </c>
      <c r="H8612" t="s">
        <v>31563</v>
      </c>
      <c r="I8612" t="s">
        <v>6</v>
      </c>
      <c r="J8612" t="s">
        <v>7</v>
      </c>
      <c r="K8612" t="s">
        <v>488</v>
      </c>
      <c r="L8612" t="s">
        <v>31564</v>
      </c>
    </row>
    <row r="8613" spans="1:12" x14ac:dyDescent="0.15">
      <c r="A8613" s="4">
        <v>45577</v>
      </c>
      <c r="B8613">
        <v>2623604624</v>
      </c>
      <c r="C8613" s="2" t="s">
        <v>31565</v>
      </c>
      <c r="D8613" s="2" t="s">
        <v>1</v>
      </c>
      <c r="E8613" t="s">
        <v>2</v>
      </c>
      <c r="F8613" t="s">
        <v>3</v>
      </c>
      <c r="G8613" t="s">
        <v>31566</v>
      </c>
      <c r="H8613" t="s">
        <v>31567</v>
      </c>
      <c r="I8613" t="s">
        <v>6</v>
      </c>
      <c r="J8613" t="s">
        <v>7</v>
      </c>
      <c r="K8613" t="s">
        <v>42</v>
      </c>
      <c r="L8613" t="s">
        <v>65</v>
      </c>
    </row>
    <row r="8614" spans="1:12" x14ac:dyDescent="0.15">
      <c r="A8614" s="4">
        <v>45577</v>
      </c>
      <c r="B8614">
        <v>2623613785</v>
      </c>
      <c r="C8614" s="2" t="s">
        <v>31568</v>
      </c>
      <c r="D8614" s="2" t="s">
        <v>1</v>
      </c>
      <c r="E8614" t="s">
        <v>2</v>
      </c>
      <c r="F8614" t="s">
        <v>3</v>
      </c>
      <c r="G8614" t="s">
        <v>31569</v>
      </c>
      <c r="H8614" t="s">
        <v>31570</v>
      </c>
      <c r="I8614" t="s">
        <v>6</v>
      </c>
      <c r="J8614" t="s">
        <v>36</v>
      </c>
      <c r="K8614" t="s">
        <v>37</v>
      </c>
      <c r="L8614" t="s">
        <v>31571</v>
      </c>
    </row>
    <row r="8615" spans="1:12" x14ac:dyDescent="0.15">
      <c r="A8615" s="4">
        <v>45577</v>
      </c>
      <c r="B8615">
        <v>2623655658</v>
      </c>
      <c r="C8615" s="2" t="s">
        <v>31572</v>
      </c>
      <c r="D8615" s="2" t="s">
        <v>1</v>
      </c>
      <c r="E8615" t="s">
        <v>2</v>
      </c>
      <c r="F8615" t="s">
        <v>3</v>
      </c>
      <c r="G8615" t="s">
        <v>31573</v>
      </c>
      <c r="H8615" t="s">
        <v>17345</v>
      </c>
      <c r="I8615" t="s">
        <v>13</v>
      </c>
      <c r="J8615" t="s">
        <v>7</v>
      </c>
      <c r="K8615" t="s">
        <v>273</v>
      </c>
      <c r="L8615" t="s">
        <v>31574</v>
      </c>
    </row>
    <row r="8616" spans="1:12" x14ac:dyDescent="0.15">
      <c r="A8616" s="4">
        <v>45577</v>
      </c>
      <c r="B8616">
        <v>2623790907</v>
      </c>
      <c r="C8616" s="2" t="s">
        <v>31575</v>
      </c>
      <c r="D8616" s="2" t="s">
        <v>1</v>
      </c>
      <c r="E8616" t="s">
        <v>2</v>
      </c>
      <c r="F8616" t="s">
        <v>3</v>
      </c>
      <c r="G8616" t="s">
        <v>31576</v>
      </c>
      <c r="H8616">
        <v>18472749028</v>
      </c>
      <c r="I8616" t="s">
        <v>19</v>
      </c>
      <c r="J8616" t="s">
        <v>119</v>
      </c>
      <c r="K8616" t="s">
        <v>536</v>
      </c>
      <c r="L8616" t="s">
        <v>31577</v>
      </c>
    </row>
    <row r="8617" spans="1:12" x14ac:dyDescent="0.15">
      <c r="A8617" s="4">
        <v>45578</v>
      </c>
      <c r="B8617">
        <v>2624339410</v>
      </c>
      <c r="C8617" s="2" t="s">
        <v>31578</v>
      </c>
      <c r="D8617" s="2" t="s">
        <v>1</v>
      </c>
      <c r="E8617" t="s">
        <v>2</v>
      </c>
      <c r="F8617" t="s">
        <v>3</v>
      </c>
      <c r="G8617" t="s">
        <v>31579</v>
      </c>
      <c r="H8617" t="s">
        <v>31580</v>
      </c>
      <c r="I8617" t="s">
        <v>6</v>
      </c>
      <c r="J8617" t="s">
        <v>7</v>
      </c>
      <c r="K8617" t="s">
        <v>42</v>
      </c>
      <c r="L8617" t="s">
        <v>31581</v>
      </c>
    </row>
    <row r="8618" spans="1:12" x14ac:dyDescent="0.15">
      <c r="A8618" s="4">
        <v>45578</v>
      </c>
      <c r="B8618">
        <v>2624340888</v>
      </c>
      <c r="C8618" s="2" t="s">
        <v>31582</v>
      </c>
      <c r="D8618" s="2" t="s">
        <v>1</v>
      </c>
      <c r="E8618" t="s">
        <v>2</v>
      </c>
      <c r="F8618" t="s">
        <v>3</v>
      </c>
      <c r="G8618" t="s">
        <v>31583</v>
      </c>
      <c r="H8618" t="s">
        <v>22045</v>
      </c>
      <c r="I8618" t="s">
        <v>13</v>
      </c>
      <c r="J8618" t="s">
        <v>7</v>
      </c>
      <c r="K8618" t="s">
        <v>42</v>
      </c>
      <c r="L8618" t="s">
        <v>31584</v>
      </c>
    </row>
    <row r="8619" spans="1:12" x14ac:dyDescent="0.15">
      <c r="A8619" s="4">
        <v>45578</v>
      </c>
      <c r="B8619">
        <v>2624342581</v>
      </c>
      <c r="C8619" s="2" t="s">
        <v>28442</v>
      </c>
      <c r="D8619" s="2" t="s">
        <v>1</v>
      </c>
      <c r="E8619" t="s">
        <v>2</v>
      </c>
      <c r="F8619" t="s">
        <v>3</v>
      </c>
      <c r="G8619" t="s">
        <v>28443</v>
      </c>
      <c r="H8619" t="s">
        <v>28444</v>
      </c>
      <c r="I8619" t="s">
        <v>19</v>
      </c>
      <c r="J8619" t="s">
        <v>20</v>
      </c>
      <c r="K8619" t="s">
        <v>21</v>
      </c>
      <c r="L8619" t="s">
        <v>4717</v>
      </c>
    </row>
    <row r="8620" spans="1:12" x14ac:dyDescent="0.15">
      <c r="A8620" s="4">
        <v>45578</v>
      </c>
      <c r="B8620">
        <v>2624424744</v>
      </c>
      <c r="C8620" s="2" t="s">
        <v>31585</v>
      </c>
      <c r="D8620" s="2" t="s">
        <v>1</v>
      </c>
      <c r="E8620" t="s">
        <v>2</v>
      </c>
      <c r="F8620" t="s">
        <v>3</v>
      </c>
      <c r="G8620" t="s">
        <v>31586</v>
      </c>
      <c r="H8620" t="s">
        <v>31587</v>
      </c>
      <c r="I8620" t="s">
        <v>6</v>
      </c>
      <c r="J8620" t="s">
        <v>7</v>
      </c>
      <c r="K8620" t="s">
        <v>42</v>
      </c>
      <c r="L8620" t="s">
        <v>31588</v>
      </c>
    </row>
    <row r="8621" spans="1:12" x14ac:dyDescent="0.15">
      <c r="A8621" s="4">
        <v>45578</v>
      </c>
      <c r="B8621">
        <v>2624249321</v>
      </c>
      <c r="C8621" s="2" t="s">
        <v>31589</v>
      </c>
      <c r="D8621" s="2" t="s">
        <v>1</v>
      </c>
      <c r="E8621" t="s">
        <v>2</v>
      </c>
      <c r="F8621" t="s">
        <v>3</v>
      </c>
      <c r="G8621" t="s">
        <v>31590</v>
      </c>
      <c r="H8621" t="s">
        <v>31591</v>
      </c>
      <c r="I8621" t="s">
        <v>13</v>
      </c>
      <c r="J8621" t="s">
        <v>20</v>
      </c>
      <c r="K8621" t="s">
        <v>166</v>
      </c>
      <c r="L8621" t="s">
        <v>31592</v>
      </c>
    </row>
    <row r="8622" spans="1:12" x14ac:dyDescent="0.15">
      <c r="A8622" s="4">
        <v>45578</v>
      </c>
      <c r="B8622">
        <v>2624446701</v>
      </c>
      <c r="C8622" s="2" t="s">
        <v>31593</v>
      </c>
      <c r="D8622" s="2" t="s">
        <v>1</v>
      </c>
      <c r="E8622" t="s">
        <v>2</v>
      </c>
      <c r="F8622" t="s">
        <v>3</v>
      </c>
      <c r="G8622" t="s">
        <v>31594</v>
      </c>
      <c r="H8622" t="s">
        <v>31595</v>
      </c>
      <c r="I8622" t="s">
        <v>6</v>
      </c>
      <c r="J8622" t="s">
        <v>7</v>
      </c>
      <c r="K8622" t="s">
        <v>42</v>
      </c>
      <c r="L8622" t="s">
        <v>31596</v>
      </c>
    </row>
    <row r="8623" spans="1:12" x14ac:dyDescent="0.15">
      <c r="A8623" s="4">
        <v>45578</v>
      </c>
      <c r="B8623">
        <v>2624732204</v>
      </c>
      <c r="C8623" s="2" t="s">
        <v>31597</v>
      </c>
      <c r="D8623" s="2" t="s">
        <v>1</v>
      </c>
      <c r="E8623" t="s">
        <v>2</v>
      </c>
      <c r="F8623" t="s">
        <v>3</v>
      </c>
      <c r="G8623" t="s">
        <v>31598</v>
      </c>
      <c r="H8623" t="s">
        <v>31599</v>
      </c>
      <c r="I8623" t="s">
        <v>6</v>
      </c>
      <c r="J8623" t="s">
        <v>7</v>
      </c>
      <c r="K8623" t="s">
        <v>42</v>
      </c>
      <c r="L8623" t="s">
        <v>31600</v>
      </c>
    </row>
    <row r="8624" spans="1:12" x14ac:dyDescent="0.15">
      <c r="A8624" s="4">
        <v>45578</v>
      </c>
      <c r="B8624">
        <v>2624693959</v>
      </c>
      <c r="C8624" s="2" t="s">
        <v>31601</v>
      </c>
      <c r="D8624" s="2" t="s">
        <v>1</v>
      </c>
      <c r="E8624" t="s">
        <v>2</v>
      </c>
      <c r="F8624" t="s">
        <v>3</v>
      </c>
      <c r="G8624" t="s">
        <v>31602</v>
      </c>
      <c r="H8624" t="s">
        <v>28825</v>
      </c>
      <c r="I8624" t="s">
        <v>6</v>
      </c>
      <c r="J8624" t="s">
        <v>20</v>
      </c>
      <c r="K8624" t="s">
        <v>171</v>
      </c>
      <c r="L8624" t="s">
        <v>31603</v>
      </c>
    </row>
    <row r="8625" spans="1:12" x14ac:dyDescent="0.15">
      <c r="A8625" s="4">
        <v>45578</v>
      </c>
      <c r="B8625">
        <v>2624779139</v>
      </c>
      <c r="C8625" s="2" t="s">
        <v>31604</v>
      </c>
      <c r="D8625" s="2" t="s">
        <v>1</v>
      </c>
      <c r="E8625" t="s">
        <v>2</v>
      </c>
      <c r="F8625" t="s">
        <v>3</v>
      </c>
      <c r="G8625" t="s">
        <v>31605</v>
      </c>
      <c r="H8625" t="s">
        <v>31606</v>
      </c>
      <c r="I8625" t="s">
        <v>13</v>
      </c>
      <c r="J8625" t="s">
        <v>7</v>
      </c>
      <c r="K8625" t="s">
        <v>399</v>
      </c>
      <c r="L8625" t="s">
        <v>31607</v>
      </c>
    </row>
    <row r="8626" spans="1:12" x14ac:dyDescent="0.15">
      <c r="A8626" s="4">
        <v>45578</v>
      </c>
      <c r="B8626">
        <v>2624796199</v>
      </c>
      <c r="C8626" s="2" t="s">
        <v>31608</v>
      </c>
      <c r="D8626" s="2" t="s">
        <v>1</v>
      </c>
      <c r="E8626" t="s">
        <v>2</v>
      </c>
      <c r="F8626" t="s">
        <v>3</v>
      </c>
      <c r="G8626" t="s">
        <v>31609</v>
      </c>
      <c r="H8626" t="s">
        <v>31610</v>
      </c>
      <c r="I8626" t="s">
        <v>13</v>
      </c>
      <c r="J8626" t="s">
        <v>36</v>
      </c>
      <c r="K8626" t="s">
        <v>97</v>
      </c>
      <c r="L8626" t="s">
        <v>31611</v>
      </c>
    </row>
    <row r="8627" spans="1:12" x14ac:dyDescent="0.15">
      <c r="A8627" s="4">
        <v>45578</v>
      </c>
      <c r="B8627">
        <v>2624804128</v>
      </c>
      <c r="C8627" s="2" t="s">
        <v>31612</v>
      </c>
      <c r="D8627" s="2" t="s">
        <v>1</v>
      </c>
      <c r="E8627" t="s">
        <v>2</v>
      </c>
      <c r="F8627" t="s">
        <v>3</v>
      </c>
      <c r="G8627" t="s">
        <v>31613</v>
      </c>
      <c r="H8627" t="s">
        <v>31614</v>
      </c>
      <c r="I8627" t="s">
        <v>13</v>
      </c>
      <c r="J8627" t="s">
        <v>7</v>
      </c>
      <c r="K8627" t="s">
        <v>87</v>
      </c>
      <c r="L8627" t="s">
        <v>31615</v>
      </c>
    </row>
    <row r="8628" spans="1:12" x14ac:dyDescent="0.15">
      <c r="A8628" s="4">
        <v>45578</v>
      </c>
      <c r="B8628">
        <v>2624839910</v>
      </c>
      <c r="C8628" s="2" t="s">
        <v>31616</v>
      </c>
      <c r="D8628" s="2" t="s">
        <v>1</v>
      </c>
      <c r="E8628" t="s">
        <v>2</v>
      </c>
      <c r="F8628" t="s">
        <v>3</v>
      </c>
      <c r="G8628" t="s">
        <v>31617</v>
      </c>
      <c r="H8628" t="s">
        <v>31618</v>
      </c>
      <c r="I8628" t="s">
        <v>13</v>
      </c>
      <c r="J8628" t="s">
        <v>20</v>
      </c>
      <c r="K8628" t="s">
        <v>347</v>
      </c>
      <c r="L8628" t="s">
        <v>31619</v>
      </c>
    </row>
    <row r="8629" spans="1:12" x14ac:dyDescent="0.15">
      <c r="A8629" s="4">
        <v>45578</v>
      </c>
      <c r="B8629">
        <v>2624893783</v>
      </c>
      <c r="C8629" s="2" t="s">
        <v>31620</v>
      </c>
      <c r="D8629" s="2" t="s">
        <v>1</v>
      </c>
      <c r="E8629" t="s">
        <v>2</v>
      </c>
      <c r="F8629" t="s">
        <v>3</v>
      </c>
      <c r="G8629" t="s">
        <v>31621</v>
      </c>
      <c r="H8629" t="s">
        <v>31622</v>
      </c>
      <c r="I8629" t="s">
        <v>6</v>
      </c>
      <c r="J8629" t="s">
        <v>7</v>
      </c>
      <c r="K8629" t="s">
        <v>42</v>
      </c>
      <c r="L8629" t="s">
        <v>31623</v>
      </c>
    </row>
    <row r="8630" spans="1:12" x14ac:dyDescent="0.15">
      <c r="A8630" s="4">
        <v>45578</v>
      </c>
      <c r="B8630">
        <v>2624883929</v>
      </c>
      <c r="C8630" s="2" t="s">
        <v>21743</v>
      </c>
      <c r="D8630" s="2" t="s">
        <v>1</v>
      </c>
      <c r="E8630" t="s">
        <v>2</v>
      </c>
      <c r="F8630" t="s">
        <v>3</v>
      </c>
      <c r="G8630" t="s">
        <v>21744</v>
      </c>
      <c r="H8630" t="s">
        <v>21745</v>
      </c>
      <c r="I8630" t="s">
        <v>19</v>
      </c>
      <c r="J8630" t="s">
        <v>36</v>
      </c>
      <c r="K8630" t="s">
        <v>1377</v>
      </c>
      <c r="L8630" t="s">
        <v>31624</v>
      </c>
    </row>
    <row r="8631" spans="1:12" x14ac:dyDescent="0.15">
      <c r="A8631" s="4">
        <v>45578</v>
      </c>
      <c r="B8631">
        <v>2624954477</v>
      </c>
      <c r="C8631" s="2" t="s">
        <v>31625</v>
      </c>
      <c r="D8631" s="2" t="s">
        <v>1</v>
      </c>
      <c r="E8631" t="s">
        <v>2</v>
      </c>
      <c r="F8631" t="s">
        <v>3</v>
      </c>
      <c r="G8631" t="s">
        <v>31626</v>
      </c>
      <c r="H8631" t="s">
        <v>31627</v>
      </c>
      <c r="I8631" t="s">
        <v>6</v>
      </c>
      <c r="J8631" t="s">
        <v>36</v>
      </c>
      <c r="K8631" t="s">
        <v>2290</v>
      </c>
      <c r="L8631" t="s">
        <v>31628</v>
      </c>
    </row>
    <row r="8632" spans="1:12" x14ac:dyDescent="0.15">
      <c r="A8632" s="4">
        <v>45578</v>
      </c>
      <c r="B8632">
        <v>2625056421</v>
      </c>
      <c r="C8632" s="2" t="s">
        <v>31629</v>
      </c>
      <c r="D8632" s="2" t="s">
        <v>1</v>
      </c>
      <c r="E8632" t="s">
        <v>2</v>
      </c>
      <c r="F8632" t="s">
        <v>3</v>
      </c>
      <c r="G8632" t="s">
        <v>31630</v>
      </c>
      <c r="H8632" t="s">
        <v>31631</v>
      </c>
      <c r="I8632" t="s">
        <v>19</v>
      </c>
      <c r="J8632" t="s">
        <v>20</v>
      </c>
      <c r="K8632" t="s">
        <v>69</v>
      </c>
      <c r="L8632" t="s">
        <v>31632</v>
      </c>
    </row>
    <row r="8633" spans="1:12" x14ac:dyDescent="0.15">
      <c r="A8633" s="4">
        <v>45578</v>
      </c>
      <c r="B8633">
        <v>2625209593</v>
      </c>
      <c r="C8633" s="2" t="s">
        <v>31633</v>
      </c>
      <c r="D8633" s="2" t="s">
        <v>1</v>
      </c>
      <c r="E8633" t="s">
        <v>2</v>
      </c>
      <c r="F8633" t="s">
        <v>3</v>
      </c>
      <c r="G8633" t="s">
        <v>31634</v>
      </c>
      <c r="H8633" t="s">
        <v>31635</v>
      </c>
      <c r="I8633" t="s">
        <v>19</v>
      </c>
      <c r="J8633" t="s">
        <v>20</v>
      </c>
      <c r="K8633" t="s">
        <v>26</v>
      </c>
      <c r="L8633" t="s">
        <v>31636</v>
      </c>
    </row>
    <row r="8634" spans="1:12" x14ac:dyDescent="0.15">
      <c r="A8634" s="4">
        <v>45578</v>
      </c>
      <c r="B8634">
        <v>2625377725</v>
      </c>
      <c r="C8634" s="2" t="s">
        <v>31637</v>
      </c>
      <c r="D8634" s="2" t="s">
        <v>1</v>
      </c>
      <c r="E8634" t="s">
        <v>2</v>
      </c>
      <c r="F8634" t="s">
        <v>3</v>
      </c>
      <c r="G8634" t="s">
        <v>31638</v>
      </c>
      <c r="H8634" t="s">
        <v>31639</v>
      </c>
      <c r="I8634" t="s">
        <v>6</v>
      </c>
      <c r="J8634" t="s">
        <v>20</v>
      </c>
      <c r="K8634" t="s">
        <v>151</v>
      </c>
      <c r="L8634" t="s">
        <v>65</v>
      </c>
    </row>
    <row r="8635" spans="1:12" x14ac:dyDescent="0.15">
      <c r="A8635" s="4">
        <v>45578</v>
      </c>
      <c r="B8635">
        <v>2625388409</v>
      </c>
      <c r="C8635" s="2" t="s">
        <v>31640</v>
      </c>
      <c r="D8635" s="2" t="s">
        <v>1</v>
      </c>
      <c r="E8635" t="s">
        <v>2</v>
      </c>
      <c r="F8635" t="s">
        <v>3</v>
      </c>
      <c r="G8635" t="s">
        <v>31641</v>
      </c>
      <c r="H8635" t="s">
        <v>31642</v>
      </c>
      <c r="I8635" t="s">
        <v>19</v>
      </c>
      <c r="J8635" t="s">
        <v>14</v>
      </c>
      <c r="K8635" t="s">
        <v>15</v>
      </c>
      <c r="L8635" t="s">
        <v>31643</v>
      </c>
    </row>
    <row r="8636" spans="1:12" x14ac:dyDescent="0.15">
      <c r="A8636" s="4">
        <v>45578</v>
      </c>
      <c r="B8636">
        <v>2625459159</v>
      </c>
      <c r="C8636" s="2" t="s">
        <v>31644</v>
      </c>
      <c r="D8636" s="2" t="s">
        <v>1</v>
      </c>
      <c r="E8636" t="s">
        <v>2</v>
      </c>
      <c r="F8636" t="s">
        <v>3</v>
      </c>
      <c r="G8636" t="s">
        <v>31645</v>
      </c>
      <c r="H8636" t="s">
        <v>31646</v>
      </c>
      <c r="I8636" t="s">
        <v>6</v>
      </c>
      <c r="J8636" t="s">
        <v>20</v>
      </c>
      <c r="K8636" t="s">
        <v>382</v>
      </c>
      <c r="L8636" t="s">
        <v>31647</v>
      </c>
    </row>
    <row r="8637" spans="1:12" x14ac:dyDescent="0.15">
      <c r="A8637" s="4">
        <v>45572</v>
      </c>
      <c r="B8637">
        <v>2616430854</v>
      </c>
      <c r="C8637" s="2" t="s">
        <v>31648</v>
      </c>
      <c r="D8637" s="2" t="s">
        <v>973</v>
      </c>
      <c r="E8637" t="s">
        <v>974</v>
      </c>
      <c r="F8637" t="s">
        <v>975</v>
      </c>
      <c r="G8637" t="s">
        <v>31649</v>
      </c>
      <c r="H8637" t="s">
        <v>31650</v>
      </c>
      <c r="I8637" t="s">
        <v>13</v>
      </c>
      <c r="J8637" t="s">
        <v>20</v>
      </c>
      <c r="K8637" t="s">
        <v>333</v>
      </c>
      <c r="L8637" t="s">
        <v>31651</v>
      </c>
    </row>
    <row r="8638" spans="1:12" x14ac:dyDescent="0.15">
      <c r="A8638" s="4">
        <v>45572</v>
      </c>
      <c r="B8638">
        <v>2616479463</v>
      </c>
      <c r="C8638" s="2" t="s">
        <v>31652</v>
      </c>
      <c r="D8638" s="2" t="s">
        <v>973</v>
      </c>
      <c r="E8638" t="s">
        <v>974</v>
      </c>
      <c r="F8638" t="s">
        <v>975</v>
      </c>
      <c r="G8638" t="s">
        <v>31653</v>
      </c>
      <c r="H8638" t="s">
        <v>31654</v>
      </c>
      <c r="I8638" t="s">
        <v>6</v>
      </c>
      <c r="J8638" t="s">
        <v>7</v>
      </c>
      <c r="K8638" t="s">
        <v>360</v>
      </c>
      <c r="L8638" t="s">
        <v>31655</v>
      </c>
    </row>
    <row r="8639" spans="1:12" x14ac:dyDescent="0.15">
      <c r="A8639" s="4">
        <v>45572</v>
      </c>
      <c r="B8639">
        <v>2616829662</v>
      </c>
      <c r="C8639" s="2" t="s">
        <v>31656</v>
      </c>
      <c r="D8639" s="2" t="s">
        <v>973</v>
      </c>
      <c r="E8639" t="s">
        <v>974</v>
      </c>
      <c r="F8639" t="s">
        <v>975</v>
      </c>
      <c r="G8639" t="s">
        <v>31657</v>
      </c>
      <c r="H8639" t="s">
        <v>26317</v>
      </c>
      <c r="I8639" t="s">
        <v>6</v>
      </c>
      <c r="J8639" t="s">
        <v>7</v>
      </c>
      <c r="K8639" t="s">
        <v>42</v>
      </c>
      <c r="L8639" t="s">
        <v>31658</v>
      </c>
    </row>
    <row r="8640" spans="1:12" x14ac:dyDescent="0.15">
      <c r="A8640" s="4">
        <v>45572</v>
      </c>
      <c r="B8640">
        <v>2617164640</v>
      </c>
      <c r="C8640" s="2" t="s">
        <v>31659</v>
      </c>
      <c r="D8640" s="2" t="s">
        <v>973</v>
      </c>
      <c r="E8640" t="s">
        <v>974</v>
      </c>
      <c r="F8640" t="s">
        <v>975</v>
      </c>
      <c r="G8640" t="s">
        <v>31660</v>
      </c>
      <c r="H8640" t="s">
        <v>31661</v>
      </c>
      <c r="I8640" t="s">
        <v>6</v>
      </c>
      <c r="J8640" t="s">
        <v>20</v>
      </c>
      <c r="K8640" t="s">
        <v>151</v>
      </c>
      <c r="L8640" t="s">
        <v>65</v>
      </c>
    </row>
    <row r="8641" spans="1:12" x14ac:dyDescent="0.15">
      <c r="A8641" s="4">
        <v>45572</v>
      </c>
      <c r="B8641">
        <v>2617295143</v>
      </c>
      <c r="C8641" s="2" t="s">
        <v>31662</v>
      </c>
      <c r="D8641" s="2" t="s">
        <v>973</v>
      </c>
      <c r="E8641" t="s">
        <v>974</v>
      </c>
      <c r="F8641" t="s">
        <v>975</v>
      </c>
      <c r="G8641" t="s">
        <v>31663</v>
      </c>
      <c r="H8641" t="s">
        <v>31664</v>
      </c>
      <c r="I8641" t="s">
        <v>19</v>
      </c>
      <c r="J8641" t="s">
        <v>20</v>
      </c>
      <c r="K8641" t="s">
        <v>347</v>
      </c>
      <c r="L8641" t="s">
        <v>31665</v>
      </c>
    </row>
    <row r="8642" spans="1:12" x14ac:dyDescent="0.15">
      <c r="A8642" s="4">
        <v>45572</v>
      </c>
      <c r="B8642">
        <v>2617306767</v>
      </c>
      <c r="C8642" s="2" t="s">
        <v>31666</v>
      </c>
      <c r="D8642" s="2" t="s">
        <v>973</v>
      </c>
      <c r="E8642" t="s">
        <v>974</v>
      </c>
      <c r="F8642" t="s">
        <v>975</v>
      </c>
      <c r="G8642" t="s">
        <v>31667</v>
      </c>
      <c r="H8642" t="s">
        <v>31668</v>
      </c>
      <c r="I8642" t="s">
        <v>19</v>
      </c>
      <c r="J8642" t="s">
        <v>20</v>
      </c>
      <c r="K8642" t="s">
        <v>256</v>
      </c>
      <c r="L8642" t="s">
        <v>31669</v>
      </c>
    </row>
    <row r="8643" spans="1:12" x14ac:dyDescent="0.15">
      <c r="A8643" s="4">
        <v>45573</v>
      </c>
      <c r="B8643">
        <v>2617610341</v>
      </c>
      <c r="C8643" s="2" t="s">
        <v>31670</v>
      </c>
      <c r="D8643" s="2" t="s">
        <v>973</v>
      </c>
      <c r="E8643" t="s">
        <v>974</v>
      </c>
      <c r="F8643" t="s">
        <v>975</v>
      </c>
      <c r="G8643" t="s">
        <v>31671</v>
      </c>
      <c r="H8643" t="s">
        <v>31672</v>
      </c>
      <c r="I8643" t="s">
        <v>6</v>
      </c>
      <c r="J8643" t="s">
        <v>20</v>
      </c>
      <c r="K8643" t="s">
        <v>1410</v>
      </c>
      <c r="L8643" t="s">
        <v>31673</v>
      </c>
    </row>
    <row r="8644" spans="1:12" x14ac:dyDescent="0.15">
      <c r="A8644" s="4">
        <v>45573</v>
      </c>
      <c r="B8644">
        <v>2617709135</v>
      </c>
      <c r="C8644" s="2" t="s">
        <v>28897</v>
      </c>
      <c r="D8644" s="2" t="s">
        <v>973</v>
      </c>
      <c r="E8644" t="s">
        <v>974</v>
      </c>
      <c r="F8644" t="s">
        <v>975</v>
      </c>
      <c r="G8644" t="s">
        <v>28898</v>
      </c>
      <c r="H8644" t="s">
        <v>28899</v>
      </c>
      <c r="I8644" t="s">
        <v>19</v>
      </c>
      <c r="J8644" t="s">
        <v>14</v>
      </c>
      <c r="K8644" t="s">
        <v>74</v>
      </c>
      <c r="L8644" t="s">
        <v>31674</v>
      </c>
    </row>
    <row r="8645" spans="1:12" x14ac:dyDescent="0.15">
      <c r="A8645" s="4">
        <v>45573</v>
      </c>
      <c r="B8645">
        <v>2617706567</v>
      </c>
      <c r="C8645" s="2" t="s">
        <v>31675</v>
      </c>
      <c r="D8645" s="2" t="s">
        <v>973</v>
      </c>
      <c r="E8645" t="s">
        <v>974</v>
      </c>
      <c r="F8645" t="s">
        <v>975</v>
      </c>
      <c r="G8645" t="s">
        <v>31676</v>
      </c>
      <c r="H8645" t="s">
        <v>31677</v>
      </c>
      <c r="I8645" t="s">
        <v>6</v>
      </c>
      <c r="J8645" t="s">
        <v>20</v>
      </c>
      <c r="K8645" t="s">
        <v>26</v>
      </c>
      <c r="L8645" t="s">
        <v>26</v>
      </c>
    </row>
    <row r="8646" spans="1:12" x14ac:dyDescent="0.15">
      <c r="A8646" s="4">
        <v>45573</v>
      </c>
      <c r="B8646">
        <v>2617905741</v>
      </c>
      <c r="C8646" s="2" t="s">
        <v>31678</v>
      </c>
      <c r="D8646" s="2" t="s">
        <v>973</v>
      </c>
      <c r="E8646" t="s">
        <v>974</v>
      </c>
      <c r="F8646" t="s">
        <v>975</v>
      </c>
      <c r="G8646" t="s">
        <v>31679</v>
      </c>
      <c r="H8646" t="s">
        <v>31680</v>
      </c>
      <c r="I8646" t="s">
        <v>13</v>
      </c>
      <c r="J8646" t="s">
        <v>7</v>
      </c>
      <c r="K8646" t="s">
        <v>180</v>
      </c>
      <c r="L8646" t="s">
        <v>31681</v>
      </c>
    </row>
    <row r="8647" spans="1:12" x14ac:dyDescent="0.15">
      <c r="A8647" s="4">
        <v>45573</v>
      </c>
      <c r="B8647">
        <v>2618087651</v>
      </c>
      <c r="C8647" s="2" t="s">
        <v>31682</v>
      </c>
      <c r="D8647" s="2" t="s">
        <v>973</v>
      </c>
      <c r="E8647" t="s">
        <v>974</v>
      </c>
      <c r="F8647" t="s">
        <v>975</v>
      </c>
      <c r="G8647" t="s">
        <v>31683</v>
      </c>
      <c r="H8647" t="s">
        <v>31684</v>
      </c>
      <c r="I8647" t="s">
        <v>13</v>
      </c>
      <c r="J8647" t="s">
        <v>20</v>
      </c>
      <c r="K8647" t="s">
        <v>21</v>
      </c>
      <c r="L8647" t="s">
        <v>31685</v>
      </c>
    </row>
    <row r="8648" spans="1:12" x14ac:dyDescent="0.15">
      <c r="A8648" s="4">
        <v>45573</v>
      </c>
      <c r="B8648">
        <v>2618215391</v>
      </c>
      <c r="C8648" s="2" t="s">
        <v>31686</v>
      </c>
      <c r="D8648" s="2" t="s">
        <v>973</v>
      </c>
      <c r="E8648" t="s">
        <v>974</v>
      </c>
      <c r="F8648" t="s">
        <v>975</v>
      </c>
      <c r="G8648" t="s">
        <v>31687</v>
      </c>
      <c r="H8648" t="s">
        <v>31688</v>
      </c>
      <c r="I8648" t="s">
        <v>6</v>
      </c>
      <c r="J8648" t="s">
        <v>7</v>
      </c>
      <c r="K8648" t="s">
        <v>360</v>
      </c>
      <c r="L8648" t="s">
        <v>31689</v>
      </c>
    </row>
    <row r="8649" spans="1:12" x14ac:dyDescent="0.15">
      <c r="A8649" s="4">
        <v>45573</v>
      </c>
      <c r="B8649">
        <v>2618221244</v>
      </c>
      <c r="C8649" s="2" t="s">
        <v>31690</v>
      </c>
      <c r="D8649" s="2" t="s">
        <v>973</v>
      </c>
      <c r="E8649" t="s">
        <v>974</v>
      </c>
      <c r="F8649" t="s">
        <v>975</v>
      </c>
      <c r="G8649" t="s">
        <v>31691</v>
      </c>
      <c r="H8649" t="s">
        <v>31692</v>
      </c>
      <c r="I8649" t="s">
        <v>19</v>
      </c>
      <c r="J8649" t="s">
        <v>20</v>
      </c>
      <c r="K8649" t="s">
        <v>26</v>
      </c>
      <c r="L8649" t="s">
        <v>31693</v>
      </c>
    </row>
    <row r="8650" spans="1:12" x14ac:dyDescent="0.15">
      <c r="A8650" s="4">
        <v>45573</v>
      </c>
      <c r="B8650">
        <v>2618300979</v>
      </c>
      <c r="C8650" s="2" t="s">
        <v>31694</v>
      </c>
      <c r="D8650" s="2" t="s">
        <v>973</v>
      </c>
      <c r="E8650" t="s">
        <v>974</v>
      </c>
      <c r="F8650" t="s">
        <v>975</v>
      </c>
      <c r="G8650" t="s">
        <v>31695</v>
      </c>
      <c r="H8650" t="s">
        <v>29120</v>
      </c>
      <c r="I8650" t="s">
        <v>6</v>
      </c>
      <c r="J8650" t="s">
        <v>7</v>
      </c>
      <c r="K8650" t="s">
        <v>87</v>
      </c>
      <c r="L8650" t="s">
        <v>31696</v>
      </c>
    </row>
    <row r="8651" spans="1:12" x14ac:dyDescent="0.15">
      <c r="A8651" s="4">
        <v>45573</v>
      </c>
      <c r="B8651">
        <v>2618304856</v>
      </c>
      <c r="C8651" s="2" t="s">
        <v>31697</v>
      </c>
      <c r="D8651" s="2" t="s">
        <v>973</v>
      </c>
      <c r="E8651" t="s">
        <v>974</v>
      </c>
      <c r="F8651" t="s">
        <v>975</v>
      </c>
      <c r="G8651" t="s">
        <v>31698</v>
      </c>
      <c r="H8651" t="s">
        <v>31699</v>
      </c>
      <c r="I8651" t="s">
        <v>13</v>
      </c>
      <c r="J8651" t="s">
        <v>7</v>
      </c>
      <c r="K8651" t="s">
        <v>399</v>
      </c>
      <c r="L8651" t="s">
        <v>31700</v>
      </c>
    </row>
    <row r="8652" spans="1:12" x14ac:dyDescent="0.15">
      <c r="A8652" s="4">
        <v>45574</v>
      </c>
      <c r="B8652">
        <v>2618928964</v>
      </c>
      <c r="C8652" s="2" t="s">
        <v>31701</v>
      </c>
      <c r="D8652" s="2" t="s">
        <v>973</v>
      </c>
      <c r="E8652" t="s">
        <v>974</v>
      </c>
      <c r="F8652" t="s">
        <v>975</v>
      </c>
      <c r="G8652" t="s">
        <v>31702</v>
      </c>
      <c r="H8652" t="s">
        <v>31703</v>
      </c>
      <c r="I8652" t="s">
        <v>19</v>
      </c>
      <c r="J8652" t="s">
        <v>20</v>
      </c>
      <c r="K8652" t="s">
        <v>69</v>
      </c>
      <c r="L8652" t="s">
        <v>31704</v>
      </c>
    </row>
    <row r="8653" spans="1:12" x14ac:dyDescent="0.15">
      <c r="A8653" s="4">
        <v>45574</v>
      </c>
      <c r="B8653">
        <v>2618986544</v>
      </c>
      <c r="C8653" s="2" t="s">
        <v>31705</v>
      </c>
      <c r="D8653" s="2" t="s">
        <v>973</v>
      </c>
      <c r="E8653" t="s">
        <v>974</v>
      </c>
      <c r="F8653" t="s">
        <v>975</v>
      </c>
      <c r="G8653" t="s">
        <v>31706</v>
      </c>
      <c r="H8653" t="s">
        <v>31707</v>
      </c>
      <c r="I8653" t="s">
        <v>19</v>
      </c>
      <c r="J8653" t="s">
        <v>36</v>
      </c>
      <c r="K8653" t="s">
        <v>51</v>
      </c>
      <c r="L8653" t="s">
        <v>31708</v>
      </c>
    </row>
    <row r="8654" spans="1:12" x14ac:dyDescent="0.15">
      <c r="A8654" s="4">
        <v>45574</v>
      </c>
      <c r="B8654">
        <v>2619163645</v>
      </c>
      <c r="C8654" s="2" t="s">
        <v>31709</v>
      </c>
      <c r="D8654" s="2" t="s">
        <v>973</v>
      </c>
      <c r="E8654" t="s">
        <v>974</v>
      </c>
      <c r="F8654" t="s">
        <v>975</v>
      </c>
      <c r="G8654" t="s">
        <v>31710</v>
      </c>
      <c r="H8654" t="s">
        <v>31711</v>
      </c>
      <c r="I8654" t="s">
        <v>19</v>
      </c>
      <c r="J8654" t="s">
        <v>20</v>
      </c>
      <c r="K8654" t="s">
        <v>69</v>
      </c>
      <c r="L8654" t="s">
        <v>31712</v>
      </c>
    </row>
    <row r="8655" spans="1:12" x14ac:dyDescent="0.15">
      <c r="A8655" s="4">
        <v>45574</v>
      </c>
      <c r="B8655">
        <v>2619280145</v>
      </c>
      <c r="C8655" s="2" t="s">
        <v>31713</v>
      </c>
      <c r="D8655" s="2" t="s">
        <v>973</v>
      </c>
      <c r="E8655" t="s">
        <v>974</v>
      </c>
      <c r="F8655" t="s">
        <v>975</v>
      </c>
      <c r="G8655" t="s">
        <v>31714</v>
      </c>
      <c r="H8655" t="s">
        <v>31715</v>
      </c>
      <c r="I8655" t="s">
        <v>19</v>
      </c>
      <c r="J8655" t="s">
        <v>20</v>
      </c>
      <c r="K8655" t="s">
        <v>21</v>
      </c>
      <c r="L8655" t="s">
        <v>31716</v>
      </c>
    </row>
    <row r="8656" spans="1:12" x14ac:dyDescent="0.15">
      <c r="A8656" s="4">
        <v>45574</v>
      </c>
      <c r="B8656">
        <v>2619668109</v>
      </c>
      <c r="C8656" s="2" t="s">
        <v>31717</v>
      </c>
      <c r="D8656" s="2" t="s">
        <v>973</v>
      </c>
      <c r="E8656" t="s">
        <v>974</v>
      </c>
      <c r="F8656" t="s">
        <v>975</v>
      </c>
      <c r="G8656" t="s">
        <v>31718</v>
      </c>
      <c r="H8656" t="s">
        <v>31719</v>
      </c>
      <c r="I8656" t="s">
        <v>13</v>
      </c>
      <c r="J8656" t="s">
        <v>14</v>
      </c>
      <c r="K8656" t="s">
        <v>74</v>
      </c>
      <c r="L8656" t="s">
        <v>31720</v>
      </c>
    </row>
    <row r="8657" spans="1:12" x14ac:dyDescent="0.15">
      <c r="A8657" s="4">
        <v>45574</v>
      </c>
      <c r="B8657">
        <v>2619779880</v>
      </c>
      <c r="C8657" s="2" t="s">
        <v>31721</v>
      </c>
      <c r="D8657" s="2" t="s">
        <v>973</v>
      </c>
      <c r="E8657" t="s">
        <v>974</v>
      </c>
      <c r="F8657" t="s">
        <v>975</v>
      </c>
      <c r="G8657" t="s">
        <v>31722</v>
      </c>
      <c r="H8657" t="s">
        <v>31723</v>
      </c>
      <c r="I8657" t="s">
        <v>13</v>
      </c>
      <c r="J8657" t="s">
        <v>20</v>
      </c>
      <c r="K8657" t="s">
        <v>2314</v>
      </c>
      <c r="L8657" t="s">
        <v>31724</v>
      </c>
    </row>
    <row r="8658" spans="1:12" x14ac:dyDescent="0.15">
      <c r="A8658" s="4">
        <v>45574</v>
      </c>
      <c r="B8658">
        <v>2619886576</v>
      </c>
      <c r="C8658" s="2" t="s">
        <v>31725</v>
      </c>
      <c r="D8658" s="2" t="s">
        <v>973</v>
      </c>
      <c r="E8658" t="s">
        <v>974</v>
      </c>
      <c r="F8658" t="s">
        <v>975</v>
      </c>
      <c r="G8658" t="s">
        <v>31726</v>
      </c>
      <c r="H8658" t="s">
        <v>31727</v>
      </c>
      <c r="I8658" t="s">
        <v>13</v>
      </c>
      <c r="J8658" t="s">
        <v>7</v>
      </c>
      <c r="K8658" t="s">
        <v>1623</v>
      </c>
      <c r="L8658" t="s">
        <v>31728</v>
      </c>
    </row>
    <row r="8659" spans="1:12" x14ac:dyDescent="0.15">
      <c r="A8659" s="4">
        <v>45574</v>
      </c>
      <c r="B8659">
        <v>2619908381</v>
      </c>
      <c r="C8659" s="2" t="s">
        <v>24756</v>
      </c>
      <c r="D8659" s="2" t="s">
        <v>973</v>
      </c>
      <c r="E8659" t="s">
        <v>974</v>
      </c>
      <c r="F8659" t="s">
        <v>975</v>
      </c>
      <c r="G8659" t="s">
        <v>31729</v>
      </c>
      <c r="H8659" t="s">
        <v>31730</v>
      </c>
      <c r="I8659" t="s">
        <v>19</v>
      </c>
      <c r="J8659" t="s">
        <v>20</v>
      </c>
      <c r="K8659" t="s">
        <v>26</v>
      </c>
      <c r="L8659" t="s">
        <v>65</v>
      </c>
    </row>
    <row r="8660" spans="1:12" x14ac:dyDescent="0.15">
      <c r="A8660" s="4">
        <v>45574</v>
      </c>
      <c r="B8660">
        <v>2619918542</v>
      </c>
      <c r="C8660" s="2" t="s">
        <v>31731</v>
      </c>
      <c r="D8660" s="2" t="s">
        <v>973</v>
      </c>
      <c r="E8660" t="s">
        <v>974</v>
      </c>
      <c r="F8660" t="s">
        <v>975</v>
      </c>
      <c r="G8660" t="s">
        <v>31732</v>
      </c>
      <c r="H8660" t="s">
        <v>31733</v>
      </c>
      <c r="I8660" t="s">
        <v>19</v>
      </c>
      <c r="J8660" t="s">
        <v>7</v>
      </c>
      <c r="K8660" t="s">
        <v>31</v>
      </c>
      <c r="L8660" t="s">
        <v>28881</v>
      </c>
    </row>
    <row r="8661" spans="1:12" x14ac:dyDescent="0.15">
      <c r="A8661" s="4">
        <v>45575</v>
      </c>
      <c r="B8661">
        <v>2620513592</v>
      </c>
      <c r="C8661" s="2" t="s">
        <v>31734</v>
      </c>
      <c r="D8661" s="2" t="s">
        <v>973</v>
      </c>
      <c r="E8661" t="s">
        <v>974</v>
      </c>
      <c r="F8661" t="s">
        <v>975</v>
      </c>
      <c r="G8661" t="s">
        <v>31735</v>
      </c>
      <c r="H8661" t="s">
        <v>31736</v>
      </c>
      <c r="I8661" t="s">
        <v>19</v>
      </c>
      <c r="J8661" t="s">
        <v>20</v>
      </c>
      <c r="K8661" t="s">
        <v>21</v>
      </c>
      <c r="L8661" t="s">
        <v>31737</v>
      </c>
    </row>
    <row r="8662" spans="1:12" x14ac:dyDescent="0.15">
      <c r="A8662" s="4">
        <v>45575</v>
      </c>
      <c r="B8662">
        <v>2620582773</v>
      </c>
      <c r="C8662" s="2" t="s">
        <v>31738</v>
      </c>
      <c r="D8662" s="2" t="s">
        <v>973</v>
      </c>
      <c r="E8662" t="s">
        <v>974</v>
      </c>
      <c r="F8662" t="s">
        <v>975</v>
      </c>
      <c r="G8662" t="s">
        <v>31739</v>
      </c>
      <c r="H8662" t="s">
        <v>31740</v>
      </c>
      <c r="I8662" t="s">
        <v>6</v>
      </c>
      <c r="J8662" t="s">
        <v>20</v>
      </c>
      <c r="K8662" t="s">
        <v>21</v>
      </c>
      <c r="L8662" t="s">
        <v>31741</v>
      </c>
    </row>
    <row r="8663" spans="1:12" x14ac:dyDescent="0.15">
      <c r="A8663" s="4">
        <v>45575</v>
      </c>
      <c r="B8663">
        <v>2620745888</v>
      </c>
      <c r="C8663" s="2" t="s">
        <v>28932</v>
      </c>
      <c r="D8663" s="2" t="s">
        <v>973</v>
      </c>
      <c r="E8663" t="s">
        <v>974</v>
      </c>
      <c r="F8663" t="s">
        <v>975</v>
      </c>
      <c r="G8663" t="s">
        <v>28933</v>
      </c>
      <c r="H8663" t="s">
        <v>28934</v>
      </c>
      <c r="I8663" t="s">
        <v>13</v>
      </c>
      <c r="J8663" t="s">
        <v>20</v>
      </c>
      <c r="K8663" t="s">
        <v>26</v>
      </c>
      <c r="L8663" t="s">
        <v>31742</v>
      </c>
    </row>
    <row r="8664" spans="1:12" x14ac:dyDescent="0.15">
      <c r="A8664" s="4">
        <v>45575</v>
      </c>
      <c r="B8664">
        <v>2621247025</v>
      </c>
      <c r="C8664" s="2" t="s">
        <v>31743</v>
      </c>
      <c r="D8664" s="2" t="s">
        <v>973</v>
      </c>
      <c r="E8664" t="s">
        <v>974</v>
      </c>
      <c r="F8664" t="s">
        <v>975</v>
      </c>
      <c r="G8664" t="s">
        <v>31744</v>
      </c>
      <c r="H8664" t="s">
        <v>31745</v>
      </c>
      <c r="I8664" t="s">
        <v>19</v>
      </c>
      <c r="J8664" t="s">
        <v>20</v>
      </c>
      <c r="K8664" t="s">
        <v>26</v>
      </c>
      <c r="L8664" t="s">
        <v>31746</v>
      </c>
    </row>
    <row r="8665" spans="1:12" x14ac:dyDescent="0.15">
      <c r="A8665" s="4">
        <v>45576</v>
      </c>
      <c r="B8665">
        <v>2621791283</v>
      </c>
      <c r="C8665" s="2" t="s">
        <v>31747</v>
      </c>
      <c r="D8665" s="2" t="s">
        <v>973</v>
      </c>
      <c r="E8665" t="s">
        <v>974</v>
      </c>
      <c r="F8665" t="s">
        <v>975</v>
      </c>
      <c r="G8665" t="s">
        <v>31748</v>
      </c>
      <c r="H8665" t="s">
        <v>31749</v>
      </c>
      <c r="I8665" t="s">
        <v>13</v>
      </c>
      <c r="J8665" t="s">
        <v>20</v>
      </c>
      <c r="K8665" t="s">
        <v>21</v>
      </c>
      <c r="L8665" t="s">
        <v>31750</v>
      </c>
    </row>
    <row r="8666" spans="1:12" x14ac:dyDescent="0.15">
      <c r="A8666" s="4">
        <v>45576</v>
      </c>
      <c r="B8666">
        <v>2621980265</v>
      </c>
      <c r="C8666" s="2" t="s">
        <v>31751</v>
      </c>
      <c r="D8666" s="2" t="s">
        <v>973</v>
      </c>
      <c r="E8666" t="s">
        <v>974</v>
      </c>
      <c r="F8666" t="s">
        <v>975</v>
      </c>
      <c r="G8666" t="s">
        <v>31752</v>
      </c>
      <c r="H8666" t="s">
        <v>31753</v>
      </c>
      <c r="I8666" t="s">
        <v>6</v>
      </c>
      <c r="J8666" t="s">
        <v>20</v>
      </c>
      <c r="K8666" t="s">
        <v>21</v>
      </c>
      <c r="L8666" t="s">
        <v>31754</v>
      </c>
    </row>
    <row r="8667" spans="1:12" x14ac:dyDescent="0.15">
      <c r="A8667" s="4">
        <v>45576</v>
      </c>
      <c r="B8667">
        <v>2622208575</v>
      </c>
      <c r="C8667" s="2" t="s">
        <v>31755</v>
      </c>
      <c r="D8667" s="2" t="s">
        <v>973</v>
      </c>
      <c r="E8667" t="s">
        <v>974</v>
      </c>
      <c r="F8667" t="s">
        <v>975</v>
      </c>
      <c r="G8667" t="s">
        <v>31756</v>
      </c>
      <c r="H8667" t="s">
        <v>31757</v>
      </c>
      <c r="I8667" t="s">
        <v>6</v>
      </c>
      <c r="J8667" t="s">
        <v>14</v>
      </c>
      <c r="K8667" t="s">
        <v>219</v>
      </c>
      <c r="L8667" t="s">
        <v>31758</v>
      </c>
    </row>
    <row r="8668" spans="1:12" x14ac:dyDescent="0.15">
      <c r="A8668" s="4">
        <v>45576</v>
      </c>
      <c r="B8668">
        <v>2622472738</v>
      </c>
      <c r="C8668" s="2" t="s">
        <v>31759</v>
      </c>
      <c r="D8668" s="2" t="s">
        <v>973</v>
      </c>
      <c r="E8668" t="s">
        <v>974</v>
      </c>
      <c r="F8668" t="s">
        <v>975</v>
      </c>
      <c r="G8668" t="s">
        <v>31760</v>
      </c>
      <c r="H8668" t="s">
        <v>31761</v>
      </c>
      <c r="I8668" t="s">
        <v>19</v>
      </c>
      <c r="J8668" t="s">
        <v>14</v>
      </c>
      <c r="K8668" t="s">
        <v>219</v>
      </c>
      <c r="L8668" t="s">
        <v>31762</v>
      </c>
    </row>
    <row r="8669" spans="1:12" x14ac:dyDescent="0.15">
      <c r="A8669" s="4">
        <v>45576</v>
      </c>
      <c r="B8669">
        <v>2622582513</v>
      </c>
      <c r="C8669" s="2" t="s">
        <v>31763</v>
      </c>
      <c r="D8669" s="2" t="s">
        <v>973</v>
      </c>
      <c r="E8669" t="s">
        <v>974</v>
      </c>
      <c r="F8669" t="s">
        <v>975</v>
      </c>
      <c r="G8669" t="s">
        <v>31764</v>
      </c>
      <c r="H8669" t="s">
        <v>31765</v>
      </c>
      <c r="I8669" t="s">
        <v>13</v>
      </c>
      <c r="J8669" t="s">
        <v>7</v>
      </c>
      <c r="K8669" t="s">
        <v>273</v>
      </c>
      <c r="L8669" t="s">
        <v>31766</v>
      </c>
    </row>
    <row r="8670" spans="1:12" x14ac:dyDescent="0.15">
      <c r="A8670" s="4">
        <v>45576</v>
      </c>
      <c r="B8670">
        <v>2622724534</v>
      </c>
      <c r="C8670" s="2" t="s">
        <v>31767</v>
      </c>
      <c r="D8670" s="2" t="s">
        <v>973</v>
      </c>
      <c r="E8670" t="s">
        <v>974</v>
      </c>
      <c r="F8670" t="s">
        <v>975</v>
      </c>
      <c r="G8670" t="s">
        <v>31768</v>
      </c>
      <c r="H8670" t="s">
        <v>31769</v>
      </c>
      <c r="I8670" t="s">
        <v>19</v>
      </c>
      <c r="J8670" t="s">
        <v>14</v>
      </c>
      <c r="K8670" t="s">
        <v>219</v>
      </c>
      <c r="L8670" t="s">
        <v>31770</v>
      </c>
    </row>
    <row r="8671" spans="1:12" x14ac:dyDescent="0.15">
      <c r="A8671" s="4">
        <v>45576</v>
      </c>
      <c r="B8671">
        <v>2622813282</v>
      </c>
      <c r="C8671" s="2" t="s">
        <v>31771</v>
      </c>
      <c r="D8671" s="2" t="s">
        <v>973</v>
      </c>
      <c r="E8671" t="s">
        <v>974</v>
      </c>
      <c r="F8671" t="s">
        <v>975</v>
      </c>
      <c r="G8671" t="s">
        <v>31772</v>
      </c>
      <c r="H8671" t="s">
        <v>31773</v>
      </c>
      <c r="I8671" t="s">
        <v>13</v>
      </c>
      <c r="J8671" t="s">
        <v>7</v>
      </c>
      <c r="K8671" t="s">
        <v>42</v>
      </c>
      <c r="L8671" t="s">
        <v>31774</v>
      </c>
    </row>
    <row r="8672" spans="1:12" x14ac:dyDescent="0.15">
      <c r="A8672" s="4">
        <v>45577</v>
      </c>
      <c r="B8672">
        <v>2622916962</v>
      </c>
      <c r="C8672" s="2" t="s">
        <v>31775</v>
      </c>
      <c r="D8672" s="2" t="s">
        <v>973</v>
      </c>
      <c r="E8672" t="s">
        <v>974</v>
      </c>
      <c r="F8672" t="s">
        <v>975</v>
      </c>
      <c r="G8672" t="s">
        <v>31776</v>
      </c>
      <c r="H8672" t="s">
        <v>31777</v>
      </c>
      <c r="I8672" t="s">
        <v>6</v>
      </c>
      <c r="J8672" t="s">
        <v>7</v>
      </c>
      <c r="K8672" t="s">
        <v>8</v>
      </c>
      <c r="L8672" t="s">
        <v>31778</v>
      </c>
    </row>
    <row r="8673" spans="1:12" x14ac:dyDescent="0.15">
      <c r="A8673" s="4">
        <v>45577</v>
      </c>
      <c r="B8673">
        <v>2623196411</v>
      </c>
      <c r="C8673" s="2" t="s">
        <v>31779</v>
      </c>
      <c r="D8673" s="2" t="s">
        <v>973</v>
      </c>
      <c r="E8673" t="s">
        <v>974</v>
      </c>
      <c r="F8673" t="s">
        <v>975</v>
      </c>
      <c r="G8673" t="s">
        <v>31780</v>
      </c>
      <c r="H8673" t="s">
        <v>31781</v>
      </c>
      <c r="I8673" t="s">
        <v>13</v>
      </c>
      <c r="J8673" t="s">
        <v>20</v>
      </c>
      <c r="K8673" t="s">
        <v>26</v>
      </c>
      <c r="L8673" t="s">
        <v>65</v>
      </c>
    </row>
    <row r="8674" spans="1:12" x14ac:dyDescent="0.15">
      <c r="A8674" s="4">
        <v>45577</v>
      </c>
      <c r="B8674">
        <v>2623228489</v>
      </c>
      <c r="C8674" s="2" t="s">
        <v>31782</v>
      </c>
      <c r="D8674" s="2" t="s">
        <v>973</v>
      </c>
      <c r="E8674" t="s">
        <v>974</v>
      </c>
      <c r="F8674" t="s">
        <v>975</v>
      </c>
      <c r="G8674" t="s">
        <v>31783</v>
      </c>
      <c r="H8674" t="s">
        <v>31784</v>
      </c>
      <c r="I8674" t="s">
        <v>19</v>
      </c>
      <c r="J8674" t="s">
        <v>14</v>
      </c>
      <c r="K8674" t="s">
        <v>74</v>
      </c>
      <c r="L8674" t="s">
        <v>31785</v>
      </c>
    </row>
    <row r="8675" spans="1:12" x14ac:dyDescent="0.15">
      <c r="A8675" s="4">
        <v>45577</v>
      </c>
      <c r="B8675">
        <v>2623336556</v>
      </c>
      <c r="C8675" s="2" t="s">
        <v>31786</v>
      </c>
      <c r="D8675" s="2" t="s">
        <v>973</v>
      </c>
      <c r="E8675" t="s">
        <v>974</v>
      </c>
      <c r="F8675" t="s">
        <v>975</v>
      </c>
      <c r="G8675" t="s">
        <v>31787</v>
      </c>
      <c r="H8675" t="s">
        <v>29963</v>
      </c>
      <c r="I8675" t="s">
        <v>6</v>
      </c>
      <c r="J8675" t="s">
        <v>7</v>
      </c>
      <c r="K8675" t="s">
        <v>360</v>
      </c>
      <c r="L8675" t="s">
        <v>31788</v>
      </c>
    </row>
    <row r="8676" spans="1:12" x14ac:dyDescent="0.15">
      <c r="A8676" s="4">
        <v>45577</v>
      </c>
      <c r="B8676">
        <v>2623854774</v>
      </c>
      <c r="C8676" s="2" t="s">
        <v>31789</v>
      </c>
      <c r="D8676" s="2" t="s">
        <v>973</v>
      </c>
      <c r="E8676" t="s">
        <v>974</v>
      </c>
      <c r="F8676" t="s">
        <v>975</v>
      </c>
      <c r="G8676" t="s">
        <v>31790</v>
      </c>
      <c r="H8676" t="s">
        <v>31791</v>
      </c>
      <c r="I8676" t="s">
        <v>6</v>
      </c>
      <c r="J8676" t="s">
        <v>20</v>
      </c>
      <c r="K8676" t="s">
        <v>780</v>
      </c>
      <c r="L8676" t="s">
        <v>31792</v>
      </c>
    </row>
    <row r="8677" spans="1:12" x14ac:dyDescent="0.15">
      <c r="A8677" s="4">
        <v>45577</v>
      </c>
      <c r="B8677">
        <v>2623959223</v>
      </c>
      <c r="C8677" s="2" t="s">
        <v>31793</v>
      </c>
      <c r="D8677" s="2" t="s">
        <v>973</v>
      </c>
      <c r="E8677" t="s">
        <v>974</v>
      </c>
      <c r="F8677" t="s">
        <v>975</v>
      </c>
      <c r="G8677" t="s">
        <v>31794</v>
      </c>
      <c r="H8677" t="s">
        <v>31795</v>
      </c>
      <c r="I8677" t="s">
        <v>6</v>
      </c>
      <c r="J8677" t="s">
        <v>20</v>
      </c>
      <c r="K8677" t="s">
        <v>26</v>
      </c>
      <c r="L8677" t="s">
        <v>65</v>
      </c>
    </row>
    <row r="8678" spans="1:12" x14ac:dyDescent="0.15">
      <c r="A8678" s="4">
        <v>45577</v>
      </c>
      <c r="B8678">
        <v>2624191154</v>
      </c>
      <c r="C8678" s="2" t="s">
        <v>31796</v>
      </c>
      <c r="D8678" s="2" t="s">
        <v>973</v>
      </c>
      <c r="E8678" t="s">
        <v>974</v>
      </c>
      <c r="F8678" t="s">
        <v>975</v>
      </c>
      <c r="G8678" t="s">
        <v>31797</v>
      </c>
      <c r="H8678" t="s">
        <v>31798</v>
      </c>
      <c r="I8678" t="s">
        <v>6</v>
      </c>
      <c r="J8678" t="s">
        <v>14</v>
      </c>
      <c r="K8678" t="s">
        <v>746</v>
      </c>
      <c r="L8678" t="s">
        <v>31799</v>
      </c>
    </row>
    <row r="8679" spans="1:12" x14ac:dyDescent="0.15">
      <c r="A8679" s="4">
        <v>45577</v>
      </c>
      <c r="B8679">
        <v>2624164047</v>
      </c>
      <c r="C8679" s="2" t="s">
        <v>31800</v>
      </c>
      <c r="D8679" s="2" t="s">
        <v>973</v>
      </c>
      <c r="E8679" t="s">
        <v>974</v>
      </c>
      <c r="F8679" t="s">
        <v>975</v>
      </c>
      <c r="G8679" t="s">
        <v>31801</v>
      </c>
      <c r="H8679" t="s">
        <v>31802</v>
      </c>
      <c r="I8679" t="s">
        <v>6</v>
      </c>
      <c r="J8679" t="s">
        <v>20</v>
      </c>
      <c r="K8679" t="s">
        <v>26</v>
      </c>
      <c r="L8679" t="s">
        <v>31803</v>
      </c>
    </row>
    <row r="8680" spans="1:12" x14ac:dyDescent="0.15">
      <c r="A8680" s="4">
        <v>45578</v>
      </c>
      <c r="B8680">
        <v>2624300085</v>
      </c>
      <c r="C8680" s="2" t="s">
        <v>31804</v>
      </c>
      <c r="D8680" s="2" t="s">
        <v>973</v>
      </c>
      <c r="E8680" t="s">
        <v>974</v>
      </c>
      <c r="F8680" t="s">
        <v>975</v>
      </c>
      <c r="G8680" t="s">
        <v>31805</v>
      </c>
      <c r="H8680" t="s">
        <v>31806</v>
      </c>
      <c r="I8680" t="s">
        <v>13</v>
      </c>
      <c r="J8680" t="s">
        <v>14</v>
      </c>
      <c r="K8680" t="s">
        <v>15</v>
      </c>
      <c r="L8680" t="s">
        <v>14994</v>
      </c>
    </row>
    <row r="8681" spans="1:12" x14ac:dyDescent="0.15">
      <c r="A8681" s="4">
        <v>45578</v>
      </c>
      <c r="B8681">
        <v>2624868425</v>
      </c>
      <c r="C8681" s="2" t="s">
        <v>29137</v>
      </c>
      <c r="D8681" s="2" t="s">
        <v>973</v>
      </c>
      <c r="E8681" t="s">
        <v>974</v>
      </c>
      <c r="F8681" t="s">
        <v>975</v>
      </c>
      <c r="G8681" t="s">
        <v>29138</v>
      </c>
      <c r="H8681" t="s">
        <v>29139</v>
      </c>
      <c r="I8681" t="s">
        <v>19</v>
      </c>
      <c r="J8681" t="s">
        <v>20</v>
      </c>
      <c r="K8681" t="s">
        <v>26</v>
      </c>
      <c r="L8681" t="s">
        <v>27</v>
      </c>
    </row>
    <row r="8682" spans="1:12" x14ac:dyDescent="0.15">
      <c r="A8682" s="4">
        <v>45578</v>
      </c>
      <c r="B8682">
        <v>2624914160</v>
      </c>
      <c r="C8682" s="2" t="s">
        <v>31807</v>
      </c>
      <c r="D8682" s="2" t="s">
        <v>973</v>
      </c>
      <c r="E8682" t="s">
        <v>974</v>
      </c>
      <c r="F8682" t="s">
        <v>975</v>
      </c>
      <c r="G8682" t="s">
        <v>31808</v>
      </c>
      <c r="H8682" t="s">
        <v>31809</v>
      </c>
      <c r="I8682" t="s">
        <v>13</v>
      </c>
      <c r="J8682" t="s">
        <v>14</v>
      </c>
      <c r="K8682" t="s">
        <v>74</v>
      </c>
      <c r="L8682" t="s">
        <v>31810</v>
      </c>
    </row>
    <row r="8683" spans="1:12" x14ac:dyDescent="0.15">
      <c r="A8683" s="4">
        <v>45578</v>
      </c>
      <c r="B8683">
        <v>2624896501</v>
      </c>
      <c r="C8683" s="2" t="s">
        <v>31811</v>
      </c>
      <c r="D8683" s="2" t="s">
        <v>973</v>
      </c>
      <c r="E8683" t="s">
        <v>974</v>
      </c>
      <c r="F8683" t="s">
        <v>975</v>
      </c>
      <c r="G8683" t="s">
        <v>31812</v>
      </c>
      <c r="H8683" t="s">
        <v>31813</v>
      </c>
      <c r="I8683" t="s">
        <v>6</v>
      </c>
      <c r="J8683" t="s">
        <v>20</v>
      </c>
      <c r="K8683" t="s">
        <v>2314</v>
      </c>
      <c r="L8683" t="s">
        <v>31814</v>
      </c>
    </row>
    <row r="8684" spans="1:12" x14ac:dyDescent="0.15">
      <c r="A8684" s="4">
        <v>45578</v>
      </c>
      <c r="B8684">
        <v>2625270678</v>
      </c>
      <c r="C8684" s="2" t="s">
        <v>31815</v>
      </c>
      <c r="D8684" s="2" t="s">
        <v>973</v>
      </c>
      <c r="E8684" t="s">
        <v>974</v>
      </c>
      <c r="F8684" t="s">
        <v>975</v>
      </c>
      <c r="G8684" t="s">
        <v>31816</v>
      </c>
      <c r="H8684" t="s">
        <v>31817</v>
      </c>
      <c r="I8684" t="s">
        <v>19</v>
      </c>
      <c r="J8684" t="s">
        <v>14</v>
      </c>
      <c r="K8684" t="s">
        <v>74</v>
      </c>
      <c r="L8684" t="s">
        <v>31818</v>
      </c>
    </row>
    <row r="8685" spans="1:12" x14ac:dyDescent="0.15">
      <c r="A8685" s="4">
        <v>45578</v>
      </c>
      <c r="B8685">
        <v>2625374296</v>
      </c>
      <c r="C8685" s="2" t="s">
        <v>31819</v>
      </c>
      <c r="D8685" s="2" t="s">
        <v>973</v>
      </c>
      <c r="E8685" t="s">
        <v>974</v>
      </c>
      <c r="F8685" t="s">
        <v>975</v>
      </c>
      <c r="G8685" t="s">
        <v>31820</v>
      </c>
      <c r="H8685" t="s">
        <v>31821</v>
      </c>
      <c r="I8685" t="s">
        <v>19</v>
      </c>
      <c r="J8685" t="s">
        <v>14</v>
      </c>
      <c r="K8685" t="s">
        <v>1483</v>
      </c>
      <c r="L8685" t="s">
        <v>31822</v>
      </c>
    </row>
    <row r="8686" spans="1:12" x14ac:dyDescent="0.15">
      <c r="A8686" s="4">
        <v>45572</v>
      </c>
      <c r="B8686">
        <v>2616045579</v>
      </c>
      <c r="C8686" s="2" t="s">
        <v>31823</v>
      </c>
      <c r="D8686" s="2" t="s">
        <v>678</v>
      </c>
      <c r="E8686" t="s">
        <v>679</v>
      </c>
      <c r="F8686" t="s">
        <v>680</v>
      </c>
      <c r="G8686" t="s">
        <v>31824</v>
      </c>
      <c r="H8686" t="s">
        <v>31825</v>
      </c>
      <c r="I8686" t="s">
        <v>19</v>
      </c>
      <c r="J8686" t="s">
        <v>20</v>
      </c>
      <c r="K8686" t="s">
        <v>69</v>
      </c>
      <c r="L8686" t="s">
        <v>31826</v>
      </c>
    </row>
    <row r="8687" spans="1:12" x14ac:dyDescent="0.15">
      <c r="A8687" s="4">
        <v>45572</v>
      </c>
      <c r="B8687">
        <v>2616167253</v>
      </c>
      <c r="C8687" s="2" t="s">
        <v>31827</v>
      </c>
      <c r="D8687" s="2" t="s">
        <v>678</v>
      </c>
      <c r="E8687" t="s">
        <v>679</v>
      </c>
      <c r="F8687" t="s">
        <v>680</v>
      </c>
      <c r="G8687" t="s">
        <v>31828</v>
      </c>
      <c r="H8687" t="s">
        <v>31829</v>
      </c>
      <c r="I8687" t="s">
        <v>19</v>
      </c>
      <c r="J8687" t="s">
        <v>20</v>
      </c>
      <c r="K8687" t="s">
        <v>21</v>
      </c>
      <c r="L8687" t="s">
        <v>31830</v>
      </c>
    </row>
    <row r="8688" spans="1:12" x14ac:dyDescent="0.15">
      <c r="A8688" s="4">
        <v>45572</v>
      </c>
      <c r="B8688">
        <v>2616431995</v>
      </c>
      <c r="C8688" s="2" t="s">
        <v>31831</v>
      </c>
      <c r="D8688" s="2" t="s">
        <v>678</v>
      </c>
      <c r="E8688" t="s">
        <v>679</v>
      </c>
      <c r="F8688" t="s">
        <v>680</v>
      </c>
      <c r="G8688" t="s">
        <v>31832</v>
      </c>
      <c r="H8688" t="s">
        <v>31833</v>
      </c>
      <c r="I8688" t="s">
        <v>6</v>
      </c>
      <c r="J8688" t="s">
        <v>20</v>
      </c>
      <c r="K8688" t="s">
        <v>377</v>
      </c>
      <c r="L8688" t="s">
        <v>31834</v>
      </c>
    </row>
    <row r="8689" spans="1:12" x14ac:dyDescent="0.15">
      <c r="A8689" s="4">
        <v>45572</v>
      </c>
      <c r="B8689">
        <v>2616636233</v>
      </c>
      <c r="C8689" s="2" t="s">
        <v>31835</v>
      </c>
      <c r="D8689" s="2" t="s">
        <v>678</v>
      </c>
      <c r="E8689" t="s">
        <v>679</v>
      </c>
      <c r="F8689" t="s">
        <v>680</v>
      </c>
      <c r="G8689" t="s">
        <v>31836</v>
      </c>
      <c r="H8689" t="s">
        <v>31837</v>
      </c>
      <c r="I8689" t="s">
        <v>13</v>
      </c>
      <c r="J8689" t="s">
        <v>14</v>
      </c>
      <c r="K8689" t="s">
        <v>13745</v>
      </c>
      <c r="L8689" t="s">
        <v>31838</v>
      </c>
    </row>
    <row r="8690" spans="1:12" x14ac:dyDescent="0.15">
      <c r="A8690" s="4">
        <v>45572</v>
      </c>
      <c r="B8690">
        <v>2616708667</v>
      </c>
      <c r="C8690" s="2" t="s">
        <v>31839</v>
      </c>
      <c r="D8690" s="2" t="s">
        <v>678</v>
      </c>
      <c r="E8690" t="s">
        <v>679</v>
      </c>
      <c r="F8690" t="s">
        <v>680</v>
      </c>
      <c r="G8690" t="s">
        <v>31840</v>
      </c>
      <c r="H8690" t="s">
        <v>31841</v>
      </c>
      <c r="I8690" t="s">
        <v>6</v>
      </c>
      <c r="J8690" t="s">
        <v>7</v>
      </c>
      <c r="K8690" t="s">
        <v>1623</v>
      </c>
      <c r="L8690" t="s">
        <v>31842</v>
      </c>
    </row>
    <row r="8691" spans="1:12" x14ac:dyDescent="0.15">
      <c r="A8691" s="4">
        <v>45572</v>
      </c>
      <c r="B8691">
        <v>2616840098</v>
      </c>
      <c r="C8691" s="2" t="s">
        <v>31843</v>
      </c>
      <c r="D8691" s="2" t="s">
        <v>678</v>
      </c>
      <c r="E8691" t="s">
        <v>679</v>
      </c>
      <c r="F8691" t="s">
        <v>680</v>
      </c>
      <c r="G8691" t="s">
        <v>31844</v>
      </c>
      <c r="H8691" t="s">
        <v>31845</v>
      </c>
      <c r="I8691" t="s">
        <v>13</v>
      </c>
      <c r="J8691" t="s">
        <v>36</v>
      </c>
      <c r="K8691" t="s">
        <v>161</v>
      </c>
      <c r="L8691" t="s">
        <v>31846</v>
      </c>
    </row>
    <row r="8692" spans="1:12" x14ac:dyDescent="0.15">
      <c r="A8692" s="4">
        <v>45572</v>
      </c>
      <c r="B8692">
        <v>2616946961</v>
      </c>
      <c r="C8692" s="2" t="s">
        <v>31847</v>
      </c>
      <c r="D8692" s="2" t="s">
        <v>678</v>
      </c>
      <c r="E8692" t="s">
        <v>679</v>
      </c>
      <c r="F8692" t="s">
        <v>680</v>
      </c>
      <c r="G8692" t="s">
        <v>31848</v>
      </c>
      <c r="H8692" t="s">
        <v>31849</v>
      </c>
      <c r="I8692" t="s">
        <v>19</v>
      </c>
      <c r="J8692" t="s">
        <v>20</v>
      </c>
      <c r="K8692" t="s">
        <v>69</v>
      </c>
      <c r="L8692" t="s">
        <v>31850</v>
      </c>
    </row>
    <row r="8693" spans="1:12" x14ac:dyDescent="0.15">
      <c r="A8693" s="4">
        <v>45572</v>
      </c>
      <c r="B8693">
        <v>2616946024</v>
      </c>
      <c r="C8693" s="2" t="s">
        <v>31851</v>
      </c>
      <c r="D8693" s="2" t="s">
        <v>678</v>
      </c>
      <c r="E8693" t="s">
        <v>679</v>
      </c>
      <c r="F8693" t="s">
        <v>680</v>
      </c>
      <c r="G8693" t="s">
        <v>31852</v>
      </c>
      <c r="H8693" t="s">
        <v>31853</v>
      </c>
      <c r="I8693" t="s">
        <v>19</v>
      </c>
      <c r="J8693" t="s">
        <v>14</v>
      </c>
      <c r="K8693" t="s">
        <v>219</v>
      </c>
      <c r="L8693" t="s">
        <v>31854</v>
      </c>
    </row>
    <row r="8694" spans="1:12" x14ac:dyDescent="0.15">
      <c r="A8694" s="4">
        <v>45572</v>
      </c>
      <c r="B8694">
        <v>2616973063</v>
      </c>
      <c r="C8694" s="2" t="s">
        <v>31855</v>
      </c>
      <c r="D8694" s="2" t="s">
        <v>678</v>
      </c>
      <c r="E8694" t="s">
        <v>679</v>
      </c>
      <c r="F8694" t="s">
        <v>680</v>
      </c>
      <c r="G8694" t="s">
        <v>31856</v>
      </c>
      <c r="H8694" t="s">
        <v>31857</v>
      </c>
      <c r="I8694" t="s">
        <v>13</v>
      </c>
      <c r="J8694" t="s">
        <v>20</v>
      </c>
      <c r="K8694" t="s">
        <v>156</v>
      </c>
      <c r="L8694" t="s">
        <v>31858</v>
      </c>
    </row>
    <row r="8695" spans="1:12" x14ac:dyDescent="0.15">
      <c r="A8695" s="4">
        <v>45572</v>
      </c>
      <c r="B8695">
        <v>2616998915</v>
      </c>
      <c r="C8695" s="2" t="s">
        <v>31859</v>
      </c>
      <c r="D8695" s="2" t="s">
        <v>678</v>
      </c>
      <c r="E8695" t="s">
        <v>679</v>
      </c>
      <c r="F8695" t="s">
        <v>680</v>
      </c>
      <c r="G8695" t="s">
        <v>31860</v>
      </c>
      <c r="H8695" t="s">
        <v>31861</v>
      </c>
      <c r="I8695" t="s">
        <v>13</v>
      </c>
      <c r="J8695" t="s">
        <v>7</v>
      </c>
      <c r="K8695" t="s">
        <v>102</v>
      </c>
      <c r="L8695" t="s">
        <v>6688</v>
      </c>
    </row>
    <row r="8696" spans="1:12" x14ac:dyDescent="0.15">
      <c r="A8696" s="4">
        <v>45572</v>
      </c>
      <c r="B8696">
        <v>2617061986</v>
      </c>
      <c r="C8696" s="2" t="s">
        <v>31862</v>
      </c>
      <c r="D8696" s="2" t="s">
        <v>678</v>
      </c>
      <c r="E8696" t="s">
        <v>679</v>
      </c>
      <c r="F8696" t="s">
        <v>680</v>
      </c>
      <c r="G8696" t="s">
        <v>31863</v>
      </c>
      <c r="H8696" t="s">
        <v>31864</v>
      </c>
      <c r="I8696" t="s">
        <v>13</v>
      </c>
      <c r="J8696" t="s">
        <v>7</v>
      </c>
      <c r="K8696" t="s">
        <v>273</v>
      </c>
      <c r="L8696" t="s">
        <v>31865</v>
      </c>
    </row>
    <row r="8697" spans="1:12" x14ac:dyDescent="0.15">
      <c r="A8697" s="4">
        <v>45572</v>
      </c>
      <c r="B8697">
        <v>2617116318</v>
      </c>
      <c r="C8697" s="2" t="s">
        <v>31866</v>
      </c>
      <c r="D8697" s="2" t="s">
        <v>678</v>
      </c>
      <c r="E8697" t="s">
        <v>679</v>
      </c>
      <c r="F8697" t="s">
        <v>680</v>
      </c>
      <c r="G8697" t="s">
        <v>31867</v>
      </c>
      <c r="H8697" t="s">
        <v>31868</v>
      </c>
      <c r="I8697" t="s">
        <v>13</v>
      </c>
      <c r="J8697" t="s">
        <v>119</v>
      </c>
      <c r="K8697" t="s">
        <v>536</v>
      </c>
      <c r="L8697" t="s">
        <v>31869</v>
      </c>
    </row>
    <row r="8698" spans="1:12" x14ac:dyDescent="0.15">
      <c r="A8698" s="4">
        <v>45572</v>
      </c>
      <c r="B8698">
        <v>2617150740</v>
      </c>
      <c r="C8698" s="2" t="s">
        <v>31870</v>
      </c>
      <c r="D8698" s="2" t="s">
        <v>678</v>
      </c>
      <c r="E8698" t="s">
        <v>679</v>
      </c>
      <c r="F8698" t="s">
        <v>680</v>
      </c>
      <c r="G8698" t="s">
        <v>31871</v>
      </c>
      <c r="H8698" t="s">
        <v>31872</v>
      </c>
      <c r="I8698" t="s">
        <v>6</v>
      </c>
      <c r="J8698" t="s">
        <v>20</v>
      </c>
      <c r="K8698" t="s">
        <v>408</v>
      </c>
      <c r="L8698" t="s">
        <v>31873</v>
      </c>
    </row>
    <row r="8699" spans="1:12" x14ac:dyDescent="0.15">
      <c r="A8699" s="4">
        <v>45572</v>
      </c>
      <c r="B8699">
        <v>2617322587</v>
      </c>
      <c r="C8699" s="2" t="s">
        <v>31874</v>
      </c>
      <c r="D8699" s="2" t="s">
        <v>678</v>
      </c>
      <c r="E8699" t="s">
        <v>679</v>
      </c>
      <c r="F8699" t="s">
        <v>680</v>
      </c>
      <c r="G8699" t="s">
        <v>31875</v>
      </c>
      <c r="H8699" t="s">
        <v>31876</v>
      </c>
      <c r="I8699" t="s">
        <v>13</v>
      </c>
      <c r="J8699" t="s">
        <v>14</v>
      </c>
      <c r="K8699" t="s">
        <v>137</v>
      </c>
      <c r="L8699" t="s">
        <v>31877</v>
      </c>
    </row>
    <row r="8700" spans="1:12" x14ac:dyDescent="0.15">
      <c r="A8700" s="4">
        <v>45572</v>
      </c>
      <c r="B8700">
        <v>2617341331</v>
      </c>
      <c r="C8700" s="2" t="s">
        <v>31878</v>
      </c>
      <c r="D8700" s="2" t="s">
        <v>678</v>
      </c>
      <c r="E8700" t="s">
        <v>679</v>
      </c>
      <c r="F8700" t="s">
        <v>680</v>
      </c>
      <c r="G8700" t="s">
        <v>31879</v>
      </c>
      <c r="H8700" t="s">
        <v>31880</v>
      </c>
      <c r="I8700" t="s">
        <v>6</v>
      </c>
      <c r="J8700" t="s">
        <v>7</v>
      </c>
      <c r="K8700" t="s">
        <v>42</v>
      </c>
      <c r="L8700" t="s">
        <v>31881</v>
      </c>
    </row>
    <row r="8701" spans="1:12" x14ac:dyDescent="0.15">
      <c r="A8701" s="4">
        <v>45573</v>
      </c>
      <c r="B8701">
        <v>2617573959</v>
      </c>
      <c r="C8701" s="2" t="s">
        <v>31882</v>
      </c>
      <c r="D8701" s="2" t="s">
        <v>678</v>
      </c>
      <c r="E8701" t="s">
        <v>679</v>
      </c>
      <c r="F8701" t="s">
        <v>680</v>
      </c>
      <c r="G8701" t="s">
        <v>31883</v>
      </c>
      <c r="H8701" t="s">
        <v>31884</v>
      </c>
      <c r="I8701" t="s">
        <v>6</v>
      </c>
      <c r="J8701" t="s">
        <v>20</v>
      </c>
      <c r="K8701" t="s">
        <v>256</v>
      </c>
      <c r="L8701" t="s">
        <v>31885</v>
      </c>
    </row>
    <row r="8702" spans="1:12" x14ac:dyDescent="0.15">
      <c r="A8702" s="4">
        <v>45573</v>
      </c>
      <c r="B8702">
        <v>2618056179</v>
      </c>
      <c r="C8702" s="2" t="s">
        <v>31886</v>
      </c>
      <c r="D8702" s="2" t="s">
        <v>678</v>
      </c>
      <c r="E8702" t="s">
        <v>679</v>
      </c>
      <c r="F8702" t="s">
        <v>680</v>
      </c>
      <c r="G8702" t="s">
        <v>31887</v>
      </c>
      <c r="H8702" t="s">
        <v>31888</v>
      </c>
      <c r="I8702" t="s">
        <v>13</v>
      </c>
      <c r="J8702" t="s">
        <v>7</v>
      </c>
      <c r="K8702" t="s">
        <v>102</v>
      </c>
      <c r="L8702" t="s">
        <v>27</v>
      </c>
    </row>
    <row r="8703" spans="1:12" x14ac:dyDescent="0.15">
      <c r="A8703" s="4">
        <v>45573</v>
      </c>
      <c r="B8703">
        <v>2618077570</v>
      </c>
      <c r="C8703" s="2" t="s">
        <v>31889</v>
      </c>
      <c r="D8703" s="2" t="s">
        <v>678</v>
      </c>
      <c r="E8703" t="s">
        <v>679</v>
      </c>
      <c r="F8703" t="s">
        <v>680</v>
      </c>
      <c r="G8703" t="s">
        <v>31890</v>
      </c>
      <c r="H8703" t="s">
        <v>31891</v>
      </c>
      <c r="I8703" t="s">
        <v>19</v>
      </c>
      <c r="J8703" t="s">
        <v>20</v>
      </c>
      <c r="K8703" t="s">
        <v>26</v>
      </c>
      <c r="L8703" t="s">
        <v>27</v>
      </c>
    </row>
    <row r="8704" spans="1:12" x14ac:dyDescent="0.15">
      <c r="A8704" s="4">
        <v>45573</v>
      </c>
      <c r="B8704">
        <v>2618097714</v>
      </c>
      <c r="C8704" s="2" t="s">
        <v>31892</v>
      </c>
      <c r="D8704" s="2" t="s">
        <v>678</v>
      </c>
      <c r="E8704" t="s">
        <v>679</v>
      </c>
      <c r="F8704" t="s">
        <v>680</v>
      </c>
      <c r="G8704" t="s">
        <v>31893</v>
      </c>
      <c r="H8704" t="s">
        <v>31894</v>
      </c>
      <c r="I8704" t="s">
        <v>13</v>
      </c>
      <c r="J8704" t="s">
        <v>36</v>
      </c>
      <c r="K8704" t="s">
        <v>51</v>
      </c>
      <c r="L8704" t="s">
        <v>31895</v>
      </c>
    </row>
    <row r="8705" spans="1:12" x14ac:dyDescent="0.15">
      <c r="A8705" s="4">
        <v>45573</v>
      </c>
      <c r="B8705">
        <v>2618164890</v>
      </c>
      <c r="C8705" s="2" t="s">
        <v>31896</v>
      </c>
      <c r="D8705" s="2" t="s">
        <v>678</v>
      </c>
      <c r="E8705" t="s">
        <v>679</v>
      </c>
      <c r="F8705" t="s">
        <v>680</v>
      </c>
      <c r="G8705" t="s">
        <v>31897</v>
      </c>
      <c r="H8705" t="s">
        <v>26245</v>
      </c>
      <c r="I8705" t="s">
        <v>6</v>
      </c>
      <c r="J8705" t="s">
        <v>20</v>
      </c>
      <c r="K8705" t="s">
        <v>377</v>
      </c>
      <c r="L8705" t="s">
        <v>31898</v>
      </c>
    </row>
    <row r="8706" spans="1:12" x14ac:dyDescent="0.15">
      <c r="A8706" s="4">
        <v>45573</v>
      </c>
      <c r="B8706">
        <v>2618224271</v>
      </c>
      <c r="C8706" s="2" t="s">
        <v>31899</v>
      </c>
      <c r="D8706" s="2" t="s">
        <v>678</v>
      </c>
      <c r="E8706" t="s">
        <v>679</v>
      </c>
      <c r="F8706" t="s">
        <v>680</v>
      </c>
      <c r="G8706" t="s">
        <v>31900</v>
      </c>
      <c r="H8706" t="s">
        <v>31901</v>
      </c>
      <c r="I8706" t="s">
        <v>19</v>
      </c>
      <c r="J8706" t="s">
        <v>20</v>
      </c>
      <c r="K8706" t="s">
        <v>69</v>
      </c>
      <c r="L8706" t="s">
        <v>31902</v>
      </c>
    </row>
    <row r="8707" spans="1:12" x14ac:dyDescent="0.15">
      <c r="A8707" s="4">
        <v>45573</v>
      </c>
      <c r="B8707">
        <v>2618211159</v>
      </c>
      <c r="C8707" s="2" t="s">
        <v>31903</v>
      </c>
      <c r="D8707" s="2" t="s">
        <v>678</v>
      </c>
      <c r="E8707" t="s">
        <v>679</v>
      </c>
      <c r="F8707" t="s">
        <v>680</v>
      </c>
      <c r="G8707" t="s">
        <v>31904</v>
      </c>
      <c r="H8707" t="s">
        <v>31905</v>
      </c>
      <c r="I8707" t="s">
        <v>19</v>
      </c>
      <c r="J8707" t="s">
        <v>20</v>
      </c>
      <c r="K8707" t="s">
        <v>26</v>
      </c>
      <c r="L8707" t="s">
        <v>31906</v>
      </c>
    </row>
    <row r="8708" spans="1:12" x14ac:dyDescent="0.15">
      <c r="A8708" s="4">
        <v>45573</v>
      </c>
      <c r="B8708">
        <v>2618420453</v>
      </c>
      <c r="C8708" s="2" t="s">
        <v>31907</v>
      </c>
      <c r="D8708" s="2" t="s">
        <v>678</v>
      </c>
      <c r="E8708" t="s">
        <v>679</v>
      </c>
      <c r="F8708" t="s">
        <v>680</v>
      </c>
      <c r="G8708" t="s">
        <v>31908</v>
      </c>
      <c r="H8708" t="s">
        <v>31909</v>
      </c>
      <c r="I8708" t="s">
        <v>6</v>
      </c>
      <c r="J8708" t="s">
        <v>7</v>
      </c>
      <c r="K8708" t="s">
        <v>273</v>
      </c>
      <c r="L8708" t="s">
        <v>31910</v>
      </c>
    </row>
    <row r="8709" spans="1:12" x14ac:dyDescent="0.15">
      <c r="A8709" s="4">
        <v>45573</v>
      </c>
      <c r="B8709">
        <v>2618776984</v>
      </c>
      <c r="C8709" s="2" t="s">
        <v>31911</v>
      </c>
      <c r="D8709" s="2" t="s">
        <v>678</v>
      </c>
      <c r="E8709" t="s">
        <v>679</v>
      </c>
      <c r="F8709" t="s">
        <v>680</v>
      </c>
      <c r="G8709" t="s">
        <v>31912</v>
      </c>
      <c r="H8709" t="s">
        <v>31913</v>
      </c>
      <c r="I8709" t="s">
        <v>6</v>
      </c>
      <c r="J8709" t="s">
        <v>20</v>
      </c>
      <c r="K8709" t="s">
        <v>21</v>
      </c>
      <c r="L8709" t="s">
        <v>31914</v>
      </c>
    </row>
    <row r="8710" spans="1:12" x14ac:dyDescent="0.15">
      <c r="A8710" s="4">
        <v>45574</v>
      </c>
      <c r="B8710">
        <v>2618915302</v>
      </c>
      <c r="C8710" s="2" t="s">
        <v>31915</v>
      </c>
      <c r="D8710" s="2" t="s">
        <v>678</v>
      </c>
      <c r="E8710" t="s">
        <v>679</v>
      </c>
      <c r="F8710" t="s">
        <v>680</v>
      </c>
      <c r="G8710" t="s">
        <v>31916</v>
      </c>
      <c r="H8710" t="s">
        <v>31917</v>
      </c>
      <c r="I8710" t="s">
        <v>13</v>
      </c>
      <c r="J8710" t="s">
        <v>20</v>
      </c>
      <c r="K8710" t="s">
        <v>171</v>
      </c>
      <c r="L8710" t="s">
        <v>31918</v>
      </c>
    </row>
    <row r="8711" spans="1:12" x14ac:dyDescent="0.15">
      <c r="A8711" s="4">
        <v>45574</v>
      </c>
      <c r="B8711">
        <v>2619205506</v>
      </c>
      <c r="C8711" s="2" t="s">
        <v>31919</v>
      </c>
      <c r="D8711" s="2" t="s">
        <v>678</v>
      </c>
      <c r="E8711" t="s">
        <v>679</v>
      </c>
      <c r="F8711" t="s">
        <v>680</v>
      </c>
      <c r="G8711" t="s">
        <v>31920</v>
      </c>
      <c r="H8711" t="s">
        <v>31921</v>
      </c>
      <c r="I8711" t="s">
        <v>13</v>
      </c>
      <c r="J8711" t="s">
        <v>7</v>
      </c>
      <c r="K8711" t="s">
        <v>501</v>
      </c>
      <c r="L8711" t="s">
        <v>31922</v>
      </c>
    </row>
    <row r="8712" spans="1:12" x14ac:dyDescent="0.15">
      <c r="A8712" s="4">
        <v>45574</v>
      </c>
      <c r="B8712">
        <v>2619272832</v>
      </c>
      <c r="C8712" s="2" t="s">
        <v>31923</v>
      </c>
      <c r="D8712" s="2" t="s">
        <v>678</v>
      </c>
      <c r="E8712" t="s">
        <v>679</v>
      </c>
      <c r="F8712" t="s">
        <v>680</v>
      </c>
      <c r="G8712" t="s">
        <v>31924</v>
      </c>
      <c r="H8712" t="s">
        <v>12050</v>
      </c>
      <c r="I8712" t="s">
        <v>19</v>
      </c>
      <c r="J8712" t="s">
        <v>20</v>
      </c>
      <c r="K8712" t="s">
        <v>347</v>
      </c>
      <c r="L8712" t="s">
        <v>31925</v>
      </c>
    </row>
    <row r="8713" spans="1:12" x14ac:dyDescent="0.15">
      <c r="A8713" s="4">
        <v>45574</v>
      </c>
      <c r="B8713">
        <v>2619313956</v>
      </c>
      <c r="C8713" s="2" t="s">
        <v>31926</v>
      </c>
      <c r="D8713" s="2" t="s">
        <v>678</v>
      </c>
      <c r="E8713" t="s">
        <v>679</v>
      </c>
      <c r="F8713" t="s">
        <v>680</v>
      </c>
      <c r="G8713" t="s">
        <v>31927</v>
      </c>
      <c r="H8713" t="s">
        <v>31928</v>
      </c>
      <c r="I8713" t="s">
        <v>19</v>
      </c>
      <c r="J8713" t="s">
        <v>20</v>
      </c>
      <c r="K8713" t="s">
        <v>69</v>
      </c>
      <c r="L8713" t="s">
        <v>31929</v>
      </c>
    </row>
    <row r="8714" spans="1:12" x14ac:dyDescent="0.15">
      <c r="A8714" s="4">
        <v>45574</v>
      </c>
      <c r="B8714">
        <v>2619450125</v>
      </c>
      <c r="C8714" s="2" t="s">
        <v>31930</v>
      </c>
      <c r="D8714" s="2" t="s">
        <v>678</v>
      </c>
      <c r="E8714" t="s">
        <v>679</v>
      </c>
      <c r="F8714" t="s">
        <v>680</v>
      </c>
      <c r="G8714" t="s">
        <v>31931</v>
      </c>
      <c r="H8714" t="s">
        <v>31932</v>
      </c>
      <c r="I8714" t="s">
        <v>13</v>
      </c>
      <c r="J8714" t="s">
        <v>20</v>
      </c>
      <c r="K8714" t="s">
        <v>365</v>
      </c>
      <c r="L8714" t="s">
        <v>65</v>
      </c>
    </row>
    <row r="8715" spans="1:12" x14ac:dyDescent="0.15">
      <c r="A8715" s="4">
        <v>45574</v>
      </c>
      <c r="B8715">
        <v>2619530617</v>
      </c>
      <c r="C8715" s="2" t="s">
        <v>31933</v>
      </c>
      <c r="D8715" s="2" t="s">
        <v>678</v>
      </c>
      <c r="E8715" t="s">
        <v>679</v>
      </c>
      <c r="F8715" t="s">
        <v>680</v>
      </c>
      <c r="G8715" t="s">
        <v>31934</v>
      </c>
      <c r="H8715" t="s">
        <v>31935</v>
      </c>
      <c r="I8715" t="s">
        <v>6</v>
      </c>
      <c r="J8715" t="s">
        <v>7</v>
      </c>
      <c r="K8715" t="s">
        <v>180</v>
      </c>
      <c r="L8715" t="s">
        <v>31936</v>
      </c>
    </row>
    <row r="8716" spans="1:12" x14ac:dyDescent="0.15">
      <c r="A8716" s="4">
        <v>45574</v>
      </c>
      <c r="B8716">
        <v>2619586009</v>
      </c>
      <c r="C8716" s="2" t="s">
        <v>31937</v>
      </c>
      <c r="D8716" s="2" t="s">
        <v>678</v>
      </c>
      <c r="E8716" t="s">
        <v>679</v>
      </c>
      <c r="F8716" t="s">
        <v>680</v>
      </c>
      <c r="G8716" t="s">
        <v>31938</v>
      </c>
      <c r="H8716" t="s">
        <v>31939</v>
      </c>
      <c r="I8716" t="s">
        <v>19</v>
      </c>
      <c r="J8716" t="s">
        <v>20</v>
      </c>
      <c r="K8716" t="s">
        <v>26</v>
      </c>
      <c r="L8716" t="s">
        <v>65</v>
      </c>
    </row>
    <row r="8717" spans="1:12" x14ac:dyDescent="0.15">
      <c r="A8717" s="4">
        <v>45574</v>
      </c>
      <c r="B8717">
        <v>2619849822</v>
      </c>
      <c r="C8717" s="2" t="s">
        <v>31940</v>
      </c>
      <c r="D8717" s="2" t="s">
        <v>678</v>
      </c>
      <c r="E8717" t="s">
        <v>679</v>
      </c>
      <c r="F8717" t="s">
        <v>680</v>
      </c>
      <c r="G8717" t="s">
        <v>31941</v>
      </c>
      <c r="H8717" t="s">
        <v>31942</v>
      </c>
      <c r="I8717" t="s">
        <v>13</v>
      </c>
      <c r="J8717" t="s">
        <v>7</v>
      </c>
      <c r="K8717" t="s">
        <v>488</v>
      </c>
      <c r="L8717" t="s">
        <v>31943</v>
      </c>
    </row>
    <row r="8718" spans="1:12" x14ac:dyDescent="0.15">
      <c r="A8718" s="4">
        <v>45574</v>
      </c>
      <c r="B8718">
        <v>2619899884</v>
      </c>
      <c r="C8718" s="2" t="s">
        <v>31944</v>
      </c>
      <c r="D8718" s="2" t="s">
        <v>678</v>
      </c>
      <c r="E8718" t="s">
        <v>679</v>
      </c>
      <c r="F8718" t="s">
        <v>680</v>
      </c>
      <c r="G8718" t="s">
        <v>31945</v>
      </c>
      <c r="H8718" t="s">
        <v>31946</v>
      </c>
      <c r="I8718" t="s">
        <v>19</v>
      </c>
      <c r="J8718" t="s">
        <v>20</v>
      </c>
      <c r="K8718" t="s">
        <v>69</v>
      </c>
      <c r="L8718" t="s">
        <v>683</v>
      </c>
    </row>
    <row r="8719" spans="1:12" x14ac:dyDescent="0.15">
      <c r="A8719" s="4">
        <v>45574</v>
      </c>
      <c r="B8719">
        <v>2619938890</v>
      </c>
      <c r="C8719" s="2" t="s">
        <v>31947</v>
      </c>
      <c r="D8719" s="2" t="s">
        <v>678</v>
      </c>
      <c r="E8719" t="s">
        <v>679</v>
      </c>
      <c r="F8719" t="s">
        <v>680</v>
      </c>
      <c r="G8719" t="s">
        <v>31948</v>
      </c>
      <c r="H8719" t="s">
        <v>31949</v>
      </c>
      <c r="I8719" t="s">
        <v>19</v>
      </c>
      <c r="J8719" t="s">
        <v>20</v>
      </c>
      <c r="K8719" t="s">
        <v>69</v>
      </c>
      <c r="L8719" t="s">
        <v>31950</v>
      </c>
    </row>
    <row r="8720" spans="1:12" x14ac:dyDescent="0.15">
      <c r="A8720" s="4">
        <v>45575</v>
      </c>
      <c r="B8720">
        <v>2620743099</v>
      </c>
      <c r="C8720" s="2" t="s">
        <v>12040</v>
      </c>
      <c r="D8720" s="2" t="s">
        <v>678</v>
      </c>
      <c r="E8720" t="s">
        <v>679</v>
      </c>
      <c r="F8720" t="s">
        <v>680</v>
      </c>
      <c r="G8720" t="s">
        <v>12041</v>
      </c>
      <c r="H8720" t="s">
        <v>12042</v>
      </c>
      <c r="I8720" t="s">
        <v>19</v>
      </c>
      <c r="J8720" t="s">
        <v>20</v>
      </c>
      <c r="K8720" t="s">
        <v>69</v>
      </c>
      <c r="L8720" t="s">
        <v>683</v>
      </c>
    </row>
    <row r="8721" spans="1:12" x14ac:dyDescent="0.15">
      <c r="A8721" s="4">
        <v>45575</v>
      </c>
      <c r="B8721">
        <v>2620855633</v>
      </c>
      <c r="C8721" s="2" t="s">
        <v>31951</v>
      </c>
      <c r="D8721" s="2" t="s">
        <v>678</v>
      </c>
      <c r="E8721" t="s">
        <v>679</v>
      </c>
      <c r="F8721" t="s">
        <v>680</v>
      </c>
      <c r="G8721" t="s">
        <v>31952</v>
      </c>
      <c r="H8721" t="s">
        <v>31953</v>
      </c>
      <c r="I8721" t="s">
        <v>19</v>
      </c>
      <c r="J8721" t="s">
        <v>20</v>
      </c>
      <c r="K8721" t="s">
        <v>69</v>
      </c>
      <c r="L8721" t="s">
        <v>683</v>
      </c>
    </row>
    <row r="8722" spans="1:12" x14ac:dyDescent="0.15">
      <c r="A8722" s="4">
        <v>45575</v>
      </c>
      <c r="B8722">
        <v>2620932030</v>
      </c>
      <c r="C8722" s="2" t="s">
        <v>31954</v>
      </c>
      <c r="D8722" s="2" t="s">
        <v>678</v>
      </c>
      <c r="E8722" t="s">
        <v>679</v>
      </c>
      <c r="F8722" t="s">
        <v>680</v>
      </c>
      <c r="G8722" t="s">
        <v>31955</v>
      </c>
      <c r="H8722" t="s">
        <v>31956</v>
      </c>
      <c r="I8722" t="s">
        <v>13</v>
      </c>
      <c r="J8722" t="s">
        <v>7</v>
      </c>
      <c r="K8722" t="s">
        <v>42</v>
      </c>
      <c r="L8722" t="s">
        <v>31957</v>
      </c>
    </row>
    <row r="8723" spans="1:12" x14ac:dyDescent="0.15">
      <c r="A8723" s="4">
        <v>45575</v>
      </c>
      <c r="B8723">
        <v>2621087028</v>
      </c>
      <c r="C8723" s="2" t="s">
        <v>31958</v>
      </c>
      <c r="D8723" s="2" t="s">
        <v>678</v>
      </c>
      <c r="E8723" t="s">
        <v>679</v>
      </c>
      <c r="F8723" t="s">
        <v>680</v>
      </c>
      <c r="G8723" t="s">
        <v>31959</v>
      </c>
      <c r="H8723" t="s">
        <v>31960</v>
      </c>
      <c r="I8723" t="s">
        <v>13</v>
      </c>
      <c r="J8723" t="s">
        <v>20</v>
      </c>
      <c r="K8723" t="s">
        <v>408</v>
      </c>
      <c r="L8723" t="s">
        <v>31961</v>
      </c>
    </row>
    <row r="8724" spans="1:12" x14ac:dyDescent="0.15">
      <c r="A8724" s="4">
        <v>45575</v>
      </c>
      <c r="B8724">
        <v>2621191517</v>
      </c>
      <c r="C8724" s="2" t="s">
        <v>12029</v>
      </c>
      <c r="D8724" s="2" t="s">
        <v>678</v>
      </c>
      <c r="E8724" t="s">
        <v>679</v>
      </c>
      <c r="F8724" t="s">
        <v>680</v>
      </c>
      <c r="G8724" t="s">
        <v>31962</v>
      </c>
      <c r="H8724" t="s">
        <v>31963</v>
      </c>
      <c r="I8724" t="s">
        <v>19</v>
      </c>
      <c r="J8724" t="s">
        <v>20</v>
      </c>
      <c r="K8724" t="s">
        <v>69</v>
      </c>
      <c r="L8724" t="s">
        <v>65</v>
      </c>
    </row>
    <row r="8725" spans="1:12" x14ac:dyDescent="0.15">
      <c r="A8725" s="4">
        <v>45576</v>
      </c>
      <c r="B8725">
        <v>2621987714</v>
      </c>
      <c r="C8725" s="2" t="s">
        <v>31964</v>
      </c>
      <c r="D8725" s="2" t="s">
        <v>678</v>
      </c>
      <c r="E8725" t="s">
        <v>679</v>
      </c>
      <c r="F8725" t="s">
        <v>680</v>
      </c>
      <c r="G8725" t="s">
        <v>31965</v>
      </c>
      <c r="H8725" t="s">
        <v>31966</v>
      </c>
      <c r="I8725" t="s">
        <v>13</v>
      </c>
      <c r="J8725" t="s">
        <v>7</v>
      </c>
      <c r="K8725" t="s">
        <v>87</v>
      </c>
      <c r="L8725" t="s">
        <v>31967</v>
      </c>
    </row>
    <row r="8726" spans="1:12" x14ac:dyDescent="0.15">
      <c r="A8726" s="4">
        <v>45576</v>
      </c>
      <c r="B8726">
        <v>2622158390</v>
      </c>
      <c r="C8726" s="2" t="s">
        <v>31968</v>
      </c>
      <c r="D8726" s="2" t="s">
        <v>678</v>
      </c>
      <c r="E8726" t="s">
        <v>679</v>
      </c>
      <c r="F8726" t="s">
        <v>680</v>
      </c>
      <c r="G8726" t="s">
        <v>31969</v>
      </c>
      <c r="H8726" t="s">
        <v>31970</v>
      </c>
      <c r="I8726" t="s">
        <v>13</v>
      </c>
      <c r="J8726" t="s">
        <v>20</v>
      </c>
      <c r="K8726" t="s">
        <v>256</v>
      </c>
      <c r="L8726" t="s">
        <v>31971</v>
      </c>
    </row>
    <row r="8727" spans="1:12" x14ac:dyDescent="0.15">
      <c r="A8727" s="4">
        <v>45576</v>
      </c>
      <c r="B8727">
        <v>2622212567</v>
      </c>
      <c r="C8727" s="2" t="s">
        <v>31972</v>
      </c>
      <c r="D8727" s="2" t="s">
        <v>678</v>
      </c>
      <c r="E8727" t="s">
        <v>679</v>
      </c>
      <c r="F8727" t="s">
        <v>680</v>
      </c>
      <c r="G8727" t="s">
        <v>31973</v>
      </c>
      <c r="H8727" t="s">
        <v>31974</v>
      </c>
      <c r="I8727" t="s">
        <v>19</v>
      </c>
      <c r="J8727" t="s">
        <v>20</v>
      </c>
      <c r="K8727" t="s">
        <v>156</v>
      </c>
      <c r="L8727" t="s">
        <v>31975</v>
      </c>
    </row>
    <row r="8728" spans="1:12" x14ac:dyDescent="0.15">
      <c r="A8728" s="4">
        <v>45576</v>
      </c>
      <c r="B8728">
        <v>2622387990</v>
      </c>
      <c r="C8728" s="2" t="s">
        <v>31976</v>
      </c>
      <c r="D8728" s="2" t="s">
        <v>678</v>
      </c>
      <c r="E8728" t="s">
        <v>679</v>
      </c>
      <c r="F8728" t="s">
        <v>680</v>
      </c>
      <c r="G8728" t="s">
        <v>31977</v>
      </c>
      <c r="H8728" t="s">
        <v>31978</v>
      </c>
      <c r="I8728" t="s">
        <v>13</v>
      </c>
      <c r="J8728" t="s">
        <v>20</v>
      </c>
      <c r="K8728" t="s">
        <v>667</v>
      </c>
      <c r="L8728" t="s">
        <v>31979</v>
      </c>
    </row>
    <row r="8729" spans="1:12" x14ac:dyDescent="0.15">
      <c r="A8729" s="4">
        <v>45576</v>
      </c>
      <c r="B8729">
        <v>2622742052</v>
      </c>
      <c r="C8729" s="2" t="s">
        <v>31980</v>
      </c>
      <c r="D8729" s="2" t="s">
        <v>678</v>
      </c>
      <c r="E8729" t="s">
        <v>679</v>
      </c>
      <c r="F8729" t="s">
        <v>680</v>
      </c>
      <c r="G8729" t="s">
        <v>31981</v>
      </c>
      <c r="H8729" t="s">
        <v>31982</v>
      </c>
      <c r="I8729" t="s">
        <v>13</v>
      </c>
      <c r="J8729" t="s">
        <v>7</v>
      </c>
      <c r="K8729" t="s">
        <v>87</v>
      </c>
      <c r="L8729" t="s">
        <v>7797</v>
      </c>
    </row>
    <row r="8730" spans="1:12" x14ac:dyDescent="0.15">
      <c r="A8730" s="4">
        <v>45577</v>
      </c>
      <c r="B8730">
        <v>2623349646</v>
      </c>
      <c r="C8730" s="2" t="s">
        <v>31983</v>
      </c>
      <c r="D8730" s="2" t="s">
        <v>678</v>
      </c>
      <c r="E8730" t="s">
        <v>679</v>
      </c>
      <c r="F8730" t="s">
        <v>680</v>
      </c>
      <c r="G8730" t="s">
        <v>31984</v>
      </c>
      <c r="H8730" t="s">
        <v>31985</v>
      </c>
      <c r="I8730" t="s">
        <v>6</v>
      </c>
      <c r="J8730" t="s">
        <v>7</v>
      </c>
      <c r="K8730" t="s">
        <v>102</v>
      </c>
      <c r="L8730" t="s">
        <v>31986</v>
      </c>
    </row>
    <row r="8731" spans="1:12" x14ac:dyDescent="0.15">
      <c r="A8731" s="4">
        <v>45577</v>
      </c>
      <c r="B8731">
        <v>2623454311</v>
      </c>
      <c r="C8731" s="2" t="s">
        <v>31987</v>
      </c>
      <c r="D8731" s="2" t="s">
        <v>678</v>
      </c>
      <c r="E8731" t="s">
        <v>679</v>
      </c>
      <c r="F8731" t="s">
        <v>680</v>
      </c>
      <c r="G8731" t="s">
        <v>31988</v>
      </c>
      <c r="H8731" t="s">
        <v>31989</v>
      </c>
      <c r="I8731" t="s">
        <v>19</v>
      </c>
      <c r="J8731" t="s">
        <v>14</v>
      </c>
      <c r="K8731" t="s">
        <v>1483</v>
      </c>
      <c r="L8731" t="s">
        <v>31990</v>
      </c>
    </row>
    <row r="8732" spans="1:12" x14ac:dyDescent="0.15">
      <c r="A8732" s="4">
        <v>45577</v>
      </c>
      <c r="B8732">
        <v>2623809255</v>
      </c>
      <c r="C8732" s="2" t="s">
        <v>31991</v>
      </c>
      <c r="D8732" s="2" t="s">
        <v>678</v>
      </c>
      <c r="E8732" t="s">
        <v>679</v>
      </c>
      <c r="F8732" t="s">
        <v>680</v>
      </c>
      <c r="G8732" t="s">
        <v>31992</v>
      </c>
      <c r="H8732" t="s">
        <v>31993</v>
      </c>
      <c r="I8732" t="s">
        <v>19</v>
      </c>
      <c r="J8732" t="s">
        <v>20</v>
      </c>
      <c r="K8732" t="s">
        <v>69</v>
      </c>
      <c r="L8732" t="s">
        <v>31994</v>
      </c>
    </row>
    <row r="8733" spans="1:12" x14ac:dyDescent="0.15">
      <c r="A8733" s="4">
        <v>45577</v>
      </c>
      <c r="B8733">
        <v>2624097946</v>
      </c>
      <c r="C8733" s="2" t="s">
        <v>31995</v>
      </c>
      <c r="D8733" s="2" t="s">
        <v>678</v>
      </c>
      <c r="E8733" t="s">
        <v>679</v>
      </c>
      <c r="F8733" t="s">
        <v>680</v>
      </c>
      <c r="G8733" t="s">
        <v>31996</v>
      </c>
      <c r="H8733" t="s">
        <v>31997</v>
      </c>
      <c r="I8733" t="s">
        <v>19</v>
      </c>
      <c r="J8733" t="s">
        <v>14</v>
      </c>
      <c r="K8733" t="s">
        <v>137</v>
      </c>
      <c r="L8733" t="s">
        <v>31998</v>
      </c>
    </row>
    <row r="8734" spans="1:12" x14ac:dyDescent="0.15">
      <c r="A8734" s="4">
        <v>45578</v>
      </c>
      <c r="B8734">
        <v>2624512640</v>
      </c>
      <c r="C8734" s="2" t="s">
        <v>31999</v>
      </c>
      <c r="D8734" s="2" t="s">
        <v>678</v>
      </c>
      <c r="E8734" t="s">
        <v>679</v>
      </c>
      <c r="F8734" t="s">
        <v>680</v>
      </c>
      <c r="G8734" t="s">
        <v>32000</v>
      </c>
      <c r="H8734" t="s">
        <v>32001</v>
      </c>
      <c r="I8734" t="s">
        <v>19</v>
      </c>
      <c r="J8734" t="s">
        <v>20</v>
      </c>
      <c r="K8734" t="s">
        <v>69</v>
      </c>
      <c r="L8734" t="s">
        <v>32002</v>
      </c>
    </row>
    <row r="8735" spans="1:12" x14ac:dyDescent="0.15">
      <c r="A8735" s="4">
        <v>45578</v>
      </c>
      <c r="B8735">
        <v>2624735982</v>
      </c>
      <c r="C8735" s="2" t="s">
        <v>32003</v>
      </c>
      <c r="D8735" s="2" t="s">
        <v>678</v>
      </c>
      <c r="E8735" t="s">
        <v>679</v>
      </c>
      <c r="F8735" t="s">
        <v>680</v>
      </c>
      <c r="G8735" t="s">
        <v>32004</v>
      </c>
      <c r="H8735" t="s">
        <v>32005</v>
      </c>
      <c r="I8735" t="s">
        <v>19</v>
      </c>
      <c r="J8735" t="s">
        <v>20</v>
      </c>
      <c r="K8735" t="s">
        <v>56</v>
      </c>
      <c r="L8735" t="s">
        <v>32006</v>
      </c>
    </row>
    <row r="8736" spans="1:12" x14ac:dyDescent="0.15">
      <c r="A8736" s="4">
        <v>45578</v>
      </c>
      <c r="B8736">
        <v>2624690036</v>
      </c>
      <c r="C8736" s="2" t="s">
        <v>32007</v>
      </c>
      <c r="D8736" s="2" t="s">
        <v>678</v>
      </c>
      <c r="E8736" t="s">
        <v>679</v>
      </c>
      <c r="F8736" t="s">
        <v>680</v>
      </c>
      <c r="G8736" t="s">
        <v>32008</v>
      </c>
      <c r="H8736" t="s">
        <v>32009</v>
      </c>
      <c r="I8736" t="s">
        <v>6</v>
      </c>
      <c r="J8736" t="s">
        <v>14</v>
      </c>
      <c r="K8736" t="s">
        <v>219</v>
      </c>
      <c r="L8736" t="s">
        <v>32010</v>
      </c>
    </row>
    <row r="8737" spans="1:12" x14ac:dyDescent="0.15">
      <c r="A8737" s="4">
        <v>45578</v>
      </c>
      <c r="B8737">
        <v>2624725718</v>
      </c>
      <c r="C8737" s="2" t="s">
        <v>32011</v>
      </c>
      <c r="D8737" s="2" t="s">
        <v>678</v>
      </c>
      <c r="E8737" t="s">
        <v>679</v>
      </c>
      <c r="F8737" t="s">
        <v>680</v>
      </c>
      <c r="G8737" t="s">
        <v>32012</v>
      </c>
      <c r="H8737" t="s">
        <v>32013</v>
      </c>
      <c r="I8737" t="s">
        <v>19</v>
      </c>
      <c r="J8737" t="s">
        <v>205</v>
      </c>
      <c r="K8737" t="s">
        <v>206</v>
      </c>
      <c r="L8737" t="s">
        <v>32014</v>
      </c>
    </row>
    <row r="8738" spans="1:12" x14ac:dyDescent="0.15">
      <c r="A8738" s="4">
        <v>45578</v>
      </c>
      <c r="B8738">
        <v>2624766269</v>
      </c>
      <c r="C8738" s="2" t="s">
        <v>32015</v>
      </c>
      <c r="D8738" s="2" t="s">
        <v>678</v>
      </c>
      <c r="E8738" t="s">
        <v>679</v>
      </c>
      <c r="F8738" t="s">
        <v>680</v>
      </c>
      <c r="G8738" t="s">
        <v>32016</v>
      </c>
      <c r="H8738" t="s">
        <v>32017</v>
      </c>
      <c r="I8738" t="s">
        <v>13</v>
      </c>
      <c r="J8738" t="s">
        <v>36</v>
      </c>
      <c r="K8738" t="s">
        <v>51</v>
      </c>
      <c r="L8738" t="s">
        <v>32018</v>
      </c>
    </row>
    <row r="8739" spans="1:12" x14ac:dyDescent="0.15">
      <c r="A8739" s="4">
        <v>45578</v>
      </c>
      <c r="B8739">
        <v>2624906792</v>
      </c>
      <c r="C8739" s="2" t="s">
        <v>32019</v>
      </c>
      <c r="D8739" s="2" t="s">
        <v>678</v>
      </c>
      <c r="E8739" t="s">
        <v>679</v>
      </c>
      <c r="F8739" t="s">
        <v>680</v>
      </c>
      <c r="G8739" t="s">
        <v>32020</v>
      </c>
      <c r="H8739" t="s">
        <v>32021</v>
      </c>
      <c r="I8739" t="s">
        <v>19</v>
      </c>
      <c r="J8739" t="s">
        <v>20</v>
      </c>
      <c r="K8739" t="s">
        <v>26</v>
      </c>
      <c r="L8739" t="s">
        <v>32022</v>
      </c>
    </row>
    <row r="8740" spans="1:12" x14ac:dyDescent="0.15">
      <c r="A8740" s="4">
        <v>45578</v>
      </c>
      <c r="B8740">
        <v>2625021989</v>
      </c>
      <c r="C8740" s="2" t="s">
        <v>32023</v>
      </c>
      <c r="D8740" s="2" t="s">
        <v>678</v>
      </c>
      <c r="E8740" t="s">
        <v>679</v>
      </c>
      <c r="F8740" t="s">
        <v>680</v>
      </c>
      <c r="G8740" t="s">
        <v>32024</v>
      </c>
      <c r="H8740" t="s">
        <v>32025</v>
      </c>
      <c r="I8740" t="s">
        <v>19</v>
      </c>
      <c r="J8740" t="s">
        <v>20</v>
      </c>
      <c r="K8740" t="s">
        <v>69</v>
      </c>
      <c r="L8740" t="s">
        <v>32026</v>
      </c>
    </row>
    <row r="8741" spans="1:12" x14ac:dyDescent="0.15">
      <c r="A8741" s="4">
        <v>45578</v>
      </c>
      <c r="B8741">
        <v>2625040980</v>
      </c>
      <c r="C8741" s="2" t="s">
        <v>32027</v>
      </c>
      <c r="D8741" s="2" t="s">
        <v>678</v>
      </c>
      <c r="E8741" t="s">
        <v>679</v>
      </c>
      <c r="F8741" t="s">
        <v>680</v>
      </c>
      <c r="G8741" t="s">
        <v>32028</v>
      </c>
      <c r="H8741" t="s">
        <v>32029</v>
      </c>
      <c r="I8741" t="s">
        <v>13</v>
      </c>
      <c r="J8741" t="s">
        <v>7</v>
      </c>
      <c r="K8741" t="s">
        <v>180</v>
      </c>
      <c r="L8741" t="s">
        <v>12151</v>
      </c>
    </row>
    <row r="8742" spans="1:12" x14ac:dyDescent="0.15">
      <c r="A8742" s="4">
        <v>45578</v>
      </c>
      <c r="B8742">
        <v>2625057006</v>
      </c>
      <c r="C8742" s="2" t="s">
        <v>32030</v>
      </c>
      <c r="D8742" s="2" t="s">
        <v>678</v>
      </c>
      <c r="E8742" t="s">
        <v>679</v>
      </c>
      <c r="F8742" t="s">
        <v>680</v>
      </c>
      <c r="G8742" t="s">
        <v>32031</v>
      </c>
      <c r="H8742" t="s">
        <v>32032</v>
      </c>
      <c r="I8742" t="s">
        <v>19</v>
      </c>
      <c r="J8742" t="s">
        <v>20</v>
      </c>
      <c r="K8742" t="s">
        <v>69</v>
      </c>
      <c r="L8742" t="s">
        <v>10279</v>
      </c>
    </row>
    <row r="8743" spans="1:12" x14ac:dyDescent="0.15">
      <c r="A8743" s="4">
        <v>45578</v>
      </c>
      <c r="B8743">
        <v>2625487273</v>
      </c>
      <c r="C8743" s="2" t="s">
        <v>32033</v>
      </c>
      <c r="D8743" s="2" t="s">
        <v>678</v>
      </c>
      <c r="E8743" t="s">
        <v>679</v>
      </c>
      <c r="F8743" t="s">
        <v>680</v>
      </c>
      <c r="G8743" t="s">
        <v>32034</v>
      </c>
      <c r="H8743" t="s">
        <v>32035</v>
      </c>
      <c r="I8743" t="s">
        <v>19</v>
      </c>
      <c r="J8743" t="s">
        <v>20</v>
      </c>
      <c r="K8743" t="s">
        <v>69</v>
      </c>
      <c r="L8743" t="s">
        <v>32036</v>
      </c>
    </row>
    <row r="8744" spans="1:12" x14ac:dyDescent="0.15">
      <c r="A8744" s="4">
        <v>45578</v>
      </c>
      <c r="B8744">
        <v>2625503317</v>
      </c>
      <c r="C8744" s="2" t="s">
        <v>32037</v>
      </c>
      <c r="D8744" s="2" t="s">
        <v>678</v>
      </c>
      <c r="E8744" t="s">
        <v>679</v>
      </c>
      <c r="F8744" t="s">
        <v>680</v>
      </c>
      <c r="G8744" t="s">
        <v>32038</v>
      </c>
      <c r="H8744" t="s">
        <v>32039</v>
      </c>
      <c r="I8744" t="s">
        <v>13</v>
      </c>
      <c r="J8744" t="s">
        <v>36</v>
      </c>
      <c r="K8744" t="s">
        <v>161</v>
      </c>
      <c r="L8744" t="s">
        <v>32040</v>
      </c>
    </row>
    <row r="8745" spans="1:12" x14ac:dyDescent="0.15">
      <c r="A8745" s="4">
        <v>45578</v>
      </c>
      <c r="B8745">
        <v>2625518731</v>
      </c>
      <c r="C8745" s="2" t="s">
        <v>32041</v>
      </c>
      <c r="D8745" s="2" t="s">
        <v>678</v>
      </c>
      <c r="E8745" t="s">
        <v>679</v>
      </c>
      <c r="F8745" t="s">
        <v>680</v>
      </c>
      <c r="G8745" t="s">
        <v>32042</v>
      </c>
      <c r="H8745" t="s">
        <v>32043</v>
      </c>
      <c r="I8745" t="s">
        <v>6</v>
      </c>
      <c r="J8745" t="s">
        <v>7</v>
      </c>
      <c r="K8745" t="s">
        <v>87</v>
      </c>
      <c r="L8745" t="s">
        <v>32044</v>
      </c>
    </row>
    <row r="8746" spans="1:12" x14ac:dyDescent="0.15">
      <c r="A8746" s="4">
        <v>45572</v>
      </c>
      <c r="B8746">
        <v>2616004645</v>
      </c>
      <c r="C8746" s="2" t="s">
        <v>32045</v>
      </c>
      <c r="D8746" s="2" t="s">
        <v>853</v>
      </c>
      <c r="E8746" t="s">
        <v>854</v>
      </c>
      <c r="F8746" t="s">
        <v>855</v>
      </c>
      <c r="G8746" t="s">
        <v>32046</v>
      </c>
      <c r="H8746" t="s">
        <v>29257</v>
      </c>
      <c r="I8746" t="s">
        <v>13</v>
      </c>
      <c r="J8746" t="s">
        <v>7</v>
      </c>
      <c r="K8746" t="s">
        <v>87</v>
      </c>
      <c r="L8746" t="s">
        <v>32047</v>
      </c>
    </row>
    <row r="8747" spans="1:12" x14ac:dyDescent="0.15">
      <c r="A8747" s="4">
        <v>45572</v>
      </c>
      <c r="B8747">
        <v>2616102534</v>
      </c>
      <c r="C8747" s="2" t="s">
        <v>32048</v>
      </c>
      <c r="D8747" s="2" t="s">
        <v>853</v>
      </c>
      <c r="E8747" t="s">
        <v>854</v>
      </c>
      <c r="F8747" t="s">
        <v>855</v>
      </c>
      <c r="G8747" t="s">
        <v>32049</v>
      </c>
      <c r="H8747" t="s">
        <v>32050</v>
      </c>
      <c r="I8747" t="s">
        <v>6</v>
      </c>
      <c r="J8747" t="s">
        <v>36</v>
      </c>
      <c r="K8747" t="s">
        <v>2585</v>
      </c>
      <c r="L8747" t="s">
        <v>32051</v>
      </c>
    </row>
    <row r="8748" spans="1:12" x14ac:dyDescent="0.15">
      <c r="A8748" s="4">
        <v>45572</v>
      </c>
      <c r="B8748">
        <v>2616180748</v>
      </c>
      <c r="C8748" s="2" t="s">
        <v>32052</v>
      </c>
      <c r="D8748" s="2" t="s">
        <v>853</v>
      </c>
      <c r="E8748" t="s">
        <v>854</v>
      </c>
      <c r="F8748" t="s">
        <v>855</v>
      </c>
      <c r="G8748" t="s">
        <v>32053</v>
      </c>
      <c r="H8748" t="s">
        <v>32054</v>
      </c>
      <c r="I8748" t="s">
        <v>13</v>
      </c>
      <c r="J8748" t="s">
        <v>36</v>
      </c>
      <c r="K8748" t="s">
        <v>97</v>
      </c>
      <c r="L8748" t="s">
        <v>65</v>
      </c>
    </row>
    <row r="8749" spans="1:12" x14ac:dyDescent="0.15">
      <c r="A8749" s="4">
        <v>45572</v>
      </c>
      <c r="B8749">
        <v>2616187128</v>
      </c>
      <c r="C8749" s="2" t="s">
        <v>29449</v>
      </c>
      <c r="D8749" s="2" t="s">
        <v>853</v>
      </c>
      <c r="E8749" t="s">
        <v>854</v>
      </c>
      <c r="F8749" t="s">
        <v>855</v>
      </c>
      <c r="G8749" t="s">
        <v>29450</v>
      </c>
      <c r="H8749" t="s">
        <v>29451</v>
      </c>
      <c r="I8749" t="s">
        <v>19</v>
      </c>
      <c r="J8749" t="s">
        <v>14</v>
      </c>
      <c r="K8749" t="s">
        <v>15</v>
      </c>
      <c r="L8749" t="s">
        <v>32055</v>
      </c>
    </row>
    <row r="8750" spans="1:12" x14ac:dyDescent="0.15">
      <c r="A8750" s="4">
        <v>45572</v>
      </c>
      <c r="B8750">
        <v>2616417606</v>
      </c>
      <c r="C8750" s="2" t="s">
        <v>32056</v>
      </c>
      <c r="D8750" s="2" t="s">
        <v>853</v>
      </c>
      <c r="E8750" t="s">
        <v>854</v>
      </c>
      <c r="F8750" t="s">
        <v>855</v>
      </c>
      <c r="G8750" t="s">
        <v>32057</v>
      </c>
      <c r="H8750" t="s">
        <v>32058</v>
      </c>
      <c r="I8750" t="s">
        <v>13</v>
      </c>
      <c r="J8750" t="s">
        <v>14</v>
      </c>
      <c r="K8750" t="s">
        <v>1350</v>
      </c>
      <c r="L8750" t="s">
        <v>32059</v>
      </c>
    </row>
    <row r="8751" spans="1:12" x14ac:dyDescent="0.15">
      <c r="A8751" s="4">
        <v>45572</v>
      </c>
      <c r="B8751">
        <v>2616556356</v>
      </c>
      <c r="C8751" s="2" t="s">
        <v>32060</v>
      </c>
      <c r="D8751" s="2" t="s">
        <v>853</v>
      </c>
      <c r="E8751" t="s">
        <v>854</v>
      </c>
      <c r="F8751" t="s">
        <v>855</v>
      </c>
      <c r="G8751" t="s">
        <v>32061</v>
      </c>
      <c r="H8751" t="s">
        <v>32062</v>
      </c>
      <c r="I8751" t="s">
        <v>6</v>
      </c>
      <c r="J8751" t="s">
        <v>20</v>
      </c>
      <c r="K8751" t="s">
        <v>333</v>
      </c>
      <c r="L8751" t="s">
        <v>32063</v>
      </c>
    </row>
    <row r="8752" spans="1:12" x14ac:dyDescent="0.15">
      <c r="A8752" s="4">
        <v>45572</v>
      </c>
      <c r="B8752">
        <v>2616578558</v>
      </c>
      <c r="C8752" s="2" t="s">
        <v>32064</v>
      </c>
      <c r="D8752" s="2" t="s">
        <v>853</v>
      </c>
      <c r="E8752" t="s">
        <v>854</v>
      </c>
      <c r="F8752" t="s">
        <v>855</v>
      </c>
      <c r="G8752" t="s">
        <v>32065</v>
      </c>
      <c r="H8752" t="s">
        <v>29227</v>
      </c>
      <c r="I8752" t="s">
        <v>6</v>
      </c>
      <c r="J8752" t="s">
        <v>7</v>
      </c>
      <c r="K8752" t="s">
        <v>87</v>
      </c>
      <c r="L8752" t="s">
        <v>32066</v>
      </c>
    </row>
    <row r="8753" spans="1:12" x14ac:dyDescent="0.15">
      <c r="A8753" s="4">
        <v>45572</v>
      </c>
      <c r="B8753">
        <v>2616723624</v>
      </c>
      <c r="C8753" s="2" t="s">
        <v>32067</v>
      </c>
      <c r="D8753" s="2" t="s">
        <v>853</v>
      </c>
      <c r="E8753" t="s">
        <v>854</v>
      </c>
      <c r="F8753" t="s">
        <v>855</v>
      </c>
      <c r="G8753" t="s">
        <v>32068</v>
      </c>
      <c r="H8753" t="s">
        <v>32069</v>
      </c>
      <c r="I8753" t="s">
        <v>6</v>
      </c>
      <c r="J8753" t="s">
        <v>3582</v>
      </c>
      <c r="K8753" t="s">
        <v>1431</v>
      </c>
      <c r="L8753" t="s">
        <v>32070</v>
      </c>
    </row>
    <row r="8754" spans="1:12" x14ac:dyDescent="0.15">
      <c r="A8754" s="4">
        <v>45572</v>
      </c>
      <c r="B8754">
        <v>2617244326</v>
      </c>
      <c r="C8754" s="2" t="s">
        <v>32071</v>
      </c>
      <c r="D8754" s="2" t="s">
        <v>853</v>
      </c>
      <c r="E8754" t="s">
        <v>854</v>
      </c>
      <c r="F8754" t="s">
        <v>855</v>
      </c>
      <c r="G8754" t="s">
        <v>32072</v>
      </c>
      <c r="H8754" t="s">
        <v>32073</v>
      </c>
      <c r="I8754" t="s">
        <v>6</v>
      </c>
      <c r="J8754" t="s">
        <v>20</v>
      </c>
      <c r="K8754" t="s">
        <v>151</v>
      </c>
      <c r="L8754" t="s">
        <v>32074</v>
      </c>
    </row>
    <row r="8755" spans="1:12" x14ac:dyDescent="0.15">
      <c r="A8755" s="4">
        <v>45573</v>
      </c>
      <c r="B8755">
        <v>2617649150</v>
      </c>
      <c r="C8755" s="2" t="s">
        <v>32075</v>
      </c>
      <c r="D8755" s="2" t="s">
        <v>853</v>
      </c>
      <c r="E8755" t="s">
        <v>854</v>
      </c>
      <c r="F8755" t="s">
        <v>855</v>
      </c>
      <c r="G8755" t="s">
        <v>32076</v>
      </c>
      <c r="H8755" t="s">
        <v>32077</v>
      </c>
      <c r="I8755" t="s">
        <v>13</v>
      </c>
      <c r="J8755" t="s">
        <v>20</v>
      </c>
      <c r="K8755" t="s">
        <v>151</v>
      </c>
      <c r="L8755" t="s">
        <v>32078</v>
      </c>
    </row>
    <row r="8756" spans="1:12" x14ac:dyDescent="0.15">
      <c r="A8756" s="4">
        <v>45573</v>
      </c>
      <c r="B8756">
        <v>2618048055</v>
      </c>
      <c r="C8756" s="2" t="s">
        <v>32079</v>
      </c>
      <c r="D8756" s="2" t="s">
        <v>853</v>
      </c>
      <c r="E8756" t="s">
        <v>854</v>
      </c>
      <c r="F8756" t="s">
        <v>855</v>
      </c>
      <c r="G8756" t="s">
        <v>32080</v>
      </c>
      <c r="H8756" t="s">
        <v>32081</v>
      </c>
      <c r="I8756" t="s">
        <v>19</v>
      </c>
      <c r="J8756" t="s">
        <v>20</v>
      </c>
      <c r="K8756" t="s">
        <v>26</v>
      </c>
      <c r="L8756">
        <v>1</v>
      </c>
    </row>
    <row r="8757" spans="1:12" x14ac:dyDescent="0.15">
      <c r="A8757" s="4">
        <v>45573</v>
      </c>
      <c r="B8757">
        <v>2618120384</v>
      </c>
      <c r="C8757" s="2" t="s">
        <v>909</v>
      </c>
      <c r="D8757" s="2" t="s">
        <v>853</v>
      </c>
      <c r="E8757" t="s">
        <v>854</v>
      </c>
      <c r="F8757" t="s">
        <v>855</v>
      </c>
      <c r="G8757" t="s">
        <v>910</v>
      </c>
      <c r="H8757" t="s">
        <v>911</v>
      </c>
      <c r="I8757" t="s">
        <v>19</v>
      </c>
      <c r="J8757" t="s">
        <v>20</v>
      </c>
      <c r="K8757" t="s">
        <v>408</v>
      </c>
      <c r="L8757" t="s">
        <v>32082</v>
      </c>
    </row>
    <row r="8758" spans="1:12" x14ac:dyDescent="0.15">
      <c r="A8758" s="4">
        <v>45573</v>
      </c>
      <c r="B8758">
        <v>2618193653</v>
      </c>
      <c r="C8758" s="2" t="s">
        <v>32083</v>
      </c>
      <c r="D8758" s="2" t="s">
        <v>853</v>
      </c>
      <c r="E8758" t="s">
        <v>854</v>
      </c>
      <c r="F8758" t="s">
        <v>855</v>
      </c>
      <c r="G8758" t="s">
        <v>32084</v>
      </c>
      <c r="H8758" t="s">
        <v>32085</v>
      </c>
      <c r="I8758" t="s">
        <v>6</v>
      </c>
      <c r="J8758" t="s">
        <v>7</v>
      </c>
      <c r="K8758" t="s">
        <v>180</v>
      </c>
      <c r="L8758" t="s">
        <v>32086</v>
      </c>
    </row>
    <row r="8759" spans="1:12" x14ac:dyDescent="0.15">
      <c r="A8759" s="4">
        <v>45573</v>
      </c>
      <c r="B8759">
        <v>2618264622</v>
      </c>
      <c r="C8759" s="2" t="s">
        <v>32087</v>
      </c>
      <c r="D8759" s="2" t="s">
        <v>853</v>
      </c>
      <c r="E8759" t="s">
        <v>854</v>
      </c>
      <c r="F8759" t="s">
        <v>855</v>
      </c>
      <c r="G8759" t="s">
        <v>32088</v>
      </c>
      <c r="H8759" t="s">
        <v>32089</v>
      </c>
      <c r="I8759" t="s">
        <v>13</v>
      </c>
      <c r="J8759" t="s">
        <v>7</v>
      </c>
      <c r="K8759" t="s">
        <v>42</v>
      </c>
      <c r="L8759" t="s">
        <v>32090</v>
      </c>
    </row>
    <row r="8760" spans="1:12" x14ac:dyDescent="0.15">
      <c r="A8760" s="4">
        <v>45573</v>
      </c>
      <c r="B8760">
        <v>2618317342</v>
      </c>
      <c r="C8760" s="2" t="s">
        <v>32091</v>
      </c>
      <c r="D8760" s="2" t="s">
        <v>853</v>
      </c>
      <c r="E8760" t="s">
        <v>854</v>
      </c>
      <c r="F8760" t="s">
        <v>855</v>
      </c>
      <c r="G8760" t="s">
        <v>32092</v>
      </c>
      <c r="H8760" t="s">
        <v>32093</v>
      </c>
      <c r="I8760" t="s">
        <v>19</v>
      </c>
      <c r="J8760" t="s">
        <v>14</v>
      </c>
      <c r="K8760" t="s">
        <v>15</v>
      </c>
      <c r="L8760" t="s">
        <v>32094</v>
      </c>
    </row>
    <row r="8761" spans="1:12" x14ac:dyDescent="0.15">
      <c r="A8761" s="4">
        <v>45573</v>
      </c>
      <c r="B8761">
        <v>2618611809</v>
      </c>
      <c r="C8761" s="2" t="s">
        <v>32095</v>
      </c>
      <c r="D8761" s="2" t="s">
        <v>853</v>
      </c>
      <c r="E8761" t="s">
        <v>854</v>
      </c>
      <c r="F8761" t="s">
        <v>855</v>
      </c>
      <c r="G8761" t="s">
        <v>32096</v>
      </c>
      <c r="H8761" t="s">
        <v>32097</v>
      </c>
      <c r="I8761" t="s">
        <v>13</v>
      </c>
      <c r="J8761" t="s">
        <v>7</v>
      </c>
      <c r="K8761" t="s">
        <v>273</v>
      </c>
      <c r="L8761" t="s">
        <v>32098</v>
      </c>
    </row>
    <row r="8762" spans="1:12" x14ac:dyDescent="0.15">
      <c r="A8762" s="4">
        <v>45574</v>
      </c>
      <c r="B8762">
        <v>2618831248</v>
      </c>
      <c r="C8762" s="2" t="s">
        <v>32099</v>
      </c>
      <c r="D8762" s="2" t="s">
        <v>853</v>
      </c>
      <c r="E8762" t="s">
        <v>854</v>
      </c>
      <c r="F8762" t="s">
        <v>855</v>
      </c>
      <c r="G8762" t="s">
        <v>32100</v>
      </c>
      <c r="H8762" t="s">
        <v>32101</v>
      </c>
      <c r="I8762" t="s">
        <v>6</v>
      </c>
      <c r="J8762" t="s">
        <v>14</v>
      </c>
      <c r="K8762" t="s">
        <v>219</v>
      </c>
      <c r="L8762" t="s">
        <v>32102</v>
      </c>
    </row>
    <row r="8763" spans="1:12" x14ac:dyDescent="0.15">
      <c r="A8763" s="4">
        <v>45574</v>
      </c>
      <c r="B8763">
        <v>2618914299</v>
      </c>
      <c r="C8763" s="2" t="s">
        <v>32103</v>
      </c>
      <c r="D8763" s="2" t="s">
        <v>853</v>
      </c>
      <c r="E8763" t="s">
        <v>854</v>
      </c>
      <c r="F8763" t="s">
        <v>855</v>
      </c>
      <c r="G8763" t="s">
        <v>32104</v>
      </c>
      <c r="H8763" t="s">
        <v>32105</v>
      </c>
      <c r="I8763" t="s">
        <v>13</v>
      </c>
      <c r="J8763" t="s">
        <v>7</v>
      </c>
      <c r="K8763" t="s">
        <v>273</v>
      </c>
      <c r="L8763" t="s">
        <v>32106</v>
      </c>
    </row>
    <row r="8764" spans="1:12" x14ac:dyDescent="0.15">
      <c r="A8764" s="4">
        <v>45574</v>
      </c>
      <c r="B8764">
        <v>2619074658</v>
      </c>
      <c r="C8764" s="2" t="s">
        <v>32107</v>
      </c>
      <c r="D8764" s="2" t="s">
        <v>853</v>
      </c>
      <c r="E8764" t="s">
        <v>854</v>
      </c>
      <c r="F8764" t="s">
        <v>855</v>
      </c>
      <c r="G8764" t="s">
        <v>32108</v>
      </c>
      <c r="H8764" t="s">
        <v>32109</v>
      </c>
      <c r="I8764" t="s">
        <v>19</v>
      </c>
      <c r="J8764" t="s">
        <v>14</v>
      </c>
      <c r="K8764" t="s">
        <v>137</v>
      </c>
      <c r="L8764" t="s">
        <v>32110</v>
      </c>
    </row>
    <row r="8765" spans="1:12" x14ac:dyDescent="0.15">
      <c r="A8765" s="4">
        <v>45574</v>
      </c>
      <c r="B8765">
        <v>2619103467</v>
      </c>
      <c r="C8765" s="2" t="s">
        <v>32111</v>
      </c>
      <c r="D8765" s="2" t="s">
        <v>853</v>
      </c>
      <c r="E8765" t="s">
        <v>854</v>
      </c>
      <c r="F8765" t="s">
        <v>855</v>
      </c>
      <c r="G8765" t="s">
        <v>32112</v>
      </c>
      <c r="H8765" t="s">
        <v>32113</v>
      </c>
      <c r="I8765" t="s">
        <v>19</v>
      </c>
      <c r="J8765" t="s">
        <v>20</v>
      </c>
      <c r="K8765" t="s">
        <v>382</v>
      </c>
      <c r="L8765" t="s">
        <v>32114</v>
      </c>
    </row>
    <row r="8766" spans="1:12" x14ac:dyDescent="0.15">
      <c r="A8766" s="4">
        <v>45574</v>
      </c>
      <c r="B8766">
        <v>2619186437</v>
      </c>
      <c r="C8766" s="2" t="s">
        <v>32115</v>
      </c>
      <c r="D8766" s="2" t="s">
        <v>853</v>
      </c>
      <c r="E8766" t="s">
        <v>854</v>
      </c>
      <c r="F8766" t="s">
        <v>855</v>
      </c>
      <c r="G8766" t="s">
        <v>32116</v>
      </c>
      <c r="H8766" t="s">
        <v>32050</v>
      </c>
      <c r="I8766" t="s">
        <v>6</v>
      </c>
      <c r="J8766" t="s">
        <v>7</v>
      </c>
      <c r="K8766" t="s">
        <v>273</v>
      </c>
      <c r="L8766" t="s">
        <v>32117</v>
      </c>
    </row>
    <row r="8767" spans="1:12" x14ac:dyDescent="0.15">
      <c r="A8767" s="4">
        <v>45574</v>
      </c>
      <c r="B8767">
        <v>2619423875</v>
      </c>
      <c r="C8767" s="2" t="s">
        <v>32118</v>
      </c>
      <c r="D8767" s="2" t="s">
        <v>853</v>
      </c>
      <c r="E8767" t="s">
        <v>854</v>
      </c>
      <c r="F8767" t="s">
        <v>855</v>
      </c>
      <c r="G8767" t="s">
        <v>32119</v>
      </c>
      <c r="H8767" t="s">
        <v>32120</v>
      </c>
      <c r="I8767" t="s">
        <v>13</v>
      </c>
      <c r="J8767" t="s">
        <v>36</v>
      </c>
      <c r="K8767" t="s">
        <v>597</v>
      </c>
      <c r="L8767" t="s">
        <v>21258</v>
      </c>
    </row>
    <row r="8768" spans="1:12" x14ac:dyDescent="0.15">
      <c r="A8768" s="4">
        <v>45574</v>
      </c>
      <c r="B8768">
        <v>2619533752</v>
      </c>
      <c r="C8768" s="2" t="s">
        <v>32121</v>
      </c>
      <c r="D8768" s="2" t="s">
        <v>853</v>
      </c>
      <c r="E8768" t="s">
        <v>854</v>
      </c>
      <c r="F8768" t="s">
        <v>855</v>
      </c>
      <c r="G8768" t="s">
        <v>32122</v>
      </c>
      <c r="H8768" t="s">
        <v>32123</v>
      </c>
      <c r="I8768" t="s">
        <v>13</v>
      </c>
      <c r="J8768" t="s">
        <v>20</v>
      </c>
      <c r="K8768" t="s">
        <v>347</v>
      </c>
      <c r="L8768" t="s">
        <v>32124</v>
      </c>
    </row>
    <row r="8769" spans="1:12" x14ac:dyDescent="0.15">
      <c r="A8769" s="4">
        <v>45574</v>
      </c>
      <c r="B8769">
        <v>2619591579</v>
      </c>
      <c r="C8769" s="2" t="s">
        <v>13843</v>
      </c>
      <c r="D8769" s="2" t="s">
        <v>853</v>
      </c>
      <c r="E8769" t="s">
        <v>854</v>
      </c>
      <c r="F8769" t="s">
        <v>855</v>
      </c>
      <c r="G8769" t="s">
        <v>13844</v>
      </c>
      <c r="H8769" t="s">
        <v>13845</v>
      </c>
      <c r="I8769" t="s">
        <v>19</v>
      </c>
      <c r="J8769" t="s">
        <v>20</v>
      </c>
      <c r="K8769" t="s">
        <v>26</v>
      </c>
      <c r="L8769" t="s">
        <v>32125</v>
      </c>
    </row>
    <row r="8770" spans="1:12" x14ac:dyDescent="0.15">
      <c r="A8770" s="4">
        <v>45574</v>
      </c>
      <c r="B8770">
        <v>2619718841</v>
      </c>
      <c r="C8770" s="2" t="s">
        <v>32126</v>
      </c>
      <c r="D8770" s="2" t="s">
        <v>853</v>
      </c>
      <c r="E8770" t="s">
        <v>854</v>
      </c>
      <c r="F8770" t="s">
        <v>855</v>
      </c>
      <c r="G8770" t="s">
        <v>32127</v>
      </c>
      <c r="H8770" t="s">
        <v>32128</v>
      </c>
      <c r="I8770" t="s">
        <v>6</v>
      </c>
      <c r="J8770" t="s">
        <v>20</v>
      </c>
      <c r="K8770" t="s">
        <v>21</v>
      </c>
      <c r="L8770" t="s">
        <v>32129</v>
      </c>
    </row>
    <row r="8771" spans="1:12" x14ac:dyDescent="0.15">
      <c r="A8771" s="4">
        <v>45574</v>
      </c>
      <c r="B8771">
        <v>2619785742</v>
      </c>
      <c r="C8771" s="2" t="s">
        <v>29239</v>
      </c>
      <c r="D8771" s="2" t="s">
        <v>853</v>
      </c>
      <c r="E8771" t="s">
        <v>854</v>
      </c>
      <c r="F8771" t="s">
        <v>855</v>
      </c>
      <c r="G8771" t="s">
        <v>29240</v>
      </c>
      <c r="H8771" t="s">
        <v>29241</v>
      </c>
      <c r="I8771" t="s">
        <v>19</v>
      </c>
      <c r="J8771" t="s">
        <v>14</v>
      </c>
      <c r="K8771" t="s">
        <v>137</v>
      </c>
      <c r="L8771" t="s">
        <v>32130</v>
      </c>
    </row>
    <row r="8772" spans="1:12" x14ac:dyDescent="0.15">
      <c r="A8772" s="4">
        <v>45574</v>
      </c>
      <c r="B8772">
        <v>2620061194</v>
      </c>
      <c r="C8772" s="2" t="s">
        <v>32131</v>
      </c>
      <c r="D8772" s="2" t="s">
        <v>853</v>
      </c>
      <c r="E8772" t="s">
        <v>854</v>
      </c>
      <c r="F8772" t="s">
        <v>855</v>
      </c>
      <c r="G8772" t="s">
        <v>32132</v>
      </c>
      <c r="H8772" t="s">
        <v>32133</v>
      </c>
      <c r="I8772" t="s">
        <v>13</v>
      </c>
      <c r="J8772" t="s">
        <v>7</v>
      </c>
      <c r="K8772" t="s">
        <v>87</v>
      </c>
      <c r="L8772" t="s">
        <v>32134</v>
      </c>
    </row>
    <row r="8773" spans="1:12" x14ac:dyDescent="0.15">
      <c r="A8773" s="4">
        <v>45575</v>
      </c>
      <c r="B8773">
        <v>2620574245</v>
      </c>
      <c r="C8773" s="2" t="s">
        <v>32135</v>
      </c>
      <c r="D8773" s="2" t="s">
        <v>853</v>
      </c>
      <c r="E8773" t="s">
        <v>854</v>
      </c>
      <c r="F8773" t="s">
        <v>855</v>
      </c>
      <c r="G8773" t="s">
        <v>32136</v>
      </c>
      <c r="H8773" t="s">
        <v>32137</v>
      </c>
      <c r="I8773" t="s">
        <v>13</v>
      </c>
      <c r="J8773" t="s">
        <v>14</v>
      </c>
      <c r="K8773" t="s">
        <v>74</v>
      </c>
      <c r="L8773">
        <v>1</v>
      </c>
    </row>
    <row r="8774" spans="1:12" x14ac:dyDescent="0.15">
      <c r="A8774" s="4">
        <v>45575</v>
      </c>
      <c r="B8774">
        <v>2620789716</v>
      </c>
      <c r="C8774" s="2" t="s">
        <v>32138</v>
      </c>
      <c r="D8774" s="2" t="s">
        <v>853</v>
      </c>
      <c r="E8774" t="s">
        <v>854</v>
      </c>
      <c r="F8774" t="s">
        <v>855</v>
      </c>
      <c r="G8774" t="s">
        <v>32139</v>
      </c>
      <c r="H8774" t="s">
        <v>32140</v>
      </c>
      <c r="I8774" t="s">
        <v>13</v>
      </c>
      <c r="J8774" t="s">
        <v>14</v>
      </c>
      <c r="K8774" t="s">
        <v>137</v>
      </c>
      <c r="L8774" t="s">
        <v>32141</v>
      </c>
    </row>
    <row r="8775" spans="1:12" x14ac:dyDescent="0.15">
      <c r="A8775" s="4">
        <v>45575</v>
      </c>
      <c r="B8775">
        <v>2620853673</v>
      </c>
      <c r="C8775" s="2" t="s">
        <v>32142</v>
      </c>
      <c r="D8775" s="2" t="s">
        <v>853</v>
      </c>
      <c r="E8775" t="s">
        <v>854</v>
      </c>
      <c r="F8775" t="s">
        <v>855</v>
      </c>
      <c r="G8775" t="s">
        <v>32143</v>
      </c>
      <c r="H8775" t="s">
        <v>32144</v>
      </c>
      <c r="I8775" t="s">
        <v>13</v>
      </c>
      <c r="J8775" t="s">
        <v>7</v>
      </c>
      <c r="K8775" t="s">
        <v>31</v>
      </c>
      <c r="L8775" t="s">
        <v>32145</v>
      </c>
    </row>
    <row r="8776" spans="1:12" x14ac:dyDescent="0.15">
      <c r="A8776" s="4">
        <v>45575</v>
      </c>
      <c r="B8776">
        <v>2621111284</v>
      </c>
      <c r="C8776" s="2" t="s">
        <v>32146</v>
      </c>
      <c r="D8776" s="2" t="s">
        <v>853</v>
      </c>
      <c r="E8776" t="s">
        <v>854</v>
      </c>
      <c r="F8776" t="s">
        <v>855</v>
      </c>
      <c r="G8776" t="s">
        <v>32147</v>
      </c>
      <c r="H8776" t="s">
        <v>32148</v>
      </c>
      <c r="I8776" t="s">
        <v>6</v>
      </c>
      <c r="J8776" t="s">
        <v>20</v>
      </c>
      <c r="K8776" t="s">
        <v>26</v>
      </c>
      <c r="L8776" t="s">
        <v>65</v>
      </c>
    </row>
    <row r="8777" spans="1:12" x14ac:dyDescent="0.15">
      <c r="A8777" s="4">
        <v>45576</v>
      </c>
      <c r="B8777">
        <v>2621611618</v>
      </c>
      <c r="C8777" s="2" t="s">
        <v>1954</v>
      </c>
      <c r="D8777" s="2" t="s">
        <v>853</v>
      </c>
      <c r="E8777" t="s">
        <v>854</v>
      </c>
      <c r="F8777" t="s">
        <v>855</v>
      </c>
      <c r="G8777" t="s">
        <v>32149</v>
      </c>
      <c r="H8777" t="s">
        <v>1956</v>
      </c>
      <c r="I8777" t="s">
        <v>19</v>
      </c>
      <c r="J8777" t="s">
        <v>14</v>
      </c>
      <c r="K8777" t="s">
        <v>15</v>
      </c>
      <c r="L8777" t="s">
        <v>32150</v>
      </c>
    </row>
    <row r="8778" spans="1:12" x14ac:dyDescent="0.15">
      <c r="A8778" s="4">
        <v>45576</v>
      </c>
      <c r="B8778">
        <v>2621640362</v>
      </c>
      <c r="C8778" s="2" t="s">
        <v>32151</v>
      </c>
      <c r="D8778" s="2" t="s">
        <v>853</v>
      </c>
      <c r="E8778" t="s">
        <v>854</v>
      </c>
      <c r="F8778" t="s">
        <v>855</v>
      </c>
      <c r="G8778" t="s">
        <v>32152</v>
      </c>
      <c r="H8778" t="s">
        <v>32153</v>
      </c>
      <c r="I8778" t="s">
        <v>6</v>
      </c>
      <c r="J8778" t="s">
        <v>20</v>
      </c>
      <c r="K8778" t="s">
        <v>377</v>
      </c>
      <c r="L8778" t="s">
        <v>32154</v>
      </c>
    </row>
    <row r="8779" spans="1:12" x14ac:dyDescent="0.15">
      <c r="A8779" s="4">
        <v>45576</v>
      </c>
      <c r="B8779">
        <v>2622133707</v>
      </c>
      <c r="C8779" s="2" t="s">
        <v>32155</v>
      </c>
      <c r="D8779" s="2" t="s">
        <v>853</v>
      </c>
      <c r="E8779" t="s">
        <v>854</v>
      </c>
      <c r="F8779" t="s">
        <v>855</v>
      </c>
      <c r="G8779" t="s">
        <v>32156</v>
      </c>
      <c r="H8779" t="s">
        <v>32157</v>
      </c>
      <c r="I8779" t="s">
        <v>6</v>
      </c>
      <c r="J8779" t="s">
        <v>7</v>
      </c>
      <c r="K8779" t="s">
        <v>31</v>
      </c>
      <c r="L8779" t="s">
        <v>32158</v>
      </c>
    </row>
    <row r="8780" spans="1:12" x14ac:dyDescent="0.15">
      <c r="A8780" s="4">
        <v>45576</v>
      </c>
      <c r="B8780">
        <v>2622564848</v>
      </c>
      <c r="C8780" s="2" t="s">
        <v>32159</v>
      </c>
      <c r="D8780" s="2" t="s">
        <v>853</v>
      </c>
      <c r="E8780" t="s">
        <v>854</v>
      </c>
      <c r="F8780" t="s">
        <v>855</v>
      </c>
      <c r="G8780" t="s">
        <v>32160</v>
      </c>
      <c r="H8780" t="s">
        <v>32161</v>
      </c>
      <c r="I8780" t="s">
        <v>6</v>
      </c>
      <c r="J8780" t="s">
        <v>7</v>
      </c>
      <c r="K8780" t="s">
        <v>87</v>
      </c>
      <c r="L8780" t="s">
        <v>32162</v>
      </c>
    </row>
    <row r="8781" spans="1:12" x14ac:dyDescent="0.15">
      <c r="A8781" s="4">
        <v>45576</v>
      </c>
      <c r="B8781">
        <v>2622785628</v>
      </c>
      <c r="C8781" s="2" t="s">
        <v>32163</v>
      </c>
      <c r="D8781" s="2" t="s">
        <v>853</v>
      </c>
      <c r="E8781" t="s">
        <v>854</v>
      </c>
      <c r="F8781" t="s">
        <v>855</v>
      </c>
      <c r="G8781" t="s">
        <v>32164</v>
      </c>
      <c r="H8781" t="s">
        <v>32165</v>
      </c>
      <c r="I8781" t="s">
        <v>13</v>
      </c>
      <c r="J8781" t="s">
        <v>7</v>
      </c>
      <c r="K8781" t="s">
        <v>8</v>
      </c>
      <c r="L8781" t="s">
        <v>32166</v>
      </c>
    </row>
    <row r="8782" spans="1:12" x14ac:dyDescent="0.15">
      <c r="A8782" s="4">
        <v>45576</v>
      </c>
      <c r="B8782">
        <v>2622791471</v>
      </c>
      <c r="C8782" s="2" t="s">
        <v>32167</v>
      </c>
      <c r="D8782" s="2" t="s">
        <v>853</v>
      </c>
      <c r="E8782" t="s">
        <v>854</v>
      </c>
      <c r="F8782" t="s">
        <v>855</v>
      </c>
      <c r="G8782" t="s">
        <v>32168</v>
      </c>
      <c r="H8782" t="s">
        <v>32169</v>
      </c>
      <c r="I8782" t="s">
        <v>13</v>
      </c>
      <c r="J8782" t="s">
        <v>7</v>
      </c>
      <c r="K8782" t="s">
        <v>42</v>
      </c>
      <c r="L8782" t="s">
        <v>32170</v>
      </c>
    </row>
    <row r="8783" spans="1:12" x14ac:dyDescent="0.15">
      <c r="A8783" s="4">
        <v>45577</v>
      </c>
      <c r="B8783">
        <v>2623005196</v>
      </c>
      <c r="C8783" s="2" t="s">
        <v>32171</v>
      </c>
      <c r="D8783" s="2" t="s">
        <v>853</v>
      </c>
      <c r="E8783" t="s">
        <v>854</v>
      </c>
      <c r="F8783" t="s">
        <v>855</v>
      </c>
      <c r="G8783" t="s">
        <v>32172</v>
      </c>
      <c r="H8783" t="s">
        <v>32173</v>
      </c>
      <c r="I8783" t="s">
        <v>19</v>
      </c>
      <c r="J8783" t="s">
        <v>20</v>
      </c>
      <c r="K8783" t="s">
        <v>26</v>
      </c>
      <c r="L8783">
        <v>1</v>
      </c>
    </row>
    <row r="8784" spans="1:12" x14ac:dyDescent="0.15">
      <c r="A8784" s="4">
        <v>45577</v>
      </c>
      <c r="B8784">
        <v>2623473430</v>
      </c>
      <c r="C8784" s="2" t="s">
        <v>32174</v>
      </c>
      <c r="D8784" s="2" t="s">
        <v>853</v>
      </c>
      <c r="E8784" t="s">
        <v>854</v>
      </c>
      <c r="F8784" t="s">
        <v>855</v>
      </c>
      <c r="G8784" t="s">
        <v>32175</v>
      </c>
      <c r="H8784" t="s">
        <v>29421</v>
      </c>
      <c r="I8784" t="s">
        <v>13</v>
      </c>
      <c r="J8784" t="s">
        <v>7</v>
      </c>
      <c r="K8784" t="s">
        <v>488</v>
      </c>
      <c r="L8784" t="s">
        <v>32176</v>
      </c>
    </row>
    <row r="8785" spans="1:12" x14ac:dyDescent="0.15">
      <c r="A8785" s="4">
        <v>45577</v>
      </c>
      <c r="B8785">
        <v>2623531637</v>
      </c>
      <c r="C8785" s="2" t="s">
        <v>32177</v>
      </c>
      <c r="D8785" s="2" t="s">
        <v>853</v>
      </c>
      <c r="E8785" t="s">
        <v>854</v>
      </c>
      <c r="F8785" t="s">
        <v>855</v>
      </c>
      <c r="G8785" t="s">
        <v>32178</v>
      </c>
      <c r="H8785" t="s">
        <v>32179</v>
      </c>
      <c r="I8785" t="s">
        <v>13</v>
      </c>
      <c r="J8785" t="s">
        <v>20</v>
      </c>
      <c r="K8785" t="s">
        <v>26</v>
      </c>
      <c r="L8785" t="s">
        <v>65</v>
      </c>
    </row>
    <row r="8786" spans="1:12" x14ac:dyDescent="0.15">
      <c r="A8786" s="4">
        <v>45577</v>
      </c>
      <c r="B8786">
        <v>2623748548</v>
      </c>
      <c r="C8786" s="2" t="s">
        <v>32180</v>
      </c>
      <c r="D8786" s="2" t="s">
        <v>853</v>
      </c>
      <c r="E8786" t="s">
        <v>854</v>
      </c>
      <c r="F8786" t="s">
        <v>855</v>
      </c>
      <c r="G8786" t="s">
        <v>32181</v>
      </c>
      <c r="H8786" t="s">
        <v>32182</v>
      </c>
      <c r="I8786" t="s">
        <v>19</v>
      </c>
      <c r="J8786" t="s">
        <v>119</v>
      </c>
      <c r="K8786" t="s">
        <v>132</v>
      </c>
      <c r="L8786" t="s">
        <v>32183</v>
      </c>
    </row>
    <row r="8787" spans="1:12" x14ac:dyDescent="0.15">
      <c r="A8787" s="4">
        <v>45577</v>
      </c>
      <c r="B8787">
        <v>2624238190</v>
      </c>
      <c r="C8787" s="2" t="s">
        <v>32184</v>
      </c>
      <c r="D8787" s="2" t="s">
        <v>853</v>
      </c>
      <c r="E8787" t="s">
        <v>854</v>
      </c>
      <c r="F8787" t="s">
        <v>855</v>
      </c>
      <c r="G8787" t="s">
        <v>32185</v>
      </c>
      <c r="H8787" t="s">
        <v>32186</v>
      </c>
      <c r="I8787" t="s">
        <v>6</v>
      </c>
      <c r="J8787" t="s">
        <v>14</v>
      </c>
      <c r="K8787" t="s">
        <v>15</v>
      </c>
      <c r="L8787" t="s">
        <v>32187</v>
      </c>
    </row>
    <row r="8788" spans="1:12" x14ac:dyDescent="0.15">
      <c r="A8788" s="4">
        <v>45578</v>
      </c>
      <c r="B8788">
        <v>2624648000</v>
      </c>
      <c r="C8788" s="2" t="s">
        <v>32188</v>
      </c>
      <c r="D8788" s="2" t="s">
        <v>853</v>
      </c>
      <c r="E8788" t="s">
        <v>854</v>
      </c>
      <c r="F8788" t="s">
        <v>855</v>
      </c>
      <c r="G8788" t="s">
        <v>32189</v>
      </c>
      <c r="H8788" t="s">
        <v>32190</v>
      </c>
      <c r="I8788" t="s">
        <v>13</v>
      </c>
      <c r="J8788" t="s">
        <v>20</v>
      </c>
      <c r="K8788" t="s">
        <v>377</v>
      </c>
      <c r="L8788" t="s">
        <v>32191</v>
      </c>
    </row>
    <row r="8789" spans="1:12" x14ac:dyDescent="0.15">
      <c r="A8789" s="4">
        <v>45578</v>
      </c>
      <c r="B8789">
        <v>2624872537</v>
      </c>
      <c r="C8789" s="2" t="s">
        <v>32192</v>
      </c>
      <c r="D8789" s="2" t="s">
        <v>853</v>
      </c>
      <c r="E8789" t="s">
        <v>854</v>
      </c>
      <c r="F8789" t="s">
        <v>855</v>
      </c>
      <c r="G8789" t="s">
        <v>32193</v>
      </c>
      <c r="H8789" t="s">
        <v>32194</v>
      </c>
      <c r="I8789" t="s">
        <v>19</v>
      </c>
      <c r="J8789" t="s">
        <v>20</v>
      </c>
      <c r="K8789" t="s">
        <v>21</v>
      </c>
      <c r="L8789" t="s">
        <v>32195</v>
      </c>
    </row>
    <row r="8790" spans="1:12" x14ac:dyDescent="0.15">
      <c r="A8790" s="4">
        <v>45578</v>
      </c>
      <c r="B8790">
        <v>2624889822</v>
      </c>
      <c r="C8790" s="2" t="s">
        <v>32196</v>
      </c>
      <c r="D8790" s="2" t="s">
        <v>853</v>
      </c>
      <c r="E8790" t="s">
        <v>854</v>
      </c>
      <c r="F8790" t="s">
        <v>855</v>
      </c>
      <c r="G8790" t="s">
        <v>32197</v>
      </c>
      <c r="H8790" t="s">
        <v>32198</v>
      </c>
      <c r="I8790" t="s">
        <v>6</v>
      </c>
      <c r="J8790" t="s">
        <v>20</v>
      </c>
      <c r="K8790" t="s">
        <v>21</v>
      </c>
      <c r="L8790" t="s">
        <v>27</v>
      </c>
    </row>
    <row r="8791" spans="1:12" x14ac:dyDescent="0.15">
      <c r="A8791" s="4">
        <v>45572</v>
      </c>
      <c r="B8791">
        <v>2616360670</v>
      </c>
      <c r="C8791" s="2" t="s">
        <v>32199</v>
      </c>
      <c r="D8791" s="2" t="s">
        <v>1135</v>
      </c>
      <c r="E8791" t="s">
        <v>1136</v>
      </c>
      <c r="F8791" t="s">
        <v>1137</v>
      </c>
      <c r="G8791" t="s">
        <v>32200</v>
      </c>
      <c r="H8791" t="s">
        <v>32201</v>
      </c>
      <c r="I8791" t="s">
        <v>13</v>
      </c>
      <c r="J8791" t="s">
        <v>20</v>
      </c>
      <c r="K8791" t="s">
        <v>21</v>
      </c>
      <c r="L8791" t="s">
        <v>32202</v>
      </c>
    </row>
    <row r="8792" spans="1:12" x14ac:dyDescent="0.15">
      <c r="A8792" s="4">
        <v>45572</v>
      </c>
      <c r="B8792">
        <v>2616631741</v>
      </c>
      <c r="C8792" s="2" t="s">
        <v>32203</v>
      </c>
      <c r="D8792" s="2" t="s">
        <v>1135</v>
      </c>
      <c r="E8792" t="s">
        <v>1136</v>
      </c>
      <c r="F8792" t="s">
        <v>1137</v>
      </c>
      <c r="G8792" t="s">
        <v>32204</v>
      </c>
      <c r="H8792" t="s">
        <v>32205</v>
      </c>
      <c r="I8792" t="s">
        <v>6</v>
      </c>
      <c r="J8792" t="s">
        <v>36</v>
      </c>
      <c r="K8792" t="s">
        <v>97</v>
      </c>
      <c r="L8792" t="s">
        <v>32206</v>
      </c>
    </row>
    <row r="8793" spans="1:12" x14ac:dyDescent="0.15">
      <c r="A8793" s="4">
        <v>45572</v>
      </c>
      <c r="B8793">
        <v>2616663879</v>
      </c>
      <c r="C8793" s="2" t="s">
        <v>32207</v>
      </c>
      <c r="D8793" s="2" t="s">
        <v>1135</v>
      </c>
      <c r="E8793" t="s">
        <v>1136</v>
      </c>
      <c r="F8793" t="s">
        <v>1137</v>
      </c>
      <c r="G8793" t="s">
        <v>32208</v>
      </c>
      <c r="H8793" t="s">
        <v>32209</v>
      </c>
      <c r="I8793" t="s">
        <v>6</v>
      </c>
      <c r="J8793" t="s">
        <v>20</v>
      </c>
      <c r="K8793" t="s">
        <v>151</v>
      </c>
      <c r="L8793" t="s">
        <v>32210</v>
      </c>
    </row>
    <row r="8794" spans="1:12" x14ac:dyDescent="0.15">
      <c r="A8794" s="4">
        <v>45572</v>
      </c>
      <c r="B8794">
        <v>2617079835</v>
      </c>
      <c r="C8794" s="2" t="s">
        <v>32211</v>
      </c>
      <c r="D8794" s="2" t="s">
        <v>1135</v>
      </c>
      <c r="E8794" t="s">
        <v>1136</v>
      </c>
      <c r="F8794" t="s">
        <v>1137</v>
      </c>
      <c r="G8794" t="s">
        <v>32212</v>
      </c>
      <c r="H8794" t="s">
        <v>32213</v>
      </c>
      <c r="I8794" t="s">
        <v>13</v>
      </c>
      <c r="J8794" t="s">
        <v>14</v>
      </c>
      <c r="K8794" t="s">
        <v>1281</v>
      </c>
      <c r="L8794" t="s">
        <v>32214</v>
      </c>
    </row>
    <row r="8795" spans="1:12" x14ac:dyDescent="0.15">
      <c r="A8795" s="4">
        <v>45572</v>
      </c>
      <c r="B8795">
        <v>2617314554</v>
      </c>
      <c r="C8795" s="2" t="s">
        <v>32215</v>
      </c>
      <c r="D8795" s="2" t="s">
        <v>1135</v>
      </c>
      <c r="E8795" t="s">
        <v>1136</v>
      </c>
      <c r="F8795" t="s">
        <v>1137</v>
      </c>
      <c r="G8795" t="s">
        <v>32216</v>
      </c>
      <c r="H8795" t="s">
        <v>32217</v>
      </c>
      <c r="I8795" t="s">
        <v>6</v>
      </c>
      <c r="J8795" t="s">
        <v>14</v>
      </c>
      <c r="K8795" t="s">
        <v>137</v>
      </c>
      <c r="L8795" t="s">
        <v>32218</v>
      </c>
    </row>
    <row r="8796" spans="1:12" x14ac:dyDescent="0.15">
      <c r="A8796" s="4">
        <v>45573</v>
      </c>
      <c r="B8796">
        <v>2617664363</v>
      </c>
      <c r="C8796" s="2" t="s">
        <v>32219</v>
      </c>
      <c r="D8796" s="2" t="s">
        <v>1135</v>
      </c>
      <c r="E8796" t="s">
        <v>1136</v>
      </c>
      <c r="F8796" t="s">
        <v>1137</v>
      </c>
      <c r="G8796" t="s">
        <v>32220</v>
      </c>
      <c r="H8796" t="s">
        <v>32221</v>
      </c>
      <c r="I8796" t="s">
        <v>19</v>
      </c>
      <c r="J8796" t="s">
        <v>20</v>
      </c>
      <c r="K8796" t="s">
        <v>26</v>
      </c>
      <c r="L8796" t="s">
        <v>32222</v>
      </c>
    </row>
    <row r="8797" spans="1:12" x14ac:dyDescent="0.15">
      <c r="A8797" s="4">
        <v>45573</v>
      </c>
      <c r="B8797">
        <v>2617966178</v>
      </c>
      <c r="C8797" s="2" t="s">
        <v>32223</v>
      </c>
      <c r="D8797" s="2" t="s">
        <v>1135</v>
      </c>
      <c r="E8797" t="s">
        <v>1136</v>
      </c>
      <c r="F8797" t="s">
        <v>1137</v>
      </c>
      <c r="G8797" t="s">
        <v>32224</v>
      </c>
      <c r="H8797" t="s">
        <v>32225</v>
      </c>
      <c r="I8797" t="s">
        <v>13</v>
      </c>
      <c r="J8797" t="s">
        <v>36</v>
      </c>
      <c r="K8797" t="s">
        <v>2290</v>
      </c>
      <c r="L8797" t="s">
        <v>32226</v>
      </c>
    </row>
    <row r="8798" spans="1:12" x14ac:dyDescent="0.15">
      <c r="A8798" s="4">
        <v>45573</v>
      </c>
      <c r="B8798">
        <v>2618022769</v>
      </c>
      <c r="C8798" s="2" t="s">
        <v>32227</v>
      </c>
      <c r="D8798" s="2" t="s">
        <v>1135</v>
      </c>
      <c r="E8798" t="s">
        <v>1136</v>
      </c>
      <c r="F8798" t="s">
        <v>1137</v>
      </c>
      <c r="G8798" t="s">
        <v>32228</v>
      </c>
      <c r="H8798" t="s">
        <v>32229</v>
      </c>
      <c r="I8798" t="s">
        <v>19</v>
      </c>
      <c r="J8798" t="s">
        <v>14</v>
      </c>
      <c r="K8798" t="s">
        <v>1483</v>
      </c>
      <c r="L8798" t="s">
        <v>32230</v>
      </c>
    </row>
    <row r="8799" spans="1:12" x14ac:dyDescent="0.15">
      <c r="A8799" s="4">
        <v>45573</v>
      </c>
      <c r="B8799">
        <v>2618198702</v>
      </c>
      <c r="C8799" s="2" t="s">
        <v>32231</v>
      </c>
      <c r="D8799" s="2" t="s">
        <v>1135</v>
      </c>
      <c r="E8799" t="s">
        <v>1136</v>
      </c>
      <c r="F8799" t="s">
        <v>1137</v>
      </c>
      <c r="G8799" t="s">
        <v>32232</v>
      </c>
      <c r="H8799" t="s">
        <v>17252</v>
      </c>
      <c r="I8799" t="s">
        <v>19</v>
      </c>
      <c r="J8799" t="s">
        <v>20</v>
      </c>
      <c r="K8799" t="s">
        <v>26</v>
      </c>
      <c r="L8799" t="s">
        <v>32233</v>
      </c>
    </row>
    <row r="8800" spans="1:12" x14ac:dyDescent="0.15">
      <c r="A8800" s="4">
        <v>45573</v>
      </c>
      <c r="B8800">
        <v>2618366304</v>
      </c>
      <c r="C8800" s="2" t="s">
        <v>32234</v>
      </c>
      <c r="D8800" s="2" t="s">
        <v>1135</v>
      </c>
      <c r="E8800" t="s">
        <v>1136</v>
      </c>
      <c r="F8800" t="s">
        <v>1137</v>
      </c>
      <c r="G8800" t="s">
        <v>32235</v>
      </c>
      <c r="H8800" t="s">
        <v>32236</v>
      </c>
      <c r="I8800" t="s">
        <v>19</v>
      </c>
      <c r="J8800" t="s">
        <v>20</v>
      </c>
      <c r="K8800" t="s">
        <v>26</v>
      </c>
      <c r="L8800" t="s">
        <v>32237</v>
      </c>
    </row>
    <row r="8801" spans="1:12" x14ac:dyDescent="0.15">
      <c r="A8801" s="4">
        <v>45573</v>
      </c>
      <c r="B8801">
        <v>2618391544</v>
      </c>
      <c r="C8801" s="2" t="s">
        <v>32238</v>
      </c>
      <c r="D8801" s="2" t="s">
        <v>1135</v>
      </c>
      <c r="E8801" t="s">
        <v>1136</v>
      </c>
      <c r="F8801" t="s">
        <v>1137</v>
      </c>
      <c r="G8801" t="s">
        <v>32239</v>
      </c>
      <c r="H8801" t="s">
        <v>32240</v>
      </c>
      <c r="I8801" t="s">
        <v>19</v>
      </c>
      <c r="J8801" t="s">
        <v>7</v>
      </c>
      <c r="K8801" t="s">
        <v>501</v>
      </c>
      <c r="L8801" t="s">
        <v>32241</v>
      </c>
    </row>
    <row r="8802" spans="1:12" x14ac:dyDescent="0.15">
      <c r="A8802" s="4">
        <v>45573</v>
      </c>
      <c r="B8802">
        <v>2618408148</v>
      </c>
      <c r="C8802" s="2" t="s">
        <v>32242</v>
      </c>
      <c r="D8802" s="2" t="s">
        <v>1135</v>
      </c>
      <c r="E8802" t="s">
        <v>1136</v>
      </c>
      <c r="F8802" t="s">
        <v>1137</v>
      </c>
      <c r="G8802" t="s">
        <v>32243</v>
      </c>
      <c r="H8802" t="s">
        <v>32244</v>
      </c>
      <c r="I8802" t="s">
        <v>13</v>
      </c>
      <c r="J8802" t="s">
        <v>36</v>
      </c>
      <c r="K8802" t="s">
        <v>51</v>
      </c>
      <c r="L8802" t="s">
        <v>32245</v>
      </c>
    </row>
    <row r="8803" spans="1:12" x14ac:dyDescent="0.15">
      <c r="A8803" s="4">
        <v>45575</v>
      </c>
      <c r="B8803">
        <v>2620237649</v>
      </c>
      <c r="C8803" s="2" t="s">
        <v>32246</v>
      </c>
      <c r="D8803" s="2" t="s">
        <v>1135</v>
      </c>
      <c r="E8803" t="s">
        <v>1136</v>
      </c>
      <c r="F8803" t="s">
        <v>1137</v>
      </c>
      <c r="G8803" t="s">
        <v>32247</v>
      </c>
      <c r="H8803" t="s">
        <v>29481</v>
      </c>
      <c r="I8803" t="s">
        <v>6</v>
      </c>
      <c r="J8803" t="s">
        <v>7</v>
      </c>
      <c r="K8803" t="s">
        <v>488</v>
      </c>
      <c r="L8803" t="s">
        <v>32248</v>
      </c>
    </row>
    <row r="8804" spans="1:12" x14ac:dyDescent="0.15">
      <c r="A8804" s="4">
        <v>45575</v>
      </c>
      <c r="B8804">
        <v>2620421908</v>
      </c>
      <c r="C8804" s="2" t="s">
        <v>32249</v>
      </c>
      <c r="D8804" s="2" t="s">
        <v>1135</v>
      </c>
      <c r="E8804" t="s">
        <v>1136</v>
      </c>
      <c r="F8804" t="s">
        <v>1137</v>
      </c>
      <c r="G8804" t="s">
        <v>32250</v>
      </c>
      <c r="H8804" t="s">
        <v>32251</v>
      </c>
      <c r="I8804" t="s">
        <v>13</v>
      </c>
      <c r="J8804" t="s">
        <v>20</v>
      </c>
      <c r="K8804" t="s">
        <v>26</v>
      </c>
      <c r="L8804">
        <v>1</v>
      </c>
    </row>
    <row r="8805" spans="1:12" x14ac:dyDescent="0.15">
      <c r="A8805" s="4">
        <v>45575</v>
      </c>
      <c r="B8805">
        <v>2620411000</v>
      </c>
      <c r="C8805" s="2" t="s">
        <v>32252</v>
      </c>
      <c r="D8805" s="2" t="s">
        <v>1135</v>
      </c>
      <c r="E8805" t="s">
        <v>1136</v>
      </c>
      <c r="F8805" t="s">
        <v>1137</v>
      </c>
      <c r="G8805" t="s">
        <v>32253</v>
      </c>
      <c r="H8805" t="s">
        <v>32254</v>
      </c>
      <c r="I8805" t="s">
        <v>19</v>
      </c>
      <c r="J8805" t="s">
        <v>119</v>
      </c>
      <c r="K8805" t="s">
        <v>132</v>
      </c>
      <c r="L8805" t="s">
        <v>32255</v>
      </c>
    </row>
    <row r="8806" spans="1:12" x14ac:dyDescent="0.15">
      <c r="A8806" s="4">
        <v>45575</v>
      </c>
      <c r="B8806">
        <v>2620588340</v>
      </c>
      <c r="C8806" s="2" t="s">
        <v>32256</v>
      </c>
      <c r="D8806" s="2" t="s">
        <v>1135</v>
      </c>
      <c r="E8806" t="s">
        <v>1136</v>
      </c>
      <c r="F8806" t="s">
        <v>1137</v>
      </c>
      <c r="G8806" t="s">
        <v>32257</v>
      </c>
      <c r="H8806" t="s">
        <v>32258</v>
      </c>
      <c r="I8806" t="s">
        <v>6</v>
      </c>
      <c r="J8806" t="s">
        <v>20</v>
      </c>
      <c r="K8806" t="s">
        <v>333</v>
      </c>
      <c r="L8806" t="s">
        <v>32259</v>
      </c>
    </row>
    <row r="8807" spans="1:12" x14ac:dyDescent="0.15">
      <c r="A8807" s="4">
        <v>45575</v>
      </c>
      <c r="B8807">
        <v>2620989683</v>
      </c>
      <c r="C8807" s="2" t="s">
        <v>32260</v>
      </c>
      <c r="D8807" s="2" t="s">
        <v>1135</v>
      </c>
      <c r="E8807" t="s">
        <v>1136</v>
      </c>
      <c r="F8807" t="s">
        <v>1137</v>
      </c>
      <c r="G8807" t="s">
        <v>32261</v>
      </c>
      <c r="H8807" t="s">
        <v>32262</v>
      </c>
      <c r="I8807" t="s">
        <v>6</v>
      </c>
      <c r="J8807" t="s">
        <v>36</v>
      </c>
      <c r="K8807" t="s">
        <v>97</v>
      </c>
      <c r="L8807" t="s">
        <v>32263</v>
      </c>
    </row>
    <row r="8808" spans="1:12" x14ac:dyDescent="0.15">
      <c r="A8808" s="4">
        <v>45575</v>
      </c>
      <c r="B8808">
        <v>2621551882</v>
      </c>
      <c r="C8808" s="2" t="s">
        <v>32264</v>
      </c>
      <c r="D8808" s="2" t="s">
        <v>1135</v>
      </c>
      <c r="E8808" t="s">
        <v>1136</v>
      </c>
      <c r="F8808" t="s">
        <v>1137</v>
      </c>
      <c r="G8808" t="s">
        <v>32265</v>
      </c>
      <c r="H8808" t="s">
        <v>32266</v>
      </c>
      <c r="I8808" t="s">
        <v>13</v>
      </c>
      <c r="J8808" t="s">
        <v>7</v>
      </c>
      <c r="K8808" t="s">
        <v>399</v>
      </c>
      <c r="L8808" t="s">
        <v>32267</v>
      </c>
    </row>
    <row r="8809" spans="1:12" x14ac:dyDescent="0.15">
      <c r="A8809" s="4">
        <v>45576</v>
      </c>
      <c r="B8809">
        <v>2622093630</v>
      </c>
      <c r="C8809" s="2" t="s">
        <v>32268</v>
      </c>
      <c r="D8809" s="2" t="s">
        <v>1135</v>
      </c>
      <c r="E8809" t="s">
        <v>1136</v>
      </c>
      <c r="F8809" t="s">
        <v>1137</v>
      </c>
      <c r="G8809" t="s">
        <v>32269</v>
      </c>
      <c r="H8809" t="s">
        <v>32270</v>
      </c>
      <c r="I8809" t="s">
        <v>13</v>
      </c>
      <c r="J8809" t="s">
        <v>36</v>
      </c>
      <c r="K8809" t="s">
        <v>97</v>
      </c>
      <c r="L8809" t="s">
        <v>32271</v>
      </c>
    </row>
    <row r="8810" spans="1:12" x14ac:dyDescent="0.15">
      <c r="A8810" s="4">
        <v>45576</v>
      </c>
      <c r="B8810">
        <v>2622293346</v>
      </c>
      <c r="C8810" s="2" t="s">
        <v>32272</v>
      </c>
      <c r="D8810" s="2" t="s">
        <v>1135</v>
      </c>
      <c r="E8810" t="s">
        <v>1136</v>
      </c>
      <c r="F8810" t="s">
        <v>1137</v>
      </c>
      <c r="G8810" t="s">
        <v>32273</v>
      </c>
      <c r="H8810" t="s">
        <v>32274</v>
      </c>
      <c r="I8810" t="s">
        <v>13</v>
      </c>
      <c r="J8810" t="s">
        <v>20</v>
      </c>
      <c r="K8810" t="s">
        <v>333</v>
      </c>
      <c r="L8810" t="s">
        <v>32275</v>
      </c>
    </row>
    <row r="8811" spans="1:12" x14ac:dyDescent="0.15">
      <c r="A8811" s="4">
        <v>45577</v>
      </c>
      <c r="B8811">
        <v>2623042327</v>
      </c>
      <c r="C8811" s="2" t="s">
        <v>32276</v>
      </c>
      <c r="D8811" s="2" t="s">
        <v>1135</v>
      </c>
      <c r="E8811" t="s">
        <v>1136</v>
      </c>
      <c r="F8811" t="s">
        <v>1137</v>
      </c>
      <c r="G8811" t="s">
        <v>32277</v>
      </c>
      <c r="H8811" t="s">
        <v>32278</v>
      </c>
      <c r="I8811" t="s">
        <v>13</v>
      </c>
      <c r="J8811" t="s">
        <v>20</v>
      </c>
      <c r="K8811" t="s">
        <v>347</v>
      </c>
      <c r="L8811" t="s">
        <v>32279</v>
      </c>
    </row>
    <row r="8812" spans="1:12" x14ac:dyDescent="0.15">
      <c r="A8812" s="4">
        <v>45577</v>
      </c>
      <c r="B8812">
        <v>2623098134</v>
      </c>
      <c r="C8812" s="2" t="s">
        <v>32280</v>
      </c>
      <c r="D8812" s="2" t="s">
        <v>1135</v>
      </c>
      <c r="E8812" t="s">
        <v>1136</v>
      </c>
      <c r="F8812" t="s">
        <v>1137</v>
      </c>
      <c r="G8812" t="s">
        <v>32281</v>
      </c>
      <c r="H8812" t="s">
        <v>4522</v>
      </c>
      <c r="I8812" t="s">
        <v>6</v>
      </c>
      <c r="J8812" t="s">
        <v>20</v>
      </c>
      <c r="K8812" t="s">
        <v>377</v>
      </c>
      <c r="L8812" t="s">
        <v>581</v>
      </c>
    </row>
    <row r="8813" spans="1:12" x14ac:dyDescent="0.15">
      <c r="A8813" s="4">
        <v>45577</v>
      </c>
      <c r="B8813">
        <v>2622945034</v>
      </c>
      <c r="C8813" s="2" t="s">
        <v>32282</v>
      </c>
      <c r="D8813" s="2" t="s">
        <v>1135</v>
      </c>
      <c r="E8813" t="s">
        <v>1136</v>
      </c>
      <c r="F8813" t="s">
        <v>1137</v>
      </c>
      <c r="G8813" t="s">
        <v>32283</v>
      </c>
      <c r="H8813" t="s">
        <v>32284</v>
      </c>
      <c r="I8813" t="s">
        <v>13</v>
      </c>
      <c r="J8813" t="s">
        <v>20</v>
      </c>
      <c r="K8813" t="s">
        <v>333</v>
      </c>
      <c r="L8813" t="s">
        <v>32285</v>
      </c>
    </row>
    <row r="8814" spans="1:12" x14ac:dyDescent="0.15">
      <c r="A8814" s="4">
        <v>45577</v>
      </c>
      <c r="B8814">
        <v>2622942265</v>
      </c>
      <c r="C8814" s="2" t="s">
        <v>32286</v>
      </c>
      <c r="D8814" s="2" t="s">
        <v>1135</v>
      </c>
      <c r="E8814" t="s">
        <v>1136</v>
      </c>
      <c r="F8814" t="s">
        <v>1137</v>
      </c>
      <c r="G8814" t="s">
        <v>32287</v>
      </c>
      <c r="H8814" t="s">
        <v>29514</v>
      </c>
      <c r="I8814" t="s">
        <v>13</v>
      </c>
      <c r="J8814" t="s">
        <v>14</v>
      </c>
      <c r="K8814" t="s">
        <v>15</v>
      </c>
      <c r="L8814" t="s">
        <v>65</v>
      </c>
    </row>
    <row r="8815" spans="1:12" x14ac:dyDescent="0.15">
      <c r="A8815" s="4">
        <v>45577</v>
      </c>
      <c r="B8815">
        <v>2623640028</v>
      </c>
      <c r="C8815" s="2" t="s">
        <v>32288</v>
      </c>
      <c r="D8815" s="2" t="s">
        <v>1135</v>
      </c>
      <c r="E8815" t="s">
        <v>1136</v>
      </c>
      <c r="F8815" t="s">
        <v>1137</v>
      </c>
      <c r="G8815" t="s">
        <v>32289</v>
      </c>
      <c r="H8815" t="s">
        <v>32290</v>
      </c>
      <c r="I8815" t="s">
        <v>13</v>
      </c>
      <c r="J8815" t="s">
        <v>20</v>
      </c>
      <c r="K8815" t="s">
        <v>333</v>
      </c>
      <c r="L8815" t="s">
        <v>32291</v>
      </c>
    </row>
    <row r="8816" spans="1:12" x14ac:dyDescent="0.15">
      <c r="A8816" s="4">
        <v>45578</v>
      </c>
      <c r="B8816">
        <v>2624408975</v>
      </c>
      <c r="C8816" s="2" t="s">
        <v>32292</v>
      </c>
      <c r="D8816" s="2" t="s">
        <v>1135</v>
      </c>
      <c r="E8816" t="s">
        <v>1136</v>
      </c>
      <c r="F8816" t="s">
        <v>1137</v>
      </c>
      <c r="G8816" t="s">
        <v>32293</v>
      </c>
      <c r="H8816" t="s">
        <v>32294</v>
      </c>
      <c r="I8816" t="s">
        <v>19</v>
      </c>
      <c r="J8816" t="s">
        <v>14</v>
      </c>
      <c r="K8816" t="s">
        <v>74</v>
      </c>
      <c r="L8816" t="s">
        <v>65</v>
      </c>
    </row>
    <row r="8817" spans="1:12" x14ac:dyDescent="0.15">
      <c r="A8817" s="4">
        <v>45578</v>
      </c>
      <c r="B8817">
        <v>2624395754</v>
      </c>
      <c r="C8817" s="2" t="s">
        <v>32295</v>
      </c>
      <c r="D8817" s="2" t="s">
        <v>1135</v>
      </c>
      <c r="E8817" t="s">
        <v>1136</v>
      </c>
      <c r="F8817" t="s">
        <v>1137</v>
      </c>
      <c r="G8817" t="s">
        <v>32296</v>
      </c>
      <c r="H8817" t="s">
        <v>32251</v>
      </c>
      <c r="I8817" t="s">
        <v>6</v>
      </c>
      <c r="J8817" t="s">
        <v>20</v>
      </c>
      <c r="K8817" t="s">
        <v>256</v>
      </c>
      <c r="L8817" t="s">
        <v>32297</v>
      </c>
    </row>
    <row r="8818" spans="1:12" x14ac:dyDescent="0.15">
      <c r="A8818" s="4">
        <v>45578</v>
      </c>
      <c r="B8818">
        <v>2624541097</v>
      </c>
      <c r="C8818" s="2" t="s">
        <v>29538</v>
      </c>
      <c r="D8818" s="2" t="s">
        <v>1135</v>
      </c>
      <c r="E8818" t="s">
        <v>1136</v>
      </c>
      <c r="F8818" t="s">
        <v>1137</v>
      </c>
      <c r="G8818" t="s">
        <v>29539</v>
      </c>
      <c r="H8818" t="s">
        <v>29540</v>
      </c>
      <c r="I8818" t="s">
        <v>13</v>
      </c>
      <c r="J8818" t="s">
        <v>7</v>
      </c>
      <c r="K8818" t="s">
        <v>501</v>
      </c>
      <c r="L8818" t="s">
        <v>32298</v>
      </c>
    </row>
    <row r="8819" spans="1:12" x14ac:dyDescent="0.15">
      <c r="A8819" s="4">
        <v>45578</v>
      </c>
      <c r="B8819">
        <v>2624698749</v>
      </c>
      <c r="C8819" s="2" t="s">
        <v>32299</v>
      </c>
      <c r="D8819" s="2" t="s">
        <v>1135</v>
      </c>
      <c r="E8819" t="s">
        <v>1136</v>
      </c>
      <c r="F8819" t="s">
        <v>1137</v>
      </c>
      <c r="G8819" t="s">
        <v>32300</v>
      </c>
      <c r="H8819" t="s">
        <v>32274</v>
      </c>
      <c r="I8819" t="s">
        <v>6</v>
      </c>
      <c r="J8819" t="s">
        <v>7</v>
      </c>
      <c r="K8819" t="s">
        <v>31</v>
      </c>
      <c r="L8819" t="s">
        <v>32301</v>
      </c>
    </row>
    <row r="8820" spans="1:12" x14ac:dyDescent="0.15">
      <c r="A8820" s="4">
        <v>45578</v>
      </c>
      <c r="B8820">
        <v>2625053759</v>
      </c>
      <c r="C8820" s="2" t="s">
        <v>32302</v>
      </c>
      <c r="D8820" s="2" t="s">
        <v>1135</v>
      </c>
      <c r="E8820" t="s">
        <v>1136</v>
      </c>
      <c r="F8820" t="s">
        <v>1137</v>
      </c>
      <c r="G8820" t="s">
        <v>32303</v>
      </c>
      <c r="H8820" t="s">
        <v>32304</v>
      </c>
      <c r="I8820" t="s">
        <v>13</v>
      </c>
      <c r="J8820" t="s">
        <v>20</v>
      </c>
      <c r="K8820" t="s">
        <v>26</v>
      </c>
      <c r="L8820" t="s">
        <v>65</v>
      </c>
    </row>
    <row r="8821" spans="1:12" x14ac:dyDescent="0.15">
      <c r="A8821" s="4">
        <v>45578</v>
      </c>
      <c r="B8821">
        <v>2625342916</v>
      </c>
      <c r="C8821" s="2" t="s">
        <v>32305</v>
      </c>
      <c r="D8821" s="2" t="s">
        <v>1135</v>
      </c>
      <c r="E8821" t="s">
        <v>1136</v>
      </c>
      <c r="F8821" t="s">
        <v>1137</v>
      </c>
      <c r="G8821" t="s">
        <v>32306</v>
      </c>
      <c r="H8821" t="s">
        <v>29481</v>
      </c>
      <c r="I8821" t="s">
        <v>13</v>
      </c>
      <c r="J8821" t="s">
        <v>7</v>
      </c>
      <c r="K8821" t="s">
        <v>273</v>
      </c>
      <c r="L8821" t="s">
        <v>32307</v>
      </c>
    </row>
    <row r="8822" spans="1:12" x14ac:dyDescent="0.15">
      <c r="A8822" s="4">
        <v>45572</v>
      </c>
      <c r="B8822">
        <v>2616519720</v>
      </c>
      <c r="C8822" s="2" t="s">
        <v>32308</v>
      </c>
      <c r="D8822" s="2" t="s">
        <v>6168</v>
      </c>
      <c r="E8822" t="s">
        <v>29701</v>
      </c>
      <c r="F8822" t="s">
        <v>6170</v>
      </c>
      <c r="G8822" t="s">
        <v>32309</v>
      </c>
      <c r="H8822" t="s">
        <v>32310</v>
      </c>
      <c r="I8822" t="s">
        <v>6</v>
      </c>
      <c r="J8822" t="s">
        <v>119</v>
      </c>
      <c r="K8822" t="s">
        <v>132</v>
      </c>
      <c r="L8822" t="s">
        <v>32311</v>
      </c>
    </row>
    <row r="8823" spans="1:12" x14ac:dyDescent="0.15">
      <c r="A8823" s="4">
        <v>45572</v>
      </c>
      <c r="B8823">
        <v>2616995274</v>
      </c>
      <c r="C8823" s="2" t="s">
        <v>32312</v>
      </c>
      <c r="D8823" s="2" t="s">
        <v>6168</v>
      </c>
      <c r="E8823" t="s">
        <v>29701</v>
      </c>
      <c r="F8823" t="s">
        <v>6170</v>
      </c>
      <c r="G8823" t="s">
        <v>32313</v>
      </c>
      <c r="H8823" t="s">
        <v>32314</v>
      </c>
      <c r="I8823" t="s">
        <v>6</v>
      </c>
      <c r="J8823" t="s">
        <v>7</v>
      </c>
      <c r="K8823" t="s">
        <v>87</v>
      </c>
      <c r="L8823" t="s">
        <v>32315</v>
      </c>
    </row>
    <row r="8824" spans="1:12" x14ac:dyDescent="0.15">
      <c r="A8824" s="4">
        <v>45572</v>
      </c>
      <c r="B8824">
        <v>2617165704</v>
      </c>
      <c r="C8824" s="2" t="s">
        <v>32316</v>
      </c>
      <c r="D8824" s="2" t="s">
        <v>6168</v>
      </c>
      <c r="E8824" t="s">
        <v>29701</v>
      </c>
      <c r="F8824" t="s">
        <v>6170</v>
      </c>
      <c r="G8824" t="s">
        <v>32317</v>
      </c>
      <c r="H8824" t="s">
        <v>32318</v>
      </c>
      <c r="I8824" t="s">
        <v>13</v>
      </c>
      <c r="J8824" t="s">
        <v>20</v>
      </c>
      <c r="K8824" t="s">
        <v>408</v>
      </c>
      <c r="L8824" t="s">
        <v>32319</v>
      </c>
    </row>
    <row r="8825" spans="1:12" x14ac:dyDescent="0.15">
      <c r="A8825" s="4">
        <v>45573</v>
      </c>
      <c r="B8825">
        <v>2617516020</v>
      </c>
      <c r="C8825" s="2" t="s">
        <v>32320</v>
      </c>
      <c r="D8825" s="2" t="s">
        <v>6168</v>
      </c>
      <c r="E8825" t="s">
        <v>29701</v>
      </c>
      <c r="F8825" t="s">
        <v>6170</v>
      </c>
      <c r="G8825" t="s">
        <v>32321</v>
      </c>
      <c r="H8825" t="s">
        <v>32322</v>
      </c>
      <c r="I8825" t="s">
        <v>13</v>
      </c>
      <c r="J8825" t="s">
        <v>7</v>
      </c>
      <c r="K8825" t="s">
        <v>399</v>
      </c>
      <c r="L8825" t="s">
        <v>32323</v>
      </c>
    </row>
    <row r="8826" spans="1:12" x14ac:dyDescent="0.15">
      <c r="A8826" s="4">
        <v>45574</v>
      </c>
      <c r="B8826">
        <v>2619098953</v>
      </c>
      <c r="C8826" s="2" t="s">
        <v>29799</v>
      </c>
      <c r="D8826" s="2" t="s">
        <v>6168</v>
      </c>
      <c r="E8826" t="s">
        <v>29701</v>
      </c>
      <c r="F8826" t="s">
        <v>6170</v>
      </c>
      <c r="G8826" t="s">
        <v>29800</v>
      </c>
      <c r="H8826" t="s">
        <v>29801</v>
      </c>
      <c r="I8826" t="s">
        <v>19</v>
      </c>
      <c r="J8826" t="s">
        <v>20</v>
      </c>
      <c r="K8826" t="s">
        <v>26</v>
      </c>
      <c r="L8826" t="s">
        <v>32324</v>
      </c>
    </row>
    <row r="8827" spans="1:12" x14ac:dyDescent="0.15">
      <c r="A8827" s="4">
        <v>45574</v>
      </c>
      <c r="B8827">
        <v>2619136558</v>
      </c>
      <c r="C8827" s="2" t="s">
        <v>29735</v>
      </c>
      <c r="D8827" s="2" t="s">
        <v>6168</v>
      </c>
      <c r="E8827" t="s">
        <v>29701</v>
      </c>
      <c r="F8827" t="s">
        <v>6170</v>
      </c>
      <c r="G8827" t="s">
        <v>29736</v>
      </c>
      <c r="H8827" t="s">
        <v>29737</v>
      </c>
      <c r="I8827" t="s">
        <v>19</v>
      </c>
      <c r="J8827" t="s">
        <v>205</v>
      </c>
      <c r="K8827" t="s">
        <v>206</v>
      </c>
      <c r="L8827" t="s">
        <v>32325</v>
      </c>
    </row>
    <row r="8828" spans="1:12" x14ac:dyDescent="0.15">
      <c r="A8828" s="4">
        <v>45574</v>
      </c>
      <c r="B8828">
        <v>2619738486</v>
      </c>
      <c r="C8828" s="2" t="s">
        <v>32326</v>
      </c>
      <c r="D8828" s="2" t="s">
        <v>6168</v>
      </c>
      <c r="E8828" t="s">
        <v>29701</v>
      </c>
      <c r="F8828" t="s">
        <v>6170</v>
      </c>
      <c r="G8828" t="s">
        <v>32327</v>
      </c>
      <c r="H8828" t="s">
        <v>32328</v>
      </c>
      <c r="I8828" t="s">
        <v>19</v>
      </c>
      <c r="J8828" t="s">
        <v>20</v>
      </c>
      <c r="K8828" t="s">
        <v>382</v>
      </c>
      <c r="L8828" t="s">
        <v>32329</v>
      </c>
    </row>
    <row r="8829" spans="1:12" x14ac:dyDescent="0.15">
      <c r="A8829" s="4">
        <v>45574</v>
      </c>
      <c r="B8829">
        <v>2620030346</v>
      </c>
      <c r="C8829" s="2" t="s">
        <v>32330</v>
      </c>
      <c r="D8829" s="2" t="s">
        <v>6168</v>
      </c>
      <c r="E8829" t="s">
        <v>29701</v>
      </c>
      <c r="F8829" t="s">
        <v>6170</v>
      </c>
      <c r="G8829" t="s">
        <v>32331</v>
      </c>
      <c r="H8829" t="s">
        <v>29813</v>
      </c>
      <c r="I8829" t="s">
        <v>13</v>
      </c>
      <c r="J8829" t="s">
        <v>205</v>
      </c>
      <c r="K8829" t="s">
        <v>206</v>
      </c>
      <c r="L8829" t="s">
        <v>32332</v>
      </c>
    </row>
    <row r="8830" spans="1:12" x14ac:dyDescent="0.15">
      <c r="A8830" s="4">
        <v>45575</v>
      </c>
      <c r="B8830">
        <v>2620388596</v>
      </c>
      <c r="C8830" s="2" t="s">
        <v>32333</v>
      </c>
      <c r="D8830" s="2" t="s">
        <v>6168</v>
      </c>
      <c r="E8830" t="s">
        <v>29701</v>
      </c>
      <c r="F8830" t="s">
        <v>6170</v>
      </c>
      <c r="G8830" t="s">
        <v>32334</v>
      </c>
      <c r="H8830" t="s">
        <v>32335</v>
      </c>
      <c r="I8830" t="s">
        <v>13</v>
      </c>
      <c r="J8830" t="s">
        <v>36</v>
      </c>
      <c r="K8830" t="s">
        <v>97</v>
      </c>
      <c r="L8830" t="s">
        <v>32336</v>
      </c>
    </row>
    <row r="8831" spans="1:12" x14ac:dyDescent="0.15">
      <c r="A8831" s="4">
        <v>45575</v>
      </c>
      <c r="B8831">
        <v>2620373158</v>
      </c>
      <c r="C8831" s="2" t="s">
        <v>32337</v>
      </c>
      <c r="D8831" s="2" t="s">
        <v>6168</v>
      </c>
      <c r="E8831" t="s">
        <v>29701</v>
      </c>
      <c r="F8831" t="s">
        <v>6170</v>
      </c>
      <c r="G8831" t="s">
        <v>32338</v>
      </c>
      <c r="H8831" t="s">
        <v>32339</v>
      </c>
      <c r="I8831" t="s">
        <v>19</v>
      </c>
      <c r="J8831" t="s">
        <v>20</v>
      </c>
      <c r="K8831" t="s">
        <v>2314</v>
      </c>
      <c r="L8831" t="s">
        <v>32340</v>
      </c>
    </row>
    <row r="8832" spans="1:12" x14ac:dyDescent="0.15">
      <c r="A8832" s="4">
        <v>45575</v>
      </c>
      <c r="B8832">
        <v>2620605256</v>
      </c>
      <c r="C8832" s="2" t="s">
        <v>32341</v>
      </c>
      <c r="D8832" s="2" t="s">
        <v>6168</v>
      </c>
      <c r="E8832" t="s">
        <v>29701</v>
      </c>
      <c r="F8832" t="s">
        <v>6170</v>
      </c>
      <c r="G8832" t="s">
        <v>32342</v>
      </c>
      <c r="H8832" t="s">
        <v>32343</v>
      </c>
      <c r="I8832" t="s">
        <v>13</v>
      </c>
      <c r="J8832" t="s">
        <v>7</v>
      </c>
      <c r="K8832" t="s">
        <v>87</v>
      </c>
      <c r="L8832" t="s">
        <v>32344</v>
      </c>
    </row>
    <row r="8833" spans="1:12" x14ac:dyDescent="0.15">
      <c r="A8833" s="4">
        <v>45575</v>
      </c>
      <c r="B8833">
        <v>2620838243</v>
      </c>
      <c r="C8833" s="2" t="s">
        <v>32345</v>
      </c>
      <c r="D8833" s="2" t="s">
        <v>6168</v>
      </c>
      <c r="E8833" t="s">
        <v>29701</v>
      </c>
      <c r="F8833" t="s">
        <v>6170</v>
      </c>
      <c r="G8833" t="s">
        <v>32346</v>
      </c>
      <c r="H8833" t="s">
        <v>32347</v>
      </c>
      <c r="I8833" t="s">
        <v>6</v>
      </c>
      <c r="J8833" t="s">
        <v>36</v>
      </c>
      <c r="K8833" t="s">
        <v>97</v>
      </c>
      <c r="L8833" t="s">
        <v>32348</v>
      </c>
    </row>
    <row r="8834" spans="1:12" x14ac:dyDescent="0.15">
      <c r="A8834" s="4">
        <v>45575</v>
      </c>
      <c r="B8834">
        <v>2620850936</v>
      </c>
      <c r="C8834" s="2" t="s">
        <v>32349</v>
      </c>
      <c r="D8834" s="2" t="s">
        <v>6168</v>
      </c>
      <c r="E8834" t="s">
        <v>29701</v>
      </c>
      <c r="F8834" t="s">
        <v>6170</v>
      </c>
      <c r="G8834" t="s">
        <v>32350</v>
      </c>
      <c r="H8834" t="s">
        <v>32351</v>
      </c>
      <c r="I8834" t="s">
        <v>19</v>
      </c>
      <c r="J8834" t="s">
        <v>20</v>
      </c>
      <c r="K8834" t="s">
        <v>26</v>
      </c>
      <c r="L8834" t="s">
        <v>32352</v>
      </c>
    </row>
    <row r="8835" spans="1:12" x14ac:dyDescent="0.15">
      <c r="A8835" s="4">
        <v>45575</v>
      </c>
      <c r="B8835">
        <v>2620885791</v>
      </c>
      <c r="C8835" s="2" t="s">
        <v>32353</v>
      </c>
      <c r="D8835" s="2" t="s">
        <v>6168</v>
      </c>
      <c r="E8835" t="s">
        <v>29701</v>
      </c>
      <c r="F8835" t="s">
        <v>6170</v>
      </c>
      <c r="G8835" t="s">
        <v>32354</v>
      </c>
      <c r="H8835" t="s">
        <v>32355</v>
      </c>
      <c r="I8835" t="s">
        <v>13</v>
      </c>
      <c r="J8835" t="s">
        <v>20</v>
      </c>
      <c r="K8835" t="s">
        <v>333</v>
      </c>
      <c r="L8835" t="s">
        <v>32356</v>
      </c>
    </row>
    <row r="8836" spans="1:12" x14ac:dyDescent="0.15">
      <c r="A8836" s="4">
        <v>45575</v>
      </c>
      <c r="B8836">
        <v>2620916700</v>
      </c>
      <c r="C8836" s="2" t="s">
        <v>32357</v>
      </c>
      <c r="D8836" s="2" t="s">
        <v>6168</v>
      </c>
      <c r="E8836" t="s">
        <v>29701</v>
      </c>
      <c r="F8836" t="s">
        <v>6170</v>
      </c>
      <c r="G8836">
        <v>1</v>
      </c>
      <c r="H8836" t="s">
        <v>32358</v>
      </c>
      <c r="I8836" t="s">
        <v>13</v>
      </c>
      <c r="J8836" t="s">
        <v>7</v>
      </c>
      <c r="K8836" t="s">
        <v>42</v>
      </c>
      <c r="L8836" t="s">
        <v>32359</v>
      </c>
    </row>
    <row r="8837" spans="1:12" x14ac:dyDescent="0.15">
      <c r="A8837" s="4">
        <v>45575</v>
      </c>
      <c r="B8837">
        <v>2621011988</v>
      </c>
      <c r="C8837" s="2" t="s">
        <v>12727</v>
      </c>
      <c r="D8837" s="2" t="s">
        <v>6168</v>
      </c>
      <c r="E8837" t="s">
        <v>29701</v>
      </c>
      <c r="F8837" t="s">
        <v>6170</v>
      </c>
      <c r="G8837" t="s">
        <v>12728</v>
      </c>
      <c r="H8837" t="s">
        <v>12729</v>
      </c>
      <c r="I8837" t="s">
        <v>19</v>
      </c>
      <c r="J8837" t="s">
        <v>36</v>
      </c>
      <c r="K8837" t="s">
        <v>97</v>
      </c>
      <c r="L8837" t="s">
        <v>32360</v>
      </c>
    </row>
    <row r="8838" spans="1:12" x14ac:dyDescent="0.15">
      <c r="A8838" s="4">
        <v>45575</v>
      </c>
      <c r="B8838">
        <v>2621266857</v>
      </c>
      <c r="C8838" s="2" t="s">
        <v>32361</v>
      </c>
      <c r="D8838" s="2" t="s">
        <v>6168</v>
      </c>
      <c r="E8838" t="s">
        <v>29701</v>
      </c>
      <c r="F8838" t="s">
        <v>6170</v>
      </c>
      <c r="G8838" t="s">
        <v>32362</v>
      </c>
      <c r="H8838" t="s">
        <v>32363</v>
      </c>
      <c r="I8838" t="s">
        <v>13</v>
      </c>
      <c r="J8838" t="s">
        <v>14</v>
      </c>
      <c r="K8838" t="s">
        <v>219</v>
      </c>
      <c r="L8838" t="s">
        <v>219</v>
      </c>
    </row>
    <row r="8839" spans="1:12" x14ac:dyDescent="0.15">
      <c r="A8839" s="4">
        <v>45576</v>
      </c>
      <c r="B8839">
        <v>2621861211</v>
      </c>
      <c r="C8839" s="2" t="s">
        <v>32364</v>
      </c>
      <c r="D8839" s="2" t="s">
        <v>6168</v>
      </c>
      <c r="E8839" t="s">
        <v>29701</v>
      </c>
      <c r="F8839" t="s">
        <v>6170</v>
      </c>
      <c r="G8839" t="s">
        <v>32365</v>
      </c>
      <c r="H8839" t="s">
        <v>25662</v>
      </c>
      <c r="I8839" t="s">
        <v>13</v>
      </c>
      <c r="J8839" t="s">
        <v>20</v>
      </c>
      <c r="K8839" t="s">
        <v>256</v>
      </c>
      <c r="L8839" t="s">
        <v>32366</v>
      </c>
    </row>
    <row r="8840" spans="1:12" x14ac:dyDescent="0.15">
      <c r="A8840" s="4">
        <v>45576</v>
      </c>
      <c r="B8840">
        <v>2622391263</v>
      </c>
      <c r="C8840" s="2" t="s">
        <v>32367</v>
      </c>
      <c r="D8840" s="2" t="s">
        <v>6168</v>
      </c>
      <c r="E8840" t="s">
        <v>29701</v>
      </c>
      <c r="F8840" t="s">
        <v>6170</v>
      </c>
      <c r="G8840" t="s">
        <v>32368</v>
      </c>
      <c r="H8840" t="s">
        <v>32369</v>
      </c>
      <c r="I8840" t="s">
        <v>13</v>
      </c>
      <c r="J8840" t="s">
        <v>14</v>
      </c>
      <c r="K8840" t="s">
        <v>219</v>
      </c>
      <c r="L8840" t="s">
        <v>65</v>
      </c>
    </row>
    <row r="8841" spans="1:12" x14ac:dyDescent="0.15">
      <c r="A8841" s="4">
        <v>45576</v>
      </c>
      <c r="B8841">
        <v>2622523598</v>
      </c>
      <c r="C8841" s="2" t="s">
        <v>32370</v>
      </c>
      <c r="D8841" s="2" t="s">
        <v>6168</v>
      </c>
      <c r="E8841" t="s">
        <v>29701</v>
      </c>
      <c r="F8841" t="s">
        <v>6170</v>
      </c>
      <c r="G8841" t="s">
        <v>32371</v>
      </c>
      <c r="H8841" t="s">
        <v>32372</v>
      </c>
      <c r="I8841" t="s">
        <v>19</v>
      </c>
      <c r="J8841" t="s">
        <v>20</v>
      </c>
      <c r="K8841" t="s">
        <v>1148</v>
      </c>
      <c r="L8841" t="s">
        <v>32373</v>
      </c>
    </row>
    <row r="8842" spans="1:12" x14ac:dyDescent="0.15">
      <c r="A8842" s="4">
        <v>45576</v>
      </c>
      <c r="B8842">
        <v>2622627645</v>
      </c>
      <c r="C8842" s="2" t="s">
        <v>32374</v>
      </c>
      <c r="D8842" s="2" t="s">
        <v>6168</v>
      </c>
      <c r="E8842" t="s">
        <v>29701</v>
      </c>
      <c r="F8842" t="s">
        <v>6170</v>
      </c>
      <c r="G8842" t="s">
        <v>32375</v>
      </c>
      <c r="H8842" t="s">
        <v>29853</v>
      </c>
      <c r="I8842" t="s">
        <v>13</v>
      </c>
      <c r="J8842" t="s">
        <v>36</v>
      </c>
      <c r="K8842" t="s">
        <v>51</v>
      </c>
      <c r="L8842" t="s">
        <v>32376</v>
      </c>
    </row>
    <row r="8843" spans="1:12" x14ac:dyDescent="0.15">
      <c r="A8843" s="4">
        <v>45576</v>
      </c>
      <c r="B8843">
        <v>2622836283</v>
      </c>
      <c r="C8843" s="2" t="s">
        <v>32377</v>
      </c>
      <c r="D8843" s="2" t="s">
        <v>6168</v>
      </c>
      <c r="E8843" t="s">
        <v>29701</v>
      </c>
      <c r="F8843" t="s">
        <v>6170</v>
      </c>
      <c r="G8843" t="s">
        <v>32378</v>
      </c>
      <c r="H8843" t="s">
        <v>32379</v>
      </c>
      <c r="I8843" t="s">
        <v>19</v>
      </c>
      <c r="J8843" t="s">
        <v>14</v>
      </c>
      <c r="K8843" t="s">
        <v>219</v>
      </c>
      <c r="L8843" t="s">
        <v>32380</v>
      </c>
    </row>
    <row r="8844" spans="1:12" x14ac:dyDescent="0.15">
      <c r="A8844" s="4">
        <v>45577</v>
      </c>
      <c r="B8844">
        <v>2623519196</v>
      </c>
      <c r="C8844" s="2" t="s">
        <v>32381</v>
      </c>
      <c r="D8844" s="2" t="s">
        <v>6168</v>
      </c>
      <c r="E8844" t="s">
        <v>29701</v>
      </c>
      <c r="F8844" t="s">
        <v>6170</v>
      </c>
      <c r="G8844" t="s">
        <v>32382</v>
      </c>
      <c r="H8844" t="s">
        <v>32383</v>
      </c>
      <c r="I8844" t="s">
        <v>19</v>
      </c>
      <c r="J8844" t="s">
        <v>14</v>
      </c>
      <c r="K8844" t="s">
        <v>883</v>
      </c>
      <c r="L8844" t="s">
        <v>32384</v>
      </c>
    </row>
    <row r="8845" spans="1:12" x14ac:dyDescent="0.15">
      <c r="A8845" s="4">
        <v>45577</v>
      </c>
      <c r="B8845">
        <v>2623577638</v>
      </c>
      <c r="C8845" s="2" t="s">
        <v>29833</v>
      </c>
      <c r="D8845" s="2" t="s">
        <v>6168</v>
      </c>
      <c r="E8845" t="s">
        <v>29701</v>
      </c>
      <c r="F8845" t="s">
        <v>6170</v>
      </c>
      <c r="G8845" t="s">
        <v>29834</v>
      </c>
      <c r="H8845" t="s">
        <v>29757</v>
      </c>
      <c r="I8845" t="s">
        <v>13</v>
      </c>
      <c r="J8845" t="s">
        <v>36</v>
      </c>
      <c r="K8845" t="s">
        <v>37</v>
      </c>
      <c r="L8845" t="s">
        <v>32385</v>
      </c>
    </row>
    <row r="8846" spans="1:12" x14ac:dyDescent="0.15">
      <c r="A8846" s="4">
        <v>45577</v>
      </c>
      <c r="B8846">
        <v>2623878045</v>
      </c>
      <c r="C8846" s="2" t="s">
        <v>32386</v>
      </c>
      <c r="D8846" s="2" t="s">
        <v>6168</v>
      </c>
      <c r="E8846" t="s">
        <v>29701</v>
      </c>
      <c r="F8846" t="s">
        <v>6170</v>
      </c>
      <c r="G8846" t="s">
        <v>32387</v>
      </c>
      <c r="H8846" t="s">
        <v>29733</v>
      </c>
      <c r="I8846" t="s">
        <v>6</v>
      </c>
      <c r="J8846" t="s">
        <v>7</v>
      </c>
      <c r="K8846" t="s">
        <v>252</v>
      </c>
      <c r="L8846" t="s">
        <v>32388</v>
      </c>
    </row>
    <row r="8847" spans="1:12" x14ac:dyDescent="0.15">
      <c r="A8847" s="4">
        <v>45578</v>
      </c>
      <c r="B8847">
        <v>2624398724</v>
      </c>
      <c r="C8847" s="2" t="s">
        <v>32389</v>
      </c>
      <c r="D8847" s="2" t="s">
        <v>6168</v>
      </c>
      <c r="E8847" t="s">
        <v>29701</v>
      </c>
      <c r="F8847" t="s">
        <v>6170</v>
      </c>
      <c r="G8847" t="s">
        <v>32390</v>
      </c>
      <c r="H8847" t="s">
        <v>32391</v>
      </c>
      <c r="I8847" t="s">
        <v>6</v>
      </c>
      <c r="J8847" t="s">
        <v>7</v>
      </c>
      <c r="K8847" t="s">
        <v>560</v>
      </c>
      <c r="L8847" t="s">
        <v>32392</v>
      </c>
    </row>
    <row r="8848" spans="1:12" x14ac:dyDescent="0.15">
      <c r="A8848" s="4">
        <v>45578</v>
      </c>
      <c r="B8848">
        <v>2624472545</v>
      </c>
      <c r="C8848" s="2" t="s">
        <v>32393</v>
      </c>
      <c r="D8848" s="2" t="s">
        <v>6168</v>
      </c>
      <c r="E8848" t="s">
        <v>29701</v>
      </c>
      <c r="F8848" t="s">
        <v>6170</v>
      </c>
      <c r="G8848" t="s">
        <v>32394</v>
      </c>
      <c r="H8848" t="s">
        <v>32318</v>
      </c>
      <c r="I8848" t="s">
        <v>6</v>
      </c>
      <c r="J8848" t="s">
        <v>20</v>
      </c>
      <c r="K8848" t="s">
        <v>408</v>
      </c>
      <c r="L8848" t="s">
        <v>32395</v>
      </c>
    </row>
    <row r="8849" spans="1:12" x14ac:dyDescent="0.15">
      <c r="A8849" s="4">
        <v>45578</v>
      </c>
      <c r="B8849">
        <v>2624650410</v>
      </c>
      <c r="C8849" s="2" t="s">
        <v>32396</v>
      </c>
      <c r="D8849" s="2" t="s">
        <v>6168</v>
      </c>
      <c r="E8849" t="s">
        <v>29701</v>
      </c>
      <c r="F8849" t="s">
        <v>6170</v>
      </c>
      <c r="G8849" t="s">
        <v>32397</v>
      </c>
      <c r="H8849" t="s">
        <v>32398</v>
      </c>
      <c r="I8849" t="s">
        <v>13</v>
      </c>
      <c r="J8849" t="s">
        <v>20</v>
      </c>
      <c r="K8849" t="s">
        <v>382</v>
      </c>
      <c r="L8849" t="s">
        <v>32399</v>
      </c>
    </row>
    <row r="8850" spans="1:12" x14ac:dyDescent="0.15">
      <c r="A8850" s="4">
        <v>45578</v>
      </c>
      <c r="B8850">
        <v>2624652558</v>
      </c>
      <c r="C8850" s="2" t="s">
        <v>32400</v>
      </c>
      <c r="D8850" s="2" t="s">
        <v>6168</v>
      </c>
      <c r="E8850" t="s">
        <v>29701</v>
      </c>
      <c r="F8850" t="s">
        <v>6170</v>
      </c>
      <c r="G8850" t="s">
        <v>32401</v>
      </c>
      <c r="H8850" t="s">
        <v>32402</v>
      </c>
      <c r="I8850" t="s">
        <v>13</v>
      </c>
      <c r="J8850" t="s">
        <v>14</v>
      </c>
      <c r="K8850" t="s">
        <v>219</v>
      </c>
      <c r="L8850" t="s">
        <v>32403</v>
      </c>
    </row>
    <row r="8851" spans="1:12" x14ac:dyDescent="0.15">
      <c r="A8851" s="4">
        <v>45578</v>
      </c>
      <c r="B8851">
        <v>2624923984</v>
      </c>
      <c r="C8851" s="2" t="s">
        <v>32404</v>
      </c>
      <c r="D8851" s="2" t="s">
        <v>6168</v>
      </c>
      <c r="E8851" t="s">
        <v>29701</v>
      </c>
      <c r="F8851" t="s">
        <v>6170</v>
      </c>
      <c r="G8851" t="s">
        <v>32405</v>
      </c>
      <c r="H8851" t="s">
        <v>32406</v>
      </c>
      <c r="I8851" t="s">
        <v>13</v>
      </c>
      <c r="J8851" t="s">
        <v>20</v>
      </c>
      <c r="K8851" t="s">
        <v>151</v>
      </c>
      <c r="L8851" t="s">
        <v>65</v>
      </c>
    </row>
    <row r="8852" spans="1:12" x14ac:dyDescent="0.15">
      <c r="A8852" s="4">
        <v>45578</v>
      </c>
      <c r="B8852">
        <v>2625007847</v>
      </c>
      <c r="C8852" s="2" t="s">
        <v>32407</v>
      </c>
      <c r="D8852" s="2" t="s">
        <v>6168</v>
      </c>
      <c r="E8852" t="s">
        <v>29701</v>
      </c>
      <c r="F8852" t="s">
        <v>6170</v>
      </c>
      <c r="G8852" t="s">
        <v>32408</v>
      </c>
      <c r="H8852" t="s">
        <v>29888</v>
      </c>
      <c r="I8852" t="s">
        <v>6</v>
      </c>
      <c r="J8852" t="s">
        <v>7</v>
      </c>
      <c r="K8852" t="s">
        <v>501</v>
      </c>
      <c r="L8852" t="s">
        <v>32409</v>
      </c>
    </row>
    <row r="8853" spans="1:12" x14ac:dyDescent="0.15">
      <c r="A8853" s="4">
        <v>45578</v>
      </c>
      <c r="B8853">
        <v>2625074329</v>
      </c>
      <c r="C8853" s="2" t="s">
        <v>32410</v>
      </c>
      <c r="D8853" s="2" t="s">
        <v>6168</v>
      </c>
      <c r="E8853" t="s">
        <v>29701</v>
      </c>
      <c r="F8853" t="s">
        <v>6170</v>
      </c>
      <c r="G8853" t="s">
        <v>32411</v>
      </c>
      <c r="H8853" t="s">
        <v>32412</v>
      </c>
      <c r="I8853" t="s">
        <v>6</v>
      </c>
      <c r="J8853" t="s">
        <v>7</v>
      </c>
      <c r="K8853" t="s">
        <v>560</v>
      </c>
      <c r="L8853" t="s">
        <v>32413</v>
      </c>
    </row>
    <row r="8854" spans="1:12" x14ac:dyDescent="0.15">
      <c r="A8854" s="4">
        <v>45572</v>
      </c>
      <c r="B8854">
        <v>2616036505</v>
      </c>
      <c r="C8854" s="2" t="s">
        <v>32414</v>
      </c>
      <c r="D8854" s="2" t="s">
        <v>6140</v>
      </c>
      <c r="E8854" t="s">
        <v>6141</v>
      </c>
      <c r="F8854" t="s">
        <v>6142</v>
      </c>
      <c r="G8854" t="s">
        <v>32415</v>
      </c>
      <c r="H8854" t="s">
        <v>32416</v>
      </c>
      <c r="I8854" t="s">
        <v>13</v>
      </c>
      <c r="J8854" t="s">
        <v>20</v>
      </c>
      <c r="K8854" t="s">
        <v>151</v>
      </c>
      <c r="L8854" t="s">
        <v>32417</v>
      </c>
    </row>
    <row r="8855" spans="1:12" x14ac:dyDescent="0.15">
      <c r="A8855" s="4">
        <v>45572</v>
      </c>
      <c r="B8855">
        <v>2616064374</v>
      </c>
      <c r="C8855" s="2" t="s">
        <v>32418</v>
      </c>
      <c r="D8855" s="2" t="s">
        <v>6140</v>
      </c>
      <c r="E8855" t="s">
        <v>6141</v>
      </c>
      <c r="F8855" t="s">
        <v>6142</v>
      </c>
      <c r="G8855" t="s">
        <v>32419</v>
      </c>
      <c r="H8855" t="s">
        <v>29937</v>
      </c>
      <c r="I8855" t="s">
        <v>6</v>
      </c>
      <c r="J8855" t="s">
        <v>20</v>
      </c>
      <c r="K8855" t="s">
        <v>382</v>
      </c>
      <c r="L8855" t="s">
        <v>32420</v>
      </c>
    </row>
    <row r="8856" spans="1:12" x14ac:dyDescent="0.15">
      <c r="A8856" s="4">
        <v>45572</v>
      </c>
      <c r="B8856">
        <v>2616840943</v>
      </c>
      <c r="C8856" s="2" t="s">
        <v>32421</v>
      </c>
      <c r="D8856" s="2" t="s">
        <v>6140</v>
      </c>
      <c r="E8856" t="s">
        <v>6141</v>
      </c>
      <c r="F8856" t="s">
        <v>6142</v>
      </c>
      <c r="G8856" t="s">
        <v>32422</v>
      </c>
      <c r="H8856" t="s">
        <v>32423</v>
      </c>
      <c r="I8856" t="s">
        <v>13</v>
      </c>
      <c r="J8856" t="s">
        <v>14</v>
      </c>
      <c r="K8856" t="s">
        <v>15</v>
      </c>
      <c r="L8856" t="s">
        <v>32424</v>
      </c>
    </row>
    <row r="8857" spans="1:12" x14ac:dyDescent="0.15">
      <c r="A8857" s="4">
        <v>45572</v>
      </c>
      <c r="B8857">
        <v>2617210812</v>
      </c>
      <c r="C8857" s="2" t="s">
        <v>30067</v>
      </c>
      <c r="D8857" s="2" t="s">
        <v>6140</v>
      </c>
      <c r="E8857" t="s">
        <v>6141</v>
      </c>
      <c r="F8857" t="s">
        <v>6142</v>
      </c>
      <c r="G8857" t="s">
        <v>30068</v>
      </c>
      <c r="H8857" t="s">
        <v>30069</v>
      </c>
      <c r="I8857" t="s">
        <v>19</v>
      </c>
      <c r="J8857" t="s">
        <v>3582</v>
      </c>
      <c r="K8857" t="s">
        <v>5428</v>
      </c>
      <c r="L8857" t="s">
        <v>32425</v>
      </c>
    </row>
    <row r="8858" spans="1:12" x14ac:dyDescent="0.15">
      <c r="A8858" s="4">
        <v>45573</v>
      </c>
      <c r="B8858">
        <v>2618815019</v>
      </c>
      <c r="C8858" s="2" t="s">
        <v>32426</v>
      </c>
      <c r="D8858" s="2" t="s">
        <v>6140</v>
      </c>
      <c r="E8858" t="s">
        <v>6141</v>
      </c>
      <c r="F8858" t="s">
        <v>6142</v>
      </c>
      <c r="G8858" t="s">
        <v>32427</v>
      </c>
      <c r="H8858" t="s">
        <v>32428</v>
      </c>
      <c r="I8858" t="s">
        <v>6</v>
      </c>
      <c r="J8858" t="s">
        <v>7</v>
      </c>
      <c r="K8858" t="s">
        <v>102</v>
      </c>
      <c r="L8858" t="s">
        <v>32429</v>
      </c>
    </row>
    <row r="8859" spans="1:12" x14ac:dyDescent="0.15">
      <c r="A8859" s="4">
        <v>45574</v>
      </c>
      <c r="B8859">
        <v>2619228869</v>
      </c>
      <c r="C8859" s="2" t="s">
        <v>32430</v>
      </c>
      <c r="D8859" s="2" t="s">
        <v>6140</v>
      </c>
      <c r="E8859" t="s">
        <v>6141</v>
      </c>
      <c r="F8859" t="s">
        <v>6142</v>
      </c>
      <c r="G8859" t="s">
        <v>32431</v>
      </c>
      <c r="H8859" t="s">
        <v>32432</v>
      </c>
      <c r="I8859" t="s">
        <v>19</v>
      </c>
      <c r="J8859" t="s">
        <v>14</v>
      </c>
      <c r="K8859" t="s">
        <v>137</v>
      </c>
      <c r="L8859" t="s">
        <v>32433</v>
      </c>
    </row>
    <row r="8860" spans="1:12" x14ac:dyDescent="0.15">
      <c r="A8860" s="4">
        <v>45574</v>
      </c>
      <c r="B8860">
        <v>2619292822</v>
      </c>
      <c r="C8860" s="2" t="s">
        <v>32434</v>
      </c>
      <c r="D8860" s="2" t="s">
        <v>6140</v>
      </c>
      <c r="E8860" t="s">
        <v>6141</v>
      </c>
      <c r="F8860" t="s">
        <v>6142</v>
      </c>
      <c r="G8860" t="s">
        <v>32435</v>
      </c>
      <c r="H8860" t="s">
        <v>32436</v>
      </c>
      <c r="I8860" t="s">
        <v>19</v>
      </c>
      <c r="J8860" t="s">
        <v>20</v>
      </c>
      <c r="K8860" t="s">
        <v>1148</v>
      </c>
      <c r="L8860" t="s">
        <v>32437</v>
      </c>
    </row>
    <row r="8861" spans="1:12" x14ac:dyDescent="0.15">
      <c r="A8861" s="4">
        <v>45575</v>
      </c>
      <c r="B8861">
        <v>2620265242</v>
      </c>
      <c r="C8861" s="2" t="s">
        <v>32438</v>
      </c>
      <c r="D8861" s="2" t="s">
        <v>6140</v>
      </c>
      <c r="E8861" t="s">
        <v>6141</v>
      </c>
      <c r="F8861" t="s">
        <v>6142</v>
      </c>
      <c r="G8861" t="s">
        <v>32439</v>
      </c>
      <c r="H8861" t="s">
        <v>32440</v>
      </c>
      <c r="I8861" t="s">
        <v>6</v>
      </c>
      <c r="J8861" t="s">
        <v>36</v>
      </c>
      <c r="K8861" t="s">
        <v>97</v>
      </c>
      <c r="L8861" t="s">
        <v>27</v>
      </c>
    </row>
    <row r="8862" spans="1:12" x14ac:dyDescent="0.15">
      <c r="A8862" s="4">
        <v>45575</v>
      </c>
      <c r="B8862">
        <v>2620357650</v>
      </c>
      <c r="C8862" s="2" t="s">
        <v>32441</v>
      </c>
      <c r="D8862" s="2" t="s">
        <v>6140</v>
      </c>
      <c r="E8862" t="s">
        <v>6141</v>
      </c>
      <c r="F8862" t="s">
        <v>6142</v>
      </c>
      <c r="G8862" t="s">
        <v>32442</v>
      </c>
      <c r="H8862" t="s">
        <v>32443</v>
      </c>
      <c r="I8862" t="s">
        <v>19</v>
      </c>
      <c r="J8862" t="s">
        <v>20</v>
      </c>
      <c r="K8862" t="s">
        <v>408</v>
      </c>
      <c r="L8862" t="s">
        <v>32444</v>
      </c>
    </row>
    <row r="8863" spans="1:12" x14ac:dyDescent="0.15">
      <c r="A8863" s="4">
        <v>45575</v>
      </c>
      <c r="B8863">
        <v>2621256684</v>
      </c>
      <c r="C8863" s="2" t="s">
        <v>32445</v>
      </c>
      <c r="D8863" s="2" t="s">
        <v>6140</v>
      </c>
      <c r="E8863" t="s">
        <v>6141</v>
      </c>
      <c r="F8863" t="s">
        <v>6142</v>
      </c>
      <c r="G8863" t="s">
        <v>32446</v>
      </c>
      <c r="H8863" t="s">
        <v>19013</v>
      </c>
      <c r="I8863" t="s">
        <v>6</v>
      </c>
      <c r="J8863" t="s">
        <v>14</v>
      </c>
      <c r="K8863" t="s">
        <v>746</v>
      </c>
      <c r="L8863" t="s">
        <v>32447</v>
      </c>
    </row>
    <row r="8864" spans="1:12" x14ac:dyDescent="0.15">
      <c r="A8864" s="4">
        <v>45576</v>
      </c>
      <c r="B8864">
        <v>2621994998</v>
      </c>
      <c r="C8864" s="2" t="s">
        <v>32448</v>
      </c>
      <c r="D8864" s="2" t="s">
        <v>6140</v>
      </c>
      <c r="E8864" t="s">
        <v>6141</v>
      </c>
      <c r="F8864" t="s">
        <v>6142</v>
      </c>
      <c r="G8864" t="s">
        <v>32449</v>
      </c>
      <c r="H8864" t="s">
        <v>30019</v>
      </c>
      <c r="I8864" t="s">
        <v>6</v>
      </c>
      <c r="J8864" t="s">
        <v>20</v>
      </c>
      <c r="K8864" t="s">
        <v>151</v>
      </c>
      <c r="L8864" t="s">
        <v>32450</v>
      </c>
    </row>
    <row r="8865" spans="1:12" x14ac:dyDescent="0.15">
      <c r="A8865" s="4">
        <v>45576</v>
      </c>
      <c r="B8865">
        <v>2621985843</v>
      </c>
      <c r="C8865" s="2" t="s">
        <v>32451</v>
      </c>
      <c r="D8865" s="2" t="s">
        <v>6140</v>
      </c>
      <c r="E8865" t="s">
        <v>6141</v>
      </c>
      <c r="F8865" t="s">
        <v>6142</v>
      </c>
      <c r="G8865" t="s">
        <v>32452</v>
      </c>
      <c r="H8865" t="s">
        <v>32453</v>
      </c>
      <c r="I8865" t="s">
        <v>19</v>
      </c>
      <c r="J8865" t="s">
        <v>20</v>
      </c>
      <c r="K8865" t="s">
        <v>408</v>
      </c>
      <c r="L8865" t="s">
        <v>32454</v>
      </c>
    </row>
    <row r="8866" spans="1:12" x14ac:dyDescent="0.15">
      <c r="A8866" s="4">
        <v>45576</v>
      </c>
      <c r="B8866">
        <v>2621987785</v>
      </c>
      <c r="C8866" s="2" t="s">
        <v>32455</v>
      </c>
      <c r="D8866" s="2" t="s">
        <v>6140</v>
      </c>
      <c r="E8866" t="s">
        <v>6141</v>
      </c>
      <c r="F8866" t="s">
        <v>6142</v>
      </c>
      <c r="G8866" t="s">
        <v>32456</v>
      </c>
      <c r="H8866" t="s">
        <v>32457</v>
      </c>
      <c r="I8866" t="s">
        <v>13</v>
      </c>
      <c r="J8866" t="s">
        <v>20</v>
      </c>
      <c r="K8866" t="s">
        <v>408</v>
      </c>
      <c r="L8866" t="s">
        <v>32458</v>
      </c>
    </row>
    <row r="8867" spans="1:12" x14ac:dyDescent="0.15">
      <c r="A8867" s="4">
        <v>45576</v>
      </c>
      <c r="B8867">
        <v>2622254000</v>
      </c>
      <c r="C8867" s="2" t="s">
        <v>32459</v>
      </c>
      <c r="D8867" s="2" t="s">
        <v>6140</v>
      </c>
      <c r="E8867" t="s">
        <v>6141</v>
      </c>
      <c r="F8867" t="s">
        <v>6142</v>
      </c>
      <c r="G8867" t="s">
        <v>32460</v>
      </c>
      <c r="H8867" t="s">
        <v>32461</v>
      </c>
      <c r="I8867" t="s">
        <v>6</v>
      </c>
      <c r="J8867" t="s">
        <v>7</v>
      </c>
      <c r="K8867" t="s">
        <v>399</v>
      </c>
      <c r="L8867" t="s">
        <v>32462</v>
      </c>
    </row>
    <row r="8868" spans="1:12" x14ac:dyDescent="0.15">
      <c r="A8868" s="4">
        <v>45576</v>
      </c>
      <c r="B8868">
        <v>2622562714</v>
      </c>
      <c r="C8868" s="2" t="s">
        <v>32463</v>
      </c>
      <c r="D8868" s="2" t="s">
        <v>6140</v>
      </c>
      <c r="E8868" t="s">
        <v>6141</v>
      </c>
      <c r="F8868" t="s">
        <v>6142</v>
      </c>
      <c r="G8868" t="s">
        <v>32464</v>
      </c>
      <c r="H8868" t="s">
        <v>32465</v>
      </c>
      <c r="I8868" t="s">
        <v>13</v>
      </c>
      <c r="J8868" t="s">
        <v>20</v>
      </c>
      <c r="K8868" t="s">
        <v>408</v>
      </c>
      <c r="L8868" t="s">
        <v>32466</v>
      </c>
    </row>
    <row r="8869" spans="1:12" x14ac:dyDescent="0.15">
      <c r="A8869" s="4">
        <v>45577</v>
      </c>
      <c r="B8869">
        <v>2623922205</v>
      </c>
      <c r="C8869" s="2" t="s">
        <v>32467</v>
      </c>
      <c r="D8869" s="2" t="s">
        <v>6140</v>
      </c>
      <c r="E8869" t="s">
        <v>6141</v>
      </c>
      <c r="F8869" t="s">
        <v>6142</v>
      </c>
      <c r="G8869" t="s">
        <v>32468</v>
      </c>
      <c r="H8869" t="s">
        <v>32469</v>
      </c>
      <c r="I8869" t="s">
        <v>6</v>
      </c>
      <c r="J8869" t="s">
        <v>20</v>
      </c>
      <c r="K8869" t="s">
        <v>151</v>
      </c>
      <c r="L8869" t="s">
        <v>65</v>
      </c>
    </row>
    <row r="8870" spans="1:12" x14ac:dyDescent="0.15">
      <c r="A8870" s="4">
        <v>45578</v>
      </c>
      <c r="B8870">
        <v>2624831933</v>
      </c>
      <c r="C8870" s="2" t="s">
        <v>32470</v>
      </c>
      <c r="D8870" s="2" t="s">
        <v>6140</v>
      </c>
      <c r="E8870" t="s">
        <v>6141</v>
      </c>
      <c r="F8870" t="s">
        <v>6142</v>
      </c>
      <c r="G8870" t="s">
        <v>32471</v>
      </c>
      <c r="H8870" t="s">
        <v>32472</v>
      </c>
      <c r="I8870" t="s">
        <v>6</v>
      </c>
      <c r="J8870" t="s">
        <v>20</v>
      </c>
      <c r="K8870" t="s">
        <v>69</v>
      </c>
      <c r="L8870" t="s">
        <v>32473</v>
      </c>
    </row>
    <row r="8871" spans="1:12" x14ac:dyDescent="0.15">
      <c r="A8871" s="4">
        <v>45572</v>
      </c>
      <c r="B8871">
        <v>2616356713</v>
      </c>
      <c r="C8871" s="2" t="s">
        <v>32474</v>
      </c>
      <c r="D8871" s="2" t="s">
        <v>9399</v>
      </c>
      <c r="E8871" t="s">
        <v>30100</v>
      </c>
      <c r="F8871" t="s">
        <v>9401</v>
      </c>
      <c r="G8871" t="s">
        <v>32475</v>
      </c>
      <c r="H8871" t="s">
        <v>30156</v>
      </c>
      <c r="I8871" t="s">
        <v>13</v>
      </c>
      <c r="J8871" t="s">
        <v>7</v>
      </c>
      <c r="K8871" t="s">
        <v>87</v>
      </c>
      <c r="L8871" t="s">
        <v>32476</v>
      </c>
    </row>
    <row r="8872" spans="1:12" x14ac:dyDescent="0.15">
      <c r="A8872" s="4">
        <v>45572</v>
      </c>
      <c r="B8872">
        <v>2616734666</v>
      </c>
      <c r="C8872" s="2" t="s">
        <v>32477</v>
      </c>
      <c r="D8872" s="2" t="s">
        <v>9399</v>
      </c>
      <c r="E8872" t="s">
        <v>30100</v>
      </c>
      <c r="F8872" t="s">
        <v>9401</v>
      </c>
      <c r="G8872" t="s">
        <v>32478</v>
      </c>
      <c r="H8872" t="s">
        <v>32479</v>
      </c>
      <c r="I8872" t="s">
        <v>6</v>
      </c>
      <c r="J8872" t="s">
        <v>20</v>
      </c>
      <c r="K8872" t="s">
        <v>21</v>
      </c>
      <c r="L8872" t="s">
        <v>32480</v>
      </c>
    </row>
    <row r="8873" spans="1:12" x14ac:dyDescent="0.15">
      <c r="A8873" s="4">
        <v>45573</v>
      </c>
      <c r="B8873">
        <v>2617497636</v>
      </c>
      <c r="C8873" s="2" t="s">
        <v>32481</v>
      </c>
      <c r="D8873" s="2" t="s">
        <v>9399</v>
      </c>
      <c r="E8873" t="s">
        <v>30100</v>
      </c>
      <c r="F8873" t="s">
        <v>9401</v>
      </c>
      <c r="G8873" t="s">
        <v>32482</v>
      </c>
      <c r="H8873" t="s">
        <v>32483</v>
      </c>
      <c r="I8873" t="s">
        <v>13</v>
      </c>
      <c r="J8873" t="s">
        <v>7</v>
      </c>
      <c r="K8873" t="s">
        <v>42</v>
      </c>
      <c r="L8873" t="s">
        <v>32484</v>
      </c>
    </row>
    <row r="8874" spans="1:12" x14ac:dyDescent="0.15">
      <c r="A8874" s="4">
        <v>45573</v>
      </c>
      <c r="B8874">
        <v>2618061055</v>
      </c>
      <c r="C8874" s="2" t="s">
        <v>32485</v>
      </c>
      <c r="D8874" s="2" t="s">
        <v>9399</v>
      </c>
      <c r="E8874" t="s">
        <v>30100</v>
      </c>
      <c r="F8874" t="s">
        <v>9401</v>
      </c>
      <c r="G8874" t="s">
        <v>32486</v>
      </c>
      <c r="H8874" t="s">
        <v>32487</v>
      </c>
      <c r="I8874" t="s">
        <v>13</v>
      </c>
      <c r="J8874" t="s">
        <v>7</v>
      </c>
      <c r="K8874" t="s">
        <v>360</v>
      </c>
      <c r="L8874" t="s">
        <v>32488</v>
      </c>
    </row>
    <row r="8875" spans="1:12" x14ac:dyDescent="0.15">
      <c r="A8875" s="4">
        <v>45574</v>
      </c>
      <c r="B8875">
        <v>2618992061</v>
      </c>
      <c r="C8875" s="2" t="s">
        <v>32489</v>
      </c>
      <c r="D8875" s="2" t="s">
        <v>9399</v>
      </c>
      <c r="E8875" t="s">
        <v>30100</v>
      </c>
      <c r="F8875" t="s">
        <v>9401</v>
      </c>
      <c r="G8875" t="s">
        <v>32490</v>
      </c>
      <c r="H8875" t="s">
        <v>32491</v>
      </c>
      <c r="I8875" t="s">
        <v>6</v>
      </c>
      <c r="J8875" t="s">
        <v>7</v>
      </c>
      <c r="K8875" t="s">
        <v>42</v>
      </c>
      <c r="L8875" t="s">
        <v>32492</v>
      </c>
    </row>
    <row r="8876" spans="1:12" x14ac:dyDescent="0.15">
      <c r="A8876" s="4">
        <v>45574</v>
      </c>
      <c r="B8876">
        <v>2619931003</v>
      </c>
      <c r="C8876" s="2" t="s">
        <v>32493</v>
      </c>
      <c r="D8876" s="2" t="s">
        <v>9399</v>
      </c>
      <c r="E8876" t="s">
        <v>30100</v>
      </c>
      <c r="F8876" t="s">
        <v>9401</v>
      </c>
      <c r="G8876" t="s">
        <v>32494</v>
      </c>
      <c r="H8876" t="s">
        <v>32495</v>
      </c>
      <c r="I8876" t="s">
        <v>13</v>
      </c>
      <c r="J8876" t="s">
        <v>14</v>
      </c>
      <c r="K8876" t="s">
        <v>137</v>
      </c>
      <c r="L8876" t="s">
        <v>32496</v>
      </c>
    </row>
    <row r="8877" spans="1:12" x14ac:dyDescent="0.15">
      <c r="A8877" s="4">
        <v>45574</v>
      </c>
      <c r="B8877">
        <v>2620042339</v>
      </c>
      <c r="C8877" s="2" t="s">
        <v>30635</v>
      </c>
      <c r="D8877" s="2" t="s">
        <v>9399</v>
      </c>
      <c r="E8877" t="s">
        <v>30100</v>
      </c>
      <c r="F8877" t="s">
        <v>9401</v>
      </c>
      <c r="G8877" t="s">
        <v>32497</v>
      </c>
      <c r="H8877" t="s">
        <v>32498</v>
      </c>
      <c r="I8877" t="s">
        <v>19</v>
      </c>
      <c r="J8877" t="s">
        <v>14</v>
      </c>
      <c r="K8877" t="s">
        <v>12104</v>
      </c>
      <c r="L8877" t="s">
        <v>32499</v>
      </c>
    </row>
    <row r="8878" spans="1:12" x14ac:dyDescent="0.15">
      <c r="A8878" s="4">
        <v>45575</v>
      </c>
      <c r="B8878">
        <v>2620697156</v>
      </c>
      <c r="C8878" s="2" t="s">
        <v>32500</v>
      </c>
      <c r="D8878" s="2" t="s">
        <v>9399</v>
      </c>
      <c r="E8878" t="s">
        <v>30100</v>
      </c>
      <c r="F8878" t="s">
        <v>9401</v>
      </c>
      <c r="G8878" t="s">
        <v>32501</v>
      </c>
      <c r="H8878" t="s">
        <v>32502</v>
      </c>
      <c r="I8878" t="s">
        <v>19</v>
      </c>
      <c r="J8878" t="s">
        <v>7</v>
      </c>
      <c r="K8878" t="s">
        <v>399</v>
      </c>
      <c r="L8878" t="s">
        <v>32503</v>
      </c>
    </row>
    <row r="8879" spans="1:12" x14ac:dyDescent="0.15">
      <c r="A8879" s="4">
        <v>45575</v>
      </c>
      <c r="B8879">
        <v>2620886464</v>
      </c>
      <c r="C8879" s="2" t="s">
        <v>32504</v>
      </c>
      <c r="D8879" s="2" t="s">
        <v>9399</v>
      </c>
      <c r="E8879" t="s">
        <v>30100</v>
      </c>
      <c r="F8879" t="s">
        <v>9401</v>
      </c>
      <c r="G8879" t="s">
        <v>32505</v>
      </c>
      <c r="H8879" t="s">
        <v>32506</v>
      </c>
      <c r="I8879" t="s">
        <v>13</v>
      </c>
      <c r="J8879" t="s">
        <v>14</v>
      </c>
      <c r="K8879" t="s">
        <v>219</v>
      </c>
      <c r="L8879" t="s">
        <v>32507</v>
      </c>
    </row>
    <row r="8880" spans="1:12" x14ac:dyDescent="0.15">
      <c r="A8880" s="4">
        <v>45576</v>
      </c>
      <c r="B8880">
        <v>2622438066</v>
      </c>
      <c r="C8880" s="2" t="s">
        <v>32508</v>
      </c>
      <c r="D8880" s="2" t="s">
        <v>9399</v>
      </c>
      <c r="E8880" t="s">
        <v>30100</v>
      </c>
      <c r="F8880" t="s">
        <v>9401</v>
      </c>
      <c r="G8880" t="s">
        <v>32509</v>
      </c>
      <c r="H8880" t="s">
        <v>32510</v>
      </c>
      <c r="I8880" t="s">
        <v>13</v>
      </c>
      <c r="J8880" t="s">
        <v>20</v>
      </c>
      <c r="K8880" t="s">
        <v>26</v>
      </c>
      <c r="L8880" t="s">
        <v>32511</v>
      </c>
    </row>
    <row r="8881" spans="1:12" x14ac:dyDescent="0.15">
      <c r="A8881" s="4">
        <v>45576</v>
      </c>
      <c r="B8881">
        <v>2622867189</v>
      </c>
      <c r="C8881" s="2" t="s">
        <v>32512</v>
      </c>
      <c r="D8881" s="2" t="s">
        <v>9399</v>
      </c>
      <c r="E8881" t="s">
        <v>30100</v>
      </c>
      <c r="F8881" t="s">
        <v>9401</v>
      </c>
      <c r="G8881" t="s">
        <v>32513</v>
      </c>
      <c r="H8881" t="s">
        <v>32514</v>
      </c>
      <c r="I8881" t="s">
        <v>19</v>
      </c>
      <c r="J8881" t="s">
        <v>20</v>
      </c>
      <c r="K8881" t="s">
        <v>382</v>
      </c>
      <c r="L8881" t="s">
        <v>32515</v>
      </c>
    </row>
    <row r="8882" spans="1:12" x14ac:dyDescent="0.15">
      <c r="A8882" s="4">
        <v>45577</v>
      </c>
      <c r="B8882">
        <v>2623091765</v>
      </c>
      <c r="C8882" s="2" t="s">
        <v>32516</v>
      </c>
      <c r="D8882" s="2" t="s">
        <v>9399</v>
      </c>
      <c r="E8882" t="s">
        <v>30100</v>
      </c>
      <c r="F8882" t="s">
        <v>9401</v>
      </c>
      <c r="G8882" t="s">
        <v>32517</v>
      </c>
      <c r="H8882" t="s">
        <v>32518</v>
      </c>
      <c r="I8882" t="s">
        <v>6</v>
      </c>
      <c r="J8882" t="s">
        <v>20</v>
      </c>
      <c r="K8882" t="s">
        <v>26</v>
      </c>
      <c r="L8882" t="s">
        <v>32519</v>
      </c>
    </row>
    <row r="8883" spans="1:12" x14ac:dyDescent="0.15">
      <c r="A8883" s="4">
        <v>45577</v>
      </c>
      <c r="B8883">
        <v>2622931100</v>
      </c>
      <c r="C8883" s="2" t="s">
        <v>32520</v>
      </c>
      <c r="D8883" s="2" t="s">
        <v>9399</v>
      </c>
      <c r="E8883" t="s">
        <v>30100</v>
      </c>
      <c r="F8883" t="s">
        <v>9401</v>
      </c>
      <c r="G8883" t="s">
        <v>32521</v>
      </c>
      <c r="H8883" t="s">
        <v>32522</v>
      </c>
      <c r="I8883" t="s">
        <v>13</v>
      </c>
      <c r="J8883" t="s">
        <v>14</v>
      </c>
      <c r="K8883" t="s">
        <v>219</v>
      </c>
      <c r="L8883" t="s">
        <v>32523</v>
      </c>
    </row>
    <row r="8884" spans="1:12" x14ac:dyDescent="0.15">
      <c r="A8884" s="4">
        <v>45577</v>
      </c>
      <c r="B8884">
        <v>2623277502</v>
      </c>
      <c r="C8884" s="2" t="s">
        <v>32524</v>
      </c>
      <c r="D8884" s="2" t="s">
        <v>9399</v>
      </c>
      <c r="E8884" t="s">
        <v>30100</v>
      </c>
      <c r="F8884" t="s">
        <v>9401</v>
      </c>
      <c r="G8884" t="s">
        <v>32525</v>
      </c>
      <c r="H8884" t="s">
        <v>30150</v>
      </c>
      <c r="I8884" t="s">
        <v>13</v>
      </c>
      <c r="J8884" t="s">
        <v>20</v>
      </c>
      <c r="K8884" t="s">
        <v>256</v>
      </c>
      <c r="L8884" t="s">
        <v>32526</v>
      </c>
    </row>
    <row r="8885" spans="1:12" x14ac:dyDescent="0.15">
      <c r="A8885" s="4">
        <v>45577</v>
      </c>
      <c r="B8885">
        <v>2623675422</v>
      </c>
      <c r="C8885" s="2" t="s">
        <v>32527</v>
      </c>
      <c r="D8885" s="2" t="s">
        <v>9399</v>
      </c>
      <c r="E8885" t="s">
        <v>30100</v>
      </c>
      <c r="F8885" t="s">
        <v>9401</v>
      </c>
      <c r="G8885" t="s">
        <v>32528</v>
      </c>
      <c r="H8885" t="s">
        <v>32529</v>
      </c>
      <c r="I8885" t="s">
        <v>13</v>
      </c>
      <c r="J8885" t="s">
        <v>20</v>
      </c>
      <c r="K8885" t="s">
        <v>26</v>
      </c>
      <c r="L8885" t="s">
        <v>30553</v>
      </c>
    </row>
    <row r="8886" spans="1:12" x14ac:dyDescent="0.15">
      <c r="A8886" s="4">
        <v>45577</v>
      </c>
      <c r="B8886">
        <v>2623821552</v>
      </c>
      <c r="C8886" s="2" t="s">
        <v>32530</v>
      </c>
      <c r="D8886" s="2" t="s">
        <v>9399</v>
      </c>
      <c r="E8886" t="s">
        <v>30100</v>
      </c>
      <c r="F8886" t="s">
        <v>9401</v>
      </c>
      <c r="G8886" t="s">
        <v>32531</v>
      </c>
      <c r="H8886" t="s">
        <v>32532</v>
      </c>
      <c r="I8886" t="s">
        <v>19</v>
      </c>
      <c r="J8886" t="s">
        <v>20</v>
      </c>
      <c r="K8886" t="s">
        <v>21</v>
      </c>
      <c r="L8886" t="s">
        <v>32533</v>
      </c>
    </row>
    <row r="8887" spans="1:12" x14ac:dyDescent="0.15">
      <c r="A8887" s="4">
        <v>45578</v>
      </c>
      <c r="B8887">
        <v>2624275232</v>
      </c>
      <c r="C8887" s="2" t="s">
        <v>32534</v>
      </c>
      <c r="D8887" s="2" t="s">
        <v>9399</v>
      </c>
      <c r="E8887" t="s">
        <v>30100</v>
      </c>
      <c r="F8887" t="s">
        <v>9401</v>
      </c>
      <c r="G8887" t="s">
        <v>32535</v>
      </c>
      <c r="H8887" t="s">
        <v>32536</v>
      </c>
      <c r="I8887" t="s">
        <v>13</v>
      </c>
      <c r="J8887" t="s">
        <v>7</v>
      </c>
      <c r="K8887" t="s">
        <v>273</v>
      </c>
      <c r="L8887" t="s">
        <v>32537</v>
      </c>
    </row>
    <row r="8888" spans="1:12" x14ac:dyDescent="0.15">
      <c r="A8888" s="4">
        <v>45578</v>
      </c>
      <c r="B8888">
        <v>2624295022</v>
      </c>
      <c r="C8888" s="2" t="s">
        <v>32538</v>
      </c>
      <c r="D8888" s="2" t="s">
        <v>9399</v>
      </c>
      <c r="E8888" t="s">
        <v>30100</v>
      </c>
      <c r="F8888" t="s">
        <v>9401</v>
      </c>
      <c r="G8888" t="s">
        <v>32539</v>
      </c>
      <c r="H8888" t="s">
        <v>32540</v>
      </c>
      <c r="I8888" t="s">
        <v>13</v>
      </c>
      <c r="J8888" t="s">
        <v>7</v>
      </c>
      <c r="K8888" t="s">
        <v>360</v>
      </c>
      <c r="L8888" t="s">
        <v>32541</v>
      </c>
    </row>
    <row r="8889" spans="1:12" x14ac:dyDescent="0.15">
      <c r="A8889" s="4">
        <v>45578</v>
      </c>
      <c r="B8889">
        <v>2624633055</v>
      </c>
      <c r="C8889" s="2" t="s">
        <v>32542</v>
      </c>
      <c r="D8889" s="2" t="s">
        <v>9399</v>
      </c>
      <c r="E8889" t="s">
        <v>30100</v>
      </c>
      <c r="F8889" t="s">
        <v>9401</v>
      </c>
      <c r="G8889" t="s">
        <v>32543</v>
      </c>
      <c r="H8889" t="s">
        <v>32544</v>
      </c>
      <c r="I8889" t="s">
        <v>13</v>
      </c>
      <c r="J8889" t="s">
        <v>14</v>
      </c>
      <c r="K8889" t="s">
        <v>219</v>
      </c>
      <c r="L8889" t="s">
        <v>32545</v>
      </c>
    </row>
    <row r="8890" spans="1:12" x14ac:dyDescent="0.15">
      <c r="A8890" s="4">
        <v>45578</v>
      </c>
      <c r="B8890">
        <v>2624994396</v>
      </c>
      <c r="C8890" s="2" t="s">
        <v>32546</v>
      </c>
      <c r="D8890" s="2" t="s">
        <v>9399</v>
      </c>
      <c r="E8890" t="s">
        <v>30100</v>
      </c>
      <c r="F8890" t="s">
        <v>9401</v>
      </c>
      <c r="G8890" t="s">
        <v>32547</v>
      </c>
      <c r="H8890" t="s">
        <v>32483</v>
      </c>
      <c r="I8890" t="s">
        <v>13</v>
      </c>
      <c r="J8890" t="s">
        <v>20</v>
      </c>
      <c r="K8890" t="s">
        <v>408</v>
      </c>
      <c r="L8890" t="s">
        <v>32548</v>
      </c>
    </row>
    <row r="8891" spans="1:12" x14ac:dyDescent="0.15">
      <c r="A8891" s="4">
        <v>45572</v>
      </c>
      <c r="B8891">
        <v>2616398013</v>
      </c>
      <c r="C8891" s="2" t="s">
        <v>32549</v>
      </c>
      <c r="D8891" s="2" t="s">
        <v>4602</v>
      </c>
      <c r="E8891" t="s">
        <v>30214</v>
      </c>
      <c r="F8891" t="s">
        <v>4604</v>
      </c>
      <c r="G8891" t="s">
        <v>32550</v>
      </c>
      <c r="H8891" t="s">
        <v>32551</v>
      </c>
      <c r="I8891" t="s">
        <v>6</v>
      </c>
      <c r="J8891" t="s">
        <v>205</v>
      </c>
      <c r="K8891" t="s">
        <v>206</v>
      </c>
      <c r="L8891" t="s">
        <v>6113</v>
      </c>
    </row>
    <row r="8892" spans="1:12" x14ac:dyDescent="0.15">
      <c r="A8892" s="4">
        <v>45573</v>
      </c>
      <c r="B8892">
        <v>2618611599</v>
      </c>
      <c r="C8892" s="2" t="s">
        <v>32552</v>
      </c>
      <c r="D8892" s="2" t="s">
        <v>4602</v>
      </c>
      <c r="E8892" t="s">
        <v>30214</v>
      </c>
      <c r="F8892" t="s">
        <v>4604</v>
      </c>
      <c r="G8892" t="s">
        <v>32553</v>
      </c>
      <c r="H8892" t="s">
        <v>32554</v>
      </c>
      <c r="I8892" t="s">
        <v>13</v>
      </c>
      <c r="J8892" t="s">
        <v>7</v>
      </c>
      <c r="K8892" t="s">
        <v>42</v>
      </c>
      <c r="L8892" t="s">
        <v>32555</v>
      </c>
    </row>
    <row r="8893" spans="1:12" x14ac:dyDescent="0.15">
      <c r="A8893" s="4">
        <v>45578</v>
      </c>
      <c r="B8893">
        <v>2624353768</v>
      </c>
      <c r="C8893" s="2" t="s">
        <v>32556</v>
      </c>
      <c r="D8893" s="2" t="s">
        <v>4602</v>
      </c>
      <c r="E8893" t="s">
        <v>30214</v>
      </c>
      <c r="F8893" t="s">
        <v>4604</v>
      </c>
      <c r="G8893" t="s">
        <v>32557</v>
      </c>
      <c r="H8893" t="s">
        <v>32558</v>
      </c>
      <c r="I8893" t="s">
        <v>6</v>
      </c>
      <c r="J8893" t="s">
        <v>7</v>
      </c>
      <c r="K8893" t="s">
        <v>31</v>
      </c>
      <c r="L8893" t="s">
        <v>32559</v>
      </c>
    </row>
    <row r="8894" spans="1:12" x14ac:dyDescent="0.15">
      <c r="A8894" s="4">
        <v>45578</v>
      </c>
      <c r="B8894">
        <v>2624691766</v>
      </c>
      <c r="C8894" s="2" t="s">
        <v>32560</v>
      </c>
      <c r="D8894" s="2" t="s">
        <v>4602</v>
      </c>
      <c r="E8894" t="s">
        <v>30214</v>
      </c>
      <c r="F8894" t="s">
        <v>4604</v>
      </c>
      <c r="G8894" t="s">
        <v>32561</v>
      </c>
      <c r="H8894" t="s">
        <v>32562</v>
      </c>
      <c r="I8894" t="s">
        <v>13</v>
      </c>
      <c r="J8894" t="s">
        <v>20</v>
      </c>
      <c r="K8894" t="s">
        <v>26</v>
      </c>
      <c r="L8894" t="s">
        <v>32563</v>
      </c>
    </row>
    <row r="8895" spans="1:12" x14ac:dyDescent="0.15">
      <c r="A8895" s="4">
        <v>45578</v>
      </c>
      <c r="B8895">
        <v>2624983968</v>
      </c>
      <c r="C8895" s="2" t="s">
        <v>32564</v>
      </c>
      <c r="D8895" s="2" t="s">
        <v>4602</v>
      </c>
      <c r="E8895" t="s">
        <v>30214</v>
      </c>
      <c r="F8895" t="s">
        <v>4604</v>
      </c>
      <c r="G8895" t="s">
        <v>32565</v>
      </c>
      <c r="H8895" t="s">
        <v>26849</v>
      </c>
      <c r="I8895" t="s">
        <v>13</v>
      </c>
      <c r="J8895" t="s">
        <v>20</v>
      </c>
      <c r="K8895" t="s">
        <v>256</v>
      </c>
      <c r="L8895" t="s">
        <v>32566</v>
      </c>
    </row>
    <row r="8896" spans="1:12" x14ac:dyDescent="0.15">
      <c r="A8896" s="4">
        <v>45578</v>
      </c>
      <c r="B8896">
        <v>2625347890</v>
      </c>
      <c r="C8896" s="2" t="s">
        <v>32567</v>
      </c>
      <c r="D8896" s="2" t="s">
        <v>4602</v>
      </c>
      <c r="E8896" t="s">
        <v>30214</v>
      </c>
      <c r="F8896" t="s">
        <v>4604</v>
      </c>
      <c r="G8896" t="s">
        <v>32568</v>
      </c>
      <c r="H8896" t="s">
        <v>32569</v>
      </c>
      <c r="I8896" t="s">
        <v>6</v>
      </c>
      <c r="J8896" t="s">
        <v>20</v>
      </c>
      <c r="K8896" t="s">
        <v>694</v>
      </c>
      <c r="L8896" t="s">
        <v>27</v>
      </c>
    </row>
    <row r="8897" spans="1:12" x14ac:dyDescent="0.15">
      <c r="A8897" s="4">
        <v>45572</v>
      </c>
      <c r="B8897">
        <v>2616131338</v>
      </c>
      <c r="C8897" s="2" t="s">
        <v>32570</v>
      </c>
      <c r="D8897" s="2" t="s">
        <v>1306</v>
      </c>
      <c r="E8897" t="s">
        <v>1307</v>
      </c>
      <c r="F8897" t="s">
        <v>1308</v>
      </c>
      <c r="G8897" t="s">
        <v>32571</v>
      </c>
      <c r="H8897" t="s">
        <v>32572</v>
      </c>
      <c r="I8897" t="s">
        <v>6</v>
      </c>
      <c r="J8897" t="s">
        <v>36</v>
      </c>
      <c r="K8897" t="s">
        <v>37</v>
      </c>
      <c r="L8897" t="s">
        <v>32573</v>
      </c>
    </row>
    <row r="8898" spans="1:12" x14ac:dyDescent="0.15">
      <c r="A8898" s="4">
        <v>45574</v>
      </c>
      <c r="B8898">
        <v>2619329347</v>
      </c>
      <c r="C8898" s="2" t="s">
        <v>32574</v>
      </c>
      <c r="D8898" s="2" t="s">
        <v>1306</v>
      </c>
      <c r="E8898" t="s">
        <v>1307</v>
      </c>
      <c r="F8898" t="s">
        <v>1308</v>
      </c>
      <c r="G8898" t="s">
        <v>32575</v>
      </c>
      <c r="H8898" t="s">
        <v>32576</v>
      </c>
      <c r="I8898" t="s">
        <v>6</v>
      </c>
      <c r="J8898" t="s">
        <v>14</v>
      </c>
      <c r="K8898" t="s">
        <v>74</v>
      </c>
      <c r="L8898" t="s">
        <v>65</v>
      </c>
    </row>
    <row r="8899" spans="1:12" x14ac:dyDescent="0.15">
      <c r="A8899" s="4">
        <v>45574</v>
      </c>
      <c r="B8899">
        <v>2619466537</v>
      </c>
      <c r="C8899" s="2" t="s">
        <v>32577</v>
      </c>
      <c r="D8899" s="2" t="s">
        <v>1306</v>
      </c>
      <c r="E8899" t="s">
        <v>1307</v>
      </c>
      <c r="F8899" t="s">
        <v>1308</v>
      </c>
      <c r="G8899" t="s">
        <v>32578</v>
      </c>
      <c r="H8899" t="s">
        <v>32579</v>
      </c>
      <c r="I8899" t="s">
        <v>13</v>
      </c>
      <c r="J8899" t="s">
        <v>20</v>
      </c>
      <c r="K8899" t="s">
        <v>26</v>
      </c>
      <c r="L8899" t="s">
        <v>1945</v>
      </c>
    </row>
    <row r="8900" spans="1:12" x14ac:dyDescent="0.15">
      <c r="A8900" s="4">
        <v>45574</v>
      </c>
      <c r="B8900">
        <v>2619939207</v>
      </c>
      <c r="C8900" s="2" t="s">
        <v>32580</v>
      </c>
      <c r="D8900" s="2" t="s">
        <v>1306</v>
      </c>
      <c r="E8900" t="s">
        <v>1307</v>
      </c>
      <c r="F8900" t="s">
        <v>1308</v>
      </c>
      <c r="G8900" t="s">
        <v>32581</v>
      </c>
      <c r="H8900" t="s">
        <v>32582</v>
      </c>
      <c r="I8900" t="s">
        <v>13</v>
      </c>
      <c r="J8900" t="s">
        <v>20</v>
      </c>
      <c r="K8900" t="s">
        <v>151</v>
      </c>
      <c r="L8900" t="s">
        <v>32583</v>
      </c>
    </row>
    <row r="8901" spans="1:12" x14ac:dyDescent="0.15">
      <c r="A8901" s="4">
        <v>45575</v>
      </c>
      <c r="B8901">
        <v>2620689191</v>
      </c>
      <c r="C8901" s="2" t="s">
        <v>32584</v>
      </c>
      <c r="D8901" s="2" t="s">
        <v>1306</v>
      </c>
      <c r="E8901" t="s">
        <v>1307</v>
      </c>
      <c r="F8901" t="s">
        <v>1308</v>
      </c>
      <c r="G8901" t="s">
        <v>32585</v>
      </c>
      <c r="H8901" t="s">
        <v>32586</v>
      </c>
      <c r="I8901" t="s">
        <v>6</v>
      </c>
      <c r="J8901" t="s">
        <v>20</v>
      </c>
      <c r="K8901" t="s">
        <v>377</v>
      </c>
      <c r="L8901" t="s">
        <v>32587</v>
      </c>
    </row>
    <row r="8902" spans="1:12" x14ac:dyDescent="0.15">
      <c r="A8902" s="4">
        <v>45575</v>
      </c>
      <c r="B8902">
        <v>2621153084</v>
      </c>
      <c r="C8902" s="2" t="s">
        <v>32588</v>
      </c>
      <c r="D8902" s="2" t="s">
        <v>1306</v>
      </c>
      <c r="E8902" t="s">
        <v>1307</v>
      </c>
      <c r="F8902" t="s">
        <v>1308</v>
      </c>
      <c r="G8902" t="s">
        <v>32589</v>
      </c>
      <c r="H8902" t="s">
        <v>32590</v>
      </c>
      <c r="I8902" t="s">
        <v>19</v>
      </c>
      <c r="J8902" t="s">
        <v>14</v>
      </c>
      <c r="K8902" t="s">
        <v>219</v>
      </c>
      <c r="L8902" t="s">
        <v>32591</v>
      </c>
    </row>
    <row r="8903" spans="1:12" x14ac:dyDescent="0.15">
      <c r="A8903" s="4">
        <v>45575</v>
      </c>
      <c r="B8903">
        <v>2621260367</v>
      </c>
      <c r="C8903" s="2" t="s">
        <v>32592</v>
      </c>
      <c r="D8903" s="2" t="s">
        <v>1306</v>
      </c>
      <c r="E8903" t="s">
        <v>1307</v>
      </c>
      <c r="F8903" t="s">
        <v>1308</v>
      </c>
      <c r="G8903" t="s">
        <v>32593</v>
      </c>
      <c r="H8903" t="s">
        <v>32594</v>
      </c>
      <c r="I8903" t="s">
        <v>13</v>
      </c>
      <c r="J8903" t="s">
        <v>14</v>
      </c>
      <c r="K8903" t="s">
        <v>15</v>
      </c>
      <c r="L8903" t="s">
        <v>32595</v>
      </c>
    </row>
    <row r="8904" spans="1:12" x14ac:dyDescent="0.15">
      <c r="A8904" s="4">
        <v>45578</v>
      </c>
      <c r="B8904">
        <v>2624765125</v>
      </c>
      <c r="C8904" s="2" t="s">
        <v>32596</v>
      </c>
      <c r="D8904" s="2" t="s">
        <v>1306</v>
      </c>
      <c r="E8904" t="s">
        <v>1307</v>
      </c>
      <c r="F8904" t="s">
        <v>1308</v>
      </c>
      <c r="G8904" t="s">
        <v>32597</v>
      </c>
      <c r="H8904" t="s">
        <v>32598</v>
      </c>
      <c r="I8904" t="s">
        <v>13</v>
      </c>
      <c r="J8904" t="s">
        <v>20</v>
      </c>
      <c r="K8904" t="s">
        <v>256</v>
      </c>
      <c r="L8904" t="s">
        <v>32599</v>
      </c>
    </row>
    <row r="8905" spans="1:12" x14ac:dyDescent="0.15">
      <c r="A8905" s="4">
        <v>45578</v>
      </c>
      <c r="B8905">
        <v>2625041988</v>
      </c>
      <c r="C8905" s="2" t="s">
        <v>32600</v>
      </c>
      <c r="D8905" s="2" t="s">
        <v>1306</v>
      </c>
      <c r="E8905" t="s">
        <v>1307</v>
      </c>
      <c r="F8905" t="s">
        <v>1308</v>
      </c>
      <c r="G8905" t="s">
        <v>32601</v>
      </c>
      <c r="H8905" t="s">
        <v>32602</v>
      </c>
      <c r="I8905" t="s">
        <v>19</v>
      </c>
      <c r="J8905" t="s">
        <v>119</v>
      </c>
      <c r="K8905" t="s">
        <v>132</v>
      </c>
      <c r="L8905" t="s">
        <v>32603</v>
      </c>
    </row>
    <row r="8906" spans="1:12" x14ac:dyDescent="0.15">
      <c r="A8906" s="4">
        <v>45572</v>
      </c>
      <c r="B8906">
        <v>2615981830</v>
      </c>
      <c r="C8906" s="2" t="s">
        <v>30637</v>
      </c>
      <c r="D8906" s="2" t="s">
        <v>13551</v>
      </c>
      <c r="E8906" t="s">
        <v>13552</v>
      </c>
      <c r="F8906" t="s">
        <v>13553</v>
      </c>
      <c r="G8906" t="s">
        <v>32604</v>
      </c>
      <c r="H8906" t="s">
        <v>32605</v>
      </c>
      <c r="I8906" t="s">
        <v>19</v>
      </c>
      <c r="J8906" t="s">
        <v>20</v>
      </c>
      <c r="K8906" t="s">
        <v>2314</v>
      </c>
      <c r="L8906" t="s">
        <v>32606</v>
      </c>
    </row>
    <row r="8907" spans="1:12" x14ac:dyDescent="0.15">
      <c r="A8907" s="4">
        <v>45572</v>
      </c>
      <c r="B8907">
        <v>2616916126</v>
      </c>
      <c r="C8907" s="2" t="s">
        <v>32607</v>
      </c>
      <c r="D8907" s="2" t="s">
        <v>13551</v>
      </c>
      <c r="E8907" t="s">
        <v>13552</v>
      </c>
      <c r="F8907" t="s">
        <v>13553</v>
      </c>
      <c r="G8907" t="s">
        <v>32608</v>
      </c>
      <c r="H8907" t="s">
        <v>32609</v>
      </c>
      <c r="I8907" t="s">
        <v>13</v>
      </c>
      <c r="J8907" t="s">
        <v>36</v>
      </c>
      <c r="K8907" t="s">
        <v>97</v>
      </c>
      <c r="L8907" t="s">
        <v>32610</v>
      </c>
    </row>
    <row r="8908" spans="1:12" x14ac:dyDescent="0.15">
      <c r="A8908" s="4">
        <v>45573</v>
      </c>
      <c r="B8908">
        <v>2618576969</v>
      </c>
      <c r="C8908" s="2" t="s">
        <v>32611</v>
      </c>
      <c r="D8908" s="2" t="s">
        <v>13551</v>
      </c>
      <c r="E8908" t="s">
        <v>13552</v>
      </c>
      <c r="F8908" t="s">
        <v>13553</v>
      </c>
      <c r="G8908" t="s">
        <v>32612</v>
      </c>
      <c r="H8908" t="s">
        <v>32613</v>
      </c>
      <c r="I8908" t="s">
        <v>6</v>
      </c>
      <c r="J8908" t="s">
        <v>7</v>
      </c>
      <c r="K8908" t="s">
        <v>42</v>
      </c>
      <c r="L8908" t="s">
        <v>27</v>
      </c>
    </row>
    <row r="8909" spans="1:12" x14ac:dyDescent="0.15">
      <c r="A8909" s="4">
        <v>45576</v>
      </c>
      <c r="B8909">
        <v>2622574027</v>
      </c>
      <c r="C8909" s="2" t="s">
        <v>32614</v>
      </c>
      <c r="D8909" s="2" t="s">
        <v>13551</v>
      </c>
      <c r="E8909" t="s">
        <v>13552</v>
      </c>
      <c r="F8909" t="s">
        <v>13553</v>
      </c>
      <c r="G8909" t="s">
        <v>32615</v>
      </c>
      <c r="H8909" t="s">
        <v>32616</v>
      </c>
      <c r="I8909" t="s">
        <v>13</v>
      </c>
      <c r="J8909" t="s">
        <v>36</v>
      </c>
      <c r="K8909" t="s">
        <v>2585</v>
      </c>
      <c r="L8909" t="s">
        <v>32617</v>
      </c>
    </row>
    <row r="8910" spans="1:12" x14ac:dyDescent="0.15">
      <c r="A8910" s="4">
        <v>45577</v>
      </c>
      <c r="B8910">
        <v>2623274859</v>
      </c>
      <c r="C8910" s="2" t="s">
        <v>32618</v>
      </c>
      <c r="D8910" s="2" t="s">
        <v>13551</v>
      </c>
      <c r="E8910" t="s">
        <v>13552</v>
      </c>
      <c r="F8910" t="s">
        <v>13553</v>
      </c>
      <c r="G8910" t="s">
        <v>32619</v>
      </c>
      <c r="H8910" t="s">
        <v>30486</v>
      </c>
      <c r="I8910" t="s">
        <v>13</v>
      </c>
      <c r="J8910" t="s">
        <v>20</v>
      </c>
      <c r="K8910" t="s">
        <v>256</v>
      </c>
      <c r="L8910" t="s">
        <v>32620</v>
      </c>
    </row>
    <row r="8911" spans="1:12" x14ac:dyDescent="0.15">
      <c r="A8911" s="4">
        <v>45577</v>
      </c>
      <c r="B8911">
        <v>2623706964</v>
      </c>
      <c r="C8911" s="2" t="s">
        <v>32621</v>
      </c>
      <c r="D8911" s="2" t="s">
        <v>13551</v>
      </c>
      <c r="E8911" t="s">
        <v>13552</v>
      </c>
      <c r="F8911" t="s">
        <v>13553</v>
      </c>
      <c r="G8911" t="s">
        <v>32622</v>
      </c>
      <c r="H8911" t="s">
        <v>32623</v>
      </c>
      <c r="I8911" t="s">
        <v>6</v>
      </c>
      <c r="J8911" t="s">
        <v>36</v>
      </c>
      <c r="K8911" t="s">
        <v>97</v>
      </c>
      <c r="L8911" t="s">
        <v>32624</v>
      </c>
    </row>
    <row r="8912" spans="1:12" x14ac:dyDescent="0.15">
      <c r="A8912" s="4">
        <v>45578</v>
      </c>
      <c r="B8912">
        <v>2625133310</v>
      </c>
      <c r="C8912" s="2" t="s">
        <v>32625</v>
      </c>
      <c r="D8912" s="2" t="s">
        <v>13551</v>
      </c>
      <c r="E8912" t="s">
        <v>13552</v>
      </c>
      <c r="F8912" t="s">
        <v>13553</v>
      </c>
      <c r="G8912" t="s">
        <v>32626</v>
      </c>
      <c r="H8912" t="s">
        <v>30429</v>
      </c>
      <c r="I8912" t="s">
        <v>13</v>
      </c>
      <c r="J8912" t="s">
        <v>20</v>
      </c>
      <c r="K8912" t="s">
        <v>26</v>
      </c>
      <c r="L8912" t="s">
        <v>32627</v>
      </c>
    </row>
    <row r="8913" spans="1:12" x14ac:dyDescent="0.15">
      <c r="A8913" s="4">
        <v>45573</v>
      </c>
      <c r="B8913">
        <v>2618246101</v>
      </c>
      <c r="C8913" s="2" t="s">
        <v>32628</v>
      </c>
      <c r="D8913" s="2" t="s">
        <v>3485</v>
      </c>
      <c r="E8913" t="s">
        <v>3486</v>
      </c>
      <c r="F8913" t="s">
        <v>3487</v>
      </c>
      <c r="G8913" t="s">
        <v>32629</v>
      </c>
      <c r="H8913" t="s">
        <v>32630</v>
      </c>
      <c r="I8913" t="s">
        <v>6</v>
      </c>
      <c r="J8913" t="s">
        <v>14</v>
      </c>
      <c r="K8913" t="s">
        <v>74</v>
      </c>
      <c r="L8913" t="s">
        <v>32631</v>
      </c>
    </row>
    <row r="8914" spans="1:12" x14ac:dyDescent="0.15">
      <c r="A8914" s="4">
        <v>45576</v>
      </c>
      <c r="B8914">
        <v>2622766314</v>
      </c>
      <c r="C8914" s="2" t="s">
        <v>32632</v>
      </c>
      <c r="D8914" s="2" t="s">
        <v>3485</v>
      </c>
      <c r="E8914" t="s">
        <v>3486</v>
      </c>
      <c r="F8914" t="s">
        <v>3487</v>
      </c>
      <c r="G8914" t="s">
        <v>32633</v>
      </c>
      <c r="H8914" t="s">
        <v>32634</v>
      </c>
      <c r="I8914" t="s">
        <v>13</v>
      </c>
      <c r="J8914" t="s">
        <v>7</v>
      </c>
      <c r="K8914" t="s">
        <v>488</v>
      </c>
      <c r="L8914" t="s">
        <v>32635</v>
      </c>
    </row>
    <row r="8915" spans="1:12" x14ac:dyDescent="0.15">
      <c r="A8915" s="4">
        <v>45574</v>
      </c>
      <c r="B8915">
        <v>2620162884</v>
      </c>
      <c r="C8915" s="2" t="s">
        <v>32636</v>
      </c>
      <c r="D8915" s="2" t="s">
        <v>30643</v>
      </c>
      <c r="E8915" t="s">
        <v>30644</v>
      </c>
      <c r="F8915" t="s">
        <v>30645</v>
      </c>
      <c r="G8915" t="s">
        <v>32637</v>
      </c>
      <c r="H8915" t="s">
        <v>32638</v>
      </c>
      <c r="I8915" t="s">
        <v>13</v>
      </c>
      <c r="J8915" t="s">
        <v>36</v>
      </c>
      <c r="K8915" t="s">
        <v>97</v>
      </c>
      <c r="L8915" t="s">
        <v>32639</v>
      </c>
    </row>
    <row r="8916" spans="1:12" x14ac:dyDescent="0.15">
      <c r="A8916" s="4">
        <v>45576</v>
      </c>
      <c r="B8916">
        <v>2621674115</v>
      </c>
      <c r="C8916" s="2" t="s">
        <v>32640</v>
      </c>
      <c r="D8916" s="2" t="s">
        <v>30643</v>
      </c>
      <c r="E8916" t="s">
        <v>30644</v>
      </c>
      <c r="F8916" t="s">
        <v>30645</v>
      </c>
      <c r="G8916" t="s">
        <v>32641</v>
      </c>
      <c r="H8916" t="s">
        <v>32642</v>
      </c>
      <c r="I8916" t="s">
        <v>6</v>
      </c>
      <c r="J8916" t="s">
        <v>7</v>
      </c>
      <c r="K8916" t="s">
        <v>87</v>
      </c>
      <c r="L8916" t="s">
        <v>32643</v>
      </c>
    </row>
    <row r="8917" spans="1:12" x14ac:dyDescent="0.15">
      <c r="A8917" s="4">
        <v>45572</v>
      </c>
      <c r="B8917">
        <v>2616399740</v>
      </c>
      <c r="C8917" s="2" t="s">
        <v>32644</v>
      </c>
      <c r="D8917" s="2" t="s">
        <v>6486</v>
      </c>
      <c r="E8917" t="s">
        <v>6487</v>
      </c>
      <c r="F8917" t="s">
        <v>6488</v>
      </c>
      <c r="G8917" t="s">
        <v>32645</v>
      </c>
      <c r="H8917" t="s">
        <v>32646</v>
      </c>
      <c r="I8917" t="s">
        <v>19</v>
      </c>
      <c r="J8917" t="s">
        <v>20</v>
      </c>
      <c r="K8917" t="s">
        <v>21</v>
      </c>
      <c r="L8917" t="s">
        <v>32647</v>
      </c>
    </row>
    <row r="8918" spans="1:12" x14ac:dyDescent="0.15">
      <c r="A8918" s="4">
        <v>45572</v>
      </c>
      <c r="B8918">
        <v>2617299647</v>
      </c>
      <c r="C8918" s="2" t="s">
        <v>30538</v>
      </c>
      <c r="D8918" s="2" t="s">
        <v>6486</v>
      </c>
      <c r="E8918" t="s">
        <v>6487</v>
      </c>
      <c r="F8918" t="s">
        <v>6488</v>
      </c>
      <c r="G8918" t="s">
        <v>30539</v>
      </c>
      <c r="H8918" t="s">
        <v>30540</v>
      </c>
      <c r="I8918" t="s">
        <v>6</v>
      </c>
      <c r="J8918" t="s">
        <v>20</v>
      </c>
      <c r="K8918" t="s">
        <v>1410</v>
      </c>
      <c r="L8918" t="s">
        <v>32648</v>
      </c>
    </row>
    <row r="8919" spans="1:12" x14ac:dyDescent="0.15">
      <c r="A8919" s="4">
        <v>45573</v>
      </c>
      <c r="B8919">
        <v>2617695665</v>
      </c>
      <c r="C8919" s="2" t="s">
        <v>32649</v>
      </c>
      <c r="D8919" s="2" t="s">
        <v>6486</v>
      </c>
      <c r="E8919" t="s">
        <v>6487</v>
      </c>
      <c r="F8919" t="s">
        <v>6488</v>
      </c>
      <c r="G8919" t="s">
        <v>32650</v>
      </c>
      <c r="H8919" t="s">
        <v>32651</v>
      </c>
      <c r="I8919" t="s">
        <v>6</v>
      </c>
      <c r="J8919" t="s">
        <v>20</v>
      </c>
      <c r="K8919" t="s">
        <v>256</v>
      </c>
      <c r="L8919" t="s">
        <v>32652</v>
      </c>
    </row>
    <row r="8920" spans="1:12" x14ac:dyDescent="0.15">
      <c r="A8920" s="4">
        <v>45575</v>
      </c>
      <c r="B8920">
        <v>2620865955</v>
      </c>
      <c r="C8920" s="2" t="s">
        <v>32653</v>
      </c>
      <c r="D8920" s="2" t="s">
        <v>6486</v>
      </c>
      <c r="E8920" t="s">
        <v>6487</v>
      </c>
      <c r="F8920" t="s">
        <v>6488</v>
      </c>
      <c r="G8920" t="s">
        <v>32654</v>
      </c>
      <c r="H8920" t="s">
        <v>32655</v>
      </c>
      <c r="I8920" t="s">
        <v>13</v>
      </c>
      <c r="J8920" t="s">
        <v>7</v>
      </c>
      <c r="K8920" t="s">
        <v>273</v>
      </c>
      <c r="L8920" t="s">
        <v>32656</v>
      </c>
    </row>
    <row r="8921" spans="1:12" x14ac:dyDescent="0.15">
      <c r="A8921" s="4">
        <v>45575</v>
      </c>
      <c r="B8921">
        <v>2621222969</v>
      </c>
      <c r="C8921" s="2" t="s">
        <v>32657</v>
      </c>
      <c r="D8921" s="2" t="s">
        <v>6486</v>
      </c>
      <c r="E8921" t="s">
        <v>6487</v>
      </c>
      <c r="F8921" t="s">
        <v>6488</v>
      </c>
      <c r="G8921" t="s">
        <v>32658</v>
      </c>
      <c r="H8921" t="s">
        <v>8349</v>
      </c>
      <c r="I8921" t="s">
        <v>19</v>
      </c>
      <c r="J8921" t="s">
        <v>14</v>
      </c>
      <c r="K8921" t="s">
        <v>137</v>
      </c>
      <c r="L8921" t="s">
        <v>32659</v>
      </c>
    </row>
    <row r="8922" spans="1:12" x14ac:dyDescent="0.15">
      <c r="A8922" s="4">
        <v>45577</v>
      </c>
      <c r="B8922">
        <v>2622963011</v>
      </c>
      <c r="C8922" s="2" t="s">
        <v>32660</v>
      </c>
      <c r="D8922" s="2" t="s">
        <v>6486</v>
      </c>
      <c r="E8922" t="s">
        <v>6487</v>
      </c>
      <c r="F8922" t="s">
        <v>6488</v>
      </c>
      <c r="G8922" t="s">
        <v>32661</v>
      </c>
      <c r="H8922" t="s">
        <v>32662</v>
      </c>
      <c r="I8922" t="s">
        <v>6</v>
      </c>
      <c r="J8922" t="s">
        <v>14</v>
      </c>
      <c r="K8922" t="s">
        <v>15</v>
      </c>
      <c r="L8922" t="s">
        <v>32663</v>
      </c>
    </row>
    <row r="8923" spans="1:12" x14ac:dyDescent="0.15">
      <c r="A8923" s="4">
        <v>45578</v>
      </c>
      <c r="B8923">
        <v>2625085633</v>
      </c>
      <c r="C8923" s="2" t="s">
        <v>32664</v>
      </c>
      <c r="D8923" s="2" t="s">
        <v>6486</v>
      </c>
      <c r="E8923" t="s">
        <v>6487</v>
      </c>
      <c r="F8923" t="s">
        <v>6488</v>
      </c>
      <c r="G8923" t="s">
        <v>32665</v>
      </c>
      <c r="H8923" t="s">
        <v>30540</v>
      </c>
      <c r="I8923" t="s">
        <v>13</v>
      </c>
      <c r="J8923" t="s">
        <v>20</v>
      </c>
      <c r="K8923" t="s">
        <v>256</v>
      </c>
      <c r="L8923" t="s">
        <v>32666</v>
      </c>
    </row>
    <row r="8924" spans="1:12" x14ac:dyDescent="0.15">
      <c r="A8924" s="4">
        <v>45578</v>
      </c>
      <c r="B8924">
        <v>2625202471</v>
      </c>
      <c r="C8924" s="2" t="s">
        <v>32667</v>
      </c>
      <c r="D8924" s="2" t="s">
        <v>6486</v>
      </c>
      <c r="E8924" t="s">
        <v>6487</v>
      </c>
      <c r="F8924" t="s">
        <v>6488</v>
      </c>
      <c r="G8924" t="s">
        <v>32668</v>
      </c>
      <c r="H8924" t="s">
        <v>32669</v>
      </c>
      <c r="I8924" t="s">
        <v>6</v>
      </c>
      <c r="J8924" t="s">
        <v>20</v>
      </c>
      <c r="K8924" t="s">
        <v>2314</v>
      </c>
      <c r="L8924" t="s">
        <v>32670</v>
      </c>
    </row>
    <row r="8925" spans="1:12" x14ac:dyDescent="0.15">
      <c r="A8925" s="4">
        <v>45573</v>
      </c>
      <c r="B8925">
        <v>2617918456</v>
      </c>
      <c r="C8925" s="2" t="s">
        <v>32671</v>
      </c>
      <c r="D8925" s="2" t="s">
        <v>12559</v>
      </c>
      <c r="E8925" t="s">
        <v>32672</v>
      </c>
      <c r="F8925" t="s">
        <v>12560</v>
      </c>
      <c r="G8925" t="s">
        <v>32673</v>
      </c>
      <c r="H8925" t="s">
        <v>32674</v>
      </c>
      <c r="I8925" t="s">
        <v>13</v>
      </c>
      <c r="J8925" t="s">
        <v>14</v>
      </c>
      <c r="K8925" t="s">
        <v>219</v>
      </c>
      <c r="L8925" t="s">
        <v>32675</v>
      </c>
    </row>
    <row r="8926" spans="1:12" x14ac:dyDescent="0.15">
      <c r="A8926" s="4">
        <v>45574</v>
      </c>
      <c r="B8926">
        <v>2620125148</v>
      </c>
      <c r="C8926" s="2" t="s">
        <v>32676</v>
      </c>
      <c r="D8926" s="2" t="s">
        <v>12559</v>
      </c>
      <c r="E8926" t="s">
        <v>32672</v>
      </c>
      <c r="F8926" t="s">
        <v>12560</v>
      </c>
      <c r="G8926" t="s">
        <v>32677</v>
      </c>
      <c r="H8926" t="s">
        <v>32678</v>
      </c>
      <c r="I8926" t="s">
        <v>13</v>
      </c>
      <c r="J8926" t="s">
        <v>20</v>
      </c>
      <c r="K8926" t="s">
        <v>166</v>
      </c>
      <c r="L8926" t="s">
        <v>13559</v>
      </c>
    </row>
    <row r="8927" spans="1:12" x14ac:dyDescent="0.15">
      <c r="A8927" s="4">
        <v>45576</v>
      </c>
      <c r="B8927">
        <v>2621887082</v>
      </c>
      <c r="C8927" s="2" t="s">
        <v>32679</v>
      </c>
      <c r="D8927" s="2" t="s">
        <v>12559</v>
      </c>
      <c r="E8927" t="s">
        <v>32672</v>
      </c>
      <c r="F8927" t="s">
        <v>12560</v>
      </c>
      <c r="G8927" t="s">
        <v>32680</v>
      </c>
      <c r="H8927" t="s">
        <v>32681</v>
      </c>
      <c r="I8927" t="s">
        <v>19</v>
      </c>
      <c r="J8927" t="s">
        <v>20</v>
      </c>
      <c r="K8927" t="s">
        <v>26</v>
      </c>
      <c r="L8927" t="s">
        <v>32682</v>
      </c>
    </row>
    <row r="8928" spans="1:12" x14ac:dyDescent="0.15">
      <c r="A8928" s="4">
        <v>45573</v>
      </c>
      <c r="B8928">
        <v>2617560803</v>
      </c>
      <c r="C8928" s="2" t="s">
        <v>32683</v>
      </c>
      <c r="D8928" s="2" t="s">
        <v>30654</v>
      </c>
      <c r="E8928" t="s">
        <v>30655</v>
      </c>
      <c r="F8928" t="s">
        <v>30656</v>
      </c>
      <c r="G8928" t="s">
        <v>32684</v>
      </c>
      <c r="H8928" t="s">
        <v>32685</v>
      </c>
      <c r="I8928" t="s">
        <v>13</v>
      </c>
      <c r="J8928" t="s">
        <v>20</v>
      </c>
      <c r="K8928" t="s">
        <v>382</v>
      </c>
      <c r="L8928" t="s">
        <v>32686</v>
      </c>
    </row>
    <row r="8929" spans="1:12" x14ac:dyDescent="0.15">
      <c r="A8929" s="4">
        <v>45573</v>
      </c>
      <c r="B8929">
        <v>2617616308</v>
      </c>
      <c r="C8929" s="2" t="s">
        <v>32687</v>
      </c>
      <c r="D8929" s="2" t="s">
        <v>30654</v>
      </c>
      <c r="E8929" t="s">
        <v>30655</v>
      </c>
      <c r="F8929" t="s">
        <v>30656</v>
      </c>
      <c r="G8929" t="s">
        <v>32688</v>
      </c>
      <c r="H8929" t="s">
        <v>32689</v>
      </c>
      <c r="I8929" t="s">
        <v>13</v>
      </c>
      <c r="J8929" t="s">
        <v>36</v>
      </c>
      <c r="K8929" t="s">
        <v>2585</v>
      </c>
      <c r="L8929" t="s">
        <v>32690</v>
      </c>
    </row>
    <row r="8930" spans="1:12" x14ac:dyDescent="0.15">
      <c r="A8930" s="4">
        <v>45575</v>
      </c>
      <c r="B8930">
        <v>2620430998</v>
      </c>
      <c r="C8930" s="2" t="s">
        <v>32691</v>
      </c>
      <c r="D8930" s="2" t="s">
        <v>30654</v>
      </c>
      <c r="E8930" t="s">
        <v>30655</v>
      </c>
      <c r="F8930" t="s">
        <v>30656</v>
      </c>
      <c r="G8930" t="s">
        <v>32692</v>
      </c>
      <c r="H8930" t="s">
        <v>32693</v>
      </c>
      <c r="I8930" t="s">
        <v>6</v>
      </c>
      <c r="J8930" t="s">
        <v>20</v>
      </c>
      <c r="K8930" t="s">
        <v>382</v>
      </c>
      <c r="L8930" t="s">
        <v>32694</v>
      </c>
    </row>
    <row r="8931" spans="1:12" x14ac:dyDescent="0.15">
      <c r="A8931" s="4">
        <v>45578</v>
      </c>
      <c r="B8931">
        <v>2624512594</v>
      </c>
      <c r="C8931" s="2" t="s">
        <v>32695</v>
      </c>
      <c r="D8931" s="2" t="s">
        <v>30654</v>
      </c>
      <c r="E8931" t="s">
        <v>30655</v>
      </c>
      <c r="F8931" t="s">
        <v>30656</v>
      </c>
      <c r="G8931" t="s">
        <v>32696</v>
      </c>
      <c r="H8931" t="s">
        <v>32689</v>
      </c>
      <c r="I8931" t="s">
        <v>6</v>
      </c>
      <c r="J8931" t="s">
        <v>20</v>
      </c>
      <c r="K8931" t="s">
        <v>21</v>
      </c>
      <c r="L8931" t="s">
        <v>32697</v>
      </c>
    </row>
    <row r="8932" spans="1:12" x14ac:dyDescent="0.15">
      <c r="A8932" s="4">
        <v>45578</v>
      </c>
      <c r="B8932">
        <v>2625322663</v>
      </c>
      <c r="C8932" s="2" t="s">
        <v>32698</v>
      </c>
      <c r="D8932" s="2" t="s">
        <v>30654</v>
      </c>
      <c r="E8932" t="s">
        <v>30655</v>
      </c>
      <c r="F8932" t="s">
        <v>30656</v>
      </c>
      <c r="G8932" t="s">
        <v>32699</v>
      </c>
      <c r="H8932" t="s">
        <v>32700</v>
      </c>
      <c r="I8932" t="s">
        <v>6</v>
      </c>
      <c r="J8932" t="s">
        <v>20</v>
      </c>
      <c r="K8932" t="s">
        <v>333</v>
      </c>
      <c r="L8932" t="s">
        <v>32701</v>
      </c>
    </row>
    <row r="8933" spans="1:12" x14ac:dyDescent="0.15">
      <c r="A8933" s="4">
        <v>45572</v>
      </c>
      <c r="B8933">
        <v>2616094109</v>
      </c>
      <c r="C8933" s="2" t="s">
        <v>32702</v>
      </c>
      <c r="D8933" s="2" t="s">
        <v>30651</v>
      </c>
      <c r="E8933" t="s">
        <v>30652</v>
      </c>
      <c r="F8933" t="s">
        <v>30653</v>
      </c>
      <c r="G8933" t="s">
        <v>32703</v>
      </c>
      <c r="H8933" t="s">
        <v>32704</v>
      </c>
      <c r="I8933" t="s">
        <v>19</v>
      </c>
      <c r="J8933" t="s">
        <v>36</v>
      </c>
      <c r="K8933" t="s">
        <v>2290</v>
      </c>
      <c r="L8933" t="s">
        <v>32705</v>
      </c>
    </row>
    <row r="8934" spans="1:12" x14ac:dyDescent="0.15">
      <c r="A8934" s="4">
        <v>45572</v>
      </c>
      <c r="B8934">
        <v>2617330136</v>
      </c>
      <c r="C8934" s="2" t="s">
        <v>32706</v>
      </c>
      <c r="D8934" s="2" t="s">
        <v>30651</v>
      </c>
      <c r="E8934" t="s">
        <v>30652</v>
      </c>
      <c r="F8934" t="s">
        <v>30653</v>
      </c>
      <c r="G8934" t="s">
        <v>32707</v>
      </c>
      <c r="H8934" t="s">
        <v>32708</v>
      </c>
      <c r="I8934" t="s">
        <v>6</v>
      </c>
      <c r="J8934" t="s">
        <v>7</v>
      </c>
      <c r="K8934" t="s">
        <v>454</v>
      </c>
      <c r="L8934" t="s">
        <v>32709</v>
      </c>
    </row>
    <row r="8935" spans="1:12" x14ac:dyDescent="0.15">
      <c r="A8935" s="4">
        <v>45574</v>
      </c>
      <c r="B8935">
        <v>2619067865</v>
      </c>
      <c r="C8935" s="2" t="s">
        <v>32710</v>
      </c>
      <c r="D8935" s="2" t="s">
        <v>30651</v>
      </c>
      <c r="E8935" t="s">
        <v>30652</v>
      </c>
      <c r="F8935" t="s">
        <v>30653</v>
      </c>
      <c r="G8935" t="s">
        <v>32711</v>
      </c>
      <c r="H8935" t="s">
        <v>32712</v>
      </c>
      <c r="I8935" t="s">
        <v>19</v>
      </c>
      <c r="J8935" t="s">
        <v>20</v>
      </c>
      <c r="K8935" t="s">
        <v>26</v>
      </c>
      <c r="L8935" t="s">
        <v>65</v>
      </c>
    </row>
    <row r="8936" spans="1:12" x14ac:dyDescent="0.15">
      <c r="A8936" s="4">
        <v>45576</v>
      </c>
      <c r="B8936">
        <v>2622160427</v>
      </c>
      <c r="C8936" s="2" t="s">
        <v>32713</v>
      </c>
      <c r="D8936" s="2" t="s">
        <v>30651</v>
      </c>
      <c r="E8936" t="s">
        <v>30652</v>
      </c>
      <c r="F8936" t="s">
        <v>30653</v>
      </c>
      <c r="G8936" t="s">
        <v>32714</v>
      </c>
      <c r="H8936" t="s">
        <v>32715</v>
      </c>
      <c r="I8936" t="s">
        <v>19</v>
      </c>
      <c r="J8936" t="s">
        <v>7</v>
      </c>
      <c r="K8936" t="s">
        <v>399</v>
      </c>
      <c r="L8936" t="s">
        <v>32716</v>
      </c>
    </row>
    <row r="8937" spans="1:12" x14ac:dyDescent="0.15">
      <c r="A8937" s="4">
        <v>45573</v>
      </c>
      <c r="B8937">
        <v>2618449001</v>
      </c>
      <c r="C8937" s="2" t="s">
        <v>32717</v>
      </c>
      <c r="D8937" s="2" t="s">
        <v>12038</v>
      </c>
      <c r="E8937" t="s">
        <v>14116</v>
      </c>
      <c r="F8937" t="s">
        <v>14117</v>
      </c>
      <c r="G8937" t="s">
        <v>32718</v>
      </c>
      <c r="H8937" t="s">
        <v>32719</v>
      </c>
      <c r="I8937" t="s">
        <v>6</v>
      </c>
      <c r="J8937" t="s">
        <v>36</v>
      </c>
      <c r="K8937" t="s">
        <v>97</v>
      </c>
      <c r="L8937" t="s">
        <v>32720</v>
      </c>
    </row>
    <row r="8938" spans="1:12" x14ac:dyDescent="0.15">
      <c r="A8938" s="4">
        <v>45575</v>
      </c>
      <c r="B8938">
        <v>2620219749</v>
      </c>
      <c r="C8938" s="2" t="s">
        <v>32721</v>
      </c>
      <c r="D8938" s="2" t="s">
        <v>12038</v>
      </c>
      <c r="E8938" t="s">
        <v>14116</v>
      </c>
      <c r="F8938" t="s">
        <v>14117</v>
      </c>
      <c r="G8938" t="s">
        <v>32722</v>
      </c>
      <c r="H8938" t="s">
        <v>32723</v>
      </c>
      <c r="I8938" t="s">
        <v>19</v>
      </c>
      <c r="J8938" t="s">
        <v>36</v>
      </c>
      <c r="K8938" t="s">
        <v>97</v>
      </c>
      <c r="L8938" t="s">
        <v>27</v>
      </c>
    </row>
    <row r="8939" spans="1:12" x14ac:dyDescent="0.15">
      <c r="A8939" s="4">
        <v>45576</v>
      </c>
      <c r="B8939">
        <v>2622280382</v>
      </c>
      <c r="C8939" s="2" t="s">
        <v>32724</v>
      </c>
      <c r="D8939" s="2" t="s">
        <v>12038</v>
      </c>
      <c r="E8939" t="s">
        <v>14116</v>
      </c>
      <c r="F8939" t="s">
        <v>14117</v>
      </c>
      <c r="G8939" t="s">
        <v>32725</v>
      </c>
      <c r="H8939" t="s">
        <v>32726</v>
      </c>
      <c r="I8939" t="s">
        <v>19</v>
      </c>
      <c r="J8939" t="s">
        <v>14</v>
      </c>
      <c r="K8939" t="s">
        <v>15</v>
      </c>
      <c r="L8939" t="s">
        <v>32727</v>
      </c>
    </row>
    <row r="8940" spans="1:12" x14ac:dyDescent="0.15">
      <c r="A8940" s="4">
        <v>45573</v>
      </c>
      <c r="B8940">
        <v>2618179827</v>
      </c>
      <c r="C8940" s="2" t="s">
        <v>32728</v>
      </c>
      <c r="D8940" s="2" t="s">
        <v>4124</v>
      </c>
      <c r="E8940" t="s">
        <v>3486</v>
      </c>
      <c r="F8940" t="s">
        <v>4126</v>
      </c>
      <c r="G8940" t="s">
        <v>32729</v>
      </c>
      <c r="H8940" t="s">
        <v>32730</v>
      </c>
      <c r="I8940" t="s">
        <v>19</v>
      </c>
      <c r="J8940" t="s">
        <v>20</v>
      </c>
      <c r="K8940" t="s">
        <v>69</v>
      </c>
      <c r="L8940" t="s">
        <v>32731</v>
      </c>
    </row>
    <row r="8941" spans="1:12" x14ac:dyDescent="0.15">
      <c r="A8941" s="4">
        <v>45574</v>
      </c>
      <c r="B8941">
        <v>2619676334</v>
      </c>
      <c r="C8941" s="2" t="s">
        <v>32732</v>
      </c>
      <c r="D8941" s="2" t="s">
        <v>1284</v>
      </c>
      <c r="E8941" t="s">
        <v>1285</v>
      </c>
      <c r="F8941" t="s">
        <v>1286</v>
      </c>
      <c r="G8941" t="s">
        <v>32733</v>
      </c>
      <c r="H8941" t="s">
        <v>32734</v>
      </c>
      <c r="I8941" t="s">
        <v>6</v>
      </c>
      <c r="J8941" t="s">
        <v>20</v>
      </c>
      <c r="K8941" t="s">
        <v>333</v>
      </c>
      <c r="L8941" t="s">
        <v>9167</v>
      </c>
    </row>
    <row r="8942" spans="1:12" x14ac:dyDescent="0.15">
      <c r="A8942" s="4">
        <v>45576</v>
      </c>
      <c r="B8942">
        <v>2622254171</v>
      </c>
      <c r="C8942" s="2" t="s">
        <v>32735</v>
      </c>
      <c r="D8942" s="2" t="s">
        <v>30592</v>
      </c>
      <c r="E8942" t="s">
        <v>30593</v>
      </c>
      <c r="F8942" t="s">
        <v>30594</v>
      </c>
      <c r="G8942" t="s">
        <v>32736</v>
      </c>
      <c r="H8942" t="s">
        <v>32737</v>
      </c>
      <c r="I8942" t="s">
        <v>19</v>
      </c>
      <c r="J8942" t="s">
        <v>14</v>
      </c>
      <c r="K8942" t="s">
        <v>74</v>
      </c>
      <c r="L8942" t="s">
        <v>32738</v>
      </c>
    </row>
    <row r="8943" spans="1:12" x14ac:dyDescent="0.15">
      <c r="A8943" s="4">
        <v>45579</v>
      </c>
      <c r="B8943">
        <v>2625714337</v>
      </c>
      <c r="C8943" s="2" t="s">
        <v>32741</v>
      </c>
      <c r="D8943" s="2" t="s">
        <v>457</v>
      </c>
      <c r="E8943" t="s">
        <v>458</v>
      </c>
      <c r="F8943" t="s">
        <v>459</v>
      </c>
      <c r="G8943" t="s">
        <v>32742</v>
      </c>
      <c r="H8943" t="s">
        <v>32743</v>
      </c>
      <c r="I8943" t="s">
        <v>13</v>
      </c>
      <c r="J8943" t="s">
        <v>7</v>
      </c>
      <c r="K8943" t="s">
        <v>360</v>
      </c>
      <c r="L8943" t="s">
        <v>32744</v>
      </c>
    </row>
    <row r="8944" spans="1:12" x14ac:dyDescent="0.15">
      <c r="A8944" s="4">
        <v>45579</v>
      </c>
      <c r="B8944">
        <v>2625719653</v>
      </c>
      <c r="C8944" s="2" t="s">
        <v>32745</v>
      </c>
      <c r="D8944" s="2" t="s">
        <v>457</v>
      </c>
      <c r="E8944" t="s">
        <v>458</v>
      </c>
      <c r="F8944" t="s">
        <v>459</v>
      </c>
      <c r="G8944" t="s">
        <v>32746</v>
      </c>
      <c r="H8944" t="s">
        <v>27490</v>
      </c>
      <c r="I8944" t="s">
        <v>13</v>
      </c>
      <c r="J8944" t="s">
        <v>20</v>
      </c>
      <c r="K8944" t="s">
        <v>256</v>
      </c>
      <c r="L8944" t="s">
        <v>32747</v>
      </c>
    </row>
    <row r="8945" spans="1:12" x14ac:dyDescent="0.15">
      <c r="A8945" s="4">
        <v>45579</v>
      </c>
      <c r="B8945">
        <v>2625716178</v>
      </c>
      <c r="C8945" s="2" t="s">
        <v>32748</v>
      </c>
      <c r="D8945" s="2" t="s">
        <v>457</v>
      </c>
      <c r="E8945" t="s">
        <v>458</v>
      </c>
      <c r="F8945" t="s">
        <v>459</v>
      </c>
      <c r="G8945" t="s">
        <v>32749</v>
      </c>
      <c r="H8945" t="s">
        <v>32750</v>
      </c>
      <c r="I8945" t="s">
        <v>13</v>
      </c>
      <c r="J8945" t="s">
        <v>7</v>
      </c>
      <c r="K8945" t="s">
        <v>87</v>
      </c>
      <c r="L8945" t="s">
        <v>32751</v>
      </c>
    </row>
    <row r="8946" spans="1:12" x14ac:dyDescent="0.15">
      <c r="A8946" s="4">
        <v>45579</v>
      </c>
      <c r="B8946">
        <v>2625811977</v>
      </c>
      <c r="C8946" s="2" t="s">
        <v>32752</v>
      </c>
      <c r="D8946" s="2" t="s">
        <v>457</v>
      </c>
      <c r="E8946" t="s">
        <v>458</v>
      </c>
      <c r="F8946" t="s">
        <v>459</v>
      </c>
      <c r="G8946" t="s">
        <v>32753</v>
      </c>
      <c r="H8946" t="s">
        <v>32754</v>
      </c>
      <c r="I8946" t="s">
        <v>13</v>
      </c>
      <c r="J8946" t="s">
        <v>20</v>
      </c>
      <c r="K8946" t="s">
        <v>256</v>
      </c>
      <c r="L8946" t="s">
        <v>32755</v>
      </c>
    </row>
    <row r="8947" spans="1:12" x14ac:dyDescent="0.15">
      <c r="A8947" s="4">
        <v>45579</v>
      </c>
      <c r="B8947">
        <v>2625640731</v>
      </c>
      <c r="C8947" s="2" t="s">
        <v>32756</v>
      </c>
      <c r="D8947" s="2" t="s">
        <v>457</v>
      </c>
      <c r="E8947" t="s">
        <v>458</v>
      </c>
      <c r="F8947" t="s">
        <v>459</v>
      </c>
      <c r="G8947" t="s">
        <v>32757</v>
      </c>
      <c r="H8947" t="s">
        <v>32758</v>
      </c>
      <c r="I8947" t="s">
        <v>6</v>
      </c>
      <c r="J8947" t="s">
        <v>20</v>
      </c>
      <c r="K8947" t="s">
        <v>667</v>
      </c>
      <c r="L8947" t="s">
        <v>32759</v>
      </c>
    </row>
    <row r="8948" spans="1:12" x14ac:dyDescent="0.15">
      <c r="A8948" s="4">
        <v>45579</v>
      </c>
      <c r="B8948">
        <v>2625683212</v>
      </c>
      <c r="C8948" s="2" t="s">
        <v>32760</v>
      </c>
      <c r="D8948" s="2" t="s">
        <v>457</v>
      </c>
      <c r="E8948" t="s">
        <v>458</v>
      </c>
      <c r="F8948" t="s">
        <v>459</v>
      </c>
      <c r="G8948" t="s">
        <v>32761</v>
      </c>
      <c r="H8948" t="s">
        <v>32762</v>
      </c>
      <c r="I8948" t="s">
        <v>6</v>
      </c>
      <c r="J8948" t="s">
        <v>7</v>
      </c>
      <c r="K8948" t="s">
        <v>87</v>
      </c>
      <c r="L8948" t="s">
        <v>32763</v>
      </c>
    </row>
    <row r="8949" spans="1:12" x14ac:dyDescent="0.15">
      <c r="A8949" s="4">
        <v>45579</v>
      </c>
      <c r="B8949">
        <v>2625714264</v>
      </c>
      <c r="C8949" s="2" t="s">
        <v>32764</v>
      </c>
      <c r="D8949" s="2" t="s">
        <v>457</v>
      </c>
      <c r="E8949" t="s">
        <v>458</v>
      </c>
      <c r="F8949" t="s">
        <v>459</v>
      </c>
      <c r="G8949" t="s">
        <v>32765</v>
      </c>
      <c r="H8949" t="s">
        <v>32766</v>
      </c>
      <c r="I8949" t="s">
        <v>6</v>
      </c>
      <c r="J8949" t="s">
        <v>20</v>
      </c>
      <c r="K8949" t="s">
        <v>333</v>
      </c>
      <c r="L8949" t="s">
        <v>334</v>
      </c>
    </row>
    <row r="8950" spans="1:12" x14ac:dyDescent="0.15">
      <c r="A8950" s="4">
        <v>45579</v>
      </c>
      <c r="B8950">
        <v>2625987673</v>
      </c>
      <c r="C8950" s="2" t="s">
        <v>32767</v>
      </c>
      <c r="D8950" s="2" t="s">
        <v>457</v>
      </c>
      <c r="E8950" t="s">
        <v>458</v>
      </c>
      <c r="F8950" t="s">
        <v>459</v>
      </c>
      <c r="G8950" t="s">
        <v>32768</v>
      </c>
      <c r="H8950" t="s">
        <v>32769</v>
      </c>
      <c r="I8950" t="s">
        <v>13</v>
      </c>
      <c r="J8950" t="s">
        <v>20</v>
      </c>
      <c r="K8950" t="s">
        <v>408</v>
      </c>
      <c r="L8950" t="s">
        <v>32770</v>
      </c>
    </row>
    <row r="8951" spans="1:12" x14ac:dyDescent="0.15">
      <c r="A8951" s="4">
        <v>45579</v>
      </c>
      <c r="B8951">
        <v>2626008726</v>
      </c>
      <c r="C8951" s="2" t="s">
        <v>32771</v>
      </c>
      <c r="D8951" s="2" t="s">
        <v>457</v>
      </c>
      <c r="E8951" t="s">
        <v>458</v>
      </c>
      <c r="F8951" t="s">
        <v>459</v>
      </c>
      <c r="G8951" t="s">
        <v>32772</v>
      </c>
      <c r="H8951" t="s">
        <v>32773</v>
      </c>
      <c r="I8951" t="s">
        <v>13</v>
      </c>
      <c r="J8951" t="s">
        <v>20</v>
      </c>
      <c r="K8951" t="s">
        <v>333</v>
      </c>
      <c r="L8951" t="s">
        <v>27513</v>
      </c>
    </row>
    <row r="8952" spans="1:12" x14ac:dyDescent="0.15">
      <c r="A8952" s="4">
        <v>45579</v>
      </c>
      <c r="B8952">
        <v>2626132100</v>
      </c>
      <c r="C8952" s="2" t="s">
        <v>32774</v>
      </c>
      <c r="D8952" s="2" t="s">
        <v>457</v>
      </c>
      <c r="E8952" t="s">
        <v>458</v>
      </c>
      <c r="F8952" t="s">
        <v>459</v>
      </c>
      <c r="G8952" t="s">
        <v>32775</v>
      </c>
      <c r="H8952" t="s">
        <v>32776</v>
      </c>
      <c r="I8952" t="s">
        <v>6</v>
      </c>
      <c r="J8952" t="s">
        <v>7</v>
      </c>
      <c r="K8952" t="s">
        <v>501</v>
      </c>
      <c r="L8952" t="s">
        <v>32777</v>
      </c>
    </row>
    <row r="8953" spans="1:12" x14ac:dyDescent="0.15">
      <c r="A8953" s="4">
        <v>45579</v>
      </c>
      <c r="B8953">
        <v>2626177414</v>
      </c>
      <c r="C8953" s="2" t="s">
        <v>32778</v>
      </c>
      <c r="D8953" s="2" t="s">
        <v>457</v>
      </c>
      <c r="E8953" t="s">
        <v>458</v>
      </c>
      <c r="F8953" t="s">
        <v>459</v>
      </c>
      <c r="G8953" t="s">
        <v>32779</v>
      </c>
      <c r="H8953" t="s">
        <v>30974</v>
      </c>
      <c r="I8953" t="s">
        <v>6</v>
      </c>
      <c r="J8953" t="s">
        <v>7</v>
      </c>
      <c r="K8953" t="s">
        <v>501</v>
      </c>
      <c r="L8953" t="s">
        <v>32780</v>
      </c>
    </row>
    <row r="8954" spans="1:12" x14ac:dyDescent="0.15">
      <c r="A8954" s="4">
        <v>45579</v>
      </c>
      <c r="B8954">
        <v>2626194466</v>
      </c>
      <c r="C8954" s="2" t="s">
        <v>27931</v>
      </c>
      <c r="D8954" s="2" t="s">
        <v>457</v>
      </c>
      <c r="E8954" t="s">
        <v>458</v>
      </c>
      <c r="F8954" t="s">
        <v>459</v>
      </c>
      <c r="G8954" t="s">
        <v>27932</v>
      </c>
      <c r="H8954" t="s">
        <v>27933</v>
      </c>
      <c r="I8954" t="s">
        <v>13</v>
      </c>
      <c r="J8954" t="s">
        <v>20</v>
      </c>
      <c r="K8954" t="s">
        <v>333</v>
      </c>
      <c r="L8954" t="s">
        <v>32781</v>
      </c>
    </row>
    <row r="8955" spans="1:12" x14ac:dyDescent="0.15">
      <c r="A8955" s="4">
        <v>45579</v>
      </c>
      <c r="B8955">
        <v>2626216178</v>
      </c>
      <c r="C8955" s="2" t="s">
        <v>32782</v>
      </c>
      <c r="D8955" s="2" t="s">
        <v>457</v>
      </c>
      <c r="E8955" t="s">
        <v>458</v>
      </c>
      <c r="F8955" t="s">
        <v>459</v>
      </c>
      <c r="G8955" t="s">
        <v>32783</v>
      </c>
      <c r="H8955" t="s">
        <v>18378</v>
      </c>
      <c r="I8955" t="s">
        <v>13</v>
      </c>
      <c r="J8955" t="s">
        <v>20</v>
      </c>
      <c r="K8955" t="s">
        <v>333</v>
      </c>
      <c r="L8955" t="s">
        <v>32784</v>
      </c>
    </row>
    <row r="8956" spans="1:12" x14ac:dyDescent="0.15">
      <c r="A8956" s="4">
        <v>45579</v>
      </c>
      <c r="B8956">
        <v>2626217952</v>
      </c>
      <c r="C8956" s="2" t="s">
        <v>32785</v>
      </c>
      <c r="D8956" s="2" t="s">
        <v>457</v>
      </c>
      <c r="E8956" t="s">
        <v>458</v>
      </c>
      <c r="F8956" t="s">
        <v>459</v>
      </c>
      <c r="G8956" t="s">
        <v>32786</v>
      </c>
      <c r="H8956" t="s">
        <v>24794</v>
      </c>
      <c r="I8956" t="s">
        <v>13</v>
      </c>
      <c r="J8956" t="s">
        <v>20</v>
      </c>
      <c r="K8956" t="s">
        <v>256</v>
      </c>
      <c r="L8956" t="s">
        <v>32787</v>
      </c>
    </row>
    <row r="8957" spans="1:12" x14ac:dyDescent="0.15">
      <c r="A8957" s="4">
        <v>45579</v>
      </c>
      <c r="B8957">
        <v>2626266313</v>
      </c>
      <c r="C8957" s="2" t="s">
        <v>32788</v>
      </c>
      <c r="D8957" s="2" t="s">
        <v>457</v>
      </c>
      <c r="E8957" t="s">
        <v>458</v>
      </c>
      <c r="F8957" t="s">
        <v>459</v>
      </c>
      <c r="G8957" t="s">
        <v>32789</v>
      </c>
      <c r="H8957" t="s">
        <v>30797</v>
      </c>
      <c r="I8957" t="s">
        <v>13</v>
      </c>
      <c r="J8957" t="s">
        <v>7</v>
      </c>
      <c r="K8957" t="s">
        <v>488</v>
      </c>
      <c r="L8957" t="s">
        <v>32790</v>
      </c>
    </row>
    <row r="8958" spans="1:12" x14ac:dyDescent="0.15">
      <c r="A8958" s="4">
        <v>45579</v>
      </c>
      <c r="B8958">
        <v>2626333654</v>
      </c>
      <c r="C8958" s="2" t="s">
        <v>32791</v>
      </c>
      <c r="D8958" s="2" t="s">
        <v>457</v>
      </c>
      <c r="E8958" t="s">
        <v>458</v>
      </c>
      <c r="F8958" t="s">
        <v>459</v>
      </c>
      <c r="G8958" t="s">
        <v>32792</v>
      </c>
      <c r="H8958" t="s">
        <v>32793</v>
      </c>
      <c r="I8958" t="s">
        <v>13</v>
      </c>
      <c r="J8958" t="s">
        <v>7</v>
      </c>
      <c r="K8958" t="s">
        <v>102</v>
      </c>
      <c r="L8958" t="s">
        <v>2509</v>
      </c>
    </row>
    <row r="8959" spans="1:12" x14ac:dyDescent="0.15">
      <c r="A8959" s="4">
        <v>45579</v>
      </c>
      <c r="B8959">
        <v>2626370625</v>
      </c>
      <c r="C8959" s="2" t="s">
        <v>32794</v>
      </c>
      <c r="D8959" s="2" t="s">
        <v>457</v>
      </c>
      <c r="E8959" t="s">
        <v>458</v>
      </c>
      <c r="F8959" t="s">
        <v>459</v>
      </c>
      <c r="G8959" t="s">
        <v>32795</v>
      </c>
      <c r="H8959" t="s">
        <v>32796</v>
      </c>
      <c r="I8959" t="s">
        <v>6</v>
      </c>
      <c r="J8959" t="s">
        <v>36</v>
      </c>
      <c r="K8959" t="s">
        <v>161</v>
      </c>
      <c r="L8959" t="s">
        <v>32797</v>
      </c>
    </row>
    <row r="8960" spans="1:12" x14ac:dyDescent="0.15">
      <c r="A8960" s="4">
        <v>45579</v>
      </c>
      <c r="B8960">
        <v>2626427434</v>
      </c>
      <c r="C8960" s="2" t="s">
        <v>32798</v>
      </c>
      <c r="D8960" s="2" t="s">
        <v>457</v>
      </c>
      <c r="E8960" t="s">
        <v>458</v>
      </c>
      <c r="F8960" t="s">
        <v>459</v>
      </c>
      <c r="G8960" t="s">
        <v>32799</v>
      </c>
      <c r="H8960" t="s">
        <v>23015</v>
      </c>
      <c r="I8960" t="s">
        <v>13</v>
      </c>
      <c r="J8960" t="s">
        <v>7</v>
      </c>
      <c r="K8960" t="s">
        <v>42</v>
      </c>
      <c r="L8960" t="s">
        <v>32800</v>
      </c>
    </row>
    <row r="8961" spans="1:12" x14ac:dyDescent="0.15">
      <c r="A8961" s="4">
        <v>45579</v>
      </c>
      <c r="B8961">
        <v>2626450811</v>
      </c>
      <c r="C8961" s="2" t="s">
        <v>32801</v>
      </c>
      <c r="D8961" s="2" t="s">
        <v>457</v>
      </c>
      <c r="E8961" t="s">
        <v>458</v>
      </c>
      <c r="F8961" t="s">
        <v>459</v>
      </c>
      <c r="G8961" t="s">
        <v>32802</v>
      </c>
      <c r="H8961" t="s">
        <v>24905</v>
      </c>
      <c r="I8961" t="s">
        <v>13</v>
      </c>
      <c r="J8961" t="s">
        <v>7</v>
      </c>
      <c r="K8961" t="s">
        <v>501</v>
      </c>
      <c r="L8961" t="s">
        <v>32803</v>
      </c>
    </row>
    <row r="8962" spans="1:12" x14ac:dyDescent="0.15">
      <c r="A8962" s="4">
        <v>45579</v>
      </c>
      <c r="B8962">
        <v>2626632456</v>
      </c>
      <c r="C8962" s="2" t="s">
        <v>32804</v>
      </c>
      <c r="D8962" s="2" t="s">
        <v>457</v>
      </c>
      <c r="E8962" t="s">
        <v>458</v>
      </c>
      <c r="F8962" t="s">
        <v>459</v>
      </c>
      <c r="G8962" t="s">
        <v>32805</v>
      </c>
      <c r="H8962" t="s">
        <v>22562</v>
      </c>
      <c r="I8962" t="s">
        <v>6</v>
      </c>
      <c r="J8962" t="s">
        <v>7</v>
      </c>
      <c r="K8962" t="s">
        <v>31</v>
      </c>
      <c r="L8962" t="s">
        <v>32806</v>
      </c>
    </row>
    <row r="8963" spans="1:12" x14ac:dyDescent="0.15">
      <c r="A8963" s="4">
        <v>45579</v>
      </c>
      <c r="B8963">
        <v>2626678314</v>
      </c>
      <c r="C8963" s="2" t="s">
        <v>32807</v>
      </c>
      <c r="D8963" s="2" t="s">
        <v>457</v>
      </c>
      <c r="E8963" t="s">
        <v>458</v>
      </c>
      <c r="F8963" t="s">
        <v>459</v>
      </c>
      <c r="G8963" t="s">
        <v>32808</v>
      </c>
      <c r="H8963" t="s">
        <v>32809</v>
      </c>
      <c r="I8963" t="s">
        <v>13</v>
      </c>
      <c r="J8963" t="s">
        <v>7</v>
      </c>
      <c r="K8963" t="s">
        <v>87</v>
      </c>
      <c r="L8963" t="s">
        <v>32810</v>
      </c>
    </row>
    <row r="8964" spans="1:12" x14ac:dyDescent="0.15">
      <c r="A8964" s="4">
        <v>45579</v>
      </c>
      <c r="B8964">
        <v>2626710604</v>
      </c>
      <c r="C8964" s="2" t="s">
        <v>32811</v>
      </c>
      <c r="D8964" s="2" t="s">
        <v>457</v>
      </c>
      <c r="E8964" t="s">
        <v>458</v>
      </c>
      <c r="F8964" t="s">
        <v>459</v>
      </c>
      <c r="G8964" t="s">
        <v>32812</v>
      </c>
      <c r="H8964" t="s">
        <v>32813</v>
      </c>
      <c r="I8964" t="s">
        <v>13</v>
      </c>
      <c r="J8964" t="s">
        <v>7</v>
      </c>
      <c r="K8964" t="s">
        <v>501</v>
      </c>
      <c r="L8964" t="s">
        <v>32814</v>
      </c>
    </row>
    <row r="8965" spans="1:12" x14ac:dyDescent="0.15">
      <c r="A8965" s="4">
        <v>45579</v>
      </c>
      <c r="B8965">
        <v>2626717125</v>
      </c>
      <c r="C8965" s="2" t="s">
        <v>32815</v>
      </c>
      <c r="D8965" s="2" t="s">
        <v>457</v>
      </c>
      <c r="E8965" t="s">
        <v>458</v>
      </c>
      <c r="F8965" t="s">
        <v>459</v>
      </c>
      <c r="G8965" t="s">
        <v>32816</v>
      </c>
      <c r="H8965" t="s">
        <v>32817</v>
      </c>
      <c r="I8965" t="s">
        <v>6</v>
      </c>
      <c r="J8965" t="s">
        <v>20</v>
      </c>
      <c r="K8965" t="s">
        <v>333</v>
      </c>
      <c r="L8965" t="s">
        <v>32818</v>
      </c>
    </row>
    <row r="8966" spans="1:12" x14ac:dyDescent="0.15">
      <c r="A8966" s="4">
        <v>45579</v>
      </c>
      <c r="B8966">
        <v>2626804069</v>
      </c>
      <c r="C8966" s="2" t="s">
        <v>32819</v>
      </c>
      <c r="D8966" s="2" t="s">
        <v>457</v>
      </c>
      <c r="E8966" t="s">
        <v>458</v>
      </c>
      <c r="F8966" t="s">
        <v>459</v>
      </c>
      <c r="G8966" t="s">
        <v>32820</v>
      </c>
      <c r="H8966" t="s">
        <v>32821</v>
      </c>
      <c r="I8966" t="s">
        <v>19</v>
      </c>
      <c r="J8966" t="s">
        <v>20</v>
      </c>
      <c r="K8966" t="s">
        <v>26</v>
      </c>
      <c r="L8966" t="s">
        <v>32822</v>
      </c>
    </row>
    <row r="8967" spans="1:12" x14ac:dyDescent="0.15">
      <c r="A8967" s="4">
        <v>45579</v>
      </c>
      <c r="B8967">
        <v>2626861493</v>
      </c>
      <c r="C8967" s="2" t="s">
        <v>32823</v>
      </c>
      <c r="D8967" s="2" t="s">
        <v>457</v>
      </c>
      <c r="E8967" t="s">
        <v>458</v>
      </c>
      <c r="F8967" t="s">
        <v>459</v>
      </c>
      <c r="G8967" t="s">
        <v>32824</v>
      </c>
      <c r="H8967" t="s">
        <v>32825</v>
      </c>
      <c r="I8967" t="s">
        <v>13</v>
      </c>
      <c r="J8967" t="s">
        <v>205</v>
      </c>
      <c r="K8967" t="s">
        <v>338</v>
      </c>
      <c r="L8967" t="s">
        <v>32826</v>
      </c>
    </row>
    <row r="8968" spans="1:12" x14ac:dyDescent="0.15">
      <c r="A8968" s="4">
        <v>45579</v>
      </c>
      <c r="B8968">
        <v>2626899720</v>
      </c>
      <c r="C8968" s="2" t="s">
        <v>32827</v>
      </c>
      <c r="D8968" s="2" t="s">
        <v>457</v>
      </c>
      <c r="E8968" t="s">
        <v>458</v>
      </c>
      <c r="F8968" t="s">
        <v>459</v>
      </c>
      <c r="G8968" t="s">
        <v>32828</v>
      </c>
      <c r="H8968" t="s">
        <v>32829</v>
      </c>
      <c r="I8968" t="s">
        <v>6</v>
      </c>
      <c r="J8968" t="s">
        <v>7</v>
      </c>
      <c r="K8968" t="s">
        <v>501</v>
      </c>
      <c r="L8968" t="s">
        <v>32830</v>
      </c>
    </row>
    <row r="8969" spans="1:12" x14ac:dyDescent="0.15">
      <c r="A8969" s="4">
        <v>45579</v>
      </c>
      <c r="B8969">
        <v>2626911626</v>
      </c>
      <c r="C8969" s="2" t="s">
        <v>32831</v>
      </c>
      <c r="D8969" s="2" t="s">
        <v>457</v>
      </c>
      <c r="E8969" t="s">
        <v>458</v>
      </c>
      <c r="F8969" t="s">
        <v>459</v>
      </c>
      <c r="G8969" t="s">
        <v>32832</v>
      </c>
      <c r="H8969" t="s">
        <v>32833</v>
      </c>
      <c r="I8969" t="s">
        <v>6</v>
      </c>
      <c r="J8969" t="s">
        <v>7</v>
      </c>
      <c r="K8969" t="s">
        <v>501</v>
      </c>
      <c r="L8969" t="s">
        <v>32834</v>
      </c>
    </row>
    <row r="8970" spans="1:12" x14ac:dyDescent="0.15">
      <c r="A8970" s="4">
        <v>45579</v>
      </c>
      <c r="B8970">
        <v>2626947541</v>
      </c>
      <c r="C8970" s="2" t="s">
        <v>32835</v>
      </c>
      <c r="D8970" s="2" t="s">
        <v>457</v>
      </c>
      <c r="E8970" t="s">
        <v>458</v>
      </c>
      <c r="F8970" t="s">
        <v>459</v>
      </c>
      <c r="G8970" t="s">
        <v>27295</v>
      </c>
      <c r="H8970" t="s">
        <v>32836</v>
      </c>
      <c r="I8970" t="s">
        <v>6</v>
      </c>
      <c r="J8970" t="s">
        <v>20</v>
      </c>
      <c r="K8970" t="s">
        <v>26</v>
      </c>
      <c r="L8970" t="s">
        <v>32837</v>
      </c>
    </row>
    <row r="8971" spans="1:12" x14ac:dyDescent="0.15">
      <c r="A8971" s="4">
        <v>45579</v>
      </c>
      <c r="B8971">
        <v>2626951496</v>
      </c>
      <c r="C8971" s="2" t="s">
        <v>32838</v>
      </c>
      <c r="D8971" s="2" t="s">
        <v>457</v>
      </c>
      <c r="E8971" t="s">
        <v>458</v>
      </c>
      <c r="F8971" t="s">
        <v>459</v>
      </c>
      <c r="G8971" t="s">
        <v>32839</v>
      </c>
      <c r="H8971" t="s">
        <v>32840</v>
      </c>
      <c r="I8971" t="s">
        <v>6</v>
      </c>
      <c r="J8971" t="s">
        <v>7</v>
      </c>
      <c r="K8971" t="s">
        <v>87</v>
      </c>
      <c r="L8971" t="s">
        <v>32841</v>
      </c>
    </row>
    <row r="8972" spans="1:12" x14ac:dyDescent="0.15">
      <c r="A8972" s="4">
        <v>45580</v>
      </c>
      <c r="B8972">
        <v>2627154010</v>
      </c>
      <c r="C8972" s="2" t="s">
        <v>32842</v>
      </c>
      <c r="D8972" s="2" t="s">
        <v>457</v>
      </c>
      <c r="E8972" t="s">
        <v>458</v>
      </c>
      <c r="F8972" t="s">
        <v>459</v>
      </c>
      <c r="G8972" t="s">
        <v>32843</v>
      </c>
      <c r="H8972" t="s">
        <v>32844</v>
      </c>
      <c r="I8972" t="s">
        <v>13</v>
      </c>
      <c r="J8972" t="s">
        <v>7</v>
      </c>
      <c r="K8972" t="s">
        <v>501</v>
      </c>
      <c r="L8972" t="s">
        <v>32845</v>
      </c>
    </row>
    <row r="8973" spans="1:12" x14ac:dyDescent="0.15">
      <c r="A8973" s="4">
        <v>45580</v>
      </c>
      <c r="B8973">
        <v>2627234819</v>
      </c>
      <c r="C8973" s="2" t="s">
        <v>32846</v>
      </c>
      <c r="D8973" s="2" t="s">
        <v>457</v>
      </c>
      <c r="E8973" t="s">
        <v>458</v>
      </c>
      <c r="F8973" t="s">
        <v>459</v>
      </c>
      <c r="G8973" t="s">
        <v>32847</v>
      </c>
      <c r="H8973" t="s">
        <v>32848</v>
      </c>
      <c r="I8973" t="s">
        <v>6</v>
      </c>
      <c r="J8973" t="s">
        <v>7</v>
      </c>
      <c r="K8973" t="s">
        <v>560</v>
      </c>
      <c r="L8973" t="s">
        <v>32849</v>
      </c>
    </row>
    <row r="8974" spans="1:12" x14ac:dyDescent="0.15">
      <c r="A8974" s="4">
        <v>45580</v>
      </c>
      <c r="B8974">
        <v>2627061910</v>
      </c>
      <c r="C8974" s="2" t="s">
        <v>32850</v>
      </c>
      <c r="D8974" s="2" t="s">
        <v>457</v>
      </c>
      <c r="E8974" t="s">
        <v>458</v>
      </c>
      <c r="F8974" t="s">
        <v>459</v>
      </c>
      <c r="G8974" t="s">
        <v>32851</v>
      </c>
      <c r="H8974" t="s">
        <v>32852</v>
      </c>
      <c r="I8974" t="s">
        <v>13</v>
      </c>
      <c r="J8974" t="s">
        <v>7</v>
      </c>
      <c r="K8974" t="s">
        <v>92</v>
      </c>
      <c r="L8974" t="s">
        <v>32853</v>
      </c>
    </row>
    <row r="8975" spans="1:12" x14ac:dyDescent="0.15">
      <c r="A8975" s="4">
        <v>45580</v>
      </c>
      <c r="B8975">
        <v>2627184273</v>
      </c>
      <c r="C8975" s="2" t="s">
        <v>32854</v>
      </c>
      <c r="D8975" s="2" t="s">
        <v>457</v>
      </c>
      <c r="E8975" t="s">
        <v>458</v>
      </c>
      <c r="F8975" t="s">
        <v>459</v>
      </c>
      <c r="G8975" t="s">
        <v>32855</v>
      </c>
      <c r="H8975" t="s">
        <v>32856</v>
      </c>
      <c r="I8975" t="s">
        <v>6</v>
      </c>
      <c r="J8975" t="s">
        <v>7</v>
      </c>
      <c r="K8975" t="s">
        <v>560</v>
      </c>
      <c r="L8975" t="s">
        <v>32857</v>
      </c>
    </row>
    <row r="8976" spans="1:12" x14ac:dyDescent="0.15">
      <c r="A8976" s="4">
        <v>45580</v>
      </c>
      <c r="B8976">
        <v>2627188129</v>
      </c>
      <c r="C8976" s="2" t="s">
        <v>32858</v>
      </c>
      <c r="D8976" s="2" t="s">
        <v>457</v>
      </c>
      <c r="E8976" t="s">
        <v>458</v>
      </c>
      <c r="F8976" t="s">
        <v>459</v>
      </c>
      <c r="G8976" t="s">
        <v>32859</v>
      </c>
      <c r="H8976" t="s">
        <v>23496</v>
      </c>
      <c r="I8976" t="s">
        <v>6</v>
      </c>
      <c r="J8976" t="s">
        <v>14</v>
      </c>
      <c r="K8976" t="s">
        <v>137</v>
      </c>
      <c r="L8976" t="s">
        <v>32860</v>
      </c>
    </row>
    <row r="8977" spans="1:12" x14ac:dyDescent="0.15">
      <c r="A8977" s="4">
        <v>45580</v>
      </c>
      <c r="B8977">
        <v>2627260182</v>
      </c>
      <c r="C8977" s="2" t="s">
        <v>32861</v>
      </c>
      <c r="D8977" s="2" t="s">
        <v>457</v>
      </c>
      <c r="E8977" t="s">
        <v>458</v>
      </c>
      <c r="F8977" t="s">
        <v>459</v>
      </c>
      <c r="G8977" t="s">
        <v>32862</v>
      </c>
      <c r="H8977" t="s">
        <v>32863</v>
      </c>
      <c r="I8977" t="s">
        <v>6</v>
      </c>
      <c r="J8977" t="s">
        <v>7</v>
      </c>
      <c r="K8977" t="s">
        <v>42</v>
      </c>
      <c r="L8977" t="s">
        <v>32864</v>
      </c>
    </row>
    <row r="8978" spans="1:12" x14ac:dyDescent="0.15">
      <c r="A8978" s="4">
        <v>45580</v>
      </c>
      <c r="B8978">
        <v>2627092044</v>
      </c>
      <c r="C8978" s="2" t="s">
        <v>32865</v>
      </c>
      <c r="D8978" s="2" t="s">
        <v>457</v>
      </c>
      <c r="E8978" t="s">
        <v>458</v>
      </c>
      <c r="F8978" t="s">
        <v>459</v>
      </c>
      <c r="G8978" t="s">
        <v>32866</v>
      </c>
      <c r="H8978" t="s">
        <v>32867</v>
      </c>
      <c r="I8978" t="s">
        <v>13</v>
      </c>
      <c r="J8978" t="s">
        <v>7</v>
      </c>
      <c r="K8978" t="s">
        <v>180</v>
      </c>
      <c r="L8978" t="s">
        <v>32868</v>
      </c>
    </row>
    <row r="8979" spans="1:12" x14ac:dyDescent="0.15">
      <c r="A8979" s="4">
        <v>45580</v>
      </c>
      <c r="B8979">
        <v>2627452669</v>
      </c>
      <c r="C8979" s="2" t="s">
        <v>32869</v>
      </c>
      <c r="D8979" s="2" t="s">
        <v>457</v>
      </c>
      <c r="E8979" t="s">
        <v>458</v>
      </c>
      <c r="F8979" t="s">
        <v>459</v>
      </c>
      <c r="G8979" t="s">
        <v>32870</v>
      </c>
      <c r="H8979" t="s">
        <v>32871</v>
      </c>
      <c r="I8979" t="s">
        <v>13</v>
      </c>
      <c r="J8979" t="s">
        <v>7</v>
      </c>
      <c r="K8979" t="s">
        <v>488</v>
      </c>
      <c r="L8979" t="s">
        <v>32872</v>
      </c>
    </row>
    <row r="8980" spans="1:12" x14ac:dyDescent="0.15">
      <c r="A8980" s="4">
        <v>45580</v>
      </c>
      <c r="B8980">
        <v>2627494749</v>
      </c>
      <c r="C8980" s="2" t="s">
        <v>32873</v>
      </c>
      <c r="D8980" s="2" t="s">
        <v>457</v>
      </c>
      <c r="E8980" t="s">
        <v>458</v>
      </c>
      <c r="F8980" t="s">
        <v>459</v>
      </c>
      <c r="G8980" t="s">
        <v>32874</v>
      </c>
      <c r="H8980" t="s">
        <v>32875</v>
      </c>
      <c r="I8980" t="s">
        <v>13</v>
      </c>
      <c r="J8980" t="s">
        <v>7</v>
      </c>
      <c r="K8980" t="s">
        <v>180</v>
      </c>
      <c r="L8980" t="s">
        <v>32876</v>
      </c>
    </row>
    <row r="8981" spans="1:12" x14ac:dyDescent="0.15">
      <c r="A8981" s="4">
        <v>45580</v>
      </c>
      <c r="B8981">
        <v>2627569611</v>
      </c>
      <c r="C8981" s="2" t="s">
        <v>32877</v>
      </c>
      <c r="D8981" s="2" t="s">
        <v>457</v>
      </c>
      <c r="E8981" t="s">
        <v>458</v>
      </c>
      <c r="F8981" t="s">
        <v>459</v>
      </c>
      <c r="G8981" t="s">
        <v>32878</v>
      </c>
      <c r="H8981" t="s">
        <v>32879</v>
      </c>
      <c r="I8981" t="s">
        <v>13</v>
      </c>
      <c r="J8981" t="s">
        <v>205</v>
      </c>
      <c r="K8981" t="s">
        <v>338</v>
      </c>
      <c r="L8981" t="s">
        <v>32880</v>
      </c>
    </row>
    <row r="8982" spans="1:12" x14ac:dyDescent="0.15">
      <c r="A8982" s="4">
        <v>45580</v>
      </c>
      <c r="B8982">
        <v>2627591250</v>
      </c>
      <c r="C8982" s="2" t="s">
        <v>32881</v>
      </c>
      <c r="D8982" s="2" t="s">
        <v>457</v>
      </c>
      <c r="E8982" t="s">
        <v>458</v>
      </c>
      <c r="F8982" t="s">
        <v>459</v>
      </c>
      <c r="G8982" t="s">
        <v>32882</v>
      </c>
      <c r="H8982" t="s">
        <v>32883</v>
      </c>
      <c r="I8982" t="s">
        <v>13</v>
      </c>
      <c r="J8982" t="s">
        <v>7</v>
      </c>
      <c r="K8982" t="s">
        <v>501</v>
      </c>
      <c r="L8982" t="s">
        <v>32884</v>
      </c>
    </row>
    <row r="8983" spans="1:12" x14ac:dyDescent="0.15">
      <c r="A8983" s="4">
        <v>45580</v>
      </c>
      <c r="B8983">
        <v>2627597756</v>
      </c>
      <c r="C8983" s="2" t="s">
        <v>32885</v>
      </c>
      <c r="D8983" s="2" t="s">
        <v>457</v>
      </c>
      <c r="E8983" t="s">
        <v>458</v>
      </c>
      <c r="F8983" t="s">
        <v>459</v>
      </c>
      <c r="G8983" t="s">
        <v>32886</v>
      </c>
      <c r="H8983" t="s">
        <v>31262</v>
      </c>
      <c r="I8983" t="s">
        <v>6</v>
      </c>
      <c r="J8983" t="s">
        <v>7</v>
      </c>
      <c r="K8983" t="s">
        <v>501</v>
      </c>
      <c r="L8983" t="s">
        <v>32887</v>
      </c>
    </row>
    <row r="8984" spans="1:12" x14ac:dyDescent="0.15">
      <c r="A8984" s="4">
        <v>45580</v>
      </c>
      <c r="B8984">
        <v>2627628677</v>
      </c>
      <c r="C8984" s="2" t="s">
        <v>32888</v>
      </c>
      <c r="D8984" s="2" t="s">
        <v>457</v>
      </c>
      <c r="E8984" t="s">
        <v>458</v>
      </c>
      <c r="F8984" t="s">
        <v>459</v>
      </c>
      <c r="G8984" t="s">
        <v>32889</v>
      </c>
      <c r="H8984" t="s">
        <v>32890</v>
      </c>
      <c r="I8984" t="s">
        <v>13</v>
      </c>
      <c r="J8984" t="s">
        <v>7</v>
      </c>
      <c r="K8984" t="s">
        <v>501</v>
      </c>
      <c r="L8984" t="s">
        <v>32891</v>
      </c>
    </row>
    <row r="8985" spans="1:12" x14ac:dyDescent="0.15">
      <c r="A8985" s="4">
        <v>45580</v>
      </c>
      <c r="B8985">
        <v>2627671266</v>
      </c>
      <c r="C8985" s="2" t="s">
        <v>32892</v>
      </c>
      <c r="D8985" s="2" t="s">
        <v>457</v>
      </c>
      <c r="E8985" t="s">
        <v>458</v>
      </c>
      <c r="F8985" t="s">
        <v>459</v>
      </c>
      <c r="G8985" t="s">
        <v>32893</v>
      </c>
      <c r="H8985" t="s">
        <v>32894</v>
      </c>
      <c r="I8985" t="s">
        <v>6</v>
      </c>
      <c r="J8985" t="s">
        <v>7</v>
      </c>
      <c r="K8985" t="s">
        <v>501</v>
      </c>
      <c r="L8985" t="s">
        <v>32895</v>
      </c>
    </row>
    <row r="8986" spans="1:12" x14ac:dyDescent="0.15">
      <c r="A8986" s="4">
        <v>45580</v>
      </c>
      <c r="B8986">
        <v>2627678458</v>
      </c>
      <c r="C8986" s="2" t="s">
        <v>32896</v>
      </c>
      <c r="D8986" s="2" t="s">
        <v>457</v>
      </c>
      <c r="E8986" t="s">
        <v>458</v>
      </c>
      <c r="F8986" t="s">
        <v>459</v>
      </c>
      <c r="G8986" t="s">
        <v>32897</v>
      </c>
      <c r="H8986" t="s">
        <v>4430</v>
      </c>
      <c r="I8986" t="s">
        <v>13</v>
      </c>
      <c r="J8986" t="s">
        <v>7</v>
      </c>
      <c r="K8986" t="s">
        <v>501</v>
      </c>
      <c r="L8986" t="s">
        <v>32898</v>
      </c>
    </row>
    <row r="8987" spans="1:12" x14ac:dyDescent="0.15">
      <c r="A8987" s="4">
        <v>45580</v>
      </c>
      <c r="B8987">
        <v>2627722229</v>
      </c>
      <c r="C8987" s="2" t="s">
        <v>32899</v>
      </c>
      <c r="D8987" s="2" t="s">
        <v>457</v>
      </c>
      <c r="E8987" t="s">
        <v>458</v>
      </c>
      <c r="F8987" t="s">
        <v>459</v>
      </c>
      <c r="G8987" t="s">
        <v>32900</v>
      </c>
      <c r="H8987" t="s">
        <v>30883</v>
      </c>
      <c r="I8987" t="s">
        <v>6</v>
      </c>
      <c r="J8987" t="s">
        <v>7</v>
      </c>
      <c r="K8987" t="s">
        <v>8</v>
      </c>
      <c r="L8987" t="s">
        <v>32901</v>
      </c>
    </row>
    <row r="8988" spans="1:12" x14ac:dyDescent="0.15">
      <c r="A8988" s="4">
        <v>45580</v>
      </c>
      <c r="B8988">
        <v>2627884837</v>
      </c>
      <c r="C8988" s="2" t="s">
        <v>32902</v>
      </c>
      <c r="D8988" s="2" t="s">
        <v>457</v>
      </c>
      <c r="E8988" t="s">
        <v>458</v>
      </c>
      <c r="F8988" t="s">
        <v>459</v>
      </c>
      <c r="G8988" t="s">
        <v>32903</v>
      </c>
      <c r="H8988" t="s">
        <v>27710</v>
      </c>
      <c r="I8988" t="s">
        <v>13</v>
      </c>
      <c r="J8988" t="s">
        <v>7</v>
      </c>
      <c r="K8988" t="s">
        <v>252</v>
      </c>
      <c r="L8988" t="s">
        <v>32904</v>
      </c>
    </row>
    <row r="8989" spans="1:12" x14ac:dyDescent="0.15">
      <c r="A8989" s="4">
        <v>45580</v>
      </c>
      <c r="B8989">
        <v>2627885469</v>
      </c>
      <c r="C8989" s="2" t="s">
        <v>32905</v>
      </c>
      <c r="D8989" s="2" t="s">
        <v>457</v>
      </c>
      <c r="E8989" t="s">
        <v>458</v>
      </c>
      <c r="F8989" t="s">
        <v>459</v>
      </c>
      <c r="G8989" t="s">
        <v>32906</v>
      </c>
      <c r="H8989" t="s">
        <v>32907</v>
      </c>
      <c r="I8989" t="s">
        <v>13</v>
      </c>
      <c r="J8989" t="s">
        <v>7</v>
      </c>
      <c r="K8989" t="s">
        <v>501</v>
      </c>
      <c r="L8989" t="s">
        <v>32908</v>
      </c>
    </row>
    <row r="8990" spans="1:12" x14ac:dyDescent="0.15">
      <c r="A8990" s="4">
        <v>45580</v>
      </c>
      <c r="B8990">
        <v>2627925256</v>
      </c>
      <c r="C8990" s="2" t="s">
        <v>32909</v>
      </c>
      <c r="D8990" s="2" t="s">
        <v>457</v>
      </c>
      <c r="E8990" t="s">
        <v>458</v>
      </c>
      <c r="F8990" t="s">
        <v>459</v>
      </c>
      <c r="G8990" t="s">
        <v>32910</v>
      </c>
      <c r="H8990" t="s">
        <v>32911</v>
      </c>
      <c r="I8990" t="s">
        <v>13</v>
      </c>
      <c r="J8990" t="s">
        <v>20</v>
      </c>
      <c r="K8990" t="s">
        <v>69</v>
      </c>
      <c r="L8990" t="s">
        <v>65</v>
      </c>
    </row>
    <row r="8991" spans="1:12" x14ac:dyDescent="0.15">
      <c r="A8991" s="4">
        <v>45580</v>
      </c>
      <c r="B8991">
        <v>2628012727</v>
      </c>
      <c r="C8991" s="2" t="s">
        <v>32912</v>
      </c>
      <c r="D8991" s="2" t="s">
        <v>457</v>
      </c>
      <c r="E8991" t="s">
        <v>458</v>
      </c>
      <c r="F8991" t="s">
        <v>459</v>
      </c>
      <c r="G8991" t="s">
        <v>32913</v>
      </c>
      <c r="H8991" t="s">
        <v>32914</v>
      </c>
      <c r="I8991" t="s">
        <v>6</v>
      </c>
      <c r="J8991" t="s">
        <v>36</v>
      </c>
      <c r="K8991" t="s">
        <v>2290</v>
      </c>
      <c r="L8991" t="s">
        <v>32915</v>
      </c>
    </row>
    <row r="8992" spans="1:12" x14ac:dyDescent="0.15">
      <c r="A8992" s="4">
        <v>45580</v>
      </c>
      <c r="B8992">
        <v>2628079754</v>
      </c>
      <c r="C8992" s="2" t="s">
        <v>32916</v>
      </c>
      <c r="D8992" s="2" t="s">
        <v>457</v>
      </c>
      <c r="E8992" t="s">
        <v>458</v>
      </c>
      <c r="F8992" t="s">
        <v>459</v>
      </c>
      <c r="G8992" t="s">
        <v>32917</v>
      </c>
      <c r="H8992" t="s">
        <v>26879</v>
      </c>
      <c r="I8992" t="s">
        <v>13</v>
      </c>
      <c r="J8992" t="s">
        <v>36</v>
      </c>
      <c r="K8992" t="s">
        <v>2290</v>
      </c>
      <c r="L8992" t="s">
        <v>32918</v>
      </c>
    </row>
    <row r="8993" spans="1:12" x14ac:dyDescent="0.15">
      <c r="A8993" s="4">
        <v>45580</v>
      </c>
      <c r="B8993">
        <v>2628111760</v>
      </c>
      <c r="C8993" s="2" t="s">
        <v>32919</v>
      </c>
      <c r="D8993" s="2" t="s">
        <v>457</v>
      </c>
      <c r="E8993" t="s">
        <v>458</v>
      </c>
      <c r="F8993" t="s">
        <v>459</v>
      </c>
      <c r="G8993" t="s">
        <v>32920</v>
      </c>
      <c r="H8993" t="s">
        <v>32921</v>
      </c>
      <c r="I8993" t="s">
        <v>13</v>
      </c>
      <c r="J8993" t="s">
        <v>20</v>
      </c>
      <c r="K8993" t="s">
        <v>171</v>
      </c>
      <c r="L8993" t="s">
        <v>32922</v>
      </c>
    </row>
    <row r="8994" spans="1:12" x14ac:dyDescent="0.15">
      <c r="A8994" s="4">
        <v>45580</v>
      </c>
      <c r="B8994">
        <v>2628112493</v>
      </c>
      <c r="C8994" s="2" t="s">
        <v>32923</v>
      </c>
      <c r="D8994" s="2" t="s">
        <v>457</v>
      </c>
      <c r="E8994" t="s">
        <v>458</v>
      </c>
      <c r="F8994" t="s">
        <v>459</v>
      </c>
      <c r="G8994" t="s">
        <v>32924</v>
      </c>
      <c r="H8994" t="s">
        <v>32925</v>
      </c>
      <c r="I8994" t="s">
        <v>6</v>
      </c>
      <c r="J8994" t="s">
        <v>20</v>
      </c>
      <c r="K8994" t="s">
        <v>333</v>
      </c>
      <c r="L8994" t="s">
        <v>19734</v>
      </c>
    </row>
    <row r="8995" spans="1:12" x14ac:dyDescent="0.15">
      <c r="A8995" s="4">
        <v>45580</v>
      </c>
      <c r="B8995">
        <v>2628182662</v>
      </c>
      <c r="C8995" s="2" t="s">
        <v>32926</v>
      </c>
      <c r="D8995" s="2" t="s">
        <v>457</v>
      </c>
      <c r="E8995" t="s">
        <v>458</v>
      </c>
      <c r="F8995" t="s">
        <v>459</v>
      </c>
      <c r="G8995" t="s">
        <v>32927</v>
      </c>
      <c r="H8995" t="s">
        <v>27784</v>
      </c>
      <c r="I8995" t="s">
        <v>6</v>
      </c>
      <c r="J8995" t="s">
        <v>7</v>
      </c>
      <c r="K8995" t="s">
        <v>8</v>
      </c>
      <c r="L8995" t="s">
        <v>32928</v>
      </c>
    </row>
    <row r="8996" spans="1:12" x14ac:dyDescent="0.15">
      <c r="A8996" s="4">
        <v>45580</v>
      </c>
      <c r="B8996">
        <v>2628222815</v>
      </c>
      <c r="C8996" s="2" t="s">
        <v>32929</v>
      </c>
      <c r="D8996" s="2" t="s">
        <v>457</v>
      </c>
      <c r="E8996" t="s">
        <v>458</v>
      </c>
      <c r="F8996" t="s">
        <v>459</v>
      </c>
      <c r="G8996" t="s">
        <v>32930</v>
      </c>
      <c r="H8996" t="s">
        <v>24415</v>
      </c>
      <c r="I8996" t="s">
        <v>13</v>
      </c>
      <c r="J8996" t="s">
        <v>7</v>
      </c>
      <c r="K8996" t="s">
        <v>501</v>
      </c>
      <c r="L8996" t="s">
        <v>32931</v>
      </c>
    </row>
    <row r="8997" spans="1:12" x14ac:dyDescent="0.15">
      <c r="A8997" s="4">
        <v>45580</v>
      </c>
      <c r="B8997">
        <v>2628243785</v>
      </c>
      <c r="C8997" s="2" t="s">
        <v>32932</v>
      </c>
      <c r="D8997" s="2" t="s">
        <v>457</v>
      </c>
      <c r="E8997" t="s">
        <v>458</v>
      </c>
      <c r="F8997" t="s">
        <v>459</v>
      </c>
      <c r="G8997" t="s">
        <v>32933</v>
      </c>
      <c r="H8997" t="s">
        <v>27834</v>
      </c>
      <c r="I8997" t="s">
        <v>6</v>
      </c>
      <c r="J8997" t="s">
        <v>7</v>
      </c>
      <c r="K8997" t="s">
        <v>488</v>
      </c>
      <c r="L8997" t="s">
        <v>32934</v>
      </c>
    </row>
    <row r="8998" spans="1:12" x14ac:dyDescent="0.15">
      <c r="A8998" s="4">
        <v>45580</v>
      </c>
      <c r="B8998">
        <v>2628269527</v>
      </c>
      <c r="C8998" s="2" t="s">
        <v>32935</v>
      </c>
      <c r="D8998" s="2" t="s">
        <v>457</v>
      </c>
      <c r="E8998" t="s">
        <v>458</v>
      </c>
      <c r="F8998" t="s">
        <v>459</v>
      </c>
      <c r="G8998" t="s">
        <v>32936</v>
      </c>
      <c r="H8998" t="s">
        <v>32937</v>
      </c>
      <c r="I8998" t="s">
        <v>13</v>
      </c>
      <c r="J8998" t="s">
        <v>20</v>
      </c>
      <c r="K8998" t="s">
        <v>69</v>
      </c>
      <c r="L8998" t="s">
        <v>32938</v>
      </c>
    </row>
    <row r="8999" spans="1:12" x14ac:dyDescent="0.15">
      <c r="A8999" s="4">
        <v>45580</v>
      </c>
      <c r="B8999">
        <v>2628328682</v>
      </c>
      <c r="C8999" s="2" t="s">
        <v>32939</v>
      </c>
      <c r="D8999" s="2" t="s">
        <v>457</v>
      </c>
      <c r="E8999" t="s">
        <v>458</v>
      </c>
      <c r="F8999" t="s">
        <v>459</v>
      </c>
      <c r="G8999" t="s">
        <v>32940</v>
      </c>
      <c r="H8999" t="s">
        <v>27874</v>
      </c>
      <c r="I8999" t="s">
        <v>13</v>
      </c>
      <c r="J8999" t="s">
        <v>7</v>
      </c>
      <c r="K8999" t="s">
        <v>501</v>
      </c>
      <c r="L8999" t="s">
        <v>32941</v>
      </c>
    </row>
    <row r="9000" spans="1:12" x14ac:dyDescent="0.15">
      <c r="A9000" s="4">
        <v>45580</v>
      </c>
      <c r="B9000">
        <v>2628345470</v>
      </c>
      <c r="C9000" s="2" t="s">
        <v>27996</v>
      </c>
      <c r="D9000" s="2" t="s">
        <v>457</v>
      </c>
      <c r="E9000" t="s">
        <v>458</v>
      </c>
      <c r="F9000" t="s">
        <v>459</v>
      </c>
      <c r="G9000" t="s">
        <v>27997</v>
      </c>
      <c r="H9000" t="s">
        <v>27998</v>
      </c>
      <c r="I9000" t="s">
        <v>19</v>
      </c>
      <c r="J9000" t="s">
        <v>7</v>
      </c>
      <c r="K9000" t="s">
        <v>8</v>
      </c>
      <c r="L9000" t="s">
        <v>32942</v>
      </c>
    </row>
    <row r="9001" spans="1:12" x14ac:dyDescent="0.15">
      <c r="A9001" s="4">
        <v>45580</v>
      </c>
      <c r="B9001">
        <v>2628398987</v>
      </c>
      <c r="C9001" s="2" t="s">
        <v>32943</v>
      </c>
      <c r="D9001" s="2" t="s">
        <v>457</v>
      </c>
      <c r="E9001" t="s">
        <v>458</v>
      </c>
      <c r="F9001" t="s">
        <v>459</v>
      </c>
      <c r="G9001" t="s">
        <v>32944</v>
      </c>
      <c r="H9001" t="s">
        <v>32945</v>
      </c>
      <c r="I9001" t="s">
        <v>13</v>
      </c>
      <c r="J9001" t="s">
        <v>7</v>
      </c>
      <c r="K9001" t="s">
        <v>92</v>
      </c>
      <c r="L9001" t="s">
        <v>32946</v>
      </c>
    </row>
    <row r="9002" spans="1:12" x14ac:dyDescent="0.15">
      <c r="A9002" s="4">
        <v>45580</v>
      </c>
      <c r="B9002">
        <v>2628446804</v>
      </c>
      <c r="C9002" s="2" t="s">
        <v>32947</v>
      </c>
      <c r="D9002" s="2" t="s">
        <v>457</v>
      </c>
      <c r="E9002" t="s">
        <v>458</v>
      </c>
      <c r="F9002" t="s">
        <v>459</v>
      </c>
      <c r="G9002" t="s">
        <v>32948</v>
      </c>
      <c r="H9002" t="s">
        <v>27318</v>
      </c>
      <c r="I9002" t="s">
        <v>13</v>
      </c>
      <c r="J9002" t="s">
        <v>7</v>
      </c>
      <c r="K9002" t="s">
        <v>488</v>
      </c>
      <c r="L9002" t="s">
        <v>32949</v>
      </c>
    </row>
    <row r="9003" spans="1:12" x14ac:dyDescent="0.15">
      <c r="A9003" s="4">
        <v>45580</v>
      </c>
      <c r="B9003">
        <v>2628460859</v>
      </c>
      <c r="C9003" s="2" t="s">
        <v>32950</v>
      </c>
      <c r="D9003" s="2" t="s">
        <v>457</v>
      </c>
      <c r="E9003" t="s">
        <v>458</v>
      </c>
      <c r="F9003" t="s">
        <v>459</v>
      </c>
      <c r="G9003" t="s">
        <v>32951</v>
      </c>
      <c r="H9003" t="s">
        <v>26442</v>
      </c>
      <c r="I9003" t="s">
        <v>6</v>
      </c>
      <c r="J9003" t="s">
        <v>20</v>
      </c>
      <c r="K9003" t="s">
        <v>256</v>
      </c>
      <c r="L9003" t="s">
        <v>32952</v>
      </c>
    </row>
    <row r="9004" spans="1:12" x14ac:dyDescent="0.15">
      <c r="A9004" s="4">
        <v>45580</v>
      </c>
      <c r="B9004">
        <v>2628504776</v>
      </c>
      <c r="C9004" s="2" t="s">
        <v>32953</v>
      </c>
      <c r="D9004" s="2" t="s">
        <v>457</v>
      </c>
      <c r="E9004" t="s">
        <v>458</v>
      </c>
      <c r="F9004" t="s">
        <v>459</v>
      </c>
      <c r="G9004" t="s">
        <v>32954</v>
      </c>
      <c r="H9004" t="s">
        <v>32955</v>
      </c>
      <c r="I9004" t="s">
        <v>6</v>
      </c>
      <c r="J9004" t="s">
        <v>205</v>
      </c>
      <c r="K9004" t="s">
        <v>206</v>
      </c>
      <c r="L9004" t="s">
        <v>32956</v>
      </c>
    </row>
    <row r="9005" spans="1:12" x14ac:dyDescent="0.15">
      <c r="A9005" s="4">
        <v>45580</v>
      </c>
      <c r="B9005">
        <v>2628564932</v>
      </c>
      <c r="C9005" s="2" t="s">
        <v>32957</v>
      </c>
      <c r="D9005" s="2" t="s">
        <v>457</v>
      </c>
      <c r="E9005" t="s">
        <v>458</v>
      </c>
      <c r="F9005" t="s">
        <v>459</v>
      </c>
      <c r="G9005" t="s">
        <v>32958</v>
      </c>
      <c r="H9005" t="s">
        <v>32959</v>
      </c>
      <c r="I9005" t="s">
        <v>13</v>
      </c>
      <c r="J9005" t="s">
        <v>205</v>
      </c>
      <c r="K9005" t="s">
        <v>206</v>
      </c>
      <c r="L9005" t="s">
        <v>32960</v>
      </c>
    </row>
    <row r="9006" spans="1:12" x14ac:dyDescent="0.15">
      <c r="A9006" s="4">
        <v>45580</v>
      </c>
      <c r="B9006">
        <v>2628573094</v>
      </c>
      <c r="C9006" s="2" t="s">
        <v>32961</v>
      </c>
      <c r="D9006" s="2" t="s">
        <v>457</v>
      </c>
      <c r="E9006" t="s">
        <v>458</v>
      </c>
      <c r="F9006" t="s">
        <v>459</v>
      </c>
      <c r="G9006" t="s">
        <v>32962</v>
      </c>
      <c r="H9006" t="s">
        <v>32963</v>
      </c>
      <c r="I9006" t="s">
        <v>13</v>
      </c>
      <c r="J9006" t="s">
        <v>7</v>
      </c>
      <c r="K9006" t="s">
        <v>501</v>
      </c>
      <c r="L9006" t="s">
        <v>27</v>
      </c>
    </row>
    <row r="9007" spans="1:12" x14ac:dyDescent="0.15">
      <c r="A9007" s="4">
        <v>45581</v>
      </c>
      <c r="B9007">
        <v>2628821200</v>
      </c>
      <c r="C9007" s="2" t="s">
        <v>32964</v>
      </c>
      <c r="D9007" s="2" t="s">
        <v>457</v>
      </c>
      <c r="E9007" t="s">
        <v>458</v>
      </c>
      <c r="F9007" t="s">
        <v>459</v>
      </c>
      <c r="G9007" t="s">
        <v>32965</v>
      </c>
      <c r="H9007" t="s">
        <v>32966</v>
      </c>
      <c r="I9007" t="s">
        <v>6</v>
      </c>
      <c r="J9007" t="s">
        <v>36</v>
      </c>
      <c r="K9007" t="s">
        <v>51</v>
      </c>
      <c r="L9007" t="s">
        <v>32967</v>
      </c>
    </row>
    <row r="9008" spans="1:12" x14ac:dyDescent="0.15">
      <c r="A9008" s="4">
        <v>45581</v>
      </c>
      <c r="B9008">
        <v>2628786008</v>
      </c>
      <c r="C9008" s="2" t="s">
        <v>32968</v>
      </c>
      <c r="D9008" s="2" t="s">
        <v>457</v>
      </c>
      <c r="E9008" t="s">
        <v>458</v>
      </c>
      <c r="F9008" t="s">
        <v>459</v>
      </c>
      <c r="G9008" t="s">
        <v>32969</v>
      </c>
      <c r="H9008" t="s">
        <v>32970</v>
      </c>
      <c r="I9008" t="s">
        <v>13</v>
      </c>
      <c r="J9008" t="s">
        <v>20</v>
      </c>
      <c r="K9008" t="s">
        <v>347</v>
      </c>
      <c r="L9008" t="s">
        <v>32971</v>
      </c>
    </row>
    <row r="9009" spans="1:12" x14ac:dyDescent="0.15">
      <c r="A9009" s="4">
        <v>45581</v>
      </c>
      <c r="B9009">
        <v>2628659767</v>
      </c>
      <c r="C9009" s="2" t="s">
        <v>32972</v>
      </c>
      <c r="D9009" s="2" t="s">
        <v>457</v>
      </c>
      <c r="E9009" t="s">
        <v>458</v>
      </c>
      <c r="F9009" t="s">
        <v>459</v>
      </c>
      <c r="G9009" t="s">
        <v>32973</v>
      </c>
      <c r="H9009" t="s">
        <v>20640</v>
      </c>
      <c r="I9009" t="s">
        <v>13</v>
      </c>
      <c r="J9009" t="s">
        <v>1123</v>
      </c>
      <c r="K9009" t="s">
        <v>1124</v>
      </c>
      <c r="L9009" t="s">
        <v>32974</v>
      </c>
    </row>
    <row r="9010" spans="1:12" x14ac:dyDescent="0.15">
      <c r="A9010" s="4">
        <v>45581</v>
      </c>
      <c r="B9010">
        <v>2628664868</v>
      </c>
      <c r="C9010" s="2" t="s">
        <v>32975</v>
      </c>
      <c r="D9010" s="2" t="s">
        <v>457</v>
      </c>
      <c r="E9010" t="s">
        <v>458</v>
      </c>
      <c r="F9010" t="s">
        <v>459</v>
      </c>
      <c r="G9010" t="s">
        <v>32976</v>
      </c>
      <c r="H9010" t="s">
        <v>32977</v>
      </c>
      <c r="I9010" t="s">
        <v>13</v>
      </c>
      <c r="J9010" t="s">
        <v>7</v>
      </c>
      <c r="K9010" t="s">
        <v>501</v>
      </c>
      <c r="L9010" t="s">
        <v>32978</v>
      </c>
    </row>
    <row r="9011" spans="1:12" x14ac:dyDescent="0.15">
      <c r="A9011" s="4">
        <v>45581</v>
      </c>
      <c r="B9011">
        <v>2628901489</v>
      </c>
      <c r="C9011" s="2" t="s">
        <v>32979</v>
      </c>
      <c r="D9011" s="2" t="s">
        <v>457</v>
      </c>
      <c r="E9011" t="s">
        <v>458</v>
      </c>
      <c r="F9011" t="s">
        <v>459</v>
      </c>
      <c r="G9011" t="s">
        <v>32980</v>
      </c>
      <c r="H9011" t="s">
        <v>32981</v>
      </c>
      <c r="I9011" t="s">
        <v>6</v>
      </c>
      <c r="J9011" t="s">
        <v>20</v>
      </c>
      <c r="K9011" t="s">
        <v>21</v>
      </c>
      <c r="L9011" t="s">
        <v>32982</v>
      </c>
    </row>
    <row r="9012" spans="1:12" x14ac:dyDescent="0.15">
      <c r="A9012" s="4">
        <v>45581</v>
      </c>
      <c r="B9012">
        <v>2628708986</v>
      </c>
      <c r="C9012" s="2" t="s">
        <v>32983</v>
      </c>
      <c r="D9012" s="2" t="s">
        <v>457</v>
      </c>
      <c r="E9012" t="s">
        <v>458</v>
      </c>
      <c r="F9012" t="s">
        <v>459</v>
      </c>
      <c r="G9012" t="s">
        <v>32984</v>
      </c>
      <c r="H9012" t="s">
        <v>31045</v>
      </c>
      <c r="I9012" t="s">
        <v>6</v>
      </c>
      <c r="J9012" t="s">
        <v>36</v>
      </c>
      <c r="K9012" t="s">
        <v>597</v>
      </c>
      <c r="L9012" t="s">
        <v>32985</v>
      </c>
    </row>
    <row r="9013" spans="1:12" x14ac:dyDescent="0.15">
      <c r="A9013" s="4">
        <v>45581</v>
      </c>
      <c r="B9013">
        <v>2628718149</v>
      </c>
      <c r="C9013" s="2" t="s">
        <v>32986</v>
      </c>
      <c r="D9013" s="2" t="s">
        <v>457</v>
      </c>
      <c r="E9013" t="s">
        <v>458</v>
      </c>
      <c r="F9013" t="s">
        <v>459</v>
      </c>
      <c r="G9013" t="s">
        <v>32987</v>
      </c>
      <c r="H9013" t="s">
        <v>26055</v>
      </c>
      <c r="I9013" t="s">
        <v>13</v>
      </c>
      <c r="J9013" t="s">
        <v>36</v>
      </c>
      <c r="K9013" t="s">
        <v>597</v>
      </c>
      <c r="L9013" t="s">
        <v>32988</v>
      </c>
    </row>
    <row r="9014" spans="1:12" x14ac:dyDescent="0.15">
      <c r="A9014" s="4">
        <v>45581</v>
      </c>
      <c r="B9014">
        <v>2629161163</v>
      </c>
      <c r="C9014" s="2" t="s">
        <v>27554</v>
      </c>
      <c r="D9014" s="2" t="s">
        <v>457</v>
      </c>
      <c r="E9014" t="s">
        <v>458</v>
      </c>
      <c r="F9014" t="s">
        <v>459</v>
      </c>
      <c r="G9014" t="s">
        <v>32989</v>
      </c>
      <c r="H9014" t="s">
        <v>26962</v>
      </c>
      <c r="I9014" t="s">
        <v>19</v>
      </c>
      <c r="J9014" t="s">
        <v>7</v>
      </c>
      <c r="K9014" t="s">
        <v>180</v>
      </c>
      <c r="L9014" t="s">
        <v>32990</v>
      </c>
    </row>
    <row r="9015" spans="1:12" x14ac:dyDescent="0.15">
      <c r="A9015" s="4">
        <v>45581</v>
      </c>
      <c r="B9015">
        <v>2629122772</v>
      </c>
      <c r="C9015" s="2" t="s">
        <v>5035</v>
      </c>
      <c r="D9015" s="2" t="s">
        <v>457</v>
      </c>
      <c r="E9015" t="s">
        <v>458</v>
      </c>
      <c r="F9015" t="s">
        <v>459</v>
      </c>
      <c r="G9015" t="s">
        <v>32991</v>
      </c>
      <c r="H9015" t="s">
        <v>5037</v>
      </c>
      <c r="I9015" t="s">
        <v>13</v>
      </c>
      <c r="J9015" t="s">
        <v>7</v>
      </c>
      <c r="K9015" t="s">
        <v>501</v>
      </c>
      <c r="L9015" t="s">
        <v>32992</v>
      </c>
    </row>
    <row r="9016" spans="1:12" x14ac:dyDescent="0.15">
      <c r="A9016" s="4">
        <v>45581</v>
      </c>
      <c r="B9016">
        <v>2629190649</v>
      </c>
      <c r="C9016" s="2" t="s">
        <v>32993</v>
      </c>
      <c r="D9016" s="2" t="s">
        <v>457</v>
      </c>
      <c r="E9016" t="s">
        <v>458</v>
      </c>
      <c r="F9016" t="s">
        <v>459</v>
      </c>
      <c r="G9016" t="s">
        <v>32994</v>
      </c>
      <c r="H9016" t="s">
        <v>21809</v>
      </c>
      <c r="I9016" t="s">
        <v>6</v>
      </c>
      <c r="J9016" t="s">
        <v>7</v>
      </c>
      <c r="K9016" t="s">
        <v>488</v>
      </c>
      <c r="L9016" t="s">
        <v>32995</v>
      </c>
    </row>
    <row r="9017" spans="1:12" x14ac:dyDescent="0.15">
      <c r="A9017" s="4">
        <v>45581</v>
      </c>
      <c r="B9017">
        <v>2629249229</v>
      </c>
      <c r="C9017" s="2" t="s">
        <v>32996</v>
      </c>
      <c r="D9017" s="2" t="s">
        <v>457</v>
      </c>
      <c r="E9017" t="s">
        <v>458</v>
      </c>
      <c r="F9017" t="s">
        <v>459</v>
      </c>
      <c r="G9017" t="s">
        <v>32997</v>
      </c>
      <c r="H9017" t="s">
        <v>32998</v>
      </c>
      <c r="I9017" t="s">
        <v>13</v>
      </c>
      <c r="J9017" t="s">
        <v>20</v>
      </c>
      <c r="K9017" t="s">
        <v>333</v>
      </c>
      <c r="L9017" t="s">
        <v>619</v>
      </c>
    </row>
    <row r="9018" spans="1:12" x14ac:dyDescent="0.15">
      <c r="A9018" s="4">
        <v>45581</v>
      </c>
      <c r="B9018">
        <v>2629265100</v>
      </c>
      <c r="C9018" s="2" t="s">
        <v>32999</v>
      </c>
      <c r="D9018" s="2" t="s">
        <v>457</v>
      </c>
      <c r="E9018" t="s">
        <v>458</v>
      </c>
      <c r="F9018" t="s">
        <v>459</v>
      </c>
      <c r="G9018" t="s">
        <v>33000</v>
      </c>
      <c r="H9018" t="s">
        <v>31221</v>
      </c>
      <c r="I9018" t="s">
        <v>13</v>
      </c>
      <c r="J9018" t="s">
        <v>7</v>
      </c>
      <c r="K9018" t="s">
        <v>31</v>
      </c>
      <c r="L9018" t="s">
        <v>33001</v>
      </c>
    </row>
    <row r="9019" spans="1:12" x14ac:dyDescent="0.15">
      <c r="A9019" s="4">
        <v>45581</v>
      </c>
      <c r="B9019">
        <v>2629269001</v>
      </c>
      <c r="C9019" s="2" t="s">
        <v>33002</v>
      </c>
      <c r="D9019" s="2" t="s">
        <v>457</v>
      </c>
      <c r="E9019" t="s">
        <v>458</v>
      </c>
      <c r="F9019" t="s">
        <v>459</v>
      </c>
      <c r="G9019" t="s">
        <v>33003</v>
      </c>
      <c r="H9019" t="s">
        <v>27929</v>
      </c>
      <c r="I9019" t="s">
        <v>13</v>
      </c>
      <c r="J9019" t="s">
        <v>7</v>
      </c>
      <c r="K9019" t="s">
        <v>501</v>
      </c>
      <c r="L9019" t="s">
        <v>33004</v>
      </c>
    </row>
    <row r="9020" spans="1:12" x14ac:dyDescent="0.15">
      <c r="A9020" s="4">
        <v>45581</v>
      </c>
      <c r="B9020">
        <v>2629310468</v>
      </c>
      <c r="C9020" s="2" t="s">
        <v>33005</v>
      </c>
      <c r="D9020" s="2" t="s">
        <v>457</v>
      </c>
      <c r="E9020" t="s">
        <v>458</v>
      </c>
      <c r="F9020" t="s">
        <v>459</v>
      </c>
      <c r="G9020" t="s">
        <v>33006</v>
      </c>
      <c r="H9020" t="s">
        <v>31158</v>
      </c>
      <c r="I9020" t="s">
        <v>6</v>
      </c>
      <c r="J9020" t="s">
        <v>7</v>
      </c>
      <c r="K9020" t="s">
        <v>501</v>
      </c>
      <c r="L9020" t="s">
        <v>33007</v>
      </c>
    </row>
    <row r="9021" spans="1:12" x14ac:dyDescent="0.15">
      <c r="A9021" s="4">
        <v>45581</v>
      </c>
      <c r="B9021">
        <v>2629364155</v>
      </c>
      <c r="C9021" s="2" t="s">
        <v>33008</v>
      </c>
      <c r="D9021" s="2" t="s">
        <v>457</v>
      </c>
      <c r="E9021" t="s">
        <v>458</v>
      </c>
      <c r="F9021" t="s">
        <v>459</v>
      </c>
      <c r="G9021" t="s">
        <v>33009</v>
      </c>
      <c r="H9021" t="s">
        <v>33010</v>
      </c>
      <c r="I9021" t="s">
        <v>13</v>
      </c>
      <c r="J9021" t="s">
        <v>7</v>
      </c>
      <c r="K9021" t="s">
        <v>31</v>
      </c>
      <c r="L9021" t="s">
        <v>33011</v>
      </c>
    </row>
    <row r="9022" spans="1:12" x14ac:dyDescent="0.15">
      <c r="A9022" s="4">
        <v>45581</v>
      </c>
      <c r="B9022">
        <v>2629544989</v>
      </c>
      <c r="C9022" s="2" t="s">
        <v>33012</v>
      </c>
      <c r="D9022" s="2" t="s">
        <v>457</v>
      </c>
      <c r="E9022" t="s">
        <v>458</v>
      </c>
      <c r="F9022" t="s">
        <v>459</v>
      </c>
      <c r="G9022" t="s">
        <v>33013</v>
      </c>
      <c r="H9022" t="s">
        <v>33014</v>
      </c>
      <c r="I9022" t="s">
        <v>13</v>
      </c>
      <c r="J9022" t="s">
        <v>7</v>
      </c>
      <c r="K9022" t="s">
        <v>273</v>
      </c>
      <c r="L9022" t="s">
        <v>33015</v>
      </c>
    </row>
    <row r="9023" spans="1:12" x14ac:dyDescent="0.15">
      <c r="A9023" s="4">
        <v>45581</v>
      </c>
      <c r="B9023">
        <v>2629560155</v>
      </c>
      <c r="C9023" s="2" t="s">
        <v>33016</v>
      </c>
      <c r="D9023" s="2" t="s">
        <v>457</v>
      </c>
      <c r="E9023" t="s">
        <v>458</v>
      </c>
      <c r="F9023" t="s">
        <v>459</v>
      </c>
      <c r="G9023" t="s">
        <v>33017</v>
      </c>
      <c r="H9023" t="s">
        <v>33018</v>
      </c>
      <c r="I9023" t="s">
        <v>6</v>
      </c>
      <c r="J9023" t="s">
        <v>205</v>
      </c>
      <c r="K9023" t="s">
        <v>206</v>
      </c>
      <c r="L9023" t="s">
        <v>27</v>
      </c>
    </row>
    <row r="9024" spans="1:12" x14ac:dyDescent="0.15">
      <c r="A9024" s="4">
        <v>45581</v>
      </c>
      <c r="B9024">
        <v>2629610716</v>
      </c>
      <c r="C9024" s="2" t="s">
        <v>33019</v>
      </c>
      <c r="D9024" s="2" t="s">
        <v>457</v>
      </c>
      <c r="E9024" t="s">
        <v>458</v>
      </c>
      <c r="F9024" t="s">
        <v>459</v>
      </c>
      <c r="G9024" t="s">
        <v>33020</v>
      </c>
      <c r="H9024" t="s">
        <v>33021</v>
      </c>
      <c r="I9024" t="s">
        <v>13</v>
      </c>
      <c r="J9024" t="s">
        <v>7</v>
      </c>
      <c r="K9024" t="s">
        <v>180</v>
      </c>
      <c r="L9024" t="s">
        <v>33022</v>
      </c>
    </row>
    <row r="9025" spans="1:12" x14ac:dyDescent="0.15">
      <c r="A9025" s="4">
        <v>45581</v>
      </c>
      <c r="B9025">
        <v>2629848145</v>
      </c>
      <c r="C9025" s="2" t="s">
        <v>33023</v>
      </c>
      <c r="D9025" s="2" t="s">
        <v>457</v>
      </c>
      <c r="E9025" t="s">
        <v>458</v>
      </c>
      <c r="F9025" t="s">
        <v>459</v>
      </c>
      <c r="G9025" t="s">
        <v>33024</v>
      </c>
      <c r="H9025" t="s">
        <v>33025</v>
      </c>
      <c r="I9025" t="s">
        <v>6</v>
      </c>
      <c r="J9025" t="s">
        <v>20</v>
      </c>
      <c r="K9025" t="s">
        <v>737</v>
      </c>
      <c r="L9025" t="s">
        <v>9629</v>
      </c>
    </row>
    <row r="9026" spans="1:12" x14ac:dyDescent="0.15">
      <c r="A9026" s="4">
        <v>45581</v>
      </c>
      <c r="B9026">
        <v>2629877532</v>
      </c>
      <c r="C9026" s="2" t="s">
        <v>33026</v>
      </c>
      <c r="D9026" s="2" t="s">
        <v>457</v>
      </c>
      <c r="E9026" t="s">
        <v>458</v>
      </c>
      <c r="F9026" t="s">
        <v>459</v>
      </c>
      <c r="G9026" t="s">
        <v>33027</v>
      </c>
      <c r="H9026" t="s">
        <v>33028</v>
      </c>
      <c r="I9026" t="s">
        <v>6</v>
      </c>
      <c r="J9026" t="s">
        <v>7</v>
      </c>
      <c r="K9026" t="s">
        <v>501</v>
      </c>
      <c r="L9026" t="s">
        <v>33029</v>
      </c>
    </row>
    <row r="9027" spans="1:12" x14ac:dyDescent="0.15">
      <c r="A9027" s="4">
        <v>45581</v>
      </c>
      <c r="B9027">
        <v>2629996947</v>
      </c>
      <c r="C9027" s="2" t="s">
        <v>33030</v>
      </c>
      <c r="D9027" s="2" t="s">
        <v>457</v>
      </c>
      <c r="E9027" t="s">
        <v>458</v>
      </c>
      <c r="F9027" t="s">
        <v>459</v>
      </c>
      <c r="G9027" t="s">
        <v>33031</v>
      </c>
      <c r="H9027" t="s">
        <v>33032</v>
      </c>
      <c r="I9027" t="s">
        <v>6</v>
      </c>
      <c r="J9027" t="s">
        <v>20</v>
      </c>
      <c r="K9027" t="s">
        <v>333</v>
      </c>
      <c r="L9027" t="s">
        <v>33033</v>
      </c>
    </row>
    <row r="9028" spans="1:12" x14ac:dyDescent="0.15">
      <c r="A9028" s="4">
        <v>45581</v>
      </c>
      <c r="B9028">
        <v>2629999545</v>
      </c>
      <c r="C9028" s="2" t="s">
        <v>33034</v>
      </c>
      <c r="D9028" s="2" t="s">
        <v>457</v>
      </c>
      <c r="E9028" t="s">
        <v>458</v>
      </c>
      <c r="F9028" t="s">
        <v>459</v>
      </c>
      <c r="G9028" t="s">
        <v>33035</v>
      </c>
      <c r="H9028" t="s">
        <v>33036</v>
      </c>
      <c r="I9028" t="s">
        <v>6</v>
      </c>
      <c r="J9028" t="s">
        <v>7</v>
      </c>
      <c r="K9028" t="s">
        <v>180</v>
      </c>
      <c r="L9028" t="s">
        <v>33037</v>
      </c>
    </row>
    <row r="9029" spans="1:12" x14ac:dyDescent="0.15">
      <c r="A9029" s="4">
        <v>45581</v>
      </c>
      <c r="B9029">
        <v>2630133211</v>
      </c>
      <c r="C9029" s="2" t="s">
        <v>33038</v>
      </c>
      <c r="D9029" s="2" t="s">
        <v>457</v>
      </c>
      <c r="E9029" t="s">
        <v>458</v>
      </c>
      <c r="F9029" t="s">
        <v>459</v>
      </c>
      <c r="G9029" t="s">
        <v>33039</v>
      </c>
      <c r="H9029" t="s">
        <v>33040</v>
      </c>
      <c r="I9029" t="s">
        <v>13</v>
      </c>
      <c r="J9029" t="s">
        <v>205</v>
      </c>
      <c r="K9029" t="s">
        <v>206</v>
      </c>
      <c r="L9029" t="s">
        <v>33041</v>
      </c>
    </row>
    <row r="9030" spans="1:12" x14ac:dyDescent="0.15">
      <c r="A9030" s="4">
        <v>45581</v>
      </c>
      <c r="B9030">
        <v>2630204958</v>
      </c>
      <c r="C9030" s="2" t="s">
        <v>33042</v>
      </c>
      <c r="D9030" s="2" t="s">
        <v>457</v>
      </c>
      <c r="E9030" t="s">
        <v>458</v>
      </c>
      <c r="F9030" t="s">
        <v>459</v>
      </c>
      <c r="G9030" t="s">
        <v>33043</v>
      </c>
      <c r="H9030" t="s">
        <v>33044</v>
      </c>
      <c r="I9030" t="s">
        <v>6</v>
      </c>
      <c r="J9030" t="s">
        <v>7</v>
      </c>
      <c r="K9030" t="s">
        <v>31</v>
      </c>
      <c r="L9030" t="s">
        <v>33045</v>
      </c>
    </row>
    <row r="9031" spans="1:12" x14ac:dyDescent="0.15">
      <c r="A9031" s="4">
        <v>45582</v>
      </c>
      <c r="B9031">
        <v>2630392817</v>
      </c>
      <c r="C9031" s="2" t="s">
        <v>33046</v>
      </c>
      <c r="D9031" s="2" t="s">
        <v>457</v>
      </c>
      <c r="E9031" t="s">
        <v>458</v>
      </c>
      <c r="F9031" t="s">
        <v>459</v>
      </c>
      <c r="G9031" t="s">
        <v>33047</v>
      </c>
      <c r="H9031" t="s">
        <v>31140</v>
      </c>
      <c r="I9031" t="s">
        <v>6</v>
      </c>
      <c r="J9031" t="s">
        <v>7</v>
      </c>
      <c r="K9031" t="s">
        <v>488</v>
      </c>
      <c r="L9031" t="s">
        <v>33048</v>
      </c>
    </row>
    <row r="9032" spans="1:12" x14ac:dyDescent="0.15">
      <c r="A9032" s="4">
        <v>45582</v>
      </c>
      <c r="B9032">
        <v>2630471418</v>
      </c>
      <c r="C9032" s="2" t="s">
        <v>2995</v>
      </c>
      <c r="D9032" s="2" t="s">
        <v>457</v>
      </c>
      <c r="E9032" t="s">
        <v>458</v>
      </c>
      <c r="F9032" t="s">
        <v>459</v>
      </c>
      <c r="G9032" t="s">
        <v>33049</v>
      </c>
      <c r="H9032" t="s">
        <v>2997</v>
      </c>
      <c r="I9032" t="s">
        <v>19</v>
      </c>
      <c r="J9032" t="s">
        <v>20</v>
      </c>
      <c r="K9032" t="s">
        <v>256</v>
      </c>
      <c r="L9032" t="s">
        <v>33050</v>
      </c>
    </row>
    <row r="9033" spans="1:12" x14ac:dyDescent="0.15">
      <c r="A9033" s="4">
        <v>45582</v>
      </c>
      <c r="B9033">
        <v>2630362953</v>
      </c>
      <c r="C9033" s="2" t="s">
        <v>33051</v>
      </c>
      <c r="D9033" s="2" t="s">
        <v>457</v>
      </c>
      <c r="E9033" t="s">
        <v>458</v>
      </c>
      <c r="F9033" t="s">
        <v>459</v>
      </c>
      <c r="G9033" t="s">
        <v>33052</v>
      </c>
      <c r="H9033" t="s">
        <v>33053</v>
      </c>
      <c r="I9033" t="s">
        <v>6</v>
      </c>
      <c r="J9033" t="s">
        <v>205</v>
      </c>
      <c r="K9033" t="s">
        <v>206</v>
      </c>
      <c r="L9033" t="s">
        <v>14629</v>
      </c>
    </row>
    <row r="9034" spans="1:12" x14ac:dyDescent="0.15">
      <c r="A9034" s="4">
        <v>45582</v>
      </c>
      <c r="B9034">
        <v>2630691671</v>
      </c>
      <c r="C9034" s="2" t="s">
        <v>33054</v>
      </c>
      <c r="D9034" s="2" t="s">
        <v>457</v>
      </c>
      <c r="E9034" t="s">
        <v>458</v>
      </c>
      <c r="F9034" t="s">
        <v>459</v>
      </c>
      <c r="G9034" t="s">
        <v>33055</v>
      </c>
      <c r="H9034" t="s">
        <v>33056</v>
      </c>
      <c r="I9034" t="s">
        <v>13</v>
      </c>
      <c r="J9034" t="s">
        <v>20</v>
      </c>
      <c r="K9034" t="s">
        <v>377</v>
      </c>
      <c r="L9034" t="s">
        <v>33057</v>
      </c>
    </row>
    <row r="9035" spans="1:12" x14ac:dyDescent="0.15">
      <c r="A9035" s="4">
        <v>45582</v>
      </c>
      <c r="B9035">
        <v>2630710595</v>
      </c>
      <c r="C9035" s="2" t="s">
        <v>33058</v>
      </c>
      <c r="D9035" s="2" t="s">
        <v>457</v>
      </c>
      <c r="E9035" t="s">
        <v>458</v>
      </c>
      <c r="F9035" t="s">
        <v>459</v>
      </c>
      <c r="G9035" t="s">
        <v>33059</v>
      </c>
      <c r="H9035" t="s">
        <v>33060</v>
      </c>
      <c r="I9035" t="s">
        <v>6</v>
      </c>
      <c r="J9035" t="s">
        <v>205</v>
      </c>
      <c r="K9035" t="s">
        <v>5430</v>
      </c>
      <c r="L9035" t="s">
        <v>33061</v>
      </c>
    </row>
    <row r="9036" spans="1:12" x14ac:dyDescent="0.15">
      <c r="A9036" s="4">
        <v>45582</v>
      </c>
      <c r="B9036">
        <v>2630944594</v>
      </c>
      <c r="C9036" s="2" t="s">
        <v>33062</v>
      </c>
      <c r="D9036" s="2" t="s">
        <v>457</v>
      </c>
      <c r="E9036" t="s">
        <v>458</v>
      </c>
      <c r="F9036" t="s">
        <v>459</v>
      </c>
      <c r="G9036" t="s">
        <v>33063</v>
      </c>
      <c r="H9036" t="s">
        <v>33064</v>
      </c>
      <c r="I9036" t="s">
        <v>6</v>
      </c>
      <c r="J9036" t="s">
        <v>20</v>
      </c>
      <c r="K9036" t="s">
        <v>56</v>
      </c>
      <c r="L9036" t="s">
        <v>33065</v>
      </c>
    </row>
    <row r="9037" spans="1:12" x14ac:dyDescent="0.15">
      <c r="A9037" s="4">
        <v>45582</v>
      </c>
      <c r="B9037">
        <v>2631000873</v>
      </c>
      <c r="C9037" s="2" t="s">
        <v>33066</v>
      </c>
      <c r="D9037" s="2" t="s">
        <v>457</v>
      </c>
      <c r="E9037" t="s">
        <v>458</v>
      </c>
      <c r="F9037" t="s">
        <v>459</v>
      </c>
      <c r="G9037" t="s">
        <v>33067</v>
      </c>
      <c r="H9037" t="s">
        <v>33068</v>
      </c>
      <c r="I9037" t="s">
        <v>6</v>
      </c>
      <c r="J9037" t="s">
        <v>20</v>
      </c>
      <c r="K9037" t="s">
        <v>333</v>
      </c>
      <c r="L9037" t="s">
        <v>33069</v>
      </c>
    </row>
    <row r="9038" spans="1:12" x14ac:dyDescent="0.15">
      <c r="A9038" s="4">
        <v>45582</v>
      </c>
      <c r="B9038">
        <v>2631000051</v>
      </c>
      <c r="C9038" s="2" t="s">
        <v>33070</v>
      </c>
      <c r="D9038" s="2" t="s">
        <v>457</v>
      </c>
      <c r="E9038" t="s">
        <v>458</v>
      </c>
      <c r="F9038" t="s">
        <v>459</v>
      </c>
      <c r="G9038" t="s">
        <v>33071</v>
      </c>
      <c r="H9038" t="s">
        <v>33072</v>
      </c>
      <c r="I9038" t="s">
        <v>13</v>
      </c>
      <c r="J9038" t="s">
        <v>14</v>
      </c>
      <c r="K9038" t="s">
        <v>15</v>
      </c>
      <c r="L9038" t="s">
        <v>33073</v>
      </c>
    </row>
    <row r="9039" spans="1:12" x14ac:dyDescent="0.15">
      <c r="A9039" s="4">
        <v>45582</v>
      </c>
      <c r="B9039">
        <v>2631014497</v>
      </c>
      <c r="C9039" s="2" t="s">
        <v>33074</v>
      </c>
      <c r="D9039" s="2" t="s">
        <v>457</v>
      </c>
      <c r="E9039" t="s">
        <v>458</v>
      </c>
      <c r="F9039" t="s">
        <v>459</v>
      </c>
      <c r="G9039" t="s">
        <v>33075</v>
      </c>
      <c r="H9039" t="s">
        <v>33076</v>
      </c>
      <c r="I9039" t="s">
        <v>19</v>
      </c>
      <c r="J9039" t="s">
        <v>20</v>
      </c>
      <c r="K9039" t="s">
        <v>1148</v>
      </c>
      <c r="L9039" t="s">
        <v>33077</v>
      </c>
    </row>
    <row r="9040" spans="1:12" x14ac:dyDescent="0.15">
      <c r="A9040" s="4">
        <v>45582</v>
      </c>
      <c r="B9040">
        <v>2631191113</v>
      </c>
      <c r="C9040" s="2" t="s">
        <v>33078</v>
      </c>
      <c r="D9040" s="2" t="s">
        <v>457</v>
      </c>
      <c r="E9040" t="s">
        <v>458</v>
      </c>
      <c r="F9040" t="s">
        <v>459</v>
      </c>
      <c r="G9040" t="s">
        <v>33079</v>
      </c>
      <c r="H9040" t="s">
        <v>30883</v>
      </c>
      <c r="I9040" t="s">
        <v>13</v>
      </c>
      <c r="J9040" t="s">
        <v>20</v>
      </c>
      <c r="K9040" t="s">
        <v>333</v>
      </c>
      <c r="L9040" t="s">
        <v>33080</v>
      </c>
    </row>
    <row r="9041" spans="1:12" x14ac:dyDescent="0.15">
      <c r="A9041" s="4">
        <v>45582</v>
      </c>
      <c r="B9041">
        <v>2631401848</v>
      </c>
      <c r="C9041" s="2" t="s">
        <v>33081</v>
      </c>
      <c r="D9041" s="2" t="s">
        <v>457</v>
      </c>
      <c r="E9041" t="s">
        <v>458</v>
      </c>
      <c r="F9041" t="s">
        <v>459</v>
      </c>
      <c r="G9041" t="s">
        <v>33082</v>
      </c>
      <c r="H9041" t="s">
        <v>33083</v>
      </c>
      <c r="I9041" t="s">
        <v>13</v>
      </c>
      <c r="J9041" t="s">
        <v>7</v>
      </c>
      <c r="K9041" t="s">
        <v>488</v>
      </c>
      <c r="L9041" t="s">
        <v>33084</v>
      </c>
    </row>
    <row r="9042" spans="1:12" x14ac:dyDescent="0.15">
      <c r="A9042" s="4">
        <v>45582</v>
      </c>
      <c r="B9042">
        <v>2631474493</v>
      </c>
      <c r="C9042" s="2" t="s">
        <v>33085</v>
      </c>
      <c r="D9042" s="2" t="s">
        <v>457</v>
      </c>
      <c r="E9042" t="s">
        <v>458</v>
      </c>
      <c r="F9042" t="s">
        <v>459</v>
      </c>
      <c r="G9042" t="s">
        <v>33086</v>
      </c>
      <c r="H9042" t="s">
        <v>33087</v>
      </c>
      <c r="I9042" t="s">
        <v>13</v>
      </c>
      <c r="J9042" t="s">
        <v>14</v>
      </c>
      <c r="K9042" t="s">
        <v>15</v>
      </c>
      <c r="L9042" t="s">
        <v>33088</v>
      </c>
    </row>
    <row r="9043" spans="1:12" x14ac:dyDescent="0.15">
      <c r="A9043" s="4">
        <v>45582</v>
      </c>
      <c r="B9043">
        <v>2631499393</v>
      </c>
      <c r="C9043" s="2" t="s">
        <v>33089</v>
      </c>
      <c r="D9043" s="2" t="s">
        <v>457</v>
      </c>
      <c r="E9043" t="s">
        <v>458</v>
      </c>
      <c r="F9043" t="s">
        <v>459</v>
      </c>
      <c r="G9043" t="s">
        <v>33090</v>
      </c>
      <c r="H9043" t="s">
        <v>33091</v>
      </c>
      <c r="I9043" t="s">
        <v>13</v>
      </c>
      <c r="J9043" t="s">
        <v>7</v>
      </c>
      <c r="K9043" t="s">
        <v>273</v>
      </c>
      <c r="L9043" t="s">
        <v>33092</v>
      </c>
    </row>
    <row r="9044" spans="1:12" x14ac:dyDescent="0.15">
      <c r="A9044" s="4">
        <v>45582</v>
      </c>
      <c r="B9044">
        <v>2631533388</v>
      </c>
      <c r="C9044" s="2" t="s">
        <v>33093</v>
      </c>
      <c r="D9044" s="2" t="s">
        <v>457</v>
      </c>
      <c r="E9044" t="s">
        <v>458</v>
      </c>
      <c r="F9044" t="s">
        <v>459</v>
      </c>
      <c r="G9044" t="s">
        <v>33094</v>
      </c>
      <c r="H9044" t="s">
        <v>33095</v>
      </c>
      <c r="I9044" t="s">
        <v>13</v>
      </c>
      <c r="J9044" t="s">
        <v>20</v>
      </c>
      <c r="K9044" t="s">
        <v>333</v>
      </c>
      <c r="L9044" t="s">
        <v>33096</v>
      </c>
    </row>
    <row r="9045" spans="1:12" x14ac:dyDescent="0.15">
      <c r="A9045" s="4">
        <v>45582</v>
      </c>
      <c r="B9045">
        <v>2631565534</v>
      </c>
      <c r="C9045" s="2" t="s">
        <v>33097</v>
      </c>
      <c r="D9045" s="2" t="s">
        <v>457</v>
      </c>
      <c r="E9045" t="s">
        <v>458</v>
      </c>
      <c r="F9045" t="s">
        <v>459</v>
      </c>
      <c r="G9045" t="s">
        <v>33098</v>
      </c>
      <c r="H9045" t="s">
        <v>33099</v>
      </c>
      <c r="I9045" t="s">
        <v>13</v>
      </c>
      <c r="J9045" t="s">
        <v>7</v>
      </c>
      <c r="K9045" t="s">
        <v>87</v>
      </c>
      <c r="L9045" t="s">
        <v>33100</v>
      </c>
    </row>
    <row r="9046" spans="1:12" x14ac:dyDescent="0.15">
      <c r="A9046" s="4">
        <v>45582</v>
      </c>
      <c r="B9046">
        <v>2631606095</v>
      </c>
      <c r="C9046" s="2" t="s">
        <v>33101</v>
      </c>
      <c r="D9046" s="2" t="s">
        <v>457</v>
      </c>
      <c r="E9046" t="s">
        <v>458</v>
      </c>
      <c r="F9046" t="s">
        <v>459</v>
      </c>
      <c r="G9046" t="s">
        <v>33102</v>
      </c>
      <c r="H9046" t="s">
        <v>33103</v>
      </c>
      <c r="I9046" t="s">
        <v>13</v>
      </c>
      <c r="J9046" t="s">
        <v>7</v>
      </c>
      <c r="K9046" t="s">
        <v>1623</v>
      </c>
      <c r="L9046" t="s">
        <v>33104</v>
      </c>
    </row>
    <row r="9047" spans="1:12" x14ac:dyDescent="0.15">
      <c r="A9047" s="4">
        <v>45582</v>
      </c>
      <c r="B9047">
        <v>2631650572</v>
      </c>
      <c r="C9047" s="2" t="s">
        <v>33105</v>
      </c>
      <c r="D9047" s="2" t="s">
        <v>457</v>
      </c>
      <c r="E9047" t="s">
        <v>458</v>
      </c>
      <c r="F9047" t="s">
        <v>459</v>
      </c>
      <c r="G9047" t="s">
        <v>33106</v>
      </c>
      <c r="H9047" t="s">
        <v>33107</v>
      </c>
      <c r="I9047" t="s">
        <v>13</v>
      </c>
      <c r="J9047" t="s">
        <v>36</v>
      </c>
      <c r="K9047" t="s">
        <v>97</v>
      </c>
      <c r="L9047" t="s">
        <v>33108</v>
      </c>
    </row>
    <row r="9048" spans="1:12" x14ac:dyDescent="0.15">
      <c r="A9048" s="4">
        <v>45582</v>
      </c>
      <c r="B9048">
        <v>2631726087</v>
      </c>
      <c r="C9048">
        <v>2631726087</v>
      </c>
      <c r="D9048" s="2" t="s">
        <v>457</v>
      </c>
      <c r="E9048" t="s">
        <v>458</v>
      </c>
      <c r="F9048" t="s">
        <v>459</v>
      </c>
      <c r="G9048" t="s">
        <v>33109</v>
      </c>
      <c r="H9048" t="s">
        <v>33110</v>
      </c>
      <c r="I9048" t="s">
        <v>13</v>
      </c>
      <c r="J9048" t="s">
        <v>7</v>
      </c>
      <c r="K9048" t="s">
        <v>1623</v>
      </c>
      <c r="L9048" t="s">
        <v>33111</v>
      </c>
    </row>
    <row r="9049" spans="1:12" x14ac:dyDescent="0.15">
      <c r="A9049" s="4">
        <v>45582</v>
      </c>
      <c r="B9049">
        <v>2631859820</v>
      </c>
      <c r="C9049" s="2" t="s">
        <v>33112</v>
      </c>
      <c r="D9049" s="2" t="s">
        <v>457</v>
      </c>
      <c r="E9049" t="s">
        <v>458</v>
      </c>
      <c r="F9049" t="s">
        <v>459</v>
      </c>
      <c r="G9049" t="s">
        <v>33113</v>
      </c>
      <c r="H9049" t="s">
        <v>33114</v>
      </c>
      <c r="I9049" t="s">
        <v>13</v>
      </c>
      <c r="J9049" t="s">
        <v>7</v>
      </c>
      <c r="K9049" t="s">
        <v>501</v>
      </c>
      <c r="L9049" t="s">
        <v>33115</v>
      </c>
    </row>
    <row r="9050" spans="1:12" x14ac:dyDescent="0.15">
      <c r="A9050" s="4">
        <v>45583</v>
      </c>
      <c r="B9050">
        <v>2632329989</v>
      </c>
      <c r="C9050" s="2" t="s">
        <v>33116</v>
      </c>
      <c r="D9050" s="2" t="s">
        <v>457</v>
      </c>
      <c r="E9050" t="s">
        <v>458</v>
      </c>
      <c r="F9050" t="s">
        <v>459</v>
      </c>
      <c r="G9050" t="s">
        <v>33117</v>
      </c>
      <c r="H9050" t="s">
        <v>33118</v>
      </c>
      <c r="I9050" t="s">
        <v>13</v>
      </c>
      <c r="J9050" t="s">
        <v>36</v>
      </c>
      <c r="K9050" t="s">
        <v>597</v>
      </c>
      <c r="L9050" t="s">
        <v>33119</v>
      </c>
    </row>
    <row r="9051" spans="1:12" x14ac:dyDescent="0.15">
      <c r="A9051" s="4">
        <v>45583</v>
      </c>
      <c r="B9051">
        <v>2632521820</v>
      </c>
      <c r="C9051" s="2" t="s">
        <v>33120</v>
      </c>
      <c r="D9051" s="2" t="s">
        <v>457</v>
      </c>
      <c r="E9051" t="s">
        <v>458</v>
      </c>
      <c r="F9051" t="s">
        <v>459</v>
      </c>
      <c r="G9051" t="s">
        <v>33121</v>
      </c>
      <c r="H9051" t="s">
        <v>24794</v>
      </c>
      <c r="I9051" t="s">
        <v>6</v>
      </c>
      <c r="J9051" t="s">
        <v>20</v>
      </c>
      <c r="K9051" t="s">
        <v>256</v>
      </c>
      <c r="L9051" t="s">
        <v>27323</v>
      </c>
    </row>
    <row r="9052" spans="1:12" x14ac:dyDescent="0.15">
      <c r="A9052" s="4">
        <v>45583</v>
      </c>
      <c r="B9052">
        <v>2632495156</v>
      </c>
      <c r="C9052" s="2" t="s">
        <v>33122</v>
      </c>
      <c r="D9052" s="2" t="s">
        <v>457</v>
      </c>
      <c r="E9052" t="s">
        <v>458</v>
      </c>
      <c r="F9052" t="s">
        <v>459</v>
      </c>
      <c r="G9052" t="s">
        <v>33123</v>
      </c>
      <c r="H9052" t="s">
        <v>33124</v>
      </c>
      <c r="I9052" t="s">
        <v>19</v>
      </c>
      <c r="J9052" t="s">
        <v>7</v>
      </c>
      <c r="K9052" t="s">
        <v>488</v>
      </c>
      <c r="L9052" t="s">
        <v>33125</v>
      </c>
    </row>
    <row r="9053" spans="1:12" x14ac:dyDescent="0.15">
      <c r="A9053" s="4">
        <v>45583</v>
      </c>
      <c r="B9053">
        <v>2632639063</v>
      </c>
      <c r="C9053" s="2" t="s">
        <v>33126</v>
      </c>
      <c r="D9053" s="2" t="s">
        <v>457</v>
      </c>
      <c r="E9053" t="s">
        <v>458</v>
      </c>
      <c r="F9053" t="s">
        <v>459</v>
      </c>
      <c r="G9053" t="s">
        <v>33127</v>
      </c>
      <c r="H9053" t="s">
        <v>32883</v>
      </c>
      <c r="I9053" t="s">
        <v>6</v>
      </c>
      <c r="J9053" t="s">
        <v>7</v>
      </c>
      <c r="K9053" t="s">
        <v>501</v>
      </c>
      <c r="L9053" t="s">
        <v>33128</v>
      </c>
    </row>
    <row r="9054" spans="1:12" x14ac:dyDescent="0.15">
      <c r="A9054" s="4">
        <v>45583</v>
      </c>
      <c r="B9054">
        <v>2632815799</v>
      </c>
      <c r="C9054" s="2" t="s">
        <v>33129</v>
      </c>
      <c r="D9054" s="2" t="s">
        <v>457</v>
      </c>
      <c r="E9054" t="s">
        <v>458</v>
      </c>
      <c r="F9054" t="s">
        <v>459</v>
      </c>
      <c r="G9054" t="s">
        <v>33130</v>
      </c>
      <c r="H9054" t="s">
        <v>33131</v>
      </c>
      <c r="I9054" t="s">
        <v>13</v>
      </c>
      <c r="J9054" t="s">
        <v>7</v>
      </c>
      <c r="K9054" t="s">
        <v>501</v>
      </c>
      <c r="L9054" t="s">
        <v>33132</v>
      </c>
    </row>
    <row r="9055" spans="1:12" x14ac:dyDescent="0.15">
      <c r="A9055" s="4">
        <v>45583</v>
      </c>
      <c r="B9055">
        <v>2632959124</v>
      </c>
      <c r="C9055" s="2" t="s">
        <v>33133</v>
      </c>
      <c r="D9055" s="2" t="s">
        <v>457</v>
      </c>
      <c r="E9055" t="s">
        <v>458</v>
      </c>
      <c r="F9055" t="s">
        <v>459</v>
      </c>
      <c r="G9055" t="s">
        <v>33134</v>
      </c>
      <c r="H9055" t="s">
        <v>30766</v>
      </c>
      <c r="I9055" t="s">
        <v>6</v>
      </c>
      <c r="J9055" t="s">
        <v>7</v>
      </c>
      <c r="K9055" t="s">
        <v>252</v>
      </c>
      <c r="L9055" t="s">
        <v>14135</v>
      </c>
    </row>
    <row r="9056" spans="1:12" x14ac:dyDescent="0.15">
      <c r="A9056" s="4">
        <v>45583</v>
      </c>
      <c r="B9056">
        <v>2632968817</v>
      </c>
      <c r="C9056" s="2" t="s">
        <v>33135</v>
      </c>
      <c r="D9056" s="2" t="s">
        <v>457</v>
      </c>
      <c r="E9056" t="s">
        <v>458</v>
      </c>
      <c r="F9056" t="s">
        <v>459</v>
      </c>
      <c r="G9056" t="s">
        <v>33136</v>
      </c>
      <c r="H9056" t="s">
        <v>33137</v>
      </c>
      <c r="I9056" t="s">
        <v>6</v>
      </c>
      <c r="J9056" t="s">
        <v>14</v>
      </c>
      <c r="K9056" t="s">
        <v>15</v>
      </c>
      <c r="L9056" t="s">
        <v>33138</v>
      </c>
    </row>
    <row r="9057" spans="1:12" x14ac:dyDescent="0.15">
      <c r="A9057" s="4">
        <v>45583</v>
      </c>
      <c r="B9057">
        <v>2633014520</v>
      </c>
      <c r="C9057" s="2" t="s">
        <v>33139</v>
      </c>
      <c r="D9057" s="2" t="s">
        <v>457</v>
      </c>
      <c r="E9057" t="s">
        <v>458</v>
      </c>
      <c r="F9057" t="s">
        <v>459</v>
      </c>
      <c r="G9057" t="s">
        <v>33140</v>
      </c>
      <c r="H9057" t="s">
        <v>33141</v>
      </c>
      <c r="I9057" t="s">
        <v>13</v>
      </c>
      <c r="J9057" t="s">
        <v>14</v>
      </c>
      <c r="K9057" t="s">
        <v>74</v>
      </c>
      <c r="L9057" t="s">
        <v>33142</v>
      </c>
    </row>
    <row r="9058" spans="1:12" x14ac:dyDescent="0.15">
      <c r="A9058" s="4">
        <v>45583</v>
      </c>
      <c r="B9058">
        <v>2633039514</v>
      </c>
      <c r="C9058" s="2" t="s">
        <v>33143</v>
      </c>
      <c r="D9058" s="2" t="s">
        <v>457</v>
      </c>
      <c r="E9058" t="s">
        <v>458</v>
      </c>
      <c r="F9058" t="s">
        <v>459</v>
      </c>
      <c r="G9058" t="s">
        <v>33144</v>
      </c>
      <c r="H9058" t="s">
        <v>33145</v>
      </c>
      <c r="I9058" t="s">
        <v>13</v>
      </c>
      <c r="J9058" t="s">
        <v>7</v>
      </c>
      <c r="K9058" t="s">
        <v>501</v>
      </c>
      <c r="L9058" t="s">
        <v>33146</v>
      </c>
    </row>
    <row r="9059" spans="1:12" x14ac:dyDescent="0.15">
      <c r="A9059" s="4">
        <v>45583</v>
      </c>
      <c r="B9059">
        <v>2633125605</v>
      </c>
      <c r="C9059" s="2" t="s">
        <v>33147</v>
      </c>
      <c r="D9059" s="2" t="s">
        <v>457</v>
      </c>
      <c r="E9059" t="s">
        <v>458</v>
      </c>
      <c r="F9059" t="s">
        <v>459</v>
      </c>
      <c r="G9059" t="s">
        <v>33148</v>
      </c>
      <c r="H9059" t="s">
        <v>32773</v>
      </c>
      <c r="I9059" t="s">
        <v>13</v>
      </c>
      <c r="J9059" t="s">
        <v>7</v>
      </c>
      <c r="K9059" t="s">
        <v>360</v>
      </c>
      <c r="L9059" t="s">
        <v>33149</v>
      </c>
    </row>
    <row r="9060" spans="1:12" x14ac:dyDescent="0.15">
      <c r="A9060" s="4">
        <v>45583</v>
      </c>
      <c r="B9060">
        <v>2633169229</v>
      </c>
      <c r="C9060" s="2" t="s">
        <v>33150</v>
      </c>
      <c r="D9060" s="2" t="s">
        <v>457</v>
      </c>
      <c r="E9060" t="s">
        <v>458</v>
      </c>
      <c r="F9060" t="s">
        <v>459</v>
      </c>
      <c r="G9060" t="s">
        <v>33151</v>
      </c>
      <c r="H9060" t="s">
        <v>33152</v>
      </c>
      <c r="I9060" t="s">
        <v>6</v>
      </c>
      <c r="J9060" t="s">
        <v>20</v>
      </c>
      <c r="K9060" t="s">
        <v>2314</v>
      </c>
      <c r="L9060" t="s">
        <v>33153</v>
      </c>
    </row>
    <row r="9061" spans="1:12" x14ac:dyDescent="0.15">
      <c r="A9061" s="4">
        <v>45583</v>
      </c>
      <c r="B9061">
        <v>2633202592</v>
      </c>
      <c r="C9061" s="2" t="s">
        <v>33154</v>
      </c>
      <c r="D9061" s="2" t="s">
        <v>457</v>
      </c>
      <c r="E9061" t="s">
        <v>458</v>
      </c>
      <c r="F9061" t="s">
        <v>459</v>
      </c>
      <c r="G9061" t="s">
        <v>33155</v>
      </c>
      <c r="H9061" t="s">
        <v>33156</v>
      </c>
      <c r="I9061" t="s">
        <v>6</v>
      </c>
      <c r="J9061" t="s">
        <v>7</v>
      </c>
      <c r="K9061" t="s">
        <v>501</v>
      </c>
      <c r="L9061" t="s">
        <v>33157</v>
      </c>
    </row>
    <row r="9062" spans="1:12" x14ac:dyDescent="0.15">
      <c r="A9062" s="4">
        <v>45583</v>
      </c>
      <c r="B9062">
        <v>2633229545</v>
      </c>
      <c r="C9062" s="2" t="s">
        <v>26517</v>
      </c>
      <c r="D9062" s="2" t="s">
        <v>457</v>
      </c>
      <c r="E9062" t="s">
        <v>458</v>
      </c>
      <c r="F9062" t="s">
        <v>459</v>
      </c>
      <c r="G9062" t="s">
        <v>26518</v>
      </c>
      <c r="H9062" t="s">
        <v>26519</v>
      </c>
      <c r="I9062" t="s">
        <v>19</v>
      </c>
      <c r="J9062" t="s">
        <v>20</v>
      </c>
      <c r="K9062" t="s">
        <v>26</v>
      </c>
      <c r="L9062" t="s">
        <v>33158</v>
      </c>
    </row>
    <row r="9063" spans="1:12" x14ac:dyDescent="0.15">
      <c r="A9063" s="4">
        <v>45583</v>
      </c>
      <c r="B9063">
        <v>2633291688</v>
      </c>
      <c r="C9063" s="2" t="s">
        <v>33159</v>
      </c>
      <c r="D9063" s="2" t="s">
        <v>457</v>
      </c>
      <c r="E9063" t="s">
        <v>458</v>
      </c>
      <c r="F9063" t="s">
        <v>459</v>
      </c>
      <c r="G9063" t="s">
        <v>33160</v>
      </c>
      <c r="H9063" t="s">
        <v>33161</v>
      </c>
      <c r="I9063" t="s">
        <v>6</v>
      </c>
      <c r="J9063" t="s">
        <v>7</v>
      </c>
      <c r="K9063" t="s">
        <v>488</v>
      </c>
      <c r="L9063" t="s">
        <v>33162</v>
      </c>
    </row>
    <row r="9064" spans="1:12" x14ac:dyDescent="0.15">
      <c r="A9064" s="4">
        <v>45583</v>
      </c>
      <c r="B9064">
        <v>2633344604</v>
      </c>
      <c r="C9064" s="2" t="s">
        <v>33163</v>
      </c>
      <c r="D9064" s="2" t="s">
        <v>457</v>
      </c>
      <c r="E9064" t="s">
        <v>458</v>
      </c>
      <c r="F9064" t="s">
        <v>459</v>
      </c>
      <c r="G9064" t="s">
        <v>33164</v>
      </c>
      <c r="H9064" t="s">
        <v>33165</v>
      </c>
      <c r="I9064" t="s">
        <v>19</v>
      </c>
      <c r="J9064" t="s">
        <v>7</v>
      </c>
      <c r="K9064" t="s">
        <v>180</v>
      </c>
      <c r="L9064" t="s">
        <v>12503</v>
      </c>
    </row>
    <row r="9065" spans="1:12" x14ac:dyDescent="0.15">
      <c r="A9065" s="4">
        <v>45583</v>
      </c>
      <c r="B9065">
        <v>2633477536</v>
      </c>
      <c r="C9065" s="2" t="s">
        <v>33166</v>
      </c>
      <c r="D9065" s="2" t="s">
        <v>457</v>
      </c>
      <c r="E9065" t="s">
        <v>458</v>
      </c>
      <c r="F9065" t="s">
        <v>459</v>
      </c>
      <c r="G9065" t="s">
        <v>33167</v>
      </c>
      <c r="H9065" t="s">
        <v>33168</v>
      </c>
      <c r="I9065" t="s">
        <v>6</v>
      </c>
      <c r="J9065" t="s">
        <v>20</v>
      </c>
      <c r="K9065" t="s">
        <v>256</v>
      </c>
      <c r="L9065" t="s">
        <v>33169</v>
      </c>
    </row>
    <row r="9066" spans="1:12" x14ac:dyDescent="0.15">
      <c r="A9066" s="4">
        <v>45583</v>
      </c>
      <c r="B9066">
        <v>2633489517</v>
      </c>
      <c r="C9066" s="2" t="s">
        <v>33170</v>
      </c>
      <c r="D9066" s="2" t="s">
        <v>457</v>
      </c>
      <c r="E9066" t="s">
        <v>458</v>
      </c>
      <c r="F9066" t="s">
        <v>459</v>
      </c>
      <c r="G9066" t="s">
        <v>33171</v>
      </c>
      <c r="H9066" t="s">
        <v>33172</v>
      </c>
      <c r="I9066" t="s">
        <v>13</v>
      </c>
      <c r="J9066" t="s">
        <v>7</v>
      </c>
      <c r="K9066" t="s">
        <v>560</v>
      </c>
      <c r="L9066" t="s">
        <v>33173</v>
      </c>
    </row>
    <row r="9067" spans="1:12" x14ac:dyDescent="0.15">
      <c r="A9067" s="4">
        <v>45583</v>
      </c>
      <c r="B9067">
        <v>2633521119</v>
      </c>
      <c r="C9067" s="2" t="s">
        <v>33174</v>
      </c>
      <c r="D9067" s="2" t="s">
        <v>457</v>
      </c>
      <c r="E9067" t="s">
        <v>458</v>
      </c>
      <c r="F9067" t="s">
        <v>459</v>
      </c>
      <c r="G9067" t="s">
        <v>33175</v>
      </c>
      <c r="H9067" t="s">
        <v>32836</v>
      </c>
      <c r="I9067" t="s">
        <v>13</v>
      </c>
      <c r="J9067" t="s">
        <v>20</v>
      </c>
      <c r="K9067" t="s">
        <v>26</v>
      </c>
      <c r="L9067" t="s">
        <v>22615</v>
      </c>
    </row>
    <row r="9068" spans="1:12" x14ac:dyDescent="0.15">
      <c r="A9068" s="4">
        <v>45583</v>
      </c>
      <c r="B9068">
        <v>2633590104</v>
      </c>
      <c r="C9068" s="2" t="s">
        <v>33176</v>
      </c>
      <c r="D9068" s="2" t="s">
        <v>457</v>
      </c>
      <c r="E9068" t="s">
        <v>458</v>
      </c>
      <c r="F9068" t="s">
        <v>459</v>
      </c>
      <c r="G9068" t="s">
        <v>33177</v>
      </c>
      <c r="H9068" t="s">
        <v>27721</v>
      </c>
      <c r="I9068" t="s">
        <v>6</v>
      </c>
      <c r="J9068" t="s">
        <v>7</v>
      </c>
      <c r="K9068" t="s">
        <v>488</v>
      </c>
      <c r="L9068" t="s">
        <v>33178</v>
      </c>
    </row>
    <row r="9069" spans="1:12" x14ac:dyDescent="0.15">
      <c r="A9069" s="4">
        <v>45583</v>
      </c>
      <c r="B9069">
        <v>2633611967</v>
      </c>
      <c r="C9069" s="2" t="s">
        <v>33179</v>
      </c>
      <c r="D9069" s="2" t="s">
        <v>457</v>
      </c>
      <c r="E9069" t="s">
        <v>458</v>
      </c>
      <c r="F9069" t="s">
        <v>459</v>
      </c>
      <c r="G9069" t="s">
        <v>33180</v>
      </c>
      <c r="H9069" t="s">
        <v>33181</v>
      </c>
      <c r="I9069" t="s">
        <v>13</v>
      </c>
      <c r="J9069" t="s">
        <v>7</v>
      </c>
      <c r="K9069" t="s">
        <v>1623</v>
      </c>
      <c r="L9069" t="s">
        <v>33182</v>
      </c>
    </row>
    <row r="9070" spans="1:12" x14ac:dyDescent="0.15">
      <c r="A9070" s="4">
        <v>45583</v>
      </c>
      <c r="B9070">
        <v>2633603146</v>
      </c>
      <c r="C9070" s="2" t="s">
        <v>33183</v>
      </c>
      <c r="D9070" s="2" t="s">
        <v>457</v>
      </c>
      <c r="E9070" t="s">
        <v>458</v>
      </c>
      <c r="F9070" t="s">
        <v>459</v>
      </c>
      <c r="G9070" t="s">
        <v>33184</v>
      </c>
      <c r="H9070" t="s">
        <v>23015</v>
      </c>
      <c r="I9070" t="s">
        <v>13</v>
      </c>
      <c r="J9070" t="s">
        <v>7</v>
      </c>
      <c r="K9070" t="s">
        <v>501</v>
      </c>
      <c r="L9070" t="s">
        <v>33185</v>
      </c>
    </row>
    <row r="9071" spans="1:12" x14ac:dyDescent="0.15">
      <c r="A9071" s="4">
        <v>45583</v>
      </c>
      <c r="B9071">
        <v>2633617171</v>
      </c>
      <c r="C9071" s="2" t="s">
        <v>33186</v>
      </c>
      <c r="D9071" s="2" t="s">
        <v>457</v>
      </c>
      <c r="E9071" t="s">
        <v>458</v>
      </c>
      <c r="F9071" t="s">
        <v>459</v>
      </c>
      <c r="G9071" t="s">
        <v>33187</v>
      </c>
      <c r="H9071" t="s">
        <v>33188</v>
      </c>
      <c r="I9071" t="s">
        <v>13</v>
      </c>
      <c r="J9071" t="s">
        <v>20</v>
      </c>
      <c r="K9071" t="s">
        <v>26</v>
      </c>
      <c r="L9071" t="s">
        <v>9266</v>
      </c>
    </row>
    <row r="9072" spans="1:12" x14ac:dyDescent="0.15">
      <c r="A9072" s="4">
        <v>45583</v>
      </c>
      <c r="B9072">
        <v>2633620343</v>
      </c>
      <c r="C9072" s="2" t="s">
        <v>33189</v>
      </c>
      <c r="D9072" s="2" t="s">
        <v>457</v>
      </c>
      <c r="E9072" t="s">
        <v>458</v>
      </c>
      <c r="F9072" t="s">
        <v>459</v>
      </c>
      <c r="G9072" t="s">
        <v>33190</v>
      </c>
      <c r="H9072" t="s">
        <v>33191</v>
      </c>
      <c r="I9072" t="s">
        <v>6</v>
      </c>
      <c r="J9072" t="s">
        <v>20</v>
      </c>
      <c r="K9072" t="s">
        <v>26</v>
      </c>
      <c r="L9072" t="s">
        <v>33192</v>
      </c>
    </row>
    <row r="9073" spans="1:12" x14ac:dyDescent="0.15">
      <c r="A9073" s="4">
        <v>45583</v>
      </c>
      <c r="B9073">
        <v>2633737746</v>
      </c>
      <c r="C9073" s="2" t="s">
        <v>33193</v>
      </c>
      <c r="D9073" s="2" t="s">
        <v>457</v>
      </c>
      <c r="E9073" t="s">
        <v>458</v>
      </c>
      <c r="F9073" t="s">
        <v>459</v>
      </c>
      <c r="G9073" t="s">
        <v>33194</v>
      </c>
      <c r="H9073" t="s">
        <v>33195</v>
      </c>
      <c r="I9073" t="s">
        <v>13</v>
      </c>
      <c r="J9073" t="s">
        <v>20</v>
      </c>
      <c r="K9073" t="s">
        <v>377</v>
      </c>
      <c r="L9073" t="s">
        <v>33196</v>
      </c>
    </row>
    <row r="9074" spans="1:12" x14ac:dyDescent="0.15">
      <c r="A9074" s="4">
        <v>45583</v>
      </c>
      <c r="B9074">
        <v>2633817359</v>
      </c>
      <c r="C9074" s="2" t="s">
        <v>33197</v>
      </c>
      <c r="D9074" s="2" t="s">
        <v>457</v>
      </c>
      <c r="E9074" t="s">
        <v>458</v>
      </c>
      <c r="F9074" t="s">
        <v>459</v>
      </c>
      <c r="G9074" t="s">
        <v>33198</v>
      </c>
      <c r="H9074" t="s">
        <v>33199</v>
      </c>
      <c r="I9074" t="s">
        <v>13</v>
      </c>
      <c r="J9074" t="s">
        <v>20</v>
      </c>
      <c r="K9074" t="s">
        <v>69</v>
      </c>
      <c r="L9074" t="s">
        <v>33200</v>
      </c>
    </row>
    <row r="9075" spans="1:12" x14ac:dyDescent="0.15">
      <c r="A9075" s="4">
        <v>45583</v>
      </c>
      <c r="B9075">
        <v>2633839992</v>
      </c>
      <c r="C9075" s="2" t="s">
        <v>33201</v>
      </c>
      <c r="D9075" s="2" t="s">
        <v>457</v>
      </c>
      <c r="E9075" t="s">
        <v>458</v>
      </c>
      <c r="F9075" t="s">
        <v>459</v>
      </c>
      <c r="G9075" t="s">
        <v>33202</v>
      </c>
      <c r="H9075" t="s">
        <v>30974</v>
      </c>
      <c r="I9075" t="s">
        <v>13</v>
      </c>
      <c r="J9075" t="s">
        <v>7</v>
      </c>
      <c r="K9075" t="s">
        <v>501</v>
      </c>
      <c r="L9075" t="s">
        <v>33203</v>
      </c>
    </row>
    <row r="9076" spans="1:12" x14ac:dyDescent="0.15">
      <c r="A9076" s="4">
        <v>45583</v>
      </c>
      <c r="B9076">
        <v>2633877510</v>
      </c>
      <c r="C9076" s="2" t="s">
        <v>33204</v>
      </c>
      <c r="D9076" s="2" t="s">
        <v>457</v>
      </c>
      <c r="E9076" t="s">
        <v>458</v>
      </c>
      <c r="F9076" t="s">
        <v>459</v>
      </c>
      <c r="G9076" t="s">
        <v>33205</v>
      </c>
      <c r="H9076" t="s">
        <v>33206</v>
      </c>
      <c r="I9076" t="s">
        <v>13</v>
      </c>
      <c r="J9076" t="s">
        <v>7</v>
      </c>
      <c r="K9076" t="s">
        <v>488</v>
      </c>
      <c r="L9076" t="s">
        <v>33207</v>
      </c>
    </row>
    <row r="9077" spans="1:12" x14ac:dyDescent="0.15">
      <c r="A9077" s="4">
        <v>45584</v>
      </c>
      <c r="B9077">
        <v>2634089127</v>
      </c>
      <c r="C9077" s="2" t="s">
        <v>33208</v>
      </c>
      <c r="D9077" s="2" t="s">
        <v>457</v>
      </c>
      <c r="E9077" t="s">
        <v>458</v>
      </c>
      <c r="F9077" t="s">
        <v>459</v>
      </c>
      <c r="G9077" t="s">
        <v>33209</v>
      </c>
      <c r="H9077" t="s">
        <v>31213</v>
      </c>
      <c r="I9077" t="s">
        <v>6</v>
      </c>
      <c r="J9077" t="s">
        <v>7</v>
      </c>
      <c r="K9077" t="s">
        <v>8</v>
      </c>
      <c r="L9077" t="s">
        <v>33210</v>
      </c>
    </row>
    <row r="9078" spans="1:12" x14ac:dyDescent="0.15">
      <c r="A9078" s="4">
        <v>45584</v>
      </c>
      <c r="B9078">
        <v>2634051344</v>
      </c>
      <c r="C9078" s="2" t="s">
        <v>33211</v>
      </c>
      <c r="D9078" s="2" t="s">
        <v>457</v>
      </c>
      <c r="E9078" t="s">
        <v>458</v>
      </c>
      <c r="F9078" t="s">
        <v>459</v>
      </c>
      <c r="G9078" t="s">
        <v>33212</v>
      </c>
      <c r="H9078" t="s">
        <v>33213</v>
      </c>
      <c r="I9078" t="s">
        <v>6</v>
      </c>
      <c r="J9078" t="s">
        <v>7</v>
      </c>
      <c r="K9078" t="s">
        <v>180</v>
      </c>
      <c r="L9078" t="s">
        <v>33214</v>
      </c>
    </row>
    <row r="9079" spans="1:12" x14ac:dyDescent="0.15">
      <c r="A9079" s="4">
        <v>45584</v>
      </c>
      <c r="B9079">
        <v>2634057845</v>
      </c>
      <c r="C9079" s="2" t="s">
        <v>33215</v>
      </c>
      <c r="D9079" s="2" t="s">
        <v>457</v>
      </c>
      <c r="E9079" t="s">
        <v>458</v>
      </c>
      <c r="F9079" t="s">
        <v>459</v>
      </c>
      <c r="G9079" t="s">
        <v>33216</v>
      </c>
      <c r="H9079" t="s">
        <v>30871</v>
      </c>
      <c r="I9079" t="s">
        <v>6</v>
      </c>
      <c r="J9079" t="s">
        <v>7</v>
      </c>
      <c r="K9079" t="s">
        <v>42</v>
      </c>
      <c r="L9079" t="s">
        <v>33217</v>
      </c>
    </row>
    <row r="9080" spans="1:12" x14ac:dyDescent="0.15">
      <c r="A9080" s="4">
        <v>45584</v>
      </c>
      <c r="B9080">
        <v>2634182978</v>
      </c>
      <c r="C9080" s="2" t="s">
        <v>33218</v>
      </c>
      <c r="D9080" s="2" t="s">
        <v>457</v>
      </c>
      <c r="E9080" t="s">
        <v>458</v>
      </c>
      <c r="F9080" t="s">
        <v>459</v>
      </c>
      <c r="G9080" t="s">
        <v>33219</v>
      </c>
      <c r="H9080" t="s">
        <v>33220</v>
      </c>
      <c r="I9080" t="s">
        <v>6</v>
      </c>
      <c r="J9080" t="s">
        <v>7</v>
      </c>
      <c r="K9080" t="s">
        <v>488</v>
      </c>
      <c r="L9080" t="s">
        <v>33221</v>
      </c>
    </row>
    <row r="9081" spans="1:12" x14ac:dyDescent="0.15">
      <c r="A9081" s="4">
        <v>45584</v>
      </c>
      <c r="B9081">
        <v>2634096844</v>
      </c>
      <c r="C9081" s="2" t="s">
        <v>33222</v>
      </c>
      <c r="D9081" s="2" t="s">
        <v>457</v>
      </c>
      <c r="E9081" t="s">
        <v>458</v>
      </c>
      <c r="F9081" t="s">
        <v>459</v>
      </c>
      <c r="G9081" t="s">
        <v>33223</v>
      </c>
      <c r="H9081" t="s">
        <v>33224</v>
      </c>
      <c r="I9081" t="s">
        <v>13</v>
      </c>
      <c r="J9081" t="s">
        <v>7</v>
      </c>
      <c r="K9081" t="s">
        <v>273</v>
      </c>
      <c r="L9081" t="s">
        <v>33225</v>
      </c>
    </row>
    <row r="9082" spans="1:12" x14ac:dyDescent="0.15">
      <c r="A9082" s="4">
        <v>45584</v>
      </c>
      <c r="B9082">
        <v>2634512709</v>
      </c>
      <c r="C9082" s="2" t="s">
        <v>33226</v>
      </c>
      <c r="D9082" s="2" t="s">
        <v>457</v>
      </c>
      <c r="E9082" t="s">
        <v>458</v>
      </c>
      <c r="F9082" t="s">
        <v>459</v>
      </c>
      <c r="G9082" t="s">
        <v>33227</v>
      </c>
      <c r="H9082" t="s">
        <v>32848</v>
      </c>
      <c r="I9082" t="s">
        <v>6</v>
      </c>
      <c r="J9082" t="s">
        <v>7</v>
      </c>
      <c r="K9082" t="s">
        <v>87</v>
      </c>
      <c r="L9082" t="s">
        <v>33228</v>
      </c>
    </row>
    <row r="9083" spans="1:12" x14ac:dyDescent="0.15">
      <c r="A9083" s="4">
        <v>45584</v>
      </c>
      <c r="B9083">
        <v>2634566794</v>
      </c>
      <c r="C9083" s="2" t="s">
        <v>33229</v>
      </c>
      <c r="D9083" s="2" t="s">
        <v>457</v>
      </c>
      <c r="E9083" t="s">
        <v>458</v>
      </c>
      <c r="F9083" t="s">
        <v>459</v>
      </c>
      <c r="G9083" t="s">
        <v>33230</v>
      </c>
      <c r="H9083" t="s">
        <v>33231</v>
      </c>
      <c r="I9083" t="s">
        <v>13</v>
      </c>
      <c r="J9083" t="s">
        <v>7</v>
      </c>
      <c r="K9083" t="s">
        <v>501</v>
      </c>
      <c r="L9083" t="s">
        <v>33232</v>
      </c>
    </row>
    <row r="9084" spans="1:12" x14ac:dyDescent="0.15">
      <c r="A9084" s="4">
        <v>45584</v>
      </c>
      <c r="B9084">
        <v>2634535198</v>
      </c>
      <c r="C9084" s="2" t="s">
        <v>33233</v>
      </c>
      <c r="D9084" s="2" t="s">
        <v>457</v>
      </c>
      <c r="E9084" t="s">
        <v>458</v>
      </c>
      <c r="F9084" t="s">
        <v>459</v>
      </c>
      <c r="G9084" t="s">
        <v>33234</v>
      </c>
      <c r="H9084" t="s">
        <v>33235</v>
      </c>
      <c r="I9084" t="s">
        <v>19</v>
      </c>
      <c r="J9084" t="s">
        <v>7</v>
      </c>
      <c r="K9084" t="s">
        <v>560</v>
      </c>
      <c r="L9084" t="s">
        <v>33236</v>
      </c>
    </row>
    <row r="9085" spans="1:12" x14ac:dyDescent="0.15">
      <c r="A9085" s="4">
        <v>45584</v>
      </c>
      <c r="B9085">
        <v>2634552210</v>
      </c>
      <c r="C9085" s="2" t="s">
        <v>33237</v>
      </c>
      <c r="D9085" s="2" t="s">
        <v>457</v>
      </c>
      <c r="E9085" t="s">
        <v>458</v>
      </c>
      <c r="F9085" t="s">
        <v>459</v>
      </c>
      <c r="G9085" t="s">
        <v>33238</v>
      </c>
      <c r="H9085" t="s">
        <v>33239</v>
      </c>
      <c r="I9085" t="s">
        <v>6</v>
      </c>
      <c r="J9085" t="s">
        <v>20</v>
      </c>
      <c r="K9085" t="s">
        <v>377</v>
      </c>
      <c r="L9085" t="s">
        <v>33240</v>
      </c>
    </row>
    <row r="9086" spans="1:12" x14ac:dyDescent="0.15">
      <c r="A9086" s="4">
        <v>45584</v>
      </c>
      <c r="B9086">
        <v>2634567528</v>
      </c>
      <c r="C9086" s="2" t="s">
        <v>33241</v>
      </c>
      <c r="D9086" s="2" t="s">
        <v>457</v>
      </c>
      <c r="E9086" t="s">
        <v>458</v>
      </c>
      <c r="F9086" t="s">
        <v>459</v>
      </c>
      <c r="G9086" t="s">
        <v>33242</v>
      </c>
      <c r="H9086" t="s">
        <v>33243</v>
      </c>
      <c r="I9086" t="s">
        <v>13</v>
      </c>
      <c r="J9086" t="s">
        <v>7</v>
      </c>
      <c r="K9086" t="s">
        <v>560</v>
      </c>
      <c r="L9086" t="s">
        <v>11741</v>
      </c>
    </row>
    <row r="9087" spans="1:12" x14ac:dyDescent="0.15">
      <c r="A9087" s="4">
        <v>45584</v>
      </c>
      <c r="B9087">
        <v>2634667913</v>
      </c>
      <c r="C9087" s="2" t="s">
        <v>33244</v>
      </c>
      <c r="D9087" s="2" t="s">
        <v>457</v>
      </c>
      <c r="E9087" t="s">
        <v>458</v>
      </c>
      <c r="F9087" t="s">
        <v>459</v>
      </c>
      <c r="G9087" t="s">
        <v>33245</v>
      </c>
      <c r="H9087" t="s">
        <v>33246</v>
      </c>
      <c r="I9087" t="s">
        <v>6</v>
      </c>
      <c r="J9087" t="s">
        <v>7</v>
      </c>
      <c r="K9087" t="s">
        <v>87</v>
      </c>
      <c r="L9087" t="s">
        <v>1265</v>
      </c>
    </row>
    <row r="9088" spans="1:12" x14ac:dyDescent="0.15">
      <c r="A9088" s="4">
        <v>45584</v>
      </c>
      <c r="B9088">
        <v>2634709986</v>
      </c>
      <c r="C9088" s="2" t="s">
        <v>33247</v>
      </c>
      <c r="D9088" s="2" t="s">
        <v>457</v>
      </c>
      <c r="E9088" t="s">
        <v>458</v>
      </c>
      <c r="F9088" t="s">
        <v>459</v>
      </c>
      <c r="G9088" t="s">
        <v>33248</v>
      </c>
      <c r="H9088" t="s">
        <v>33249</v>
      </c>
      <c r="I9088" t="s">
        <v>13</v>
      </c>
      <c r="J9088" t="s">
        <v>36</v>
      </c>
      <c r="K9088" t="s">
        <v>597</v>
      </c>
      <c r="L9088" t="s">
        <v>33250</v>
      </c>
    </row>
    <row r="9089" spans="1:12" x14ac:dyDescent="0.15">
      <c r="A9089" s="4">
        <v>45584</v>
      </c>
      <c r="B9089">
        <v>2634762439</v>
      </c>
      <c r="C9089" s="2" t="s">
        <v>33251</v>
      </c>
      <c r="D9089" s="2" t="s">
        <v>457</v>
      </c>
      <c r="E9089" t="s">
        <v>458</v>
      </c>
      <c r="F9089" t="s">
        <v>459</v>
      </c>
      <c r="G9089" t="s">
        <v>33252</v>
      </c>
      <c r="H9089" t="s">
        <v>33253</v>
      </c>
      <c r="I9089" t="s">
        <v>13</v>
      </c>
      <c r="J9089" t="s">
        <v>20</v>
      </c>
      <c r="K9089" t="s">
        <v>333</v>
      </c>
      <c r="L9089" t="s">
        <v>33254</v>
      </c>
    </row>
    <row r="9090" spans="1:12" x14ac:dyDescent="0.15">
      <c r="A9090" s="4">
        <v>45584</v>
      </c>
      <c r="B9090">
        <v>2634774158</v>
      </c>
      <c r="C9090" s="2" t="s">
        <v>33255</v>
      </c>
      <c r="D9090" s="2" t="s">
        <v>457</v>
      </c>
      <c r="E9090" t="s">
        <v>458</v>
      </c>
      <c r="F9090" t="s">
        <v>459</v>
      </c>
      <c r="G9090" t="s">
        <v>33256</v>
      </c>
      <c r="H9090" t="s">
        <v>28048</v>
      </c>
      <c r="I9090" t="s">
        <v>6</v>
      </c>
      <c r="J9090" t="s">
        <v>36</v>
      </c>
      <c r="K9090" t="s">
        <v>51</v>
      </c>
      <c r="L9090" t="s">
        <v>33257</v>
      </c>
    </row>
    <row r="9091" spans="1:12" x14ac:dyDescent="0.15">
      <c r="A9091" s="4">
        <v>45584</v>
      </c>
      <c r="B9091">
        <v>2634827862</v>
      </c>
      <c r="C9091" s="2" t="s">
        <v>33258</v>
      </c>
      <c r="D9091" s="2" t="s">
        <v>457</v>
      </c>
      <c r="E9091" t="s">
        <v>458</v>
      </c>
      <c r="F9091" t="s">
        <v>459</v>
      </c>
      <c r="G9091" t="s">
        <v>33259</v>
      </c>
      <c r="H9091" t="s">
        <v>8694</v>
      </c>
      <c r="I9091" t="s">
        <v>6</v>
      </c>
      <c r="J9091" t="s">
        <v>7</v>
      </c>
      <c r="K9091" t="s">
        <v>501</v>
      </c>
      <c r="L9091" t="s">
        <v>33260</v>
      </c>
    </row>
    <row r="9092" spans="1:12" x14ac:dyDescent="0.15">
      <c r="A9092" s="4">
        <v>45584</v>
      </c>
      <c r="B9092">
        <v>2634827577</v>
      </c>
      <c r="C9092" s="2" t="s">
        <v>33261</v>
      </c>
      <c r="D9092" s="2" t="s">
        <v>457</v>
      </c>
      <c r="E9092" t="s">
        <v>458</v>
      </c>
      <c r="F9092" t="s">
        <v>459</v>
      </c>
      <c r="G9092" t="s">
        <v>33262</v>
      </c>
      <c r="H9092" t="s">
        <v>21809</v>
      </c>
      <c r="I9092" t="s">
        <v>6</v>
      </c>
      <c r="J9092" t="s">
        <v>7</v>
      </c>
      <c r="K9092" t="s">
        <v>488</v>
      </c>
      <c r="L9092" t="s">
        <v>33263</v>
      </c>
    </row>
    <row r="9093" spans="1:12" x14ac:dyDescent="0.15">
      <c r="A9093" s="4">
        <v>45584</v>
      </c>
      <c r="B9093">
        <v>2634825289</v>
      </c>
      <c r="C9093" s="2" t="s">
        <v>33264</v>
      </c>
      <c r="D9093" s="2" t="s">
        <v>457</v>
      </c>
      <c r="E9093" t="s">
        <v>458</v>
      </c>
      <c r="F9093" t="s">
        <v>459</v>
      </c>
      <c r="G9093" t="s">
        <v>33265</v>
      </c>
      <c r="H9093" t="s">
        <v>23973</v>
      </c>
      <c r="I9093" t="s">
        <v>13</v>
      </c>
      <c r="J9093" t="s">
        <v>7</v>
      </c>
      <c r="K9093" t="s">
        <v>273</v>
      </c>
      <c r="L9093" t="s">
        <v>33266</v>
      </c>
    </row>
    <row r="9094" spans="1:12" x14ac:dyDescent="0.15">
      <c r="A9094" s="4">
        <v>45584</v>
      </c>
      <c r="B9094">
        <v>2634850627</v>
      </c>
      <c r="C9094" s="2" t="s">
        <v>33267</v>
      </c>
      <c r="D9094" s="2" t="s">
        <v>457</v>
      </c>
      <c r="E9094" t="s">
        <v>458</v>
      </c>
      <c r="F9094" t="s">
        <v>459</v>
      </c>
      <c r="G9094" t="s">
        <v>33268</v>
      </c>
      <c r="H9094" t="s">
        <v>33269</v>
      </c>
      <c r="I9094" t="s">
        <v>13</v>
      </c>
      <c r="J9094" t="s">
        <v>20</v>
      </c>
      <c r="K9094" t="s">
        <v>26</v>
      </c>
      <c r="L9094" t="s">
        <v>33270</v>
      </c>
    </row>
    <row r="9095" spans="1:12" x14ac:dyDescent="0.15">
      <c r="A9095" s="4">
        <v>45584</v>
      </c>
      <c r="B9095">
        <v>2634851418</v>
      </c>
      <c r="C9095" s="2" t="s">
        <v>33271</v>
      </c>
      <c r="D9095" s="2" t="s">
        <v>457</v>
      </c>
      <c r="E9095" t="s">
        <v>458</v>
      </c>
      <c r="F9095" t="s">
        <v>459</v>
      </c>
      <c r="G9095" t="s">
        <v>33272</v>
      </c>
      <c r="H9095" t="s">
        <v>30935</v>
      </c>
      <c r="I9095" t="s">
        <v>6</v>
      </c>
      <c r="J9095" t="s">
        <v>7</v>
      </c>
      <c r="K9095" t="s">
        <v>501</v>
      </c>
      <c r="L9095" t="s">
        <v>33273</v>
      </c>
    </row>
    <row r="9096" spans="1:12" x14ac:dyDescent="0.15">
      <c r="A9096" s="4">
        <v>45584</v>
      </c>
      <c r="B9096">
        <v>2634882583</v>
      </c>
      <c r="C9096" s="2" t="s">
        <v>33274</v>
      </c>
      <c r="D9096" s="2" t="s">
        <v>457</v>
      </c>
      <c r="E9096" t="s">
        <v>458</v>
      </c>
      <c r="F9096" t="s">
        <v>459</v>
      </c>
      <c r="G9096" t="s">
        <v>33275</v>
      </c>
      <c r="H9096" t="s">
        <v>33276</v>
      </c>
      <c r="I9096" t="s">
        <v>13</v>
      </c>
      <c r="J9096" t="s">
        <v>14</v>
      </c>
      <c r="K9096" t="s">
        <v>74</v>
      </c>
      <c r="L9096" t="s">
        <v>33277</v>
      </c>
    </row>
    <row r="9097" spans="1:12" x14ac:dyDescent="0.15">
      <c r="A9097" s="4">
        <v>45584</v>
      </c>
      <c r="B9097">
        <v>2634721477</v>
      </c>
      <c r="C9097" s="2" t="s">
        <v>33278</v>
      </c>
      <c r="D9097" s="2" t="s">
        <v>457</v>
      </c>
      <c r="E9097" t="s">
        <v>458</v>
      </c>
      <c r="F9097" t="s">
        <v>459</v>
      </c>
      <c r="G9097" t="s">
        <v>33279</v>
      </c>
      <c r="H9097" t="s">
        <v>32813</v>
      </c>
      <c r="I9097" t="s">
        <v>13</v>
      </c>
      <c r="J9097" t="s">
        <v>205</v>
      </c>
      <c r="K9097" t="s">
        <v>206</v>
      </c>
      <c r="L9097" t="s">
        <v>33280</v>
      </c>
    </row>
    <row r="9098" spans="1:12" x14ac:dyDescent="0.15">
      <c r="A9098" s="4">
        <v>45584</v>
      </c>
      <c r="B9098">
        <v>2635001908</v>
      </c>
      <c r="C9098" s="2" t="s">
        <v>33281</v>
      </c>
      <c r="D9098" s="2" t="s">
        <v>457</v>
      </c>
      <c r="E9098" t="s">
        <v>458</v>
      </c>
      <c r="F9098" t="s">
        <v>459</v>
      </c>
      <c r="G9098" t="s">
        <v>33282</v>
      </c>
      <c r="H9098" t="s">
        <v>33283</v>
      </c>
      <c r="I9098" t="s">
        <v>6</v>
      </c>
      <c r="J9098" t="s">
        <v>36</v>
      </c>
      <c r="K9098" t="s">
        <v>37</v>
      </c>
      <c r="L9098" t="s">
        <v>33284</v>
      </c>
    </row>
    <row r="9099" spans="1:12" x14ac:dyDescent="0.15">
      <c r="A9099" s="4">
        <v>45584</v>
      </c>
      <c r="B9099">
        <v>2635023476</v>
      </c>
      <c r="C9099" s="2" t="s">
        <v>33285</v>
      </c>
      <c r="D9099" s="2" t="s">
        <v>457</v>
      </c>
      <c r="E9099" t="s">
        <v>458</v>
      </c>
      <c r="F9099" t="s">
        <v>459</v>
      </c>
      <c r="G9099" t="s">
        <v>33286</v>
      </c>
      <c r="H9099" t="s">
        <v>18394</v>
      </c>
      <c r="I9099" t="s">
        <v>13</v>
      </c>
      <c r="J9099" t="s">
        <v>36</v>
      </c>
      <c r="K9099" t="s">
        <v>3083</v>
      </c>
      <c r="L9099" t="s">
        <v>65</v>
      </c>
    </row>
    <row r="9100" spans="1:12" x14ac:dyDescent="0.15">
      <c r="A9100" s="4">
        <v>45584</v>
      </c>
      <c r="B9100">
        <v>2635038223</v>
      </c>
      <c r="C9100" s="2" t="s">
        <v>33287</v>
      </c>
      <c r="D9100" s="2" t="s">
        <v>457</v>
      </c>
      <c r="E9100" t="s">
        <v>458</v>
      </c>
      <c r="F9100" t="s">
        <v>459</v>
      </c>
      <c r="G9100" t="s">
        <v>33288</v>
      </c>
      <c r="H9100" t="s">
        <v>33289</v>
      </c>
      <c r="I9100" t="s">
        <v>6</v>
      </c>
      <c r="J9100" t="s">
        <v>20</v>
      </c>
      <c r="K9100" t="s">
        <v>256</v>
      </c>
      <c r="L9100" t="s">
        <v>33290</v>
      </c>
    </row>
    <row r="9101" spans="1:12" x14ac:dyDescent="0.15">
      <c r="A9101" s="4">
        <v>45584</v>
      </c>
      <c r="B9101">
        <v>2635072176</v>
      </c>
      <c r="C9101" s="2" t="s">
        <v>33291</v>
      </c>
      <c r="D9101" s="2" t="s">
        <v>457</v>
      </c>
      <c r="E9101" t="s">
        <v>458</v>
      </c>
      <c r="F9101" t="s">
        <v>459</v>
      </c>
      <c r="G9101" t="s">
        <v>33292</v>
      </c>
      <c r="H9101" t="s">
        <v>33293</v>
      </c>
      <c r="I9101" t="s">
        <v>13</v>
      </c>
      <c r="J9101" t="s">
        <v>20</v>
      </c>
      <c r="K9101" t="s">
        <v>1053</v>
      </c>
      <c r="L9101" t="s">
        <v>33294</v>
      </c>
    </row>
    <row r="9102" spans="1:12" x14ac:dyDescent="0.15">
      <c r="A9102" s="4">
        <v>45584</v>
      </c>
      <c r="B9102">
        <v>2635119020</v>
      </c>
      <c r="C9102" s="2" t="s">
        <v>33295</v>
      </c>
      <c r="D9102" s="2" t="s">
        <v>457</v>
      </c>
      <c r="E9102" t="s">
        <v>458</v>
      </c>
      <c r="F9102" t="s">
        <v>459</v>
      </c>
      <c r="G9102" t="s">
        <v>33296</v>
      </c>
      <c r="H9102" t="s">
        <v>33297</v>
      </c>
      <c r="I9102" t="s">
        <v>19</v>
      </c>
      <c r="J9102" t="s">
        <v>20</v>
      </c>
      <c r="K9102" t="s">
        <v>21</v>
      </c>
      <c r="L9102" t="s">
        <v>33298</v>
      </c>
    </row>
    <row r="9103" spans="1:12" x14ac:dyDescent="0.15">
      <c r="A9103" s="4">
        <v>45584</v>
      </c>
      <c r="B9103">
        <v>2635090157</v>
      </c>
      <c r="C9103" s="2" t="s">
        <v>33299</v>
      </c>
      <c r="D9103" s="2" t="s">
        <v>457</v>
      </c>
      <c r="E9103" t="s">
        <v>458</v>
      </c>
      <c r="F9103" t="s">
        <v>459</v>
      </c>
      <c r="G9103" t="s">
        <v>33300</v>
      </c>
      <c r="H9103" t="s">
        <v>21778</v>
      </c>
      <c r="I9103" t="s">
        <v>13</v>
      </c>
      <c r="J9103" t="s">
        <v>7</v>
      </c>
      <c r="K9103" t="s">
        <v>488</v>
      </c>
      <c r="L9103" t="s">
        <v>33301</v>
      </c>
    </row>
    <row r="9104" spans="1:12" x14ac:dyDescent="0.15">
      <c r="A9104" s="4">
        <v>45584</v>
      </c>
      <c r="B9104">
        <v>2635140424</v>
      </c>
      <c r="C9104" s="2" t="s">
        <v>33302</v>
      </c>
      <c r="D9104" s="2" t="s">
        <v>457</v>
      </c>
      <c r="E9104" t="s">
        <v>458</v>
      </c>
      <c r="F9104" t="s">
        <v>459</v>
      </c>
      <c r="G9104" t="s">
        <v>33303</v>
      </c>
      <c r="H9104" t="s">
        <v>33304</v>
      </c>
      <c r="I9104" t="s">
        <v>13</v>
      </c>
      <c r="J9104" t="s">
        <v>36</v>
      </c>
      <c r="K9104" t="s">
        <v>1377</v>
      </c>
      <c r="L9104" t="s">
        <v>33305</v>
      </c>
    </row>
    <row r="9105" spans="1:12" x14ac:dyDescent="0.15">
      <c r="A9105" s="4">
        <v>45584</v>
      </c>
      <c r="B9105">
        <v>2635242367</v>
      </c>
      <c r="C9105" s="2" t="s">
        <v>33306</v>
      </c>
      <c r="D9105" s="2" t="s">
        <v>457</v>
      </c>
      <c r="E9105" t="s">
        <v>458</v>
      </c>
      <c r="F9105" t="s">
        <v>459</v>
      </c>
      <c r="G9105" t="s">
        <v>33307</v>
      </c>
      <c r="H9105" t="s">
        <v>33308</v>
      </c>
      <c r="I9105" t="s">
        <v>13</v>
      </c>
      <c r="J9105" t="s">
        <v>20</v>
      </c>
      <c r="K9105" t="s">
        <v>69</v>
      </c>
      <c r="L9105" t="s">
        <v>33309</v>
      </c>
    </row>
    <row r="9106" spans="1:12" x14ac:dyDescent="0.15">
      <c r="A9106" s="4">
        <v>45584</v>
      </c>
      <c r="B9106">
        <v>2635247774</v>
      </c>
      <c r="C9106" s="2" t="s">
        <v>33310</v>
      </c>
      <c r="D9106" s="2" t="s">
        <v>457</v>
      </c>
      <c r="E9106" t="s">
        <v>458</v>
      </c>
      <c r="F9106" t="s">
        <v>459</v>
      </c>
      <c r="G9106" t="s">
        <v>33311</v>
      </c>
      <c r="H9106" t="s">
        <v>31080</v>
      </c>
      <c r="I9106" t="s">
        <v>13</v>
      </c>
      <c r="J9106" t="s">
        <v>7</v>
      </c>
      <c r="K9106" t="s">
        <v>501</v>
      </c>
      <c r="L9106" t="s">
        <v>33312</v>
      </c>
    </row>
    <row r="9107" spans="1:12" x14ac:dyDescent="0.15">
      <c r="A9107" s="4">
        <v>45584</v>
      </c>
      <c r="B9107">
        <v>2635311063</v>
      </c>
      <c r="C9107" s="2" t="s">
        <v>33313</v>
      </c>
      <c r="D9107" s="2" t="s">
        <v>457</v>
      </c>
      <c r="E9107" t="s">
        <v>458</v>
      </c>
      <c r="F9107" t="s">
        <v>459</v>
      </c>
      <c r="G9107" t="s">
        <v>33314</v>
      </c>
      <c r="H9107" t="s">
        <v>33315</v>
      </c>
      <c r="I9107" t="s">
        <v>6</v>
      </c>
      <c r="J9107" t="s">
        <v>7</v>
      </c>
      <c r="K9107" t="s">
        <v>8</v>
      </c>
      <c r="L9107" t="s">
        <v>33316</v>
      </c>
    </row>
    <row r="9108" spans="1:12" x14ac:dyDescent="0.15">
      <c r="A9108" s="4">
        <v>45584</v>
      </c>
      <c r="B9108">
        <v>2635311407</v>
      </c>
      <c r="C9108" s="2" t="s">
        <v>33317</v>
      </c>
      <c r="D9108" s="2" t="s">
        <v>457</v>
      </c>
      <c r="E9108" t="s">
        <v>458</v>
      </c>
      <c r="F9108" t="s">
        <v>459</v>
      </c>
      <c r="G9108" t="s">
        <v>33318</v>
      </c>
      <c r="H9108" t="s">
        <v>33319</v>
      </c>
      <c r="I9108" t="s">
        <v>6</v>
      </c>
      <c r="J9108" t="s">
        <v>7</v>
      </c>
      <c r="K9108" t="s">
        <v>488</v>
      </c>
      <c r="L9108" t="s">
        <v>25291</v>
      </c>
    </row>
    <row r="9109" spans="1:12" x14ac:dyDescent="0.15">
      <c r="A9109" s="4">
        <v>45584</v>
      </c>
      <c r="B9109">
        <v>2635263419</v>
      </c>
      <c r="C9109" s="2" t="s">
        <v>33320</v>
      </c>
      <c r="D9109" s="2" t="s">
        <v>457</v>
      </c>
      <c r="E9109" t="s">
        <v>458</v>
      </c>
      <c r="F9109" t="s">
        <v>459</v>
      </c>
      <c r="G9109" t="s">
        <v>33321</v>
      </c>
      <c r="H9109" t="s">
        <v>33322</v>
      </c>
      <c r="I9109" t="s">
        <v>19</v>
      </c>
      <c r="J9109" t="s">
        <v>7</v>
      </c>
      <c r="K9109" t="s">
        <v>1623</v>
      </c>
      <c r="L9109" t="s">
        <v>65</v>
      </c>
    </row>
    <row r="9110" spans="1:12" x14ac:dyDescent="0.15">
      <c r="A9110" s="4">
        <v>45584</v>
      </c>
      <c r="B9110">
        <v>2635336281</v>
      </c>
      <c r="C9110" s="2" t="s">
        <v>33323</v>
      </c>
      <c r="D9110" s="2" t="s">
        <v>457</v>
      </c>
      <c r="E9110" t="s">
        <v>458</v>
      </c>
      <c r="F9110" t="s">
        <v>459</v>
      </c>
      <c r="G9110" t="s">
        <v>33324</v>
      </c>
      <c r="H9110" t="s">
        <v>32890</v>
      </c>
      <c r="I9110" t="s">
        <v>6</v>
      </c>
      <c r="J9110" t="s">
        <v>7</v>
      </c>
      <c r="K9110" t="s">
        <v>501</v>
      </c>
      <c r="L9110" t="s">
        <v>33325</v>
      </c>
    </row>
    <row r="9111" spans="1:12" x14ac:dyDescent="0.15">
      <c r="A9111" s="4">
        <v>45584</v>
      </c>
      <c r="B9111">
        <v>2635356737</v>
      </c>
      <c r="C9111" s="2" t="s">
        <v>33326</v>
      </c>
      <c r="D9111" s="2" t="s">
        <v>457</v>
      </c>
      <c r="E9111" t="s">
        <v>458</v>
      </c>
      <c r="F9111" t="s">
        <v>459</v>
      </c>
      <c r="G9111" t="s">
        <v>33327</v>
      </c>
      <c r="H9111" t="s">
        <v>33328</v>
      </c>
      <c r="I9111" t="s">
        <v>6</v>
      </c>
      <c r="J9111" t="s">
        <v>205</v>
      </c>
      <c r="K9111" t="s">
        <v>206</v>
      </c>
      <c r="L9111" t="s">
        <v>6</v>
      </c>
    </row>
    <row r="9112" spans="1:12" x14ac:dyDescent="0.15">
      <c r="A9112" s="4">
        <v>45584</v>
      </c>
      <c r="B9112">
        <v>2635388484</v>
      </c>
      <c r="C9112" s="2" t="s">
        <v>33329</v>
      </c>
      <c r="D9112" s="2" t="s">
        <v>457</v>
      </c>
      <c r="E9112" t="s">
        <v>458</v>
      </c>
      <c r="F9112" t="s">
        <v>459</v>
      </c>
      <c r="G9112" t="s">
        <v>33330</v>
      </c>
      <c r="H9112" t="s">
        <v>33331</v>
      </c>
      <c r="I9112" t="s">
        <v>13</v>
      </c>
      <c r="J9112" t="s">
        <v>7</v>
      </c>
      <c r="K9112" t="s">
        <v>560</v>
      </c>
      <c r="L9112" t="s">
        <v>33332</v>
      </c>
    </row>
    <row r="9113" spans="1:12" x14ac:dyDescent="0.15">
      <c r="A9113" s="4">
        <v>45584</v>
      </c>
      <c r="B9113">
        <v>2635371995</v>
      </c>
      <c r="C9113" s="2" t="s">
        <v>33333</v>
      </c>
      <c r="D9113" s="2" t="s">
        <v>457</v>
      </c>
      <c r="E9113" t="s">
        <v>458</v>
      </c>
      <c r="F9113" t="s">
        <v>459</v>
      </c>
      <c r="G9113" t="s">
        <v>33334</v>
      </c>
      <c r="H9113" t="s">
        <v>33335</v>
      </c>
      <c r="I9113" t="s">
        <v>6</v>
      </c>
      <c r="J9113" t="s">
        <v>7</v>
      </c>
      <c r="K9113" t="s">
        <v>488</v>
      </c>
      <c r="L9113" t="s">
        <v>33336</v>
      </c>
    </row>
    <row r="9114" spans="1:12" x14ac:dyDescent="0.15">
      <c r="A9114" s="4">
        <v>45584</v>
      </c>
      <c r="B9114">
        <v>2635417540</v>
      </c>
      <c r="C9114" s="2" t="s">
        <v>33337</v>
      </c>
      <c r="D9114" s="2" t="s">
        <v>457</v>
      </c>
      <c r="E9114" t="s">
        <v>458</v>
      </c>
      <c r="F9114" t="s">
        <v>459</v>
      </c>
      <c r="G9114" t="s">
        <v>33338</v>
      </c>
      <c r="H9114" t="s">
        <v>33339</v>
      </c>
      <c r="I9114" t="s">
        <v>19</v>
      </c>
      <c r="J9114" t="s">
        <v>20</v>
      </c>
      <c r="K9114" t="s">
        <v>26</v>
      </c>
      <c r="L9114" t="s">
        <v>33340</v>
      </c>
    </row>
    <row r="9115" spans="1:12" x14ac:dyDescent="0.15">
      <c r="A9115" s="4">
        <v>45584</v>
      </c>
      <c r="B9115">
        <v>2635440732</v>
      </c>
      <c r="C9115" s="2" t="s">
        <v>33341</v>
      </c>
      <c r="D9115" s="2" t="s">
        <v>457</v>
      </c>
      <c r="E9115" t="s">
        <v>458</v>
      </c>
      <c r="F9115" t="s">
        <v>459</v>
      </c>
      <c r="G9115" t="s">
        <v>33342</v>
      </c>
      <c r="H9115" t="s">
        <v>33343</v>
      </c>
      <c r="I9115" t="s">
        <v>6</v>
      </c>
      <c r="J9115" t="s">
        <v>7</v>
      </c>
      <c r="K9115" t="s">
        <v>87</v>
      </c>
      <c r="L9115" t="s">
        <v>6</v>
      </c>
    </row>
    <row r="9116" spans="1:12" x14ac:dyDescent="0.15">
      <c r="A9116" s="4">
        <v>45584</v>
      </c>
      <c r="B9116">
        <v>2635461637</v>
      </c>
      <c r="C9116" s="2" t="s">
        <v>33344</v>
      </c>
      <c r="D9116" s="2" t="s">
        <v>457</v>
      </c>
      <c r="E9116" t="s">
        <v>458</v>
      </c>
      <c r="F9116" t="s">
        <v>459</v>
      </c>
      <c r="G9116" t="s">
        <v>33345</v>
      </c>
      <c r="H9116" t="s">
        <v>32743</v>
      </c>
      <c r="I9116" t="s">
        <v>6</v>
      </c>
      <c r="J9116" t="s">
        <v>7</v>
      </c>
      <c r="K9116" t="s">
        <v>560</v>
      </c>
      <c r="L9116" t="s">
        <v>33346</v>
      </c>
    </row>
    <row r="9117" spans="1:12" x14ac:dyDescent="0.15">
      <c r="A9117" s="4">
        <v>45584</v>
      </c>
      <c r="B9117">
        <v>2635469442</v>
      </c>
      <c r="C9117" s="2" t="s">
        <v>33347</v>
      </c>
      <c r="D9117" s="2" t="s">
        <v>457</v>
      </c>
      <c r="E9117" t="s">
        <v>458</v>
      </c>
      <c r="F9117" t="s">
        <v>459</v>
      </c>
      <c r="G9117" t="s">
        <v>33348</v>
      </c>
      <c r="H9117" t="s">
        <v>33349</v>
      </c>
      <c r="I9117" t="s">
        <v>13</v>
      </c>
      <c r="J9117" t="s">
        <v>7</v>
      </c>
      <c r="K9117" t="s">
        <v>87</v>
      </c>
      <c r="L9117" t="s">
        <v>33350</v>
      </c>
    </row>
    <row r="9118" spans="1:12" x14ac:dyDescent="0.15">
      <c r="A9118" s="4">
        <v>45584</v>
      </c>
      <c r="B9118">
        <v>2635508047</v>
      </c>
      <c r="C9118" s="2" t="s">
        <v>33351</v>
      </c>
      <c r="D9118" s="2" t="s">
        <v>457</v>
      </c>
      <c r="E9118" t="s">
        <v>458</v>
      </c>
      <c r="F9118" t="s">
        <v>459</v>
      </c>
      <c r="G9118" t="s">
        <v>33352</v>
      </c>
      <c r="H9118" t="s">
        <v>33353</v>
      </c>
      <c r="I9118" t="s">
        <v>6</v>
      </c>
      <c r="J9118" t="s">
        <v>7</v>
      </c>
      <c r="K9118" t="s">
        <v>466</v>
      </c>
      <c r="L9118" t="s">
        <v>33354</v>
      </c>
    </row>
    <row r="9119" spans="1:12" x14ac:dyDescent="0.15">
      <c r="A9119" s="4">
        <v>45584</v>
      </c>
      <c r="B9119">
        <v>2635522028</v>
      </c>
      <c r="C9119" s="2" t="s">
        <v>33355</v>
      </c>
      <c r="D9119" s="2" t="s">
        <v>457</v>
      </c>
      <c r="E9119" t="s">
        <v>458</v>
      </c>
      <c r="F9119" t="s">
        <v>459</v>
      </c>
      <c r="G9119" t="s">
        <v>33356</v>
      </c>
      <c r="H9119" t="s">
        <v>33357</v>
      </c>
      <c r="I9119" t="s">
        <v>13</v>
      </c>
      <c r="J9119" t="s">
        <v>7</v>
      </c>
      <c r="K9119" t="s">
        <v>87</v>
      </c>
      <c r="L9119" t="s">
        <v>33358</v>
      </c>
    </row>
    <row r="9120" spans="1:12" x14ac:dyDescent="0.15">
      <c r="A9120" s="4">
        <v>45584</v>
      </c>
      <c r="B9120">
        <v>2635590217</v>
      </c>
      <c r="C9120" s="2" t="s">
        <v>33359</v>
      </c>
      <c r="D9120" s="2" t="s">
        <v>457</v>
      </c>
      <c r="E9120" t="s">
        <v>458</v>
      </c>
      <c r="F9120" t="s">
        <v>459</v>
      </c>
      <c r="G9120" t="s">
        <v>33360</v>
      </c>
      <c r="H9120" t="s">
        <v>33361</v>
      </c>
      <c r="I9120" t="s">
        <v>13</v>
      </c>
      <c r="J9120" t="s">
        <v>7</v>
      </c>
      <c r="K9120" t="s">
        <v>273</v>
      </c>
      <c r="L9120" t="s">
        <v>33362</v>
      </c>
    </row>
    <row r="9121" spans="1:12" x14ac:dyDescent="0.15">
      <c r="A9121" s="4">
        <v>45584</v>
      </c>
      <c r="B9121">
        <v>2635612913</v>
      </c>
      <c r="C9121" s="2" t="s">
        <v>33363</v>
      </c>
      <c r="D9121" s="2" t="s">
        <v>457</v>
      </c>
      <c r="E9121" t="s">
        <v>458</v>
      </c>
      <c r="F9121" t="s">
        <v>459</v>
      </c>
      <c r="G9121" t="s">
        <v>33364</v>
      </c>
      <c r="H9121" t="s">
        <v>33365</v>
      </c>
      <c r="I9121" t="s">
        <v>13</v>
      </c>
      <c r="J9121" t="s">
        <v>7</v>
      </c>
      <c r="K9121" t="s">
        <v>560</v>
      </c>
      <c r="L9121" t="s">
        <v>33366</v>
      </c>
    </row>
    <row r="9122" spans="1:12" x14ac:dyDescent="0.15">
      <c r="A9122" s="4">
        <v>45584</v>
      </c>
      <c r="B9122">
        <v>2635597686</v>
      </c>
      <c r="C9122" s="2" t="s">
        <v>33367</v>
      </c>
      <c r="D9122" s="2" t="s">
        <v>457</v>
      </c>
      <c r="E9122" t="s">
        <v>458</v>
      </c>
      <c r="F9122" t="s">
        <v>459</v>
      </c>
      <c r="G9122" t="s">
        <v>33368</v>
      </c>
      <c r="H9122" t="s">
        <v>33369</v>
      </c>
      <c r="I9122" t="s">
        <v>13</v>
      </c>
      <c r="J9122" t="s">
        <v>7</v>
      </c>
      <c r="K9122" t="s">
        <v>87</v>
      </c>
      <c r="L9122" t="s">
        <v>33370</v>
      </c>
    </row>
    <row r="9123" spans="1:12" x14ac:dyDescent="0.15">
      <c r="A9123" s="4">
        <v>45584</v>
      </c>
      <c r="B9123">
        <v>2635676383</v>
      </c>
      <c r="C9123" s="2" t="s">
        <v>33371</v>
      </c>
      <c r="D9123" s="2" t="s">
        <v>457</v>
      </c>
      <c r="E9123" t="s">
        <v>458</v>
      </c>
      <c r="F9123" t="s">
        <v>459</v>
      </c>
      <c r="G9123" t="s">
        <v>33372</v>
      </c>
      <c r="H9123" t="s">
        <v>30958</v>
      </c>
      <c r="I9123" t="s">
        <v>13</v>
      </c>
      <c r="J9123" t="s">
        <v>7</v>
      </c>
      <c r="K9123" t="s">
        <v>273</v>
      </c>
      <c r="L9123" t="s">
        <v>33373</v>
      </c>
    </row>
    <row r="9124" spans="1:12" x14ac:dyDescent="0.15">
      <c r="A9124" s="4">
        <v>45584</v>
      </c>
      <c r="B9124">
        <v>2635737494</v>
      </c>
      <c r="C9124" s="2" t="s">
        <v>33374</v>
      </c>
      <c r="D9124" s="2" t="s">
        <v>457</v>
      </c>
      <c r="E9124" t="s">
        <v>458</v>
      </c>
      <c r="F9124" t="s">
        <v>459</v>
      </c>
      <c r="G9124" t="s">
        <v>33375</v>
      </c>
      <c r="H9124" t="s">
        <v>27345</v>
      </c>
      <c r="I9124" t="s">
        <v>13</v>
      </c>
      <c r="J9124" t="s">
        <v>7</v>
      </c>
      <c r="K9124" t="s">
        <v>560</v>
      </c>
      <c r="L9124" t="s">
        <v>33376</v>
      </c>
    </row>
    <row r="9125" spans="1:12" x14ac:dyDescent="0.15">
      <c r="A9125" s="4">
        <v>45585</v>
      </c>
      <c r="B9125">
        <v>2635937339</v>
      </c>
      <c r="C9125" s="2" t="s">
        <v>33377</v>
      </c>
      <c r="D9125" s="2" t="s">
        <v>457</v>
      </c>
      <c r="E9125" t="s">
        <v>458</v>
      </c>
      <c r="F9125" t="s">
        <v>459</v>
      </c>
      <c r="G9125" t="s">
        <v>33378</v>
      </c>
      <c r="H9125" t="s">
        <v>33379</v>
      </c>
      <c r="I9125" t="s">
        <v>13</v>
      </c>
      <c r="J9125" t="s">
        <v>14</v>
      </c>
      <c r="K9125" t="s">
        <v>219</v>
      </c>
      <c r="L9125" t="s">
        <v>33380</v>
      </c>
    </row>
    <row r="9126" spans="1:12" x14ac:dyDescent="0.15">
      <c r="A9126" s="4">
        <v>45585</v>
      </c>
      <c r="B9126">
        <v>2635848927</v>
      </c>
      <c r="C9126" s="2" t="s">
        <v>33381</v>
      </c>
      <c r="D9126" s="2" t="s">
        <v>457</v>
      </c>
      <c r="E9126" t="s">
        <v>458</v>
      </c>
      <c r="F9126" t="s">
        <v>459</v>
      </c>
      <c r="G9126" t="s">
        <v>33382</v>
      </c>
      <c r="H9126" t="s">
        <v>33383</v>
      </c>
      <c r="I9126" t="s">
        <v>13</v>
      </c>
      <c r="J9126" t="s">
        <v>20</v>
      </c>
      <c r="K9126" t="s">
        <v>347</v>
      </c>
      <c r="L9126" t="s">
        <v>33384</v>
      </c>
    </row>
    <row r="9127" spans="1:12" x14ac:dyDescent="0.15">
      <c r="A9127" s="4">
        <v>45585</v>
      </c>
      <c r="B9127">
        <v>2635958641</v>
      </c>
      <c r="C9127" s="2" t="s">
        <v>33385</v>
      </c>
      <c r="D9127" s="2" t="s">
        <v>457</v>
      </c>
      <c r="E9127" t="s">
        <v>458</v>
      </c>
      <c r="F9127" t="s">
        <v>459</v>
      </c>
      <c r="G9127" t="s">
        <v>33386</v>
      </c>
      <c r="H9127" t="s">
        <v>33387</v>
      </c>
      <c r="I9127" t="s">
        <v>6</v>
      </c>
      <c r="J9127" t="s">
        <v>7</v>
      </c>
      <c r="K9127" t="s">
        <v>501</v>
      </c>
      <c r="L9127" t="s">
        <v>33388</v>
      </c>
    </row>
    <row r="9128" spans="1:12" x14ac:dyDescent="0.15">
      <c r="A9128" s="4">
        <v>45585</v>
      </c>
      <c r="B9128">
        <v>2635852375</v>
      </c>
      <c r="C9128" s="2" t="s">
        <v>31030</v>
      </c>
      <c r="D9128" s="2" t="s">
        <v>457</v>
      </c>
      <c r="E9128" t="s">
        <v>458</v>
      </c>
      <c r="F9128" t="s">
        <v>459</v>
      </c>
      <c r="G9128" t="s">
        <v>31031</v>
      </c>
      <c r="H9128" t="s">
        <v>31032</v>
      </c>
      <c r="I9128" t="s">
        <v>13</v>
      </c>
      <c r="J9128" t="s">
        <v>36</v>
      </c>
      <c r="K9128" t="s">
        <v>1911</v>
      </c>
      <c r="L9128" t="s">
        <v>33389</v>
      </c>
    </row>
    <row r="9129" spans="1:12" x14ac:dyDescent="0.15">
      <c r="A9129" s="4">
        <v>45585</v>
      </c>
      <c r="B9129">
        <v>2635869526</v>
      </c>
      <c r="C9129" s="2" t="s">
        <v>33390</v>
      </c>
      <c r="D9129" s="2" t="s">
        <v>457</v>
      </c>
      <c r="E9129" t="s">
        <v>458</v>
      </c>
      <c r="F9129" t="s">
        <v>459</v>
      </c>
      <c r="G9129" t="s">
        <v>33391</v>
      </c>
      <c r="H9129" t="s">
        <v>32762</v>
      </c>
      <c r="I9129" t="s">
        <v>13</v>
      </c>
      <c r="J9129" t="s">
        <v>7</v>
      </c>
      <c r="K9129" t="s">
        <v>501</v>
      </c>
      <c r="L9129" t="s">
        <v>33392</v>
      </c>
    </row>
    <row r="9130" spans="1:12" x14ac:dyDescent="0.15">
      <c r="A9130" s="4">
        <v>45585</v>
      </c>
      <c r="B9130">
        <v>2635979600</v>
      </c>
      <c r="C9130" s="2" t="s">
        <v>33393</v>
      </c>
      <c r="D9130" s="2" t="s">
        <v>457</v>
      </c>
      <c r="E9130" t="s">
        <v>458</v>
      </c>
      <c r="F9130" t="s">
        <v>459</v>
      </c>
      <c r="G9130" t="s">
        <v>33394</v>
      </c>
      <c r="H9130" t="s">
        <v>17899</v>
      </c>
      <c r="I9130" t="s">
        <v>6</v>
      </c>
      <c r="J9130" t="s">
        <v>7</v>
      </c>
      <c r="K9130" t="s">
        <v>87</v>
      </c>
      <c r="L9130" t="s">
        <v>33395</v>
      </c>
    </row>
    <row r="9131" spans="1:12" x14ac:dyDescent="0.15">
      <c r="A9131" s="4">
        <v>45585</v>
      </c>
      <c r="B9131">
        <v>2636026639</v>
      </c>
      <c r="C9131" s="2" t="s">
        <v>33396</v>
      </c>
      <c r="D9131" s="2" t="s">
        <v>457</v>
      </c>
      <c r="E9131" t="s">
        <v>458</v>
      </c>
      <c r="F9131" t="s">
        <v>459</v>
      </c>
      <c r="G9131" t="s">
        <v>33397</v>
      </c>
      <c r="H9131" t="s">
        <v>20161</v>
      </c>
      <c r="I9131" t="s">
        <v>13</v>
      </c>
      <c r="J9131" t="s">
        <v>7</v>
      </c>
      <c r="K9131" t="s">
        <v>42</v>
      </c>
      <c r="L9131" t="s">
        <v>33398</v>
      </c>
    </row>
    <row r="9132" spans="1:12" x14ac:dyDescent="0.15">
      <c r="A9132" s="4">
        <v>45585</v>
      </c>
      <c r="B9132">
        <v>2635924933</v>
      </c>
      <c r="C9132" s="2" t="s">
        <v>33399</v>
      </c>
      <c r="D9132" s="2" t="s">
        <v>457</v>
      </c>
      <c r="E9132" t="s">
        <v>458</v>
      </c>
      <c r="F9132" t="s">
        <v>459</v>
      </c>
      <c r="G9132" t="s">
        <v>33400</v>
      </c>
      <c r="H9132" t="s">
        <v>33401</v>
      </c>
      <c r="I9132" t="s">
        <v>13</v>
      </c>
      <c r="J9132" t="s">
        <v>20</v>
      </c>
      <c r="K9132" t="s">
        <v>21</v>
      </c>
      <c r="L9132" t="s">
        <v>33402</v>
      </c>
    </row>
    <row r="9133" spans="1:12" x14ac:dyDescent="0.15">
      <c r="A9133" s="4">
        <v>45585</v>
      </c>
      <c r="B9133">
        <v>2636178436</v>
      </c>
      <c r="C9133" s="2" t="s">
        <v>33403</v>
      </c>
      <c r="D9133" s="2" t="s">
        <v>457</v>
      </c>
      <c r="E9133" t="s">
        <v>458</v>
      </c>
      <c r="F9133" t="s">
        <v>459</v>
      </c>
      <c r="G9133" t="s">
        <v>33404</v>
      </c>
      <c r="H9133" t="s">
        <v>33405</v>
      </c>
      <c r="I9133" t="s">
        <v>13</v>
      </c>
      <c r="J9133" t="s">
        <v>7</v>
      </c>
      <c r="K9133" t="s">
        <v>560</v>
      </c>
      <c r="L9133" t="s">
        <v>33406</v>
      </c>
    </row>
    <row r="9134" spans="1:12" x14ac:dyDescent="0.15">
      <c r="A9134" s="4">
        <v>45585</v>
      </c>
      <c r="B9134">
        <v>2636202506</v>
      </c>
      <c r="C9134" s="2" t="s">
        <v>33407</v>
      </c>
      <c r="D9134" s="2" t="s">
        <v>457</v>
      </c>
      <c r="E9134" t="s">
        <v>458</v>
      </c>
      <c r="F9134" t="s">
        <v>459</v>
      </c>
      <c r="G9134" t="s">
        <v>33408</v>
      </c>
      <c r="H9134" t="s">
        <v>33409</v>
      </c>
      <c r="I9134" t="s">
        <v>13</v>
      </c>
      <c r="J9134" t="s">
        <v>36</v>
      </c>
      <c r="K9134" t="s">
        <v>97</v>
      </c>
      <c r="L9134" t="s">
        <v>33410</v>
      </c>
    </row>
    <row r="9135" spans="1:12" x14ac:dyDescent="0.15">
      <c r="A9135" s="4">
        <v>45585</v>
      </c>
      <c r="B9135">
        <v>2636195603</v>
      </c>
      <c r="C9135" s="2" t="s">
        <v>33411</v>
      </c>
      <c r="D9135" s="2" t="s">
        <v>457</v>
      </c>
      <c r="E9135" t="s">
        <v>458</v>
      </c>
      <c r="F9135" t="s">
        <v>459</v>
      </c>
      <c r="G9135" t="s">
        <v>33412</v>
      </c>
      <c r="H9135" t="s">
        <v>31060</v>
      </c>
      <c r="I9135" t="s">
        <v>13</v>
      </c>
      <c r="J9135" t="s">
        <v>20</v>
      </c>
      <c r="K9135" t="s">
        <v>256</v>
      </c>
      <c r="L9135" t="s">
        <v>33413</v>
      </c>
    </row>
    <row r="9136" spans="1:12" x14ac:dyDescent="0.15">
      <c r="A9136" s="4">
        <v>45585</v>
      </c>
      <c r="B9136">
        <v>2636410892</v>
      </c>
      <c r="C9136" s="2" t="s">
        <v>33414</v>
      </c>
      <c r="D9136" s="2" t="s">
        <v>457</v>
      </c>
      <c r="E9136" t="s">
        <v>458</v>
      </c>
      <c r="F9136" t="s">
        <v>459</v>
      </c>
      <c r="G9136" t="s">
        <v>33415</v>
      </c>
      <c r="H9136" t="s">
        <v>33416</v>
      </c>
      <c r="I9136" t="s">
        <v>13</v>
      </c>
      <c r="J9136" t="s">
        <v>20</v>
      </c>
      <c r="K9136" t="s">
        <v>347</v>
      </c>
      <c r="L9136" t="s">
        <v>33417</v>
      </c>
    </row>
    <row r="9137" spans="1:12" x14ac:dyDescent="0.15">
      <c r="A9137" s="4">
        <v>45585</v>
      </c>
      <c r="B9137">
        <v>2636328068</v>
      </c>
      <c r="C9137" s="2" t="s">
        <v>33418</v>
      </c>
      <c r="D9137" s="2" t="s">
        <v>457</v>
      </c>
      <c r="E9137" t="s">
        <v>458</v>
      </c>
      <c r="F9137" t="s">
        <v>459</v>
      </c>
      <c r="G9137" t="s">
        <v>33419</v>
      </c>
      <c r="H9137" t="s">
        <v>31004</v>
      </c>
      <c r="I9137" t="s">
        <v>6</v>
      </c>
      <c r="J9137" t="s">
        <v>20</v>
      </c>
      <c r="K9137" t="s">
        <v>26</v>
      </c>
      <c r="L9137" t="s">
        <v>65</v>
      </c>
    </row>
    <row r="9138" spans="1:12" x14ac:dyDescent="0.15">
      <c r="A9138" s="4">
        <v>45585</v>
      </c>
      <c r="B9138">
        <v>2636315274</v>
      </c>
      <c r="C9138" s="2" t="s">
        <v>33420</v>
      </c>
      <c r="D9138" s="2" t="s">
        <v>457</v>
      </c>
      <c r="E9138" t="s">
        <v>458</v>
      </c>
      <c r="F9138" t="s">
        <v>459</v>
      </c>
      <c r="G9138" t="s">
        <v>33421</v>
      </c>
      <c r="H9138" t="s">
        <v>18378</v>
      </c>
      <c r="I9138" t="s">
        <v>6</v>
      </c>
      <c r="J9138" t="s">
        <v>36</v>
      </c>
      <c r="K9138" t="s">
        <v>2290</v>
      </c>
      <c r="L9138" t="s">
        <v>33422</v>
      </c>
    </row>
    <row r="9139" spans="1:12" x14ac:dyDescent="0.15">
      <c r="A9139" s="4">
        <v>45585</v>
      </c>
      <c r="B9139">
        <v>2636530734</v>
      </c>
      <c r="C9139" s="2" t="s">
        <v>33423</v>
      </c>
      <c r="D9139" s="2" t="s">
        <v>457</v>
      </c>
      <c r="E9139" t="s">
        <v>458</v>
      </c>
      <c r="F9139" t="s">
        <v>459</v>
      </c>
      <c r="G9139" t="s">
        <v>33424</v>
      </c>
      <c r="H9139" t="s">
        <v>33425</v>
      </c>
      <c r="I9139" t="s">
        <v>13</v>
      </c>
      <c r="J9139" t="s">
        <v>7</v>
      </c>
      <c r="K9139" t="s">
        <v>102</v>
      </c>
      <c r="L9139" t="s">
        <v>33426</v>
      </c>
    </row>
    <row r="9140" spans="1:12" x14ac:dyDescent="0.15">
      <c r="A9140" s="4">
        <v>45585</v>
      </c>
      <c r="B9140">
        <v>2636548566</v>
      </c>
      <c r="C9140" s="2" t="s">
        <v>33427</v>
      </c>
      <c r="D9140" s="2" t="s">
        <v>457</v>
      </c>
      <c r="E9140" t="s">
        <v>458</v>
      </c>
      <c r="F9140" t="s">
        <v>459</v>
      </c>
      <c r="G9140" t="s">
        <v>33428</v>
      </c>
      <c r="H9140" t="s">
        <v>33429</v>
      </c>
      <c r="I9140" t="s">
        <v>13</v>
      </c>
      <c r="J9140" t="s">
        <v>36</v>
      </c>
      <c r="K9140" t="s">
        <v>51</v>
      </c>
      <c r="L9140" t="s">
        <v>33430</v>
      </c>
    </row>
    <row r="9141" spans="1:12" x14ac:dyDescent="0.15">
      <c r="A9141" s="4">
        <v>45585</v>
      </c>
      <c r="B9141">
        <v>2636498550</v>
      </c>
      <c r="C9141" s="2" t="s">
        <v>33431</v>
      </c>
      <c r="D9141" s="2" t="s">
        <v>457</v>
      </c>
      <c r="E9141" t="s">
        <v>458</v>
      </c>
      <c r="F9141" t="s">
        <v>459</v>
      </c>
      <c r="G9141" t="s">
        <v>33432</v>
      </c>
      <c r="H9141" t="s">
        <v>27834</v>
      </c>
      <c r="I9141" t="s">
        <v>13</v>
      </c>
      <c r="J9141" t="s">
        <v>7</v>
      </c>
      <c r="K9141" t="s">
        <v>488</v>
      </c>
      <c r="L9141" t="s">
        <v>33433</v>
      </c>
    </row>
    <row r="9142" spans="1:12" x14ac:dyDescent="0.15">
      <c r="A9142" s="4">
        <v>45585</v>
      </c>
      <c r="B9142">
        <v>2636569111</v>
      </c>
      <c r="C9142" s="2" t="s">
        <v>33434</v>
      </c>
      <c r="D9142" s="2" t="s">
        <v>457</v>
      </c>
      <c r="E9142" t="s">
        <v>458</v>
      </c>
      <c r="F9142" t="s">
        <v>459</v>
      </c>
      <c r="G9142" t="s">
        <v>33435</v>
      </c>
      <c r="H9142" t="s">
        <v>31236</v>
      </c>
      <c r="I9142" t="s">
        <v>13</v>
      </c>
      <c r="J9142" t="s">
        <v>7</v>
      </c>
      <c r="K9142" t="s">
        <v>488</v>
      </c>
      <c r="L9142" t="s">
        <v>33436</v>
      </c>
    </row>
    <row r="9143" spans="1:12" x14ac:dyDescent="0.15">
      <c r="A9143" s="4">
        <v>45585</v>
      </c>
      <c r="B9143">
        <v>2636469276</v>
      </c>
      <c r="C9143" s="2" t="s">
        <v>33437</v>
      </c>
      <c r="D9143" s="2" t="s">
        <v>457</v>
      </c>
      <c r="E9143" t="s">
        <v>458</v>
      </c>
      <c r="F9143" t="s">
        <v>459</v>
      </c>
      <c r="G9143" t="s">
        <v>33438</v>
      </c>
      <c r="H9143" t="s">
        <v>33439</v>
      </c>
      <c r="I9143" t="s">
        <v>13</v>
      </c>
      <c r="J9143" t="s">
        <v>20</v>
      </c>
      <c r="K9143" t="s">
        <v>21</v>
      </c>
      <c r="L9143" t="s">
        <v>33440</v>
      </c>
    </row>
    <row r="9144" spans="1:12" x14ac:dyDescent="0.15">
      <c r="A9144" s="4">
        <v>45585</v>
      </c>
      <c r="B9144">
        <v>2636571450</v>
      </c>
      <c r="C9144" s="2" t="s">
        <v>33441</v>
      </c>
      <c r="D9144" s="2" t="s">
        <v>457</v>
      </c>
      <c r="E9144" t="s">
        <v>458</v>
      </c>
      <c r="F9144" t="s">
        <v>459</v>
      </c>
      <c r="G9144" t="s">
        <v>33442</v>
      </c>
      <c r="H9144" t="s">
        <v>33443</v>
      </c>
      <c r="I9144" t="s">
        <v>13</v>
      </c>
      <c r="J9144" t="s">
        <v>7</v>
      </c>
      <c r="K9144" t="s">
        <v>501</v>
      </c>
      <c r="L9144" t="s">
        <v>33444</v>
      </c>
    </row>
    <row r="9145" spans="1:12" x14ac:dyDescent="0.15">
      <c r="A9145" s="4">
        <v>45585</v>
      </c>
      <c r="B9145">
        <v>2636728846</v>
      </c>
      <c r="C9145" s="2" t="s">
        <v>33445</v>
      </c>
      <c r="D9145" s="2" t="s">
        <v>457</v>
      </c>
      <c r="E9145" t="s">
        <v>458</v>
      </c>
      <c r="F9145" t="s">
        <v>459</v>
      </c>
      <c r="G9145" t="s">
        <v>33446</v>
      </c>
      <c r="H9145" t="s">
        <v>32977</v>
      </c>
      <c r="I9145" t="s">
        <v>13</v>
      </c>
      <c r="J9145" t="s">
        <v>7</v>
      </c>
      <c r="K9145" t="s">
        <v>501</v>
      </c>
      <c r="L9145" t="s">
        <v>13890</v>
      </c>
    </row>
    <row r="9146" spans="1:12" x14ac:dyDescent="0.15">
      <c r="A9146" s="4">
        <v>45585</v>
      </c>
      <c r="B9146">
        <v>2636756222</v>
      </c>
      <c r="C9146" s="2" t="s">
        <v>33447</v>
      </c>
      <c r="D9146" s="2" t="s">
        <v>457</v>
      </c>
      <c r="E9146" t="s">
        <v>458</v>
      </c>
      <c r="F9146" t="s">
        <v>459</v>
      </c>
      <c r="G9146" t="s">
        <v>33448</v>
      </c>
      <c r="H9146" t="s">
        <v>33449</v>
      </c>
      <c r="I9146" t="s">
        <v>13</v>
      </c>
      <c r="J9146" t="s">
        <v>20</v>
      </c>
      <c r="K9146" t="s">
        <v>256</v>
      </c>
      <c r="L9146" t="s">
        <v>33450</v>
      </c>
    </row>
    <row r="9147" spans="1:12" x14ac:dyDescent="0.15">
      <c r="A9147" s="4">
        <v>45585</v>
      </c>
      <c r="B9147">
        <v>2636806209</v>
      </c>
      <c r="C9147" s="2" t="s">
        <v>33451</v>
      </c>
      <c r="D9147" s="2" t="s">
        <v>457</v>
      </c>
      <c r="E9147" t="s">
        <v>458</v>
      </c>
      <c r="F9147" t="s">
        <v>459</v>
      </c>
      <c r="G9147" t="s">
        <v>33452</v>
      </c>
      <c r="H9147" t="s">
        <v>33453</v>
      </c>
      <c r="I9147" t="s">
        <v>13</v>
      </c>
      <c r="J9147" t="s">
        <v>20</v>
      </c>
      <c r="K9147" t="s">
        <v>377</v>
      </c>
      <c r="L9147" t="s">
        <v>33454</v>
      </c>
    </row>
    <row r="9148" spans="1:12" x14ac:dyDescent="0.15">
      <c r="A9148" s="4">
        <v>45585</v>
      </c>
      <c r="B9148">
        <v>2636925389</v>
      </c>
      <c r="C9148" s="2" t="s">
        <v>33455</v>
      </c>
      <c r="D9148" s="2" t="s">
        <v>457</v>
      </c>
      <c r="E9148" t="s">
        <v>458</v>
      </c>
      <c r="F9148" t="s">
        <v>459</v>
      </c>
      <c r="G9148" t="s">
        <v>33456</v>
      </c>
      <c r="H9148" t="s">
        <v>26070</v>
      </c>
      <c r="I9148" t="s">
        <v>13</v>
      </c>
      <c r="J9148" t="s">
        <v>7</v>
      </c>
      <c r="K9148" t="s">
        <v>360</v>
      </c>
      <c r="L9148" t="s">
        <v>65</v>
      </c>
    </row>
    <row r="9149" spans="1:12" x14ac:dyDescent="0.15">
      <c r="A9149" s="4">
        <v>45585</v>
      </c>
      <c r="B9149">
        <v>2636884027</v>
      </c>
      <c r="C9149" s="2" t="s">
        <v>33457</v>
      </c>
      <c r="D9149" s="2" t="s">
        <v>457</v>
      </c>
      <c r="E9149" t="s">
        <v>458</v>
      </c>
      <c r="F9149" t="s">
        <v>459</v>
      </c>
      <c r="G9149" t="s">
        <v>33458</v>
      </c>
      <c r="H9149" t="s">
        <v>33459</v>
      </c>
      <c r="I9149" t="s">
        <v>6</v>
      </c>
      <c r="J9149" t="s">
        <v>7</v>
      </c>
      <c r="K9149" t="s">
        <v>501</v>
      </c>
      <c r="L9149" t="s">
        <v>33460</v>
      </c>
    </row>
    <row r="9150" spans="1:12" x14ac:dyDescent="0.15">
      <c r="A9150" s="4">
        <v>45585</v>
      </c>
      <c r="B9150">
        <v>2637113614</v>
      </c>
      <c r="C9150" s="2" t="s">
        <v>33461</v>
      </c>
      <c r="D9150" s="2" t="s">
        <v>457</v>
      </c>
      <c r="E9150" t="s">
        <v>458</v>
      </c>
      <c r="F9150" t="s">
        <v>459</v>
      </c>
      <c r="G9150" t="s">
        <v>33462</v>
      </c>
      <c r="H9150" t="s">
        <v>26975</v>
      </c>
      <c r="I9150" t="s">
        <v>13</v>
      </c>
      <c r="J9150" t="s">
        <v>20</v>
      </c>
      <c r="K9150" t="s">
        <v>256</v>
      </c>
      <c r="L9150" t="s">
        <v>33463</v>
      </c>
    </row>
    <row r="9151" spans="1:12" x14ac:dyDescent="0.15">
      <c r="A9151" s="4">
        <v>45585</v>
      </c>
      <c r="B9151">
        <v>2637137563</v>
      </c>
      <c r="C9151" s="2" t="s">
        <v>33464</v>
      </c>
      <c r="D9151" s="2" t="s">
        <v>457</v>
      </c>
      <c r="E9151" t="s">
        <v>458</v>
      </c>
      <c r="F9151" t="s">
        <v>459</v>
      </c>
      <c r="G9151" t="s">
        <v>33465</v>
      </c>
      <c r="H9151" t="s">
        <v>33466</v>
      </c>
      <c r="I9151" t="s">
        <v>19</v>
      </c>
      <c r="J9151" t="s">
        <v>14</v>
      </c>
      <c r="K9151" t="s">
        <v>219</v>
      </c>
      <c r="L9151" t="s">
        <v>33467</v>
      </c>
    </row>
    <row r="9152" spans="1:12" x14ac:dyDescent="0.15">
      <c r="A9152" s="4">
        <v>45585</v>
      </c>
      <c r="B9152">
        <v>2637245199</v>
      </c>
      <c r="C9152" s="2" t="s">
        <v>33468</v>
      </c>
      <c r="D9152" s="2" t="s">
        <v>457</v>
      </c>
      <c r="E9152" t="s">
        <v>458</v>
      </c>
      <c r="F9152" t="s">
        <v>459</v>
      </c>
      <c r="G9152" t="s">
        <v>33469</v>
      </c>
      <c r="H9152" t="s">
        <v>32945</v>
      </c>
      <c r="I9152" t="s">
        <v>13</v>
      </c>
      <c r="J9152" t="s">
        <v>7</v>
      </c>
      <c r="K9152" t="s">
        <v>501</v>
      </c>
      <c r="L9152" t="s">
        <v>33470</v>
      </c>
    </row>
    <row r="9153" spans="1:12" x14ac:dyDescent="0.15">
      <c r="A9153" s="4">
        <v>45585</v>
      </c>
      <c r="B9153">
        <v>2637248151</v>
      </c>
      <c r="C9153" s="2" t="s">
        <v>33471</v>
      </c>
      <c r="D9153" s="2" t="s">
        <v>457</v>
      </c>
      <c r="E9153" t="s">
        <v>458</v>
      </c>
      <c r="F9153" t="s">
        <v>459</v>
      </c>
      <c r="G9153" t="s">
        <v>33472</v>
      </c>
      <c r="H9153" t="s">
        <v>27318</v>
      </c>
      <c r="I9153" t="s">
        <v>13</v>
      </c>
      <c r="J9153" t="s">
        <v>7</v>
      </c>
      <c r="K9153" t="s">
        <v>488</v>
      </c>
      <c r="L9153" t="s">
        <v>33473</v>
      </c>
    </row>
    <row r="9154" spans="1:12" x14ac:dyDescent="0.15">
      <c r="A9154" s="4">
        <v>45585</v>
      </c>
      <c r="B9154">
        <v>2637441689</v>
      </c>
      <c r="C9154" s="2" t="s">
        <v>33474</v>
      </c>
      <c r="D9154" s="2" t="s">
        <v>457</v>
      </c>
      <c r="E9154" t="s">
        <v>458</v>
      </c>
      <c r="F9154" t="s">
        <v>459</v>
      </c>
      <c r="G9154" t="s">
        <v>33475</v>
      </c>
      <c r="H9154" t="s">
        <v>33476</v>
      </c>
      <c r="I9154" t="s">
        <v>13</v>
      </c>
      <c r="J9154" t="s">
        <v>7</v>
      </c>
      <c r="K9154" t="s">
        <v>273</v>
      </c>
      <c r="L9154" t="s">
        <v>33477</v>
      </c>
    </row>
    <row r="9155" spans="1:12" x14ac:dyDescent="0.15">
      <c r="A9155" s="4">
        <v>45585</v>
      </c>
      <c r="B9155">
        <v>2637532331</v>
      </c>
      <c r="C9155" s="2" t="s">
        <v>33478</v>
      </c>
      <c r="D9155" s="2" t="s">
        <v>457</v>
      </c>
      <c r="E9155" t="s">
        <v>458</v>
      </c>
      <c r="F9155" t="s">
        <v>459</v>
      </c>
      <c r="G9155" t="s">
        <v>33479</v>
      </c>
      <c r="H9155" t="s">
        <v>33480</v>
      </c>
      <c r="I9155" t="s">
        <v>6</v>
      </c>
      <c r="J9155" t="s">
        <v>36</v>
      </c>
      <c r="K9155" t="s">
        <v>37</v>
      </c>
      <c r="L9155" t="s">
        <v>6205</v>
      </c>
    </row>
    <row r="9156" spans="1:12" x14ac:dyDescent="0.15">
      <c r="A9156" s="4">
        <v>45585</v>
      </c>
      <c r="B9156">
        <v>2637565291</v>
      </c>
      <c r="C9156" s="2" t="s">
        <v>33481</v>
      </c>
      <c r="D9156" s="2" t="s">
        <v>457</v>
      </c>
      <c r="E9156" t="s">
        <v>458</v>
      </c>
      <c r="F9156" t="s">
        <v>459</v>
      </c>
      <c r="G9156" t="s">
        <v>33482</v>
      </c>
      <c r="H9156" t="s">
        <v>27322</v>
      </c>
      <c r="I9156" t="s">
        <v>13</v>
      </c>
      <c r="J9156" t="s">
        <v>7</v>
      </c>
      <c r="K9156" t="s">
        <v>87</v>
      </c>
      <c r="L9156" t="s">
        <v>33483</v>
      </c>
    </row>
    <row r="9157" spans="1:12" x14ac:dyDescent="0.15">
      <c r="A9157" s="4">
        <v>45579</v>
      </c>
      <c r="B9157">
        <v>2625628433</v>
      </c>
      <c r="C9157" s="2" t="s">
        <v>33484</v>
      </c>
      <c r="D9157" s="2" t="s">
        <v>1</v>
      </c>
      <c r="E9157" t="s">
        <v>2</v>
      </c>
      <c r="F9157" t="s">
        <v>3</v>
      </c>
      <c r="G9157" t="s">
        <v>33485</v>
      </c>
      <c r="H9157" t="s">
        <v>33486</v>
      </c>
      <c r="I9157" t="s">
        <v>6</v>
      </c>
      <c r="J9157" t="s">
        <v>7</v>
      </c>
      <c r="K9157" t="s">
        <v>273</v>
      </c>
      <c r="L9157" t="s">
        <v>33487</v>
      </c>
    </row>
    <row r="9158" spans="1:12" x14ac:dyDescent="0.15">
      <c r="A9158" s="4">
        <v>45579</v>
      </c>
      <c r="B9158">
        <v>2625736346</v>
      </c>
      <c r="C9158" s="2" t="s">
        <v>33488</v>
      </c>
      <c r="D9158" s="2" t="s">
        <v>1</v>
      </c>
      <c r="E9158" t="s">
        <v>2</v>
      </c>
      <c r="F9158" t="s">
        <v>3</v>
      </c>
      <c r="G9158" t="s">
        <v>33489</v>
      </c>
      <c r="H9158" t="s">
        <v>33490</v>
      </c>
      <c r="I9158" t="s">
        <v>6</v>
      </c>
      <c r="J9158" t="s">
        <v>36</v>
      </c>
      <c r="K9158" t="s">
        <v>51</v>
      </c>
      <c r="L9158" t="s">
        <v>33491</v>
      </c>
    </row>
    <row r="9159" spans="1:12" x14ac:dyDescent="0.15">
      <c r="A9159" s="4">
        <v>45579</v>
      </c>
      <c r="B9159">
        <v>2625970145</v>
      </c>
      <c r="C9159" s="2" t="s">
        <v>33492</v>
      </c>
      <c r="D9159" s="2" t="s">
        <v>1</v>
      </c>
      <c r="E9159" t="s">
        <v>2</v>
      </c>
      <c r="F9159" t="s">
        <v>3</v>
      </c>
      <c r="G9159" t="s">
        <v>33493</v>
      </c>
      <c r="H9159" t="s">
        <v>33494</v>
      </c>
      <c r="I9159" t="s">
        <v>19</v>
      </c>
      <c r="J9159" t="s">
        <v>20</v>
      </c>
      <c r="K9159" t="s">
        <v>408</v>
      </c>
      <c r="L9159" t="s">
        <v>33495</v>
      </c>
    </row>
    <row r="9160" spans="1:12" x14ac:dyDescent="0.15">
      <c r="A9160" s="4">
        <v>45579</v>
      </c>
      <c r="B9160">
        <v>2626047444</v>
      </c>
      <c r="C9160" s="2" t="s">
        <v>33496</v>
      </c>
      <c r="D9160" s="2" t="s">
        <v>1</v>
      </c>
      <c r="E9160" t="s">
        <v>2</v>
      </c>
      <c r="F9160" t="s">
        <v>3</v>
      </c>
      <c r="G9160" t="s">
        <v>33497</v>
      </c>
      <c r="H9160" t="s">
        <v>33498</v>
      </c>
      <c r="I9160" t="s">
        <v>19</v>
      </c>
      <c r="J9160" t="s">
        <v>7</v>
      </c>
      <c r="K9160" t="s">
        <v>501</v>
      </c>
      <c r="L9160" t="s">
        <v>33499</v>
      </c>
    </row>
    <row r="9161" spans="1:12" x14ac:dyDescent="0.15">
      <c r="A9161" s="4">
        <v>45579</v>
      </c>
      <c r="B9161">
        <v>2626054317</v>
      </c>
      <c r="C9161" s="2" t="s">
        <v>33500</v>
      </c>
      <c r="D9161" s="2" t="s">
        <v>1</v>
      </c>
      <c r="E9161" t="s">
        <v>2</v>
      </c>
      <c r="F9161" t="s">
        <v>3</v>
      </c>
      <c r="G9161" t="s">
        <v>33501</v>
      </c>
      <c r="H9161" t="s">
        <v>33502</v>
      </c>
      <c r="I9161" t="s">
        <v>6</v>
      </c>
      <c r="J9161" t="s">
        <v>20</v>
      </c>
      <c r="K9161" t="s">
        <v>333</v>
      </c>
      <c r="L9161" t="s">
        <v>33503</v>
      </c>
    </row>
    <row r="9162" spans="1:12" x14ac:dyDescent="0.15">
      <c r="A9162" s="4">
        <v>45579</v>
      </c>
      <c r="B9162">
        <v>2626138514</v>
      </c>
      <c r="C9162" s="2" t="s">
        <v>33504</v>
      </c>
      <c r="D9162" s="2" t="s">
        <v>1</v>
      </c>
      <c r="E9162" t="s">
        <v>2</v>
      </c>
      <c r="F9162" t="s">
        <v>3</v>
      </c>
      <c r="G9162" t="s">
        <v>33505</v>
      </c>
      <c r="H9162" t="s">
        <v>33506</v>
      </c>
      <c r="I9162" t="s">
        <v>19</v>
      </c>
      <c r="J9162" t="s">
        <v>7</v>
      </c>
      <c r="K9162" t="s">
        <v>488</v>
      </c>
      <c r="L9162" t="s">
        <v>33507</v>
      </c>
    </row>
    <row r="9163" spans="1:12" x14ac:dyDescent="0.15">
      <c r="A9163" s="4">
        <v>45579</v>
      </c>
      <c r="B9163">
        <v>2626275452</v>
      </c>
      <c r="C9163" s="2" t="s">
        <v>33508</v>
      </c>
      <c r="D9163" s="2" t="s">
        <v>1</v>
      </c>
      <c r="E9163" t="s">
        <v>2</v>
      </c>
      <c r="F9163" t="s">
        <v>3</v>
      </c>
      <c r="G9163" t="s">
        <v>33509</v>
      </c>
      <c r="H9163" t="s">
        <v>33510</v>
      </c>
      <c r="I9163" t="s">
        <v>19</v>
      </c>
      <c r="J9163" t="s">
        <v>20</v>
      </c>
      <c r="K9163" t="s">
        <v>780</v>
      </c>
      <c r="L9163" t="s">
        <v>33511</v>
      </c>
    </row>
    <row r="9164" spans="1:12" x14ac:dyDescent="0.15">
      <c r="A9164" s="4">
        <v>45579</v>
      </c>
      <c r="B9164">
        <v>2626338388</v>
      </c>
      <c r="C9164" s="2" t="s">
        <v>33512</v>
      </c>
      <c r="D9164" s="2" t="s">
        <v>1</v>
      </c>
      <c r="E9164" t="s">
        <v>2</v>
      </c>
      <c r="F9164" t="s">
        <v>3</v>
      </c>
      <c r="G9164" t="s">
        <v>33513</v>
      </c>
      <c r="H9164" t="s">
        <v>33514</v>
      </c>
      <c r="I9164" t="s">
        <v>13</v>
      </c>
      <c r="J9164" t="s">
        <v>20</v>
      </c>
      <c r="K9164" t="s">
        <v>21</v>
      </c>
      <c r="L9164" t="s">
        <v>7451</v>
      </c>
    </row>
    <row r="9165" spans="1:12" x14ac:dyDescent="0.15">
      <c r="A9165" s="4">
        <v>45579</v>
      </c>
      <c r="B9165">
        <v>2626730310</v>
      </c>
      <c r="C9165" s="2" t="s">
        <v>33515</v>
      </c>
      <c r="D9165" s="2" t="s">
        <v>1</v>
      </c>
      <c r="E9165" t="s">
        <v>2</v>
      </c>
      <c r="F9165" t="s">
        <v>3</v>
      </c>
      <c r="G9165" t="s">
        <v>33516</v>
      </c>
      <c r="H9165" t="s">
        <v>33517</v>
      </c>
      <c r="I9165" t="s">
        <v>6</v>
      </c>
      <c r="J9165" t="s">
        <v>36</v>
      </c>
      <c r="K9165" t="s">
        <v>51</v>
      </c>
      <c r="L9165" t="s">
        <v>33518</v>
      </c>
    </row>
    <row r="9166" spans="1:12" x14ac:dyDescent="0.15">
      <c r="A9166" s="4">
        <v>45579</v>
      </c>
      <c r="B9166">
        <v>2626855222</v>
      </c>
      <c r="C9166" s="2" t="s">
        <v>26611</v>
      </c>
      <c r="D9166" s="2" t="s">
        <v>1</v>
      </c>
      <c r="E9166" t="s">
        <v>2</v>
      </c>
      <c r="F9166" t="s">
        <v>3</v>
      </c>
      <c r="G9166" t="s">
        <v>26612</v>
      </c>
      <c r="H9166" t="s">
        <v>386</v>
      </c>
      <c r="I9166" t="s">
        <v>19</v>
      </c>
      <c r="J9166" t="s">
        <v>7</v>
      </c>
      <c r="K9166" t="s">
        <v>42</v>
      </c>
      <c r="L9166" t="s">
        <v>33519</v>
      </c>
    </row>
    <row r="9167" spans="1:12" x14ac:dyDescent="0.15">
      <c r="A9167" s="4">
        <v>45579</v>
      </c>
      <c r="B9167">
        <v>2626973737</v>
      </c>
      <c r="C9167" s="2" t="s">
        <v>33520</v>
      </c>
      <c r="D9167" s="2" t="s">
        <v>1</v>
      </c>
      <c r="E9167" t="s">
        <v>2</v>
      </c>
      <c r="F9167" t="s">
        <v>3</v>
      </c>
      <c r="G9167" t="s">
        <v>33521</v>
      </c>
      <c r="H9167" t="s">
        <v>17874</v>
      </c>
      <c r="I9167" t="s">
        <v>6</v>
      </c>
      <c r="J9167" t="s">
        <v>14</v>
      </c>
      <c r="K9167" t="s">
        <v>4065</v>
      </c>
      <c r="L9167" t="s">
        <v>33522</v>
      </c>
    </row>
    <row r="9168" spans="1:12" x14ac:dyDescent="0.15">
      <c r="A9168" s="4">
        <v>45580</v>
      </c>
      <c r="B9168">
        <v>2627042558</v>
      </c>
      <c r="C9168" s="2" t="s">
        <v>33523</v>
      </c>
      <c r="D9168" s="2" t="s">
        <v>1</v>
      </c>
      <c r="E9168" t="s">
        <v>2</v>
      </c>
      <c r="F9168" t="s">
        <v>3</v>
      </c>
      <c r="G9168" t="s">
        <v>33524</v>
      </c>
      <c r="H9168" t="s">
        <v>33525</v>
      </c>
      <c r="I9168" t="s">
        <v>19</v>
      </c>
      <c r="J9168" t="s">
        <v>20</v>
      </c>
      <c r="K9168" t="s">
        <v>69</v>
      </c>
      <c r="L9168" t="s">
        <v>33526</v>
      </c>
    </row>
    <row r="9169" spans="1:12" x14ac:dyDescent="0.15">
      <c r="A9169" s="4">
        <v>45580</v>
      </c>
      <c r="B9169">
        <v>2627045615</v>
      </c>
      <c r="C9169" s="2" t="s">
        <v>33527</v>
      </c>
      <c r="D9169" s="2" t="s">
        <v>1</v>
      </c>
      <c r="E9169" t="s">
        <v>2</v>
      </c>
      <c r="F9169" t="s">
        <v>3</v>
      </c>
      <c r="G9169" t="s">
        <v>33528</v>
      </c>
      <c r="H9169" t="s">
        <v>33529</v>
      </c>
      <c r="I9169" t="s">
        <v>13</v>
      </c>
      <c r="J9169" t="s">
        <v>14</v>
      </c>
      <c r="K9169" t="s">
        <v>219</v>
      </c>
      <c r="L9169" t="s">
        <v>33530</v>
      </c>
    </row>
    <row r="9170" spans="1:12" x14ac:dyDescent="0.15">
      <c r="A9170" s="4">
        <v>45580</v>
      </c>
      <c r="B9170">
        <v>2627159720</v>
      </c>
      <c r="C9170" s="2" t="s">
        <v>33531</v>
      </c>
      <c r="D9170" s="2" t="s">
        <v>1</v>
      </c>
      <c r="E9170" t="s">
        <v>2</v>
      </c>
      <c r="F9170" t="s">
        <v>3</v>
      </c>
      <c r="G9170" t="s">
        <v>33532</v>
      </c>
      <c r="H9170" t="s">
        <v>33533</v>
      </c>
      <c r="I9170" t="s">
        <v>6</v>
      </c>
      <c r="J9170" t="s">
        <v>20</v>
      </c>
      <c r="K9170" t="s">
        <v>377</v>
      </c>
      <c r="L9170" t="s">
        <v>33534</v>
      </c>
    </row>
    <row r="9171" spans="1:12" x14ac:dyDescent="0.15">
      <c r="A9171" s="4">
        <v>45580</v>
      </c>
      <c r="B9171">
        <v>2627368991</v>
      </c>
      <c r="C9171" s="2" t="s">
        <v>33535</v>
      </c>
      <c r="D9171" s="2" t="s">
        <v>1</v>
      </c>
      <c r="E9171" t="s">
        <v>2</v>
      </c>
      <c r="F9171" t="s">
        <v>3</v>
      </c>
      <c r="G9171" t="s">
        <v>33536</v>
      </c>
      <c r="H9171" t="s">
        <v>33537</v>
      </c>
      <c r="I9171" t="s">
        <v>19</v>
      </c>
      <c r="J9171" t="s">
        <v>20</v>
      </c>
      <c r="K9171" t="s">
        <v>69</v>
      </c>
      <c r="L9171" t="s">
        <v>28686</v>
      </c>
    </row>
    <row r="9172" spans="1:12" x14ac:dyDescent="0.15">
      <c r="A9172" s="4">
        <v>45580</v>
      </c>
      <c r="B9172">
        <v>2627587833</v>
      </c>
      <c r="C9172" s="2" t="s">
        <v>33538</v>
      </c>
      <c r="D9172" s="2" t="s">
        <v>1</v>
      </c>
      <c r="E9172" t="s">
        <v>2</v>
      </c>
      <c r="F9172" t="s">
        <v>3</v>
      </c>
      <c r="G9172" t="s">
        <v>33539</v>
      </c>
      <c r="H9172" t="s">
        <v>28292</v>
      </c>
      <c r="I9172" t="s">
        <v>13</v>
      </c>
      <c r="J9172" t="s">
        <v>20</v>
      </c>
      <c r="K9172" t="s">
        <v>347</v>
      </c>
      <c r="L9172" t="s">
        <v>27</v>
      </c>
    </row>
    <row r="9173" spans="1:12" x14ac:dyDescent="0.15">
      <c r="A9173" s="4">
        <v>45580</v>
      </c>
      <c r="B9173">
        <v>2627636171</v>
      </c>
      <c r="C9173" s="2" t="s">
        <v>33540</v>
      </c>
      <c r="D9173" s="2" t="s">
        <v>1</v>
      </c>
      <c r="E9173" t="s">
        <v>2</v>
      </c>
      <c r="F9173" t="s">
        <v>3</v>
      </c>
      <c r="G9173" t="s">
        <v>33541</v>
      </c>
      <c r="H9173" t="s">
        <v>33542</v>
      </c>
      <c r="I9173" t="s">
        <v>13</v>
      </c>
      <c r="J9173" t="s">
        <v>205</v>
      </c>
      <c r="K9173" t="s">
        <v>338</v>
      </c>
      <c r="L9173" t="s">
        <v>14629</v>
      </c>
    </row>
    <row r="9174" spans="1:12" x14ac:dyDescent="0.15">
      <c r="A9174" s="4">
        <v>45580</v>
      </c>
      <c r="B9174">
        <v>2627653339</v>
      </c>
      <c r="C9174" s="2" t="s">
        <v>33543</v>
      </c>
      <c r="D9174" s="2" t="s">
        <v>1</v>
      </c>
      <c r="E9174" t="s">
        <v>2</v>
      </c>
      <c r="F9174" t="s">
        <v>3</v>
      </c>
      <c r="G9174" t="s">
        <v>33544</v>
      </c>
      <c r="H9174" t="s">
        <v>22910</v>
      </c>
      <c r="I9174" t="s">
        <v>6</v>
      </c>
      <c r="J9174" t="s">
        <v>7</v>
      </c>
      <c r="K9174" t="s">
        <v>42</v>
      </c>
      <c r="L9174" t="s">
        <v>33545</v>
      </c>
    </row>
    <row r="9175" spans="1:12" x14ac:dyDescent="0.15">
      <c r="A9175" s="4">
        <v>45580</v>
      </c>
      <c r="B9175">
        <v>2627727129</v>
      </c>
      <c r="C9175" s="2" t="s">
        <v>33546</v>
      </c>
      <c r="D9175" s="2" t="s">
        <v>1</v>
      </c>
      <c r="E9175" t="s">
        <v>2</v>
      </c>
      <c r="F9175" t="s">
        <v>3</v>
      </c>
      <c r="G9175" t="s">
        <v>33547</v>
      </c>
      <c r="H9175" t="s">
        <v>33548</v>
      </c>
      <c r="I9175" t="s">
        <v>13</v>
      </c>
      <c r="J9175" t="s">
        <v>20</v>
      </c>
      <c r="K9175" t="s">
        <v>408</v>
      </c>
      <c r="L9175" t="s">
        <v>33549</v>
      </c>
    </row>
    <row r="9176" spans="1:12" x14ac:dyDescent="0.15">
      <c r="A9176" s="4">
        <v>45580</v>
      </c>
      <c r="B9176">
        <v>2627784054</v>
      </c>
      <c r="C9176" s="2" t="s">
        <v>33550</v>
      </c>
      <c r="D9176" s="2" t="s">
        <v>1</v>
      </c>
      <c r="E9176" t="s">
        <v>2</v>
      </c>
      <c r="F9176" t="s">
        <v>3</v>
      </c>
      <c r="G9176" t="s">
        <v>33551</v>
      </c>
      <c r="H9176" t="s">
        <v>33552</v>
      </c>
      <c r="I9176" t="s">
        <v>13</v>
      </c>
      <c r="J9176" t="s">
        <v>205</v>
      </c>
      <c r="K9176" t="s">
        <v>338</v>
      </c>
      <c r="L9176" t="s">
        <v>6113</v>
      </c>
    </row>
    <row r="9177" spans="1:12" x14ac:dyDescent="0.15">
      <c r="A9177" s="4">
        <v>45580</v>
      </c>
      <c r="B9177">
        <v>2627866767</v>
      </c>
      <c r="C9177" s="2" t="s">
        <v>33553</v>
      </c>
      <c r="D9177" s="2" t="s">
        <v>1</v>
      </c>
      <c r="E9177" t="s">
        <v>2</v>
      </c>
      <c r="F9177" t="s">
        <v>3</v>
      </c>
      <c r="G9177" t="s">
        <v>33554</v>
      </c>
      <c r="H9177" t="s">
        <v>33555</v>
      </c>
      <c r="I9177" t="s">
        <v>19</v>
      </c>
      <c r="J9177" t="s">
        <v>20</v>
      </c>
      <c r="K9177" t="s">
        <v>382</v>
      </c>
      <c r="L9177" t="s">
        <v>33556</v>
      </c>
    </row>
    <row r="9178" spans="1:12" x14ac:dyDescent="0.15">
      <c r="A9178" s="4">
        <v>45580</v>
      </c>
      <c r="B9178">
        <v>2628001750</v>
      </c>
      <c r="C9178" s="2" t="s">
        <v>33557</v>
      </c>
      <c r="D9178" s="2" t="s">
        <v>1</v>
      </c>
      <c r="E9178" t="s">
        <v>2</v>
      </c>
      <c r="F9178" t="s">
        <v>3</v>
      </c>
      <c r="G9178" t="s">
        <v>33558</v>
      </c>
      <c r="H9178" t="s">
        <v>33559</v>
      </c>
      <c r="I9178" t="s">
        <v>13</v>
      </c>
      <c r="J9178" t="s">
        <v>7</v>
      </c>
      <c r="K9178" t="s">
        <v>501</v>
      </c>
      <c r="L9178" t="s">
        <v>33560</v>
      </c>
    </row>
    <row r="9179" spans="1:12" x14ac:dyDescent="0.15">
      <c r="A9179" s="4">
        <v>45580</v>
      </c>
      <c r="B9179">
        <v>2628042460</v>
      </c>
      <c r="C9179" s="2" t="s">
        <v>33561</v>
      </c>
      <c r="D9179" s="2" t="s">
        <v>1</v>
      </c>
      <c r="E9179" t="s">
        <v>2</v>
      </c>
      <c r="F9179" t="s">
        <v>3</v>
      </c>
      <c r="G9179" t="s">
        <v>33562</v>
      </c>
      <c r="H9179" t="s">
        <v>21749</v>
      </c>
      <c r="I9179" t="s">
        <v>13</v>
      </c>
      <c r="J9179" t="s">
        <v>7</v>
      </c>
      <c r="K9179" t="s">
        <v>42</v>
      </c>
      <c r="L9179" t="s">
        <v>33563</v>
      </c>
    </row>
    <row r="9180" spans="1:12" x14ac:dyDescent="0.15">
      <c r="A9180" s="4">
        <v>45580</v>
      </c>
      <c r="B9180">
        <v>2628404491</v>
      </c>
      <c r="C9180" s="2" t="s">
        <v>33564</v>
      </c>
      <c r="D9180" s="2" t="s">
        <v>1</v>
      </c>
      <c r="E9180" t="s">
        <v>2</v>
      </c>
      <c r="F9180" t="s">
        <v>3</v>
      </c>
      <c r="G9180" t="s">
        <v>33565</v>
      </c>
      <c r="H9180" t="s">
        <v>33566</v>
      </c>
      <c r="I9180" t="s">
        <v>13</v>
      </c>
      <c r="J9180" t="s">
        <v>7</v>
      </c>
      <c r="K9180" t="s">
        <v>42</v>
      </c>
      <c r="L9180" t="s">
        <v>33567</v>
      </c>
    </row>
    <row r="9181" spans="1:12" x14ac:dyDescent="0.15">
      <c r="A9181" s="4">
        <v>45580</v>
      </c>
      <c r="B9181">
        <v>2628596996</v>
      </c>
      <c r="C9181" s="2" t="s">
        <v>33568</v>
      </c>
      <c r="D9181" s="2" t="s">
        <v>1</v>
      </c>
      <c r="E9181" t="s">
        <v>2</v>
      </c>
      <c r="F9181" t="s">
        <v>3</v>
      </c>
      <c r="G9181" t="s">
        <v>33569</v>
      </c>
      <c r="H9181" t="s">
        <v>28720</v>
      </c>
      <c r="I9181" t="s">
        <v>13</v>
      </c>
      <c r="J9181" t="s">
        <v>20</v>
      </c>
      <c r="K9181" t="s">
        <v>780</v>
      </c>
      <c r="L9181" t="s">
        <v>33570</v>
      </c>
    </row>
    <row r="9182" spans="1:12" x14ac:dyDescent="0.15">
      <c r="A9182" s="4">
        <v>45581</v>
      </c>
      <c r="B9182">
        <v>2628814678</v>
      </c>
      <c r="C9182" s="2" t="s">
        <v>33571</v>
      </c>
      <c r="D9182" s="2" t="s">
        <v>1</v>
      </c>
      <c r="E9182" t="s">
        <v>2</v>
      </c>
      <c r="F9182" t="s">
        <v>3</v>
      </c>
      <c r="G9182" t="s">
        <v>33572</v>
      </c>
      <c r="H9182" t="s">
        <v>33573</v>
      </c>
      <c r="I9182" t="s">
        <v>6</v>
      </c>
      <c r="J9182" t="s">
        <v>20</v>
      </c>
      <c r="K9182" t="s">
        <v>21</v>
      </c>
      <c r="L9182" t="s">
        <v>33574</v>
      </c>
    </row>
    <row r="9183" spans="1:12" x14ac:dyDescent="0.15">
      <c r="A9183" s="4">
        <v>45581</v>
      </c>
      <c r="B9183">
        <v>2628957360</v>
      </c>
      <c r="C9183" s="2" t="s">
        <v>28564</v>
      </c>
      <c r="D9183" s="2" t="s">
        <v>1</v>
      </c>
      <c r="E9183" t="s">
        <v>2</v>
      </c>
      <c r="F9183" t="s">
        <v>3</v>
      </c>
      <c r="G9183" t="s">
        <v>28565</v>
      </c>
      <c r="H9183" t="s">
        <v>28566</v>
      </c>
      <c r="I9183" t="s">
        <v>13</v>
      </c>
      <c r="J9183" t="s">
        <v>36</v>
      </c>
      <c r="K9183" t="s">
        <v>97</v>
      </c>
      <c r="L9183" t="s">
        <v>27</v>
      </c>
    </row>
    <row r="9184" spans="1:12" x14ac:dyDescent="0.15">
      <c r="A9184" s="4">
        <v>45581</v>
      </c>
      <c r="B9184">
        <v>2629022570</v>
      </c>
      <c r="C9184" s="2" t="s">
        <v>33575</v>
      </c>
      <c r="D9184" s="2" t="s">
        <v>1</v>
      </c>
      <c r="E9184" t="s">
        <v>2</v>
      </c>
      <c r="F9184" t="s">
        <v>3</v>
      </c>
      <c r="G9184" t="s">
        <v>33576</v>
      </c>
      <c r="H9184" t="s">
        <v>33577</v>
      </c>
      <c r="I9184" t="s">
        <v>6</v>
      </c>
      <c r="J9184" t="s">
        <v>7</v>
      </c>
      <c r="K9184" t="s">
        <v>42</v>
      </c>
      <c r="L9184" t="s">
        <v>33578</v>
      </c>
    </row>
    <row r="9185" spans="1:12" x14ac:dyDescent="0.15">
      <c r="A9185" s="4">
        <v>45581</v>
      </c>
      <c r="B9185">
        <v>2629012027</v>
      </c>
      <c r="C9185" s="2" t="s">
        <v>33579</v>
      </c>
      <c r="D9185" s="2" t="s">
        <v>1</v>
      </c>
      <c r="E9185" t="s">
        <v>2</v>
      </c>
      <c r="F9185" t="s">
        <v>3</v>
      </c>
      <c r="G9185" t="s">
        <v>33580</v>
      </c>
      <c r="H9185" t="s">
        <v>33581</v>
      </c>
      <c r="I9185" t="s">
        <v>19</v>
      </c>
      <c r="J9185" t="s">
        <v>20</v>
      </c>
      <c r="K9185" t="s">
        <v>69</v>
      </c>
      <c r="L9185" t="s">
        <v>33582</v>
      </c>
    </row>
    <row r="9186" spans="1:12" x14ac:dyDescent="0.15">
      <c r="A9186" s="4">
        <v>45581</v>
      </c>
      <c r="B9186">
        <v>2629011545</v>
      </c>
      <c r="C9186" s="2" t="s">
        <v>33583</v>
      </c>
      <c r="D9186" s="2" t="s">
        <v>1</v>
      </c>
      <c r="E9186" t="s">
        <v>2</v>
      </c>
      <c r="F9186" t="s">
        <v>3</v>
      </c>
      <c r="G9186" t="s">
        <v>33584</v>
      </c>
      <c r="H9186" t="s">
        <v>33585</v>
      </c>
      <c r="I9186" t="s">
        <v>19</v>
      </c>
      <c r="J9186" t="s">
        <v>20</v>
      </c>
      <c r="K9186" t="s">
        <v>26</v>
      </c>
      <c r="L9186" t="s">
        <v>8874</v>
      </c>
    </row>
    <row r="9187" spans="1:12" x14ac:dyDescent="0.15">
      <c r="A9187" s="4">
        <v>45581</v>
      </c>
      <c r="B9187">
        <v>2629059775</v>
      </c>
      <c r="C9187" s="2" t="s">
        <v>33586</v>
      </c>
      <c r="D9187" s="2" t="s">
        <v>1</v>
      </c>
      <c r="E9187" t="s">
        <v>2</v>
      </c>
      <c r="F9187" t="s">
        <v>3</v>
      </c>
      <c r="G9187" t="s">
        <v>33587</v>
      </c>
      <c r="H9187" t="s">
        <v>33588</v>
      </c>
      <c r="I9187" t="s">
        <v>19</v>
      </c>
      <c r="J9187" t="s">
        <v>20</v>
      </c>
      <c r="K9187" t="s">
        <v>69</v>
      </c>
      <c r="L9187" t="s">
        <v>683</v>
      </c>
    </row>
    <row r="9188" spans="1:12" x14ac:dyDescent="0.15">
      <c r="A9188" s="4">
        <v>45581</v>
      </c>
      <c r="B9188">
        <v>2629075284</v>
      </c>
      <c r="C9188" s="2" t="s">
        <v>33589</v>
      </c>
      <c r="D9188" s="2" t="s">
        <v>1</v>
      </c>
      <c r="E9188" t="s">
        <v>2</v>
      </c>
      <c r="F9188" t="s">
        <v>3</v>
      </c>
      <c r="G9188" t="s">
        <v>33590</v>
      </c>
      <c r="H9188" t="s">
        <v>33591</v>
      </c>
      <c r="I9188" t="s">
        <v>6</v>
      </c>
      <c r="J9188" t="s">
        <v>7</v>
      </c>
      <c r="K9188" t="s">
        <v>42</v>
      </c>
      <c r="L9188" t="s">
        <v>33592</v>
      </c>
    </row>
    <row r="9189" spans="1:12" x14ac:dyDescent="0.15">
      <c r="A9189" s="4">
        <v>45581</v>
      </c>
      <c r="B9189">
        <v>2629196549</v>
      </c>
      <c r="C9189" s="2" t="s">
        <v>33593</v>
      </c>
      <c r="D9189" s="2" t="s">
        <v>1</v>
      </c>
      <c r="E9189" t="s">
        <v>2</v>
      </c>
      <c r="F9189" t="s">
        <v>3</v>
      </c>
      <c r="G9189" t="s">
        <v>33594</v>
      </c>
      <c r="H9189" t="s">
        <v>33595</v>
      </c>
      <c r="I9189" t="s">
        <v>13</v>
      </c>
      <c r="J9189" t="s">
        <v>7</v>
      </c>
      <c r="K9189" t="s">
        <v>399</v>
      </c>
      <c r="L9189" t="s">
        <v>33596</v>
      </c>
    </row>
    <row r="9190" spans="1:12" x14ac:dyDescent="0.15">
      <c r="A9190" s="4">
        <v>45581</v>
      </c>
      <c r="B9190">
        <v>2629278329</v>
      </c>
      <c r="C9190" s="2" t="s">
        <v>33597</v>
      </c>
      <c r="D9190" s="2" t="s">
        <v>1</v>
      </c>
      <c r="E9190" t="s">
        <v>2</v>
      </c>
      <c r="F9190" t="s">
        <v>3</v>
      </c>
      <c r="G9190" t="s">
        <v>33598</v>
      </c>
      <c r="H9190" t="s">
        <v>33599</v>
      </c>
      <c r="I9190" t="s">
        <v>6</v>
      </c>
      <c r="J9190" t="s">
        <v>7</v>
      </c>
      <c r="K9190" t="s">
        <v>42</v>
      </c>
      <c r="L9190" t="s">
        <v>33600</v>
      </c>
    </row>
    <row r="9191" spans="1:12" x14ac:dyDescent="0.15">
      <c r="A9191" s="4">
        <v>45581</v>
      </c>
      <c r="B9191">
        <v>2629390987</v>
      </c>
      <c r="C9191" s="2" t="s">
        <v>33601</v>
      </c>
      <c r="D9191" s="2" t="s">
        <v>1</v>
      </c>
      <c r="E9191" t="s">
        <v>2</v>
      </c>
      <c r="F9191" t="s">
        <v>3</v>
      </c>
      <c r="G9191" t="s">
        <v>33602</v>
      </c>
      <c r="H9191" t="s">
        <v>33603</v>
      </c>
      <c r="I9191" t="s">
        <v>19</v>
      </c>
      <c r="J9191" t="s">
        <v>20</v>
      </c>
      <c r="K9191" t="s">
        <v>26</v>
      </c>
      <c r="L9191" t="s">
        <v>1945</v>
      </c>
    </row>
    <row r="9192" spans="1:12" x14ac:dyDescent="0.15">
      <c r="A9192" s="4">
        <v>45581</v>
      </c>
      <c r="B9192">
        <v>2629476477</v>
      </c>
      <c r="C9192" s="2" t="s">
        <v>33604</v>
      </c>
      <c r="D9192" s="2" t="s">
        <v>1</v>
      </c>
      <c r="E9192" t="s">
        <v>2</v>
      </c>
      <c r="F9192" t="s">
        <v>3</v>
      </c>
      <c r="G9192" t="s">
        <v>33605</v>
      </c>
      <c r="H9192" t="s">
        <v>33606</v>
      </c>
      <c r="I9192" t="s">
        <v>19</v>
      </c>
      <c r="J9192" t="s">
        <v>20</v>
      </c>
      <c r="K9192" t="s">
        <v>69</v>
      </c>
      <c r="L9192" t="s">
        <v>683</v>
      </c>
    </row>
    <row r="9193" spans="1:12" x14ac:dyDescent="0.15">
      <c r="A9193" s="4">
        <v>45581</v>
      </c>
      <c r="B9193">
        <v>2629450257</v>
      </c>
      <c r="C9193" s="2" t="s">
        <v>33607</v>
      </c>
      <c r="D9193" s="2" t="s">
        <v>1</v>
      </c>
      <c r="E9193" t="s">
        <v>2</v>
      </c>
      <c r="F9193" t="s">
        <v>3</v>
      </c>
      <c r="G9193" t="s">
        <v>33608</v>
      </c>
      <c r="H9193" t="s">
        <v>33609</v>
      </c>
      <c r="I9193" t="s">
        <v>13</v>
      </c>
      <c r="J9193" t="s">
        <v>205</v>
      </c>
      <c r="K9193" t="s">
        <v>338</v>
      </c>
      <c r="L9193" t="s">
        <v>6113</v>
      </c>
    </row>
    <row r="9194" spans="1:12" x14ac:dyDescent="0.15">
      <c r="A9194" s="4">
        <v>45581</v>
      </c>
      <c r="B9194">
        <v>2629645769</v>
      </c>
      <c r="C9194" s="2" t="s">
        <v>33610</v>
      </c>
      <c r="D9194" s="2" t="s">
        <v>1</v>
      </c>
      <c r="E9194" t="s">
        <v>2</v>
      </c>
      <c r="F9194" t="s">
        <v>3</v>
      </c>
      <c r="G9194" t="s">
        <v>33611</v>
      </c>
      <c r="H9194" t="s">
        <v>33612</v>
      </c>
      <c r="I9194" t="s">
        <v>13</v>
      </c>
      <c r="J9194" t="s">
        <v>20</v>
      </c>
      <c r="K9194" t="s">
        <v>377</v>
      </c>
      <c r="L9194" t="s">
        <v>33613</v>
      </c>
    </row>
    <row r="9195" spans="1:12" x14ac:dyDescent="0.15">
      <c r="A9195" s="4">
        <v>45581</v>
      </c>
      <c r="B9195">
        <v>2629750542</v>
      </c>
      <c r="C9195" s="2" t="s">
        <v>33614</v>
      </c>
      <c r="D9195" s="2" t="s">
        <v>1</v>
      </c>
      <c r="E9195" t="s">
        <v>2</v>
      </c>
      <c r="F9195" t="s">
        <v>3</v>
      </c>
      <c r="G9195" t="s">
        <v>33615</v>
      </c>
      <c r="H9195" t="s">
        <v>33616</v>
      </c>
      <c r="I9195" t="s">
        <v>19</v>
      </c>
      <c r="J9195" t="s">
        <v>119</v>
      </c>
      <c r="K9195" t="s">
        <v>536</v>
      </c>
      <c r="L9195" t="s">
        <v>33617</v>
      </c>
    </row>
    <row r="9196" spans="1:12" x14ac:dyDescent="0.15">
      <c r="A9196" s="4">
        <v>45581</v>
      </c>
      <c r="B9196">
        <v>2629815792</v>
      </c>
      <c r="C9196" s="2" t="s">
        <v>33618</v>
      </c>
      <c r="D9196" s="2" t="s">
        <v>1</v>
      </c>
      <c r="E9196" t="s">
        <v>2</v>
      </c>
      <c r="F9196" t="s">
        <v>3</v>
      </c>
      <c r="G9196" t="s">
        <v>33619</v>
      </c>
      <c r="H9196" t="s">
        <v>33620</v>
      </c>
      <c r="I9196" t="s">
        <v>19</v>
      </c>
      <c r="J9196" t="s">
        <v>14</v>
      </c>
      <c r="K9196" t="s">
        <v>15</v>
      </c>
      <c r="L9196" t="s">
        <v>33621</v>
      </c>
    </row>
    <row r="9197" spans="1:12" x14ac:dyDescent="0.15">
      <c r="A9197" s="4">
        <v>45581</v>
      </c>
      <c r="B9197">
        <v>2629987041</v>
      </c>
      <c r="C9197" s="2" t="s">
        <v>33622</v>
      </c>
      <c r="D9197" s="2" t="s">
        <v>1</v>
      </c>
      <c r="E9197" t="s">
        <v>2</v>
      </c>
      <c r="F9197" t="s">
        <v>3</v>
      </c>
      <c r="G9197" t="s">
        <v>33623</v>
      </c>
      <c r="H9197" t="s">
        <v>19138</v>
      </c>
      <c r="I9197" t="s">
        <v>13</v>
      </c>
      <c r="J9197" t="s">
        <v>20</v>
      </c>
      <c r="K9197" t="s">
        <v>171</v>
      </c>
      <c r="L9197" t="s">
        <v>33624</v>
      </c>
    </row>
    <row r="9198" spans="1:12" x14ac:dyDescent="0.15">
      <c r="A9198" s="4">
        <v>45581</v>
      </c>
      <c r="B9198">
        <v>2630042963</v>
      </c>
      <c r="C9198" s="2" t="s">
        <v>33625</v>
      </c>
      <c r="D9198" s="2" t="s">
        <v>1</v>
      </c>
      <c r="E9198" t="s">
        <v>2</v>
      </c>
      <c r="F9198" t="s">
        <v>3</v>
      </c>
      <c r="G9198" t="s">
        <v>33626</v>
      </c>
      <c r="H9198" t="s">
        <v>33627</v>
      </c>
      <c r="I9198" t="s">
        <v>6</v>
      </c>
      <c r="J9198" t="s">
        <v>20</v>
      </c>
      <c r="K9198" t="s">
        <v>166</v>
      </c>
      <c r="L9198" t="s">
        <v>33628</v>
      </c>
    </row>
    <row r="9199" spans="1:12" x14ac:dyDescent="0.15">
      <c r="A9199" s="4">
        <v>45581</v>
      </c>
      <c r="B9199">
        <v>2630110227</v>
      </c>
      <c r="C9199" s="2" t="s">
        <v>33629</v>
      </c>
      <c r="D9199" s="2" t="s">
        <v>1</v>
      </c>
      <c r="E9199" t="s">
        <v>2</v>
      </c>
      <c r="F9199" t="s">
        <v>3</v>
      </c>
      <c r="G9199" t="s">
        <v>33630</v>
      </c>
      <c r="H9199" t="s">
        <v>33631</v>
      </c>
      <c r="I9199" t="s">
        <v>13</v>
      </c>
      <c r="J9199" t="s">
        <v>20</v>
      </c>
      <c r="K9199" t="s">
        <v>151</v>
      </c>
      <c r="L9199" t="s">
        <v>1423</v>
      </c>
    </row>
    <row r="9200" spans="1:12" x14ac:dyDescent="0.15">
      <c r="A9200" s="4">
        <v>45581</v>
      </c>
      <c r="B9200">
        <v>2630165380</v>
      </c>
      <c r="C9200" s="2" t="s">
        <v>33632</v>
      </c>
      <c r="D9200" s="2" t="s">
        <v>1</v>
      </c>
      <c r="E9200" t="s">
        <v>2</v>
      </c>
      <c r="F9200" t="s">
        <v>3</v>
      </c>
      <c r="G9200" t="s">
        <v>33633</v>
      </c>
      <c r="H9200" t="s">
        <v>33634</v>
      </c>
      <c r="I9200" t="s">
        <v>6</v>
      </c>
      <c r="J9200" t="s">
        <v>20</v>
      </c>
      <c r="K9200" t="s">
        <v>171</v>
      </c>
      <c r="L9200" t="s">
        <v>33635</v>
      </c>
    </row>
    <row r="9201" spans="1:12" x14ac:dyDescent="0.15">
      <c r="A9201" s="4">
        <v>45581</v>
      </c>
      <c r="B9201">
        <v>2630195461</v>
      </c>
      <c r="C9201" s="2" t="s">
        <v>33636</v>
      </c>
      <c r="D9201" s="2" t="s">
        <v>1</v>
      </c>
      <c r="E9201" t="s">
        <v>2</v>
      </c>
      <c r="F9201" t="s">
        <v>3</v>
      </c>
      <c r="G9201" t="s">
        <v>33637</v>
      </c>
      <c r="H9201" t="s">
        <v>33638</v>
      </c>
      <c r="I9201" t="s">
        <v>19</v>
      </c>
      <c r="J9201" t="s">
        <v>20</v>
      </c>
      <c r="K9201" t="s">
        <v>69</v>
      </c>
      <c r="L9201" t="s">
        <v>6784</v>
      </c>
    </row>
    <row r="9202" spans="1:12" x14ac:dyDescent="0.15">
      <c r="A9202" s="4">
        <v>45582</v>
      </c>
      <c r="B9202">
        <v>2630441705</v>
      </c>
      <c r="C9202" s="2" t="s">
        <v>33639</v>
      </c>
      <c r="D9202" s="2" t="s">
        <v>1</v>
      </c>
      <c r="E9202" t="s">
        <v>2</v>
      </c>
      <c r="F9202" t="s">
        <v>3</v>
      </c>
      <c r="G9202" t="s">
        <v>33640</v>
      </c>
      <c r="H9202" t="s">
        <v>31471</v>
      </c>
      <c r="I9202" t="s">
        <v>6</v>
      </c>
      <c r="J9202" t="s">
        <v>20</v>
      </c>
      <c r="K9202" t="s">
        <v>377</v>
      </c>
      <c r="L9202" t="s">
        <v>33641</v>
      </c>
    </row>
    <row r="9203" spans="1:12" x14ac:dyDescent="0.15">
      <c r="A9203" s="4">
        <v>45582</v>
      </c>
      <c r="B9203">
        <v>2630884009</v>
      </c>
      <c r="C9203" s="2" t="s">
        <v>33642</v>
      </c>
      <c r="D9203" s="2" t="s">
        <v>1</v>
      </c>
      <c r="E9203" t="s">
        <v>2</v>
      </c>
      <c r="F9203" t="s">
        <v>3</v>
      </c>
      <c r="G9203" t="s">
        <v>33643</v>
      </c>
      <c r="H9203" t="s">
        <v>33644</v>
      </c>
      <c r="I9203" t="s">
        <v>6</v>
      </c>
      <c r="J9203" t="s">
        <v>20</v>
      </c>
      <c r="K9203" t="s">
        <v>2314</v>
      </c>
      <c r="L9203" t="s">
        <v>33645</v>
      </c>
    </row>
    <row r="9204" spans="1:12" x14ac:dyDescent="0.15">
      <c r="A9204" s="4">
        <v>45582</v>
      </c>
      <c r="B9204">
        <v>2631067035</v>
      </c>
      <c r="C9204" s="2" t="s">
        <v>33646</v>
      </c>
      <c r="D9204" s="2" t="s">
        <v>1</v>
      </c>
      <c r="E9204" t="s">
        <v>2</v>
      </c>
      <c r="F9204" t="s">
        <v>3</v>
      </c>
      <c r="G9204" t="s">
        <v>33647</v>
      </c>
      <c r="H9204" t="s">
        <v>33648</v>
      </c>
      <c r="I9204" t="s">
        <v>19</v>
      </c>
      <c r="J9204" t="s">
        <v>20</v>
      </c>
      <c r="K9204" t="s">
        <v>69</v>
      </c>
      <c r="L9204" t="s">
        <v>33649</v>
      </c>
    </row>
    <row r="9205" spans="1:12" x14ac:dyDescent="0.15">
      <c r="A9205" s="4">
        <v>45582</v>
      </c>
      <c r="B9205">
        <v>2631074613</v>
      </c>
      <c r="C9205" s="2" t="s">
        <v>33650</v>
      </c>
      <c r="D9205" s="2" t="s">
        <v>1</v>
      </c>
      <c r="E9205" t="s">
        <v>2</v>
      </c>
      <c r="F9205" t="s">
        <v>3</v>
      </c>
      <c r="G9205" t="s">
        <v>33651</v>
      </c>
      <c r="H9205" t="s">
        <v>33652</v>
      </c>
      <c r="I9205" t="s">
        <v>6</v>
      </c>
      <c r="J9205" t="s">
        <v>7</v>
      </c>
      <c r="K9205" t="s">
        <v>31</v>
      </c>
      <c r="L9205" t="s">
        <v>33653</v>
      </c>
    </row>
    <row r="9206" spans="1:12" x14ac:dyDescent="0.15">
      <c r="A9206" s="4">
        <v>45582</v>
      </c>
      <c r="B9206">
        <v>2631099455</v>
      </c>
      <c r="C9206" s="2" t="s">
        <v>33654</v>
      </c>
      <c r="D9206" s="2" t="s">
        <v>1</v>
      </c>
      <c r="E9206" t="s">
        <v>2</v>
      </c>
      <c r="F9206" t="s">
        <v>3</v>
      </c>
      <c r="G9206" t="s">
        <v>33655</v>
      </c>
      <c r="H9206" t="s">
        <v>33656</v>
      </c>
      <c r="I9206" t="s">
        <v>6</v>
      </c>
      <c r="J9206" t="s">
        <v>7</v>
      </c>
      <c r="K9206" t="s">
        <v>102</v>
      </c>
      <c r="L9206" t="s">
        <v>33657</v>
      </c>
    </row>
    <row r="9207" spans="1:12" x14ac:dyDescent="0.15">
      <c r="A9207" s="4">
        <v>45582</v>
      </c>
      <c r="B9207">
        <v>2631164402</v>
      </c>
      <c r="C9207" s="2" t="s">
        <v>33658</v>
      </c>
      <c r="D9207" s="2" t="s">
        <v>1</v>
      </c>
      <c r="E9207" t="s">
        <v>2</v>
      </c>
      <c r="F9207" t="s">
        <v>3</v>
      </c>
      <c r="G9207" t="s">
        <v>33659</v>
      </c>
      <c r="H9207" t="s">
        <v>33660</v>
      </c>
      <c r="I9207" t="s">
        <v>19</v>
      </c>
      <c r="J9207" t="s">
        <v>7</v>
      </c>
      <c r="K9207" t="s">
        <v>501</v>
      </c>
      <c r="L9207" t="s">
        <v>33661</v>
      </c>
    </row>
    <row r="9208" spans="1:12" x14ac:dyDescent="0.15">
      <c r="A9208" s="4">
        <v>45582</v>
      </c>
      <c r="B9208">
        <v>2631188020</v>
      </c>
      <c r="C9208" s="2" t="s">
        <v>33662</v>
      </c>
      <c r="D9208" s="2" t="s">
        <v>1</v>
      </c>
      <c r="E9208" t="s">
        <v>2</v>
      </c>
      <c r="F9208" t="s">
        <v>3</v>
      </c>
      <c r="G9208" t="s">
        <v>33663</v>
      </c>
      <c r="H9208" t="s">
        <v>19074</v>
      </c>
      <c r="I9208" t="s">
        <v>19</v>
      </c>
      <c r="J9208" t="s">
        <v>20</v>
      </c>
      <c r="K9208" t="s">
        <v>377</v>
      </c>
      <c r="L9208" t="s">
        <v>33664</v>
      </c>
    </row>
    <row r="9209" spans="1:12" x14ac:dyDescent="0.15">
      <c r="A9209" s="4">
        <v>45582</v>
      </c>
      <c r="B9209">
        <v>2631428653</v>
      </c>
      <c r="C9209" s="2" t="s">
        <v>33665</v>
      </c>
      <c r="D9209" s="2" t="s">
        <v>1</v>
      </c>
      <c r="E9209" t="s">
        <v>2</v>
      </c>
      <c r="F9209" t="s">
        <v>3</v>
      </c>
      <c r="G9209" t="s">
        <v>33666</v>
      </c>
      <c r="H9209" t="s">
        <v>33667</v>
      </c>
      <c r="I9209" t="s">
        <v>13</v>
      </c>
      <c r="J9209" t="s">
        <v>20</v>
      </c>
      <c r="K9209" t="s">
        <v>26</v>
      </c>
      <c r="L9209" t="s">
        <v>33668</v>
      </c>
    </row>
    <row r="9210" spans="1:12" x14ac:dyDescent="0.15">
      <c r="A9210" s="4">
        <v>45582</v>
      </c>
      <c r="B9210">
        <v>2631790584</v>
      </c>
      <c r="C9210" s="2" t="s">
        <v>33669</v>
      </c>
      <c r="D9210" s="2" t="s">
        <v>1</v>
      </c>
      <c r="E9210" t="s">
        <v>2</v>
      </c>
      <c r="F9210" t="s">
        <v>3</v>
      </c>
      <c r="G9210" t="s">
        <v>33670</v>
      </c>
      <c r="H9210" t="s">
        <v>33671</v>
      </c>
      <c r="I9210" t="s">
        <v>13</v>
      </c>
      <c r="J9210" t="s">
        <v>20</v>
      </c>
      <c r="K9210" t="s">
        <v>26</v>
      </c>
      <c r="L9210" t="s">
        <v>33672</v>
      </c>
    </row>
    <row r="9211" spans="1:12" x14ac:dyDescent="0.15">
      <c r="A9211" s="4">
        <v>45582</v>
      </c>
      <c r="B9211">
        <v>2631821933</v>
      </c>
      <c r="C9211" s="2" t="s">
        <v>33673</v>
      </c>
      <c r="D9211" s="2" t="s">
        <v>1</v>
      </c>
      <c r="E9211" t="s">
        <v>2</v>
      </c>
      <c r="F9211" t="s">
        <v>3</v>
      </c>
      <c r="G9211" t="s">
        <v>33674</v>
      </c>
      <c r="H9211" t="s">
        <v>33675</v>
      </c>
      <c r="I9211" t="s">
        <v>13</v>
      </c>
      <c r="J9211" t="s">
        <v>7</v>
      </c>
      <c r="K9211" t="s">
        <v>8</v>
      </c>
      <c r="L9211" t="s">
        <v>33676</v>
      </c>
    </row>
    <row r="9212" spans="1:12" x14ac:dyDescent="0.15">
      <c r="A9212" s="4">
        <v>45582</v>
      </c>
      <c r="B9212">
        <v>2631915916</v>
      </c>
      <c r="C9212" s="2" t="s">
        <v>33677</v>
      </c>
      <c r="D9212" s="2" t="s">
        <v>1</v>
      </c>
      <c r="E9212" t="s">
        <v>2</v>
      </c>
      <c r="F9212" t="s">
        <v>3</v>
      </c>
      <c r="G9212" t="s">
        <v>33678</v>
      </c>
      <c r="H9212" t="s">
        <v>33679</v>
      </c>
      <c r="I9212" t="s">
        <v>6</v>
      </c>
      <c r="J9212" t="s">
        <v>20</v>
      </c>
      <c r="K9212" t="s">
        <v>26</v>
      </c>
      <c r="L9212" t="s">
        <v>9143</v>
      </c>
    </row>
    <row r="9213" spans="1:12" x14ac:dyDescent="0.15">
      <c r="A9213" s="4">
        <v>45582</v>
      </c>
      <c r="B9213">
        <v>2631851572</v>
      </c>
      <c r="C9213" s="2" t="s">
        <v>33680</v>
      </c>
      <c r="D9213" s="2" t="s">
        <v>1</v>
      </c>
      <c r="E9213" t="s">
        <v>2</v>
      </c>
      <c r="F9213" t="s">
        <v>3</v>
      </c>
      <c r="G9213" t="s">
        <v>33681</v>
      </c>
      <c r="H9213" t="s">
        <v>33682</v>
      </c>
      <c r="I9213" t="s">
        <v>13</v>
      </c>
      <c r="J9213" t="s">
        <v>7</v>
      </c>
      <c r="K9213" t="s">
        <v>31</v>
      </c>
      <c r="L9213" t="s">
        <v>33683</v>
      </c>
    </row>
    <row r="9214" spans="1:12" x14ac:dyDescent="0.15">
      <c r="A9214" s="4">
        <v>45582</v>
      </c>
      <c r="B9214">
        <v>2632025199</v>
      </c>
      <c r="C9214" s="2" t="s">
        <v>33684</v>
      </c>
      <c r="D9214" s="2" t="s">
        <v>1</v>
      </c>
      <c r="E9214" t="s">
        <v>2</v>
      </c>
      <c r="F9214" t="s">
        <v>3</v>
      </c>
      <c r="G9214" t="s">
        <v>33685</v>
      </c>
      <c r="H9214" t="s">
        <v>33686</v>
      </c>
      <c r="I9214" t="s">
        <v>19</v>
      </c>
      <c r="J9214" t="s">
        <v>20</v>
      </c>
      <c r="K9214" t="s">
        <v>26</v>
      </c>
      <c r="L9214" t="s">
        <v>27</v>
      </c>
    </row>
    <row r="9215" spans="1:12" x14ac:dyDescent="0.15">
      <c r="A9215" s="4">
        <v>45583</v>
      </c>
      <c r="B9215">
        <v>2632196520</v>
      </c>
      <c r="C9215" s="2" t="s">
        <v>33687</v>
      </c>
      <c r="D9215" s="2" t="s">
        <v>1</v>
      </c>
      <c r="E9215" t="s">
        <v>2</v>
      </c>
      <c r="F9215" t="s">
        <v>3</v>
      </c>
      <c r="G9215" t="s">
        <v>33688</v>
      </c>
      <c r="H9215" t="s">
        <v>33689</v>
      </c>
      <c r="I9215" t="s">
        <v>13</v>
      </c>
      <c r="J9215" t="s">
        <v>7</v>
      </c>
      <c r="K9215" t="s">
        <v>87</v>
      </c>
      <c r="L9215" t="s">
        <v>33690</v>
      </c>
    </row>
    <row r="9216" spans="1:12" x14ac:dyDescent="0.15">
      <c r="A9216" s="4">
        <v>45583</v>
      </c>
      <c r="B9216">
        <v>2632075680</v>
      </c>
      <c r="C9216" s="2" t="s">
        <v>33691</v>
      </c>
      <c r="D9216" s="2" t="s">
        <v>1</v>
      </c>
      <c r="E9216" t="s">
        <v>2</v>
      </c>
      <c r="F9216" t="s">
        <v>3</v>
      </c>
      <c r="G9216" t="s">
        <v>33692</v>
      </c>
      <c r="H9216" t="s">
        <v>33693</v>
      </c>
      <c r="I9216" t="s">
        <v>6</v>
      </c>
      <c r="J9216" t="s">
        <v>36</v>
      </c>
      <c r="K9216" t="s">
        <v>161</v>
      </c>
      <c r="L9216" t="s">
        <v>33694</v>
      </c>
    </row>
    <row r="9217" spans="1:12" x14ac:dyDescent="0.15">
      <c r="A9217" s="4">
        <v>45583</v>
      </c>
      <c r="B9217">
        <v>2632348851</v>
      </c>
      <c r="C9217" s="2" t="s">
        <v>33695</v>
      </c>
      <c r="D9217" s="2" t="s">
        <v>1</v>
      </c>
      <c r="E9217" t="s">
        <v>2</v>
      </c>
      <c r="F9217" t="s">
        <v>3</v>
      </c>
      <c r="G9217" t="s">
        <v>33696</v>
      </c>
      <c r="H9217" t="s">
        <v>33697</v>
      </c>
      <c r="I9217" t="s">
        <v>6</v>
      </c>
      <c r="J9217" t="s">
        <v>36</v>
      </c>
      <c r="K9217" t="s">
        <v>1967</v>
      </c>
      <c r="L9217" t="s">
        <v>33698</v>
      </c>
    </row>
    <row r="9218" spans="1:12" x14ac:dyDescent="0.15">
      <c r="A9218" s="4">
        <v>45583</v>
      </c>
      <c r="B9218">
        <v>2632351044</v>
      </c>
      <c r="C9218" s="2" t="s">
        <v>33699</v>
      </c>
      <c r="D9218" s="2" t="s">
        <v>1</v>
      </c>
      <c r="E9218" t="s">
        <v>2</v>
      </c>
      <c r="F9218" t="s">
        <v>3</v>
      </c>
      <c r="G9218" t="s">
        <v>33700</v>
      </c>
      <c r="H9218" t="s">
        <v>33701</v>
      </c>
      <c r="I9218" t="s">
        <v>6</v>
      </c>
      <c r="J9218" t="s">
        <v>7</v>
      </c>
      <c r="K9218" t="s">
        <v>273</v>
      </c>
      <c r="L9218" t="s">
        <v>33702</v>
      </c>
    </row>
    <row r="9219" spans="1:12" x14ac:dyDescent="0.15">
      <c r="A9219" s="4">
        <v>45583</v>
      </c>
      <c r="B9219">
        <v>2632642343</v>
      </c>
      <c r="C9219" s="2" t="s">
        <v>33703</v>
      </c>
      <c r="D9219" s="2" t="s">
        <v>1</v>
      </c>
      <c r="E9219" t="s">
        <v>2</v>
      </c>
      <c r="F9219" t="s">
        <v>3</v>
      </c>
      <c r="G9219" t="s">
        <v>33704</v>
      </c>
      <c r="H9219" t="s">
        <v>33705</v>
      </c>
      <c r="I9219" t="s">
        <v>19</v>
      </c>
      <c r="J9219" t="s">
        <v>14</v>
      </c>
      <c r="K9219" t="s">
        <v>2180</v>
      </c>
      <c r="L9219" t="s">
        <v>33706</v>
      </c>
    </row>
    <row r="9220" spans="1:12" x14ac:dyDescent="0.15">
      <c r="A9220" s="4">
        <v>45583</v>
      </c>
      <c r="B9220">
        <v>2632718020</v>
      </c>
      <c r="C9220" s="2" t="s">
        <v>33707</v>
      </c>
      <c r="D9220" s="2" t="s">
        <v>1</v>
      </c>
      <c r="E9220" t="s">
        <v>2</v>
      </c>
      <c r="F9220" t="s">
        <v>3</v>
      </c>
      <c r="G9220" t="s">
        <v>33708</v>
      </c>
      <c r="H9220" t="s">
        <v>33709</v>
      </c>
      <c r="I9220" t="s">
        <v>6</v>
      </c>
      <c r="J9220" t="s">
        <v>7</v>
      </c>
      <c r="K9220" t="s">
        <v>360</v>
      </c>
      <c r="L9220" t="s">
        <v>33710</v>
      </c>
    </row>
    <row r="9221" spans="1:12" x14ac:dyDescent="0.15">
      <c r="A9221" s="4">
        <v>45583</v>
      </c>
      <c r="B9221">
        <v>2632849146</v>
      </c>
      <c r="C9221" s="2" t="s">
        <v>33711</v>
      </c>
      <c r="D9221" s="2" t="s">
        <v>1</v>
      </c>
      <c r="E9221" t="s">
        <v>2</v>
      </c>
      <c r="F9221" t="s">
        <v>3</v>
      </c>
      <c r="G9221" t="s">
        <v>33712</v>
      </c>
      <c r="H9221" t="s">
        <v>33713</v>
      </c>
      <c r="I9221" t="s">
        <v>13</v>
      </c>
      <c r="J9221" t="s">
        <v>20</v>
      </c>
      <c r="K9221" t="s">
        <v>26</v>
      </c>
      <c r="L9221" t="s">
        <v>9143</v>
      </c>
    </row>
    <row r="9222" spans="1:12" x14ac:dyDescent="0.15">
      <c r="A9222" s="4">
        <v>45583</v>
      </c>
      <c r="B9222">
        <v>2632851551</v>
      </c>
      <c r="C9222" s="2" t="s">
        <v>33714</v>
      </c>
      <c r="D9222" s="2" t="s">
        <v>1</v>
      </c>
      <c r="E9222" t="s">
        <v>2</v>
      </c>
      <c r="F9222" t="s">
        <v>3</v>
      </c>
      <c r="G9222" t="s">
        <v>33715</v>
      </c>
      <c r="H9222" t="s">
        <v>33716</v>
      </c>
      <c r="I9222" t="s">
        <v>13</v>
      </c>
      <c r="J9222" t="s">
        <v>205</v>
      </c>
      <c r="K9222" t="s">
        <v>9978</v>
      </c>
      <c r="L9222" s="1">
        <v>1</v>
      </c>
    </row>
    <row r="9223" spans="1:12" x14ac:dyDescent="0.15">
      <c r="A9223" s="4">
        <v>45583</v>
      </c>
      <c r="B9223">
        <v>2632868907</v>
      </c>
      <c r="C9223" s="2" t="s">
        <v>33717</v>
      </c>
      <c r="D9223" s="2" t="s">
        <v>1</v>
      </c>
      <c r="E9223" t="s">
        <v>2</v>
      </c>
      <c r="F9223" t="s">
        <v>3</v>
      </c>
      <c r="G9223" t="s">
        <v>33718</v>
      </c>
      <c r="H9223" t="s">
        <v>33719</v>
      </c>
      <c r="I9223" t="s">
        <v>13</v>
      </c>
      <c r="J9223" t="s">
        <v>7</v>
      </c>
      <c r="K9223" t="s">
        <v>399</v>
      </c>
      <c r="L9223" t="s">
        <v>33720</v>
      </c>
    </row>
    <row r="9224" spans="1:12" x14ac:dyDescent="0.15">
      <c r="A9224" s="4">
        <v>45583</v>
      </c>
      <c r="B9224">
        <v>2633191745</v>
      </c>
      <c r="C9224" s="2" t="s">
        <v>33721</v>
      </c>
      <c r="D9224" s="2" t="s">
        <v>1</v>
      </c>
      <c r="E9224" t="s">
        <v>2</v>
      </c>
      <c r="F9224" t="s">
        <v>3</v>
      </c>
      <c r="G9224" t="s">
        <v>33722</v>
      </c>
      <c r="H9224" t="s">
        <v>33723</v>
      </c>
      <c r="I9224" t="s">
        <v>6</v>
      </c>
      <c r="J9224" t="s">
        <v>205</v>
      </c>
      <c r="K9224" t="s">
        <v>206</v>
      </c>
      <c r="L9224" t="s">
        <v>6113</v>
      </c>
    </row>
    <row r="9225" spans="1:12" x14ac:dyDescent="0.15">
      <c r="A9225" s="4">
        <v>45583</v>
      </c>
      <c r="B9225">
        <v>2633259432</v>
      </c>
      <c r="C9225" s="2" t="s">
        <v>33724</v>
      </c>
      <c r="D9225" s="2" t="s">
        <v>1</v>
      </c>
      <c r="E9225" t="s">
        <v>2</v>
      </c>
      <c r="F9225" t="s">
        <v>3</v>
      </c>
      <c r="G9225" t="s">
        <v>33725</v>
      </c>
      <c r="H9225" t="s">
        <v>33726</v>
      </c>
      <c r="I9225" t="s">
        <v>19</v>
      </c>
      <c r="J9225" t="s">
        <v>20</v>
      </c>
      <c r="K9225" t="s">
        <v>26</v>
      </c>
      <c r="L9225" t="s">
        <v>33727</v>
      </c>
    </row>
    <row r="9226" spans="1:12" x14ac:dyDescent="0.15">
      <c r="A9226" s="4">
        <v>45583</v>
      </c>
      <c r="B9226">
        <v>2633442843</v>
      </c>
      <c r="C9226" s="2" t="s">
        <v>33728</v>
      </c>
      <c r="D9226" s="2" t="s">
        <v>1</v>
      </c>
      <c r="E9226" t="s">
        <v>2</v>
      </c>
      <c r="F9226" t="s">
        <v>3</v>
      </c>
      <c r="G9226" t="s">
        <v>33729</v>
      </c>
      <c r="H9226" t="s">
        <v>33730</v>
      </c>
      <c r="I9226" t="s">
        <v>13</v>
      </c>
      <c r="J9226" t="s">
        <v>20</v>
      </c>
      <c r="K9226" t="s">
        <v>69</v>
      </c>
      <c r="L9226" t="s">
        <v>10377</v>
      </c>
    </row>
    <row r="9227" spans="1:12" x14ac:dyDescent="0.15">
      <c r="A9227" s="4">
        <v>45583</v>
      </c>
      <c r="B9227">
        <v>2633504418</v>
      </c>
      <c r="C9227" s="2" t="s">
        <v>33731</v>
      </c>
      <c r="D9227" s="2" t="s">
        <v>1</v>
      </c>
      <c r="E9227" t="s">
        <v>2</v>
      </c>
      <c r="F9227" t="s">
        <v>3</v>
      </c>
      <c r="G9227" t="s">
        <v>33732</v>
      </c>
      <c r="H9227" t="s">
        <v>33733</v>
      </c>
      <c r="I9227" t="s">
        <v>13</v>
      </c>
      <c r="J9227" t="s">
        <v>20</v>
      </c>
      <c r="K9227" t="s">
        <v>2314</v>
      </c>
      <c r="L9227" t="s">
        <v>33734</v>
      </c>
    </row>
    <row r="9228" spans="1:12" x14ac:dyDescent="0.15">
      <c r="A9228" s="4">
        <v>45583</v>
      </c>
      <c r="B9228">
        <v>2633509222</v>
      </c>
      <c r="C9228" s="2" t="s">
        <v>33735</v>
      </c>
      <c r="D9228" s="2" t="s">
        <v>1</v>
      </c>
      <c r="E9228" t="s">
        <v>2</v>
      </c>
      <c r="F9228" t="s">
        <v>3</v>
      </c>
      <c r="G9228" t="s">
        <v>33736</v>
      </c>
      <c r="H9228" t="s">
        <v>33737</v>
      </c>
      <c r="I9228" t="s">
        <v>13</v>
      </c>
      <c r="J9228" t="s">
        <v>7</v>
      </c>
      <c r="K9228" t="s">
        <v>466</v>
      </c>
      <c r="L9228" t="s">
        <v>33738</v>
      </c>
    </row>
    <row r="9229" spans="1:12" x14ac:dyDescent="0.15">
      <c r="A9229" s="4">
        <v>45583</v>
      </c>
      <c r="B9229">
        <v>2633618958</v>
      </c>
      <c r="C9229" s="2" t="s">
        <v>33739</v>
      </c>
      <c r="D9229" s="2" t="s">
        <v>1</v>
      </c>
      <c r="E9229" t="s">
        <v>2</v>
      </c>
      <c r="F9229" t="s">
        <v>3</v>
      </c>
      <c r="G9229" t="s">
        <v>33740</v>
      </c>
      <c r="H9229" t="s">
        <v>33741</v>
      </c>
      <c r="I9229" t="s">
        <v>13</v>
      </c>
      <c r="J9229" t="s">
        <v>7</v>
      </c>
      <c r="K9229" t="s">
        <v>42</v>
      </c>
      <c r="L9229" t="s">
        <v>33742</v>
      </c>
    </row>
    <row r="9230" spans="1:12" x14ac:dyDescent="0.15">
      <c r="A9230" s="4">
        <v>45583</v>
      </c>
      <c r="B9230">
        <v>2633733014</v>
      </c>
      <c r="C9230" s="2" t="s">
        <v>33743</v>
      </c>
      <c r="D9230" s="2" t="s">
        <v>1</v>
      </c>
      <c r="E9230" t="s">
        <v>2</v>
      </c>
      <c r="F9230" t="s">
        <v>3</v>
      </c>
      <c r="G9230" t="s">
        <v>33744</v>
      </c>
      <c r="H9230" t="s">
        <v>33745</v>
      </c>
      <c r="I9230" t="s">
        <v>13</v>
      </c>
      <c r="J9230" t="s">
        <v>7</v>
      </c>
      <c r="K9230" t="s">
        <v>273</v>
      </c>
      <c r="L9230" t="s">
        <v>33746</v>
      </c>
    </row>
    <row r="9231" spans="1:12" x14ac:dyDescent="0.15">
      <c r="A9231" s="4">
        <v>45583</v>
      </c>
      <c r="B9231">
        <v>2633889634</v>
      </c>
      <c r="C9231" s="2" t="s">
        <v>33747</v>
      </c>
      <c r="D9231" s="2" t="s">
        <v>1</v>
      </c>
      <c r="E9231" t="s">
        <v>2</v>
      </c>
      <c r="F9231" t="s">
        <v>3</v>
      </c>
      <c r="G9231" t="s">
        <v>33748</v>
      </c>
      <c r="H9231" t="s">
        <v>33749</v>
      </c>
      <c r="I9231" t="s">
        <v>13</v>
      </c>
      <c r="J9231" t="s">
        <v>7</v>
      </c>
      <c r="K9231" t="s">
        <v>42</v>
      </c>
      <c r="L9231" t="s">
        <v>33750</v>
      </c>
    </row>
    <row r="9232" spans="1:12" x14ac:dyDescent="0.15">
      <c r="A9232" s="4">
        <v>45584</v>
      </c>
      <c r="B9232">
        <v>2634138808</v>
      </c>
      <c r="C9232" s="2" t="s">
        <v>33751</v>
      </c>
      <c r="D9232" s="2" t="s">
        <v>1</v>
      </c>
      <c r="E9232" t="s">
        <v>2</v>
      </c>
      <c r="F9232" t="s">
        <v>3</v>
      </c>
      <c r="G9232" t="s">
        <v>33752</v>
      </c>
      <c r="H9232" t="s">
        <v>28646</v>
      </c>
      <c r="I9232" t="s">
        <v>13</v>
      </c>
      <c r="J9232" t="s">
        <v>14</v>
      </c>
      <c r="K9232" t="s">
        <v>15</v>
      </c>
      <c r="L9232" t="s">
        <v>33753</v>
      </c>
    </row>
    <row r="9233" spans="1:12" x14ac:dyDescent="0.15">
      <c r="A9233" s="4">
        <v>45584</v>
      </c>
      <c r="B9233">
        <v>2634145264</v>
      </c>
      <c r="C9233" s="2" t="s">
        <v>2858</v>
      </c>
      <c r="D9233" s="2" t="s">
        <v>1</v>
      </c>
      <c r="E9233" t="s">
        <v>2</v>
      </c>
      <c r="F9233" t="s">
        <v>3</v>
      </c>
      <c r="G9233" t="s">
        <v>33754</v>
      </c>
      <c r="H9233" t="s">
        <v>2860</v>
      </c>
      <c r="I9233" t="s">
        <v>19</v>
      </c>
      <c r="J9233" t="s">
        <v>20</v>
      </c>
      <c r="K9233" t="s">
        <v>21</v>
      </c>
      <c r="L9233" t="s">
        <v>33755</v>
      </c>
    </row>
    <row r="9234" spans="1:12" x14ac:dyDescent="0.15">
      <c r="A9234" s="4">
        <v>45584</v>
      </c>
      <c r="B9234">
        <v>2634147673</v>
      </c>
      <c r="C9234" s="2" t="s">
        <v>33756</v>
      </c>
      <c r="D9234" s="2" t="s">
        <v>1</v>
      </c>
      <c r="E9234" t="s">
        <v>2</v>
      </c>
      <c r="F9234" t="s">
        <v>3</v>
      </c>
      <c r="G9234" t="s">
        <v>33757</v>
      </c>
      <c r="H9234" t="s">
        <v>33758</v>
      </c>
      <c r="I9234" t="s">
        <v>13</v>
      </c>
      <c r="J9234" t="s">
        <v>205</v>
      </c>
      <c r="K9234" t="s">
        <v>206</v>
      </c>
      <c r="L9234" t="s">
        <v>33759</v>
      </c>
    </row>
    <row r="9235" spans="1:12" x14ac:dyDescent="0.15">
      <c r="A9235" s="4">
        <v>45584</v>
      </c>
      <c r="B9235">
        <v>2634086325</v>
      </c>
      <c r="C9235" s="2" t="s">
        <v>33760</v>
      </c>
      <c r="D9235" s="2" t="s">
        <v>1</v>
      </c>
      <c r="E9235" t="s">
        <v>2</v>
      </c>
      <c r="F9235" t="s">
        <v>3</v>
      </c>
      <c r="G9235" t="s">
        <v>33761</v>
      </c>
      <c r="H9235" t="s">
        <v>33762</v>
      </c>
      <c r="I9235" t="s">
        <v>6</v>
      </c>
      <c r="J9235" t="s">
        <v>7</v>
      </c>
      <c r="K9235" t="s">
        <v>501</v>
      </c>
      <c r="L9235" t="s">
        <v>20103</v>
      </c>
    </row>
    <row r="9236" spans="1:12" x14ac:dyDescent="0.15">
      <c r="A9236" s="4">
        <v>45584</v>
      </c>
      <c r="B9236">
        <v>2633946805</v>
      </c>
      <c r="C9236" s="2" t="s">
        <v>33763</v>
      </c>
      <c r="D9236" s="2" t="s">
        <v>1</v>
      </c>
      <c r="E9236" t="s">
        <v>2</v>
      </c>
      <c r="F9236" t="s">
        <v>3</v>
      </c>
      <c r="G9236" t="s">
        <v>33764</v>
      </c>
      <c r="H9236" t="s">
        <v>33765</v>
      </c>
      <c r="I9236" t="s">
        <v>6</v>
      </c>
      <c r="J9236" t="s">
        <v>14</v>
      </c>
      <c r="K9236" t="s">
        <v>1483</v>
      </c>
      <c r="L9236" t="s">
        <v>33766</v>
      </c>
    </row>
    <row r="9237" spans="1:12" x14ac:dyDescent="0.15">
      <c r="A9237" s="4">
        <v>45584</v>
      </c>
      <c r="B9237">
        <v>2634315489</v>
      </c>
      <c r="C9237" s="2" t="s">
        <v>33767</v>
      </c>
      <c r="D9237" s="2" t="s">
        <v>1</v>
      </c>
      <c r="E9237" t="s">
        <v>2</v>
      </c>
      <c r="F9237" t="s">
        <v>3</v>
      </c>
      <c r="G9237" t="s">
        <v>33768</v>
      </c>
      <c r="H9237" t="s">
        <v>33769</v>
      </c>
      <c r="I9237" t="s">
        <v>13</v>
      </c>
      <c r="J9237" t="s">
        <v>7</v>
      </c>
      <c r="K9237" t="s">
        <v>42</v>
      </c>
      <c r="L9237" t="s">
        <v>33770</v>
      </c>
    </row>
    <row r="9238" spans="1:12" x14ac:dyDescent="0.15">
      <c r="A9238" s="4">
        <v>45584</v>
      </c>
      <c r="B9238">
        <v>2634404377</v>
      </c>
      <c r="C9238" s="2" t="s">
        <v>33771</v>
      </c>
      <c r="D9238" s="2" t="s">
        <v>1</v>
      </c>
      <c r="E9238" t="s">
        <v>2</v>
      </c>
      <c r="F9238" t="s">
        <v>3</v>
      </c>
      <c r="G9238" t="s">
        <v>33772</v>
      </c>
      <c r="H9238" t="s">
        <v>33773</v>
      </c>
      <c r="I9238" t="s">
        <v>13</v>
      </c>
      <c r="J9238" t="s">
        <v>7</v>
      </c>
      <c r="K9238" t="s">
        <v>273</v>
      </c>
      <c r="L9238" s="1">
        <v>1</v>
      </c>
    </row>
    <row r="9239" spans="1:12" x14ac:dyDescent="0.15">
      <c r="A9239" s="4">
        <v>45584</v>
      </c>
      <c r="B9239">
        <v>2634604320</v>
      </c>
      <c r="C9239" s="2" t="s">
        <v>33774</v>
      </c>
      <c r="D9239" s="2" t="s">
        <v>1</v>
      </c>
      <c r="E9239" t="s">
        <v>2</v>
      </c>
      <c r="F9239" t="s">
        <v>3</v>
      </c>
      <c r="G9239" t="s">
        <v>33775</v>
      </c>
      <c r="H9239" t="s">
        <v>33776</v>
      </c>
      <c r="I9239" t="s">
        <v>19</v>
      </c>
      <c r="J9239" t="s">
        <v>20</v>
      </c>
      <c r="K9239" t="s">
        <v>151</v>
      </c>
      <c r="L9239" t="s">
        <v>33777</v>
      </c>
    </row>
    <row r="9240" spans="1:12" x14ac:dyDescent="0.15">
      <c r="A9240" s="4">
        <v>45584</v>
      </c>
      <c r="B9240">
        <v>2634736339</v>
      </c>
      <c r="C9240" s="2" t="s">
        <v>33778</v>
      </c>
      <c r="D9240" s="2" t="s">
        <v>1</v>
      </c>
      <c r="E9240" t="s">
        <v>2</v>
      </c>
      <c r="F9240" t="s">
        <v>3</v>
      </c>
      <c r="G9240" t="s">
        <v>33779</v>
      </c>
      <c r="H9240" t="s">
        <v>33780</v>
      </c>
      <c r="I9240" t="s">
        <v>6</v>
      </c>
      <c r="J9240" t="s">
        <v>205</v>
      </c>
      <c r="K9240" t="s">
        <v>338</v>
      </c>
      <c r="L9240" t="s">
        <v>33781</v>
      </c>
    </row>
    <row r="9241" spans="1:12" x14ac:dyDescent="0.15">
      <c r="A9241" s="4">
        <v>45584</v>
      </c>
      <c r="B9241">
        <v>2635000035</v>
      </c>
      <c r="C9241" s="2" t="s">
        <v>33782</v>
      </c>
      <c r="D9241" s="2" t="s">
        <v>1</v>
      </c>
      <c r="E9241" t="s">
        <v>2</v>
      </c>
      <c r="F9241" t="s">
        <v>3</v>
      </c>
      <c r="G9241" t="s">
        <v>33783</v>
      </c>
      <c r="H9241" t="s">
        <v>33784</v>
      </c>
      <c r="I9241" t="s">
        <v>6</v>
      </c>
      <c r="J9241" t="s">
        <v>20</v>
      </c>
      <c r="K9241" t="s">
        <v>2625</v>
      </c>
      <c r="L9241" t="s">
        <v>33785</v>
      </c>
    </row>
    <row r="9242" spans="1:12" x14ac:dyDescent="0.15">
      <c r="A9242" s="4">
        <v>45584</v>
      </c>
      <c r="B9242">
        <v>2635166175</v>
      </c>
      <c r="C9242" s="2" t="s">
        <v>33786</v>
      </c>
      <c r="D9242" s="2" t="s">
        <v>1</v>
      </c>
      <c r="E9242" t="s">
        <v>2</v>
      </c>
      <c r="F9242" t="s">
        <v>3</v>
      </c>
      <c r="G9242" t="s">
        <v>33787</v>
      </c>
      <c r="H9242" t="s">
        <v>33514</v>
      </c>
      <c r="I9242" t="s">
        <v>13</v>
      </c>
      <c r="J9242" t="s">
        <v>20</v>
      </c>
      <c r="K9242" t="s">
        <v>21</v>
      </c>
      <c r="L9242" t="s">
        <v>4717</v>
      </c>
    </row>
    <row r="9243" spans="1:12" x14ac:dyDescent="0.15">
      <c r="A9243" s="4">
        <v>45584</v>
      </c>
      <c r="B9243">
        <v>2635241657</v>
      </c>
      <c r="C9243" s="2" t="s">
        <v>33788</v>
      </c>
      <c r="D9243" s="2" t="s">
        <v>1</v>
      </c>
      <c r="E9243" t="s">
        <v>2</v>
      </c>
      <c r="F9243" t="s">
        <v>3</v>
      </c>
      <c r="G9243" t="s">
        <v>33789</v>
      </c>
      <c r="H9243" t="s">
        <v>33790</v>
      </c>
      <c r="I9243" t="s">
        <v>13</v>
      </c>
      <c r="J9243" t="s">
        <v>7</v>
      </c>
      <c r="K9243" t="s">
        <v>42</v>
      </c>
      <c r="L9243" t="s">
        <v>33791</v>
      </c>
    </row>
    <row r="9244" spans="1:12" x14ac:dyDescent="0.15">
      <c r="A9244" s="4">
        <v>45584</v>
      </c>
      <c r="B9244">
        <v>2635328783</v>
      </c>
      <c r="C9244" s="2" t="s">
        <v>33792</v>
      </c>
      <c r="D9244" s="2" t="s">
        <v>1</v>
      </c>
      <c r="E9244" t="s">
        <v>2</v>
      </c>
      <c r="F9244" t="s">
        <v>3</v>
      </c>
      <c r="G9244" t="s">
        <v>33793</v>
      </c>
      <c r="H9244" t="s">
        <v>22045</v>
      </c>
      <c r="I9244" t="s">
        <v>6</v>
      </c>
      <c r="J9244" t="s">
        <v>7</v>
      </c>
      <c r="K9244" t="s">
        <v>42</v>
      </c>
      <c r="L9244" t="s">
        <v>33794</v>
      </c>
    </row>
    <row r="9245" spans="1:12" x14ac:dyDescent="0.15">
      <c r="A9245" s="4">
        <v>45584</v>
      </c>
      <c r="B9245">
        <v>2635352535</v>
      </c>
      <c r="C9245" s="2" t="s">
        <v>33795</v>
      </c>
      <c r="D9245" s="2" t="s">
        <v>1</v>
      </c>
      <c r="E9245" t="s">
        <v>2</v>
      </c>
      <c r="F9245" t="s">
        <v>3</v>
      </c>
      <c r="G9245" t="s">
        <v>33796</v>
      </c>
      <c r="H9245" t="s">
        <v>33797</v>
      </c>
      <c r="I9245" t="s">
        <v>6</v>
      </c>
      <c r="J9245" t="s">
        <v>36</v>
      </c>
      <c r="K9245" t="s">
        <v>97</v>
      </c>
      <c r="L9245" t="s">
        <v>33798</v>
      </c>
    </row>
    <row r="9246" spans="1:12" x14ac:dyDescent="0.15">
      <c r="A9246" s="4">
        <v>45584</v>
      </c>
      <c r="B9246">
        <v>2635510003</v>
      </c>
      <c r="C9246" s="2" t="s">
        <v>33799</v>
      </c>
      <c r="D9246" s="2" t="s">
        <v>1</v>
      </c>
      <c r="E9246" t="s">
        <v>2</v>
      </c>
      <c r="F9246" t="s">
        <v>3</v>
      </c>
      <c r="G9246" t="s">
        <v>33800</v>
      </c>
      <c r="H9246" t="s">
        <v>33801</v>
      </c>
      <c r="I9246" t="s">
        <v>19</v>
      </c>
      <c r="J9246" t="s">
        <v>20</v>
      </c>
      <c r="K9246" t="s">
        <v>26</v>
      </c>
      <c r="L9246" t="s">
        <v>33802</v>
      </c>
    </row>
    <row r="9247" spans="1:12" x14ac:dyDescent="0.15">
      <c r="A9247" s="4">
        <v>45584</v>
      </c>
      <c r="B9247">
        <v>2635547008</v>
      </c>
      <c r="C9247" s="2" t="s">
        <v>33803</v>
      </c>
      <c r="D9247" s="2" t="s">
        <v>1</v>
      </c>
      <c r="E9247" t="s">
        <v>2</v>
      </c>
      <c r="F9247" t="s">
        <v>3</v>
      </c>
      <c r="G9247" t="s">
        <v>33804</v>
      </c>
      <c r="H9247" t="s">
        <v>31491</v>
      </c>
      <c r="I9247" t="s">
        <v>6</v>
      </c>
      <c r="J9247" t="s">
        <v>7</v>
      </c>
      <c r="K9247" t="s">
        <v>87</v>
      </c>
      <c r="L9247" t="s">
        <v>33805</v>
      </c>
    </row>
    <row r="9248" spans="1:12" x14ac:dyDescent="0.15">
      <c r="A9248" s="4">
        <v>45585</v>
      </c>
      <c r="B9248">
        <v>2635985965</v>
      </c>
      <c r="C9248" s="2" t="s">
        <v>33806</v>
      </c>
      <c r="D9248" s="2" t="s">
        <v>1</v>
      </c>
      <c r="E9248" t="s">
        <v>2</v>
      </c>
      <c r="F9248" t="s">
        <v>3</v>
      </c>
      <c r="G9248" t="s">
        <v>33807</v>
      </c>
      <c r="H9248" t="s">
        <v>33808</v>
      </c>
      <c r="I9248" t="s">
        <v>6</v>
      </c>
      <c r="J9248" t="s">
        <v>7</v>
      </c>
      <c r="K9248" t="s">
        <v>180</v>
      </c>
      <c r="L9248" t="s">
        <v>33809</v>
      </c>
    </row>
    <row r="9249" spans="1:12" x14ac:dyDescent="0.15">
      <c r="A9249" s="4">
        <v>45585</v>
      </c>
      <c r="B9249">
        <v>2635893735</v>
      </c>
      <c r="C9249" s="2" t="s">
        <v>33810</v>
      </c>
      <c r="D9249" s="2" t="s">
        <v>1</v>
      </c>
      <c r="E9249" t="s">
        <v>2</v>
      </c>
      <c r="F9249" t="s">
        <v>3</v>
      </c>
      <c r="G9249" t="s">
        <v>33811</v>
      </c>
      <c r="H9249" t="s">
        <v>33812</v>
      </c>
      <c r="I9249" t="s">
        <v>13</v>
      </c>
      <c r="J9249" t="s">
        <v>20</v>
      </c>
      <c r="K9249" t="s">
        <v>26</v>
      </c>
      <c r="L9249" t="s">
        <v>65</v>
      </c>
    </row>
    <row r="9250" spans="1:12" x14ac:dyDescent="0.15">
      <c r="A9250" s="4">
        <v>45585</v>
      </c>
      <c r="B9250">
        <v>2636008221</v>
      </c>
      <c r="C9250" s="2" t="s">
        <v>33813</v>
      </c>
      <c r="D9250" s="2" t="s">
        <v>1</v>
      </c>
      <c r="E9250" t="s">
        <v>2</v>
      </c>
      <c r="F9250" t="s">
        <v>3</v>
      </c>
      <c r="G9250" t="s">
        <v>33814</v>
      </c>
      <c r="H9250" t="s">
        <v>33815</v>
      </c>
      <c r="I9250" t="s">
        <v>6</v>
      </c>
      <c r="J9250" t="s">
        <v>7</v>
      </c>
      <c r="K9250" t="s">
        <v>42</v>
      </c>
      <c r="L9250" t="s">
        <v>33816</v>
      </c>
    </row>
    <row r="9251" spans="1:12" x14ac:dyDescent="0.15">
      <c r="A9251" s="4">
        <v>45585</v>
      </c>
      <c r="B9251">
        <v>2635910980</v>
      </c>
      <c r="C9251" s="2" t="s">
        <v>33817</v>
      </c>
      <c r="D9251" s="2" t="s">
        <v>1</v>
      </c>
      <c r="E9251" t="s">
        <v>2</v>
      </c>
      <c r="F9251" t="s">
        <v>3</v>
      </c>
      <c r="G9251" t="s">
        <v>33818</v>
      </c>
      <c r="H9251" t="s">
        <v>33819</v>
      </c>
      <c r="I9251" t="s">
        <v>13</v>
      </c>
      <c r="J9251" t="s">
        <v>7</v>
      </c>
      <c r="K9251" t="s">
        <v>42</v>
      </c>
      <c r="L9251" t="s">
        <v>33820</v>
      </c>
    </row>
    <row r="9252" spans="1:12" x14ac:dyDescent="0.15">
      <c r="A9252" s="4">
        <v>45585</v>
      </c>
      <c r="B9252">
        <v>2635923048</v>
      </c>
      <c r="C9252" s="2" t="s">
        <v>33821</v>
      </c>
      <c r="D9252" s="2" t="s">
        <v>1</v>
      </c>
      <c r="E9252" t="s">
        <v>2</v>
      </c>
      <c r="F9252" t="s">
        <v>3</v>
      </c>
      <c r="G9252" t="s">
        <v>33822</v>
      </c>
      <c r="H9252" t="s">
        <v>33823</v>
      </c>
      <c r="I9252" t="s">
        <v>13</v>
      </c>
      <c r="J9252" t="s">
        <v>20</v>
      </c>
      <c r="K9252" t="s">
        <v>26</v>
      </c>
      <c r="L9252" t="s">
        <v>65</v>
      </c>
    </row>
    <row r="9253" spans="1:12" x14ac:dyDescent="0.15">
      <c r="A9253" s="4">
        <v>45585</v>
      </c>
      <c r="B9253">
        <v>2636132203</v>
      </c>
      <c r="C9253" s="2" t="s">
        <v>33824</v>
      </c>
      <c r="D9253" s="2" t="s">
        <v>1</v>
      </c>
      <c r="E9253" t="s">
        <v>2</v>
      </c>
      <c r="F9253" t="s">
        <v>3</v>
      </c>
      <c r="G9253" t="s">
        <v>33825</v>
      </c>
      <c r="H9253" t="s">
        <v>33826</v>
      </c>
      <c r="I9253" t="s">
        <v>6</v>
      </c>
      <c r="J9253" t="s">
        <v>7</v>
      </c>
      <c r="K9253" t="s">
        <v>360</v>
      </c>
      <c r="L9253" t="s">
        <v>33827</v>
      </c>
    </row>
    <row r="9254" spans="1:12" x14ac:dyDescent="0.15">
      <c r="A9254" s="4">
        <v>45585</v>
      </c>
      <c r="B9254">
        <v>2636382184</v>
      </c>
      <c r="C9254" s="2" t="s">
        <v>33828</v>
      </c>
      <c r="D9254" s="2" t="s">
        <v>1</v>
      </c>
      <c r="E9254" t="s">
        <v>2</v>
      </c>
      <c r="F9254" t="s">
        <v>3</v>
      </c>
      <c r="G9254" t="s">
        <v>33829</v>
      </c>
      <c r="H9254" t="s">
        <v>33830</v>
      </c>
      <c r="I9254" t="s">
        <v>13</v>
      </c>
      <c r="J9254" t="s">
        <v>20</v>
      </c>
      <c r="K9254" t="s">
        <v>382</v>
      </c>
      <c r="L9254" t="s">
        <v>33831</v>
      </c>
    </row>
    <row r="9255" spans="1:12" x14ac:dyDescent="0.15">
      <c r="A9255" s="4">
        <v>45585</v>
      </c>
      <c r="B9255">
        <v>2636383593</v>
      </c>
      <c r="C9255" s="2" t="s">
        <v>33832</v>
      </c>
      <c r="D9255" s="2" t="s">
        <v>1</v>
      </c>
      <c r="E9255" t="s">
        <v>2</v>
      </c>
      <c r="F9255" t="s">
        <v>3</v>
      </c>
      <c r="G9255" t="s">
        <v>33833</v>
      </c>
      <c r="H9255" t="s">
        <v>33834</v>
      </c>
      <c r="I9255" t="s">
        <v>13</v>
      </c>
      <c r="J9255" t="s">
        <v>20</v>
      </c>
      <c r="K9255" t="s">
        <v>377</v>
      </c>
      <c r="L9255" t="s">
        <v>33835</v>
      </c>
    </row>
    <row r="9256" spans="1:12" x14ac:dyDescent="0.15">
      <c r="A9256" s="4">
        <v>45585</v>
      </c>
      <c r="B9256">
        <v>2636315628</v>
      </c>
      <c r="C9256" s="2" t="s">
        <v>33836</v>
      </c>
      <c r="D9256" s="2" t="s">
        <v>1</v>
      </c>
      <c r="E9256" t="s">
        <v>2</v>
      </c>
      <c r="F9256" t="s">
        <v>3</v>
      </c>
      <c r="G9256" t="s">
        <v>33837</v>
      </c>
      <c r="H9256" t="s">
        <v>33838</v>
      </c>
      <c r="I9256" t="s">
        <v>6</v>
      </c>
      <c r="J9256" t="s">
        <v>7</v>
      </c>
      <c r="K9256" t="s">
        <v>273</v>
      </c>
      <c r="L9256" t="s">
        <v>33839</v>
      </c>
    </row>
    <row r="9257" spans="1:12" x14ac:dyDescent="0.15">
      <c r="A9257" s="4">
        <v>45585</v>
      </c>
      <c r="B9257">
        <v>2636536187</v>
      </c>
      <c r="C9257" s="2" t="s">
        <v>33840</v>
      </c>
      <c r="D9257" s="2" t="s">
        <v>1</v>
      </c>
      <c r="E9257" t="s">
        <v>2</v>
      </c>
      <c r="F9257" t="s">
        <v>3</v>
      </c>
      <c r="G9257" t="s">
        <v>33841</v>
      </c>
      <c r="H9257" t="s">
        <v>33842</v>
      </c>
      <c r="I9257" t="s">
        <v>13</v>
      </c>
      <c r="J9257" t="s">
        <v>7</v>
      </c>
      <c r="K9257" t="s">
        <v>399</v>
      </c>
      <c r="L9257" t="s">
        <v>33843</v>
      </c>
    </row>
    <row r="9258" spans="1:12" x14ac:dyDescent="0.15">
      <c r="A9258" s="4">
        <v>45585</v>
      </c>
      <c r="B9258">
        <v>2636538489</v>
      </c>
      <c r="C9258" s="2" t="s">
        <v>33844</v>
      </c>
      <c r="D9258" s="2" t="s">
        <v>1</v>
      </c>
      <c r="E9258" t="s">
        <v>2</v>
      </c>
      <c r="F9258" t="s">
        <v>3</v>
      </c>
      <c r="G9258" t="s">
        <v>33845</v>
      </c>
      <c r="H9258" t="s">
        <v>33846</v>
      </c>
      <c r="I9258" t="s">
        <v>13</v>
      </c>
      <c r="J9258" t="s">
        <v>7</v>
      </c>
      <c r="K9258" t="s">
        <v>42</v>
      </c>
      <c r="L9258" t="s">
        <v>6563</v>
      </c>
    </row>
    <row r="9259" spans="1:12" x14ac:dyDescent="0.15">
      <c r="A9259" s="4">
        <v>45585</v>
      </c>
      <c r="B9259">
        <v>2636547056</v>
      </c>
      <c r="C9259" s="2" t="s">
        <v>33847</v>
      </c>
      <c r="D9259" s="2" t="s">
        <v>1</v>
      </c>
      <c r="E9259" t="s">
        <v>2</v>
      </c>
      <c r="F9259" t="s">
        <v>3</v>
      </c>
      <c r="G9259" t="s">
        <v>33848</v>
      </c>
      <c r="H9259" t="s">
        <v>33849</v>
      </c>
      <c r="I9259" t="s">
        <v>6</v>
      </c>
      <c r="J9259" t="s">
        <v>7</v>
      </c>
      <c r="K9259" t="s">
        <v>31</v>
      </c>
      <c r="L9259" t="s">
        <v>33850</v>
      </c>
    </row>
    <row r="9260" spans="1:12" x14ac:dyDescent="0.15">
      <c r="A9260" s="4">
        <v>45585</v>
      </c>
      <c r="B9260">
        <v>2636604709</v>
      </c>
      <c r="C9260" s="2" t="s">
        <v>33851</v>
      </c>
      <c r="D9260" s="2" t="s">
        <v>1</v>
      </c>
      <c r="E9260" t="s">
        <v>2</v>
      </c>
      <c r="F9260" t="s">
        <v>3</v>
      </c>
      <c r="G9260" t="s">
        <v>33852</v>
      </c>
      <c r="H9260" t="s">
        <v>28678</v>
      </c>
      <c r="I9260" t="s">
        <v>13</v>
      </c>
      <c r="J9260" t="s">
        <v>20</v>
      </c>
      <c r="K9260" t="s">
        <v>333</v>
      </c>
      <c r="L9260" t="s">
        <v>33853</v>
      </c>
    </row>
    <row r="9261" spans="1:12" x14ac:dyDescent="0.15">
      <c r="A9261" s="4">
        <v>45585</v>
      </c>
      <c r="B9261">
        <v>2636659724</v>
      </c>
      <c r="C9261" s="2" t="s">
        <v>33854</v>
      </c>
      <c r="D9261" s="2" t="s">
        <v>1</v>
      </c>
      <c r="E9261" t="s">
        <v>2</v>
      </c>
      <c r="F9261" t="s">
        <v>3</v>
      </c>
      <c r="G9261" t="s">
        <v>33855</v>
      </c>
      <c r="H9261" t="s">
        <v>33559</v>
      </c>
      <c r="I9261" t="s">
        <v>13</v>
      </c>
      <c r="J9261" t="s">
        <v>7</v>
      </c>
      <c r="K9261" t="s">
        <v>42</v>
      </c>
      <c r="L9261" t="s">
        <v>33856</v>
      </c>
    </row>
    <row r="9262" spans="1:12" x14ac:dyDescent="0.15">
      <c r="A9262" s="4">
        <v>45585</v>
      </c>
      <c r="B9262">
        <v>2636751120</v>
      </c>
      <c r="C9262" s="2" t="s">
        <v>33857</v>
      </c>
      <c r="D9262" s="2" t="s">
        <v>1</v>
      </c>
      <c r="E9262" t="s">
        <v>2</v>
      </c>
      <c r="F9262" t="s">
        <v>3</v>
      </c>
      <c r="G9262" t="s">
        <v>33858</v>
      </c>
      <c r="H9262" t="s">
        <v>33859</v>
      </c>
      <c r="I9262" t="s">
        <v>13</v>
      </c>
      <c r="J9262" t="s">
        <v>7</v>
      </c>
      <c r="K9262" t="s">
        <v>31</v>
      </c>
      <c r="L9262" t="s">
        <v>6113</v>
      </c>
    </row>
    <row r="9263" spans="1:12" x14ac:dyDescent="0.15">
      <c r="A9263" s="4">
        <v>45585</v>
      </c>
      <c r="B9263">
        <v>2636713389</v>
      </c>
      <c r="C9263" s="2" t="s">
        <v>33860</v>
      </c>
      <c r="D9263" s="2" t="s">
        <v>1</v>
      </c>
      <c r="E9263" t="s">
        <v>2</v>
      </c>
      <c r="F9263" t="s">
        <v>3</v>
      </c>
      <c r="G9263" t="s">
        <v>33861</v>
      </c>
      <c r="H9263" t="s">
        <v>33862</v>
      </c>
      <c r="I9263" t="s">
        <v>19</v>
      </c>
      <c r="J9263" t="s">
        <v>7</v>
      </c>
      <c r="K9263" t="s">
        <v>42</v>
      </c>
      <c r="L9263" t="s">
        <v>33863</v>
      </c>
    </row>
    <row r="9264" spans="1:12" x14ac:dyDescent="0.15">
      <c r="A9264" s="4">
        <v>45585</v>
      </c>
      <c r="B9264">
        <v>2636794894</v>
      </c>
      <c r="C9264" s="2" t="s">
        <v>28768</v>
      </c>
      <c r="D9264" s="2" t="s">
        <v>1</v>
      </c>
      <c r="E9264" t="s">
        <v>2</v>
      </c>
      <c r="F9264" t="s">
        <v>3</v>
      </c>
      <c r="G9264" t="s">
        <v>28769</v>
      </c>
      <c r="H9264" t="s">
        <v>28770</v>
      </c>
      <c r="I9264" t="s">
        <v>19</v>
      </c>
      <c r="J9264" t="s">
        <v>20</v>
      </c>
      <c r="K9264" t="s">
        <v>21</v>
      </c>
      <c r="L9264" t="s">
        <v>33864</v>
      </c>
    </row>
    <row r="9265" spans="1:12" x14ac:dyDescent="0.15">
      <c r="A9265" s="4">
        <v>45585</v>
      </c>
      <c r="B9265">
        <v>2636834902</v>
      </c>
      <c r="C9265" s="2" t="s">
        <v>33865</v>
      </c>
      <c r="D9265" s="2" t="s">
        <v>1</v>
      </c>
      <c r="E9265" t="s">
        <v>2</v>
      </c>
      <c r="F9265" t="s">
        <v>3</v>
      </c>
      <c r="G9265" t="s">
        <v>33866</v>
      </c>
      <c r="H9265" t="s">
        <v>33867</v>
      </c>
      <c r="I9265" t="s">
        <v>13</v>
      </c>
      <c r="J9265" t="s">
        <v>205</v>
      </c>
      <c r="K9265" t="s">
        <v>206</v>
      </c>
      <c r="L9265" t="s">
        <v>6113</v>
      </c>
    </row>
    <row r="9266" spans="1:12" x14ac:dyDescent="0.15">
      <c r="A9266" s="4">
        <v>45585</v>
      </c>
      <c r="B9266">
        <v>2637107003</v>
      </c>
      <c r="C9266" s="2" t="s">
        <v>33868</v>
      </c>
      <c r="D9266" s="2" t="s">
        <v>1</v>
      </c>
      <c r="E9266" t="s">
        <v>2</v>
      </c>
      <c r="F9266" t="s">
        <v>3</v>
      </c>
      <c r="G9266" t="s">
        <v>33869</v>
      </c>
      <c r="H9266" t="s">
        <v>33870</v>
      </c>
      <c r="I9266" t="s">
        <v>13</v>
      </c>
      <c r="J9266" t="s">
        <v>36</v>
      </c>
      <c r="K9266" t="s">
        <v>51</v>
      </c>
      <c r="L9266" t="s">
        <v>33871</v>
      </c>
    </row>
    <row r="9267" spans="1:12" x14ac:dyDescent="0.15">
      <c r="A9267" s="4">
        <v>45585</v>
      </c>
      <c r="B9267">
        <v>2637304871</v>
      </c>
      <c r="C9267" s="2" t="s">
        <v>33872</v>
      </c>
      <c r="D9267" s="2" t="s">
        <v>1</v>
      </c>
      <c r="E9267" t="s">
        <v>2</v>
      </c>
      <c r="F9267" t="s">
        <v>3</v>
      </c>
      <c r="G9267" t="s">
        <v>33873</v>
      </c>
      <c r="H9267" t="s">
        <v>33874</v>
      </c>
      <c r="I9267" t="s">
        <v>6</v>
      </c>
      <c r="J9267" t="s">
        <v>14</v>
      </c>
      <c r="K9267" t="s">
        <v>1483</v>
      </c>
      <c r="L9267" t="s">
        <v>33875</v>
      </c>
    </row>
    <row r="9268" spans="1:12" x14ac:dyDescent="0.15">
      <c r="A9268" s="4">
        <v>45585</v>
      </c>
      <c r="B9268">
        <v>2637364923</v>
      </c>
      <c r="C9268" s="2" t="s">
        <v>33876</v>
      </c>
      <c r="D9268" s="2" t="s">
        <v>1</v>
      </c>
      <c r="E9268" t="s">
        <v>2</v>
      </c>
      <c r="F9268" t="s">
        <v>3</v>
      </c>
      <c r="G9268" t="s">
        <v>33877</v>
      </c>
      <c r="H9268" t="s">
        <v>33878</v>
      </c>
      <c r="I9268" t="s">
        <v>19</v>
      </c>
      <c r="J9268" t="s">
        <v>119</v>
      </c>
      <c r="K9268" t="s">
        <v>120</v>
      </c>
      <c r="L9268" t="s">
        <v>33879</v>
      </c>
    </row>
    <row r="9269" spans="1:12" x14ac:dyDescent="0.15">
      <c r="A9269" s="4">
        <v>45579</v>
      </c>
      <c r="B9269">
        <v>2625669738</v>
      </c>
      <c r="C9269" s="2" t="s">
        <v>33880</v>
      </c>
      <c r="D9269" s="2" t="s">
        <v>973</v>
      </c>
      <c r="E9269" t="s">
        <v>974</v>
      </c>
      <c r="F9269" t="s">
        <v>975</v>
      </c>
      <c r="G9269" t="s">
        <v>33881</v>
      </c>
      <c r="H9269" t="s">
        <v>25056</v>
      </c>
      <c r="I9269" t="s">
        <v>13</v>
      </c>
      <c r="J9269" t="s">
        <v>20</v>
      </c>
      <c r="K9269" t="s">
        <v>1838</v>
      </c>
      <c r="L9269" t="s">
        <v>33882</v>
      </c>
    </row>
    <row r="9270" spans="1:12" x14ac:dyDescent="0.15">
      <c r="A9270" s="4">
        <v>45579</v>
      </c>
      <c r="B9270">
        <v>2625980376</v>
      </c>
      <c r="C9270" s="2" t="s">
        <v>31656</v>
      </c>
      <c r="D9270" s="2" t="s">
        <v>973</v>
      </c>
      <c r="E9270" t="s">
        <v>974</v>
      </c>
      <c r="F9270" t="s">
        <v>975</v>
      </c>
      <c r="G9270" t="s">
        <v>31657</v>
      </c>
      <c r="H9270" t="s">
        <v>26317</v>
      </c>
      <c r="I9270" t="s">
        <v>19</v>
      </c>
      <c r="J9270" t="s">
        <v>7</v>
      </c>
      <c r="K9270" t="s">
        <v>42</v>
      </c>
      <c r="L9270" t="s">
        <v>27</v>
      </c>
    </row>
    <row r="9271" spans="1:12" x14ac:dyDescent="0.15">
      <c r="A9271" s="4">
        <v>45579</v>
      </c>
      <c r="B9271">
        <v>2626537472</v>
      </c>
      <c r="C9271" s="2" t="s">
        <v>33883</v>
      </c>
      <c r="D9271" s="2" t="s">
        <v>973</v>
      </c>
      <c r="E9271" t="s">
        <v>974</v>
      </c>
      <c r="F9271" t="s">
        <v>975</v>
      </c>
      <c r="G9271" t="s">
        <v>33884</v>
      </c>
      <c r="H9271" t="s">
        <v>33885</v>
      </c>
      <c r="I9271" t="s">
        <v>6</v>
      </c>
      <c r="J9271" t="s">
        <v>20</v>
      </c>
      <c r="K9271" t="s">
        <v>21</v>
      </c>
      <c r="L9271" t="s">
        <v>33886</v>
      </c>
    </row>
    <row r="9272" spans="1:12" x14ac:dyDescent="0.15">
      <c r="A9272" s="4">
        <v>45579</v>
      </c>
      <c r="B9272">
        <v>2626608904</v>
      </c>
      <c r="C9272" s="2" t="s">
        <v>33887</v>
      </c>
      <c r="D9272" s="2" t="s">
        <v>973</v>
      </c>
      <c r="E9272" t="s">
        <v>974</v>
      </c>
      <c r="F9272" t="s">
        <v>975</v>
      </c>
      <c r="G9272" t="s">
        <v>33888</v>
      </c>
      <c r="H9272" t="s">
        <v>33889</v>
      </c>
      <c r="I9272" t="s">
        <v>6</v>
      </c>
      <c r="J9272" t="s">
        <v>36</v>
      </c>
      <c r="K9272" t="s">
        <v>2585</v>
      </c>
      <c r="L9272" t="s">
        <v>33890</v>
      </c>
    </row>
    <row r="9273" spans="1:12" x14ac:dyDescent="0.15">
      <c r="A9273" s="4">
        <v>45580</v>
      </c>
      <c r="B9273">
        <v>2627295986</v>
      </c>
      <c r="C9273" s="2" t="s">
        <v>33891</v>
      </c>
      <c r="D9273" s="2" t="s">
        <v>973</v>
      </c>
      <c r="E9273" t="s">
        <v>974</v>
      </c>
      <c r="F9273" t="s">
        <v>975</v>
      </c>
      <c r="G9273" t="s">
        <v>33892</v>
      </c>
      <c r="H9273" t="s">
        <v>33893</v>
      </c>
      <c r="I9273" t="s">
        <v>19</v>
      </c>
      <c r="J9273" t="s">
        <v>20</v>
      </c>
      <c r="K9273" t="s">
        <v>26</v>
      </c>
      <c r="L9273" t="s">
        <v>65</v>
      </c>
    </row>
    <row r="9274" spans="1:12" x14ac:dyDescent="0.15">
      <c r="A9274" s="4">
        <v>45580</v>
      </c>
      <c r="B9274">
        <v>2627504728</v>
      </c>
      <c r="C9274" s="2" t="s">
        <v>33894</v>
      </c>
      <c r="D9274" s="2" t="s">
        <v>973</v>
      </c>
      <c r="E9274" t="s">
        <v>974</v>
      </c>
      <c r="F9274" t="s">
        <v>975</v>
      </c>
      <c r="G9274" t="s">
        <v>33895</v>
      </c>
      <c r="H9274" t="s">
        <v>33896</v>
      </c>
      <c r="I9274" t="s">
        <v>6</v>
      </c>
      <c r="J9274" t="s">
        <v>7</v>
      </c>
      <c r="K9274" t="s">
        <v>42</v>
      </c>
      <c r="L9274" t="s">
        <v>6281</v>
      </c>
    </row>
    <row r="9275" spans="1:12" x14ac:dyDescent="0.15">
      <c r="A9275" s="4">
        <v>45580</v>
      </c>
      <c r="B9275">
        <v>2627626720</v>
      </c>
      <c r="C9275" s="2" t="s">
        <v>33897</v>
      </c>
      <c r="D9275" s="2" t="s">
        <v>973</v>
      </c>
      <c r="E9275" t="s">
        <v>974</v>
      </c>
      <c r="F9275" t="s">
        <v>975</v>
      </c>
      <c r="G9275" t="s">
        <v>33898</v>
      </c>
      <c r="H9275" t="s">
        <v>33899</v>
      </c>
      <c r="I9275" t="s">
        <v>6</v>
      </c>
      <c r="J9275" t="s">
        <v>7</v>
      </c>
      <c r="K9275" t="s">
        <v>42</v>
      </c>
      <c r="L9275" t="s">
        <v>33900</v>
      </c>
    </row>
    <row r="9276" spans="1:12" x14ac:dyDescent="0.15">
      <c r="A9276" s="4">
        <v>45580</v>
      </c>
      <c r="B9276">
        <v>2627965929</v>
      </c>
      <c r="C9276" s="2" t="s">
        <v>33901</v>
      </c>
      <c r="D9276" s="2" t="s">
        <v>973</v>
      </c>
      <c r="E9276" t="s">
        <v>974</v>
      </c>
      <c r="F9276" t="s">
        <v>975</v>
      </c>
      <c r="G9276" t="s">
        <v>33902</v>
      </c>
      <c r="H9276" t="s">
        <v>33903</v>
      </c>
      <c r="I9276" t="s">
        <v>13</v>
      </c>
      <c r="J9276" t="s">
        <v>14</v>
      </c>
      <c r="K9276" t="s">
        <v>874</v>
      </c>
      <c r="L9276" t="s">
        <v>33904</v>
      </c>
    </row>
    <row r="9277" spans="1:12" x14ac:dyDescent="0.15">
      <c r="A9277" s="4">
        <v>45580</v>
      </c>
      <c r="B9277">
        <v>2628067286</v>
      </c>
      <c r="C9277" s="2" t="s">
        <v>33905</v>
      </c>
      <c r="D9277" s="2" t="s">
        <v>973</v>
      </c>
      <c r="E9277" t="s">
        <v>974</v>
      </c>
      <c r="F9277" t="s">
        <v>975</v>
      </c>
      <c r="G9277" t="s">
        <v>33906</v>
      </c>
      <c r="H9277" t="s">
        <v>33907</v>
      </c>
      <c r="I9277" t="s">
        <v>6</v>
      </c>
      <c r="J9277" t="s">
        <v>7</v>
      </c>
      <c r="K9277" t="s">
        <v>31</v>
      </c>
      <c r="L9277" t="s">
        <v>33908</v>
      </c>
    </row>
    <row r="9278" spans="1:12" x14ac:dyDescent="0.15">
      <c r="A9278" s="4">
        <v>45580</v>
      </c>
      <c r="B9278">
        <v>2628126645</v>
      </c>
      <c r="C9278" s="2" t="s">
        <v>33909</v>
      </c>
      <c r="D9278" s="2" t="s">
        <v>973</v>
      </c>
      <c r="E9278" t="s">
        <v>974</v>
      </c>
      <c r="F9278" t="s">
        <v>975</v>
      </c>
      <c r="G9278" t="s">
        <v>33910</v>
      </c>
      <c r="H9278" t="s">
        <v>33911</v>
      </c>
      <c r="I9278" t="s">
        <v>6</v>
      </c>
      <c r="J9278" t="s">
        <v>14</v>
      </c>
      <c r="K9278" t="s">
        <v>15</v>
      </c>
      <c r="L9278" t="s">
        <v>33912</v>
      </c>
    </row>
    <row r="9279" spans="1:12" x14ac:dyDescent="0.15">
      <c r="A9279" s="4">
        <v>45580</v>
      </c>
      <c r="B9279">
        <v>2628183590</v>
      </c>
      <c r="C9279" s="2" t="s">
        <v>33913</v>
      </c>
      <c r="D9279" s="2" t="s">
        <v>973</v>
      </c>
      <c r="E9279" t="s">
        <v>974</v>
      </c>
      <c r="F9279" t="s">
        <v>975</v>
      </c>
      <c r="G9279" t="s">
        <v>33914</v>
      </c>
      <c r="H9279" t="s">
        <v>33915</v>
      </c>
      <c r="I9279" t="s">
        <v>6</v>
      </c>
      <c r="J9279" t="s">
        <v>20</v>
      </c>
      <c r="K9279" t="s">
        <v>333</v>
      </c>
      <c r="L9279" t="s">
        <v>33916</v>
      </c>
    </row>
    <row r="9280" spans="1:12" x14ac:dyDescent="0.15">
      <c r="A9280" s="4">
        <v>45580</v>
      </c>
      <c r="B9280">
        <v>2628240183</v>
      </c>
      <c r="C9280" s="2" t="s">
        <v>33917</v>
      </c>
      <c r="D9280" s="2" t="s">
        <v>973</v>
      </c>
      <c r="E9280" t="s">
        <v>974</v>
      </c>
      <c r="F9280" t="s">
        <v>975</v>
      </c>
      <c r="G9280" t="s">
        <v>33918</v>
      </c>
      <c r="H9280" t="s">
        <v>33919</v>
      </c>
      <c r="I9280" t="s">
        <v>13</v>
      </c>
      <c r="J9280" t="s">
        <v>36</v>
      </c>
      <c r="K9280" t="s">
        <v>97</v>
      </c>
      <c r="L9280" t="s">
        <v>33920</v>
      </c>
    </row>
    <row r="9281" spans="1:12" x14ac:dyDescent="0.15">
      <c r="A9281" s="4">
        <v>45580</v>
      </c>
      <c r="B9281">
        <v>2628252497</v>
      </c>
      <c r="C9281" s="2" t="s">
        <v>33921</v>
      </c>
      <c r="D9281" s="2" t="s">
        <v>973</v>
      </c>
      <c r="E9281" t="s">
        <v>974</v>
      </c>
      <c r="F9281" t="s">
        <v>975</v>
      </c>
      <c r="G9281" t="s">
        <v>33922</v>
      </c>
      <c r="H9281" t="s">
        <v>31765</v>
      </c>
      <c r="I9281" t="s">
        <v>6</v>
      </c>
      <c r="J9281" t="s">
        <v>7</v>
      </c>
      <c r="K9281" t="s">
        <v>31</v>
      </c>
      <c r="L9281" t="s">
        <v>33923</v>
      </c>
    </row>
    <row r="9282" spans="1:12" x14ac:dyDescent="0.15">
      <c r="A9282" s="4">
        <v>45580</v>
      </c>
      <c r="B9282">
        <v>2628477032</v>
      </c>
      <c r="C9282" s="2" t="s">
        <v>33924</v>
      </c>
      <c r="D9282" s="2" t="s">
        <v>973</v>
      </c>
      <c r="E9282" t="s">
        <v>974</v>
      </c>
      <c r="F9282" t="s">
        <v>975</v>
      </c>
      <c r="G9282" t="s">
        <v>33925</v>
      </c>
      <c r="H9282" t="s">
        <v>33926</v>
      </c>
      <c r="I9282" t="s">
        <v>6</v>
      </c>
      <c r="J9282" t="s">
        <v>36</v>
      </c>
      <c r="K9282" t="s">
        <v>161</v>
      </c>
      <c r="L9282" t="s">
        <v>33927</v>
      </c>
    </row>
    <row r="9283" spans="1:12" x14ac:dyDescent="0.15">
      <c r="A9283" s="4">
        <v>45580</v>
      </c>
      <c r="B9283">
        <v>2628512903</v>
      </c>
      <c r="C9283" s="2" t="s">
        <v>33928</v>
      </c>
      <c r="D9283" s="2" t="s">
        <v>973</v>
      </c>
      <c r="E9283" t="s">
        <v>974</v>
      </c>
      <c r="F9283" t="s">
        <v>975</v>
      </c>
      <c r="G9283" t="s">
        <v>33929</v>
      </c>
      <c r="H9283" t="s">
        <v>33930</v>
      </c>
      <c r="I9283" t="s">
        <v>13</v>
      </c>
      <c r="J9283" t="s">
        <v>20</v>
      </c>
      <c r="K9283" t="s">
        <v>166</v>
      </c>
      <c r="L9283" t="s">
        <v>33931</v>
      </c>
    </row>
    <row r="9284" spans="1:12" x14ac:dyDescent="0.15">
      <c r="A9284" s="4">
        <v>45580</v>
      </c>
      <c r="B9284">
        <v>2628570236</v>
      </c>
      <c r="C9284" s="2" t="s">
        <v>33932</v>
      </c>
      <c r="D9284" s="2" t="s">
        <v>973</v>
      </c>
      <c r="E9284" t="s">
        <v>974</v>
      </c>
      <c r="F9284" t="s">
        <v>975</v>
      </c>
      <c r="G9284" t="s">
        <v>33933</v>
      </c>
      <c r="H9284" t="s">
        <v>33934</v>
      </c>
      <c r="I9284" t="s">
        <v>6</v>
      </c>
      <c r="J9284" t="s">
        <v>36</v>
      </c>
      <c r="K9284" t="s">
        <v>597</v>
      </c>
      <c r="L9284" t="s">
        <v>33935</v>
      </c>
    </row>
    <row r="9285" spans="1:12" x14ac:dyDescent="0.15">
      <c r="A9285" s="4">
        <v>45580</v>
      </c>
      <c r="B9285">
        <v>2628576984</v>
      </c>
      <c r="C9285" s="2" t="s">
        <v>33936</v>
      </c>
      <c r="D9285" s="2" t="s">
        <v>973</v>
      </c>
      <c r="E9285" t="s">
        <v>974</v>
      </c>
      <c r="F9285" t="s">
        <v>975</v>
      </c>
      <c r="G9285" t="s">
        <v>33937</v>
      </c>
      <c r="H9285" t="s">
        <v>33938</v>
      </c>
      <c r="I9285" t="s">
        <v>6</v>
      </c>
      <c r="J9285" t="s">
        <v>7</v>
      </c>
      <c r="K9285" t="s">
        <v>273</v>
      </c>
      <c r="L9285" t="s">
        <v>33939</v>
      </c>
    </row>
    <row r="9286" spans="1:12" x14ac:dyDescent="0.15">
      <c r="A9286" s="4">
        <v>45581</v>
      </c>
      <c r="B9286">
        <v>2628732170</v>
      </c>
      <c r="C9286" s="2" t="s">
        <v>33940</v>
      </c>
      <c r="D9286" s="2" t="s">
        <v>973</v>
      </c>
      <c r="E9286" t="s">
        <v>974</v>
      </c>
      <c r="F9286" t="s">
        <v>975</v>
      </c>
      <c r="G9286" t="s">
        <v>33941</v>
      </c>
      <c r="H9286" t="s">
        <v>33942</v>
      </c>
      <c r="I9286" t="s">
        <v>6</v>
      </c>
      <c r="J9286" t="s">
        <v>7</v>
      </c>
      <c r="K9286" t="s">
        <v>42</v>
      </c>
      <c r="L9286" t="s">
        <v>33943</v>
      </c>
    </row>
    <row r="9287" spans="1:12" x14ac:dyDescent="0.15">
      <c r="A9287" s="4">
        <v>45581</v>
      </c>
      <c r="B9287">
        <v>2628856788</v>
      </c>
      <c r="C9287" s="2" t="s">
        <v>33944</v>
      </c>
      <c r="D9287" s="2" t="s">
        <v>973</v>
      </c>
      <c r="E9287" t="s">
        <v>974</v>
      </c>
      <c r="F9287" t="s">
        <v>975</v>
      </c>
      <c r="G9287" t="s">
        <v>33945</v>
      </c>
      <c r="H9287" t="s">
        <v>33946</v>
      </c>
      <c r="I9287" t="s">
        <v>6</v>
      </c>
      <c r="J9287" t="s">
        <v>20</v>
      </c>
      <c r="K9287" t="s">
        <v>21</v>
      </c>
      <c r="L9287" t="s">
        <v>33947</v>
      </c>
    </row>
    <row r="9288" spans="1:12" x14ac:dyDescent="0.15">
      <c r="A9288" s="4">
        <v>45581</v>
      </c>
      <c r="B9288">
        <v>2628715673</v>
      </c>
      <c r="C9288" s="2" t="s">
        <v>33948</v>
      </c>
      <c r="D9288" s="2" t="s">
        <v>973</v>
      </c>
      <c r="E9288" t="s">
        <v>974</v>
      </c>
      <c r="F9288" t="s">
        <v>975</v>
      </c>
      <c r="G9288" t="s">
        <v>33949</v>
      </c>
      <c r="H9288" t="s">
        <v>33950</v>
      </c>
      <c r="I9288" t="s">
        <v>19</v>
      </c>
      <c r="J9288" t="s">
        <v>20</v>
      </c>
      <c r="K9288" t="s">
        <v>26</v>
      </c>
      <c r="L9288" t="s">
        <v>65</v>
      </c>
    </row>
    <row r="9289" spans="1:12" x14ac:dyDescent="0.15">
      <c r="A9289" s="4">
        <v>45581</v>
      </c>
      <c r="B9289">
        <v>2628973200</v>
      </c>
      <c r="C9289" s="2" t="s">
        <v>33951</v>
      </c>
      <c r="D9289" s="2" t="s">
        <v>973</v>
      </c>
      <c r="E9289" t="s">
        <v>974</v>
      </c>
      <c r="F9289" t="s">
        <v>975</v>
      </c>
      <c r="G9289" t="s">
        <v>33952</v>
      </c>
      <c r="H9289" t="s">
        <v>33953</v>
      </c>
      <c r="I9289" t="s">
        <v>13</v>
      </c>
      <c r="J9289" t="s">
        <v>20</v>
      </c>
      <c r="K9289" t="s">
        <v>2314</v>
      </c>
      <c r="L9289" t="s">
        <v>33954</v>
      </c>
    </row>
    <row r="9290" spans="1:12" x14ac:dyDescent="0.15">
      <c r="A9290" s="4">
        <v>45581</v>
      </c>
      <c r="B9290">
        <v>2629003403</v>
      </c>
      <c r="C9290" s="2" t="s">
        <v>33955</v>
      </c>
      <c r="D9290" s="2" t="s">
        <v>973</v>
      </c>
      <c r="E9290" t="s">
        <v>974</v>
      </c>
      <c r="F9290" t="s">
        <v>975</v>
      </c>
      <c r="G9290" t="s">
        <v>33956</v>
      </c>
      <c r="H9290" t="s">
        <v>33957</v>
      </c>
      <c r="I9290" t="s">
        <v>19</v>
      </c>
      <c r="J9290" t="s">
        <v>20</v>
      </c>
      <c r="K9290" t="s">
        <v>780</v>
      </c>
      <c r="L9290" t="s">
        <v>33958</v>
      </c>
    </row>
    <row r="9291" spans="1:12" x14ac:dyDescent="0.15">
      <c r="A9291" s="4">
        <v>45581</v>
      </c>
      <c r="B9291">
        <v>2629340657</v>
      </c>
      <c r="C9291" s="2" t="s">
        <v>33959</v>
      </c>
      <c r="D9291" s="2" t="s">
        <v>973</v>
      </c>
      <c r="E9291" t="s">
        <v>974</v>
      </c>
      <c r="F9291" t="s">
        <v>975</v>
      </c>
      <c r="G9291" t="s">
        <v>33960</v>
      </c>
      <c r="H9291" t="s">
        <v>33961</v>
      </c>
      <c r="I9291" t="s">
        <v>13</v>
      </c>
      <c r="J9291" t="s">
        <v>7</v>
      </c>
      <c r="K9291" t="s">
        <v>273</v>
      </c>
      <c r="L9291" t="s">
        <v>33962</v>
      </c>
    </row>
    <row r="9292" spans="1:12" x14ac:dyDescent="0.15">
      <c r="A9292" s="4">
        <v>45581</v>
      </c>
      <c r="B9292">
        <v>2629553779</v>
      </c>
      <c r="C9292" s="2" t="s">
        <v>33963</v>
      </c>
      <c r="D9292" s="2" t="s">
        <v>973</v>
      </c>
      <c r="E9292" t="s">
        <v>974</v>
      </c>
      <c r="F9292" t="s">
        <v>975</v>
      </c>
      <c r="G9292" t="s">
        <v>33964</v>
      </c>
      <c r="H9292" t="s">
        <v>33965</v>
      </c>
      <c r="I9292" t="s">
        <v>13</v>
      </c>
      <c r="J9292" t="s">
        <v>7</v>
      </c>
      <c r="K9292" t="s">
        <v>42</v>
      </c>
      <c r="L9292" t="s">
        <v>6238</v>
      </c>
    </row>
    <row r="9293" spans="1:12" x14ac:dyDescent="0.15">
      <c r="A9293" s="4">
        <v>45581</v>
      </c>
      <c r="B9293">
        <v>2629700748</v>
      </c>
      <c r="C9293" s="2" t="s">
        <v>33966</v>
      </c>
      <c r="D9293" s="2" t="s">
        <v>973</v>
      </c>
      <c r="E9293" t="s">
        <v>974</v>
      </c>
      <c r="F9293" t="s">
        <v>975</v>
      </c>
      <c r="G9293" t="s">
        <v>33967</v>
      </c>
      <c r="H9293" t="s">
        <v>33968</v>
      </c>
      <c r="I9293" t="s">
        <v>6</v>
      </c>
      <c r="J9293" t="s">
        <v>7</v>
      </c>
      <c r="K9293" t="s">
        <v>42</v>
      </c>
      <c r="L9293" t="s">
        <v>27</v>
      </c>
    </row>
    <row r="9294" spans="1:12" x14ac:dyDescent="0.15">
      <c r="A9294" s="4">
        <v>45581</v>
      </c>
      <c r="B9294">
        <v>2629765040</v>
      </c>
      <c r="C9294" s="2" t="s">
        <v>33969</v>
      </c>
      <c r="D9294" s="2" t="s">
        <v>973</v>
      </c>
      <c r="E9294" t="s">
        <v>974</v>
      </c>
      <c r="F9294" t="s">
        <v>975</v>
      </c>
      <c r="G9294" t="s">
        <v>33970</v>
      </c>
      <c r="H9294" t="s">
        <v>33971</v>
      </c>
      <c r="I9294" t="s">
        <v>19</v>
      </c>
      <c r="J9294" t="s">
        <v>20</v>
      </c>
      <c r="K9294" t="s">
        <v>69</v>
      </c>
      <c r="L9294" t="s">
        <v>683</v>
      </c>
    </row>
    <row r="9295" spans="1:12" x14ac:dyDescent="0.15">
      <c r="A9295" s="4">
        <v>45581</v>
      </c>
      <c r="B9295">
        <v>2629937239</v>
      </c>
      <c r="C9295" s="2" t="s">
        <v>33972</v>
      </c>
      <c r="D9295" s="2" t="s">
        <v>973</v>
      </c>
      <c r="E9295" t="s">
        <v>974</v>
      </c>
      <c r="F9295" t="s">
        <v>975</v>
      </c>
      <c r="G9295" t="s">
        <v>33973</v>
      </c>
      <c r="H9295" t="s">
        <v>33974</v>
      </c>
      <c r="I9295" t="s">
        <v>6</v>
      </c>
      <c r="J9295" t="s">
        <v>20</v>
      </c>
      <c r="K9295" t="s">
        <v>26</v>
      </c>
      <c r="L9295" t="s">
        <v>27</v>
      </c>
    </row>
    <row r="9296" spans="1:12" x14ac:dyDescent="0.15">
      <c r="A9296" s="4">
        <v>45581</v>
      </c>
      <c r="B9296">
        <v>2630040608</v>
      </c>
      <c r="C9296" s="2" t="s">
        <v>33975</v>
      </c>
      <c r="D9296" s="2" t="s">
        <v>973</v>
      </c>
      <c r="E9296" t="s">
        <v>974</v>
      </c>
      <c r="F9296" t="s">
        <v>975</v>
      </c>
      <c r="G9296" t="s">
        <v>33976</v>
      </c>
      <c r="H9296" t="s">
        <v>12239</v>
      </c>
      <c r="I9296" t="s">
        <v>19</v>
      </c>
      <c r="J9296" t="s">
        <v>20</v>
      </c>
      <c r="K9296" t="s">
        <v>26</v>
      </c>
      <c r="L9296" t="s">
        <v>27</v>
      </c>
    </row>
    <row r="9297" spans="1:12" x14ac:dyDescent="0.15">
      <c r="A9297" s="4">
        <v>45581</v>
      </c>
      <c r="B9297">
        <v>2630200878</v>
      </c>
      <c r="C9297" s="2" t="s">
        <v>33977</v>
      </c>
      <c r="D9297" s="2" t="s">
        <v>973</v>
      </c>
      <c r="E9297" t="s">
        <v>974</v>
      </c>
      <c r="F9297" t="s">
        <v>975</v>
      </c>
      <c r="G9297" t="s">
        <v>33978</v>
      </c>
      <c r="H9297" t="s">
        <v>33979</v>
      </c>
      <c r="I9297" t="s">
        <v>13</v>
      </c>
      <c r="J9297" t="s">
        <v>20</v>
      </c>
      <c r="K9297" t="s">
        <v>21</v>
      </c>
      <c r="L9297" t="s">
        <v>33980</v>
      </c>
    </row>
    <row r="9298" spans="1:12" x14ac:dyDescent="0.15">
      <c r="A9298" s="4">
        <v>45582</v>
      </c>
      <c r="B9298">
        <v>2630400329</v>
      </c>
      <c r="C9298" s="2" t="s">
        <v>33981</v>
      </c>
      <c r="D9298" s="2" t="s">
        <v>973</v>
      </c>
      <c r="E9298" t="s">
        <v>974</v>
      </c>
      <c r="F9298" t="s">
        <v>975</v>
      </c>
      <c r="G9298" t="s">
        <v>33982</v>
      </c>
      <c r="H9298" t="s">
        <v>33983</v>
      </c>
      <c r="I9298" t="s">
        <v>13</v>
      </c>
      <c r="J9298" t="s">
        <v>14</v>
      </c>
      <c r="K9298" t="s">
        <v>74</v>
      </c>
      <c r="L9298" t="s">
        <v>33984</v>
      </c>
    </row>
    <row r="9299" spans="1:12" x14ac:dyDescent="0.15">
      <c r="A9299" s="4">
        <v>45582</v>
      </c>
      <c r="B9299">
        <v>2630592398</v>
      </c>
      <c r="C9299" s="2" t="s">
        <v>33985</v>
      </c>
      <c r="D9299" s="2" t="s">
        <v>973</v>
      </c>
      <c r="E9299" t="s">
        <v>974</v>
      </c>
      <c r="F9299" t="s">
        <v>975</v>
      </c>
      <c r="G9299" t="s">
        <v>33986</v>
      </c>
      <c r="H9299" t="s">
        <v>33987</v>
      </c>
      <c r="I9299" t="s">
        <v>13</v>
      </c>
      <c r="J9299" t="s">
        <v>7</v>
      </c>
      <c r="K9299" t="s">
        <v>42</v>
      </c>
      <c r="L9299" t="s">
        <v>33988</v>
      </c>
    </row>
    <row r="9300" spans="1:12" x14ac:dyDescent="0.15">
      <c r="A9300" s="4">
        <v>45582</v>
      </c>
      <c r="B9300">
        <v>2630644129</v>
      </c>
      <c r="C9300" s="2" t="s">
        <v>33989</v>
      </c>
      <c r="D9300" s="2" t="s">
        <v>973</v>
      </c>
      <c r="E9300" t="s">
        <v>974</v>
      </c>
      <c r="F9300" t="s">
        <v>975</v>
      </c>
      <c r="G9300" t="s">
        <v>33990</v>
      </c>
      <c r="H9300" t="s">
        <v>33991</v>
      </c>
      <c r="I9300" t="s">
        <v>13</v>
      </c>
      <c r="J9300" t="s">
        <v>7</v>
      </c>
      <c r="K9300" t="s">
        <v>399</v>
      </c>
      <c r="L9300" t="s">
        <v>33992</v>
      </c>
    </row>
    <row r="9301" spans="1:12" x14ac:dyDescent="0.15">
      <c r="A9301" s="4">
        <v>45582</v>
      </c>
      <c r="B9301">
        <v>2630663702</v>
      </c>
      <c r="C9301" s="2" t="s">
        <v>33993</v>
      </c>
      <c r="D9301" s="2" t="s">
        <v>973</v>
      </c>
      <c r="E9301" t="s">
        <v>974</v>
      </c>
      <c r="F9301" t="s">
        <v>975</v>
      </c>
      <c r="G9301" t="s">
        <v>33994</v>
      </c>
      <c r="H9301" t="s">
        <v>33995</v>
      </c>
      <c r="I9301" t="s">
        <v>19</v>
      </c>
      <c r="J9301" t="s">
        <v>20</v>
      </c>
      <c r="K9301" t="s">
        <v>26</v>
      </c>
      <c r="L9301" t="s">
        <v>26</v>
      </c>
    </row>
    <row r="9302" spans="1:12" x14ac:dyDescent="0.15">
      <c r="A9302" s="4">
        <v>45582</v>
      </c>
      <c r="B9302">
        <v>2630866801</v>
      </c>
      <c r="C9302" s="2" t="s">
        <v>33996</v>
      </c>
      <c r="D9302" s="2" t="s">
        <v>973</v>
      </c>
      <c r="E9302" t="s">
        <v>974</v>
      </c>
      <c r="F9302" t="s">
        <v>975</v>
      </c>
      <c r="G9302" t="s">
        <v>33997</v>
      </c>
      <c r="H9302" t="s">
        <v>33998</v>
      </c>
      <c r="I9302" t="s">
        <v>6</v>
      </c>
      <c r="J9302" t="s">
        <v>14</v>
      </c>
      <c r="K9302" t="s">
        <v>137</v>
      </c>
      <c r="L9302" t="s">
        <v>33999</v>
      </c>
    </row>
    <row r="9303" spans="1:12" x14ac:dyDescent="0.15">
      <c r="A9303" s="4">
        <v>45582</v>
      </c>
      <c r="B9303">
        <v>2631042843</v>
      </c>
      <c r="C9303" s="2" t="s">
        <v>34000</v>
      </c>
      <c r="D9303" s="2" t="s">
        <v>973</v>
      </c>
      <c r="E9303" t="s">
        <v>974</v>
      </c>
      <c r="F9303" t="s">
        <v>975</v>
      </c>
      <c r="G9303" t="s">
        <v>34001</v>
      </c>
      <c r="H9303" t="s">
        <v>33896</v>
      </c>
      <c r="I9303" t="s">
        <v>6</v>
      </c>
      <c r="J9303" t="s">
        <v>7</v>
      </c>
      <c r="K9303" t="s">
        <v>42</v>
      </c>
      <c r="L9303" t="s">
        <v>34002</v>
      </c>
    </row>
    <row r="9304" spans="1:12" x14ac:dyDescent="0.15">
      <c r="A9304" s="4">
        <v>45582</v>
      </c>
      <c r="B9304">
        <v>2630968507</v>
      </c>
      <c r="C9304" s="2" t="s">
        <v>34003</v>
      </c>
      <c r="D9304" s="2" t="s">
        <v>973</v>
      </c>
      <c r="E9304" t="s">
        <v>974</v>
      </c>
      <c r="F9304" t="s">
        <v>975</v>
      </c>
      <c r="G9304" t="s">
        <v>34004</v>
      </c>
      <c r="H9304" t="s">
        <v>34005</v>
      </c>
      <c r="I9304" t="s">
        <v>19</v>
      </c>
      <c r="J9304" t="s">
        <v>36</v>
      </c>
      <c r="K9304" t="s">
        <v>97</v>
      </c>
      <c r="L9304" t="s">
        <v>6692</v>
      </c>
    </row>
    <row r="9305" spans="1:12" x14ac:dyDescent="0.15">
      <c r="A9305" s="4">
        <v>45582</v>
      </c>
      <c r="B9305">
        <v>2631138237</v>
      </c>
      <c r="C9305" s="2" t="s">
        <v>34006</v>
      </c>
      <c r="D9305" s="2" t="s">
        <v>973</v>
      </c>
      <c r="E9305" t="s">
        <v>974</v>
      </c>
      <c r="F9305" t="s">
        <v>975</v>
      </c>
      <c r="G9305" t="s">
        <v>34007</v>
      </c>
      <c r="H9305" t="s">
        <v>34008</v>
      </c>
      <c r="I9305" t="s">
        <v>19</v>
      </c>
      <c r="J9305" t="s">
        <v>20</v>
      </c>
      <c r="K9305" t="s">
        <v>26</v>
      </c>
      <c r="L9305" t="s">
        <v>34009</v>
      </c>
    </row>
    <row r="9306" spans="1:12" x14ac:dyDescent="0.15">
      <c r="A9306" s="4">
        <v>45582</v>
      </c>
      <c r="B9306">
        <v>2631244394</v>
      </c>
      <c r="C9306" s="2" t="s">
        <v>34010</v>
      </c>
      <c r="D9306" s="2" t="s">
        <v>973</v>
      </c>
      <c r="E9306" t="s">
        <v>974</v>
      </c>
      <c r="F9306" t="s">
        <v>975</v>
      </c>
      <c r="G9306" t="s">
        <v>34011</v>
      </c>
      <c r="H9306" t="s">
        <v>34012</v>
      </c>
      <c r="I9306" t="s">
        <v>13</v>
      </c>
      <c r="J9306" t="s">
        <v>7</v>
      </c>
      <c r="K9306" t="s">
        <v>42</v>
      </c>
      <c r="L9306" t="s">
        <v>34013</v>
      </c>
    </row>
    <row r="9307" spans="1:12" x14ac:dyDescent="0.15">
      <c r="A9307" s="4">
        <v>45582</v>
      </c>
      <c r="B9307">
        <v>2631586217</v>
      </c>
      <c r="C9307" s="2" t="s">
        <v>34014</v>
      </c>
      <c r="D9307" s="2" t="s">
        <v>973</v>
      </c>
      <c r="E9307" t="s">
        <v>974</v>
      </c>
      <c r="F9307" t="s">
        <v>975</v>
      </c>
      <c r="G9307" t="s">
        <v>34015</v>
      </c>
      <c r="H9307" t="s">
        <v>34016</v>
      </c>
      <c r="I9307" t="s">
        <v>13</v>
      </c>
      <c r="J9307" t="s">
        <v>7</v>
      </c>
      <c r="K9307" t="s">
        <v>102</v>
      </c>
      <c r="L9307" t="s">
        <v>65</v>
      </c>
    </row>
    <row r="9308" spans="1:12" x14ac:dyDescent="0.15">
      <c r="A9308" s="4">
        <v>45582</v>
      </c>
      <c r="B9308">
        <v>2631739001</v>
      </c>
      <c r="C9308" s="2" t="s">
        <v>34017</v>
      </c>
      <c r="D9308" s="2" t="s">
        <v>973</v>
      </c>
      <c r="E9308" t="s">
        <v>974</v>
      </c>
      <c r="F9308" t="s">
        <v>975</v>
      </c>
      <c r="G9308" t="s">
        <v>34018</v>
      </c>
      <c r="H9308" t="s">
        <v>34019</v>
      </c>
      <c r="I9308" t="s">
        <v>13</v>
      </c>
      <c r="J9308" t="s">
        <v>7</v>
      </c>
      <c r="K9308" t="s">
        <v>560</v>
      </c>
      <c r="L9308" t="s">
        <v>34020</v>
      </c>
    </row>
    <row r="9309" spans="1:12" x14ac:dyDescent="0.15">
      <c r="A9309" s="4">
        <v>45582</v>
      </c>
      <c r="B9309">
        <v>2631769470</v>
      </c>
      <c r="C9309" s="2" t="s">
        <v>34021</v>
      </c>
      <c r="D9309" s="2" t="s">
        <v>973</v>
      </c>
      <c r="E9309" t="s">
        <v>974</v>
      </c>
      <c r="F9309" t="s">
        <v>975</v>
      </c>
      <c r="G9309" t="s">
        <v>34022</v>
      </c>
      <c r="H9309" t="s">
        <v>33907</v>
      </c>
      <c r="I9309" t="s">
        <v>6</v>
      </c>
      <c r="J9309" t="s">
        <v>20</v>
      </c>
      <c r="K9309" t="s">
        <v>408</v>
      </c>
      <c r="L9309" t="s">
        <v>34023</v>
      </c>
    </row>
    <row r="9310" spans="1:12" x14ac:dyDescent="0.15">
      <c r="A9310" s="4">
        <v>45582</v>
      </c>
      <c r="B9310">
        <v>2631889841</v>
      </c>
      <c r="C9310" s="2" t="s">
        <v>34024</v>
      </c>
      <c r="D9310" s="2" t="s">
        <v>973</v>
      </c>
      <c r="E9310" t="s">
        <v>974</v>
      </c>
      <c r="F9310" t="s">
        <v>975</v>
      </c>
      <c r="G9310" t="s">
        <v>34025</v>
      </c>
      <c r="H9310" t="s">
        <v>34026</v>
      </c>
      <c r="I9310" t="s">
        <v>13</v>
      </c>
      <c r="J9310" t="s">
        <v>36</v>
      </c>
      <c r="K9310" t="s">
        <v>97</v>
      </c>
      <c r="L9310" t="s">
        <v>27</v>
      </c>
    </row>
    <row r="9311" spans="1:12" x14ac:dyDescent="0.15">
      <c r="A9311" s="4">
        <v>45583</v>
      </c>
      <c r="B9311">
        <v>2632246072</v>
      </c>
      <c r="C9311" s="2" t="s">
        <v>34027</v>
      </c>
      <c r="D9311" s="2" t="s">
        <v>973</v>
      </c>
      <c r="E9311" t="s">
        <v>974</v>
      </c>
      <c r="F9311" t="s">
        <v>975</v>
      </c>
      <c r="G9311" t="s">
        <v>34028</v>
      </c>
      <c r="H9311" t="s">
        <v>34029</v>
      </c>
      <c r="I9311" t="s">
        <v>6</v>
      </c>
      <c r="J9311" t="s">
        <v>20</v>
      </c>
      <c r="K9311" t="s">
        <v>780</v>
      </c>
      <c r="L9311" t="s">
        <v>34030</v>
      </c>
    </row>
    <row r="9312" spans="1:12" x14ac:dyDescent="0.15">
      <c r="A9312" s="4">
        <v>45583</v>
      </c>
      <c r="B9312">
        <v>2632542523</v>
      </c>
      <c r="C9312" s="2" t="s">
        <v>34031</v>
      </c>
      <c r="D9312" s="2" t="s">
        <v>973</v>
      </c>
      <c r="E9312" t="s">
        <v>974</v>
      </c>
      <c r="F9312" t="s">
        <v>975</v>
      </c>
      <c r="G9312" t="s">
        <v>34032</v>
      </c>
      <c r="H9312" t="s">
        <v>34033</v>
      </c>
      <c r="I9312" t="s">
        <v>13</v>
      </c>
      <c r="J9312" t="s">
        <v>14</v>
      </c>
      <c r="K9312" t="s">
        <v>137</v>
      </c>
      <c r="L9312" t="s">
        <v>34034</v>
      </c>
    </row>
    <row r="9313" spans="1:12" x14ac:dyDescent="0.15">
      <c r="A9313" s="4">
        <v>45583</v>
      </c>
      <c r="B9313">
        <v>2632762711</v>
      </c>
      <c r="C9313" s="2" t="s">
        <v>34035</v>
      </c>
      <c r="D9313" s="2" t="s">
        <v>973</v>
      </c>
      <c r="E9313" t="s">
        <v>974</v>
      </c>
      <c r="F9313" t="s">
        <v>975</v>
      </c>
      <c r="G9313" t="s">
        <v>34036</v>
      </c>
      <c r="H9313" t="s">
        <v>34037</v>
      </c>
      <c r="I9313" t="s">
        <v>6</v>
      </c>
      <c r="J9313" t="s">
        <v>7</v>
      </c>
      <c r="K9313" t="s">
        <v>87</v>
      </c>
      <c r="L9313" t="s">
        <v>5628</v>
      </c>
    </row>
    <row r="9314" spans="1:12" x14ac:dyDescent="0.15">
      <c r="A9314" s="4">
        <v>45583</v>
      </c>
      <c r="B9314">
        <v>2633118420</v>
      </c>
      <c r="C9314" s="2" t="s">
        <v>34038</v>
      </c>
      <c r="D9314" s="2" t="s">
        <v>973</v>
      </c>
      <c r="E9314" t="s">
        <v>974</v>
      </c>
      <c r="F9314" t="s">
        <v>975</v>
      </c>
      <c r="G9314" t="s">
        <v>34039</v>
      </c>
      <c r="H9314" t="s">
        <v>34040</v>
      </c>
      <c r="I9314" t="s">
        <v>6</v>
      </c>
      <c r="J9314" t="s">
        <v>205</v>
      </c>
      <c r="K9314" t="s">
        <v>338</v>
      </c>
      <c r="L9314" t="s">
        <v>34041</v>
      </c>
    </row>
    <row r="9315" spans="1:12" x14ac:dyDescent="0.15">
      <c r="A9315" s="4">
        <v>45583</v>
      </c>
      <c r="B9315">
        <v>2633300476</v>
      </c>
      <c r="C9315" s="2" t="s">
        <v>34042</v>
      </c>
      <c r="D9315" s="2" t="s">
        <v>973</v>
      </c>
      <c r="E9315" t="s">
        <v>974</v>
      </c>
      <c r="F9315" t="s">
        <v>975</v>
      </c>
      <c r="G9315" t="s">
        <v>34043</v>
      </c>
      <c r="H9315" t="s">
        <v>34044</v>
      </c>
      <c r="I9315" t="s">
        <v>13</v>
      </c>
      <c r="J9315" t="s">
        <v>7</v>
      </c>
      <c r="K9315" t="s">
        <v>87</v>
      </c>
      <c r="L9315" t="s">
        <v>34045</v>
      </c>
    </row>
    <row r="9316" spans="1:12" x14ac:dyDescent="0.15">
      <c r="A9316" s="4">
        <v>45583</v>
      </c>
      <c r="B9316">
        <v>2633566536</v>
      </c>
      <c r="C9316" s="2" t="s">
        <v>34046</v>
      </c>
      <c r="D9316" s="2" t="s">
        <v>973</v>
      </c>
      <c r="E9316" t="s">
        <v>974</v>
      </c>
      <c r="F9316" t="s">
        <v>975</v>
      </c>
      <c r="G9316" t="s">
        <v>34047</v>
      </c>
      <c r="H9316" t="s">
        <v>34048</v>
      </c>
      <c r="I9316" t="s">
        <v>13</v>
      </c>
      <c r="J9316" t="s">
        <v>7</v>
      </c>
      <c r="K9316" t="s">
        <v>360</v>
      </c>
      <c r="L9316" t="s">
        <v>34049</v>
      </c>
    </row>
    <row r="9317" spans="1:12" x14ac:dyDescent="0.15">
      <c r="A9317" s="4">
        <v>45583</v>
      </c>
      <c r="B9317">
        <v>2633598008</v>
      </c>
      <c r="C9317" s="2" t="s">
        <v>34050</v>
      </c>
      <c r="D9317" s="2" t="s">
        <v>973</v>
      </c>
      <c r="E9317" t="s">
        <v>974</v>
      </c>
      <c r="F9317" t="s">
        <v>975</v>
      </c>
      <c r="G9317" t="s">
        <v>34051</v>
      </c>
      <c r="H9317" t="s">
        <v>34052</v>
      </c>
      <c r="I9317" t="s">
        <v>13</v>
      </c>
      <c r="J9317" t="s">
        <v>14</v>
      </c>
      <c r="K9317" t="s">
        <v>15</v>
      </c>
      <c r="L9317" t="s">
        <v>34053</v>
      </c>
    </row>
    <row r="9318" spans="1:12" x14ac:dyDescent="0.15">
      <c r="A9318" s="4">
        <v>45583</v>
      </c>
      <c r="B9318">
        <v>2633806488</v>
      </c>
      <c r="C9318" s="2" t="s">
        <v>34054</v>
      </c>
      <c r="D9318" s="2" t="s">
        <v>973</v>
      </c>
      <c r="E9318" t="s">
        <v>974</v>
      </c>
      <c r="F9318" t="s">
        <v>975</v>
      </c>
      <c r="G9318" t="s">
        <v>34055</v>
      </c>
      <c r="H9318" t="s">
        <v>34056</v>
      </c>
      <c r="I9318" t="s">
        <v>6</v>
      </c>
      <c r="J9318" t="s">
        <v>20</v>
      </c>
      <c r="K9318" t="s">
        <v>26</v>
      </c>
      <c r="L9318" t="s">
        <v>15410</v>
      </c>
    </row>
    <row r="9319" spans="1:12" x14ac:dyDescent="0.15">
      <c r="A9319" s="4">
        <v>45584</v>
      </c>
      <c r="B9319">
        <v>2634191252</v>
      </c>
      <c r="C9319" s="2" t="s">
        <v>34057</v>
      </c>
      <c r="D9319" s="2" t="s">
        <v>973</v>
      </c>
      <c r="E9319" t="s">
        <v>974</v>
      </c>
      <c r="F9319" t="s">
        <v>975</v>
      </c>
      <c r="G9319" t="s">
        <v>34058</v>
      </c>
      <c r="H9319" t="s">
        <v>34059</v>
      </c>
      <c r="I9319" t="s">
        <v>13</v>
      </c>
      <c r="J9319" t="s">
        <v>7</v>
      </c>
      <c r="K9319" t="s">
        <v>42</v>
      </c>
      <c r="L9319" t="s">
        <v>34060</v>
      </c>
    </row>
    <row r="9320" spans="1:12" x14ac:dyDescent="0.15">
      <c r="A9320" s="4">
        <v>45584</v>
      </c>
      <c r="B9320">
        <v>2634435529</v>
      </c>
      <c r="C9320" s="2" t="s">
        <v>34061</v>
      </c>
      <c r="D9320" s="2" t="s">
        <v>973</v>
      </c>
      <c r="E9320" t="s">
        <v>974</v>
      </c>
      <c r="F9320" t="s">
        <v>975</v>
      </c>
      <c r="G9320" t="s">
        <v>34062</v>
      </c>
      <c r="H9320" t="s">
        <v>33915</v>
      </c>
      <c r="I9320" t="s">
        <v>13</v>
      </c>
      <c r="J9320" t="s">
        <v>20</v>
      </c>
      <c r="K9320" t="s">
        <v>333</v>
      </c>
      <c r="L9320" t="s">
        <v>34063</v>
      </c>
    </row>
    <row r="9321" spans="1:12" x14ac:dyDescent="0.15">
      <c r="A9321" s="4">
        <v>45584</v>
      </c>
      <c r="B9321">
        <v>2634592200</v>
      </c>
      <c r="C9321" s="2" t="s">
        <v>34064</v>
      </c>
      <c r="D9321" s="2" t="s">
        <v>973</v>
      </c>
      <c r="E9321" t="s">
        <v>974</v>
      </c>
      <c r="F9321" t="s">
        <v>975</v>
      </c>
      <c r="G9321" t="s">
        <v>34065</v>
      </c>
      <c r="H9321" t="s">
        <v>33896</v>
      </c>
      <c r="I9321" t="s">
        <v>6</v>
      </c>
      <c r="J9321" t="s">
        <v>7</v>
      </c>
      <c r="K9321" t="s">
        <v>42</v>
      </c>
      <c r="L9321" t="s">
        <v>34066</v>
      </c>
    </row>
    <row r="9322" spans="1:12" x14ac:dyDescent="0.15">
      <c r="A9322" s="4">
        <v>45584</v>
      </c>
      <c r="B9322">
        <v>2634610976</v>
      </c>
      <c r="C9322" s="2" t="s">
        <v>34067</v>
      </c>
      <c r="D9322" s="2" t="s">
        <v>973</v>
      </c>
      <c r="E9322" t="s">
        <v>974</v>
      </c>
      <c r="F9322" t="s">
        <v>975</v>
      </c>
      <c r="G9322" t="s">
        <v>34068</v>
      </c>
      <c r="H9322" t="s">
        <v>34069</v>
      </c>
      <c r="I9322" t="s">
        <v>13</v>
      </c>
      <c r="J9322" t="s">
        <v>7</v>
      </c>
      <c r="K9322" t="s">
        <v>87</v>
      </c>
      <c r="L9322" t="s">
        <v>34070</v>
      </c>
    </row>
    <row r="9323" spans="1:12" x14ac:dyDescent="0.15">
      <c r="A9323" s="4">
        <v>45584</v>
      </c>
      <c r="B9323">
        <v>2634742074</v>
      </c>
      <c r="C9323" s="2" t="s">
        <v>34071</v>
      </c>
      <c r="D9323" s="2" t="s">
        <v>973</v>
      </c>
      <c r="E9323" t="s">
        <v>974</v>
      </c>
      <c r="F9323" t="s">
        <v>975</v>
      </c>
      <c r="G9323" t="s">
        <v>34072</v>
      </c>
      <c r="H9323" t="s">
        <v>34073</v>
      </c>
      <c r="I9323" t="s">
        <v>19</v>
      </c>
      <c r="J9323" t="s">
        <v>14</v>
      </c>
      <c r="K9323" t="s">
        <v>15</v>
      </c>
      <c r="L9323" t="s">
        <v>34074</v>
      </c>
    </row>
    <row r="9324" spans="1:12" x14ac:dyDescent="0.15">
      <c r="A9324" s="4">
        <v>45584</v>
      </c>
      <c r="B9324">
        <v>2634722462</v>
      </c>
      <c r="C9324" s="2" t="s">
        <v>34075</v>
      </c>
      <c r="D9324" s="2" t="s">
        <v>973</v>
      </c>
      <c r="E9324" t="s">
        <v>974</v>
      </c>
      <c r="F9324" t="s">
        <v>975</v>
      </c>
      <c r="G9324" t="s">
        <v>34076</v>
      </c>
      <c r="H9324" t="s">
        <v>34077</v>
      </c>
      <c r="I9324" t="s">
        <v>13</v>
      </c>
      <c r="J9324" t="s">
        <v>20</v>
      </c>
      <c r="K9324" t="s">
        <v>26</v>
      </c>
      <c r="L9324" t="s">
        <v>65</v>
      </c>
    </row>
    <row r="9325" spans="1:12" x14ac:dyDescent="0.15">
      <c r="A9325" s="4">
        <v>45584</v>
      </c>
      <c r="B9325">
        <v>2635043514</v>
      </c>
      <c r="C9325" s="2" t="s">
        <v>34078</v>
      </c>
      <c r="D9325" s="2" t="s">
        <v>973</v>
      </c>
      <c r="E9325" t="s">
        <v>974</v>
      </c>
      <c r="F9325" t="s">
        <v>975</v>
      </c>
      <c r="G9325" t="s">
        <v>34079</v>
      </c>
      <c r="H9325" t="s">
        <v>34080</v>
      </c>
      <c r="I9325" t="s">
        <v>6</v>
      </c>
      <c r="J9325" t="s">
        <v>20</v>
      </c>
      <c r="K9325" t="s">
        <v>347</v>
      </c>
      <c r="L9325" t="s">
        <v>34081</v>
      </c>
    </row>
    <row r="9326" spans="1:12" x14ac:dyDescent="0.15">
      <c r="A9326" s="4">
        <v>45584</v>
      </c>
      <c r="B9326">
        <v>2635218506</v>
      </c>
      <c r="C9326" s="2" t="s">
        <v>34082</v>
      </c>
      <c r="D9326" s="2" t="s">
        <v>973</v>
      </c>
      <c r="E9326" t="s">
        <v>974</v>
      </c>
      <c r="F9326" t="s">
        <v>975</v>
      </c>
      <c r="G9326" t="s">
        <v>34083</v>
      </c>
      <c r="H9326" t="s">
        <v>34084</v>
      </c>
      <c r="I9326" t="s">
        <v>6</v>
      </c>
      <c r="J9326" t="s">
        <v>7</v>
      </c>
      <c r="K9326" t="s">
        <v>42</v>
      </c>
      <c r="L9326" t="s">
        <v>12182</v>
      </c>
    </row>
    <row r="9327" spans="1:12" x14ac:dyDescent="0.15">
      <c r="A9327" s="4">
        <v>45584</v>
      </c>
      <c r="B9327">
        <v>2635222582</v>
      </c>
      <c r="C9327" s="2" t="s">
        <v>34085</v>
      </c>
      <c r="D9327" s="2" t="s">
        <v>973</v>
      </c>
      <c r="E9327" t="s">
        <v>974</v>
      </c>
      <c r="F9327" t="s">
        <v>975</v>
      </c>
      <c r="G9327" t="s">
        <v>34086</v>
      </c>
      <c r="H9327" t="s">
        <v>34087</v>
      </c>
      <c r="I9327" t="s">
        <v>19</v>
      </c>
      <c r="J9327" t="s">
        <v>20</v>
      </c>
      <c r="K9327" t="s">
        <v>151</v>
      </c>
      <c r="L9327" t="s">
        <v>34088</v>
      </c>
    </row>
    <row r="9328" spans="1:12" x14ac:dyDescent="0.15">
      <c r="A9328" s="4">
        <v>45584</v>
      </c>
      <c r="B9328">
        <v>2635447520</v>
      </c>
      <c r="C9328" s="2" t="s">
        <v>34089</v>
      </c>
      <c r="D9328" s="2" t="s">
        <v>973</v>
      </c>
      <c r="E9328" t="s">
        <v>974</v>
      </c>
      <c r="F9328" t="s">
        <v>975</v>
      </c>
      <c r="G9328" t="s">
        <v>34090</v>
      </c>
      <c r="H9328" t="s">
        <v>34091</v>
      </c>
      <c r="I9328" t="s">
        <v>6</v>
      </c>
      <c r="J9328" t="s">
        <v>7</v>
      </c>
      <c r="K9328" t="s">
        <v>8</v>
      </c>
      <c r="L9328" t="s">
        <v>34092</v>
      </c>
    </row>
    <row r="9329" spans="1:12" x14ac:dyDescent="0.15">
      <c r="A9329" s="4">
        <v>45584</v>
      </c>
      <c r="B9329">
        <v>2635620796</v>
      </c>
      <c r="C9329" s="2" t="s">
        <v>34093</v>
      </c>
      <c r="D9329" s="2" t="s">
        <v>973</v>
      </c>
      <c r="E9329" t="s">
        <v>974</v>
      </c>
      <c r="F9329" t="s">
        <v>975</v>
      </c>
      <c r="G9329" t="s">
        <v>34094</v>
      </c>
      <c r="H9329" t="s">
        <v>34095</v>
      </c>
      <c r="I9329" t="s">
        <v>6</v>
      </c>
      <c r="J9329" t="s">
        <v>7</v>
      </c>
      <c r="K9329" t="s">
        <v>42</v>
      </c>
      <c r="L9329" t="s">
        <v>34096</v>
      </c>
    </row>
    <row r="9330" spans="1:12" x14ac:dyDescent="0.15">
      <c r="A9330" s="4">
        <v>45584</v>
      </c>
      <c r="B9330">
        <v>2635712562</v>
      </c>
      <c r="C9330" s="2" t="s">
        <v>3259</v>
      </c>
      <c r="D9330" s="2" t="s">
        <v>973</v>
      </c>
      <c r="E9330" t="s">
        <v>974</v>
      </c>
      <c r="F9330" t="s">
        <v>975</v>
      </c>
      <c r="G9330" t="s">
        <v>34097</v>
      </c>
      <c r="H9330" t="s">
        <v>3261</v>
      </c>
      <c r="I9330" t="s">
        <v>19</v>
      </c>
      <c r="J9330" t="s">
        <v>20</v>
      </c>
      <c r="K9330" t="s">
        <v>26</v>
      </c>
      <c r="L9330" t="s">
        <v>65</v>
      </c>
    </row>
    <row r="9331" spans="1:12" x14ac:dyDescent="0.15">
      <c r="A9331" s="4">
        <v>45585</v>
      </c>
      <c r="B9331">
        <v>2635849117</v>
      </c>
      <c r="C9331" s="2" t="s">
        <v>34098</v>
      </c>
      <c r="D9331" s="2" t="s">
        <v>973</v>
      </c>
      <c r="E9331" t="s">
        <v>974</v>
      </c>
      <c r="F9331" t="s">
        <v>975</v>
      </c>
      <c r="G9331" t="s">
        <v>34099</v>
      </c>
      <c r="H9331" t="s">
        <v>34100</v>
      </c>
      <c r="I9331" t="s">
        <v>13</v>
      </c>
      <c r="J9331" t="s">
        <v>20</v>
      </c>
      <c r="K9331" t="s">
        <v>365</v>
      </c>
      <c r="L9331" t="s">
        <v>34101</v>
      </c>
    </row>
    <row r="9332" spans="1:12" x14ac:dyDescent="0.15">
      <c r="A9332" s="4">
        <v>45585</v>
      </c>
      <c r="B9332">
        <v>2635932300</v>
      </c>
      <c r="C9332" s="2" t="s">
        <v>34102</v>
      </c>
      <c r="D9332" s="2" t="s">
        <v>973</v>
      </c>
      <c r="E9332" t="s">
        <v>974</v>
      </c>
      <c r="F9332" t="s">
        <v>975</v>
      </c>
      <c r="G9332" t="s">
        <v>34103</v>
      </c>
      <c r="H9332" t="s">
        <v>34104</v>
      </c>
      <c r="I9332" t="s">
        <v>19</v>
      </c>
      <c r="J9332" t="s">
        <v>20</v>
      </c>
      <c r="K9332" t="s">
        <v>151</v>
      </c>
      <c r="L9332" t="s">
        <v>34105</v>
      </c>
    </row>
    <row r="9333" spans="1:12" x14ac:dyDescent="0.15">
      <c r="A9333" s="4">
        <v>45585</v>
      </c>
      <c r="B9333">
        <v>2636232191</v>
      </c>
      <c r="C9333" s="2" t="s">
        <v>34106</v>
      </c>
      <c r="D9333" s="2" t="s">
        <v>973</v>
      </c>
      <c r="E9333" t="s">
        <v>974</v>
      </c>
      <c r="F9333" t="s">
        <v>975</v>
      </c>
      <c r="G9333" t="s">
        <v>34107</v>
      </c>
      <c r="H9333" t="s">
        <v>34108</v>
      </c>
      <c r="I9333" t="s">
        <v>6</v>
      </c>
      <c r="J9333" t="s">
        <v>20</v>
      </c>
      <c r="K9333" t="s">
        <v>151</v>
      </c>
      <c r="L9333" t="s">
        <v>34109</v>
      </c>
    </row>
    <row r="9334" spans="1:12" x14ac:dyDescent="0.15">
      <c r="A9334" s="4">
        <v>45585</v>
      </c>
      <c r="B9334">
        <v>2636438096</v>
      </c>
      <c r="C9334" s="2" t="s">
        <v>34110</v>
      </c>
      <c r="D9334" s="2" t="s">
        <v>973</v>
      </c>
      <c r="E9334" t="s">
        <v>974</v>
      </c>
      <c r="F9334" t="s">
        <v>975</v>
      </c>
      <c r="G9334" t="s">
        <v>34111</v>
      </c>
      <c r="H9334" t="s">
        <v>34112</v>
      </c>
      <c r="I9334" t="s">
        <v>13</v>
      </c>
      <c r="J9334" t="s">
        <v>14</v>
      </c>
      <c r="K9334" t="s">
        <v>74</v>
      </c>
      <c r="L9334" t="s">
        <v>34113</v>
      </c>
    </row>
    <row r="9335" spans="1:12" x14ac:dyDescent="0.15">
      <c r="A9335" s="4">
        <v>45585</v>
      </c>
      <c r="B9335">
        <v>2636452624</v>
      </c>
      <c r="C9335" s="2" t="s">
        <v>34114</v>
      </c>
      <c r="D9335" s="2" t="s">
        <v>973</v>
      </c>
      <c r="E9335" t="s">
        <v>974</v>
      </c>
      <c r="F9335" t="s">
        <v>975</v>
      </c>
      <c r="G9335" t="s">
        <v>34115</v>
      </c>
      <c r="H9335" t="s">
        <v>34116</v>
      </c>
      <c r="I9335" t="s">
        <v>19</v>
      </c>
      <c r="J9335" t="s">
        <v>20</v>
      </c>
      <c r="K9335" t="s">
        <v>347</v>
      </c>
      <c r="L9335" t="s">
        <v>34117</v>
      </c>
    </row>
    <row r="9336" spans="1:12" x14ac:dyDescent="0.15">
      <c r="A9336" s="4">
        <v>45585</v>
      </c>
      <c r="B9336">
        <v>2636528784</v>
      </c>
      <c r="C9336" s="2" t="s">
        <v>34118</v>
      </c>
      <c r="D9336" s="2" t="s">
        <v>973</v>
      </c>
      <c r="E9336" t="s">
        <v>974</v>
      </c>
      <c r="F9336" t="s">
        <v>975</v>
      </c>
      <c r="G9336" t="s">
        <v>34119</v>
      </c>
      <c r="H9336" t="s">
        <v>34120</v>
      </c>
      <c r="I9336" t="s">
        <v>6</v>
      </c>
      <c r="J9336" t="s">
        <v>20</v>
      </c>
      <c r="K9336" t="s">
        <v>1410</v>
      </c>
      <c r="L9336" t="s">
        <v>34121</v>
      </c>
    </row>
    <row r="9337" spans="1:12" x14ac:dyDescent="0.15">
      <c r="A9337" s="4">
        <v>45585</v>
      </c>
      <c r="B9337">
        <v>2637299809</v>
      </c>
      <c r="C9337" s="2" t="s">
        <v>34122</v>
      </c>
      <c r="D9337" s="2" t="s">
        <v>973</v>
      </c>
      <c r="E9337" t="s">
        <v>974</v>
      </c>
      <c r="F9337" t="s">
        <v>975</v>
      </c>
      <c r="G9337" t="s">
        <v>34123</v>
      </c>
      <c r="H9337" t="s">
        <v>34012</v>
      </c>
      <c r="I9337" t="s">
        <v>13</v>
      </c>
      <c r="J9337" t="s">
        <v>7</v>
      </c>
      <c r="K9337" t="s">
        <v>501</v>
      </c>
      <c r="L9337" t="s">
        <v>34124</v>
      </c>
    </row>
    <row r="9338" spans="1:12" x14ac:dyDescent="0.15">
      <c r="A9338" s="4">
        <v>45579</v>
      </c>
      <c r="B9338">
        <v>2625873442</v>
      </c>
      <c r="C9338" s="2" t="s">
        <v>34125</v>
      </c>
      <c r="D9338" s="2" t="s">
        <v>853</v>
      </c>
      <c r="E9338" t="s">
        <v>854</v>
      </c>
      <c r="F9338" t="s">
        <v>855</v>
      </c>
      <c r="G9338" t="s">
        <v>34126</v>
      </c>
      <c r="H9338" t="s">
        <v>34127</v>
      </c>
      <c r="I9338" t="s">
        <v>6</v>
      </c>
      <c r="J9338" t="s">
        <v>1123</v>
      </c>
      <c r="K9338" t="s">
        <v>1431</v>
      </c>
      <c r="L9338" t="s">
        <v>6</v>
      </c>
    </row>
    <row r="9339" spans="1:12" x14ac:dyDescent="0.15">
      <c r="A9339" s="4">
        <v>45579</v>
      </c>
      <c r="B9339">
        <v>2625785131</v>
      </c>
      <c r="C9339" s="2" t="s">
        <v>34128</v>
      </c>
      <c r="D9339" s="2" t="s">
        <v>853</v>
      </c>
      <c r="E9339" t="s">
        <v>854</v>
      </c>
      <c r="F9339" t="s">
        <v>855</v>
      </c>
      <c r="G9339" t="s">
        <v>34129</v>
      </c>
      <c r="H9339" t="s">
        <v>34130</v>
      </c>
      <c r="I9339" t="s">
        <v>13</v>
      </c>
      <c r="J9339" t="s">
        <v>36</v>
      </c>
      <c r="K9339" t="s">
        <v>97</v>
      </c>
      <c r="L9339" s="1">
        <v>1</v>
      </c>
    </row>
    <row r="9340" spans="1:12" x14ac:dyDescent="0.15">
      <c r="A9340" s="4">
        <v>45579</v>
      </c>
      <c r="B9340">
        <v>2626019643</v>
      </c>
      <c r="C9340" s="2" t="s">
        <v>29304</v>
      </c>
      <c r="D9340" s="2" t="s">
        <v>853</v>
      </c>
      <c r="E9340" t="s">
        <v>854</v>
      </c>
      <c r="F9340" t="s">
        <v>855</v>
      </c>
      <c r="G9340" t="s">
        <v>29305</v>
      </c>
      <c r="H9340" t="s">
        <v>29306</v>
      </c>
      <c r="I9340" t="s">
        <v>19</v>
      </c>
      <c r="J9340" t="s">
        <v>36</v>
      </c>
      <c r="K9340" t="s">
        <v>97</v>
      </c>
      <c r="L9340" t="s">
        <v>34131</v>
      </c>
    </row>
    <row r="9341" spans="1:12" x14ac:dyDescent="0.15">
      <c r="A9341" s="4">
        <v>45579</v>
      </c>
      <c r="B9341">
        <v>2626190516</v>
      </c>
      <c r="C9341" s="2" t="s">
        <v>34132</v>
      </c>
      <c r="D9341" s="2" t="s">
        <v>853</v>
      </c>
      <c r="E9341" t="s">
        <v>854</v>
      </c>
      <c r="F9341" t="s">
        <v>855</v>
      </c>
      <c r="G9341" t="s">
        <v>34133</v>
      </c>
      <c r="H9341" t="s">
        <v>32165</v>
      </c>
      <c r="I9341" t="s">
        <v>13</v>
      </c>
      <c r="J9341" t="s">
        <v>7</v>
      </c>
      <c r="K9341" t="s">
        <v>42</v>
      </c>
      <c r="L9341" t="s">
        <v>34134</v>
      </c>
    </row>
    <row r="9342" spans="1:12" x14ac:dyDescent="0.15">
      <c r="A9342" s="4">
        <v>45579</v>
      </c>
      <c r="B9342">
        <v>2626204285</v>
      </c>
      <c r="C9342" s="2" t="s">
        <v>34135</v>
      </c>
      <c r="D9342" s="2" t="s">
        <v>853</v>
      </c>
      <c r="E9342" t="s">
        <v>854</v>
      </c>
      <c r="F9342" t="s">
        <v>855</v>
      </c>
      <c r="G9342" t="s">
        <v>34136</v>
      </c>
      <c r="H9342" t="s">
        <v>34137</v>
      </c>
      <c r="I9342" t="s">
        <v>19</v>
      </c>
      <c r="J9342" t="s">
        <v>14</v>
      </c>
      <c r="K9342" t="s">
        <v>2180</v>
      </c>
      <c r="L9342" t="s">
        <v>34138</v>
      </c>
    </row>
    <row r="9343" spans="1:12" x14ac:dyDescent="0.15">
      <c r="A9343" s="4">
        <v>45579</v>
      </c>
      <c r="B9343">
        <v>2626513381</v>
      </c>
      <c r="C9343" s="2" t="s">
        <v>34139</v>
      </c>
      <c r="D9343" s="2" t="s">
        <v>853</v>
      </c>
      <c r="E9343" t="s">
        <v>854</v>
      </c>
      <c r="F9343" t="s">
        <v>855</v>
      </c>
      <c r="G9343" t="s">
        <v>34140</v>
      </c>
      <c r="H9343" t="s">
        <v>34141</v>
      </c>
      <c r="I9343" t="s">
        <v>6</v>
      </c>
      <c r="J9343" t="s">
        <v>7</v>
      </c>
      <c r="K9343" t="s">
        <v>87</v>
      </c>
      <c r="L9343" t="s">
        <v>34142</v>
      </c>
    </row>
    <row r="9344" spans="1:12" x14ac:dyDescent="0.15">
      <c r="A9344" s="4">
        <v>45579</v>
      </c>
      <c r="B9344">
        <v>2626514127</v>
      </c>
      <c r="C9344" s="2" t="s">
        <v>34143</v>
      </c>
      <c r="D9344" s="2" t="s">
        <v>853</v>
      </c>
      <c r="E9344" t="s">
        <v>854</v>
      </c>
      <c r="F9344" t="s">
        <v>855</v>
      </c>
      <c r="G9344" t="s">
        <v>34144</v>
      </c>
      <c r="H9344" t="s">
        <v>34145</v>
      </c>
      <c r="I9344" t="s">
        <v>6</v>
      </c>
      <c r="J9344" t="s">
        <v>20</v>
      </c>
      <c r="K9344" t="s">
        <v>151</v>
      </c>
      <c r="L9344" t="s">
        <v>34146</v>
      </c>
    </row>
    <row r="9345" spans="1:12" x14ac:dyDescent="0.15">
      <c r="A9345" s="4">
        <v>45579</v>
      </c>
      <c r="B9345">
        <v>2626716756</v>
      </c>
      <c r="C9345" s="2" t="s">
        <v>34147</v>
      </c>
      <c r="D9345" s="2" t="s">
        <v>853</v>
      </c>
      <c r="E9345" t="s">
        <v>854</v>
      </c>
      <c r="F9345" t="s">
        <v>855</v>
      </c>
      <c r="G9345" t="s">
        <v>34148</v>
      </c>
      <c r="H9345" t="s">
        <v>34149</v>
      </c>
      <c r="I9345" t="s">
        <v>19</v>
      </c>
      <c r="J9345" t="s">
        <v>7</v>
      </c>
      <c r="K9345" t="s">
        <v>87</v>
      </c>
      <c r="L9345" t="s">
        <v>34150</v>
      </c>
    </row>
    <row r="9346" spans="1:12" x14ac:dyDescent="0.15">
      <c r="A9346" s="4">
        <v>45580</v>
      </c>
      <c r="B9346">
        <v>2627709880</v>
      </c>
      <c r="C9346" s="2" t="s">
        <v>34151</v>
      </c>
      <c r="D9346" s="2" t="s">
        <v>853</v>
      </c>
      <c r="E9346" t="s">
        <v>854</v>
      </c>
      <c r="F9346" t="s">
        <v>855</v>
      </c>
      <c r="G9346" t="s">
        <v>34152</v>
      </c>
      <c r="H9346" t="s">
        <v>34153</v>
      </c>
      <c r="I9346" t="s">
        <v>13</v>
      </c>
      <c r="J9346" t="s">
        <v>36</v>
      </c>
      <c r="K9346" t="s">
        <v>97</v>
      </c>
      <c r="L9346" t="s">
        <v>34154</v>
      </c>
    </row>
    <row r="9347" spans="1:12" x14ac:dyDescent="0.15">
      <c r="A9347" s="4">
        <v>45580</v>
      </c>
      <c r="B9347">
        <v>2627802539</v>
      </c>
      <c r="C9347" s="2" t="s">
        <v>34155</v>
      </c>
      <c r="D9347" s="2" t="s">
        <v>853</v>
      </c>
      <c r="E9347" t="s">
        <v>854</v>
      </c>
      <c r="F9347" t="s">
        <v>855</v>
      </c>
      <c r="G9347" t="s">
        <v>34156</v>
      </c>
      <c r="H9347" t="s">
        <v>34157</v>
      </c>
      <c r="I9347" t="s">
        <v>6</v>
      </c>
      <c r="J9347" t="s">
        <v>20</v>
      </c>
      <c r="K9347" t="s">
        <v>21</v>
      </c>
      <c r="L9347" t="s">
        <v>34158</v>
      </c>
    </row>
    <row r="9348" spans="1:12" x14ac:dyDescent="0.15">
      <c r="A9348" s="4">
        <v>45580</v>
      </c>
      <c r="B9348">
        <v>2628031166</v>
      </c>
      <c r="C9348" s="2" t="s">
        <v>34159</v>
      </c>
      <c r="D9348" s="2" t="s">
        <v>853</v>
      </c>
      <c r="E9348" t="s">
        <v>854</v>
      </c>
      <c r="F9348" t="s">
        <v>855</v>
      </c>
      <c r="G9348" t="s">
        <v>34160</v>
      </c>
      <c r="H9348" t="s">
        <v>34161</v>
      </c>
      <c r="I9348" t="s">
        <v>13</v>
      </c>
      <c r="J9348" t="s">
        <v>20</v>
      </c>
      <c r="K9348" t="s">
        <v>256</v>
      </c>
      <c r="L9348" t="s">
        <v>34162</v>
      </c>
    </row>
    <row r="9349" spans="1:12" x14ac:dyDescent="0.15">
      <c r="A9349" s="4">
        <v>45580</v>
      </c>
      <c r="B9349">
        <v>2628362706</v>
      </c>
      <c r="C9349" s="2" t="s">
        <v>34163</v>
      </c>
      <c r="D9349" s="2" t="s">
        <v>853</v>
      </c>
      <c r="E9349" t="s">
        <v>854</v>
      </c>
      <c r="F9349" t="s">
        <v>855</v>
      </c>
      <c r="G9349" t="s">
        <v>34164</v>
      </c>
      <c r="H9349" t="s">
        <v>34165</v>
      </c>
      <c r="I9349" t="s">
        <v>13</v>
      </c>
      <c r="J9349" t="s">
        <v>20</v>
      </c>
      <c r="K9349" t="s">
        <v>26</v>
      </c>
      <c r="L9349" t="s">
        <v>34166</v>
      </c>
    </row>
    <row r="9350" spans="1:12" x14ac:dyDescent="0.15">
      <c r="A9350" s="4">
        <v>45580</v>
      </c>
      <c r="B9350">
        <v>2628383718</v>
      </c>
      <c r="C9350" s="2" t="s">
        <v>34167</v>
      </c>
      <c r="D9350" s="2" t="s">
        <v>853</v>
      </c>
      <c r="E9350" t="s">
        <v>854</v>
      </c>
      <c r="F9350" t="s">
        <v>855</v>
      </c>
      <c r="G9350" t="s">
        <v>34168</v>
      </c>
      <c r="H9350" t="s">
        <v>26992</v>
      </c>
      <c r="I9350" t="s">
        <v>6</v>
      </c>
      <c r="J9350" t="s">
        <v>36</v>
      </c>
      <c r="K9350" t="s">
        <v>597</v>
      </c>
      <c r="L9350" t="s">
        <v>34169</v>
      </c>
    </row>
    <row r="9351" spans="1:12" x14ac:dyDescent="0.15">
      <c r="A9351" s="4">
        <v>45580</v>
      </c>
      <c r="B9351">
        <v>2628521873</v>
      </c>
      <c r="C9351" s="2" t="s">
        <v>34170</v>
      </c>
      <c r="D9351" s="2" t="s">
        <v>853</v>
      </c>
      <c r="E9351" t="s">
        <v>854</v>
      </c>
      <c r="F9351" t="s">
        <v>855</v>
      </c>
      <c r="G9351" t="s">
        <v>34171</v>
      </c>
      <c r="H9351" t="s">
        <v>34172</v>
      </c>
      <c r="I9351" t="s">
        <v>6</v>
      </c>
      <c r="J9351" t="s">
        <v>119</v>
      </c>
      <c r="K9351" t="s">
        <v>132</v>
      </c>
      <c r="L9351" t="s">
        <v>34173</v>
      </c>
    </row>
    <row r="9352" spans="1:12" x14ac:dyDescent="0.15">
      <c r="A9352" s="4">
        <v>45580</v>
      </c>
      <c r="B9352">
        <v>2628597260</v>
      </c>
      <c r="C9352" s="2" t="s">
        <v>34174</v>
      </c>
      <c r="D9352" s="2" t="s">
        <v>853</v>
      </c>
      <c r="E9352" t="s">
        <v>854</v>
      </c>
      <c r="F9352" t="s">
        <v>855</v>
      </c>
      <c r="G9352" t="s">
        <v>34175</v>
      </c>
      <c r="H9352" t="s">
        <v>34176</v>
      </c>
      <c r="I9352" t="s">
        <v>13</v>
      </c>
      <c r="J9352" t="s">
        <v>7</v>
      </c>
      <c r="K9352" t="s">
        <v>87</v>
      </c>
      <c r="L9352" t="s">
        <v>34177</v>
      </c>
    </row>
    <row r="9353" spans="1:12" x14ac:dyDescent="0.15">
      <c r="A9353" s="4">
        <v>45581</v>
      </c>
      <c r="B9353">
        <v>2628750977</v>
      </c>
      <c r="C9353" s="2" t="s">
        <v>34178</v>
      </c>
      <c r="D9353" s="2" t="s">
        <v>853</v>
      </c>
      <c r="E9353" t="s">
        <v>854</v>
      </c>
      <c r="F9353" t="s">
        <v>855</v>
      </c>
      <c r="G9353" t="s">
        <v>34179</v>
      </c>
      <c r="H9353" t="s">
        <v>34180</v>
      </c>
      <c r="I9353" t="s">
        <v>6</v>
      </c>
      <c r="J9353" t="s">
        <v>20</v>
      </c>
      <c r="K9353" t="s">
        <v>737</v>
      </c>
      <c r="L9353" t="s">
        <v>34181</v>
      </c>
    </row>
    <row r="9354" spans="1:12" x14ac:dyDescent="0.15">
      <c r="A9354" s="4">
        <v>45581</v>
      </c>
      <c r="B9354">
        <v>2628644766</v>
      </c>
      <c r="C9354" s="2" t="s">
        <v>34182</v>
      </c>
      <c r="D9354" s="2" t="s">
        <v>853</v>
      </c>
      <c r="E9354" t="s">
        <v>854</v>
      </c>
      <c r="F9354" t="s">
        <v>855</v>
      </c>
      <c r="G9354" t="s">
        <v>34183</v>
      </c>
      <c r="H9354" t="s">
        <v>34184</v>
      </c>
      <c r="I9354" t="s">
        <v>6</v>
      </c>
      <c r="J9354" t="s">
        <v>7</v>
      </c>
      <c r="K9354" t="s">
        <v>42</v>
      </c>
      <c r="L9354" t="s">
        <v>34185</v>
      </c>
    </row>
    <row r="9355" spans="1:12" x14ac:dyDescent="0.15">
      <c r="A9355" s="4">
        <v>45581</v>
      </c>
      <c r="B9355">
        <v>2629111753</v>
      </c>
      <c r="C9355" s="2" t="s">
        <v>34186</v>
      </c>
      <c r="D9355" s="2" t="s">
        <v>853</v>
      </c>
      <c r="E9355" t="s">
        <v>854</v>
      </c>
      <c r="F9355" t="s">
        <v>855</v>
      </c>
      <c r="G9355" t="s">
        <v>34187</v>
      </c>
      <c r="H9355" t="s">
        <v>34188</v>
      </c>
      <c r="I9355" t="s">
        <v>13</v>
      </c>
      <c r="J9355" t="s">
        <v>20</v>
      </c>
      <c r="K9355" t="s">
        <v>171</v>
      </c>
      <c r="L9355" t="s">
        <v>34189</v>
      </c>
    </row>
    <row r="9356" spans="1:12" x14ac:dyDescent="0.15">
      <c r="A9356" s="4">
        <v>45581</v>
      </c>
      <c r="B9356">
        <v>2629200343</v>
      </c>
      <c r="C9356" s="2" t="s">
        <v>34190</v>
      </c>
      <c r="D9356" s="2" t="s">
        <v>853</v>
      </c>
      <c r="E9356" t="s">
        <v>854</v>
      </c>
      <c r="F9356" t="s">
        <v>855</v>
      </c>
      <c r="G9356" t="s">
        <v>34191</v>
      </c>
      <c r="H9356" t="s">
        <v>29257</v>
      </c>
      <c r="I9356" t="s">
        <v>13</v>
      </c>
      <c r="J9356" t="s">
        <v>36</v>
      </c>
      <c r="K9356" t="s">
        <v>597</v>
      </c>
      <c r="L9356" t="s">
        <v>34192</v>
      </c>
    </row>
    <row r="9357" spans="1:12" x14ac:dyDescent="0.15">
      <c r="A9357" s="4">
        <v>45581</v>
      </c>
      <c r="B9357">
        <v>2629932291</v>
      </c>
      <c r="C9357" s="2" t="s">
        <v>34193</v>
      </c>
      <c r="D9357" s="2" t="s">
        <v>853</v>
      </c>
      <c r="E9357" t="s">
        <v>854</v>
      </c>
      <c r="F9357" t="s">
        <v>855</v>
      </c>
      <c r="G9357" t="s">
        <v>34194</v>
      </c>
      <c r="H9357" t="s">
        <v>34195</v>
      </c>
      <c r="I9357" t="s">
        <v>6</v>
      </c>
      <c r="J9357" t="s">
        <v>36</v>
      </c>
      <c r="K9357" t="s">
        <v>97</v>
      </c>
      <c r="L9357" t="s">
        <v>34196</v>
      </c>
    </row>
    <row r="9358" spans="1:12" x14ac:dyDescent="0.15">
      <c r="A9358" s="4">
        <v>45582</v>
      </c>
      <c r="B9358">
        <v>2630452194</v>
      </c>
      <c r="C9358" s="2" t="s">
        <v>34197</v>
      </c>
      <c r="D9358" s="2" t="s">
        <v>853</v>
      </c>
      <c r="E9358" t="s">
        <v>854</v>
      </c>
      <c r="F9358" t="s">
        <v>855</v>
      </c>
      <c r="G9358" t="s">
        <v>34198</v>
      </c>
      <c r="H9358" t="s">
        <v>18544</v>
      </c>
      <c r="I9358" t="s">
        <v>13</v>
      </c>
      <c r="J9358" t="s">
        <v>20</v>
      </c>
      <c r="K9358" t="s">
        <v>377</v>
      </c>
      <c r="L9358" t="s">
        <v>34199</v>
      </c>
    </row>
    <row r="9359" spans="1:12" x14ac:dyDescent="0.15">
      <c r="A9359" s="4">
        <v>45582</v>
      </c>
      <c r="B9359">
        <v>2630854934</v>
      </c>
      <c r="C9359" s="2" t="s">
        <v>34200</v>
      </c>
      <c r="D9359" s="2" t="s">
        <v>853</v>
      </c>
      <c r="E9359" t="s">
        <v>854</v>
      </c>
      <c r="F9359" t="s">
        <v>855</v>
      </c>
      <c r="G9359" t="s">
        <v>34201</v>
      </c>
      <c r="H9359" t="s">
        <v>34202</v>
      </c>
      <c r="I9359" t="s">
        <v>13</v>
      </c>
      <c r="J9359" t="s">
        <v>7</v>
      </c>
      <c r="K9359" t="s">
        <v>488</v>
      </c>
      <c r="L9359" t="s">
        <v>34203</v>
      </c>
    </row>
    <row r="9360" spans="1:12" x14ac:dyDescent="0.15">
      <c r="A9360" s="4">
        <v>45582</v>
      </c>
      <c r="B9360">
        <v>2631209860</v>
      </c>
      <c r="C9360" s="2" t="s">
        <v>34204</v>
      </c>
      <c r="D9360" s="2" t="s">
        <v>853</v>
      </c>
      <c r="E9360" t="s">
        <v>854</v>
      </c>
      <c r="F9360" t="s">
        <v>855</v>
      </c>
      <c r="G9360" t="s">
        <v>34205</v>
      </c>
      <c r="H9360" t="s">
        <v>34206</v>
      </c>
      <c r="I9360" t="s">
        <v>6</v>
      </c>
      <c r="J9360" t="s">
        <v>14</v>
      </c>
      <c r="K9360" t="s">
        <v>137</v>
      </c>
      <c r="L9360" t="s">
        <v>34207</v>
      </c>
    </row>
    <row r="9361" spans="1:12" x14ac:dyDescent="0.15">
      <c r="A9361" s="4">
        <v>45582</v>
      </c>
      <c r="B9361">
        <v>2631374298</v>
      </c>
      <c r="C9361" s="2" t="s">
        <v>34208</v>
      </c>
      <c r="D9361" s="2" t="s">
        <v>853</v>
      </c>
      <c r="E9361" t="s">
        <v>854</v>
      </c>
      <c r="F9361" t="s">
        <v>855</v>
      </c>
      <c r="G9361" t="s">
        <v>34209</v>
      </c>
      <c r="H9361" t="s">
        <v>34210</v>
      </c>
      <c r="I9361" t="s">
        <v>19</v>
      </c>
      <c r="J9361" t="s">
        <v>36</v>
      </c>
      <c r="K9361" t="s">
        <v>2290</v>
      </c>
      <c r="L9361" t="s">
        <v>34211</v>
      </c>
    </row>
    <row r="9362" spans="1:12" x14ac:dyDescent="0.15">
      <c r="A9362" s="4">
        <v>45582</v>
      </c>
      <c r="B9362">
        <v>2631538786</v>
      </c>
      <c r="C9362" s="2" t="s">
        <v>34212</v>
      </c>
      <c r="D9362" s="2" t="s">
        <v>853</v>
      </c>
      <c r="E9362" t="s">
        <v>854</v>
      </c>
      <c r="F9362" t="s">
        <v>855</v>
      </c>
      <c r="G9362" t="s">
        <v>34213</v>
      </c>
      <c r="H9362" t="s">
        <v>34214</v>
      </c>
      <c r="I9362" t="s">
        <v>19</v>
      </c>
      <c r="J9362" t="s">
        <v>14</v>
      </c>
      <c r="K9362" t="s">
        <v>219</v>
      </c>
      <c r="L9362" t="s">
        <v>34215</v>
      </c>
    </row>
    <row r="9363" spans="1:12" x14ac:dyDescent="0.15">
      <c r="A9363" s="4">
        <v>45582</v>
      </c>
      <c r="B9363">
        <v>2631611233</v>
      </c>
      <c r="C9363" s="2" t="s">
        <v>34216</v>
      </c>
      <c r="D9363" s="2" t="s">
        <v>853</v>
      </c>
      <c r="E9363" t="s">
        <v>854</v>
      </c>
      <c r="F9363" t="s">
        <v>855</v>
      </c>
      <c r="G9363" t="s">
        <v>34217</v>
      </c>
      <c r="H9363" t="s">
        <v>34218</v>
      </c>
      <c r="I9363" t="s">
        <v>13</v>
      </c>
      <c r="J9363" t="s">
        <v>7</v>
      </c>
      <c r="K9363" t="s">
        <v>1623</v>
      </c>
      <c r="L9363" t="s">
        <v>34219</v>
      </c>
    </row>
    <row r="9364" spans="1:12" x14ac:dyDescent="0.15">
      <c r="A9364" s="4">
        <v>45582</v>
      </c>
      <c r="B9364">
        <v>2631789487</v>
      </c>
      <c r="C9364" s="2" t="s">
        <v>34220</v>
      </c>
      <c r="D9364" s="2" t="s">
        <v>853</v>
      </c>
      <c r="E9364" t="s">
        <v>854</v>
      </c>
      <c r="F9364" t="s">
        <v>855</v>
      </c>
      <c r="G9364" t="s">
        <v>34221</v>
      </c>
      <c r="H9364" t="s">
        <v>34222</v>
      </c>
      <c r="I9364" t="s">
        <v>13</v>
      </c>
      <c r="J9364" t="s">
        <v>20</v>
      </c>
      <c r="K9364" t="s">
        <v>26</v>
      </c>
      <c r="L9364" t="s">
        <v>34223</v>
      </c>
    </row>
    <row r="9365" spans="1:12" x14ac:dyDescent="0.15">
      <c r="A9365" s="4">
        <v>45583</v>
      </c>
      <c r="B9365">
        <v>2632307552</v>
      </c>
      <c r="C9365" s="2" t="s">
        <v>34224</v>
      </c>
      <c r="D9365" s="2" t="s">
        <v>853</v>
      </c>
      <c r="E9365" t="s">
        <v>854</v>
      </c>
      <c r="F9365" t="s">
        <v>855</v>
      </c>
      <c r="G9365" t="s">
        <v>34225</v>
      </c>
      <c r="H9365" t="s">
        <v>34226</v>
      </c>
      <c r="I9365" t="s">
        <v>19</v>
      </c>
      <c r="J9365" t="s">
        <v>20</v>
      </c>
      <c r="K9365" t="s">
        <v>256</v>
      </c>
      <c r="L9365" t="s">
        <v>34227</v>
      </c>
    </row>
    <row r="9366" spans="1:12" x14ac:dyDescent="0.15">
      <c r="A9366" s="4">
        <v>45583</v>
      </c>
      <c r="B9366">
        <v>2632195747</v>
      </c>
      <c r="C9366" s="2" t="s">
        <v>34228</v>
      </c>
      <c r="D9366" s="2" t="s">
        <v>853</v>
      </c>
      <c r="E9366" t="s">
        <v>854</v>
      </c>
      <c r="F9366" t="s">
        <v>855</v>
      </c>
      <c r="G9366" t="s">
        <v>34229</v>
      </c>
      <c r="H9366" t="s">
        <v>34230</v>
      </c>
      <c r="I9366" t="s">
        <v>19</v>
      </c>
      <c r="J9366" t="s">
        <v>14</v>
      </c>
      <c r="K9366" t="s">
        <v>15</v>
      </c>
      <c r="L9366" t="s">
        <v>34231</v>
      </c>
    </row>
    <row r="9367" spans="1:12" x14ac:dyDescent="0.15">
      <c r="A9367" s="4">
        <v>45583</v>
      </c>
      <c r="B9367">
        <v>2632263948</v>
      </c>
      <c r="C9367" s="2" t="s">
        <v>34232</v>
      </c>
      <c r="D9367" s="2" t="s">
        <v>853</v>
      </c>
      <c r="E9367" t="s">
        <v>854</v>
      </c>
      <c r="F9367" t="s">
        <v>855</v>
      </c>
      <c r="G9367" t="s">
        <v>34233</v>
      </c>
      <c r="H9367" t="s">
        <v>34234</v>
      </c>
      <c r="I9367" t="s">
        <v>13</v>
      </c>
      <c r="J9367" t="s">
        <v>7</v>
      </c>
      <c r="K9367" t="s">
        <v>87</v>
      </c>
      <c r="L9367" t="s">
        <v>34235</v>
      </c>
    </row>
    <row r="9368" spans="1:12" x14ac:dyDescent="0.15">
      <c r="A9368" s="4">
        <v>45583</v>
      </c>
      <c r="B9368">
        <v>2632766649</v>
      </c>
      <c r="C9368" s="2" t="s">
        <v>34236</v>
      </c>
      <c r="D9368" s="2" t="s">
        <v>853</v>
      </c>
      <c r="E9368" t="s">
        <v>854</v>
      </c>
      <c r="F9368" t="s">
        <v>855</v>
      </c>
      <c r="G9368" t="s">
        <v>34237</v>
      </c>
      <c r="H9368" t="s">
        <v>34238</v>
      </c>
      <c r="I9368" t="s">
        <v>13</v>
      </c>
      <c r="J9368" t="s">
        <v>20</v>
      </c>
      <c r="K9368" t="s">
        <v>69</v>
      </c>
      <c r="L9368" t="s">
        <v>34239</v>
      </c>
    </row>
    <row r="9369" spans="1:12" x14ac:dyDescent="0.15">
      <c r="A9369" s="4">
        <v>45583</v>
      </c>
      <c r="B9369">
        <v>2633375680</v>
      </c>
      <c r="C9369" s="2" t="s">
        <v>34240</v>
      </c>
      <c r="D9369" s="2" t="s">
        <v>853</v>
      </c>
      <c r="E9369" t="s">
        <v>854</v>
      </c>
      <c r="F9369" t="s">
        <v>855</v>
      </c>
      <c r="G9369" t="s">
        <v>34241</v>
      </c>
      <c r="H9369" t="s">
        <v>34161</v>
      </c>
      <c r="I9369" t="s">
        <v>13</v>
      </c>
      <c r="J9369" t="s">
        <v>20</v>
      </c>
      <c r="K9369" t="s">
        <v>256</v>
      </c>
      <c r="L9369" t="s">
        <v>34242</v>
      </c>
    </row>
    <row r="9370" spans="1:12" x14ac:dyDescent="0.15">
      <c r="A9370" s="4">
        <v>45583</v>
      </c>
      <c r="B9370">
        <v>2633457673</v>
      </c>
      <c r="C9370" s="2" t="s">
        <v>34243</v>
      </c>
      <c r="D9370" s="2" t="s">
        <v>853</v>
      </c>
      <c r="E9370" t="s">
        <v>854</v>
      </c>
      <c r="F9370" t="s">
        <v>855</v>
      </c>
      <c r="G9370" t="s">
        <v>34244</v>
      </c>
      <c r="H9370" t="s">
        <v>34245</v>
      </c>
      <c r="I9370" t="s">
        <v>13</v>
      </c>
      <c r="J9370" t="s">
        <v>7</v>
      </c>
      <c r="K9370" t="s">
        <v>87</v>
      </c>
      <c r="L9370" t="s">
        <v>34246</v>
      </c>
    </row>
    <row r="9371" spans="1:12" x14ac:dyDescent="0.15">
      <c r="A9371" s="4">
        <v>45583</v>
      </c>
      <c r="B9371">
        <v>2633659337</v>
      </c>
      <c r="C9371" s="2" t="s">
        <v>34247</v>
      </c>
      <c r="D9371" s="2" t="s">
        <v>853</v>
      </c>
      <c r="E9371" t="s">
        <v>854</v>
      </c>
      <c r="F9371" t="s">
        <v>855</v>
      </c>
      <c r="G9371" t="s">
        <v>34248</v>
      </c>
      <c r="H9371" t="s">
        <v>34249</v>
      </c>
      <c r="I9371" t="s">
        <v>13</v>
      </c>
      <c r="J9371" t="s">
        <v>14</v>
      </c>
      <c r="K9371" t="s">
        <v>137</v>
      </c>
      <c r="L9371" t="s">
        <v>34250</v>
      </c>
    </row>
    <row r="9372" spans="1:12" x14ac:dyDescent="0.15">
      <c r="A9372" s="4">
        <v>45583</v>
      </c>
      <c r="B9372">
        <v>2633782428</v>
      </c>
      <c r="C9372" s="2" t="s">
        <v>34251</v>
      </c>
      <c r="D9372" s="2" t="s">
        <v>853</v>
      </c>
      <c r="E9372" t="s">
        <v>854</v>
      </c>
      <c r="F9372" t="s">
        <v>855</v>
      </c>
      <c r="G9372" t="s">
        <v>34252</v>
      </c>
      <c r="H9372" t="s">
        <v>34253</v>
      </c>
      <c r="I9372" t="s">
        <v>6</v>
      </c>
      <c r="J9372" t="s">
        <v>7</v>
      </c>
      <c r="K9372" t="s">
        <v>42</v>
      </c>
      <c r="L9372" t="s">
        <v>7730</v>
      </c>
    </row>
    <row r="9373" spans="1:12" x14ac:dyDescent="0.15">
      <c r="A9373" s="4">
        <v>45584</v>
      </c>
      <c r="B9373">
        <v>2634483131</v>
      </c>
      <c r="C9373" s="2" t="s">
        <v>34254</v>
      </c>
      <c r="D9373" s="2" t="s">
        <v>853</v>
      </c>
      <c r="E9373" t="s">
        <v>854</v>
      </c>
      <c r="F9373" t="s">
        <v>855</v>
      </c>
      <c r="G9373" t="s">
        <v>34255</v>
      </c>
      <c r="H9373" t="s">
        <v>34256</v>
      </c>
      <c r="I9373" t="s">
        <v>6</v>
      </c>
      <c r="J9373" t="s">
        <v>1123</v>
      </c>
      <c r="K9373" t="s">
        <v>1431</v>
      </c>
      <c r="L9373" t="s">
        <v>34257</v>
      </c>
    </row>
    <row r="9374" spans="1:12" x14ac:dyDescent="0.15">
      <c r="A9374" s="4">
        <v>45584</v>
      </c>
      <c r="B9374">
        <v>2634842685</v>
      </c>
      <c r="C9374" s="2" t="s">
        <v>34258</v>
      </c>
      <c r="D9374" s="2" t="s">
        <v>853</v>
      </c>
      <c r="E9374" t="s">
        <v>854</v>
      </c>
      <c r="F9374" t="s">
        <v>855</v>
      </c>
      <c r="G9374" t="s">
        <v>34259</v>
      </c>
      <c r="H9374" t="s">
        <v>34260</v>
      </c>
      <c r="I9374" t="s">
        <v>6</v>
      </c>
      <c r="J9374" t="s">
        <v>20</v>
      </c>
      <c r="K9374" t="s">
        <v>780</v>
      </c>
      <c r="L9374" t="s">
        <v>34261</v>
      </c>
    </row>
    <row r="9375" spans="1:12" x14ac:dyDescent="0.15">
      <c r="A9375" s="4">
        <v>45584</v>
      </c>
      <c r="B9375">
        <v>2634731696</v>
      </c>
      <c r="C9375" s="2" t="s">
        <v>34262</v>
      </c>
      <c r="D9375" s="2" t="s">
        <v>853</v>
      </c>
      <c r="E9375" t="s">
        <v>854</v>
      </c>
      <c r="F9375" t="s">
        <v>855</v>
      </c>
      <c r="G9375" t="s">
        <v>34263</v>
      </c>
      <c r="H9375">
        <v>161747623</v>
      </c>
      <c r="I9375" t="s">
        <v>6</v>
      </c>
      <c r="J9375" t="s">
        <v>20</v>
      </c>
      <c r="K9375" t="s">
        <v>166</v>
      </c>
      <c r="L9375" t="s">
        <v>34264</v>
      </c>
    </row>
    <row r="9376" spans="1:12" x14ac:dyDescent="0.15">
      <c r="A9376" s="4">
        <v>45585</v>
      </c>
      <c r="B9376">
        <v>2636042505</v>
      </c>
      <c r="C9376" s="2" t="s">
        <v>34265</v>
      </c>
      <c r="D9376" s="2" t="s">
        <v>853</v>
      </c>
      <c r="E9376" t="s">
        <v>854</v>
      </c>
      <c r="F9376" t="s">
        <v>855</v>
      </c>
      <c r="G9376" t="s">
        <v>34266</v>
      </c>
      <c r="H9376" t="s">
        <v>32123</v>
      </c>
      <c r="I9376" t="s">
        <v>6</v>
      </c>
      <c r="J9376" t="s">
        <v>20</v>
      </c>
      <c r="K9376" t="s">
        <v>26</v>
      </c>
      <c r="L9376" t="s">
        <v>34267</v>
      </c>
    </row>
    <row r="9377" spans="1:12" x14ac:dyDescent="0.15">
      <c r="A9377" s="4">
        <v>45585</v>
      </c>
      <c r="B9377">
        <v>2636433147</v>
      </c>
      <c r="C9377" s="2" t="s">
        <v>34268</v>
      </c>
      <c r="D9377" s="2" t="s">
        <v>853</v>
      </c>
      <c r="E9377" t="s">
        <v>854</v>
      </c>
      <c r="F9377" t="s">
        <v>855</v>
      </c>
      <c r="G9377" t="s">
        <v>34269</v>
      </c>
      <c r="H9377" t="s">
        <v>34270</v>
      </c>
      <c r="I9377" t="s">
        <v>6</v>
      </c>
      <c r="J9377" t="s">
        <v>36</v>
      </c>
      <c r="K9377" t="s">
        <v>97</v>
      </c>
      <c r="L9377" t="s">
        <v>34271</v>
      </c>
    </row>
    <row r="9378" spans="1:12" x14ac:dyDescent="0.15">
      <c r="A9378" s="4">
        <v>45585</v>
      </c>
      <c r="B9378">
        <v>2636785905</v>
      </c>
      <c r="C9378" s="2" t="s">
        <v>34272</v>
      </c>
      <c r="D9378" s="2" t="s">
        <v>853</v>
      </c>
      <c r="E9378" t="s">
        <v>854</v>
      </c>
      <c r="F9378" t="s">
        <v>855</v>
      </c>
      <c r="G9378" t="s">
        <v>34273</v>
      </c>
      <c r="H9378" t="s">
        <v>34274</v>
      </c>
      <c r="I9378" t="s">
        <v>13</v>
      </c>
      <c r="J9378" t="s">
        <v>36</v>
      </c>
      <c r="K9378" t="s">
        <v>597</v>
      </c>
      <c r="L9378" t="s">
        <v>34275</v>
      </c>
    </row>
    <row r="9379" spans="1:12" x14ac:dyDescent="0.15">
      <c r="A9379" s="4">
        <v>45585</v>
      </c>
      <c r="B9379">
        <v>2636706650</v>
      </c>
      <c r="C9379" s="2" t="s">
        <v>34276</v>
      </c>
      <c r="D9379" s="2" t="s">
        <v>853</v>
      </c>
      <c r="E9379" t="s">
        <v>854</v>
      </c>
      <c r="F9379" t="s">
        <v>855</v>
      </c>
      <c r="G9379" t="s">
        <v>34277</v>
      </c>
      <c r="H9379" t="s">
        <v>34278</v>
      </c>
      <c r="I9379" t="s">
        <v>6</v>
      </c>
      <c r="J9379" t="s">
        <v>20</v>
      </c>
      <c r="K9379" t="s">
        <v>333</v>
      </c>
      <c r="L9379" t="s">
        <v>34279</v>
      </c>
    </row>
    <row r="9380" spans="1:12" x14ac:dyDescent="0.15">
      <c r="A9380" s="4">
        <v>45585</v>
      </c>
      <c r="B9380">
        <v>2637048144</v>
      </c>
      <c r="C9380" s="2" t="s">
        <v>34280</v>
      </c>
      <c r="D9380" s="2" t="s">
        <v>853</v>
      </c>
      <c r="E9380" t="s">
        <v>854</v>
      </c>
      <c r="F9380" t="s">
        <v>855</v>
      </c>
      <c r="G9380" t="s">
        <v>34281</v>
      </c>
      <c r="H9380" t="s">
        <v>34282</v>
      </c>
      <c r="I9380" t="s">
        <v>6</v>
      </c>
      <c r="J9380" t="s">
        <v>14</v>
      </c>
      <c r="K9380" t="s">
        <v>219</v>
      </c>
      <c r="L9380" t="s">
        <v>65</v>
      </c>
    </row>
    <row r="9381" spans="1:12" x14ac:dyDescent="0.15">
      <c r="A9381" s="4">
        <v>45585</v>
      </c>
      <c r="B9381">
        <v>2637248195</v>
      </c>
      <c r="C9381" s="2" t="s">
        <v>34283</v>
      </c>
      <c r="D9381" s="2" t="s">
        <v>853</v>
      </c>
      <c r="E9381" t="s">
        <v>854</v>
      </c>
      <c r="F9381" t="s">
        <v>855</v>
      </c>
      <c r="G9381" t="s">
        <v>34284</v>
      </c>
      <c r="H9381" t="s">
        <v>34285</v>
      </c>
      <c r="I9381" t="s">
        <v>19</v>
      </c>
      <c r="J9381" t="s">
        <v>20</v>
      </c>
      <c r="K9381" t="s">
        <v>347</v>
      </c>
      <c r="L9381" t="s">
        <v>12147</v>
      </c>
    </row>
    <row r="9382" spans="1:12" x14ac:dyDescent="0.15">
      <c r="A9382" s="4">
        <v>45579</v>
      </c>
      <c r="B9382">
        <v>2625794227</v>
      </c>
      <c r="C9382" s="2" t="s">
        <v>34286</v>
      </c>
      <c r="D9382" s="2" t="s">
        <v>678</v>
      </c>
      <c r="E9382" t="s">
        <v>679</v>
      </c>
      <c r="F9382" t="s">
        <v>680</v>
      </c>
      <c r="G9382" t="s">
        <v>34287</v>
      </c>
      <c r="H9382" t="s">
        <v>34288</v>
      </c>
      <c r="I9382" t="s">
        <v>6</v>
      </c>
      <c r="J9382" t="s">
        <v>20</v>
      </c>
      <c r="K9382" t="s">
        <v>256</v>
      </c>
      <c r="L9382" t="s">
        <v>12090</v>
      </c>
    </row>
    <row r="9383" spans="1:12" x14ac:dyDescent="0.15">
      <c r="A9383" s="4">
        <v>45579</v>
      </c>
      <c r="B9383">
        <v>2625793257</v>
      </c>
      <c r="C9383" s="2" t="s">
        <v>34289</v>
      </c>
      <c r="D9383" s="2" t="s">
        <v>678</v>
      </c>
      <c r="E9383" t="s">
        <v>679</v>
      </c>
      <c r="F9383" t="s">
        <v>680</v>
      </c>
      <c r="G9383" t="s">
        <v>34290</v>
      </c>
      <c r="H9383" t="s">
        <v>34291</v>
      </c>
      <c r="I9383" t="s">
        <v>13</v>
      </c>
      <c r="J9383" t="s">
        <v>7</v>
      </c>
      <c r="K9383" t="s">
        <v>31</v>
      </c>
      <c r="L9383" t="s">
        <v>34292</v>
      </c>
    </row>
    <row r="9384" spans="1:12" x14ac:dyDescent="0.15">
      <c r="A9384" s="4">
        <v>45579</v>
      </c>
      <c r="B9384">
        <v>2626478549</v>
      </c>
      <c r="C9384" s="2" t="s">
        <v>34293</v>
      </c>
      <c r="D9384" s="2" t="s">
        <v>678</v>
      </c>
      <c r="E9384" t="s">
        <v>679</v>
      </c>
      <c r="F9384" t="s">
        <v>680</v>
      </c>
      <c r="G9384" t="s">
        <v>34294</v>
      </c>
      <c r="H9384" t="s">
        <v>34295</v>
      </c>
      <c r="I9384" t="s">
        <v>19</v>
      </c>
      <c r="J9384" t="s">
        <v>20</v>
      </c>
      <c r="K9384" t="s">
        <v>69</v>
      </c>
      <c r="L9384" t="s">
        <v>34296</v>
      </c>
    </row>
    <row r="9385" spans="1:12" x14ac:dyDescent="0.15">
      <c r="A9385" s="4">
        <v>45580</v>
      </c>
      <c r="B9385">
        <v>2627018773</v>
      </c>
      <c r="C9385" s="2" t="s">
        <v>34297</v>
      </c>
      <c r="D9385" s="2" t="s">
        <v>678</v>
      </c>
      <c r="E9385" t="s">
        <v>679</v>
      </c>
      <c r="F9385" t="s">
        <v>680</v>
      </c>
      <c r="G9385" t="s">
        <v>34298</v>
      </c>
      <c r="H9385" t="s">
        <v>34299</v>
      </c>
      <c r="I9385" t="s">
        <v>13</v>
      </c>
      <c r="J9385" t="s">
        <v>7</v>
      </c>
      <c r="K9385" t="s">
        <v>360</v>
      </c>
      <c r="L9385" t="s">
        <v>916</v>
      </c>
    </row>
    <row r="9386" spans="1:12" x14ac:dyDescent="0.15">
      <c r="A9386" s="4">
        <v>45580</v>
      </c>
      <c r="B9386">
        <v>2627192070</v>
      </c>
      <c r="C9386" s="2" t="s">
        <v>34300</v>
      </c>
      <c r="D9386" s="2" t="s">
        <v>678</v>
      </c>
      <c r="E9386" t="s">
        <v>679</v>
      </c>
      <c r="F9386" t="s">
        <v>680</v>
      </c>
      <c r="G9386" t="s">
        <v>34301</v>
      </c>
      <c r="H9386" t="s">
        <v>34302</v>
      </c>
      <c r="I9386" t="s">
        <v>13</v>
      </c>
      <c r="J9386" t="s">
        <v>20</v>
      </c>
      <c r="K9386" t="s">
        <v>2209</v>
      </c>
      <c r="L9386" t="s">
        <v>34303</v>
      </c>
    </row>
    <row r="9387" spans="1:12" x14ac:dyDescent="0.15">
      <c r="A9387" s="4">
        <v>45580</v>
      </c>
      <c r="B9387">
        <v>2627100552</v>
      </c>
      <c r="C9387" s="2" t="s">
        <v>34304</v>
      </c>
      <c r="D9387" s="2" t="s">
        <v>678</v>
      </c>
      <c r="E9387" t="s">
        <v>679</v>
      </c>
      <c r="F9387" t="s">
        <v>680</v>
      </c>
      <c r="G9387" t="s">
        <v>34305</v>
      </c>
      <c r="H9387" t="s">
        <v>34306</v>
      </c>
      <c r="I9387" t="s">
        <v>6</v>
      </c>
      <c r="J9387" t="s">
        <v>7</v>
      </c>
      <c r="K9387" t="s">
        <v>252</v>
      </c>
      <c r="L9387" t="s">
        <v>34307</v>
      </c>
    </row>
    <row r="9388" spans="1:12" x14ac:dyDescent="0.15">
      <c r="A9388" s="4">
        <v>45580</v>
      </c>
      <c r="B9388">
        <v>2627389372</v>
      </c>
      <c r="C9388" s="2" t="s">
        <v>34308</v>
      </c>
      <c r="D9388" s="2" t="s">
        <v>678</v>
      </c>
      <c r="E9388" t="s">
        <v>679</v>
      </c>
      <c r="F9388" t="s">
        <v>680</v>
      </c>
      <c r="G9388" t="s">
        <v>34309</v>
      </c>
      <c r="H9388" t="s">
        <v>34310</v>
      </c>
      <c r="I9388" t="s">
        <v>19</v>
      </c>
      <c r="J9388" t="s">
        <v>20</v>
      </c>
      <c r="K9388" t="s">
        <v>26</v>
      </c>
      <c r="L9388" t="s">
        <v>34311</v>
      </c>
    </row>
    <row r="9389" spans="1:12" x14ac:dyDescent="0.15">
      <c r="A9389" s="4">
        <v>45580</v>
      </c>
      <c r="B9389">
        <v>2627897002</v>
      </c>
      <c r="C9389" s="2" t="s">
        <v>34312</v>
      </c>
      <c r="D9389" s="2" t="s">
        <v>678</v>
      </c>
      <c r="E9389" t="s">
        <v>679</v>
      </c>
      <c r="F9389" t="s">
        <v>680</v>
      </c>
      <c r="G9389" t="s">
        <v>34313</v>
      </c>
      <c r="H9389" t="s">
        <v>31966</v>
      </c>
      <c r="I9389" t="s">
        <v>6</v>
      </c>
      <c r="J9389" t="s">
        <v>7</v>
      </c>
      <c r="K9389" t="s">
        <v>42</v>
      </c>
      <c r="L9389" t="s">
        <v>6242</v>
      </c>
    </row>
    <row r="9390" spans="1:12" x14ac:dyDescent="0.15">
      <c r="A9390" s="4">
        <v>45581</v>
      </c>
      <c r="B9390">
        <v>2628716621</v>
      </c>
      <c r="C9390" s="2" t="s">
        <v>34314</v>
      </c>
      <c r="D9390" s="2" t="s">
        <v>678</v>
      </c>
      <c r="E9390" t="s">
        <v>679</v>
      </c>
      <c r="F9390" t="s">
        <v>680</v>
      </c>
      <c r="G9390" t="s">
        <v>34315</v>
      </c>
      <c r="H9390" t="s">
        <v>34316</v>
      </c>
      <c r="I9390" t="s">
        <v>13</v>
      </c>
      <c r="J9390" t="s">
        <v>7</v>
      </c>
      <c r="K9390" t="s">
        <v>87</v>
      </c>
      <c r="L9390" t="s">
        <v>34317</v>
      </c>
    </row>
    <row r="9391" spans="1:12" x14ac:dyDescent="0.15">
      <c r="A9391" s="4">
        <v>45581</v>
      </c>
      <c r="B9391">
        <v>2629443610</v>
      </c>
      <c r="C9391" s="2" t="s">
        <v>34318</v>
      </c>
      <c r="D9391" s="2" t="s">
        <v>678</v>
      </c>
      <c r="E9391" t="s">
        <v>679</v>
      </c>
      <c r="F9391" t="s">
        <v>680</v>
      </c>
      <c r="G9391" t="s">
        <v>34319</v>
      </c>
      <c r="H9391" t="s">
        <v>34320</v>
      </c>
      <c r="I9391" t="s">
        <v>13</v>
      </c>
      <c r="J9391" t="s">
        <v>7</v>
      </c>
      <c r="K9391" t="s">
        <v>273</v>
      </c>
      <c r="L9391" t="s">
        <v>34321</v>
      </c>
    </row>
    <row r="9392" spans="1:12" x14ac:dyDescent="0.15">
      <c r="A9392" s="4">
        <v>45581</v>
      </c>
      <c r="B9392">
        <v>2629510265</v>
      </c>
      <c r="C9392" s="2" t="s">
        <v>34322</v>
      </c>
      <c r="D9392" s="2" t="s">
        <v>678</v>
      </c>
      <c r="E9392" t="s">
        <v>679</v>
      </c>
      <c r="F9392" t="s">
        <v>680</v>
      </c>
      <c r="G9392" t="s">
        <v>34323</v>
      </c>
      <c r="H9392" t="s">
        <v>34324</v>
      </c>
      <c r="I9392" t="s">
        <v>6</v>
      </c>
      <c r="J9392" t="s">
        <v>7</v>
      </c>
      <c r="K9392" t="s">
        <v>360</v>
      </c>
      <c r="L9392" t="s">
        <v>34325</v>
      </c>
    </row>
    <row r="9393" spans="1:12" x14ac:dyDescent="0.15">
      <c r="A9393" s="4">
        <v>45581</v>
      </c>
      <c r="B9393">
        <v>2630143946</v>
      </c>
      <c r="C9393" s="2" t="s">
        <v>12061</v>
      </c>
      <c r="D9393" s="2" t="s">
        <v>678</v>
      </c>
      <c r="E9393" t="s">
        <v>679</v>
      </c>
      <c r="F9393" t="s">
        <v>680</v>
      </c>
      <c r="G9393" t="s">
        <v>34326</v>
      </c>
      <c r="H9393" t="s">
        <v>34327</v>
      </c>
      <c r="I9393" t="s">
        <v>19</v>
      </c>
      <c r="J9393" t="s">
        <v>20</v>
      </c>
      <c r="K9393" t="s">
        <v>69</v>
      </c>
      <c r="L9393" t="s">
        <v>1632</v>
      </c>
    </row>
    <row r="9394" spans="1:12" x14ac:dyDescent="0.15">
      <c r="A9394" s="4">
        <v>45582</v>
      </c>
      <c r="B9394">
        <v>2630261479</v>
      </c>
      <c r="C9394" s="2" t="s">
        <v>34328</v>
      </c>
      <c r="D9394" s="2" t="s">
        <v>678</v>
      </c>
      <c r="E9394" t="s">
        <v>679</v>
      </c>
      <c r="F9394" t="s">
        <v>680</v>
      </c>
      <c r="G9394" t="s">
        <v>34329</v>
      </c>
      <c r="H9394" t="s">
        <v>34330</v>
      </c>
      <c r="I9394" t="s">
        <v>19</v>
      </c>
      <c r="J9394" t="s">
        <v>7</v>
      </c>
      <c r="K9394" t="s">
        <v>488</v>
      </c>
      <c r="L9394" t="s">
        <v>34331</v>
      </c>
    </row>
    <row r="9395" spans="1:12" x14ac:dyDescent="0.15">
      <c r="A9395" s="4">
        <v>45582</v>
      </c>
      <c r="B9395">
        <v>2630725501</v>
      </c>
      <c r="C9395" s="2" t="s">
        <v>31987</v>
      </c>
      <c r="D9395" s="2" t="s">
        <v>678</v>
      </c>
      <c r="E9395" t="s">
        <v>679</v>
      </c>
      <c r="F9395" t="s">
        <v>680</v>
      </c>
      <c r="G9395" t="s">
        <v>31988</v>
      </c>
      <c r="H9395" t="s">
        <v>31989</v>
      </c>
      <c r="I9395" t="s">
        <v>6</v>
      </c>
      <c r="J9395" t="s">
        <v>7</v>
      </c>
      <c r="K9395" t="s">
        <v>87</v>
      </c>
      <c r="L9395" t="s">
        <v>34332</v>
      </c>
    </row>
    <row r="9396" spans="1:12" x14ac:dyDescent="0.15">
      <c r="A9396" s="4">
        <v>45582</v>
      </c>
      <c r="B9396">
        <v>2631116245</v>
      </c>
      <c r="C9396" s="2" t="s">
        <v>34333</v>
      </c>
      <c r="D9396" s="2" t="s">
        <v>678</v>
      </c>
      <c r="E9396" t="s">
        <v>679</v>
      </c>
      <c r="F9396" t="s">
        <v>680</v>
      </c>
      <c r="G9396" t="s">
        <v>34334</v>
      </c>
      <c r="H9396" t="s">
        <v>34335</v>
      </c>
      <c r="I9396" t="s">
        <v>6</v>
      </c>
      <c r="J9396" t="s">
        <v>20</v>
      </c>
      <c r="K9396" t="s">
        <v>171</v>
      </c>
      <c r="L9396" t="s">
        <v>34336</v>
      </c>
    </row>
    <row r="9397" spans="1:12" x14ac:dyDescent="0.15">
      <c r="A9397" s="4">
        <v>45582</v>
      </c>
      <c r="B9397">
        <v>2631174985</v>
      </c>
      <c r="C9397" s="2" t="s">
        <v>34337</v>
      </c>
      <c r="D9397" s="2" t="s">
        <v>678</v>
      </c>
      <c r="E9397" t="s">
        <v>679</v>
      </c>
      <c r="F9397" t="s">
        <v>680</v>
      </c>
      <c r="G9397" t="s">
        <v>34338</v>
      </c>
      <c r="H9397" t="s">
        <v>34339</v>
      </c>
      <c r="I9397" t="s">
        <v>13</v>
      </c>
      <c r="J9397" t="s">
        <v>7</v>
      </c>
      <c r="K9397" t="s">
        <v>92</v>
      </c>
      <c r="L9397" t="s">
        <v>34340</v>
      </c>
    </row>
    <row r="9398" spans="1:12" x14ac:dyDescent="0.15">
      <c r="A9398" s="4">
        <v>45582</v>
      </c>
      <c r="B9398">
        <v>2631281215</v>
      </c>
      <c r="C9398" s="2" t="s">
        <v>34341</v>
      </c>
      <c r="D9398" s="2" t="s">
        <v>678</v>
      </c>
      <c r="E9398" t="s">
        <v>679</v>
      </c>
      <c r="F9398" t="s">
        <v>680</v>
      </c>
      <c r="G9398" t="s">
        <v>34342</v>
      </c>
      <c r="H9398" t="s">
        <v>34343</v>
      </c>
      <c r="I9398" t="s">
        <v>13</v>
      </c>
      <c r="J9398" t="s">
        <v>20</v>
      </c>
      <c r="K9398" t="s">
        <v>377</v>
      </c>
      <c r="L9398" t="s">
        <v>34344</v>
      </c>
    </row>
    <row r="9399" spans="1:12" x14ac:dyDescent="0.15">
      <c r="A9399" s="4">
        <v>45582</v>
      </c>
      <c r="B9399">
        <v>2631442299</v>
      </c>
      <c r="C9399" s="2" t="s">
        <v>34345</v>
      </c>
      <c r="D9399" s="2" t="s">
        <v>678</v>
      </c>
      <c r="E9399" t="s">
        <v>679</v>
      </c>
      <c r="F9399" t="s">
        <v>680</v>
      </c>
      <c r="G9399" t="s">
        <v>34346</v>
      </c>
      <c r="H9399" t="s">
        <v>34347</v>
      </c>
      <c r="I9399" t="s">
        <v>19</v>
      </c>
      <c r="J9399" t="s">
        <v>7</v>
      </c>
      <c r="K9399" t="s">
        <v>87</v>
      </c>
      <c r="L9399" t="s">
        <v>12503</v>
      </c>
    </row>
    <row r="9400" spans="1:12" x14ac:dyDescent="0.15">
      <c r="A9400" s="4">
        <v>45582</v>
      </c>
      <c r="B9400">
        <v>2631548159</v>
      </c>
      <c r="C9400" s="2" t="s">
        <v>34348</v>
      </c>
      <c r="D9400" s="2" t="s">
        <v>678</v>
      </c>
      <c r="E9400" t="s">
        <v>679</v>
      </c>
      <c r="F9400" t="s">
        <v>680</v>
      </c>
      <c r="G9400" t="s">
        <v>34349</v>
      </c>
      <c r="H9400" t="s">
        <v>34350</v>
      </c>
      <c r="I9400" t="s">
        <v>19</v>
      </c>
      <c r="J9400" t="s">
        <v>20</v>
      </c>
      <c r="K9400" t="s">
        <v>26</v>
      </c>
      <c r="L9400" t="s">
        <v>34351</v>
      </c>
    </row>
    <row r="9401" spans="1:12" x14ac:dyDescent="0.15">
      <c r="A9401" s="4">
        <v>45583</v>
      </c>
      <c r="B9401">
        <v>2632537573</v>
      </c>
      <c r="C9401" s="2" t="s">
        <v>34352</v>
      </c>
      <c r="D9401" s="2" t="s">
        <v>678</v>
      </c>
      <c r="E9401" t="s">
        <v>679</v>
      </c>
      <c r="F9401" t="s">
        <v>680</v>
      </c>
      <c r="G9401" t="s">
        <v>34353</v>
      </c>
      <c r="H9401" t="s">
        <v>34354</v>
      </c>
      <c r="I9401" t="s">
        <v>19</v>
      </c>
      <c r="J9401" t="s">
        <v>20</v>
      </c>
      <c r="K9401" t="s">
        <v>69</v>
      </c>
      <c r="L9401" t="s">
        <v>683</v>
      </c>
    </row>
    <row r="9402" spans="1:12" x14ac:dyDescent="0.15">
      <c r="A9402" s="4">
        <v>45583</v>
      </c>
      <c r="B9402">
        <v>2633309082</v>
      </c>
      <c r="C9402" s="2" t="s">
        <v>34355</v>
      </c>
      <c r="D9402" s="2" t="s">
        <v>678</v>
      </c>
      <c r="E9402" t="s">
        <v>679</v>
      </c>
      <c r="F9402" t="s">
        <v>680</v>
      </c>
      <c r="G9402" t="s">
        <v>34356</v>
      </c>
      <c r="H9402" t="s">
        <v>34357</v>
      </c>
      <c r="I9402" t="s">
        <v>6</v>
      </c>
      <c r="J9402" t="s">
        <v>7</v>
      </c>
      <c r="K9402" t="s">
        <v>360</v>
      </c>
      <c r="L9402" t="s">
        <v>12027</v>
      </c>
    </row>
    <row r="9403" spans="1:12" x14ac:dyDescent="0.15">
      <c r="A9403" s="4">
        <v>45583</v>
      </c>
      <c r="B9403">
        <v>2633606517</v>
      </c>
      <c r="C9403" s="2" t="s">
        <v>34358</v>
      </c>
      <c r="D9403" s="2" t="s">
        <v>678</v>
      </c>
      <c r="E9403" t="s">
        <v>679</v>
      </c>
      <c r="F9403" t="s">
        <v>680</v>
      </c>
      <c r="G9403" t="s">
        <v>34359</v>
      </c>
      <c r="H9403" t="s">
        <v>34360</v>
      </c>
      <c r="I9403" t="s">
        <v>13</v>
      </c>
      <c r="J9403" t="s">
        <v>20</v>
      </c>
      <c r="K9403" t="s">
        <v>377</v>
      </c>
      <c r="L9403" t="s">
        <v>17531</v>
      </c>
    </row>
    <row r="9404" spans="1:12" x14ac:dyDescent="0.15">
      <c r="A9404" s="4">
        <v>45584</v>
      </c>
      <c r="B9404">
        <v>2634120069</v>
      </c>
      <c r="C9404" s="2" t="s">
        <v>34361</v>
      </c>
      <c r="D9404" s="2" t="s">
        <v>678</v>
      </c>
      <c r="E9404" t="s">
        <v>679</v>
      </c>
      <c r="F9404" t="s">
        <v>680</v>
      </c>
      <c r="G9404" t="s">
        <v>34362</v>
      </c>
      <c r="H9404" t="s">
        <v>34363</v>
      </c>
      <c r="I9404" t="s">
        <v>13</v>
      </c>
      <c r="J9404" t="s">
        <v>14</v>
      </c>
      <c r="K9404" t="s">
        <v>15</v>
      </c>
      <c r="L9404" t="s">
        <v>34364</v>
      </c>
    </row>
    <row r="9405" spans="1:12" x14ac:dyDescent="0.15">
      <c r="A9405" s="4">
        <v>45584</v>
      </c>
      <c r="B9405">
        <v>2633927858</v>
      </c>
      <c r="C9405" s="2" t="s">
        <v>34365</v>
      </c>
      <c r="D9405" s="2" t="s">
        <v>678</v>
      </c>
      <c r="E9405" t="s">
        <v>679</v>
      </c>
      <c r="F9405" t="s">
        <v>680</v>
      </c>
      <c r="G9405" t="s">
        <v>34366</v>
      </c>
      <c r="H9405" t="s">
        <v>34367</v>
      </c>
      <c r="I9405" t="s">
        <v>19</v>
      </c>
      <c r="J9405" t="s">
        <v>119</v>
      </c>
      <c r="K9405" t="s">
        <v>3616</v>
      </c>
      <c r="L9405" t="s">
        <v>34368</v>
      </c>
    </row>
    <row r="9406" spans="1:12" x14ac:dyDescent="0.15">
      <c r="A9406" s="4">
        <v>45584</v>
      </c>
      <c r="B9406">
        <v>2634387409</v>
      </c>
      <c r="C9406" s="2" t="s">
        <v>34369</v>
      </c>
      <c r="D9406" s="2" t="s">
        <v>678</v>
      </c>
      <c r="E9406" t="s">
        <v>679</v>
      </c>
      <c r="F9406" t="s">
        <v>680</v>
      </c>
      <c r="G9406" t="s">
        <v>34370</v>
      </c>
      <c r="H9406" t="s">
        <v>34371</v>
      </c>
      <c r="I9406" t="s">
        <v>13</v>
      </c>
      <c r="J9406" t="s">
        <v>205</v>
      </c>
      <c r="K9406" t="s">
        <v>206</v>
      </c>
      <c r="L9406" t="s">
        <v>34372</v>
      </c>
    </row>
    <row r="9407" spans="1:12" x14ac:dyDescent="0.15">
      <c r="A9407" s="4">
        <v>45584</v>
      </c>
      <c r="B9407">
        <v>2634669878</v>
      </c>
      <c r="C9407" s="2" t="s">
        <v>34373</v>
      </c>
      <c r="D9407" s="2" t="s">
        <v>678</v>
      </c>
      <c r="E9407" t="s">
        <v>679</v>
      </c>
      <c r="F9407" t="s">
        <v>680</v>
      </c>
      <c r="G9407" t="s">
        <v>34374</v>
      </c>
      <c r="H9407" t="s">
        <v>34375</v>
      </c>
      <c r="I9407" t="s">
        <v>13</v>
      </c>
      <c r="J9407" t="s">
        <v>7</v>
      </c>
      <c r="K9407" t="s">
        <v>87</v>
      </c>
      <c r="L9407" t="s">
        <v>34376</v>
      </c>
    </row>
    <row r="9408" spans="1:12" x14ac:dyDescent="0.15">
      <c r="A9408" s="4">
        <v>45584</v>
      </c>
      <c r="B9408">
        <v>2634760804</v>
      </c>
      <c r="C9408" s="2" t="s">
        <v>34377</v>
      </c>
      <c r="D9408" s="2" t="s">
        <v>678</v>
      </c>
      <c r="E9408" t="s">
        <v>679</v>
      </c>
      <c r="F9408" t="s">
        <v>680</v>
      </c>
      <c r="G9408" t="s">
        <v>34378</v>
      </c>
      <c r="H9408" t="s">
        <v>34379</v>
      </c>
      <c r="I9408" t="s">
        <v>13</v>
      </c>
      <c r="J9408" t="s">
        <v>20</v>
      </c>
      <c r="K9408" t="s">
        <v>382</v>
      </c>
      <c r="L9408" t="s">
        <v>34380</v>
      </c>
    </row>
    <row r="9409" spans="1:12" x14ac:dyDescent="0.15">
      <c r="A9409" s="4">
        <v>45584</v>
      </c>
      <c r="B9409">
        <v>2634946842</v>
      </c>
      <c r="C9409" s="2" t="s">
        <v>34381</v>
      </c>
      <c r="D9409" s="2" t="s">
        <v>678</v>
      </c>
      <c r="E9409" t="s">
        <v>679</v>
      </c>
      <c r="F9409" t="s">
        <v>680</v>
      </c>
      <c r="G9409" t="s">
        <v>34382</v>
      </c>
      <c r="H9409" t="s">
        <v>34383</v>
      </c>
      <c r="I9409" t="s">
        <v>19</v>
      </c>
      <c r="J9409" t="s">
        <v>14</v>
      </c>
      <c r="K9409" t="s">
        <v>15</v>
      </c>
      <c r="L9409" t="s">
        <v>34384</v>
      </c>
    </row>
    <row r="9410" spans="1:12" x14ac:dyDescent="0.15">
      <c r="A9410" s="4">
        <v>45584</v>
      </c>
      <c r="B9410">
        <v>2635294357</v>
      </c>
      <c r="C9410" s="2" t="s">
        <v>34385</v>
      </c>
      <c r="D9410" s="2" t="s">
        <v>678</v>
      </c>
      <c r="E9410" t="s">
        <v>679</v>
      </c>
      <c r="F9410" t="s">
        <v>680</v>
      </c>
      <c r="G9410" t="s">
        <v>34386</v>
      </c>
      <c r="H9410" t="s">
        <v>34387</v>
      </c>
      <c r="I9410" t="s">
        <v>19</v>
      </c>
      <c r="J9410" t="s">
        <v>14</v>
      </c>
      <c r="K9410" t="s">
        <v>137</v>
      </c>
      <c r="L9410" t="s">
        <v>34388</v>
      </c>
    </row>
    <row r="9411" spans="1:12" x14ac:dyDescent="0.15">
      <c r="A9411" s="4">
        <v>45584</v>
      </c>
      <c r="B9411">
        <v>2635340972</v>
      </c>
      <c r="C9411" s="2" t="s">
        <v>34389</v>
      </c>
      <c r="D9411" s="2" t="s">
        <v>678</v>
      </c>
      <c r="E9411" t="s">
        <v>679</v>
      </c>
      <c r="F9411" t="s">
        <v>680</v>
      </c>
      <c r="G9411" t="s">
        <v>34390</v>
      </c>
      <c r="H9411" t="s">
        <v>34391</v>
      </c>
      <c r="I9411" t="s">
        <v>6</v>
      </c>
      <c r="J9411" t="s">
        <v>36</v>
      </c>
      <c r="K9411" t="s">
        <v>161</v>
      </c>
      <c r="L9411" t="s">
        <v>34392</v>
      </c>
    </row>
    <row r="9412" spans="1:12" x14ac:dyDescent="0.15">
      <c r="A9412" s="4">
        <v>45584</v>
      </c>
      <c r="B9412">
        <v>2635417983</v>
      </c>
      <c r="C9412" s="2" t="s">
        <v>34393</v>
      </c>
      <c r="D9412" s="2" t="s">
        <v>678</v>
      </c>
      <c r="E9412" t="s">
        <v>679</v>
      </c>
      <c r="F9412" t="s">
        <v>680</v>
      </c>
      <c r="G9412" t="s">
        <v>34394</v>
      </c>
      <c r="H9412" t="s">
        <v>34395</v>
      </c>
      <c r="I9412" t="s">
        <v>19</v>
      </c>
      <c r="J9412" t="s">
        <v>20</v>
      </c>
      <c r="K9412" t="s">
        <v>69</v>
      </c>
      <c r="L9412" t="s">
        <v>34396</v>
      </c>
    </row>
    <row r="9413" spans="1:12" x14ac:dyDescent="0.15">
      <c r="A9413" s="4">
        <v>45584</v>
      </c>
      <c r="B9413">
        <v>2635466485</v>
      </c>
      <c r="C9413" s="2" t="s">
        <v>34397</v>
      </c>
      <c r="D9413" s="2" t="s">
        <v>678</v>
      </c>
      <c r="E9413" t="s">
        <v>679</v>
      </c>
      <c r="F9413" t="s">
        <v>680</v>
      </c>
      <c r="G9413" t="s">
        <v>34398</v>
      </c>
      <c r="H9413" t="s">
        <v>34399</v>
      </c>
      <c r="I9413" t="s">
        <v>19</v>
      </c>
      <c r="J9413" t="s">
        <v>14</v>
      </c>
      <c r="K9413" t="s">
        <v>15</v>
      </c>
      <c r="L9413" t="s">
        <v>34400</v>
      </c>
    </row>
    <row r="9414" spans="1:12" x14ac:dyDescent="0.15">
      <c r="A9414" s="4">
        <v>45584</v>
      </c>
      <c r="B9414">
        <v>2635615330</v>
      </c>
      <c r="C9414" s="2" t="s">
        <v>34401</v>
      </c>
      <c r="D9414" s="2" t="s">
        <v>678</v>
      </c>
      <c r="E9414" t="s">
        <v>679</v>
      </c>
      <c r="F9414" t="s">
        <v>680</v>
      </c>
      <c r="G9414" t="s">
        <v>34402</v>
      </c>
      <c r="H9414" t="s">
        <v>34403</v>
      </c>
      <c r="I9414" t="s">
        <v>19</v>
      </c>
      <c r="J9414" t="s">
        <v>20</v>
      </c>
      <c r="K9414" t="s">
        <v>347</v>
      </c>
      <c r="L9414" t="s">
        <v>34404</v>
      </c>
    </row>
    <row r="9415" spans="1:12" x14ac:dyDescent="0.15">
      <c r="A9415" s="4">
        <v>45585</v>
      </c>
      <c r="B9415">
        <v>2636677291</v>
      </c>
      <c r="C9415" s="2" t="s">
        <v>31827</v>
      </c>
      <c r="D9415" s="2" t="s">
        <v>678</v>
      </c>
      <c r="E9415" t="s">
        <v>679</v>
      </c>
      <c r="F9415" t="s">
        <v>680</v>
      </c>
      <c r="G9415" t="s">
        <v>31828</v>
      </c>
      <c r="H9415" t="s">
        <v>31829</v>
      </c>
      <c r="I9415" t="s">
        <v>19</v>
      </c>
      <c r="J9415" t="s">
        <v>36</v>
      </c>
      <c r="K9415" t="s">
        <v>51</v>
      </c>
      <c r="L9415" t="s">
        <v>34405</v>
      </c>
    </row>
    <row r="9416" spans="1:12" x14ac:dyDescent="0.15">
      <c r="A9416" s="4">
        <v>45585</v>
      </c>
      <c r="B9416">
        <v>2636902073</v>
      </c>
      <c r="C9416" s="2" t="s">
        <v>34406</v>
      </c>
      <c r="D9416" s="2" t="s">
        <v>678</v>
      </c>
      <c r="E9416" t="s">
        <v>679</v>
      </c>
      <c r="F9416" t="s">
        <v>680</v>
      </c>
      <c r="G9416" t="s">
        <v>34407</v>
      </c>
      <c r="H9416" t="s">
        <v>34408</v>
      </c>
      <c r="I9416" t="s">
        <v>6</v>
      </c>
      <c r="J9416" t="s">
        <v>20</v>
      </c>
      <c r="K9416" t="s">
        <v>21</v>
      </c>
      <c r="L9416" t="s">
        <v>34409</v>
      </c>
    </row>
    <row r="9417" spans="1:12" x14ac:dyDescent="0.15">
      <c r="A9417" s="4">
        <v>45585</v>
      </c>
      <c r="B9417">
        <v>2637033643</v>
      </c>
      <c r="C9417" s="2" t="s">
        <v>34410</v>
      </c>
      <c r="D9417" s="2" t="s">
        <v>678</v>
      </c>
      <c r="E9417" t="s">
        <v>679</v>
      </c>
      <c r="F9417" t="s">
        <v>680</v>
      </c>
      <c r="G9417" t="s">
        <v>34411</v>
      </c>
      <c r="H9417" t="s">
        <v>34412</v>
      </c>
      <c r="I9417" t="s">
        <v>13</v>
      </c>
      <c r="J9417" t="s">
        <v>14</v>
      </c>
      <c r="K9417" t="s">
        <v>15</v>
      </c>
      <c r="L9417" t="s">
        <v>34413</v>
      </c>
    </row>
    <row r="9418" spans="1:12" x14ac:dyDescent="0.15">
      <c r="A9418" s="4">
        <v>45585</v>
      </c>
      <c r="B9418">
        <v>2637126109</v>
      </c>
      <c r="C9418" s="2" t="s">
        <v>34414</v>
      </c>
      <c r="D9418" s="2" t="s">
        <v>678</v>
      </c>
      <c r="E9418" t="s">
        <v>679</v>
      </c>
      <c r="F9418" t="s">
        <v>680</v>
      </c>
      <c r="G9418" t="s">
        <v>34415</v>
      </c>
      <c r="H9418" t="s">
        <v>34416</v>
      </c>
      <c r="I9418" t="s">
        <v>13</v>
      </c>
      <c r="J9418" t="s">
        <v>20</v>
      </c>
      <c r="K9418" t="s">
        <v>377</v>
      </c>
      <c r="L9418" t="s">
        <v>65</v>
      </c>
    </row>
    <row r="9419" spans="1:12" x14ac:dyDescent="0.15">
      <c r="A9419" s="4">
        <v>45585</v>
      </c>
      <c r="B9419">
        <v>2637161240</v>
      </c>
      <c r="C9419" s="2" t="s">
        <v>34417</v>
      </c>
      <c r="D9419" s="2" t="s">
        <v>678</v>
      </c>
      <c r="E9419" t="s">
        <v>679</v>
      </c>
      <c r="F9419" t="s">
        <v>680</v>
      </c>
      <c r="G9419" t="s">
        <v>34418</v>
      </c>
      <c r="H9419" t="s">
        <v>34419</v>
      </c>
      <c r="I9419" t="s">
        <v>19</v>
      </c>
      <c r="J9419" t="s">
        <v>14</v>
      </c>
      <c r="K9419" t="s">
        <v>15</v>
      </c>
      <c r="L9419" t="s">
        <v>34420</v>
      </c>
    </row>
    <row r="9420" spans="1:12" x14ac:dyDescent="0.15">
      <c r="A9420" s="4">
        <v>45579</v>
      </c>
      <c r="B9420">
        <v>2625755511</v>
      </c>
      <c r="C9420" s="2" t="s">
        <v>34421</v>
      </c>
      <c r="D9420" s="2" t="s">
        <v>1135</v>
      </c>
      <c r="E9420" t="s">
        <v>1136</v>
      </c>
      <c r="F9420" t="s">
        <v>1137</v>
      </c>
      <c r="G9420" t="s">
        <v>34422</v>
      </c>
      <c r="H9420" t="s">
        <v>34423</v>
      </c>
      <c r="I9420" t="s">
        <v>19</v>
      </c>
      <c r="J9420" t="s">
        <v>20</v>
      </c>
      <c r="K9420" t="s">
        <v>26</v>
      </c>
      <c r="L9420" t="s">
        <v>34424</v>
      </c>
    </row>
    <row r="9421" spans="1:12" x14ac:dyDescent="0.15">
      <c r="A9421" s="4">
        <v>45579</v>
      </c>
      <c r="B9421">
        <v>2626792267</v>
      </c>
      <c r="C9421" s="2" t="s">
        <v>34425</v>
      </c>
      <c r="D9421" s="2" t="s">
        <v>1135</v>
      </c>
      <c r="E9421" t="s">
        <v>1136</v>
      </c>
      <c r="F9421" t="s">
        <v>1137</v>
      </c>
      <c r="G9421" t="s">
        <v>34426</v>
      </c>
      <c r="H9421" t="s">
        <v>32284</v>
      </c>
      <c r="I9421" t="s">
        <v>6</v>
      </c>
      <c r="J9421" t="s">
        <v>20</v>
      </c>
      <c r="K9421" t="s">
        <v>166</v>
      </c>
      <c r="L9421" t="s">
        <v>34427</v>
      </c>
    </row>
    <row r="9422" spans="1:12" x14ac:dyDescent="0.15">
      <c r="A9422" s="4">
        <v>45580</v>
      </c>
      <c r="B9422">
        <v>2627476150</v>
      </c>
      <c r="C9422" s="2" t="s">
        <v>34428</v>
      </c>
      <c r="D9422" s="2" t="s">
        <v>1135</v>
      </c>
      <c r="E9422" t="s">
        <v>1136</v>
      </c>
      <c r="F9422" t="s">
        <v>1137</v>
      </c>
      <c r="G9422" t="s">
        <v>34429</v>
      </c>
      <c r="H9422" t="s">
        <v>32274</v>
      </c>
      <c r="I9422" t="s">
        <v>6</v>
      </c>
      <c r="J9422" t="s">
        <v>7</v>
      </c>
      <c r="K9422" t="s">
        <v>501</v>
      </c>
      <c r="L9422" t="s">
        <v>34430</v>
      </c>
    </row>
    <row r="9423" spans="1:12" x14ac:dyDescent="0.15">
      <c r="A9423" s="4">
        <v>45580</v>
      </c>
      <c r="B9423">
        <v>2627557844</v>
      </c>
      <c r="C9423" s="2" t="s">
        <v>32292</v>
      </c>
      <c r="D9423" s="2" t="s">
        <v>1135</v>
      </c>
      <c r="E9423" t="s">
        <v>1136</v>
      </c>
      <c r="F9423" t="s">
        <v>1137</v>
      </c>
      <c r="G9423" t="s">
        <v>32293</v>
      </c>
      <c r="H9423" t="s">
        <v>32294</v>
      </c>
      <c r="I9423" t="s">
        <v>19</v>
      </c>
      <c r="J9423" t="s">
        <v>20</v>
      </c>
      <c r="K9423" t="s">
        <v>26</v>
      </c>
      <c r="L9423" t="s">
        <v>34431</v>
      </c>
    </row>
    <row r="9424" spans="1:12" x14ac:dyDescent="0.15">
      <c r="A9424" s="4">
        <v>45580</v>
      </c>
      <c r="B9424">
        <v>2627670175</v>
      </c>
      <c r="C9424" s="2" t="s">
        <v>34432</v>
      </c>
      <c r="D9424" s="2" t="s">
        <v>1135</v>
      </c>
      <c r="E9424" t="s">
        <v>1136</v>
      </c>
      <c r="F9424" t="s">
        <v>1137</v>
      </c>
      <c r="G9424" t="s">
        <v>34433</v>
      </c>
      <c r="H9424">
        <v>595376117</v>
      </c>
      <c r="I9424" t="s">
        <v>13</v>
      </c>
      <c r="J9424" t="s">
        <v>20</v>
      </c>
      <c r="K9424" t="s">
        <v>26</v>
      </c>
      <c r="L9424" t="s">
        <v>34434</v>
      </c>
    </row>
    <row r="9425" spans="1:12" x14ac:dyDescent="0.15">
      <c r="A9425" s="4">
        <v>45580</v>
      </c>
      <c r="B9425">
        <v>2627872003</v>
      </c>
      <c r="C9425" s="2" t="s">
        <v>34435</v>
      </c>
      <c r="D9425" s="2" t="s">
        <v>1135</v>
      </c>
      <c r="E9425" t="s">
        <v>1136</v>
      </c>
      <c r="F9425" t="s">
        <v>1137</v>
      </c>
      <c r="G9425" t="s">
        <v>34436</v>
      </c>
      <c r="H9425" t="s">
        <v>34437</v>
      </c>
      <c r="I9425" t="s">
        <v>19</v>
      </c>
      <c r="J9425" t="s">
        <v>20</v>
      </c>
      <c r="K9425" t="s">
        <v>26</v>
      </c>
      <c r="L9425" t="s">
        <v>9266</v>
      </c>
    </row>
    <row r="9426" spans="1:12" x14ac:dyDescent="0.15">
      <c r="A9426" s="4">
        <v>45580</v>
      </c>
      <c r="B9426">
        <v>2628109167</v>
      </c>
      <c r="C9426" s="2" t="s">
        <v>34438</v>
      </c>
      <c r="D9426" s="2" t="s">
        <v>1135</v>
      </c>
      <c r="E9426" t="s">
        <v>1136</v>
      </c>
      <c r="F9426" t="s">
        <v>1137</v>
      </c>
      <c r="G9426" t="s">
        <v>34439</v>
      </c>
      <c r="H9426" t="s">
        <v>32225</v>
      </c>
      <c r="I9426" t="s">
        <v>6</v>
      </c>
      <c r="J9426" t="s">
        <v>36</v>
      </c>
      <c r="K9426" t="s">
        <v>51</v>
      </c>
      <c r="L9426" t="s">
        <v>34440</v>
      </c>
    </row>
    <row r="9427" spans="1:12" x14ac:dyDescent="0.15">
      <c r="A9427" s="4">
        <v>45580</v>
      </c>
      <c r="B9427">
        <v>2628326626</v>
      </c>
      <c r="C9427" s="2" t="s">
        <v>34441</v>
      </c>
      <c r="D9427" s="2" t="s">
        <v>1135</v>
      </c>
      <c r="E9427" t="s">
        <v>1136</v>
      </c>
      <c r="F9427" t="s">
        <v>1137</v>
      </c>
      <c r="G9427" t="s">
        <v>34442</v>
      </c>
      <c r="H9427" t="s">
        <v>29514</v>
      </c>
      <c r="I9427" t="s">
        <v>6</v>
      </c>
      <c r="J9427" t="s">
        <v>20</v>
      </c>
      <c r="K9427" t="s">
        <v>171</v>
      </c>
      <c r="L9427" t="s">
        <v>27</v>
      </c>
    </row>
    <row r="9428" spans="1:12" x14ac:dyDescent="0.15">
      <c r="A9428" s="4">
        <v>45581</v>
      </c>
      <c r="B9428">
        <v>2628814055</v>
      </c>
      <c r="C9428" s="2" t="s">
        <v>32199</v>
      </c>
      <c r="D9428" s="2" t="s">
        <v>1135</v>
      </c>
      <c r="E9428" t="s">
        <v>1136</v>
      </c>
      <c r="F9428" t="s">
        <v>1137</v>
      </c>
      <c r="G9428" t="s">
        <v>32200</v>
      </c>
      <c r="H9428" t="s">
        <v>32201</v>
      </c>
      <c r="I9428" t="s">
        <v>13</v>
      </c>
      <c r="J9428" t="s">
        <v>14</v>
      </c>
      <c r="K9428" t="s">
        <v>137</v>
      </c>
      <c r="L9428" t="s">
        <v>34443</v>
      </c>
    </row>
    <row r="9429" spans="1:12" x14ac:dyDescent="0.15">
      <c r="A9429" s="4">
        <v>45581</v>
      </c>
      <c r="B9429">
        <v>2629075624</v>
      </c>
      <c r="C9429" s="2" t="s">
        <v>24181</v>
      </c>
      <c r="D9429" s="2" t="s">
        <v>1135</v>
      </c>
      <c r="E9429" t="s">
        <v>1136</v>
      </c>
      <c r="F9429" t="s">
        <v>1137</v>
      </c>
      <c r="G9429" t="s">
        <v>24182</v>
      </c>
      <c r="H9429" t="s">
        <v>24183</v>
      </c>
      <c r="I9429" t="s">
        <v>19</v>
      </c>
      <c r="J9429" t="s">
        <v>20</v>
      </c>
      <c r="K9429" t="s">
        <v>69</v>
      </c>
      <c r="L9429" t="s">
        <v>34444</v>
      </c>
    </row>
    <row r="9430" spans="1:12" x14ac:dyDescent="0.15">
      <c r="A9430" s="4">
        <v>45581</v>
      </c>
      <c r="B9430">
        <v>2629202075</v>
      </c>
      <c r="C9430" s="2" t="s">
        <v>34445</v>
      </c>
      <c r="D9430" s="2" t="s">
        <v>1135</v>
      </c>
      <c r="E9430" t="s">
        <v>1136</v>
      </c>
      <c r="F9430" t="s">
        <v>1137</v>
      </c>
      <c r="G9430" t="s">
        <v>34446</v>
      </c>
      <c r="H9430" t="s">
        <v>34447</v>
      </c>
      <c r="I9430" t="s">
        <v>13</v>
      </c>
      <c r="J9430" t="s">
        <v>20</v>
      </c>
      <c r="K9430" t="s">
        <v>26</v>
      </c>
      <c r="L9430" t="s">
        <v>27</v>
      </c>
    </row>
    <row r="9431" spans="1:12" x14ac:dyDescent="0.15">
      <c r="A9431" s="4">
        <v>45581</v>
      </c>
      <c r="B9431">
        <v>2629216987</v>
      </c>
      <c r="C9431" s="2" t="s">
        <v>34448</v>
      </c>
      <c r="D9431" s="2" t="s">
        <v>1135</v>
      </c>
      <c r="E9431" t="s">
        <v>1136</v>
      </c>
      <c r="F9431" t="s">
        <v>1137</v>
      </c>
      <c r="G9431" t="s">
        <v>34449</v>
      </c>
      <c r="H9431" t="s">
        <v>34450</v>
      </c>
      <c r="I9431" t="s">
        <v>6</v>
      </c>
      <c r="J9431" t="s">
        <v>20</v>
      </c>
      <c r="K9431" t="s">
        <v>377</v>
      </c>
      <c r="L9431" t="s">
        <v>34451</v>
      </c>
    </row>
    <row r="9432" spans="1:12" x14ac:dyDescent="0.15">
      <c r="A9432" s="4">
        <v>45581</v>
      </c>
      <c r="B9432">
        <v>2629692425</v>
      </c>
      <c r="C9432" s="2" t="s">
        <v>34452</v>
      </c>
      <c r="D9432" s="2" t="s">
        <v>1135</v>
      </c>
      <c r="E9432" t="s">
        <v>1136</v>
      </c>
      <c r="F9432" t="s">
        <v>1137</v>
      </c>
      <c r="G9432" t="s">
        <v>34453</v>
      </c>
      <c r="H9432" t="s">
        <v>34454</v>
      </c>
      <c r="I9432" t="s">
        <v>19</v>
      </c>
      <c r="J9432" t="s">
        <v>7</v>
      </c>
      <c r="K9432" t="s">
        <v>42</v>
      </c>
      <c r="L9432" t="s">
        <v>34455</v>
      </c>
    </row>
    <row r="9433" spans="1:12" x14ac:dyDescent="0.15">
      <c r="A9433" s="4">
        <v>45581</v>
      </c>
      <c r="B9433">
        <v>2629985517</v>
      </c>
      <c r="C9433" s="2" t="s">
        <v>34456</v>
      </c>
      <c r="D9433" s="2" t="s">
        <v>1135</v>
      </c>
      <c r="E9433" t="s">
        <v>1136</v>
      </c>
      <c r="F9433" t="s">
        <v>1137</v>
      </c>
      <c r="G9433" t="s">
        <v>34457</v>
      </c>
      <c r="H9433" t="s">
        <v>34458</v>
      </c>
      <c r="I9433" t="s">
        <v>6</v>
      </c>
      <c r="J9433" t="s">
        <v>36</v>
      </c>
      <c r="K9433" t="s">
        <v>1153</v>
      </c>
      <c r="L9433" t="s">
        <v>34459</v>
      </c>
    </row>
    <row r="9434" spans="1:12" x14ac:dyDescent="0.15">
      <c r="A9434" s="4">
        <v>45582</v>
      </c>
      <c r="B9434">
        <v>2630497823</v>
      </c>
      <c r="C9434" s="2" t="s">
        <v>34460</v>
      </c>
      <c r="D9434" s="2" t="s">
        <v>1135</v>
      </c>
      <c r="E9434" t="s">
        <v>1136</v>
      </c>
      <c r="F9434" t="s">
        <v>1137</v>
      </c>
      <c r="G9434" t="s">
        <v>34461</v>
      </c>
      <c r="H9434" t="s">
        <v>34462</v>
      </c>
      <c r="I9434" t="s">
        <v>13</v>
      </c>
      <c r="J9434" t="s">
        <v>20</v>
      </c>
      <c r="K9434" t="s">
        <v>256</v>
      </c>
      <c r="L9434" t="s">
        <v>34463</v>
      </c>
    </row>
    <row r="9435" spans="1:12" x14ac:dyDescent="0.15">
      <c r="A9435" s="4">
        <v>45582</v>
      </c>
      <c r="B9435">
        <v>2630859292</v>
      </c>
      <c r="C9435" s="2" t="s">
        <v>34464</v>
      </c>
      <c r="D9435" s="2" t="s">
        <v>1135</v>
      </c>
      <c r="E9435" t="s">
        <v>1136</v>
      </c>
      <c r="F9435" t="s">
        <v>1137</v>
      </c>
      <c r="G9435" t="s">
        <v>34465</v>
      </c>
      <c r="H9435" t="s">
        <v>34466</v>
      </c>
      <c r="I9435" t="s">
        <v>19</v>
      </c>
      <c r="J9435" t="s">
        <v>36</v>
      </c>
      <c r="K9435" t="s">
        <v>597</v>
      </c>
      <c r="L9435" t="s">
        <v>34467</v>
      </c>
    </row>
    <row r="9436" spans="1:12" x14ac:dyDescent="0.15">
      <c r="A9436" s="4">
        <v>45582</v>
      </c>
      <c r="B9436">
        <v>2631342872</v>
      </c>
      <c r="C9436" s="2" t="s">
        <v>34468</v>
      </c>
      <c r="D9436" s="2" t="s">
        <v>1135</v>
      </c>
      <c r="E9436" t="s">
        <v>1136</v>
      </c>
      <c r="F9436" t="s">
        <v>1137</v>
      </c>
      <c r="G9436" t="s">
        <v>34469</v>
      </c>
      <c r="H9436" t="s">
        <v>34470</v>
      </c>
      <c r="I9436" t="s">
        <v>19</v>
      </c>
      <c r="J9436" t="s">
        <v>7</v>
      </c>
      <c r="K9436" t="s">
        <v>399</v>
      </c>
      <c r="L9436" t="s">
        <v>34471</v>
      </c>
    </row>
    <row r="9437" spans="1:12" x14ac:dyDescent="0.15">
      <c r="A9437" s="4">
        <v>45583</v>
      </c>
      <c r="B9437">
        <v>2632622742</v>
      </c>
      <c r="C9437" s="2" t="s">
        <v>34472</v>
      </c>
      <c r="D9437" s="2" t="s">
        <v>1135</v>
      </c>
      <c r="E9437" t="s">
        <v>1136</v>
      </c>
      <c r="F9437" t="s">
        <v>1137</v>
      </c>
      <c r="G9437" t="s">
        <v>34473</v>
      </c>
      <c r="H9437" t="s">
        <v>34474</v>
      </c>
      <c r="I9437" t="s">
        <v>6</v>
      </c>
      <c r="J9437" t="s">
        <v>7</v>
      </c>
      <c r="K9437" t="s">
        <v>360</v>
      </c>
      <c r="L9437" t="s">
        <v>34475</v>
      </c>
    </row>
    <row r="9438" spans="1:12" x14ac:dyDescent="0.15">
      <c r="A9438" s="4">
        <v>45583</v>
      </c>
      <c r="B9438">
        <v>2632941525</v>
      </c>
      <c r="C9438" s="2" t="s">
        <v>34476</v>
      </c>
      <c r="D9438" s="2" t="s">
        <v>1135</v>
      </c>
      <c r="E9438" t="s">
        <v>1136</v>
      </c>
      <c r="F9438" t="s">
        <v>1137</v>
      </c>
      <c r="G9438" t="s">
        <v>34477</v>
      </c>
      <c r="H9438" t="s">
        <v>34478</v>
      </c>
      <c r="I9438" t="s">
        <v>6</v>
      </c>
      <c r="J9438" t="s">
        <v>20</v>
      </c>
      <c r="K9438" t="s">
        <v>333</v>
      </c>
      <c r="L9438" t="s">
        <v>34479</v>
      </c>
    </row>
    <row r="9439" spans="1:12" x14ac:dyDescent="0.15">
      <c r="A9439" s="4">
        <v>45583</v>
      </c>
      <c r="B9439">
        <v>2633808538</v>
      </c>
      <c r="C9439" s="2" t="s">
        <v>34480</v>
      </c>
      <c r="D9439" s="2" t="s">
        <v>1135</v>
      </c>
      <c r="E9439" t="s">
        <v>1136</v>
      </c>
      <c r="F9439" t="s">
        <v>1137</v>
      </c>
      <c r="G9439" t="s">
        <v>34481</v>
      </c>
      <c r="H9439" t="s">
        <v>34482</v>
      </c>
      <c r="I9439" t="s">
        <v>6</v>
      </c>
      <c r="J9439" t="s">
        <v>36</v>
      </c>
      <c r="K9439" t="s">
        <v>597</v>
      </c>
      <c r="L9439" t="s">
        <v>34483</v>
      </c>
    </row>
    <row r="9440" spans="1:12" x14ac:dyDescent="0.15">
      <c r="A9440" s="4">
        <v>45583</v>
      </c>
      <c r="B9440">
        <v>2633862812</v>
      </c>
      <c r="C9440" s="2" t="s">
        <v>34484</v>
      </c>
      <c r="D9440" s="2" t="s">
        <v>1135</v>
      </c>
      <c r="E9440" t="s">
        <v>1136</v>
      </c>
      <c r="F9440" t="s">
        <v>1137</v>
      </c>
      <c r="G9440" t="s">
        <v>34485</v>
      </c>
      <c r="H9440" t="s">
        <v>34486</v>
      </c>
      <c r="I9440" t="s">
        <v>13</v>
      </c>
      <c r="J9440" t="s">
        <v>20</v>
      </c>
      <c r="K9440" t="s">
        <v>377</v>
      </c>
      <c r="L9440" t="s">
        <v>34487</v>
      </c>
    </row>
    <row r="9441" spans="1:12" x14ac:dyDescent="0.15">
      <c r="A9441" s="4">
        <v>45584</v>
      </c>
      <c r="B9441">
        <v>2634322090</v>
      </c>
      <c r="C9441" s="2" t="s">
        <v>34488</v>
      </c>
      <c r="D9441" s="2" t="s">
        <v>1135</v>
      </c>
      <c r="E9441" t="s">
        <v>1136</v>
      </c>
      <c r="F9441" t="s">
        <v>1137</v>
      </c>
      <c r="G9441" t="s">
        <v>34489</v>
      </c>
      <c r="H9441" t="s">
        <v>34490</v>
      </c>
      <c r="I9441" t="s">
        <v>6</v>
      </c>
      <c r="J9441" t="s">
        <v>7</v>
      </c>
      <c r="K9441" t="s">
        <v>87</v>
      </c>
      <c r="L9441" t="s">
        <v>34491</v>
      </c>
    </row>
    <row r="9442" spans="1:12" x14ac:dyDescent="0.15">
      <c r="A9442" s="4">
        <v>45584</v>
      </c>
      <c r="B9442">
        <v>2634411908</v>
      </c>
      <c r="C9442" s="2" t="s">
        <v>34492</v>
      </c>
      <c r="D9442" s="2" t="s">
        <v>1135</v>
      </c>
      <c r="E9442" t="s">
        <v>1136</v>
      </c>
      <c r="F9442" t="s">
        <v>1137</v>
      </c>
      <c r="G9442" t="s">
        <v>34493</v>
      </c>
      <c r="H9442" t="s">
        <v>29481</v>
      </c>
      <c r="I9442" t="s">
        <v>13</v>
      </c>
      <c r="J9442" t="s">
        <v>7</v>
      </c>
      <c r="K9442" t="s">
        <v>501</v>
      </c>
      <c r="L9442" t="s">
        <v>34494</v>
      </c>
    </row>
    <row r="9443" spans="1:12" x14ac:dyDescent="0.15">
      <c r="A9443" s="4">
        <v>45584</v>
      </c>
      <c r="B9443">
        <v>2635011258</v>
      </c>
      <c r="C9443" s="2" t="s">
        <v>34495</v>
      </c>
      <c r="D9443" s="2" t="s">
        <v>1135</v>
      </c>
      <c r="E9443" t="s">
        <v>1136</v>
      </c>
      <c r="F9443" t="s">
        <v>1137</v>
      </c>
      <c r="G9443" t="s">
        <v>34496</v>
      </c>
      <c r="H9443" t="s">
        <v>29536</v>
      </c>
      <c r="I9443" t="s">
        <v>6</v>
      </c>
      <c r="J9443" t="s">
        <v>36</v>
      </c>
      <c r="K9443" t="s">
        <v>5926</v>
      </c>
      <c r="L9443" t="s">
        <v>34497</v>
      </c>
    </row>
    <row r="9444" spans="1:12" x14ac:dyDescent="0.15">
      <c r="A9444" s="4">
        <v>45584</v>
      </c>
      <c r="B9444">
        <v>2635452301</v>
      </c>
      <c r="C9444" s="2" t="s">
        <v>34498</v>
      </c>
      <c r="D9444" s="2" t="s">
        <v>1135</v>
      </c>
      <c r="E9444" t="s">
        <v>1136</v>
      </c>
      <c r="F9444" t="s">
        <v>1137</v>
      </c>
      <c r="G9444" t="s">
        <v>34499</v>
      </c>
      <c r="H9444" t="s">
        <v>34500</v>
      </c>
      <c r="I9444" t="s">
        <v>19</v>
      </c>
      <c r="J9444" t="s">
        <v>119</v>
      </c>
      <c r="K9444" t="s">
        <v>132</v>
      </c>
      <c r="L9444" t="s">
        <v>15442</v>
      </c>
    </row>
    <row r="9445" spans="1:12" x14ac:dyDescent="0.15">
      <c r="A9445" s="4">
        <v>45584</v>
      </c>
      <c r="B9445">
        <v>2635505378</v>
      </c>
      <c r="C9445" s="2" t="s">
        <v>34501</v>
      </c>
      <c r="D9445" s="2" t="s">
        <v>1135</v>
      </c>
      <c r="E9445" t="s">
        <v>1136</v>
      </c>
      <c r="F9445" t="s">
        <v>1137</v>
      </c>
      <c r="G9445" t="s">
        <v>34502</v>
      </c>
      <c r="H9445" t="s">
        <v>34503</v>
      </c>
      <c r="I9445" t="s">
        <v>6</v>
      </c>
      <c r="J9445" t="s">
        <v>20</v>
      </c>
      <c r="K9445" t="s">
        <v>256</v>
      </c>
      <c r="L9445" t="s">
        <v>34504</v>
      </c>
    </row>
    <row r="9446" spans="1:12" x14ac:dyDescent="0.15">
      <c r="A9446" s="4">
        <v>45585</v>
      </c>
      <c r="B9446">
        <v>2636190937</v>
      </c>
      <c r="C9446" s="2" t="s">
        <v>34505</v>
      </c>
      <c r="D9446" s="2" t="s">
        <v>1135</v>
      </c>
      <c r="E9446" t="s">
        <v>1136</v>
      </c>
      <c r="F9446" t="s">
        <v>1137</v>
      </c>
      <c r="G9446" t="s">
        <v>34506</v>
      </c>
      <c r="H9446" t="s">
        <v>34507</v>
      </c>
      <c r="I9446" t="s">
        <v>13</v>
      </c>
      <c r="J9446" t="s">
        <v>7</v>
      </c>
      <c r="K9446" t="s">
        <v>273</v>
      </c>
      <c r="L9446" t="s">
        <v>34508</v>
      </c>
    </row>
    <row r="9447" spans="1:12" x14ac:dyDescent="0.15">
      <c r="A9447" s="4">
        <v>45585</v>
      </c>
      <c r="B9447">
        <v>2636086253</v>
      </c>
      <c r="C9447" s="2" t="s">
        <v>34509</v>
      </c>
      <c r="D9447" s="2" t="s">
        <v>1135</v>
      </c>
      <c r="E9447" t="s">
        <v>1136</v>
      </c>
      <c r="F9447" t="s">
        <v>1137</v>
      </c>
      <c r="G9447" t="s">
        <v>34510</v>
      </c>
      <c r="H9447" t="s">
        <v>34511</v>
      </c>
      <c r="I9447" t="s">
        <v>6</v>
      </c>
      <c r="J9447" t="s">
        <v>36</v>
      </c>
      <c r="K9447" t="s">
        <v>97</v>
      </c>
      <c r="L9447" t="s">
        <v>6</v>
      </c>
    </row>
    <row r="9448" spans="1:12" x14ac:dyDescent="0.15">
      <c r="A9448" s="4">
        <v>45585</v>
      </c>
      <c r="B9448">
        <v>2636455237</v>
      </c>
      <c r="C9448" s="2" t="s">
        <v>34512</v>
      </c>
      <c r="D9448" s="2" t="s">
        <v>1135</v>
      </c>
      <c r="E9448" t="s">
        <v>1136</v>
      </c>
      <c r="F9448" t="s">
        <v>1137</v>
      </c>
      <c r="G9448" t="s">
        <v>34513</v>
      </c>
      <c r="H9448" t="s">
        <v>32201</v>
      </c>
      <c r="I9448" t="s">
        <v>13</v>
      </c>
      <c r="J9448" t="s">
        <v>20</v>
      </c>
      <c r="K9448" t="s">
        <v>69</v>
      </c>
      <c r="L9448" t="s">
        <v>34514</v>
      </c>
    </row>
    <row r="9449" spans="1:12" x14ac:dyDescent="0.15">
      <c r="A9449" s="4">
        <v>45585</v>
      </c>
      <c r="B9449">
        <v>2637128651</v>
      </c>
      <c r="C9449" s="2" t="s">
        <v>34515</v>
      </c>
      <c r="D9449" s="2" t="s">
        <v>1135</v>
      </c>
      <c r="E9449" t="s">
        <v>1136</v>
      </c>
      <c r="F9449" t="s">
        <v>1137</v>
      </c>
      <c r="G9449" t="s">
        <v>34516</v>
      </c>
      <c r="H9449" t="s">
        <v>34517</v>
      </c>
      <c r="I9449" t="s">
        <v>13</v>
      </c>
      <c r="J9449" t="s">
        <v>14</v>
      </c>
      <c r="K9449" t="s">
        <v>15</v>
      </c>
      <c r="L9449" t="s">
        <v>34518</v>
      </c>
    </row>
    <row r="9450" spans="1:12" x14ac:dyDescent="0.15">
      <c r="A9450" s="4">
        <v>45579</v>
      </c>
      <c r="B9450">
        <v>2625752399</v>
      </c>
      <c r="C9450" s="2" t="s">
        <v>34519</v>
      </c>
      <c r="D9450" s="2" t="s">
        <v>6168</v>
      </c>
      <c r="E9450" t="s">
        <v>29701</v>
      </c>
      <c r="F9450" t="s">
        <v>6170</v>
      </c>
      <c r="G9450" t="s">
        <v>34520</v>
      </c>
      <c r="H9450" t="s">
        <v>34521</v>
      </c>
      <c r="I9450" t="s">
        <v>13</v>
      </c>
      <c r="J9450" t="s">
        <v>7</v>
      </c>
      <c r="K9450" t="s">
        <v>87</v>
      </c>
      <c r="L9450" t="s">
        <v>34522</v>
      </c>
    </row>
    <row r="9451" spans="1:12" x14ac:dyDescent="0.15">
      <c r="A9451" s="4">
        <v>45579</v>
      </c>
      <c r="B9451">
        <v>2626166977</v>
      </c>
      <c r="C9451" s="2" t="s">
        <v>34523</v>
      </c>
      <c r="D9451" s="2" t="s">
        <v>6168</v>
      </c>
      <c r="E9451" t="s">
        <v>29701</v>
      </c>
      <c r="F9451" t="s">
        <v>6170</v>
      </c>
      <c r="G9451" t="s">
        <v>34524</v>
      </c>
      <c r="H9451" t="s">
        <v>30172</v>
      </c>
      <c r="I9451" t="s">
        <v>13</v>
      </c>
      <c r="J9451" t="s">
        <v>7</v>
      </c>
      <c r="K9451" t="s">
        <v>180</v>
      </c>
      <c r="L9451" t="s">
        <v>34525</v>
      </c>
    </row>
    <row r="9452" spans="1:12" x14ac:dyDescent="0.15">
      <c r="A9452" s="4">
        <v>45579</v>
      </c>
      <c r="B9452">
        <v>2626256761</v>
      </c>
      <c r="C9452" s="2" t="s">
        <v>34526</v>
      </c>
      <c r="D9452" s="2" t="s">
        <v>6168</v>
      </c>
      <c r="E9452" t="s">
        <v>29701</v>
      </c>
      <c r="F9452" t="s">
        <v>6170</v>
      </c>
      <c r="G9452" t="s">
        <v>34527</v>
      </c>
      <c r="H9452" t="s">
        <v>34528</v>
      </c>
      <c r="I9452" t="s">
        <v>13</v>
      </c>
      <c r="J9452" t="s">
        <v>7</v>
      </c>
      <c r="K9452" t="s">
        <v>31</v>
      </c>
      <c r="L9452" t="s">
        <v>27</v>
      </c>
    </row>
    <row r="9453" spans="1:12" x14ac:dyDescent="0.15">
      <c r="A9453" s="4">
        <v>45579</v>
      </c>
      <c r="B9453">
        <v>2626736982</v>
      </c>
      <c r="C9453" s="2" t="s">
        <v>34529</v>
      </c>
      <c r="D9453" s="2" t="s">
        <v>6168</v>
      </c>
      <c r="E9453" t="s">
        <v>29701</v>
      </c>
      <c r="F9453" t="s">
        <v>6170</v>
      </c>
      <c r="G9453" t="s">
        <v>34530</v>
      </c>
      <c r="H9453" t="s">
        <v>32343</v>
      </c>
      <c r="I9453" t="s">
        <v>6</v>
      </c>
      <c r="J9453" t="s">
        <v>7</v>
      </c>
      <c r="K9453" t="s">
        <v>180</v>
      </c>
      <c r="L9453" t="s">
        <v>34531</v>
      </c>
    </row>
    <row r="9454" spans="1:12" x14ac:dyDescent="0.15">
      <c r="A9454" s="4">
        <v>45579</v>
      </c>
      <c r="B9454">
        <v>2626756372</v>
      </c>
      <c r="C9454" s="2" t="s">
        <v>34532</v>
      </c>
      <c r="D9454" s="2" t="s">
        <v>6168</v>
      </c>
      <c r="E9454" t="s">
        <v>29701</v>
      </c>
      <c r="F9454" t="s">
        <v>6170</v>
      </c>
      <c r="G9454" t="s">
        <v>34533</v>
      </c>
      <c r="H9454" t="s">
        <v>34534</v>
      </c>
      <c r="I9454" t="s">
        <v>6</v>
      </c>
      <c r="J9454" t="s">
        <v>14</v>
      </c>
      <c r="K9454" t="s">
        <v>219</v>
      </c>
      <c r="L9454" t="s">
        <v>65</v>
      </c>
    </row>
    <row r="9455" spans="1:12" x14ac:dyDescent="0.15">
      <c r="A9455" s="4">
        <v>45580</v>
      </c>
      <c r="B9455">
        <v>2627705554</v>
      </c>
      <c r="C9455" s="2" t="s">
        <v>34535</v>
      </c>
      <c r="D9455" s="2" t="s">
        <v>6168</v>
      </c>
      <c r="E9455" t="s">
        <v>29701</v>
      </c>
      <c r="F9455" t="s">
        <v>6170</v>
      </c>
      <c r="G9455" t="s">
        <v>34536</v>
      </c>
      <c r="H9455" t="s">
        <v>34537</v>
      </c>
      <c r="I9455" t="s">
        <v>19</v>
      </c>
      <c r="J9455" t="s">
        <v>20</v>
      </c>
      <c r="K9455" t="s">
        <v>408</v>
      </c>
      <c r="L9455" t="s">
        <v>34538</v>
      </c>
    </row>
    <row r="9456" spans="1:12" x14ac:dyDescent="0.15">
      <c r="A9456" s="4">
        <v>45580</v>
      </c>
      <c r="B9456">
        <v>2627716962</v>
      </c>
      <c r="C9456" s="2" t="s">
        <v>34539</v>
      </c>
      <c r="D9456" s="2" t="s">
        <v>6168</v>
      </c>
      <c r="E9456" t="s">
        <v>29701</v>
      </c>
      <c r="F9456" t="s">
        <v>6170</v>
      </c>
      <c r="G9456" t="s">
        <v>34540</v>
      </c>
      <c r="H9456" t="s">
        <v>34541</v>
      </c>
      <c r="I9456" t="s">
        <v>6</v>
      </c>
      <c r="J9456" t="s">
        <v>7</v>
      </c>
      <c r="K9456" t="s">
        <v>87</v>
      </c>
      <c r="L9456" t="s">
        <v>34542</v>
      </c>
    </row>
    <row r="9457" spans="1:12" x14ac:dyDescent="0.15">
      <c r="A9457" s="4">
        <v>45580</v>
      </c>
      <c r="B9457">
        <v>2627737186</v>
      </c>
      <c r="C9457" s="2" t="s">
        <v>34543</v>
      </c>
      <c r="D9457" s="2" t="s">
        <v>6168</v>
      </c>
      <c r="E9457" t="s">
        <v>29701</v>
      </c>
      <c r="F9457" t="s">
        <v>6170</v>
      </c>
      <c r="G9457" t="s">
        <v>34544</v>
      </c>
      <c r="H9457" t="s">
        <v>34545</v>
      </c>
      <c r="I9457" t="s">
        <v>6</v>
      </c>
      <c r="J9457" t="s">
        <v>20</v>
      </c>
      <c r="K9457" t="s">
        <v>2209</v>
      </c>
      <c r="L9457" t="s">
        <v>27</v>
      </c>
    </row>
    <row r="9458" spans="1:12" x14ac:dyDescent="0.15">
      <c r="A9458" s="4">
        <v>45580</v>
      </c>
      <c r="B9458">
        <v>2627822437</v>
      </c>
      <c r="C9458" s="2" t="s">
        <v>34546</v>
      </c>
      <c r="D9458" s="2" t="s">
        <v>6168</v>
      </c>
      <c r="E9458" t="s">
        <v>29701</v>
      </c>
      <c r="F9458" t="s">
        <v>6170</v>
      </c>
      <c r="G9458" t="s">
        <v>34547</v>
      </c>
      <c r="H9458" t="s">
        <v>34548</v>
      </c>
      <c r="I9458" t="s">
        <v>19</v>
      </c>
      <c r="J9458" t="s">
        <v>119</v>
      </c>
      <c r="K9458" t="s">
        <v>2385</v>
      </c>
      <c r="L9458" t="s">
        <v>34549</v>
      </c>
    </row>
    <row r="9459" spans="1:12" x14ac:dyDescent="0.15">
      <c r="A9459" s="4">
        <v>45581</v>
      </c>
      <c r="B9459">
        <v>2629053375</v>
      </c>
      <c r="C9459" s="2" t="s">
        <v>34550</v>
      </c>
      <c r="D9459" s="2" t="s">
        <v>6168</v>
      </c>
      <c r="E9459" t="s">
        <v>29701</v>
      </c>
      <c r="F9459" t="s">
        <v>6170</v>
      </c>
      <c r="G9459" t="s">
        <v>34551</v>
      </c>
      <c r="H9459" t="s">
        <v>34552</v>
      </c>
      <c r="I9459" t="s">
        <v>13</v>
      </c>
      <c r="J9459" t="s">
        <v>20</v>
      </c>
      <c r="K9459" t="s">
        <v>166</v>
      </c>
      <c r="L9459" t="s">
        <v>34553</v>
      </c>
    </row>
    <row r="9460" spans="1:12" x14ac:dyDescent="0.15">
      <c r="A9460" s="4">
        <v>45581</v>
      </c>
      <c r="B9460">
        <v>2628983859</v>
      </c>
      <c r="C9460" s="2" t="s">
        <v>34554</v>
      </c>
      <c r="D9460" s="2" t="s">
        <v>6168</v>
      </c>
      <c r="E9460" t="s">
        <v>29701</v>
      </c>
      <c r="F9460" t="s">
        <v>6170</v>
      </c>
      <c r="G9460" t="s">
        <v>34555</v>
      </c>
      <c r="H9460" t="s">
        <v>34556</v>
      </c>
      <c r="I9460" t="s">
        <v>13</v>
      </c>
      <c r="J9460" t="s">
        <v>119</v>
      </c>
      <c r="K9460" t="s">
        <v>2385</v>
      </c>
      <c r="L9460" t="s">
        <v>34557</v>
      </c>
    </row>
    <row r="9461" spans="1:12" x14ac:dyDescent="0.15">
      <c r="A9461" s="4">
        <v>45581</v>
      </c>
      <c r="B9461">
        <v>2629196795</v>
      </c>
      <c r="C9461" s="2" t="s">
        <v>34558</v>
      </c>
      <c r="D9461" s="2" t="s">
        <v>6168</v>
      </c>
      <c r="E9461" t="s">
        <v>29701</v>
      </c>
      <c r="F9461" t="s">
        <v>6170</v>
      </c>
      <c r="G9461" t="s">
        <v>34559</v>
      </c>
      <c r="H9461" t="s">
        <v>34560</v>
      </c>
      <c r="I9461" t="s">
        <v>19</v>
      </c>
      <c r="J9461" t="s">
        <v>14</v>
      </c>
      <c r="K9461" t="s">
        <v>15</v>
      </c>
      <c r="L9461" t="s">
        <v>34561</v>
      </c>
    </row>
    <row r="9462" spans="1:12" x14ac:dyDescent="0.15">
      <c r="A9462" s="4">
        <v>45581</v>
      </c>
      <c r="B9462">
        <v>2629495894</v>
      </c>
      <c r="C9462" s="2" t="s">
        <v>34562</v>
      </c>
      <c r="D9462" s="2" t="s">
        <v>6168</v>
      </c>
      <c r="E9462" t="s">
        <v>29701</v>
      </c>
      <c r="F9462" t="s">
        <v>6170</v>
      </c>
      <c r="G9462" t="s">
        <v>34563</v>
      </c>
      <c r="H9462" t="s">
        <v>34564</v>
      </c>
      <c r="I9462" t="s">
        <v>19</v>
      </c>
      <c r="J9462" t="s">
        <v>20</v>
      </c>
      <c r="K9462" t="s">
        <v>1158</v>
      </c>
      <c r="L9462" t="s">
        <v>34565</v>
      </c>
    </row>
    <row r="9463" spans="1:12" x14ac:dyDescent="0.15">
      <c r="A9463" s="4">
        <v>45581</v>
      </c>
      <c r="B9463">
        <v>2629513153</v>
      </c>
      <c r="C9463" s="2" t="s">
        <v>29774</v>
      </c>
      <c r="D9463" s="2" t="s">
        <v>6168</v>
      </c>
      <c r="E9463" t="s">
        <v>29701</v>
      </c>
      <c r="F9463" t="s">
        <v>6170</v>
      </c>
      <c r="G9463" t="s">
        <v>29775</v>
      </c>
      <c r="H9463" t="s">
        <v>29776</v>
      </c>
      <c r="I9463" t="s">
        <v>6</v>
      </c>
      <c r="J9463" t="s">
        <v>14</v>
      </c>
      <c r="K9463" t="s">
        <v>2180</v>
      </c>
      <c r="L9463" t="s">
        <v>34566</v>
      </c>
    </row>
    <row r="9464" spans="1:12" x14ac:dyDescent="0.15">
      <c r="A9464" s="4">
        <v>45581</v>
      </c>
      <c r="B9464">
        <v>2629909100</v>
      </c>
      <c r="C9464" s="2" t="s">
        <v>34567</v>
      </c>
      <c r="D9464" s="2" t="s">
        <v>6168</v>
      </c>
      <c r="E9464" t="s">
        <v>29701</v>
      </c>
      <c r="F9464" t="s">
        <v>6170</v>
      </c>
      <c r="G9464" t="s">
        <v>34568</v>
      </c>
      <c r="H9464" t="s">
        <v>34569</v>
      </c>
      <c r="I9464" t="s">
        <v>13</v>
      </c>
      <c r="J9464" t="s">
        <v>205</v>
      </c>
      <c r="K9464" t="s">
        <v>206</v>
      </c>
      <c r="L9464" t="s">
        <v>34570</v>
      </c>
    </row>
    <row r="9465" spans="1:12" x14ac:dyDescent="0.15">
      <c r="A9465" s="4">
        <v>45582</v>
      </c>
      <c r="B9465">
        <v>2630592380</v>
      </c>
      <c r="C9465" s="2" t="s">
        <v>34571</v>
      </c>
      <c r="D9465" s="2" t="s">
        <v>6168</v>
      </c>
      <c r="E9465" t="s">
        <v>29701</v>
      </c>
      <c r="F9465" t="s">
        <v>6170</v>
      </c>
      <c r="G9465" t="s">
        <v>34572</v>
      </c>
      <c r="H9465" t="s">
        <v>34573</v>
      </c>
      <c r="I9465" t="s">
        <v>19</v>
      </c>
      <c r="J9465" t="s">
        <v>7</v>
      </c>
      <c r="K9465" t="s">
        <v>399</v>
      </c>
      <c r="L9465" t="s">
        <v>34574</v>
      </c>
    </row>
    <row r="9466" spans="1:12" x14ac:dyDescent="0.15">
      <c r="A9466" s="4">
        <v>45582</v>
      </c>
      <c r="B9466">
        <v>2631182191</v>
      </c>
      <c r="C9466" s="2" t="s">
        <v>34575</v>
      </c>
      <c r="D9466" s="2" t="s">
        <v>6168</v>
      </c>
      <c r="E9466" t="s">
        <v>29701</v>
      </c>
      <c r="F9466" t="s">
        <v>6170</v>
      </c>
      <c r="G9466" t="s">
        <v>34576</v>
      </c>
      <c r="H9466" t="s">
        <v>34577</v>
      </c>
      <c r="I9466" t="s">
        <v>19</v>
      </c>
      <c r="J9466" t="s">
        <v>20</v>
      </c>
      <c r="K9466" t="s">
        <v>69</v>
      </c>
      <c r="L9466" t="s">
        <v>683</v>
      </c>
    </row>
    <row r="9467" spans="1:12" x14ac:dyDescent="0.15">
      <c r="A9467" s="4">
        <v>45582</v>
      </c>
      <c r="B9467">
        <v>2631372823</v>
      </c>
      <c r="C9467" s="2" t="s">
        <v>34578</v>
      </c>
      <c r="D9467" s="2" t="s">
        <v>6168</v>
      </c>
      <c r="E9467" t="s">
        <v>29701</v>
      </c>
      <c r="F9467" t="s">
        <v>6170</v>
      </c>
      <c r="G9467" t="s">
        <v>34579</v>
      </c>
      <c r="H9467" t="s">
        <v>34580</v>
      </c>
      <c r="I9467" t="s">
        <v>19</v>
      </c>
      <c r="J9467" t="s">
        <v>36</v>
      </c>
      <c r="K9467" t="s">
        <v>97</v>
      </c>
      <c r="L9467" s="1">
        <v>1</v>
      </c>
    </row>
    <row r="9468" spans="1:12" x14ac:dyDescent="0.15">
      <c r="A9468" s="4">
        <v>45582</v>
      </c>
      <c r="B9468">
        <v>2631453038</v>
      </c>
      <c r="C9468" s="2" t="s">
        <v>34581</v>
      </c>
      <c r="D9468" s="2" t="s">
        <v>6168</v>
      </c>
      <c r="E9468" t="s">
        <v>29701</v>
      </c>
      <c r="F9468" t="s">
        <v>6170</v>
      </c>
      <c r="G9468" t="s">
        <v>34582</v>
      </c>
      <c r="H9468" t="s">
        <v>34583</v>
      </c>
      <c r="I9468" t="s">
        <v>13</v>
      </c>
      <c r="J9468" t="s">
        <v>20</v>
      </c>
      <c r="K9468" t="s">
        <v>26</v>
      </c>
      <c r="L9468" t="s">
        <v>34584</v>
      </c>
    </row>
    <row r="9469" spans="1:12" x14ac:dyDescent="0.15">
      <c r="A9469" s="4">
        <v>45583</v>
      </c>
      <c r="B9469">
        <v>2632251891</v>
      </c>
      <c r="C9469" s="2" t="s">
        <v>34585</v>
      </c>
      <c r="D9469" s="2" t="s">
        <v>6168</v>
      </c>
      <c r="E9469" t="s">
        <v>29701</v>
      </c>
      <c r="F9469" t="s">
        <v>6170</v>
      </c>
      <c r="G9469" t="s">
        <v>34586</v>
      </c>
      <c r="H9469" t="s">
        <v>34587</v>
      </c>
      <c r="I9469" t="s">
        <v>19</v>
      </c>
      <c r="J9469" t="s">
        <v>20</v>
      </c>
      <c r="K9469" t="s">
        <v>256</v>
      </c>
      <c r="L9469" t="s">
        <v>34588</v>
      </c>
    </row>
    <row r="9470" spans="1:12" x14ac:dyDescent="0.15">
      <c r="A9470" s="4">
        <v>45583</v>
      </c>
      <c r="B9470">
        <v>2632654187</v>
      </c>
      <c r="C9470" s="2" t="s">
        <v>29799</v>
      </c>
      <c r="D9470" s="2" t="s">
        <v>6168</v>
      </c>
      <c r="E9470" t="s">
        <v>29701</v>
      </c>
      <c r="F9470" t="s">
        <v>6170</v>
      </c>
      <c r="G9470" t="s">
        <v>29800</v>
      </c>
      <c r="H9470" t="s">
        <v>29801</v>
      </c>
      <c r="I9470" t="s">
        <v>19</v>
      </c>
      <c r="J9470" t="s">
        <v>20</v>
      </c>
      <c r="K9470" t="s">
        <v>26</v>
      </c>
      <c r="L9470" t="s">
        <v>34589</v>
      </c>
    </row>
    <row r="9471" spans="1:12" x14ac:dyDescent="0.15">
      <c r="A9471" s="4">
        <v>45583</v>
      </c>
      <c r="B9471">
        <v>2633359797</v>
      </c>
      <c r="C9471" s="2" t="s">
        <v>34590</v>
      </c>
      <c r="D9471" s="2" t="s">
        <v>6168</v>
      </c>
      <c r="E9471" t="s">
        <v>29701</v>
      </c>
      <c r="F9471" t="s">
        <v>6170</v>
      </c>
      <c r="G9471" t="s">
        <v>34591</v>
      </c>
      <c r="H9471" t="s">
        <v>34592</v>
      </c>
      <c r="I9471" t="s">
        <v>13</v>
      </c>
      <c r="J9471" t="s">
        <v>20</v>
      </c>
      <c r="K9471" t="s">
        <v>737</v>
      </c>
      <c r="L9471" t="s">
        <v>34593</v>
      </c>
    </row>
    <row r="9472" spans="1:12" x14ac:dyDescent="0.15">
      <c r="A9472" s="4">
        <v>45584</v>
      </c>
      <c r="B9472">
        <v>2635540980</v>
      </c>
      <c r="C9472" s="2" t="s">
        <v>34594</v>
      </c>
      <c r="D9472" s="2" t="s">
        <v>6168</v>
      </c>
      <c r="E9472" t="s">
        <v>29701</v>
      </c>
      <c r="F9472" t="s">
        <v>6170</v>
      </c>
      <c r="G9472" t="s">
        <v>34595</v>
      </c>
      <c r="H9472" t="s">
        <v>34596</v>
      </c>
      <c r="I9472" t="s">
        <v>6</v>
      </c>
      <c r="J9472" t="s">
        <v>14</v>
      </c>
      <c r="K9472" t="s">
        <v>15</v>
      </c>
      <c r="L9472" t="s">
        <v>65</v>
      </c>
    </row>
    <row r="9473" spans="1:12" x14ac:dyDescent="0.15">
      <c r="A9473" s="4">
        <v>45585</v>
      </c>
      <c r="B9473">
        <v>2636502104</v>
      </c>
      <c r="C9473" s="2" t="s">
        <v>34597</v>
      </c>
      <c r="D9473" s="2" t="s">
        <v>6168</v>
      </c>
      <c r="E9473" t="s">
        <v>29701</v>
      </c>
      <c r="F9473" t="s">
        <v>6170</v>
      </c>
      <c r="G9473" t="s">
        <v>34598</v>
      </c>
      <c r="H9473" t="s">
        <v>34599</v>
      </c>
      <c r="I9473" t="s">
        <v>13</v>
      </c>
      <c r="J9473" t="s">
        <v>20</v>
      </c>
      <c r="K9473" t="s">
        <v>26</v>
      </c>
      <c r="L9473" t="s">
        <v>34600</v>
      </c>
    </row>
    <row r="9474" spans="1:12" x14ac:dyDescent="0.15">
      <c r="A9474" s="4">
        <v>45585</v>
      </c>
      <c r="B9474">
        <v>2636806006</v>
      </c>
      <c r="C9474" s="2" t="s">
        <v>34601</v>
      </c>
      <c r="D9474" s="2" t="s">
        <v>6168</v>
      </c>
      <c r="E9474" t="s">
        <v>29701</v>
      </c>
      <c r="F9474" t="s">
        <v>6170</v>
      </c>
      <c r="G9474" t="s">
        <v>34602</v>
      </c>
      <c r="H9474" t="s">
        <v>34603</v>
      </c>
      <c r="I9474" t="s">
        <v>6</v>
      </c>
      <c r="J9474" t="s">
        <v>36</v>
      </c>
      <c r="K9474" t="s">
        <v>15365</v>
      </c>
      <c r="L9474" t="s">
        <v>34604</v>
      </c>
    </row>
    <row r="9475" spans="1:12" x14ac:dyDescent="0.15">
      <c r="A9475" s="4">
        <v>45585</v>
      </c>
      <c r="B9475">
        <v>2636973956</v>
      </c>
      <c r="C9475" s="2" t="s">
        <v>34605</v>
      </c>
      <c r="D9475" s="2" t="s">
        <v>6168</v>
      </c>
      <c r="E9475" t="s">
        <v>29701</v>
      </c>
      <c r="F9475" t="s">
        <v>6170</v>
      </c>
      <c r="G9475" t="s">
        <v>34606</v>
      </c>
      <c r="H9475" t="s">
        <v>34607</v>
      </c>
      <c r="I9475" t="s">
        <v>13</v>
      </c>
      <c r="J9475" t="s">
        <v>20</v>
      </c>
      <c r="K9475" t="s">
        <v>377</v>
      </c>
      <c r="L9475" t="s">
        <v>34608</v>
      </c>
    </row>
    <row r="9476" spans="1:12" x14ac:dyDescent="0.15">
      <c r="A9476" s="4">
        <v>45579</v>
      </c>
      <c r="B9476">
        <v>2625654800</v>
      </c>
      <c r="C9476" s="2" t="s">
        <v>34609</v>
      </c>
      <c r="D9476" s="2" t="s">
        <v>6140</v>
      </c>
      <c r="E9476" t="s">
        <v>6141</v>
      </c>
      <c r="F9476" t="s">
        <v>6142</v>
      </c>
      <c r="G9476" t="s">
        <v>34610</v>
      </c>
      <c r="H9476" t="s">
        <v>34611</v>
      </c>
      <c r="I9476" t="s">
        <v>6</v>
      </c>
      <c r="J9476" t="s">
        <v>20</v>
      </c>
      <c r="K9476" t="s">
        <v>151</v>
      </c>
      <c r="L9476" t="s">
        <v>34612</v>
      </c>
    </row>
    <row r="9477" spans="1:12" x14ac:dyDescent="0.15">
      <c r="A9477" s="4">
        <v>45579</v>
      </c>
      <c r="B9477">
        <v>2626867619</v>
      </c>
      <c r="C9477" s="2" t="s">
        <v>34613</v>
      </c>
      <c r="D9477" s="2" t="s">
        <v>6140</v>
      </c>
      <c r="E9477" t="s">
        <v>6141</v>
      </c>
      <c r="F9477" t="s">
        <v>6142</v>
      </c>
      <c r="G9477" t="s">
        <v>34614</v>
      </c>
      <c r="H9477" t="s">
        <v>34615</v>
      </c>
      <c r="I9477" t="s">
        <v>13</v>
      </c>
      <c r="J9477" t="s">
        <v>205</v>
      </c>
      <c r="K9477" t="s">
        <v>338</v>
      </c>
      <c r="L9477" t="s">
        <v>34616</v>
      </c>
    </row>
    <row r="9478" spans="1:12" x14ac:dyDescent="0.15">
      <c r="A9478" s="4">
        <v>45579</v>
      </c>
      <c r="B9478">
        <v>2626869718</v>
      </c>
      <c r="C9478" s="2" t="s">
        <v>34617</v>
      </c>
      <c r="D9478" s="2" t="s">
        <v>6140</v>
      </c>
      <c r="E9478" t="s">
        <v>6141</v>
      </c>
      <c r="F9478" t="s">
        <v>6142</v>
      </c>
      <c r="G9478" t="s">
        <v>34618</v>
      </c>
      <c r="H9478" t="s">
        <v>34619</v>
      </c>
      <c r="I9478" t="s">
        <v>13</v>
      </c>
      <c r="J9478" t="s">
        <v>36</v>
      </c>
      <c r="K9478" t="s">
        <v>97</v>
      </c>
      <c r="L9478" t="s">
        <v>27</v>
      </c>
    </row>
    <row r="9479" spans="1:12" x14ac:dyDescent="0.15">
      <c r="A9479" s="4">
        <v>45580</v>
      </c>
      <c r="B9479">
        <v>2627112747</v>
      </c>
      <c r="C9479" s="2" t="s">
        <v>34620</v>
      </c>
      <c r="D9479" s="2" t="s">
        <v>6140</v>
      </c>
      <c r="E9479" t="s">
        <v>6141</v>
      </c>
      <c r="F9479" t="s">
        <v>6142</v>
      </c>
      <c r="G9479" t="s">
        <v>34621</v>
      </c>
      <c r="H9479" t="s">
        <v>34622</v>
      </c>
      <c r="I9479" t="s">
        <v>6</v>
      </c>
      <c r="J9479" t="s">
        <v>205</v>
      </c>
      <c r="K9479" t="s">
        <v>338</v>
      </c>
      <c r="L9479" t="s">
        <v>34623</v>
      </c>
    </row>
    <row r="9480" spans="1:12" x14ac:dyDescent="0.15">
      <c r="A9480" s="4">
        <v>45580</v>
      </c>
      <c r="B9480">
        <v>2627627719</v>
      </c>
      <c r="C9480" s="2" t="s">
        <v>34624</v>
      </c>
      <c r="D9480" s="2" t="s">
        <v>6140</v>
      </c>
      <c r="E9480" t="s">
        <v>6141</v>
      </c>
      <c r="F9480" t="s">
        <v>6142</v>
      </c>
      <c r="G9480" t="s">
        <v>34625</v>
      </c>
      <c r="H9480" t="s">
        <v>34626</v>
      </c>
      <c r="I9480" t="s">
        <v>13</v>
      </c>
      <c r="J9480" t="s">
        <v>20</v>
      </c>
      <c r="K9480" t="s">
        <v>347</v>
      </c>
      <c r="L9480" t="s">
        <v>34627</v>
      </c>
    </row>
    <row r="9481" spans="1:12" x14ac:dyDescent="0.15">
      <c r="A9481" s="4">
        <v>45580</v>
      </c>
      <c r="B9481">
        <v>2628075529</v>
      </c>
      <c r="C9481" s="2" t="s">
        <v>34628</v>
      </c>
      <c r="D9481" s="2" t="s">
        <v>6140</v>
      </c>
      <c r="E9481" t="s">
        <v>6141</v>
      </c>
      <c r="F9481" t="s">
        <v>6142</v>
      </c>
      <c r="G9481" t="s">
        <v>34629</v>
      </c>
      <c r="H9481" t="s">
        <v>34630</v>
      </c>
      <c r="I9481" t="s">
        <v>19</v>
      </c>
      <c r="J9481" t="s">
        <v>14</v>
      </c>
      <c r="K9481" t="s">
        <v>137</v>
      </c>
      <c r="L9481" t="s">
        <v>34631</v>
      </c>
    </row>
    <row r="9482" spans="1:12" x14ac:dyDescent="0.15">
      <c r="A9482" s="4">
        <v>45580</v>
      </c>
      <c r="B9482">
        <v>2628381543</v>
      </c>
      <c r="C9482" s="2" t="s">
        <v>34632</v>
      </c>
      <c r="D9482" s="2" t="s">
        <v>6140</v>
      </c>
      <c r="E9482" t="s">
        <v>6141</v>
      </c>
      <c r="F9482" t="s">
        <v>6142</v>
      </c>
      <c r="G9482" t="s">
        <v>34633</v>
      </c>
      <c r="H9482" t="s">
        <v>34634</v>
      </c>
      <c r="I9482" t="s">
        <v>13</v>
      </c>
      <c r="J9482" t="s">
        <v>20</v>
      </c>
      <c r="K9482" t="s">
        <v>1410</v>
      </c>
      <c r="L9482" t="s">
        <v>65</v>
      </c>
    </row>
    <row r="9483" spans="1:12" x14ac:dyDescent="0.15">
      <c r="A9483" s="4">
        <v>45580</v>
      </c>
      <c r="B9483">
        <v>2628398160</v>
      </c>
      <c r="C9483" s="2" t="s">
        <v>34635</v>
      </c>
      <c r="D9483" s="2" t="s">
        <v>6140</v>
      </c>
      <c r="E9483" t="s">
        <v>6141</v>
      </c>
      <c r="F9483" t="s">
        <v>6142</v>
      </c>
      <c r="G9483" t="s">
        <v>34636</v>
      </c>
      <c r="H9483" t="s">
        <v>34637</v>
      </c>
      <c r="I9483" t="s">
        <v>19</v>
      </c>
      <c r="J9483" t="s">
        <v>36</v>
      </c>
      <c r="K9483" t="s">
        <v>37</v>
      </c>
      <c r="L9483" t="s">
        <v>34638</v>
      </c>
    </row>
    <row r="9484" spans="1:12" x14ac:dyDescent="0.15">
      <c r="A9484" s="4">
        <v>45581</v>
      </c>
      <c r="B9484">
        <v>2628621825</v>
      </c>
      <c r="C9484" s="2" t="s">
        <v>32455</v>
      </c>
      <c r="D9484" s="2" t="s">
        <v>6140</v>
      </c>
      <c r="E9484" t="s">
        <v>6141</v>
      </c>
      <c r="F9484" t="s">
        <v>6142</v>
      </c>
      <c r="G9484" t="s">
        <v>32456</v>
      </c>
      <c r="H9484" t="s">
        <v>32457</v>
      </c>
      <c r="I9484" t="s">
        <v>13</v>
      </c>
      <c r="J9484" t="s">
        <v>20</v>
      </c>
      <c r="K9484" t="s">
        <v>667</v>
      </c>
      <c r="L9484" t="s">
        <v>34639</v>
      </c>
    </row>
    <row r="9485" spans="1:12" x14ac:dyDescent="0.15">
      <c r="A9485" s="4">
        <v>45581</v>
      </c>
      <c r="B9485">
        <v>2629865305</v>
      </c>
      <c r="C9485" s="2" t="s">
        <v>34640</v>
      </c>
      <c r="D9485" s="2" t="s">
        <v>6140</v>
      </c>
      <c r="E9485" t="s">
        <v>6141</v>
      </c>
      <c r="F9485" t="s">
        <v>6142</v>
      </c>
      <c r="G9485" t="s">
        <v>34641</v>
      </c>
      <c r="H9485" t="s">
        <v>34642</v>
      </c>
      <c r="I9485" t="s">
        <v>19</v>
      </c>
      <c r="J9485" t="s">
        <v>20</v>
      </c>
      <c r="K9485" t="s">
        <v>1148</v>
      </c>
      <c r="L9485" t="s">
        <v>34643</v>
      </c>
    </row>
    <row r="9486" spans="1:12" x14ac:dyDescent="0.15">
      <c r="A9486" s="4">
        <v>45581</v>
      </c>
      <c r="B9486">
        <v>2630022230</v>
      </c>
      <c r="C9486" s="2" t="s">
        <v>32739</v>
      </c>
      <c r="D9486" s="2" t="s">
        <v>6140</v>
      </c>
      <c r="E9486" t="s">
        <v>6141</v>
      </c>
      <c r="F9486" t="s">
        <v>6142</v>
      </c>
      <c r="G9486" t="s">
        <v>34644</v>
      </c>
      <c r="H9486" t="s">
        <v>34645</v>
      </c>
      <c r="I9486" t="s">
        <v>13</v>
      </c>
      <c r="J9486" t="s">
        <v>20</v>
      </c>
      <c r="K9486" t="s">
        <v>1158</v>
      </c>
      <c r="L9486" t="s">
        <v>34646</v>
      </c>
    </row>
    <row r="9487" spans="1:12" x14ac:dyDescent="0.15">
      <c r="A9487" s="4">
        <v>45582</v>
      </c>
      <c r="B9487">
        <v>2631328882</v>
      </c>
      <c r="C9487" s="2" t="s">
        <v>34647</v>
      </c>
      <c r="D9487" s="2" t="s">
        <v>6140</v>
      </c>
      <c r="E9487" t="s">
        <v>6141</v>
      </c>
      <c r="F9487" t="s">
        <v>6142</v>
      </c>
      <c r="G9487" t="s">
        <v>34648</v>
      </c>
      <c r="H9487" t="s">
        <v>34649</v>
      </c>
      <c r="I9487" t="s">
        <v>6</v>
      </c>
      <c r="J9487" t="s">
        <v>14</v>
      </c>
      <c r="K9487" t="s">
        <v>74</v>
      </c>
      <c r="L9487" t="s">
        <v>34650</v>
      </c>
    </row>
    <row r="9488" spans="1:12" x14ac:dyDescent="0.15">
      <c r="A9488" s="4">
        <v>45582</v>
      </c>
      <c r="B9488">
        <v>2631815707</v>
      </c>
      <c r="C9488" s="2" t="s">
        <v>34651</v>
      </c>
      <c r="D9488" s="2" t="s">
        <v>6140</v>
      </c>
      <c r="E9488" t="s">
        <v>6141</v>
      </c>
      <c r="F9488" t="s">
        <v>6142</v>
      </c>
      <c r="G9488" t="s">
        <v>34652</v>
      </c>
      <c r="H9488" t="s">
        <v>34653</v>
      </c>
      <c r="I9488" t="s">
        <v>6</v>
      </c>
      <c r="J9488" t="s">
        <v>205</v>
      </c>
      <c r="K9488" t="s">
        <v>17752</v>
      </c>
      <c r="L9488" t="s">
        <v>34654</v>
      </c>
    </row>
    <row r="9489" spans="1:12" x14ac:dyDescent="0.15">
      <c r="A9489" s="4">
        <v>45583</v>
      </c>
      <c r="B9489">
        <v>2632214113</v>
      </c>
      <c r="C9489" s="2" t="s">
        <v>34655</v>
      </c>
      <c r="D9489" s="2" t="s">
        <v>6140</v>
      </c>
      <c r="E9489" t="s">
        <v>6141</v>
      </c>
      <c r="F9489" t="s">
        <v>6142</v>
      </c>
      <c r="G9489" t="s">
        <v>34656</v>
      </c>
      <c r="H9489" t="s">
        <v>34657</v>
      </c>
      <c r="I9489" t="s">
        <v>6</v>
      </c>
      <c r="J9489" t="s">
        <v>20</v>
      </c>
      <c r="K9489" t="s">
        <v>69</v>
      </c>
      <c r="L9489" t="s">
        <v>34658</v>
      </c>
    </row>
    <row r="9490" spans="1:12" x14ac:dyDescent="0.15">
      <c r="A9490" s="4">
        <v>45583</v>
      </c>
      <c r="B9490">
        <v>2632631327</v>
      </c>
      <c r="C9490" s="2" t="s">
        <v>34659</v>
      </c>
      <c r="D9490" s="2" t="s">
        <v>6140</v>
      </c>
      <c r="E9490" t="s">
        <v>6141</v>
      </c>
      <c r="F9490" t="s">
        <v>6142</v>
      </c>
      <c r="G9490" t="s">
        <v>34660</v>
      </c>
      <c r="H9490" t="s">
        <v>34661</v>
      </c>
      <c r="I9490" t="s">
        <v>6</v>
      </c>
      <c r="J9490" t="s">
        <v>36</v>
      </c>
      <c r="K9490" t="s">
        <v>161</v>
      </c>
      <c r="L9490" t="s">
        <v>34662</v>
      </c>
    </row>
    <row r="9491" spans="1:12" x14ac:dyDescent="0.15">
      <c r="A9491" s="4">
        <v>45584</v>
      </c>
      <c r="B9491">
        <v>2634302977</v>
      </c>
      <c r="C9491" s="2" t="s">
        <v>34663</v>
      </c>
      <c r="D9491" s="2" t="s">
        <v>6140</v>
      </c>
      <c r="E9491" t="s">
        <v>6141</v>
      </c>
      <c r="F9491" t="s">
        <v>6142</v>
      </c>
      <c r="G9491" t="s">
        <v>34664</v>
      </c>
      <c r="H9491" t="s">
        <v>34665</v>
      </c>
      <c r="I9491" t="s">
        <v>19</v>
      </c>
      <c r="J9491" t="s">
        <v>14</v>
      </c>
      <c r="K9491" t="s">
        <v>74</v>
      </c>
      <c r="L9491" t="s">
        <v>34666</v>
      </c>
    </row>
    <row r="9492" spans="1:12" x14ac:dyDescent="0.15">
      <c r="A9492" s="4">
        <v>45584</v>
      </c>
      <c r="B9492">
        <v>2634498079</v>
      </c>
      <c r="C9492" s="2" t="s">
        <v>32470</v>
      </c>
      <c r="D9492" s="2" t="s">
        <v>6140</v>
      </c>
      <c r="E9492" t="s">
        <v>6141</v>
      </c>
      <c r="F9492" t="s">
        <v>6142</v>
      </c>
      <c r="G9492" t="s">
        <v>32471</v>
      </c>
      <c r="H9492" t="s">
        <v>32472</v>
      </c>
      <c r="I9492" t="s">
        <v>13</v>
      </c>
      <c r="J9492" t="s">
        <v>20</v>
      </c>
      <c r="K9492" t="s">
        <v>69</v>
      </c>
      <c r="L9492" t="s">
        <v>683</v>
      </c>
    </row>
    <row r="9493" spans="1:12" x14ac:dyDescent="0.15">
      <c r="A9493" s="4">
        <v>45584</v>
      </c>
      <c r="B9493">
        <v>2634998204</v>
      </c>
      <c r="C9493" s="2" t="s">
        <v>34667</v>
      </c>
      <c r="D9493" s="2" t="s">
        <v>6140</v>
      </c>
      <c r="E9493" t="s">
        <v>6141</v>
      </c>
      <c r="F9493" t="s">
        <v>6142</v>
      </c>
      <c r="G9493" t="s">
        <v>34668</v>
      </c>
      <c r="H9493" t="s">
        <v>34669</v>
      </c>
      <c r="I9493" t="s">
        <v>13</v>
      </c>
      <c r="J9493" t="s">
        <v>7</v>
      </c>
      <c r="K9493" t="s">
        <v>2884</v>
      </c>
      <c r="L9493" t="s">
        <v>18620</v>
      </c>
    </row>
    <row r="9494" spans="1:12" x14ac:dyDescent="0.15">
      <c r="A9494" s="4">
        <v>45585</v>
      </c>
      <c r="B9494">
        <v>2635963049</v>
      </c>
      <c r="C9494" s="2" t="s">
        <v>34670</v>
      </c>
      <c r="D9494" s="2" t="s">
        <v>6140</v>
      </c>
      <c r="E9494" t="s">
        <v>6141</v>
      </c>
      <c r="F9494" t="s">
        <v>6142</v>
      </c>
      <c r="G9494" t="s">
        <v>34671</v>
      </c>
      <c r="H9494" t="s">
        <v>34672</v>
      </c>
      <c r="I9494" t="s">
        <v>19</v>
      </c>
      <c r="J9494" t="s">
        <v>20</v>
      </c>
      <c r="K9494" t="s">
        <v>26</v>
      </c>
      <c r="L9494" t="s">
        <v>65</v>
      </c>
    </row>
    <row r="9495" spans="1:12" x14ac:dyDescent="0.15">
      <c r="A9495" s="4">
        <v>45585</v>
      </c>
      <c r="B9495">
        <v>2635880011</v>
      </c>
      <c r="C9495" s="2" t="s">
        <v>34673</v>
      </c>
      <c r="D9495" s="2" t="s">
        <v>6140</v>
      </c>
      <c r="E9495" t="s">
        <v>6141</v>
      </c>
      <c r="F9495" t="s">
        <v>6142</v>
      </c>
      <c r="G9495" t="s">
        <v>34674</v>
      </c>
      <c r="H9495" t="s">
        <v>30015</v>
      </c>
      <c r="I9495" t="s">
        <v>13</v>
      </c>
      <c r="J9495" t="s">
        <v>7</v>
      </c>
      <c r="K9495" t="s">
        <v>501</v>
      </c>
      <c r="L9495" t="s">
        <v>34675</v>
      </c>
    </row>
    <row r="9496" spans="1:12" x14ac:dyDescent="0.15">
      <c r="A9496" s="4">
        <v>45585</v>
      </c>
      <c r="B9496">
        <v>2636525943</v>
      </c>
      <c r="C9496" s="2" t="s">
        <v>34676</v>
      </c>
      <c r="D9496" s="2" t="s">
        <v>6140</v>
      </c>
      <c r="E9496" t="s">
        <v>6141</v>
      </c>
      <c r="F9496" t="s">
        <v>6142</v>
      </c>
      <c r="G9496" t="s">
        <v>34677</v>
      </c>
      <c r="H9496" t="s">
        <v>34678</v>
      </c>
      <c r="I9496" t="s">
        <v>13</v>
      </c>
      <c r="J9496" t="s">
        <v>7</v>
      </c>
      <c r="K9496" t="s">
        <v>31</v>
      </c>
      <c r="L9496" t="s">
        <v>34679</v>
      </c>
    </row>
    <row r="9497" spans="1:12" x14ac:dyDescent="0.15">
      <c r="A9497" s="4">
        <v>45585</v>
      </c>
      <c r="B9497">
        <v>2637275662</v>
      </c>
      <c r="C9497" s="2" t="s">
        <v>24686</v>
      </c>
      <c r="D9497" s="2" t="s">
        <v>6140</v>
      </c>
      <c r="E9497" t="s">
        <v>6141</v>
      </c>
      <c r="F9497" t="s">
        <v>6142</v>
      </c>
      <c r="G9497" t="s">
        <v>24687</v>
      </c>
      <c r="H9497" t="s">
        <v>20826</v>
      </c>
      <c r="I9497" t="s">
        <v>19</v>
      </c>
      <c r="J9497" t="s">
        <v>7</v>
      </c>
      <c r="K9497" t="s">
        <v>560</v>
      </c>
      <c r="L9497" t="s">
        <v>34680</v>
      </c>
    </row>
    <row r="9498" spans="1:12" x14ac:dyDescent="0.15">
      <c r="A9498" s="4">
        <v>45579</v>
      </c>
      <c r="B9498">
        <v>2625958087</v>
      </c>
      <c r="C9498" s="2" t="s">
        <v>34681</v>
      </c>
      <c r="D9498" s="2" t="s">
        <v>4602</v>
      </c>
      <c r="E9498" t="s">
        <v>30214</v>
      </c>
      <c r="F9498" t="s">
        <v>4604</v>
      </c>
      <c r="G9498" t="s">
        <v>34682</v>
      </c>
      <c r="H9498" t="s">
        <v>34683</v>
      </c>
      <c r="I9498" t="s">
        <v>13</v>
      </c>
      <c r="J9498" t="s">
        <v>7</v>
      </c>
      <c r="K9498" t="s">
        <v>399</v>
      </c>
      <c r="L9498" t="s">
        <v>34684</v>
      </c>
    </row>
    <row r="9499" spans="1:12" x14ac:dyDescent="0.15">
      <c r="A9499" s="4">
        <v>45581</v>
      </c>
      <c r="B9499">
        <v>2629062608</v>
      </c>
      <c r="C9499" s="2" t="s">
        <v>34685</v>
      </c>
      <c r="D9499" s="2" t="s">
        <v>4602</v>
      </c>
      <c r="E9499" t="s">
        <v>30214</v>
      </c>
      <c r="F9499" t="s">
        <v>4604</v>
      </c>
      <c r="G9499" t="s">
        <v>34686</v>
      </c>
      <c r="H9499" t="s">
        <v>34687</v>
      </c>
      <c r="I9499" t="s">
        <v>19</v>
      </c>
      <c r="J9499" t="s">
        <v>7</v>
      </c>
      <c r="K9499" t="s">
        <v>102</v>
      </c>
      <c r="L9499" t="s">
        <v>34688</v>
      </c>
    </row>
    <row r="9500" spans="1:12" x14ac:dyDescent="0.15">
      <c r="A9500" s="4">
        <v>45581</v>
      </c>
      <c r="B9500">
        <v>2630153581</v>
      </c>
      <c r="C9500" s="2" t="s">
        <v>34689</v>
      </c>
      <c r="D9500" s="2" t="s">
        <v>4602</v>
      </c>
      <c r="E9500" t="s">
        <v>30214</v>
      </c>
      <c r="F9500" t="s">
        <v>4604</v>
      </c>
      <c r="G9500" t="s">
        <v>34690</v>
      </c>
      <c r="H9500" t="s">
        <v>26849</v>
      </c>
      <c r="I9500" t="s">
        <v>6</v>
      </c>
      <c r="J9500" t="s">
        <v>7</v>
      </c>
      <c r="K9500" t="s">
        <v>560</v>
      </c>
      <c r="L9500" t="s">
        <v>34691</v>
      </c>
    </row>
    <row r="9501" spans="1:12" x14ac:dyDescent="0.15">
      <c r="A9501" s="4">
        <v>45582</v>
      </c>
      <c r="B9501">
        <v>2630297688</v>
      </c>
      <c r="C9501" s="2" t="s">
        <v>34692</v>
      </c>
      <c r="D9501" s="2" t="s">
        <v>4602</v>
      </c>
      <c r="E9501" t="s">
        <v>30214</v>
      </c>
      <c r="F9501" t="s">
        <v>4604</v>
      </c>
      <c r="G9501" t="s">
        <v>34693</v>
      </c>
      <c r="H9501" t="s">
        <v>34694</v>
      </c>
      <c r="I9501" t="s">
        <v>6</v>
      </c>
      <c r="J9501" t="s">
        <v>14</v>
      </c>
      <c r="K9501" t="s">
        <v>15</v>
      </c>
      <c r="L9501" t="s">
        <v>34695</v>
      </c>
    </row>
    <row r="9502" spans="1:12" x14ac:dyDescent="0.15">
      <c r="A9502" s="4">
        <v>45582</v>
      </c>
      <c r="B9502">
        <v>2630776830</v>
      </c>
      <c r="C9502" s="2" t="s">
        <v>34696</v>
      </c>
      <c r="D9502" s="2" t="s">
        <v>4602</v>
      </c>
      <c r="E9502" t="s">
        <v>30214</v>
      </c>
      <c r="F9502" t="s">
        <v>4604</v>
      </c>
      <c r="G9502" t="s">
        <v>34697</v>
      </c>
      <c r="H9502" t="s">
        <v>34698</v>
      </c>
      <c r="I9502" t="s">
        <v>13</v>
      </c>
      <c r="J9502" t="s">
        <v>7</v>
      </c>
      <c r="K9502" t="s">
        <v>180</v>
      </c>
      <c r="L9502" t="s">
        <v>11767</v>
      </c>
    </row>
    <row r="9503" spans="1:12" x14ac:dyDescent="0.15">
      <c r="A9503" s="4">
        <v>45582</v>
      </c>
      <c r="B9503">
        <v>2631102994</v>
      </c>
      <c r="C9503" s="2" t="s">
        <v>34699</v>
      </c>
      <c r="D9503" s="2" t="s">
        <v>4602</v>
      </c>
      <c r="E9503" t="s">
        <v>30214</v>
      </c>
      <c r="F9503" t="s">
        <v>4604</v>
      </c>
      <c r="G9503" t="s">
        <v>34700</v>
      </c>
      <c r="H9503" t="s">
        <v>34701</v>
      </c>
      <c r="I9503" t="s">
        <v>13</v>
      </c>
      <c r="J9503" t="s">
        <v>7</v>
      </c>
      <c r="K9503" t="s">
        <v>42</v>
      </c>
      <c r="L9503" t="s">
        <v>34702</v>
      </c>
    </row>
    <row r="9504" spans="1:12" x14ac:dyDescent="0.15">
      <c r="A9504" s="4">
        <v>45582</v>
      </c>
      <c r="B9504">
        <v>2631352693</v>
      </c>
      <c r="C9504" s="2" t="s">
        <v>34703</v>
      </c>
      <c r="D9504" s="2" t="s">
        <v>4602</v>
      </c>
      <c r="E9504" t="s">
        <v>30214</v>
      </c>
      <c r="F9504" t="s">
        <v>4604</v>
      </c>
      <c r="G9504" t="s">
        <v>34704</v>
      </c>
      <c r="H9504" t="s">
        <v>34705</v>
      </c>
      <c r="I9504" t="s">
        <v>6</v>
      </c>
      <c r="J9504" t="s">
        <v>36</v>
      </c>
      <c r="K9504" t="s">
        <v>37</v>
      </c>
      <c r="L9504" t="s">
        <v>34706</v>
      </c>
    </row>
    <row r="9505" spans="1:12" x14ac:dyDescent="0.15">
      <c r="A9505" s="4">
        <v>45583</v>
      </c>
      <c r="B9505">
        <v>2632436838</v>
      </c>
      <c r="C9505" s="2" t="s">
        <v>34707</v>
      </c>
      <c r="D9505" s="2" t="s">
        <v>4602</v>
      </c>
      <c r="E9505" t="s">
        <v>30214</v>
      </c>
      <c r="F9505" t="s">
        <v>4604</v>
      </c>
      <c r="G9505" t="s">
        <v>34708</v>
      </c>
      <c r="H9505" t="s">
        <v>34709</v>
      </c>
      <c r="I9505" t="s">
        <v>13</v>
      </c>
      <c r="J9505" t="s">
        <v>7</v>
      </c>
      <c r="K9505" t="s">
        <v>87</v>
      </c>
      <c r="L9505" t="s">
        <v>34710</v>
      </c>
    </row>
    <row r="9506" spans="1:12" x14ac:dyDescent="0.15">
      <c r="A9506" s="4">
        <v>45583</v>
      </c>
      <c r="B9506">
        <v>2632465029</v>
      </c>
      <c r="C9506" s="2" t="s">
        <v>34711</v>
      </c>
      <c r="D9506" s="2" t="s">
        <v>4602</v>
      </c>
      <c r="E9506" t="s">
        <v>30214</v>
      </c>
      <c r="F9506" t="s">
        <v>4604</v>
      </c>
      <c r="G9506" t="s">
        <v>34712</v>
      </c>
      <c r="H9506" t="s">
        <v>34713</v>
      </c>
      <c r="I9506" t="s">
        <v>13</v>
      </c>
      <c r="J9506" t="s">
        <v>20</v>
      </c>
      <c r="K9506" t="s">
        <v>26</v>
      </c>
      <c r="L9506" t="s">
        <v>27</v>
      </c>
    </row>
    <row r="9507" spans="1:12" x14ac:dyDescent="0.15">
      <c r="A9507" s="4">
        <v>45584</v>
      </c>
      <c r="B9507">
        <v>2634020443</v>
      </c>
      <c r="C9507" s="2" t="s">
        <v>34714</v>
      </c>
      <c r="D9507" s="2" t="s">
        <v>4602</v>
      </c>
      <c r="E9507" t="s">
        <v>30214</v>
      </c>
      <c r="F9507" t="s">
        <v>4604</v>
      </c>
      <c r="G9507" t="s">
        <v>34715</v>
      </c>
      <c r="H9507" t="s">
        <v>34716</v>
      </c>
      <c r="I9507" t="s">
        <v>13</v>
      </c>
      <c r="J9507" t="s">
        <v>7</v>
      </c>
      <c r="K9507" t="s">
        <v>87</v>
      </c>
      <c r="L9507" t="s">
        <v>34717</v>
      </c>
    </row>
    <row r="9508" spans="1:12" x14ac:dyDescent="0.15">
      <c r="A9508" s="4">
        <v>45584</v>
      </c>
      <c r="B9508">
        <v>2634873100</v>
      </c>
      <c r="C9508" s="2" t="s">
        <v>34718</v>
      </c>
      <c r="D9508" s="2" t="s">
        <v>4602</v>
      </c>
      <c r="E9508" t="s">
        <v>30214</v>
      </c>
      <c r="F9508" t="s">
        <v>4604</v>
      </c>
      <c r="G9508" t="s">
        <v>34719</v>
      </c>
      <c r="H9508" t="s">
        <v>34720</v>
      </c>
      <c r="I9508" t="s">
        <v>6</v>
      </c>
      <c r="J9508" t="s">
        <v>7</v>
      </c>
      <c r="K9508" t="s">
        <v>466</v>
      </c>
      <c r="L9508" t="s">
        <v>34721</v>
      </c>
    </row>
    <row r="9509" spans="1:12" x14ac:dyDescent="0.15">
      <c r="A9509" s="4">
        <v>45585</v>
      </c>
      <c r="B9509">
        <v>2635799129</v>
      </c>
      <c r="C9509" s="2" t="s">
        <v>34722</v>
      </c>
      <c r="D9509" s="2" t="s">
        <v>4602</v>
      </c>
      <c r="E9509" t="s">
        <v>30214</v>
      </c>
      <c r="F9509" t="s">
        <v>4604</v>
      </c>
      <c r="G9509" t="s">
        <v>34723</v>
      </c>
      <c r="H9509" t="s">
        <v>34724</v>
      </c>
      <c r="I9509" t="s">
        <v>13</v>
      </c>
      <c r="J9509" t="s">
        <v>20</v>
      </c>
      <c r="K9509" t="s">
        <v>26</v>
      </c>
      <c r="L9509" t="s">
        <v>34725</v>
      </c>
    </row>
    <row r="9510" spans="1:12" x14ac:dyDescent="0.15">
      <c r="A9510" s="4">
        <v>45585</v>
      </c>
      <c r="B9510">
        <v>2636619825</v>
      </c>
      <c r="C9510" s="2" t="s">
        <v>34726</v>
      </c>
      <c r="D9510" s="2" t="s">
        <v>4602</v>
      </c>
      <c r="E9510" t="s">
        <v>30214</v>
      </c>
      <c r="F9510" t="s">
        <v>4604</v>
      </c>
      <c r="G9510" t="s">
        <v>34727</v>
      </c>
      <c r="H9510" t="s">
        <v>34728</v>
      </c>
      <c r="I9510" t="s">
        <v>13</v>
      </c>
      <c r="J9510" t="s">
        <v>36</v>
      </c>
      <c r="K9510" t="s">
        <v>2290</v>
      </c>
      <c r="L9510" t="s">
        <v>34729</v>
      </c>
    </row>
    <row r="9511" spans="1:12" x14ac:dyDescent="0.15">
      <c r="A9511" s="4">
        <v>45585</v>
      </c>
      <c r="B9511">
        <v>2636941647</v>
      </c>
      <c r="C9511" s="2" t="s">
        <v>34730</v>
      </c>
      <c r="D9511" s="2" t="s">
        <v>4602</v>
      </c>
      <c r="E9511" t="s">
        <v>30214</v>
      </c>
      <c r="F9511" t="s">
        <v>4604</v>
      </c>
      <c r="G9511" t="s">
        <v>34731</v>
      </c>
      <c r="H9511" t="s">
        <v>34732</v>
      </c>
      <c r="I9511" t="s">
        <v>13</v>
      </c>
      <c r="J9511" t="s">
        <v>36</v>
      </c>
      <c r="K9511" t="s">
        <v>597</v>
      </c>
      <c r="L9511" t="s">
        <v>34733</v>
      </c>
    </row>
    <row r="9512" spans="1:12" x14ac:dyDescent="0.15">
      <c r="A9512" s="4">
        <v>45585</v>
      </c>
      <c r="B9512">
        <v>2636942049</v>
      </c>
      <c r="C9512" s="2" t="s">
        <v>34734</v>
      </c>
      <c r="D9512" s="2" t="s">
        <v>4602</v>
      </c>
      <c r="E9512" t="s">
        <v>30214</v>
      </c>
      <c r="F9512" t="s">
        <v>4604</v>
      </c>
      <c r="G9512" t="s">
        <v>34735</v>
      </c>
      <c r="H9512" t="s">
        <v>34736</v>
      </c>
      <c r="I9512" t="s">
        <v>6</v>
      </c>
      <c r="J9512" t="s">
        <v>7</v>
      </c>
      <c r="K9512" t="s">
        <v>87</v>
      </c>
      <c r="L9512" t="s">
        <v>34737</v>
      </c>
    </row>
    <row r="9513" spans="1:12" x14ac:dyDescent="0.15">
      <c r="A9513" s="4">
        <v>45585</v>
      </c>
      <c r="B9513">
        <v>2637034088</v>
      </c>
      <c r="C9513" s="2" t="s">
        <v>34738</v>
      </c>
      <c r="D9513" s="2" t="s">
        <v>4602</v>
      </c>
      <c r="E9513" t="s">
        <v>30214</v>
      </c>
      <c r="F9513" t="s">
        <v>4604</v>
      </c>
      <c r="G9513" t="s">
        <v>34739</v>
      </c>
      <c r="H9513" t="s">
        <v>34740</v>
      </c>
      <c r="I9513" t="s">
        <v>19</v>
      </c>
      <c r="J9513" t="s">
        <v>14</v>
      </c>
      <c r="K9513" t="s">
        <v>219</v>
      </c>
      <c r="L9513" t="s">
        <v>34741</v>
      </c>
    </row>
    <row r="9514" spans="1:12" x14ac:dyDescent="0.15">
      <c r="A9514" s="4">
        <v>45585</v>
      </c>
      <c r="B9514">
        <v>2637230274</v>
      </c>
      <c r="C9514" s="2" t="s">
        <v>34742</v>
      </c>
      <c r="D9514" s="2" t="s">
        <v>4602</v>
      </c>
      <c r="E9514" t="s">
        <v>30214</v>
      </c>
      <c r="F9514" t="s">
        <v>4604</v>
      </c>
      <c r="G9514" t="s">
        <v>34743</v>
      </c>
      <c r="H9514" t="s">
        <v>34744</v>
      </c>
      <c r="I9514" t="s">
        <v>19</v>
      </c>
      <c r="J9514" t="s">
        <v>20</v>
      </c>
      <c r="K9514" t="s">
        <v>166</v>
      </c>
      <c r="L9514" t="s">
        <v>9167</v>
      </c>
    </row>
    <row r="9515" spans="1:12" x14ac:dyDescent="0.15">
      <c r="A9515" s="4">
        <v>45585</v>
      </c>
      <c r="B9515">
        <v>2637494619</v>
      </c>
      <c r="C9515" s="2" t="s">
        <v>34745</v>
      </c>
      <c r="D9515" s="2" t="s">
        <v>4602</v>
      </c>
      <c r="E9515" t="s">
        <v>30214</v>
      </c>
      <c r="F9515" t="s">
        <v>4604</v>
      </c>
      <c r="G9515" t="s">
        <v>34746</v>
      </c>
      <c r="H9515" t="s">
        <v>34747</v>
      </c>
      <c r="I9515" t="s">
        <v>13</v>
      </c>
      <c r="J9515" t="s">
        <v>36</v>
      </c>
      <c r="K9515" t="s">
        <v>97</v>
      </c>
      <c r="L9515" t="s">
        <v>34748</v>
      </c>
    </row>
    <row r="9516" spans="1:12" x14ac:dyDescent="0.15">
      <c r="A9516" s="4">
        <v>45585</v>
      </c>
      <c r="B9516">
        <v>2637515478</v>
      </c>
      <c r="C9516">
        <v>2637515478</v>
      </c>
      <c r="D9516" s="2" t="s">
        <v>4602</v>
      </c>
      <c r="E9516" t="s">
        <v>30214</v>
      </c>
      <c r="F9516" t="s">
        <v>4604</v>
      </c>
      <c r="G9516" t="s">
        <v>34746</v>
      </c>
      <c r="H9516" t="s">
        <v>34747</v>
      </c>
      <c r="I9516" t="s">
        <v>13</v>
      </c>
      <c r="J9516" t="s">
        <v>14</v>
      </c>
      <c r="K9516" t="s">
        <v>1350</v>
      </c>
      <c r="L9516" t="s">
        <v>34749</v>
      </c>
    </row>
    <row r="9517" spans="1:12" x14ac:dyDescent="0.15">
      <c r="A9517" s="4">
        <v>45585</v>
      </c>
      <c r="B9517">
        <v>2637528732</v>
      </c>
      <c r="C9517" s="2" t="s">
        <v>34750</v>
      </c>
      <c r="D9517" s="2" t="s">
        <v>4602</v>
      </c>
      <c r="E9517" t="s">
        <v>30214</v>
      </c>
      <c r="F9517" t="s">
        <v>4604</v>
      </c>
      <c r="G9517" t="s">
        <v>34751</v>
      </c>
      <c r="H9517" t="s">
        <v>34752</v>
      </c>
      <c r="I9517" t="s">
        <v>13</v>
      </c>
      <c r="J9517" t="s">
        <v>20</v>
      </c>
      <c r="K9517" t="s">
        <v>333</v>
      </c>
      <c r="L9517" t="s">
        <v>619</v>
      </c>
    </row>
    <row r="9518" spans="1:12" x14ac:dyDescent="0.15">
      <c r="A9518" s="4">
        <v>45585</v>
      </c>
      <c r="B9518">
        <v>2637625406</v>
      </c>
      <c r="C9518" s="2" t="s">
        <v>34753</v>
      </c>
      <c r="D9518" s="2" t="s">
        <v>4602</v>
      </c>
      <c r="E9518" t="s">
        <v>30214</v>
      </c>
      <c r="F9518" t="s">
        <v>4604</v>
      </c>
      <c r="G9518" t="s">
        <v>34754</v>
      </c>
      <c r="H9518" t="s">
        <v>34755</v>
      </c>
      <c r="I9518" t="s">
        <v>13</v>
      </c>
      <c r="J9518" t="s">
        <v>7</v>
      </c>
      <c r="K9518" t="s">
        <v>31</v>
      </c>
      <c r="L9518" t="s">
        <v>34756</v>
      </c>
    </row>
    <row r="9519" spans="1:12" x14ac:dyDescent="0.15">
      <c r="A9519" s="4">
        <v>45579</v>
      </c>
      <c r="B9519">
        <v>2626680067</v>
      </c>
      <c r="C9519" s="2" t="s">
        <v>34757</v>
      </c>
      <c r="D9519" s="2" t="s">
        <v>13551</v>
      </c>
      <c r="E9519" t="s">
        <v>13552</v>
      </c>
      <c r="F9519" t="s">
        <v>13553</v>
      </c>
      <c r="G9519" t="s">
        <v>34758</v>
      </c>
      <c r="H9519" t="s">
        <v>34759</v>
      </c>
      <c r="I9519" t="s">
        <v>19</v>
      </c>
      <c r="J9519" t="s">
        <v>14</v>
      </c>
      <c r="K9519" t="s">
        <v>137</v>
      </c>
      <c r="L9519" t="s">
        <v>34760</v>
      </c>
    </row>
    <row r="9520" spans="1:12" x14ac:dyDescent="0.15">
      <c r="A9520" s="4">
        <v>45580</v>
      </c>
      <c r="B9520">
        <v>2627443493</v>
      </c>
      <c r="C9520" s="2" t="s">
        <v>34761</v>
      </c>
      <c r="D9520" s="2" t="s">
        <v>13551</v>
      </c>
      <c r="E9520" t="s">
        <v>13552</v>
      </c>
      <c r="F9520" t="s">
        <v>13553</v>
      </c>
      <c r="G9520" t="s">
        <v>34762</v>
      </c>
      <c r="H9520" t="s">
        <v>32609</v>
      </c>
      <c r="I9520" t="s">
        <v>13</v>
      </c>
      <c r="J9520" t="s">
        <v>20</v>
      </c>
      <c r="K9520" t="s">
        <v>256</v>
      </c>
      <c r="L9520" t="s">
        <v>34763</v>
      </c>
    </row>
    <row r="9521" spans="1:12" x14ac:dyDescent="0.15">
      <c r="A9521" s="4">
        <v>45580</v>
      </c>
      <c r="B9521">
        <v>2628191350</v>
      </c>
      <c r="C9521" s="2" t="s">
        <v>34764</v>
      </c>
      <c r="D9521" s="2" t="s">
        <v>13551</v>
      </c>
      <c r="E9521" t="s">
        <v>13552</v>
      </c>
      <c r="F9521" t="s">
        <v>13553</v>
      </c>
      <c r="G9521" t="s">
        <v>34765</v>
      </c>
      <c r="H9521" t="s">
        <v>34766</v>
      </c>
      <c r="I9521" t="s">
        <v>6</v>
      </c>
      <c r="J9521" t="s">
        <v>7</v>
      </c>
      <c r="K9521" t="s">
        <v>273</v>
      </c>
      <c r="L9521" t="s">
        <v>34767</v>
      </c>
    </row>
    <row r="9522" spans="1:12" x14ac:dyDescent="0.15">
      <c r="A9522" s="4">
        <v>45580</v>
      </c>
      <c r="B9522">
        <v>2628480638</v>
      </c>
      <c r="C9522" s="2" t="s">
        <v>34768</v>
      </c>
      <c r="D9522" s="2" t="s">
        <v>13551</v>
      </c>
      <c r="E9522" t="s">
        <v>13552</v>
      </c>
      <c r="F9522" t="s">
        <v>13553</v>
      </c>
      <c r="G9522" t="s">
        <v>34769</v>
      </c>
      <c r="H9522" t="s">
        <v>34770</v>
      </c>
      <c r="I9522" t="s">
        <v>6</v>
      </c>
      <c r="J9522" t="s">
        <v>7</v>
      </c>
      <c r="K9522" t="s">
        <v>273</v>
      </c>
      <c r="L9522" t="s">
        <v>34771</v>
      </c>
    </row>
    <row r="9523" spans="1:12" x14ac:dyDescent="0.15">
      <c r="A9523" s="4">
        <v>45581</v>
      </c>
      <c r="B9523">
        <v>2629113306</v>
      </c>
      <c r="C9523" s="2" t="s">
        <v>34772</v>
      </c>
      <c r="D9523" s="2" t="s">
        <v>13551</v>
      </c>
      <c r="E9523" t="s">
        <v>13552</v>
      </c>
      <c r="F9523" t="s">
        <v>13553</v>
      </c>
      <c r="G9523" t="s">
        <v>34773</v>
      </c>
      <c r="H9523" t="s">
        <v>34774</v>
      </c>
      <c r="I9523" t="s">
        <v>6</v>
      </c>
      <c r="J9523" t="s">
        <v>20</v>
      </c>
      <c r="K9523" t="s">
        <v>151</v>
      </c>
      <c r="L9523" t="s">
        <v>34775</v>
      </c>
    </row>
    <row r="9524" spans="1:12" x14ac:dyDescent="0.15">
      <c r="A9524" s="4">
        <v>45581</v>
      </c>
      <c r="B9524">
        <v>2629443631</v>
      </c>
      <c r="C9524" s="2" t="s">
        <v>34776</v>
      </c>
      <c r="D9524" s="2" t="s">
        <v>13551</v>
      </c>
      <c r="E9524" t="s">
        <v>13552</v>
      </c>
      <c r="F9524" t="s">
        <v>13553</v>
      </c>
      <c r="G9524" t="s">
        <v>34777</v>
      </c>
      <c r="H9524" t="s">
        <v>34778</v>
      </c>
      <c r="I9524" t="s">
        <v>13</v>
      </c>
      <c r="J9524" t="s">
        <v>36</v>
      </c>
      <c r="K9524" t="s">
        <v>161</v>
      </c>
      <c r="L9524" t="s">
        <v>65</v>
      </c>
    </row>
    <row r="9525" spans="1:12" x14ac:dyDescent="0.15">
      <c r="A9525" s="4">
        <v>45581</v>
      </c>
      <c r="B9525">
        <v>2630079440</v>
      </c>
      <c r="C9525" s="2" t="s">
        <v>34779</v>
      </c>
      <c r="D9525" s="2" t="s">
        <v>13551</v>
      </c>
      <c r="E9525" t="s">
        <v>13552</v>
      </c>
      <c r="F9525" t="s">
        <v>13553</v>
      </c>
      <c r="G9525" t="s">
        <v>34780</v>
      </c>
      <c r="H9525" t="s">
        <v>34781</v>
      </c>
      <c r="I9525" t="s">
        <v>6</v>
      </c>
      <c r="J9525" t="s">
        <v>36</v>
      </c>
      <c r="K9525" t="s">
        <v>2290</v>
      </c>
      <c r="L9525" t="s">
        <v>34782</v>
      </c>
    </row>
    <row r="9526" spans="1:12" x14ac:dyDescent="0.15">
      <c r="A9526" s="4">
        <v>45582</v>
      </c>
      <c r="B9526">
        <v>2630331735</v>
      </c>
      <c r="C9526" s="2" t="s">
        <v>34783</v>
      </c>
      <c r="D9526" s="2" t="s">
        <v>13551</v>
      </c>
      <c r="E9526" t="s">
        <v>13552</v>
      </c>
      <c r="F9526" t="s">
        <v>13553</v>
      </c>
      <c r="G9526" t="s">
        <v>34784</v>
      </c>
      <c r="H9526" t="s">
        <v>34785</v>
      </c>
      <c r="I9526" t="s">
        <v>6</v>
      </c>
      <c r="J9526" t="s">
        <v>7</v>
      </c>
      <c r="K9526" t="s">
        <v>273</v>
      </c>
      <c r="L9526" t="s">
        <v>34786</v>
      </c>
    </row>
    <row r="9527" spans="1:12" x14ac:dyDescent="0.15">
      <c r="A9527" s="4">
        <v>45582</v>
      </c>
      <c r="B9527">
        <v>2631994935</v>
      </c>
      <c r="C9527" s="2" t="s">
        <v>34787</v>
      </c>
      <c r="D9527" s="2" t="s">
        <v>13551</v>
      </c>
      <c r="E9527" t="s">
        <v>13552</v>
      </c>
      <c r="F9527" t="s">
        <v>13553</v>
      </c>
      <c r="G9527" t="s">
        <v>34788</v>
      </c>
      <c r="H9527" t="s">
        <v>34789</v>
      </c>
      <c r="I9527" t="s">
        <v>13</v>
      </c>
      <c r="J9527" t="s">
        <v>7</v>
      </c>
      <c r="K9527" t="s">
        <v>180</v>
      </c>
      <c r="L9527" t="s">
        <v>34790</v>
      </c>
    </row>
    <row r="9528" spans="1:12" x14ac:dyDescent="0.15">
      <c r="A9528" s="4">
        <v>45583</v>
      </c>
      <c r="B9528">
        <v>2632048539</v>
      </c>
      <c r="C9528" s="2" t="s">
        <v>34791</v>
      </c>
      <c r="D9528" s="2" t="s">
        <v>13551</v>
      </c>
      <c r="E9528" t="s">
        <v>13552</v>
      </c>
      <c r="F9528" t="s">
        <v>13553</v>
      </c>
      <c r="G9528" t="s">
        <v>34792</v>
      </c>
      <c r="H9528" t="s">
        <v>34793</v>
      </c>
      <c r="I9528" t="s">
        <v>6</v>
      </c>
      <c r="J9528" t="s">
        <v>14</v>
      </c>
      <c r="K9528" t="s">
        <v>74</v>
      </c>
      <c r="L9528" t="s">
        <v>34794</v>
      </c>
    </row>
    <row r="9529" spans="1:12" x14ac:dyDescent="0.15">
      <c r="A9529" s="4">
        <v>45583</v>
      </c>
      <c r="B9529">
        <v>2632633305</v>
      </c>
      <c r="C9529" s="2" t="s">
        <v>34795</v>
      </c>
      <c r="D9529" s="2" t="s">
        <v>13551</v>
      </c>
      <c r="E9529" t="s">
        <v>13552</v>
      </c>
      <c r="F9529" t="s">
        <v>13553</v>
      </c>
      <c r="G9529" t="s">
        <v>34796</v>
      </c>
      <c r="H9529" t="s">
        <v>34797</v>
      </c>
      <c r="I9529" t="s">
        <v>6</v>
      </c>
      <c r="J9529" t="s">
        <v>20</v>
      </c>
      <c r="K9529" t="s">
        <v>166</v>
      </c>
      <c r="L9529" t="s">
        <v>34798</v>
      </c>
    </row>
    <row r="9530" spans="1:12" x14ac:dyDescent="0.15">
      <c r="A9530" s="4">
        <v>45583</v>
      </c>
      <c r="B9530">
        <v>2633370374</v>
      </c>
      <c r="C9530" s="2" t="s">
        <v>34799</v>
      </c>
      <c r="D9530" s="2" t="s">
        <v>13551</v>
      </c>
      <c r="E9530" t="s">
        <v>13552</v>
      </c>
      <c r="F9530" t="s">
        <v>13553</v>
      </c>
      <c r="G9530" t="s">
        <v>34800</v>
      </c>
      <c r="H9530" t="s">
        <v>34801</v>
      </c>
      <c r="I9530" t="s">
        <v>6</v>
      </c>
      <c r="J9530" t="s">
        <v>20</v>
      </c>
      <c r="K9530" t="s">
        <v>151</v>
      </c>
      <c r="L9530" t="s">
        <v>34802</v>
      </c>
    </row>
    <row r="9531" spans="1:12" x14ac:dyDescent="0.15">
      <c r="A9531" s="4">
        <v>45583</v>
      </c>
      <c r="B9531">
        <v>2633663315</v>
      </c>
      <c r="C9531" s="2" t="s">
        <v>34803</v>
      </c>
      <c r="D9531" s="2" t="s">
        <v>13551</v>
      </c>
      <c r="E9531" t="s">
        <v>13552</v>
      </c>
      <c r="F9531" t="s">
        <v>13553</v>
      </c>
      <c r="G9531" t="s">
        <v>34804</v>
      </c>
      <c r="H9531" t="s">
        <v>34805</v>
      </c>
      <c r="I9531" t="s">
        <v>6</v>
      </c>
      <c r="J9531" t="s">
        <v>7</v>
      </c>
      <c r="K9531" t="s">
        <v>31</v>
      </c>
      <c r="L9531" t="s">
        <v>34806</v>
      </c>
    </row>
    <row r="9532" spans="1:12" x14ac:dyDescent="0.15">
      <c r="A9532" s="4">
        <v>45584</v>
      </c>
      <c r="B9532">
        <v>2634449996</v>
      </c>
      <c r="C9532" s="2" t="s">
        <v>34807</v>
      </c>
      <c r="D9532" s="2" t="s">
        <v>13551</v>
      </c>
      <c r="E9532" t="s">
        <v>13552</v>
      </c>
      <c r="F9532" t="s">
        <v>13553</v>
      </c>
      <c r="G9532" t="s">
        <v>34808</v>
      </c>
      <c r="H9532" t="s">
        <v>34809</v>
      </c>
      <c r="I9532" t="s">
        <v>13</v>
      </c>
      <c r="J9532" t="s">
        <v>20</v>
      </c>
      <c r="K9532" t="s">
        <v>166</v>
      </c>
      <c r="L9532" t="s">
        <v>1277</v>
      </c>
    </row>
    <row r="9533" spans="1:12" x14ac:dyDescent="0.15">
      <c r="A9533" s="4">
        <v>45584</v>
      </c>
      <c r="B9533">
        <v>2634781078</v>
      </c>
      <c r="C9533" s="2" t="s">
        <v>34810</v>
      </c>
      <c r="D9533" s="2" t="s">
        <v>13551</v>
      </c>
      <c r="E9533" t="s">
        <v>13552</v>
      </c>
      <c r="F9533" t="s">
        <v>13553</v>
      </c>
      <c r="G9533" t="s">
        <v>34811</v>
      </c>
      <c r="H9533" t="s">
        <v>34812</v>
      </c>
      <c r="I9533" t="s">
        <v>19</v>
      </c>
      <c r="J9533" t="s">
        <v>20</v>
      </c>
      <c r="K9533" t="s">
        <v>26</v>
      </c>
      <c r="L9533" t="s">
        <v>34813</v>
      </c>
    </row>
    <row r="9534" spans="1:12" x14ac:dyDescent="0.15">
      <c r="A9534" s="4">
        <v>45584</v>
      </c>
      <c r="B9534">
        <v>2634985738</v>
      </c>
      <c r="C9534" s="2" t="s">
        <v>34814</v>
      </c>
      <c r="D9534" s="2" t="s">
        <v>13551</v>
      </c>
      <c r="E9534" t="s">
        <v>13552</v>
      </c>
      <c r="F9534" t="s">
        <v>13553</v>
      </c>
      <c r="G9534" t="s">
        <v>34815</v>
      </c>
      <c r="H9534" t="s">
        <v>33965</v>
      </c>
      <c r="I9534" t="s">
        <v>6</v>
      </c>
      <c r="J9534" t="s">
        <v>7</v>
      </c>
      <c r="K9534" t="s">
        <v>42</v>
      </c>
      <c r="L9534" t="s">
        <v>34816</v>
      </c>
    </row>
    <row r="9535" spans="1:12" x14ac:dyDescent="0.15">
      <c r="A9535" s="4">
        <v>45584</v>
      </c>
      <c r="B9535">
        <v>2635130929</v>
      </c>
      <c r="C9535" s="2" t="s">
        <v>34817</v>
      </c>
      <c r="D9535" s="2" t="s">
        <v>13551</v>
      </c>
      <c r="E9535" t="s">
        <v>13552</v>
      </c>
      <c r="F9535" t="s">
        <v>13553</v>
      </c>
      <c r="G9535" t="s">
        <v>34818</v>
      </c>
      <c r="H9535" t="s">
        <v>34819</v>
      </c>
      <c r="I9535" t="s">
        <v>13</v>
      </c>
      <c r="J9535" t="s">
        <v>7</v>
      </c>
      <c r="K9535" t="s">
        <v>42</v>
      </c>
      <c r="L9535" t="s">
        <v>34820</v>
      </c>
    </row>
    <row r="9536" spans="1:12" x14ac:dyDescent="0.15">
      <c r="A9536" s="4">
        <v>45585</v>
      </c>
      <c r="B9536">
        <v>2635842763</v>
      </c>
      <c r="C9536" s="2" t="s">
        <v>34821</v>
      </c>
      <c r="D9536" s="2" t="s">
        <v>13551</v>
      </c>
      <c r="E9536" t="s">
        <v>13552</v>
      </c>
      <c r="F9536" t="s">
        <v>13553</v>
      </c>
      <c r="G9536" t="s">
        <v>34822</v>
      </c>
      <c r="H9536" t="s">
        <v>34823</v>
      </c>
      <c r="I9536" t="s">
        <v>13</v>
      </c>
      <c r="J9536" t="s">
        <v>20</v>
      </c>
      <c r="K9536" t="s">
        <v>21</v>
      </c>
      <c r="L9536" t="s">
        <v>721</v>
      </c>
    </row>
    <row r="9537" spans="1:12" x14ac:dyDescent="0.15">
      <c r="A9537" s="4">
        <v>45585</v>
      </c>
      <c r="B9537">
        <v>2635884593</v>
      </c>
      <c r="C9537" s="2" t="s">
        <v>34824</v>
      </c>
      <c r="D9537" s="2" t="s">
        <v>13551</v>
      </c>
      <c r="E9537" t="s">
        <v>13552</v>
      </c>
      <c r="F9537" t="s">
        <v>13553</v>
      </c>
      <c r="G9537" t="s">
        <v>34825</v>
      </c>
      <c r="H9537" t="s">
        <v>34826</v>
      </c>
      <c r="I9537" t="s">
        <v>13</v>
      </c>
      <c r="J9537" t="s">
        <v>7</v>
      </c>
      <c r="K9537" t="s">
        <v>42</v>
      </c>
      <c r="L9537" t="s">
        <v>34827</v>
      </c>
    </row>
    <row r="9538" spans="1:12" x14ac:dyDescent="0.15">
      <c r="A9538" s="4">
        <v>45585</v>
      </c>
      <c r="B9538">
        <v>2637280306</v>
      </c>
      <c r="C9538" s="2" t="s">
        <v>34828</v>
      </c>
      <c r="D9538" s="2" t="s">
        <v>13551</v>
      </c>
      <c r="E9538" t="s">
        <v>13552</v>
      </c>
      <c r="F9538" t="s">
        <v>13553</v>
      </c>
      <c r="G9538" t="s">
        <v>34829</v>
      </c>
      <c r="H9538" t="s">
        <v>34830</v>
      </c>
      <c r="I9538" t="s">
        <v>6</v>
      </c>
      <c r="J9538" t="s">
        <v>20</v>
      </c>
      <c r="K9538" t="s">
        <v>256</v>
      </c>
      <c r="L9538" t="s">
        <v>34831</v>
      </c>
    </row>
    <row r="9539" spans="1:12" x14ac:dyDescent="0.15">
      <c r="A9539" s="4">
        <v>45585</v>
      </c>
      <c r="B9539">
        <v>2637482328</v>
      </c>
      <c r="C9539" s="2" t="s">
        <v>34832</v>
      </c>
      <c r="D9539" s="2" t="s">
        <v>13551</v>
      </c>
      <c r="E9539" t="s">
        <v>13552</v>
      </c>
      <c r="F9539" t="s">
        <v>13553</v>
      </c>
      <c r="G9539" t="s">
        <v>34833</v>
      </c>
      <c r="H9539" t="s">
        <v>34834</v>
      </c>
      <c r="I9539" t="s">
        <v>6</v>
      </c>
      <c r="J9539" t="s">
        <v>36</v>
      </c>
      <c r="K9539" t="s">
        <v>97</v>
      </c>
      <c r="L9539" t="s">
        <v>6692</v>
      </c>
    </row>
    <row r="9540" spans="1:12" x14ac:dyDescent="0.15">
      <c r="A9540" s="4">
        <v>45585</v>
      </c>
      <c r="B9540">
        <v>2637521057</v>
      </c>
      <c r="C9540" s="2" t="s">
        <v>34835</v>
      </c>
      <c r="D9540" s="2" t="s">
        <v>13551</v>
      </c>
      <c r="E9540" t="s">
        <v>13552</v>
      </c>
      <c r="F9540" t="s">
        <v>13553</v>
      </c>
      <c r="G9540" t="s">
        <v>34836</v>
      </c>
      <c r="H9540" t="s">
        <v>34837</v>
      </c>
      <c r="I9540" t="s">
        <v>6</v>
      </c>
      <c r="J9540" t="s">
        <v>20</v>
      </c>
      <c r="K9540" t="s">
        <v>333</v>
      </c>
      <c r="L9540" t="s">
        <v>34838</v>
      </c>
    </row>
    <row r="9541" spans="1:12" x14ac:dyDescent="0.15">
      <c r="A9541" s="4">
        <v>45580</v>
      </c>
      <c r="B9541">
        <v>2627686719</v>
      </c>
      <c r="C9541" s="2" t="s">
        <v>34839</v>
      </c>
      <c r="D9541" s="2" t="s">
        <v>3485</v>
      </c>
      <c r="E9541" t="s">
        <v>3486</v>
      </c>
      <c r="F9541" t="s">
        <v>3487</v>
      </c>
      <c r="G9541" t="s">
        <v>34840</v>
      </c>
      <c r="H9541" t="s">
        <v>34841</v>
      </c>
      <c r="I9541" t="s">
        <v>13</v>
      </c>
      <c r="J9541" t="s">
        <v>7</v>
      </c>
      <c r="K9541" t="s">
        <v>8</v>
      </c>
      <c r="L9541" t="s">
        <v>34842</v>
      </c>
    </row>
    <row r="9542" spans="1:12" x14ac:dyDescent="0.15">
      <c r="A9542" s="4">
        <v>45581</v>
      </c>
      <c r="B9542">
        <v>2629574081</v>
      </c>
      <c r="C9542" s="2" t="s">
        <v>34843</v>
      </c>
      <c r="D9542" s="2" t="s">
        <v>3485</v>
      </c>
      <c r="E9542" t="s">
        <v>3486</v>
      </c>
      <c r="F9542" t="s">
        <v>3487</v>
      </c>
      <c r="G9542" t="s">
        <v>34844</v>
      </c>
      <c r="H9542" t="s">
        <v>34845</v>
      </c>
      <c r="I9542" t="s">
        <v>6</v>
      </c>
      <c r="J9542" t="s">
        <v>36</v>
      </c>
      <c r="K9542" t="s">
        <v>97</v>
      </c>
      <c r="L9542" t="s">
        <v>34846</v>
      </c>
    </row>
    <row r="9543" spans="1:12" x14ac:dyDescent="0.15">
      <c r="A9543" s="4">
        <v>45581</v>
      </c>
      <c r="B9543">
        <v>2630146611</v>
      </c>
      <c r="C9543" s="2" t="s">
        <v>34847</v>
      </c>
      <c r="D9543" s="2" t="s">
        <v>3485</v>
      </c>
      <c r="E9543" t="s">
        <v>3486</v>
      </c>
      <c r="F9543" t="s">
        <v>3487</v>
      </c>
      <c r="G9543" t="s">
        <v>34848</v>
      </c>
      <c r="H9543" t="s">
        <v>34849</v>
      </c>
      <c r="I9543" t="s">
        <v>6</v>
      </c>
      <c r="J9543" t="s">
        <v>20</v>
      </c>
      <c r="K9543" t="s">
        <v>151</v>
      </c>
      <c r="L9543" t="s">
        <v>34850</v>
      </c>
    </row>
    <row r="9544" spans="1:12" x14ac:dyDescent="0.15">
      <c r="A9544" s="4">
        <v>45582</v>
      </c>
      <c r="B9544">
        <v>2630909853</v>
      </c>
      <c r="C9544" s="2" t="s">
        <v>34851</v>
      </c>
      <c r="D9544" s="2" t="s">
        <v>3485</v>
      </c>
      <c r="E9544" t="s">
        <v>3486</v>
      </c>
      <c r="F9544" t="s">
        <v>3487</v>
      </c>
      <c r="G9544" t="s">
        <v>34852</v>
      </c>
      <c r="H9544" t="s">
        <v>34853</v>
      </c>
      <c r="I9544" t="s">
        <v>6</v>
      </c>
      <c r="J9544" t="s">
        <v>20</v>
      </c>
      <c r="K9544" t="s">
        <v>26</v>
      </c>
      <c r="L9544" t="s">
        <v>34854</v>
      </c>
    </row>
    <row r="9545" spans="1:12" x14ac:dyDescent="0.15">
      <c r="A9545" s="4">
        <v>45582</v>
      </c>
      <c r="B9545">
        <v>2631734678</v>
      </c>
      <c r="C9545" s="2" t="s">
        <v>34855</v>
      </c>
      <c r="D9545" s="2" t="s">
        <v>3485</v>
      </c>
      <c r="E9545" t="s">
        <v>3486</v>
      </c>
      <c r="F9545" t="s">
        <v>3487</v>
      </c>
      <c r="G9545" t="s">
        <v>34856</v>
      </c>
      <c r="H9545" t="s">
        <v>34857</v>
      </c>
      <c r="I9545" t="s">
        <v>13</v>
      </c>
      <c r="J9545" t="s">
        <v>7</v>
      </c>
      <c r="K9545" t="s">
        <v>399</v>
      </c>
      <c r="L9545" t="s">
        <v>34858</v>
      </c>
    </row>
    <row r="9546" spans="1:12" x14ac:dyDescent="0.15">
      <c r="A9546" s="4">
        <v>45584</v>
      </c>
      <c r="B9546">
        <v>2634862159</v>
      </c>
      <c r="C9546" s="2" t="s">
        <v>34859</v>
      </c>
      <c r="D9546" s="2" t="s">
        <v>3485</v>
      </c>
      <c r="E9546" t="s">
        <v>3486</v>
      </c>
      <c r="F9546" t="s">
        <v>3487</v>
      </c>
      <c r="G9546" t="s">
        <v>34860</v>
      </c>
      <c r="H9546" t="s">
        <v>34841</v>
      </c>
      <c r="I9546" t="s">
        <v>6</v>
      </c>
      <c r="J9546" t="s">
        <v>20</v>
      </c>
      <c r="K9546" t="s">
        <v>256</v>
      </c>
      <c r="L9546" t="s">
        <v>34861</v>
      </c>
    </row>
    <row r="9547" spans="1:12" x14ac:dyDescent="0.15">
      <c r="A9547" s="4">
        <v>45585</v>
      </c>
      <c r="B9547">
        <v>2635964818</v>
      </c>
      <c r="C9547" s="2" t="s">
        <v>34862</v>
      </c>
      <c r="D9547" s="2" t="s">
        <v>3485</v>
      </c>
      <c r="E9547" t="s">
        <v>3486</v>
      </c>
      <c r="F9547" t="s">
        <v>3487</v>
      </c>
      <c r="G9547" t="s">
        <v>34863</v>
      </c>
      <c r="H9547" t="s">
        <v>34864</v>
      </c>
      <c r="I9547" t="s">
        <v>6</v>
      </c>
      <c r="J9547" t="s">
        <v>36</v>
      </c>
      <c r="K9547" t="s">
        <v>1389</v>
      </c>
      <c r="L9547" t="s">
        <v>6</v>
      </c>
    </row>
    <row r="9548" spans="1:12" x14ac:dyDescent="0.15">
      <c r="A9548" s="4">
        <v>45579</v>
      </c>
      <c r="B9548">
        <v>2626284852</v>
      </c>
      <c r="C9548" s="2" t="s">
        <v>34865</v>
      </c>
      <c r="D9548" s="2" t="s">
        <v>1320</v>
      </c>
      <c r="E9548" t="s">
        <v>1321</v>
      </c>
      <c r="F9548" t="s">
        <v>1322</v>
      </c>
      <c r="G9548" t="s">
        <v>34866</v>
      </c>
      <c r="H9548" t="s">
        <v>34867</v>
      </c>
      <c r="I9548" t="s">
        <v>19</v>
      </c>
      <c r="J9548" t="s">
        <v>20</v>
      </c>
      <c r="K9548" t="s">
        <v>26</v>
      </c>
      <c r="L9548" t="s">
        <v>34868</v>
      </c>
    </row>
    <row r="9549" spans="1:12" x14ac:dyDescent="0.15">
      <c r="A9549" s="4">
        <v>45579</v>
      </c>
      <c r="B9549">
        <v>2626382984</v>
      </c>
      <c r="C9549" s="2" t="s">
        <v>34869</v>
      </c>
      <c r="D9549" s="2" t="s">
        <v>1320</v>
      </c>
      <c r="E9549" t="s">
        <v>1321</v>
      </c>
      <c r="F9549" t="s">
        <v>1322</v>
      </c>
      <c r="G9549" t="s">
        <v>34870</v>
      </c>
      <c r="H9549" t="s">
        <v>34871</v>
      </c>
      <c r="I9549" t="s">
        <v>13</v>
      </c>
      <c r="J9549" t="s">
        <v>20</v>
      </c>
      <c r="K9549" t="s">
        <v>21</v>
      </c>
      <c r="L9549" t="s">
        <v>65</v>
      </c>
    </row>
    <row r="9550" spans="1:12" x14ac:dyDescent="0.15">
      <c r="A9550" s="4">
        <v>45579</v>
      </c>
      <c r="B9550">
        <v>2626439787</v>
      </c>
      <c r="C9550" s="2" t="s">
        <v>34872</v>
      </c>
      <c r="D9550" s="2" t="s">
        <v>1320</v>
      </c>
      <c r="E9550" t="s">
        <v>1321</v>
      </c>
      <c r="F9550" t="s">
        <v>1322</v>
      </c>
      <c r="G9550" t="s">
        <v>34873</v>
      </c>
      <c r="H9550" t="s">
        <v>34874</v>
      </c>
      <c r="I9550" t="s">
        <v>6</v>
      </c>
      <c r="J9550" t="s">
        <v>14</v>
      </c>
      <c r="K9550" t="s">
        <v>219</v>
      </c>
      <c r="L9550" t="s">
        <v>34875</v>
      </c>
    </row>
    <row r="9551" spans="1:12" x14ac:dyDescent="0.15">
      <c r="A9551" s="4">
        <v>45580</v>
      </c>
      <c r="B9551">
        <v>2628427622</v>
      </c>
      <c r="C9551" s="2" t="s">
        <v>34876</v>
      </c>
      <c r="D9551" s="2" t="s">
        <v>1320</v>
      </c>
      <c r="E9551" t="s">
        <v>1321</v>
      </c>
      <c r="F9551" t="s">
        <v>1322</v>
      </c>
      <c r="G9551" t="s">
        <v>34877</v>
      </c>
      <c r="H9551" t="s">
        <v>34878</v>
      </c>
      <c r="I9551" t="s">
        <v>6</v>
      </c>
      <c r="J9551" t="s">
        <v>20</v>
      </c>
      <c r="K9551" t="s">
        <v>166</v>
      </c>
      <c r="L9551" t="s">
        <v>34879</v>
      </c>
    </row>
    <row r="9552" spans="1:12" x14ac:dyDescent="0.15">
      <c r="A9552" s="4">
        <v>45581</v>
      </c>
      <c r="B9552">
        <v>2628755392</v>
      </c>
      <c r="C9552" s="2" t="s">
        <v>34880</v>
      </c>
      <c r="D9552" s="2" t="s">
        <v>1320</v>
      </c>
      <c r="E9552" t="s">
        <v>1321</v>
      </c>
      <c r="F9552" t="s">
        <v>1322</v>
      </c>
      <c r="G9552" t="s">
        <v>34881</v>
      </c>
      <c r="H9552" t="s">
        <v>34882</v>
      </c>
      <c r="I9552" t="s">
        <v>13</v>
      </c>
      <c r="J9552" t="s">
        <v>36</v>
      </c>
      <c r="K9552" t="s">
        <v>161</v>
      </c>
      <c r="L9552" t="s">
        <v>34883</v>
      </c>
    </row>
    <row r="9553" spans="1:12" x14ac:dyDescent="0.15">
      <c r="A9553" s="4">
        <v>45581</v>
      </c>
      <c r="B9553">
        <v>2630049197</v>
      </c>
      <c r="C9553" s="2" t="s">
        <v>34884</v>
      </c>
      <c r="D9553" s="2" t="s">
        <v>1320</v>
      </c>
      <c r="E9553" t="s">
        <v>1321</v>
      </c>
      <c r="F9553" t="s">
        <v>1322</v>
      </c>
      <c r="G9553" t="s">
        <v>34885</v>
      </c>
      <c r="H9553" t="s">
        <v>34886</v>
      </c>
      <c r="I9553" t="s">
        <v>6</v>
      </c>
      <c r="J9553" t="s">
        <v>7</v>
      </c>
      <c r="K9553" t="s">
        <v>31</v>
      </c>
      <c r="L9553" t="s">
        <v>34887</v>
      </c>
    </row>
    <row r="9554" spans="1:12" x14ac:dyDescent="0.15">
      <c r="A9554" s="4">
        <v>45581</v>
      </c>
      <c r="B9554">
        <v>2630161635</v>
      </c>
      <c r="C9554" s="2" t="s">
        <v>34888</v>
      </c>
      <c r="D9554" s="2" t="s">
        <v>1320</v>
      </c>
      <c r="E9554" t="s">
        <v>1321</v>
      </c>
      <c r="F9554" t="s">
        <v>1322</v>
      </c>
      <c r="G9554" t="s">
        <v>34889</v>
      </c>
      <c r="H9554" t="s">
        <v>34890</v>
      </c>
      <c r="I9554" t="s">
        <v>6</v>
      </c>
      <c r="J9554" t="s">
        <v>7</v>
      </c>
      <c r="K9554" t="s">
        <v>87</v>
      </c>
      <c r="L9554" t="s">
        <v>34891</v>
      </c>
    </row>
    <row r="9555" spans="1:12" x14ac:dyDescent="0.15">
      <c r="A9555" s="4">
        <v>45585</v>
      </c>
      <c r="B9555">
        <v>2635816630</v>
      </c>
      <c r="C9555" s="2" t="s">
        <v>34892</v>
      </c>
      <c r="D9555" s="2" t="s">
        <v>1320</v>
      </c>
      <c r="E9555" t="s">
        <v>1321</v>
      </c>
      <c r="F9555" t="s">
        <v>1322</v>
      </c>
      <c r="G9555" t="s">
        <v>34893</v>
      </c>
      <c r="H9555" t="s">
        <v>34894</v>
      </c>
      <c r="I9555" t="s">
        <v>13</v>
      </c>
      <c r="J9555" t="s">
        <v>7</v>
      </c>
      <c r="K9555" t="s">
        <v>87</v>
      </c>
      <c r="L9555" t="s">
        <v>34895</v>
      </c>
    </row>
    <row r="9556" spans="1:12" x14ac:dyDescent="0.15">
      <c r="A9556" s="4">
        <v>45585</v>
      </c>
      <c r="B9556">
        <v>2635832671</v>
      </c>
      <c r="C9556" s="2" t="s">
        <v>34896</v>
      </c>
      <c r="D9556" s="2" t="s">
        <v>1320</v>
      </c>
      <c r="E9556" t="s">
        <v>1321</v>
      </c>
      <c r="F9556" t="s">
        <v>1322</v>
      </c>
      <c r="G9556" t="s">
        <v>34897</v>
      </c>
      <c r="H9556" t="s">
        <v>34898</v>
      </c>
      <c r="I9556" t="s">
        <v>13</v>
      </c>
      <c r="J9556" t="s">
        <v>20</v>
      </c>
      <c r="K9556" t="s">
        <v>21</v>
      </c>
      <c r="L9556" t="s">
        <v>34899</v>
      </c>
    </row>
    <row r="9557" spans="1:12" x14ac:dyDescent="0.15">
      <c r="A9557" s="4">
        <v>45579</v>
      </c>
      <c r="B9557">
        <v>2626213608</v>
      </c>
      <c r="C9557" s="2" t="s">
        <v>34900</v>
      </c>
      <c r="D9557" s="2" t="s">
        <v>6486</v>
      </c>
      <c r="E9557" t="s">
        <v>6487</v>
      </c>
      <c r="F9557" t="s">
        <v>6488</v>
      </c>
      <c r="G9557" t="s">
        <v>34901</v>
      </c>
      <c r="H9557" t="s">
        <v>34902</v>
      </c>
      <c r="I9557" t="s">
        <v>13</v>
      </c>
      <c r="J9557" t="s">
        <v>20</v>
      </c>
      <c r="K9557" t="s">
        <v>26</v>
      </c>
      <c r="L9557" t="s">
        <v>34903</v>
      </c>
    </row>
    <row r="9558" spans="1:12" x14ac:dyDescent="0.15">
      <c r="A9558" s="4">
        <v>45581</v>
      </c>
      <c r="B9558">
        <v>2628674170</v>
      </c>
      <c r="C9558" s="2" t="s">
        <v>34904</v>
      </c>
      <c r="D9558" s="2" t="s">
        <v>6486</v>
      </c>
      <c r="E9558" t="s">
        <v>6487</v>
      </c>
      <c r="F9558" t="s">
        <v>6488</v>
      </c>
      <c r="G9558" t="s">
        <v>34905</v>
      </c>
      <c r="H9558" t="s">
        <v>30524</v>
      </c>
      <c r="I9558" t="s">
        <v>13</v>
      </c>
      <c r="J9558" t="s">
        <v>7</v>
      </c>
      <c r="K9558" t="s">
        <v>42</v>
      </c>
      <c r="L9558" t="s">
        <v>34906</v>
      </c>
    </row>
    <row r="9559" spans="1:12" x14ac:dyDescent="0.15">
      <c r="A9559" s="4">
        <v>45582</v>
      </c>
      <c r="B9559">
        <v>2630305570</v>
      </c>
      <c r="C9559" s="2" t="s">
        <v>34907</v>
      </c>
      <c r="D9559" s="2" t="s">
        <v>6486</v>
      </c>
      <c r="E9559" t="s">
        <v>6487</v>
      </c>
      <c r="F9559" t="s">
        <v>6488</v>
      </c>
      <c r="G9559" t="s">
        <v>34908</v>
      </c>
      <c r="H9559" t="s">
        <v>34909</v>
      </c>
      <c r="I9559" t="s">
        <v>6</v>
      </c>
      <c r="J9559" t="s">
        <v>7</v>
      </c>
      <c r="K9559" t="s">
        <v>360</v>
      </c>
      <c r="L9559" t="s">
        <v>34910</v>
      </c>
    </row>
    <row r="9560" spans="1:12" x14ac:dyDescent="0.15">
      <c r="A9560" s="4">
        <v>45582</v>
      </c>
      <c r="B9560">
        <v>2631376977</v>
      </c>
      <c r="C9560" s="2" t="s">
        <v>34911</v>
      </c>
      <c r="D9560" s="2" t="s">
        <v>6486</v>
      </c>
      <c r="E9560" t="s">
        <v>6487</v>
      </c>
      <c r="F9560" t="s">
        <v>6488</v>
      </c>
      <c r="G9560" t="s">
        <v>34912</v>
      </c>
      <c r="H9560" t="s">
        <v>34913</v>
      </c>
      <c r="I9560" t="s">
        <v>6</v>
      </c>
      <c r="J9560" t="s">
        <v>36</v>
      </c>
      <c r="K9560" t="s">
        <v>97</v>
      </c>
      <c r="L9560" t="s">
        <v>34914</v>
      </c>
    </row>
    <row r="9561" spans="1:12" x14ac:dyDescent="0.15">
      <c r="A9561" s="4">
        <v>45583</v>
      </c>
      <c r="B9561">
        <v>2632322165</v>
      </c>
      <c r="C9561" s="2" t="s">
        <v>34915</v>
      </c>
      <c r="D9561" s="2" t="s">
        <v>6486</v>
      </c>
      <c r="E9561" t="s">
        <v>6487</v>
      </c>
      <c r="F9561" t="s">
        <v>6488</v>
      </c>
      <c r="G9561" t="s">
        <v>34916</v>
      </c>
      <c r="H9561" t="s">
        <v>34917</v>
      </c>
      <c r="I9561" t="s">
        <v>6</v>
      </c>
      <c r="J9561" t="s">
        <v>14</v>
      </c>
      <c r="K9561" t="s">
        <v>137</v>
      </c>
      <c r="L9561" t="s">
        <v>34918</v>
      </c>
    </row>
    <row r="9562" spans="1:12" x14ac:dyDescent="0.15">
      <c r="A9562" s="4">
        <v>45583</v>
      </c>
      <c r="B9562">
        <v>2632521515</v>
      </c>
      <c r="C9562" s="2" t="s">
        <v>34919</v>
      </c>
      <c r="D9562" s="2" t="s">
        <v>6486</v>
      </c>
      <c r="E9562" t="s">
        <v>6487</v>
      </c>
      <c r="F9562" t="s">
        <v>6488</v>
      </c>
      <c r="G9562" t="s">
        <v>34920</v>
      </c>
      <c r="H9562" t="s">
        <v>30540</v>
      </c>
      <c r="I9562" t="s">
        <v>6</v>
      </c>
      <c r="J9562" t="s">
        <v>20</v>
      </c>
      <c r="K9562" t="s">
        <v>256</v>
      </c>
      <c r="L9562" t="s">
        <v>34921</v>
      </c>
    </row>
    <row r="9563" spans="1:12" x14ac:dyDescent="0.15">
      <c r="A9563" s="4">
        <v>45583</v>
      </c>
      <c r="B9563">
        <v>2633067466</v>
      </c>
      <c r="C9563" s="2" t="s">
        <v>34922</v>
      </c>
      <c r="D9563" s="2" t="s">
        <v>6486</v>
      </c>
      <c r="E9563" t="s">
        <v>6487</v>
      </c>
      <c r="F9563" t="s">
        <v>6488</v>
      </c>
      <c r="G9563" t="s">
        <v>34923</v>
      </c>
      <c r="H9563" t="s">
        <v>34924</v>
      </c>
      <c r="I9563" t="s">
        <v>6</v>
      </c>
      <c r="J9563" t="s">
        <v>20</v>
      </c>
      <c r="K9563" t="s">
        <v>26</v>
      </c>
      <c r="L9563" t="s">
        <v>34925</v>
      </c>
    </row>
    <row r="9564" spans="1:12" x14ac:dyDescent="0.15">
      <c r="A9564" s="4">
        <v>45583</v>
      </c>
      <c r="B9564">
        <v>2633578389</v>
      </c>
      <c r="C9564" s="2" t="s">
        <v>34926</v>
      </c>
      <c r="D9564" s="2" t="s">
        <v>6486</v>
      </c>
      <c r="E9564" t="s">
        <v>6487</v>
      </c>
      <c r="F9564" t="s">
        <v>6488</v>
      </c>
      <c r="G9564" t="s">
        <v>34927</v>
      </c>
      <c r="H9564">
        <v>279940866</v>
      </c>
      <c r="I9564" t="s">
        <v>19</v>
      </c>
      <c r="J9564" t="s">
        <v>20</v>
      </c>
      <c r="K9564" t="s">
        <v>408</v>
      </c>
      <c r="L9564" t="s">
        <v>34928</v>
      </c>
    </row>
    <row r="9565" spans="1:12" x14ac:dyDescent="0.15">
      <c r="A9565" s="4">
        <v>45584</v>
      </c>
      <c r="B9565">
        <v>2635723659</v>
      </c>
      <c r="C9565" s="2" t="s">
        <v>34929</v>
      </c>
      <c r="D9565" s="2" t="s">
        <v>6486</v>
      </c>
      <c r="E9565" t="s">
        <v>6487</v>
      </c>
      <c r="F9565" t="s">
        <v>6488</v>
      </c>
      <c r="G9565" t="s">
        <v>34930</v>
      </c>
      <c r="H9565" t="s">
        <v>34931</v>
      </c>
      <c r="I9565" t="s">
        <v>6</v>
      </c>
      <c r="J9565" t="s">
        <v>20</v>
      </c>
      <c r="K9565" t="s">
        <v>56</v>
      </c>
      <c r="L9565" t="s">
        <v>34932</v>
      </c>
    </row>
    <row r="9566" spans="1:12" x14ac:dyDescent="0.15">
      <c r="A9566" s="4">
        <v>45581</v>
      </c>
      <c r="B9566">
        <v>2629035959</v>
      </c>
      <c r="C9566" s="2" t="s">
        <v>34933</v>
      </c>
      <c r="D9566" s="2" t="s">
        <v>30654</v>
      </c>
      <c r="E9566" t="s">
        <v>30655</v>
      </c>
      <c r="F9566" t="s">
        <v>30656</v>
      </c>
      <c r="G9566" t="s">
        <v>34934</v>
      </c>
      <c r="H9566" t="s">
        <v>34935</v>
      </c>
      <c r="I9566" t="s">
        <v>6</v>
      </c>
      <c r="J9566" t="s">
        <v>36</v>
      </c>
      <c r="K9566" t="s">
        <v>97</v>
      </c>
      <c r="L9566" t="s">
        <v>34936</v>
      </c>
    </row>
    <row r="9567" spans="1:12" x14ac:dyDescent="0.15">
      <c r="A9567" s="4">
        <v>45583</v>
      </c>
      <c r="B9567">
        <v>2632170820</v>
      </c>
      <c r="C9567" s="2" t="s">
        <v>34937</v>
      </c>
      <c r="D9567" s="2" t="s">
        <v>30654</v>
      </c>
      <c r="E9567" t="s">
        <v>30655</v>
      </c>
      <c r="F9567" t="s">
        <v>30656</v>
      </c>
      <c r="G9567" t="s">
        <v>34938</v>
      </c>
      <c r="H9567" t="s">
        <v>34939</v>
      </c>
      <c r="I9567" t="s">
        <v>19</v>
      </c>
      <c r="J9567" t="s">
        <v>20</v>
      </c>
      <c r="K9567" t="s">
        <v>26</v>
      </c>
      <c r="L9567" t="s">
        <v>34940</v>
      </c>
    </row>
    <row r="9568" spans="1:12" x14ac:dyDescent="0.15">
      <c r="A9568" s="4">
        <v>45585</v>
      </c>
      <c r="B9568">
        <v>2635962499</v>
      </c>
      <c r="C9568" s="2" t="s">
        <v>34941</v>
      </c>
      <c r="D9568" s="2" t="s">
        <v>30654</v>
      </c>
      <c r="E9568" t="s">
        <v>30655</v>
      </c>
      <c r="F9568" t="s">
        <v>30656</v>
      </c>
      <c r="G9568" t="s">
        <v>34942</v>
      </c>
      <c r="H9568" t="s">
        <v>34943</v>
      </c>
      <c r="I9568" t="s">
        <v>19</v>
      </c>
      <c r="J9568" t="s">
        <v>20</v>
      </c>
      <c r="K9568" t="s">
        <v>21</v>
      </c>
      <c r="L9568" t="s">
        <v>34944</v>
      </c>
    </row>
    <row r="9569" spans="1:12" x14ac:dyDescent="0.15">
      <c r="A9569" s="4">
        <v>45585</v>
      </c>
      <c r="B9569">
        <v>2636380632</v>
      </c>
      <c r="C9569" s="2" t="s">
        <v>34945</v>
      </c>
      <c r="D9569" s="2" t="s">
        <v>30654</v>
      </c>
      <c r="E9569" t="s">
        <v>30655</v>
      </c>
      <c r="F9569" t="s">
        <v>30656</v>
      </c>
      <c r="G9569" t="s">
        <v>34946</v>
      </c>
      <c r="H9569" t="s">
        <v>34947</v>
      </c>
      <c r="I9569" t="s">
        <v>6</v>
      </c>
      <c r="J9569" t="s">
        <v>36</v>
      </c>
      <c r="K9569" t="s">
        <v>97</v>
      </c>
      <c r="L9569" t="s">
        <v>34948</v>
      </c>
    </row>
    <row r="9570" spans="1:12" x14ac:dyDescent="0.15">
      <c r="A9570" s="4">
        <v>45583</v>
      </c>
      <c r="B9570">
        <v>2633346923</v>
      </c>
      <c r="C9570" s="2" t="s">
        <v>34949</v>
      </c>
      <c r="D9570" s="2" t="s">
        <v>30651</v>
      </c>
      <c r="E9570" t="s">
        <v>30652</v>
      </c>
      <c r="F9570" t="s">
        <v>30653</v>
      </c>
      <c r="G9570" t="s">
        <v>34950</v>
      </c>
      <c r="H9570" t="s">
        <v>34951</v>
      </c>
      <c r="I9570" t="s">
        <v>19</v>
      </c>
      <c r="J9570" t="s">
        <v>20</v>
      </c>
      <c r="K9570" t="s">
        <v>256</v>
      </c>
      <c r="L9570" t="s">
        <v>34952</v>
      </c>
    </row>
    <row r="9571" spans="1:12" x14ac:dyDescent="0.15">
      <c r="A9571" s="4">
        <v>45580</v>
      </c>
      <c r="B9571">
        <v>2627167745</v>
      </c>
      <c r="C9571" s="2" t="s">
        <v>34953</v>
      </c>
      <c r="D9571" s="2" t="s">
        <v>30646</v>
      </c>
      <c r="E9571" t="s">
        <v>30647</v>
      </c>
      <c r="F9571" t="s">
        <v>30648</v>
      </c>
      <c r="G9571" t="s">
        <v>34954</v>
      </c>
      <c r="H9571" t="s">
        <v>34955</v>
      </c>
      <c r="I9571" t="s">
        <v>13</v>
      </c>
      <c r="J9571" t="s">
        <v>20</v>
      </c>
      <c r="K9571" t="s">
        <v>377</v>
      </c>
      <c r="L9571" t="s">
        <v>34956</v>
      </c>
    </row>
    <row r="9572" spans="1:12" x14ac:dyDescent="0.15">
      <c r="A9572" s="4">
        <v>45584</v>
      </c>
      <c r="B9572">
        <v>2635199110</v>
      </c>
      <c r="C9572" s="2" t="s">
        <v>34957</v>
      </c>
      <c r="D9572" s="2" t="s">
        <v>30646</v>
      </c>
      <c r="E9572" t="s">
        <v>30647</v>
      </c>
      <c r="F9572" t="s">
        <v>30648</v>
      </c>
      <c r="G9572" t="s">
        <v>34958</v>
      </c>
      <c r="H9572" t="s">
        <v>34959</v>
      </c>
      <c r="I9572" t="s">
        <v>13</v>
      </c>
      <c r="J9572" t="s">
        <v>7</v>
      </c>
      <c r="K9572" t="s">
        <v>399</v>
      </c>
      <c r="L9572" t="s">
        <v>34960</v>
      </c>
    </row>
    <row r="9573" spans="1:12" x14ac:dyDescent="0.15">
      <c r="A9573" s="4">
        <v>45581</v>
      </c>
      <c r="B9573">
        <v>2629193004</v>
      </c>
      <c r="C9573" s="2" t="s">
        <v>34961</v>
      </c>
      <c r="D9573" s="2" t="s">
        <v>4124</v>
      </c>
      <c r="E9573" t="s">
        <v>3486</v>
      </c>
      <c r="F9573" t="s">
        <v>4126</v>
      </c>
      <c r="G9573" t="s">
        <v>34962</v>
      </c>
      <c r="H9573" t="s">
        <v>34963</v>
      </c>
      <c r="I9573" t="s">
        <v>6</v>
      </c>
      <c r="J9573" t="s">
        <v>7</v>
      </c>
      <c r="K9573" t="s">
        <v>87</v>
      </c>
      <c r="L9573" t="s">
        <v>34964</v>
      </c>
    </row>
    <row r="9574" spans="1:12" x14ac:dyDescent="0.15">
      <c r="A9574" s="4">
        <v>45582</v>
      </c>
      <c r="B9574">
        <v>2631630424</v>
      </c>
      <c r="C9574" s="2" t="s">
        <v>34965</v>
      </c>
      <c r="D9574" s="2" t="s">
        <v>4124</v>
      </c>
      <c r="E9574" t="s">
        <v>3486</v>
      </c>
      <c r="F9574" t="s">
        <v>4126</v>
      </c>
      <c r="G9574" t="s">
        <v>34966</v>
      </c>
      <c r="H9574" t="s">
        <v>34967</v>
      </c>
      <c r="I9574" t="s">
        <v>13</v>
      </c>
      <c r="J9574" t="s">
        <v>7</v>
      </c>
      <c r="K9574" t="s">
        <v>102</v>
      </c>
      <c r="L9574" t="s">
        <v>34968</v>
      </c>
    </row>
    <row r="9575" spans="1:12" x14ac:dyDescent="0.15">
      <c r="A9575" s="4">
        <v>45583</v>
      </c>
      <c r="B9575">
        <v>2633227573</v>
      </c>
      <c r="C9575" s="2" t="s">
        <v>34969</v>
      </c>
      <c r="D9575" s="2" t="s">
        <v>4124</v>
      </c>
      <c r="E9575" t="s">
        <v>3486</v>
      </c>
      <c r="F9575" t="s">
        <v>4126</v>
      </c>
      <c r="G9575" t="s">
        <v>34970</v>
      </c>
      <c r="H9575" t="s">
        <v>34971</v>
      </c>
      <c r="I9575" t="s">
        <v>13</v>
      </c>
      <c r="J9575" t="s">
        <v>7</v>
      </c>
      <c r="K9575" t="s">
        <v>87</v>
      </c>
      <c r="L9575" t="s">
        <v>34972</v>
      </c>
    </row>
    <row r="9576" spans="1:12" x14ac:dyDescent="0.15">
      <c r="A9576" s="4">
        <v>45585</v>
      </c>
      <c r="B9576">
        <v>2636284049</v>
      </c>
      <c r="C9576" s="2" t="s">
        <v>34973</v>
      </c>
      <c r="D9576" s="2" t="s">
        <v>4124</v>
      </c>
      <c r="E9576" t="s">
        <v>3486</v>
      </c>
      <c r="F9576" t="s">
        <v>4126</v>
      </c>
      <c r="G9576" t="s">
        <v>34974</v>
      </c>
      <c r="H9576" t="s">
        <v>34975</v>
      </c>
      <c r="I9576" t="s">
        <v>6</v>
      </c>
      <c r="J9576" t="s">
        <v>7</v>
      </c>
      <c r="K9576" t="s">
        <v>87</v>
      </c>
      <c r="L9576" t="s">
        <v>34976</v>
      </c>
    </row>
    <row r="9577" spans="1:12" x14ac:dyDescent="0.15">
      <c r="A9577" s="4">
        <v>45586</v>
      </c>
      <c r="B9577">
        <v>2637864403</v>
      </c>
      <c r="C9577" s="2" t="s">
        <v>34985</v>
      </c>
      <c r="D9577" s="2" t="s">
        <v>457</v>
      </c>
      <c r="E9577" t="s">
        <v>458</v>
      </c>
      <c r="F9577" t="s">
        <v>459</v>
      </c>
      <c r="G9577" t="s">
        <v>34986</v>
      </c>
      <c r="H9577" t="s">
        <v>34987</v>
      </c>
      <c r="I9577" t="s">
        <v>6</v>
      </c>
      <c r="J9577" t="s">
        <v>7</v>
      </c>
      <c r="K9577" t="s">
        <v>501</v>
      </c>
      <c r="L9577" t="s">
        <v>34988</v>
      </c>
    </row>
    <row r="9578" spans="1:12" x14ac:dyDescent="0.15">
      <c r="A9578" s="4">
        <v>45586</v>
      </c>
      <c r="B9578">
        <v>2637684561</v>
      </c>
      <c r="C9578" s="2" t="s">
        <v>34989</v>
      </c>
      <c r="D9578" s="2" t="s">
        <v>457</v>
      </c>
      <c r="E9578" t="s">
        <v>458</v>
      </c>
      <c r="F9578" t="s">
        <v>459</v>
      </c>
      <c r="G9578" t="s">
        <v>34990</v>
      </c>
      <c r="H9578" t="s">
        <v>34991</v>
      </c>
      <c r="I9578" t="s">
        <v>13</v>
      </c>
      <c r="J9578" t="s">
        <v>7</v>
      </c>
      <c r="K9578" t="s">
        <v>501</v>
      </c>
      <c r="L9578" t="s">
        <v>34992</v>
      </c>
    </row>
    <row r="9579" spans="1:12" x14ac:dyDescent="0.15">
      <c r="A9579" s="4">
        <v>45586</v>
      </c>
      <c r="B9579">
        <v>2637908526</v>
      </c>
      <c r="C9579" s="2" t="s">
        <v>34993</v>
      </c>
      <c r="D9579" s="2" t="s">
        <v>457</v>
      </c>
      <c r="E9579" t="s">
        <v>458</v>
      </c>
      <c r="F9579" t="s">
        <v>459</v>
      </c>
      <c r="G9579" t="s">
        <v>34994</v>
      </c>
      <c r="H9579" t="s">
        <v>34995</v>
      </c>
      <c r="I9579" t="s">
        <v>6</v>
      </c>
      <c r="J9579" t="s">
        <v>20</v>
      </c>
      <c r="K9579" t="s">
        <v>256</v>
      </c>
      <c r="L9579" t="s">
        <v>34996</v>
      </c>
    </row>
    <row r="9580" spans="1:12" x14ac:dyDescent="0.15">
      <c r="A9580" s="4">
        <v>45586</v>
      </c>
      <c r="B9580">
        <v>2637920402</v>
      </c>
      <c r="C9580" s="2" t="s">
        <v>34997</v>
      </c>
      <c r="D9580" s="2" t="s">
        <v>457</v>
      </c>
      <c r="E9580" t="s">
        <v>458</v>
      </c>
      <c r="F9580" t="s">
        <v>459</v>
      </c>
      <c r="G9580" t="s">
        <v>34998</v>
      </c>
      <c r="H9580" t="s">
        <v>34999</v>
      </c>
      <c r="I9580" t="s">
        <v>6</v>
      </c>
      <c r="J9580" t="s">
        <v>20</v>
      </c>
      <c r="K9580" t="s">
        <v>256</v>
      </c>
      <c r="L9580" t="s">
        <v>35000</v>
      </c>
    </row>
    <row r="9581" spans="1:12" x14ac:dyDescent="0.15">
      <c r="A9581" s="4">
        <v>45586</v>
      </c>
      <c r="B9581">
        <v>2638100475</v>
      </c>
      <c r="C9581" s="2" t="s">
        <v>35001</v>
      </c>
      <c r="D9581" s="2" t="s">
        <v>457</v>
      </c>
      <c r="E9581" t="s">
        <v>458</v>
      </c>
      <c r="F9581" t="s">
        <v>459</v>
      </c>
      <c r="G9581" t="s">
        <v>35002</v>
      </c>
      <c r="H9581" t="s">
        <v>35003</v>
      </c>
      <c r="I9581" t="s">
        <v>13</v>
      </c>
      <c r="J9581" t="s">
        <v>7</v>
      </c>
      <c r="K9581" t="s">
        <v>42</v>
      </c>
      <c r="L9581" t="s">
        <v>35004</v>
      </c>
    </row>
    <row r="9582" spans="1:12" x14ac:dyDescent="0.15">
      <c r="A9582" s="4">
        <v>45586</v>
      </c>
      <c r="B9582">
        <v>2638023214</v>
      </c>
      <c r="C9582" s="2" t="s">
        <v>35005</v>
      </c>
      <c r="D9582" s="2" t="s">
        <v>457</v>
      </c>
      <c r="E9582" t="s">
        <v>458</v>
      </c>
      <c r="F9582" t="s">
        <v>459</v>
      </c>
      <c r="G9582" t="s">
        <v>35006</v>
      </c>
      <c r="H9582" t="s">
        <v>27830</v>
      </c>
      <c r="I9582" t="s">
        <v>13</v>
      </c>
      <c r="J9582" t="s">
        <v>36</v>
      </c>
      <c r="K9582" t="s">
        <v>51</v>
      </c>
      <c r="L9582" t="s">
        <v>35007</v>
      </c>
    </row>
    <row r="9583" spans="1:12" x14ac:dyDescent="0.15">
      <c r="A9583" s="4">
        <v>45586</v>
      </c>
      <c r="B9583">
        <v>2638170033</v>
      </c>
      <c r="C9583" s="2" t="s">
        <v>35008</v>
      </c>
      <c r="D9583" s="2" t="s">
        <v>457</v>
      </c>
      <c r="E9583" t="s">
        <v>458</v>
      </c>
      <c r="F9583" t="s">
        <v>459</v>
      </c>
      <c r="G9583" t="s">
        <v>35009</v>
      </c>
      <c r="H9583" t="s">
        <v>35010</v>
      </c>
      <c r="I9583" t="s">
        <v>13</v>
      </c>
      <c r="J9583" t="s">
        <v>20</v>
      </c>
      <c r="K9583" t="s">
        <v>256</v>
      </c>
      <c r="L9583" t="s">
        <v>35011</v>
      </c>
    </row>
    <row r="9584" spans="1:12" x14ac:dyDescent="0.15">
      <c r="A9584" s="4">
        <v>45586</v>
      </c>
      <c r="B9584">
        <v>2638373834</v>
      </c>
      <c r="C9584" s="2" t="s">
        <v>35012</v>
      </c>
      <c r="D9584" s="2" t="s">
        <v>457</v>
      </c>
      <c r="E9584" t="s">
        <v>458</v>
      </c>
      <c r="F9584" t="s">
        <v>459</v>
      </c>
      <c r="G9584" t="s">
        <v>35013</v>
      </c>
      <c r="H9584" t="s">
        <v>35014</v>
      </c>
      <c r="I9584" t="s">
        <v>6</v>
      </c>
      <c r="J9584" t="s">
        <v>20</v>
      </c>
      <c r="K9584" t="s">
        <v>256</v>
      </c>
      <c r="L9584" t="s">
        <v>35015</v>
      </c>
    </row>
    <row r="9585" spans="1:12" x14ac:dyDescent="0.15">
      <c r="A9585" s="4">
        <v>45586</v>
      </c>
      <c r="B9585">
        <v>2638408677</v>
      </c>
      <c r="C9585" s="2" t="s">
        <v>35016</v>
      </c>
      <c r="D9585" s="2" t="s">
        <v>457</v>
      </c>
      <c r="E9585" t="s">
        <v>458</v>
      </c>
      <c r="F9585" t="s">
        <v>459</v>
      </c>
      <c r="G9585" t="s">
        <v>35017</v>
      </c>
      <c r="H9585" t="s">
        <v>16246</v>
      </c>
      <c r="I9585" t="s">
        <v>6</v>
      </c>
      <c r="J9585" t="s">
        <v>36</v>
      </c>
      <c r="K9585" t="s">
        <v>597</v>
      </c>
      <c r="L9585" t="s">
        <v>35018</v>
      </c>
    </row>
    <row r="9586" spans="1:12" x14ac:dyDescent="0.15">
      <c r="A9586" s="4">
        <v>45586</v>
      </c>
      <c r="B9586">
        <v>2638439134</v>
      </c>
      <c r="C9586" s="2" t="s">
        <v>35019</v>
      </c>
      <c r="D9586" s="2" t="s">
        <v>457</v>
      </c>
      <c r="E9586" t="s">
        <v>458</v>
      </c>
      <c r="F9586" t="s">
        <v>459</v>
      </c>
      <c r="G9586" t="s">
        <v>35020</v>
      </c>
      <c r="H9586" t="s">
        <v>31221</v>
      </c>
      <c r="I9586" t="s">
        <v>6</v>
      </c>
      <c r="J9586" t="s">
        <v>20</v>
      </c>
      <c r="K9586" t="s">
        <v>333</v>
      </c>
      <c r="L9586" t="s">
        <v>35021</v>
      </c>
    </row>
    <row r="9587" spans="1:12" x14ac:dyDescent="0.15">
      <c r="A9587" s="4">
        <v>45586</v>
      </c>
      <c r="B9587">
        <v>2638467324</v>
      </c>
      <c r="C9587" s="2" t="s">
        <v>35022</v>
      </c>
      <c r="D9587" s="2" t="s">
        <v>457</v>
      </c>
      <c r="E9587" t="s">
        <v>458</v>
      </c>
      <c r="F9587" t="s">
        <v>459</v>
      </c>
      <c r="G9587" t="s">
        <v>35023</v>
      </c>
      <c r="H9587" t="s">
        <v>35024</v>
      </c>
      <c r="I9587" t="s">
        <v>6</v>
      </c>
      <c r="J9587" t="s">
        <v>20</v>
      </c>
      <c r="K9587" t="s">
        <v>21</v>
      </c>
      <c r="L9587" t="s">
        <v>35025</v>
      </c>
    </row>
    <row r="9588" spans="1:12" x14ac:dyDescent="0.15">
      <c r="A9588" s="4">
        <v>45586</v>
      </c>
      <c r="B9588">
        <v>2638580077</v>
      </c>
      <c r="C9588" s="2" t="s">
        <v>35026</v>
      </c>
      <c r="D9588" s="2" t="s">
        <v>457</v>
      </c>
      <c r="E9588" t="s">
        <v>458</v>
      </c>
      <c r="F9588" t="s">
        <v>459</v>
      </c>
      <c r="G9588" t="s">
        <v>35027</v>
      </c>
      <c r="H9588" t="s">
        <v>35028</v>
      </c>
      <c r="I9588" t="s">
        <v>13</v>
      </c>
      <c r="J9588" t="s">
        <v>20</v>
      </c>
      <c r="K9588" t="s">
        <v>256</v>
      </c>
      <c r="L9588" t="s">
        <v>35029</v>
      </c>
    </row>
    <row r="9589" spans="1:12" x14ac:dyDescent="0.15">
      <c r="A9589" s="4">
        <v>45586</v>
      </c>
      <c r="B9589">
        <v>2638628675</v>
      </c>
      <c r="C9589" s="2" t="s">
        <v>35030</v>
      </c>
      <c r="D9589" s="2" t="s">
        <v>457</v>
      </c>
      <c r="E9589" t="s">
        <v>458</v>
      </c>
      <c r="F9589" t="s">
        <v>459</v>
      </c>
      <c r="G9589" t="s">
        <v>35031</v>
      </c>
      <c r="H9589" t="s">
        <v>35032</v>
      </c>
      <c r="I9589" t="s">
        <v>13</v>
      </c>
      <c r="J9589" t="s">
        <v>20</v>
      </c>
      <c r="K9589" t="s">
        <v>21</v>
      </c>
      <c r="L9589" t="s">
        <v>35033</v>
      </c>
    </row>
    <row r="9590" spans="1:12" x14ac:dyDescent="0.15">
      <c r="A9590" s="4">
        <v>45586</v>
      </c>
      <c r="B9590">
        <v>2638771746</v>
      </c>
      <c r="C9590" s="2" t="s">
        <v>33445</v>
      </c>
      <c r="D9590" s="2" t="s">
        <v>457</v>
      </c>
      <c r="E9590" t="s">
        <v>458</v>
      </c>
      <c r="F9590" t="s">
        <v>459</v>
      </c>
      <c r="G9590" t="s">
        <v>33446</v>
      </c>
      <c r="H9590" t="s">
        <v>32977</v>
      </c>
      <c r="I9590" t="s">
        <v>13</v>
      </c>
      <c r="J9590" t="s">
        <v>7</v>
      </c>
      <c r="K9590" t="s">
        <v>501</v>
      </c>
      <c r="L9590" t="s">
        <v>35034</v>
      </c>
    </row>
    <row r="9591" spans="1:12" x14ac:dyDescent="0.15">
      <c r="A9591" s="4">
        <v>45586</v>
      </c>
      <c r="B9591">
        <v>2638834671</v>
      </c>
      <c r="C9591" s="2" t="s">
        <v>35035</v>
      </c>
      <c r="D9591" s="2" t="s">
        <v>457</v>
      </c>
      <c r="E9591" t="s">
        <v>458</v>
      </c>
      <c r="F9591" t="s">
        <v>459</v>
      </c>
      <c r="G9591" t="s">
        <v>35036</v>
      </c>
      <c r="H9591" t="s">
        <v>35037</v>
      </c>
      <c r="I9591" t="s">
        <v>13</v>
      </c>
      <c r="J9591" t="s">
        <v>7</v>
      </c>
      <c r="K9591" t="s">
        <v>501</v>
      </c>
      <c r="L9591" t="s">
        <v>35038</v>
      </c>
    </row>
    <row r="9592" spans="1:12" x14ac:dyDescent="0.15">
      <c r="A9592" s="4">
        <v>45586</v>
      </c>
      <c r="B9592">
        <v>2638973863</v>
      </c>
      <c r="C9592" s="2" t="s">
        <v>35039</v>
      </c>
      <c r="D9592" s="2" t="s">
        <v>457</v>
      </c>
      <c r="E9592" t="s">
        <v>458</v>
      </c>
      <c r="F9592" t="s">
        <v>459</v>
      </c>
      <c r="G9592" t="s">
        <v>35040</v>
      </c>
      <c r="H9592" t="s">
        <v>35041</v>
      </c>
      <c r="I9592" t="s">
        <v>13</v>
      </c>
      <c r="J9592" t="s">
        <v>7</v>
      </c>
      <c r="K9592" t="s">
        <v>180</v>
      </c>
      <c r="L9592" t="s">
        <v>35042</v>
      </c>
    </row>
    <row r="9593" spans="1:12" x14ac:dyDescent="0.15">
      <c r="A9593" s="4">
        <v>45586</v>
      </c>
      <c r="B9593">
        <v>2639018473</v>
      </c>
      <c r="C9593" s="2" t="s">
        <v>35043</v>
      </c>
      <c r="D9593" s="2" t="s">
        <v>457</v>
      </c>
      <c r="E9593" t="s">
        <v>458</v>
      </c>
      <c r="F9593" t="s">
        <v>459</v>
      </c>
      <c r="G9593" t="s">
        <v>35044</v>
      </c>
      <c r="H9593" t="s">
        <v>35045</v>
      </c>
      <c r="I9593" t="s">
        <v>6</v>
      </c>
      <c r="J9593" t="s">
        <v>20</v>
      </c>
      <c r="K9593" t="s">
        <v>256</v>
      </c>
      <c r="L9593" t="s">
        <v>35046</v>
      </c>
    </row>
    <row r="9594" spans="1:12" x14ac:dyDescent="0.15">
      <c r="A9594" s="4">
        <v>45586</v>
      </c>
      <c r="B9594">
        <v>2639281773</v>
      </c>
      <c r="C9594" s="2" t="s">
        <v>35047</v>
      </c>
      <c r="D9594" s="2" t="s">
        <v>457</v>
      </c>
      <c r="E9594" t="s">
        <v>458</v>
      </c>
      <c r="F9594" t="s">
        <v>459</v>
      </c>
      <c r="G9594" t="s">
        <v>35048</v>
      </c>
      <c r="H9594" t="s">
        <v>35049</v>
      </c>
      <c r="I9594" t="s">
        <v>13</v>
      </c>
      <c r="J9594" t="s">
        <v>20</v>
      </c>
      <c r="K9594" t="s">
        <v>408</v>
      </c>
      <c r="L9594" t="s">
        <v>12108</v>
      </c>
    </row>
    <row r="9595" spans="1:12" x14ac:dyDescent="0.15">
      <c r="A9595" s="4">
        <v>45586</v>
      </c>
      <c r="B9595">
        <v>2639377323</v>
      </c>
      <c r="C9595" s="2" t="s">
        <v>35050</v>
      </c>
      <c r="D9595" s="2" t="s">
        <v>457</v>
      </c>
      <c r="E9595" t="s">
        <v>458</v>
      </c>
      <c r="F9595" t="s">
        <v>459</v>
      </c>
      <c r="G9595" t="s">
        <v>35051</v>
      </c>
      <c r="H9595" t="s">
        <v>32840</v>
      </c>
      <c r="I9595" t="s">
        <v>6</v>
      </c>
      <c r="J9595" t="s">
        <v>7</v>
      </c>
      <c r="K9595" t="s">
        <v>87</v>
      </c>
      <c r="L9595" t="s">
        <v>35052</v>
      </c>
    </row>
    <row r="9596" spans="1:12" x14ac:dyDescent="0.15">
      <c r="A9596" s="4">
        <v>45587</v>
      </c>
      <c r="B9596">
        <v>2639809547</v>
      </c>
      <c r="C9596" s="2" t="s">
        <v>35053</v>
      </c>
      <c r="D9596" s="2" t="s">
        <v>457</v>
      </c>
      <c r="E9596" t="s">
        <v>458</v>
      </c>
      <c r="F9596" t="s">
        <v>459</v>
      </c>
      <c r="G9596" t="s">
        <v>35054</v>
      </c>
      <c r="H9596" t="s">
        <v>27880</v>
      </c>
      <c r="I9596" t="s">
        <v>13</v>
      </c>
      <c r="J9596" t="s">
        <v>7</v>
      </c>
      <c r="K9596" t="s">
        <v>560</v>
      </c>
      <c r="L9596" t="s">
        <v>35055</v>
      </c>
    </row>
    <row r="9597" spans="1:12" x14ac:dyDescent="0.15">
      <c r="A9597" s="4">
        <v>45587</v>
      </c>
      <c r="B9597">
        <v>2639582220</v>
      </c>
      <c r="C9597" s="2" t="s">
        <v>35056</v>
      </c>
      <c r="D9597" s="2" t="s">
        <v>457</v>
      </c>
      <c r="E9597" t="s">
        <v>458</v>
      </c>
      <c r="F9597" t="s">
        <v>459</v>
      </c>
      <c r="G9597" t="s">
        <v>35057</v>
      </c>
      <c r="H9597" t="s">
        <v>35058</v>
      </c>
      <c r="I9597" t="s">
        <v>13</v>
      </c>
      <c r="J9597" t="s">
        <v>20</v>
      </c>
      <c r="K9597" t="s">
        <v>69</v>
      </c>
      <c r="L9597" t="s">
        <v>35059</v>
      </c>
    </row>
    <row r="9598" spans="1:12" x14ac:dyDescent="0.15">
      <c r="A9598" s="4">
        <v>45587</v>
      </c>
      <c r="B9598">
        <v>2639749789</v>
      </c>
      <c r="C9598" s="2" t="s">
        <v>35060</v>
      </c>
      <c r="D9598" s="2" t="s">
        <v>457</v>
      </c>
      <c r="E9598" t="s">
        <v>458</v>
      </c>
      <c r="F9598" t="s">
        <v>459</v>
      </c>
      <c r="G9598" t="s">
        <v>35061</v>
      </c>
      <c r="H9598" t="s">
        <v>4430</v>
      </c>
      <c r="I9598" t="s">
        <v>13</v>
      </c>
      <c r="J9598" t="s">
        <v>20</v>
      </c>
      <c r="K9598" t="s">
        <v>333</v>
      </c>
      <c r="L9598" t="s">
        <v>334</v>
      </c>
    </row>
    <row r="9599" spans="1:12" x14ac:dyDescent="0.15">
      <c r="A9599" s="4">
        <v>45587</v>
      </c>
      <c r="B9599">
        <v>2639584030</v>
      </c>
      <c r="C9599" s="2" t="s">
        <v>35062</v>
      </c>
      <c r="D9599" s="2" t="s">
        <v>457</v>
      </c>
      <c r="E9599" t="s">
        <v>458</v>
      </c>
      <c r="F9599" t="s">
        <v>459</v>
      </c>
      <c r="G9599" t="s">
        <v>35063</v>
      </c>
      <c r="H9599" t="s">
        <v>35064</v>
      </c>
      <c r="I9599" t="s">
        <v>6</v>
      </c>
      <c r="J9599" t="s">
        <v>20</v>
      </c>
      <c r="K9599" t="s">
        <v>26</v>
      </c>
      <c r="L9599" t="s">
        <v>65</v>
      </c>
    </row>
    <row r="9600" spans="1:12" x14ac:dyDescent="0.15">
      <c r="A9600" s="4">
        <v>45587</v>
      </c>
      <c r="B9600">
        <v>2639653493</v>
      </c>
      <c r="C9600" s="2" t="s">
        <v>35065</v>
      </c>
      <c r="D9600" s="2" t="s">
        <v>457</v>
      </c>
      <c r="E9600" t="s">
        <v>458</v>
      </c>
      <c r="F9600" t="s">
        <v>459</v>
      </c>
      <c r="G9600" t="s">
        <v>35066</v>
      </c>
      <c r="H9600" t="s">
        <v>35067</v>
      </c>
      <c r="I9600" t="s">
        <v>6</v>
      </c>
      <c r="J9600" t="s">
        <v>205</v>
      </c>
      <c r="K9600" t="s">
        <v>206</v>
      </c>
      <c r="L9600" t="s">
        <v>35068</v>
      </c>
    </row>
    <row r="9601" spans="1:12" x14ac:dyDescent="0.15">
      <c r="A9601" s="4">
        <v>45587</v>
      </c>
      <c r="B9601">
        <v>2639820831</v>
      </c>
      <c r="C9601" s="2" t="s">
        <v>35069</v>
      </c>
      <c r="D9601" s="2" t="s">
        <v>457</v>
      </c>
      <c r="E9601" t="s">
        <v>458</v>
      </c>
      <c r="F9601" t="s">
        <v>459</v>
      </c>
      <c r="G9601" t="s">
        <v>35070</v>
      </c>
      <c r="H9601" t="s">
        <v>35071</v>
      </c>
      <c r="I9601" t="s">
        <v>6</v>
      </c>
      <c r="J9601" t="s">
        <v>20</v>
      </c>
      <c r="K9601" t="s">
        <v>256</v>
      </c>
      <c r="L9601" t="s">
        <v>21258</v>
      </c>
    </row>
    <row r="9602" spans="1:12" x14ac:dyDescent="0.15">
      <c r="A9602" s="4">
        <v>45587</v>
      </c>
      <c r="B9602">
        <v>2639664562</v>
      </c>
      <c r="C9602" s="2" t="s">
        <v>35072</v>
      </c>
      <c r="D9602" s="2" t="s">
        <v>457</v>
      </c>
      <c r="E9602" t="s">
        <v>458</v>
      </c>
      <c r="F9602" t="s">
        <v>459</v>
      </c>
      <c r="G9602" t="s">
        <v>35073</v>
      </c>
      <c r="H9602" t="s">
        <v>35074</v>
      </c>
      <c r="I9602" t="s">
        <v>6</v>
      </c>
      <c r="J9602" t="s">
        <v>20</v>
      </c>
      <c r="K9602" t="s">
        <v>333</v>
      </c>
      <c r="L9602" t="s">
        <v>35075</v>
      </c>
    </row>
    <row r="9603" spans="1:12" x14ac:dyDescent="0.15">
      <c r="A9603" s="4">
        <v>45587</v>
      </c>
      <c r="B9603">
        <v>2639942816</v>
      </c>
      <c r="C9603" s="2" t="s">
        <v>35076</v>
      </c>
      <c r="D9603" s="2" t="s">
        <v>457</v>
      </c>
      <c r="E9603" t="s">
        <v>458</v>
      </c>
      <c r="F9603" t="s">
        <v>459</v>
      </c>
      <c r="G9603" t="s">
        <v>35077</v>
      </c>
      <c r="H9603" t="s">
        <v>35078</v>
      </c>
      <c r="I9603" t="s">
        <v>19</v>
      </c>
      <c r="J9603" t="s">
        <v>20</v>
      </c>
      <c r="K9603" t="s">
        <v>26</v>
      </c>
      <c r="L9603" t="s">
        <v>35079</v>
      </c>
    </row>
    <row r="9604" spans="1:12" x14ac:dyDescent="0.15">
      <c r="A9604" s="4">
        <v>45587</v>
      </c>
      <c r="B9604">
        <v>2639713346</v>
      </c>
      <c r="C9604" s="2" t="s">
        <v>35080</v>
      </c>
      <c r="D9604" s="2" t="s">
        <v>457</v>
      </c>
      <c r="E9604" t="s">
        <v>458</v>
      </c>
      <c r="F9604" t="s">
        <v>459</v>
      </c>
      <c r="G9604" t="s">
        <v>35081</v>
      </c>
      <c r="H9604" t="s">
        <v>35082</v>
      </c>
      <c r="I9604" t="s">
        <v>13</v>
      </c>
      <c r="J9604" t="s">
        <v>14</v>
      </c>
      <c r="K9604" t="s">
        <v>1611</v>
      </c>
      <c r="L9604" t="s">
        <v>35083</v>
      </c>
    </row>
    <row r="9605" spans="1:12" x14ac:dyDescent="0.15">
      <c r="A9605" s="4">
        <v>45587</v>
      </c>
      <c r="B9605">
        <v>2639973239</v>
      </c>
      <c r="C9605" s="2" t="s">
        <v>35084</v>
      </c>
      <c r="D9605" s="2" t="s">
        <v>457</v>
      </c>
      <c r="E9605" t="s">
        <v>458</v>
      </c>
      <c r="F9605" t="s">
        <v>459</v>
      </c>
      <c r="G9605" t="s">
        <v>35085</v>
      </c>
      <c r="H9605" t="s">
        <v>35086</v>
      </c>
      <c r="I9605" t="s">
        <v>13</v>
      </c>
      <c r="J9605" t="s">
        <v>14</v>
      </c>
      <c r="K9605" t="s">
        <v>15</v>
      </c>
      <c r="L9605" t="s">
        <v>35087</v>
      </c>
    </row>
    <row r="9606" spans="1:12" x14ac:dyDescent="0.15">
      <c r="A9606" s="4">
        <v>45587</v>
      </c>
      <c r="B9606">
        <v>2639637146</v>
      </c>
      <c r="C9606" s="2" t="s">
        <v>35088</v>
      </c>
      <c r="D9606" s="2" t="s">
        <v>457</v>
      </c>
      <c r="E9606" t="s">
        <v>458</v>
      </c>
      <c r="F9606" t="s">
        <v>459</v>
      </c>
      <c r="G9606" t="s">
        <v>35089</v>
      </c>
      <c r="H9606" t="s">
        <v>35090</v>
      </c>
      <c r="I9606" t="s">
        <v>19</v>
      </c>
      <c r="J9606" t="s">
        <v>20</v>
      </c>
      <c r="K9606" t="s">
        <v>780</v>
      </c>
      <c r="L9606" t="s">
        <v>35091</v>
      </c>
    </row>
    <row r="9607" spans="1:12" x14ac:dyDescent="0.15">
      <c r="A9607" s="4">
        <v>45587</v>
      </c>
      <c r="B9607">
        <v>2639640421</v>
      </c>
      <c r="C9607" s="2" t="s">
        <v>35092</v>
      </c>
      <c r="D9607" s="2" t="s">
        <v>457</v>
      </c>
      <c r="E9607" t="s">
        <v>458</v>
      </c>
      <c r="F9607" t="s">
        <v>459</v>
      </c>
      <c r="G9607" t="s">
        <v>35093</v>
      </c>
      <c r="H9607" t="s">
        <v>32829</v>
      </c>
      <c r="I9607" t="s">
        <v>19</v>
      </c>
      <c r="J9607" t="s">
        <v>7</v>
      </c>
      <c r="K9607" t="s">
        <v>501</v>
      </c>
      <c r="L9607" t="s">
        <v>35094</v>
      </c>
    </row>
    <row r="9608" spans="1:12" x14ac:dyDescent="0.15">
      <c r="A9608" s="4">
        <v>45587</v>
      </c>
      <c r="B9608">
        <v>2640057798</v>
      </c>
      <c r="C9608" s="2" t="s">
        <v>35095</v>
      </c>
      <c r="D9608" s="2" t="s">
        <v>457</v>
      </c>
      <c r="E9608" t="s">
        <v>458</v>
      </c>
      <c r="F9608" t="s">
        <v>459</v>
      </c>
      <c r="G9608" t="s">
        <v>35096</v>
      </c>
      <c r="H9608" t="s">
        <v>35097</v>
      </c>
      <c r="I9608" t="s">
        <v>6</v>
      </c>
      <c r="J9608" t="s">
        <v>20</v>
      </c>
      <c r="K9608" t="s">
        <v>256</v>
      </c>
      <c r="L9608" t="s">
        <v>35098</v>
      </c>
    </row>
    <row r="9609" spans="1:12" x14ac:dyDescent="0.15">
      <c r="A9609" s="4">
        <v>45587</v>
      </c>
      <c r="B9609">
        <v>2640187159</v>
      </c>
      <c r="C9609" s="2" t="s">
        <v>35099</v>
      </c>
      <c r="D9609" s="2" t="s">
        <v>457</v>
      </c>
      <c r="E9609" t="s">
        <v>458</v>
      </c>
      <c r="F9609" t="s">
        <v>459</v>
      </c>
      <c r="G9609" t="s">
        <v>35100</v>
      </c>
      <c r="H9609" t="s">
        <v>35101</v>
      </c>
      <c r="I9609" t="s">
        <v>13</v>
      </c>
      <c r="J9609" t="s">
        <v>7</v>
      </c>
      <c r="K9609" t="s">
        <v>273</v>
      </c>
      <c r="L9609" t="s">
        <v>35102</v>
      </c>
    </row>
    <row r="9610" spans="1:12" x14ac:dyDescent="0.15">
      <c r="A9610" s="4">
        <v>45587</v>
      </c>
      <c r="B9610">
        <v>2640220358</v>
      </c>
      <c r="C9610" s="2" t="s">
        <v>35103</v>
      </c>
      <c r="D9610" s="2" t="s">
        <v>457</v>
      </c>
      <c r="E9610" t="s">
        <v>458</v>
      </c>
      <c r="F9610" t="s">
        <v>459</v>
      </c>
      <c r="G9610" t="s">
        <v>35104</v>
      </c>
      <c r="H9610" t="s">
        <v>35105</v>
      </c>
      <c r="I9610" t="s">
        <v>13</v>
      </c>
      <c r="J9610" t="s">
        <v>7</v>
      </c>
      <c r="K9610" t="s">
        <v>488</v>
      </c>
      <c r="L9610" t="s">
        <v>35106</v>
      </c>
    </row>
    <row r="9611" spans="1:12" x14ac:dyDescent="0.15">
      <c r="A9611" s="4">
        <v>45587</v>
      </c>
      <c r="B9611">
        <v>2640272582</v>
      </c>
      <c r="C9611" s="2" t="s">
        <v>35107</v>
      </c>
      <c r="D9611" s="2" t="s">
        <v>457</v>
      </c>
      <c r="E9611" t="s">
        <v>458</v>
      </c>
      <c r="F9611" t="s">
        <v>459</v>
      </c>
      <c r="G9611" t="s">
        <v>35108</v>
      </c>
      <c r="H9611" t="s">
        <v>24905</v>
      </c>
      <c r="I9611" t="s">
        <v>13</v>
      </c>
      <c r="J9611" t="s">
        <v>7</v>
      </c>
      <c r="K9611" t="s">
        <v>102</v>
      </c>
      <c r="L9611" t="s">
        <v>35109</v>
      </c>
    </row>
    <row r="9612" spans="1:12" x14ac:dyDescent="0.15">
      <c r="A9612" s="4">
        <v>45587</v>
      </c>
      <c r="B9612">
        <v>2640293838</v>
      </c>
      <c r="C9612" s="2" t="s">
        <v>35110</v>
      </c>
      <c r="D9612" s="2" t="s">
        <v>457</v>
      </c>
      <c r="E9612" t="s">
        <v>458</v>
      </c>
      <c r="F9612" t="s">
        <v>459</v>
      </c>
      <c r="G9612" t="s">
        <v>35111</v>
      </c>
      <c r="H9612" t="s">
        <v>35112</v>
      </c>
      <c r="I9612" t="s">
        <v>6</v>
      </c>
      <c r="J9612" t="s">
        <v>7</v>
      </c>
      <c r="K9612" t="s">
        <v>488</v>
      </c>
      <c r="L9612" t="s">
        <v>27</v>
      </c>
    </row>
    <row r="9613" spans="1:12" x14ac:dyDescent="0.15">
      <c r="A9613" s="4">
        <v>45587</v>
      </c>
      <c r="B9613">
        <v>2640411611</v>
      </c>
      <c r="C9613" s="2" t="s">
        <v>35113</v>
      </c>
      <c r="D9613" s="2" t="s">
        <v>457</v>
      </c>
      <c r="E9613" t="s">
        <v>458</v>
      </c>
      <c r="F9613" t="s">
        <v>459</v>
      </c>
      <c r="G9613" t="s">
        <v>35114</v>
      </c>
      <c r="H9613" t="s">
        <v>32852</v>
      </c>
      <c r="I9613" t="s">
        <v>13</v>
      </c>
      <c r="J9613" t="s">
        <v>7</v>
      </c>
      <c r="K9613" t="s">
        <v>8</v>
      </c>
      <c r="L9613" t="s">
        <v>35115</v>
      </c>
    </row>
    <row r="9614" spans="1:12" x14ac:dyDescent="0.15">
      <c r="A9614" s="4">
        <v>45587</v>
      </c>
      <c r="B9614">
        <v>2640580971</v>
      </c>
      <c r="C9614" s="2" t="s">
        <v>35116</v>
      </c>
      <c r="D9614" s="2" t="s">
        <v>457</v>
      </c>
      <c r="E9614" t="s">
        <v>458</v>
      </c>
      <c r="F9614" t="s">
        <v>459</v>
      </c>
      <c r="G9614" t="s">
        <v>35117</v>
      </c>
      <c r="H9614" t="s">
        <v>35118</v>
      </c>
      <c r="I9614" t="s">
        <v>6</v>
      </c>
      <c r="J9614" t="s">
        <v>7</v>
      </c>
      <c r="K9614" t="s">
        <v>488</v>
      </c>
      <c r="L9614" t="s">
        <v>35119</v>
      </c>
    </row>
    <row r="9615" spans="1:12" x14ac:dyDescent="0.15">
      <c r="A9615" s="4">
        <v>45587</v>
      </c>
      <c r="B9615">
        <v>2640553135</v>
      </c>
      <c r="C9615" s="2" t="s">
        <v>35120</v>
      </c>
      <c r="D9615" s="2" t="s">
        <v>457</v>
      </c>
      <c r="E9615" t="s">
        <v>458</v>
      </c>
      <c r="F9615" t="s">
        <v>459</v>
      </c>
      <c r="G9615" t="s">
        <v>35121</v>
      </c>
      <c r="H9615" t="s">
        <v>31110</v>
      </c>
      <c r="I9615" t="s">
        <v>6</v>
      </c>
      <c r="J9615" t="s">
        <v>7</v>
      </c>
      <c r="K9615" t="s">
        <v>501</v>
      </c>
      <c r="L9615" t="s">
        <v>35122</v>
      </c>
    </row>
    <row r="9616" spans="1:12" x14ac:dyDescent="0.15">
      <c r="A9616" s="4">
        <v>45587</v>
      </c>
      <c r="B9616">
        <v>2640592924</v>
      </c>
      <c r="C9616" s="2" t="s">
        <v>35123</v>
      </c>
      <c r="D9616" s="2" t="s">
        <v>457</v>
      </c>
      <c r="E9616" t="s">
        <v>458</v>
      </c>
      <c r="F9616" t="s">
        <v>459</v>
      </c>
      <c r="G9616" t="s">
        <v>35124</v>
      </c>
      <c r="H9616" t="s">
        <v>31262</v>
      </c>
      <c r="I9616" t="s">
        <v>13</v>
      </c>
      <c r="J9616" t="s">
        <v>20</v>
      </c>
      <c r="K9616" t="s">
        <v>408</v>
      </c>
      <c r="L9616" t="s">
        <v>35125</v>
      </c>
    </row>
    <row r="9617" spans="1:12" x14ac:dyDescent="0.15">
      <c r="A9617" s="4">
        <v>45587</v>
      </c>
      <c r="B9617">
        <v>2640643546</v>
      </c>
      <c r="C9617" s="2" t="s">
        <v>35126</v>
      </c>
      <c r="D9617" s="2" t="s">
        <v>457</v>
      </c>
      <c r="E9617" t="s">
        <v>458</v>
      </c>
      <c r="F9617" t="s">
        <v>459</v>
      </c>
      <c r="G9617" t="s">
        <v>35127</v>
      </c>
      <c r="H9617" t="s">
        <v>24794</v>
      </c>
      <c r="I9617" t="s">
        <v>6</v>
      </c>
      <c r="J9617" t="s">
        <v>20</v>
      </c>
      <c r="K9617" t="s">
        <v>256</v>
      </c>
      <c r="L9617" t="s">
        <v>35128</v>
      </c>
    </row>
    <row r="9618" spans="1:12" x14ac:dyDescent="0.15">
      <c r="A9618" s="4">
        <v>45587</v>
      </c>
      <c r="B9618">
        <v>2640657728</v>
      </c>
      <c r="C9618" s="2" t="s">
        <v>35129</v>
      </c>
      <c r="D9618" s="2" t="s">
        <v>457</v>
      </c>
      <c r="E9618" t="s">
        <v>458</v>
      </c>
      <c r="F9618" t="s">
        <v>459</v>
      </c>
      <c r="G9618" t="s">
        <v>35130</v>
      </c>
      <c r="H9618" t="s">
        <v>33068</v>
      </c>
      <c r="I9618" t="s">
        <v>6</v>
      </c>
      <c r="J9618" t="s">
        <v>7</v>
      </c>
      <c r="K9618" t="s">
        <v>560</v>
      </c>
      <c r="L9618" t="s">
        <v>35131</v>
      </c>
    </row>
    <row r="9619" spans="1:12" x14ac:dyDescent="0.15">
      <c r="A9619" s="4">
        <v>45587</v>
      </c>
      <c r="B9619">
        <v>2640611074</v>
      </c>
      <c r="C9619" s="2" t="s">
        <v>35132</v>
      </c>
      <c r="D9619" s="2" t="s">
        <v>457</v>
      </c>
      <c r="E9619" t="s">
        <v>458</v>
      </c>
      <c r="F9619" t="s">
        <v>459</v>
      </c>
      <c r="G9619" t="s">
        <v>35133</v>
      </c>
      <c r="H9619" t="s">
        <v>35134</v>
      </c>
      <c r="I9619" t="s">
        <v>13</v>
      </c>
      <c r="J9619" t="s">
        <v>14</v>
      </c>
      <c r="K9619" t="s">
        <v>219</v>
      </c>
      <c r="L9619" t="s">
        <v>35135</v>
      </c>
    </row>
    <row r="9620" spans="1:12" x14ac:dyDescent="0.15">
      <c r="A9620" s="4">
        <v>45587</v>
      </c>
      <c r="B9620">
        <v>2640945267</v>
      </c>
      <c r="C9620" s="2" t="s">
        <v>35136</v>
      </c>
      <c r="D9620" s="2" t="s">
        <v>457</v>
      </c>
      <c r="E9620" t="s">
        <v>458</v>
      </c>
      <c r="F9620" t="s">
        <v>459</v>
      </c>
      <c r="G9620" t="s">
        <v>35137</v>
      </c>
      <c r="H9620" t="s">
        <v>35138</v>
      </c>
      <c r="I9620" t="s">
        <v>6</v>
      </c>
      <c r="J9620" t="s">
        <v>20</v>
      </c>
      <c r="K9620" t="s">
        <v>2625</v>
      </c>
      <c r="L9620" t="s">
        <v>35139</v>
      </c>
    </row>
    <row r="9621" spans="1:12" x14ac:dyDescent="0.15">
      <c r="A9621" s="4">
        <v>45587</v>
      </c>
      <c r="B9621">
        <v>2641059472</v>
      </c>
      <c r="C9621" s="2" t="s">
        <v>35140</v>
      </c>
      <c r="D9621" s="2" t="s">
        <v>457</v>
      </c>
      <c r="E9621" t="s">
        <v>458</v>
      </c>
      <c r="F9621" t="s">
        <v>459</v>
      </c>
      <c r="G9621" t="s">
        <v>35141</v>
      </c>
      <c r="H9621" t="s">
        <v>35142</v>
      </c>
      <c r="I9621" t="s">
        <v>19</v>
      </c>
      <c r="J9621" t="s">
        <v>119</v>
      </c>
      <c r="K9621" t="s">
        <v>132</v>
      </c>
      <c r="L9621" t="s">
        <v>35143</v>
      </c>
    </row>
    <row r="9622" spans="1:12" x14ac:dyDescent="0.15">
      <c r="A9622" s="4">
        <v>45587</v>
      </c>
      <c r="B9622">
        <v>2641163106</v>
      </c>
      <c r="C9622" s="2" t="s">
        <v>35144</v>
      </c>
      <c r="D9622" s="2" t="s">
        <v>457</v>
      </c>
      <c r="E9622" t="s">
        <v>458</v>
      </c>
      <c r="F9622" t="s">
        <v>459</v>
      </c>
      <c r="G9622" t="s">
        <v>35145</v>
      </c>
      <c r="H9622" t="s">
        <v>35146</v>
      </c>
      <c r="I9622" t="s">
        <v>13</v>
      </c>
      <c r="J9622" t="s">
        <v>20</v>
      </c>
      <c r="K9622" t="s">
        <v>21</v>
      </c>
      <c r="L9622" t="s">
        <v>11274</v>
      </c>
    </row>
    <row r="9623" spans="1:12" x14ac:dyDescent="0.15">
      <c r="A9623" s="4">
        <v>45587</v>
      </c>
      <c r="B9623">
        <v>2641180208</v>
      </c>
      <c r="C9623" s="2" t="s">
        <v>35147</v>
      </c>
      <c r="D9623" s="2" t="s">
        <v>457</v>
      </c>
      <c r="E9623" t="s">
        <v>458</v>
      </c>
      <c r="F9623" t="s">
        <v>459</v>
      </c>
      <c r="G9623" t="s">
        <v>35148</v>
      </c>
      <c r="H9623" t="s">
        <v>32914</v>
      </c>
      <c r="I9623" t="s">
        <v>6</v>
      </c>
      <c r="J9623" t="s">
        <v>7</v>
      </c>
      <c r="K9623" t="s">
        <v>31</v>
      </c>
      <c r="L9623" t="s">
        <v>35149</v>
      </c>
    </row>
    <row r="9624" spans="1:12" x14ac:dyDescent="0.15">
      <c r="A9624" s="4">
        <v>45587</v>
      </c>
      <c r="B9624">
        <v>2641330801</v>
      </c>
      <c r="C9624" s="2" t="s">
        <v>35150</v>
      </c>
      <c r="D9624" s="2" t="s">
        <v>457</v>
      </c>
      <c r="E9624" t="s">
        <v>458</v>
      </c>
      <c r="F9624" t="s">
        <v>459</v>
      </c>
      <c r="G9624" t="s">
        <v>35151</v>
      </c>
      <c r="H9624" t="s">
        <v>23015</v>
      </c>
      <c r="I9624" t="s">
        <v>6</v>
      </c>
      <c r="J9624" t="s">
        <v>7</v>
      </c>
      <c r="K9624" t="s">
        <v>273</v>
      </c>
      <c r="L9624" t="s">
        <v>35152</v>
      </c>
    </row>
    <row r="9625" spans="1:12" x14ac:dyDescent="0.15">
      <c r="A9625" s="4">
        <v>45587</v>
      </c>
      <c r="B9625">
        <v>2641377344</v>
      </c>
      <c r="C9625" s="2" t="s">
        <v>35153</v>
      </c>
      <c r="D9625" s="2" t="s">
        <v>457</v>
      </c>
      <c r="E9625" t="s">
        <v>458</v>
      </c>
      <c r="F9625" t="s">
        <v>459</v>
      </c>
      <c r="G9625" t="s">
        <v>35154</v>
      </c>
      <c r="H9625" t="s">
        <v>35155</v>
      </c>
      <c r="I9625" t="s">
        <v>13</v>
      </c>
      <c r="J9625" t="s">
        <v>7</v>
      </c>
      <c r="K9625" t="s">
        <v>180</v>
      </c>
      <c r="L9625" t="s">
        <v>35156</v>
      </c>
    </row>
    <row r="9626" spans="1:12" x14ac:dyDescent="0.15">
      <c r="A9626" s="4">
        <v>45587</v>
      </c>
      <c r="B9626">
        <v>2641447235</v>
      </c>
      <c r="C9626" s="2" t="s">
        <v>35157</v>
      </c>
      <c r="D9626" s="2" t="s">
        <v>457</v>
      </c>
      <c r="E9626" t="s">
        <v>458</v>
      </c>
      <c r="F9626" t="s">
        <v>459</v>
      </c>
      <c r="G9626" t="s">
        <v>35158</v>
      </c>
      <c r="H9626" t="s">
        <v>35159</v>
      </c>
      <c r="I9626" t="s">
        <v>19</v>
      </c>
      <c r="J9626" t="s">
        <v>20</v>
      </c>
      <c r="K9626" t="s">
        <v>333</v>
      </c>
      <c r="L9626" t="s">
        <v>35160</v>
      </c>
    </row>
    <row r="9627" spans="1:12" x14ac:dyDescent="0.15">
      <c r="A9627" s="4">
        <v>45587</v>
      </c>
      <c r="B9627">
        <v>2641456721</v>
      </c>
      <c r="C9627" s="2" t="s">
        <v>35161</v>
      </c>
      <c r="D9627" s="2" t="s">
        <v>457</v>
      </c>
      <c r="E9627" t="s">
        <v>458</v>
      </c>
      <c r="F9627" t="s">
        <v>459</v>
      </c>
      <c r="G9627" t="s">
        <v>35162</v>
      </c>
      <c r="H9627" t="s">
        <v>35163</v>
      </c>
      <c r="I9627" t="s">
        <v>6</v>
      </c>
      <c r="J9627" t="s">
        <v>7</v>
      </c>
      <c r="K9627" t="s">
        <v>501</v>
      </c>
      <c r="L9627" t="s">
        <v>65</v>
      </c>
    </row>
    <row r="9628" spans="1:12" x14ac:dyDescent="0.15">
      <c r="A9628" s="4">
        <v>45587</v>
      </c>
      <c r="B9628">
        <v>2641465235</v>
      </c>
      <c r="C9628" s="2" t="s">
        <v>35164</v>
      </c>
      <c r="D9628" s="2" t="s">
        <v>457</v>
      </c>
      <c r="E9628" t="s">
        <v>458</v>
      </c>
      <c r="F9628" t="s">
        <v>459</v>
      </c>
      <c r="G9628" t="s">
        <v>35165</v>
      </c>
      <c r="H9628" t="s">
        <v>21809</v>
      </c>
      <c r="I9628" t="s">
        <v>6</v>
      </c>
      <c r="J9628" t="s">
        <v>7</v>
      </c>
      <c r="K9628" t="s">
        <v>488</v>
      </c>
      <c r="L9628" t="s">
        <v>35166</v>
      </c>
    </row>
    <row r="9629" spans="1:12" x14ac:dyDescent="0.15">
      <c r="A9629" s="4">
        <v>45588</v>
      </c>
      <c r="B9629">
        <v>2641624404</v>
      </c>
      <c r="C9629" s="2" t="s">
        <v>35167</v>
      </c>
      <c r="D9629" s="2" t="s">
        <v>457</v>
      </c>
      <c r="E9629" t="s">
        <v>458</v>
      </c>
      <c r="F9629" t="s">
        <v>459</v>
      </c>
      <c r="G9629" t="s">
        <v>35168</v>
      </c>
      <c r="H9629" t="s">
        <v>35169</v>
      </c>
      <c r="I9629" t="s">
        <v>6</v>
      </c>
      <c r="J9629" t="s">
        <v>7</v>
      </c>
      <c r="K9629" t="s">
        <v>102</v>
      </c>
      <c r="L9629" t="s">
        <v>35170</v>
      </c>
    </row>
    <row r="9630" spans="1:12" x14ac:dyDescent="0.15">
      <c r="A9630" s="4">
        <v>45588</v>
      </c>
      <c r="B9630">
        <v>2641768635</v>
      </c>
      <c r="C9630" s="2" t="s">
        <v>35171</v>
      </c>
      <c r="D9630" s="2" t="s">
        <v>457</v>
      </c>
      <c r="E9630" t="s">
        <v>458</v>
      </c>
      <c r="F9630" t="s">
        <v>459</v>
      </c>
      <c r="G9630" t="s">
        <v>35172</v>
      </c>
      <c r="H9630" t="s">
        <v>35173</v>
      </c>
      <c r="I9630" t="s">
        <v>6</v>
      </c>
      <c r="J9630" t="s">
        <v>20</v>
      </c>
      <c r="K9630" t="s">
        <v>256</v>
      </c>
      <c r="L9630" t="s">
        <v>35174</v>
      </c>
    </row>
    <row r="9631" spans="1:12" x14ac:dyDescent="0.15">
      <c r="A9631" s="4">
        <v>45588</v>
      </c>
      <c r="B9631">
        <v>2641563406</v>
      </c>
      <c r="C9631" s="2" t="s">
        <v>35175</v>
      </c>
      <c r="D9631" s="2" t="s">
        <v>457</v>
      </c>
      <c r="E9631" t="s">
        <v>458</v>
      </c>
      <c r="F9631" t="s">
        <v>459</v>
      </c>
      <c r="G9631" t="s">
        <v>35176</v>
      </c>
      <c r="H9631" t="s">
        <v>33172</v>
      </c>
      <c r="I9631" t="s">
        <v>13</v>
      </c>
      <c r="J9631" t="s">
        <v>14</v>
      </c>
      <c r="K9631" t="s">
        <v>15</v>
      </c>
      <c r="L9631" t="s">
        <v>35177</v>
      </c>
    </row>
    <row r="9632" spans="1:12" x14ac:dyDescent="0.15">
      <c r="A9632" s="4">
        <v>45588</v>
      </c>
      <c r="B9632">
        <v>2641730764</v>
      </c>
      <c r="C9632" s="2" t="s">
        <v>35178</v>
      </c>
      <c r="D9632" s="2" t="s">
        <v>457</v>
      </c>
      <c r="E9632" t="s">
        <v>458</v>
      </c>
      <c r="F9632" t="s">
        <v>459</v>
      </c>
      <c r="G9632" t="s">
        <v>35179</v>
      </c>
      <c r="H9632" t="s">
        <v>35180</v>
      </c>
      <c r="I9632" t="s">
        <v>6</v>
      </c>
      <c r="J9632" t="s">
        <v>7</v>
      </c>
      <c r="K9632" t="s">
        <v>501</v>
      </c>
      <c r="L9632" t="s">
        <v>35181</v>
      </c>
    </row>
    <row r="9633" spans="1:12" x14ac:dyDescent="0.15">
      <c r="A9633" s="4">
        <v>45588</v>
      </c>
      <c r="B9633">
        <v>2641540132</v>
      </c>
      <c r="C9633" s="2" t="s">
        <v>35182</v>
      </c>
      <c r="D9633" s="2" t="s">
        <v>457</v>
      </c>
      <c r="E9633" t="s">
        <v>458</v>
      </c>
      <c r="F9633" t="s">
        <v>459</v>
      </c>
      <c r="G9633" t="s">
        <v>35183</v>
      </c>
      <c r="H9633" t="s">
        <v>35184</v>
      </c>
      <c r="I9633" t="s">
        <v>13</v>
      </c>
      <c r="J9633" t="s">
        <v>7</v>
      </c>
      <c r="K9633" t="s">
        <v>501</v>
      </c>
      <c r="L9633" t="s">
        <v>35185</v>
      </c>
    </row>
    <row r="9634" spans="1:12" x14ac:dyDescent="0.15">
      <c r="A9634" s="4">
        <v>45588</v>
      </c>
      <c r="B9634">
        <v>2641946051</v>
      </c>
      <c r="C9634" s="2" t="s">
        <v>35186</v>
      </c>
      <c r="D9634" s="2" t="s">
        <v>457</v>
      </c>
      <c r="E9634" t="s">
        <v>458</v>
      </c>
      <c r="F9634" t="s">
        <v>459</v>
      </c>
      <c r="G9634" t="s">
        <v>35187</v>
      </c>
      <c r="H9634" t="s">
        <v>35188</v>
      </c>
      <c r="I9634" t="s">
        <v>19</v>
      </c>
      <c r="J9634" t="s">
        <v>119</v>
      </c>
      <c r="K9634" t="s">
        <v>2385</v>
      </c>
      <c r="L9634" t="s">
        <v>35189</v>
      </c>
    </row>
    <row r="9635" spans="1:12" x14ac:dyDescent="0.15">
      <c r="A9635" s="4">
        <v>45588</v>
      </c>
      <c r="B9635">
        <v>2641965027</v>
      </c>
      <c r="C9635" s="2" t="s">
        <v>35190</v>
      </c>
      <c r="D9635" s="2" t="s">
        <v>457</v>
      </c>
      <c r="E9635" t="s">
        <v>458</v>
      </c>
      <c r="F9635" t="s">
        <v>459</v>
      </c>
      <c r="G9635" t="s">
        <v>35191</v>
      </c>
      <c r="H9635" t="s">
        <v>35192</v>
      </c>
      <c r="I9635" t="s">
        <v>6</v>
      </c>
      <c r="J9635" t="s">
        <v>20</v>
      </c>
      <c r="K9635" t="s">
        <v>256</v>
      </c>
      <c r="L9635" t="s">
        <v>35193</v>
      </c>
    </row>
    <row r="9636" spans="1:12" x14ac:dyDescent="0.15">
      <c r="A9636" s="4">
        <v>45588</v>
      </c>
      <c r="B9636">
        <v>2642009960</v>
      </c>
      <c r="C9636" s="2" t="s">
        <v>4450</v>
      </c>
      <c r="D9636" s="2" t="s">
        <v>457</v>
      </c>
      <c r="E9636" t="s">
        <v>458</v>
      </c>
      <c r="F9636" t="s">
        <v>459</v>
      </c>
      <c r="G9636" t="s">
        <v>35194</v>
      </c>
      <c r="H9636" t="s">
        <v>4452</v>
      </c>
      <c r="I9636" t="s">
        <v>13</v>
      </c>
      <c r="J9636" t="s">
        <v>14</v>
      </c>
      <c r="K9636" t="s">
        <v>15</v>
      </c>
      <c r="L9636" t="s">
        <v>35195</v>
      </c>
    </row>
    <row r="9637" spans="1:12" x14ac:dyDescent="0.15">
      <c r="A9637" s="4">
        <v>45588</v>
      </c>
      <c r="B9637">
        <v>2642070946</v>
      </c>
      <c r="C9637" s="2" t="s">
        <v>35196</v>
      </c>
      <c r="D9637" s="2" t="s">
        <v>457</v>
      </c>
      <c r="E9637" t="s">
        <v>458</v>
      </c>
      <c r="F9637" t="s">
        <v>459</v>
      </c>
      <c r="G9637" t="s">
        <v>35197</v>
      </c>
      <c r="H9637" t="s">
        <v>35198</v>
      </c>
      <c r="I9637" t="s">
        <v>19</v>
      </c>
      <c r="J9637" t="s">
        <v>20</v>
      </c>
      <c r="K9637" t="s">
        <v>151</v>
      </c>
      <c r="L9637" t="s">
        <v>35199</v>
      </c>
    </row>
    <row r="9638" spans="1:12" x14ac:dyDescent="0.15">
      <c r="A9638" s="4">
        <v>45588</v>
      </c>
      <c r="B9638">
        <v>2642205720</v>
      </c>
      <c r="C9638" s="2" t="s">
        <v>35200</v>
      </c>
      <c r="D9638" s="2" t="s">
        <v>457</v>
      </c>
      <c r="E9638" t="s">
        <v>458</v>
      </c>
      <c r="F9638" t="s">
        <v>459</v>
      </c>
      <c r="G9638" t="s">
        <v>35201</v>
      </c>
      <c r="H9638" t="s">
        <v>35202</v>
      </c>
      <c r="I9638" t="s">
        <v>6</v>
      </c>
      <c r="J9638" t="s">
        <v>7</v>
      </c>
      <c r="K9638" t="s">
        <v>8</v>
      </c>
      <c r="L9638" t="s">
        <v>35203</v>
      </c>
    </row>
    <row r="9639" spans="1:12" x14ac:dyDescent="0.15">
      <c r="A9639" s="4">
        <v>45588</v>
      </c>
      <c r="B9639">
        <v>2642500652</v>
      </c>
      <c r="C9639" s="2" t="s">
        <v>35204</v>
      </c>
      <c r="D9639" s="2" t="s">
        <v>457</v>
      </c>
      <c r="E9639" t="s">
        <v>458</v>
      </c>
      <c r="F9639" t="s">
        <v>459</v>
      </c>
      <c r="G9639" t="s">
        <v>35205</v>
      </c>
      <c r="H9639" t="s">
        <v>35206</v>
      </c>
      <c r="I9639" t="s">
        <v>19</v>
      </c>
      <c r="J9639" t="s">
        <v>7</v>
      </c>
      <c r="K9639" t="s">
        <v>466</v>
      </c>
      <c r="L9639" t="s">
        <v>35207</v>
      </c>
    </row>
    <row r="9640" spans="1:12" x14ac:dyDescent="0.15">
      <c r="A9640" s="4">
        <v>45588</v>
      </c>
      <c r="B9640">
        <v>2642678258</v>
      </c>
      <c r="C9640" s="2" t="s">
        <v>35208</v>
      </c>
      <c r="D9640" s="2" t="s">
        <v>457</v>
      </c>
      <c r="E9640" t="s">
        <v>458</v>
      </c>
      <c r="F9640" t="s">
        <v>459</v>
      </c>
      <c r="G9640" t="s">
        <v>35209</v>
      </c>
      <c r="H9640" t="s">
        <v>27710</v>
      </c>
      <c r="I9640" t="s">
        <v>13</v>
      </c>
      <c r="J9640" t="s">
        <v>20</v>
      </c>
      <c r="K9640" t="s">
        <v>333</v>
      </c>
      <c r="L9640" t="s">
        <v>35210</v>
      </c>
    </row>
    <row r="9641" spans="1:12" x14ac:dyDescent="0.15">
      <c r="A9641" s="4">
        <v>45588</v>
      </c>
      <c r="B9641">
        <v>2642900079</v>
      </c>
      <c r="C9641" s="2" t="s">
        <v>35211</v>
      </c>
      <c r="D9641" s="2" t="s">
        <v>457</v>
      </c>
      <c r="E9641" t="s">
        <v>458</v>
      </c>
      <c r="F9641" t="s">
        <v>459</v>
      </c>
      <c r="G9641" t="s">
        <v>35212</v>
      </c>
      <c r="H9641" t="s">
        <v>27381</v>
      </c>
      <c r="I9641" t="s">
        <v>13</v>
      </c>
      <c r="J9641" t="s">
        <v>7</v>
      </c>
      <c r="K9641" t="s">
        <v>273</v>
      </c>
      <c r="L9641" t="s">
        <v>35213</v>
      </c>
    </row>
    <row r="9642" spans="1:12" x14ac:dyDescent="0.15">
      <c r="A9642" s="4">
        <v>45588</v>
      </c>
      <c r="B9642">
        <v>2643260660</v>
      </c>
      <c r="C9642" s="2" t="s">
        <v>35214</v>
      </c>
      <c r="D9642" s="2" t="s">
        <v>457</v>
      </c>
      <c r="E9642" t="s">
        <v>458</v>
      </c>
      <c r="F9642" t="s">
        <v>459</v>
      </c>
      <c r="G9642" t="s">
        <v>35215</v>
      </c>
      <c r="H9642" t="s">
        <v>35216</v>
      </c>
      <c r="I9642" t="s">
        <v>13</v>
      </c>
      <c r="J9642" t="s">
        <v>7</v>
      </c>
      <c r="K9642" t="s">
        <v>92</v>
      </c>
      <c r="L9642" t="s">
        <v>35217</v>
      </c>
    </row>
    <row r="9643" spans="1:12" x14ac:dyDescent="0.15">
      <c r="A9643" s="4">
        <v>45588</v>
      </c>
      <c r="B9643">
        <v>2643458461</v>
      </c>
      <c r="C9643" s="2" t="s">
        <v>34980</v>
      </c>
      <c r="D9643" s="2" t="s">
        <v>457</v>
      </c>
      <c r="E9643" t="s">
        <v>458</v>
      </c>
      <c r="F9643" t="s">
        <v>459</v>
      </c>
      <c r="G9643" t="s">
        <v>35218</v>
      </c>
      <c r="H9643" t="s">
        <v>35219</v>
      </c>
      <c r="I9643" t="s">
        <v>13</v>
      </c>
      <c r="J9643" t="s">
        <v>20</v>
      </c>
      <c r="K9643" t="s">
        <v>156</v>
      </c>
      <c r="L9643" t="s">
        <v>35220</v>
      </c>
    </row>
    <row r="9644" spans="1:12" x14ac:dyDescent="0.15">
      <c r="A9644" s="4">
        <v>45588</v>
      </c>
      <c r="B9644">
        <v>2643348973</v>
      </c>
      <c r="C9644" s="2" t="s">
        <v>35221</v>
      </c>
      <c r="D9644" s="2" t="s">
        <v>457</v>
      </c>
      <c r="E9644" t="s">
        <v>458</v>
      </c>
      <c r="F9644" t="s">
        <v>459</v>
      </c>
      <c r="G9644" t="s">
        <v>35222</v>
      </c>
      <c r="H9644" t="s">
        <v>35223</v>
      </c>
      <c r="I9644" t="s">
        <v>6</v>
      </c>
      <c r="J9644" t="s">
        <v>7</v>
      </c>
      <c r="K9644" t="s">
        <v>399</v>
      </c>
      <c r="L9644" t="s">
        <v>35224</v>
      </c>
    </row>
    <row r="9645" spans="1:12" x14ac:dyDescent="0.15">
      <c r="A9645" s="4">
        <v>45588</v>
      </c>
      <c r="B9645">
        <v>2643466917</v>
      </c>
      <c r="C9645" s="2" t="s">
        <v>35225</v>
      </c>
      <c r="D9645" s="2" t="s">
        <v>457</v>
      </c>
      <c r="E9645" t="s">
        <v>458</v>
      </c>
      <c r="F9645" t="s">
        <v>459</v>
      </c>
      <c r="G9645" t="s">
        <v>35226</v>
      </c>
      <c r="H9645" t="s">
        <v>35227</v>
      </c>
      <c r="I9645" t="s">
        <v>13</v>
      </c>
      <c r="J9645" t="s">
        <v>36</v>
      </c>
      <c r="K9645" t="s">
        <v>97</v>
      </c>
      <c r="L9645" t="s">
        <v>35228</v>
      </c>
    </row>
    <row r="9646" spans="1:12" x14ac:dyDescent="0.15">
      <c r="A9646" s="4">
        <v>45589</v>
      </c>
      <c r="B9646">
        <v>2643778500</v>
      </c>
      <c r="C9646" s="2" t="s">
        <v>35229</v>
      </c>
      <c r="D9646" s="2" t="s">
        <v>457</v>
      </c>
      <c r="E9646" t="s">
        <v>458</v>
      </c>
      <c r="F9646" t="s">
        <v>459</v>
      </c>
      <c r="G9646" t="s">
        <v>35230</v>
      </c>
      <c r="H9646" t="s">
        <v>35231</v>
      </c>
      <c r="I9646" t="s">
        <v>13</v>
      </c>
      <c r="J9646" t="s">
        <v>20</v>
      </c>
      <c r="K9646" t="s">
        <v>333</v>
      </c>
      <c r="L9646" t="s">
        <v>35232</v>
      </c>
    </row>
    <row r="9647" spans="1:12" x14ac:dyDescent="0.15">
      <c r="A9647" s="4">
        <v>45589</v>
      </c>
      <c r="B9647">
        <v>2643669099</v>
      </c>
      <c r="C9647" s="2" t="s">
        <v>35233</v>
      </c>
      <c r="D9647" s="2" t="s">
        <v>457</v>
      </c>
      <c r="E9647" t="s">
        <v>458</v>
      </c>
      <c r="F9647" t="s">
        <v>459</v>
      </c>
      <c r="G9647" t="s">
        <v>35234</v>
      </c>
      <c r="H9647" t="s">
        <v>35235</v>
      </c>
      <c r="I9647" t="s">
        <v>13</v>
      </c>
      <c r="J9647" t="s">
        <v>7</v>
      </c>
      <c r="K9647" t="s">
        <v>273</v>
      </c>
      <c r="L9647" t="s">
        <v>35236</v>
      </c>
    </row>
    <row r="9648" spans="1:12" x14ac:dyDescent="0.15">
      <c r="A9648" s="4">
        <v>45589</v>
      </c>
      <c r="B9648">
        <v>2643793732</v>
      </c>
      <c r="C9648" s="2" t="s">
        <v>35237</v>
      </c>
      <c r="D9648" s="2" t="s">
        <v>457</v>
      </c>
      <c r="E9648" t="s">
        <v>458</v>
      </c>
      <c r="F9648" t="s">
        <v>459</v>
      </c>
      <c r="G9648" t="s">
        <v>35238</v>
      </c>
      <c r="H9648" t="s">
        <v>35239</v>
      </c>
      <c r="I9648" t="s">
        <v>6</v>
      </c>
      <c r="J9648" t="s">
        <v>7</v>
      </c>
      <c r="K9648" t="s">
        <v>31</v>
      </c>
      <c r="L9648" t="s">
        <v>35240</v>
      </c>
    </row>
    <row r="9649" spans="1:12" x14ac:dyDescent="0.15">
      <c r="A9649" s="4">
        <v>45589</v>
      </c>
      <c r="B9649">
        <v>2643572734</v>
      </c>
      <c r="C9649" s="2" t="s">
        <v>35241</v>
      </c>
      <c r="D9649" s="2" t="s">
        <v>457</v>
      </c>
      <c r="E9649" t="s">
        <v>458</v>
      </c>
      <c r="F9649" t="s">
        <v>459</v>
      </c>
      <c r="G9649" t="s">
        <v>35242</v>
      </c>
      <c r="H9649" t="s">
        <v>35243</v>
      </c>
      <c r="I9649" t="s">
        <v>13</v>
      </c>
      <c r="J9649" t="s">
        <v>20</v>
      </c>
      <c r="K9649" t="s">
        <v>156</v>
      </c>
      <c r="L9649" t="s">
        <v>35244</v>
      </c>
    </row>
    <row r="9650" spans="1:12" x14ac:dyDescent="0.15">
      <c r="A9650" s="4">
        <v>45589</v>
      </c>
      <c r="B9650">
        <v>2643689674</v>
      </c>
      <c r="C9650" s="2" t="s">
        <v>35245</v>
      </c>
      <c r="D9650" s="2" t="s">
        <v>457</v>
      </c>
      <c r="E9650" t="s">
        <v>458</v>
      </c>
      <c r="F9650" t="s">
        <v>459</v>
      </c>
      <c r="G9650" t="s">
        <v>35246</v>
      </c>
      <c r="H9650" t="s">
        <v>35247</v>
      </c>
      <c r="I9650" t="s">
        <v>13</v>
      </c>
      <c r="J9650" t="s">
        <v>7</v>
      </c>
      <c r="K9650" t="s">
        <v>488</v>
      </c>
      <c r="L9650" t="s">
        <v>35248</v>
      </c>
    </row>
    <row r="9651" spans="1:12" x14ac:dyDescent="0.15">
      <c r="A9651" s="4">
        <v>45589</v>
      </c>
      <c r="B9651">
        <v>2643815175</v>
      </c>
      <c r="C9651" s="2" t="s">
        <v>35249</v>
      </c>
      <c r="D9651" s="2" t="s">
        <v>457</v>
      </c>
      <c r="E9651" t="s">
        <v>458</v>
      </c>
      <c r="F9651" t="s">
        <v>459</v>
      </c>
      <c r="G9651" t="s">
        <v>35250</v>
      </c>
      <c r="H9651" t="s">
        <v>35251</v>
      </c>
      <c r="I9651" t="s">
        <v>13</v>
      </c>
      <c r="J9651" t="s">
        <v>7</v>
      </c>
      <c r="K9651" t="s">
        <v>252</v>
      </c>
      <c r="L9651" t="s">
        <v>35252</v>
      </c>
    </row>
    <row r="9652" spans="1:12" x14ac:dyDescent="0.15">
      <c r="A9652" s="4">
        <v>45589</v>
      </c>
      <c r="B9652">
        <v>2643844499</v>
      </c>
      <c r="C9652" s="2" t="s">
        <v>35253</v>
      </c>
      <c r="D9652" s="2" t="s">
        <v>457</v>
      </c>
      <c r="E9652" t="s">
        <v>458</v>
      </c>
      <c r="F9652" t="s">
        <v>459</v>
      </c>
      <c r="G9652" t="s">
        <v>35254</v>
      </c>
      <c r="H9652" t="s">
        <v>35255</v>
      </c>
      <c r="I9652" t="s">
        <v>13</v>
      </c>
      <c r="J9652" t="s">
        <v>7</v>
      </c>
      <c r="K9652" t="s">
        <v>180</v>
      </c>
      <c r="L9652" t="s">
        <v>27</v>
      </c>
    </row>
    <row r="9653" spans="1:12" x14ac:dyDescent="0.15">
      <c r="A9653" s="4">
        <v>45589</v>
      </c>
      <c r="B9653">
        <v>2643562252</v>
      </c>
      <c r="C9653" s="2" t="s">
        <v>35256</v>
      </c>
      <c r="D9653" s="2" t="s">
        <v>457</v>
      </c>
      <c r="E9653" t="s">
        <v>458</v>
      </c>
      <c r="F9653" t="s">
        <v>459</v>
      </c>
      <c r="G9653" t="s">
        <v>35257</v>
      </c>
      <c r="H9653" t="s">
        <v>27802</v>
      </c>
      <c r="I9653" t="s">
        <v>6</v>
      </c>
      <c r="J9653" t="s">
        <v>7</v>
      </c>
      <c r="K9653" t="s">
        <v>360</v>
      </c>
      <c r="L9653" t="s">
        <v>35258</v>
      </c>
    </row>
    <row r="9654" spans="1:12" x14ac:dyDescent="0.15">
      <c r="A9654" s="4">
        <v>45589</v>
      </c>
      <c r="B9654">
        <v>2643954280</v>
      </c>
      <c r="C9654" s="2" t="s">
        <v>35259</v>
      </c>
      <c r="D9654" s="2" t="s">
        <v>457</v>
      </c>
      <c r="E9654" t="s">
        <v>458</v>
      </c>
      <c r="F9654" t="s">
        <v>459</v>
      </c>
      <c r="G9654" t="s">
        <v>35260</v>
      </c>
      <c r="H9654" t="s">
        <v>1754</v>
      </c>
      <c r="I9654" t="s">
        <v>13</v>
      </c>
      <c r="J9654" t="s">
        <v>20</v>
      </c>
      <c r="K9654" t="s">
        <v>377</v>
      </c>
      <c r="L9654" t="s">
        <v>35261</v>
      </c>
    </row>
    <row r="9655" spans="1:12" x14ac:dyDescent="0.15">
      <c r="A9655" s="4">
        <v>45589</v>
      </c>
      <c r="B9655">
        <v>2644103293</v>
      </c>
      <c r="C9655" s="2" t="s">
        <v>35262</v>
      </c>
      <c r="D9655" s="2" t="s">
        <v>457</v>
      </c>
      <c r="E9655" t="s">
        <v>458</v>
      </c>
      <c r="F9655" t="s">
        <v>459</v>
      </c>
      <c r="G9655" t="s">
        <v>35263</v>
      </c>
      <c r="H9655" t="s">
        <v>35264</v>
      </c>
      <c r="I9655" t="s">
        <v>6</v>
      </c>
      <c r="J9655" t="s">
        <v>20</v>
      </c>
      <c r="K9655" t="s">
        <v>377</v>
      </c>
      <c r="L9655" t="s">
        <v>35265</v>
      </c>
    </row>
    <row r="9656" spans="1:12" x14ac:dyDescent="0.15">
      <c r="A9656" s="4">
        <v>45589</v>
      </c>
      <c r="B9656">
        <v>2644285987</v>
      </c>
      <c r="C9656" s="2" t="s">
        <v>35266</v>
      </c>
      <c r="D9656" s="2" t="s">
        <v>457</v>
      </c>
      <c r="E9656" t="s">
        <v>458</v>
      </c>
      <c r="F9656" t="s">
        <v>459</v>
      </c>
      <c r="G9656" t="s">
        <v>35267</v>
      </c>
      <c r="H9656" t="s">
        <v>35268</v>
      </c>
      <c r="I9656" t="s">
        <v>19</v>
      </c>
      <c r="J9656" t="s">
        <v>14</v>
      </c>
      <c r="K9656" t="s">
        <v>15</v>
      </c>
      <c r="L9656" t="s">
        <v>35269</v>
      </c>
    </row>
    <row r="9657" spans="1:12" x14ac:dyDescent="0.15">
      <c r="A9657" s="4">
        <v>45589</v>
      </c>
      <c r="B9657">
        <v>2644249782</v>
      </c>
      <c r="C9657" s="2" t="s">
        <v>35270</v>
      </c>
      <c r="D9657" s="2" t="s">
        <v>457</v>
      </c>
      <c r="E9657" t="s">
        <v>458</v>
      </c>
      <c r="F9657" t="s">
        <v>459</v>
      </c>
      <c r="G9657" t="s">
        <v>35271</v>
      </c>
      <c r="H9657" t="s">
        <v>35272</v>
      </c>
      <c r="I9657" t="s">
        <v>6</v>
      </c>
      <c r="J9657" t="s">
        <v>7</v>
      </c>
      <c r="K9657" t="s">
        <v>488</v>
      </c>
      <c r="L9657" t="s">
        <v>659</v>
      </c>
    </row>
    <row r="9658" spans="1:12" x14ac:dyDescent="0.15">
      <c r="A9658" s="4">
        <v>45589</v>
      </c>
      <c r="B9658">
        <v>2644311025</v>
      </c>
      <c r="C9658" s="2" t="s">
        <v>32740</v>
      </c>
      <c r="D9658" s="2" t="s">
        <v>457</v>
      </c>
      <c r="E9658" t="s">
        <v>458</v>
      </c>
      <c r="F9658" t="s">
        <v>459</v>
      </c>
      <c r="G9658" t="s">
        <v>35273</v>
      </c>
      <c r="H9658" t="s">
        <v>35274</v>
      </c>
      <c r="I9658" t="s">
        <v>19</v>
      </c>
      <c r="J9658" t="s">
        <v>14</v>
      </c>
      <c r="K9658" t="s">
        <v>137</v>
      </c>
      <c r="L9658" t="s">
        <v>35275</v>
      </c>
    </row>
    <row r="9659" spans="1:12" x14ac:dyDescent="0.15">
      <c r="A9659" s="4">
        <v>45589</v>
      </c>
      <c r="B9659">
        <v>2644325395</v>
      </c>
      <c r="C9659" s="2" t="s">
        <v>35276</v>
      </c>
      <c r="D9659" s="2" t="s">
        <v>457</v>
      </c>
      <c r="E9659" t="s">
        <v>458</v>
      </c>
      <c r="F9659" t="s">
        <v>459</v>
      </c>
      <c r="G9659" t="s">
        <v>35277</v>
      </c>
      <c r="H9659" t="s">
        <v>35278</v>
      </c>
      <c r="I9659" t="s">
        <v>19</v>
      </c>
      <c r="J9659" t="s">
        <v>14</v>
      </c>
      <c r="K9659" t="s">
        <v>15</v>
      </c>
      <c r="L9659" t="s">
        <v>35279</v>
      </c>
    </row>
    <row r="9660" spans="1:12" x14ac:dyDescent="0.15">
      <c r="A9660" s="4">
        <v>45589</v>
      </c>
      <c r="B9660">
        <v>2644380179</v>
      </c>
      <c r="C9660" s="2" t="s">
        <v>35280</v>
      </c>
      <c r="D9660" s="2" t="s">
        <v>457</v>
      </c>
      <c r="E9660" t="s">
        <v>458</v>
      </c>
      <c r="F9660" t="s">
        <v>459</v>
      </c>
      <c r="G9660" t="s">
        <v>35281</v>
      </c>
      <c r="H9660" t="s">
        <v>35282</v>
      </c>
      <c r="I9660" t="s">
        <v>6</v>
      </c>
      <c r="J9660" t="s">
        <v>7</v>
      </c>
      <c r="K9660" t="s">
        <v>501</v>
      </c>
      <c r="L9660" t="s">
        <v>35283</v>
      </c>
    </row>
    <row r="9661" spans="1:12" x14ac:dyDescent="0.15">
      <c r="A9661" s="4">
        <v>45589</v>
      </c>
      <c r="B9661">
        <v>2644447079</v>
      </c>
      <c r="C9661" s="2" t="s">
        <v>30903</v>
      </c>
      <c r="D9661" s="2" t="s">
        <v>457</v>
      </c>
      <c r="E9661" t="s">
        <v>458</v>
      </c>
      <c r="F9661" t="s">
        <v>459</v>
      </c>
      <c r="G9661" t="s">
        <v>30904</v>
      </c>
      <c r="H9661" t="s">
        <v>30905</v>
      </c>
      <c r="I9661" t="s">
        <v>19</v>
      </c>
      <c r="J9661" t="s">
        <v>7</v>
      </c>
      <c r="K9661" t="s">
        <v>180</v>
      </c>
      <c r="L9661" t="s">
        <v>35284</v>
      </c>
    </row>
    <row r="9662" spans="1:12" x14ac:dyDescent="0.15">
      <c r="A9662" s="4">
        <v>45589</v>
      </c>
      <c r="B9662">
        <v>2644459832</v>
      </c>
      <c r="C9662" s="2" t="s">
        <v>35285</v>
      </c>
      <c r="D9662" s="2" t="s">
        <v>457</v>
      </c>
      <c r="E9662" t="s">
        <v>458</v>
      </c>
      <c r="F9662" t="s">
        <v>459</v>
      </c>
      <c r="G9662" t="s">
        <v>35286</v>
      </c>
      <c r="H9662" t="s">
        <v>33246</v>
      </c>
      <c r="I9662" t="s">
        <v>6</v>
      </c>
      <c r="J9662" t="s">
        <v>7</v>
      </c>
      <c r="K9662" t="s">
        <v>8</v>
      </c>
      <c r="L9662" t="s">
        <v>20680</v>
      </c>
    </row>
    <row r="9663" spans="1:12" x14ac:dyDescent="0.15">
      <c r="A9663" s="4">
        <v>45589</v>
      </c>
      <c r="B9663">
        <v>2644651514</v>
      </c>
      <c r="C9663" s="2" t="s">
        <v>35287</v>
      </c>
      <c r="D9663" s="2" t="s">
        <v>457</v>
      </c>
      <c r="E9663" t="s">
        <v>458</v>
      </c>
      <c r="F9663" t="s">
        <v>459</v>
      </c>
      <c r="G9663" t="s">
        <v>35288</v>
      </c>
      <c r="H9663" t="s">
        <v>33453</v>
      </c>
      <c r="I9663" t="s">
        <v>6</v>
      </c>
      <c r="J9663" t="s">
        <v>20</v>
      </c>
      <c r="K9663" t="s">
        <v>377</v>
      </c>
      <c r="L9663" t="s">
        <v>35289</v>
      </c>
    </row>
    <row r="9664" spans="1:12" x14ac:dyDescent="0.15">
      <c r="A9664" s="4">
        <v>45589</v>
      </c>
      <c r="B9664">
        <v>2644827152</v>
      </c>
      <c r="C9664" s="2" t="s">
        <v>35290</v>
      </c>
      <c r="D9664" s="2" t="s">
        <v>457</v>
      </c>
      <c r="E9664" t="s">
        <v>458</v>
      </c>
      <c r="F9664" t="s">
        <v>459</v>
      </c>
      <c r="G9664" t="s">
        <v>35291</v>
      </c>
      <c r="H9664" t="s">
        <v>35292</v>
      </c>
      <c r="I9664" t="s">
        <v>13</v>
      </c>
      <c r="J9664" t="s">
        <v>7</v>
      </c>
      <c r="K9664" t="s">
        <v>501</v>
      </c>
      <c r="L9664" t="s">
        <v>35293</v>
      </c>
    </row>
    <row r="9665" spans="1:12" x14ac:dyDescent="0.15">
      <c r="A9665" s="4">
        <v>45589</v>
      </c>
      <c r="B9665">
        <v>2644852298</v>
      </c>
      <c r="C9665" s="2" t="s">
        <v>35294</v>
      </c>
      <c r="D9665" s="2" t="s">
        <v>457</v>
      </c>
      <c r="E9665" t="s">
        <v>458</v>
      </c>
      <c r="F9665" t="s">
        <v>459</v>
      </c>
      <c r="G9665" t="s">
        <v>35295</v>
      </c>
      <c r="H9665" t="s">
        <v>31158</v>
      </c>
      <c r="I9665" t="s">
        <v>13</v>
      </c>
      <c r="J9665" t="s">
        <v>7</v>
      </c>
      <c r="K9665" t="s">
        <v>501</v>
      </c>
      <c r="L9665" t="s">
        <v>35296</v>
      </c>
    </row>
    <row r="9666" spans="1:12" x14ac:dyDescent="0.15">
      <c r="A9666" s="4">
        <v>45589</v>
      </c>
      <c r="B9666">
        <v>2644959893</v>
      </c>
      <c r="C9666" s="2" t="s">
        <v>35297</v>
      </c>
      <c r="D9666" s="2" t="s">
        <v>457</v>
      </c>
      <c r="E9666" t="s">
        <v>458</v>
      </c>
      <c r="F9666" t="s">
        <v>459</v>
      </c>
      <c r="G9666" t="s">
        <v>35298</v>
      </c>
      <c r="H9666" t="s">
        <v>35299</v>
      </c>
      <c r="I9666" t="s">
        <v>13</v>
      </c>
      <c r="J9666" t="s">
        <v>7</v>
      </c>
      <c r="K9666" t="s">
        <v>488</v>
      </c>
      <c r="L9666" t="s">
        <v>35300</v>
      </c>
    </row>
    <row r="9667" spans="1:12" x14ac:dyDescent="0.15">
      <c r="A9667" s="4">
        <v>45589</v>
      </c>
      <c r="B9667">
        <v>2644966659</v>
      </c>
      <c r="C9667" s="2" t="s">
        <v>35301</v>
      </c>
      <c r="D9667" s="2" t="s">
        <v>457</v>
      </c>
      <c r="E9667" t="s">
        <v>458</v>
      </c>
      <c r="F9667" t="s">
        <v>459</v>
      </c>
      <c r="G9667" t="s">
        <v>35302</v>
      </c>
      <c r="H9667" t="s">
        <v>35303</v>
      </c>
      <c r="I9667" t="s">
        <v>6</v>
      </c>
      <c r="J9667" t="s">
        <v>20</v>
      </c>
      <c r="K9667" t="s">
        <v>377</v>
      </c>
      <c r="L9667" t="s">
        <v>35304</v>
      </c>
    </row>
    <row r="9668" spans="1:12" x14ac:dyDescent="0.15">
      <c r="A9668" s="4">
        <v>45589</v>
      </c>
      <c r="B9668">
        <v>2645070744</v>
      </c>
      <c r="C9668" s="2" t="s">
        <v>27354</v>
      </c>
      <c r="D9668" s="2" t="s">
        <v>457</v>
      </c>
      <c r="E9668" t="s">
        <v>458</v>
      </c>
      <c r="F9668" t="s">
        <v>459</v>
      </c>
      <c r="G9668" t="s">
        <v>27355</v>
      </c>
      <c r="H9668" t="s">
        <v>27356</v>
      </c>
      <c r="I9668" t="s">
        <v>19</v>
      </c>
      <c r="J9668" t="s">
        <v>7</v>
      </c>
      <c r="K9668" t="s">
        <v>501</v>
      </c>
      <c r="L9668" t="s">
        <v>35305</v>
      </c>
    </row>
    <row r="9669" spans="1:12" x14ac:dyDescent="0.15">
      <c r="A9669" s="4">
        <v>45589</v>
      </c>
      <c r="B9669">
        <v>2644971739</v>
      </c>
      <c r="C9669" s="2" t="s">
        <v>35306</v>
      </c>
      <c r="D9669" s="2" t="s">
        <v>457</v>
      </c>
      <c r="E9669" t="s">
        <v>458</v>
      </c>
      <c r="F9669" t="s">
        <v>459</v>
      </c>
      <c r="G9669" t="s">
        <v>35307</v>
      </c>
      <c r="H9669" t="s">
        <v>27678</v>
      </c>
      <c r="I9669" t="s">
        <v>13</v>
      </c>
      <c r="J9669" t="s">
        <v>20</v>
      </c>
      <c r="K9669" t="s">
        <v>333</v>
      </c>
      <c r="L9669" t="s">
        <v>27</v>
      </c>
    </row>
    <row r="9670" spans="1:12" x14ac:dyDescent="0.15">
      <c r="A9670" s="4">
        <v>45589</v>
      </c>
      <c r="B9670">
        <v>2645160583</v>
      </c>
      <c r="C9670" s="2" t="s">
        <v>35308</v>
      </c>
      <c r="D9670" s="2" t="s">
        <v>457</v>
      </c>
      <c r="E9670" t="s">
        <v>458</v>
      </c>
      <c r="F9670" t="s">
        <v>459</v>
      </c>
      <c r="G9670" t="s">
        <v>35309</v>
      </c>
      <c r="H9670" t="s">
        <v>30817</v>
      </c>
      <c r="I9670" t="s">
        <v>13</v>
      </c>
      <c r="J9670" t="s">
        <v>20</v>
      </c>
      <c r="K9670" t="s">
        <v>256</v>
      </c>
      <c r="L9670" t="s">
        <v>35310</v>
      </c>
    </row>
    <row r="9671" spans="1:12" x14ac:dyDescent="0.15">
      <c r="A9671" s="4">
        <v>45589</v>
      </c>
      <c r="B9671">
        <v>2645399036</v>
      </c>
      <c r="C9671" s="2" t="s">
        <v>35311</v>
      </c>
      <c r="D9671" s="2" t="s">
        <v>457</v>
      </c>
      <c r="E9671" t="s">
        <v>458</v>
      </c>
      <c r="F9671" t="s">
        <v>459</v>
      </c>
      <c r="G9671" t="s">
        <v>35312</v>
      </c>
      <c r="H9671" t="s">
        <v>35313</v>
      </c>
      <c r="I9671" t="s">
        <v>13</v>
      </c>
      <c r="J9671" t="s">
        <v>7</v>
      </c>
      <c r="K9671" t="s">
        <v>488</v>
      </c>
      <c r="L9671" t="s">
        <v>35314</v>
      </c>
    </row>
    <row r="9672" spans="1:12" x14ac:dyDescent="0.15">
      <c r="A9672" s="4">
        <v>45589</v>
      </c>
      <c r="B9672">
        <v>2645448527</v>
      </c>
      <c r="C9672" s="2" t="s">
        <v>35315</v>
      </c>
      <c r="D9672" s="2" t="s">
        <v>457</v>
      </c>
      <c r="E9672" t="s">
        <v>458</v>
      </c>
      <c r="F9672" t="s">
        <v>459</v>
      </c>
      <c r="G9672" t="s">
        <v>35316</v>
      </c>
      <c r="H9672" t="s">
        <v>35317</v>
      </c>
      <c r="I9672" t="s">
        <v>19</v>
      </c>
      <c r="J9672" t="s">
        <v>7</v>
      </c>
      <c r="K9672" t="s">
        <v>180</v>
      </c>
      <c r="L9672" t="s">
        <v>35318</v>
      </c>
    </row>
    <row r="9673" spans="1:12" x14ac:dyDescent="0.15">
      <c r="A9673" s="4">
        <v>45589</v>
      </c>
      <c r="B9673">
        <v>2645483025</v>
      </c>
      <c r="C9673" s="2" t="s">
        <v>35319</v>
      </c>
      <c r="D9673" s="2" t="s">
        <v>457</v>
      </c>
      <c r="E9673" t="s">
        <v>458</v>
      </c>
      <c r="F9673" t="s">
        <v>459</v>
      </c>
      <c r="G9673" t="s">
        <v>35320</v>
      </c>
      <c r="H9673" t="s">
        <v>35321</v>
      </c>
      <c r="I9673" t="s">
        <v>6</v>
      </c>
      <c r="J9673" t="s">
        <v>7</v>
      </c>
      <c r="K9673" t="s">
        <v>501</v>
      </c>
      <c r="L9673" t="s">
        <v>35322</v>
      </c>
    </row>
    <row r="9674" spans="1:12" x14ac:dyDescent="0.15">
      <c r="A9674" s="4">
        <v>45589</v>
      </c>
      <c r="B9674">
        <v>2645483315</v>
      </c>
      <c r="C9674" s="2" t="s">
        <v>35323</v>
      </c>
      <c r="D9674" s="2" t="s">
        <v>457</v>
      </c>
      <c r="E9674" t="s">
        <v>458</v>
      </c>
      <c r="F9674" t="s">
        <v>459</v>
      </c>
      <c r="G9674" t="s">
        <v>35324</v>
      </c>
      <c r="H9674" t="s">
        <v>35325</v>
      </c>
      <c r="I9674" t="s">
        <v>6</v>
      </c>
      <c r="J9674" t="s">
        <v>20</v>
      </c>
      <c r="K9674" t="s">
        <v>256</v>
      </c>
      <c r="L9674" t="s">
        <v>27</v>
      </c>
    </row>
    <row r="9675" spans="1:12" x14ac:dyDescent="0.15">
      <c r="A9675" s="4">
        <v>45590</v>
      </c>
      <c r="B9675">
        <v>2645744073</v>
      </c>
      <c r="C9675" s="2" t="s">
        <v>35326</v>
      </c>
      <c r="D9675" s="2" t="s">
        <v>457</v>
      </c>
      <c r="E9675" t="s">
        <v>458</v>
      </c>
      <c r="F9675" t="s">
        <v>459</v>
      </c>
      <c r="G9675" t="s">
        <v>35327</v>
      </c>
      <c r="H9675" t="s">
        <v>35328</v>
      </c>
      <c r="I9675" t="s">
        <v>6</v>
      </c>
      <c r="J9675" t="s">
        <v>14</v>
      </c>
      <c r="K9675" t="s">
        <v>1281</v>
      </c>
      <c r="L9675" t="s">
        <v>35329</v>
      </c>
    </row>
    <row r="9676" spans="1:12" x14ac:dyDescent="0.15">
      <c r="A9676" s="4">
        <v>45590</v>
      </c>
      <c r="B9676">
        <v>2645780283</v>
      </c>
      <c r="C9676" s="2" t="s">
        <v>35330</v>
      </c>
      <c r="D9676" s="2" t="s">
        <v>457</v>
      </c>
      <c r="E9676" t="s">
        <v>458</v>
      </c>
      <c r="F9676" t="s">
        <v>459</v>
      </c>
      <c r="G9676" t="s">
        <v>35331</v>
      </c>
      <c r="H9676" t="s">
        <v>35332</v>
      </c>
      <c r="I9676" t="s">
        <v>19</v>
      </c>
      <c r="J9676" t="s">
        <v>20</v>
      </c>
      <c r="K9676" t="s">
        <v>69</v>
      </c>
      <c r="L9676" t="s">
        <v>35333</v>
      </c>
    </row>
    <row r="9677" spans="1:12" x14ac:dyDescent="0.15">
      <c r="A9677" s="4">
        <v>45590</v>
      </c>
      <c r="B9677">
        <v>2645551939</v>
      </c>
      <c r="C9677" s="2" t="s">
        <v>35334</v>
      </c>
      <c r="D9677" s="2" t="s">
        <v>457</v>
      </c>
      <c r="E9677" t="s">
        <v>458</v>
      </c>
      <c r="F9677" t="s">
        <v>459</v>
      </c>
      <c r="G9677" t="s">
        <v>35335</v>
      </c>
      <c r="H9677" t="s">
        <v>35336</v>
      </c>
      <c r="I9677" t="s">
        <v>6</v>
      </c>
      <c r="J9677" t="s">
        <v>20</v>
      </c>
      <c r="K9677" t="s">
        <v>780</v>
      </c>
      <c r="L9677" t="s">
        <v>35337</v>
      </c>
    </row>
    <row r="9678" spans="1:12" x14ac:dyDescent="0.15">
      <c r="A9678" s="4">
        <v>45590</v>
      </c>
      <c r="B9678">
        <v>2645894962</v>
      </c>
      <c r="C9678" s="2" t="s">
        <v>35338</v>
      </c>
      <c r="D9678" s="2" t="s">
        <v>457</v>
      </c>
      <c r="E9678" t="s">
        <v>458</v>
      </c>
      <c r="F9678" t="s">
        <v>459</v>
      </c>
      <c r="G9678" t="s">
        <v>35339</v>
      </c>
      <c r="H9678" t="s">
        <v>27929</v>
      </c>
      <c r="I9678" t="s">
        <v>6</v>
      </c>
      <c r="J9678" t="s">
        <v>7</v>
      </c>
      <c r="K9678" t="s">
        <v>273</v>
      </c>
      <c r="L9678" t="s">
        <v>35340</v>
      </c>
    </row>
    <row r="9679" spans="1:12" x14ac:dyDescent="0.15">
      <c r="A9679" s="4">
        <v>45590</v>
      </c>
      <c r="B9679">
        <v>2645923803</v>
      </c>
      <c r="C9679" s="2" t="s">
        <v>35341</v>
      </c>
      <c r="D9679" s="2" t="s">
        <v>457</v>
      </c>
      <c r="E9679" t="s">
        <v>458</v>
      </c>
      <c r="F9679" t="s">
        <v>459</v>
      </c>
      <c r="G9679" t="s">
        <v>35342</v>
      </c>
      <c r="H9679" t="s">
        <v>35343</v>
      </c>
      <c r="I9679" t="s">
        <v>13</v>
      </c>
      <c r="J9679" t="s">
        <v>119</v>
      </c>
      <c r="K9679" t="s">
        <v>2385</v>
      </c>
      <c r="L9679" t="s">
        <v>35344</v>
      </c>
    </row>
    <row r="9680" spans="1:12" x14ac:dyDescent="0.15">
      <c r="A9680" s="4">
        <v>45590</v>
      </c>
      <c r="B9680">
        <v>2645941527</v>
      </c>
      <c r="C9680" s="2" t="s">
        <v>35345</v>
      </c>
      <c r="D9680" s="2" t="s">
        <v>457</v>
      </c>
      <c r="E9680" t="s">
        <v>458</v>
      </c>
      <c r="F9680" t="s">
        <v>459</v>
      </c>
      <c r="G9680" t="s">
        <v>35346</v>
      </c>
      <c r="H9680" t="s">
        <v>35347</v>
      </c>
      <c r="I9680" t="s">
        <v>13</v>
      </c>
      <c r="J9680" t="s">
        <v>7</v>
      </c>
      <c r="K9680" t="s">
        <v>399</v>
      </c>
      <c r="L9680" t="s">
        <v>35348</v>
      </c>
    </row>
    <row r="9681" spans="1:12" x14ac:dyDescent="0.15">
      <c r="A9681" s="4">
        <v>45590</v>
      </c>
      <c r="B9681">
        <v>2645679860</v>
      </c>
      <c r="C9681" s="2" t="s">
        <v>33455</v>
      </c>
      <c r="D9681" s="2" t="s">
        <v>457</v>
      </c>
      <c r="E9681" t="s">
        <v>458</v>
      </c>
      <c r="F9681" t="s">
        <v>459</v>
      </c>
      <c r="G9681" t="s">
        <v>33456</v>
      </c>
      <c r="H9681" t="s">
        <v>26070</v>
      </c>
      <c r="I9681" t="s">
        <v>13</v>
      </c>
      <c r="J9681" t="s">
        <v>14</v>
      </c>
      <c r="K9681" t="s">
        <v>219</v>
      </c>
      <c r="L9681" t="s">
        <v>35349</v>
      </c>
    </row>
    <row r="9682" spans="1:12" x14ac:dyDescent="0.15">
      <c r="A9682" s="4">
        <v>45590</v>
      </c>
      <c r="B9682">
        <v>2646315571</v>
      </c>
      <c r="C9682" s="2" t="s">
        <v>35350</v>
      </c>
      <c r="D9682" s="2" t="s">
        <v>457</v>
      </c>
      <c r="E9682" t="s">
        <v>458</v>
      </c>
      <c r="F9682" t="s">
        <v>459</v>
      </c>
      <c r="G9682" t="s">
        <v>35351</v>
      </c>
      <c r="H9682" t="s">
        <v>35352</v>
      </c>
      <c r="I9682" t="s">
        <v>6</v>
      </c>
      <c r="J9682" t="s">
        <v>14</v>
      </c>
      <c r="K9682" t="s">
        <v>4829</v>
      </c>
      <c r="L9682" t="s">
        <v>35353</v>
      </c>
    </row>
    <row r="9683" spans="1:12" x14ac:dyDescent="0.15">
      <c r="A9683" s="4">
        <v>45590</v>
      </c>
      <c r="B9683">
        <v>2646407968</v>
      </c>
      <c r="C9683" s="2" t="s">
        <v>35354</v>
      </c>
      <c r="D9683" s="2" t="s">
        <v>457</v>
      </c>
      <c r="E9683" t="s">
        <v>458</v>
      </c>
      <c r="F9683" t="s">
        <v>459</v>
      </c>
      <c r="G9683" t="s">
        <v>35355</v>
      </c>
      <c r="H9683" t="s">
        <v>35356</v>
      </c>
      <c r="I9683" t="s">
        <v>13</v>
      </c>
      <c r="J9683" t="s">
        <v>7</v>
      </c>
      <c r="K9683" t="s">
        <v>488</v>
      </c>
      <c r="L9683" t="s">
        <v>35357</v>
      </c>
    </row>
    <row r="9684" spans="1:12" x14ac:dyDescent="0.15">
      <c r="A9684" s="4">
        <v>45590</v>
      </c>
      <c r="B9684">
        <v>2646589290</v>
      </c>
      <c r="C9684" s="2" t="s">
        <v>35358</v>
      </c>
      <c r="D9684" s="2" t="s">
        <v>457</v>
      </c>
      <c r="E9684" t="s">
        <v>458</v>
      </c>
      <c r="F9684" t="s">
        <v>459</v>
      </c>
      <c r="G9684" t="s">
        <v>35359</v>
      </c>
      <c r="H9684" t="s">
        <v>33449</v>
      </c>
      <c r="I9684" t="s">
        <v>13</v>
      </c>
      <c r="J9684" t="s">
        <v>7</v>
      </c>
      <c r="K9684" t="s">
        <v>87</v>
      </c>
      <c r="L9684" t="s">
        <v>35360</v>
      </c>
    </row>
    <row r="9685" spans="1:12" x14ac:dyDescent="0.15">
      <c r="A9685" s="4">
        <v>45590</v>
      </c>
      <c r="B9685">
        <v>2646600912</v>
      </c>
      <c r="C9685" s="2" t="s">
        <v>35361</v>
      </c>
      <c r="D9685" s="2" t="s">
        <v>457</v>
      </c>
      <c r="E9685" t="s">
        <v>458</v>
      </c>
      <c r="F9685" t="s">
        <v>459</v>
      </c>
      <c r="G9685" t="s">
        <v>35362</v>
      </c>
      <c r="H9685" t="s">
        <v>31133</v>
      </c>
      <c r="I9685" t="s">
        <v>13</v>
      </c>
      <c r="J9685" t="s">
        <v>7</v>
      </c>
      <c r="K9685" t="s">
        <v>501</v>
      </c>
      <c r="L9685" t="s">
        <v>35363</v>
      </c>
    </row>
    <row r="9686" spans="1:12" x14ac:dyDescent="0.15">
      <c r="A9686" s="4">
        <v>45590</v>
      </c>
      <c r="B9686">
        <v>2646609637</v>
      </c>
      <c r="C9686" s="2" t="s">
        <v>35364</v>
      </c>
      <c r="D9686" s="2" t="s">
        <v>457</v>
      </c>
      <c r="E9686" t="s">
        <v>458</v>
      </c>
      <c r="F9686" t="s">
        <v>459</v>
      </c>
      <c r="G9686" t="s">
        <v>35365</v>
      </c>
      <c r="H9686" t="s">
        <v>35366</v>
      </c>
      <c r="I9686" t="s">
        <v>13</v>
      </c>
      <c r="J9686" t="s">
        <v>7</v>
      </c>
      <c r="K9686" t="s">
        <v>8</v>
      </c>
      <c r="L9686" t="s">
        <v>35367</v>
      </c>
    </row>
    <row r="9687" spans="1:12" x14ac:dyDescent="0.15">
      <c r="A9687" s="4">
        <v>45590</v>
      </c>
      <c r="B9687">
        <v>2646511234</v>
      </c>
      <c r="C9687" s="2" t="s">
        <v>35368</v>
      </c>
      <c r="D9687" s="2" t="s">
        <v>457</v>
      </c>
      <c r="E9687" t="s">
        <v>458</v>
      </c>
      <c r="F9687" t="s">
        <v>459</v>
      </c>
      <c r="G9687" t="s">
        <v>35369</v>
      </c>
      <c r="H9687" t="s">
        <v>35370</v>
      </c>
      <c r="I9687" t="s">
        <v>13</v>
      </c>
      <c r="J9687" t="s">
        <v>20</v>
      </c>
      <c r="K9687" t="s">
        <v>156</v>
      </c>
      <c r="L9687" t="s">
        <v>35371</v>
      </c>
    </row>
    <row r="9688" spans="1:12" x14ac:dyDescent="0.15">
      <c r="A9688" s="4">
        <v>45590</v>
      </c>
      <c r="B9688">
        <v>2646649758</v>
      </c>
      <c r="C9688" s="2" t="s">
        <v>35372</v>
      </c>
      <c r="D9688" s="2" t="s">
        <v>457</v>
      </c>
      <c r="E9688" t="s">
        <v>458</v>
      </c>
      <c r="F9688" t="s">
        <v>459</v>
      </c>
      <c r="G9688" t="s">
        <v>35373</v>
      </c>
      <c r="H9688" t="s">
        <v>35374</v>
      </c>
      <c r="I9688" t="s">
        <v>13</v>
      </c>
      <c r="J9688" t="s">
        <v>7</v>
      </c>
      <c r="K9688" t="s">
        <v>180</v>
      </c>
      <c r="L9688" t="s">
        <v>35375</v>
      </c>
    </row>
    <row r="9689" spans="1:12" x14ac:dyDescent="0.15">
      <c r="A9689" s="4">
        <v>45590</v>
      </c>
      <c r="B9689">
        <v>2646694103</v>
      </c>
      <c r="C9689" s="2" t="s">
        <v>35376</v>
      </c>
      <c r="D9689" s="2" t="s">
        <v>457</v>
      </c>
      <c r="E9689" t="s">
        <v>458</v>
      </c>
      <c r="F9689" t="s">
        <v>459</v>
      </c>
      <c r="G9689" t="s">
        <v>35377</v>
      </c>
      <c r="H9689" t="s">
        <v>32959</v>
      </c>
      <c r="I9689" t="s">
        <v>6</v>
      </c>
      <c r="J9689" t="s">
        <v>7</v>
      </c>
      <c r="K9689" t="s">
        <v>273</v>
      </c>
      <c r="L9689" t="s">
        <v>35378</v>
      </c>
    </row>
    <row r="9690" spans="1:12" x14ac:dyDescent="0.15">
      <c r="A9690" s="4">
        <v>45590</v>
      </c>
      <c r="B9690">
        <v>2646768672</v>
      </c>
      <c r="C9690" s="2" t="s">
        <v>35379</v>
      </c>
      <c r="D9690" s="2" t="s">
        <v>457</v>
      </c>
      <c r="E9690" t="s">
        <v>458</v>
      </c>
      <c r="F9690" t="s">
        <v>459</v>
      </c>
      <c r="G9690" t="s">
        <v>35380</v>
      </c>
      <c r="H9690" t="s">
        <v>17899</v>
      </c>
      <c r="I9690" t="s">
        <v>13</v>
      </c>
      <c r="J9690" t="s">
        <v>20</v>
      </c>
      <c r="K9690" t="s">
        <v>256</v>
      </c>
      <c r="L9690" t="s">
        <v>35381</v>
      </c>
    </row>
    <row r="9691" spans="1:12" x14ac:dyDescent="0.15">
      <c r="A9691" s="4">
        <v>45590</v>
      </c>
      <c r="B9691">
        <v>2646785463</v>
      </c>
      <c r="C9691" s="2" t="s">
        <v>35382</v>
      </c>
      <c r="D9691" s="2" t="s">
        <v>457</v>
      </c>
      <c r="E9691" t="s">
        <v>458</v>
      </c>
      <c r="F9691" t="s">
        <v>459</v>
      </c>
      <c r="G9691" t="s">
        <v>35383</v>
      </c>
      <c r="H9691" t="s">
        <v>35384</v>
      </c>
      <c r="I9691" t="s">
        <v>13</v>
      </c>
      <c r="J9691" t="s">
        <v>7</v>
      </c>
      <c r="K9691" t="s">
        <v>360</v>
      </c>
      <c r="L9691" t="s">
        <v>35385</v>
      </c>
    </row>
    <row r="9692" spans="1:12" x14ac:dyDescent="0.15">
      <c r="A9692" s="4">
        <v>45590</v>
      </c>
      <c r="B9692">
        <v>2647272252</v>
      </c>
      <c r="C9692" s="2" t="s">
        <v>33471</v>
      </c>
      <c r="D9692" s="2" t="s">
        <v>457</v>
      </c>
      <c r="E9692" t="s">
        <v>458</v>
      </c>
      <c r="F9692" t="s">
        <v>459</v>
      </c>
      <c r="G9692" t="s">
        <v>33472</v>
      </c>
      <c r="H9692" t="s">
        <v>27318</v>
      </c>
      <c r="I9692" t="s">
        <v>13</v>
      </c>
      <c r="J9692" t="s">
        <v>20</v>
      </c>
      <c r="K9692" t="s">
        <v>256</v>
      </c>
      <c r="L9692" t="s">
        <v>35386</v>
      </c>
    </row>
    <row r="9693" spans="1:12" x14ac:dyDescent="0.15">
      <c r="A9693" s="4">
        <v>45590</v>
      </c>
      <c r="B9693">
        <v>2647368201</v>
      </c>
      <c r="C9693" s="2" t="s">
        <v>35387</v>
      </c>
      <c r="D9693" s="2" t="s">
        <v>457</v>
      </c>
      <c r="E9693" t="s">
        <v>458</v>
      </c>
      <c r="F9693" t="s">
        <v>459</v>
      </c>
      <c r="G9693" t="s">
        <v>35388</v>
      </c>
      <c r="H9693" t="s">
        <v>35389</v>
      </c>
      <c r="I9693" t="s">
        <v>13</v>
      </c>
      <c r="J9693" t="s">
        <v>20</v>
      </c>
      <c r="K9693" t="s">
        <v>347</v>
      </c>
      <c r="L9693" t="s">
        <v>35390</v>
      </c>
    </row>
    <row r="9694" spans="1:12" x14ac:dyDescent="0.15">
      <c r="A9694" s="4">
        <v>45590</v>
      </c>
      <c r="B9694">
        <v>2647543512</v>
      </c>
      <c r="C9694" s="2" t="s">
        <v>35391</v>
      </c>
      <c r="D9694" s="2" t="s">
        <v>457</v>
      </c>
      <c r="E9694" t="s">
        <v>458</v>
      </c>
      <c r="F9694" t="s">
        <v>459</v>
      </c>
      <c r="G9694" t="s">
        <v>35392</v>
      </c>
      <c r="H9694" t="s">
        <v>35393</v>
      </c>
      <c r="I9694" t="s">
        <v>13</v>
      </c>
      <c r="J9694" t="s">
        <v>7</v>
      </c>
      <c r="K9694" t="s">
        <v>560</v>
      </c>
      <c r="L9694" t="s">
        <v>35394</v>
      </c>
    </row>
    <row r="9695" spans="1:12" x14ac:dyDescent="0.15">
      <c r="A9695" s="4">
        <v>45590</v>
      </c>
      <c r="B9695">
        <v>2647550282</v>
      </c>
      <c r="C9695" s="2" t="s">
        <v>35395</v>
      </c>
      <c r="D9695" s="2" t="s">
        <v>457</v>
      </c>
      <c r="E9695" t="s">
        <v>458</v>
      </c>
      <c r="F9695" t="s">
        <v>459</v>
      </c>
      <c r="G9695" t="s">
        <v>35396</v>
      </c>
      <c r="H9695" t="s">
        <v>35397</v>
      </c>
      <c r="I9695" t="s">
        <v>13</v>
      </c>
      <c r="J9695" t="s">
        <v>14</v>
      </c>
      <c r="K9695" t="s">
        <v>2180</v>
      </c>
      <c r="L9695" t="s">
        <v>35398</v>
      </c>
    </row>
    <row r="9696" spans="1:12" x14ac:dyDescent="0.15">
      <c r="A9696" s="4">
        <v>45591</v>
      </c>
      <c r="B9696">
        <v>2647846946</v>
      </c>
      <c r="C9696" s="2" t="s">
        <v>35399</v>
      </c>
      <c r="D9696" s="2" t="s">
        <v>457</v>
      </c>
      <c r="E9696" t="s">
        <v>458</v>
      </c>
      <c r="F9696" t="s">
        <v>459</v>
      </c>
      <c r="G9696" t="s">
        <v>35400</v>
      </c>
      <c r="H9696" t="s">
        <v>33032</v>
      </c>
      <c r="I9696" t="s">
        <v>13</v>
      </c>
      <c r="J9696" t="s">
        <v>7</v>
      </c>
      <c r="K9696" t="s">
        <v>8</v>
      </c>
      <c r="L9696" t="s">
        <v>35401</v>
      </c>
    </row>
    <row r="9697" spans="1:12" x14ac:dyDescent="0.15">
      <c r="A9697" s="4">
        <v>45591</v>
      </c>
      <c r="B9697">
        <v>2648212859</v>
      </c>
      <c r="C9697" s="2" t="s">
        <v>35402</v>
      </c>
      <c r="D9697" s="2" t="s">
        <v>457</v>
      </c>
      <c r="E9697" t="s">
        <v>458</v>
      </c>
      <c r="F9697" t="s">
        <v>459</v>
      </c>
      <c r="G9697" t="s">
        <v>35403</v>
      </c>
      <c r="H9697" t="s">
        <v>35404</v>
      </c>
      <c r="I9697" t="s">
        <v>13</v>
      </c>
      <c r="J9697" t="s">
        <v>7</v>
      </c>
      <c r="K9697" t="s">
        <v>488</v>
      </c>
      <c r="L9697" t="s">
        <v>35405</v>
      </c>
    </row>
    <row r="9698" spans="1:12" x14ac:dyDescent="0.15">
      <c r="A9698" s="4">
        <v>45591</v>
      </c>
      <c r="B9698">
        <v>2648231445</v>
      </c>
      <c r="C9698" s="2" t="s">
        <v>35406</v>
      </c>
      <c r="D9698" s="2" t="s">
        <v>457</v>
      </c>
      <c r="E9698" t="s">
        <v>458</v>
      </c>
      <c r="F9698" t="s">
        <v>459</v>
      </c>
      <c r="G9698" t="s">
        <v>35407</v>
      </c>
      <c r="H9698" t="s">
        <v>35408</v>
      </c>
      <c r="I9698" t="s">
        <v>13</v>
      </c>
      <c r="J9698" t="s">
        <v>205</v>
      </c>
      <c r="K9698" t="s">
        <v>206</v>
      </c>
      <c r="L9698" t="s">
        <v>14629</v>
      </c>
    </row>
    <row r="9699" spans="1:12" x14ac:dyDescent="0.15">
      <c r="A9699" s="4">
        <v>45591</v>
      </c>
      <c r="B9699">
        <v>2648240178</v>
      </c>
      <c r="C9699" s="2" t="s">
        <v>35409</v>
      </c>
      <c r="D9699" s="2" t="s">
        <v>457</v>
      </c>
      <c r="E9699" t="s">
        <v>458</v>
      </c>
      <c r="F9699" t="s">
        <v>459</v>
      </c>
      <c r="G9699" t="s">
        <v>35410</v>
      </c>
      <c r="H9699" t="s">
        <v>35411</v>
      </c>
      <c r="I9699" t="s">
        <v>13</v>
      </c>
      <c r="J9699" t="s">
        <v>7</v>
      </c>
      <c r="K9699" t="s">
        <v>252</v>
      </c>
      <c r="L9699" t="s">
        <v>35412</v>
      </c>
    </row>
    <row r="9700" spans="1:12" x14ac:dyDescent="0.15">
      <c r="A9700" s="4">
        <v>45591</v>
      </c>
      <c r="B9700">
        <v>2648451498</v>
      </c>
      <c r="C9700" s="2" t="s">
        <v>35413</v>
      </c>
      <c r="D9700" s="2" t="s">
        <v>457</v>
      </c>
      <c r="E9700" t="s">
        <v>458</v>
      </c>
      <c r="F9700" t="s">
        <v>459</v>
      </c>
      <c r="G9700" t="s">
        <v>35414</v>
      </c>
      <c r="H9700" t="s">
        <v>35415</v>
      </c>
      <c r="I9700" t="s">
        <v>6</v>
      </c>
      <c r="J9700" t="s">
        <v>7</v>
      </c>
      <c r="K9700" t="s">
        <v>31</v>
      </c>
      <c r="L9700" t="s">
        <v>35416</v>
      </c>
    </row>
    <row r="9701" spans="1:12" x14ac:dyDescent="0.15">
      <c r="A9701" s="4">
        <v>45591</v>
      </c>
      <c r="B9701">
        <v>2648489902</v>
      </c>
      <c r="C9701" s="2" t="s">
        <v>35417</v>
      </c>
      <c r="D9701" s="2" t="s">
        <v>457</v>
      </c>
      <c r="E9701" t="s">
        <v>458</v>
      </c>
      <c r="F9701" t="s">
        <v>459</v>
      </c>
      <c r="G9701" t="s">
        <v>35418</v>
      </c>
      <c r="H9701" t="s">
        <v>35419</v>
      </c>
      <c r="I9701" t="s">
        <v>6</v>
      </c>
      <c r="J9701" t="s">
        <v>7</v>
      </c>
      <c r="K9701" t="s">
        <v>8</v>
      </c>
      <c r="L9701" t="s">
        <v>35420</v>
      </c>
    </row>
    <row r="9702" spans="1:12" x14ac:dyDescent="0.15">
      <c r="A9702" s="4">
        <v>45591</v>
      </c>
      <c r="B9702">
        <v>2648540201</v>
      </c>
      <c r="C9702" s="2" t="s">
        <v>35421</v>
      </c>
      <c r="D9702" s="2" t="s">
        <v>457</v>
      </c>
      <c r="E9702" t="s">
        <v>458</v>
      </c>
      <c r="F9702" t="s">
        <v>459</v>
      </c>
      <c r="G9702" t="s">
        <v>35422</v>
      </c>
      <c r="H9702" t="s">
        <v>28829</v>
      </c>
      <c r="I9702" t="s">
        <v>6</v>
      </c>
      <c r="J9702" t="s">
        <v>7</v>
      </c>
      <c r="K9702" t="s">
        <v>360</v>
      </c>
      <c r="L9702" t="s">
        <v>35423</v>
      </c>
    </row>
    <row r="9703" spans="1:12" x14ac:dyDescent="0.15">
      <c r="A9703" s="4">
        <v>45591</v>
      </c>
      <c r="B9703">
        <v>2648527967</v>
      </c>
      <c r="C9703" s="2" t="s">
        <v>35424</v>
      </c>
      <c r="D9703" s="2" t="s">
        <v>457</v>
      </c>
      <c r="E9703" t="s">
        <v>458</v>
      </c>
      <c r="F9703" t="s">
        <v>459</v>
      </c>
      <c r="G9703" t="s">
        <v>35425</v>
      </c>
      <c r="H9703" t="s">
        <v>35426</v>
      </c>
      <c r="I9703" t="s">
        <v>13</v>
      </c>
      <c r="J9703" t="s">
        <v>205</v>
      </c>
      <c r="K9703" t="s">
        <v>206</v>
      </c>
      <c r="L9703" t="s">
        <v>14629</v>
      </c>
    </row>
    <row r="9704" spans="1:12" x14ac:dyDescent="0.15">
      <c r="A9704" s="4">
        <v>45591</v>
      </c>
      <c r="B9704">
        <v>2648687885</v>
      </c>
      <c r="C9704" s="2" t="s">
        <v>35427</v>
      </c>
      <c r="D9704" s="2" t="s">
        <v>457</v>
      </c>
      <c r="E9704" t="s">
        <v>458</v>
      </c>
      <c r="F9704" t="s">
        <v>459</v>
      </c>
      <c r="G9704" t="s">
        <v>35428</v>
      </c>
      <c r="H9704" t="s">
        <v>35429</v>
      </c>
      <c r="I9704" t="s">
        <v>6</v>
      </c>
      <c r="J9704" t="s">
        <v>7</v>
      </c>
      <c r="K9704" t="s">
        <v>180</v>
      </c>
      <c r="L9704" t="s">
        <v>35430</v>
      </c>
    </row>
    <row r="9705" spans="1:12" x14ac:dyDescent="0.15">
      <c r="A9705" s="4">
        <v>45591</v>
      </c>
      <c r="B9705">
        <v>2648695380</v>
      </c>
      <c r="C9705" s="2" t="s">
        <v>35431</v>
      </c>
      <c r="D9705" s="2" t="s">
        <v>457</v>
      </c>
      <c r="E9705" t="s">
        <v>458</v>
      </c>
      <c r="F9705" t="s">
        <v>459</v>
      </c>
      <c r="G9705" t="s">
        <v>35432</v>
      </c>
      <c r="H9705" t="s">
        <v>35433</v>
      </c>
      <c r="I9705" t="s">
        <v>6</v>
      </c>
      <c r="J9705" t="s">
        <v>7</v>
      </c>
      <c r="K9705" t="s">
        <v>488</v>
      </c>
      <c r="L9705" t="s">
        <v>35434</v>
      </c>
    </row>
    <row r="9706" spans="1:12" x14ac:dyDescent="0.15">
      <c r="A9706" s="4">
        <v>45591</v>
      </c>
      <c r="B9706">
        <v>2648817009</v>
      </c>
      <c r="C9706" s="2" t="s">
        <v>35435</v>
      </c>
      <c r="D9706" s="2" t="s">
        <v>457</v>
      </c>
      <c r="E9706" t="s">
        <v>458</v>
      </c>
      <c r="F9706" t="s">
        <v>459</v>
      </c>
      <c r="G9706" t="s">
        <v>35436</v>
      </c>
      <c r="H9706" t="s">
        <v>35437</v>
      </c>
      <c r="I9706" t="s">
        <v>6</v>
      </c>
      <c r="J9706" t="s">
        <v>7</v>
      </c>
      <c r="K9706" t="s">
        <v>87</v>
      </c>
      <c r="L9706" t="s">
        <v>35438</v>
      </c>
    </row>
    <row r="9707" spans="1:12" x14ac:dyDescent="0.15">
      <c r="A9707" s="4">
        <v>45591</v>
      </c>
      <c r="B9707">
        <v>2648881373</v>
      </c>
      <c r="C9707" s="2" t="s">
        <v>35439</v>
      </c>
      <c r="D9707" s="2" t="s">
        <v>457</v>
      </c>
      <c r="E9707" t="s">
        <v>458</v>
      </c>
      <c r="F9707" t="s">
        <v>459</v>
      </c>
      <c r="G9707" t="s">
        <v>35440</v>
      </c>
      <c r="H9707" t="s">
        <v>33289</v>
      </c>
      <c r="I9707" t="s">
        <v>13</v>
      </c>
      <c r="J9707" t="s">
        <v>20</v>
      </c>
      <c r="K9707" t="s">
        <v>256</v>
      </c>
      <c r="L9707" t="s">
        <v>35441</v>
      </c>
    </row>
    <row r="9708" spans="1:12" x14ac:dyDescent="0.15">
      <c r="A9708" s="4">
        <v>45591</v>
      </c>
      <c r="B9708">
        <v>2648870752</v>
      </c>
      <c r="C9708" s="2" t="s">
        <v>35442</v>
      </c>
      <c r="D9708" s="2" t="s">
        <v>457</v>
      </c>
      <c r="E9708" t="s">
        <v>458</v>
      </c>
      <c r="F9708" t="s">
        <v>459</v>
      </c>
      <c r="G9708" t="s">
        <v>35443</v>
      </c>
      <c r="H9708" t="s">
        <v>35444</v>
      </c>
      <c r="I9708" t="s">
        <v>13</v>
      </c>
      <c r="J9708" t="s">
        <v>20</v>
      </c>
      <c r="K9708" t="s">
        <v>408</v>
      </c>
      <c r="L9708" t="s">
        <v>35445</v>
      </c>
    </row>
    <row r="9709" spans="1:12" x14ac:dyDescent="0.15">
      <c r="A9709" s="4">
        <v>45591</v>
      </c>
      <c r="B9709">
        <v>2648942838</v>
      </c>
      <c r="C9709" s="2" t="s">
        <v>35446</v>
      </c>
      <c r="D9709" s="2" t="s">
        <v>457</v>
      </c>
      <c r="E9709" t="s">
        <v>458</v>
      </c>
      <c r="F9709" t="s">
        <v>459</v>
      </c>
      <c r="G9709" t="s">
        <v>35447</v>
      </c>
      <c r="H9709" t="s">
        <v>35448</v>
      </c>
      <c r="I9709" t="s">
        <v>6</v>
      </c>
      <c r="J9709" t="s">
        <v>7</v>
      </c>
      <c r="K9709" t="s">
        <v>252</v>
      </c>
      <c r="L9709" t="s">
        <v>35449</v>
      </c>
    </row>
    <row r="9710" spans="1:12" x14ac:dyDescent="0.15">
      <c r="A9710" s="4">
        <v>45591</v>
      </c>
      <c r="B9710">
        <v>2649016706</v>
      </c>
      <c r="C9710" s="2" t="s">
        <v>35450</v>
      </c>
      <c r="D9710" s="2" t="s">
        <v>457</v>
      </c>
      <c r="E9710" t="s">
        <v>458</v>
      </c>
      <c r="F9710" t="s">
        <v>459</v>
      </c>
      <c r="G9710" t="s">
        <v>35451</v>
      </c>
      <c r="H9710" t="s">
        <v>12966</v>
      </c>
      <c r="I9710" t="s">
        <v>6</v>
      </c>
      <c r="J9710" t="s">
        <v>36</v>
      </c>
      <c r="K9710" t="s">
        <v>37</v>
      </c>
      <c r="L9710" t="s">
        <v>35452</v>
      </c>
    </row>
    <row r="9711" spans="1:12" x14ac:dyDescent="0.15">
      <c r="A9711" s="4">
        <v>45591</v>
      </c>
      <c r="B9711">
        <v>2649050813</v>
      </c>
      <c r="C9711" s="2" t="s">
        <v>35453</v>
      </c>
      <c r="D9711" s="2" t="s">
        <v>457</v>
      </c>
      <c r="E9711" t="s">
        <v>458</v>
      </c>
      <c r="F9711" t="s">
        <v>459</v>
      </c>
      <c r="G9711" t="s">
        <v>35454</v>
      </c>
      <c r="H9711" t="s">
        <v>23015</v>
      </c>
      <c r="I9711" t="s">
        <v>6</v>
      </c>
      <c r="J9711" t="s">
        <v>7</v>
      </c>
      <c r="K9711" t="s">
        <v>501</v>
      </c>
      <c r="L9711" t="s">
        <v>35455</v>
      </c>
    </row>
    <row r="9712" spans="1:12" x14ac:dyDescent="0.15">
      <c r="A9712" s="4">
        <v>45591</v>
      </c>
      <c r="B9712">
        <v>2649094482</v>
      </c>
      <c r="C9712" s="2" t="s">
        <v>35456</v>
      </c>
      <c r="D9712" s="2" t="s">
        <v>457</v>
      </c>
      <c r="E9712" t="s">
        <v>458</v>
      </c>
      <c r="F9712" t="s">
        <v>459</v>
      </c>
      <c r="G9712" t="s">
        <v>35457</v>
      </c>
      <c r="H9712" t="s">
        <v>35458</v>
      </c>
      <c r="I9712" t="s">
        <v>13</v>
      </c>
      <c r="J9712" t="s">
        <v>7</v>
      </c>
      <c r="K9712" t="s">
        <v>273</v>
      </c>
      <c r="L9712" t="s">
        <v>35459</v>
      </c>
    </row>
    <row r="9713" spans="1:12" x14ac:dyDescent="0.15">
      <c r="A9713" s="4">
        <v>45591</v>
      </c>
      <c r="B9713">
        <v>2649128057</v>
      </c>
      <c r="C9713" s="2" t="s">
        <v>35460</v>
      </c>
      <c r="D9713" s="2" t="s">
        <v>457</v>
      </c>
      <c r="E9713" t="s">
        <v>458</v>
      </c>
      <c r="F9713" t="s">
        <v>459</v>
      </c>
      <c r="G9713" t="s">
        <v>35461</v>
      </c>
      <c r="H9713" t="s">
        <v>35462</v>
      </c>
      <c r="I9713" t="s">
        <v>13</v>
      </c>
      <c r="J9713" t="s">
        <v>7</v>
      </c>
      <c r="K9713" t="s">
        <v>102</v>
      </c>
      <c r="L9713" t="s">
        <v>23709</v>
      </c>
    </row>
    <row r="9714" spans="1:12" x14ac:dyDescent="0.15">
      <c r="A9714" s="4">
        <v>45591</v>
      </c>
      <c r="B9714">
        <v>2649162744</v>
      </c>
      <c r="C9714" s="2" t="s">
        <v>35463</v>
      </c>
      <c r="D9714" s="2" t="s">
        <v>457</v>
      </c>
      <c r="E9714" t="s">
        <v>458</v>
      </c>
      <c r="F9714" t="s">
        <v>459</v>
      </c>
      <c r="G9714" t="s">
        <v>35464</v>
      </c>
      <c r="H9714" t="s">
        <v>35045</v>
      </c>
      <c r="I9714" t="s">
        <v>13</v>
      </c>
      <c r="J9714" t="s">
        <v>20</v>
      </c>
      <c r="K9714" t="s">
        <v>256</v>
      </c>
      <c r="L9714" t="s">
        <v>35465</v>
      </c>
    </row>
    <row r="9715" spans="1:12" x14ac:dyDescent="0.15">
      <c r="A9715" s="4">
        <v>45591</v>
      </c>
      <c r="B9715">
        <v>2649162578</v>
      </c>
      <c r="C9715" s="2" t="s">
        <v>31245</v>
      </c>
      <c r="D9715" s="2" t="s">
        <v>457</v>
      </c>
      <c r="E9715" t="s">
        <v>458</v>
      </c>
      <c r="F9715" t="s">
        <v>459</v>
      </c>
      <c r="G9715" t="s">
        <v>31246</v>
      </c>
      <c r="H9715" t="s">
        <v>31247</v>
      </c>
      <c r="I9715" t="s">
        <v>13</v>
      </c>
      <c r="J9715" t="s">
        <v>7</v>
      </c>
      <c r="K9715" t="s">
        <v>87</v>
      </c>
      <c r="L9715" t="s">
        <v>35466</v>
      </c>
    </row>
    <row r="9716" spans="1:12" x14ac:dyDescent="0.15">
      <c r="A9716" s="4">
        <v>45591</v>
      </c>
      <c r="B9716">
        <v>2649189439</v>
      </c>
      <c r="C9716" s="2" t="s">
        <v>35467</v>
      </c>
      <c r="D9716" s="2" t="s">
        <v>457</v>
      </c>
      <c r="E9716" t="s">
        <v>458</v>
      </c>
      <c r="F9716" t="s">
        <v>459</v>
      </c>
      <c r="G9716" t="s">
        <v>35468</v>
      </c>
      <c r="H9716" t="s">
        <v>35469</v>
      </c>
      <c r="I9716" t="s">
        <v>6</v>
      </c>
      <c r="J9716" t="s">
        <v>7</v>
      </c>
      <c r="K9716" t="s">
        <v>180</v>
      </c>
      <c r="L9716" t="s">
        <v>35470</v>
      </c>
    </row>
    <row r="9717" spans="1:12" x14ac:dyDescent="0.15">
      <c r="A9717" s="4">
        <v>45591</v>
      </c>
      <c r="B9717">
        <v>2649297206</v>
      </c>
      <c r="C9717" s="2" t="s">
        <v>35471</v>
      </c>
      <c r="D9717" s="2" t="s">
        <v>457</v>
      </c>
      <c r="E9717" t="s">
        <v>458</v>
      </c>
      <c r="F9717" t="s">
        <v>459</v>
      </c>
      <c r="G9717" t="s">
        <v>35472</v>
      </c>
      <c r="H9717" t="s">
        <v>35163</v>
      </c>
      <c r="I9717" t="s">
        <v>6</v>
      </c>
      <c r="J9717" t="s">
        <v>7</v>
      </c>
      <c r="K9717" t="s">
        <v>501</v>
      </c>
      <c r="L9717" t="s">
        <v>35473</v>
      </c>
    </row>
    <row r="9718" spans="1:12" x14ac:dyDescent="0.15">
      <c r="A9718" s="4">
        <v>45591</v>
      </c>
      <c r="B9718">
        <v>2649359686</v>
      </c>
      <c r="C9718" s="2" t="s">
        <v>35474</v>
      </c>
      <c r="D9718" s="2" t="s">
        <v>457</v>
      </c>
      <c r="E9718" t="s">
        <v>458</v>
      </c>
      <c r="F9718" t="s">
        <v>459</v>
      </c>
      <c r="G9718" t="s">
        <v>35475</v>
      </c>
      <c r="H9718" t="s">
        <v>35476</v>
      </c>
      <c r="I9718" t="s">
        <v>13</v>
      </c>
      <c r="J9718" t="s">
        <v>7</v>
      </c>
      <c r="K9718" t="s">
        <v>501</v>
      </c>
      <c r="L9718" t="s">
        <v>35477</v>
      </c>
    </row>
    <row r="9719" spans="1:12" x14ac:dyDescent="0.15">
      <c r="A9719" s="4">
        <v>45591</v>
      </c>
      <c r="B9719">
        <v>2649433705</v>
      </c>
      <c r="C9719" s="2" t="s">
        <v>35478</v>
      </c>
      <c r="D9719" s="2" t="s">
        <v>457</v>
      </c>
      <c r="E9719" t="s">
        <v>458</v>
      </c>
      <c r="F9719" t="s">
        <v>459</v>
      </c>
      <c r="G9719" t="s">
        <v>35479</v>
      </c>
      <c r="H9719" t="s">
        <v>35101</v>
      </c>
      <c r="I9719" t="s">
        <v>6</v>
      </c>
      <c r="J9719" t="s">
        <v>7</v>
      </c>
      <c r="K9719" t="s">
        <v>488</v>
      </c>
      <c r="L9719" t="s">
        <v>35480</v>
      </c>
    </row>
    <row r="9720" spans="1:12" x14ac:dyDescent="0.15">
      <c r="A9720" s="4">
        <v>45591</v>
      </c>
      <c r="B9720">
        <v>2649443377</v>
      </c>
      <c r="C9720" s="2" t="s">
        <v>30768</v>
      </c>
      <c r="D9720" s="2" t="s">
        <v>457</v>
      </c>
      <c r="E9720" t="s">
        <v>458</v>
      </c>
      <c r="F9720" t="s">
        <v>459</v>
      </c>
      <c r="G9720" t="s">
        <v>30769</v>
      </c>
      <c r="H9720" t="s">
        <v>30770</v>
      </c>
      <c r="I9720" t="s">
        <v>19</v>
      </c>
      <c r="J9720" t="s">
        <v>20</v>
      </c>
      <c r="K9720" t="s">
        <v>21</v>
      </c>
      <c r="L9720" t="s">
        <v>35481</v>
      </c>
    </row>
    <row r="9721" spans="1:12" x14ac:dyDescent="0.15">
      <c r="A9721" s="4">
        <v>45591</v>
      </c>
      <c r="B9721">
        <v>2649562829</v>
      </c>
      <c r="C9721" s="2" t="s">
        <v>35482</v>
      </c>
      <c r="D9721" s="2" t="s">
        <v>457</v>
      </c>
      <c r="E9721" t="s">
        <v>458</v>
      </c>
      <c r="F9721" t="s">
        <v>459</v>
      </c>
      <c r="G9721" t="s">
        <v>35483</v>
      </c>
      <c r="H9721" t="s">
        <v>35484</v>
      </c>
      <c r="I9721" t="s">
        <v>13</v>
      </c>
      <c r="J9721" t="s">
        <v>7</v>
      </c>
      <c r="K9721" t="s">
        <v>102</v>
      </c>
      <c r="L9721" t="s">
        <v>35485</v>
      </c>
    </row>
    <row r="9722" spans="1:12" x14ac:dyDescent="0.15">
      <c r="A9722" s="4">
        <v>45591</v>
      </c>
      <c r="B9722">
        <v>2649567614</v>
      </c>
      <c r="C9722" s="2" t="s">
        <v>35486</v>
      </c>
      <c r="D9722" s="2" t="s">
        <v>457</v>
      </c>
      <c r="E9722" t="s">
        <v>458</v>
      </c>
      <c r="F9722" t="s">
        <v>459</v>
      </c>
      <c r="G9722" t="s">
        <v>35487</v>
      </c>
      <c r="H9722" t="s">
        <v>35488</v>
      </c>
      <c r="I9722" t="s">
        <v>6</v>
      </c>
      <c r="J9722" t="s">
        <v>7</v>
      </c>
      <c r="K9722" t="s">
        <v>488</v>
      </c>
      <c r="L9722" t="s">
        <v>35489</v>
      </c>
    </row>
    <row r="9723" spans="1:12" x14ac:dyDescent="0.15">
      <c r="A9723" s="4">
        <v>45591</v>
      </c>
      <c r="B9723">
        <v>2649589963</v>
      </c>
      <c r="C9723" s="2" t="s">
        <v>25296</v>
      </c>
      <c r="D9723" s="2" t="s">
        <v>457</v>
      </c>
      <c r="E9723" t="s">
        <v>458</v>
      </c>
      <c r="F9723" t="s">
        <v>459</v>
      </c>
      <c r="G9723" t="s">
        <v>25297</v>
      </c>
      <c r="H9723" t="s">
        <v>25298</v>
      </c>
      <c r="I9723" t="s">
        <v>19</v>
      </c>
      <c r="J9723" t="s">
        <v>14</v>
      </c>
      <c r="K9723" t="s">
        <v>15</v>
      </c>
      <c r="L9723" t="s">
        <v>35490</v>
      </c>
    </row>
    <row r="9724" spans="1:12" x14ac:dyDescent="0.15">
      <c r="A9724" s="4">
        <v>45591</v>
      </c>
      <c r="B9724">
        <v>2649689707</v>
      </c>
      <c r="C9724" s="2" t="s">
        <v>35491</v>
      </c>
      <c r="D9724" s="2" t="s">
        <v>457</v>
      </c>
      <c r="E9724" t="s">
        <v>458</v>
      </c>
      <c r="F9724" t="s">
        <v>459</v>
      </c>
      <c r="G9724" t="s">
        <v>35492</v>
      </c>
      <c r="H9724" t="s">
        <v>33172</v>
      </c>
      <c r="I9724" t="s">
        <v>6</v>
      </c>
      <c r="J9724" t="s">
        <v>20</v>
      </c>
      <c r="K9724" t="s">
        <v>377</v>
      </c>
      <c r="L9724" t="s">
        <v>35493</v>
      </c>
    </row>
    <row r="9725" spans="1:12" x14ac:dyDescent="0.15">
      <c r="A9725" s="4">
        <v>45592</v>
      </c>
      <c r="B9725">
        <v>2649967834</v>
      </c>
      <c r="C9725" s="2" t="s">
        <v>35494</v>
      </c>
      <c r="D9725" s="2" t="s">
        <v>457</v>
      </c>
      <c r="E9725" t="s">
        <v>458</v>
      </c>
      <c r="F9725" t="s">
        <v>459</v>
      </c>
      <c r="G9725" t="s">
        <v>35495</v>
      </c>
      <c r="H9725" t="s">
        <v>35496</v>
      </c>
      <c r="I9725" t="s">
        <v>13</v>
      </c>
      <c r="J9725" t="s">
        <v>7</v>
      </c>
      <c r="K9725" t="s">
        <v>8</v>
      </c>
      <c r="L9725" t="s">
        <v>35497</v>
      </c>
    </row>
    <row r="9726" spans="1:12" x14ac:dyDescent="0.15">
      <c r="A9726" s="4">
        <v>45592</v>
      </c>
      <c r="B9726">
        <v>2649904436</v>
      </c>
      <c r="C9726" s="2" t="s">
        <v>35498</v>
      </c>
      <c r="D9726" s="2" t="s">
        <v>457</v>
      </c>
      <c r="E9726" t="s">
        <v>458</v>
      </c>
      <c r="F9726" t="s">
        <v>459</v>
      </c>
      <c r="G9726" t="s">
        <v>35499</v>
      </c>
      <c r="H9726" t="s">
        <v>35500</v>
      </c>
      <c r="I9726" t="s">
        <v>13</v>
      </c>
      <c r="J9726" t="s">
        <v>7</v>
      </c>
      <c r="K9726" t="s">
        <v>501</v>
      </c>
      <c r="L9726" t="s">
        <v>35501</v>
      </c>
    </row>
    <row r="9727" spans="1:12" x14ac:dyDescent="0.15">
      <c r="A9727" s="4">
        <v>45592</v>
      </c>
      <c r="B9727">
        <v>2650105118</v>
      </c>
      <c r="C9727" s="2" t="s">
        <v>35502</v>
      </c>
      <c r="D9727" s="2" t="s">
        <v>457</v>
      </c>
      <c r="E9727" t="s">
        <v>458</v>
      </c>
      <c r="F9727" t="s">
        <v>459</v>
      </c>
      <c r="G9727" t="s">
        <v>35503</v>
      </c>
      <c r="H9727" t="s">
        <v>35024</v>
      </c>
      <c r="I9727" t="s">
        <v>6</v>
      </c>
      <c r="J9727" t="s">
        <v>20</v>
      </c>
      <c r="K9727" t="s">
        <v>21</v>
      </c>
      <c r="L9727" t="s">
        <v>35504</v>
      </c>
    </row>
    <row r="9728" spans="1:12" x14ac:dyDescent="0.15">
      <c r="A9728" s="4">
        <v>45592</v>
      </c>
      <c r="B9728">
        <v>2650027435</v>
      </c>
      <c r="C9728" s="2" t="s">
        <v>35505</v>
      </c>
      <c r="D9728" s="2" t="s">
        <v>457</v>
      </c>
      <c r="E9728" t="s">
        <v>458</v>
      </c>
      <c r="F9728" t="s">
        <v>459</v>
      </c>
      <c r="G9728" t="s">
        <v>35506</v>
      </c>
      <c r="H9728" t="s">
        <v>35507</v>
      </c>
      <c r="I9728" t="s">
        <v>13</v>
      </c>
      <c r="J9728" t="s">
        <v>7</v>
      </c>
      <c r="K9728" t="s">
        <v>87</v>
      </c>
      <c r="L9728" t="s">
        <v>35508</v>
      </c>
    </row>
    <row r="9729" spans="1:12" x14ac:dyDescent="0.15">
      <c r="A9729" s="4">
        <v>45592</v>
      </c>
      <c r="B9729">
        <v>2650116096</v>
      </c>
      <c r="C9729" s="2" t="s">
        <v>35509</v>
      </c>
      <c r="D9729" s="2" t="s">
        <v>457</v>
      </c>
      <c r="E9729" t="s">
        <v>458</v>
      </c>
      <c r="F9729" t="s">
        <v>459</v>
      </c>
      <c r="G9729" t="s">
        <v>35510</v>
      </c>
      <c r="H9729" t="s">
        <v>35010</v>
      </c>
      <c r="I9729" t="s">
        <v>6</v>
      </c>
      <c r="J9729" t="s">
        <v>20</v>
      </c>
      <c r="K9729" t="s">
        <v>256</v>
      </c>
      <c r="L9729" t="s">
        <v>35511</v>
      </c>
    </row>
    <row r="9730" spans="1:12" x14ac:dyDescent="0.15">
      <c r="A9730" s="4">
        <v>45592</v>
      </c>
      <c r="B9730">
        <v>2650117478</v>
      </c>
      <c r="C9730" s="2" t="s">
        <v>35512</v>
      </c>
      <c r="D9730" s="2" t="s">
        <v>457</v>
      </c>
      <c r="E9730" t="s">
        <v>458</v>
      </c>
      <c r="F9730" t="s">
        <v>459</v>
      </c>
      <c r="G9730" t="s">
        <v>35513</v>
      </c>
      <c r="H9730" t="s">
        <v>21809</v>
      </c>
      <c r="I9730" t="s">
        <v>6</v>
      </c>
      <c r="J9730" t="s">
        <v>7</v>
      </c>
      <c r="K9730" t="s">
        <v>488</v>
      </c>
      <c r="L9730" t="s">
        <v>35514</v>
      </c>
    </row>
    <row r="9731" spans="1:12" x14ac:dyDescent="0.15">
      <c r="A9731" s="4">
        <v>45592</v>
      </c>
      <c r="B9731">
        <v>2650122809</v>
      </c>
      <c r="C9731" s="2" t="s">
        <v>35515</v>
      </c>
      <c r="D9731" s="2" t="s">
        <v>457</v>
      </c>
      <c r="E9731" t="s">
        <v>458</v>
      </c>
      <c r="F9731" t="s">
        <v>459</v>
      </c>
      <c r="G9731" t="s">
        <v>35516</v>
      </c>
      <c r="H9731" t="s">
        <v>24837</v>
      </c>
      <c r="I9731" t="s">
        <v>19</v>
      </c>
      <c r="J9731" t="s">
        <v>7</v>
      </c>
      <c r="K9731" t="s">
        <v>42</v>
      </c>
      <c r="L9731" t="s">
        <v>35517</v>
      </c>
    </row>
    <row r="9732" spans="1:12" x14ac:dyDescent="0.15">
      <c r="A9732" s="4">
        <v>45592</v>
      </c>
      <c r="B9732">
        <v>2650054519</v>
      </c>
      <c r="C9732" s="2" t="s">
        <v>35518</v>
      </c>
      <c r="D9732" s="2" t="s">
        <v>457</v>
      </c>
      <c r="E9732" t="s">
        <v>458</v>
      </c>
      <c r="F9732" t="s">
        <v>459</v>
      </c>
      <c r="G9732" t="s">
        <v>35519</v>
      </c>
      <c r="H9732" t="s">
        <v>35520</v>
      </c>
      <c r="I9732" t="s">
        <v>6</v>
      </c>
      <c r="J9732" t="s">
        <v>7</v>
      </c>
      <c r="K9732" t="s">
        <v>42</v>
      </c>
      <c r="L9732" t="s">
        <v>35521</v>
      </c>
    </row>
    <row r="9733" spans="1:12" x14ac:dyDescent="0.15">
      <c r="A9733" s="4">
        <v>45592</v>
      </c>
      <c r="B9733">
        <v>2650294144</v>
      </c>
      <c r="C9733" s="2" t="s">
        <v>35522</v>
      </c>
      <c r="D9733" s="2" t="s">
        <v>457</v>
      </c>
      <c r="E9733" t="s">
        <v>458</v>
      </c>
      <c r="F9733" t="s">
        <v>459</v>
      </c>
      <c r="G9733" t="s">
        <v>35523</v>
      </c>
      <c r="H9733" t="s">
        <v>20157</v>
      </c>
      <c r="I9733" t="s">
        <v>13</v>
      </c>
      <c r="J9733" t="s">
        <v>20</v>
      </c>
      <c r="K9733" t="s">
        <v>377</v>
      </c>
      <c r="L9733" t="s">
        <v>10215</v>
      </c>
    </row>
    <row r="9734" spans="1:12" x14ac:dyDescent="0.15">
      <c r="A9734" s="4">
        <v>45592</v>
      </c>
      <c r="B9734">
        <v>2650316892</v>
      </c>
      <c r="C9734" s="2" t="s">
        <v>35524</v>
      </c>
      <c r="D9734" s="2" t="s">
        <v>457</v>
      </c>
      <c r="E9734" t="s">
        <v>458</v>
      </c>
      <c r="F9734" t="s">
        <v>459</v>
      </c>
      <c r="G9734" t="s">
        <v>30930</v>
      </c>
      <c r="H9734" t="s">
        <v>35525</v>
      </c>
      <c r="I9734" t="s">
        <v>13</v>
      </c>
      <c r="J9734" t="s">
        <v>7</v>
      </c>
      <c r="K9734" t="s">
        <v>399</v>
      </c>
      <c r="L9734" t="s">
        <v>35526</v>
      </c>
    </row>
    <row r="9735" spans="1:12" x14ac:dyDescent="0.15">
      <c r="A9735" s="4">
        <v>45592</v>
      </c>
      <c r="B9735">
        <v>2650400453</v>
      </c>
      <c r="C9735" s="2" t="s">
        <v>35527</v>
      </c>
      <c r="D9735" s="2" t="s">
        <v>457</v>
      </c>
      <c r="E9735" t="s">
        <v>458</v>
      </c>
      <c r="F9735" t="s">
        <v>459</v>
      </c>
      <c r="G9735" t="s">
        <v>35528</v>
      </c>
      <c r="H9735" t="s">
        <v>35529</v>
      </c>
      <c r="I9735" t="s">
        <v>19</v>
      </c>
      <c r="J9735" t="s">
        <v>20</v>
      </c>
      <c r="K9735" t="s">
        <v>2314</v>
      </c>
      <c r="L9735" t="s">
        <v>24122</v>
      </c>
    </row>
    <row r="9736" spans="1:12" x14ac:dyDescent="0.15">
      <c r="A9736" s="4">
        <v>45592</v>
      </c>
      <c r="B9736">
        <v>2650409115</v>
      </c>
      <c r="C9736" s="2" t="s">
        <v>35530</v>
      </c>
      <c r="D9736" s="2" t="s">
        <v>457</v>
      </c>
      <c r="E9736" t="s">
        <v>458</v>
      </c>
      <c r="F9736" t="s">
        <v>459</v>
      </c>
      <c r="G9736" t="s">
        <v>35531</v>
      </c>
      <c r="H9736" t="s">
        <v>35532</v>
      </c>
      <c r="I9736" t="s">
        <v>13</v>
      </c>
      <c r="J9736" t="s">
        <v>7</v>
      </c>
      <c r="K9736" t="s">
        <v>501</v>
      </c>
      <c r="L9736" t="s">
        <v>35533</v>
      </c>
    </row>
    <row r="9737" spans="1:12" x14ac:dyDescent="0.15">
      <c r="A9737" s="4">
        <v>45592</v>
      </c>
      <c r="B9737">
        <v>2650413564</v>
      </c>
      <c r="C9737" s="2" t="s">
        <v>35534</v>
      </c>
      <c r="D9737" s="2" t="s">
        <v>457</v>
      </c>
      <c r="E9737" t="s">
        <v>458</v>
      </c>
      <c r="F9737" t="s">
        <v>459</v>
      </c>
      <c r="G9737" t="s">
        <v>35535</v>
      </c>
      <c r="H9737" t="s">
        <v>35536</v>
      </c>
      <c r="I9737" t="s">
        <v>6</v>
      </c>
      <c r="J9737" t="s">
        <v>7</v>
      </c>
      <c r="K9737" t="s">
        <v>488</v>
      </c>
      <c r="L9737" t="s">
        <v>35537</v>
      </c>
    </row>
    <row r="9738" spans="1:12" x14ac:dyDescent="0.15">
      <c r="A9738" s="4">
        <v>45592</v>
      </c>
      <c r="B9738">
        <v>2650425346</v>
      </c>
      <c r="C9738" s="2" t="s">
        <v>35538</v>
      </c>
      <c r="D9738" s="2" t="s">
        <v>457</v>
      </c>
      <c r="E9738" t="s">
        <v>458</v>
      </c>
      <c r="F9738" t="s">
        <v>459</v>
      </c>
      <c r="G9738" t="s">
        <v>35539</v>
      </c>
      <c r="H9738" t="s">
        <v>35540</v>
      </c>
      <c r="I9738" t="s">
        <v>19</v>
      </c>
      <c r="J9738" t="s">
        <v>7</v>
      </c>
      <c r="K9738" t="s">
        <v>488</v>
      </c>
      <c r="L9738" t="s">
        <v>35541</v>
      </c>
    </row>
    <row r="9739" spans="1:12" x14ac:dyDescent="0.15">
      <c r="A9739" s="4">
        <v>45592</v>
      </c>
      <c r="B9739">
        <v>2650485909</v>
      </c>
      <c r="C9739" s="2" t="s">
        <v>35542</v>
      </c>
      <c r="D9739" s="2" t="s">
        <v>457</v>
      </c>
      <c r="E9739" t="s">
        <v>458</v>
      </c>
      <c r="F9739" t="s">
        <v>459</v>
      </c>
      <c r="G9739" t="s">
        <v>35543</v>
      </c>
      <c r="H9739" t="s">
        <v>35544</v>
      </c>
      <c r="I9739" t="s">
        <v>13</v>
      </c>
      <c r="J9739" t="s">
        <v>7</v>
      </c>
      <c r="K9739" t="s">
        <v>488</v>
      </c>
      <c r="L9739" t="s">
        <v>35545</v>
      </c>
    </row>
    <row r="9740" spans="1:12" x14ac:dyDescent="0.15">
      <c r="A9740" s="4">
        <v>45592</v>
      </c>
      <c r="B9740">
        <v>2650507482</v>
      </c>
      <c r="C9740" s="2" t="s">
        <v>35546</v>
      </c>
      <c r="D9740" s="2" t="s">
        <v>457</v>
      </c>
      <c r="E9740" t="s">
        <v>458</v>
      </c>
      <c r="F9740" t="s">
        <v>459</v>
      </c>
      <c r="G9740" t="s">
        <v>35547</v>
      </c>
      <c r="H9740" t="s">
        <v>35548</v>
      </c>
      <c r="I9740" t="s">
        <v>6</v>
      </c>
      <c r="J9740" t="s">
        <v>7</v>
      </c>
      <c r="K9740" t="s">
        <v>42</v>
      </c>
      <c r="L9740" t="s">
        <v>35549</v>
      </c>
    </row>
    <row r="9741" spans="1:12" x14ac:dyDescent="0.15">
      <c r="A9741" s="4">
        <v>45592</v>
      </c>
      <c r="B9741">
        <v>2650554604</v>
      </c>
      <c r="C9741" s="2" t="s">
        <v>35550</v>
      </c>
      <c r="D9741" s="2" t="s">
        <v>457</v>
      </c>
      <c r="E9741" t="s">
        <v>458</v>
      </c>
      <c r="F9741" t="s">
        <v>459</v>
      </c>
      <c r="G9741" t="s">
        <v>35551</v>
      </c>
      <c r="H9741" t="s">
        <v>32977</v>
      </c>
      <c r="I9741" t="s">
        <v>6</v>
      </c>
      <c r="J9741" t="s">
        <v>7</v>
      </c>
      <c r="K9741" t="s">
        <v>42</v>
      </c>
      <c r="L9741" t="s">
        <v>35552</v>
      </c>
    </row>
    <row r="9742" spans="1:12" x14ac:dyDescent="0.15">
      <c r="A9742" s="4">
        <v>45592</v>
      </c>
      <c r="B9742">
        <v>2650630104</v>
      </c>
      <c r="C9742" s="2" t="s">
        <v>35553</v>
      </c>
      <c r="D9742" s="2" t="s">
        <v>457</v>
      </c>
      <c r="E9742" t="s">
        <v>458</v>
      </c>
      <c r="F9742" t="s">
        <v>459</v>
      </c>
      <c r="G9742" t="s">
        <v>35554</v>
      </c>
      <c r="H9742" t="s">
        <v>35555</v>
      </c>
      <c r="I9742" t="s">
        <v>6</v>
      </c>
      <c r="J9742" t="s">
        <v>20</v>
      </c>
      <c r="K9742" t="s">
        <v>69</v>
      </c>
      <c r="L9742" t="s">
        <v>6784</v>
      </c>
    </row>
    <row r="9743" spans="1:12" x14ac:dyDescent="0.15">
      <c r="A9743" s="4">
        <v>45592</v>
      </c>
      <c r="B9743">
        <v>2650795266</v>
      </c>
      <c r="C9743" s="2" t="s">
        <v>35556</v>
      </c>
      <c r="D9743" s="2" t="s">
        <v>457</v>
      </c>
      <c r="E9743" t="s">
        <v>458</v>
      </c>
      <c r="F9743" t="s">
        <v>459</v>
      </c>
      <c r="G9743" t="s">
        <v>35557</v>
      </c>
      <c r="H9743" t="s">
        <v>35251</v>
      </c>
      <c r="I9743" t="s">
        <v>6</v>
      </c>
      <c r="J9743" t="s">
        <v>7</v>
      </c>
      <c r="K9743" t="s">
        <v>42</v>
      </c>
      <c r="L9743" t="s">
        <v>35558</v>
      </c>
    </row>
    <row r="9744" spans="1:12" x14ac:dyDescent="0.15">
      <c r="A9744" s="4">
        <v>45592</v>
      </c>
      <c r="B9744">
        <v>2650939281</v>
      </c>
      <c r="C9744" s="2" t="s">
        <v>35559</v>
      </c>
      <c r="D9744" s="2" t="s">
        <v>457</v>
      </c>
      <c r="E9744" t="s">
        <v>458</v>
      </c>
      <c r="F9744" t="s">
        <v>459</v>
      </c>
      <c r="G9744" t="s">
        <v>35560</v>
      </c>
      <c r="H9744" t="s">
        <v>35561</v>
      </c>
      <c r="I9744" t="s">
        <v>13</v>
      </c>
      <c r="J9744" t="s">
        <v>7</v>
      </c>
      <c r="K9744" t="s">
        <v>488</v>
      </c>
      <c r="L9744" t="s">
        <v>35562</v>
      </c>
    </row>
    <row r="9745" spans="1:12" x14ac:dyDescent="0.15">
      <c r="A9745" s="4">
        <v>45592</v>
      </c>
      <c r="B9745">
        <v>2650994011</v>
      </c>
      <c r="C9745" s="2" t="s">
        <v>35563</v>
      </c>
      <c r="D9745" s="2" t="s">
        <v>457</v>
      </c>
      <c r="E9745" t="s">
        <v>458</v>
      </c>
      <c r="F9745" t="s">
        <v>459</v>
      </c>
      <c r="G9745" t="s">
        <v>35564</v>
      </c>
      <c r="H9745" t="s">
        <v>35565</v>
      </c>
      <c r="I9745" t="s">
        <v>13</v>
      </c>
      <c r="J9745" t="s">
        <v>20</v>
      </c>
      <c r="K9745" t="s">
        <v>408</v>
      </c>
      <c r="L9745" t="s">
        <v>35566</v>
      </c>
    </row>
    <row r="9746" spans="1:12" x14ac:dyDescent="0.15">
      <c r="A9746" s="4">
        <v>45592</v>
      </c>
      <c r="B9746">
        <v>2651074952</v>
      </c>
      <c r="C9746" s="2" t="s">
        <v>35567</v>
      </c>
      <c r="D9746" s="2" t="s">
        <v>457</v>
      </c>
      <c r="E9746" t="s">
        <v>458</v>
      </c>
      <c r="F9746" t="s">
        <v>459</v>
      </c>
      <c r="G9746" t="s">
        <v>35568</v>
      </c>
      <c r="H9746" t="s">
        <v>35202</v>
      </c>
      <c r="I9746" t="s">
        <v>6</v>
      </c>
      <c r="J9746" t="s">
        <v>7</v>
      </c>
      <c r="K9746" t="s">
        <v>560</v>
      </c>
      <c r="L9746" t="s">
        <v>35569</v>
      </c>
    </row>
    <row r="9747" spans="1:12" x14ac:dyDescent="0.15">
      <c r="A9747" s="4">
        <v>45592</v>
      </c>
      <c r="B9747">
        <v>2651212215</v>
      </c>
      <c r="C9747" s="2" t="s">
        <v>35570</v>
      </c>
      <c r="D9747" s="2" t="s">
        <v>457</v>
      </c>
      <c r="E9747" t="s">
        <v>458</v>
      </c>
      <c r="F9747" t="s">
        <v>459</v>
      </c>
      <c r="G9747" t="s">
        <v>35571</v>
      </c>
      <c r="H9747" t="s">
        <v>35572</v>
      </c>
      <c r="I9747" t="s">
        <v>6</v>
      </c>
      <c r="J9747" t="s">
        <v>7</v>
      </c>
      <c r="K9747" t="s">
        <v>501</v>
      </c>
      <c r="L9747" t="s">
        <v>35573</v>
      </c>
    </row>
    <row r="9748" spans="1:12" x14ac:dyDescent="0.15">
      <c r="A9748" s="4">
        <v>45592</v>
      </c>
      <c r="B9748">
        <v>2651306161</v>
      </c>
      <c r="C9748" s="2" t="s">
        <v>35574</v>
      </c>
      <c r="D9748" s="2" t="s">
        <v>457</v>
      </c>
      <c r="E9748" t="s">
        <v>458</v>
      </c>
      <c r="F9748" t="s">
        <v>459</v>
      </c>
      <c r="G9748" t="s">
        <v>35575</v>
      </c>
      <c r="H9748" t="s">
        <v>27830</v>
      </c>
      <c r="I9748" t="s">
        <v>13</v>
      </c>
      <c r="J9748" t="s">
        <v>36</v>
      </c>
      <c r="K9748" t="s">
        <v>51</v>
      </c>
      <c r="L9748" t="s">
        <v>35576</v>
      </c>
    </row>
    <row r="9749" spans="1:12" x14ac:dyDescent="0.15">
      <c r="A9749" s="4">
        <v>45592</v>
      </c>
      <c r="B9749">
        <v>2651359374</v>
      </c>
      <c r="C9749" s="2" t="s">
        <v>35577</v>
      </c>
      <c r="D9749" s="2" t="s">
        <v>457</v>
      </c>
      <c r="E9749" t="s">
        <v>458</v>
      </c>
      <c r="F9749" t="s">
        <v>459</v>
      </c>
      <c r="G9749" t="s">
        <v>35578</v>
      </c>
      <c r="H9749" t="s">
        <v>27834</v>
      </c>
      <c r="I9749" t="s">
        <v>13</v>
      </c>
      <c r="J9749" t="s">
        <v>7</v>
      </c>
      <c r="K9749" t="s">
        <v>42</v>
      </c>
      <c r="L9749" t="s">
        <v>35579</v>
      </c>
    </row>
    <row r="9750" spans="1:12" x14ac:dyDescent="0.15">
      <c r="A9750" s="4">
        <v>45592</v>
      </c>
      <c r="B9750">
        <v>2651445771</v>
      </c>
      <c r="C9750" s="2" t="s">
        <v>35580</v>
      </c>
      <c r="D9750" s="2" t="s">
        <v>457</v>
      </c>
      <c r="E9750" t="s">
        <v>458</v>
      </c>
      <c r="F9750" t="s">
        <v>459</v>
      </c>
      <c r="G9750" t="s">
        <v>35581</v>
      </c>
      <c r="H9750" t="s">
        <v>4430</v>
      </c>
      <c r="I9750" t="s">
        <v>6</v>
      </c>
      <c r="J9750" t="s">
        <v>20</v>
      </c>
      <c r="K9750" t="s">
        <v>256</v>
      </c>
      <c r="L9750" t="s">
        <v>35582</v>
      </c>
    </row>
    <row r="9751" spans="1:12" x14ac:dyDescent="0.15">
      <c r="A9751" s="4">
        <v>45592</v>
      </c>
      <c r="B9751">
        <v>2651537266</v>
      </c>
      <c r="C9751" s="2" t="s">
        <v>35583</v>
      </c>
      <c r="D9751" s="2" t="s">
        <v>457</v>
      </c>
      <c r="E9751" t="s">
        <v>458</v>
      </c>
      <c r="F9751" t="s">
        <v>459</v>
      </c>
      <c r="G9751" t="s">
        <v>35584</v>
      </c>
      <c r="H9751" t="s">
        <v>35585</v>
      </c>
      <c r="I9751" t="s">
        <v>6</v>
      </c>
      <c r="J9751" t="s">
        <v>7</v>
      </c>
      <c r="K9751" t="s">
        <v>252</v>
      </c>
      <c r="L9751" t="s">
        <v>35586</v>
      </c>
    </row>
    <row r="9752" spans="1:12" x14ac:dyDescent="0.15">
      <c r="A9752" s="4">
        <v>45592</v>
      </c>
      <c r="B9752">
        <v>2651537494</v>
      </c>
      <c r="C9752" s="2" t="s">
        <v>35587</v>
      </c>
      <c r="D9752" s="2" t="s">
        <v>457</v>
      </c>
      <c r="E9752" t="s">
        <v>458</v>
      </c>
      <c r="F9752" t="s">
        <v>459</v>
      </c>
      <c r="G9752" t="s">
        <v>35588</v>
      </c>
      <c r="H9752" t="s">
        <v>35589</v>
      </c>
      <c r="I9752" t="s">
        <v>13</v>
      </c>
      <c r="J9752" t="s">
        <v>7</v>
      </c>
      <c r="K9752" t="s">
        <v>102</v>
      </c>
      <c r="L9752" t="s">
        <v>35590</v>
      </c>
    </row>
    <row r="9753" spans="1:12" x14ac:dyDescent="0.15">
      <c r="A9753" s="4">
        <v>45592</v>
      </c>
      <c r="B9753">
        <v>2651608769</v>
      </c>
      <c r="C9753" s="2" t="s">
        <v>35591</v>
      </c>
      <c r="D9753" s="2" t="s">
        <v>457</v>
      </c>
      <c r="E9753" t="s">
        <v>458</v>
      </c>
      <c r="F9753" t="s">
        <v>459</v>
      </c>
      <c r="G9753" t="s">
        <v>35592</v>
      </c>
      <c r="H9753" t="s">
        <v>35593</v>
      </c>
      <c r="I9753" t="s">
        <v>6</v>
      </c>
      <c r="J9753" t="s">
        <v>7</v>
      </c>
      <c r="K9753" t="s">
        <v>501</v>
      </c>
      <c r="L9753" t="s">
        <v>35594</v>
      </c>
    </row>
    <row r="9754" spans="1:12" x14ac:dyDescent="0.15">
      <c r="A9754" s="4">
        <v>45592</v>
      </c>
      <c r="B9754">
        <v>2651673198</v>
      </c>
      <c r="C9754" s="2" t="s">
        <v>35595</v>
      </c>
      <c r="D9754" s="2" t="s">
        <v>457</v>
      </c>
      <c r="E9754" t="s">
        <v>458</v>
      </c>
      <c r="F9754" t="s">
        <v>459</v>
      </c>
      <c r="G9754" t="s">
        <v>35596</v>
      </c>
      <c r="H9754" t="s">
        <v>35597</v>
      </c>
      <c r="I9754" t="s">
        <v>6</v>
      </c>
      <c r="J9754" t="s">
        <v>14</v>
      </c>
      <c r="K9754" t="s">
        <v>4829</v>
      </c>
      <c r="L9754" t="s">
        <v>35598</v>
      </c>
    </row>
    <row r="9755" spans="1:12" x14ac:dyDescent="0.15">
      <c r="A9755" s="4">
        <v>45592</v>
      </c>
      <c r="B9755">
        <v>2651674162</v>
      </c>
      <c r="C9755" s="2" t="s">
        <v>33434</v>
      </c>
      <c r="D9755" s="2" t="s">
        <v>457</v>
      </c>
      <c r="E9755" t="s">
        <v>458</v>
      </c>
      <c r="F9755" t="s">
        <v>459</v>
      </c>
      <c r="G9755" t="s">
        <v>33435</v>
      </c>
      <c r="H9755" t="s">
        <v>31236</v>
      </c>
      <c r="I9755" t="s">
        <v>13</v>
      </c>
      <c r="J9755" t="s">
        <v>7</v>
      </c>
      <c r="K9755" t="s">
        <v>488</v>
      </c>
      <c r="L9755" t="s">
        <v>35599</v>
      </c>
    </row>
    <row r="9756" spans="1:12" x14ac:dyDescent="0.15">
      <c r="A9756" s="4">
        <v>45592</v>
      </c>
      <c r="B9756">
        <v>2651732993</v>
      </c>
      <c r="C9756" s="2" t="s">
        <v>35600</v>
      </c>
      <c r="D9756" s="2" t="s">
        <v>457</v>
      </c>
      <c r="E9756" t="s">
        <v>458</v>
      </c>
      <c r="F9756" t="s">
        <v>459</v>
      </c>
      <c r="G9756" t="s">
        <v>35601</v>
      </c>
      <c r="H9756" t="s">
        <v>33387</v>
      </c>
      <c r="I9756" t="s">
        <v>6</v>
      </c>
      <c r="J9756" t="s">
        <v>20</v>
      </c>
      <c r="K9756" t="s">
        <v>256</v>
      </c>
      <c r="L9756" t="s">
        <v>35602</v>
      </c>
    </row>
    <row r="9757" spans="1:12" x14ac:dyDescent="0.15">
      <c r="A9757" s="4">
        <v>45592</v>
      </c>
      <c r="B9757">
        <v>2651855311</v>
      </c>
      <c r="C9757" s="2" t="s">
        <v>35603</v>
      </c>
      <c r="D9757" s="2" t="s">
        <v>457</v>
      </c>
      <c r="E9757" t="s">
        <v>458</v>
      </c>
      <c r="F9757" t="s">
        <v>459</v>
      </c>
      <c r="G9757" t="s">
        <v>35604</v>
      </c>
      <c r="H9757" t="s">
        <v>35146</v>
      </c>
      <c r="I9757" t="s">
        <v>6</v>
      </c>
      <c r="J9757" t="s">
        <v>7</v>
      </c>
      <c r="K9757" t="s">
        <v>501</v>
      </c>
      <c r="L9757" t="s">
        <v>35605</v>
      </c>
    </row>
    <row r="9758" spans="1:12" x14ac:dyDescent="0.15">
      <c r="A9758" s="4">
        <v>45586</v>
      </c>
      <c r="B9758">
        <v>2637640872</v>
      </c>
      <c r="C9758" s="2" t="s">
        <v>35606</v>
      </c>
      <c r="D9758" s="2" t="s">
        <v>1</v>
      </c>
      <c r="E9758" t="s">
        <v>2</v>
      </c>
      <c r="F9758" t="s">
        <v>3</v>
      </c>
      <c r="G9758" t="s">
        <v>35607</v>
      </c>
      <c r="H9758" t="s">
        <v>35608</v>
      </c>
      <c r="I9758" t="s">
        <v>13</v>
      </c>
      <c r="J9758" t="s">
        <v>7</v>
      </c>
      <c r="K9758" t="s">
        <v>87</v>
      </c>
      <c r="L9758" t="s">
        <v>35609</v>
      </c>
    </row>
    <row r="9759" spans="1:12" x14ac:dyDescent="0.15">
      <c r="A9759" s="4">
        <v>45586</v>
      </c>
      <c r="B9759">
        <v>2638204656</v>
      </c>
      <c r="C9759" s="2" t="s">
        <v>35610</v>
      </c>
      <c r="D9759" s="2" t="s">
        <v>1</v>
      </c>
      <c r="E9759" t="s">
        <v>2</v>
      </c>
      <c r="F9759" t="s">
        <v>3</v>
      </c>
      <c r="G9759" t="s">
        <v>35611</v>
      </c>
      <c r="H9759" t="s">
        <v>35612</v>
      </c>
      <c r="I9759" t="s">
        <v>6</v>
      </c>
      <c r="J9759" t="s">
        <v>14</v>
      </c>
      <c r="K9759" t="s">
        <v>74</v>
      </c>
      <c r="L9759" t="s">
        <v>35613</v>
      </c>
    </row>
    <row r="9760" spans="1:12" x14ac:dyDescent="0.15">
      <c r="A9760" s="4">
        <v>45586</v>
      </c>
      <c r="B9760">
        <v>2638648314</v>
      </c>
      <c r="C9760" s="2" t="s">
        <v>35614</v>
      </c>
      <c r="D9760" s="2" t="s">
        <v>1</v>
      </c>
      <c r="E9760" t="s">
        <v>2</v>
      </c>
      <c r="F9760" t="s">
        <v>3</v>
      </c>
      <c r="G9760" t="s">
        <v>35615</v>
      </c>
      <c r="H9760" t="s">
        <v>35616</v>
      </c>
      <c r="I9760" t="s">
        <v>13</v>
      </c>
      <c r="J9760" t="s">
        <v>7</v>
      </c>
      <c r="K9760" t="s">
        <v>501</v>
      </c>
      <c r="L9760" t="s">
        <v>35617</v>
      </c>
    </row>
    <row r="9761" spans="1:12" x14ac:dyDescent="0.15">
      <c r="A9761" s="4">
        <v>45586</v>
      </c>
      <c r="B9761">
        <v>2638670845</v>
      </c>
      <c r="C9761" s="2" t="s">
        <v>35618</v>
      </c>
      <c r="D9761" s="2" t="s">
        <v>1</v>
      </c>
      <c r="E9761" t="s">
        <v>2</v>
      </c>
      <c r="F9761" t="s">
        <v>3</v>
      </c>
      <c r="G9761" t="s">
        <v>35619</v>
      </c>
      <c r="H9761" t="s">
        <v>35620</v>
      </c>
      <c r="I9761" t="s">
        <v>6</v>
      </c>
      <c r="J9761" t="s">
        <v>36</v>
      </c>
      <c r="K9761" t="s">
        <v>97</v>
      </c>
      <c r="L9761" t="s">
        <v>35621</v>
      </c>
    </row>
    <row r="9762" spans="1:12" x14ac:dyDescent="0.15">
      <c r="A9762" s="4">
        <v>45586</v>
      </c>
      <c r="B9762">
        <v>2638834876</v>
      </c>
      <c r="C9762" s="2" t="s">
        <v>35622</v>
      </c>
      <c r="D9762" s="2" t="s">
        <v>1</v>
      </c>
      <c r="E9762" t="s">
        <v>2</v>
      </c>
      <c r="F9762" t="s">
        <v>3</v>
      </c>
      <c r="G9762" t="s">
        <v>35623</v>
      </c>
      <c r="H9762" t="s">
        <v>35624</v>
      </c>
      <c r="I9762" t="s">
        <v>19</v>
      </c>
      <c r="J9762" t="s">
        <v>20</v>
      </c>
      <c r="K9762" t="s">
        <v>347</v>
      </c>
      <c r="L9762" t="s">
        <v>35625</v>
      </c>
    </row>
    <row r="9763" spans="1:12" x14ac:dyDescent="0.15">
      <c r="A9763" s="4">
        <v>45586</v>
      </c>
      <c r="B9763">
        <v>2638938106</v>
      </c>
      <c r="C9763" s="2" t="s">
        <v>35626</v>
      </c>
      <c r="D9763" s="2" t="s">
        <v>1</v>
      </c>
      <c r="E9763" t="s">
        <v>2</v>
      </c>
      <c r="F9763" t="s">
        <v>3</v>
      </c>
      <c r="G9763" t="s">
        <v>35627</v>
      </c>
      <c r="H9763" t="s">
        <v>35628</v>
      </c>
      <c r="I9763" t="s">
        <v>13</v>
      </c>
      <c r="J9763" t="s">
        <v>7</v>
      </c>
      <c r="K9763" t="s">
        <v>399</v>
      </c>
      <c r="L9763" t="s">
        <v>35629</v>
      </c>
    </row>
    <row r="9764" spans="1:12" x14ac:dyDescent="0.15">
      <c r="A9764" s="4">
        <v>45586</v>
      </c>
      <c r="B9764">
        <v>2639303923</v>
      </c>
      <c r="C9764" s="2" t="s">
        <v>35630</v>
      </c>
      <c r="D9764" s="2" t="s">
        <v>1</v>
      </c>
      <c r="E9764" t="s">
        <v>2</v>
      </c>
      <c r="F9764" t="s">
        <v>3</v>
      </c>
      <c r="G9764" t="s">
        <v>35631</v>
      </c>
      <c r="H9764" t="s">
        <v>35632</v>
      </c>
      <c r="I9764" t="s">
        <v>13</v>
      </c>
      <c r="J9764" t="s">
        <v>7</v>
      </c>
      <c r="K9764" t="s">
        <v>42</v>
      </c>
      <c r="L9764" t="s">
        <v>35633</v>
      </c>
    </row>
    <row r="9765" spans="1:12" x14ac:dyDescent="0.15">
      <c r="A9765" s="4">
        <v>45586</v>
      </c>
      <c r="B9765">
        <v>2639412964</v>
      </c>
      <c r="C9765" s="2" t="s">
        <v>35634</v>
      </c>
      <c r="D9765" s="2" t="s">
        <v>1</v>
      </c>
      <c r="E9765" t="s">
        <v>2</v>
      </c>
      <c r="F9765" t="s">
        <v>3</v>
      </c>
      <c r="G9765" t="s">
        <v>35635</v>
      </c>
      <c r="H9765" t="s">
        <v>35636</v>
      </c>
      <c r="I9765" t="s">
        <v>6</v>
      </c>
      <c r="J9765" t="s">
        <v>20</v>
      </c>
      <c r="K9765" t="s">
        <v>26</v>
      </c>
      <c r="L9765" t="s">
        <v>35637</v>
      </c>
    </row>
    <row r="9766" spans="1:12" x14ac:dyDescent="0.15">
      <c r="A9766" s="4">
        <v>45587</v>
      </c>
      <c r="B9766">
        <v>2639812290</v>
      </c>
      <c r="C9766" s="2" t="s">
        <v>35638</v>
      </c>
      <c r="D9766" s="2" t="s">
        <v>1</v>
      </c>
      <c r="E9766" t="s">
        <v>2</v>
      </c>
      <c r="F9766" t="s">
        <v>3</v>
      </c>
      <c r="G9766" t="s">
        <v>35639</v>
      </c>
      <c r="H9766" t="s">
        <v>35640</v>
      </c>
      <c r="I9766" t="s">
        <v>13</v>
      </c>
      <c r="J9766" t="s">
        <v>7</v>
      </c>
      <c r="K9766" t="s">
        <v>102</v>
      </c>
      <c r="L9766" t="s">
        <v>12503</v>
      </c>
    </row>
    <row r="9767" spans="1:12" x14ac:dyDescent="0.15">
      <c r="A9767" s="4">
        <v>45587</v>
      </c>
      <c r="B9767">
        <v>2639815107</v>
      </c>
      <c r="C9767" s="2" t="s">
        <v>35641</v>
      </c>
      <c r="D9767" s="2" t="s">
        <v>1</v>
      </c>
      <c r="E9767" t="s">
        <v>2</v>
      </c>
      <c r="F9767" t="s">
        <v>3</v>
      </c>
      <c r="G9767" t="s">
        <v>35642</v>
      </c>
      <c r="H9767" t="s">
        <v>35643</v>
      </c>
      <c r="I9767" t="s">
        <v>13</v>
      </c>
      <c r="J9767" t="s">
        <v>7</v>
      </c>
      <c r="K9767" t="s">
        <v>102</v>
      </c>
      <c r="L9767" t="s">
        <v>35644</v>
      </c>
    </row>
    <row r="9768" spans="1:12" x14ac:dyDescent="0.15">
      <c r="A9768" s="4">
        <v>45587</v>
      </c>
      <c r="B9768">
        <v>2639729203</v>
      </c>
      <c r="C9768" s="2" t="s">
        <v>35645</v>
      </c>
      <c r="D9768" s="2" t="s">
        <v>1</v>
      </c>
      <c r="E9768" t="s">
        <v>2</v>
      </c>
      <c r="F9768" t="s">
        <v>3</v>
      </c>
      <c r="G9768" t="s">
        <v>35646</v>
      </c>
      <c r="H9768" t="s">
        <v>35647</v>
      </c>
      <c r="I9768" t="s">
        <v>6</v>
      </c>
      <c r="J9768" t="s">
        <v>7</v>
      </c>
      <c r="K9768" t="s">
        <v>42</v>
      </c>
      <c r="L9768" t="s">
        <v>12133</v>
      </c>
    </row>
    <row r="9769" spans="1:12" x14ac:dyDescent="0.15">
      <c r="A9769" s="4">
        <v>45587</v>
      </c>
      <c r="B9769">
        <v>2640034411</v>
      </c>
      <c r="C9769" s="2" t="s">
        <v>35648</v>
      </c>
      <c r="D9769" s="2" t="s">
        <v>1</v>
      </c>
      <c r="E9769" t="s">
        <v>2</v>
      </c>
      <c r="F9769" t="s">
        <v>3</v>
      </c>
      <c r="G9769" t="s">
        <v>35649</v>
      </c>
      <c r="H9769" t="s">
        <v>35650</v>
      </c>
      <c r="I9769" t="s">
        <v>19</v>
      </c>
      <c r="J9769" t="s">
        <v>20</v>
      </c>
      <c r="K9769" t="s">
        <v>69</v>
      </c>
      <c r="L9769" t="s">
        <v>35651</v>
      </c>
    </row>
    <row r="9770" spans="1:12" x14ac:dyDescent="0.15">
      <c r="A9770" s="4">
        <v>45587</v>
      </c>
      <c r="B9770">
        <v>2640166576</v>
      </c>
      <c r="C9770" s="2" t="s">
        <v>35652</v>
      </c>
      <c r="D9770" s="2" t="s">
        <v>1</v>
      </c>
      <c r="E9770" t="s">
        <v>2</v>
      </c>
      <c r="F9770" t="s">
        <v>3</v>
      </c>
      <c r="G9770" t="s">
        <v>35653</v>
      </c>
      <c r="H9770" t="s">
        <v>35654</v>
      </c>
      <c r="I9770" t="s">
        <v>6</v>
      </c>
      <c r="J9770" t="s">
        <v>14</v>
      </c>
      <c r="K9770" t="s">
        <v>1483</v>
      </c>
      <c r="L9770" t="s">
        <v>35655</v>
      </c>
    </row>
    <row r="9771" spans="1:12" x14ac:dyDescent="0.15">
      <c r="A9771" s="4">
        <v>45587</v>
      </c>
      <c r="B9771">
        <v>2640266794</v>
      </c>
      <c r="C9771" s="2" t="s">
        <v>35656</v>
      </c>
      <c r="D9771" s="2" t="s">
        <v>1</v>
      </c>
      <c r="E9771" t="s">
        <v>2</v>
      </c>
      <c r="F9771" t="s">
        <v>3</v>
      </c>
      <c r="G9771" t="s">
        <v>35657</v>
      </c>
      <c r="H9771" t="s">
        <v>35658</v>
      </c>
      <c r="I9771" t="s">
        <v>6</v>
      </c>
      <c r="J9771" t="s">
        <v>20</v>
      </c>
      <c r="K9771" t="s">
        <v>56</v>
      </c>
      <c r="L9771" t="s">
        <v>35659</v>
      </c>
    </row>
    <row r="9772" spans="1:12" x14ac:dyDescent="0.15">
      <c r="A9772" s="4">
        <v>45587</v>
      </c>
      <c r="B9772">
        <v>2640287218</v>
      </c>
      <c r="C9772" s="2" t="s">
        <v>35660</v>
      </c>
      <c r="D9772" s="2" t="s">
        <v>1</v>
      </c>
      <c r="E9772" t="s">
        <v>2</v>
      </c>
      <c r="F9772" t="s">
        <v>3</v>
      </c>
      <c r="G9772" t="s">
        <v>35661</v>
      </c>
      <c r="H9772" t="s">
        <v>35662</v>
      </c>
      <c r="I9772" t="s">
        <v>13</v>
      </c>
      <c r="J9772" t="s">
        <v>7</v>
      </c>
      <c r="K9772" t="s">
        <v>42</v>
      </c>
      <c r="L9772" t="s">
        <v>35663</v>
      </c>
    </row>
    <row r="9773" spans="1:12" x14ac:dyDescent="0.15">
      <c r="A9773" s="4">
        <v>45587</v>
      </c>
      <c r="B9773">
        <v>2640576481</v>
      </c>
      <c r="C9773" s="2" t="s">
        <v>35664</v>
      </c>
      <c r="D9773" s="2" t="s">
        <v>1</v>
      </c>
      <c r="E9773" t="s">
        <v>2</v>
      </c>
      <c r="F9773" t="s">
        <v>3</v>
      </c>
      <c r="G9773" t="s">
        <v>35665</v>
      </c>
      <c r="H9773" t="s">
        <v>35666</v>
      </c>
      <c r="I9773" t="s">
        <v>13</v>
      </c>
      <c r="J9773" t="s">
        <v>7</v>
      </c>
      <c r="K9773" t="s">
        <v>273</v>
      </c>
      <c r="L9773" t="s">
        <v>35667</v>
      </c>
    </row>
    <row r="9774" spans="1:12" x14ac:dyDescent="0.15">
      <c r="A9774" s="4">
        <v>45587</v>
      </c>
      <c r="B9774">
        <v>2640577684</v>
      </c>
      <c r="C9774" s="2" t="s">
        <v>35668</v>
      </c>
      <c r="D9774" s="2" t="s">
        <v>1</v>
      </c>
      <c r="E9774" t="s">
        <v>2</v>
      </c>
      <c r="F9774" t="s">
        <v>3</v>
      </c>
      <c r="G9774" t="s">
        <v>35669</v>
      </c>
      <c r="H9774" t="s">
        <v>35670</v>
      </c>
      <c r="I9774" t="s">
        <v>13</v>
      </c>
      <c r="J9774" t="s">
        <v>7</v>
      </c>
      <c r="K9774" t="s">
        <v>273</v>
      </c>
      <c r="L9774" t="s">
        <v>35671</v>
      </c>
    </row>
    <row r="9775" spans="1:12" x14ac:dyDescent="0.15">
      <c r="A9775" s="4">
        <v>45587</v>
      </c>
      <c r="B9775">
        <v>2640630000</v>
      </c>
      <c r="C9775" s="2" t="s">
        <v>35672</v>
      </c>
      <c r="D9775" s="2" t="s">
        <v>1</v>
      </c>
      <c r="E9775" t="s">
        <v>2</v>
      </c>
      <c r="F9775" t="s">
        <v>3</v>
      </c>
      <c r="G9775" t="s">
        <v>35673</v>
      </c>
      <c r="H9775" t="s">
        <v>35674</v>
      </c>
      <c r="I9775" t="s">
        <v>13</v>
      </c>
      <c r="J9775" t="s">
        <v>7</v>
      </c>
      <c r="K9775" t="s">
        <v>180</v>
      </c>
      <c r="L9775" t="s">
        <v>35675</v>
      </c>
    </row>
    <row r="9776" spans="1:12" x14ac:dyDescent="0.15">
      <c r="A9776" s="4">
        <v>45587</v>
      </c>
      <c r="B9776">
        <v>2640641719</v>
      </c>
      <c r="C9776" s="2" t="s">
        <v>35676</v>
      </c>
      <c r="D9776" s="2" t="s">
        <v>1</v>
      </c>
      <c r="E9776" t="s">
        <v>2</v>
      </c>
      <c r="F9776" t="s">
        <v>3</v>
      </c>
      <c r="G9776" t="s">
        <v>35677</v>
      </c>
      <c r="H9776" t="s">
        <v>35678</v>
      </c>
      <c r="I9776" t="s">
        <v>6</v>
      </c>
      <c r="J9776" t="s">
        <v>7</v>
      </c>
      <c r="K9776" t="s">
        <v>42</v>
      </c>
      <c r="L9776" t="s">
        <v>35679</v>
      </c>
    </row>
    <row r="9777" spans="1:12" x14ac:dyDescent="0.15">
      <c r="A9777" s="4">
        <v>45587</v>
      </c>
      <c r="B9777">
        <v>2640655621</v>
      </c>
      <c r="C9777" s="2" t="s">
        <v>35680</v>
      </c>
      <c r="D9777" s="2" t="s">
        <v>1</v>
      </c>
      <c r="E9777" t="s">
        <v>2</v>
      </c>
      <c r="F9777" t="s">
        <v>3</v>
      </c>
      <c r="G9777" t="s">
        <v>35681</v>
      </c>
      <c r="H9777" t="s">
        <v>35682</v>
      </c>
      <c r="I9777" t="s">
        <v>19</v>
      </c>
      <c r="J9777" t="s">
        <v>20</v>
      </c>
      <c r="K9777" t="s">
        <v>780</v>
      </c>
      <c r="L9777" t="s">
        <v>35683</v>
      </c>
    </row>
    <row r="9778" spans="1:12" x14ac:dyDescent="0.15">
      <c r="A9778" s="4">
        <v>45587</v>
      </c>
      <c r="B9778">
        <v>2640781305</v>
      </c>
      <c r="C9778" s="2" t="s">
        <v>35684</v>
      </c>
      <c r="D9778" s="2" t="s">
        <v>1</v>
      </c>
      <c r="E9778" t="s">
        <v>2</v>
      </c>
      <c r="F9778" t="s">
        <v>3</v>
      </c>
      <c r="G9778" t="s">
        <v>35685</v>
      </c>
      <c r="H9778" t="s">
        <v>35686</v>
      </c>
      <c r="I9778" t="s">
        <v>13</v>
      </c>
      <c r="J9778" t="s">
        <v>7</v>
      </c>
      <c r="K9778" t="s">
        <v>501</v>
      </c>
      <c r="L9778" t="s">
        <v>35687</v>
      </c>
    </row>
    <row r="9779" spans="1:12" x14ac:dyDescent="0.15">
      <c r="A9779" s="4">
        <v>45587</v>
      </c>
      <c r="B9779">
        <v>2640856452</v>
      </c>
      <c r="C9779" s="2" t="s">
        <v>35688</v>
      </c>
      <c r="D9779" s="2" t="s">
        <v>1</v>
      </c>
      <c r="E9779" t="s">
        <v>2</v>
      </c>
      <c r="F9779" t="s">
        <v>3</v>
      </c>
      <c r="G9779" t="s">
        <v>35689</v>
      </c>
      <c r="H9779" t="s">
        <v>35690</v>
      </c>
      <c r="I9779" t="s">
        <v>6</v>
      </c>
      <c r="J9779" t="s">
        <v>20</v>
      </c>
      <c r="K9779" t="s">
        <v>1410</v>
      </c>
      <c r="L9779" t="s">
        <v>13392</v>
      </c>
    </row>
    <row r="9780" spans="1:12" x14ac:dyDescent="0.15">
      <c r="A9780" s="4">
        <v>45587</v>
      </c>
      <c r="B9780">
        <v>2640984972</v>
      </c>
      <c r="C9780" s="2" t="s">
        <v>35691</v>
      </c>
      <c r="D9780" s="2" t="s">
        <v>1</v>
      </c>
      <c r="E9780" t="s">
        <v>2</v>
      </c>
      <c r="F9780" t="s">
        <v>3</v>
      </c>
      <c r="G9780" t="s">
        <v>35692</v>
      </c>
      <c r="H9780" t="s">
        <v>35693</v>
      </c>
      <c r="I9780" t="s">
        <v>6</v>
      </c>
      <c r="J9780" t="s">
        <v>7</v>
      </c>
      <c r="K9780" t="s">
        <v>87</v>
      </c>
      <c r="L9780" t="s">
        <v>35694</v>
      </c>
    </row>
    <row r="9781" spans="1:12" x14ac:dyDescent="0.15">
      <c r="A9781" s="4">
        <v>45587</v>
      </c>
      <c r="B9781">
        <v>2641009364</v>
      </c>
      <c r="C9781" s="2" t="s">
        <v>35695</v>
      </c>
      <c r="D9781" s="2" t="s">
        <v>1</v>
      </c>
      <c r="E9781" t="s">
        <v>2</v>
      </c>
      <c r="F9781" t="s">
        <v>3</v>
      </c>
      <c r="G9781" t="s">
        <v>35696</v>
      </c>
      <c r="H9781" t="s">
        <v>35697</v>
      </c>
      <c r="I9781" t="s">
        <v>13</v>
      </c>
      <c r="J9781" t="s">
        <v>20</v>
      </c>
      <c r="K9781" t="s">
        <v>69</v>
      </c>
      <c r="L9781" t="s">
        <v>35698</v>
      </c>
    </row>
    <row r="9782" spans="1:12" x14ac:dyDescent="0.15">
      <c r="A9782" s="4">
        <v>45587</v>
      </c>
      <c r="B9782">
        <v>2641033405</v>
      </c>
      <c r="C9782" s="2" t="s">
        <v>12084</v>
      </c>
      <c r="D9782" s="2" t="s">
        <v>1</v>
      </c>
      <c r="E9782" t="s">
        <v>2</v>
      </c>
      <c r="F9782" t="s">
        <v>3</v>
      </c>
      <c r="G9782" t="s">
        <v>12085</v>
      </c>
      <c r="H9782" t="s">
        <v>12086</v>
      </c>
      <c r="I9782" t="s">
        <v>19</v>
      </c>
      <c r="J9782" t="s">
        <v>14</v>
      </c>
      <c r="K9782" t="s">
        <v>219</v>
      </c>
      <c r="L9782" t="s">
        <v>65</v>
      </c>
    </row>
    <row r="9783" spans="1:12" x14ac:dyDescent="0.15">
      <c r="A9783" s="4">
        <v>45587</v>
      </c>
      <c r="B9783">
        <v>2641056402</v>
      </c>
      <c r="C9783" s="2" t="s">
        <v>35699</v>
      </c>
      <c r="D9783" s="2" t="s">
        <v>1</v>
      </c>
      <c r="E9783" t="s">
        <v>2</v>
      </c>
      <c r="F9783" t="s">
        <v>3</v>
      </c>
      <c r="G9783" t="s">
        <v>35700</v>
      </c>
      <c r="H9783" t="s">
        <v>35701</v>
      </c>
      <c r="I9783" t="s">
        <v>6</v>
      </c>
      <c r="J9783" t="s">
        <v>7</v>
      </c>
      <c r="K9783" t="s">
        <v>273</v>
      </c>
      <c r="L9783" t="s">
        <v>35702</v>
      </c>
    </row>
    <row r="9784" spans="1:12" x14ac:dyDescent="0.15">
      <c r="A9784" s="4">
        <v>45587</v>
      </c>
      <c r="B9784">
        <v>2641340644</v>
      </c>
      <c r="C9784" s="2" t="s">
        <v>35703</v>
      </c>
      <c r="D9784" s="2" t="s">
        <v>1</v>
      </c>
      <c r="E9784" t="s">
        <v>2</v>
      </c>
      <c r="F9784" t="s">
        <v>3</v>
      </c>
      <c r="G9784" t="s">
        <v>35704</v>
      </c>
      <c r="H9784" t="s">
        <v>35705</v>
      </c>
      <c r="I9784" t="s">
        <v>6</v>
      </c>
      <c r="J9784" t="s">
        <v>7</v>
      </c>
      <c r="K9784" t="s">
        <v>273</v>
      </c>
      <c r="L9784" t="s">
        <v>35706</v>
      </c>
    </row>
    <row r="9785" spans="1:12" x14ac:dyDescent="0.15">
      <c r="A9785" s="4">
        <v>45587</v>
      </c>
      <c r="B9785">
        <v>2641368193</v>
      </c>
      <c r="C9785" s="2" t="s">
        <v>35707</v>
      </c>
      <c r="D9785" s="2" t="s">
        <v>1</v>
      </c>
      <c r="E9785" t="s">
        <v>2</v>
      </c>
      <c r="F9785" t="s">
        <v>3</v>
      </c>
      <c r="G9785" t="s">
        <v>35708</v>
      </c>
      <c r="H9785" t="s">
        <v>35709</v>
      </c>
      <c r="I9785" t="s">
        <v>13</v>
      </c>
      <c r="J9785" t="s">
        <v>7</v>
      </c>
      <c r="K9785" t="s">
        <v>466</v>
      </c>
      <c r="L9785" t="s">
        <v>35710</v>
      </c>
    </row>
    <row r="9786" spans="1:12" x14ac:dyDescent="0.15">
      <c r="A9786" s="4">
        <v>45587</v>
      </c>
      <c r="B9786">
        <v>2641389620</v>
      </c>
      <c r="C9786" s="2" t="s">
        <v>35711</v>
      </c>
      <c r="D9786" s="2" t="s">
        <v>1</v>
      </c>
      <c r="E9786" t="s">
        <v>2</v>
      </c>
      <c r="F9786" t="s">
        <v>3</v>
      </c>
      <c r="G9786" t="s">
        <v>35712</v>
      </c>
      <c r="H9786" t="s">
        <v>35713</v>
      </c>
      <c r="I9786" t="s">
        <v>19</v>
      </c>
      <c r="J9786" t="s">
        <v>14</v>
      </c>
      <c r="K9786" t="s">
        <v>15</v>
      </c>
      <c r="L9786" t="s">
        <v>15</v>
      </c>
    </row>
    <row r="9787" spans="1:12" x14ac:dyDescent="0.15">
      <c r="A9787" s="4">
        <v>45588</v>
      </c>
      <c r="B9787">
        <v>2641755181</v>
      </c>
      <c r="C9787" s="2" t="s">
        <v>2694</v>
      </c>
      <c r="D9787" s="2" t="s">
        <v>1</v>
      </c>
      <c r="E9787" t="s">
        <v>2</v>
      </c>
      <c r="F9787" t="s">
        <v>3</v>
      </c>
      <c r="G9787" t="s">
        <v>35714</v>
      </c>
      <c r="H9787" t="s">
        <v>2696</v>
      </c>
      <c r="I9787" t="s">
        <v>19</v>
      </c>
      <c r="J9787" t="s">
        <v>20</v>
      </c>
      <c r="K9787" t="s">
        <v>26</v>
      </c>
      <c r="L9787" t="s">
        <v>65</v>
      </c>
    </row>
    <row r="9788" spans="1:12" x14ac:dyDescent="0.15">
      <c r="A9788" s="4">
        <v>45588</v>
      </c>
      <c r="B9788">
        <v>2641576283</v>
      </c>
      <c r="C9788" s="2" t="s">
        <v>34983</v>
      </c>
      <c r="D9788" s="2" t="s">
        <v>1</v>
      </c>
      <c r="E9788" t="s">
        <v>2</v>
      </c>
      <c r="F9788" t="s">
        <v>3</v>
      </c>
      <c r="G9788" t="s">
        <v>35715</v>
      </c>
      <c r="H9788" t="s">
        <v>34984</v>
      </c>
      <c r="I9788" t="s">
        <v>13</v>
      </c>
      <c r="J9788" t="s">
        <v>7</v>
      </c>
      <c r="K9788" t="s">
        <v>466</v>
      </c>
      <c r="L9788" t="s">
        <v>35716</v>
      </c>
    </row>
    <row r="9789" spans="1:12" x14ac:dyDescent="0.15">
      <c r="A9789" s="4">
        <v>45588</v>
      </c>
      <c r="B9789">
        <v>2641582755</v>
      </c>
      <c r="C9789" s="2" t="s">
        <v>35717</v>
      </c>
      <c r="D9789" s="2" t="s">
        <v>1</v>
      </c>
      <c r="E9789" t="s">
        <v>2</v>
      </c>
      <c r="F9789" t="s">
        <v>3</v>
      </c>
      <c r="G9789" t="s">
        <v>35718</v>
      </c>
      <c r="H9789" t="s">
        <v>35719</v>
      </c>
      <c r="I9789" t="s">
        <v>13</v>
      </c>
      <c r="J9789" t="s">
        <v>7</v>
      </c>
      <c r="K9789" t="s">
        <v>42</v>
      </c>
      <c r="L9789" s="1">
        <v>1</v>
      </c>
    </row>
    <row r="9790" spans="1:12" x14ac:dyDescent="0.15">
      <c r="A9790" s="4">
        <v>45588</v>
      </c>
      <c r="B9790">
        <v>2641694661</v>
      </c>
      <c r="C9790" s="2" t="s">
        <v>31640</v>
      </c>
      <c r="D9790" s="2" t="s">
        <v>1</v>
      </c>
      <c r="E9790" t="s">
        <v>2</v>
      </c>
      <c r="F9790" t="s">
        <v>3</v>
      </c>
      <c r="G9790" t="s">
        <v>31641</v>
      </c>
      <c r="H9790" t="s">
        <v>31642</v>
      </c>
      <c r="I9790" t="s">
        <v>19</v>
      </c>
      <c r="J9790" t="s">
        <v>14</v>
      </c>
      <c r="K9790" t="s">
        <v>15</v>
      </c>
      <c r="L9790" t="s">
        <v>35720</v>
      </c>
    </row>
    <row r="9791" spans="1:12" x14ac:dyDescent="0.15">
      <c r="A9791" s="4">
        <v>45588</v>
      </c>
      <c r="B9791">
        <v>2641926561</v>
      </c>
      <c r="C9791" s="2" t="s">
        <v>35721</v>
      </c>
      <c r="D9791" s="2" t="s">
        <v>1</v>
      </c>
      <c r="E9791" t="s">
        <v>2</v>
      </c>
      <c r="F9791" t="s">
        <v>3</v>
      </c>
      <c r="G9791" t="s">
        <v>35722</v>
      </c>
      <c r="H9791" t="s">
        <v>35723</v>
      </c>
      <c r="I9791" t="s">
        <v>6</v>
      </c>
      <c r="J9791" t="s">
        <v>7</v>
      </c>
      <c r="K9791" t="s">
        <v>31</v>
      </c>
      <c r="L9791" t="s">
        <v>35724</v>
      </c>
    </row>
    <row r="9792" spans="1:12" x14ac:dyDescent="0.15">
      <c r="A9792" s="4">
        <v>45588</v>
      </c>
      <c r="B9792">
        <v>2641566097</v>
      </c>
      <c r="C9792" s="2" t="s">
        <v>33739</v>
      </c>
      <c r="D9792" s="2" t="s">
        <v>1</v>
      </c>
      <c r="E9792" t="s">
        <v>2</v>
      </c>
      <c r="F9792" t="s">
        <v>3</v>
      </c>
      <c r="G9792" t="s">
        <v>33740</v>
      </c>
      <c r="H9792" t="s">
        <v>33741</v>
      </c>
      <c r="I9792" t="s">
        <v>6</v>
      </c>
      <c r="J9792" t="s">
        <v>14</v>
      </c>
      <c r="K9792" t="s">
        <v>219</v>
      </c>
      <c r="L9792" t="s">
        <v>35725</v>
      </c>
    </row>
    <row r="9793" spans="1:12" x14ac:dyDescent="0.15">
      <c r="A9793" s="4">
        <v>45588</v>
      </c>
      <c r="B9793">
        <v>2641976390</v>
      </c>
      <c r="C9793" s="2" t="s">
        <v>35726</v>
      </c>
      <c r="D9793" s="2" t="s">
        <v>1</v>
      </c>
      <c r="E9793" t="s">
        <v>2</v>
      </c>
      <c r="F9793" t="s">
        <v>3</v>
      </c>
      <c r="G9793" t="s">
        <v>35727</v>
      </c>
      <c r="H9793" t="s">
        <v>35728</v>
      </c>
      <c r="I9793" t="s">
        <v>6</v>
      </c>
      <c r="J9793" t="s">
        <v>7</v>
      </c>
      <c r="K9793" t="s">
        <v>42</v>
      </c>
      <c r="L9793" t="s">
        <v>35729</v>
      </c>
    </row>
    <row r="9794" spans="1:12" x14ac:dyDescent="0.15">
      <c r="A9794" s="4">
        <v>45588</v>
      </c>
      <c r="B9794">
        <v>2642205707</v>
      </c>
      <c r="C9794" s="2" t="s">
        <v>35730</v>
      </c>
      <c r="D9794" s="2" t="s">
        <v>1</v>
      </c>
      <c r="E9794" t="s">
        <v>2</v>
      </c>
      <c r="F9794" t="s">
        <v>3</v>
      </c>
      <c r="G9794" t="s">
        <v>35731</v>
      </c>
      <c r="H9794" t="s">
        <v>35732</v>
      </c>
      <c r="I9794" t="s">
        <v>6</v>
      </c>
      <c r="J9794" t="s">
        <v>14</v>
      </c>
      <c r="K9794" t="s">
        <v>219</v>
      </c>
      <c r="L9794" t="s">
        <v>35733</v>
      </c>
    </row>
    <row r="9795" spans="1:12" x14ac:dyDescent="0.15">
      <c r="A9795" s="4">
        <v>45588</v>
      </c>
      <c r="B9795">
        <v>2642259435</v>
      </c>
      <c r="C9795" s="2" t="s">
        <v>35734</v>
      </c>
      <c r="D9795" s="2" t="s">
        <v>1</v>
      </c>
      <c r="E9795" t="s">
        <v>2</v>
      </c>
      <c r="F9795" t="s">
        <v>3</v>
      </c>
      <c r="G9795" t="s">
        <v>35735</v>
      </c>
      <c r="H9795" t="s">
        <v>35736</v>
      </c>
      <c r="I9795" t="s">
        <v>6</v>
      </c>
      <c r="J9795" t="s">
        <v>7</v>
      </c>
      <c r="K9795" t="s">
        <v>454</v>
      </c>
      <c r="L9795" t="s">
        <v>35737</v>
      </c>
    </row>
    <row r="9796" spans="1:12" x14ac:dyDescent="0.15">
      <c r="A9796" s="4">
        <v>45588</v>
      </c>
      <c r="B9796">
        <v>2642273151</v>
      </c>
      <c r="C9796" s="2" t="s">
        <v>35738</v>
      </c>
      <c r="D9796" s="2" t="s">
        <v>1</v>
      </c>
      <c r="E9796" t="s">
        <v>2</v>
      </c>
      <c r="F9796" t="s">
        <v>3</v>
      </c>
      <c r="G9796" t="s">
        <v>35739</v>
      </c>
      <c r="H9796" t="s">
        <v>35740</v>
      </c>
      <c r="I9796" t="s">
        <v>6</v>
      </c>
      <c r="J9796" t="s">
        <v>20</v>
      </c>
      <c r="K9796" t="s">
        <v>256</v>
      </c>
      <c r="L9796" t="s">
        <v>35741</v>
      </c>
    </row>
    <row r="9797" spans="1:12" x14ac:dyDescent="0.15">
      <c r="A9797" s="4">
        <v>45588</v>
      </c>
      <c r="B9797">
        <v>2642429726</v>
      </c>
      <c r="C9797" s="2" t="s">
        <v>35742</v>
      </c>
      <c r="D9797" s="2" t="s">
        <v>1</v>
      </c>
      <c r="E9797" t="s">
        <v>2</v>
      </c>
      <c r="F9797" t="s">
        <v>3</v>
      </c>
      <c r="G9797" t="s">
        <v>35743</v>
      </c>
      <c r="H9797" t="s">
        <v>35744</v>
      </c>
      <c r="I9797" t="s">
        <v>13</v>
      </c>
      <c r="J9797" t="s">
        <v>7</v>
      </c>
      <c r="K9797" t="s">
        <v>42</v>
      </c>
      <c r="L9797" t="s">
        <v>35745</v>
      </c>
    </row>
    <row r="9798" spans="1:12" x14ac:dyDescent="0.15">
      <c r="A9798" s="4">
        <v>45588</v>
      </c>
      <c r="B9798">
        <v>2642431808</v>
      </c>
      <c r="C9798" s="2" t="s">
        <v>35746</v>
      </c>
      <c r="D9798" s="2" t="s">
        <v>1</v>
      </c>
      <c r="E9798" t="s">
        <v>2</v>
      </c>
      <c r="F9798" t="s">
        <v>3</v>
      </c>
      <c r="G9798" t="s">
        <v>35747</v>
      </c>
      <c r="H9798" t="s">
        <v>35748</v>
      </c>
      <c r="I9798" t="s">
        <v>13</v>
      </c>
      <c r="J9798" t="s">
        <v>7</v>
      </c>
      <c r="K9798" t="s">
        <v>87</v>
      </c>
      <c r="L9798" t="s">
        <v>6113</v>
      </c>
    </row>
    <row r="9799" spans="1:12" x14ac:dyDescent="0.15">
      <c r="A9799" s="4">
        <v>45588</v>
      </c>
      <c r="B9799">
        <v>2642519749</v>
      </c>
      <c r="C9799" s="2" t="s">
        <v>35749</v>
      </c>
      <c r="D9799" s="2" t="s">
        <v>1</v>
      </c>
      <c r="E9799" t="s">
        <v>2</v>
      </c>
      <c r="F9799" t="s">
        <v>3</v>
      </c>
      <c r="G9799" t="s">
        <v>35750</v>
      </c>
      <c r="H9799" t="s">
        <v>35751</v>
      </c>
      <c r="I9799" t="s">
        <v>13</v>
      </c>
      <c r="J9799" t="s">
        <v>7</v>
      </c>
      <c r="K9799" t="s">
        <v>466</v>
      </c>
      <c r="L9799" t="s">
        <v>35752</v>
      </c>
    </row>
    <row r="9800" spans="1:12" x14ac:dyDescent="0.15">
      <c r="A9800" s="4">
        <v>45588</v>
      </c>
      <c r="B9800">
        <v>2642507130</v>
      </c>
      <c r="C9800" s="2" t="s">
        <v>35753</v>
      </c>
      <c r="D9800" s="2" t="s">
        <v>1</v>
      </c>
      <c r="E9800" t="s">
        <v>2</v>
      </c>
      <c r="F9800" t="s">
        <v>3</v>
      </c>
      <c r="G9800" t="s">
        <v>35754</v>
      </c>
      <c r="H9800" t="s">
        <v>35755</v>
      </c>
      <c r="I9800" t="s">
        <v>19</v>
      </c>
      <c r="J9800" t="s">
        <v>119</v>
      </c>
      <c r="K9800" t="s">
        <v>132</v>
      </c>
      <c r="L9800" t="s">
        <v>35756</v>
      </c>
    </row>
    <row r="9801" spans="1:12" x14ac:dyDescent="0.15">
      <c r="A9801" s="4">
        <v>45588</v>
      </c>
      <c r="B9801">
        <v>2642687601</v>
      </c>
      <c r="C9801" s="2" t="s">
        <v>35757</v>
      </c>
      <c r="D9801" s="2" t="s">
        <v>1</v>
      </c>
      <c r="E9801" t="s">
        <v>2</v>
      </c>
      <c r="F9801" t="s">
        <v>3</v>
      </c>
      <c r="G9801" t="s">
        <v>35758</v>
      </c>
      <c r="H9801" t="s">
        <v>35759</v>
      </c>
      <c r="I9801" t="s">
        <v>13</v>
      </c>
      <c r="J9801" t="s">
        <v>20</v>
      </c>
      <c r="K9801" t="s">
        <v>56</v>
      </c>
      <c r="L9801" t="s">
        <v>35760</v>
      </c>
    </row>
    <row r="9802" spans="1:12" x14ac:dyDescent="0.15">
      <c r="A9802" s="4">
        <v>45588</v>
      </c>
      <c r="B9802">
        <v>2642792490</v>
      </c>
      <c r="C9802" s="2" t="s">
        <v>35761</v>
      </c>
      <c r="D9802" s="2" t="s">
        <v>1</v>
      </c>
      <c r="E9802" t="s">
        <v>2</v>
      </c>
      <c r="F9802" t="s">
        <v>3</v>
      </c>
      <c r="G9802" t="s">
        <v>35762</v>
      </c>
      <c r="H9802" t="s">
        <v>35763</v>
      </c>
      <c r="I9802" t="s">
        <v>19</v>
      </c>
      <c r="J9802" t="s">
        <v>20</v>
      </c>
      <c r="K9802" t="s">
        <v>347</v>
      </c>
      <c r="L9802" t="s">
        <v>35764</v>
      </c>
    </row>
    <row r="9803" spans="1:12" x14ac:dyDescent="0.15">
      <c r="A9803" s="4">
        <v>45588</v>
      </c>
      <c r="B9803">
        <v>2643230133</v>
      </c>
      <c r="C9803" s="2" t="s">
        <v>35765</v>
      </c>
      <c r="D9803" s="2" t="s">
        <v>1</v>
      </c>
      <c r="E9803" t="s">
        <v>2</v>
      </c>
      <c r="F9803" t="s">
        <v>3</v>
      </c>
      <c r="G9803" t="s">
        <v>35766</v>
      </c>
      <c r="H9803" t="s">
        <v>35767</v>
      </c>
      <c r="I9803" t="s">
        <v>13</v>
      </c>
      <c r="J9803" t="s">
        <v>7</v>
      </c>
      <c r="K9803" t="s">
        <v>42</v>
      </c>
      <c r="L9803" t="s">
        <v>35768</v>
      </c>
    </row>
    <row r="9804" spans="1:12" x14ac:dyDescent="0.15">
      <c r="A9804" s="4">
        <v>45588</v>
      </c>
      <c r="B9804">
        <v>2643387435</v>
      </c>
      <c r="C9804" s="2" t="s">
        <v>35769</v>
      </c>
      <c r="D9804" s="2" t="s">
        <v>1</v>
      </c>
      <c r="E9804" t="s">
        <v>2</v>
      </c>
      <c r="F9804" t="s">
        <v>3</v>
      </c>
      <c r="G9804" t="s">
        <v>35770</v>
      </c>
      <c r="H9804" t="s">
        <v>31442</v>
      </c>
      <c r="I9804" t="s">
        <v>13</v>
      </c>
      <c r="J9804" t="s">
        <v>7</v>
      </c>
      <c r="K9804" t="s">
        <v>42</v>
      </c>
      <c r="L9804" t="s">
        <v>35771</v>
      </c>
    </row>
    <row r="9805" spans="1:12" x14ac:dyDescent="0.15">
      <c r="A9805" s="4">
        <v>45589</v>
      </c>
      <c r="B9805">
        <v>2643630307</v>
      </c>
      <c r="C9805" s="2" t="s">
        <v>1681</v>
      </c>
      <c r="D9805" s="2" t="s">
        <v>1</v>
      </c>
      <c r="E9805" t="s">
        <v>2</v>
      </c>
      <c r="F9805" t="s">
        <v>3</v>
      </c>
      <c r="G9805" t="s">
        <v>35772</v>
      </c>
      <c r="H9805" t="s">
        <v>1683</v>
      </c>
      <c r="I9805" t="s">
        <v>19</v>
      </c>
      <c r="J9805" t="s">
        <v>14</v>
      </c>
      <c r="K9805" t="s">
        <v>1483</v>
      </c>
      <c r="L9805" t="s">
        <v>35773</v>
      </c>
    </row>
    <row r="9806" spans="1:12" x14ac:dyDescent="0.15">
      <c r="A9806" s="4">
        <v>45589</v>
      </c>
      <c r="B9806">
        <v>2643547132</v>
      </c>
      <c r="C9806" s="2" t="s">
        <v>35774</v>
      </c>
      <c r="D9806" s="2" t="s">
        <v>1</v>
      </c>
      <c r="E9806" t="s">
        <v>2</v>
      </c>
      <c r="F9806" t="s">
        <v>3</v>
      </c>
      <c r="G9806" t="s">
        <v>35775</v>
      </c>
      <c r="H9806" t="s">
        <v>35776</v>
      </c>
      <c r="I9806" t="s">
        <v>6</v>
      </c>
      <c r="J9806" t="s">
        <v>7</v>
      </c>
      <c r="K9806" t="s">
        <v>42</v>
      </c>
      <c r="L9806" t="s">
        <v>35777</v>
      </c>
    </row>
    <row r="9807" spans="1:12" x14ac:dyDescent="0.15">
      <c r="A9807" s="4">
        <v>45589</v>
      </c>
      <c r="B9807">
        <v>2644079187</v>
      </c>
      <c r="C9807" s="2" t="s">
        <v>35778</v>
      </c>
      <c r="D9807" s="2" t="s">
        <v>1</v>
      </c>
      <c r="E9807" t="s">
        <v>2</v>
      </c>
      <c r="F9807" t="s">
        <v>3</v>
      </c>
      <c r="G9807" t="s">
        <v>35779</v>
      </c>
      <c r="H9807" t="s">
        <v>33701</v>
      </c>
      <c r="I9807" t="s">
        <v>13</v>
      </c>
      <c r="J9807" t="s">
        <v>20</v>
      </c>
      <c r="K9807" t="s">
        <v>256</v>
      </c>
      <c r="L9807" t="s">
        <v>35780</v>
      </c>
    </row>
    <row r="9808" spans="1:12" x14ac:dyDescent="0.15">
      <c r="A9808" s="4">
        <v>45589</v>
      </c>
      <c r="B9808">
        <v>2644162337</v>
      </c>
      <c r="C9808" s="2" t="s">
        <v>35781</v>
      </c>
      <c r="D9808" s="2" t="s">
        <v>1</v>
      </c>
      <c r="E9808" t="s">
        <v>2</v>
      </c>
      <c r="F9808" t="s">
        <v>3</v>
      </c>
      <c r="G9808" t="s">
        <v>35782</v>
      </c>
      <c r="H9808" t="s">
        <v>35783</v>
      </c>
      <c r="I9808" t="s">
        <v>13</v>
      </c>
      <c r="J9808" t="s">
        <v>11947</v>
      </c>
      <c r="K9808" t="s">
        <v>11948</v>
      </c>
      <c r="L9808" t="s">
        <v>35784</v>
      </c>
    </row>
    <row r="9809" spans="1:12" x14ac:dyDescent="0.15">
      <c r="A9809" s="4">
        <v>45589</v>
      </c>
      <c r="B9809">
        <v>2644370891</v>
      </c>
      <c r="C9809" s="2" t="s">
        <v>35785</v>
      </c>
      <c r="D9809" s="2" t="s">
        <v>1</v>
      </c>
      <c r="E9809" t="s">
        <v>2</v>
      </c>
      <c r="F9809" t="s">
        <v>3</v>
      </c>
      <c r="G9809" t="s">
        <v>35786</v>
      </c>
      <c r="H9809" t="s">
        <v>35787</v>
      </c>
      <c r="I9809" t="s">
        <v>6</v>
      </c>
      <c r="J9809" t="s">
        <v>7</v>
      </c>
      <c r="K9809" t="s">
        <v>42</v>
      </c>
      <c r="L9809" t="s">
        <v>35788</v>
      </c>
    </row>
    <row r="9810" spans="1:12" x14ac:dyDescent="0.15">
      <c r="A9810" s="4">
        <v>45589</v>
      </c>
      <c r="B9810">
        <v>2644368292</v>
      </c>
      <c r="C9810" s="2" t="s">
        <v>35789</v>
      </c>
      <c r="D9810" s="2" t="s">
        <v>1</v>
      </c>
      <c r="E9810" t="s">
        <v>2</v>
      </c>
      <c r="F9810" t="s">
        <v>3</v>
      </c>
      <c r="G9810" t="s">
        <v>35790</v>
      </c>
      <c r="H9810" t="s">
        <v>35791</v>
      </c>
      <c r="I9810" t="s">
        <v>19</v>
      </c>
      <c r="J9810" t="s">
        <v>20</v>
      </c>
      <c r="K9810" t="s">
        <v>69</v>
      </c>
      <c r="L9810" t="s">
        <v>35792</v>
      </c>
    </row>
    <row r="9811" spans="1:12" x14ac:dyDescent="0.15">
      <c r="A9811" s="4">
        <v>45589</v>
      </c>
      <c r="B9811">
        <v>2644402020</v>
      </c>
      <c r="C9811" s="2" t="s">
        <v>35793</v>
      </c>
      <c r="D9811" s="2" t="s">
        <v>1</v>
      </c>
      <c r="E9811" t="s">
        <v>2</v>
      </c>
      <c r="F9811" t="s">
        <v>3</v>
      </c>
      <c r="G9811" t="s">
        <v>35794</v>
      </c>
      <c r="H9811" t="s">
        <v>35795</v>
      </c>
      <c r="I9811" t="s">
        <v>6</v>
      </c>
      <c r="J9811" t="s">
        <v>20</v>
      </c>
      <c r="K9811" t="s">
        <v>333</v>
      </c>
      <c r="L9811" t="s">
        <v>35796</v>
      </c>
    </row>
    <row r="9812" spans="1:12" x14ac:dyDescent="0.15">
      <c r="A9812" s="4">
        <v>45589</v>
      </c>
      <c r="B9812">
        <v>2644481730</v>
      </c>
      <c r="C9812" s="2" t="s">
        <v>35797</v>
      </c>
      <c r="D9812" s="2" t="s">
        <v>1</v>
      </c>
      <c r="E9812" t="s">
        <v>2</v>
      </c>
      <c r="F9812" t="s">
        <v>3</v>
      </c>
      <c r="G9812" t="s">
        <v>35798</v>
      </c>
      <c r="H9812" t="s">
        <v>35799</v>
      </c>
      <c r="I9812" t="s">
        <v>19</v>
      </c>
      <c r="J9812" t="s">
        <v>36</v>
      </c>
      <c r="K9812" t="s">
        <v>37</v>
      </c>
      <c r="L9812" t="s">
        <v>35800</v>
      </c>
    </row>
    <row r="9813" spans="1:12" x14ac:dyDescent="0.15">
      <c r="A9813" s="4">
        <v>45589</v>
      </c>
      <c r="B9813">
        <v>2644545678</v>
      </c>
      <c r="C9813" s="2" t="s">
        <v>35801</v>
      </c>
      <c r="D9813" s="2" t="s">
        <v>1</v>
      </c>
      <c r="E9813" t="s">
        <v>2</v>
      </c>
      <c r="F9813" t="s">
        <v>3</v>
      </c>
      <c r="G9813" t="s">
        <v>35802</v>
      </c>
      <c r="H9813" t="s">
        <v>35803</v>
      </c>
      <c r="I9813" t="s">
        <v>13</v>
      </c>
      <c r="J9813" t="s">
        <v>20</v>
      </c>
      <c r="K9813" t="s">
        <v>333</v>
      </c>
      <c r="L9813" t="s">
        <v>35804</v>
      </c>
    </row>
    <row r="9814" spans="1:12" x14ac:dyDescent="0.15">
      <c r="A9814" s="4">
        <v>45589</v>
      </c>
      <c r="B9814">
        <v>2644586267</v>
      </c>
      <c r="C9814" s="2" t="s">
        <v>35805</v>
      </c>
      <c r="D9814" s="2" t="s">
        <v>1</v>
      </c>
      <c r="E9814" t="s">
        <v>2</v>
      </c>
      <c r="F9814" t="s">
        <v>3</v>
      </c>
      <c r="G9814" t="s">
        <v>35806</v>
      </c>
      <c r="H9814" t="s">
        <v>35670</v>
      </c>
      <c r="I9814" t="s">
        <v>13</v>
      </c>
      <c r="J9814" t="s">
        <v>7</v>
      </c>
      <c r="K9814" t="s">
        <v>42</v>
      </c>
      <c r="L9814" t="s">
        <v>35807</v>
      </c>
    </row>
    <row r="9815" spans="1:12" x14ac:dyDescent="0.15">
      <c r="A9815" s="4">
        <v>45589</v>
      </c>
      <c r="B9815">
        <v>2644678468</v>
      </c>
      <c r="C9815" s="2" t="s">
        <v>35808</v>
      </c>
      <c r="D9815" s="2" t="s">
        <v>1</v>
      </c>
      <c r="E9815" t="s">
        <v>2</v>
      </c>
      <c r="F9815" t="s">
        <v>3</v>
      </c>
      <c r="G9815" t="s">
        <v>35809</v>
      </c>
      <c r="H9815" t="s">
        <v>35810</v>
      </c>
      <c r="I9815" t="s">
        <v>19</v>
      </c>
      <c r="J9815" t="s">
        <v>14</v>
      </c>
      <c r="K9815" t="s">
        <v>219</v>
      </c>
      <c r="L9815" t="s">
        <v>35811</v>
      </c>
    </row>
    <row r="9816" spans="1:12" x14ac:dyDescent="0.15">
      <c r="A9816" s="4">
        <v>45589</v>
      </c>
      <c r="B9816">
        <v>2644653399</v>
      </c>
      <c r="C9816" s="2" t="s">
        <v>35812</v>
      </c>
      <c r="D9816" s="2" t="s">
        <v>1</v>
      </c>
      <c r="E9816" t="s">
        <v>2</v>
      </c>
      <c r="F9816" t="s">
        <v>3</v>
      </c>
      <c r="G9816" t="s">
        <v>35813</v>
      </c>
      <c r="H9816" t="s">
        <v>35814</v>
      </c>
      <c r="I9816" t="s">
        <v>6</v>
      </c>
      <c r="J9816" t="s">
        <v>7</v>
      </c>
      <c r="K9816" t="s">
        <v>42</v>
      </c>
      <c r="L9816" t="s">
        <v>35815</v>
      </c>
    </row>
    <row r="9817" spans="1:12" x14ac:dyDescent="0.15">
      <c r="A9817" s="4">
        <v>45589</v>
      </c>
      <c r="B9817">
        <v>2644824695</v>
      </c>
      <c r="C9817" s="2" t="s">
        <v>35816</v>
      </c>
      <c r="D9817" s="2" t="s">
        <v>1</v>
      </c>
      <c r="E9817" t="s">
        <v>2</v>
      </c>
      <c r="F9817" t="s">
        <v>3</v>
      </c>
      <c r="G9817" t="s">
        <v>35817</v>
      </c>
      <c r="H9817" t="s">
        <v>35818</v>
      </c>
      <c r="I9817" t="s">
        <v>6</v>
      </c>
      <c r="J9817" t="s">
        <v>7</v>
      </c>
      <c r="K9817" t="s">
        <v>87</v>
      </c>
      <c r="L9817" t="s">
        <v>35819</v>
      </c>
    </row>
    <row r="9818" spans="1:12" x14ac:dyDescent="0.15">
      <c r="A9818" s="4">
        <v>45589</v>
      </c>
      <c r="B9818">
        <v>2644900175</v>
      </c>
      <c r="C9818" s="2" t="s">
        <v>35820</v>
      </c>
      <c r="D9818" s="2" t="s">
        <v>1</v>
      </c>
      <c r="E9818" t="s">
        <v>2</v>
      </c>
      <c r="F9818" t="s">
        <v>3</v>
      </c>
      <c r="G9818" t="s">
        <v>35821</v>
      </c>
      <c r="H9818" t="s">
        <v>35822</v>
      </c>
      <c r="I9818" t="s">
        <v>6</v>
      </c>
      <c r="J9818" t="s">
        <v>7</v>
      </c>
      <c r="K9818" t="s">
        <v>454</v>
      </c>
      <c r="L9818" t="s">
        <v>35823</v>
      </c>
    </row>
    <row r="9819" spans="1:12" x14ac:dyDescent="0.15">
      <c r="A9819" s="4">
        <v>45589</v>
      </c>
      <c r="B9819">
        <v>2644969591</v>
      </c>
      <c r="C9819" s="2" t="s">
        <v>35824</v>
      </c>
      <c r="D9819" s="2" t="s">
        <v>1</v>
      </c>
      <c r="E9819" t="s">
        <v>2</v>
      </c>
      <c r="F9819" t="s">
        <v>3</v>
      </c>
      <c r="G9819" t="s">
        <v>35825</v>
      </c>
      <c r="H9819" t="s">
        <v>35826</v>
      </c>
      <c r="I9819" t="s">
        <v>6</v>
      </c>
      <c r="J9819" t="s">
        <v>20</v>
      </c>
      <c r="K9819" t="s">
        <v>21</v>
      </c>
      <c r="L9819" t="s">
        <v>35827</v>
      </c>
    </row>
    <row r="9820" spans="1:12" x14ac:dyDescent="0.15">
      <c r="A9820" s="4">
        <v>45589</v>
      </c>
      <c r="B9820">
        <v>2644983665</v>
      </c>
      <c r="C9820" s="2" t="s">
        <v>35828</v>
      </c>
      <c r="D9820" s="2" t="s">
        <v>1</v>
      </c>
      <c r="E9820" t="s">
        <v>2</v>
      </c>
      <c r="F9820" t="s">
        <v>3</v>
      </c>
      <c r="G9820" t="s">
        <v>35829</v>
      </c>
      <c r="H9820" t="s">
        <v>35830</v>
      </c>
      <c r="I9820" t="s">
        <v>19</v>
      </c>
      <c r="J9820" t="s">
        <v>20</v>
      </c>
      <c r="K9820" t="s">
        <v>26</v>
      </c>
      <c r="L9820" t="s">
        <v>35831</v>
      </c>
    </row>
    <row r="9821" spans="1:12" x14ac:dyDescent="0.15">
      <c r="A9821" s="4">
        <v>45589</v>
      </c>
      <c r="B9821">
        <v>2645008680</v>
      </c>
      <c r="C9821" s="2" t="s">
        <v>35832</v>
      </c>
      <c r="D9821" s="2" t="s">
        <v>1</v>
      </c>
      <c r="E9821" t="s">
        <v>2</v>
      </c>
      <c r="F9821" t="s">
        <v>3</v>
      </c>
      <c r="G9821" t="s">
        <v>35833</v>
      </c>
      <c r="H9821" t="s">
        <v>35834</v>
      </c>
      <c r="I9821" t="s">
        <v>6</v>
      </c>
      <c r="J9821" t="s">
        <v>20</v>
      </c>
      <c r="K9821" t="s">
        <v>737</v>
      </c>
      <c r="L9821" t="s">
        <v>35835</v>
      </c>
    </row>
    <row r="9822" spans="1:12" x14ac:dyDescent="0.15">
      <c r="A9822" s="4">
        <v>45589</v>
      </c>
      <c r="B9822">
        <v>2645011951</v>
      </c>
      <c r="C9822" s="2" t="s">
        <v>35836</v>
      </c>
      <c r="D9822" s="2" t="s">
        <v>1</v>
      </c>
      <c r="E9822" t="s">
        <v>2</v>
      </c>
      <c r="F9822" t="s">
        <v>3</v>
      </c>
      <c r="G9822" t="s">
        <v>35837</v>
      </c>
      <c r="H9822" t="s">
        <v>35838</v>
      </c>
      <c r="I9822" t="s">
        <v>13</v>
      </c>
      <c r="J9822" t="s">
        <v>14</v>
      </c>
      <c r="K9822" t="s">
        <v>74</v>
      </c>
      <c r="L9822" t="s">
        <v>35839</v>
      </c>
    </row>
    <row r="9823" spans="1:12" x14ac:dyDescent="0.15">
      <c r="A9823" s="4">
        <v>45589</v>
      </c>
      <c r="B9823">
        <v>2645067045</v>
      </c>
      <c r="C9823" s="2" t="s">
        <v>35840</v>
      </c>
      <c r="D9823" s="2" t="s">
        <v>1</v>
      </c>
      <c r="E9823" t="s">
        <v>2</v>
      </c>
      <c r="F9823" t="s">
        <v>3</v>
      </c>
      <c r="G9823" t="s">
        <v>35841</v>
      </c>
      <c r="H9823" t="s">
        <v>35842</v>
      </c>
      <c r="I9823" t="s">
        <v>6</v>
      </c>
      <c r="J9823" t="s">
        <v>36</v>
      </c>
      <c r="K9823" t="s">
        <v>97</v>
      </c>
      <c r="L9823" t="s">
        <v>35843</v>
      </c>
    </row>
    <row r="9824" spans="1:12" x14ac:dyDescent="0.15">
      <c r="A9824" s="4">
        <v>45589</v>
      </c>
      <c r="B9824">
        <v>2645342733</v>
      </c>
      <c r="C9824" s="2" t="s">
        <v>35844</v>
      </c>
      <c r="D9824" s="2" t="s">
        <v>1</v>
      </c>
      <c r="E9824" t="s">
        <v>2</v>
      </c>
      <c r="F9824" t="s">
        <v>3</v>
      </c>
      <c r="G9824" t="s">
        <v>35845</v>
      </c>
      <c r="H9824" t="s">
        <v>35846</v>
      </c>
      <c r="I9824" t="s">
        <v>13</v>
      </c>
      <c r="J9824" t="s">
        <v>20</v>
      </c>
      <c r="K9824" t="s">
        <v>333</v>
      </c>
      <c r="L9824" t="s">
        <v>35847</v>
      </c>
    </row>
    <row r="9825" spans="1:12" x14ac:dyDescent="0.15">
      <c r="A9825" s="4">
        <v>45589</v>
      </c>
      <c r="B9825">
        <v>2645360769</v>
      </c>
      <c r="C9825" s="2" t="s">
        <v>35848</v>
      </c>
      <c r="D9825" s="2" t="s">
        <v>1</v>
      </c>
      <c r="E9825" t="s">
        <v>2</v>
      </c>
      <c r="F9825" t="s">
        <v>3</v>
      </c>
      <c r="G9825" t="s">
        <v>35849</v>
      </c>
      <c r="H9825" t="s">
        <v>35850</v>
      </c>
      <c r="I9825" t="s">
        <v>13</v>
      </c>
      <c r="J9825" t="s">
        <v>36</v>
      </c>
      <c r="K9825" t="s">
        <v>597</v>
      </c>
      <c r="L9825" t="s">
        <v>35851</v>
      </c>
    </row>
    <row r="9826" spans="1:12" x14ac:dyDescent="0.15">
      <c r="A9826" s="4">
        <v>45589</v>
      </c>
      <c r="B9826">
        <v>2645492382</v>
      </c>
      <c r="C9826" s="2" t="s">
        <v>35852</v>
      </c>
      <c r="D9826" s="2" t="s">
        <v>1</v>
      </c>
      <c r="E9826" t="s">
        <v>2</v>
      </c>
      <c r="F9826" t="s">
        <v>3</v>
      </c>
      <c r="G9826" t="s">
        <v>35853</v>
      </c>
      <c r="H9826" t="s">
        <v>19813</v>
      </c>
      <c r="I9826" t="s">
        <v>6</v>
      </c>
      <c r="J9826" t="s">
        <v>7</v>
      </c>
      <c r="K9826" t="s">
        <v>42</v>
      </c>
      <c r="L9826" t="s">
        <v>35854</v>
      </c>
    </row>
    <row r="9827" spans="1:12" x14ac:dyDescent="0.15">
      <c r="A9827" s="4">
        <v>45589</v>
      </c>
      <c r="B9827">
        <v>2645247781</v>
      </c>
      <c r="C9827" s="2" t="s">
        <v>35855</v>
      </c>
      <c r="D9827" s="2" t="s">
        <v>1</v>
      </c>
      <c r="E9827" t="s">
        <v>2</v>
      </c>
      <c r="F9827" t="s">
        <v>3</v>
      </c>
      <c r="G9827" t="s">
        <v>35856</v>
      </c>
      <c r="H9827" t="s">
        <v>11181</v>
      </c>
      <c r="I9827" t="s">
        <v>6</v>
      </c>
      <c r="J9827" t="s">
        <v>20</v>
      </c>
      <c r="K9827" t="s">
        <v>151</v>
      </c>
      <c r="L9827" t="s">
        <v>35857</v>
      </c>
    </row>
    <row r="9828" spans="1:12" x14ac:dyDescent="0.15">
      <c r="A9828" s="4">
        <v>45590</v>
      </c>
      <c r="B9828">
        <v>2645876358</v>
      </c>
      <c r="C9828" s="2" t="s">
        <v>35858</v>
      </c>
      <c r="D9828" s="2" t="s">
        <v>1</v>
      </c>
      <c r="E9828" t="s">
        <v>2</v>
      </c>
      <c r="F9828" t="s">
        <v>3</v>
      </c>
      <c r="G9828" t="s">
        <v>35859</v>
      </c>
      <c r="H9828" t="s">
        <v>35860</v>
      </c>
      <c r="I9828" t="s">
        <v>13</v>
      </c>
      <c r="J9828" t="s">
        <v>7</v>
      </c>
      <c r="K9828" t="s">
        <v>42</v>
      </c>
      <c r="L9828" t="s">
        <v>35861</v>
      </c>
    </row>
    <row r="9829" spans="1:12" x14ac:dyDescent="0.15">
      <c r="A9829" s="4">
        <v>45590</v>
      </c>
      <c r="B9829">
        <v>2645796807</v>
      </c>
      <c r="C9829" s="2" t="s">
        <v>35862</v>
      </c>
      <c r="D9829" s="2" t="s">
        <v>1</v>
      </c>
      <c r="E9829" t="s">
        <v>2</v>
      </c>
      <c r="F9829" t="s">
        <v>3</v>
      </c>
      <c r="G9829" t="s">
        <v>35863</v>
      </c>
      <c r="H9829" t="s">
        <v>35864</v>
      </c>
      <c r="I9829" t="s">
        <v>13</v>
      </c>
      <c r="J9829" t="s">
        <v>20</v>
      </c>
      <c r="K9829" t="s">
        <v>69</v>
      </c>
      <c r="L9829" t="s">
        <v>35865</v>
      </c>
    </row>
    <row r="9830" spans="1:12" x14ac:dyDescent="0.15">
      <c r="A9830" s="4">
        <v>45590</v>
      </c>
      <c r="B9830">
        <v>2645602959</v>
      </c>
      <c r="C9830" s="2" t="s">
        <v>35866</v>
      </c>
      <c r="D9830" s="2" t="s">
        <v>1</v>
      </c>
      <c r="E9830" t="s">
        <v>2</v>
      </c>
      <c r="F9830" t="s">
        <v>3</v>
      </c>
      <c r="G9830" t="s">
        <v>35867</v>
      </c>
      <c r="H9830" t="s">
        <v>35868</v>
      </c>
      <c r="I9830" t="s">
        <v>6</v>
      </c>
      <c r="J9830" t="s">
        <v>7</v>
      </c>
      <c r="K9830" t="s">
        <v>42</v>
      </c>
      <c r="L9830" t="s">
        <v>35869</v>
      </c>
    </row>
    <row r="9831" spans="1:12" x14ac:dyDescent="0.15">
      <c r="A9831" s="4">
        <v>45590</v>
      </c>
      <c r="B9831">
        <v>2645627526</v>
      </c>
      <c r="C9831" s="2" t="s">
        <v>35870</v>
      </c>
      <c r="D9831" s="2" t="s">
        <v>1</v>
      </c>
      <c r="E9831" t="s">
        <v>2</v>
      </c>
      <c r="F9831" t="s">
        <v>3</v>
      </c>
      <c r="G9831" t="s">
        <v>35871</v>
      </c>
      <c r="H9831" t="s">
        <v>35872</v>
      </c>
      <c r="I9831" t="s">
        <v>6</v>
      </c>
      <c r="J9831" t="s">
        <v>7</v>
      </c>
      <c r="K9831" t="s">
        <v>42</v>
      </c>
      <c r="L9831" t="s">
        <v>35873</v>
      </c>
    </row>
    <row r="9832" spans="1:12" x14ac:dyDescent="0.15">
      <c r="A9832" s="4">
        <v>45590</v>
      </c>
      <c r="B9832">
        <v>2646096309</v>
      </c>
      <c r="C9832" s="2" t="s">
        <v>35874</v>
      </c>
      <c r="D9832" s="2" t="s">
        <v>1</v>
      </c>
      <c r="E9832" t="s">
        <v>2</v>
      </c>
      <c r="F9832" t="s">
        <v>3</v>
      </c>
      <c r="G9832" t="s">
        <v>35875</v>
      </c>
      <c r="H9832" t="s">
        <v>35876</v>
      </c>
      <c r="I9832" t="s">
        <v>6</v>
      </c>
      <c r="J9832" t="s">
        <v>7</v>
      </c>
      <c r="K9832" t="s">
        <v>87</v>
      </c>
      <c r="L9832" t="s">
        <v>35877</v>
      </c>
    </row>
    <row r="9833" spans="1:12" x14ac:dyDescent="0.15">
      <c r="A9833" s="4">
        <v>45590</v>
      </c>
      <c r="B9833">
        <v>2645679961</v>
      </c>
      <c r="C9833" s="2" t="s">
        <v>35878</v>
      </c>
      <c r="D9833" s="2" t="s">
        <v>1</v>
      </c>
      <c r="E9833" t="s">
        <v>2</v>
      </c>
      <c r="F9833" t="s">
        <v>3</v>
      </c>
      <c r="G9833" t="s">
        <v>35879</v>
      </c>
      <c r="H9833" t="s">
        <v>35880</v>
      </c>
      <c r="I9833" t="s">
        <v>6</v>
      </c>
      <c r="J9833" t="s">
        <v>36</v>
      </c>
      <c r="K9833" t="s">
        <v>51</v>
      </c>
      <c r="L9833" t="s">
        <v>35881</v>
      </c>
    </row>
    <row r="9834" spans="1:12" x14ac:dyDescent="0.15">
      <c r="A9834" s="4">
        <v>45590</v>
      </c>
      <c r="B9834">
        <v>2646197754</v>
      </c>
      <c r="C9834" s="2" t="s">
        <v>35882</v>
      </c>
      <c r="D9834" s="2" t="s">
        <v>1</v>
      </c>
      <c r="E9834" t="s">
        <v>2</v>
      </c>
      <c r="F9834" t="s">
        <v>3</v>
      </c>
      <c r="G9834" t="s">
        <v>35883</v>
      </c>
      <c r="H9834" t="s">
        <v>35884</v>
      </c>
      <c r="I9834" t="s">
        <v>13</v>
      </c>
      <c r="J9834" t="s">
        <v>7</v>
      </c>
      <c r="K9834" t="s">
        <v>42</v>
      </c>
      <c r="L9834" t="s">
        <v>17279</v>
      </c>
    </row>
    <row r="9835" spans="1:12" x14ac:dyDescent="0.15">
      <c r="A9835" s="4">
        <v>45590</v>
      </c>
      <c r="B9835">
        <v>2646228879</v>
      </c>
      <c r="C9835" s="2" t="s">
        <v>35885</v>
      </c>
      <c r="D9835" s="2" t="s">
        <v>1</v>
      </c>
      <c r="E9835" t="s">
        <v>2</v>
      </c>
      <c r="F9835" t="s">
        <v>3</v>
      </c>
      <c r="G9835" t="s">
        <v>35886</v>
      </c>
      <c r="H9835" t="s">
        <v>35887</v>
      </c>
      <c r="I9835" t="s">
        <v>6</v>
      </c>
      <c r="J9835" t="s">
        <v>7</v>
      </c>
      <c r="K9835" t="s">
        <v>87</v>
      </c>
      <c r="L9835" t="s">
        <v>282</v>
      </c>
    </row>
    <row r="9836" spans="1:12" x14ac:dyDescent="0.15">
      <c r="A9836" s="4">
        <v>45590</v>
      </c>
      <c r="B9836">
        <v>2646312205</v>
      </c>
      <c r="C9836" s="2" t="s">
        <v>35888</v>
      </c>
      <c r="D9836" s="2" t="s">
        <v>1</v>
      </c>
      <c r="E9836" t="s">
        <v>2</v>
      </c>
      <c r="F9836" t="s">
        <v>3</v>
      </c>
      <c r="G9836" t="s">
        <v>35889</v>
      </c>
      <c r="H9836" t="s">
        <v>35890</v>
      </c>
      <c r="I9836" t="s">
        <v>13</v>
      </c>
      <c r="J9836" t="s">
        <v>20</v>
      </c>
      <c r="K9836" t="s">
        <v>21</v>
      </c>
      <c r="L9836" t="s">
        <v>27</v>
      </c>
    </row>
    <row r="9837" spans="1:12" x14ac:dyDescent="0.15">
      <c r="A9837" s="4">
        <v>45590</v>
      </c>
      <c r="B9837">
        <v>2646334883</v>
      </c>
      <c r="C9837" s="2" t="s">
        <v>35891</v>
      </c>
      <c r="D9837" s="2" t="s">
        <v>1</v>
      </c>
      <c r="E9837" t="s">
        <v>2</v>
      </c>
      <c r="F9837" t="s">
        <v>3</v>
      </c>
      <c r="G9837" t="s">
        <v>35892</v>
      </c>
      <c r="H9837" t="s">
        <v>35893</v>
      </c>
      <c r="I9837" t="s">
        <v>13</v>
      </c>
      <c r="J9837" t="s">
        <v>7</v>
      </c>
      <c r="K9837" t="s">
        <v>31</v>
      </c>
      <c r="L9837" t="s">
        <v>19299</v>
      </c>
    </row>
    <row r="9838" spans="1:12" x14ac:dyDescent="0.15">
      <c r="A9838" s="4">
        <v>45590</v>
      </c>
      <c r="B9838">
        <v>2646638481</v>
      </c>
      <c r="C9838" s="2" t="s">
        <v>35894</v>
      </c>
      <c r="D9838" s="2" t="s">
        <v>1</v>
      </c>
      <c r="E9838" t="s">
        <v>2</v>
      </c>
      <c r="F9838" t="s">
        <v>3</v>
      </c>
      <c r="G9838" t="s">
        <v>35895</v>
      </c>
      <c r="H9838" t="s">
        <v>35896</v>
      </c>
      <c r="I9838" t="s">
        <v>13</v>
      </c>
      <c r="J9838" t="s">
        <v>7</v>
      </c>
      <c r="K9838" t="s">
        <v>273</v>
      </c>
      <c r="L9838" t="s">
        <v>35897</v>
      </c>
    </row>
    <row r="9839" spans="1:12" x14ac:dyDescent="0.15">
      <c r="A9839" s="4">
        <v>45590</v>
      </c>
      <c r="B9839">
        <v>2646477132</v>
      </c>
      <c r="C9839" s="2" t="s">
        <v>35898</v>
      </c>
      <c r="D9839" s="2" t="s">
        <v>1</v>
      </c>
      <c r="E9839" t="s">
        <v>2</v>
      </c>
      <c r="F9839" t="s">
        <v>3</v>
      </c>
      <c r="G9839" t="s">
        <v>35899</v>
      </c>
      <c r="H9839" t="s">
        <v>35900</v>
      </c>
      <c r="I9839" t="s">
        <v>13</v>
      </c>
      <c r="J9839" t="s">
        <v>20</v>
      </c>
      <c r="K9839" t="s">
        <v>333</v>
      </c>
      <c r="L9839" t="s">
        <v>35901</v>
      </c>
    </row>
    <row r="9840" spans="1:12" x14ac:dyDescent="0.15">
      <c r="A9840" s="4">
        <v>45590</v>
      </c>
      <c r="B9840">
        <v>2646771280</v>
      </c>
      <c r="C9840" s="2" t="s">
        <v>35902</v>
      </c>
      <c r="D9840" s="2" t="s">
        <v>1</v>
      </c>
      <c r="E9840" t="s">
        <v>2</v>
      </c>
      <c r="F9840" t="s">
        <v>3</v>
      </c>
      <c r="G9840" t="s">
        <v>35903</v>
      </c>
      <c r="H9840" t="s">
        <v>35904</v>
      </c>
      <c r="I9840" t="s">
        <v>6</v>
      </c>
      <c r="J9840" t="s">
        <v>20</v>
      </c>
      <c r="K9840" t="s">
        <v>21</v>
      </c>
      <c r="L9840" t="s">
        <v>35905</v>
      </c>
    </row>
    <row r="9841" spans="1:12" x14ac:dyDescent="0.15">
      <c r="A9841" s="4">
        <v>45590</v>
      </c>
      <c r="B9841">
        <v>2646792578</v>
      </c>
      <c r="C9841" s="2" t="s">
        <v>35906</v>
      </c>
      <c r="D9841" s="2" t="s">
        <v>1</v>
      </c>
      <c r="E9841" t="s">
        <v>2</v>
      </c>
      <c r="F9841" t="s">
        <v>3</v>
      </c>
      <c r="G9841" t="s">
        <v>35907</v>
      </c>
      <c r="H9841" t="s">
        <v>35908</v>
      </c>
      <c r="I9841" t="s">
        <v>6</v>
      </c>
      <c r="J9841" t="s">
        <v>7</v>
      </c>
      <c r="K9841" t="s">
        <v>92</v>
      </c>
      <c r="L9841" t="s">
        <v>35909</v>
      </c>
    </row>
    <row r="9842" spans="1:12" x14ac:dyDescent="0.15">
      <c r="A9842" s="4">
        <v>45590</v>
      </c>
      <c r="B9842">
        <v>2646940896</v>
      </c>
      <c r="C9842" s="2" t="s">
        <v>35910</v>
      </c>
      <c r="D9842" s="2" t="s">
        <v>1</v>
      </c>
      <c r="E9842" t="s">
        <v>2</v>
      </c>
      <c r="F9842" t="s">
        <v>3</v>
      </c>
      <c r="G9842" t="s">
        <v>35911</v>
      </c>
      <c r="H9842" t="s">
        <v>35912</v>
      </c>
      <c r="I9842" t="s">
        <v>13</v>
      </c>
      <c r="J9842" t="s">
        <v>20</v>
      </c>
      <c r="K9842" t="s">
        <v>26</v>
      </c>
      <c r="L9842" t="s">
        <v>65</v>
      </c>
    </row>
    <row r="9843" spans="1:12" x14ac:dyDescent="0.15">
      <c r="A9843" s="4">
        <v>45590</v>
      </c>
      <c r="B9843">
        <v>2647171886</v>
      </c>
      <c r="C9843" s="2" t="s">
        <v>35913</v>
      </c>
      <c r="D9843" s="2" t="s">
        <v>1</v>
      </c>
      <c r="E9843" t="s">
        <v>2</v>
      </c>
      <c r="F9843" t="s">
        <v>3</v>
      </c>
      <c r="G9843" t="s">
        <v>35914</v>
      </c>
      <c r="H9843" t="s">
        <v>35915</v>
      </c>
      <c r="I9843" t="s">
        <v>13</v>
      </c>
      <c r="J9843" t="s">
        <v>7</v>
      </c>
      <c r="K9843" t="s">
        <v>501</v>
      </c>
      <c r="L9843" t="s">
        <v>35916</v>
      </c>
    </row>
    <row r="9844" spans="1:12" x14ac:dyDescent="0.15">
      <c r="A9844" s="4">
        <v>45590</v>
      </c>
      <c r="B9844">
        <v>2647214472</v>
      </c>
      <c r="C9844" s="2" t="s">
        <v>2858</v>
      </c>
      <c r="D9844" s="2" t="s">
        <v>1</v>
      </c>
      <c r="E9844" t="s">
        <v>2</v>
      </c>
      <c r="F9844" t="s">
        <v>3</v>
      </c>
      <c r="G9844" t="s">
        <v>33754</v>
      </c>
      <c r="H9844" t="s">
        <v>2860</v>
      </c>
      <c r="I9844" t="s">
        <v>19</v>
      </c>
      <c r="J9844" t="s">
        <v>20</v>
      </c>
      <c r="K9844" t="s">
        <v>21</v>
      </c>
      <c r="L9844" t="s">
        <v>35917</v>
      </c>
    </row>
    <row r="9845" spans="1:12" x14ac:dyDescent="0.15">
      <c r="A9845" s="4">
        <v>45590</v>
      </c>
      <c r="B9845">
        <v>2647272157</v>
      </c>
      <c r="C9845" s="2" t="s">
        <v>35918</v>
      </c>
      <c r="D9845" s="2" t="s">
        <v>1</v>
      </c>
      <c r="E9845" t="s">
        <v>2</v>
      </c>
      <c r="F9845" t="s">
        <v>3</v>
      </c>
      <c r="G9845" t="s">
        <v>35919</v>
      </c>
      <c r="H9845" t="s">
        <v>35920</v>
      </c>
      <c r="I9845" t="s">
        <v>19</v>
      </c>
      <c r="J9845" t="s">
        <v>119</v>
      </c>
      <c r="K9845" t="s">
        <v>536</v>
      </c>
      <c r="L9845" t="s">
        <v>35921</v>
      </c>
    </row>
    <row r="9846" spans="1:12" x14ac:dyDescent="0.15">
      <c r="A9846" s="4">
        <v>45590</v>
      </c>
      <c r="B9846">
        <v>2647395701</v>
      </c>
      <c r="C9846" s="2" t="s">
        <v>35922</v>
      </c>
      <c r="D9846" s="2" t="s">
        <v>1</v>
      </c>
      <c r="E9846" t="s">
        <v>2</v>
      </c>
      <c r="F9846" t="s">
        <v>3</v>
      </c>
      <c r="G9846" t="s">
        <v>35923</v>
      </c>
      <c r="H9846" t="s">
        <v>35924</v>
      </c>
      <c r="I9846" t="s">
        <v>6</v>
      </c>
      <c r="J9846" t="s">
        <v>7</v>
      </c>
      <c r="K9846" t="s">
        <v>180</v>
      </c>
      <c r="L9846" t="s">
        <v>35925</v>
      </c>
    </row>
    <row r="9847" spans="1:12" x14ac:dyDescent="0.15">
      <c r="A9847" s="4">
        <v>45590</v>
      </c>
      <c r="B9847">
        <v>2647415156</v>
      </c>
      <c r="C9847" s="2" t="s">
        <v>35926</v>
      </c>
      <c r="D9847" s="2" t="s">
        <v>1</v>
      </c>
      <c r="E9847" t="s">
        <v>2</v>
      </c>
      <c r="F9847" t="s">
        <v>3</v>
      </c>
      <c r="G9847" t="s">
        <v>35927</v>
      </c>
      <c r="H9847" t="s">
        <v>35928</v>
      </c>
      <c r="I9847" t="s">
        <v>19</v>
      </c>
      <c r="J9847" t="s">
        <v>7</v>
      </c>
      <c r="K9847" t="s">
        <v>102</v>
      </c>
      <c r="L9847" t="s">
        <v>35929</v>
      </c>
    </row>
    <row r="9848" spans="1:12" x14ac:dyDescent="0.15">
      <c r="A9848" s="4">
        <v>45590</v>
      </c>
      <c r="B9848">
        <v>2647490281</v>
      </c>
      <c r="C9848" s="2" t="s">
        <v>35930</v>
      </c>
      <c r="D9848" s="2" t="s">
        <v>1</v>
      </c>
      <c r="E9848" t="s">
        <v>2</v>
      </c>
      <c r="F9848" t="s">
        <v>3</v>
      </c>
      <c r="G9848" t="s">
        <v>35931</v>
      </c>
      <c r="H9848" t="s">
        <v>35932</v>
      </c>
      <c r="I9848" t="s">
        <v>13</v>
      </c>
      <c r="J9848" t="s">
        <v>205</v>
      </c>
      <c r="K9848" t="s">
        <v>338</v>
      </c>
      <c r="L9848" t="s">
        <v>35933</v>
      </c>
    </row>
    <row r="9849" spans="1:12" x14ac:dyDescent="0.15">
      <c r="A9849" s="4">
        <v>45590</v>
      </c>
      <c r="B9849">
        <v>2647489912</v>
      </c>
      <c r="C9849" s="2" t="s">
        <v>35934</v>
      </c>
      <c r="D9849" s="2" t="s">
        <v>1</v>
      </c>
      <c r="E9849" t="s">
        <v>2</v>
      </c>
      <c r="F9849" t="s">
        <v>3</v>
      </c>
      <c r="G9849" t="s">
        <v>35935</v>
      </c>
      <c r="H9849" t="s">
        <v>35936</v>
      </c>
      <c r="I9849" t="s">
        <v>13</v>
      </c>
      <c r="J9849" t="s">
        <v>14</v>
      </c>
      <c r="K9849" t="s">
        <v>2180</v>
      </c>
      <c r="L9849" t="s">
        <v>35937</v>
      </c>
    </row>
    <row r="9850" spans="1:12" x14ac:dyDescent="0.15">
      <c r="A9850" s="4">
        <v>45590</v>
      </c>
      <c r="B9850">
        <v>2647529331</v>
      </c>
      <c r="C9850" s="2" t="s">
        <v>35938</v>
      </c>
      <c r="D9850" s="2" t="s">
        <v>1</v>
      </c>
      <c r="E9850" t="s">
        <v>2</v>
      </c>
      <c r="F9850" t="s">
        <v>3</v>
      </c>
      <c r="G9850" t="s">
        <v>35939</v>
      </c>
      <c r="H9850" t="s">
        <v>35940</v>
      </c>
      <c r="I9850" t="s">
        <v>13</v>
      </c>
      <c r="J9850" t="s">
        <v>7</v>
      </c>
      <c r="K9850" t="s">
        <v>42</v>
      </c>
      <c r="L9850" t="s">
        <v>9786</v>
      </c>
    </row>
    <row r="9851" spans="1:12" x14ac:dyDescent="0.15">
      <c r="A9851" s="4">
        <v>45590</v>
      </c>
      <c r="B9851">
        <v>2647534471</v>
      </c>
      <c r="C9851" s="2" t="s">
        <v>35941</v>
      </c>
      <c r="D9851" s="2" t="s">
        <v>1</v>
      </c>
      <c r="E9851" t="s">
        <v>2</v>
      </c>
      <c r="F9851" t="s">
        <v>3</v>
      </c>
      <c r="G9851" t="s">
        <v>35942</v>
      </c>
      <c r="H9851" t="s">
        <v>35943</v>
      </c>
      <c r="I9851" t="s">
        <v>13</v>
      </c>
      <c r="J9851" t="s">
        <v>7</v>
      </c>
      <c r="K9851" t="s">
        <v>87</v>
      </c>
      <c r="L9851" t="s">
        <v>17088</v>
      </c>
    </row>
    <row r="9852" spans="1:12" x14ac:dyDescent="0.15">
      <c r="A9852" s="4">
        <v>45590</v>
      </c>
      <c r="B9852">
        <v>2647553456</v>
      </c>
      <c r="C9852" s="2" t="s">
        <v>35944</v>
      </c>
      <c r="D9852" s="2" t="s">
        <v>1</v>
      </c>
      <c r="E9852" t="s">
        <v>2</v>
      </c>
      <c r="F9852" t="s">
        <v>3</v>
      </c>
      <c r="G9852" t="s">
        <v>35945</v>
      </c>
      <c r="H9852" t="s">
        <v>35946</v>
      </c>
      <c r="I9852" t="s">
        <v>13</v>
      </c>
      <c r="J9852" t="s">
        <v>7</v>
      </c>
      <c r="K9852" t="s">
        <v>31</v>
      </c>
      <c r="L9852" t="s">
        <v>35947</v>
      </c>
    </row>
    <row r="9853" spans="1:12" x14ac:dyDescent="0.15">
      <c r="A9853" s="4">
        <v>45590</v>
      </c>
      <c r="B9853">
        <v>2647585387</v>
      </c>
      <c r="C9853" s="2" t="s">
        <v>35948</v>
      </c>
      <c r="D9853" s="2" t="s">
        <v>1</v>
      </c>
      <c r="E9853" t="s">
        <v>2</v>
      </c>
      <c r="F9853" t="s">
        <v>3</v>
      </c>
      <c r="G9853" t="s">
        <v>35949</v>
      </c>
      <c r="H9853" t="s">
        <v>35950</v>
      </c>
      <c r="I9853" t="s">
        <v>13</v>
      </c>
      <c r="J9853" t="s">
        <v>7</v>
      </c>
      <c r="K9853" t="s">
        <v>42</v>
      </c>
      <c r="L9853" t="s">
        <v>35951</v>
      </c>
    </row>
    <row r="9854" spans="1:12" x14ac:dyDescent="0.15">
      <c r="A9854" s="4">
        <v>45590</v>
      </c>
      <c r="B9854">
        <v>2647658784</v>
      </c>
      <c r="C9854" s="2" t="s">
        <v>35952</v>
      </c>
      <c r="D9854" s="2" t="s">
        <v>1</v>
      </c>
      <c r="E9854" t="s">
        <v>2</v>
      </c>
      <c r="F9854" t="s">
        <v>3</v>
      </c>
      <c r="G9854" t="s">
        <v>35953</v>
      </c>
      <c r="H9854" t="s">
        <v>35954</v>
      </c>
      <c r="I9854" t="s">
        <v>13</v>
      </c>
      <c r="J9854" t="s">
        <v>14</v>
      </c>
      <c r="K9854" t="s">
        <v>15</v>
      </c>
      <c r="L9854" t="s">
        <v>27</v>
      </c>
    </row>
    <row r="9855" spans="1:12" x14ac:dyDescent="0.15">
      <c r="A9855" s="4">
        <v>45590</v>
      </c>
      <c r="B9855">
        <v>2647675922</v>
      </c>
      <c r="C9855" s="2" t="s">
        <v>35955</v>
      </c>
      <c r="D9855" s="2" t="s">
        <v>1</v>
      </c>
      <c r="E9855" t="s">
        <v>2</v>
      </c>
      <c r="F9855" t="s">
        <v>3</v>
      </c>
      <c r="G9855" t="s">
        <v>35956</v>
      </c>
      <c r="H9855" t="s">
        <v>33762</v>
      </c>
      <c r="I9855" t="s">
        <v>6</v>
      </c>
      <c r="J9855" t="s">
        <v>20</v>
      </c>
      <c r="K9855" t="s">
        <v>69</v>
      </c>
      <c r="L9855" t="s">
        <v>35957</v>
      </c>
    </row>
    <row r="9856" spans="1:12" x14ac:dyDescent="0.15">
      <c r="A9856" s="4">
        <v>45590</v>
      </c>
      <c r="B9856">
        <v>2647679586</v>
      </c>
      <c r="C9856" s="2" t="s">
        <v>35958</v>
      </c>
      <c r="D9856" s="2" t="s">
        <v>1</v>
      </c>
      <c r="E9856" t="s">
        <v>2</v>
      </c>
      <c r="F9856" t="s">
        <v>3</v>
      </c>
      <c r="G9856" t="s">
        <v>35959</v>
      </c>
      <c r="H9856" t="s">
        <v>35960</v>
      </c>
      <c r="I9856" t="s">
        <v>13</v>
      </c>
      <c r="J9856" t="s">
        <v>7</v>
      </c>
      <c r="K9856" t="s">
        <v>102</v>
      </c>
      <c r="L9856" t="s">
        <v>6</v>
      </c>
    </row>
    <row r="9857" spans="1:12" x14ac:dyDescent="0.15">
      <c r="A9857" s="4">
        <v>45591</v>
      </c>
      <c r="B9857">
        <v>2647915060</v>
      </c>
      <c r="C9857" s="2" t="s">
        <v>35961</v>
      </c>
      <c r="D9857" s="2" t="s">
        <v>1</v>
      </c>
      <c r="E9857" t="s">
        <v>2</v>
      </c>
      <c r="F9857" t="s">
        <v>3</v>
      </c>
      <c r="G9857" t="s">
        <v>35962</v>
      </c>
      <c r="H9857" t="s">
        <v>35963</v>
      </c>
      <c r="I9857" t="s">
        <v>19</v>
      </c>
      <c r="J9857" t="s">
        <v>14</v>
      </c>
      <c r="K9857" t="s">
        <v>137</v>
      </c>
      <c r="L9857" t="s">
        <v>35964</v>
      </c>
    </row>
    <row r="9858" spans="1:12" x14ac:dyDescent="0.15">
      <c r="A9858" s="4">
        <v>45591</v>
      </c>
      <c r="B9858">
        <v>2647845978</v>
      </c>
      <c r="C9858" s="2" t="s">
        <v>35965</v>
      </c>
      <c r="D9858" s="2" t="s">
        <v>1</v>
      </c>
      <c r="E9858" t="s">
        <v>2</v>
      </c>
      <c r="F9858" t="s">
        <v>3</v>
      </c>
      <c r="G9858" t="s">
        <v>35966</v>
      </c>
      <c r="H9858" t="s">
        <v>35967</v>
      </c>
      <c r="I9858" t="s">
        <v>13</v>
      </c>
      <c r="J9858" t="s">
        <v>7</v>
      </c>
      <c r="K9858" t="s">
        <v>87</v>
      </c>
      <c r="L9858" t="s">
        <v>6688</v>
      </c>
    </row>
    <row r="9859" spans="1:12" x14ac:dyDescent="0.15">
      <c r="A9859" s="4">
        <v>45591</v>
      </c>
      <c r="B9859">
        <v>2647865058</v>
      </c>
      <c r="C9859" s="2" t="s">
        <v>35968</v>
      </c>
      <c r="D9859" s="2" t="s">
        <v>1</v>
      </c>
      <c r="E9859" t="s">
        <v>2</v>
      </c>
      <c r="F9859" t="s">
        <v>3</v>
      </c>
      <c r="G9859" t="s">
        <v>35969</v>
      </c>
      <c r="H9859" t="s">
        <v>35970</v>
      </c>
      <c r="I9859" t="s">
        <v>13</v>
      </c>
      <c r="J9859" t="s">
        <v>7</v>
      </c>
      <c r="K9859" t="s">
        <v>42</v>
      </c>
      <c r="L9859" t="s">
        <v>6563</v>
      </c>
    </row>
    <row r="9860" spans="1:12" x14ac:dyDescent="0.15">
      <c r="A9860" s="4">
        <v>45591</v>
      </c>
      <c r="B9860">
        <v>2648035410</v>
      </c>
      <c r="C9860" s="2" t="s">
        <v>35971</v>
      </c>
      <c r="D9860" s="2" t="s">
        <v>1</v>
      </c>
      <c r="E9860" t="s">
        <v>2</v>
      </c>
      <c r="F9860" t="s">
        <v>3</v>
      </c>
      <c r="G9860" t="s">
        <v>35972</v>
      </c>
      <c r="H9860">
        <v>-1591198810</v>
      </c>
      <c r="I9860" t="s">
        <v>6</v>
      </c>
      <c r="J9860" t="s">
        <v>7</v>
      </c>
      <c r="K9860" t="s">
        <v>42</v>
      </c>
      <c r="L9860" t="s">
        <v>35973</v>
      </c>
    </row>
    <row r="9861" spans="1:12" x14ac:dyDescent="0.15">
      <c r="A9861" s="4">
        <v>45591</v>
      </c>
      <c r="B9861">
        <v>2648035919</v>
      </c>
      <c r="C9861" s="2" t="s">
        <v>35974</v>
      </c>
      <c r="D9861" s="2" t="s">
        <v>1</v>
      </c>
      <c r="E9861" t="s">
        <v>2</v>
      </c>
      <c r="F9861" t="s">
        <v>3</v>
      </c>
      <c r="G9861" t="s">
        <v>35975</v>
      </c>
      <c r="H9861" t="s">
        <v>35976</v>
      </c>
      <c r="I9861" t="s">
        <v>6</v>
      </c>
      <c r="J9861" t="s">
        <v>7</v>
      </c>
      <c r="K9861" t="s">
        <v>42</v>
      </c>
      <c r="L9861" t="s">
        <v>35977</v>
      </c>
    </row>
    <row r="9862" spans="1:12" x14ac:dyDescent="0.15">
      <c r="A9862" s="4">
        <v>45591</v>
      </c>
      <c r="B9862">
        <v>2648059042</v>
      </c>
      <c r="C9862" s="2" t="s">
        <v>35978</v>
      </c>
      <c r="D9862" s="2" t="s">
        <v>1</v>
      </c>
      <c r="E9862" t="s">
        <v>2</v>
      </c>
      <c r="F9862" t="s">
        <v>3</v>
      </c>
      <c r="G9862" t="s">
        <v>35979</v>
      </c>
      <c r="H9862" t="s">
        <v>35980</v>
      </c>
      <c r="I9862" t="s">
        <v>6</v>
      </c>
      <c r="J9862" t="s">
        <v>7</v>
      </c>
      <c r="K9862" t="s">
        <v>18148</v>
      </c>
      <c r="L9862" t="s">
        <v>35981</v>
      </c>
    </row>
    <row r="9863" spans="1:12" x14ac:dyDescent="0.15">
      <c r="A9863" s="4">
        <v>45591</v>
      </c>
      <c r="B9863">
        <v>2647776058</v>
      </c>
      <c r="C9863" s="2" t="s">
        <v>35982</v>
      </c>
      <c r="D9863" s="2" t="s">
        <v>1</v>
      </c>
      <c r="E9863" t="s">
        <v>2</v>
      </c>
      <c r="F9863" t="s">
        <v>3</v>
      </c>
      <c r="G9863" t="s">
        <v>35983</v>
      </c>
      <c r="H9863" t="s">
        <v>35984</v>
      </c>
      <c r="I9863" t="s">
        <v>6</v>
      </c>
      <c r="J9863" t="s">
        <v>14</v>
      </c>
      <c r="K9863" t="s">
        <v>219</v>
      </c>
      <c r="L9863" t="s">
        <v>35985</v>
      </c>
    </row>
    <row r="9864" spans="1:12" x14ac:dyDescent="0.15">
      <c r="A9864" s="4">
        <v>45591</v>
      </c>
      <c r="B9864">
        <v>2647823569</v>
      </c>
      <c r="C9864" s="2" t="s">
        <v>35986</v>
      </c>
      <c r="D9864" s="2" t="s">
        <v>1</v>
      </c>
      <c r="E9864" t="s">
        <v>2</v>
      </c>
      <c r="F9864" t="s">
        <v>3</v>
      </c>
      <c r="G9864" t="s">
        <v>35987</v>
      </c>
      <c r="H9864" t="s">
        <v>35988</v>
      </c>
      <c r="I9864" t="s">
        <v>13</v>
      </c>
      <c r="J9864" t="s">
        <v>7</v>
      </c>
      <c r="K9864" t="s">
        <v>273</v>
      </c>
      <c r="L9864" t="s">
        <v>35989</v>
      </c>
    </row>
    <row r="9865" spans="1:12" x14ac:dyDescent="0.15">
      <c r="A9865" s="4">
        <v>45591</v>
      </c>
      <c r="B9865">
        <v>2647797815</v>
      </c>
      <c r="C9865" s="2" t="s">
        <v>35990</v>
      </c>
      <c r="D9865" s="2" t="s">
        <v>1</v>
      </c>
      <c r="E9865" t="s">
        <v>2</v>
      </c>
      <c r="F9865" t="s">
        <v>3</v>
      </c>
      <c r="G9865" t="s">
        <v>35991</v>
      </c>
      <c r="H9865" t="s">
        <v>35992</v>
      </c>
      <c r="I9865" t="s">
        <v>19</v>
      </c>
      <c r="J9865" t="s">
        <v>20</v>
      </c>
      <c r="K9865" t="s">
        <v>408</v>
      </c>
      <c r="L9865" t="s">
        <v>35993</v>
      </c>
    </row>
    <row r="9866" spans="1:12" x14ac:dyDescent="0.15">
      <c r="A9866" s="4">
        <v>45591</v>
      </c>
      <c r="B9866">
        <v>2648218297</v>
      </c>
      <c r="C9866" s="2" t="s">
        <v>35994</v>
      </c>
      <c r="D9866" s="2" t="s">
        <v>1</v>
      </c>
      <c r="E9866" t="s">
        <v>2</v>
      </c>
      <c r="F9866" t="s">
        <v>3</v>
      </c>
      <c r="G9866" t="s">
        <v>35995</v>
      </c>
      <c r="H9866" t="s">
        <v>35996</v>
      </c>
      <c r="I9866" t="s">
        <v>19</v>
      </c>
      <c r="J9866" t="s">
        <v>20</v>
      </c>
      <c r="K9866" t="s">
        <v>26</v>
      </c>
      <c r="L9866" t="s">
        <v>35997</v>
      </c>
    </row>
    <row r="9867" spans="1:12" x14ac:dyDescent="0.15">
      <c r="A9867" s="4">
        <v>45591</v>
      </c>
      <c r="B9867">
        <v>2648227608</v>
      </c>
      <c r="C9867" s="2" t="s">
        <v>35998</v>
      </c>
      <c r="D9867" s="2" t="s">
        <v>1</v>
      </c>
      <c r="E9867" t="s">
        <v>2</v>
      </c>
      <c r="F9867" t="s">
        <v>3</v>
      </c>
      <c r="G9867" t="s">
        <v>35999</v>
      </c>
      <c r="H9867" t="s">
        <v>36000</v>
      </c>
      <c r="I9867" t="s">
        <v>6</v>
      </c>
      <c r="J9867" t="s">
        <v>7</v>
      </c>
      <c r="K9867" t="s">
        <v>180</v>
      </c>
      <c r="L9867" t="s">
        <v>36001</v>
      </c>
    </row>
    <row r="9868" spans="1:12" x14ac:dyDescent="0.15">
      <c r="A9868" s="4">
        <v>45591</v>
      </c>
      <c r="B9868">
        <v>2648170267</v>
      </c>
      <c r="C9868" s="2" t="s">
        <v>36002</v>
      </c>
      <c r="D9868" s="2" t="s">
        <v>1</v>
      </c>
      <c r="E9868" t="s">
        <v>2</v>
      </c>
      <c r="F9868" t="s">
        <v>3</v>
      </c>
      <c r="G9868" t="s">
        <v>36003</v>
      </c>
      <c r="H9868" t="s">
        <v>36004</v>
      </c>
      <c r="I9868" t="s">
        <v>19</v>
      </c>
      <c r="J9868" t="s">
        <v>20</v>
      </c>
      <c r="K9868" t="s">
        <v>151</v>
      </c>
      <c r="L9868" t="s">
        <v>36005</v>
      </c>
    </row>
    <row r="9869" spans="1:12" x14ac:dyDescent="0.15">
      <c r="A9869" s="4">
        <v>45591</v>
      </c>
      <c r="B9869">
        <v>2648290147</v>
      </c>
      <c r="C9869" s="2" t="s">
        <v>36006</v>
      </c>
      <c r="D9869" s="2" t="s">
        <v>1</v>
      </c>
      <c r="E9869" t="s">
        <v>2</v>
      </c>
      <c r="F9869" t="s">
        <v>3</v>
      </c>
      <c r="G9869" t="s">
        <v>36007</v>
      </c>
      <c r="H9869" t="s">
        <v>36008</v>
      </c>
      <c r="I9869" t="s">
        <v>13</v>
      </c>
      <c r="J9869" t="s">
        <v>7</v>
      </c>
      <c r="K9869" t="s">
        <v>42</v>
      </c>
      <c r="L9869" t="s">
        <v>36009</v>
      </c>
    </row>
    <row r="9870" spans="1:12" x14ac:dyDescent="0.15">
      <c r="A9870" s="4">
        <v>45591</v>
      </c>
      <c r="B9870">
        <v>2648387133</v>
      </c>
      <c r="C9870" s="2" t="s">
        <v>36010</v>
      </c>
      <c r="D9870" s="2" t="s">
        <v>1</v>
      </c>
      <c r="E9870" t="s">
        <v>2</v>
      </c>
      <c r="F9870" t="s">
        <v>3</v>
      </c>
      <c r="G9870" t="s">
        <v>36011</v>
      </c>
      <c r="H9870" t="s">
        <v>36012</v>
      </c>
      <c r="I9870" t="s">
        <v>6</v>
      </c>
      <c r="J9870" t="s">
        <v>7</v>
      </c>
      <c r="K9870" t="s">
        <v>501</v>
      </c>
      <c r="L9870" t="s">
        <v>36013</v>
      </c>
    </row>
    <row r="9871" spans="1:12" x14ac:dyDescent="0.15">
      <c r="A9871" s="4">
        <v>45591</v>
      </c>
      <c r="B9871">
        <v>2648515084</v>
      </c>
      <c r="C9871" s="2" t="s">
        <v>36014</v>
      </c>
      <c r="D9871" s="2" t="s">
        <v>1</v>
      </c>
      <c r="E9871" t="s">
        <v>2</v>
      </c>
      <c r="F9871" t="s">
        <v>3</v>
      </c>
      <c r="G9871" t="s">
        <v>36015</v>
      </c>
      <c r="H9871" t="s">
        <v>36016</v>
      </c>
      <c r="I9871" t="s">
        <v>13</v>
      </c>
      <c r="J9871" t="s">
        <v>7</v>
      </c>
      <c r="K9871" t="s">
        <v>501</v>
      </c>
      <c r="L9871" t="s">
        <v>36017</v>
      </c>
    </row>
    <row r="9872" spans="1:12" x14ac:dyDescent="0.15">
      <c r="A9872" s="4">
        <v>45591</v>
      </c>
      <c r="B9872">
        <v>2648600165</v>
      </c>
      <c r="C9872" s="2" t="s">
        <v>36018</v>
      </c>
      <c r="D9872" s="2" t="s">
        <v>1</v>
      </c>
      <c r="E9872" t="s">
        <v>2</v>
      </c>
      <c r="F9872" t="s">
        <v>3</v>
      </c>
      <c r="G9872" t="s">
        <v>36019</v>
      </c>
      <c r="H9872" t="s">
        <v>36020</v>
      </c>
      <c r="I9872" t="s">
        <v>6</v>
      </c>
      <c r="J9872" t="s">
        <v>20</v>
      </c>
      <c r="K9872" t="s">
        <v>69</v>
      </c>
      <c r="L9872" t="s">
        <v>36021</v>
      </c>
    </row>
    <row r="9873" spans="1:12" x14ac:dyDescent="0.15">
      <c r="A9873" s="4">
        <v>45591</v>
      </c>
      <c r="B9873">
        <v>2648626274</v>
      </c>
      <c r="C9873" s="2" t="s">
        <v>36022</v>
      </c>
      <c r="D9873" s="2" t="s">
        <v>1</v>
      </c>
      <c r="E9873" t="s">
        <v>2</v>
      </c>
      <c r="F9873" t="s">
        <v>3</v>
      </c>
      <c r="G9873" t="s">
        <v>36023</v>
      </c>
      <c r="H9873" t="s">
        <v>36024</v>
      </c>
      <c r="I9873" t="s">
        <v>13</v>
      </c>
      <c r="J9873" t="s">
        <v>7</v>
      </c>
      <c r="K9873" t="s">
        <v>87</v>
      </c>
      <c r="L9873" t="s">
        <v>5628</v>
      </c>
    </row>
    <row r="9874" spans="1:12" x14ac:dyDescent="0.15">
      <c r="A9874" s="4">
        <v>45591</v>
      </c>
      <c r="B9874">
        <v>2648630694</v>
      </c>
      <c r="C9874" s="2" t="s">
        <v>36025</v>
      </c>
      <c r="D9874" s="2" t="s">
        <v>1</v>
      </c>
      <c r="E9874" t="s">
        <v>2</v>
      </c>
      <c r="F9874" t="s">
        <v>3</v>
      </c>
      <c r="G9874" t="s">
        <v>36026</v>
      </c>
      <c r="H9874" t="s">
        <v>36027</v>
      </c>
      <c r="I9874" t="s">
        <v>6</v>
      </c>
      <c r="J9874" t="s">
        <v>14</v>
      </c>
      <c r="K9874" t="s">
        <v>219</v>
      </c>
      <c r="L9874" t="s">
        <v>219</v>
      </c>
    </row>
    <row r="9875" spans="1:12" x14ac:dyDescent="0.15">
      <c r="A9875" s="4">
        <v>45591</v>
      </c>
      <c r="B9875">
        <v>2648645077</v>
      </c>
      <c r="C9875" s="2" t="s">
        <v>36028</v>
      </c>
      <c r="D9875" s="2" t="s">
        <v>1</v>
      </c>
      <c r="E9875" t="s">
        <v>2</v>
      </c>
      <c r="F9875" t="s">
        <v>3</v>
      </c>
      <c r="G9875" t="s">
        <v>36029</v>
      </c>
      <c r="H9875" t="s">
        <v>36030</v>
      </c>
      <c r="I9875" t="s">
        <v>6</v>
      </c>
      <c r="J9875" t="s">
        <v>7</v>
      </c>
      <c r="K9875" t="s">
        <v>42</v>
      </c>
      <c r="L9875" t="s">
        <v>36031</v>
      </c>
    </row>
    <row r="9876" spans="1:12" x14ac:dyDescent="0.15">
      <c r="A9876" s="4">
        <v>45591</v>
      </c>
      <c r="B9876">
        <v>2648645195</v>
      </c>
      <c r="C9876" s="2" t="s">
        <v>36032</v>
      </c>
      <c r="D9876" s="2" t="s">
        <v>1</v>
      </c>
      <c r="E9876" t="s">
        <v>2</v>
      </c>
      <c r="F9876" t="s">
        <v>3</v>
      </c>
      <c r="G9876" t="s">
        <v>36033</v>
      </c>
      <c r="H9876" t="s">
        <v>33842</v>
      </c>
      <c r="I9876" t="s">
        <v>6</v>
      </c>
      <c r="J9876" t="s">
        <v>20</v>
      </c>
      <c r="K9876" t="s">
        <v>737</v>
      </c>
      <c r="L9876" t="s">
        <v>36034</v>
      </c>
    </row>
    <row r="9877" spans="1:12" x14ac:dyDescent="0.15">
      <c r="A9877" s="4">
        <v>45591</v>
      </c>
      <c r="B9877">
        <v>2648695654</v>
      </c>
      <c r="C9877" s="2" t="s">
        <v>36035</v>
      </c>
      <c r="D9877" s="2" t="s">
        <v>1</v>
      </c>
      <c r="E9877" t="s">
        <v>2</v>
      </c>
      <c r="F9877" t="s">
        <v>3</v>
      </c>
      <c r="G9877" t="s">
        <v>36036</v>
      </c>
      <c r="H9877" t="s">
        <v>36037</v>
      </c>
      <c r="I9877" t="s">
        <v>13</v>
      </c>
      <c r="J9877" t="s">
        <v>7</v>
      </c>
      <c r="K9877" t="s">
        <v>466</v>
      </c>
      <c r="L9877" t="s">
        <v>36038</v>
      </c>
    </row>
    <row r="9878" spans="1:12" x14ac:dyDescent="0.15">
      <c r="A9878" s="4">
        <v>45591</v>
      </c>
      <c r="B9878">
        <v>2648757671</v>
      </c>
      <c r="C9878" s="2" t="s">
        <v>36039</v>
      </c>
      <c r="D9878" s="2" t="s">
        <v>1</v>
      </c>
      <c r="E9878" t="s">
        <v>2</v>
      </c>
      <c r="F9878" t="s">
        <v>3</v>
      </c>
      <c r="G9878" t="s">
        <v>36040</v>
      </c>
      <c r="H9878" t="s">
        <v>36041</v>
      </c>
      <c r="I9878" t="s">
        <v>6</v>
      </c>
      <c r="J9878" t="s">
        <v>20</v>
      </c>
      <c r="K9878" t="s">
        <v>26</v>
      </c>
      <c r="L9878" t="s">
        <v>65</v>
      </c>
    </row>
    <row r="9879" spans="1:12" x14ac:dyDescent="0.15">
      <c r="A9879" s="4">
        <v>45591</v>
      </c>
      <c r="B9879">
        <v>2648780423</v>
      </c>
      <c r="C9879" s="2" t="s">
        <v>33662</v>
      </c>
      <c r="D9879" s="2" t="s">
        <v>1</v>
      </c>
      <c r="E9879" t="s">
        <v>2</v>
      </c>
      <c r="F9879" t="s">
        <v>3</v>
      </c>
      <c r="G9879" t="s">
        <v>33663</v>
      </c>
      <c r="H9879" t="s">
        <v>19074</v>
      </c>
      <c r="I9879" t="s">
        <v>19</v>
      </c>
      <c r="J9879" t="s">
        <v>20</v>
      </c>
      <c r="K9879" t="s">
        <v>21</v>
      </c>
      <c r="L9879" t="s">
        <v>36042</v>
      </c>
    </row>
    <row r="9880" spans="1:12" x14ac:dyDescent="0.15">
      <c r="A9880" s="4">
        <v>45591</v>
      </c>
      <c r="B9880">
        <v>2648836987</v>
      </c>
      <c r="C9880" s="2" t="s">
        <v>36043</v>
      </c>
      <c r="D9880" s="2" t="s">
        <v>1</v>
      </c>
      <c r="E9880" t="s">
        <v>2</v>
      </c>
      <c r="F9880" t="s">
        <v>3</v>
      </c>
      <c r="G9880" t="s">
        <v>36044</v>
      </c>
      <c r="H9880" t="s">
        <v>36045</v>
      </c>
      <c r="I9880" t="s">
        <v>13</v>
      </c>
      <c r="J9880" t="s">
        <v>7</v>
      </c>
      <c r="K9880" t="s">
        <v>501</v>
      </c>
      <c r="L9880" t="s">
        <v>36046</v>
      </c>
    </row>
    <row r="9881" spans="1:12" x14ac:dyDescent="0.15">
      <c r="A9881" s="4">
        <v>45591</v>
      </c>
      <c r="B9881">
        <v>2648902795</v>
      </c>
      <c r="C9881" s="2" t="s">
        <v>36047</v>
      </c>
      <c r="D9881" s="2" t="s">
        <v>1</v>
      </c>
      <c r="E9881" t="s">
        <v>2</v>
      </c>
      <c r="F9881" t="s">
        <v>3</v>
      </c>
      <c r="G9881" t="s">
        <v>36048</v>
      </c>
      <c r="H9881" t="s">
        <v>36049</v>
      </c>
      <c r="I9881" t="s">
        <v>6</v>
      </c>
      <c r="J9881" t="s">
        <v>7</v>
      </c>
      <c r="K9881" t="s">
        <v>466</v>
      </c>
      <c r="L9881" t="s">
        <v>36050</v>
      </c>
    </row>
    <row r="9882" spans="1:12" x14ac:dyDescent="0.15">
      <c r="A9882" s="4">
        <v>45591</v>
      </c>
      <c r="B9882">
        <v>2648912854</v>
      </c>
      <c r="C9882" s="2" t="s">
        <v>36051</v>
      </c>
      <c r="D9882" s="2" t="s">
        <v>1</v>
      </c>
      <c r="E9882" t="s">
        <v>2</v>
      </c>
      <c r="F9882" t="s">
        <v>3</v>
      </c>
      <c r="G9882" t="s">
        <v>36052</v>
      </c>
      <c r="H9882" t="s">
        <v>36053</v>
      </c>
      <c r="I9882" t="s">
        <v>13</v>
      </c>
      <c r="J9882" t="s">
        <v>20</v>
      </c>
      <c r="K9882" t="s">
        <v>347</v>
      </c>
      <c r="L9882" t="s">
        <v>65</v>
      </c>
    </row>
    <row r="9883" spans="1:12" x14ac:dyDescent="0.15">
      <c r="A9883" s="4">
        <v>45591</v>
      </c>
      <c r="B9883">
        <v>2648905923</v>
      </c>
      <c r="C9883" s="2" t="s">
        <v>36054</v>
      </c>
      <c r="D9883" s="2" t="s">
        <v>1</v>
      </c>
      <c r="E9883" t="s">
        <v>2</v>
      </c>
      <c r="F9883" t="s">
        <v>3</v>
      </c>
      <c r="G9883" t="s">
        <v>36055</v>
      </c>
      <c r="H9883" t="s">
        <v>36056</v>
      </c>
      <c r="I9883" t="s">
        <v>19</v>
      </c>
      <c r="J9883" t="s">
        <v>20</v>
      </c>
      <c r="K9883" t="s">
        <v>69</v>
      </c>
      <c r="L9883" t="s">
        <v>36057</v>
      </c>
    </row>
    <row r="9884" spans="1:12" x14ac:dyDescent="0.15">
      <c r="A9884" s="4">
        <v>45591</v>
      </c>
      <c r="B9884">
        <v>2648949291</v>
      </c>
      <c r="C9884" s="2" t="s">
        <v>36058</v>
      </c>
      <c r="D9884" s="2" t="s">
        <v>1</v>
      </c>
      <c r="E9884" t="s">
        <v>2</v>
      </c>
      <c r="F9884" t="s">
        <v>3</v>
      </c>
      <c r="G9884" t="s">
        <v>36059</v>
      </c>
      <c r="H9884" t="s">
        <v>33741</v>
      </c>
      <c r="I9884" t="s">
        <v>6</v>
      </c>
      <c r="J9884" t="s">
        <v>7</v>
      </c>
      <c r="K9884" t="s">
        <v>42</v>
      </c>
      <c r="L9884" t="s">
        <v>36060</v>
      </c>
    </row>
    <row r="9885" spans="1:12" x14ac:dyDescent="0.15">
      <c r="A9885" s="4">
        <v>45591</v>
      </c>
      <c r="B9885">
        <v>2648945361</v>
      </c>
      <c r="C9885" s="2" t="s">
        <v>36061</v>
      </c>
      <c r="D9885" s="2" t="s">
        <v>1</v>
      </c>
      <c r="E9885" t="s">
        <v>2</v>
      </c>
      <c r="F9885" t="s">
        <v>3</v>
      </c>
      <c r="G9885" t="s">
        <v>36062</v>
      </c>
      <c r="H9885" t="s">
        <v>35818</v>
      </c>
      <c r="I9885" t="s">
        <v>13</v>
      </c>
      <c r="J9885" t="s">
        <v>7</v>
      </c>
      <c r="K9885" t="s">
        <v>360</v>
      </c>
      <c r="L9885" t="s">
        <v>36063</v>
      </c>
    </row>
    <row r="9886" spans="1:12" x14ac:dyDescent="0.15">
      <c r="A9886" s="4">
        <v>45591</v>
      </c>
      <c r="B9886">
        <v>2648981326</v>
      </c>
      <c r="C9886" s="2" t="s">
        <v>36064</v>
      </c>
      <c r="D9886" s="2" t="s">
        <v>1</v>
      </c>
      <c r="E9886" t="s">
        <v>2</v>
      </c>
      <c r="F9886" t="s">
        <v>3</v>
      </c>
      <c r="G9886" t="s">
        <v>36065</v>
      </c>
      <c r="H9886" t="s">
        <v>36066</v>
      </c>
      <c r="I9886" t="s">
        <v>6</v>
      </c>
      <c r="J9886" t="s">
        <v>205</v>
      </c>
      <c r="K9886" t="s">
        <v>338</v>
      </c>
      <c r="L9886" t="s">
        <v>36067</v>
      </c>
    </row>
    <row r="9887" spans="1:12" x14ac:dyDescent="0.15">
      <c r="A9887" s="4">
        <v>45591</v>
      </c>
      <c r="B9887">
        <v>2649044094</v>
      </c>
      <c r="C9887" s="2" t="s">
        <v>36068</v>
      </c>
      <c r="D9887" s="2" t="s">
        <v>1</v>
      </c>
      <c r="E9887" t="s">
        <v>2</v>
      </c>
      <c r="F9887" t="s">
        <v>3</v>
      </c>
      <c r="G9887" t="s">
        <v>36069</v>
      </c>
      <c r="H9887" t="s">
        <v>36070</v>
      </c>
      <c r="I9887" t="s">
        <v>6</v>
      </c>
      <c r="J9887" t="s">
        <v>7</v>
      </c>
      <c r="K9887" t="s">
        <v>87</v>
      </c>
      <c r="L9887" t="s">
        <v>36071</v>
      </c>
    </row>
    <row r="9888" spans="1:12" x14ac:dyDescent="0.15">
      <c r="A9888" s="4">
        <v>45591</v>
      </c>
      <c r="B9888">
        <v>2649081046</v>
      </c>
      <c r="C9888" s="2" t="s">
        <v>36072</v>
      </c>
      <c r="D9888" s="2" t="s">
        <v>1</v>
      </c>
      <c r="E9888" t="s">
        <v>2</v>
      </c>
      <c r="F9888" t="s">
        <v>3</v>
      </c>
      <c r="G9888" t="s">
        <v>36073</v>
      </c>
      <c r="H9888" t="s">
        <v>15483</v>
      </c>
      <c r="I9888" t="s">
        <v>6</v>
      </c>
      <c r="J9888" t="s">
        <v>36</v>
      </c>
      <c r="K9888" t="s">
        <v>97</v>
      </c>
      <c r="L9888" t="s">
        <v>36074</v>
      </c>
    </row>
    <row r="9889" spans="1:12" x14ac:dyDescent="0.15">
      <c r="A9889" s="4">
        <v>45591</v>
      </c>
      <c r="B9889">
        <v>2649125144</v>
      </c>
      <c r="C9889" s="2" t="s">
        <v>36075</v>
      </c>
      <c r="D9889" s="2" t="s">
        <v>1</v>
      </c>
      <c r="E9889" t="s">
        <v>2</v>
      </c>
      <c r="F9889" t="s">
        <v>3</v>
      </c>
      <c r="G9889" t="s">
        <v>36076</v>
      </c>
      <c r="H9889" t="s">
        <v>36077</v>
      </c>
      <c r="I9889" t="s">
        <v>19</v>
      </c>
      <c r="J9889" t="s">
        <v>20</v>
      </c>
      <c r="K9889" t="s">
        <v>21</v>
      </c>
      <c r="L9889" t="s">
        <v>36078</v>
      </c>
    </row>
    <row r="9890" spans="1:12" x14ac:dyDescent="0.15">
      <c r="A9890" s="4">
        <v>45591</v>
      </c>
      <c r="B9890">
        <v>2649125928</v>
      </c>
      <c r="C9890" s="2" t="s">
        <v>36079</v>
      </c>
      <c r="D9890" s="2" t="s">
        <v>1</v>
      </c>
      <c r="E9890" t="s">
        <v>2</v>
      </c>
      <c r="F9890" t="s">
        <v>3</v>
      </c>
      <c r="G9890" t="s">
        <v>36080</v>
      </c>
      <c r="H9890" t="s">
        <v>36081</v>
      </c>
      <c r="I9890" t="s">
        <v>6</v>
      </c>
      <c r="J9890" t="s">
        <v>20</v>
      </c>
      <c r="K9890" t="s">
        <v>26</v>
      </c>
      <c r="L9890" t="s">
        <v>27</v>
      </c>
    </row>
    <row r="9891" spans="1:12" x14ac:dyDescent="0.15">
      <c r="A9891" s="4">
        <v>45591</v>
      </c>
      <c r="B9891">
        <v>2649201399</v>
      </c>
      <c r="C9891" s="2" t="s">
        <v>36082</v>
      </c>
      <c r="D9891" s="2" t="s">
        <v>1</v>
      </c>
      <c r="E9891" t="s">
        <v>2</v>
      </c>
      <c r="F9891" t="s">
        <v>3</v>
      </c>
      <c r="G9891" t="s">
        <v>36083</v>
      </c>
      <c r="H9891" t="s">
        <v>36084</v>
      </c>
      <c r="I9891" t="s">
        <v>6</v>
      </c>
      <c r="J9891" t="s">
        <v>7</v>
      </c>
      <c r="K9891" t="s">
        <v>501</v>
      </c>
      <c r="L9891" t="s">
        <v>36085</v>
      </c>
    </row>
    <row r="9892" spans="1:12" x14ac:dyDescent="0.15">
      <c r="A9892" s="4">
        <v>45591</v>
      </c>
      <c r="B9892">
        <v>2649239886</v>
      </c>
      <c r="C9892" s="2" t="s">
        <v>36086</v>
      </c>
      <c r="D9892" s="2" t="s">
        <v>1</v>
      </c>
      <c r="E9892" t="s">
        <v>2</v>
      </c>
      <c r="F9892" t="s">
        <v>3</v>
      </c>
      <c r="G9892" t="s">
        <v>36087</v>
      </c>
      <c r="H9892" t="s">
        <v>36088</v>
      </c>
      <c r="I9892" t="s">
        <v>13</v>
      </c>
      <c r="J9892" t="s">
        <v>20</v>
      </c>
      <c r="K9892" t="s">
        <v>408</v>
      </c>
      <c r="L9892" t="s">
        <v>36089</v>
      </c>
    </row>
    <row r="9893" spans="1:12" x14ac:dyDescent="0.15">
      <c r="A9893" s="4">
        <v>45591</v>
      </c>
      <c r="B9893">
        <v>2649260704</v>
      </c>
      <c r="C9893" s="2" t="s">
        <v>36090</v>
      </c>
      <c r="D9893" s="2" t="s">
        <v>1</v>
      </c>
      <c r="E9893" t="s">
        <v>2</v>
      </c>
      <c r="F9893" t="s">
        <v>3</v>
      </c>
      <c r="G9893" t="s">
        <v>36091</v>
      </c>
      <c r="H9893" t="s">
        <v>36092</v>
      </c>
      <c r="I9893" t="s">
        <v>13</v>
      </c>
      <c r="J9893" t="s">
        <v>20</v>
      </c>
      <c r="K9893" t="s">
        <v>737</v>
      </c>
      <c r="L9893" t="s">
        <v>36093</v>
      </c>
    </row>
    <row r="9894" spans="1:12" x14ac:dyDescent="0.15">
      <c r="A9894" s="4">
        <v>45591</v>
      </c>
      <c r="B9894">
        <v>2649265934</v>
      </c>
      <c r="C9894" s="2" t="s">
        <v>36094</v>
      </c>
      <c r="D9894" s="2" t="s">
        <v>1</v>
      </c>
      <c r="E9894" t="s">
        <v>2</v>
      </c>
      <c r="F9894" t="s">
        <v>3</v>
      </c>
      <c r="G9894" t="s">
        <v>36095</v>
      </c>
      <c r="H9894" t="s">
        <v>36096</v>
      </c>
      <c r="I9894" t="s">
        <v>6</v>
      </c>
      <c r="J9894" t="s">
        <v>20</v>
      </c>
      <c r="K9894" t="s">
        <v>347</v>
      </c>
      <c r="L9894" t="s">
        <v>36097</v>
      </c>
    </row>
    <row r="9895" spans="1:12" x14ac:dyDescent="0.15">
      <c r="A9895" s="4">
        <v>45591</v>
      </c>
      <c r="B9895">
        <v>2649311630</v>
      </c>
      <c r="C9895" s="2" t="s">
        <v>36098</v>
      </c>
      <c r="D9895" s="2" t="s">
        <v>1</v>
      </c>
      <c r="E9895" t="s">
        <v>2</v>
      </c>
      <c r="F9895" t="s">
        <v>3</v>
      </c>
      <c r="G9895" t="s">
        <v>36099</v>
      </c>
      <c r="H9895" t="s">
        <v>36100</v>
      </c>
      <c r="I9895" t="s">
        <v>6</v>
      </c>
      <c r="J9895" t="s">
        <v>7</v>
      </c>
      <c r="K9895" t="s">
        <v>42</v>
      </c>
      <c r="L9895" t="s">
        <v>36101</v>
      </c>
    </row>
    <row r="9896" spans="1:12" x14ac:dyDescent="0.15">
      <c r="A9896" s="4">
        <v>45591</v>
      </c>
      <c r="B9896">
        <v>2649334780</v>
      </c>
      <c r="C9896" s="2" t="s">
        <v>36102</v>
      </c>
      <c r="D9896" s="2" t="s">
        <v>1</v>
      </c>
      <c r="E9896" t="s">
        <v>2</v>
      </c>
      <c r="F9896" t="s">
        <v>3</v>
      </c>
      <c r="G9896" t="s">
        <v>36103</v>
      </c>
      <c r="H9896" t="s">
        <v>36104</v>
      </c>
      <c r="I9896" t="s">
        <v>6</v>
      </c>
      <c r="J9896" t="s">
        <v>7</v>
      </c>
      <c r="K9896" t="s">
        <v>42</v>
      </c>
      <c r="L9896" t="s">
        <v>36105</v>
      </c>
    </row>
    <row r="9897" spans="1:12" x14ac:dyDescent="0.15">
      <c r="A9897" s="4">
        <v>45591</v>
      </c>
      <c r="B9897">
        <v>2649349817</v>
      </c>
      <c r="C9897" s="2" t="s">
        <v>28442</v>
      </c>
      <c r="D9897" s="2" t="s">
        <v>1</v>
      </c>
      <c r="E9897" t="s">
        <v>2</v>
      </c>
      <c r="F9897" t="s">
        <v>3</v>
      </c>
      <c r="G9897" t="s">
        <v>28443</v>
      </c>
      <c r="H9897" t="s">
        <v>28444</v>
      </c>
      <c r="I9897" t="s">
        <v>19</v>
      </c>
      <c r="J9897" t="s">
        <v>20</v>
      </c>
      <c r="K9897" t="s">
        <v>21</v>
      </c>
      <c r="L9897" t="s">
        <v>36106</v>
      </c>
    </row>
    <row r="9898" spans="1:12" x14ac:dyDescent="0.15">
      <c r="A9898" s="4">
        <v>45591</v>
      </c>
      <c r="B9898">
        <v>2649346542</v>
      </c>
      <c r="C9898" s="2" t="s">
        <v>36107</v>
      </c>
      <c r="D9898" s="2" t="s">
        <v>1</v>
      </c>
      <c r="E9898" t="s">
        <v>2</v>
      </c>
      <c r="F9898" t="s">
        <v>3</v>
      </c>
      <c r="G9898" t="s">
        <v>36108</v>
      </c>
      <c r="H9898" t="s">
        <v>36109</v>
      </c>
      <c r="I9898" t="s">
        <v>6</v>
      </c>
      <c r="J9898" t="s">
        <v>14</v>
      </c>
      <c r="K9898" t="s">
        <v>219</v>
      </c>
      <c r="L9898" t="s">
        <v>36110</v>
      </c>
    </row>
    <row r="9899" spans="1:12" x14ac:dyDescent="0.15">
      <c r="A9899" s="4">
        <v>45591</v>
      </c>
      <c r="B9899">
        <v>2649383419</v>
      </c>
      <c r="C9899" s="2" t="s">
        <v>36111</v>
      </c>
      <c r="D9899" s="2" t="s">
        <v>1</v>
      </c>
      <c r="E9899" t="s">
        <v>2</v>
      </c>
      <c r="F9899" t="s">
        <v>3</v>
      </c>
      <c r="G9899" t="s">
        <v>36112</v>
      </c>
      <c r="H9899" t="s">
        <v>36113</v>
      </c>
      <c r="I9899" t="s">
        <v>13</v>
      </c>
      <c r="J9899" t="s">
        <v>7</v>
      </c>
      <c r="K9899" t="s">
        <v>466</v>
      </c>
      <c r="L9899" t="s">
        <v>36114</v>
      </c>
    </row>
    <row r="9900" spans="1:12" x14ac:dyDescent="0.15">
      <c r="A9900" s="4">
        <v>45591</v>
      </c>
      <c r="B9900">
        <v>2649417314</v>
      </c>
      <c r="C9900" s="2" t="s">
        <v>36115</v>
      </c>
      <c r="D9900" s="2" t="s">
        <v>1</v>
      </c>
      <c r="E9900" t="s">
        <v>2</v>
      </c>
      <c r="F9900" t="s">
        <v>3</v>
      </c>
      <c r="G9900" t="s">
        <v>36116</v>
      </c>
      <c r="H9900" t="s">
        <v>36117</v>
      </c>
      <c r="I9900" t="s">
        <v>19</v>
      </c>
      <c r="J9900" t="s">
        <v>14</v>
      </c>
      <c r="K9900" t="s">
        <v>74</v>
      </c>
      <c r="L9900" t="s">
        <v>36118</v>
      </c>
    </row>
    <row r="9901" spans="1:12" x14ac:dyDescent="0.15">
      <c r="A9901" s="4">
        <v>45591</v>
      </c>
      <c r="B9901">
        <v>2649461011</v>
      </c>
      <c r="C9901" s="2" t="s">
        <v>36119</v>
      </c>
      <c r="D9901" s="2" t="s">
        <v>1</v>
      </c>
      <c r="E9901" t="s">
        <v>2</v>
      </c>
      <c r="F9901" t="s">
        <v>3</v>
      </c>
      <c r="G9901" t="s">
        <v>36120</v>
      </c>
      <c r="H9901" t="s">
        <v>36121</v>
      </c>
      <c r="I9901" t="s">
        <v>13</v>
      </c>
      <c r="J9901" t="s">
        <v>205</v>
      </c>
      <c r="K9901" t="s">
        <v>206</v>
      </c>
      <c r="L9901" t="s">
        <v>36122</v>
      </c>
    </row>
    <row r="9902" spans="1:12" x14ac:dyDescent="0.15">
      <c r="A9902" s="4">
        <v>45591</v>
      </c>
      <c r="B9902">
        <v>2649528328</v>
      </c>
      <c r="C9902" s="2" t="s">
        <v>36123</v>
      </c>
      <c r="D9902" s="2" t="s">
        <v>1</v>
      </c>
      <c r="E9902" t="s">
        <v>2</v>
      </c>
      <c r="F9902" t="s">
        <v>3</v>
      </c>
      <c r="G9902" t="s">
        <v>36124</v>
      </c>
      <c r="H9902" t="s">
        <v>36125</v>
      </c>
      <c r="I9902" t="s">
        <v>6</v>
      </c>
      <c r="J9902" t="s">
        <v>7</v>
      </c>
      <c r="K9902" t="s">
        <v>42</v>
      </c>
      <c r="L9902" t="s">
        <v>6563</v>
      </c>
    </row>
    <row r="9903" spans="1:12" x14ac:dyDescent="0.15">
      <c r="A9903" s="4">
        <v>45591</v>
      </c>
      <c r="B9903">
        <v>2649619492</v>
      </c>
      <c r="C9903" s="2" t="s">
        <v>36126</v>
      </c>
      <c r="D9903" s="2" t="s">
        <v>1</v>
      </c>
      <c r="E9903" t="s">
        <v>2</v>
      </c>
      <c r="F9903" t="s">
        <v>3</v>
      </c>
      <c r="G9903" t="s">
        <v>36127</v>
      </c>
      <c r="H9903" t="s">
        <v>36128</v>
      </c>
      <c r="I9903" t="s">
        <v>6</v>
      </c>
      <c r="J9903" t="s">
        <v>14</v>
      </c>
      <c r="K9903" t="s">
        <v>219</v>
      </c>
      <c r="L9903" t="s">
        <v>219</v>
      </c>
    </row>
    <row r="9904" spans="1:12" x14ac:dyDescent="0.15">
      <c r="A9904" s="4">
        <v>45591</v>
      </c>
      <c r="B9904">
        <v>2649628689</v>
      </c>
      <c r="C9904" s="2" t="s">
        <v>36129</v>
      </c>
      <c r="D9904" s="2" t="s">
        <v>1</v>
      </c>
      <c r="E9904" t="s">
        <v>2</v>
      </c>
      <c r="F9904" t="s">
        <v>3</v>
      </c>
      <c r="G9904" t="s">
        <v>36130</v>
      </c>
      <c r="H9904" t="s">
        <v>36131</v>
      </c>
      <c r="I9904" t="s">
        <v>6</v>
      </c>
      <c r="J9904" t="s">
        <v>205</v>
      </c>
      <c r="K9904" t="s">
        <v>338</v>
      </c>
      <c r="L9904" t="s">
        <v>36132</v>
      </c>
    </row>
    <row r="9905" spans="1:12" x14ac:dyDescent="0.15">
      <c r="A9905" s="4">
        <v>45591</v>
      </c>
      <c r="B9905">
        <v>2649682208</v>
      </c>
      <c r="C9905" s="2" t="s">
        <v>36133</v>
      </c>
      <c r="D9905" s="2" t="s">
        <v>1</v>
      </c>
      <c r="E9905" t="s">
        <v>2</v>
      </c>
      <c r="F9905" t="s">
        <v>3</v>
      </c>
      <c r="G9905" t="s">
        <v>36134</v>
      </c>
      <c r="H9905" t="s">
        <v>22910</v>
      </c>
      <c r="I9905" t="s">
        <v>6</v>
      </c>
      <c r="J9905" t="s">
        <v>7</v>
      </c>
      <c r="K9905" t="s">
        <v>252</v>
      </c>
      <c r="L9905" t="s">
        <v>36135</v>
      </c>
    </row>
    <row r="9906" spans="1:12" x14ac:dyDescent="0.15">
      <c r="A9906" s="4">
        <v>45591</v>
      </c>
      <c r="B9906">
        <v>2649685911</v>
      </c>
      <c r="C9906" s="2" t="s">
        <v>36136</v>
      </c>
      <c r="D9906" s="2" t="s">
        <v>1</v>
      </c>
      <c r="E9906" t="s">
        <v>2</v>
      </c>
      <c r="F9906" t="s">
        <v>3</v>
      </c>
      <c r="G9906" t="s">
        <v>36137</v>
      </c>
      <c r="H9906" t="s">
        <v>36138</v>
      </c>
      <c r="I9906" t="s">
        <v>6</v>
      </c>
      <c r="J9906" t="s">
        <v>7</v>
      </c>
      <c r="K9906" t="s">
        <v>273</v>
      </c>
      <c r="L9906" t="s">
        <v>36139</v>
      </c>
    </row>
    <row r="9907" spans="1:12" x14ac:dyDescent="0.15">
      <c r="A9907" s="4">
        <v>45591</v>
      </c>
      <c r="B9907">
        <v>2649696472</v>
      </c>
      <c r="C9907" s="2" t="s">
        <v>36140</v>
      </c>
      <c r="D9907" s="2" t="s">
        <v>1</v>
      </c>
      <c r="E9907" t="s">
        <v>2</v>
      </c>
      <c r="F9907" t="s">
        <v>3</v>
      </c>
      <c r="G9907" t="s">
        <v>36141</v>
      </c>
      <c r="H9907" t="s">
        <v>36142</v>
      </c>
      <c r="I9907" t="s">
        <v>13</v>
      </c>
      <c r="J9907" t="s">
        <v>14</v>
      </c>
      <c r="K9907" t="s">
        <v>219</v>
      </c>
      <c r="L9907" t="s">
        <v>36143</v>
      </c>
    </row>
    <row r="9908" spans="1:12" x14ac:dyDescent="0.15">
      <c r="A9908" s="4">
        <v>45591</v>
      </c>
      <c r="B9908">
        <v>2649746820</v>
      </c>
      <c r="C9908" s="2" t="s">
        <v>36144</v>
      </c>
      <c r="D9908" s="2" t="s">
        <v>1</v>
      </c>
      <c r="E9908" t="s">
        <v>2</v>
      </c>
      <c r="F9908" t="s">
        <v>3</v>
      </c>
      <c r="G9908" t="s">
        <v>36145</v>
      </c>
      <c r="H9908" t="s">
        <v>36146</v>
      </c>
      <c r="I9908" t="s">
        <v>6</v>
      </c>
      <c r="J9908" t="s">
        <v>20</v>
      </c>
      <c r="K9908" t="s">
        <v>21</v>
      </c>
      <c r="L9908" t="s">
        <v>36147</v>
      </c>
    </row>
    <row r="9909" spans="1:12" x14ac:dyDescent="0.15">
      <c r="A9909" s="4">
        <v>45591</v>
      </c>
      <c r="B9909">
        <v>2649772250</v>
      </c>
      <c r="C9909" s="2" t="s">
        <v>36148</v>
      </c>
      <c r="D9909" s="2" t="s">
        <v>1</v>
      </c>
      <c r="E9909" t="s">
        <v>2</v>
      </c>
      <c r="F9909" t="s">
        <v>3</v>
      </c>
      <c r="G9909" t="s">
        <v>36149</v>
      </c>
      <c r="H9909" t="s">
        <v>36150</v>
      </c>
      <c r="I9909" t="s">
        <v>6</v>
      </c>
      <c r="J9909" t="s">
        <v>7</v>
      </c>
      <c r="K9909" t="s">
        <v>42</v>
      </c>
      <c r="L9909" t="s">
        <v>36151</v>
      </c>
    </row>
    <row r="9910" spans="1:12" x14ac:dyDescent="0.15">
      <c r="A9910" s="4">
        <v>45591</v>
      </c>
      <c r="B9910">
        <v>2649787639</v>
      </c>
      <c r="C9910" s="2" t="s">
        <v>36152</v>
      </c>
      <c r="D9910" s="2" t="s">
        <v>1</v>
      </c>
      <c r="E9910" t="s">
        <v>2</v>
      </c>
      <c r="F9910" t="s">
        <v>3</v>
      </c>
      <c r="G9910" t="s">
        <v>36153</v>
      </c>
      <c r="H9910" t="s">
        <v>36154</v>
      </c>
      <c r="I9910" t="s">
        <v>13</v>
      </c>
      <c r="J9910" t="s">
        <v>7</v>
      </c>
      <c r="K9910" t="s">
        <v>252</v>
      </c>
      <c r="L9910" t="s">
        <v>36155</v>
      </c>
    </row>
    <row r="9911" spans="1:12" x14ac:dyDescent="0.15">
      <c r="A9911" s="4">
        <v>45591</v>
      </c>
      <c r="B9911">
        <v>2649777047</v>
      </c>
      <c r="C9911" s="2" t="s">
        <v>36156</v>
      </c>
      <c r="D9911" s="2" t="s">
        <v>1</v>
      </c>
      <c r="E9911" t="s">
        <v>2</v>
      </c>
      <c r="F9911" t="s">
        <v>3</v>
      </c>
      <c r="G9911" t="s">
        <v>36157</v>
      </c>
      <c r="H9911" t="s">
        <v>36158</v>
      </c>
      <c r="I9911" t="s">
        <v>6</v>
      </c>
      <c r="J9911" t="s">
        <v>7</v>
      </c>
      <c r="K9911" t="s">
        <v>42</v>
      </c>
      <c r="L9911" t="s">
        <v>36159</v>
      </c>
    </row>
    <row r="9912" spans="1:12" x14ac:dyDescent="0.15">
      <c r="A9912" s="4">
        <v>45592</v>
      </c>
      <c r="B9912">
        <v>2649941251</v>
      </c>
      <c r="C9912" s="2" t="s">
        <v>36160</v>
      </c>
      <c r="D9912" s="2" t="s">
        <v>1</v>
      </c>
      <c r="E9912" t="s">
        <v>2</v>
      </c>
      <c r="F9912" t="s">
        <v>3</v>
      </c>
      <c r="G9912" t="s">
        <v>36161</v>
      </c>
      <c r="H9912" t="s">
        <v>36162</v>
      </c>
      <c r="I9912" t="s">
        <v>13</v>
      </c>
      <c r="J9912" t="s">
        <v>7</v>
      </c>
      <c r="K9912" t="s">
        <v>42</v>
      </c>
      <c r="L9912" t="s">
        <v>36163</v>
      </c>
    </row>
    <row r="9913" spans="1:12" x14ac:dyDescent="0.15">
      <c r="A9913" s="4">
        <v>45592</v>
      </c>
      <c r="B9913">
        <v>2649921090</v>
      </c>
      <c r="C9913" s="2" t="s">
        <v>36164</v>
      </c>
      <c r="D9913" s="2" t="s">
        <v>1</v>
      </c>
      <c r="E9913" t="s">
        <v>2</v>
      </c>
      <c r="F9913" t="s">
        <v>3</v>
      </c>
      <c r="G9913" t="s">
        <v>36165</v>
      </c>
      <c r="H9913" t="s">
        <v>36166</v>
      </c>
      <c r="I9913" t="s">
        <v>19</v>
      </c>
      <c r="J9913" t="s">
        <v>20</v>
      </c>
      <c r="K9913" t="s">
        <v>69</v>
      </c>
      <c r="L9913" t="s">
        <v>36167</v>
      </c>
    </row>
    <row r="9914" spans="1:12" x14ac:dyDescent="0.15">
      <c r="A9914" s="4">
        <v>45592</v>
      </c>
      <c r="B9914">
        <v>2649929057</v>
      </c>
      <c r="C9914" s="2" t="s">
        <v>36168</v>
      </c>
      <c r="D9914" s="2" t="s">
        <v>1</v>
      </c>
      <c r="E9914" t="s">
        <v>2</v>
      </c>
      <c r="F9914" t="s">
        <v>3</v>
      </c>
      <c r="G9914" t="s">
        <v>36169</v>
      </c>
      <c r="H9914" t="s">
        <v>36170</v>
      </c>
      <c r="I9914" t="s">
        <v>13</v>
      </c>
      <c r="J9914" t="s">
        <v>7</v>
      </c>
      <c r="K9914" t="s">
        <v>42</v>
      </c>
      <c r="L9914" t="s">
        <v>36171</v>
      </c>
    </row>
    <row r="9915" spans="1:12" x14ac:dyDescent="0.15">
      <c r="A9915" s="4">
        <v>45592</v>
      </c>
      <c r="B9915">
        <v>2650047564</v>
      </c>
      <c r="C9915" s="2" t="s">
        <v>36172</v>
      </c>
      <c r="D9915" s="2" t="s">
        <v>1</v>
      </c>
      <c r="E9915" t="s">
        <v>2</v>
      </c>
      <c r="F9915" t="s">
        <v>3</v>
      </c>
      <c r="G9915" t="s">
        <v>36173</v>
      </c>
      <c r="H9915" t="s">
        <v>36174</v>
      </c>
      <c r="I9915" t="s">
        <v>13</v>
      </c>
      <c r="J9915" t="s">
        <v>7</v>
      </c>
      <c r="K9915" t="s">
        <v>87</v>
      </c>
      <c r="L9915" t="s">
        <v>36175</v>
      </c>
    </row>
    <row r="9916" spans="1:12" x14ac:dyDescent="0.15">
      <c r="A9916" s="4">
        <v>45592</v>
      </c>
      <c r="B9916">
        <v>2650464386</v>
      </c>
      <c r="C9916" s="2" t="s">
        <v>36176</v>
      </c>
      <c r="D9916" s="2" t="s">
        <v>1</v>
      </c>
      <c r="E9916" t="s">
        <v>2</v>
      </c>
      <c r="F9916" t="s">
        <v>3</v>
      </c>
      <c r="G9916" t="s">
        <v>36177</v>
      </c>
      <c r="H9916" t="s">
        <v>36178</v>
      </c>
      <c r="I9916" t="s">
        <v>6</v>
      </c>
      <c r="J9916" t="s">
        <v>7</v>
      </c>
      <c r="K9916" t="s">
        <v>87</v>
      </c>
      <c r="L9916" t="s">
        <v>36179</v>
      </c>
    </row>
    <row r="9917" spans="1:12" x14ac:dyDescent="0.15">
      <c r="A9917" s="4">
        <v>45592</v>
      </c>
      <c r="B9917">
        <v>2650557276</v>
      </c>
      <c r="C9917" s="2" t="s">
        <v>36180</v>
      </c>
      <c r="D9917" s="2" t="s">
        <v>1</v>
      </c>
      <c r="E9917" t="s">
        <v>2</v>
      </c>
      <c r="F9917" t="s">
        <v>3</v>
      </c>
      <c r="G9917" t="s">
        <v>36181</v>
      </c>
      <c r="H9917" t="s">
        <v>36182</v>
      </c>
      <c r="I9917" t="s">
        <v>13</v>
      </c>
      <c r="J9917" t="s">
        <v>20</v>
      </c>
      <c r="K9917" t="s">
        <v>56</v>
      </c>
      <c r="L9917" t="s">
        <v>36183</v>
      </c>
    </row>
    <row r="9918" spans="1:12" x14ac:dyDescent="0.15">
      <c r="A9918" s="4">
        <v>45592</v>
      </c>
      <c r="B9918">
        <v>2650563972</v>
      </c>
      <c r="C9918" s="2" t="s">
        <v>36184</v>
      </c>
      <c r="D9918" s="2" t="s">
        <v>1</v>
      </c>
      <c r="E9918" t="s">
        <v>2</v>
      </c>
      <c r="F9918" t="s">
        <v>3</v>
      </c>
      <c r="G9918" t="s">
        <v>36185</v>
      </c>
      <c r="H9918" t="s">
        <v>36186</v>
      </c>
      <c r="I9918" t="s">
        <v>6</v>
      </c>
      <c r="J9918" t="s">
        <v>7</v>
      </c>
      <c r="K9918" t="s">
        <v>42</v>
      </c>
      <c r="L9918" t="s">
        <v>36187</v>
      </c>
    </row>
    <row r="9919" spans="1:12" x14ac:dyDescent="0.15">
      <c r="A9919" s="4">
        <v>45592</v>
      </c>
      <c r="B9919">
        <v>2650606828</v>
      </c>
      <c r="C9919" s="2" t="s">
        <v>36188</v>
      </c>
      <c r="D9919" s="2" t="s">
        <v>1</v>
      </c>
      <c r="E9919" t="s">
        <v>2</v>
      </c>
      <c r="F9919" t="s">
        <v>3</v>
      </c>
      <c r="G9919" t="s">
        <v>36189</v>
      </c>
      <c r="H9919" t="s">
        <v>36190</v>
      </c>
      <c r="I9919" t="s">
        <v>13</v>
      </c>
      <c r="J9919" t="s">
        <v>20</v>
      </c>
      <c r="K9919" t="s">
        <v>171</v>
      </c>
      <c r="L9919" t="s">
        <v>36191</v>
      </c>
    </row>
    <row r="9920" spans="1:12" x14ac:dyDescent="0.15">
      <c r="A9920" s="4">
        <v>45592</v>
      </c>
      <c r="B9920">
        <v>2650637061</v>
      </c>
      <c r="C9920" s="2" t="s">
        <v>36192</v>
      </c>
      <c r="D9920" s="2" t="s">
        <v>1</v>
      </c>
      <c r="E9920" t="s">
        <v>2</v>
      </c>
      <c r="F9920" t="s">
        <v>3</v>
      </c>
      <c r="G9920" t="s">
        <v>36193</v>
      </c>
      <c r="H9920" t="s">
        <v>36194</v>
      </c>
      <c r="I9920" t="s">
        <v>6</v>
      </c>
      <c r="J9920" t="s">
        <v>7</v>
      </c>
      <c r="K9920" t="s">
        <v>31</v>
      </c>
      <c r="L9920" t="s">
        <v>6996</v>
      </c>
    </row>
    <row r="9921" spans="1:12" x14ac:dyDescent="0.15">
      <c r="A9921" s="4">
        <v>45592</v>
      </c>
      <c r="B9921">
        <v>2650650905</v>
      </c>
      <c r="C9921" s="2" t="s">
        <v>36195</v>
      </c>
      <c r="D9921" s="2" t="s">
        <v>1</v>
      </c>
      <c r="E9921" t="s">
        <v>2</v>
      </c>
      <c r="F9921" t="s">
        <v>3</v>
      </c>
      <c r="G9921" t="s">
        <v>36196</v>
      </c>
      <c r="H9921" t="s">
        <v>36197</v>
      </c>
      <c r="I9921" t="s">
        <v>13</v>
      </c>
      <c r="J9921" t="s">
        <v>7</v>
      </c>
      <c r="K9921" t="s">
        <v>42</v>
      </c>
      <c r="L9921" t="s">
        <v>20894</v>
      </c>
    </row>
    <row r="9922" spans="1:12" x14ac:dyDescent="0.15">
      <c r="A9922" s="4">
        <v>45592</v>
      </c>
      <c r="B9922">
        <v>2650694814</v>
      </c>
      <c r="C9922" s="2" t="s">
        <v>36198</v>
      </c>
      <c r="D9922" s="2" t="s">
        <v>1</v>
      </c>
      <c r="E9922" t="s">
        <v>2</v>
      </c>
      <c r="F9922" t="s">
        <v>3</v>
      </c>
      <c r="G9922" t="s">
        <v>36199</v>
      </c>
      <c r="H9922" t="s">
        <v>36200</v>
      </c>
      <c r="I9922" t="s">
        <v>6</v>
      </c>
      <c r="J9922" t="s">
        <v>36</v>
      </c>
      <c r="K9922" t="s">
        <v>97</v>
      </c>
      <c r="L9922" t="s">
        <v>65</v>
      </c>
    </row>
    <row r="9923" spans="1:12" x14ac:dyDescent="0.15">
      <c r="A9923" s="4">
        <v>45592</v>
      </c>
      <c r="B9923">
        <v>2650738324</v>
      </c>
      <c r="C9923" s="2" t="s">
        <v>36201</v>
      </c>
      <c r="D9923" s="2" t="s">
        <v>1</v>
      </c>
      <c r="E9923" t="s">
        <v>2</v>
      </c>
      <c r="F9923" t="s">
        <v>3</v>
      </c>
      <c r="G9923" t="s">
        <v>36202</v>
      </c>
      <c r="H9923" t="s">
        <v>36203</v>
      </c>
      <c r="I9923" t="s">
        <v>13</v>
      </c>
      <c r="J9923" t="s">
        <v>7</v>
      </c>
      <c r="K9923" t="s">
        <v>42</v>
      </c>
      <c r="L9923" t="s">
        <v>36204</v>
      </c>
    </row>
    <row r="9924" spans="1:12" x14ac:dyDescent="0.15">
      <c r="A9924" s="4">
        <v>45592</v>
      </c>
      <c r="B9924">
        <v>2650747758</v>
      </c>
      <c r="C9924" s="2" t="s">
        <v>36205</v>
      </c>
      <c r="D9924" s="2" t="s">
        <v>1</v>
      </c>
      <c r="E9924" t="s">
        <v>2</v>
      </c>
      <c r="F9924" t="s">
        <v>3</v>
      </c>
      <c r="G9924" t="s">
        <v>36206</v>
      </c>
      <c r="H9924" t="s">
        <v>36207</v>
      </c>
      <c r="I9924" t="s">
        <v>6</v>
      </c>
      <c r="J9924" t="s">
        <v>20</v>
      </c>
      <c r="K9924" t="s">
        <v>377</v>
      </c>
      <c r="L9924" t="s">
        <v>36208</v>
      </c>
    </row>
    <row r="9925" spans="1:12" x14ac:dyDescent="0.15">
      <c r="A9925" s="4">
        <v>45592</v>
      </c>
      <c r="B9925">
        <v>2650784813</v>
      </c>
      <c r="C9925" s="2" t="s">
        <v>36209</v>
      </c>
      <c r="D9925" s="2" t="s">
        <v>1</v>
      </c>
      <c r="E9925" t="s">
        <v>2</v>
      </c>
      <c r="F9925" t="s">
        <v>3</v>
      </c>
      <c r="G9925" t="s">
        <v>36210</v>
      </c>
      <c r="H9925" t="s">
        <v>36211</v>
      </c>
      <c r="I9925" t="s">
        <v>13</v>
      </c>
      <c r="J9925" t="s">
        <v>14</v>
      </c>
      <c r="K9925" t="s">
        <v>219</v>
      </c>
      <c r="L9925" t="s">
        <v>36212</v>
      </c>
    </row>
    <row r="9926" spans="1:12" x14ac:dyDescent="0.15">
      <c r="A9926" s="4">
        <v>45592</v>
      </c>
      <c r="B9926">
        <v>2650729238</v>
      </c>
      <c r="C9926" s="2" t="s">
        <v>36213</v>
      </c>
      <c r="D9926" s="2" t="s">
        <v>1</v>
      </c>
      <c r="E9926" t="s">
        <v>2</v>
      </c>
      <c r="F9926" t="s">
        <v>3</v>
      </c>
      <c r="G9926" t="s">
        <v>36214</v>
      </c>
      <c r="H9926" t="s">
        <v>36215</v>
      </c>
      <c r="I9926" t="s">
        <v>13</v>
      </c>
      <c r="J9926" t="s">
        <v>7</v>
      </c>
      <c r="K9926" t="s">
        <v>42</v>
      </c>
      <c r="L9926" t="s">
        <v>36216</v>
      </c>
    </row>
    <row r="9927" spans="1:12" x14ac:dyDescent="0.15">
      <c r="A9927" s="4">
        <v>45592</v>
      </c>
      <c r="B9927">
        <v>2650724018</v>
      </c>
      <c r="C9927" s="2" t="s">
        <v>36217</v>
      </c>
      <c r="D9927" s="2" t="s">
        <v>1</v>
      </c>
      <c r="E9927" t="s">
        <v>2</v>
      </c>
      <c r="F9927" t="s">
        <v>3</v>
      </c>
      <c r="G9927" t="s">
        <v>36218</v>
      </c>
      <c r="H9927" t="s">
        <v>36219</v>
      </c>
      <c r="I9927" t="s">
        <v>19</v>
      </c>
      <c r="J9927" t="s">
        <v>20</v>
      </c>
      <c r="K9927" t="s">
        <v>69</v>
      </c>
      <c r="L9927" t="s">
        <v>36220</v>
      </c>
    </row>
    <row r="9928" spans="1:12" x14ac:dyDescent="0.15">
      <c r="A9928" s="4">
        <v>45592</v>
      </c>
      <c r="B9928">
        <v>2650893230</v>
      </c>
      <c r="C9928" s="2" t="s">
        <v>36221</v>
      </c>
      <c r="D9928" s="2" t="s">
        <v>1</v>
      </c>
      <c r="E9928" t="s">
        <v>2</v>
      </c>
      <c r="F9928" t="s">
        <v>3</v>
      </c>
      <c r="G9928" t="s">
        <v>36222</v>
      </c>
      <c r="H9928" t="s">
        <v>33559</v>
      </c>
      <c r="I9928" t="s">
        <v>13</v>
      </c>
      <c r="J9928" t="s">
        <v>20</v>
      </c>
      <c r="K9928" t="s">
        <v>333</v>
      </c>
      <c r="L9928" t="s">
        <v>36223</v>
      </c>
    </row>
    <row r="9929" spans="1:12" x14ac:dyDescent="0.15">
      <c r="A9929" s="4">
        <v>45592</v>
      </c>
      <c r="B9929">
        <v>2650973391</v>
      </c>
      <c r="C9929" s="2" t="s">
        <v>36224</v>
      </c>
      <c r="D9929" s="2" t="s">
        <v>1</v>
      </c>
      <c r="E9929" t="s">
        <v>2</v>
      </c>
      <c r="F9929" t="s">
        <v>3</v>
      </c>
      <c r="G9929" t="s">
        <v>36225</v>
      </c>
      <c r="H9929" t="s">
        <v>36226</v>
      </c>
      <c r="I9929" t="s">
        <v>13</v>
      </c>
      <c r="J9929" t="s">
        <v>20</v>
      </c>
      <c r="K9929" t="s">
        <v>56</v>
      </c>
      <c r="L9929" t="s">
        <v>36227</v>
      </c>
    </row>
    <row r="9930" spans="1:12" x14ac:dyDescent="0.15">
      <c r="A9930" s="4">
        <v>45592</v>
      </c>
      <c r="B9930">
        <v>2650985988</v>
      </c>
      <c r="C9930" s="2" t="s">
        <v>36228</v>
      </c>
      <c r="D9930" s="2" t="s">
        <v>1</v>
      </c>
      <c r="E9930" t="s">
        <v>2</v>
      </c>
      <c r="F9930" t="s">
        <v>3</v>
      </c>
      <c r="G9930" t="s">
        <v>36229</v>
      </c>
      <c r="H9930" t="s">
        <v>36230</v>
      </c>
      <c r="I9930" t="s">
        <v>13</v>
      </c>
      <c r="J9930" t="s">
        <v>14</v>
      </c>
      <c r="K9930" t="s">
        <v>137</v>
      </c>
      <c r="L9930" t="s">
        <v>65</v>
      </c>
    </row>
    <row r="9931" spans="1:12" x14ac:dyDescent="0.15">
      <c r="A9931" s="4">
        <v>45592</v>
      </c>
      <c r="B9931">
        <v>2651028798</v>
      </c>
      <c r="C9931" s="2" t="s">
        <v>36231</v>
      </c>
      <c r="D9931" s="2" t="s">
        <v>1</v>
      </c>
      <c r="E9931" t="s">
        <v>2</v>
      </c>
      <c r="F9931" t="s">
        <v>3</v>
      </c>
      <c r="G9931" t="s">
        <v>36232</v>
      </c>
      <c r="H9931" t="s">
        <v>36233</v>
      </c>
      <c r="I9931" t="s">
        <v>6</v>
      </c>
      <c r="J9931" t="s">
        <v>20</v>
      </c>
      <c r="K9931" t="s">
        <v>382</v>
      </c>
      <c r="L9931" t="s">
        <v>36234</v>
      </c>
    </row>
    <row r="9932" spans="1:12" x14ac:dyDescent="0.15">
      <c r="A9932" s="4">
        <v>45592</v>
      </c>
      <c r="B9932">
        <v>2651036477</v>
      </c>
      <c r="C9932" s="2" t="s">
        <v>36235</v>
      </c>
      <c r="D9932" s="2" t="s">
        <v>1</v>
      </c>
      <c r="E9932" t="s">
        <v>2</v>
      </c>
      <c r="F9932" t="s">
        <v>3</v>
      </c>
      <c r="G9932" t="s">
        <v>36236</v>
      </c>
      <c r="H9932" t="s">
        <v>36237</v>
      </c>
      <c r="I9932" t="s">
        <v>6</v>
      </c>
      <c r="J9932" t="s">
        <v>7</v>
      </c>
      <c r="K9932" t="s">
        <v>252</v>
      </c>
      <c r="L9932" t="s">
        <v>36238</v>
      </c>
    </row>
    <row r="9933" spans="1:12" x14ac:dyDescent="0.15">
      <c r="A9933" s="4">
        <v>45592</v>
      </c>
      <c r="B9933">
        <v>2651067961</v>
      </c>
      <c r="C9933" s="2" t="s">
        <v>36239</v>
      </c>
      <c r="D9933" s="2" t="s">
        <v>1</v>
      </c>
      <c r="E9933" t="s">
        <v>2</v>
      </c>
      <c r="F9933" t="s">
        <v>3</v>
      </c>
      <c r="G9933" t="s">
        <v>36240</v>
      </c>
      <c r="H9933" t="s">
        <v>36241</v>
      </c>
      <c r="I9933" t="s">
        <v>6</v>
      </c>
      <c r="J9933" t="s">
        <v>20</v>
      </c>
      <c r="K9933" t="s">
        <v>69</v>
      </c>
      <c r="L9933" t="s">
        <v>36242</v>
      </c>
    </row>
    <row r="9934" spans="1:12" x14ac:dyDescent="0.15">
      <c r="A9934" s="4">
        <v>45592</v>
      </c>
      <c r="B9934">
        <v>2651101339</v>
      </c>
      <c r="C9934" s="2" t="s">
        <v>36243</v>
      </c>
      <c r="D9934" s="2" t="s">
        <v>1</v>
      </c>
      <c r="E9934" t="s">
        <v>2</v>
      </c>
      <c r="F9934" t="s">
        <v>3</v>
      </c>
      <c r="G9934" t="s">
        <v>36244</v>
      </c>
      <c r="H9934" t="s">
        <v>35822</v>
      </c>
      <c r="I9934" t="s">
        <v>6</v>
      </c>
      <c r="J9934" t="s">
        <v>7</v>
      </c>
      <c r="K9934" t="s">
        <v>87</v>
      </c>
      <c r="L9934" t="s">
        <v>36245</v>
      </c>
    </row>
    <row r="9935" spans="1:12" x14ac:dyDescent="0.15">
      <c r="A9935" s="4">
        <v>45592</v>
      </c>
      <c r="B9935">
        <v>2651105018</v>
      </c>
      <c r="C9935" s="2" t="s">
        <v>36246</v>
      </c>
      <c r="D9935" s="2" t="s">
        <v>1</v>
      </c>
      <c r="E9935" t="s">
        <v>2</v>
      </c>
      <c r="F9935" t="s">
        <v>3</v>
      </c>
      <c r="G9935" t="s">
        <v>36247</v>
      </c>
      <c r="H9935" t="s">
        <v>36248</v>
      </c>
      <c r="I9935" t="s">
        <v>19</v>
      </c>
      <c r="J9935" t="s">
        <v>14</v>
      </c>
      <c r="K9935" t="s">
        <v>137</v>
      </c>
      <c r="L9935" t="s">
        <v>36249</v>
      </c>
    </row>
    <row r="9936" spans="1:12" x14ac:dyDescent="0.15">
      <c r="A9936" s="4">
        <v>45592</v>
      </c>
      <c r="B9936">
        <v>2651123792</v>
      </c>
      <c r="C9936" s="2" t="s">
        <v>36250</v>
      </c>
      <c r="D9936" s="2" t="s">
        <v>1</v>
      </c>
      <c r="E9936" t="s">
        <v>2</v>
      </c>
      <c r="F9936" t="s">
        <v>3</v>
      </c>
      <c r="G9936" t="s">
        <v>36251</v>
      </c>
      <c r="H9936" t="s">
        <v>36252</v>
      </c>
      <c r="I9936" t="s">
        <v>13</v>
      </c>
      <c r="J9936" t="s">
        <v>7</v>
      </c>
      <c r="K9936" t="s">
        <v>8</v>
      </c>
      <c r="L9936" t="s">
        <v>36253</v>
      </c>
    </row>
    <row r="9937" spans="1:12" x14ac:dyDescent="0.15">
      <c r="A9937" s="4">
        <v>45592</v>
      </c>
      <c r="B9937">
        <v>2651144934</v>
      </c>
      <c r="C9937" s="2" t="s">
        <v>36254</v>
      </c>
      <c r="D9937" s="2" t="s">
        <v>1</v>
      </c>
      <c r="E9937" t="s">
        <v>2</v>
      </c>
      <c r="F9937" t="s">
        <v>3</v>
      </c>
      <c r="G9937" t="s">
        <v>36255</v>
      </c>
      <c r="H9937" t="s">
        <v>36256</v>
      </c>
      <c r="I9937" t="s">
        <v>6</v>
      </c>
      <c r="J9937" t="s">
        <v>7</v>
      </c>
      <c r="K9937" t="s">
        <v>42</v>
      </c>
      <c r="L9937" t="s">
        <v>36257</v>
      </c>
    </row>
    <row r="9938" spans="1:12" x14ac:dyDescent="0.15">
      <c r="A9938" s="4">
        <v>45592</v>
      </c>
      <c r="B9938">
        <v>2651244216</v>
      </c>
      <c r="C9938" s="2" t="s">
        <v>36258</v>
      </c>
      <c r="D9938" s="2" t="s">
        <v>1</v>
      </c>
      <c r="E9938" t="s">
        <v>2</v>
      </c>
      <c r="F9938" t="s">
        <v>3</v>
      </c>
      <c r="G9938" t="s">
        <v>36259</v>
      </c>
      <c r="H9938" t="s">
        <v>36260</v>
      </c>
      <c r="I9938" t="s">
        <v>13</v>
      </c>
      <c r="J9938" t="s">
        <v>7</v>
      </c>
      <c r="K9938" t="s">
        <v>87</v>
      </c>
      <c r="L9938" t="s">
        <v>36261</v>
      </c>
    </row>
    <row r="9939" spans="1:12" x14ac:dyDescent="0.15">
      <c r="A9939" s="4">
        <v>45592</v>
      </c>
      <c r="B9939">
        <v>2651388267</v>
      </c>
      <c r="C9939" s="2" t="s">
        <v>36262</v>
      </c>
      <c r="D9939" s="2" t="s">
        <v>1</v>
      </c>
      <c r="E9939" t="s">
        <v>2</v>
      </c>
      <c r="F9939" t="s">
        <v>3</v>
      </c>
      <c r="G9939" t="s">
        <v>36263</v>
      </c>
      <c r="H9939" t="s">
        <v>36264</v>
      </c>
      <c r="I9939" t="s">
        <v>13</v>
      </c>
      <c r="J9939" t="s">
        <v>7</v>
      </c>
      <c r="K9939" t="s">
        <v>42</v>
      </c>
      <c r="L9939" t="s">
        <v>36265</v>
      </c>
    </row>
    <row r="9940" spans="1:12" x14ac:dyDescent="0.15">
      <c r="A9940" s="4">
        <v>45592</v>
      </c>
      <c r="B9940">
        <v>2651558266</v>
      </c>
      <c r="C9940" s="2" t="s">
        <v>36266</v>
      </c>
      <c r="D9940" s="2" t="s">
        <v>1</v>
      </c>
      <c r="E9940" t="s">
        <v>2</v>
      </c>
      <c r="F9940" t="s">
        <v>3</v>
      </c>
      <c r="G9940" t="s">
        <v>36267</v>
      </c>
      <c r="H9940" t="s">
        <v>36268</v>
      </c>
      <c r="I9940" t="s">
        <v>6</v>
      </c>
      <c r="J9940" t="s">
        <v>7</v>
      </c>
      <c r="K9940" t="s">
        <v>42</v>
      </c>
      <c r="L9940" t="s">
        <v>36269</v>
      </c>
    </row>
    <row r="9941" spans="1:12" x14ac:dyDescent="0.15">
      <c r="A9941" s="4">
        <v>45592</v>
      </c>
      <c r="B9941">
        <v>2651560998</v>
      </c>
      <c r="C9941" s="2" t="s">
        <v>36270</v>
      </c>
      <c r="D9941" s="2" t="s">
        <v>1</v>
      </c>
      <c r="E9941" t="s">
        <v>2</v>
      </c>
      <c r="F9941" t="s">
        <v>3</v>
      </c>
      <c r="G9941" t="s">
        <v>36271</v>
      </c>
      <c r="H9941" t="s">
        <v>36272</v>
      </c>
      <c r="I9941" t="s">
        <v>13</v>
      </c>
      <c r="J9941" t="s">
        <v>7</v>
      </c>
      <c r="K9941" t="s">
        <v>87</v>
      </c>
      <c r="L9941" t="s">
        <v>36273</v>
      </c>
    </row>
    <row r="9942" spans="1:12" x14ac:dyDescent="0.15">
      <c r="A9942" s="4">
        <v>45592</v>
      </c>
      <c r="B9942">
        <v>2651637101</v>
      </c>
      <c r="C9942" s="2" t="s">
        <v>36274</v>
      </c>
      <c r="D9942" s="2" t="s">
        <v>1</v>
      </c>
      <c r="E9942" t="s">
        <v>2</v>
      </c>
      <c r="F9942" t="s">
        <v>3</v>
      </c>
      <c r="G9942" t="s">
        <v>36275</v>
      </c>
      <c r="H9942" t="s">
        <v>36276</v>
      </c>
      <c r="I9942" t="s">
        <v>6</v>
      </c>
      <c r="J9942" t="s">
        <v>7</v>
      </c>
      <c r="K9942" t="s">
        <v>42</v>
      </c>
      <c r="L9942" t="s">
        <v>6242</v>
      </c>
    </row>
    <row r="9943" spans="1:12" x14ac:dyDescent="0.15">
      <c r="A9943" s="4">
        <v>45592</v>
      </c>
      <c r="B9943">
        <v>2651686163</v>
      </c>
      <c r="C9943" s="2" t="s">
        <v>36277</v>
      </c>
      <c r="D9943" s="2" t="s">
        <v>1</v>
      </c>
      <c r="E9943" t="s">
        <v>2</v>
      </c>
      <c r="F9943" t="s">
        <v>3</v>
      </c>
      <c r="G9943" t="s">
        <v>36278</v>
      </c>
      <c r="H9943" t="s">
        <v>36279</v>
      </c>
      <c r="I9943" t="s">
        <v>6</v>
      </c>
      <c r="J9943" t="s">
        <v>20</v>
      </c>
      <c r="K9943" t="s">
        <v>151</v>
      </c>
      <c r="L9943" t="s">
        <v>36280</v>
      </c>
    </row>
    <row r="9944" spans="1:12" x14ac:dyDescent="0.15">
      <c r="A9944" s="4">
        <v>45592</v>
      </c>
      <c r="B9944">
        <v>2651653459</v>
      </c>
      <c r="C9944" s="2" t="s">
        <v>36281</v>
      </c>
      <c r="D9944" s="2" t="s">
        <v>1</v>
      </c>
      <c r="E9944" t="s">
        <v>2</v>
      </c>
      <c r="F9944" t="s">
        <v>3</v>
      </c>
      <c r="G9944" t="s">
        <v>36282</v>
      </c>
      <c r="H9944" t="s">
        <v>36283</v>
      </c>
      <c r="I9944" t="s">
        <v>19</v>
      </c>
      <c r="J9944" t="s">
        <v>20</v>
      </c>
      <c r="K9944" t="s">
        <v>151</v>
      </c>
      <c r="L9944" t="s">
        <v>36284</v>
      </c>
    </row>
    <row r="9945" spans="1:12" x14ac:dyDescent="0.15">
      <c r="A9945" s="4">
        <v>45592</v>
      </c>
      <c r="B9945">
        <v>2651730092</v>
      </c>
      <c r="C9945" s="2" t="s">
        <v>36285</v>
      </c>
      <c r="D9945" s="2" t="s">
        <v>1</v>
      </c>
      <c r="E9945" t="s">
        <v>2</v>
      </c>
      <c r="F9945" t="s">
        <v>3</v>
      </c>
      <c r="G9945" t="s">
        <v>36286</v>
      </c>
      <c r="H9945" t="s">
        <v>33867</v>
      </c>
      <c r="I9945" t="s">
        <v>13</v>
      </c>
      <c r="J9945" t="s">
        <v>7</v>
      </c>
      <c r="K9945" t="s">
        <v>42</v>
      </c>
      <c r="L9945" t="s">
        <v>36287</v>
      </c>
    </row>
    <row r="9946" spans="1:12" x14ac:dyDescent="0.15">
      <c r="A9946" s="4">
        <v>45592</v>
      </c>
      <c r="B9946">
        <v>2651797934</v>
      </c>
      <c r="C9946" s="2" t="s">
        <v>36288</v>
      </c>
      <c r="D9946" s="2" t="s">
        <v>1</v>
      </c>
      <c r="E9946" t="s">
        <v>2</v>
      </c>
      <c r="F9946" t="s">
        <v>3</v>
      </c>
      <c r="G9946" t="s">
        <v>36289</v>
      </c>
      <c r="H9946" t="s">
        <v>36290</v>
      </c>
      <c r="I9946" t="s">
        <v>6</v>
      </c>
      <c r="J9946" t="s">
        <v>20</v>
      </c>
      <c r="K9946" t="s">
        <v>377</v>
      </c>
      <c r="L9946" t="s">
        <v>36291</v>
      </c>
    </row>
    <row r="9947" spans="1:12" x14ac:dyDescent="0.15">
      <c r="A9947" s="4">
        <v>45592</v>
      </c>
      <c r="B9947">
        <v>2651803908</v>
      </c>
      <c r="C9947" s="2" t="s">
        <v>36292</v>
      </c>
      <c r="D9947" s="2" t="s">
        <v>1</v>
      </c>
      <c r="E9947" t="s">
        <v>2</v>
      </c>
      <c r="F9947" t="s">
        <v>3</v>
      </c>
      <c r="G9947" t="s">
        <v>36293</v>
      </c>
      <c r="H9947" t="s">
        <v>36294</v>
      </c>
      <c r="I9947" t="s">
        <v>13</v>
      </c>
      <c r="J9947" t="s">
        <v>20</v>
      </c>
      <c r="K9947" t="s">
        <v>26</v>
      </c>
      <c r="L9947" t="s">
        <v>36295</v>
      </c>
    </row>
    <row r="9948" spans="1:12" x14ac:dyDescent="0.15">
      <c r="A9948" s="4">
        <v>45592</v>
      </c>
      <c r="B9948">
        <v>2651812194</v>
      </c>
      <c r="C9948" s="2" t="s">
        <v>36296</v>
      </c>
      <c r="D9948" s="2" t="s">
        <v>1</v>
      </c>
      <c r="E9948" t="s">
        <v>2</v>
      </c>
      <c r="F9948" t="s">
        <v>3</v>
      </c>
      <c r="G9948" t="s">
        <v>36297</v>
      </c>
      <c r="H9948" t="s">
        <v>36298</v>
      </c>
      <c r="I9948" t="s">
        <v>13</v>
      </c>
      <c r="J9948" t="s">
        <v>7</v>
      </c>
      <c r="K9948" t="s">
        <v>273</v>
      </c>
      <c r="L9948" t="s">
        <v>36299</v>
      </c>
    </row>
    <row r="9949" spans="1:12" x14ac:dyDescent="0.15">
      <c r="A9949" s="4">
        <v>45592</v>
      </c>
      <c r="B9949">
        <v>2651830593</v>
      </c>
      <c r="C9949" s="2" t="s">
        <v>36300</v>
      </c>
      <c r="D9949" s="2" t="s">
        <v>1</v>
      </c>
      <c r="E9949" t="s">
        <v>2</v>
      </c>
      <c r="F9949" t="s">
        <v>3</v>
      </c>
      <c r="G9949" t="s">
        <v>36301</v>
      </c>
      <c r="H9949" t="s">
        <v>36302</v>
      </c>
      <c r="I9949" t="s">
        <v>13</v>
      </c>
      <c r="J9949" t="s">
        <v>7</v>
      </c>
      <c r="K9949" t="s">
        <v>42</v>
      </c>
      <c r="L9949" t="s">
        <v>36303</v>
      </c>
    </row>
    <row r="9950" spans="1:12" x14ac:dyDescent="0.15">
      <c r="A9950" s="4">
        <v>45592</v>
      </c>
      <c r="B9950">
        <v>2651901108</v>
      </c>
      <c r="C9950" s="2" t="s">
        <v>36304</v>
      </c>
      <c r="D9950" s="2" t="s">
        <v>1</v>
      </c>
      <c r="E9950" t="s">
        <v>2</v>
      </c>
      <c r="F9950" t="s">
        <v>3</v>
      </c>
      <c r="G9950" t="s">
        <v>36305</v>
      </c>
      <c r="H9950" t="s">
        <v>36306</v>
      </c>
      <c r="I9950" t="s">
        <v>6</v>
      </c>
      <c r="J9950" t="s">
        <v>7</v>
      </c>
      <c r="K9950" t="s">
        <v>252</v>
      </c>
      <c r="L9950" t="s">
        <v>65</v>
      </c>
    </row>
    <row r="9951" spans="1:12" x14ac:dyDescent="0.15">
      <c r="A9951" s="4">
        <v>45586</v>
      </c>
      <c r="B9951">
        <v>2637753723</v>
      </c>
      <c r="C9951" s="2" t="s">
        <v>36307</v>
      </c>
      <c r="D9951" s="2" t="s">
        <v>973</v>
      </c>
      <c r="E9951" t="s">
        <v>974</v>
      </c>
      <c r="F9951" t="s">
        <v>975</v>
      </c>
      <c r="G9951" t="s">
        <v>36308</v>
      </c>
      <c r="H9951" t="s">
        <v>36309</v>
      </c>
      <c r="I9951" t="s">
        <v>6</v>
      </c>
      <c r="J9951" t="s">
        <v>7</v>
      </c>
      <c r="K9951" t="s">
        <v>42</v>
      </c>
      <c r="L9951" t="s">
        <v>6372</v>
      </c>
    </row>
    <row r="9952" spans="1:12" x14ac:dyDescent="0.15">
      <c r="A9952" s="4">
        <v>45586</v>
      </c>
      <c r="B9952">
        <v>2637709029</v>
      </c>
      <c r="C9952" s="2" t="s">
        <v>36310</v>
      </c>
      <c r="D9952" s="2" t="s">
        <v>973</v>
      </c>
      <c r="E9952" t="s">
        <v>974</v>
      </c>
      <c r="F9952" t="s">
        <v>975</v>
      </c>
      <c r="G9952" t="s">
        <v>36311</v>
      </c>
      <c r="H9952" t="s">
        <v>29143</v>
      </c>
      <c r="I9952" t="s">
        <v>13</v>
      </c>
      <c r="J9952" t="s">
        <v>14</v>
      </c>
      <c r="K9952" t="s">
        <v>15</v>
      </c>
      <c r="L9952" t="s">
        <v>36312</v>
      </c>
    </row>
    <row r="9953" spans="1:12" x14ac:dyDescent="0.15">
      <c r="A9953" s="4">
        <v>45586</v>
      </c>
      <c r="B9953">
        <v>2637912841</v>
      </c>
      <c r="C9953" s="2" t="s">
        <v>36313</v>
      </c>
      <c r="D9953" s="2" t="s">
        <v>973</v>
      </c>
      <c r="E9953" t="s">
        <v>974</v>
      </c>
      <c r="F9953" t="s">
        <v>975</v>
      </c>
      <c r="G9953" t="s">
        <v>36314</v>
      </c>
      <c r="H9953" t="s">
        <v>36315</v>
      </c>
      <c r="I9953" t="s">
        <v>13</v>
      </c>
      <c r="J9953" t="s">
        <v>7</v>
      </c>
      <c r="K9953" t="s">
        <v>252</v>
      </c>
      <c r="L9953" t="s">
        <v>36316</v>
      </c>
    </row>
    <row r="9954" spans="1:12" x14ac:dyDescent="0.15">
      <c r="A9954" s="4">
        <v>45586</v>
      </c>
      <c r="B9954">
        <v>2637941170</v>
      </c>
      <c r="C9954" s="2" t="s">
        <v>36317</v>
      </c>
      <c r="D9954" s="2" t="s">
        <v>973</v>
      </c>
      <c r="E9954" t="s">
        <v>974</v>
      </c>
      <c r="F9954" t="s">
        <v>975</v>
      </c>
      <c r="G9954" t="s">
        <v>36318</v>
      </c>
      <c r="H9954" t="s">
        <v>36319</v>
      </c>
      <c r="I9954" t="s">
        <v>19</v>
      </c>
      <c r="J9954" t="s">
        <v>20</v>
      </c>
      <c r="K9954" t="s">
        <v>408</v>
      </c>
      <c r="L9954" t="s">
        <v>36320</v>
      </c>
    </row>
    <row r="9955" spans="1:12" x14ac:dyDescent="0.15">
      <c r="A9955" s="4">
        <v>45586</v>
      </c>
      <c r="B9955">
        <v>2638080425</v>
      </c>
      <c r="C9955" s="2" t="s">
        <v>36321</v>
      </c>
      <c r="D9955" s="2" t="s">
        <v>973</v>
      </c>
      <c r="E9955" t="s">
        <v>974</v>
      </c>
      <c r="F9955" t="s">
        <v>975</v>
      </c>
      <c r="G9955" t="s">
        <v>36322</v>
      </c>
      <c r="H9955" t="s">
        <v>36323</v>
      </c>
      <c r="I9955" t="s">
        <v>6</v>
      </c>
      <c r="J9955" t="s">
        <v>7</v>
      </c>
      <c r="K9955" t="s">
        <v>252</v>
      </c>
      <c r="L9955" t="s">
        <v>6113</v>
      </c>
    </row>
    <row r="9956" spans="1:12" x14ac:dyDescent="0.15">
      <c r="A9956" s="4">
        <v>45586</v>
      </c>
      <c r="B9956">
        <v>2638290916</v>
      </c>
      <c r="C9956" s="2" t="s">
        <v>36324</v>
      </c>
      <c r="D9956" s="2" t="s">
        <v>973</v>
      </c>
      <c r="E9956" t="s">
        <v>974</v>
      </c>
      <c r="F9956" t="s">
        <v>975</v>
      </c>
      <c r="G9956" t="s">
        <v>36325</v>
      </c>
      <c r="H9956" t="s">
        <v>36326</v>
      </c>
      <c r="I9956" t="s">
        <v>6</v>
      </c>
      <c r="J9956" t="s">
        <v>14</v>
      </c>
      <c r="K9956" t="s">
        <v>74</v>
      </c>
      <c r="L9956" t="s">
        <v>36327</v>
      </c>
    </row>
    <row r="9957" spans="1:12" x14ac:dyDescent="0.15">
      <c r="A9957" s="4">
        <v>45586</v>
      </c>
      <c r="B9957">
        <v>2638368718</v>
      </c>
      <c r="C9957" s="2" t="s">
        <v>36328</v>
      </c>
      <c r="D9957" s="2" t="s">
        <v>973</v>
      </c>
      <c r="E9957" t="s">
        <v>974</v>
      </c>
      <c r="F9957" t="s">
        <v>975</v>
      </c>
      <c r="G9957" t="s">
        <v>36329</v>
      </c>
      <c r="H9957" t="s">
        <v>36330</v>
      </c>
      <c r="I9957" t="s">
        <v>6</v>
      </c>
      <c r="J9957" t="s">
        <v>20</v>
      </c>
      <c r="K9957" t="s">
        <v>21</v>
      </c>
      <c r="L9957" t="s">
        <v>36331</v>
      </c>
    </row>
    <row r="9958" spans="1:12" x14ac:dyDescent="0.15">
      <c r="A9958" s="4">
        <v>45586</v>
      </c>
      <c r="B9958">
        <v>2638461964</v>
      </c>
      <c r="C9958" s="2" t="s">
        <v>36332</v>
      </c>
      <c r="D9958" s="2" t="s">
        <v>973</v>
      </c>
      <c r="E9958" t="s">
        <v>974</v>
      </c>
      <c r="F9958" t="s">
        <v>975</v>
      </c>
      <c r="G9958" t="s">
        <v>36333</v>
      </c>
      <c r="H9958" t="s">
        <v>36334</v>
      </c>
      <c r="I9958" t="s">
        <v>6</v>
      </c>
      <c r="J9958" t="s">
        <v>14</v>
      </c>
      <c r="K9958" t="s">
        <v>74</v>
      </c>
      <c r="L9958" t="s">
        <v>27</v>
      </c>
    </row>
    <row r="9959" spans="1:12" x14ac:dyDescent="0.15">
      <c r="A9959" s="4">
        <v>45586</v>
      </c>
      <c r="B9959">
        <v>2638480965</v>
      </c>
      <c r="C9959" s="2" t="s">
        <v>36335</v>
      </c>
      <c r="D9959" s="2" t="s">
        <v>973</v>
      </c>
      <c r="E9959" t="s">
        <v>974</v>
      </c>
      <c r="F9959" t="s">
        <v>975</v>
      </c>
      <c r="G9959" t="s">
        <v>36336</v>
      </c>
      <c r="H9959" t="s">
        <v>27874</v>
      </c>
      <c r="I9959" t="s">
        <v>6</v>
      </c>
      <c r="J9959" t="s">
        <v>20</v>
      </c>
      <c r="K9959" t="s">
        <v>333</v>
      </c>
      <c r="L9959" t="s">
        <v>36337</v>
      </c>
    </row>
    <row r="9960" spans="1:12" x14ac:dyDescent="0.15">
      <c r="A9960" s="4">
        <v>45586</v>
      </c>
      <c r="B9960">
        <v>2638485661</v>
      </c>
      <c r="C9960" s="2" t="s">
        <v>36338</v>
      </c>
      <c r="D9960" s="2" t="s">
        <v>973</v>
      </c>
      <c r="E9960" t="s">
        <v>974</v>
      </c>
      <c r="F9960" t="s">
        <v>975</v>
      </c>
      <c r="G9960" t="s">
        <v>36339</v>
      </c>
      <c r="H9960" t="s">
        <v>36340</v>
      </c>
      <c r="I9960" t="s">
        <v>13</v>
      </c>
      <c r="J9960" t="s">
        <v>7</v>
      </c>
      <c r="K9960" t="s">
        <v>102</v>
      </c>
      <c r="L9960" t="s">
        <v>36341</v>
      </c>
    </row>
    <row r="9961" spans="1:12" x14ac:dyDescent="0.15">
      <c r="A9961" s="4">
        <v>45586</v>
      </c>
      <c r="B9961">
        <v>2638530969</v>
      </c>
      <c r="C9961" s="2" t="s">
        <v>36342</v>
      </c>
      <c r="D9961" s="2" t="s">
        <v>973</v>
      </c>
      <c r="E9961" t="s">
        <v>974</v>
      </c>
      <c r="F9961" t="s">
        <v>975</v>
      </c>
      <c r="G9961" t="s">
        <v>36343</v>
      </c>
      <c r="H9961" t="s">
        <v>36344</v>
      </c>
      <c r="I9961" t="s">
        <v>6</v>
      </c>
      <c r="J9961" t="s">
        <v>20</v>
      </c>
      <c r="K9961" t="s">
        <v>151</v>
      </c>
      <c r="L9961" t="s">
        <v>27</v>
      </c>
    </row>
    <row r="9962" spans="1:12" x14ac:dyDescent="0.15">
      <c r="A9962" s="4">
        <v>45586</v>
      </c>
      <c r="B9962">
        <v>2638558511</v>
      </c>
      <c r="C9962" s="2" t="s">
        <v>36345</v>
      </c>
      <c r="D9962" s="2" t="s">
        <v>973</v>
      </c>
      <c r="E9962" t="s">
        <v>974</v>
      </c>
      <c r="F9962" t="s">
        <v>975</v>
      </c>
      <c r="G9962" t="s">
        <v>36346</v>
      </c>
      <c r="H9962" t="s">
        <v>36347</v>
      </c>
      <c r="I9962" t="s">
        <v>6</v>
      </c>
      <c r="J9962" t="s">
        <v>20</v>
      </c>
      <c r="K9962" t="s">
        <v>26</v>
      </c>
      <c r="L9962" t="s">
        <v>65</v>
      </c>
    </row>
    <row r="9963" spans="1:12" x14ac:dyDescent="0.15">
      <c r="A9963" s="4">
        <v>45586</v>
      </c>
      <c r="B9963">
        <v>2638623702</v>
      </c>
      <c r="C9963" s="2" t="s">
        <v>36348</v>
      </c>
      <c r="D9963" s="2" t="s">
        <v>973</v>
      </c>
      <c r="E9963" t="s">
        <v>974</v>
      </c>
      <c r="F9963" t="s">
        <v>975</v>
      </c>
      <c r="G9963" t="s">
        <v>36349</v>
      </c>
      <c r="H9963" t="s">
        <v>36350</v>
      </c>
      <c r="I9963" t="s">
        <v>13</v>
      </c>
      <c r="J9963" t="s">
        <v>7</v>
      </c>
      <c r="K9963" t="s">
        <v>102</v>
      </c>
      <c r="L9963" t="s">
        <v>36351</v>
      </c>
    </row>
    <row r="9964" spans="1:12" x14ac:dyDescent="0.15">
      <c r="A9964" s="4">
        <v>45586</v>
      </c>
      <c r="B9964">
        <v>2638677599</v>
      </c>
      <c r="C9964" s="2" t="s">
        <v>31815</v>
      </c>
      <c r="D9964" s="2" t="s">
        <v>973</v>
      </c>
      <c r="E9964" t="s">
        <v>974</v>
      </c>
      <c r="F9964" t="s">
        <v>975</v>
      </c>
      <c r="G9964" t="s">
        <v>31816</v>
      </c>
      <c r="H9964" t="s">
        <v>31817</v>
      </c>
      <c r="I9964" t="s">
        <v>19</v>
      </c>
      <c r="J9964" t="s">
        <v>7</v>
      </c>
      <c r="K9964" t="s">
        <v>87</v>
      </c>
      <c r="L9964" t="s">
        <v>36352</v>
      </c>
    </row>
    <row r="9965" spans="1:12" x14ac:dyDescent="0.15">
      <c r="A9965" s="4">
        <v>45586</v>
      </c>
      <c r="B9965">
        <v>2638767036</v>
      </c>
      <c r="C9965" s="2" t="s">
        <v>36353</v>
      </c>
      <c r="D9965" s="2" t="s">
        <v>973</v>
      </c>
      <c r="E9965" t="s">
        <v>974</v>
      </c>
      <c r="F9965" t="s">
        <v>975</v>
      </c>
      <c r="G9965" t="s">
        <v>36354</v>
      </c>
      <c r="H9965" t="s">
        <v>36355</v>
      </c>
      <c r="I9965" t="s">
        <v>13</v>
      </c>
      <c r="J9965" t="s">
        <v>7</v>
      </c>
      <c r="K9965" t="s">
        <v>488</v>
      </c>
      <c r="L9965" t="s">
        <v>36356</v>
      </c>
    </row>
    <row r="9966" spans="1:12" x14ac:dyDescent="0.15">
      <c r="A9966" s="4">
        <v>45586</v>
      </c>
      <c r="B9966">
        <v>2638828495</v>
      </c>
      <c r="C9966" s="2" t="s">
        <v>36357</v>
      </c>
      <c r="D9966" s="2" t="s">
        <v>973</v>
      </c>
      <c r="E9966" t="s">
        <v>974</v>
      </c>
      <c r="F9966" t="s">
        <v>975</v>
      </c>
      <c r="G9966" t="s">
        <v>36358</v>
      </c>
      <c r="H9966" t="s">
        <v>36359</v>
      </c>
      <c r="I9966" t="s">
        <v>13</v>
      </c>
      <c r="J9966" t="s">
        <v>7</v>
      </c>
      <c r="K9966" t="s">
        <v>42</v>
      </c>
      <c r="L9966" t="s">
        <v>36360</v>
      </c>
    </row>
    <row r="9967" spans="1:12" x14ac:dyDescent="0.15">
      <c r="A9967" s="4">
        <v>45586</v>
      </c>
      <c r="B9967">
        <v>2639207838</v>
      </c>
      <c r="C9967" s="2" t="s">
        <v>36361</v>
      </c>
      <c r="D9967" s="2" t="s">
        <v>973</v>
      </c>
      <c r="E9967" t="s">
        <v>974</v>
      </c>
      <c r="F9967" t="s">
        <v>975</v>
      </c>
      <c r="G9967" t="s">
        <v>36362</v>
      </c>
      <c r="H9967" t="s">
        <v>36363</v>
      </c>
      <c r="I9967" t="s">
        <v>19</v>
      </c>
      <c r="J9967" t="s">
        <v>20</v>
      </c>
      <c r="K9967" t="s">
        <v>780</v>
      </c>
      <c r="L9967" t="s">
        <v>36364</v>
      </c>
    </row>
    <row r="9968" spans="1:12" x14ac:dyDescent="0.15">
      <c r="A9968" s="4">
        <v>45586</v>
      </c>
      <c r="B9968">
        <v>2639493483</v>
      </c>
      <c r="C9968" s="2" t="s">
        <v>36365</v>
      </c>
      <c r="D9968" s="2" t="s">
        <v>973</v>
      </c>
      <c r="E9968" t="s">
        <v>974</v>
      </c>
      <c r="F9968" t="s">
        <v>975</v>
      </c>
      <c r="G9968" t="s">
        <v>36366</v>
      </c>
      <c r="H9968" t="s">
        <v>36367</v>
      </c>
      <c r="I9968" t="s">
        <v>6</v>
      </c>
      <c r="J9968" t="s">
        <v>36</v>
      </c>
      <c r="K9968" t="s">
        <v>51</v>
      </c>
      <c r="L9968" t="s">
        <v>36368</v>
      </c>
    </row>
    <row r="9969" spans="1:12" x14ac:dyDescent="0.15">
      <c r="A9969" s="4">
        <v>45587</v>
      </c>
      <c r="B9969">
        <v>2639709456</v>
      </c>
      <c r="C9969" s="2" t="s">
        <v>36369</v>
      </c>
      <c r="D9969" s="2" t="s">
        <v>973</v>
      </c>
      <c r="E9969" t="s">
        <v>974</v>
      </c>
      <c r="F9969" t="s">
        <v>975</v>
      </c>
      <c r="G9969" t="s">
        <v>36370</v>
      </c>
      <c r="H9969" t="s">
        <v>36371</v>
      </c>
      <c r="I9969" t="s">
        <v>6</v>
      </c>
      <c r="J9969" t="s">
        <v>20</v>
      </c>
      <c r="K9969" t="s">
        <v>737</v>
      </c>
      <c r="L9969" t="s">
        <v>36372</v>
      </c>
    </row>
    <row r="9970" spans="1:12" x14ac:dyDescent="0.15">
      <c r="A9970" s="4">
        <v>45587</v>
      </c>
      <c r="B9970">
        <v>2640104768</v>
      </c>
      <c r="C9970" s="2" t="s">
        <v>36373</v>
      </c>
      <c r="D9970" s="2" t="s">
        <v>973</v>
      </c>
      <c r="E9970" t="s">
        <v>974</v>
      </c>
      <c r="F9970" t="s">
        <v>975</v>
      </c>
      <c r="G9970" t="s">
        <v>36374</v>
      </c>
      <c r="H9970" t="s">
        <v>36375</v>
      </c>
      <c r="I9970" t="s">
        <v>13</v>
      </c>
      <c r="J9970" t="s">
        <v>36</v>
      </c>
      <c r="K9970" t="s">
        <v>37</v>
      </c>
      <c r="L9970" t="s">
        <v>36376</v>
      </c>
    </row>
    <row r="9971" spans="1:12" x14ac:dyDescent="0.15">
      <c r="A9971" s="4">
        <v>45587</v>
      </c>
      <c r="B9971">
        <v>2640542958</v>
      </c>
      <c r="C9971" s="2" t="s">
        <v>36377</v>
      </c>
      <c r="D9971" s="2" t="s">
        <v>973</v>
      </c>
      <c r="E9971" t="s">
        <v>974</v>
      </c>
      <c r="F9971" t="s">
        <v>975</v>
      </c>
      <c r="G9971" t="s">
        <v>36378</v>
      </c>
      <c r="H9971" t="s">
        <v>36379</v>
      </c>
      <c r="I9971" t="s">
        <v>19</v>
      </c>
      <c r="J9971" t="s">
        <v>7</v>
      </c>
      <c r="K9971" t="s">
        <v>180</v>
      </c>
      <c r="L9971" t="s">
        <v>36380</v>
      </c>
    </row>
    <row r="9972" spans="1:12" x14ac:dyDescent="0.15">
      <c r="A9972" s="4">
        <v>45587</v>
      </c>
      <c r="B9972">
        <v>2640591964</v>
      </c>
      <c r="C9972" s="2" t="s">
        <v>36381</v>
      </c>
      <c r="D9972" s="2" t="s">
        <v>973</v>
      </c>
      <c r="E9972" t="s">
        <v>974</v>
      </c>
      <c r="F9972" t="s">
        <v>975</v>
      </c>
      <c r="G9972" t="s">
        <v>36382</v>
      </c>
      <c r="H9972" t="s">
        <v>36383</v>
      </c>
      <c r="I9972" t="s">
        <v>19</v>
      </c>
      <c r="J9972" t="s">
        <v>119</v>
      </c>
      <c r="K9972" t="s">
        <v>132</v>
      </c>
      <c r="L9972" t="s">
        <v>36384</v>
      </c>
    </row>
    <row r="9973" spans="1:12" x14ac:dyDescent="0.15">
      <c r="A9973" s="4">
        <v>45587</v>
      </c>
      <c r="B9973">
        <v>2641054543</v>
      </c>
      <c r="C9973" s="2" t="s">
        <v>36385</v>
      </c>
      <c r="D9973" s="2" t="s">
        <v>973</v>
      </c>
      <c r="E9973" t="s">
        <v>974</v>
      </c>
      <c r="F9973" t="s">
        <v>975</v>
      </c>
      <c r="G9973" t="s">
        <v>36386</v>
      </c>
      <c r="H9973" t="s">
        <v>16999</v>
      </c>
      <c r="I9973" t="s">
        <v>19</v>
      </c>
      <c r="J9973" t="s">
        <v>20</v>
      </c>
      <c r="K9973" t="s">
        <v>256</v>
      </c>
      <c r="L9973" t="s">
        <v>36387</v>
      </c>
    </row>
    <row r="9974" spans="1:12" x14ac:dyDescent="0.15">
      <c r="A9974" s="4">
        <v>45587</v>
      </c>
      <c r="B9974">
        <v>2641408037</v>
      </c>
      <c r="C9974" s="2" t="s">
        <v>36388</v>
      </c>
      <c r="D9974" s="2" t="s">
        <v>973</v>
      </c>
      <c r="E9974" t="s">
        <v>974</v>
      </c>
      <c r="F9974" t="s">
        <v>975</v>
      </c>
      <c r="G9974" t="s">
        <v>36389</v>
      </c>
      <c r="H9974" t="s">
        <v>36390</v>
      </c>
      <c r="I9974" t="s">
        <v>6</v>
      </c>
      <c r="J9974" t="s">
        <v>20</v>
      </c>
      <c r="K9974" t="s">
        <v>151</v>
      </c>
      <c r="L9974" t="s">
        <v>65</v>
      </c>
    </row>
    <row r="9975" spans="1:12" x14ac:dyDescent="0.15">
      <c r="A9975" s="4">
        <v>45588</v>
      </c>
      <c r="B9975">
        <v>2641610466</v>
      </c>
      <c r="C9975" s="2" t="s">
        <v>36391</v>
      </c>
      <c r="D9975" s="2" t="s">
        <v>973</v>
      </c>
      <c r="E9975" t="s">
        <v>974</v>
      </c>
      <c r="F9975" t="s">
        <v>975</v>
      </c>
      <c r="G9975" t="s">
        <v>36392</v>
      </c>
      <c r="H9975" t="s">
        <v>36393</v>
      </c>
      <c r="I9975" t="s">
        <v>19</v>
      </c>
      <c r="J9975" t="s">
        <v>20</v>
      </c>
      <c r="K9975" t="s">
        <v>21</v>
      </c>
      <c r="L9975" t="s">
        <v>36394</v>
      </c>
    </row>
    <row r="9976" spans="1:12" x14ac:dyDescent="0.15">
      <c r="A9976" s="4">
        <v>45588</v>
      </c>
      <c r="B9976">
        <v>2641677857</v>
      </c>
      <c r="C9976" s="2" t="s">
        <v>36395</v>
      </c>
      <c r="D9976" s="2" t="s">
        <v>973</v>
      </c>
      <c r="E9976" t="s">
        <v>974</v>
      </c>
      <c r="F9976" t="s">
        <v>975</v>
      </c>
      <c r="G9976" t="s">
        <v>36396</v>
      </c>
      <c r="H9976" t="s">
        <v>36397</v>
      </c>
      <c r="I9976" t="s">
        <v>6</v>
      </c>
      <c r="J9976" t="s">
        <v>7</v>
      </c>
      <c r="K9976" t="s">
        <v>42</v>
      </c>
      <c r="L9976" t="s">
        <v>36398</v>
      </c>
    </row>
    <row r="9977" spans="1:12" x14ac:dyDescent="0.15">
      <c r="A9977" s="4">
        <v>45588</v>
      </c>
      <c r="B9977">
        <v>2641980669</v>
      </c>
      <c r="C9977" s="2" t="s">
        <v>36399</v>
      </c>
      <c r="D9977" s="2" t="s">
        <v>973</v>
      </c>
      <c r="E9977" t="s">
        <v>974</v>
      </c>
      <c r="F9977" t="s">
        <v>975</v>
      </c>
      <c r="G9977" t="s">
        <v>36400</v>
      </c>
      <c r="H9977" t="s">
        <v>36401</v>
      </c>
      <c r="I9977" t="s">
        <v>13</v>
      </c>
      <c r="J9977" t="s">
        <v>14</v>
      </c>
      <c r="K9977" t="s">
        <v>137</v>
      </c>
      <c r="L9977" s="1">
        <v>1</v>
      </c>
    </row>
    <row r="9978" spans="1:12" x14ac:dyDescent="0.15">
      <c r="A9978" s="4">
        <v>45588</v>
      </c>
      <c r="B9978">
        <v>2642144713</v>
      </c>
      <c r="C9978" s="2" t="s">
        <v>36402</v>
      </c>
      <c r="D9978" s="2" t="s">
        <v>973</v>
      </c>
      <c r="E9978" t="s">
        <v>974</v>
      </c>
      <c r="F9978" t="s">
        <v>975</v>
      </c>
      <c r="G9978" t="s">
        <v>36403</v>
      </c>
      <c r="H9978" t="s">
        <v>34059</v>
      </c>
      <c r="I9978" t="s">
        <v>6</v>
      </c>
      <c r="J9978" t="s">
        <v>7</v>
      </c>
      <c r="K9978" t="s">
        <v>42</v>
      </c>
      <c r="L9978" t="s">
        <v>36404</v>
      </c>
    </row>
    <row r="9979" spans="1:12" x14ac:dyDescent="0.15">
      <c r="A9979" s="4">
        <v>45588</v>
      </c>
      <c r="B9979">
        <v>2642163786</v>
      </c>
      <c r="C9979" s="2" t="s">
        <v>36405</v>
      </c>
      <c r="D9979" s="2" t="s">
        <v>973</v>
      </c>
      <c r="E9979" t="s">
        <v>974</v>
      </c>
      <c r="F9979" t="s">
        <v>975</v>
      </c>
      <c r="G9979" t="s">
        <v>36406</v>
      </c>
      <c r="H9979" t="s">
        <v>36407</v>
      </c>
      <c r="I9979" t="s">
        <v>6</v>
      </c>
      <c r="J9979" t="s">
        <v>20</v>
      </c>
      <c r="K9979" t="s">
        <v>26</v>
      </c>
      <c r="L9979" t="s">
        <v>30553</v>
      </c>
    </row>
    <row r="9980" spans="1:12" x14ac:dyDescent="0.15">
      <c r="A9980" s="4">
        <v>45588</v>
      </c>
      <c r="B9980">
        <v>2642435465</v>
      </c>
      <c r="C9980" s="2" t="s">
        <v>31713</v>
      </c>
      <c r="D9980" s="2" t="s">
        <v>973</v>
      </c>
      <c r="E9980" t="s">
        <v>974</v>
      </c>
      <c r="F9980" t="s">
        <v>975</v>
      </c>
      <c r="G9980" t="s">
        <v>36408</v>
      </c>
      <c r="H9980" t="s">
        <v>31715</v>
      </c>
      <c r="I9980" t="s">
        <v>19</v>
      </c>
      <c r="J9980" t="s">
        <v>20</v>
      </c>
      <c r="K9980" t="s">
        <v>21</v>
      </c>
      <c r="L9980" t="s">
        <v>36409</v>
      </c>
    </row>
    <row r="9981" spans="1:12" x14ac:dyDescent="0.15">
      <c r="A9981" s="4">
        <v>45588</v>
      </c>
      <c r="B9981">
        <v>2643020809</v>
      </c>
      <c r="C9981" s="2" t="s">
        <v>36410</v>
      </c>
      <c r="D9981" s="2" t="s">
        <v>973</v>
      </c>
      <c r="E9981" t="s">
        <v>974</v>
      </c>
      <c r="F9981" t="s">
        <v>975</v>
      </c>
      <c r="G9981" t="s">
        <v>36411</v>
      </c>
      <c r="H9981" t="s">
        <v>36412</v>
      </c>
      <c r="I9981" t="s">
        <v>6</v>
      </c>
      <c r="J9981" t="s">
        <v>14</v>
      </c>
      <c r="K9981" t="s">
        <v>1281</v>
      </c>
      <c r="L9981" t="s">
        <v>36413</v>
      </c>
    </row>
    <row r="9982" spans="1:12" x14ac:dyDescent="0.15">
      <c r="A9982" s="4">
        <v>45588</v>
      </c>
      <c r="B9982">
        <v>2643063265</v>
      </c>
      <c r="C9982" s="2" t="s">
        <v>36414</v>
      </c>
      <c r="D9982" s="2" t="s">
        <v>973</v>
      </c>
      <c r="E9982" t="s">
        <v>974</v>
      </c>
      <c r="F9982" t="s">
        <v>975</v>
      </c>
      <c r="G9982" t="s">
        <v>36415</v>
      </c>
      <c r="H9982" t="s">
        <v>36416</v>
      </c>
      <c r="I9982" t="s">
        <v>13</v>
      </c>
      <c r="J9982" t="s">
        <v>7</v>
      </c>
      <c r="K9982" t="s">
        <v>31</v>
      </c>
      <c r="L9982" t="s">
        <v>36417</v>
      </c>
    </row>
    <row r="9983" spans="1:12" x14ac:dyDescent="0.15">
      <c r="A9983" s="4">
        <v>45588</v>
      </c>
      <c r="B9983">
        <v>2643259362</v>
      </c>
      <c r="C9983" s="2" t="s">
        <v>36418</v>
      </c>
      <c r="D9983" s="2" t="s">
        <v>973</v>
      </c>
      <c r="E9983" t="s">
        <v>974</v>
      </c>
      <c r="F9983" t="s">
        <v>975</v>
      </c>
      <c r="G9983" t="s">
        <v>36419</v>
      </c>
      <c r="H9983" t="s">
        <v>36420</v>
      </c>
      <c r="I9983" t="s">
        <v>13</v>
      </c>
      <c r="J9983" t="s">
        <v>14</v>
      </c>
      <c r="K9983" t="s">
        <v>74</v>
      </c>
      <c r="L9983" t="s">
        <v>36421</v>
      </c>
    </row>
    <row r="9984" spans="1:12" x14ac:dyDescent="0.15">
      <c r="A9984" s="4">
        <v>45588</v>
      </c>
      <c r="B9984">
        <v>2643274241</v>
      </c>
      <c r="C9984" s="2" t="s">
        <v>36422</v>
      </c>
      <c r="D9984" s="2" t="s">
        <v>973</v>
      </c>
      <c r="E9984" t="s">
        <v>974</v>
      </c>
      <c r="F9984" t="s">
        <v>975</v>
      </c>
      <c r="G9984" t="s">
        <v>36423</v>
      </c>
      <c r="H9984" t="s">
        <v>33987</v>
      </c>
      <c r="I9984" t="s">
        <v>13</v>
      </c>
      <c r="J9984" t="s">
        <v>7</v>
      </c>
      <c r="K9984" t="s">
        <v>42</v>
      </c>
      <c r="L9984" t="s">
        <v>27</v>
      </c>
    </row>
    <row r="9985" spans="1:12" x14ac:dyDescent="0.15">
      <c r="A9985" s="4">
        <v>45589</v>
      </c>
      <c r="B9985">
        <v>2643858390</v>
      </c>
      <c r="C9985" s="2" t="s">
        <v>36424</v>
      </c>
      <c r="D9985" s="2" t="s">
        <v>973</v>
      </c>
      <c r="E9985" t="s">
        <v>974</v>
      </c>
      <c r="F9985" t="s">
        <v>975</v>
      </c>
      <c r="G9985" t="s">
        <v>36425</v>
      </c>
      <c r="H9985" t="s">
        <v>36426</v>
      </c>
      <c r="I9985" t="s">
        <v>19</v>
      </c>
      <c r="J9985" t="s">
        <v>14</v>
      </c>
      <c r="K9985" t="s">
        <v>746</v>
      </c>
      <c r="L9985" t="s">
        <v>36427</v>
      </c>
    </row>
    <row r="9986" spans="1:12" x14ac:dyDescent="0.15">
      <c r="A9986" s="4">
        <v>45589</v>
      </c>
      <c r="B9986">
        <v>2644080714</v>
      </c>
      <c r="C9986" s="2" t="s">
        <v>36428</v>
      </c>
      <c r="D9986" s="2" t="s">
        <v>973</v>
      </c>
      <c r="E9986" t="s">
        <v>974</v>
      </c>
      <c r="F9986" t="s">
        <v>975</v>
      </c>
      <c r="G9986" t="s">
        <v>36429</v>
      </c>
      <c r="H9986" t="s">
        <v>36430</v>
      </c>
      <c r="I9986" t="s">
        <v>13</v>
      </c>
      <c r="J9986" t="s">
        <v>7</v>
      </c>
      <c r="K9986" t="s">
        <v>31</v>
      </c>
      <c r="L9986" t="s">
        <v>36431</v>
      </c>
    </row>
    <row r="9987" spans="1:12" x14ac:dyDescent="0.15">
      <c r="A9987" s="4">
        <v>45589</v>
      </c>
      <c r="B9987">
        <v>2644121695</v>
      </c>
      <c r="C9987" s="2" t="s">
        <v>36432</v>
      </c>
      <c r="D9987" s="2" t="s">
        <v>973</v>
      </c>
      <c r="E9987" t="s">
        <v>974</v>
      </c>
      <c r="F9987" t="s">
        <v>975</v>
      </c>
      <c r="G9987" t="s">
        <v>36433</v>
      </c>
      <c r="H9987" t="s">
        <v>36434</v>
      </c>
      <c r="I9987" t="s">
        <v>13</v>
      </c>
      <c r="J9987" t="s">
        <v>119</v>
      </c>
      <c r="K9987" t="s">
        <v>2385</v>
      </c>
      <c r="L9987" t="s">
        <v>36435</v>
      </c>
    </row>
    <row r="9988" spans="1:12" x14ac:dyDescent="0.15">
      <c r="A9988" s="4">
        <v>45589</v>
      </c>
      <c r="B9988">
        <v>2644329993</v>
      </c>
      <c r="C9988" s="2" t="s">
        <v>36436</v>
      </c>
      <c r="D9988" s="2" t="s">
        <v>973</v>
      </c>
      <c r="E9988" t="s">
        <v>974</v>
      </c>
      <c r="F9988" t="s">
        <v>975</v>
      </c>
      <c r="G9988" t="s">
        <v>36437</v>
      </c>
      <c r="H9988" t="s">
        <v>36438</v>
      </c>
      <c r="I9988" t="s">
        <v>13</v>
      </c>
      <c r="J9988" t="s">
        <v>7</v>
      </c>
      <c r="K9988" t="s">
        <v>87</v>
      </c>
      <c r="L9988" t="s">
        <v>36439</v>
      </c>
    </row>
    <row r="9989" spans="1:12" x14ac:dyDescent="0.15">
      <c r="A9989" s="4">
        <v>45589</v>
      </c>
      <c r="B9989">
        <v>2644390623</v>
      </c>
      <c r="C9989" s="2" t="s">
        <v>36440</v>
      </c>
      <c r="D9989" s="2" t="s">
        <v>973</v>
      </c>
      <c r="E9989" t="s">
        <v>974</v>
      </c>
      <c r="F9989" t="s">
        <v>975</v>
      </c>
      <c r="G9989" t="s">
        <v>36441</v>
      </c>
      <c r="H9989" t="s">
        <v>33896</v>
      </c>
      <c r="I9989" t="s">
        <v>6</v>
      </c>
      <c r="J9989" t="s">
        <v>7</v>
      </c>
      <c r="K9989" t="s">
        <v>252</v>
      </c>
      <c r="L9989" t="s">
        <v>36442</v>
      </c>
    </row>
    <row r="9990" spans="1:12" x14ac:dyDescent="0.15">
      <c r="A9990" s="4">
        <v>45589</v>
      </c>
      <c r="B9990">
        <v>2644459742</v>
      </c>
      <c r="C9990" s="2" t="s">
        <v>36443</v>
      </c>
      <c r="D9990" s="2" t="s">
        <v>973</v>
      </c>
      <c r="E9990" t="s">
        <v>974</v>
      </c>
      <c r="F9990" t="s">
        <v>975</v>
      </c>
      <c r="G9990" t="s">
        <v>36444</v>
      </c>
      <c r="H9990" t="s">
        <v>36445</v>
      </c>
      <c r="I9990" t="s">
        <v>19</v>
      </c>
      <c r="J9990" t="s">
        <v>14</v>
      </c>
      <c r="K9990" t="s">
        <v>15</v>
      </c>
      <c r="L9990" t="s">
        <v>36446</v>
      </c>
    </row>
    <row r="9991" spans="1:12" x14ac:dyDescent="0.15">
      <c r="A9991" s="4">
        <v>45589</v>
      </c>
      <c r="B9991">
        <v>2644502972</v>
      </c>
      <c r="C9991" s="2" t="s">
        <v>36447</v>
      </c>
      <c r="D9991" s="2" t="s">
        <v>973</v>
      </c>
      <c r="E9991" t="s">
        <v>974</v>
      </c>
      <c r="F9991" t="s">
        <v>975</v>
      </c>
      <c r="G9991" t="s">
        <v>36448</v>
      </c>
      <c r="H9991" t="s">
        <v>36449</v>
      </c>
      <c r="I9991" t="s">
        <v>6</v>
      </c>
      <c r="J9991" t="s">
        <v>20</v>
      </c>
      <c r="K9991" t="s">
        <v>26</v>
      </c>
      <c r="L9991" t="s">
        <v>27</v>
      </c>
    </row>
    <row r="9992" spans="1:12" x14ac:dyDescent="0.15">
      <c r="A9992" s="4">
        <v>45589</v>
      </c>
      <c r="B9992">
        <v>2644503286</v>
      </c>
      <c r="C9992" s="2" t="s">
        <v>36450</v>
      </c>
      <c r="D9992" s="2" t="s">
        <v>973</v>
      </c>
      <c r="E9992" t="s">
        <v>974</v>
      </c>
      <c r="F9992" t="s">
        <v>975</v>
      </c>
      <c r="G9992" t="s">
        <v>36451</v>
      </c>
      <c r="H9992" t="s">
        <v>36452</v>
      </c>
      <c r="I9992" t="s">
        <v>6</v>
      </c>
      <c r="J9992" t="s">
        <v>7</v>
      </c>
      <c r="K9992" t="s">
        <v>87</v>
      </c>
      <c r="L9992" t="s">
        <v>36453</v>
      </c>
    </row>
    <row r="9993" spans="1:12" x14ac:dyDescent="0.15">
      <c r="A9993" s="4">
        <v>45589</v>
      </c>
      <c r="B9993">
        <v>2644540666</v>
      </c>
      <c r="C9993" s="2" t="s">
        <v>36454</v>
      </c>
      <c r="D9993" s="2" t="s">
        <v>973</v>
      </c>
      <c r="E9993" t="s">
        <v>974</v>
      </c>
      <c r="F9993" t="s">
        <v>975</v>
      </c>
      <c r="G9993" t="s">
        <v>36455</v>
      </c>
      <c r="H9993" t="s">
        <v>36456</v>
      </c>
      <c r="I9993" t="s">
        <v>13</v>
      </c>
      <c r="J9993" t="s">
        <v>7</v>
      </c>
      <c r="K9993" t="s">
        <v>252</v>
      </c>
      <c r="L9993" t="s">
        <v>36457</v>
      </c>
    </row>
    <row r="9994" spans="1:12" x14ac:dyDescent="0.15">
      <c r="A9994" s="4">
        <v>45589</v>
      </c>
      <c r="B9994">
        <v>2644544044</v>
      </c>
      <c r="C9994" s="2" t="s">
        <v>36458</v>
      </c>
      <c r="D9994" s="2" t="s">
        <v>973</v>
      </c>
      <c r="E9994" t="s">
        <v>974</v>
      </c>
      <c r="F9994" t="s">
        <v>975</v>
      </c>
      <c r="G9994" t="s">
        <v>36459</v>
      </c>
      <c r="H9994" t="s">
        <v>36460</v>
      </c>
      <c r="I9994" t="s">
        <v>6</v>
      </c>
      <c r="J9994" t="s">
        <v>7</v>
      </c>
      <c r="K9994" t="s">
        <v>42</v>
      </c>
      <c r="L9994" t="s">
        <v>36461</v>
      </c>
    </row>
    <row r="9995" spans="1:12" x14ac:dyDescent="0.15">
      <c r="A9995" s="4">
        <v>45589</v>
      </c>
      <c r="B9995">
        <v>2645343109</v>
      </c>
      <c r="C9995" s="2" t="s">
        <v>36462</v>
      </c>
      <c r="D9995" s="2" t="s">
        <v>973</v>
      </c>
      <c r="E9995" t="s">
        <v>974</v>
      </c>
      <c r="F9995" t="s">
        <v>975</v>
      </c>
      <c r="G9995" t="s">
        <v>36463</v>
      </c>
      <c r="H9995" t="s">
        <v>36464</v>
      </c>
      <c r="I9995" t="s">
        <v>6</v>
      </c>
      <c r="J9995" t="s">
        <v>7</v>
      </c>
      <c r="K9995" t="s">
        <v>87</v>
      </c>
      <c r="L9995" t="s">
        <v>36465</v>
      </c>
    </row>
    <row r="9996" spans="1:12" x14ac:dyDescent="0.15">
      <c r="A9996" s="4">
        <v>45589</v>
      </c>
      <c r="B9996">
        <v>2645477196</v>
      </c>
      <c r="C9996" s="2" t="s">
        <v>36466</v>
      </c>
      <c r="D9996" s="2" t="s">
        <v>973</v>
      </c>
      <c r="E9996" t="s">
        <v>974</v>
      </c>
      <c r="F9996" t="s">
        <v>975</v>
      </c>
      <c r="G9996" t="s">
        <v>36467</v>
      </c>
      <c r="H9996" t="s">
        <v>36468</v>
      </c>
      <c r="I9996" t="s">
        <v>6</v>
      </c>
      <c r="J9996" t="s">
        <v>7</v>
      </c>
      <c r="K9996" t="s">
        <v>87</v>
      </c>
      <c r="L9996" t="s">
        <v>36469</v>
      </c>
    </row>
    <row r="9997" spans="1:12" x14ac:dyDescent="0.15">
      <c r="A9997" s="4">
        <v>45590</v>
      </c>
      <c r="B9997">
        <v>2645731221</v>
      </c>
      <c r="C9997" s="2" t="s">
        <v>36470</v>
      </c>
      <c r="D9997" s="2" t="s">
        <v>973</v>
      </c>
      <c r="E9997" t="s">
        <v>974</v>
      </c>
      <c r="F9997" t="s">
        <v>975</v>
      </c>
      <c r="G9997" t="s">
        <v>36471</v>
      </c>
      <c r="H9997" t="s">
        <v>36472</v>
      </c>
      <c r="I9997" t="s">
        <v>13</v>
      </c>
      <c r="J9997" t="s">
        <v>7</v>
      </c>
      <c r="K9997" t="s">
        <v>42</v>
      </c>
      <c r="L9997" t="s">
        <v>36473</v>
      </c>
    </row>
    <row r="9998" spans="1:12" x14ac:dyDescent="0.15">
      <c r="A9998" s="4">
        <v>45590</v>
      </c>
      <c r="B9998">
        <v>2645521044</v>
      </c>
      <c r="C9998" s="2" t="s">
        <v>36474</v>
      </c>
      <c r="D9998" s="2" t="s">
        <v>973</v>
      </c>
      <c r="E9998" t="s">
        <v>974</v>
      </c>
      <c r="F9998" t="s">
        <v>975</v>
      </c>
      <c r="G9998" t="s">
        <v>36475</v>
      </c>
      <c r="H9998" t="s">
        <v>36476</v>
      </c>
      <c r="I9998" t="s">
        <v>6</v>
      </c>
      <c r="J9998" t="s">
        <v>7</v>
      </c>
      <c r="K9998" t="s">
        <v>31</v>
      </c>
      <c r="L9998" t="s">
        <v>36477</v>
      </c>
    </row>
    <row r="9999" spans="1:12" x14ac:dyDescent="0.15">
      <c r="A9999" s="4">
        <v>45590</v>
      </c>
      <c r="B9999">
        <v>2645526357</v>
      </c>
      <c r="C9999" s="2" t="s">
        <v>36478</v>
      </c>
      <c r="D9999" s="2" t="s">
        <v>973</v>
      </c>
      <c r="E9999" t="s">
        <v>974</v>
      </c>
      <c r="F9999" t="s">
        <v>975</v>
      </c>
      <c r="G9999" t="s">
        <v>36479</v>
      </c>
      <c r="H9999" t="s">
        <v>36480</v>
      </c>
      <c r="I9999" t="s">
        <v>6</v>
      </c>
      <c r="J9999" t="s">
        <v>7</v>
      </c>
      <c r="K9999" t="s">
        <v>273</v>
      </c>
      <c r="L9999" t="s">
        <v>36481</v>
      </c>
    </row>
    <row r="10000" spans="1:12" x14ac:dyDescent="0.15">
      <c r="A10000" s="4">
        <v>45590</v>
      </c>
      <c r="B10000">
        <v>2646202850</v>
      </c>
      <c r="C10000" s="2" t="s">
        <v>36482</v>
      </c>
      <c r="D10000" s="2" t="s">
        <v>973</v>
      </c>
      <c r="E10000" t="s">
        <v>974</v>
      </c>
      <c r="F10000" t="s">
        <v>975</v>
      </c>
      <c r="G10000" t="s">
        <v>36483</v>
      </c>
      <c r="H10000" t="s">
        <v>36484</v>
      </c>
      <c r="I10000" t="s">
        <v>19</v>
      </c>
      <c r="J10000" t="s">
        <v>20</v>
      </c>
      <c r="K10000" t="s">
        <v>26</v>
      </c>
      <c r="L10000" t="s">
        <v>36485</v>
      </c>
    </row>
    <row r="10001" spans="1:12" x14ac:dyDescent="0.15">
      <c r="A10001" s="4">
        <v>45590</v>
      </c>
      <c r="B10001">
        <v>2646241843</v>
      </c>
      <c r="C10001" s="2" t="s">
        <v>36486</v>
      </c>
      <c r="D10001" s="2" t="s">
        <v>973</v>
      </c>
      <c r="E10001" t="s">
        <v>974</v>
      </c>
      <c r="F10001" t="s">
        <v>975</v>
      </c>
      <c r="G10001" t="s">
        <v>36487</v>
      </c>
      <c r="H10001" t="s">
        <v>36488</v>
      </c>
      <c r="I10001" t="s">
        <v>13</v>
      </c>
      <c r="J10001" t="s">
        <v>36</v>
      </c>
      <c r="K10001" t="s">
        <v>97</v>
      </c>
      <c r="L10001" t="s">
        <v>36489</v>
      </c>
    </row>
    <row r="10002" spans="1:12" x14ac:dyDescent="0.15">
      <c r="A10002" s="4">
        <v>45590</v>
      </c>
      <c r="B10002">
        <v>2646384112</v>
      </c>
      <c r="C10002" s="2" t="s">
        <v>36490</v>
      </c>
      <c r="D10002" s="2" t="s">
        <v>973</v>
      </c>
      <c r="E10002" t="s">
        <v>974</v>
      </c>
      <c r="F10002" t="s">
        <v>975</v>
      </c>
      <c r="G10002" t="s">
        <v>36491</v>
      </c>
      <c r="H10002" t="s">
        <v>36492</v>
      </c>
      <c r="I10002" t="s">
        <v>6</v>
      </c>
      <c r="J10002" t="s">
        <v>7</v>
      </c>
      <c r="K10002" t="s">
        <v>42</v>
      </c>
      <c r="L10002" t="s">
        <v>36493</v>
      </c>
    </row>
    <row r="10003" spans="1:12" x14ac:dyDescent="0.15">
      <c r="A10003" s="4">
        <v>45590</v>
      </c>
      <c r="B10003">
        <v>2646488232</v>
      </c>
      <c r="C10003" s="2" t="s">
        <v>36494</v>
      </c>
      <c r="D10003" s="2" t="s">
        <v>973</v>
      </c>
      <c r="E10003" t="s">
        <v>974</v>
      </c>
      <c r="F10003" t="s">
        <v>975</v>
      </c>
      <c r="G10003" t="s">
        <v>36495</v>
      </c>
      <c r="H10003" t="s">
        <v>36496</v>
      </c>
      <c r="I10003" t="s">
        <v>6</v>
      </c>
      <c r="J10003" t="s">
        <v>7</v>
      </c>
      <c r="K10003" t="s">
        <v>42</v>
      </c>
      <c r="L10003" t="s">
        <v>6242</v>
      </c>
    </row>
    <row r="10004" spans="1:12" x14ac:dyDescent="0.15">
      <c r="A10004" s="4">
        <v>45590</v>
      </c>
      <c r="B10004">
        <v>2646754359</v>
      </c>
      <c r="C10004" s="2" t="s">
        <v>36497</v>
      </c>
      <c r="D10004" s="2" t="s">
        <v>973</v>
      </c>
      <c r="E10004" t="s">
        <v>974</v>
      </c>
      <c r="F10004" t="s">
        <v>975</v>
      </c>
      <c r="G10004" t="s">
        <v>36498</v>
      </c>
      <c r="H10004" t="s">
        <v>34100</v>
      </c>
      <c r="I10004" t="s">
        <v>6</v>
      </c>
      <c r="J10004" t="s">
        <v>7</v>
      </c>
      <c r="K10004" t="s">
        <v>42</v>
      </c>
      <c r="L10004" t="s">
        <v>36499</v>
      </c>
    </row>
    <row r="10005" spans="1:12" x14ac:dyDescent="0.15">
      <c r="A10005" s="4">
        <v>45590</v>
      </c>
      <c r="B10005">
        <v>2646986017</v>
      </c>
      <c r="C10005" s="2" t="s">
        <v>36500</v>
      </c>
      <c r="D10005" s="2" t="s">
        <v>973</v>
      </c>
      <c r="E10005" t="s">
        <v>974</v>
      </c>
      <c r="F10005" t="s">
        <v>975</v>
      </c>
      <c r="G10005" t="s">
        <v>36501</v>
      </c>
      <c r="H10005" t="s">
        <v>36502</v>
      </c>
      <c r="I10005" t="s">
        <v>13</v>
      </c>
      <c r="J10005" t="s">
        <v>14</v>
      </c>
      <c r="K10005" t="s">
        <v>219</v>
      </c>
      <c r="L10005" t="s">
        <v>36503</v>
      </c>
    </row>
    <row r="10006" spans="1:12" x14ac:dyDescent="0.15">
      <c r="A10006" s="4">
        <v>45590</v>
      </c>
      <c r="B10006">
        <v>2647076063</v>
      </c>
      <c r="C10006" s="2" t="s">
        <v>36504</v>
      </c>
      <c r="D10006" s="2" t="s">
        <v>973</v>
      </c>
      <c r="E10006" t="s">
        <v>974</v>
      </c>
      <c r="F10006" t="s">
        <v>975</v>
      </c>
      <c r="G10006" t="s">
        <v>36505</v>
      </c>
      <c r="H10006" t="s">
        <v>36506</v>
      </c>
      <c r="I10006" t="s">
        <v>6</v>
      </c>
      <c r="J10006" t="s">
        <v>14</v>
      </c>
      <c r="K10006" t="s">
        <v>137</v>
      </c>
      <c r="L10006" t="s">
        <v>27</v>
      </c>
    </row>
    <row r="10007" spans="1:12" x14ac:dyDescent="0.15">
      <c r="A10007" s="4">
        <v>45590</v>
      </c>
      <c r="B10007">
        <v>2647325319</v>
      </c>
      <c r="C10007" s="2" t="s">
        <v>36507</v>
      </c>
      <c r="D10007" s="2" t="s">
        <v>973</v>
      </c>
      <c r="E10007" t="s">
        <v>974</v>
      </c>
      <c r="F10007" t="s">
        <v>975</v>
      </c>
      <c r="G10007" t="s">
        <v>36508</v>
      </c>
      <c r="H10007" t="s">
        <v>36509</v>
      </c>
      <c r="I10007" t="s">
        <v>13</v>
      </c>
      <c r="J10007" t="s">
        <v>20</v>
      </c>
      <c r="K10007" t="s">
        <v>333</v>
      </c>
      <c r="L10007" t="s">
        <v>36510</v>
      </c>
    </row>
    <row r="10008" spans="1:12" x14ac:dyDescent="0.15">
      <c r="A10008" s="4">
        <v>45590</v>
      </c>
      <c r="B10008">
        <v>2647545516</v>
      </c>
      <c r="C10008" s="2" t="s">
        <v>36511</v>
      </c>
      <c r="D10008" s="2" t="s">
        <v>973</v>
      </c>
      <c r="E10008" t="s">
        <v>974</v>
      </c>
      <c r="F10008" t="s">
        <v>975</v>
      </c>
      <c r="G10008" t="s">
        <v>36512</v>
      </c>
      <c r="H10008" t="s">
        <v>36513</v>
      </c>
      <c r="I10008" t="s">
        <v>13</v>
      </c>
      <c r="J10008" t="s">
        <v>14</v>
      </c>
      <c r="K10008" t="s">
        <v>2180</v>
      </c>
      <c r="L10008" t="s">
        <v>36514</v>
      </c>
    </row>
    <row r="10009" spans="1:12" x14ac:dyDescent="0.15">
      <c r="A10009" s="4">
        <v>45591</v>
      </c>
      <c r="B10009">
        <v>2647889288</v>
      </c>
      <c r="C10009" s="2" t="s">
        <v>36515</v>
      </c>
      <c r="D10009" s="2" t="s">
        <v>973</v>
      </c>
      <c r="E10009" t="s">
        <v>974</v>
      </c>
      <c r="F10009" t="s">
        <v>975</v>
      </c>
      <c r="G10009" t="s">
        <v>36516</v>
      </c>
      <c r="H10009" t="s">
        <v>36517</v>
      </c>
      <c r="I10009" t="s">
        <v>13</v>
      </c>
      <c r="J10009" t="s">
        <v>20</v>
      </c>
      <c r="K10009" t="s">
        <v>26</v>
      </c>
      <c r="L10009" s="1">
        <v>1</v>
      </c>
    </row>
    <row r="10010" spans="1:12" x14ac:dyDescent="0.15">
      <c r="A10010" s="4">
        <v>45591</v>
      </c>
      <c r="B10010">
        <v>2647812934</v>
      </c>
      <c r="C10010" s="2" t="s">
        <v>8852</v>
      </c>
      <c r="D10010" s="2" t="s">
        <v>973</v>
      </c>
      <c r="E10010" t="s">
        <v>974</v>
      </c>
      <c r="F10010" t="s">
        <v>975</v>
      </c>
      <c r="G10010" t="s">
        <v>8853</v>
      </c>
      <c r="H10010" t="s">
        <v>8854</v>
      </c>
      <c r="I10010" t="s">
        <v>19</v>
      </c>
      <c r="J10010" t="s">
        <v>20</v>
      </c>
      <c r="K10010" t="s">
        <v>737</v>
      </c>
      <c r="L10010" t="s">
        <v>36518</v>
      </c>
    </row>
    <row r="10011" spans="1:12" x14ac:dyDescent="0.15">
      <c r="A10011" s="4">
        <v>45591</v>
      </c>
      <c r="B10011">
        <v>2648509114</v>
      </c>
      <c r="C10011" s="2" t="s">
        <v>36519</v>
      </c>
      <c r="D10011" s="2" t="s">
        <v>973</v>
      </c>
      <c r="E10011" t="s">
        <v>974</v>
      </c>
      <c r="F10011" t="s">
        <v>975</v>
      </c>
      <c r="G10011" t="s">
        <v>36520</v>
      </c>
      <c r="H10011" t="s">
        <v>36521</v>
      </c>
      <c r="I10011" t="s">
        <v>13</v>
      </c>
      <c r="J10011" t="s">
        <v>7</v>
      </c>
      <c r="K10011" t="s">
        <v>501</v>
      </c>
      <c r="L10011" t="s">
        <v>36522</v>
      </c>
    </row>
    <row r="10012" spans="1:12" x14ac:dyDescent="0.15">
      <c r="A10012" s="4">
        <v>45591</v>
      </c>
      <c r="B10012">
        <v>2648680702</v>
      </c>
      <c r="C10012" s="2" t="s">
        <v>36523</v>
      </c>
      <c r="D10012" s="2" t="s">
        <v>973</v>
      </c>
      <c r="E10012" t="s">
        <v>974</v>
      </c>
      <c r="F10012" t="s">
        <v>975</v>
      </c>
      <c r="G10012" t="s">
        <v>36524</v>
      </c>
      <c r="H10012" t="s">
        <v>36525</v>
      </c>
      <c r="I10012" t="s">
        <v>13</v>
      </c>
      <c r="J10012" t="s">
        <v>119</v>
      </c>
      <c r="K10012" t="s">
        <v>2385</v>
      </c>
      <c r="L10012" t="s">
        <v>36526</v>
      </c>
    </row>
    <row r="10013" spans="1:12" x14ac:dyDescent="0.15">
      <c r="A10013" s="4">
        <v>45591</v>
      </c>
      <c r="B10013">
        <v>2648762858</v>
      </c>
      <c r="C10013" s="2" t="s">
        <v>36527</v>
      </c>
      <c r="D10013" s="2" t="s">
        <v>973</v>
      </c>
      <c r="E10013" t="s">
        <v>974</v>
      </c>
      <c r="F10013" t="s">
        <v>975</v>
      </c>
      <c r="G10013" t="s">
        <v>36528</v>
      </c>
      <c r="H10013" t="s">
        <v>36529</v>
      </c>
      <c r="I10013" t="s">
        <v>6</v>
      </c>
      <c r="J10013" t="s">
        <v>7</v>
      </c>
      <c r="K10013" t="s">
        <v>42</v>
      </c>
      <c r="L10013" t="s">
        <v>65</v>
      </c>
    </row>
    <row r="10014" spans="1:12" x14ac:dyDescent="0.15">
      <c r="A10014" s="4">
        <v>45591</v>
      </c>
      <c r="B10014">
        <v>2648991643</v>
      </c>
      <c r="C10014" s="2" t="s">
        <v>36530</v>
      </c>
      <c r="D10014" s="2" t="s">
        <v>973</v>
      </c>
      <c r="E10014" t="s">
        <v>974</v>
      </c>
      <c r="F10014" t="s">
        <v>975</v>
      </c>
      <c r="G10014" t="s">
        <v>36531</v>
      </c>
      <c r="H10014" t="s">
        <v>36532</v>
      </c>
      <c r="I10014" t="s">
        <v>13</v>
      </c>
      <c r="J10014" t="s">
        <v>20</v>
      </c>
      <c r="K10014" t="s">
        <v>694</v>
      </c>
      <c r="L10014" t="s">
        <v>36533</v>
      </c>
    </row>
    <row r="10015" spans="1:12" x14ac:dyDescent="0.15">
      <c r="A10015" s="4">
        <v>45591</v>
      </c>
      <c r="B10015">
        <v>2649060895</v>
      </c>
      <c r="C10015" s="2" t="s">
        <v>36534</v>
      </c>
      <c r="D10015" s="2" t="s">
        <v>973</v>
      </c>
      <c r="E10015" t="s">
        <v>974</v>
      </c>
      <c r="F10015" t="s">
        <v>975</v>
      </c>
      <c r="G10015" t="s">
        <v>36535</v>
      </c>
      <c r="H10015" t="s">
        <v>36536</v>
      </c>
      <c r="I10015" t="s">
        <v>13</v>
      </c>
      <c r="J10015" t="s">
        <v>36</v>
      </c>
      <c r="K10015" t="s">
        <v>1911</v>
      </c>
      <c r="L10015" t="s">
        <v>36537</v>
      </c>
    </row>
    <row r="10016" spans="1:12" x14ac:dyDescent="0.15">
      <c r="A10016" s="4">
        <v>45591</v>
      </c>
      <c r="B10016">
        <v>2649061404</v>
      </c>
      <c r="C10016" s="2" t="s">
        <v>36538</v>
      </c>
      <c r="D10016" s="2" t="s">
        <v>973</v>
      </c>
      <c r="E10016" t="s">
        <v>974</v>
      </c>
      <c r="F10016" t="s">
        <v>975</v>
      </c>
      <c r="G10016" t="s">
        <v>36539</v>
      </c>
      <c r="H10016" t="s">
        <v>36540</v>
      </c>
      <c r="I10016" t="s">
        <v>13</v>
      </c>
      <c r="J10016" t="s">
        <v>20</v>
      </c>
      <c r="K10016" t="s">
        <v>347</v>
      </c>
      <c r="L10016" t="s">
        <v>36541</v>
      </c>
    </row>
    <row r="10017" spans="1:12" x14ac:dyDescent="0.15">
      <c r="A10017" s="4">
        <v>45591</v>
      </c>
      <c r="B10017">
        <v>2649132672</v>
      </c>
      <c r="C10017" s="2" t="s">
        <v>36542</v>
      </c>
      <c r="D10017" s="2" t="s">
        <v>973</v>
      </c>
      <c r="E10017" t="s">
        <v>974</v>
      </c>
      <c r="F10017" t="s">
        <v>975</v>
      </c>
      <c r="G10017" t="s">
        <v>36543</v>
      </c>
      <c r="H10017" t="s">
        <v>36456</v>
      </c>
      <c r="I10017" t="s">
        <v>13</v>
      </c>
      <c r="J10017" t="s">
        <v>7</v>
      </c>
      <c r="K10017" t="s">
        <v>31</v>
      </c>
      <c r="L10017" t="s">
        <v>36544</v>
      </c>
    </row>
    <row r="10018" spans="1:12" x14ac:dyDescent="0.15">
      <c r="A10018" s="4">
        <v>45591</v>
      </c>
      <c r="B10018">
        <v>2649277740</v>
      </c>
      <c r="C10018" s="2" t="s">
        <v>36545</v>
      </c>
      <c r="D10018" s="2" t="s">
        <v>973</v>
      </c>
      <c r="E10018" t="s">
        <v>974</v>
      </c>
      <c r="F10018" t="s">
        <v>975</v>
      </c>
      <c r="G10018" t="s">
        <v>36546</v>
      </c>
      <c r="H10018" t="s">
        <v>36547</v>
      </c>
      <c r="I10018" t="s">
        <v>6</v>
      </c>
      <c r="J10018" t="s">
        <v>20</v>
      </c>
      <c r="K10018" t="s">
        <v>26</v>
      </c>
      <c r="L10018" t="s">
        <v>65</v>
      </c>
    </row>
    <row r="10019" spans="1:12" x14ac:dyDescent="0.15">
      <c r="A10019" s="4">
        <v>45591</v>
      </c>
      <c r="B10019">
        <v>2649326724</v>
      </c>
      <c r="C10019" s="2" t="s">
        <v>36548</v>
      </c>
      <c r="D10019" s="2" t="s">
        <v>973</v>
      </c>
      <c r="E10019" t="s">
        <v>974</v>
      </c>
      <c r="F10019" t="s">
        <v>975</v>
      </c>
      <c r="G10019" t="s">
        <v>36549</v>
      </c>
      <c r="H10019" t="s">
        <v>36550</v>
      </c>
      <c r="I10019" t="s">
        <v>19</v>
      </c>
      <c r="J10019" t="s">
        <v>20</v>
      </c>
      <c r="K10019" t="s">
        <v>69</v>
      </c>
      <c r="L10019" t="s">
        <v>683</v>
      </c>
    </row>
    <row r="10020" spans="1:12" x14ac:dyDescent="0.15">
      <c r="A10020" s="4">
        <v>45591</v>
      </c>
      <c r="B10020">
        <v>2649402574</v>
      </c>
      <c r="C10020" s="2" t="s">
        <v>36551</v>
      </c>
      <c r="D10020" s="2" t="s">
        <v>973</v>
      </c>
      <c r="E10020" t="s">
        <v>974</v>
      </c>
      <c r="F10020" t="s">
        <v>975</v>
      </c>
      <c r="G10020" t="s">
        <v>36552</v>
      </c>
      <c r="H10020" t="s">
        <v>36553</v>
      </c>
      <c r="I10020" t="s">
        <v>6</v>
      </c>
      <c r="J10020" t="s">
        <v>205</v>
      </c>
      <c r="K10020" t="s">
        <v>338</v>
      </c>
      <c r="L10020" t="s">
        <v>36554</v>
      </c>
    </row>
    <row r="10021" spans="1:12" x14ac:dyDescent="0.15">
      <c r="A10021" s="4">
        <v>45591</v>
      </c>
      <c r="B10021">
        <v>2649534081</v>
      </c>
      <c r="C10021" s="2" t="s">
        <v>36555</v>
      </c>
      <c r="D10021" s="2" t="s">
        <v>973</v>
      </c>
      <c r="E10021" t="s">
        <v>974</v>
      </c>
      <c r="F10021" t="s">
        <v>975</v>
      </c>
      <c r="G10021" t="s">
        <v>36556</v>
      </c>
      <c r="H10021" t="s">
        <v>36557</v>
      </c>
      <c r="I10021" t="s">
        <v>6</v>
      </c>
      <c r="J10021" t="s">
        <v>7</v>
      </c>
      <c r="K10021" t="s">
        <v>8</v>
      </c>
      <c r="L10021" t="s">
        <v>36558</v>
      </c>
    </row>
    <row r="10022" spans="1:12" x14ac:dyDescent="0.15">
      <c r="A10022" s="4">
        <v>45591</v>
      </c>
      <c r="B10022">
        <v>2649742316</v>
      </c>
      <c r="C10022" s="2" t="s">
        <v>36559</v>
      </c>
      <c r="D10022" s="2" t="s">
        <v>973</v>
      </c>
      <c r="E10022" t="s">
        <v>974</v>
      </c>
      <c r="F10022" t="s">
        <v>975</v>
      </c>
      <c r="G10022" t="s">
        <v>36560</v>
      </c>
      <c r="H10022" t="s">
        <v>36359</v>
      </c>
      <c r="I10022" t="s">
        <v>6</v>
      </c>
      <c r="J10022" t="s">
        <v>20</v>
      </c>
      <c r="K10022" t="s">
        <v>377</v>
      </c>
      <c r="L10022" t="s">
        <v>581</v>
      </c>
    </row>
    <row r="10023" spans="1:12" x14ac:dyDescent="0.15">
      <c r="A10023" s="4">
        <v>45592</v>
      </c>
      <c r="B10023">
        <v>2650090706</v>
      </c>
      <c r="C10023" s="2" t="s">
        <v>36561</v>
      </c>
      <c r="D10023" s="2" t="s">
        <v>973</v>
      </c>
      <c r="E10023" t="s">
        <v>974</v>
      </c>
      <c r="F10023" t="s">
        <v>975</v>
      </c>
      <c r="G10023" t="s">
        <v>36562</v>
      </c>
      <c r="H10023" t="s">
        <v>36563</v>
      </c>
      <c r="I10023" t="s">
        <v>6</v>
      </c>
      <c r="J10023" t="s">
        <v>7</v>
      </c>
      <c r="K10023" t="s">
        <v>273</v>
      </c>
      <c r="L10023" t="s">
        <v>36564</v>
      </c>
    </row>
    <row r="10024" spans="1:12" x14ac:dyDescent="0.15">
      <c r="A10024" s="4">
        <v>45592</v>
      </c>
      <c r="B10024">
        <v>2650018413</v>
      </c>
      <c r="C10024" s="2" t="s">
        <v>36565</v>
      </c>
      <c r="D10024" s="2" t="s">
        <v>973</v>
      </c>
      <c r="E10024" t="s">
        <v>974</v>
      </c>
      <c r="F10024" t="s">
        <v>975</v>
      </c>
      <c r="G10024" t="s">
        <v>36566</v>
      </c>
      <c r="H10024" t="s">
        <v>36567</v>
      </c>
      <c r="I10024" t="s">
        <v>6</v>
      </c>
      <c r="J10024" t="s">
        <v>14</v>
      </c>
      <c r="K10024" t="s">
        <v>219</v>
      </c>
      <c r="L10024" t="s">
        <v>36568</v>
      </c>
    </row>
    <row r="10025" spans="1:12" x14ac:dyDescent="0.15">
      <c r="A10025" s="4">
        <v>45592</v>
      </c>
      <c r="B10025">
        <v>2650186803</v>
      </c>
      <c r="C10025" s="2" t="s">
        <v>36569</v>
      </c>
      <c r="D10025" s="2" t="s">
        <v>973</v>
      </c>
      <c r="E10025" t="s">
        <v>974</v>
      </c>
      <c r="F10025" t="s">
        <v>975</v>
      </c>
      <c r="G10025" t="s">
        <v>36570</v>
      </c>
      <c r="H10025" t="s">
        <v>36571</v>
      </c>
      <c r="I10025" t="s">
        <v>19</v>
      </c>
      <c r="J10025" t="s">
        <v>20</v>
      </c>
      <c r="K10025" t="s">
        <v>26</v>
      </c>
      <c r="L10025" t="s">
        <v>36572</v>
      </c>
    </row>
    <row r="10026" spans="1:12" x14ac:dyDescent="0.15">
      <c r="A10026" s="4">
        <v>45592</v>
      </c>
      <c r="B10026">
        <v>2650345165</v>
      </c>
      <c r="C10026" s="2" t="s">
        <v>36573</v>
      </c>
      <c r="D10026" s="2" t="s">
        <v>973</v>
      </c>
      <c r="E10026" t="s">
        <v>974</v>
      </c>
      <c r="F10026" t="s">
        <v>975</v>
      </c>
      <c r="G10026" t="s">
        <v>36574</v>
      </c>
      <c r="H10026" t="s">
        <v>36575</v>
      </c>
      <c r="I10026" t="s">
        <v>13</v>
      </c>
      <c r="J10026" t="s">
        <v>7</v>
      </c>
      <c r="K10026" t="s">
        <v>42</v>
      </c>
      <c r="L10026" t="s">
        <v>7730</v>
      </c>
    </row>
    <row r="10027" spans="1:12" x14ac:dyDescent="0.15">
      <c r="A10027" s="4">
        <v>45592</v>
      </c>
      <c r="B10027">
        <v>2650933197</v>
      </c>
      <c r="C10027" s="2" t="s">
        <v>36576</v>
      </c>
      <c r="D10027" s="2" t="s">
        <v>973</v>
      </c>
      <c r="E10027" t="s">
        <v>974</v>
      </c>
      <c r="F10027" t="s">
        <v>975</v>
      </c>
      <c r="G10027" t="s">
        <v>36577</v>
      </c>
      <c r="H10027" t="s">
        <v>36578</v>
      </c>
      <c r="I10027" t="s">
        <v>6</v>
      </c>
      <c r="J10027" t="s">
        <v>7</v>
      </c>
      <c r="K10027" t="s">
        <v>87</v>
      </c>
      <c r="L10027" t="s">
        <v>36579</v>
      </c>
    </row>
    <row r="10028" spans="1:12" x14ac:dyDescent="0.15">
      <c r="A10028" s="4">
        <v>45592</v>
      </c>
      <c r="B10028">
        <v>2650964947</v>
      </c>
      <c r="C10028" s="2" t="s">
        <v>36580</v>
      </c>
      <c r="D10028" s="2" t="s">
        <v>973</v>
      </c>
      <c r="E10028" t="s">
        <v>974</v>
      </c>
      <c r="F10028" t="s">
        <v>975</v>
      </c>
      <c r="G10028" t="s">
        <v>36581</v>
      </c>
      <c r="H10028" t="s">
        <v>36582</v>
      </c>
      <c r="I10028" t="s">
        <v>6</v>
      </c>
      <c r="J10028" t="s">
        <v>7</v>
      </c>
      <c r="K10028" t="s">
        <v>42</v>
      </c>
      <c r="L10028" t="s">
        <v>36583</v>
      </c>
    </row>
    <row r="10029" spans="1:12" x14ac:dyDescent="0.15">
      <c r="A10029" s="4">
        <v>45592</v>
      </c>
      <c r="B10029">
        <v>2650967446</v>
      </c>
      <c r="C10029" s="2" t="s">
        <v>36584</v>
      </c>
      <c r="D10029" s="2" t="s">
        <v>973</v>
      </c>
      <c r="E10029" t="s">
        <v>974</v>
      </c>
      <c r="F10029" t="s">
        <v>975</v>
      </c>
      <c r="G10029" t="s">
        <v>36585</v>
      </c>
      <c r="H10029" t="s">
        <v>36586</v>
      </c>
      <c r="I10029" t="s">
        <v>6</v>
      </c>
      <c r="J10029" t="s">
        <v>7</v>
      </c>
      <c r="K10029" t="s">
        <v>42</v>
      </c>
      <c r="L10029" t="s">
        <v>6372</v>
      </c>
    </row>
    <row r="10030" spans="1:12" x14ac:dyDescent="0.15">
      <c r="A10030" s="4">
        <v>45592</v>
      </c>
      <c r="B10030">
        <v>2651793815</v>
      </c>
      <c r="C10030" s="2" t="s">
        <v>36587</v>
      </c>
      <c r="D10030" s="2" t="s">
        <v>973</v>
      </c>
      <c r="E10030" t="s">
        <v>974</v>
      </c>
      <c r="F10030" t="s">
        <v>975</v>
      </c>
      <c r="G10030" t="s">
        <v>36588</v>
      </c>
      <c r="H10030" t="s">
        <v>36589</v>
      </c>
      <c r="I10030" t="s">
        <v>6</v>
      </c>
      <c r="J10030" t="s">
        <v>7</v>
      </c>
      <c r="K10030" t="s">
        <v>42</v>
      </c>
      <c r="L10030" t="s">
        <v>36590</v>
      </c>
    </row>
    <row r="10031" spans="1:12" x14ac:dyDescent="0.15">
      <c r="A10031" s="4">
        <v>45586</v>
      </c>
      <c r="B10031">
        <v>2638860207</v>
      </c>
      <c r="C10031" s="2" t="s">
        <v>36591</v>
      </c>
      <c r="D10031" s="2" t="s">
        <v>853</v>
      </c>
      <c r="E10031" t="s">
        <v>854</v>
      </c>
      <c r="F10031" t="s">
        <v>855</v>
      </c>
      <c r="G10031" t="s">
        <v>36592</v>
      </c>
      <c r="H10031" t="s">
        <v>36593</v>
      </c>
      <c r="I10031" t="s">
        <v>13</v>
      </c>
      <c r="J10031" t="s">
        <v>20</v>
      </c>
      <c r="K10031" t="s">
        <v>333</v>
      </c>
      <c r="L10031" t="s">
        <v>334</v>
      </c>
    </row>
    <row r="10032" spans="1:12" x14ac:dyDescent="0.15">
      <c r="A10032" s="4">
        <v>45586</v>
      </c>
      <c r="B10032">
        <v>2639305059</v>
      </c>
      <c r="C10032" s="2" t="s">
        <v>36594</v>
      </c>
      <c r="D10032" s="2" t="s">
        <v>853</v>
      </c>
      <c r="E10032" t="s">
        <v>854</v>
      </c>
      <c r="F10032" t="s">
        <v>855</v>
      </c>
      <c r="G10032" t="s">
        <v>36595</v>
      </c>
      <c r="H10032" t="s">
        <v>36596</v>
      </c>
      <c r="I10032" t="s">
        <v>13</v>
      </c>
      <c r="J10032" t="s">
        <v>7</v>
      </c>
      <c r="K10032" t="s">
        <v>102</v>
      </c>
      <c r="L10032" t="s">
        <v>36597</v>
      </c>
    </row>
    <row r="10033" spans="1:12" x14ac:dyDescent="0.15">
      <c r="A10033" s="4">
        <v>45587</v>
      </c>
      <c r="B10033">
        <v>2639567801</v>
      </c>
      <c r="C10033" s="2" t="s">
        <v>36598</v>
      </c>
      <c r="D10033" s="2" t="s">
        <v>853</v>
      </c>
      <c r="E10033" t="s">
        <v>854</v>
      </c>
      <c r="F10033" t="s">
        <v>855</v>
      </c>
      <c r="G10033" t="s">
        <v>36599</v>
      </c>
      <c r="H10033" t="s">
        <v>36600</v>
      </c>
      <c r="I10033" t="s">
        <v>6</v>
      </c>
      <c r="J10033" t="s">
        <v>7</v>
      </c>
      <c r="K10033" t="s">
        <v>87</v>
      </c>
      <c r="L10033" t="s">
        <v>36601</v>
      </c>
    </row>
    <row r="10034" spans="1:12" x14ac:dyDescent="0.15">
      <c r="A10034" s="4">
        <v>45587</v>
      </c>
      <c r="B10034">
        <v>2639768339</v>
      </c>
      <c r="C10034" s="2" t="s">
        <v>36602</v>
      </c>
      <c r="D10034" s="2" t="s">
        <v>853</v>
      </c>
      <c r="E10034" t="s">
        <v>854</v>
      </c>
      <c r="F10034" t="s">
        <v>855</v>
      </c>
      <c r="G10034" t="s">
        <v>36603</v>
      </c>
      <c r="H10034" t="s">
        <v>29227</v>
      </c>
      <c r="I10034" t="s">
        <v>13</v>
      </c>
      <c r="J10034" t="s">
        <v>36</v>
      </c>
      <c r="K10034" t="s">
        <v>51</v>
      </c>
      <c r="L10034" t="s">
        <v>36604</v>
      </c>
    </row>
    <row r="10035" spans="1:12" x14ac:dyDescent="0.15">
      <c r="A10035" s="4">
        <v>45587</v>
      </c>
      <c r="B10035">
        <v>2639640382</v>
      </c>
      <c r="C10035" s="2" t="s">
        <v>36605</v>
      </c>
      <c r="D10035" s="2" t="s">
        <v>853</v>
      </c>
      <c r="E10035" t="s">
        <v>854</v>
      </c>
      <c r="F10035" t="s">
        <v>855</v>
      </c>
      <c r="G10035" t="s">
        <v>36606</v>
      </c>
      <c r="H10035" t="s">
        <v>34184</v>
      </c>
      <c r="I10035" t="s">
        <v>13</v>
      </c>
      <c r="J10035" t="s">
        <v>7</v>
      </c>
      <c r="K10035" t="s">
        <v>42</v>
      </c>
      <c r="L10035" t="s">
        <v>36607</v>
      </c>
    </row>
    <row r="10036" spans="1:12" x14ac:dyDescent="0.15">
      <c r="A10036" s="4">
        <v>45587</v>
      </c>
      <c r="B10036">
        <v>2640169189</v>
      </c>
      <c r="C10036" s="2" t="s">
        <v>36608</v>
      </c>
      <c r="D10036" s="2" t="s">
        <v>853</v>
      </c>
      <c r="E10036" t="s">
        <v>854</v>
      </c>
      <c r="F10036" t="s">
        <v>855</v>
      </c>
      <c r="G10036" t="s">
        <v>36609</v>
      </c>
      <c r="H10036" t="s">
        <v>36610</v>
      </c>
      <c r="I10036" t="s">
        <v>19</v>
      </c>
      <c r="J10036" t="s">
        <v>20</v>
      </c>
      <c r="K10036" t="s">
        <v>26</v>
      </c>
      <c r="L10036" t="s">
        <v>36611</v>
      </c>
    </row>
    <row r="10037" spans="1:12" x14ac:dyDescent="0.15">
      <c r="A10037" s="4">
        <v>45587</v>
      </c>
      <c r="B10037">
        <v>2640485545</v>
      </c>
      <c r="C10037" s="2" t="s">
        <v>36612</v>
      </c>
      <c r="D10037" s="2" t="s">
        <v>853</v>
      </c>
      <c r="E10037" t="s">
        <v>854</v>
      </c>
      <c r="F10037" t="s">
        <v>855</v>
      </c>
      <c r="G10037" t="s">
        <v>36613</v>
      </c>
      <c r="H10037" t="s">
        <v>36614</v>
      </c>
      <c r="I10037" t="s">
        <v>6</v>
      </c>
      <c r="J10037" t="s">
        <v>36</v>
      </c>
      <c r="K10037" t="s">
        <v>97</v>
      </c>
      <c r="L10037" t="s">
        <v>36615</v>
      </c>
    </row>
    <row r="10038" spans="1:12" x14ac:dyDescent="0.15">
      <c r="A10038" s="4">
        <v>45587</v>
      </c>
      <c r="B10038">
        <v>2640572891</v>
      </c>
      <c r="C10038" s="2" t="s">
        <v>36616</v>
      </c>
      <c r="D10038" s="2" t="s">
        <v>853</v>
      </c>
      <c r="E10038" t="s">
        <v>854</v>
      </c>
      <c r="F10038" t="s">
        <v>855</v>
      </c>
      <c r="G10038" t="s">
        <v>36617</v>
      </c>
      <c r="H10038" t="s">
        <v>36618</v>
      </c>
      <c r="I10038" t="s">
        <v>13</v>
      </c>
      <c r="J10038" t="s">
        <v>7</v>
      </c>
      <c r="K10038" t="s">
        <v>42</v>
      </c>
      <c r="L10038" t="s">
        <v>36619</v>
      </c>
    </row>
    <row r="10039" spans="1:12" x14ac:dyDescent="0.15">
      <c r="A10039" s="4">
        <v>45587</v>
      </c>
      <c r="B10039">
        <v>2640615642</v>
      </c>
      <c r="C10039" s="2" t="s">
        <v>36620</v>
      </c>
      <c r="D10039" s="2" t="s">
        <v>853</v>
      </c>
      <c r="E10039" t="s">
        <v>854</v>
      </c>
      <c r="F10039" t="s">
        <v>855</v>
      </c>
      <c r="G10039" t="s">
        <v>36621</v>
      </c>
      <c r="H10039" t="s">
        <v>36622</v>
      </c>
      <c r="I10039" t="s">
        <v>19</v>
      </c>
      <c r="J10039" t="s">
        <v>14</v>
      </c>
      <c r="K10039" t="s">
        <v>15</v>
      </c>
      <c r="L10039" t="s">
        <v>36623</v>
      </c>
    </row>
    <row r="10040" spans="1:12" x14ac:dyDescent="0.15">
      <c r="A10040" s="4">
        <v>45588</v>
      </c>
      <c r="B10040">
        <v>2642592059</v>
      </c>
      <c r="C10040" s="2" t="s">
        <v>36624</v>
      </c>
      <c r="D10040" s="2" t="s">
        <v>853</v>
      </c>
      <c r="E10040" t="s">
        <v>854</v>
      </c>
      <c r="F10040" t="s">
        <v>855</v>
      </c>
      <c r="G10040" t="s">
        <v>36625</v>
      </c>
      <c r="H10040" t="s">
        <v>36626</v>
      </c>
      <c r="I10040" t="s">
        <v>6</v>
      </c>
      <c r="J10040" t="s">
        <v>20</v>
      </c>
      <c r="K10040" t="s">
        <v>151</v>
      </c>
      <c r="L10040" t="s">
        <v>27</v>
      </c>
    </row>
    <row r="10041" spans="1:12" x14ac:dyDescent="0.15">
      <c r="A10041" s="4">
        <v>45588</v>
      </c>
      <c r="B10041">
        <v>2642626525</v>
      </c>
      <c r="C10041" s="2" t="s">
        <v>36627</v>
      </c>
      <c r="D10041" s="2" t="s">
        <v>853</v>
      </c>
      <c r="E10041" t="s">
        <v>854</v>
      </c>
      <c r="F10041" t="s">
        <v>855</v>
      </c>
      <c r="G10041" t="s">
        <v>36628</v>
      </c>
      <c r="H10041" t="s">
        <v>36629</v>
      </c>
      <c r="I10041" t="s">
        <v>6</v>
      </c>
      <c r="J10041" t="s">
        <v>20</v>
      </c>
      <c r="K10041" t="s">
        <v>2034</v>
      </c>
      <c r="L10041" t="s">
        <v>36630</v>
      </c>
    </row>
    <row r="10042" spans="1:12" x14ac:dyDescent="0.15">
      <c r="A10042" s="4">
        <v>45588</v>
      </c>
      <c r="B10042">
        <v>2643033680</v>
      </c>
      <c r="C10042" s="2" t="s">
        <v>36631</v>
      </c>
      <c r="D10042" s="2" t="s">
        <v>853</v>
      </c>
      <c r="E10042" t="s">
        <v>854</v>
      </c>
      <c r="F10042" t="s">
        <v>855</v>
      </c>
      <c r="G10042" t="s">
        <v>36632</v>
      </c>
      <c r="H10042" t="s">
        <v>36633</v>
      </c>
      <c r="I10042" t="s">
        <v>13</v>
      </c>
      <c r="J10042" t="s">
        <v>20</v>
      </c>
      <c r="K10042" t="s">
        <v>333</v>
      </c>
      <c r="L10042" t="s">
        <v>334</v>
      </c>
    </row>
    <row r="10043" spans="1:12" x14ac:dyDescent="0.15">
      <c r="A10043" s="4">
        <v>45588</v>
      </c>
      <c r="B10043">
        <v>2643423735</v>
      </c>
      <c r="C10043" s="2" t="s">
        <v>36634</v>
      </c>
      <c r="D10043" s="2" t="s">
        <v>853</v>
      </c>
      <c r="E10043" t="s">
        <v>854</v>
      </c>
      <c r="F10043" t="s">
        <v>855</v>
      </c>
      <c r="G10043" t="s">
        <v>36635</v>
      </c>
      <c r="H10043" t="s">
        <v>36636</v>
      </c>
      <c r="I10043" t="s">
        <v>13</v>
      </c>
      <c r="J10043" t="s">
        <v>20</v>
      </c>
      <c r="K10043" t="s">
        <v>26</v>
      </c>
      <c r="L10043" t="s">
        <v>27</v>
      </c>
    </row>
    <row r="10044" spans="1:12" x14ac:dyDescent="0.15">
      <c r="A10044" s="4">
        <v>45588</v>
      </c>
      <c r="B10044">
        <v>2643465938</v>
      </c>
      <c r="C10044" s="2" t="s">
        <v>36637</v>
      </c>
      <c r="D10044" s="2" t="s">
        <v>853</v>
      </c>
      <c r="E10044" t="s">
        <v>854</v>
      </c>
      <c r="F10044" t="s">
        <v>855</v>
      </c>
      <c r="G10044" t="s">
        <v>36638</v>
      </c>
      <c r="H10044" t="s">
        <v>29405</v>
      </c>
      <c r="I10044" t="s">
        <v>13</v>
      </c>
      <c r="J10044" t="s">
        <v>20</v>
      </c>
      <c r="K10044" t="s">
        <v>26</v>
      </c>
      <c r="L10044" t="s">
        <v>36639</v>
      </c>
    </row>
    <row r="10045" spans="1:12" x14ac:dyDescent="0.15">
      <c r="A10045" s="4">
        <v>45589</v>
      </c>
      <c r="B10045">
        <v>2644135134</v>
      </c>
      <c r="C10045" s="2" t="s">
        <v>36640</v>
      </c>
      <c r="D10045" s="2" t="s">
        <v>853</v>
      </c>
      <c r="E10045" t="s">
        <v>854</v>
      </c>
      <c r="F10045" t="s">
        <v>855</v>
      </c>
      <c r="G10045" t="s">
        <v>36641</v>
      </c>
      <c r="H10045" t="s">
        <v>36642</v>
      </c>
      <c r="I10045" t="s">
        <v>19</v>
      </c>
      <c r="J10045" t="s">
        <v>14</v>
      </c>
      <c r="K10045" t="s">
        <v>219</v>
      </c>
      <c r="L10045" t="s">
        <v>36643</v>
      </c>
    </row>
    <row r="10046" spans="1:12" x14ac:dyDescent="0.15">
      <c r="A10046" s="4">
        <v>45589</v>
      </c>
      <c r="B10046">
        <v>2644328544</v>
      </c>
      <c r="C10046" s="2" t="s">
        <v>36644</v>
      </c>
      <c r="D10046" s="2" t="s">
        <v>853</v>
      </c>
      <c r="E10046" t="s">
        <v>854</v>
      </c>
      <c r="F10046" t="s">
        <v>855</v>
      </c>
      <c r="G10046" t="s">
        <v>36645</v>
      </c>
      <c r="H10046" t="s">
        <v>36646</v>
      </c>
      <c r="I10046" t="s">
        <v>13</v>
      </c>
      <c r="J10046" t="s">
        <v>36</v>
      </c>
      <c r="K10046" t="s">
        <v>1377</v>
      </c>
      <c r="L10046" t="s">
        <v>36647</v>
      </c>
    </row>
    <row r="10047" spans="1:12" x14ac:dyDescent="0.15">
      <c r="A10047" s="4">
        <v>45589</v>
      </c>
      <c r="B10047">
        <v>2644646062</v>
      </c>
      <c r="C10047" s="2" t="s">
        <v>36648</v>
      </c>
      <c r="D10047" s="2" t="s">
        <v>853</v>
      </c>
      <c r="E10047" t="s">
        <v>854</v>
      </c>
      <c r="F10047" t="s">
        <v>855</v>
      </c>
      <c r="G10047" t="s">
        <v>36649</v>
      </c>
      <c r="H10047" t="s">
        <v>36650</v>
      </c>
      <c r="I10047" t="s">
        <v>13</v>
      </c>
      <c r="J10047" t="s">
        <v>14</v>
      </c>
      <c r="K10047" t="s">
        <v>746</v>
      </c>
      <c r="L10047" t="s">
        <v>36651</v>
      </c>
    </row>
    <row r="10048" spans="1:12" x14ac:dyDescent="0.15">
      <c r="A10048" s="4">
        <v>45589</v>
      </c>
      <c r="B10048">
        <v>2644774403</v>
      </c>
      <c r="C10048" s="2" t="s">
        <v>36652</v>
      </c>
      <c r="D10048" s="2" t="s">
        <v>853</v>
      </c>
      <c r="E10048" t="s">
        <v>854</v>
      </c>
      <c r="F10048" t="s">
        <v>855</v>
      </c>
      <c r="G10048" t="s">
        <v>36653</v>
      </c>
      <c r="H10048" t="s">
        <v>36654</v>
      </c>
      <c r="I10048" t="s">
        <v>6</v>
      </c>
      <c r="J10048" t="s">
        <v>14</v>
      </c>
      <c r="K10048" t="s">
        <v>74</v>
      </c>
      <c r="L10048" t="s">
        <v>36655</v>
      </c>
    </row>
    <row r="10049" spans="1:12" x14ac:dyDescent="0.15">
      <c r="A10049" s="4">
        <v>45589</v>
      </c>
      <c r="B10049">
        <v>2645143423</v>
      </c>
      <c r="C10049" s="2" t="s">
        <v>36656</v>
      </c>
      <c r="D10049" s="2" t="s">
        <v>853</v>
      </c>
      <c r="E10049" t="s">
        <v>854</v>
      </c>
      <c r="F10049" t="s">
        <v>855</v>
      </c>
      <c r="G10049" t="s">
        <v>36657</v>
      </c>
      <c r="H10049" t="s">
        <v>29275</v>
      </c>
      <c r="I10049" t="s">
        <v>13</v>
      </c>
      <c r="J10049" t="s">
        <v>36</v>
      </c>
      <c r="K10049" t="s">
        <v>37</v>
      </c>
      <c r="L10049" t="s">
        <v>36658</v>
      </c>
    </row>
    <row r="10050" spans="1:12" x14ac:dyDescent="0.15">
      <c r="A10050" s="4">
        <v>45589</v>
      </c>
      <c r="B10050">
        <v>2645507848</v>
      </c>
      <c r="C10050" s="2" t="s">
        <v>36659</v>
      </c>
      <c r="D10050" s="2" t="s">
        <v>853</v>
      </c>
      <c r="E10050" t="s">
        <v>854</v>
      </c>
      <c r="F10050" t="s">
        <v>855</v>
      </c>
      <c r="G10050" t="s">
        <v>36660</v>
      </c>
      <c r="H10050" t="s">
        <v>36661</v>
      </c>
      <c r="I10050" t="s">
        <v>13</v>
      </c>
      <c r="J10050" t="s">
        <v>7</v>
      </c>
      <c r="K10050" t="s">
        <v>42</v>
      </c>
      <c r="L10050" t="s">
        <v>36662</v>
      </c>
    </row>
    <row r="10051" spans="1:12" x14ac:dyDescent="0.15">
      <c r="A10051" s="4">
        <v>45590</v>
      </c>
      <c r="B10051">
        <v>2646011934</v>
      </c>
      <c r="C10051" s="2" t="s">
        <v>36663</v>
      </c>
      <c r="D10051" s="2" t="s">
        <v>853</v>
      </c>
      <c r="E10051" t="s">
        <v>854</v>
      </c>
      <c r="F10051" t="s">
        <v>855</v>
      </c>
      <c r="G10051" t="s">
        <v>36664</v>
      </c>
      <c r="H10051" t="s">
        <v>36665</v>
      </c>
      <c r="I10051" t="s">
        <v>19</v>
      </c>
      <c r="J10051" t="s">
        <v>20</v>
      </c>
      <c r="K10051" t="s">
        <v>21</v>
      </c>
      <c r="L10051" t="s">
        <v>36666</v>
      </c>
    </row>
    <row r="10052" spans="1:12" x14ac:dyDescent="0.15">
      <c r="A10052" s="4">
        <v>45590</v>
      </c>
      <c r="B10052">
        <v>2647151423</v>
      </c>
      <c r="C10052" s="2" t="s">
        <v>36667</v>
      </c>
      <c r="D10052" s="2" t="s">
        <v>853</v>
      </c>
      <c r="E10052" t="s">
        <v>854</v>
      </c>
      <c r="F10052" t="s">
        <v>855</v>
      </c>
      <c r="G10052" t="s">
        <v>36668</v>
      </c>
      <c r="H10052" t="s">
        <v>36669</v>
      </c>
      <c r="I10052" t="s">
        <v>19</v>
      </c>
      <c r="J10052" t="s">
        <v>36</v>
      </c>
      <c r="K10052" t="s">
        <v>97</v>
      </c>
      <c r="L10052" t="s">
        <v>36670</v>
      </c>
    </row>
    <row r="10053" spans="1:12" x14ac:dyDescent="0.15">
      <c r="A10053" s="4">
        <v>45590</v>
      </c>
      <c r="B10053">
        <v>2647371561</v>
      </c>
      <c r="C10053" s="2" t="s">
        <v>34280</v>
      </c>
      <c r="D10053" s="2" t="s">
        <v>853</v>
      </c>
      <c r="E10053" t="s">
        <v>854</v>
      </c>
      <c r="F10053" t="s">
        <v>855</v>
      </c>
      <c r="G10053" t="s">
        <v>34281</v>
      </c>
      <c r="H10053" t="s">
        <v>34282</v>
      </c>
      <c r="I10053" t="s">
        <v>13</v>
      </c>
      <c r="J10053" t="s">
        <v>14</v>
      </c>
      <c r="K10053" t="s">
        <v>219</v>
      </c>
      <c r="L10053" t="s">
        <v>36671</v>
      </c>
    </row>
    <row r="10054" spans="1:12" x14ac:dyDescent="0.15">
      <c r="A10054" s="4">
        <v>45591</v>
      </c>
      <c r="B10054">
        <v>2647838516</v>
      </c>
      <c r="C10054" s="2" t="s">
        <v>36672</v>
      </c>
      <c r="D10054" s="2" t="s">
        <v>853</v>
      </c>
      <c r="E10054" t="s">
        <v>854</v>
      </c>
      <c r="F10054" t="s">
        <v>855</v>
      </c>
      <c r="G10054" t="s">
        <v>36673</v>
      </c>
      <c r="H10054" t="s">
        <v>36674</v>
      </c>
      <c r="I10054" t="s">
        <v>13</v>
      </c>
      <c r="J10054" t="s">
        <v>20</v>
      </c>
      <c r="K10054" t="s">
        <v>2314</v>
      </c>
      <c r="L10054" t="s">
        <v>36675</v>
      </c>
    </row>
    <row r="10055" spans="1:12" x14ac:dyDescent="0.15">
      <c r="A10055" s="4">
        <v>45591</v>
      </c>
      <c r="B10055">
        <v>2648553872</v>
      </c>
      <c r="C10055" s="2" t="s">
        <v>36676</v>
      </c>
      <c r="D10055" s="2" t="s">
        <v>853</v>
      </c>
      <c r="E10055" t="s">
        <v>854</v>
      </c>
      <c r="F10055" t="s">
        <v>855</v>
      </c>
      <c r="G10055" t="s">
        <v>36677</v>
      </c>
      <c r="H10055" t="s">
        <v>36678</v>
      </c>
      <c r="I10055" t="s">
        <v>19</v>
      </c>
      <c r="J10055" t="s">
        <v>20</v>
      </c>
      <c r="K10055" t="s">
        <v>69</v>
      </c>
      <c r="L10055" t="s">
        <v>36679</v>
      </c>
    </row>
    <row r="10056" spans="1:12" x14ac:dyDescent="0.15">
      <c r="A10056" s="4">
        <v>45591</v>
      </c>
      <c r="B10056">
        <v>2648681626</v>
      </c>
      <c r="C10056" s="2" t="s">
        <v>36680</v>
      </c>
      <c r="D10056" s="2" t="s">
        <v>853</v>
      </c>
      <c r="E10056" t="s">
        <v>854</v>
      </c>
      <c r="F10056" t="s">
        <v>855</v>
      </c>
      <c r="G10056" t="s">
        <v>36681</v>
      </c>
      <c r="H10056" t="s">
        <v>36682</v>
      </c>
      <c r="I10056" t="s">
        <v>13</v>
      </c>
      <c r="J10056" t="s">
        <v>20</v>
      </c>
      <c r="K10056" t="s">
        <v>780</v>
      </c>
      <c r="L10056" t="s">
        <v>36683</v>
      </c>
    </row>
    <row r="10057" spans="1:12" x14ac:dyDescent="0.15">
      <c r="A10057" s="4">
        <v>45591</v>
      </c>
      <c r="B10057">
        <v>2648927372</v>
      </c>
      <c r="C10057" s="2" t="s">
        <v>36684</v>
      </c>
      <c r="D10057" s="2" t="s">
        <v>853</v>
      </c>
      <c r="E10057" t="s">
        <v>854</v>
      </c>
      <c r="F10057" t="s">
        <v>855</v>
      </c>
      <c r="G10057" t="s">
        <v>36685</v>
      </c>
      <c r="H10057" t="s">
        <v>36686</v>
      </c>
      <c r="I10057" t="s">
        <v>19</v>
      </c>
      <c r="J10057" t="s">
        <v>20</v>
      </c>
      <c r="K10057" t="s">
        <v>156</v>
      </c>
      <c r="L10057" t="s">
        <v>36687</v>
      </c>
    </row>
    <row r="10058" spans="1:12" x14ac:dyDescent="0.15">
      <c r="A10058" s="4">
        <v>45591</v>
      </c>
      <c r="B10058">
        <v>2649214239</v>
      </c>
      <c r="C10058" s="2" t="s">
        <v>36688</v>
      </c>
      <c r="D10058" s="2" t="s">
        <v>853</v>
      </c>
      <c r="E10058" t="s">
        <v>854</v>
      </c>
      <c r="F10058" t="s">
        <v>855</v>
      </c>
      <c r="G10058" t="s">
        <v>36689</v>
      </c>
      <c r="H10058" t="s">
        <v>29227</v>
      </c>
      <c r="I10058" t="s">
        <v>13</v>
      </c>
      <c r="J10058" t="s">
        <v>7</v>
      </c>
      <c r="K10058" t="s">
        <v>180</v>
      </c>
      <c r="L10058" t="s">
        <v>36690</v>
      </c>
    </row>
    <row r="10059" spans="1:12" x14ac:dyDescent="0.15">
      <c r="A10059" s="4">
        <v>45591</v>
      </c>
      <c r="B10059">
        <v>2649447503</v>
      </c>
      <c r="C10059" s="2" t="s">
        <v>36691</v>
      </c>
      <c r="D10059" s="2" t="s">
        <v>853</v>
      </c>
      <c r="E10059" t="s">
        <v>854</v>
      </c>
      <c r="F10059" t="s">
        <v>855</v>
      </c>
      <c r="G10059" t="s">
        <v>36692</v>
      </c>
      <c r="H10059" t="s">
        <v>36693</v>
      </c>
      <c r="I10059" t="s">
        <v>13</v>
      </c>
      <c r="J10059" t="s">
        <v>36</v>
      </c>
      <c r="K10059" t="s">
        <v>97</v>
      </c>
      <c r="L10059" t="s">
        <v>36694</v>
      </c>
    </row>
    <row r="10060" spans="1:12" x14ac:dyDescent="0.15">
      <c r="A10060" s="4">
        <v>45591</v>
      </c>
      <c r="B10060">
        <v>2649679497</v>
      </c>
      <c r="C10060" s="2" t="s">
        <v>36695</v>
      </c>
      <c r="D10060" s="2" t="s">
        <v>853</v>
      </c>
      <c r="E10060" t="s">
        <v>854</v>
      </c>
      <c r="F10060" t="s">
        <v>855</v>
      </c>
      <c r="G10060" t="s">
        <v>36696</v>
      </c>
      <c r="H10060" t="s">
        <v>34184</v>
      </c>
      <c r="I10060" t="s">
        <v>13</v>
      </c>
      <c r="J10060" t="s">
        <v>7</v>
      </c>
      <c r="K10060" t="s">
        <v>42</v>
      </c>
      <c r="L10060" t="s">
        <v>36697</v>
      </c>
    </row>
    <row r="10061" spans="1:12" x14ac:dyDescent="0.15">
      <c r="A10061" s="4">
        <v>45591</v>
      </c>
      <c r="B10061">
        <v>2649690847</v>
      </c>
      <c r="C10061" s="2" t="s">
        <v>36698</v>
      </c>
      <c r="D10061" s="2" t="s">
        <v>853</v>
      </c>
      <c r="E10061" t="s">
        <v>854</v>
      </c>
      <c r="F10061" t="s">
        <v>855</v>
      </c>
      <c r="G10061" t="s">
        <v>36699</v>
      </c>
      <c r="H10061" t="s">
        <v>36700</v>
      </c>
      <c r="I10061" t="s">
        <v>13</v>
      </c>
      <c r="J10061" t="s">
        <v>7</v>
      </c>
      <c r="K10061" t="s">
        <v>102</v>
      </c>
      <c r="L10061" t="s">
        <v>36701</v>
      </c>
    </row>
    <row r="10062" spans="1:12" x14ac:dyDescent="0.15">
      <c r="A10062" s="4">
        <v>45592</v>
      </c>
      <c r="B10062">
        <v>2649867642</v>
      </c>
      <c r="C10062" s="2" t="s">
        <v>36702</v>
      </c>
      <c r="D10062" s="2" t="s">
        <v>853</v>
      </c>
      <c r="E10062" t="s">
        <v>854</v>
      </c>
      <c r="F10062" t="s">
        <v>855</v>
      </c>
      <c r="G10062" t="s">
        <v>36703</v>
      </c>
      <c r="H10062" t="s">
        <v>36704</v>
      </c>
      <c r="I10062" t="s">
        <v>13</v>
      </c>
      <c r="J10062" t="s">
        <v>14</v>
      </c>
      <c r="K10062" t="s">
        <v>219</v>
      </c>
      <c r="L10062" t="s">
        <v>36705</v>
      </c>
    </row>
    <row r="10063" spans="1:12" x14ac:dyDescent="0.15">
      <c r="A10063" s="4">
        <v>45592</v>
      </c>
      <c r="B10063">
        <v>2651175094</v>
      </c>
      <c r="C10063" s="2" t="s">
        <v>36706</v>
      </c>
      <c r="D10063" s="2" t="s">
        <v>853</v>
      </c>
      <c r="E10063" t="s">
        <v>854</v>
      </c>
      <c r="F10063" t="s">
        <v>855</v>
      </c>
      <c r="G10063" t="s">
        <v>36707</v>
      </c>
      <c r="H10063" t="s">
        <v>36596</v>
      </c>
      <c r="I10063" t="s">
        <v>6</v>
      </c>
      <c r="J10063" t="s">
        <v>20</v>
      </c>
      <c r="K10063" t="s">
        <v>166</v>
      </c>
      <c r="L10063" t="s">
        <v>36708</v>
      </c>
    </row>
    <row r="10064" spans="1:12" x14ac:dyDescent="0.15">
      <c r="A10064" s="4">
        <v>45586</v>
      </c>
      <c r="B10064">
        <v>2638171531</v>
      </c>
      <c r="C10064" s="2" t="s">
        <v>36709</v>
      </c>
      <c r="D10064" s="2" t="s">
        <v>678</v>
      </c>
      <c r="E10064" t="s">
        <v>679</v>
      </c>
      <c r="F10064" t="s">
        <v>680</v>
      </c>
      <c r="G10064" t="s">
        <v>36710</v>
      </c>
      <c r="H10064" t="s">
        <v>36711</v>
      </c>
      <c r="I10064" t="s">
        <v>19</v>
      </c>
      <c r="J10064" t="s">
        <v>20</v>
      </c>
      <c r="K10064" t="s">
        <v>26</v>
      </c>
      <c r="L10064" t="s">
        <v>65</v>
      </c>
    </row>
    <row r="10065" spans="1:12" x14ac:dyDescent="0.15">
      <c r="A10065" s="4">
        <v>45586</v>
      </c>
      <c r="B10065">
        <v>2638343505</v>
      </c>
      <c r="C10065" s="2" t="s">
        <v>36712</v>
      </c>
      <c r="D10065" s="2" t="s">
        <v>678</v>
      </c>
      <c r="E10065" t="s">
        <v>679</v>
      </c>
      <c r="F10065" t="s">
        <v>680</v>
      </c>
      <c r="G10065" t="s">
        <v>36713</v>
      </c>
      <c r="H10065" t="s">
        <v>36714</v>
      </c>
      <c r="I10065" t="s">
        <v>19</v>
      </c>
      <c r="J10065" t="s">
        <v>20</v>
      </c>
      <c r="K10065" t="s">
        <v>69</v>
      </c>
      <c r="L10065" t="s">
        <v>36715</v>
      </c>
    </row>
    <row r="10066" spans="1:12" x14ac:dyDescent="0.15">
      <c r="A10066" s="4">
        <v>45586</v>
      </c>
      <c r="B10066">
        <v>2638525771</v>
      </c>
      <c r="C10066" s="2" t="s">
        <v>36716</v>
      </c>
      <c r="D10066" s="2" t="s">
        <v>678</v>
      </c>
      <c r="E10066" t="s">
        <v>679</v>
      </c>
      <c r="F10066" t="s">
        <v>680</v>
      </c>
      <c r="G10066" t="s">
        <v>36717</v>
      </c>
      <c r="H10066" t="s">
        <v>34343</v>
      </c>
      <c r="I10066" t="s">
        <v>6</v>
      </c>
      <c r="J10066" t="s">
        <v>7</v>
      </c>
      <c r="K10066" t="s">
        <v>273</v>
      </c>
      <c r="L10066" t="s">
        <v>36718</v>
      </c>
    </row>
    <row r="10067" spans="1:12" x14ac:dyDescent="0.15">
      <c r="A10067" s="4">
        <v>45586</v>
      </c>
      <c r="B10067">
        <v>2638569548</v>
      </c>
      <c r="C10067" s="2" t="s">
        <v>36719</v>
      </c>
      <c r="D10067" s="2" t="s">
        <v>678</v>
      </c>
      <c r="E10067" t="s">
        <v>679</v>
      </c>
      <c r="F10067" t="s">
        <v>680</v>
      </c>
      <c r="G10067" t="s">
        <v>36720</v>
      </c>
      <c r="H10067" t="s">
        <v>36721</v>
      </c>
      <c r="I10067" t="s">
        <v>6</v>
      </c>
      <c r="J10067" t="s">
        <v>7</v>
      </c>
      <c r="K10067" t="s">
        <v>87</v>
      </c>
      <c r="L10067" t="s">
        <v>36722</v>
      </c>
    </row>
    <row r="10068" spans="1:12" x14ac:dyDescent="0.15">
      <c r="A10068" s="4">
        <v>45586</v>
      </c>
      <c r="B10068">
        <v>2638606128</v>
      </c>
      <c r="C10068" s="2" t="s">
        <v>36723</v>
      </c>
      <c r="D10068" s="2" t="s">
        <v>678</v>
      </c>
      <c r="E10068" t="s">
        <v>679</v>
      </c>
      <c r="F10068" t="s">
        <v>680</v>
      </c>
      <c r="G10068" t="s">
        <v>36724</v>
      </c>
      <c r="H10068" t="s">
        <v>36725</v>
      </c>
      <c r="I10068" t="s">
        <v>19</v>
      </c>
      <c r="J10068" t="s">
        <v>14</v>
      </c>
      <c r="K10068" t="s">
        <v>15</v>
      </c>
      <c r="L10068" t="s">
        <v>15</v>
      </c>
    </row>
    <row r="10069" spans="1:12" x14ac:dyDescent="0.15">
      <c r="A10069" s="4">
        <v>45586</v>
      </c>
      <c r="B10069">
        <v>2638720255</v>
      </c>
      <c r="C10069" s="2" t="s">
        <v>34401</v>
      </c>
      <c r="D10069" s="2" t="s">
        <v>678</v>
      </c>
      <c r="E10069" t="s">
        <v>679</v>
      </c>
      <c r="F10069" t="s">
        <v>680</v>
      </c>
      <c r="G10069" t="s">
        <v>34402</v>
      </c>
      <c r="H10069" t="s">
        <v>34403</v>
      </c>
      <c r="I10069" t="s">
        <v>19</v>
      </c>
      <c r="J10069" t="s">
        <v>20</v>
      </c>
      <c r="K10069" t="s">
        <v>347</v>
      </c>
      <c r="L10069" t="s">
        <v>36726</v>
      </c>
    </row>
    <row r="10070" spans="1:12" x14ac:dyDescent="0.15">
      <c r="A10070" s="4">
        <v>45586</v>
      </c>
      <c r="B10070">
        <v>2639441803</v>
      </c>
      <c r="C10070" s="2" t="s">
        <v>36727</v>
      </c>
      <c r="D10070" s="2" t="s">
        <v>678</v>
      </c>
      <c r="E10070" t="s">
        <v>679</v>
      </c>
      <c r="F10070" t="s">
        <v>680</v>
      </c>
      <c r="G10070" t="s">
        <v>36728</v>
      </c>
      <c r="H10070" t="s">
        <v>36729</v>
      </c>
      <c r="I10070" t="s">
        <v>6</v>
      </c>
      <c r="J10070" t="s">
        <v>14</v>
      </c>
      <c r="K10070" t="s">
        <v>219</v>
      </c>
      <c r="L10070" t="s">
        <v>36730</v>
      </c>
    </row>
    <row r="10071" spans="1:12" x14ac:dyDescent="0.15">
      <c r="A10071" s="4">
        <v>45587</v>
      </c>
      <c r="B10071">
        <v>2639575097</v>
      </c>
      <c r="C10071" s="2" t="s">
        <v>31940</v>
      </c>
      <c r="D10071" s="2" t="s">
        <v>678</v>
      </c>
      <c r="E10071" t="s">
        <v>679</v>
      </c>
      <c r="F10071" t="s">
        <v>680</v>
      </c>
      <c r="G10071" t="s">
        <v>31941</v>
      </c>
      <c r="H10071" t="s">
        <v>31942</v>
      </c>
      <c r="I10071" t="s">
        <v>19</v>
      </c>
      <c r="J10071" t="s">
        <v>20</v>
      </c>
      <c r="K10071" t="s">
        <v>56</v>
      </c>
      <c r="L10071" t="s">
        <v>36731</v>
      </c>
    </row>
    <row r="10072" spans="1:12" x14ac:dyDescent="0.15">
      <c r="A10072" s="4">
        <v>45587</v>
      </c>
      <c r="B10072">
        <v>2640975211</v>
      </c>
      <c r="C10072" s="2" t="s">
        <v>36732</v>
      </c>
      <c r="D10072" s="2" t="s">
        <v>678</v>
      </c>
      <c r="E10072" t="s">
        <v>679</v>
      </c>
      <c r="F10072" t="s">
        <v>680</v>
      </c>
      <c r="G10072" t="s">
        <v>36733</v>
      </c>
      <c r="H10072" t="s">
        <v>36734</v>
      </c>
      <c r="I10072" t="s">
        <v>13</v>
      </c>
      <c r="J10072" t="s">
        <v>36</v>
      </c>
      <c r="K10072" t="s">
        <v>51</v>
      </c>
      <c r="L10072" t="s">
        <v>36735</v>
      </c>
    </row>
    <row r="10073" spans="1:12" x14ac:dyDescent="0.15">
      <c r="A10073" s="4">
        <v>45587</v>
      </c>
      <c r="B10073">
        <v>2641327361</v>
      </c>
      <c r="C10073" s="2" t="s">
        <v>36736</v>
      </c>
      <c r="D10073" s="2" t="s">
        <v>678</v>
      </c>
      <c r="E10073" t="s">
        <v>679</v>
      </c>
      <c r="F10073" t="s">
        <v>680</v>
      </c>
      <c r="G10073" t="s">
        <v>36737</v>
      </c>
      <c r="H10073" t="s">
        <v>36738</v>
      </c>
      <c r="I10073" t="s">
        <v>6</v>
      </c>
      <c r="J10073" t="s">
        <v>7</v>
      </c>
      <c r="K10073" t="s">
        <v>180</v>
      </c>
      <c r="L10073" t="s">
        <v>36739</v>
      </c>
    </row>
    <row r="10074" spans="1:12" x14ac:dyDescent="0.15">
      <c r="A10074" s="4">
        <v>45588</v>
      </c>
      <c r="B10074">
        <v>2641786439</v>
      </c>
      <c r="C10074" s="2" t="s">
        <v>36740</v>
      </c>
      <c r="D10074" s="2" t="s">
        <v>678</v>
      </c>
      <c r="E10074" t="s">
        <v>679</v>
      </c>
      <c r="F10074" t="s">
        <v>680</v>
      </c>
      <c r="G10074" t="s">
        <v>36741</v>
      </c>
      <c r="H10074" t="s">
        <v>36742</v>
      </c>
      <c r="I10074" t="s">
        <v>6</v>
      </c>
      <c r="J10074" t="s">
        <v>14</v>
      </c>
      <c r="K10074" t="s">
        <v>2180</v>
      </c>
      <c r="L10074" t="s">
        <v>36743</v>
      </c>
    </row>
    <row r="10075" spans="1:12" x14ac:dyDescent="0.15">
      <c r="A10075" s="4">
        <v>45588</v>
      </c>
      <c r="B10075">
        <v>2642184070</v>
      </c>
      <c r="C10075" s="2" t="s">
        <v>36744</v>
      </c>
      <c r="D10075" s="2" t="s">
        <v>678</v>
      </c>
      <c r="E10075" t="s">
        <v>679</v>
      </c>
      <c r="F10075" t="s">
        <v>680</v>
      </c>
      <c r="G10075" t="s">
        <v>36745</v>
      </c>
      <c r="H10075" t="s">
        <v>36746</v>
      </c>
      <c r="I10075" t="s">
        <v>6</v>
      </c>
      <c r="J10075" t="s">
        <v>7</v>
      </c>
      <c r="K10075" t="s">
        <v>102</v>
      </c>
      <c r="L10075" t="s">
        <v>36747</v>
      </c>
    </row>
    <row r="10076" spans="1:12" x14ac:dyDescent="0.15">
      <c r="A10076" s="4">
        <v>45588</v>
      </c>
      <c r="B10076">
        <v>2642261725</v>
      </c>
      <c r="C10076" s="2" t="s">
        <v>36748</v>
      </c>
      <c r="D10076" s="2" t="s">
        <v>678</v>
      </c>
      <c r="E10076" t="s">
        <v>679</v>
      </c>
      <c r="F10076" t="s">
        <v>680</v>
      </c>
      <c r="G10076" t="s">
        <v>36749</v>
      </c>
      <c r="H10076" t="s">
        <v>36711</v>
      </c>
      <c r="I10076" t="s">
        <v>19</v>
      </c>
      <c r="J10076" t="s">
        <v>20</v>
      </c>
      <c r="K10076" t="s">
        <v>26</v>
      </c>
      <c r="L10076" t="s">
        <v>27</v>
      </c>
    </row>
    <row r="10077" spans="1:12" x14ac:dyDescent="0.15">
      <c r="A10077" s="4">
        <v>45588</v>
      </c>
      <c r="B10077">
        <v>2642774989</v>
      </c>
      <c r="C10077" s="2" t="s">
        <v>36750</v>
      </c>
      <c r="D10077" s="2" t="s">
        <v>678</v>
      </c>
      <c r="E10077" t="s">
        <v>679</v>
      </c>
      <c r="F10077" t="s">
        <v>680</v>
      </c>
      <c r="G10077" t="s">
        <v>36751</v>
      </c>
      <c r="H10077" t="s">
        <v>36752</v>
      </c>
      <c r="I10077" t="s">
        <v>6</v>
      </c>
      <c r="J10077" t="s">
        <v>20</v>
      </c>
      <c r="K10077" t="s">
        <v>780</v>
      </c>
      <c r="L10077" t="s">
        <v>36753</v>
      </c>
    </row>
    <row r="10078" spans="1:12" x14ac:dyDescent="0.15">
      <c r="A10078" s="4">
        <v>45588</v>
      </c>
      <c r="B10078">
        <v>2643158552</v>
      </c>
      <c r="C10078" s="2" t="s">
        <v>36754</v>
      </c>
      <c r="D10078" s="2" t="s">
        <v>678</v>
      </c>
      <c r="E10078" t="s">
        <v>679</v>
      </c>
      <c r="F10078" t="s">
        <v>680</v>
      </c>
      <c r="G10078" t="s">
        <v>36755</v>
      </c>
      <c r="H10078" t="s">
        <v>36756</v>
      </c>
      <c r="I10078" t="s">
        <v>13</v>
      </c>
      <c r="J10078" t="s">
        <v>20</v>
      </c>
      <c r="K10078" t="s">
        <v>377</v>
      </c>
      <c r="L10078" t="s">
        <v>4350</v>
      </c>
    </row>
    <row r="10079" spans="1:12" x14ac:dyDescent="0.15">
      <c r="A10079" s="4">
        <v>45588</v>
      </c>
      <c r="B10079">
        <v>2643178181</v>
      </c>
      <c r="C10079" s="2" t="s">
        <v>36757</v>
      </c>
      <c r="D10079" s="2" t="s">
        <v>678</v>
      </c>
      <c r="E10079" t="s">
        <v>679</v>
      </c>
      <c r="F10079" t="s">
        <v>680</v>
      </c>
      <c r="G10079" t="s">
        <v>36758</v>
      </c>
      <c r="H10079" t="s">
        <v>36759</v>
      </c>
      <c r="I10079" t="s">
        <v>6</v>
      </c>
      <c r="J10079" t="s">
        <v>20</v>
      </c>
      <c r="K10079" t="s">
        <v>333</v>
      </c>
      <c r="L10079" t="s">
        <v>36760</v>
      </c>
    </row>
    <row r="10080" spans="1:12" x14ac:dyDescent="0.15">
      <c r="A10080" s="4">
        <v>45588</v>
      </c>
      <c r="B10080">
        <v>2643466959</v>
      </c>
      <c r="C10080" s="2" t="s">
        <v>36761</v>
      </c>
      <c r="D10080" s="2" t="s">
        <v>678</v>
      </c>
      <c r="E10080" t="s">
        <v>679</v>
      </c>
      <c r="F10080" t="s">
        <v>680</v>
      </c>
      <c r="G10080" t="s">
        <v>36762</v>
      </c>
      <c r="H10080" t="s">
        <v>34299</v>
      </c>
      <c r="I10080" t="s">
        <v>13</v>
      </c>
      <c r="J10080" t="s">
        <v>14</v>
      </c>
      <c r="K10080" t="s">
        <v>219</v>
      </c>
      <c r="L10080" t="s">
        <v>219</v>
      </c>
    </row>
    <row r="10081" spans="1:12" x14ac:dyDescent="0.15">
      <c r="A10081" s="4">
        <v>45589</v>
      </c>
      <c r="B10081">
        <v>2643590319</v>
      </c>
      <c r="C10081" s="2" t="s">
        <v>36763</v>
      </c>
      <c r="D10081" s="2" t="s">
        <v>678</v>
      </c>
      <c r="E10081" t="s">
        <v>679</v>
      </c>
      <c r="F10081" t="s">
        <v>680</v>
      </c>
      <c r="G10081" t="s">
        <v>36764</v>
      </c>
      <c r="H10081" t="s">
        <v>36765</v>
      </c>
      <c r="I10081" t="s">
        <v>19</v>
      </c>
      <c r="J10081" t="s">
        <v>20</v>
      </c>
      <c r="K10081" t="s">
        <v>1410</v>
      </c>
      <c r="L10081" t="s">
        <v>36766</v>
      </c>
    </row>
    <row r="10082" spans="1:12" x14ac:dyDescent="0.15">
      <c r="A10082" s="4">
        <v>45589</v>
      </c>
      <c r="B10082">
        <v>2644025640</v>
      </c>
      <c r="C10082" s="2" t="s">
        <v>36767</v>
      </c>
      <c r="D10082" s="2" t="s">
        <v>678</v>
      </c>
      <c r="E10082" t="s">
        <v>679</v>
      </c>
      <c r="F10082" t="s">
        <v>680</v>
      </c>
      <c r="G10082" t="s">
        <v>36768</v>
      </c>
      <c r="H10082" t="s">
        <v>36769</v>
      </c>
      <c r="I10082" t="s">
        <v>13</v>
      </c>
      <c r="J10082" t="s">
        <v>7</v>
      </c>
      <c r="K10082" t="s">
        <v>42</v>
      </c>
      <c r="L10082" t="s">
        <v>36770</v>
      </c>
    </row>
    <row r="10083" spans="1:12" x14ac:dyDescent="0.15">
      <c r="A10083" s="4">
        <v>45589</v>
      </c>
      <c r="B10083">
        <v>2644786262</v>
      </c>
      <c r="C10083" s="2" t="s">
        <v>36771</v>
      </c>
      <c r="D10083" s="2" t="s">
        <v>678</v>
      </c>
      <c r="E10083" t="s">
        <v>679</v>
      </c>
      <c r="F10083" t="s">
        <v>680</v>
      </c>
      <c r="G10083" t="s">
        <v>36772</v>
      </c>
      <c r="H10083" t="s">
        <v>36773</v>
      </c>
      <c r="I10083" t="s">
        <v>19</v>
      </c>
      <c r="J10083" t="s">
        <v>20</v>
      </c>
      <c r="K10083" t="s">
        <v>26</v>
      </c>
      <c r="L10083" t="s">
        <v>26</v>
      </c>
    </row>
    <row r="10084" spans="1:12" x14ac:dyDescent="0.15">
      <c r="A10084" s="4">
        <v>45589</v>
      </c>
      <c r="B10084">
        <v>2644847052</v>
      </c>
      <c r="C10084" s="2" t="s">
        <v>36774</v>
      </c>
      <c r="D10084" s="2" t="s">
        <v>678</v>
      </c>
      <c r="E10084" t="s">
        <v>679</v>
      </c>
      <c r="F10084" t="s">
        <v>680</v>
      </c>
      <c r="G10084" t="s">
        <v>36775</v>
      </c>
      <c r="H10084" t="s">
        <v>36776</v>
      </c>
      <c r="I10084" t="s">
        <v>13</v>
      </c>
      <c r="J10084" t="s">
        <v>14</v>
      </c>
      <c r="K10084" t="s">
        <v>219</v>
      </c>
      <c r="L10084" t="s">
        <v>36777</v>
      </c>
    </row>
    <row r="10085" spans="1:12" x14ac:dyDescent="0.15">
      <c r="A10085" s="4">
        <v>45589</v>
      </c>
      <c r="B10085">
        <v>2645445694</v>
      </c>
      <c r="C10085" s="2" t="s">
        <v>36778</v>
      </c>
      <c r="D10085" s="2" t="s">
        <v>678</v>
      </c>
      <c r="E10085" t="s">
        <v>679</v>
      </c>
      <c r="F10085" t="s">
        <v>680</v>
      </c>
      <c r="G10085" t="s">
        <v>36779</v>
      </c>
      <c r="H10085" t="s">
        <v>36780</v>
      </c>
      <c r="I10085" t="s">
        <v>6</v>
      </c>
      <c r="J10085" t="s">
        <v>7</v>
      </c>
      <c r="K10085" t="s">
        <v>8</v>
      </c>
      <c r="L10085" t="s">
        <v>36781</v>
      </c>
    </row>
    <row r="10086" spans="1:12" x14ac:dyDescent="0.15">
      <c r="A10086" s="4">
        <v>45590</v>
      </c>
      <c r="B10086">
        <v>2645880738</v>
      </c>
      <c r="C10086" s="2" t="s">
        <v>36782</v>
      </c>
      <c r="D10086" s="2" t="s">
        <v>678</v>
      </c>
      <c r="E10086" t="s">
        <v>679</v>
      </c>
      <c r="F10086" t="s">
        <v>680</v>
      </c>
      <c r="G10086" t="s">
        <v>36783</v>
      </c>
      <c r="H10086" t="s">
        <v>36784</v>
      </c>
      <c r="I10086" t="s">
        <v>13</v>
      </c>
      <c r="J10086" t="s">
        <v>20</v>
      </c>
      <c r="K10086" t="s">
        <v>377</v>
      </c>
      <c r="L10086" t="s">
        <v>36785</v>
      </c>
    </row>
    <row r="10087" spans="1:12" x14ac:dyDescent="0.15">
      <c r="A10087" s="4">
        <v>45590</v>
      </c>
      <c r="B10087">
        <v>2645890369</v>
      </c>
      <c r="C10087" s="2" t="s">
        <v>36786</v>
      </c>
      <c r="D10087" s="2" t="s">
        <v>678</v>
      </c>
      <c r="E10087" t="s">
        <v>679</v>
      </c>
      <c r="F10087" t="s">
        <v>680</v>
      </c>
      <c r="G10087" t="s">
        <v>36787</v>
      </c>
      <c r="H10087" t="s">
        <v>36788</v>
      </c>
      <c r="I10087" t="s">
        <v>13</v>
      </c>
      <c r="J10087" t="s">
        <v>7</v>
      </c>
      <c r="K10087" t="s">
        <v>87</v>
      </c>
      <c r="L10087" t="s">
        <v>6113</v>
      </c>
    </row>
    <row r="10088" spans="1:12" x14ac:dyDescent="0.15">
      <c r="A10088" s="4">
        <v>45590</v>
      </c>
      <c r="B10088">
        <v>2645909088</v>
      </c>
      <c r="C10088" s="2" t="s">
        <v>36789</v>
      </c>
      <c r="D10088" s="2" t="s">
        <v>678</v>
      </c>
      <c r="E10088" t="s">
        <v>679</v>
      </c>
      <c r="F10088" t="s">
        <v>680</v>
      </c>
      <c r="G10088" t="s">
        <v>36790</v>
      </c>
      <c r="H10088" t="s">
        <v>34291</v>
      </c>
      <c r="I10088" t="s">
        <v>13</v>
      </c>
      <c r="J10088" t="s">
        <v>36</v>
      </c>
      <c r="K10088" t="s">
        <v>1911</v>
      </c>
      <c r="L10088" t="s">
        <v>36791</v>
      </c>
    </row>
    <row r="10089" spans="1:12" x14ac:dyDescent="0.15">
      <c r="A10089" s="4">
        <v>45590</v>
      </c>
      <c r="B10089">
        <v>2646222819</v>
      </c>
      <c r="C10089" s="2" t="s">
        <v>36792</v>
      </c>
      <c r="D10089" s="2" t="s">
        <v>678</v>
      </c>
      <c r="E10089" t="s">
        <v>679</v>
      </c>
      <c r="F10089" t="s">
        <v>680</v>
      </c>
      <c r="G10089" t="s">
        <v>36793</v>
      </c>
      <c r="H10089" t="s">
        <v>36794</v>
      </c>
      <c r="I10089" t="s">
        <v>6</v>
      </c>
      <c r="J10089" t="s">
        <v>14</v>
      </c>
      <c r="K10089" t="s">
        <v>874</v>
      </c>
      <c r="L10089" t="s">
        <v>36795</v>
      </c>
    </row>
    <row r="10090" spans="1:12" x14ac:dyDescent="0.15">
      <c r="A10090" s="4">
        <v>45590</v>
      </c>
      <c r="B10090">
        <v>2646457549</v>
      </c>
      <c r="C10090" s="2" t="s">
        <v>36796</v>
      </c>
      <c r="D10090" s="2" t="s">
        <v>678</v>
      </c>
      <c r="E10090" t="s">
        <v>679</v>
      </c>
      <c r="F10090" t="s">
        <v>680</v>
      </c>
      <c r="G10090" t="s">
        <v>36797</v>
      </c>
      <c r="H10090" t="s">
        <v>36798</v>
      </c>
      <c r="I10090" t="s">
        <v>6</v>
      </c>
      <c r="J10090" t="s">
        <v>205</v>
      </c>
      <c r="K10090" t="s">
        <v>206</v>
      </c>
      <c r="L10090" t="s">
        <v>14629</v>
      </c>
    </row>
    <row r="10091" spans="1:12" x14ac:dyDescent="0.15">
      <c r="A10091" s="4">
        <v>45590</v>
      </c>
      <c r="B10091">
        <v>2646572792</v>
      </c>
      <c r="C10091" s="2" t="s">
        <v>36799</v>
      </c>
      <c r="D10091" s="2" t="s">
        <v>678</v>
      </c>
      <c r="E10091" t="s">
        <v>679</v>
      </c>
      <c r="F10091" t="s">
        <v>680</v>
      </c>
      <c r="G10091" t="s">
        <v>36800</v>
      </c>
      <c r="H10091" t="s">
        <v>36801</v>
      </c>
      <c r="I10091" t="s">
        <v>13</v>
      </c>
      <c r="J10091" t="s">
        <v>14</v>
      </c>
      <c r="K10091" t="s">
        <v>219</v>
      </c>
      <c r="L10091" t="s">
        <v>36802</v>
      </c>
    </row>
    <row r="10092" spans="1:12" x14ac:dyDescent="0.15">
      <c r="A10092" s="4">
        <v>45590</v>
      </c>
      <c r="B10092">
        <v>2646855900</v>
      </c>
      <c r="C10092" s="2" t="s">
        <v>36803</v>
      </c>
      <c r="D10092" s="2" t="s">
        <v>678</v>
      </c>
      <c r="E10092" t="s">
        <v>679</v>
      </c>
      <c r="F10092" t="s">
        <v>680</v>
      </c>
      <c r="G10092" t="s">
        <v>36804</v>
      </c>
      <c r="H10092" t="s">
        <v>34375</v>
      </c>
      <c r="I10092" t="s">
        <v>13</v>
      </c>
      <c r="J10092" t="s">
        <v>7</v>
      </c>
      <c r="K10092" t="s">
        <v>180</v>
      </c>
      <c r="L10092" t="s">
        <v>36805</v>
      </c>
    </row>
    <row r="10093" spans="1:12" x14ac:dyDescent="0.15">
      <c r="A10093" s="4">
        <v>45590</v>
      </c>
      <c r="B10093">
        <v>2646901687</v>
      </c>
      <c r="C10093" s="2" t="s">
        <v>36806</v>
      </c>
      <c r="D10093" s="2" t="s">
        <v>678</v>
      </c>
      <c r="E10093" t="s">
        <v>679</v>
      </c>
      <c r="F10093" t="s">
        <v>680</v>
      </c>
      <c r="G10093" t="s">
        <v>36807</v>
      </c>
      <c r="H10093" t="s">
        <v>36808</v>
      </c>
      <c r="I10093" t="s">
        <v>19</v>
      </c>
      <c r="J10093" t="s">
        <v>20</v>
      </c>
      <c r="K10093" t="s">
        <v>69</v>
      </c>
      <c r="L10093" t="s">
        <v>6784</v>
      </c>
    </row>
    <row r="10094" spans="1:12" x14ac:dyDescent="0.15">
      <c r="A10094" s="4">
        <v>45590</v>
      </c>
      <c r="B10094">
        <v>2646882790</v>
      </c>
      <c r="C10094" s="2" t="s">
        <v>36809</v>
      </c>
      <c r="D10094" s="2" t="s">
        <v>678</v>
      </c>
      <c r="E10094" t="s">
        <v>679</v>
      </c>
      <c r="F10094" t="s">
        <v>680</v>
      </c>
      <c r="G10094" t="s">
        <v>36810</v>
      </c>
      <c r="H10094" t="s">
        <v>36811</v>
      </c>
      <c r="I10094" t="s">
        <v>6</v>
      </c>
      <c r="J10094" t="s">
        <v>7</v>
      </c>
      <c r="K10094" t="s">
        <v>87</v>
      </c>
      <c r="L10094" t="s">
        <v>36812</v>
      </c>
    </row>
    <row r="10095" spans="1:12" x14ac:dyDescent="0.15">
      <c r="A10095" s="4">
        <v>45590</v>
      </c>
      <c r="B10095">
        <v>2647024165</v>
      </c>
      <c r="C10095" s="2" t="s">
        <v>36813</v>
      </c>
      <c r="D10095" s="2" t="s">
        <v>678</v>
      </c>
      <c r="E10095" t="s">
        <v>679</v>
      </c>
      <c r="F10095" t="s">
        <v>680</v>
      </c>
      <c r="G10095" t="s">
        <v>36814</v>
      </c>
      <c r="H10095" t="s">
        <v>36815</v>
      </c>
      <c r="I10095" t="s">
        <v>6</v>
      </c>
      <c r="J10095" t="s">
        <v>205</v>
      </c>
      <c r="K10095" t="s">
        <v>206</v>
      </c>
      <c r="L10095" t="s">
        <v>36816</v>
      </c>
    </row>
    <row r="10096" spans="1:12" x14ac:dyDescent="0.15">
      <c r="A10096" s="4">
        <v>45590</v>
      </c>
      <c r="B10096">
        <v>2647021482</v>
      </c>
      <c r="C10096" s="2" t="s">
        <v>36817</v>
      </c>
      <c r="D10096" s="2" t="s">
        <v>678</v>
      </c>
      <c r="E10096" t="s">
        <v>679</v>
      </c>
      <c r="F10096" t="s">
        <v>680</v>
      </c>
      <c r="G10096" t="s">
        <v>36818</v>
      </c>
      <c r="H10096" t="s">
        <v>36819</v>
      </c>
      <c r="I10096" t="s">
        <v>6</v>
      </c>
      <c r="J10096" t="s">
        <v>205</v>
      </c>
      <c r="K10096" t="s">
        <v>206</v>
      </c>
      <c r="L10096" t="s">
        <v>27</v>
      </c>
    </row>
    <row r="10097" spans="1:12" x14ac:dyDescent="0.15">
      <c r="A10097" s="4">
        <v>45590</v>
      </c>
      <c r="B10097">
        <v>2647079287</v>
      </c>
      <c r="C10097" s="2" t="s">
        <v>36820</v>
      </c>
      <c r="D10097" s="2" t="s">
        <v>678</v>
      </c>
      <c r="E10097" t="s">
        <v>679</v>
      </c>
      <c r="F10097" t="s">
        <v>680</v>
      </c>
      <c r="G10097" t="s">
        <v>36821</v>
      </c>
      <c r="H10097" t="s">
        <v>36822</v>
      </c>
      <c r="I10097" t="s">
        <v>13</v>
      </c>
      <c r="J10097" t="s">
        <v>14</v>
      </c>
      <c r="K10097" t="s">
        <v>219</v>
      </c>
      <c r="L10097" t="s">
        <v>36823</v>
      </c>
    </row>
    <row r="10098" spans="1:12" x14ac:dyDescent="0.15">
      <c r="A10098" s="4">
        <v>45590</v>
      </c>
      <c r="B10098">
        <v>2647148474</v>
      </c>
      <c r="C10098" s="2" t="s">
        <v>36824</v>
      </c>
      <c r="D10098" s="2" t="s">
        <v>678</v>
      </c>
      <c r="E10098" t="s">
        <v>679</v>
      </c>
      <c r="F10098" t="s">
        <v>680</v>
      </c>
      <c r="G10098" t="s">
        <v>36825</v>
      </c>
      <c r="H10098" t="s">
        <v>36826</v>
      </c>
      <c r="I10098" t="s">
        <v>19</v>
      </c>
      <c r="J10098" t="s">
        <v>36</v>
      </c>
      <c r="K10098" t="s">
        <v>97</v>
      </c>
      <c r="L10098" t="s">
        <v>36827</v>
      </c>
    </row>
    <row r="10099" spans="1:12" x14ac:dyDescent="0.15">
      <c r="A10099" s="4">
        <v>45590</v>
      </c>
      <c r="B10099">
        <v>2647247094</v>
      </c>
      <c r="C10099" s="2" t="s">
        <v>36828</v>
      </c>
      <c r="D10099" s="2" t="s">
        <v>678</v>
      </c>
      <c r="E10099" t="s">
        <v>679</v>
      </c>
      <c r="F10099" t="s">
        <v>680</v>
      </c>
      <c r="G10099" t="s">
        <v>36829</v>
      </c>
      <c r="H10099" t="s">
        <v>36830</v>
      </c>
      <c r="I10099" t="s">
        <v>13</v>
      </c>
      <c r="J10099" t="s">
        <v>7</v>
      </c>
      <c r="K10099" t="s">
        <v>31</v>
      </c>
      <c r="L10099" t="s">
        <v>36831</v>
      </c>
    </row>
    <row r="10100" spans="1:12" x14ac:dyDescent="0.15">
      <c r="A10100" s="4">
        <v>45590</v>
      </c>
      <c r="B10100">
        <v>2647499355</v>
      </c>
      <c r="C10100" s="2" t="s">
        <v>36832</v>
      </c>
      <c r="D10100" s="2" t="s">
        <v>678</v>
      </c>
      <c r="E10100" t="s">
        <v>679</v>
      </c>
      <c r="F10100" t="s">
        <v>680</v>
      </c>
      <c r="G10100" t="s">
        <v>36833</v>
      </c>
      <c r="H10100" t="s">
        <v>36834</v>
      </c>
      <c r="I10100" t="s">
        <v>13</v>
      </c>
      <c r="J10100" t="s">
        <v>7</v>
      </c>
      <c r="K10100" t="s">
        <v>42</v>
      </c>
      <c r="L10100" t="s">
        <v>36835</v>
      </c>
    </row>
    <row r="10101" spans="1:12" x14ac:dyDescent="0.15">
      <c r="A10101" s="4">
        <v>45590</v>
      </c>
      <c r="B10101">
        <v>2647498330</v>
      </c>
      <c r="C10101" s="2" t="s">
        <v>36836</v>
      </c>
      <c r="D10101" s="2" t="s">
        <v>678</v>
      </c>
      <c r="E10101" t="s">
        <v>679</v>
      </c>
      <c r="F10101" t="s">
        <v>680</v>
      </c>
      <c r="G10101" t="s">
        <v>36837</v>
      </c>
      <c r="H10101" t="s">
        <v>36838</v>
      </c>
      <c r="I10101" t="s">
        <v>6</v>
      </c>
      <c r="J10101" t="s">
        <v>7</v>
      </c>
      <c r="K10101" t="s">
        <v>488</v>
      </c>
      <c r="L10101" t="s">
        <v>36839</v>
      </c>
    </row>
    <row r="10102" spans="1:12" x14ac:dyDescent="0.15">
      <c r="A10102" s="4">
        <v>45590</v>
      </c>
      <c r="B10102">
        <v>2647654023</v>
      </c>
      <c r="C10102" s="2" t="s">
        <v>36840</v>
      </c>
      <c r="D10102" s="2" t="s">
        <v>678</v>
      </c>
      <c r="E10102" t="s">
        <v>679</v>
      </c>
      <c r="F10102" t="s">
        <v>680</v>
      </c>
      <c r="G10102" t="s">
        <v>36841</v>
      </c>
      <c r="H10102">
        <v>20101030</v>
      </c>
      <c r="I10102" t="s">
        <v>6</v>
      </c>
      <c r="J10102" t="s">
        <v>7</v>
      </c>
      <c r="K10102" t="s">
        <v>87</v>
      </c>
      <c r="L10102" t="s">
        <v>36842</v>
      </c>
    </row>
    <row r="10103" spans="1:12" x14ac:dyDescent="0.15">
      <c r="A10103" s="4">
        <v>45591</v>
      </c>
      <c r="B10103">
        <v>2647976677</v>
      </c>
      <c r="C10103" s="2" t="s">
        <v>36843</v>
      </c>
      <c r="D10103" s="2" t="s">
        <v>678</v>
      </c>
      <c r="E10103" t="s">
        <v>679</v>
      </c>
      <c r="F10103" t="s">
        <v>680</v>
      </c>
      <c r="G10103" t="s">
        <v>36844</v>
      </c>
      <c r="H10103" t="s">
        <v>36845</v>
      </c>
      <c r="I10103" t="s">
        <v>6</v>
      </c>
      <c r="J10103" t="s">
        <v>20</v>
      </c>
      <c r="K10103" t="s">
        <v>333</v>
      </c>
      <c r="L10103" t="s">
        <v>36846</v>
      </c>
    </row>
    <row r="10104" spans="1:12" x14ac:dyDescent="0.15">
      <c r="A10104" s="4">
        <v>45591</v>
      </c>
      <c r="B10104">
        <v>2647734599</v>
      </c>
      <c r="C10104" s="2" t="s">
        <v>36847</v>
      </c>
      <c r="D10104" s="2" t="s">
        <v>678</v>
      </c>
      <c r="E10104" t="s">
        <v>679</v>
      </c>
      <c r="F10104" t="s">
        <v>680</v>
      </c>
      <c r="G10104" t="s">
        <v>36848</v>
      </c>
      <c r="H10104" t="s">
        <v>36849</v>
      </c>
      <c r="I10104" t="s">
        <v>6</v>
      </c>
      <c r="J10104" t="s">
        <v>20</v>
      </c>
      <c r="K10104" t="s">
        <v>333</v>
      </c>
      <c r="L10104" t="s">
        <v>36850</v>
      </c>
    </row>
    <row r="10105" spans="1:12" x14ac:dyDescent="0.15">
      <c r="A10105" s="4">
        <v>45591</v>
      </c>
      <c r="B10105">
        <v>2647812292</v>
      </c>
      <c r="C10105" s="2" t="s">
        <v>36851</v>
      </c>
      <c r="D10105" s="2" t="s">
        <v>678</v>
      </c>
      <c r="E10105" t="s">
        <v>679</v>
      </c>
      <c r="F10105" t="s">
        <v>680</v>
      </c>
      <c r="G10105" t="s">
        <v>36852</v>
      </c>
      <c r="H10105" t="s">
        <v>36853</v>
      </c>
      <c r="I10105" t="s">
        <v>13</v>
      </c>
      <c r="J10105" t="s">
        <v>20</v>
      </c>
      <c r="K10105" t="s">
        <v>151</v>
      </c>
      <c r="L10105" t="s">
        <v>36854</v>
      </c>
    </row>
    <row r="10106" spans="1:12" x14ac:dyDescent="0.15">
      <c r="A10106" s="4">
        <v>45591</v>
      </c>
      <c r="B10106">
        <v>2648435426</v>
      </c>
      <c r="C10106" s="2" t="s">
        <v>36855</v>
      </c>
      <c r="D10106" s="2" t="s">
        <v>678</v>
      </c>
      <c r="E10106" t="s">
        <v>679</v>
      </c>
      <c r="F10106" t="s">
        <v>680</v>
      </c>
      <c r="G10106" t="s">
        <v>36856</v>
      </c>
      <c r="H10106" t="s">
        <v>36857</v>
      </c>
      <c r="I10106" t="s">
        <v>6</v>
      </c>
      <c r="J10106" t="s">
        <v>7</v>
      </c>
      <c r="K10106" t="s">
        <v>180</v>
      </c>
      <c r="L10106" t="s">
        <v>27</v>
      </c>
    </row>
    <row r="10107" spans="1:12" x14ac:dyDescent="0.15">
      <c r="A10107" s="4">
        <v>45591</v>
      </c>
      <c r="B10107">
        <v>2648560714</v>
      </c>
      <c r="C10107" s="2" t="s">
        <v>36858</v>
      </c>
      <c r="D10107" s="2" t="s">
        <v>678</v>
      </c>
      <c r="E10107" t="s">
        <v>679</v>
      </c>
      <c r="F10107" t="s">
        <v>680</v>
      </c>
      <c r="G10107" t="s">
        <v>36859</v>
      </c>
      <c r="H10107" t="s">
        <v>36860</v>
      </c>
      <c r="I10107" t="s">
        <v>19</v>
      </c>
      <c r="J10107" t="s">
        <v>36</v>
      </c>
      <c r="K10107" t="s">
        <v>51</v>
      </c>
      <c r="L10107" t="s">
        <v>36861</v>
      </c>
    </row>
    <row r="10108" spans="1:12" x14ac:dyDescent="0.15">
      <c r="A10108" s="4">
        <v>45591</v>
      </c>
      <c r="B10108">
        <v>2648867499</v>
      </c>
      <c r="C10108" s="2" t="s">
        <v>36862</v>
      </c>
      <c r="D10108" s="2" t="s">
        <v>678</v>
      </c>
      <c r="E10108" t="s">
        <v>679</v>
      </c>
      <c r="F10108" t="s">
        <v>680</v>
      </c>
      <c r="G10108" t="s">
        <v>36863</v>
      </c>
      <c r="H10108" t="s">
        <v>36864</v>
      </c>
      <c r="I10108" t="s">
        <v>6</v>
      </c>
      <c r="J10108" t="s">
        <v>7</v>
      </c>
      <c r="K10108" t="s">
        <v>87</v>
      </c>
      <c r="L10108" t="s">
        <v>36865</v>
      </c>
    </row>
    <row r="10109" spans="1:12" x14ac:dyDescent="0.15">
      <c r="A10109" s="4">
        <v>45591</v>
      </c>
      <c r="B10109">
        <v>2649222266</v>
      </c>
      <c r="C10109" s="2" t="s">
        <v>36866</v>
      </c>
      <c r="D10109" s="2" t="s">
        <v>678</v>
      </c>
      <c r="E10109" t="s">
        <v>679</v>
      </c>
      <c r="F10109" t="s">
        <v>680</v>
      </c>
      <c r="G10109" t="s">
        <v>36867</v>
      </c>
      <c r="H10109" t="s">
        <v>36868</v>
      </c>
      <c r="I10109" t="s">
        <v>6</v>
      </c>
      <c r="J10109" t="s">
        <v>20</v>
      </c>
      <c r="K10109" t="s">
        <v>737</v>
      </c>
      <c r="L10109" t="s">
        <v>36869</v>
      </c>
    </row>
    <row r="10110" spans="1:12" x14ac:dyDescent="0.15">
      <c r="A10110" s="4">
        <v>45591</v>
      </c>
      <c r="B10110">
        <v>2649224580</v>
      </c>
      <c r="C10110" s="2" t="s">
        <v>36870</v>
      </c>
      <c r="D10110" s="2" t="s">
        <v>678</v>
      </c>
      <c r="E10110" t="s">
        <v>679</v>
      </c>
      <c r="F10110" t="s">
        <v>680</v>
      </c>
      <c r="G10110" t="s">
        <v>36871</v>
      </c>
      <c r="H10110" t="s">
        <v>36872</v>
      </c>
      <c r="I10110" t="s">
        <v>6</v>
      </c>
      <c r="J10110" t="s">
        <v>20</v>
      </c>
      <c r="K10110" t="s">
        <v>333</v>
      </c>
      <c r="L10110" t="s">
        <v>36873</v>
      </c>
    </row>
    <row r="10111" spans="1:12" x14ac:dyDescent="0.15">
      <c r="A10111" s="4">
        <v>45591</v>
      </c>
      <c r="B10111">
        <v>2649286029</v>
      </c>
      <c r="C10111" s="2" t="s">
        <v>36874</v>
      </c>
      <c r="D10111" s="2" t="s">
        <v>678</v>
      </c>
      <c r="E10111" t="s">
        <v>679</v>
      </c>
      <c r="F10111" t="s">
        <v>680</v>
      </c>
      <c r="G10111" t="s">
        <v>36875</v>
      </c>
      <c r="H10111" t="s">
        <v>36876</v>
      </c>
      <c r="I10111" t="s">
        <v>19</v>
      </c>
      <c r="J10111" t="s">
        <v>20</v>
      </c>
      <c r="K10111" t="s">
        <v>69</v>
      </c>
      <c r="L10111" t="s">
        <v>36877</v>
      </c>
    </row>
    <row r="10112" spans="1:12" x14ac:dyDescent="0.15">
      <c r="A10112" s="4">
        <v>45591</v>
      </c>
      <c r="B10112">
        <v>2649434493</v>
      </c>
      <c r="C10112" s="2" t="s">
        <v>36878</v>
      </c>
      <c r="D10112" s="2" t="s">
        <v>678</v>
      </c>
      <c r="E10112" t="s">
        <v>679</v>
      </c>
      <c r="F10112" t="s">
        <v>680</v>
      </c>
      <c r="G10112" t="s">
        <v>36879</v>
      </c>
      <c r="H10112" t="s">
        <v>36880</v>
      </c>
      <c r="I10112" t="s">
        <v>6</v>
      </c>
      <c r="J10112" t="s">
        <v>7</v>
      </c>
      <c r="K10112" t="s">
        <v>42</v>
      </c>
      <c r="L10112" t="s">
        <v>36881</v>
      </c>
    </row>
    <row r="10113" spans="1:12" x14ac:dyDescent="0.15">
      <c r="A10113" s="4">
        <v>45591</v>
      </c>
      <c r="B10113">
        <v>2649611579</v>
      </c>
      <c r="C10113" s="2" t="s">
        <v>36882</v>
      </c>
      <c r="D10113" s="2" t="s">
        <v>678</v>
      </c>
      <c r="E10113" t="s">
        <v>679</v>
      </c>
      <c r="F10113" t="s">
        <v>680</v>
      </c>
      <c r="G10113" t="s">
        <v>36883</v>
      </c>
      <c r="H10113" t="s">
        <v>36884</v>
      </c>
      <c r="I10113" t="s">
        <v>13</v>
      </c>
      <c r="J10113" t="s">
        <v>7</v>
      </c>
      <c r="K10113" t="s">
        <v>42</v>
      </c>
      <c r="L10113" t="s">
        <v>36885</v>
      </c>
    </row>
    <row r="10114" spans="1:12" x14ac:dyDescent="0.15">
      <c r="A10114" s="4">
        <v>45591</v>
      </c>
      <c r="B10114">
        <v>2649638790</v>
      </c>
      <c r="C10114" s="2" t="s">
        <v>36886</v>
      </c>
      <c r="D10114" s="2" t="s">
        <v>678</v>
      </c>
      <c r="E10114" t="s">
        <v>679</v>
      </c>
      <c r="F10114" t="s">
        <v>680</v>
      </c>
      <c r="G10114" t="s">
        <v>36887</v>
      </c>
      <c r="H10114" t="s">
        <v>36888</v>
      </c>
      <c r="I10114" t="s">
        <v>6</v>
      </c>
      <c r="J10114" t="s">
        <v>7</v>
      </c>
      <c r="K10114" t="s">
        <v>180</v>
      </c>
      <c r="L10114" t="s">
        <v>36889</v>
      </c>
    </row>
    <row r="10115" spans="1:12" x14ac:dyDescent="0.15">
      <c r="A10115" s="4">
        <v>45591</v>
      </c>
      <c r="B10115">
        <v>2649705441</v>
      </c>
      <c r="C10115" s="2" t="s">
        <v>36890</v>
      </c>
      <c r="D10115" s="2" t="s">
        <v>678</v>
      </c>
      <c r="E10115" t="s">
        <v>679</v>
      </c>
      <c r="F10115" t="s">
        <v>680</v>
      </c>
      <c r="G10115" t="s">
        <v>36891</v>
      </c>
      <c r="H10115" t="s">
        <v>36892</v>
      </c>
      <c r="I10115" t="s">
        <v>19</v>
      </c>
      <c r="J10115" t="s">
        <v>20</v>
      </c>
      <c r="K10115" t="s">
        <v>69</v>
      </c>
      <c r="L10115" t="s">
        <v>36893</v>
      </c>
    </row>
    <row r="10116" spans="1:12" x14ac:dyDescent="0.15">
      <c r="A10116" s="4">
        <v>45591</v>
      </c>
      <c r="B10116">
        <v>2649749528</v>
      </c>
      <c r="C10116" s="2" t="s">
        <v>36894</v>
      </c>
      <c r="D10116" s="2" t="s">
        <v>678</v>
      </c>
      <c r="E10116" t="s">
        <v>679</v>
      </c>
      <c r="F10116" t="s">
        <v>680</v>
      </c>
      <c r="G10116" t="s">
        <v>36895</v>
      </c>
      <c r="H10116" t="s">
        <v>36896</v>
      </c>
      <c r="I10116" t="s">
        <v>19</v>
      </c>
      <c r="J10116" t="s">
        <v>20</v>
      </c>
      <c r="K10116" t="s">
        <v>69</v>
      </c>
      <c r="L10116" t="s">
        <v>36897</v>
      </c>
    </row>
    <row r="10117" spans="1:12" x14ac:dyDescent="0.15">
      <c r="A10117" s="4">
        <v>45592</v>
      </c>
      <c r="B10117">
        <v>2649979620</v>
      </c>
      <c r="C10117" s="2" t="s">
        <v>36898</v>
      </c>
      <c r="D10117" s="2" t="s">
        <v>678</v>
      </c>
      <c r="E10117" t="s">
        <v>679</v>
      </c>
      <c r="F10117" t="s">
        <v>680</v>
      </c>
      <c r="G10117" t="s">
        <v>36899</v>
      </c>
      <c r="H10117" t="s">
        <v>36900</v>
      </c>
      <c r="I10117" t="s">
        <v>6</v>
      </c>
      <c r="J10117" t="s">
        <v>7</v>
      </c>
      <c r="K10117" t="s">
        <v>488</v>
      </c>
      <c r="L10117" t="s">
        <v>36901</v>
      </c>
    </row>
    <row r="10118" spans="1:12" x14ac:dyDescent="0.15">
      <c r="A10118" s="4">
        <v>45592</v>
      </c>
      <c r="B10118">
        <v>2650106982</v>
      </c>
      <c r="C10118" s="2" t="s">
        <v>36902</v>
      </c>
      <c r="D10118" s="2" t="s">
        <v>678</v>
      </c>
      <c r="E10118" t="s">
        <v>679</v>
      </c>
      <c r="F10118" t="s">
        <v>680</v>
      </c>
      <c r="G10118" t="s">
        <v>36903</v>
      </c>
      <c r="H10118" t="s">
        <v>36904</v>
      </c>
      <c r="I10118" t="s">
        <v>6</v>
      </c>
      <c r="J10118" t="s">
        <v>14</v>
      </c>
      <c r="K10118" t="s">
        <v>219</v>
      </c>
      <c r="L10118" t="s">
        <v>36905</v>
      </c>
    </row>
    <row r="10119" spans="1:12" x14ac:dyDescent="0.15">
      <c r="A10119" s="4">
        <v>45592</v>
      </c>
      <c r="B10119">
        <v>2650122654</v>
      </c>
      <c r="C10119" s="2" t="s">
        <v>36906</v>
      </c>
      <c r="D10119" s="2" t="s">
        <v>678</v>
      </c>
      <c r="E10119" t="s">
        <v>679</v>
      </c>
      <c r="F10119" t="s">
        <v>680</v>
      </c>
      <c r="G10119" t="s">
        <v>36907</v>
      </c>
      <c r="H10119" t="s">
        <v>36908</v>
      </c>
      <c r="I10119" t="s">
        <v>6</v>
      </c>
      <c r="J10119" t="s">
        <v>20</v>
      </c>
      <c r="K10119" t="s">
        <v>56</v>
      </c>
      <c r="L10119" t="s">
        <v>36909</v>
      </c>
    </row>
    <row r="10120" spans="1:12" x14ac:dyDescent="0.15">
      <c r="A10120" s="4">
        <v>45592</v>
      </c>
      <c r="B10120">
        <v>2650062968</v>
      </c>
      <c r="C10120" s="2" t="s">
        <v>36910</v>
      </c>
      <c r="D10120" s="2" t="s">
        <v>678</v>
      </c>
      <c r="E10120" t="s">
        <v>679</v>
      </c>
      <c r="F10120" t="s">
        <v>680</v>
      </c>
      <c r="G10120" t="s">
        <v>36911</v>
      </c>
      <c r="H10120" t="s">
        <v>36912</v>
      </c>
      <c r="I10120" t="s">
        <v>6</v>
      </c>
      <c r="J10120" t="s">
        <v>36</v>
      </c>
      <c r="K10120" t="s">
        <v>51</v>
      </c>
      <c r="L10120" t="s">
        <v>36913</v>
      </c>
    </row>
    <row r="10121" spans="1:12" x14ac:dyDescent="0.15">
      <c r="A10121" s="4">
        <v>45592</v>
      </c>
      <c r="B10121">
        <v>2650071821</v>
      </c>
      <c r="C10121" s="2" t="s">
        <v>36914</v>
      </c>
      <c r="D10121" s="2" t="s">
        <v>678</v>
      </c>
      <c r="E10121" t="s">
        <v>679</v>
      </c>
      <c r="F10121" t="s">
        <v>680</v>
      </c>
      <c r="G10121" t="s">
        <v>36915</v>
      </c>
      <c r="H10121" t="s">
        <v>36916</v>
      </c>
      <c r="I10121" t="s">
        <v>13</v>
      </c>
      <c r="J10121" t="s">
        <v>36</v>
      </c>
      <c r="K10121" t="s">
        <v>97</v>
      </c>
      <c r="L10121" t="s">
        <v>36917</v>
      </c>
    </row>
    <row r="10122" spans="1:12" x14ac:dyDescent="0.15">
      <c r="A10122" s="4">
        <v>45592</v>
      </c>
      <c r="B10122">
        <v>2650247988</v>
      </c>
      <c r="C10122" s="2" t="s">
        <v>36918</v>
      </c>
      <c r="D10122" s="2" t="s">
        <v>678</v>
      </c>
      <c r="E10122" t="s">
        <v>679</v>
      </c>
      <c r="F10122" t="s">
        <v>680</v>
      </c>
      <c r="G10122" t="s">
        <v>36919</v>
      </c>
      <c r="H10122" t="s">
        <v>36920</v>
      </c>
      <c r="I10122" t="s">
        <v>6</v>
      </c>
      <c r="J10122" t="s">
        <v>7</v>
      </c>
      <c r="K10122" t="s">
        <v>31</v>
      </c>
      <c r="L10122" t="s">
        <v>27</v>
      </c>
    </row>
    <row r="10123" spans="1:12" x14ac:dyDescent="0.15">
      <c r="A10123" s="4">
        <v>45592</v>
      </c>
      <c r="B10123">
        <v>2649873504</v>
      </c>
      <c r="C10123" s="2" t="s">
        <v>36921</v>
      </c>
      <c r="D10123" s="2" t="s">
        <v>678</v>
      </c>
      <c r="E10123" t="s">
        <v>679</v>
      </c>
      <c r="F10123" t="s">
        <v>680</v>
      </c>
      <c r="G10123" t="s">
        <v>36922</v>
      </c>
      <c r="H10123" t="s">
        <v>36923</v>
      </c>
      <c r="I10123" t="s">
        <v>13</v>
      </c>
      <c r="J10123" t="s">
        <v>7</v>
      </c>
      <c r="K10123" t="s">
        <v>180</v>
      </c>
      <c r="L10123" t="s">
        <v>36924</v>
      </c>
    </row>
    <row r="10124" spans="1:12" x14ac:dyDescent="0.15">
      <c r="A10124" s="4">
        <v>45592</v>
      </c>
      <c r="B10124">
        <v>2650489177</v>
      </c>
      <c r="C10124" s="2" t="s">
        <v>36925</v>
      </c>
      <c r="D10124" s="2" t="s">
        <v>678</v>
      </c>
      <c r="E10124" t="s">
        <v>679</v>
      </c>
      <c r="F10124" t="s">
        <v>680</v>
      </c>
      <c r="G10124" t="s">
        <v>36926</v>
      </c>
      <c r="H10124" t="s">
        <v>36927</v>
      </c>
      <c r="I10124" t="s">
        <v>19</v>
      </c>
      <c r="J10124" t="s">
        <v>20</v>
      </c>
      <c r="K10124" t="s">
        <v>382</v>
      </c>
      <c r="L10124" t="s">
        <v>36928</v>
      </c>
    </row>
    <row r="10125" spans="1:12" x14ac:dyDescent="0.15">
      <c r="A10125" s="4">
        <v>45592</v>
      </c>
      <c r="B10125">
        <v>2650674059</v>
      </c>
      <c r="C10125" s="2" t="s">
        <v>36929</v>
      </c>
      <c r="D10125" s="2" t="s">
        <v>678</v>
      </c>
      <c r="E10125" t="s">
        <v>679</v>
      </c>
      <c r="F10125" t="s">
        <v>680</v>
      </c>
      <c r="G10125" t="s">
        <v>36930</v>
      </c>
      <c r="H10125" t="s">
        <v>36931</v>
      </c>
      <c r="I10125" t="s">
        <v>13</v>
      </c>
      <c r="J10125" t="s">
        <v>20</v>
      </c>
      <c r="K10125" t="s">
        <v>333</v>
      </c>
      <c r="L10125" t="s">
        <v>36932</v>
      </c>
    </row>
    <row r="10126" spans="1:12" x14ac:dyDescent="0.15">
      <c r="A10126" s="4">
        <v>45592</v>
      </c>
      <c r="B10126">
        <v>2650718537</v>
      </c>
      <c r="C10126" s="2" t="s">
        <v>36933</v>
      </c>
      <c r="D10126" s="2" t="s">
        <v>678</v>
      </c>
      <c r="E10126" t="s">
        <v>679</v>
      </c>
      <c r="F10126" t="s">
        <v>680</v>
      </c>
      <c r="G10126" t="s">
        <v>36934</v>
      </c>
      <c r="H10126" t="s">
        <v>36935</v>
      </c>
      <c r="I10126" t="s">
        <v>13</v>
      </c>
      <c r="J10126" t="s">
        <v>7</v>
      </c>
      <c r="K10126" t="s">
        <v>8</v>
      </c>
      <c r="L10126" t="s">
        <v>36936</v>
      </c>
    </row>
    <row r="10127" spans="1:12" x14ac:dyDescent="0.15">
      <c r="A10127" s="4">
        <v>45592</v>
      </c>
      <c r="B10127">
        <v>2650780568</v>
      </c>
      <c r="C10127" s="2" t="s">
        <v>36937</v>
      </c>
      <c r="D10127" s="2" t="s">
        <v>678</v>
      </c>
      <c r="E10127" t="s">
        <v>679</v>
      </c>
      <c r="F10127" t="s">
        <v>680</v>
      </c>
      <c r="G10127" t="s">
        <v>36938</v>
      </c>
      <c r="H10127" t="s">
        <v>36939</v>
      </c>
      <c r="I10127" t="s">
        <v>13</v>
      </c>
      <c r="J10127" t="s">
        <v>20</v>
      </c>
      <c r="K10127" t="s">
        <v>333</v>
      </c>
      <c r="L10127" t="s">
        <v>36940</v>
      </c>
    </row>
    <row r="10128" spans="1:12" x14ac:dyDescent="0.15">
      <c r="A10128" s="4">
        <v>45592</v>
      </c>
      <c r="B10128">
        <v>2650796387</v>
      </c>
      <c r="C10128" s="2" t="s">
        <v>36941</v>
      </c>
      <c r="D10128" s="2" t="s">
        <v>678</v>
      </c>
      <c r="E10128" t="s">
        <v>679</v>
      </c>
      <c r="F10128" t="s">
        <v>680</v>
      </c>
      <c r="G10128" t="s">
        <v>36942</v>
      </c>
      <c r="H10128" t="s">
        <v>36943</v>
      </c>
      <c r="I10128" t="s">
        <v>13</v>
      </c>
      <c r="J10128" t="s">
        <v>14</v>
      </c>
      <c r="K10128" t="s">
        <v>137</v>
      </c>
      <c r="L10128" t="s">
        <v>36944</v>
      </c>
    </row>
    <row r="10129" spans="1:12" x14ac:dyDescent="0.15">
      <c r="A10129" s="4">
        <v>45592</v>
      </c>
      <c r="B10129">
        <v>2650947903</v>
      </c>
      <c r="C10129" s="2" t="s">
        <v>36945</v>
      </c>
      <c r="D10129" s="2" t="s">
        <v>678</v>
      </c>
      <c r="E10129" t="s">
        <v>679</v>
      </c>
      <c r="F10129" t="s">
        <v>680</v>
      </c>
      <c r="G10129" t="s">
        <v>36946</v>
      </c>
      <c r="H10129" t="s">
        <v>36947</v>
      </c>
      <c r="I10129" t="s">
        <v>13</v>
      </c>
      <c r="J10129" t="s">
        <v>20</v>
      </c>
      <c r="K10129" t="s">
        <v>26</v>
      </c>
      <c r="L10129" t="s">
        <v>36948</v>
      </c>
    </row>
    <row r="10130" spans="1:12" x14ac:dyDescent="0.15">
      <c r="A10130" s="4">
        <v>45592</v>
      </c>
      <c r="B10130">
        <v>2651201100</v>
      </c>
      <c r="C10130" s="2" t="s">
        <v>36949</v>
      </c>
      <c r="D10130" s="2" t="s">
        <v>678</v>
      </c>
      <c r="E10130" t="s">
        <v>679</v>
      </c>
      <c r="F10130" t="s">
        <v>680</v>
      </c>
      <c r="G10130" t="s">
        <v>36950</v>
      </c>
      <c r="H10130" t="s">
        <v>36951</v>
      </c>
      <c r="I10130" t="s">
        <v>13</v>
      </c>
      <c r="J10130" t="s">
        <v>205</v>
      </c>
      <c r="K10130" t="s">
        <v>206</v>
      </c>
      <c r="L10130" t="s">
        <v>36952</v>
      </c>
    </row>
    <row r="10131" spans="1:12" x14ac:dyDescent="0.15">
      <c r="A10131" s="4">
        <v>45592</v>
      </c>
      <c r="B10131">
        <v>2651262530</v>
      </c>
      <c r="C10131" s="2" t="s">
        <v>36953</v>
      </c>
      <c r="D10131" s="2" t="s">
        <v>678</v>
      </c>
      <c r="E10131" t="s">
        <v>679</v>
      </c>
      <c r="F10131" t="s">
        <v>680</v>
      </c>
      <c r="G10131" t="s">
        <v>36954</v>
      </c>
      <c r="H10131" t="s">
        <v>36955</v>
      </c>
      <c r="I10131" t="s">
        <v>13</v>
      </c>
      <c r="J10131" t="s">
        <v>36</v>
      </c>
      <c r="K10131" t="s">
        <v>51</v>
      </c>
      <c r="L10131" t="s">
        <v>36956</v>
      </c>
    </row>
    <row r="10132" spans="1:12" x14ac:dyDescent="0.15">
      <c r="A10132" s="4">
        <v>45592</v>
      </c>
      <c r="B10132">
        <v>2651264372</v>
      </c>
      <c r="C10132" s="2" t="s">
        <v>36957</v>
      </c>
      <c r="D10132" s="2" t="s">
        <v>678</v>
      </c>
      <c r="E10132" t="s">
        <v>679</v>
      </c>
      <c r="F10132" t="s">
        <v>680</v>
      </c>
      <c r="G10132" t="s">
        <v>36958</v>
      </c>
      <c r="H10132" t="s">
        <v>36959</v>
      </c>
      <c r="I10132" t="s">
        <v>13</v>
      </c>
      <c r="J10132" t="s">
        <v>14</v>
      </c>
      <c r="K10132" t="s">
        <v>219</v>
      </c>
      <c r="L10132" t="s">
        <v>36960</v>
      </c>
    </row>
    <row r="10133" spans="1:12" x14ac:dyDescent="0.15">
      <c r="A10133" s="4">
        <v>45592</v>
      </c>
      <c r="B10133">
        <v>2651293083</v>
      </c>
      <c r="C10133" s="2" t="s">
        <v>36961</v>
      </c>
      <c r="D10133" s="2" t="s">
        <v>678</v>
      </c>
      <c r="E10133" t="s">
        <v>679</v>
      </c>
      <c r="F10133" t="s">
        <v>680</v>
      </c>
      <c r="G10133" t="s">
        <v>36962</v>
      </c>
      <c r="H10133" t="s">
        <v>36963</v>
      </c>
      <c r="I10133" t="s">
        <v>13</v>
      </c>
      <c r="J10133" t="s">
        <v>20</v>
      </c>
      <c r="K10133" t="s">
        <v>1158</v>
      </c>
      <c r="L10133" t="s">
        <v>36964</v>
      </c>
    </row>
    <row r="10134" spans="1:12" x14ac:dyDescent="0.15">
      <c r="A10134" s="4">
        <v>45592</v>
      </c>
      <c r="B10134">
        <v>2651306942</v>
      </c>
      <c r="C10134" s="2" t="s">
        <v>36965</v>
      </c>
      <c r="D10134" s="2" t="s">
        <v>678</v>
      </c>
      <c r="E10134" t="s">
        <v>679</v>
      </c>
      <c r="F10134" t="s">
        <v>680</v>
      </c>
      <c r="G10134" t="s">
        <v>36966</v>
      </c>
      <c r="H10134" t="s">
        <v>36967</v>
      </c>
      <c r="I10134" t="s">
        <v>13</v>
      </c>
      <c r="J10134" t="s">
        <v>20</v>
      </c>
      <c r="K10134" t="s">
        <v>151</v>
      </c>
      <c r="L10134" t="s">
        <v>19923</v>
      </c>
    </row>
    <row r="10135" spans="1:12" x14ac:dyDescent="0.15">
      <c r="A10135" s="4">
        <v>45592</v>
      </c>
      <c r="B10135">
        <v>2651466574</v>
      </c>
      <c r="C10135" s="2" t="s">
        <v>36968</v>
      </c>
      <c r="D10135" s="2" t="s">
        <v>678</v>
      </c>
      <c r="E10135" t="s">
        <v>679</v>
      </c>
      <c r="F10135" t="s">
        <v>680</v>
      </c>
      <c r="G10135" t="s">
        <v>36969</v>
      </c>
      <c r="H10135" t="s">
        <v>36970</v>
      </c>
      <c r="I10135" t="s">
        <v>13</v>
      </c>
      <c r="J10135" t="s">
        <v>7</v>
      </c>
      <c r="K10135" t="s">
        <v>87</v>
      </c>
      <c r="L10135" t="s">
        <v>6688</v>
      </c>
    </row>
    <row r="10136" spans="1:12" x14ac:dyDescent="0.15">
      <c r="A10136" s="4">
        <v>45592</v>
      </c>
      <c r="B10136">
        <v>2651583255</v>
      </c>
      <c r="C10136" s="2" t="s">
        <v>36971</v>
      </c>
      <c r="D10136" s="2" t="s">
        <v>678</v>
      </c>
      <c r="E10136" t="s">
        <v>679</v>
      </c>
      <c r="F10136" t="s">
        <v>680</v>
      </c>
      <c r="G10136" t="s">
        <v>36972</v>
      </c>
      <c r="H10136" t="s">
        <v>36973</v>
      </c>
      <c r="I10136" t="s">
        <v>6</v>
      </c>
      <c r="J10136" t="s">
        <v>14</v>
      </c>
      <c r="K10136" t="s">
        <v>219</v>
      </c>
      <c r="L10136" t="s">
        <v>36974</v>
      </c>
    </row>
    <row r="10137" spans="1:12" x14ac:dyDescent="0.15">
      <c r="A10137" s="4">
        <v>45592</v>
      </c>
      <c r="B10137">
        <v>2651676203</v>
      </c>
      <c r="C10137" s="2" t="s">
        <v>36975</v>
      </c>
      <c r="D10137" s="2" t="s">
        <v>678</v>
      </c>
      <c r="E10137" t="s">
        <v>679</v>
      </c>
      <c r="F10137" t="s">
        <v>680</v>
      </c>
      <c r="G10137" t="s">
        <v>36976</v>
      </c>
      <c r="H10137" t="s">
        <v>36977</v>
      </c>
      <c r="I10137" t="s">
        <v>6</v>
      </c>
      <c r="J10137" t="s">
        <v>7</v>
      </c>
      <c r="K10137" t="s">
        <v>87</v>
      </c>
      <c r="L10137" t="s">
        <v>10052</v>
      </c>
    </row>
    <row r="10138" spans="1:12" x14ac:dyDescent="0.15">
      <c r="A10138" s="4">
        <v>45592</v>
      </c>
      <c r="B10138">
        <v>2651843023</v>
      </c>
      <c r="C10138" s="2" t="s">
        <v>36978</v>
      </c>
      <c r="D10138" s="2" t="s">
        <v>678</v>
      </c>
      <c r="E10138" t="s">
        <v>679</v>
      </c>
      <c r="F10138" t="s">
        <v>680</v>
      </c>
      <c r="G10138" t="s">
        <v>36979</v>
      </c>
      <c r="H10138" t="s">
        <v>36980</v>
      </c>
      <c r="I10138" t="s">
        <v>13</v>
      </c>
      <c r="J10138" t="s">
        <v>20</v>
      </c>
      <c r="K10138" t="s">
        <v>382</v>
      </c>
      <c r="L10138" t="s">
        <v>36981</v>
      </c>
    </row>
    <row r="10139" spans="1:12" x14ac:dyDescent="0.15">
      <c r="A10139" s="4">
        <v>45592</v>
      </c>
      <c r="B10139">
        <v>2651875890</v>
      </c>
      <c r="C10139" s="2" t="s">
        <v>36982</v>
      </c>
      <c r="D10139" s="2" t="s">
        <v>678</v>
      </c>
      <c r="E10139" t="s">
        <v>679</v>
      </c>
      <c r="F10139" t="s">
        <v>680</v>
      </c>
      <c r="G10139" t="s">
        <v>36983</v>
      </c>
      <c r="H10139" t="s">
        <v>36984</v>
      </c>
      <c r="I10139" t="s">
        <v>6</v>
      </c>
      <c r="J10139" t="s">
        <v>20</v>
      </c>
      <c r="K10139" t="s">
        <v>377</v>
      </c>
      <c r="L10139" t="s">
        <v>36985</v>
      </c>
    </row>
    <row r="10140" spans="1:12" x14ac:dyDescent="0.15">
      <c r="A10140" s="4">
        <v>45592</v>
      </c>
      <c r="B10140">
        <v>2651917110</v>
      </c>
      <c r="C10140" s="2" t="s">
        <v>36986</v>
      </c>
      <c r="D10140" s="2" t="s">
        <v>678</v>
      </c>
      <c r="E10140" t="s">
        <v>679</v>
      </c>
      <c r="F10140" t="s">
        <v>680</v>
      </c>
      <c r="G10140" t="s">
        <v>36987</v>
      </c>
      <c r="H10140" t="s">
        <v>36988</v>
      </c>
      <c r="I10140" t="s">
        <v>6</v>
      </c>
      <c r="J10140" t="s">
        <v>20</v>
      </c>
      <c r="K10140" t="s">
        <v>377</v>
      </c>
      <c r="L10140" t="s">
        <v>581</v>
      </c>
    </row>
    <row r="10141" spans="1:12" x14ac:dyDescent="0.15">
      <c r="A10141" s="4">
        <v>45586</v>
      </c>
      <c r="B10141">
        <v>2638438455</v>
      </c>
      <c r="C10141" s="2" t="s">
        <v>36989</v>
      </c>
      <c r="D10141" s="2" t="s">
        <v>1135</v>
      </c>
      <c r="E10141" t="s">
        <v>1136</v>
      </c>
      <c r="F10141" t="s">
        <v>1137</v>
      </c>
      <c r="G10141" t="s">
        <v>36990</v>
      </c>
      <c r="H10141" t="s">
        <v>36991</v>
      </c>
      <c r="I10141" t="s">
        <v>6</v>
      </c>
      <c r="J10141" t="s">
        <v>7</v>
      </c>
      <c r="K10141" t="s">
        <v>488</v>
      </c>
      <c r="L10141" t="s">
        <v>36992</v>
      </c>
    </row>
    <row r="10142" spans="1:12" x14ac:dyDescent="0.15">
      <c r="A10142" s="4">
        <v>45586</v>
      </c>
      <c r="B10142">
        <v>2638500084</v>
      </c>
      <c r="C10142" s="2" t="s">
        <v>36993</v>
      </c>
      <c r="D10142" s="2" t="s">
        <v>1135</v>
      </c>
      <c r="E10142" t="s">
        <v>1136</v>
      </c>
      <c r="F10142" t="s">
        <v>1137</v>
      </c>
      <c r="G10142" t="s">
        <v>36994</v>
      </c>
      <c r="H10142" t="s">
        <v>36995</v>
      </c>
      <c r="I10142" t="s">
        <v>6</v>
      </c>
      <c r="J10142" t="s">
        <v>7</v>
      </c>
      <c r="K10142" t="s">
        <v>8</v>
      </c>
      <c r="L10142" t="s">
        <v>36996</v>
      </c>
    </row>
    <row r="10143" spans="1:12" x14ac:dyDescent="0.15">
      <c r="A10143" s="4">
        <v>45586</v>
      </c>
      <c r="B10143">
        <v>2638764845</v>
      </c>
      <c r="C10143" s="2" t="s">
        <v>36997</v>
      </c>
      <c r="D10143" s="2" t="s">
        <v>1135</v>
      </c>
      <c r="E10143" t="s">
        <v>1136</v>
      </c>
      <c r="F10143" t="s">
        <v>1137</v>
      </c>
      <c r="G10143" t="s">
        <v>36998</v>
      </c>
      <c r="H10143" t="s">
        <v>34490</v>
      </c>
      <c r="I10143" t="s">
        <v>6</v>
      </c>
      <c r="J10143" t="s">
        <v>7</v>
      </c>
      <c r="K10143" t="s">
        <v>87</v>
      </c>
      <c r="L10143" t="s">
        <v>282</v>
      </c>
    </row>
    <row r="10144" spans="1:12" x14ac:dyDescent="0.15">
      <c r="A10144" s="4">
        <v>45586</v>
      </c>
      <c r="B10144">
        <v>2638826096</v>
      </c>
      <c r="C10144" s="2" t="s">
        <v>36999</v>
      </c>
      <c r="D10144" s="2" t="s">
        <v>1135</v>
      </c>
      <c r="E10144" t="s">
        <v>1136</v>
      </c>
      <c r="F10144" t="s">
        <v>1137</v>
      </c>
      <c r="G10144" t="s">
        <v>37000</v>
      </c>
      <c r="H10144" t="s">
        <v>34486</v>
      </c>
      <c r="I10144" t="s">
        <v>13</v>
      </c>
      <c r="J10144" t="s">
        <v>20</v>
      </c>
      <c r="K10144" t="s">
        <v>377</v>
      </c>
      <c r="L10144" t="s">
        <v>37001</v>
      </c>
    </row>
    <row r="10145" spans="1:12" x14ac:dyDescent="0.15">
      <c r="A10145" s="4">
        <v>45586</v>
      </c>
      <c r="B10145">
        <v>2638875182</v>
      </c>
      <c r="C10145" s="2" t="s">
        <v>37002</v>
      </c>
      <c r="D10145" s="2" t="s">
        <v>1135</v>
      </c>
      <c r="E10145" t="s">
        <v>1136</v>
      </c>
      <c r="F10145" t="s">
        <v>1137</v>
      </c>
      <c r="G10145" t="s">
        <v>37003</v>
      </c>
      <c r="H10145" t="s">
        <v>37004</v>
      </c>
      <c r="I10145" t="s">
        <v>13</v>
      </c>
      <c r="J10145" t="s">
        <v>20</v>
      </c>
      <c r="K10145" t="s">
        <v>408</v>
      </c>
      <c r="L10145" t="s">
        <v>37005</v>
      </c>
    </row>
    <row r="10146" spans="1:12" x14ac:dyDescent="0.15">
      <c r="A10146" s="4">
        <v>45587</v>
      </c>
      <c r="B10146">
        <v>2639668979</v>
      </c>
      <c r="C10146" s="2" t="s">
        <v>37006</v>
      </c>
      <c r="D10146" s="2" t="s">
        <v>1135</v>
      </c>
      <c r="E10146" t="s">
        <v>1136</v>
      </c>
      <c r="F10146" t="s">
        <v>1137</v>
      </c>
      <c r="G10146" t="s">
        <v>37007</v>
      </c>
      <c r="H10146" t="s">
        <v>34458</v>
      </c>
      <c r="I10146" t="s">
        <v>6</v>
      </c>
      <c r="J10146" t="s">
        <v>20</v>
      </c>
      <c r="K10146" t="s">
        <v>171</v>
      </c>
      <c r="L10146" t="s">
        <v>37008</v>
      </c>
    </row>
    <row r="10147" spans="1:12" x14ac:dyDescent="0.15">
      <c r="A10147" s="4">
        <v>45587</v>
      </c>
      <c r="B10147">
        <v>2640165944</v>
      </c>
      <c r="C10147" s="2" t="s">
        <v>37009</v>
      </c>
      <c r="D10147" s="2" t="s">
        <v>1135</v>
      </c>
      <c r="E10147" t="s">
        <v>1136</v>
      </c>
      <c r="F10147" t="s">
        <v>1137</v>
      </c>
      <c r="G10147" t="s">
        <v>37010</v>
      </c>
      <c r="H10147" t="s">
        <v>37011</v>
      </c>
      <c r="I10147" t="s">
        <v>19</v>
      </c>
      <c r="J10147" t="s">
        <v>14</v>
      </c>
      <c r="K10147" t="s">
        <v>15</v>
      </c>
      <c r="L10147" t="s">
        <v>37012</v>
      </c>
    </row>
    <row r="10148" spans="1:12" x14ac:dyDescent="0.15">
      <c r="A10148" s="4">
        <v>45587</v>
      </c>
      <c r="B10148">
        <v>2640957617</v>
      </c>
      <c r="C10148" s="2" t="s">
        <v>37013</v>
      </c>
      <c r="D10148" s="2" t="s">
        <v>1135</v>
      </c>
      <c r="E10148" t="s">
        <v>1136</v>
      </c>
      <c r="F10148" t="s">
        <v>1137</v>
      </c>
      <c r="G10148" t="s">
        <v>37014</v>
      </c>
      <c r="H10148" t="s">
        <v>37015</v>
      </c>
      <c r="I10148" t="s">
        <v>19</v>
      </c>
      <c r="J10148" t="s">
        <v>20</v>
      </c>
      <c r="K10148" t="s">
        <v>347</v>
      </c>
      <c r="L10148" t="s">
        <v>37016</v>
      </c>
    </row>
    <row r="10149" spans="1:12" x14ac:dyDescent="0.15">
      <c r="A10149" s="4">
        <v>45587</v>
      </c>
      <c r="B10149">
        <v>2641447160</v>
      </c>
      <c r="C10149" s="2" t="s">
        <v>37017</v>
      </c>
      <c r="D10149" s="2" t="s">
        <v>1135</v>
      </c>
      <c r="E10149" t="s">
        <v>1136</v>
      </c>
      <c r="F10149" t="s">
        <v>1137</v>
      </c>
      <c r="G10149" t="s">
        <v>37018</v>
      </c>
      <c r="H10149" t="s">
        <v>37019</v>
      </c>
      <c r="I10149" t="s">
        <v>6</v>
      </c>
      <c r="J10149" t="s">
        <v>14</v>
      </c>
      <c r="K10149" t="s">
        <v>874</v>
      </c>
      <c r="L10149" t="s">
        <v>37020</v>
      </c>
    </row>
    <row r="10150" spans="1:12" x14ac:dyDescent="0.15">
      <c r="A10150" s="4">
        <v>45588</v>
      </c>
      <c r="B10150">
        <v>2641772975</v>
      </c>
      <c r="C10150" s="2" t="s">
        <v>37021</v>
      </c>
      <c r="D10150" s="2" t="s">
        <v>1135</v>
      </c>
      <c r="E10150" t="s">
        <v>1136</v>
      </c>
      <c r="F10150" t="s">
        <v>1137</v>
      </c>
      <c r="G10150" t="s">
        <v>37022</v>
      </c>
      <c r="H10150" t="s">
        <v>34503</v>
      </c>
      <c r="I10150" t="s">
        <v>6</v>
      </c>
      <c r="J10150" t="s">
        <v>20</v>
      </c>
      <c r="K10150" t="s">
        <v>256</v>
      </c>
      <c r="L10150" t="s">
        <v>37023</v>
      </c>
    </row>
    <row r="10151" spans="1:12" x14ac:dyDescent="0.15">
      <c r="A10151" s="4">
        <v>45588</v>
      </c>
      <c r="B10151">
        <v>2641950263</v>
      </c>
      <c r="C10151" s="2" t="s">
        <v>37024</v>
      </c>
      <c r="D10151" s="2" t="s">
        <v>1135</v>
      </c>
      <c r="E10151" t="s">
        <v>1136</v>
      </c>
      <c r="F10151" t="s">
        <v>1137</v>
      </c>
      <c r="G10151" t="s">
        <v>37025</v>
      </c>
      <c r="H10151" t="s">
        <v>37026</v>
      </c>
      <c r="I10151" t="s">
        <v>19</v>
      </c>
      <c r="J10151" t="s">
        <v>20</v>
      </c>
      <c r="K10151" t="s">
        <v>737</v>
      </c>
      <c r="L10151" t="s">
        <v>37027</v>
      </c>
    </row>
    <row r="10152" spans="1:12" x14ac:dyDescent="0.15">
      <c r="A10152" s="4">
        <v>45588</v>
      </c>
      <c r="B10152">
        <v>2641743308</v>
      </c>
      <c r="C10152" s="2" t="s">
        <v>37028</v>
      </c>
      <c r="D10152" s="2" t="s">
        <v>1135</v>
      </c>
      <c r="E10152" t="s">
        <v>1136</v>
      </c>
      <c r="F10152" t="s">
        <v>1137</v>
      </c>
      <c r="G10152" t="s">
        <v>37029</v>
      </c>
      <c r="H10152" t="s">
        <v>37030</v>
      </c>
      <c r="I10152" t="s">
        <v>19</v>
      </c>
      <c r="J10152" t="s">
        <v>20</v>
      </c>
      <c r="K10152" t="s">
        <v>2314</v>
      </c>
      <c r="L10152" t="s">
        <v>37031</v>
      </c>
    </row>
    <row r="10153" spans="1:12" x14ac:dyDescent="0.15">
      <c r="A10153" s="4">
        <v>45588</v>
      </c>
      <c r="B10153">
        <v>2642000553</v>
      </c>
      <c r="C10153" s="2" t="s">
        <v>37032</v>
      </c>
      <c r="D10153" s="2" t="s">
        <v>1135</v>
      </c>
      <c r="E10153" t="s">
        <v>1136</v>
      </c>
      <c r="F10153" t="s">
        <v>1137</v>
      </c>
      <c r="G10153" t="s">
        <v>37033</v>
      </c>
      <c r="H10153" t="s">
        <v>37034</v>
      </c>
      <c r="I10153" t="s">
        <v>13</v>
      </c>
      <c r="J10153" t="s">
        <v>205</v>
      </c>
      <c r="K10153" t="s">
        <v>9978</v>
      </c>
      <c r="L10153" t="s">
        <v>37035</v>
      </c>
    </row>
    <row r="10154" spans="1:12" x14ac:dyDescent="0.15">
      <c r="A10154" s="4">
        <v>45588</v>
      </c>
      <c r="B10154">
        <v>2642542925</v>
      </c>
      <c r="C10154" s="2" t="s">
        <v>37036</v>
      </c>
      <c r="D10154" s="2" t="s">
        <v>1135</v>
      </c>
      <c r="E10154" t="s">
        <v>1136</v>
      </c>
      <c r="F10154" t="s">
        <v>1137</v>
      </c>
      <c r="G10154" t="s">
        <v>37037</v>
      </c>
      <c r="H10154" t="s">
        <v>37038</v>
      </c>
      <c r="I10154" t="s">
        <v>13</v>
      </c>
      <c r="J10154" t="s">
        <v>14</v>
      </c>
      <c r="K10154" t="s">
        <v>15</v>
      </c>
      <c r="L10154" t="s">
        <v>37039</v>
      </c>
    </row>
    <row r="10155" spans="1:12" x14ac:dyDescent="0.15">
      <c r="A10155" s="4">
        <v>45588</v>
      </c>
      <c r="B10155">
        <v>2642862391</v>
      </c>
      <c r="C10155" s="2" t="s">
        <v>12303</v>
      </c>
      <c r="D10155" s="2" t="s">
        <v>1135</v>
      </c>
      <c r="E10155" t="s">
        <v>1136</v>
      </c>
      <c r="F10155" t="s">
        <v>1137</v>
      </c>
      <c r="G10155" t="s">
        <v>12304</v>
      </c>
      <c r="H10155" t="s">
        <v>12305</v>
      </c>
      <c r="I10155" t="s">
        <v>19</v>
      </c>
      <c r="J10155" t="s">
        <v>20</v>
      </c>
      <c r="K10155" t="s">
        <v>377</v>
      </c>
      <c r="L10155" t="s">
        <v>581</v>
      </c>
    </row>
    <row r="10156" spans="1:12" x14ac:dyDescent="0.15">
      <c r="A10156" s="4">
        <v>45588</v>
      </c>
      <c r="B10156">
        <v>2642911467</v>
      </c>
      <c r="C10156" s="2" t="s">
        <v>37040</v>
      </c>
      <c r="D10156" s="2" t="s">
        <v>1135</v>
      </c>
      <c r="E10156" t="s">
        <v>1136</v>
      </c>
      <c r="F10156" t="s">
        <v>1137</v>
      </c>
      <c r="G10156" t="s">
        <v>37041</v>
      </c>
      <c r="H10156" t="s">
        <v>37042</v>
      </c>
      <c r="I10156" t="s">
        <v>13</v>
      </c>
      <c r="J10156" t="s">
        <v>36</v>
      </c>
      <c r="K10156" t="s">
        <v>97</v>
      </c>
      <c r="L10156" t="s">
        <v>37043</v>
      </c>
    </row>
    <row r="10157" spans="1:12" x14ac:dyDescent="0.15">
      <c r="A10157" s="4">
        <v>45588</v>
      </c>
      <c r="B10157">
        <v>2643384420</v>
      </c>
      <c r="C10157" s="2" t="s">
        <v>37044</v>
      </c>
      <c r="D10157" s="2" t="s">
        <v>1135</v>
      </c>
      <c r="E10157" t="s">
        <v>1136</v>
      </c>
      <c r="F10157" t="s">
        <v>1137</v>
      </c>
      <c r="G10157" t="s">
        <v>37045</v>
      </c>
      <c r="H10157" t="s">
        <v>29481</v>
      </c>
      <c r="I10157" t="s">
        <v>6</v>
      </c>
      <c r="J10157" t="s">
        <v>7</v>
      </c>
      <c r="K10157" t="s">
        <v>501</v>
      </c>
      <c r="L10157" t="s">
        <v>37046</v>
      </c>
    </row>
    <row r="10158" spans="1:12" x14ac:dyDescent="0.15">
      <c r="A10158" s="4">
        <v>45589</v>
      </c>
      <c r="B10158">
        <v>2643628930</v>
      </c>
      <c r="C10158" s="2" t="s">
        <v>37047</v>
      </c>
      <c r="D10158" s="2" t="s">
        <v>1135</v>
      </c>
      <c r="E10158" t="s">
        <v>1136</v>
      </c>
      <c r="F10158" t="s">
        <v>1137</v>
      </c>
      <c r="G10158" t="s">
        <v>37048</v>
      </c>
      <c r="H10158" t="s">
        <v>37049</v>
      </c>
      <c r="I10158" t="s">
        <v>13</v>
      </c>
      <c r="J10158" t="s">
        <v>20</v>
      </c>
      <c r="K10158" t="s">
        <v>256</v>
      </c>
      <c r="L10158" t="s">
        <v>37050</v>
      </c>
    </row>
    <row r="10159" spans="1:12" x14ac:dyDescent="0.15">
      <c r="A10159" s="4">
        <v>45589</v>
      </c>
      <c r="B10159">
        <v>2643649928</v>
      </c>
      <c r="C10159" s="2" t="s">
        <v>37051</v>
      </c>
      <c r="D10159" s="2" t="s">
        <v>1135</v>
      </c>
      <c r="E10159" t="s">
        <v>1136</v>
      </c>
      <c r="F10159" t="s">
        <v>1137</v>
      </c>
      <c r="G10159" t="s">
        <v>37052</v>
      </c>
      <c r="H10159" t="s">
        <v>37053</v>
      </c>
      <c r="I10159" t="s">
        <v>19</v>
      </c>
      <c r="J10159" t="s">
        <v>20</v>
      </c>
      <c r="K10159" t="s">
        <v>151</v>
      </c>
      <c r="L10159" t="s">
        <v>37054</v>
      </c>
    </row>
    <row r="10160" spans="1:12" x14ac:dyDescent="0.15">
      <c r="A10160" s="4">
        <v>45589</v>
      </c>
      <c r="B10160">
        <v>2644083510</v>
      </c>
      <c r="C10160" s="2" t="s">
        <v>37055</v>
      </c>
      <c r="D10160" s="2" t="s">
        <v>1135</v>
      </c>
      <c r="E10160" t="s">
        <v>1136</v>
      </c>
      <c r="F10160" t="s">
        <v>1137</v>
      </c>
      <c r="G10160" t="s">
        <v>37056</v>
      </c>
      <c r="H10160" t="s">
        <v>36995</v>
      </c>
      <c r="I10160" t="s">
        <v>6</v>
      </c>
      <c r="J10160" t="s">
        <v>7</v>
      </c>
      <c r="K10160" t="s">
        <v>488</v>
      </c>
      <c r="L10160" t="s">
        <v>37057</v>
      </c>
    </row>
    <row r="10161" spans="1:12" x14ac:dyDescent="0.15">
      <c r="A10161" s="4">
        <v>45589</v>
      </c>
      <c r="B10161">
        <v>2644743303</v>
      </c>
      <c r="C10161" s="2" t="s">
        <v>37058</v>
      </c>
      <c r="D10161" s="2" t="s">
        <v>1135</v>
      </c>
      <c r="E10161" t="s">
        <v>1136</v>
      </c>
      <c r="F10161" t="s">
        <v>1137</v>
      </c>
      <c r="G10161" t="s">
        <v>37059</v>
      </c>
      <c r="H10161" t="s">
        <v>37060</v>
      </c>
      <c r="I10161" t="s">
        <v>13</v>
      </c>
      <c r="J10161" t="s">
        <v>7</v>
      </c>
      <c r="K10161" t="s">
        <v>87</v>
      </c>
      <c r="L10161" t="s">
        <v>37061</v>
      </c>
    </row>
    <row r="10162" spans="1:12" x14ac:dyDescent="0.15">
      <c r="A10162" s="4">
        <v>45589</v>
      </c>
      <c r="B10162">
        <v>2644864567</v>
      </c>
      <c r="C10162" s="2" t="s">
        <v>37062</v>
      </c>
      <c r="D10162" s="2" t="s">
        <v>1135</v>
      </c>
      <c r="E10162" t="s">
        <v>1136</v>
      </c>
      <c r="F10162" t="s">
        <v>1137</v>
      </c>
      <c r="G10162" t="s">
        <v>37063</v>
      </c>
      <c r="H10162" t="s">
        <v>37064</v>
      </c>
      <c r="I10162" t="s">
        <v>6</v>
      </c>
      <c r="J10162" t="s">
        <v>7</v>
      </c>
      <c r="K10162" t="s">
        <v>8</v>
      </c>
      <c r="L10162" t="s">
        <v>37065</v>
      </c>
    </row>
    <row r="10163" spans="1:12" x14ac:dyDescent="0.15">
      <c r="A10163" s="4">
        <v>45589</v>
      </c>
      <c r="B10163">
        <v>2645339310</v>
      </c>
      <c r="C10163" s="2" t="s">
        <v>37066</v>
      </c>
      <c r="D10163" s="2" t="s">
        <v>1135</v>
      </c>
      <c r="E10163" t="s">
        <v>1136</v>
      </c>
      <c r="F10163" t="s">
        <v>1137</v>
      </c>
      <c r="G10163" t="s">
        <v>37067</v>
      </c>
      <c r="H10163" t="s">
        <v>37068</v>
      </c>
      <c r="I10163" t="s">
        <v>6</v>
      </c>
      <c r="J10163" t="s">
        <v>14</v>
      </c>
      <c r="K10163" t="s">
        <v>74</v>
      </c>
      <c r="L10163" t="s">
        <v>27</v>
      </c>
    </row>
    <row r="10164" spans="1:12" x14ac:dyDescent="0.15">
      <c r="A10164" s="4">
        <v>45590</v>
      </c>
      <c r="B10164">
        <v>2645652554</v>
      </c>
      <c r="C10164" s="2" t="s">
        <v>37069</v>
      </c>
      <c r="D10164" s="2" t="s">
        <v>1135</v>
      </c>
      <c r="E10164" t="s">
        <v>1136</v>
      </c>
      <c r="F10164" t="s">
        <v>1137</v>
      </c>
      <c r="G10164" t="s">
        <v>37070</v>
      </c>
      <c r="H10164" t="s">
        <v>34486</v>
      </c>
      <c r="I10164" t="s">
        <v>6</v>
      </c>
      <c r="J10164" t="s">
        <v>36</v>
      </c>
      <c r="K10164" t="s">
        <v>51</v>
      </c>
      <c r="L10164" t="s">
        <v>37071</v>
      </c>
    </row>
    <row r="10165" spans="1:12" x14ac:dyDescent="0.15">
      <c r="A10165" s="4">
        <v>45590</v>
      </c>
      <c r="B10165">
        <v>2646058922</v>
      </c>
      <c r="C10165" s="2" t="s">
        <v>34432</v>
      </c>
      <c r="D10165" s="2" t="s">
        <v>1135</v>
      </c>
      <c r="E10165" t="s">
        <v>1136</v>
      </c>
      <c r="F10165" t="s">
        <v>1137</v>
      </c>
      <c r="G10165" t="s">
        <v>34433</v>
      </c>
      <c r="H10165">
        <v>595376117</v>
      </c>
      <c r="I10165" t="s">
        <v>19</v>
      </c>
      <c r="J10165" t="s">
        <v>20</v>
      </c>
      <c r="K10165" t="s">
        <v>377</v>
      </c>
      <c r="L10165" t="s">
        <v>581</v>
      </c>
    </row>
    <row r="10166" spans="1:12" x14ac:dyDescent="0.15">
      <c r="A10166" s="4">
        <v>45590</v>
      </c>
      <c r="B10166">
        <v>2647134971</v>
      </c>
      <c r="C10166" s="2" t="s">
        <v>37072</v>
      </c>
      <c r="D10166" s="2" t="s">
        <v>1135</v>
      </c>
      <c r="E10166" t="s">
        <v>1136</v>
      </c>
      <c r="F10166" t="s">
        <v>1137</v>
      </c>
      <c r="G10166" t="s">
        <v>37073</v>
      </c>
      <c r="H10166" t="s">
        <v>37074</v>
      </c>
      <c r="I10166" t="s">
        <v>6</v>
      </c>
      <c r="J10166" t="s">
        <v>14</v>
      </c>
      <c r="K10166" t="s">
        <v>746</v>
      </c>
      <c r="L10166" t="s">
        <v>37075</v>
      </c>
    </row>
    <row r="10167" spans="1:12" x14ac:dyDescent="0.15">
      <c r="A10167" s="4">
        <v>45591</v>
      </c>
      <c r="B10167">
        <v>2647972078</v>
      </c>
      <c r="C10167" s="2" t="s">
        <v>37076</v>
      </c>
      <c r="D10167" s="2" t="s">
        <v>1135</v>
      </c>
      <c r="E10167" t="s">
        <v>1136</v>
      </c>
      <c r="F10167" t="s">
        <v>1137</v>
      </c>
      <c r="G10167" t="s">
        <v>37077</v>
      </c>
      <c r="H10167" t="s">
        <v>32201</v>
      </c>
      <c r="I10167" t="s">
        <v>13</v>
      </c>
      <c r="J10167" t="s">
        <v>20</v>
      </c>
      <c r="K10167" t="s">
        <v>26</v>
      </c>
      <c r="L10167" t="s">
        <v>37078</v>
      </c>
    </row>
    <row r="10168" spans="1:12" x14ac:dyDescent="0.15">
      <c r="A10168" s="4">
        <v>45591</v>
      </c>
      <c r="B10168">
        <v>2648396261</v>
      </c>
      <c r="C10168" s="2" t="s">
        <v>37079</v>
      </c>
      <c r="D10168" s="2" t="s">
        <v>1135</v>
      </c>
      <c r="E10168" t="s">
        <v>1136</v>
      </c>
      <c r="F10168" t="s">
        <v>1137</v>
      </c>
      <c r="G10168" t="s">
        <v>37080</v>
      </c>
      <c r="H10168" t="s">
        <v>37081</v>
      </c>
      <c r="I10168" t="s">
        <v>19</v>
      </c>
      <c r="J10168" t="s">
        <v>119</v>
      </c>
      <c r="K10168" t="s">
        <v>120</v>
      </c>
      <c r="L10168" t="s">
        <v>37082</v>
      </c>
    </row>
    <row r="10169" spans="1:12" x14ac:dyDescent="0.15">
      <c r="A10169" s="4">
        <v>45591</v>
      </c>
      <c r="B10169">
        <v>2648453578</v>
      </c>
      <c r="C10169" s="2" t="s">
        <v>34468</v>
      </c>
      <c r="D10169" s="2" t="s">
        <v>1135</v>
      </c>
      <c r="E10169" t="s">
        <v>1136</v>
      </c>
      <c r="F10169" t="s">
        <v>1137</v>
      </c>
      <c r="G10169" t="s">
        <v>34469</v>
      </c>
      <c r="H10169" t="s">
        <v>34470</v>
      </c>
      <c r="I10169" t="s">
        <v>19</v>
      </c>
      <c r="J10169" t="s">
        <v>20</v>
      </c>
      <c r="K10169" t="s">
        <v>151</v>
      </c>
      <c r="L10169" t="s">
        <v>37083</v>
      </c>
    </row>
    <row r="10170" spans="1:12" x14ac:dyDescent="0.15">
      <c r="A10170" s="4">
        <v>45591</v>
      </c>
      <c r="B10170">
        <v>2648642242</v>
      </c>
      <c r="C10170" s="2" t="s">
        <v>37084</v>
      </c>
      <c r="D10170" s="2" t="s">
        <v>1135</v>
      </c>
      <c r="E10170" t="s">
        <v>1136</v>
      </c>
      <c r="F10170" t="s">
        <v>1137</v>
      </c>
      <c r="G10170" t="s">
        <v>37085</v>
      </c>
      <c r="H10170" t="s">
        <v>37086</v>
      </c>
      <c r="I10170" t="s">
        <v>13</v>
      </c>
      <c r="J10170" t="s">
        <v>7</v>
      </c>
      <c r="K10170" t="s">
        <v>501</v>
      </c>
      <c r="L10170" t="s">
        <v>12107</v>
      </c>
    </row>
    <row r="10171" spans="1:12" x14ac:dyDescent="0.15">
      <c r="A10171" s="4">
        <v>45591</v>
      </c>
      <c r="B10171">
        <v>2648811262</v>
      </c>
      <c r="C10171" s="2" t="s">
        <v>37087</v>
      </c>
      <c r="D10171" s="2" t="s">
        <v>1135</v>
      </c>
      <c r="E10171" t="s">
        <v>1136</v>
      </c>
      <c r="F10171" t="s">
        <v>1137</v>
      </c>
      <c r="G10171" t="s">
        <v>37088</v>
      </c>
      <c r="H10171" t="s">
        <v>37089</v>
      </c>
      <c r="I10171" t="s">
        <v>6</v>
      </c>
      <c r="J10171" t="s">
        <v>36</v>
      </c>
      <c r="K10171" t="s">
        <v>1377</v>
      </c>
      <c r="L10171" t="s">
        <v>37090</v>
      </c>
    </row>
    <row r="10172" spans="1:12" x14ac:dyDescent="0.15">
      <c r="A10172" s="4">
        <v>45592</v>
      </c>
      <c r="B10172">
        <v>2650509018</v>
      </c>
      <c r="C10172" s="2" t="s">
        <v>37091</v>
      </c>
      <c r="D10172" s="2" t="s">
        <v>1135</v>
      </c>
      <c r="E10172" t="s">
        <v>1136</v>
      </c>
      <c r="F10172" t="s">
        <v>1137</v>
      </c>
      <c r="G10172" t="s">
        <v>37092</v>
      </c>
      <c r="H10172" t="s">
        <v>37093</v>
      </c>
      <c r="I10172" t="s">
        <v>6</v>
      </c>
      <c r="J10172" t="s">
        <v>36</v>
      </c>
      <c r="K10172" t="s">
        <v>1153</v>
      </c>
      <c r="L10172" t="s">
        <v>37094</v>
      </c>
    </row>
    <row r="10173" spans="1:12" x14ac:dyDescent="0.15">
      <c r="A10173" s="4">
        <v>45592</v>
      </c>
      <c r="B10173">
        <v>2650717390</v>
      </c>
      <c r="C10173" s="2" t="s">
        <v>37095</v>
      </c>
      <c r="D10173" s="2" t="s">
        <v>1135</v>
      </c>
      <c r="E10173" t="s">
        <v>1136</v>
      </c>
      <c r="F10173" t="s">
        <v>1137</v>
      </c>
      <c r="G10173" t="s">
        <v>37096</v>
      </c>
      <c r="H10173" t="s">
        <v>37097</v>
      </c>
      <c r="I10173" t="s">
        <v>6</v>
      </c>
      <c r="J10173" t="s">
        <v>205</v>
      </c>
      <c r="K10173" t="s">
        <v>206</v>
      </c>
      <c r="L10173" t="s">
        <v>37098</v>
      </c>
    </row>
    <row r="10174" spans="1:12" x14ac:dyDescent="0.15">
      <c r="A10174" s="4">
        <v>45592</v>
      </c>
      <c r="B10174">
        <v>2650757589</v>
      </c>
      <c r="C10174" s="2" t="s">
        <v>37099</v>
      </c>
      <c r="D10174" s="2" t="s">
        <v>1135</v>
      </c>
      <c r="E10174" t="s">
        <v>1136</v>
      </c>
      <c r="F10174" t="s">
        <v>1137</v>
      </c>
      <c r="G10174" t="s">
        <v>37100</v>
      </c>
      <c r="H10174" t="s">
        <v>37101</v>
      </c>
      <c r="I10174" t="s">
        <v>13</v>
      </c>
      <c r="J10174" t="s">
        <v>7</v>
      </c>
      <c r="K10174" t="s">
        <v>87</v>
      </c>
      <c r="L10174" t="s">
        <v>37102</v>
      </c>
    </row>
    <row r="10175" spans="1:12" x14ac:dyDescent="0.15">
      <c r="A10175" s="4">
        <v>45592</v>
      </c>
      <c r="B10175">
        <v>2651639540</v>
      </c>
      <c r="C10175" s="2" t="s">
        <v>37103</v>
      </c>
      <c r="D10175" s="2" t="s">
        <v>1135</v>
      </c>
      <c r="E10175" t="s">
        <v>1136</v>
      </c>
      <c r="F10175" t="s">
        <v>1137</v>
      </c>
      <c r="G10175" t="s">
        <v>37104</v>
      </c>
      <c r="H10175" t="s">
        <v>37105</v>
      </c>
      <c r="I10175" t="s">
        <v>13</v>
      </c>
      <c r="J10175" t="s">
        <v>7</v>
      </c>
      <c r="K10175" t="s">
        <v>501</v>
      </c>
      <c r="L10175" t="s">
        <v>37106</v>
      </c>
    </row>
    <row r="10176" spans="1:12" x14ac:dyDescent="0.15">
      <c r="A10176" s="4">
        <v>45586</v>
      </c>
      <c r="B10176">
        <v>2637911017</v>
      </c>
      <c r="C10176" s="2" t="s">
        <v>37107</v>
      </c>
      <c r="D10176" s="2" t="s">
        <v>6140</v>
      </c>
      <c r="E10176" t="s">
        <v>6141</v>
      </c>
      <c r="F10176" t="s">
        <v>6142</v>
      </c>
      <c r="G10176" t="s">
        <v>37108</v>
      </c>
      <c r="H10176" t="s">
        <v>37109</v>
      </c>
      <c r="I10176" t="s">
        <v>6</v>
      </c>
      <c r="J10176" t="s">
        <v>36</v>
      </c>
      <c r="K10176" t="s">
        <v>2290</v>
      </c>
      <c r="L10176" t="s">
        <v>37110</v>
      </c>
    </row>
    <row r="10177" spans="1:12" x14ac:dyDescent="0.15">
      <c r="A10177" s="4">
        <v>45586</v>
      </c>
      <c r="B10177">
        <v>2638099538</v>
      </c>
      <c r="C10177" s="2" t="s">
        <v>37111</v>
      </c>
      <c r="D10177" s="2" t="s">
        <v>6140</v>
      </c>
      <c r="E10177" t="s">
        <v>6141</v>
      </c>
      <c r="F10177" t="s">
        <v>6142</v>
      </c>
      <c r="G10177" t="s">
        <v>37112</v>
      </c>
      <c r="H10177" t="s">
        <v>37113</v>
      </c>
      <c r="I10177" t="s">
        <v>6</v>
      </c>
      <c r="J10177" t="s">
        <v>20</v>
      </c>
      <c r="K10177" t="s">
        <v>256</v>
      </c>
      <c r="L10177" t="s">
        <v>37114</v>
      </c>
    </row>
    <row r="10178" spans="1:12" x14ac:dyDescent="0.15">
      <c r="A10178" s="4">
        <v>45586</v>
      </c>
      <c r="B10178">
        <v>2638285333</v>
      </c>
      <c r="C10178" s="2" t="s">
        <v>37115</v>
      </c>
      <c r="D10178" s="2" t="s">
        <v>6140</v>
      </c>
      <c r="E10178" t="s">
        <v>6141</v>
      </c>
      <c r="F10178" t="s">
        <v>6142</v>
      </c>
      <c r="G10178" t="s">
        <v>37116</v>
      </c>
      <c r="H10178" t="s">
        <v>34645</v>
      </c>
      <c r="I10178" t="s">
        <v>6</v>
      </c>
      <c r="J10178" t="s">
        <v>14</v>
      </c>
      <c r="K10178" t="s">
        <v>137</v>
      </c>
      <c r="L10178" t="s">
        <v>37117</v>
      </c>
    </row>
    <row r="10179" spans="1:12" x14ac:dyDescent="0.15">
      <c r="A10179" s="4">
        <v>45586</v>
      </c>
      <c r="B10179">
        <v>2639154270</v>
      </c>
      <c r="C10179" s="2" t="s">
        <v>37118</v>
      </c>
      <c r="D10179" s="2" t="s">
        <v>6140</v>
      </c>
      <c r="E10179" t="s">
        <v>6141</v>
      </c>
      <c r="F10179" t="s">
        <v>6142</v>
      </c>
      <c r="G10179" t="s">
        <v>37119</v>
      </c>
      <c r="H10179" t="s">
        <v>34642</v>
      </c>
      <c r="I10179" t="s">
        <v>13</v>
      </c>
      <c r="J10179" t="s">
        <v>36</v>
      </c>
      <c r="K10179" t="s">
        <v>15365</v>
      </c>
      <c r="L10179" t="s">
        <v>27</v>
      </c>
    </row>
    <row r="10180" spans="1:12" x14ac:dyDescent="0.15">
      <c r="A10180" s="4">
        <v>45586</v>
      </c>
      <c r="B10180">
        <v>2639482854</v>
      </c>
      <c r="C10180" s="2" t="s">
        <v>37120</v>
      </c>
      <c r="D10180" s="2" t="s">
        <v>6140</v>
      </c>
      <c r="E10180" t="s">
        <v>6141</v>
      </c>
      <c r="F10180" t="s">
        <v>6142</v>
      </c>
      <c r="G10180" t="s">
        <v>37121</v>
      </c>
      <c r="H10180" t="s">
        <v>37122</v>
      </c>
      <c r="I10180" t="s">
        <v>6</v>
      </c>
      <c r="J10180" t="s">
        <v>20</v>
      </c>
      <c r="K10180" t="s">
        <v>69</v>
      </c>
      <c r="L10180" t="s">
        <v>37123</v>
      </c>
    </row>
    <row r="10181" spans="1:12" x14ac:dyDescent="0.15">
      <c r="A10181" s="4">
        <v>45587</v>
      </c>
      <c r="B10181">
        <v>2639574669</v>
      </c>
      <c r="C10181" s="2" t="s">
        <v>37124</v>
      </c>
      <c r="D10181" s="2" t="s">
        <v>6140</v>
      </c>
      <c r="E10181" t="s">
        <v>6141</v>
      </c>
      <c r="F10181" t="s">
        <v>6142</v>
      </c>
      <c r="G10181" t="s">
        <v>37125</v>
      </c>
      <c r="H10181" t="s">
        <v>37126</v>
      </c>
      <c r="I10181" t="s">
        <v>13</v>
      </c>
      <c r="J10181" t="s">
        <v>7</v>
      </c>
      <c r="K10181" t="s">
        <v>42</v>
      </c>
      <c r="L10181" t="s">
        <v>37127</v>
      </c>
    </row>
    <row r="10182" spans="1:12" x14ac:dyDescent="0.15">
      <c r="A10182" s="4">
        <v>45587</v>
      </c>
      <c r="B10182">
        <v>2639669405</v>
      </c>
      <c r="C10182" s="2" t="s">
        <v>37128</v>
      </c>
      <c r="D10182" s="2" t="s">
        <v>6140</v>
      </c>
      <c r="E10182" t="s">
        <v>6141</v>
      </c>
      <c r="F10182" t="s">
        <v>6142</v>
      </c>
      <c r="G10182" t="s">
        <v>37129</v>
      </c>
      <c r="H10182">
        <v>2737505</v>
      </c>
      <c r="I10182" t="s">
        <v>6</v>
      </c>
      <c r="J10182" t="s">
        <v>14</v>
      </c>
      <c r="K10182" t="s">
        <v>137</v>
      </c>
      <c r="L10182" t="s">
        <v>37130</v>
      </c>
    </row>
    <row r="10183" spans="1:12" x14ac:dyDescent="0.15">
      <c r="A10183" s="4">
        <v>45587</v>
      </c>
      <c r="B10183">
        <v>2639911257</v>
      </c>
      <c r="C10183" s="2" t="s">
        <v>37131</v>
      </c>
      <c r="D10183" s="2" t="s">
        <v>6140</v>
      </c>
      <c r="E10183" t="s">
        <v>6141</v>
      </c>
      <c r="F10183" t="s">
        <v>6142</v>
      </c>
      <c r="G10183" t="s">
        <v>37132</v>
      </c>
      <c r="H10183" t="s">
        <v>37133</v>
      </c>
      <c r="I10183" t="s">
        <v>13</v>
      </c>
      <c r="J10183" t="s">
        <v>36</v>
      </c>
      <c r="K10183" t="s">
        <v>161</v>
      </c>
      <c r="L10183" t="s">
        <v>37134</v>
      </c>
    </row>
    <row r="10184" spans="1:12" x14ac:dyDescent="0.15">
      <c r="A10184" s="4">
        <v>45587</v>
      </c>
      <c r="B10184">
        <v>2639972978</v>
      </c>
      <c r="C10184" s="2" t="s">
        <v>37135</v>
      </c>
      <c r="D10184" s="2" t="s">
        <v>6140</v>
      </c>
      <c r="E10184" t="s">
        <v>6141</v>
      </c>
      <c r="F10184" t="s">
        <v>6142</v>
      </c>
      <c r="G10184" t="s">
        <v>37136</v>
      </c>
      <c r="H10184" t="s">
        <v>37137</v>
      </c>
      <c r="I10184" t="s">
        <v>6</v>
      </c>
      <c r="J10184" t="s">
        <v>7</v>
      </c>
      <c r="K10184" t="s">
        <v>1623</v>
      </c>
      <c r="L10184" t="s">
        <v>37138</v>
      </c>
    </row>
    <row r="10185" spans="1:12" x14ac:dyDescent="0.15">
      <c r="A10185" s="4">
        <v>45587</v>
      </c>
      <c r="B10185">
        <v>2640430989</v>
      </c>
      <c r="C10185" s="2" t="s">
        <v>37139</v>
      </c>
      <c r="D10185" s="2" t="s">
        <v>6140</v>
      </c>
      <c r="E10185" t="s">
        <v>6141</v>
      </c>
      <c r="F10185" t="s">
        <v>6142</v>
      </c>
      <c r="G10185" t="s">
        <v>37140</v>
      </c>
      <c r="H10185" t="s">
        <v>37141</v>
      </c>
      <c r="I10185" t="s">
        <v>6</v>
      </c>
      <c r="J10185" t="s">
        <v>14</v>
      </c>
      <c r="K10185" t="s">
        <v>2180</v>
      </c>
      <c r="L10185" t="s">
        <v>37142</v>
      </c>
    </row>
    <row r="10186" spans="1:12" x14ac:dyDescent="0.15">
      <c r="A10186" s="4">
        <v>45587</v>
      </c>
      <c r="B10186">
        <v>2641410456</v>
      </c>
      <c r="C10186" s="2" t="s">
        <v>32455</v>
      </c>
      <c r="D10186" s="2" t="s">
        <v>6140</v>
      </c>
      <c r="E10186" t="s">
        <v>6141</v>
      </c>
      <c r="F10186" t="s">
        <v>6142</v>
      </c>
      <c r="G10186" t="s">
        <v>32456</v>
      </c>
      <c r="H10186" t="s">
        <v>32457</v>
      </c>
      <c r="I10186" t="s">
        <v>13</v>
      </c>
      <c r="J10186" t="s">
        <v>119</v>
      </c>
      <c r="K10186" t="s">
        <v>536</v>
      </c>
      <c r="L10186" t="s">
        <v>37143</v>
      </c>
    </row>
    <row r="10187" spans="1:12" x14ac:dyDescent="0.15">
      <c r="A10187" s="4">
        <v>45588</v>
      </c>
      <c r="B10187">
        <v>2641556374</v>
      </c>
      <c r="C10187" s="2" t="s">
        <v>37144</v>
      </c>
      <c r="D10187" s="2" t="s">
        <v>6140</v>
      </c>
      <c r="E10187" t="s">
        <v>6141</v>
      </c>
      <c r="F10187" t="s">
        <v>6142</v>
      </c>
      <c r="G10187" t="s">
        <v>37145</v>
      </c>
      <c r="H10187" t="s">
        <v>37146</v>
      </c>
      <c r="I10187" t="s">
        <v>19</v>
      </c>
      <c r="J10187" t="s">
        <v>14</v>
      </c>
      <c r="K10187" t="s">
        <v>219</v>
      </c>
      <c r="L10187" t="s">
        <v>37147</v>
      </c>
    </row>
    <row r="10188" spans="1:12" x14ac:dyDescent="0.15">
      <c r="A10188" s="4">
        <v>45588</v>
      </c>
      <c r="B10188">
        <v>2642584950</v>
      </c>
      <c r="C10188" s="2" t="s">
        <v>37148</v>
      </c>
      <c r="D10188" s="2" t="s">
        <v>6140</v>
      </c>
      <c r="E10188" t="s">
        <v>6141</v>
      </c>
      <c r="F10188" t="s">
        <v>6142</v>
      </c>
      <c r="G10188" t="s">
        <v>37149</v>
      </c>
      <c r="H10188" t="s">
        <v>37150</v>
      </c>
      <c r="I10188" t="s">
        <v>6</v>
      </c>
      <c r="J10188" t="s">
        <v>7</v>
      </c>
      <c r="K10188" t="s">
        <v>42</v>
      </c>
      <c r="L10188" t="s">
        <v>37151</v>
      </c>
    </row>
    <row r="10189" spans="1:12" x14ac:dyDescent="0.15">
      <c r="A10189" s="4">
        <v>45588</v>
      </c>
      <c r="B10189">
        <v>2642504994</v>
      </c>
      <c r="C10189" s="2" t="s">
        <v>37152</v>
      </c>
      <c r="D10189" s="2" t="s">
        <v>6140</v>
      </c>
      <c r="E10189" t="s">
        <v>6141</v>
      </c>
      <c r="F10189" t="s">
        <v>6142</v>
      </c>
      <c r="G10189" t="s">
        <v>37153</v>
      </c>
      <c r="H10189" t="s">
        <v>37154</v>
      </c>
      <c r="I10189" t="s">
        <v>6</v>
      </c>
      <c r="J10189" t="s">
        <v>14</v>
      </c>
      <c r="K10189" t="s">
        <v>74</v>
      </c>
      <c r="L10189" t="s">
        <v>37155</v>
      </c>
    </row>
    <row r="10190" spans="1:12" x14ac:dyDescent="0.15">
      <c r="A10190" s="4">
        <v>45589</v>
      </c>
      <c r="B10190">
        <v>2643634256</v>
      </c>
      <c r="C10190" s="2" t="s">
        <v>37156</v>
      </c>
      <c r="D10190" s="2" t="s">
        <v>6140</v>
      </c>
      <c r="E10190" t="s">
        <v>6141</v>
      </c>
      <c r="F10190" t="s">
        <v>6142</v>
      </c>
      <c r="G10190" t="s">
        <v>37157</v>
      </c>
      <c r="H10190" t="s">
        <v>37158</v>
      </c>
      <c r="I10190" t="s">
        <v>6</v>
      </c>
      <c r="J10190" t="s">
        <v>36</v>
      </c>
      <c r="K10190" t="s">
        <v>97</v>
      </c>
      <c r="L10190" t="s">
        <v>37159</v>
      </c>
    </row>
    <row r="10191" spans="1:12" x14ac:dyDescent="0.15">
      <c r="A10191" s="4">
        <v>45589</v>
      </c>
      <c r="B10191">
        <v>2643694178</v>
      </c>
      <c r="C10191" s="2" t="s">
        <v>37160</v>
      </c>
      <c r="D10191" s="2" t="s">
        <v>6140</v>
      </c>
      <c r="E10191" t="s">
        <v>6141</v>
      </c>
      <c r="F10191" t="s">
        <v>6142</v>
      </c>
      <c r="G10191" t="s">
        <v>37161</v>
      </c>
      <c r="H10191" t="s">
        <v>37162</v>
      </c>
      <c r="I10191" t="s">
        <v>13</v>
      </c>
      <c r="J10191" t="s">
        <v>7</v>
      </c>
      <c r="K10191" t="s">
        <v>501</v>
      </c>
      <c r="L10191" t="s">
        <v>37163</v>
      </c>
    </row>
    <row r="10192" spans="1:12" x14ac:dyDescent="0.15">
      <c r="A10192" s="4">
        <v>45589</v>
      </c>
      <c r="B10192">
        <v>2643929343</v>
      </c>
      <c r="C10192" s="2" t="s">
        <v>37164</v>
      </c>
      <c r="D10192" s="2" t="s">
        <v>6140</v>
      </c>
      <c r="E10192" t="s">
        <v>6141</v>
      </c>
      <c r="F10192" t="s">
        <v>6142</v>
      </c>
      <c r="G10192" t="s">
        <v>37165</v>
      </c>
      <c r="H10192" t="s">
        <v>37166</v>
      </c>
      <c r="I10192" t="s">
        <v>13</v>
      </c>
      <c r="J10192" t="s">
        <v>1123</v>
      </c>
      <c r="K10192" t="s">
        <v>6760</v>
      </c>
      <c r="L10192" t="s">
        <v>37167</v>
      </c>
    </row>
    <row r="10193" spans="1:12" x14ac:dyDescent="0.15">
      <c r="A10193" s="4">
        <v>45589</v>
      </c>
      <c r="B10193">
        <v>2644175844</v>
      </c>
      <c r="C10193" s="2" t="s">
        <v>37168</v>
      </c>
      <c r="D10193" s="2" t="s">
        <v>6140</v>
      </c>
      <c r="E10193" t="s">
        <v>6141</v>
      </c>
      <c r="F10193" t="s">
        <v>6142</v>
      </c>
      <c r="G10193" t="s">
        <v>37169</v>
      </c>
      <c r="H10193" t="s">
        <v>37170</v>
      </c>
      <c r="I10193" t="s">
        <v>6</v>
      </c>
      <c r="J10193" t="s">
        <v>20</v>
      </c>
      <c r="K10193" t="s">
        <v>256</v>
      </c>
      <c r="L10193" t="s">
        <v>37171</v>
      </c>
    </row>
    <row r="10194" spans="1:12" x14ac:dyDescent="0.15">
      <c r="A10194" s="4">
        <v>45589</v>
      </c>
      <c r="B10194">
        <v>2644685542</v>
      </c>
      <c r="C10194" s="2" t="s">
        <v>37172</v>
      </c>
      <c r="D10194" s="2" t="s">
        <v>6140</v>
      </c>
      <c r="E10194" t="s">
        <v>6141</v>
      </c>
      <c r="F10194" t="s">
        <v>6142</v>
      </c>
      <c r="G10194" t="s">
        <v>37173</v>
      </c>
      <c r="H10194" t="s">
        <v>37174</v>
      </c>
      <c r="I10194" t="s">
        <v>13</v>
      </c>
      <c r="J10194" t="s">
        <v>7</v>
      </c>
      <c r="K10194" t="s">
        <v>92</v>
      </c>
      <c r="L10194" t="s">
        <v>37175</v>
      </c>
    </row>
    <row r="10195" spans="1:12" x14ac:dyDescent="0.15">
      <c r="A10195" s="4">
        <v>45589</v>
      </c>
      <c r="B10195">
        <v>2644826793</v>
      </c>
      <c r="C10195" s="2" t="s">
        <v>37176</v>
      </c>
      <c r="D10195" s="2" t="s">
        <v>6140</v>
      </c>
      <c r="E10195" t="s">
        <v>6141</v>
      </c>
      <c r="F10195" t="s">
        <v>6142</v>
      </c>
      <c r="G10195" t="s">
        <v>37177</v>
      </c>
      <c r="H10195" t="s">
        <v>37178</v>
      </c>
      <c r="I10195" t="s">
        <v>6</v>
      </c>
      <c r="J10195" t="s">
        <v>7</v>
      </c>
      <c r="K10195" t="s">
        <v>31</v>
      </c>
      <c r="L10195" t="s">
        <v>6</v>
      </c>
    </row>
    <row r="10196" spans="1:12" x14ac:dyDescent="0.15">
      <c r="A10196" s="4">
        <v>45589</v>
      </c>
      <c r="B10196">
        <v>2645232751</v>
      </c>
      <c r="C10196" s="2" t="s">
        <v>37179</v>
      </c>
      <c r="D10196" s="2" t="s">
        <v>6140</v>
      </c>
      <c r="E10196" t="s">
        <v>6141</v>
      </c>
      <c r="F10196" t="s">
        <v>6142</v>
      </c>
      <c r="G10196" t="s">
        <v>37180</v>
      </c>
      <c r="H10196" t="s">
        <v>37181</v>
      </c>
      <c r="I10196" t="s">
        <v>6</v>
      </c>
      <c r="J10196" t="s">
        <v>36</v>
      </c>
      <c r="K10196" t="s">
        <v>161</v>
      </c>
      <c r="L10196" t="s">
        <v>37182</v>
      </c>
    </row>
    <row r="10197" spans="1:12" x14ac:dyDescent="0.15">
      <c r="A10197" s="4">
        <v>45589</v>
      </c>
      <c r="B10197">
        <v>2645306875</v>
      </c>
      <c r="C10197" s="2" t="s">
        <v>37183</v>
      </c>
      <c r="D10197" s="2" t="s">
        <v>6140</v>
      </c>
      <c r="E10197" t="s">
        <v>6141</v>
      </c>
      <c r="F10197" t="s">
        <v>6142</v>
      </c>
      <c r="G10197" t="s">
        <v>37184</v>
      </c>
      <c r="H10197" t="s">
        <v>37185</v>
      </c>
      <c r="I10197" t="s">
        <v>6</v>
      </c>
      <c r="J10197" t="s">
        <v>7</v>
      </c>
      <c r="K10197" t="s">
        <v>501</v>
      </c>
      <c r="L10197" t="s">
        <v>37186</v>
      </c>
    </row>
    <row r="10198" spans="1:12" x14ac:dyDescent="0.15">
      <c r="A10198" s="4">
        <v>45590</v>
      </c>
      <c r="B10198">
        <v>2645841585</v>
      </c>
      <c r="C10198" s="2" t="s">
        <v>37187</v>
      </c>
      <c r="D10198" s="2" t="s">
        <v>6140</v>
      </c>
      <c r="E10198" t="s">
        <v>6141</v>
      </c>
      <c r="F10198" t="s">
        <v>6142</v>
      </c>
      <c r="G10198" t="s">
        <v>37188</v>
      </c>
      <c r="H10198" t="s">
        <v>34642</v>
      </c>
      <c r="I10198" t="s">
        <v>6</v>
      </c>
      <c r="J10198" t="s">
        <v>20</v>
      </c>
      <c r="K10198" t="s">
        <v>151</v>
      </c>
      <c r="L10198" t="s">
        <v>65</v>
      </c>
    </row>
    <row r="10199" spans="1:12" x14ac:dyDescent="0.15">
      <c r="A10199" s="4">
        <v>45590</v>
      </c>
      <c r="B10199">
        <v>2646395421</v>
      </c>
      <c r="C10199" s="2" t="s">
        <v>37189</v>
      </c>
      <c r="D10199" s="2" t="s">
        <v>6140</v>
      </c>
      <c r="E10199" t="s">
        <v>6141</v>
      </c>
      <c r="F10199" t="s">
        <v>6142</v>
      </c>
      <c r="G10199" t="s">
        <v>37190</v>
      </c>
      <c r="H10199" t="s">
        <v>37191</v>
      </c>
      <c r="I10199" t="s">
        <v>13</v>
      </c>
      <c r="J10199" t="s">
        <v>20</v>
      </c>
      <c r="K10199" t="s">
        <v>151</v>
      </c>
      <c r="L10199" t="s">
        <v>65</v>
      </c>
    </row>
    <row r="10200" spans="1:12" x14ac:dyDescent="0.15">
      <c r="A10200" s="4">
        <v>45590</v>
      </c>
      <c r="B10200">
        <v>2646897741</v>
      </c>
      <c r="C10200" s="2" t="s">
        <v>37192</v>
      </c>
      <c r="D10200" s="2" t="s">
        <v>6140</v>
      </c>
      <c r="E10200" t="s">
        <v>6141</v>
      </c>
      <c r="F10200" t="s">
        <v>6142</v>
      </c>
      <c r="G10200" t="s">
        <v>37193</v>
      </c>
      <c r="H10200" t="s">
        <v>37194</v>
      </c>
      <c r="I10200" t="s">
        <v>6</v>
      </c>
      <c r="J10200" t="s">
        <v>36</v>
      </c>
      <c r="K10200" t="s">
        <v>97</v>
      </c>
      <c r="L10200" t="s">
        <v>65</v>
      </c>
    </row>
    <row r="10201" spans="1:12" x14ac:dyDescent="0.15">
      <c r="A10201" s="4">
        <v>45590</v>
      </c>
      <c r="B10201">
        <v>2647047074</v>
      </c>
      <c r="C10201" s="2" t="s">
        <v>37195</v>
      </c>
      <c r="D10201" s="2" t="s">
        <v>6140</v>
      </c>
      <c r="E10201" t="s">
        <v>6141</v>
      </c>
      <c r="F10201" t="s">
        <v>6142</v>
      </c>
      <c r="G10201" t="s">
        <v>37196</v>
      </c>
      <c r="H10201" t="s">
        <v>37197</v>
      </c>
      <c r="I10201" t="s">
        <v>13</v>
      </c>
      <c r="J10201" t="s">
        <v>14</v>
      </c>
      <c r="K10201" t="s">
        <v>1483</v>
      </c>
      <c r="L10201" t="s">
        <v>27</v>
      </c>
    </row>
    <row r="10202" spans="1:12" x14ac:dyDescent="0.15">
      <c r="A10202" s="4">
        <v>45590</v>
      </c>
      <c r="B10202">
        <v>2647367689</v>
      </c>
      <c r="C10202" s="2" t="s">
        <v>37198</v>
      </c>
      <c r="D10202" s="2" t="s">
        <v>6140</v>
      </c>
      <c r="E10202" t="s">
        <v>6141</v>
      </c>
      <c r="F10202" t="s">
        <v>6142</v>
      </c>
      <c r="G10202" t="s">
        <v>37199</v>
      </c>
      <c r="H10202" t="s">
        <v>37200</v>
      </c>
      <c r="I10202" t="s">
        <v>13</v>
      </c>
      <c r="J10202" t="s">
        <v>14</v>
      </c>
      <c r="K10202" t="s">
        <v>15</v>
      </c>
      <c r="L10202" t="s">
        <v>37201</v>
      </c>
    </row>
    <row r="10203" spans="1:12" x14ac:dyDescent="0.15">
      <c r="A10203" s="4">
        <v>45591</v>
      </c>
      <c r="B10203">
        <v>2647703383</v>
      </c>
      <c r="C10203" s="2" t="s">
        <v>37202</v>
      </c>
      <c r="D10203" s="2" t="s">
        <v>6140</v>
      </c>
      <c r="E10203" t="s">
        <v>6141</v>
      </c>
      <c r="F10203" t="s">
        <v>6142</v>
      </c>
      <c r="G10203" t="s">
        <v>37203</v>
      </c>
      <c r="H10203" t="s">
        <v>37204</v>
      </c>
      <c r="I10203" t="s">
        <v>6</v>
      </c>
      <c r="J10203" t="s">
        <v>20</v>
      </c>
      <c r="K10203" t="s">
        <v>26</v>
      </c>
      <c r="L10203" t="s">
        <v>27</v>
      </c>
    </row>
    <row r="10204" spans="1:12" x14ac:dyDescent="0.15">
      <c r="A10204" s="4">
        <v>45591</v>
      </c>
      <c r="B10204">
        <v>2647831024</v>
      </c>
      <c r="C10204" s="2" t="s">
        <v>37205</v>
      </c>
      <c r="D10204" s="2" t="s">
        <v>6140</v>
      </c>
      <c r="E10204" t="s">
        <v>6141</v>
      </c>
      <c r="F10204" t="s">
        <v>6142</v>
      </c>
      <c r="G10204" t="s">
        <v>37206</v>
      </c>
      <c r="H10204" t="s">
        <v>37207</v>
      </c>
      <c r="I10204" t="s">
        <v>13</v>
      </c>
      <c r="J10204" t="s">
        <v>20</v>
      </c>
      <c r="K10204" t="s">
        <v>151</v>
      </c>
      <c r="L10204" t="s">
        <v>37208</v>
      </c>
    </row>
    <row r="10205" spans="1:12" x14ac:dyDescent="0.15">
      <c r="A10205" s="4">
        <v>45591</v>
      </c>
      <c r="B10205">
        <v>2649050992</v>
      </c>
      <c r="C10205" s="2" t="s">
        <v>37209</v>
      </c>
      <c r="D10205" s="2" t="s">
        <v>6140</v>
      </c>
      <c r="E10205" t="s">
        <v>6141</v>
      </c>
      <c r="F10205" t="s">
        <v>6142</v>
      </c>
      <c r="G10205" t="s">
        <v>37210</v>
      </c>
      <c r="H10205" t="s">
        <v>37211</v>
      </c>
      <c r="I10205" t="s">
        <v>6</v>
      </c>
      <c r="J10205" t="s">
        <v>36</v>
      </c>
      <c r="K10205" t="s">
        <v>2290</v>
      </c>
      <c r="L10205" t="s">
        <v>37212</v>
      </c>
    </row>
    <row r="10206" spans="1:12" x14ac:dyDescent="0.15">
      <c r="A10206" s="4">
        <v>45591</v>
      </c>
      <c r="B10206">
        <v>2649128479</v>
      </c>
      <c r="C10206" s="2" t="s">
        <v>37213</v>
      </c>
      <c r="D10206" s="2" t="s">
        <v>6140</v>
      </c>
      <c r="E10206" t="s">
        <v>6141</v>
      </c>
      <c r="F10206" t="s">
        <v>6142</v>
      </c>
      <c r="G10206" t="s">
        <v>37214</v>
      </c>
      <c r="H10206" t="s">
        <v>37215</v>
      </c>
      <c r="I10206" t="s">
        <v>13</v>
      </c>
      <c r="J10206" t="s">
        <v>7</v>
      </c>
      <c r="K10206" t="s">
        <v>273</v>
      </c>
      <c r="L10206" t="s">
        <v>37216</v>
      </c>
    </row>
    <row r="10207" spans="1:12" x14ac:dyDescent="0.15">
      <c r="A10207" s="4">
        <v>45591</v>
      </c>
      <c r="B10207">
        <v>2649572897</v>
      </c>
      <c r="C10207" s="2" t="s">
        <v>37217</v>
      </c>
      <c r="D10207" s="2" t="s">
        <v>6140</v>
      </c>
      <c r="E10207" t="s">
        <v>6141</v>
      </c>
      <c r="F10207" t="s">
        <v>6142</v>
      </c>
      <c r="G10207" t="s">
        <v>37218</v>
      </c>
      <c r="H10207" t="s">
        <v>37219</v>
      </c>
      <c r="I10207" t="s">
        <v>6</v>
      </c>
      <c r="J10207" t="s">
        <v>14</v>
      </c>
      <c r="K10207" t="s">
        <v>219</v>
      </c>
      <c r="L10207" t="s">
        <v>37220</v>
      </c>
    </row>
    <row r="10208" spans="1:12" x14ac:dyDescent="0.15">
      <c r="A10208" s="4">
        <v>45592</v>
      </c>
      <c r="B10208">
        <v>2650010533</v>
      </c>
      <c r="C10208" s="2" t="s">
        <v>37221</v>
      </c>
      <c r="D10208" s="2" t="s">
        <v>6140</v>
      </c>
      <c r="E10208" t="s">
        <v>6141</v>
      </c>
      <c r="F10208" t="s">
        <v>6142</v>
      </c>
      <c r="G10208" t="s">
        <v>37222</v>
      </c>
      <c r="H10208" t="s">
        <v>37223</v>
      </c>
      <c r="I10208" t="s">
        <v>13</v>
      </c>
      <c r="J10208" t="s">
        <v>7</v>
      </c>
      <c r="K10208" t="s">
        <v>399</v>
      </c>
      <c r="L10208" t="s">
        <v>37224</v>
      </c>
    </row>
    <row r="10209" spans="1:12" x14ac:dyDescent="0.15">
      <c r="A10209" s="4">
        <v>45592</v>
      </c>
      <c r="B10209">
        <v>2650819668</v>
      </c>
      <c r="C10209" s="2" t="s">
        <v>37225</v>
      </c>
      <c r="D10209" s="2" t="s">
        <v>6140</v>
      </c>
      <c r="E10209" t="s">
        <v>6141</v>
      </c>
      <c r="F10209" t="s">
        <v>6142</v>
      </c>
      <c r="G10209" t="s">
        <v>37226</v>
      </c>
      <c r="H10209" t="s">
        <v>37227</v>
      </c>
      <c r="I10209" t="s">
        <v>6</v>
      </c>
      <c r="J10209" t="s">
        <v>14</v>
      </c>
      <c r="K10209" t="s">
        <v>15</v>
      </c>
      <c r="L10209" t="s">
        <v>37228</v>
      </c>
    </row>
    <row r="10210" spans="1:12" x14ac:dyDescent="0.15">
      <c r="A10210" s="4">
        <v>45592</v>
      </c>
      <c r="B10210">
        <v>2650941538</v>
      </c>
      <c r="C10210" s="2" t="s">
        <v>37229</v>
      </c>
      <c r="D10210" s="2" t="s">
        <v>6140</v>
      </c>
      <c r="E10210" t="s">
        <v>6141</v>
      </c>
      <c r="F10210" t="s">
        <v>6142</v>
      </c>
      <c r="G10210" t="s">
        <v>37230</v>
      </c>
      <c r="H10210" t="s">
        <v>37231</v>
      </c>
      <c r="I10210" t="s">
        <v>13</v>
      </c>
      <c r="J10210" t="s">
        <v>7</v>
      </c>
      <c r="K10210" t="s">
        <v>273</v>
      </c>
      <c r="L10210" t="s">
        <v>37232</v>
      </c>
    </row>
    <row r="10211" spans="1:12" x14ac:dyDescent="0.15">
      <c r="A10211" s="4">
        <v>45592</v>
      </c>
      <c r="B10211">
        <v>2651022321</v>
      </c>
      <c r="C10211" s="2" t="s">
        <v>37233</v>
      </c>
      <c r="D10211" s="2" t="s">
        <v>6140</v>
      </c>
      <c r="E10211" t="s">
        <v>6141</v>
      </c>
      <c r="F10211" t="s">
        <v>6142</v>
      </c>
      <c r="G10211" t="s">
        <v>37234</v>
      </c>
      <c r="H10211" t="s">
        <v>37235</v>
      </c>
      <c r="I10211" t="s">
        <v>13</v>
      </c>
      <c r="J10211" t="s">
        <v>36</v>
      </c>
      <c r="K10211" t="s">
        <v>1911</v>
      </c>
      <c r="L10211" t="s">
        <v>37236</v>
      </c>
    </row>
    <row r="10212" spans="1:12" x14ac:dyDescent="0.15">
      <c r="A10212" s="4">
        <v>45592</v>
      </c>
      <c r="B10212">
        <v>2651121863</v>
      </c>
      <c r="C10212" s="2" t="s">
        <v>37237</v>
      </c>
      <c r="D10212" s="2" t="s">
        <v>6140</v>
      </c>
      <c r="E10212" t="s">
        <v>6141</v>
      </c>
      <c r="F10212" t="s">
        <v>6142</v>
      </c>
      <c r="G10212" t="s">
        <v>37238</v>
      </c>
      <c r="H10212" t="s">
        <v>37239</v>
      </c>
      <c r="I10212" t="s">
        <v>13</v>
      </c>
      <c r="J10212" t="s">
        <v>20</v>
      </c>
      <c r="K10212" t="s">
        <v>26</v>
      </c>
      <c r="L10212" t="s">
        <v>37240</v>
      </c>
    </row>
    <row r="10213" spans="1:12" x14ac:dyDescent="0.15">
      <c r="A10213" s="4">
        <v>45592</v>
      </c>
      <c r="B10213">
        <v>2651146119</v>
      </c>
      <c r="C10213" s="2" t="s">
        <v>37241</v>
      </c>
      <c r="D10213" s="2" t="s">
        <v>6140</v>
      </c>
      <c r="E10213" t="s">
        <v>6141</v>
      </c>
      <c r="F10213" t="s">
        <v>6142</v>
      </c>
      <c r="G10213" t="s">
        <v>37242</v>
      </c>
      <c r="H10213" t="s">
        <v>37243</v>
      </c>
      <c r="I10213" t="s">
        <v>6</v>
      </c>
      <c r="J10213" t="s">
        <v>7</v>
      </c>
      <c r="K10213" t="s">
        <v>399</v>
      </c>
      <c r="L10213" t="s">
        <v>37244</v>
      </c>
    </row>
    <row r="10214" spans="1:12" x14ac:dyDescent="0.15">
      <c r="A10214" s="4">
        <v>45592</v>
      </c>
      <c r="B10214">
        <v>2651304240</v>
      </c>
      <c r="C10214" s="2" t="s">
        <v>37245</v>
      </c>
      <c r="D10214" s="2" t="s">
        <v>6140</v>
      </c>
      <c r="E10214" t="s">
        <v>6141</v>
      </c>
      <c r="F10214" t="s">
        <v>6142</v>
      </c>
      <c r="G10214" t="s">
        <v>37246</v>
      </c>
      <c r="H10214" t="s">
        <v>37247</v>
      </c>
      <c r="I10214" t="s">
        <v>6</v>
      </c>
      <c r="J10214" t="s">
        <v>14</v>
      </c>
      <c r="K10214" t="s">
        <v>15</v>
      </c>
      <c r="L10214" t="s">
        <v>37248</v>
      </c>
    </row>
    <row r="10215" spans="1:12" x14ac:dyDescent="0.15">
      <c r="A10215" s="4">
        <v>45592</v>
      </c>
      <c r="B10215">
        <v>2651374260</v>
      </c>
      <c r="C10215" s="2" t="s">
        <v>37249</v>
      </c>
      <c r="D10215" s="2" t="s">
        <v>6140</v>
      </c>
      <c r="E10215" t="s">
        <v>6141</v>
      </c>
      <c r="F10215" t="s">
        <v>6142</v>
      </c>
      <c r="G10215" t="s">
        <v>37250</v>
      </c>
      <c r="H10215" t="s">
        <v>37251</v>
      </c>
      <c r="I10215" t="s">
        <v>6</v>
      </c>
      <c r="J10215" t="s">
        <v>205</v>
      </c>
      <c r="K10215" t="s">
        <v>338</v>
      </c>
      <c r="L10215" t="s">
        <v>6113</v>
      </c>
    </row>
    <row r="10216" spans="1:12" x14ac:dyDescent="0.15">
      <c r="A10216" s="4">
        <v>45586</v>
      </c>
      <c r="B10216">
        <v>2638886179</v>
      </c>
      <c r="C10216" s="2" t="s">
        <v>37252</v>
      </c>
      <c r="D10216" s="2" t="s">
        <v>6168</v>
      </c>
      <c r="E10216" t="s">
        <v>29701</v>
      </c>
      <c r="F10216" t="s">
        <v>6170</v>
      </c>
      <c r="G10216" t="s">
        <v>37253</v>
      </c>
      <c r="H10216" t="s">
        <v>34545</v>
      </c>
      <c r="I10216" t="s">
        <v>6</v>
      </c>
      <c r="J10216" t="s">
        <v>20</v>
      </c>
      <c r="K10216" t="s">
        <v>2209</v>
      </c>
      <c r="L10216" t="s">
        <v>37254</v>
      </c>
    </row>
    <row r="10217" spans="1:12" x14ac:dyDescent="0.15">
      <c r="A10217" s="4">
        <v>45586</v>
      </c>
      <c r="B10217">
        <v>2638957068</v>
      </c>
      <c r="C10217" s="2" t="s">
        <v>37255</v>
      </c>
      <c r="D10217" s="2" t="s">
        <v>6168</v>
      </c>
      <c r="E10217" t="s">
        <v>29701</v>
      </c>
      <c r="F10217" t="s">
        <v>6170</v>
      </c>
      <c r="G10217" t="s">
        <v>37256</v>
      </c>
      <c r="H10217" t="s">
        <v>25238</v>
      </c>
      <c r="I10217" t="s">
        <v>6</v>
      </c>
      <c r="J10217" t="s">
        <v>7</v>
      </c>
      <c r="K10217" t="s">
        <v>42</v>
      </c>
      <c r="L10217" t="s">
        <v>37257</v>
      </c>
    </row>
    <row r="10218" spans="1:12" x14ac:dyDescent="0.15">
      <c r="A10218" s="4">
        <v>45587</v>
      </c>
      <c r="B10218">
        <v>2639862166</v>
      </c>
      <c r="C10218" s="2" t="s">
        <v>37258</v>
      </c>
      <c r="D10218" s="2" t="s">
        <v>6168</v>
      </c>
      <c r="E10218" t="s">
        <v>29701</v>
      </c>
      <c r="F10218" t="s">
        <v>6170</v>
      </c>
      <c r="G10218" t="s">
        <v>37259</v>
      </c>
      <c r="H10218" t="s">
        <v>29853</v>
      </c>
      <c r="I10218" t="s">
        <v>13</v>
      </c>
      <c r="J10218" t="s">
        <v>20</v>
      </c>
      <c r="K10218" t="s">
        <v>377</v>
      </c>
      <c r="L10218" t="s">
        <v>37260</v>
      </c>
    </row>
    <row r="10219" spans="1:12" x14ac:dyDescent="0.15">
      <c r="A10219" s="4">
        <v>45587</v>
      </c>
      <c r="B10219">
        <v>2639614668</v>
      </c>
      <c r="C10219" s="2" t="s">
        <v>37261</v>
      </c>
      <c r="D10219" s="2" t="s">
        <v>6168</v>
      </c>
      <c r="E10219" t="s">
        <v>29701</v>
      </c>
      <c r="F10219" t="s">
        <v>6170</v>
      </c>
      <c r="G10219" t="s">
        <v>37262</v>
      </c>
      <c r="H10219" t="s">
        <v>37263</v>
      </c>
      <c r="I10219" t="s">
        <v>13</v>
      </c>
      <c r="J10219" t="s">
        <v>7</v>
      </c>
      <c r="K10219" t="s">
        <v>399</v>
      </c>
      <c r="L10219" t="s">
        <v>37264</v>
      </c>
    </row>
    <row r="10220" spans="1:12" x14ac:dyDescent="0.15">
      <c r="A10220" s="4">
        <v>45587</v>
      </c>
      <c r="B10220">
        <v>2640540668</v>
      </c>
      <c r="C10220" s="2" t="s">
        <v>37265</v>
      </c>
      <c r="D10220" s="2" t="s">
        <v>6168</v>
      </c>
      <c r="E10220" t="s">
        <v>29701</v>
      </c>
      <c r="F10220" t="s">
        <v>6170</v>
      </c>
      <c r="G10220" t="s">
        <v>37266</v>
      </c>
      <c r="H10220" t="s">
        <v>37267</v>
      </c>
      <c r="I10220" t="s">
        <v>19</v>
      </c>
      <c r="J10220" t="s">
        <v>20</v>
      </c>
      <c r="K10220" t="s">
        <v>69</v>
      </c>
      <c r="L10220" t="s">
        <v>17417</v>
      </c>
    </row>
    <row r="10221" spans="1:12" x14ac:dyDescent="0.15">
      <c r="A10221" s="4">
        <v>45587</v>
      </c>
      <c r="B10221">
        <v>2641006780</v>
      </c>
      <c r="C10221" s="2" t="s">
        <v>37268</v>
      </c>
      <c r="D10221" s="2" t="s">
        <v>6168</v>
      </c>
      <c r="E10221" t="s">
        <v>29701</v>
      </c>
      <c r="F10221" t="s">
        <v>6170</v>
      </c>
      <c r="G10221" t="s">
        <v>37269</v>
      </c>
      <c r="H10221">
        <v>13437200221</v>
      </c>
      <c r="I10221" t="s">
        <v>6</v>
      </c>
      <c r="J10221" t="s">
        <v>14</v>
      </c>
      <c r="K10221" t="s">
        <v>4829</v>
      </c>
      <c r="L10221" t="s">
        <v>65</v>
      </c>
    </row>
    <row r="10222" spans="1:12" x14ac:dyDescent="0.15">
      <c r="A10222" s="4">
        <v>45587</v>
      </c>
      <c r="B10222">
        <v>2641190512</v>
      </c>
      <c r="C10222" s="2" t="s">
        <v>37270</v>
      </c>
      <c r="D10222" s="2" t="s">
        <v>6168</v>
      </c>
      <c r="E10222" t="s">
        <v>29701</v>
      </c>
      <c r="F10222" t="s">
        <v>6170</v>
      </c>
      <c r="G10222" t="s">
        <v>37271</v>
      </c>
      <c r="H10222" t="s">
        <v>37272</v>
      </c>
      <c r="I10222" t="s">
        <v>6</v>
      </c>
      <c r="J10222" t="s">
        <v>7</v>
      </c>
      <c r="K10222" t="s">
        <v>102</v>
      </c>
      <c r="L10222" t="s">
        <v>37273</v>
      </c>
    </row>
    <row r="10223" spans="1:12" x14ac:dyDescent="0.15">
      <c r="A10223" s="4">
        <v>45587</v>
      </c>
      <c r="B10223">
        <v>2641419103</v>
      </c>
      <c r="C10223" s="2" t="s">
        <v>37274</v>
      </c>
      <c r="D10223" s="2" t="s">
        <v>6168</v>
      </c>
      <c r="E10223" t="s">
        <v>29701</v>
      </c>
      <c r="F10223" t="s">
        <v>6170</v>
      </c>
      <c r="G10223" t="s">
        <v>37275</v>
      </c>
      <c r="H10223" t="s">
        <v>37276</v>
      </c>
      <c r="I10223" t="s">
        <v>13</v>
      </c>
      <c r="J10223" t="s">
        <v>7</v>
      </c>
      <c r="K10223" t="s">
        <v>42</v>
      </c>
      <c r="L10223" t="s">
        <v>37277</v>
      </c>
    </row>
    <row r="10224" spans="1:12" x14ac:dyDescent="0.15">
      <c r="A10224" s="4">
        <v>45587</v>
      </c>
      <c r="B10224">
        <v>2641434207</v>
      </c>
      <c r="C10224" s="2" t="s">
        <v>37278</v>
      </c>
      <c r="D10224" s="2" t="s">
        <v>6168</v>
      </c>
      <c r="E10224" t="s">
        <v>29701</v>
      </c>
      <c r="F10224" t="s">
        <v>6170</v>
      </c>
      <c r="G10224" t="s">
        <v>37279</v>
      </c>
      <c r="H10224" t="s">
        <v>37280</v>
      </c>
      <c r="I10224" t="s">
        <v>13</v>
      </c>
      <c r="J10224" t="s">
        <v>7</v>
      </c>
      <c r="K10224" t="s">
        <v>273</v>
      </c>
      <c r="L10224" t="s">
        <v>37281</v>
      </c>
    </row>
    <row r="10225" spans="1:12" x14ac:dyDescent="0.15">
      <c r="A10225" s="4">
        <v>45588</v>
      </c>
      <c r="B10225">
        <v>2641962675</v>
      </c>
      <c r="C10225" s="2" t="s">
        <v>37282</v>
      </c>
      <c r="D10225" s="2" t="s">
        <v>6168</v>
      </c>
      <c r="E10225" t="s">
        <v>29701</v>
      </c>
      <c r="F10225" t="s">
        <v>6170</v>
      </c>
      <c r="G10225" t="s">
        <v>37283</v>
      </c>
      <c r="H10225" t="s">
        <v>37284</v>
      </c>
      <c r="I10225" t="s">
        <v>6</v>
      </c>
      <c r="J10225" t="s">
        <v>14</v>
      </c>
      <c r="K10225" t="s">
        <v>74</v>
      </c>
      <c r="L10225" t="s">
        <v>37285</v>
      </c>
    </row>
    <row r="10226" spans="1:12" x14ac:dyDescent="0.15">
      <c r="A10226" s="4">
        <v>45588</v>
      </c>
      <c r="B10226">
        <v>2642292807</v>
      </c>
      <c r="C10226" s="2" t="s">
        <v>37286</v>
      </c>
      <c r="D10226" s="2" t="s">
        <v>6168</v>
      </c>
      <c r="E10226" t="s">
        <v>29701</v>
      </c>
      <c r="F10226" t="s">
        <v>6170</v>
      </c>
      <c r="G10226" t="s">
        <v>37287</v>
      </c>
      <c r="H10226" t="s">
        <v>37288</v>
      </c>
      <c r="I10226" t="s">
        <v>6</v>
      </c>
      <c r="J10226" t="s">
        <v>14</v>
      </c>
      <c r="K10226" t="s">
        <v>883</v>
      </c>
      <c r="L10226" t="s">
        <v>37289</v>
      </c>
    </row>
    <row r="10227" spans="1:12" x14ac:dyDescent="0.15">
      <c r="A10227" s="4">
        <v>45588</v>
      </c>
      <c r="B10227">
        <v>2642332830</v>
      </c>
      <c r="C10227" s="2" t="s">
        <v>37290</v>
      </c>
      <c r="D10227" s="2" t="s">
        <v>6168</v>
      </c>
      <c r="E10227" t="s">
        <v>29701</v>
      </c>
      <c r="F10227" t="s">
        <v>6170</v>
      </c>
      <c r="G10227" t="s">
        <v>37291</v>
      </c>
      <c r="H10227" t="s">
        <v>29733</v>
      </c>
      <c r="I10227" t="s">
        <v>6</v>
      </c>
      <c r="J10227" t="s">
        <v>7</v>
      </c>
      <c r="K10227" t="s">
        <v>252</v>
      </c>
      <c r="L10227" t="s">
        <v>10011</v>
      </c>
    </row>
    <row r="10228" spans="1:12" x14ac:dyDescent="0.15">
      <c r="A10228" s="4">
        <v>45588</v>
      </c>
      <c r="B10228">
        <v>2643391580</v>
      </c>
      <c r="C10228" s="2" t="s">
        <v>37292</v>
      </c>
      <c r="D10228" s="2" t="s">
        <v>6168</v>
      </c>
      <c r="E10228" t="s">
        <v>29701</v>
      </c>
      <c r="F10228" t="s">
        <v>6170</v>
      </c>
      <c r="G10228" t="s">
        <v>37293</v>
      </c>
      <c r="H10228" t="s">
        <v>37294</v>
      </c>
      <c r="I10228" t="s">
        <v>13</v>
      </c>
      <c r="J10228" t="s">
        <v>205</v>
      </c>
      <c r="K10228" t="s">
        <v>338</v>
      </c>
      <c r="L10228" t="s">
        <v>27</v>
      </c>
    </row>
    <row r="10229" spans="1:12" x14ac:dyDescent="0.15">
      <c r="A10229" s="4">
        <v>45589</v>
      </c>
      <c r="B10229">
        <v>2644136906</v>
      </c>
      <c r="C10229" s="2" t="s">
        <v>37295</v>
      </c>
      <c r="D10229" s="2" t="s">
        <v>6168</v>
      </c>
      <c r="E10229" t="s">
        <v>29701</v>
      </c>
      <c r="F10229" t="s">
        <v>6170</v>
      </c>
      <c r="G10229" t="s">
        <v>37296</v>
      </c>
      <c r="H10229" t="s">
        <v>37297</v>
      </c>
      <c r="I10229" t="s">
        <v>6</v>
      </c>
      <c r="J10229" t="s">
        <v>36</v>
      </c>
      <c r="K10229" t="s">
        <v>97</v>
      </c>
      <c r="L10229" t="s">
        <v>37298</v>
      </c>
    </row>
    <row r="10230" spans="1:12" x14ac:dyDescent="0.15">
      <c r="A10230" s="4">
        <v>45589</v>
      </c>
      <c r="B10230">
        <v>2644249500</v>
      </c>
      <c r="C10230" s="2" t="s">
        <v>37299</v>
      </c>
      <c r="D10230" s="2" t="s">
        <v>6168</v>
      </c>
      <c r="E10230" t="s">
        <v>29701</v>
      </c>
      <c r="F10230" t="s">
        <v>6170</v>
      </c>
      <c r="G10230" t="s">
        <v>37300</v>
      </c>
      <c r="H10230" t="s">
        <v>37301</v>
      </c>
      <c r="I10230" t="s">
        <v>13</v>
      </c>
      <c r="J10230" t="s">
        <v>14</v>
      </c>
      <c r="K10230" t="s">
        <v>219</v>
      </c>
      <c r="L10230" t="s">
        <v>37302</v>
      </c>
    </row>
    <row r="10231" spans="1:12" x14ac:dyDescent="0.15">
      <c r="A10231" s="4">
        <v>45589</v>
      </c>
      <c r="B10231">
        <v>2644362442</v>
      </c>
      <c r="C10231" s="2" t="s">
        <v>37303</v>
      </c>
      <c r="D10231" s="2" t="s">
        <v>6168</v>
      </c>
      <c r="E10231" t="s">
        <v>29701</v>
      </c>
      <c r="F10231" t="s">
        <v>6170</v>
      </c>
      <c r="G10231" t="s">
        <v>37304</v>
      </c>
      <c r="H10231" t="s">
        <v>37305</v>
      </c>
      <c r="I10231" t="s">
        <v>13</v>
      </c>
      <c r="J10231" t="s">
        <v>7</v>
      </c>
      <c r="K10231" t="s">
        <v>102</v>
      </c>
      <c r="L10231" t="s">
        <v>37306</v>
      </c>
    </row>
    <row r="10232" spans="1:12" x14ac:dyDescent="0.15">
      <c r="A10232" s="4">
        <v>45589</v>
      </c>
      <c r="B10232">
        <v>2644432723</v>
      </c>
      <c r="C10232" s="2" t="s">
        <v>37307</v>
      </c>
      <c r="D10232" s="2" t="s">
        <v>6168</v>
      </c>
      <c r="E10232" t="s">
        <v>29701</v>
      </c>
      <c r="F10232" t="s">
        <v>6170</v>
      </c>
      <c r="G10232" t="s">
        <v>37308</v>
      </c>
      <c r="H10232" t="s">
        <v>37309</v>
      </c>
      <c r="I10232" t="s">
        <v>19</v>
      </c>
      <c r="J10232" t="s">
        <v>14</v>
      </c>
      <c r="K10232" t="s">
        <v>746</v>
      </c>
      <c r="L10232" t="s">
        <v>37310</v>
      </c>
    </row>
    <row r="10233" spans="1:12" x14ac:dyDescent="0.15">
      <c r="A10233" s="4">
        <v>45589</v>
      </c>
      <c r="B10233">
        <v>2645055700</v>
      </c>
      <c r="C10233" s="2" t="s">
        <v>37311</v>
      </c>
      <c r="D10233" s="2" t="s">
        <v>6168</v>
      </c>
      <c r="E10233" t="s">
        <v>29701</v>
      </c>
      <c r="F10233" t="s">
        <v>6170</v>
      </c>
      <c r="G10233" t="s">
        <v>37312</v>
      </c>
      <c r="H10233" t="s">
        <v>37313</v>
      </c>
      <c r="I10233" t="s">
        <v>6</v>
      </c>
      <c r="J10233" t="s">
        <v>36</v>
      </c>
      <c r="K10233" t="s">
        <v>2585</v>
      </c>
      <c r="L10233" t="s">
        <v>37314</v>
      </c>
    </row>
    <row r="10234" spans="1:12" x14ac:dyDescent="0.15">
      <c r="A10234" s="4">
        <v>45589</v>
      </c>
      <c r="B10234">
        <v>2645233446</v>
      </c>
      <c r="C10234" s="2" t="s">
        <v>37315</v>
      </c>
      <c r="D10234" s="2" t="s">
        <v>6168</v>
      </c>
      <c r="E10234" t="s">
        <v>29701</v>
      </c>
      <c r="F10234" t="s">
        <v>6170</v>
      </c>
      <c r="G10234" t="s">
        <v>37316</v>
      </c>
      <c r="H10234" t="s">
        <v>37317</v>
      </c>
      <c r="I10234" t="s">
        <v>6</v>
      </c>
      <c r="J10234" t="s">
        <v>20</v>
      </c>
      <c r="K10234" t="s">
        <v>56</v>
      </c>
      <c r="L10234" t="s">
        <v>37318</v>
      </c>
    </row>
    <row r="10235" spans="1:12" x14ac:dyDescent="0.15">
      <c r="A10235" s="4">
        <v>45590</v>
      </c>
      <c r="B10235">
        <v>2645633444</v>
      </c>
      <c r="C10235" s="2" t="s">
        <v>37319</v>
      </c>
      <c r="D10235" s="2" t="s">
        <v>6168</v>
      </c>
      <c r="E10235" t="s">
        <v>29701</v>
      </c>
      <c r="F10235" t="s">
        <v>6170</v>
      </c>
      <c r="G10235" t="s">
        <v>37320</v>
      </c>
      <c r="H10235" t="s">
        <v>37321</v>
      </c>
      <c r="I10235" t="s">
        <v>6</v>
      </c>
      <c r="J10235" t="s">
        <v>119</v>
      </c>
      <c r="K10235" t="s">
        <v>132</v>
      </c>
      <c r="L10235" t="s">
        <v>37322</v>
      </c>
    </row>
    <row r="10236" spans="1:12" x14ac:dyDescent="0.15">
      <c r="A10236" s="4">
        <v>45590</v>
      </c>
      <c r="B10236">
        <v>2646139921</v>
      </c>
      <c r="C10236" s="2" t="s">
        <v>37323</v>
      </c>
      <c r="D10236" s="2" t="s">
        <v>6168</v>
      </c>
      <c r="E10236" t="s">
        <v>29701</v>
      </c>
      <c r="F10236" t="s">
        <v>6170</v>
      </c>
      <c r="G10236" t="s">
        <v>37324</v>
      </c>
      <c r="H10236" t="s">
        <v>37325</v>
      </c>
      <c r="I10236" t="s">
        <v>6</v>
      </c>
      <c r="J10236" t="s">
        <v>20</v>
      </c>
      <c r="K10236" t="s">
        <v>56</v>
      </c>
      <c r="L10236" t="s">
        <v>37326</v>
      </c>
    </row>
    <row r="10237" spans="1:12" x14ac:dyDescent="0.15">
      <c r="A10237" s="4">
        <v>45590</v>
      </c>
      <c r="B10237">
        <v>2646232540</v>
      </c>
      <c r="C10237" s="2" t="s">
        <v>37327</v>
      </c>
      <c r="D10237" s="2" t="s">
        <v>6168</v>
      </c>
      <c r="E10237" t="s">
        <v>29701</v>
      </c>
      <c r="F10237" t="s">
        <v>6170</v>
      </c>
      <c r="G10237" t="s">
        <v>37328</v>
      </c>
      <c r="H10237" t="s">
        <v>37329</v>
      </c>
      <c r="I10237" t="s">
        <v>6</v>
      </c>
      <c r="J10237" t="s">
        <v>14</v>
      </c>
      <c r="K10237" t="s">
        <v>74</v>
      </c>
      <c r="L10237" t="s">
        <v>65</v>
      </c>
    </row>
    <row r="10238" spans="1:12" x14ac:dyDescent="0.15">
      <c r="A10238" s="4">
        <v>45590</v>
      </c>
      <c r="B10238">
        <v>2647205193</v>
      </c>
      <c r="C10238" s="2" t="s">
        <v>37330</v>
      </c>
      <c r="D10238" s="2" t="s">
        <v>6168</v>
      </c>
      <c r="E10238" t="s">
        <v>29701</v>
      </c>
      <c r="F10238" t="s">
        <v>6170</v>
      </c>
      <c r="G10238" t="s">
        <v>37331</v>
      </c>
      <c r="H10238" t="s">
        <v>37332</v>
      </c>
      <c r="I10238" t="s">
        <v>6</v>
      </c>
      <c r="J10238" t="s">
        <v>20</v>
      </c>
      <c r="K10238" t="s">
        <v>56</v>
      </c>
      <c r="L10238" t="s">
        <v>37333</v>
      </c>
    </row>
    <row r="10239" spans="1:12" x14ac:dyDescent="0.15">
      <c r="A10239" s="4">
        <v>45591</v>
      </c>
      <c r="B10239">
        <v>2647973289</v>
      </c>
      <c r="C10239" s="2" t="s">
        <v>37334</v>
      </c>
      <c r="D10239" s="2" t="s">
        <v>6168</v>
      </c>
      <c r="E10239" t="s">
        <v>29701</v>
      </c>
      <c r="F10239" t="s">
        <v>6170</v>
      </c>
      <c r="G10239" t="s">
        <v>37335</v>
      </c>
      <c r="H10239" t="s">
        <v>37336</v>
      </c>
      <c r="I10239" t="s">
        <v>13</v>
      </c>
      <c r="J10239" t="s">
        <v>20</v>
      </c>
      <c r="K10239" t="s">
        <v>333</v>
      </c>
      <c r="L10239" t="s">
        <v>37337</v>
      </c>
    </row>
    <row r="10240" spans="1:12" x14ac:dyDescent="0.15">
      <c r="A10240" s="4">
        <v>45591</v>
      </c>
      <c r="B10240">
        <v>2648185114</v>
      </c>
      <c r="C10240" s="2" t="s">
        <v>37338</v>
      </c>
      <c r="D10240" s="2" t="s">
        <v>6168</v>
      </c>
      <c r="E10240" t="s">
        <v>29701</v>
      </c>
      <c r="F10240" t="s">
        <v>6170</v>
      </c>
      <c r="G10240" t="s">
        <v>37339</v>
      </c>
      <c r="H10240" t="s">
        <v>37340</v>
      </c>
      <c r="I10240" t="s">
        <v>13</v>
      </c>
      <c r="J10240" t="s">
        <v>7</v>
      </c>
      <c r="K10240" t="s">
        <v>87</v>
      </c>
      <c r="L10240" t="s">
        <v>282</v>
      </c>
    </row>
    <row r="10241" spans="1:12" x14ac:dyDescent="0.15">
      <c r="A10241" s="4">
        <v>45591</v>
      </c>
      <c r="B10241">
        <v>2648373570</v>
      </c>
      <c r="C10241" s="2" t="s">
        <v>37341</v>
      </c>
      <c r="D10241" s="2" t="s">
        <v>6168</v>
      </c>
      <c r="E10241" t="s">
        <v>29701</v>
      </c>
      <c r="F10241" t="s">
        <v>6170</v>
      </c>
      <c r="G10241" t="s">
        <v>37342</v>
      </c>
      <c r="H10241" t="s">
        <v>37343</v>
      </c>
      <c r="I10241" t="s">
        <v>13</v>
      </c>
      <c r="J10241" t="s">
        <v>20</v>
      </c>
      <c r="K10241" t="s">
        <v>2314</v>
      </c>
      <c r="L10241" t="s">
        <v>37344</v>
      </c>
    </row>
    <row r="10242" spans="1:12" x14ac:dyDescent="0.15">
      <c r="A10242" s="4">
        <v>45591</v>
      </c>
      <c r="B10242">
        <v>2648527721</v>
      </c>
      <c r="C10242" s="2" t="s">
        <v>37345</v>
      </c>
      <c r="D10242" s="2" t="s">
        <v>6168</v>
      </c>
      <c r="E10242" t="s">
        <v>29701</v>
      </c>
      <c r="F10242" t="s">
        <v>6170</v>
      </c>
      <c r="G10242" t="s">
        <v>37346</v>
      </c>
      <c r="H10242" t="s">
        <v>37347</v>
      </c>
      <c r="I10242" t="s">
        <v>6</v>
      </c>
      <c r="J10242" t="s">
        <v>7</v>
      </c>
      <c r="K10242" t="s">
        <v>180</v>
      </c>
      <c r="L10242" t="s">
        <v>6</v>
      </c>
    </row>
    <row r="10243" spans="1:12" x14ac:dyDescent="0.15">
      <c r="A10243" s="4">
        <v>45591</v>
      </c>
      <c r="B10243">
        <v>2648656203</v>
      </c>
      <c r="C10243" s="2" t="s">
        <v>37348</v>
      </c>
      <c r="D10243" s="2" t="s">
        <v>6168</v>
      </c>
      <c r="E10243" t="s">
        <v>29701</v>
      </c>
      <c r="F10243" t="s">
        <v>6170</v>
      </c>
      <c r="G10243" t="s">
        <v>37349</v>
      </c>
      <c r="H10243" t="s">
        <v>37350</v>
      </c>
      <c r="I10243" t="s">
        <v>6</v>
      </c>
      <c r="J10243" t="s">
        <v>14</v>
      </c>
      <c r="K10243" t="s">
        <v>746</v>
      </c>
      <c r="L10243" t="s">
        <v>37351</v>
      </c>
    </row>
    <row r="10244" spans="1:12" x14ac:dyDescent="0.15">
      <c r="A10244" s="4">
        <v>45591</v>
      </c>
      <c r="B10244">
        <v>2648721413</v>
      </c>
      <c r="C10244" s="2" t="s">
        <v>37352</v>
      </c>
      <c r="D10244" s="2" t="s">
        <v>6168</v>
      </c>
      <c r="E10244" t="s">
        <v>29701</v>
      </c>
      <c r="F10244" t="s">
        <v>6170</v>
      </c>
      <c r="G10244" t="s">
        <v>37353</v>
      </c>
      <c r="H10244" t="s">
        <v>37354</v>
      </c>
      <c r="I10244" t="s">
        <v>6</v>
      </c>
      <c r="J10244" t="s">
        <v>7</v>
      </c>
      <c r="K10244" t="s">
        <v>87</v>
      </c>
      <c r="L10244" t="s">
        <v>37355</v>
      </c>
    </row>
    <row r="10245" spans="1:12" x14ac:dyDescent="0.15">
      <c r="A10245" s="4">
        <v>45591</v>
      </c>
      <c r="B10245">
        <v>2648932428</v>
      </c>
      <c r="C10245" s="2" t="s">
        <v>37356</v>
      </c>
      <c r="D10245" s="2" t="s">
        <v>6168</v>
      </c>
      <c r="E10245" t="s">
        <v>29701</v>
      </c>
      <c r="F10245" t="s">
        <v>6170</v>
      </c>
      <c r="G10245" t="s">
        <v>37357</v>
      </c>
      <c r="H10245" t="s">
        <v>37358</v>
      </c>
      <c r="I10245" t="s">
        <v>19</v>
      </c>
      <c r="J10245" t="s">
        <v>20</v>
      </c>
      <c r="K10245" t="s">
        <v>151</v>
      </c>
      <c r="L10245" t="s">
        <v>37359</v>
      </c>
    </row>
    <row r="10246" spans="1:12" x14ac:dyDescent="0.15">
      <c r="A10246" s="4">
        <v>45591</v>
      </c>
      <c r="B10246">
        <v>2648962993</v>
      </c>
      <c r="C10246" s="2" t="s">
        <v>37360</v>
      </c>
      <c r="D10246" s="2" t="s">
        <v>6168</v>
      </c>
      <c r="E10246" t="s">
        <v>29701</v>
      </c>
      <c r="F10246" t="s">
        <v>6170</v>
      </c>
      <c r="G10246" t="s">
        <v>37361</v>
      </c>
      <c r="H10246" t="s">
        <v>37362</v>
      </c>
      <c r="I10246" t="s">
        <v>6</v>
      </c>
      <c r="J10246" t="s">
        <v>36</v>
      </c>
      <c r="K10246" t="s">
        <v>424</v>
      </c>
      <c r="L10246" t="s">
        <v>37363</v>
      </c>
    </row>
    <row r="10247" spans="1:12" x14ac:dyDescent="0.15">
      <c r="A10247" s="4">
        <v>45591</v>
      </c>
      <c r="B10247">
        <v>2649054831</v>
      </c>
      <c r="C10247" s="2" t="s">
        <v>37364</v>
      </c>
      <c r="D10247" s="2" t="s">
        <v>6168</v>
      </c>
      <c r="E10247" t="s">
        <v>29701</v>
      </c>
      <c r="F10247" t="s">
        <v>6170</v>
      </c>
      <c r="G10247" t="s">
        <v>37365</v>
      </c>
      <c r="H10247" t="s">
        <v>37366</v>
      </c>
      <c r="I10247" t="s">
        <v>13</v>
      </c>
      <c r="J10247" t="s">
        <v>7</v>
      </c>
      <c r="K10247" t="s">
        <v>488</v>
      </c>
      <c r="L10247" t="s">
        <v>37367</v>
      </c>
    </row>
    <row r="10248" spans="1:12" x14ac:dyDescent="0.15">
      <c r="A10248" s="4">
        <v>45591</v>
      </c>
      <c r="B10248">
        <v>2649494348</v>
      </c>
      <c r="C10248" s="2" t="s">
        <v>37368</v>
      </c>
      <c r="D10248" s="2" t="s">
        <v>6168</v>
      </c>
      <c r="E10248" t="s">
        <v>29701</v>
      </c>
      <c r="F10248" t="s">
        <v>6170</v>
      </c>
      <c r="G10248" t="s">
        <v>37369</v>
      </c>
      <c r="H10248" t="s">
        <v>37370</v>
      </c>
      <c r="I10248" t="s">
        <v>6</v>
      </c>
      <c r="J10248" t="s">
        <v>14</v>
      </c>
      <c r="K10248" t="s">
        <v>137</v>
      </c>
      <c r="L10248" t="s">
        <v>37371</v>
      </c>
    </row>
    <row r="10249" spans="1:12" x14ac:dyDescent="0.15">
      <c r="A10249" s="4">
        <v>45591</v>
      </c>
      <c r="B10249">
        <v>2649534433</v>
      </c>
      <c r="C10249" s="2" t="s">
        <v>37372</v>
      </c>
      <c r="D10249" s="2" t="s">
        <v>6168</v>
      </c>
      <c r="E10249" t="s">
        <v>29701</v>
      </c>
      <c r="F10249" t="s">
        <v>6170</v>
      </c>
      <c r="G10249" t="s">
        <v>37373</v>
      </c>
      <c r="H10249" t="s">
        <v>37374</v>
      </c>
      <c r="I10249" t="s">
        <v>6</v>
      </c>
      <c r="J10249" t="s">
        <v>7</v>
      </c>
      <c r="K10249" t="s">
        <v>102</v>
      </c>
      <c r="L10249" t="s">
        <v>37375</v>
      </c>
    </row>
    <row r="10250" spans="1:12" x14ac:dyDescent="0.15">
      <c r="A10250" s="4">
        <v>45591</v>
      </c>
      <c r="B10250">
        <v>2649694791</v>
      </c>
      <c r="C10250" s="2" t="s">
        <v>37376</v>
      </c>
      <c r="D10250" s="2" t="s">
        <v>6168</v>
      </c>
      <c r="E10250" t="s">
        <v>29701</v>
      </c>
      <c r="F10250" t="s">
        <v>6170</v>
      </c>
      <c r="G10250" t="s">
        <v>37377</v>
      </c>
      <c r="H10250" t="s">
        <v>37378</v>
      </c>
      <c r="I10250" t="s">
        <v>6</v>
      </c>
      <c r="J10250" t="s">
        <v>7</v>
      </c>
      <c r="K10250" t="s">
        <v>87</v>
      </c>
      <c r="L10250" t="s">
        <v>37379</v>
      </c>
    </row>
    <row r="10251" spans="1:12" x14ac:dyDescent="0.15">
      <c r="A10251" s="4">
        <v>45592</v>
      </c>
      <c r="B10251">
        <v>2650300450</v>
      </c>
      <c r="C10251" s="2" t="s">
        <v>37380</v>
      </c>
      <c r="D10251" s="2" t="s">
        <v>6168</v>
      </c>
      <c r="E10251" t="s">
        <v>29701</v>
      </c>
      <c r="F10251" t="s">
        <v>6170</v>
      </c>
      <c r="G10251" t="s">
        <v>37381</v>
      </c>
      <c r="H10251" t="s">
        <v>37382</v>
      </c>
      <c r="I10251" t="s">
        <v>6</v>
      </c>
      <c r="J10251" t="s">
        <v>20</v>
      </c>
      <c r="K10251" t="s">
        <v>56</v>
      </c>
      <c r="L10251" t="s">
        <v>37383</v>
      </c>
    </row>
    <row r="10252" spans="1:12" x14ac:dyDescent="0.15">
      <c r="A10252" s="4">
        <v>45592</v>
      </c>
      <c r="B10252">
        <v>2650696992</v>
      </c>
      <c r="C10252" s="2" t="s">
        <v>37384</v>
      </c>
      <c r="D10252" s="2" t="s">
        <v>6168</v>
      </c>
      <c r="E10252" t="s">
        <v>29701</v>
      </c>
      <c r="F10252" t="s">
        <v>6170</v>
      </c>
      <c r="G10252" t="s">
        <v>37385</v>
      </c>
      <c r="H10252" t="s">
        <v>37386</v>
      </c>
      <c r="I10252" t="s">
        <v>6</v>
      </c>
      <c r="J10252" t="s">
        <v>20</v>
      </c>
      <c r="K10252" t="s">
        <v>56</v>
      </c>
      <c r="L10252" t="s">
        <v>37387</v>
      </c>
    </row>
    <row r="10253" spans="1:12" x14ac:dyDescent="0.15">
      <c r="A10253" s="4">
        <v>45592</v>
      </c>
      <c r="B10253">
        <v>2651205816</v>
      </c>
      <c r="C10253" s="2" t="s">
        <v>37388</v>
      </c>
      <c r="D10253" s="2" t="s">
        <v>6168</v>
      </c>
      <c r="E10253" t="s">
        <v>29701</v>
      </c>
      <c r="F10253" t="s">
        <v>6170</v>
      </c>
      <c r="G10253" t="s">
        <v>37389</v>
      </c>
      <c r="H10253" t="s">
        <v>37390</v>
      </c>
      <c r="I10253" t="s">
        <v>13</v>
      </c>
      <c r="J10253" t="s">
        <v>7</v>
      </c>
      <c r="K10253" t="s">
        <v>87</v>
      </c>
      <c r="L10253" t="s">
        <v>282</v>
      </c>
    </row>
    <row r="10254" spans="1:12" x14ac:dyDescent="0.15">
      <c r="A10254" s="4">
        <v>45592</v>
      </c>
      <c r="B10254">
        <v>2651296340</v>
      </c>
      <c r="C10254" s="2" t="s">
        <v>37391</v>
      </c>
      <c r="D10254" s="2" t="s">
        <v>6168</v>
      </c>
      <c r="E10254" t="s">
        <v>29701</v>
      </c>
      <c r="F10254" t="s">
        <v>6170</v>
      </c>
      <c r="G10254" t="s">
        <v>37392</v>
      </c>
      <c r="H10254" t="s">
        <v>37393</v>
      </c>
      <c r="I10254" t="s">
        <v>13</v>
      </c>
      <c r="J10254" t="s">
        <v>7</v>
      </c>
      <c r="K10254" t="s">
        <v>1623</v>
      </c>
      <c r="L10254" t="s">
        <v>37394</v>
      </c>
    </row>
    <row r="10255" spans="1:12" x14ac:dyDescent="0.15">
      <c r="A10255" s="4">
        <v>45592</v>
      </c>
      <c r="B10255">
        <v>2651518053</v>
      </c>
      <c r="C10255" s="2" t="s">
        <v>37395</v>
      </c>
      <c r="D10255" s="2" t="s">
        <v>6168</v>
      </c>
      <c r="E10255" t="s">
        <v>29701</v>
      </c>
      <c r="F10255" t="s">
        <v>6170</v>
      </c>
      <c r="G10255" t="s">
        <v>37396</v>
      </c>
      <c r="H10255" t="s">
        <v>37397</v>
      </c>
      <c r="I10255" t="s">
        <v>6</v>
      </c>
      <c r="J10255" t="s">
        <v>36</v>
      </c>
      <c r="K10255" t="s">
        <v>15365</v>
      </c>
      <c r="L10255" t="s">
        <v>37398</v>
      </c>
    </row>
    <row r="10256" spans="1:12" x14ac:dyDescent="0.15">
      <c r="A10256" s="4">
        <v>45592</v>
      </c>
      <c r="B10256">
        <v>2651746376</v>
      </c>
      <c r="C10256" s="2" t="s">
        <v>37399</v>
      </c>
      <c r="D10256" s="2" t="s">
        <v>6168</v>
      </c>
      <c r="E10256" t="s">
        <v>29701</v>
      </c>
      <c r="F10256" t="s">
        <v>6170</v>
      </c>
      <c r="G10256" t="s">
        <v>37400</v>
      </c>
      <c r="H10256" t="s">
        <v>37276</v>
      </c>
      <c r="I10256" t="s">
        <v>6</v>
      </c>
      <c r="J10256" t="s">
        <v>7</v>
      </c>
      <c r="K10256" t="s">
        <v>92</v>
      </c>
      <c r="L10256" t="s">
        <v>37401</v>
      </c>
    </row>
    <row r="10257" spans="1:12" x14ac:dyDescent="0.15">
      <c r="A10257" s="4">
        <v>45586</v>
      </c>
      <c r="B10257">
        <v>2639450748</v>
      </c>
      <c r="C10257" s="2" t="s">
        <v>37402</v>
      </c>
      <c r="D10257" s="2" t="s">
        <v>9399</v>
      </c>
      <c r="E10257" t="s">
        <v>30100</v>
      </c>
      <c r="F10257" t="s">
        <v>9401</v>
      </c>
      <c r="G10257" t="s">
        <v>37403</v>
      </c>
      <c r="H10257" t="s">
        <v>37404</v>
      </c>
      <c r="I10257" t="s">
        <v>6</v>
      </c>
      <c r="J10257" t="s">
        <v>7</v>
      </c>
      <c r="K10257" t="s">
        <v>42</v>
      </c>
      <c r="L10257" t="s">
        <v>37405</v>
      </c>
    </row>
    <row r="10258" spans="1:12" x14ac:dyDescent="0.15">
      <c r="A10258" s="4">
        <v>45587</v>
      </c>
      <c r="B10258">
        <v>2639555917</v>
      </c>
      <c r="C10258" s="2" t="s">
        <v>37406</v>
      </c>
      <c r="D10258" s="2" t="s">
        <v>9399</v>
      </c>
      <c r="E10258" t="s">
        <v>30100</v>
      </c>
      <c r="F10258" t="s">
        <v>9401</v>
      </c>
      <c r="G10258" t="s">
        <v>37407</v>
      </c>
      <c r="H10258" t="s">
        <v>37408</v>
      </c>
      <c r="I10258" t="s">
        <v>6</v>
      </c>
      <c r="J10258" t="s">
        <v>14</v>
      </c>
      <c r="K10258" t="s">
        <v>137</v>
      </c>
      <c r="L10258" t="s">
        <v>27</v>
      </c>
    </row>
    <row r="10259" spans="1:12" x14ac:dyDescent="0.15">
      <c r="A10259" s="4">
        <v>45587</v>
      </c>
      <c r="B10259">
        <v>2640038766</v>
      </c>
      <c r="C10259" s="2" t="s">
        <v>37409</v>
      </c>
      <c r="D10259" s="2" t="s">
        <v>9399</v>
      </c>
      <c r="E10259" t="s">
        <v>30100</v>
      </c>
      <c r="F10259" t="s">
        <v>9401</v>
      </c>
      <c r="G10259" t="s">
        <v>37410</v>
      </c>
      <c r="H10259" t="s">
        <v>37411</v>
      </c>
      <c r="I10259" t="s">
        <v>13</v>
      </c>
      <c r="J10259" t="s">
        <v>14</v>
      </c>
      <c r="K10259" t="s">
        <v>137</v>
      </c>
      <c r="L10259" t="s">
        <v>37412</v>
      </c>
    </row>
    <row r="10260" spans="1:12" x14ac:dyDescent="0.15">
      <c r="A10260" s="4">
        <v>45587</v>
      </c>
      <c r="B10260">
        <v>2640447965</v>
      </c>
      <c r="C10260" s="2" t="s">
        <v>37413</v>
      </c>
      <c r="D10260" s="2" t="s">
        <v>9399</v>
      </c>
      <c r="E10260" t="s">
        <v>30100</v>
      </c>
      <c r="F10260" t="s">
        <v>9401</v>
      </c>
      <c r="G10260" t="s">
        <v>37414</v>
      </c>
      <c r="H10260" t="s">
        <v>37415</v>
      </c>
      <c r="I10260" t="s">
        <v>13</v>
      </c>
      <c r="J10260" t="s">
        <v>7</v>
      </c>
      <c r="K10260" t="s">
        <v>501</v>
      </c>
      <c r="L10260" t="s">
        <v>37416</v>
      </c>
    </row>
    <row r="10261" spans="1:12" x14ac:dyDescent="0.15">
      <c r="A10261" s="4">
        <v>45587</v>
      </c>
      <c r="B10261">
        <v>2640774950</v>
      </c>
      <c r="C10261" s="2" t="s">
        <v>37417</v>
      </c>
      <c r="D10261" s="2" t="s">
        <v>9399</v>
      </c>
      <c r="E10261" t="s">
        <v>30100</v>
      </c>
      <c r="F10261" t="s">
        <v>9401</v>
      </c>
      <c r="G10261" t="s">
        <v>37418</v>
      </c>
      <c r="H10261" t="s">
        <v>37419</v>
      </c>
      <c r="I10261" t="s">
        <v>6</v>
      </c>
      <c r="J10261" t="s">
        <v>205</v>
      </c>
      <c r="K10261" t="s">
        <v>17752</v>
      </c>
      <c r="L10261" t="s">
        <v>37420</v>
      </c>
    </row>
    <row r="10262" spans="1:12" x14ac:dyDescent="0.15">
      <c r="A10262" s="4">
        <v>45587</v>
      </c>
      <c r="B10262">
        <v>2641112146</v>
      </c>
      <c r="C10262" s="2" t="s">
        <v>37421</v>
      </c>
      <c r="D10262" s="2" t="s">
        <v>9399</v>
      </c>
      <c r="E10262" t="s">
        <v>30100</v>
      </c>
      <c r="F10262" t="s">
        <v>9401</v>
      </c>
      <c r="G10262" t="s">
        <v>37422</v>
      </c>
      <c r="H10262" t="s">
        <v>37423</v>
      </c>
      <c r="I10262" t="s">
        <v>6</v>
      </c>
      <c r="J10262" t="s">
        <v>20</v>
      </c>
      <c r="K10262" t="s">
        <v>408</v>
      </c>
      <c r="L10262" t="s">
        <v>37424</v>
      </c>
    </row>
    <row r="10263" spans="1:12" x14ac:dyDescent="0.15">
      <c r="A10263" s="4">
        <v>45587</v>
      </c>
      <c r="B10263">
        <v>2641450032</v>
      </c>
      <c r="C10263" s="2" t="s">
        <v>37425</v>
      </c>
      <c r="D10263" s="2" t="s">
        <v>9399</v>
      </c>
      <c r="E10263" t="s">
        <v>30100</v>
      </c>
      <c r="F10263" t="s">
        <v>9401</v>
      </c>
      <c r="G10263" t="s">
        <v>37426</v>
      </c>
      <c r="H10263" t="s">
        <v>37427</v>
      </c>
      <c r="I10263" t="s">
        <v>6</v>
      </c>
      <c r="J10263" t="s">
        <v>20</v>
      </c>
      <c r="K10263" t="s">
        <v>26</v>
      </c>
      <c r="L10263" t="s">
        <v>37428</v>
      </c>
    </row>
    <row r="10264" spans="1:12" x14ac:dyDescent="0.15">
      <c r="A10264" s="4">
        <v>45587</v>
      </c>
      <c r="B10264">
        <v>2641434507</v>
      </c>
      <c r="C10264" s="2" t="s">
        <v>37429</v>
      </c>
      <c r="D10264" s="2" t="s">
        <v>9399</v>
      </c>
      <c r="E10264" t="s">
        <v>30100</v>
      </c>
      <c r="F10264" t="s">
        <v>9401</v>
      </c>
      <c r="G10264" t="s">
        <v>37430</v>
      </c>
      <c r="H10264" t="s">
        <v>37431</v>
      </c>
      <c r="I10264" t="s">
        <v>13</v>
      </c>
      <c r="J10264" t="s">
        <v>7</v>
      </c>
      <c r="K10264" t="s">
        <v>42</v>
      </c>
      <c r="L10264" t="s">
        <v>12069</v>
      </c>
    </row>
    <row r="10265" spans="1:12" x14ac:dyDescent="0.15">
      <c r="A10265" s="4">
        <v>45588</v>
      </c>
      <c r="B10265">
        <v>2642146580</v>
      </c>
      <c r="C10265" s="2" t="s">
        <v>37432</v>
      </c>
      <c r="D10265" s="2" t="s">
        <v>9399</v>
      </c>
      <c r="E10265" t="s">
        <v>30100</v>
      </c>
      <c r="F10265" t="s">
        <v>9401</v>
      </c>
      <c r="G10265" t="s">
        <v>37433</v>
      </c>
      <c r="H10265" t="s">
        <v>37434</v>
      </c>
      <c r="I10265" t="s">
        <v>13</v>
      </c>
      <c r="J10265" t="s">
        <v>7</v>
      </c>
      <c r="K10265" t="s">
        <v>273</v>
      </c>
      <c r="L10265" t="s">
        <v>37435</v>
      </c>
    </row>
    <row r="10266" spans="1:12" x14ac:dyDescent="0.15">
      <c r="A10266" s="4">
        <v>45588</v>
      </c>
      <c r="B10266">
        <v>2642136526</v>
      </c>
      <c r="C10266" s="2" t="s">
        <v>37436</v>
      </c>
      <c r="D10266" s="2" t="s">
        <v>9399</v>
      </c>
      <c r="E10266" t="s">
        <v>30100</v>
      </c>
      <c r="F10266" t="s">
        <v>9401</v>
      </c>
      <c r="G10266" t="s">
        <v>37437</v>
      </c>
      <c r="H10266" t="s">
        <v>37438</v>
      </c>
      <c r="I10266" t="s">
        <v>6</v>
      </c>
      <c r="J10266" t="s">
        <v>14</v>
      </c>
      <c r="K10266" t="s">
        <v>15</v>
      </c>
      <c r="L10266" t="s">
        <v>37439</v>
      </c>
    </row>
    <row r="10267" spans="1:12" x14ac:dyDescent="0.15">
      <c r="A10267" s="4">
        <v>45588</v>
      </c>
      <c r="B10267">
        <v>2642349231</v>
      </c>
      <c r="C10267" s="2" t="s">
        <v>37440</v>
      </c>
      <c r="D10267" s="2" t="s">
        <v>9399</v>
      </c>
      <c r="E10267" t="s">
        <v>30100</v>
      </c>
      <c r="F10267" t="s">
        <v>9401</v>
      </c>
      <c r="G10267" t="s">
        <v>37441</v>
      </c>
      <c r="H10267" t="s">
        <v>36142</v>
      </c>
      <c r="I10267" t="s">
        <v>13</v>
      </c>
      <c r="J10267" t="s">
        <v>20</v>
      </c>
      <c r="K10267" t="s">
        <v>256</v>
      </c>
      <c r="L10267" t="s">
        <v>37442</v>
      </c>
    </row>
    <row r="10268" spans="1:12" x14ac:dyDescent="0.15">
      <c r="A10268" s="4">
        <v>45588</v>
      </c>
      <c r="B10268">
        <v>2642618088</v>
      </c>
      <c r="C10268" s="2" t="s">
        <v>37443</v>
      </c>
      <c r="D10268" s="2" t="s">
        <v>9399</v>
      </c>
      <c r="E10268" t="s">
        <v>30100</v>
      </c>
      <c r="F10268" t="s">
        <v>9401</v>
      </c>
      <c r="G10268" t="s">
        <v>37444</v>
      </c>
      <c r="H10268" t="s">
        <v>37445</v>
      </c>
      <c r="I10268" t="s">
        <v>19</v>
      </c>
      <c r="J10268" t="s">
        <v>14</v>
      </c>
      <c r="K10268" t="s">
        <v>219</v>
      </c>
      <c r="L10268" t="s">
        <v>37446</v>
      </c>
    </row>
    <row r="10269" spans="1:12" x14ac:dyDescent="0.15">
      <c r="A10269" s="4">
        <v>45589</v>
      </c>
      <c r="B10269">
        <v>2643899856</v>
      </c>
      <c r="C10269" s="2" t="s">
        <v>37447</v>
      </c>
      <c r="D10269" s="2" t="s">
        <v>9399</v>
      </c>
      <c r="E10269" t="s">
        <v>30100</v>
      </c>
      <c r="F10269" t="s">
        <v>9401</v>
      </c>
      <c r="G10269" t="s">
        <v>37448</v>
      </c>
      <c r="H10269" t="s">
        <v>37449</v>
      </c>
      <c r="I10269" t="s">
        <v>19</v>
      </c>
      <c r="J10269" t="s">
        <v>20</v>
      </c>
      <c r="K10269" t="s">
        <v>408</v>
      </c>
      <c r="L10269" t="s">
        <v>37450</v>
      </c>
    </row>
    <row r="10270" spans="1:12" x14ac:dyDescent="0.15">
      <c r="A10270" s="4">
        <v>45589</v>
      </c>
      <c r="B10270">
        <v>2644123351</v>
      </c>
      <c r="C10270" s="2" t="s">
        <v>37451</v>
      </c>
      <c r="D10270" s="2" t="s">
        <v>9399</v>
      </c>
      <c r="E10270" t="s">
        <v>30100</v>
      </c>
      <c r="F10270" t="s">
        <v>9401</v>
      </c>
      <c r="G10270" t="s">
        <v>37452</v>
      </c>
      <c r="H10270" t="s">
        <v>37453</v>
      </c>
      <c r="I10270" t="s">
        <v>13</v>
      </c>
      <c r="J10270" t="s">
        <v>205</v>
      </c>
      <c r="K10270" t="s">
        <v>338</v>
      </c>
      <c r="L10270" t="s">
        <v>37454</v>
      </c>
    </row>
    <row r="10271" spans="1:12" x14ac:dyDescent="0.15">
      <c r="A10271" s="4">
        <v>45589</v>
      </c>
      <c r="B10271">
        <v>2645030540</v>
      </c>
      <c r="C10271" s="2" t="s">
        <v>37455</v>
      </c>
      <c r="D10271" s="2" t="s">
        <v>9399</v>
      </c>
      <c r="E10271" t="s">
        <v>30100</v>
      </c>
      <c r="F10271" t="s">
        <v>9401</v>
      </c>
      <c r="G10271" t="s">
        <v>37456</v>
      </c>
      <c r="H10271" t="s">
        <v>37457</v>
      </c>
      <c r="I10271" t="s">
        <v>13</v>
      </c>
      <c r="J10271" t="s">
        <v>20</v>
      </c>
      <c r="K10271" t="s">
        <v>26</v>
      </c>
      <c r="L10271" t="s">
        <v>26</v>
      </c>
    </row>
    <row r="10272" spans="1:12" x14ac:dyDescent="0.15">
      <c r="A10272" s="4">
        <v>45590</v>
      </c>
      <c r="B10272">
        <v>2646242574</v>
      </c>
      <c r="C10272" s="2" t="s">
        <v>37458</v>
      </c>
      <c r="D10272" s="2" t="s">
        <v>9399</v>
      </c>
      <c r="E10272" t="s">
        <v>30100</v>
      </c>
      <c r="F10272" t="s">
        <v>9401</v>
      </c>
      <c r="G10272" t="s">
        <v>37459</v>
      </c>
      <c r="H10272" t="s">
        <v>37460</v>
      </c>
      <c r="I10272" t="s">
        <v>6</v>
      </c>
      <c r="J10272" t="s">
        <v>20</v>
      </c>
      <c r="K10272" t="s">
        <v>365</v>
      </c>
      <c r="L10272" t="s">
        <v>37461</v>
      </c>
    </row>
    <row r="10273" spans="1:12" x14ac:dyDescent="0.15">
      <c r="A10273" s="4">
        <v>45590</v>
      </c>
      <c r="B10273">
        <v>2646751065</v>
      </c>
      <c r="C10273" s="2" t="s">
        <v>37462</v>
      </c>
      <c r="D10273" s="2" t="s">
        <v>9399</v>
      </c>
      <c r="E10273" t="s">
        <v>30100</v>
      </c>
      <c r="F10273" t="s">
        <v>9401</v>
      </c>
      <c r="G10273" t="s">
        <v>37463</v>
      </c>
      <c r="H10273" t="s">
        <v>37464</v>
      </c>
      <c r="I10273" t="s">
        <v>13</v>
      </c>
      <c r="J10273" t="s">
        <v>20</v>
      </c>
      <c r="K10273" t="s">
        <v>26</v>
      </c>
      <c r="L10273" t="s">
        <v>27</v>
      </c>
    </row>
    <row r="10274" spans="1:12" x14ac:dyDescent="0.15">
      <c r="A10274" s="4">
        <v>45590</v>
      </c>
      <c r="B10274">
        <v>2647035056</v>
      </c>
      <c r="C10274" s="2" t="s">
        <v>37465</v>
      </c>
      <c r="D10274" s="2" t="s">
        <v>9399</v>
      </c>
      <c r="E10274" t="s">
        <v>30100</v>
      </c>
      <c r="F10274" t="s">
        <v>9401</v>
      </c>
      <c r="G10274" t="s">
        <v>37466</v>
      </c>
      <c r="H10274" t="s">
        <v>37467</v>
      </c>
      <c r="I10274" t="s">
        <v>19</v>
      </c>
      <c r="J10274" t="s">
        <v>20</v>
      </c>
      <c r="K10274" t="s">
        <v>151</v>
      </c>
      <c r="L10274" t="s">
        <v>65</v>
      </c>
    </row>
    <row r="10275" spans="1:12" x14ac:dyDescent="0.15">
      <c r="A10275" s="4">
        <v>45590</v>
      </c>
      <c r="B10275">
        <v>2647216961</v>
      </c>
      <c r="C10275" s="2" t="s">
        <v>37468</v>
      </c>
      <c r="D10275" s="2" t="s">
        <v>9399</v>
      </c>
      <c r="E10275" t="s">
        <v>30100</v>
      </c>
      <c r="F10275" t="s">
        <v>9401</v>
      </c>
      <c r="G10275" t="s">
        <v>37469</v>
      </c>
      <c r="H10275" t="s">
        <v>37470</v>
      </c>
      <c r="I10275" t="s">
        <v>6</v>
      </c>
      <c r="J10275" t="s">
        <v>7</v>
      </c>
      <c r="K10275" t="s">
        <v>42</v>
      </c>
      <c r="L10275" t="s">
        <v>37471</v>
      </c>
    </row>
    <row r="10276" spans="1:12" x14ac:dyDescent="0.15">
      <c r="A10276" s="4">
        <v>45591</v>
      </c>
      <c r="B10276">
        <v>2648580089</v>
      </c>
      <c r="C10276" s="2" t="s">
        <v>37472</v>
      </c>
      <c r="D10276" s="2" t="s">
        <v>9399</v>
      </c>
      <c r="E10276" t="s">
        <v>30100</v>
      </c>
      <c r="F10276" t="s">
        <v>9401</v>
      </c>
      <c r="G10276" t="s">
        <v>37473</v>
      </c>
      <c r="H10276" t="s">
        <v>37474</v>
      </c>
      <c r="I10276" t="s">
        <v>13</v>
      </c>
      <c r="J10276" t="s">
        <v>7</v>
      </c>
      <c r="K10276" t="s">
        <v>102</v>
      </c>
      <c r="L10276" t="s">
        <v>37475</v>
      </c>
    </row>
    <row r="10277" spans="1:12" x14ac:dyDescent="0.15">
      <c r="A10277" s="4">
        <v>45591</v>
      </c>
      <c r="B10277">
        <v>2649395186</v>
      </c>
      <c r="C10277" s="2" t="s">
        <v>37476</v>
      </c>
      <c r="D10277" s="2" t="s">
        <v>9399</v>
      </c>
      <c r="E10277" t="s">
        <v>30100</v>
      </c>
      <c r="F10277" t="s">
        <v>9401</v>
      </c>
      <c r="G10277" t="s">
        <v>37477</v>
      </c>
      <c r="H10277" t="s">
        <v>37478</v>
      </c>
      <c r="I10277" t="s">
        <v>6</v>
      </c>
      <c r="J10277" t="s">
        <v>20</v>
      </c>
      <c r="K10277" t="s">
        <v>256</v>
      </c>
      <c r="L10277" t="s">
        <v>37479</v>
      </c>
    </row>
    <row r="10278" spans="1:12" x14ac:dyDescent="0.15">
      <c r="A10278" s="4">
        <v>45591</v>
      </c>
      <c r="B10278">
        <v>2649594423</v>
      </c>
      <c r="C10278" s="2" t="s">
        <v>37480</v>
      </c>
      <c r="D10278" s="2" t="s">
        <v>9399</v>
      </c>
      <c r="E10278" t="s">
        <v>30100</v>
      </c>
      <c r="F10278" t="s">
        <v>9401</v>
      </c>
      <c r="G10278" t="s">
        <v>37481</v>
      </c>
      <c r="H10278" t="s">
        <v>37482</v>
      </c>
      <c r="I10278" t="s">
        <v>6</v>
      </c>
      <c r="J10278" t="s">
        <v>205</v>
      </c>
      <c r="K10278" t="s">
        <v>338</v>
      </c>
      <c r="L10278" t="s">
        <v>6113</v>
      </c>
    </row>
    <row r="10279" spans="1:12" x14ac:dyDescent="0.15">
      <c r="A10279" s="4">
        <v>45592</v>
      </c>
      <c r="B10279">
        <v>2650912161</v>
      </c>
      <c r="C10279" s="2" t="s">
        <v>37483</v>
      </c>
      <c r="D10279" s="2" t="s">
        <v>9399</v>
      </c>
      <c r="E10279" t="s">
        <v>30100</v>
      </c>
      <c r="F10279" t="s">
        <v>9401</v>
      </c>
      <c r="G10279" t="s">
        <v>37484</v>
      </c>
      <c r="H10279" t="s">
        <v>37485</v>
      </c>
      <c r="I10279" t="s">
        <v>6</v>
      </c>
      <c r="J10279" t="s">
        <v>7</v>
      </c>
      <c r="K10279" t="s">
        <v>501</v>
      </c>
      <c r="L10279" t="s">
        <v>37486</v>
      </c>
    </row>
    <row r="10280" spans="1:12" x14ac:dyDescent="0.15">
      <c r="A10280" s="4">
        <v>45592</v>
      </c>
      <c r="B10280">
        <v>2651551742</v>
      </c>
      <c r="C10280" s="2" t="s">
        <v>37487</v>
      </c>
      <c r="D10280" s="2" t="s">
        <v>9399</v>
      </c>
      <c r="E10280" t="s">
        <v>30100</v>
      </c>
      <c r="F10280" t="s">
        <v>9401</v>
      </c>
      <c r="G10280" t="s">
        <v>37488</v>
      </c>
      <c r="H10280" t="s">
        <v>37489</v>
      </c>
      <c r="I10280" t="s">
        <v>6</v>
      </c>
      <c r="J10280" t="s">
        <v>7</v>
      </c>
      <c r="K10280" t="s">
        <v>102</v>
      </c>
      <c r="L10280" t="s">
        <v>37490</v>
      </c>
    </row>
    <row r="10281" spans="1:12" x14ac:dyDescent="0.15">
      <c r="A10281" s="4">
        <v>45592</v>
      </c>
      <c r="B10281">
        <v>2651938712</v>
      </c>
      <c r="C10281" s="2" t="s">
        <v>37491</v>
      </c>
      <c r="D10281" s="2" t="s">
        <v>9399</v>
      </c>
      <c r="E10281" t="s">
        <v>30100</v>
      </c>
      <c r="F10281" t="s">
        <v>9401</v>
      </c>
      <c r="G10281" t="s">
        <v>37492</v>
      </c>
      <c r="H10281" t="s">
        <v>37493</v>
      </c>
      <c r="I10281" t="s">
        <v>6</v>
      </c>
      <c r="J10281" t="s">
        <v>20</v>
      </c>
      <c r="K10281" t="s">
        <v>780</v>
      </c>
      <c r="L10281" t="s">
        <v>37494</v>
      </c>
    </row>
    <row r="10282" spans="1:12" x14ac:dyDescent="0.15">
      <c r="A10282" s="4">
        <v>45586</v>
      </c>
      <c r="B10282">
        <v>2638013626</v>
      </c>
      <c r="C10282" s="2" t="s">
        <v>37495</v>
      </c>
      <c r="D10282" s="2" t="s">
        <v>4602</v>
      </c>
      <c r="E10282" t="s">
        <v>30214</v>
      </c>
      <c r="F10282" t="s">
        <v>4604</v>
      </c>
      <c r="G10282" t="s">
        <v>37496</v>
      </c>
      <c r="H10282" t="s">
        <v>37497</v>
      </c>
      <c r="I10282" t="s">
        <v>13</v>
      </c>
      <c r="J10282" t="s">
        <v>20</v>
      </c>
      <c r="K10282" t="s">
        <v>26</v>
      </c>
      <c r="L10282" t="s">
        <v>65</v>
      </c>
    </row>
    <row r="10283" spans="1:12" x14ac:dyDescent="0.15">
      <c r="A10283" s="4">
        <v>45586</v>
      </c>
      <c r="B10283">
        <v>2638024475</v>
      </c>
      <c r="C10283" s="2" t="s">
        <v>34750</v>
      </c>
      <c r="D10283" s="2" t="s">
        <v>4602</v>
      </c>
      <c r="E10283" t="s">
        <v>30214</v>
      </c>
      <c r="F10283" t="s">
        <v>4604</v>
      </c>
      <c r="G10283" t="s">
        <v>34751</v>
      </c>
      <c r="H10283" t="s">
        <v>34752</v>
      </c>
      <c r="I10283" t="s">
        <v>6</v>
      </c>
      <c r="J10283" t="s">
        <v>20</v>
      </c>
      <c r="K10283" t="s">
        <v>333</v>
      </c>
      <c r="L10283" t="s">
        <v>6</v>
      </c>
    </row>
    <row r="10284" spans="1:12" x14ac:dyDescent="0.15">
      <c r="A10284" s="4">
        <v>45586</v>
      </c>
      <c r="B10284">
        <v>2638306311</v>
      </c>
      <c r="C10284" s="2" t="s">
        <v>37498</v>
      </c>
      <c r="D10284" s="2" t="s">
        <v>4602</v>
      </c>
      <c r="E10284" t="s">
        <v>30214</v>
      </c>
      <c r="F10284" t="s">
        <v>4604</v>
      </c>
      <c r="G10284" t="s">
        <v>37499</v>
      </c>
      <c r="H10284" t="s">
        <v>37500</v>
      </c>
      <c r="I10284" t="s">
        <v>6</v>
      </c>
      <c r="J10284" t="s">
        <v>14</v>
      </c>
      <c r="K10284" t="s">
        <v>74</v>
      </c>
      <c r="L10284" t="s">
        <v>37501</v>
      </c>
    </row>
    <row r="10285" spans="1:12" x14ac:dyDescent="0.15">
      <c r="A10285" s="4">
        <v>45587</v>
      </c>
      <c r="B10285">
        <v>2639542740</v>
      </c>
      <c r="C10285" s="2" t="s">
        <v>37502</v>
      </c>
      <c r="D10285" s="2" t="s">
        <v>4602</v>
      </c>
      <c r="E10285" t="s">
        <v>30214</v>
      </c>
      <c r="F10285" t="s">
        <v>4604</v>
      </c>
      <c r="G10285" t="s">
        <v>37503</v>
      </c>
      <c r="H10285" t="s">
        <v>37504</v>
      </c>
      <c r="I10285" t="s">
        <v>6</v>
      </c>
      <c r="J10285" t="s">
        <v>36</v>
      </c>
      <c r="K10285" t="s">
        <v>161</v>
      </c>
      <c r="L10285" t="s">
        <v>37505</v>
      </c>
    </row>
    <row r="10286" spans="1:12" x14ac:dyDescent="0.15">
      <c r="A10286" s="4">
        <v>45587</v>
      </c>
      <c r="B10286">
        <v>2639966405</v>
      </c>
      <c r="C10286" s="2" t="s">
        <v>37506</v>
      </c>
      <c r="D10286" s="2" t="s">
        <v>4602</v>
      </c>
      <c r="E10286" t="s">
        <v>30214</v>
      </c>
      <c r="F10286" t="s">
        <v>4604</v>
      </c>
      <c r="G10286" t="s">
        <v>37507</v>
      </c>
      <c r="H10286" t="s">
        <v>37508</v>
      </c>
      <c r="I10286" t="s">
        <v>6</v>
      </c>
      <c r="J10286" t="s">
        <v>7</v>
      </c>
      <c r="K10286" t="s">
        <v>87</v>
      </c>
      <c r="L10286" t="s">
        <v>37509</v>
      </c>
    </row>
    <row r="10287" spans="1:12" x14ac:dyDescent="0.15">
      <c r="A10287" s="4">
        <v>45587</v>
      </c>
      <c r="B10287">
        <v>2640357356</v>
      </c>
      <c r="C10287" s="2" t="s">
        <v>37510</v>
      </c>
      <c r="D10287" s="2" t="s">
        <v>4602</v>
      </c>
      <c r="E10287" t="s">
        <v>30214</v>
      </c>
      <c r="F10287" t="s">
        <v>4604</v>
      </c>
      <c r="G10287" t="s">
        <v>37511</v>
      </c>
      <c r="H10287" t="s">
        <v>37512</v>
      </c>
      <c r="I10287" t="s">
        <v>13</v>
      </c>
      <c r="J10287" t="s">
        <v>36</v>
      </c>
      <c r="K10287" t="s">
        <v>161</v>
      </c>
      <c r="L10287" t="s">
        <v>37513</v>
      </c>
    </row>
    <row r="10288" spans="1:12" x14ac:dyDescent="0.15">
      <c r="A10288" s="4">
        <v>45587</v>
      </c>
      <c r="B10288">
        <v>2641127686</v>
      </c>
      <c r="C10288" s="2" t="s">
        <v>37514</v>
      </c>
      <c r="D10288" s="2" t="s">
        <v>4602</v>
      </c>
      <c r="E10288" t="s">
        <v>30214</v>
      </c>
      <c r="F10288" t="s">
        <v>4604</v>
      </c>
      <c r="G10288" t="s">
        <v>37515</v>
      </c>
      <c r="H10288" t="s">
        <v>37516</v>
      </c>
      <c r="I10288" t="s">
        <v>6</v>
      </c>
      <c r="J10288" t="s">
        <v>205</v>
      </c>
      <c r="K10288" t="s">
        <v>338</v>
      </c>
      <c r="L10288" t="s">
        <v>37517</v>
      </c>
    </row>
    <row r="10289" spans="1:12" x14ac:dyDescent="0.15">
      <c r="A10289" s="4">
        <v>45588</v>
      </c>
      <c r="B10289">
        <v>2641776256</v>
      </c>
      <c r="C10289" s="2" t="s">
        <v>37518</v>
      </c>
      <c r="D10289" s="2" t="s">
        <v>4602</v>
      </c>
      <c r="E10289" t="s">
        <v>30214</v>
      </c>
      <c r="F10289" t="s">
        <v>4604</v>
      </c>
      <c r="G10289" t="s">
        <v>37519</v>
      </c>
      <c r="H10289" t="s">
        <v>37520</v>
      </c>
      <c r="I10289" t="s">
        <v>6</v>
      </c>
      <c r="J10289" t="s">
        <v>14</v>
      </c>
      <c r="K10289" t="s">
        <v>1483</v>
      </c>
      <c r="L10289" t="s">
        <v>21541</v>
      </c>
    </row>
    <row r="10290" spans="1:12" x14ac:dyDescent="0.15">
      <c r="A10290" s="4">
        <v>45588</v>
      </c>
      <c r="B10290">
        <v>2641656429</v>
      </c>
      <c r="C10290" s="2" t="s">
        <v>37521</v>
      </c>
      <c r="D10290" s="2" t="s">
        <v>4602</v>
      </c>
      <c r="E10290" t="s">
        <v>30214</v>
      </c>
      <c r="F10290" t="s">
        <v>4604</v>
      </c>
      <c r="G10290" t="s">
        <v>37522</v>
      </c>
      <c r="H10290" t="s">
        <v>37523</v>
      </c>
      <c r="I10290" t="s">
        <v>6</v>
      </c>
      <c r="J10290" t="s">
        <v>20</v>
      </c>
      <c r="K10290" t="s">
        <v>151</v>
      </c>
      <c r="L10290" t="s">
        <v>37524</v>
      </c>
    </row>
    <row r="10291" spans="1:12" x14ac:dyDescent="0.15">
      <c r="A10291" s="4">
        <v>45588</v>
      </c>
      <c r="B10291">
        <v>2642823490</v>
      </c>
      <c r="C10291" s="2" t="s">
        <v>37525</v>
      </c>
      <c r="D10291" s="2" t="s">
        <v>4602</v>
      </c>
      <c r="E10291" t="s">
        <v>30214</v>
      </c>
      <c r="F10291" t="s">
        <v>4604</v>
      </c>
      <c r="G10291" t="s">
        <v>37526</v>
      </c>
      <c r="H10291" t="s">
        <v>37527</v>
      </c>
      <c r="I10291" t="s">
        <v>6</v>
      </c>
      <c r="J10291" t="s">
        <v>14</v>
      </c>
      <c r="K10291" t="s">
        <v>137</v>
      </c>
      <c r="L10291" t="s">
        <v>37528</v>
      </c>
    </row>
    <row r="10292" spans="1:12" x14ac:dyDescent="0.15">
      <c r="A10292" s="4">
        <v>45588</v>
      </c>
      <c r="B10292">
        <v>2643290624</v>
      </c>
      <c r="C10292" s="2" t="s">
        <v>37529</v>
      </c>
      <c r="D10292" s="2" t="s">
        <v>4602</v>
      </c>
      <c r="E10292" t="s">
        <v>30214</v>
      </c>
      <c r="F10292" t="s">
        <v>4604</v>
      </c>
      <c r="G10292" t="s">
        <v>37530</v>
      </c>
      <c r="H10292" t="s">
        <v>37531</v>
      </c>
      <c r="I10292" t="s">
        <v>6</v>
      </c>
      <c r="J10292" t="s">
        <v>14</v>
      </c>
      <c r="K10292" t="s">
        <v>219</v>
      </c>
      <c r="L10292" t="s">
        <v>37532</v>
      </c>
    </row>
    <row r="10293" spans="1:12" x14ac:dyDescent="0.15">
      <c r="A10293" s="4">
        <v>45589</v>
      </c>
      <c r="B10293">
        <v>2643990726</v>
      </c>
      <c r="C10293" s="2" t="s">
        <v>37533</v>
      </c>
      <c r="D10293" s="2" t="s">
        <v>4602</v>
      </c>
      <c r="E10293" t="s">
        <v>30214</v>
      </c>
      <c r="F10293" t="s">
        <v>4604</v>
      </c>
      <c r="G10293" t="s">
        <v>37534</v>
      </c>
      <c r="H10293" t="s">
        <v>37535</v>
      </c>
      <c r="I10293" t="s">
        <v>13</v>
      </c>
      <c r="J10293" t="s">
        <v>205</v>
      </c>
      <c r="K10293" t="s">
        <v>338</v>
      </c>
      <c r="L10293" t="s">
        <v>37536</v>
      </c>
    </row>
    <row r="10294" spans="1:12" x14ac:dyDescent="0.15">
      <c r="A10294" s="4">
        <v>45590</v>
      </c>
      <c r="B10294">
        <v>2646165317</v>
      </c>
      <c r="C10294" s="2" t="s">
        <v>37537</v>
      </c>
      <c r="D10294" s="2" t="s">
        <v>4602</v>
      </c>
      <c r="E10294" t="s">
        <v>30214</v>
      </c>
      <c r="F10294" t="s">
        <v>4604</v>
      </c>
      <c r="G10294" t="s">
        <v>37538</v>
      </c>
      <c r="H10294" t="s">
        <v>37539</v>
      </c>
      <c r="I10294" t="s">
        <v>13</v>
      </c>
      <c r="J10294" t="s">
        <v>7</v>
      </c>
      <c r="K10294" t="s">
        <v>31</v>
      </c>
      <c r="L10294" t="s">
        <v>37540</v>
      </c>
    </row>
    <row r="10295" spans="1:12" x14ac:dyDescent="0.15">
      <c r="A10295" s="4">
        <v>45590</v>
      </c>
      <c r="B10295">
        <v>2647241300</v>
      </c>
      <c r="C10295" s="2" t="s">
        <v>37541</v>
      </c>
      <c r="D10295" s="2" t="s">
        <v>4602</v>
      </c>
      <c r="E10295" t="s">
        <v>30214</v>
      </c>
      <c r="F10295" t="s">
        <v>4604</v>
      </c>
      <c r="G10295" t="s">
        <v>37542</v>
      </c>
      <c r="H10295" t="s">
        <v>37543</v>
      </c>
      <c r="I10295" t="s">
        <v>13</v>
      </c>
      <c r="J10295" t="s">
        <v>7</v>
      </c>
      <c r="K10295" t="s">
        <v>252</v>
      </c>
      <c r="L10295" t="s">
        <v>37544</v>
      </c>
    </row>
    <row r="10296" spans="1:12" x14ac:dyDescent="0.15">
      <c r="A10296" s="4">
        <v>45591</v>
      </c>
      <c r="B10296">
        <v>2647970291</v>
      </c>
      <c r="C10296" s="2" t="s">
        <v>37545</v>
      </c>
      <c r="D10296" s="2" t="s">
        <v>4602</v>
      </c>
      <c r="E10296" t="s">
        <v>30214</v>
      </c>
      <c r="F10296" t="s">
        <v>4604</v>
      </c>
      <c r="G10296" t="s">
        <v>37546</v>
      </c>
      <c r="H10296" t="s">
        <v>37547</v>
      </c>
      <c r="I10296" t="s">
        <v>13</v>
      </c>
      <c r="J10296" t="s">
        <v>20</v>
      </c>
      <c r="K10296" t="s">
        <v>21</v>
      </c>
      <c r="L10296" t="s">
        <v>27</v>
      </c>
    </row>
    <row r="10297" spans="1:12" x14ac:dyDescent="0.15">
      <c r="A10297" s="4">
        <v>45591</v>
      </c>
      <c r="B10297">
        <v>2648511136</v>
      </c>
      <c r="C10297" s="2" t="s">
        <v>37548</v>
      </c>
      <c r="D10297" s="2" t="s">
        <v>4602</v>
      </c>
      <c r="E10297" t="s">
        <v>30214</v>
      </c>
      <c r="F10297" t="s">
        <v>4604</v>
      </c>
      <c r="G10297" t="s">
        <v>37549</v>
      </c>
      <c r="H10297" t="s">
        <v>37550</v>
      </c>
      <c r="I10297" t="s">
        <v>6</v>
      </c>
      <c r="J10297" t="s">
        <v>205</v>
      </c>
      <c r="K10297" t="s">
        <v>338</v>
      </c>
      <c r="L10297" t="s">
        <v>37551</v>
      </c>
    </row>
    <row r="10298" spans="1:12" x14ac:dyDescent="0.15">
      <c r="A10298" s="4">
        <v>45591</v>
      </c>
      <c r="B10298">
        <v>2648713368</v>
      </c>
      <c r="C10298" s="2" t="s">
        <v>37552</v>
      </c>
      <c r="D10298" s="2" t="s">
        <v>4602</v>
      </c>
      <c r="E10298" t="s">
        <v>30214</v>
      </c>
      <c r="F10298" t="s">
        <v>4604</v>
      </c>
      <c r="G10298" t="s">
        <v>37553</v>
      </c>
      <c r="H10298" t="s">
        <v>37554</v>
      </c>
      <c r="I10298" t="s">
        <v>6</v>
      </c>
      <c r="J10298" t="s">
        <v>205</v>
      </c>
      <c r="K10298" t="s">
        <v>338</v>
      </c>
      <c r="L10298" t="s">
        <v>37555</v>
      </c>
    </row>
    <row r="10299" spans="1:12" x14ac:dyDescent="0.15">
      <c r="A10299" s="4">
        <v>45591</v>
      </c>
      <c r="B10299">
        <v>2649012729</v>
      </c>
      <c r="C10299" s="2" t="s">
        <v>37556</v>
      </c>
      <c r="D10299" s="2" t="s">
        <v>4602</v>
      </c>
      <c r="E10299" t="s">
        <v>30214</v>
      </c>
      <c r="F10299" t="s">
        <v>4604</v>
      </c>
      <c r="G10299" t="s">
        <v>37557</v>
      </c>
      <c r="H10299" t="s">
        <v>37558</v>
      </c>
      <c r="I10299" t="s">
        <v>6</v>
      </c>
      <c r="J10299" t="s">
        <v>36</v>
      </c>
      <c r="K10299" t="s">
        <v>51</v>
      </c>
      <c r="L10299" t="s">
        <v>37559</v>
      </c>
    </row>
    <row r="10300" spans="1:12" x14ac:dyDescent="0.15">
      <c r="A10300" s="4">
        <v>45591</v>
      </c>
      <c r="B10300">
        <v>2649098460</v>
      </c>
      <c r="C10300" s="2" t="s">
        <v>34981</v>
      </c>
      <c r="D10300" s="2" t="s">
        <v>4602</v>
      </c>
      <c r="E10300" t="s">
        <v>30214</v>
      </c>
      <c r="F10300" t="s">
        <v>4604</v>
      </c>
      <c r="G10300" t="s">
        <v>37560</v>
      </c>
      <c r="H10300" t="s">
        <v>34982</v>
      </c>
      <c r="I10300" t="s">
        <v>6</v>
      </c>
      <c r="J10300" t="s">
        <v>36</v>
      </c>
      <c r="K10300" t="s">
        <v>2290</v>
      </c>
      <c r="L10300" t="s">
        <v>37561</v>
      </c>
    </row>
    <row r="10301" spans="1:12" x14ac:dyDescent="0.15">
      <c r="A10301" s="4">
        <v>45591</v>
      </c>
      <c r="B10301">
        <v>2649194194</v>
      </c>
      <c r="C10301" s="2" t="s">
        <v>37562</v>
      </c>
      <c r="D10301" s="2" t="s">
        <v>4602</v>
      </c>
      <c r="E10301" t="s">
        <v>30214</v>
      </c>
      <c r="F10301" t="s">
        <v>4604</v>
      </c>
      <c r="G10301" t="s">
        <v>37563</v>
      </c>
      <c r="H10301" t="s">
        <v>37564</v>
      </c>
      <c r="I10301" t="s">
        <v>6</v>
      </c>
      <c r="J10301" t="s">
        <v>14</v>
      </c>
      <c r="K10301" t="s">
        <v>137</v>
      </c>
      <c r="L10301" t="s">
        <v>37565</v>
      </c>
    </row>
    <row r="10302" spans="1:12" x14ac:dyDescent="0.15">
      <c r="A10302" s="4">
        <v>45591</v>
      </c>
      <c r="B10302">
        <v>2649210350</v>
      </c>
      <c r="C10302" s="2" t="s">
        <v>37566</v>
      </c>
      <c r="D10302" s="2" t="s">
        <v>4602</v>
      </c>
      <c r="E10302" t="s">
        <v>30214</v>
      </c>
      <c r="F10302" t="s">
        <v>4604</v>
      </c>
      <c r="G10302" t="s">
        <v>37567</v>
      </c>
      <c r="H10302" t="s">
        <v>37568</v>
      </c>
      <c r="I10302" t="s">
        <v>13</v>
      </c>
      <c r="J10302" t="s">
        <v>20</v>
      </c>
      <c r="K10302" t="s">
        <v>256</v>
      </c>
      <c r="L10302" t="s">
        <v>37569</v>
      </c>
    </row>
    <row r="10303" spans="1:12" x14ac:dyDescent="0.15">
      <c r="A10303" s="4">
        <v>45591</v>
      </c>
      <c r="B10303">
        <v>2649596653</v>
      </c>
      <c r="C10303" s="2" t="s">
        <v>37570</v>
      </c>
      <c r="D10303" s="2" t="s">
        <v>4602</v>
      </c>
      <c r="E10303" t="s">
        <v>30214</v>
      </c>
      <c r="F10303" t="s">
        <v>4604</v>
      </c>
      <c r="G10303" t="s">
        <v>37571</v>
      </c>
      <c r="H10303" t="s">
        <v>37572</v>
      </c>
      <c r="I10303" t="s">
        <v>6</v>
      </c>
      <c r="J10303" t="s">
        <v>1123</v>
      </c>
      <c r="K10303" t="s">
        <v>1431</v>
      </c>
      <c r="L10303" t="s">
        <v>37573</v>
      </c>
    </row>
    <row r="10304" spans="1:12" x14ac:dyDescent="0.15">
      <c r="A10304" s="4">
        <v>45591</v>
      </c>
      <c r="B10304">
        <v>2649776386</v>
      </c>
      <c r="C10304" s="2" t="s">
        <v>37574</v>
      </c>
      <c r="D10304" s="2" t="s">
        <v>4602</v>
      </c>
      <c r="E10304" t="s">
        <v>30214</v>
      </c>
      <c r="F10304" t="s">
        <v>4604</v>
      </c>
      <c r="G10304" t="s">
        <v>37575</v>
      </c>
      <c r="H10304" t="s">
        <v>37576</v>
      </c>
      <c r="I10304" t="s">
        <v>6</v>
      </c>
      <c r="J10304" t="s">
        <v>7</v>
      </c>
      <c r="K10304" t="s">
        <v>42</v>
      </c>
      <c r="L10304" t="s">
        <v>6372</v>
      </c>
    </row>
    <row r="10305" spans="1:12" x14ac:dyDescent="0.15">
      <c r="A10305" s="4">
        <v>45592</v>
      </c>
      <c r="B10305">
        <v>2650089481</v>
      </c>
      <c r="C10305" s="2" t="s">
        <v>37577</v>
      </c>
      <c r="D10305" s="2" t="s">
        <v>4602</v>
      </c>
      <c r="E10305" t="s">
        <v>30214</v>
      </c>
      <c r="F10305" t="s">
        <v>4604</v>
      </c>
      <c r="G10305" t="s">
        <v>37578</v>
      </c>
      <c r="H10305" t="s">
        <v>37579</v>
      </c>
      <c r="I10305" t="s">
        <v>6</v>
      </c>
      <c r="J10305" t="s">
        <v>20</v>
      </c>
      <c r="K10305" t="s">
        <v>26</v>
      </c>
      <c r="L10305" t="s">
        <v>37580</v>
      </c>
    </row>
    <row r="10306" spans="1:12" x14ac:dyDescent="0.15">
      <c r="A10306" s="4">
        <v>45592</v>
      </c>
      <c r="B10306">
        <v>2650134892</v>
      </c>
      <c r="C10306" s="2" t="s">
        <v>37581</v>
      </c>
      <c r="D10306" s="2" t="s">
        <v>4602</v>
      </c>
      <c r="E10306" t="s">
        <v>30214</v>
      </c>
      <c r="F10306" t="s">
        <v>4604</v>
      </c>
      <c r="G10306" t="s">
        <v>37582</v>
      </c>
      <c r="H10306" t="s">
        <v>37583</v>
      </c>
      <c r="I10306" t="s">
        <v>6</v>
      </c>
      <c r="J10306" t="s">
        <v>36</v>
      </c>
      <c r="K10306" t="s">
        <v>2290</v>
      </c>
      <c r="L10306" t="s">
        <v>37584</v>
      </c>
    </row>
    <row r="10307" spans="1:12" x14ac:dyDescent="0.15">
      <c r="A10307" s="4">
        <v>45592</v>
      </c>
      <c r="B10307">
        <v>2650528056</v>
      </c>
      <c r="C10307" s="2" t="s">
        <v>37585</v>
      </c>
      <c r="D10307" s="2" t="s">
        <v>4602</v>
      </c>
      <c r="E10307" t="s">
        <v>30214</v>
      </c>
      <c r="F10307" t="s">
        <v>4604</v>
      </c>
      <c r="G10307" t="s">
        <v>37586</v>
      </c>
      <c r="H10307" t="s">
        <v>37587</v>
      </c>
      <c r="I10307" t="s">
        <v>6</v>
      </c>
      <c r="J10307" t="s">
        <v>36</v>
      </c>
      <c r="K10307" t="s">
        <v>161</v>
      </c>
      <c r="L10307" t="s">
        <v>27</v>
      </c>
    </row>
    <row r="10308" spans="1:12" x14ac:dyDescent="0.15">
      <c r="A10308" s="4">
        <v>45586</v>
      </c>
      <c r="B10308">
        <v>2638525175</v>
      </c>
      <c r="C10308" s="2" t="s">
        <v>37588</v>
      </c>
      <c r="D10308" s="2" t="s">
        <v>13551</v>
      </c>
      <c r="E10308" t="s">
        <v>13552</v>
      </c>
      <c r="F10308" t="s">
        <v>13553</v>
      </c>
      <c r="G10308" t="s">
        <v>37589</v>
      </c>
      <c r="H10308" t="s">
        <v>34785</v>
      </c>
      <c r="I10308" t="s">
        <v>6</v>
      </c>
      <c r="J10308" t="s">
        <v>7</v>
      </c>
      <c r="K10308" t="s">
        <v>273</v>
      </c>
      <c r="L10308" t="s">
        <v>37590</v>
      </c>
    </row>
    <row r="10309" spans="1:12" x14ac:dyDescent="0.15">
      <c r="A10309" s="4">
        <v>45587</v>
      </c>
      <c r="B10309">
        <v>2639748136</v>
      </c>
      <c r="C10309" s="2" t="s">
        <v>37591</v>
      </c>
      <c r="D10309" s="2" t="s">
        <v>13551</v>
      </c>
      <c r="E10309" t="s">
        <v>13552</v>
      </c>
      <c r="F10309" t="s">
        <v>13553</v>
      </c>
      <c r="G10309" t="s">
        <v>37592</v>
      </c>
      <c r="H10309" t="s">
        <v>37593</v>
      </c>
      <c r="I10309" t="s">
        <v>6</v>
      </c>
      <c r="J10309" t="s">
        <v>7</v>
      </c>
      <c r="K10309" t="s">
        <v>273</v>
      </c>
      <c r="L10309" t="s">
        <v>37594</v>
      </c>
    </row>
    <row r="10310" spans="1:12" x14ac:dyDescent="0.15">
      <c r="A10310" s="4">
        <v>45587</v>
      </c>
      <c r="B10310">
        <v>2640728566</v>
      </c>
      <c r="C10310" s="2" t="s">
        <v>37595</v>
      </c>
      <c r="D10310" s="2" t="s">
        <v>13551</v>
      </c>
      <c r="E10310" t="s">
        <v>13552</v>
      </c>
      <c r="F10310" t="s">
        <v>13553</v>
      </c>
      <c r="G10310" t="s">
        <v>37596</v>
      </c>
      <c r="H10310" t="s">
        <v>30429</v>
      </c>
      <c r="I10310" t="s">
        <v>13</v>
      </c>
      <c r="J10310" t="s">
        <v>36</v>
      </c>
      <c r="K10310" t="s">
        <v>78</v>
      </c>
      <c r="L10310" t="s">
        <v>37597</v>
      </c>
    </row>
    <row r="10311" spans="1:12" x14ac:dyDescent="0.15">
      <c r="A10311" s="4">
        <v>45588</v>
      </c>
      <c r="B10311">
        <v>2641767691</v>
      </c>
      <c r="C10311" s="2" t="s">
        <v>37598</v>
      </c>
      <c r="D10311" s="2" t="s">
        <v>13551</v>
      </c>
      <c r="E10311" t="s">
        <v>13552</v>
      </c>
      <c r="F10311" t="s">
        <v>13553</v>
      </c>
      <c r="G10311" t="s">
        <v>37599</v>
      </c>
      <c r="H10311" t="s">
        <v>32616</v>
      </c>
      <c r="I10311" t="s">
        <v>6</v>
      </c>
      <c r="J10311" t="s">
        <v>20</v>
      </c>
      <c r="K10311" t="s">
        <v>333</v>
      </c>
      <c r="L10311" t="s">
        <v>37600</v>
      </c>
    </row>
    <row r="10312" spans="1:12" x14ac:dyDescent="0.15">
      <c r="A10312" s="4">
        <v>45589</v>
      </c>
      <c r="B10312">
        <v>2644029198</v>
      </c>
      <c r="C10312" s="2" t="s">
        <v>37601</v>
      </c>
      <c r="D10312" s="2" t="s">
        <v>13551</v>
      </c>
      <c r="E10312" t="s">
        <v>13552</v>
      </c>
      <c r="F10312" t="s">
        <v>13553</v>
      </c>
      <c r="G10312" t="s">
        <v>37602</v>
      </c>
      <c r="H10312" t="s">
        <v>37603</v>
      </c>
      <c r="I10312" t="s">
        <v>13</v>
      </c>
      <c r="J10312" t="s">
        <v>20</v>
      </c>
      <c r="K10312" t="s">
        <v>26</v>
      </c>
      <c r="L10312" t="s">
        <v>1945</v>
      </c>
    </row>
    <row r="10313" spans="1:12" x14ac:dyDescent="0.15">
      <c r="A10313" s="4">
        <v>45589</v>
      </c>
      <c r="B10313">
        <v>2644153283</v>
      </c>
      <c r="C10313" s="2" t="s">
        <v>37604</v>
      </c>
      <c r="D10313" s="2" t="s">
        <v>13551</v>
      </c>
      <c r="E10313" t="s">
        <v>13552</v>
      </c>
      <c r="F10313" t="s">
        <v>13553</v>
      </c>
      <c r="G10313" t="s">
        <v>37605</v>
      </c>
      <c r="H10313" t="s">
        <v>37606</v>
      </c>
      <c r="I10313" t="s">
        <v>6</v>
      </c>
      <c r="J10313" t="s">
        <v>14</v>
      </c>
      <c r="K10313" t="s">
        <v>74</v>
      </c>
      <c r="L10313" t="s">
        <v>37607</v>
      </c>
    </row>
    <row r="10314" spans="1:12" x14ac:dyDescent="0.15">
      <c r="A10314" s="4">
        <v>45589</v>
      </c>
      <c r="B10314">
        <v>2644704880</v>
      </c>
      <c r="C10314" s="2" t="s">
        <v>37608</v>
      </c>
      <c r="D10314" s="2" t="s">
        <v>13551</v>
      </c>
      <c r="E10314" t="s">
        <v>13552</v>
      </c>
      <c r="F10314" t="s">
        <v>13553</v>
      </c>
      <c r="G10314" t="s">
        <v>37609</v>
      </c>
      <c r="H10314" t="s">
        <v>37610</v>
      </c>
      <c r="I10314" t="s">
        <v>6</v>
      </c>
      <c r="J10314" t="s">
        <v>36</v>
      </c>
      <c r="K10314" t="s">
        <v>97</v>
      </c>
      <c r="L10314" t="s">
        <v>37611</v>
      </c>
    </row>
    <row r="10315" spans="1:12" x14ac:dyDescent="0.15">
      <c r="A10315" s="4">
        <v>45590</v>
      </c>
      <c r="B10315">
        <v>2646504083</v>
      </c>
      <c r="C10315" s="2" t="s">
        <v>37612</v>
      </c>
      <c r="D10315" s="2" t="s">
        <v>13551</v>
      </c>
      <c r="E10315" t="s">
        <v>13552</v>
      </c>
      <c r="F10315" t="s">
        <v>13553</v>
      </c>
      <c r="G10315" t="s">
        <v>37613</v>
      </c>
      <c r="H10315" t="s">
        <v>37614</v>
      </c>
      <c r="I10315" t="s">
        <v>6</v>
      </c>
      <c r="J10315" t="s">
        <v>7</v>
      </c>
      <c r="K10315" t="s">
        <v>31</v>
      </c>
      <c r="L10315" t="s">
        <v>37615</v>
      </c>
    </row>
    <row r="10316" spans="1:12" x14ac:dyDescent="0.15">
      <c r="A10316" s="4">
        <v>45590</v>
      </c>
      <c r="B10316">
        <v>2647052478</v>
      </c>
      <c r="C10316" s="2" t="s">
        <v>37616</v>
      </c>
      <c r="D10316" s="2" t="s">
        <v>13551</v>
      </c>
      <c r="E10316" t="s">
        <v>13552</v>
      </c>
      <c r="F10316" t="s">
        <v>13553</v>
      </c>
      <c r="G10316" t="s">
        <v>37617</v>
      </c>
      <c r="H10316" t="s">
        <v>37618</v>
      </c>
      <c r="I10316" t="s">
        <v>13</v>
      </c>
      <c r="J10316" t="s">
        <v>14</v>
      </c>
      <c r="K10316" t="s">
        <v>74</v>
      </c>
      <c r="L10316" t="s">
        <v>37619</v>
      </c>
    </row>
    <row r="10317" spans="1:12" x14ac:dyDescent="0.15">
      <c r="A10317" s="4">
        <v>45590</v>
      </c>
      <c r="B10317">
        <v>2647244218</v>
      </c>
      <c r="C10317" s="2" t="s">
        <v>37620</v>
      </c>
      <c r="D10317" s="2" t="s">
        <v>13551</v>
      </c>
      <c r="E10317" t="s">
        <v>13552</v>
      </c>
      <c r="F10317" t="s">
        <v>13553</v>
      </c>
      <c r="G10317" t="s">
        <v>37621</v>
      </c>
      <c r="H10317" t="s">
        <v>37622</v>
      </c>
      <c r="I10317" t="s">
        <v>13</v>
      </c>
      <c r="J10317" t="s">
        <v>7</v>
      </c>
      <c r="K10317" t="s">
        <v>87</v>
      </c>
      <c r="L10317" t="s">
        <v>37623</v>
      </c>
    </row>
    <row r="10318" spans="1:12" x14ac:dyDescent="0.15">
      <c r="A10318" s="4">
        <v>45591</v>
      </c>
      <c r="B10318">
        <v>2647938409</v>
      </c>
      <c r="C10318" s="2" t="s">
        <v>37624</v>
      </c>
      <c r="D10318" s="2" t="s">
        <v>13551</v>
      </c>
      <c r="E10318" t="s">
        <v>13552</v>
      </c>
      <c r="F10318" t="s">
        <v>13553</v>
      </c>
      <c r="G10318" t="s">
        <v>37625</v>
      </c>
      <c r="H10318" t="s">
        <v>37626</v>
      </c>
      <c r="I10318" t="s">
        <v>13</v>
      </c>
      <c r="J10318" t="s">
        <v>7</v>
      </c>
      <c r="K10318" t="s">
        <v>180</v>
      </c>
      <c r="L10318" t="s">
        <v>37627</v>
      </c>
    </row>
    <row r="10319" spans="1:12" x14ac:dyDescent="0.15">
      <c r="A10319" s="4">
        <v>45591</v>
      </c>
      <c r="B10319">
        <v>2647987078</v>
      </c>
      <c r="C10319" s="2" t="s">
        <v>37628</v>
      </c>
      <c r="D10319" s="2" t="s">
        <v>13551</v>
      </c>
      <c r="E10319" t="s">
        <v>13552</v>
      </c>
      <c r="F10319" t="s">
        <v>13553</v>
      </c>
      <c r="G10319" t="s">
        <v>37629</v>
      </c>
      <c r="H10319" t="s">
        <v>37630</v>
      </c>
      <c r="I10319" t="s">
        <v>13</v>
      </c>
      <c r="J10319" t="s">
        <v>14</v>
      </c>
      <c r="K10319" t="s">
        <v>219</v>
      </c>
      <c r="L10319" t="s">
        <v>37631</v>
      </c>
    </row>
    <row r="10320" spans="1:12" x14ac:dyDescent="0.15">
      <c r="A10320" s="4">
        <v>45591</v>
      </c>
      <c r="B10320">
        <v>2647743137</v>
      </c>
      <c r="C10320" s="2" t="s">
        <v>37632</v>
      </c>
      <c r="D10320" s="2" t="s">
        <v>13551</v>
      </c>
      <c r="E10320" t="s">
        <v>13552</v>
      </c>
      <c r="F10320" t="s">
        <v>13553</v>
      </c>
      <c r="G10320" t="s">
        <v>37633</v>
      </c>
      <c r="H10320" t="s">
        <v>37634</v>
      </c>
      <c r="I10320" t="s">
        <v>6</v>
      </c>
      <c r="J10320" t="s">
        <v>20</v>
      </c>
      <c r="K10320" t="s">
        <v>408</v>
      </c>
      <c r="L10320" t="s">
        <v>37635</v>
      </c>
    </row>
    <row r="10321" spans="1:12" x14ac:dyDescent="0.15">
      <c r="A10321" s="4">
        <v>45591</v>
      </c>
      <c r="B10321">
        <v>2648657487</v>
      </c>
      <c r="C10321" s="2" t="s">
        <v>37636</v>
      </c>
      <c r="D10321" s="2" t="s">
        <v>13551</v>
      </c>
      <c r="E10321" t="s">
        <v>13552</v>
      </c>
      <c r="F10321" t="s">
        <v>13553</v>
      </c>
      <c r="G10321" t="s">
        <v>37637</v>
      </c>
      <c r="H10321" t="s">
        <v>37638</v>
      </c>
      <c r="I10321" t="s">
        <v>13</v>
      </c>
      <c r="J10321" t="s">
        <v>205</v>
      </c>
      <c r="K10321" t="s">
        <v>338</v>
      </c>
      <c r="L10321" t="s">
        <v>37639</v>
      </c>
    </row>
    <row r="10322" spans="1:12" x14ac:dyDescent="0.15">
      <c r="A10322" s="4">
        <v>45591</v>
      </c>
      <c r="B10322">
        <v>2648835189</v>
      </c>
      <c r="C10322" s="2" t="s">
        <v>37640</v>
      </c>
      <c r="D10322" s="2" t="s">
        <v>13551</v>
      </c>
      <c r="E10322" t="s">
        <v>13552</v>
      </c>
      <c r="F10322" t="s">
        <v>13553</v>
      </c>
      <c r="G10322" t="s">
        <v>37641</v>
      </c>
      <c r="H10322" t="s">
        <v>34823</v>
      </c>
      <c r="I10322" t="s">
        <v>6</v>
      </c>
      <c r="J10322" t="s">
        <v>14</v>
      </c>
      <c r="K10322" t="s">
        <v>746</v>
      </c>
      <c r="L10322" t="s">
        <v>37642</v>
      </c>
    </row>
    <row r="10323" spans="1:12" x14ac:dyDescent="0.15">
      <c r="A10323" s="4">
        <v>45591</v>
      </c>
      <c r="B10323">
        <v>2648939124</v>
      </c>
      <c r="C10323" s="2" t="s">
        <v>37643</v>
      </c>
      <c r="D10323" s="2" t="s">
        <v>13551</v>
      </c>
      <c r="E10323" t="s">
        <v>13552</v>
      </c>
      <c r="F10323" t="s">
        <v>13553</v>
      </c>
      <c r="G10323" t="s">
        <v>37644</v>
      </c>
      <c r="H10323" t="s">
        <v>37645</v>
      </c>
      <c r="I10323" t="s">
        <v>19</v>
      </c>
      <c r="J10323" t="s">
        <v>36</v>
      </c>
      <c r="K10323" t="s">
        <v>597</v>
      </c>
      <c r="L10323" t="s">
        <v>37646</v>
      </c>
    </row>
    <row r="10324" spans="1:12" x14ac:dyDescent="0.15">
      <c r="A10324" s="4">
        <v>45592</v>
      </c>
      <c r="B10324">
        <v>2650557597</v>
      </c>
      <c r="C10324" s="2" t="s">
        <v>37647</v>
      </c>
      <c r="D10324" s="2" t="s">
        <v>13551</v>
      </c>
      <c r="E10324" t="s">
        <v>13552</v>
      </c>
      <c r="F10324" t="s">
        <v>13553</v>
      </c>
      <c r="G10324" t="s">
        <v>37648</v>
      </c>
      <c r="H10324" t="s">
        <v>37649</v>
      </c>
      <c r="I10324" t="s">
        <v>6</v>
      </c>
      <c r="J10324" t="s">
        <v>36</v>
      </c>
      <c r="K10324" t="s">
        <v>97</v>
      </c>
      <c r="L10324" t="s">
        <v>2586</v>
      </c>
    </row>
    <row r="10325" spans="1:12" x14ac:dyDescent="0.15">
      <c r="A10325" s="4">
        <v>45592</v>
      </c>
      <c r="B10325">
        <v>2651388212</v>
      </c>
      <c r="C10325" s="2" t="s">
        <v>37650</v>
      </c>
      <c r="D10325" s="2" t="s">
        <v>13551</v>
      </c>
      <c r="E10325" t="s">
        <v>13552</v>
      </c>
      <c r="F10325" t="s">
        <v>13553</v>
      </c>
      <c r="G10325" t="s">
        <v>37651</v>
      </c>
      <c r="H10325" t="s">
        <v>37652</v>
      </c>
      <c r="I10325" t="s">
        <v>6</v>
      </c>
      <c r="J10325" t="s">
        <v>20</v>
      </c>
      <c r="K10325" t="s">
        <v>347</v>
      </c>
      <c r="L10325" t="s">
        <v>916</v>
      </c>
    </row>
    <row r="10326" spans="1:12" x14ac:dyDescent="0.15">
      <c r="A10326" s="4">
        <v>45587</v>
      </c>
      <c r="B10326">
        <v>2641076391</v>
      </c>
      <c r="C10326" s="2" t="s">
        <v>37653</v>
      </c>
      <c r="D10326" s="2" t="s">
        <v>1320</v>
      </c>
      <c r="E10326" t="s">
        <v>1321</v>
      </c>
      <c r="F10326" t="s">
        <v>1322</v>
      </c>
      <c r="G10326" t="s">
        <v>37654</v>
      </c>
      <c r="H10326" t="s">
        <v>37655</v>
      </c>
      <c r="I10326" t="s">
        <v>6</v>
      </c>
      <c r="J10326" t="s">
        <v>7</v>
      </c>
      <c r="K10326" t="s">
        <v>273</v>
      </c>
      <c r="L10326" t="s">
        <v>37656</v>
      </c>
    </row>
    <row r="10327" spans="1:12" x14ac:dyDescent="0.15">
      <c r="A10327" s="4">
        <v>45588</v>
      </c>
      <c r="B10327">
        <v>2642188483</v>
      </c>
      <c r="C10327" s="2" t="s">
        <v>37657</v>
      </c>
      <c r="D10327" s="2" t="s">
        <v>1320</v>
      </c>
      <c r="E10327" t="s">
        <v>1321</v>
      </c>
      <c r="F10327" t="s">
        <v>1322</v>
      </c>
      <c r="G10327" t="s">
        <v>37658</v>
      </c>
      <c r="H10327" t="s">
        <v>37659</v>
      </c>
      <c r="I10327" t="s">
        <v>6</v>
      </c>
      <c r="J10327" t="s">
        <v>20</v>
      </c>
      <c r="K10327" t="s">
        <v>347</v>
      </c>
      <c r="L10327" t="s">
        <v>37660</v>
      </c>
    </row>
    <row r="10328" spans="1:12" x14ac:dyDescent="0.15">
      <c r="A10328" s="4">
        <v>45591</v>
      </c>
      <c r="B10328">
        <v>2648971833</v>
      </c>
      <c r="C10328" s="2" t="s">
        <v>37661</v>
      </c>
      <c r="D10328" s="2" t="s">
        <v>1320</v>
      </c>
      <c r="E10328" t="s">
        <v>1321</v>
      </c>
      <c r="F10328" t="s">
        <v>1322</v>
      </c>
      <c r="G10328" t="s">
        <v>37662</v>
      </c>
      <c r="H10328" t="s">
        <v>37663</v>
      </c>
      <c r="I10328" t="s">
        <v>19</v>
      </c>
      <c r="J10328" t="s">
        <v>36</v>
      </c>
      <c r="K10328" t="s">
        <v>2290</v>
      </c>
      <c r="L10328" t="s">
        <v>12057</v>
      </c>
    </row>
    <row r="10329" spans="1:12" x14ac:dyDescent="0.15">
      <c r="A10329" s="4">
        <v>45589</v>
      </c>
      <c r="B10329">
        <v>2643847532</v>
      </c>
      <c r="C10329" s="2" t="s">
        <v>37664</v>
      </c>
      <c r="D10329" s="2" t="s">
        <v>4048</v>
      </c>
      <c r="E10329" t="s">
        <v>4195</v>
      </c>
      <c r="F10329" t="s">
        <v>4050</v>
      </c>
      <c r="G10329" t="s">
        <v>37665</v>
      </c>
      <c r="H10329" t="s">
        <v>37666</v>
      </c>
      <c r="I10329" t="s">
        <v>13</v>
      </c>
      <c r="J10329" t="s">
        <v>14</v>
      </c>
      <c r="K10329" t="s">
        <v>15</v>
      </c>
      <c r="L10329" t="s">
        <v>37667</v>
      </c>
    </row>
    <row r="10330" spans="1:12" x14ac:dyDescent="0.15">
      <c r="A10330" s="4">
        <v>45586</v>
      </c>
      <c r="B10330">
        <v>2637880330</v>
      </c>
      <c r="C10330" s="2" t="s">
        <v>37668</v>
      </c>
      <c r="D10330" s="2" t="s">
        <v>30646</v>
      </c>
      <c r="E10330" t="s">
        <v>30647</v>
      </c>
      <c r="F10330" t="s">
        <v>30648</v>
      </c>
      <c r="G10330" t="s">
        <v>37669</v>
      </c>
      <c r="H10330" t="s">
        <v>37670</v>
      </c>
      <c r="I10330" t="s">
        <v>6</v>
      </c>
      <c r="J10330" t="s">
        <v>36</v>
      </c>
      <c r="K10330" t="s">
        <v>97</v>
      </c>
      <c r="L10330" t="s">
        <v>37671</v>
      </c>
    </row>
    <row r="10331" spans="1:12" x14ac:dyDescent="0.15">
      <c r="A10331" s="4">
        <v>45592</v>
      </c>
      <c r="B10331">
        <v>2651525676</v>
      </c>
      <c r="C10331" s="2" t="s">
        <v>37672</v>
      </c>
      <c r="D10331" s="2" t="s">
        <v>30646</v>
      </c>
      <c r="E10331" t="s">
        <v>30647</v>
      </c>
      <c r="F10331" t="s">
        <v>30648</v>
      </c>
      <c r="G10331" t="s">
        <v>37673</v>
      </c>
      <c r="H10331" t="s">
        <v>37674</v>
      </c>
      <c r="I10331" t="s">
        <v>6</v>
      </c>
      <c r="J10331" t="s">
        <v>7</v>
      </c>
      <c r="K10331" t="s">
        <v>87</v>
      </c>
      <c r="L10331" t="s">
        <v>37675</v>
      </c>
    </row>
    <row r="10332" spans="1:12" x14ac:dyDescent="0.15">
      <c r="A10332" s="4">
        <v>45591</v>
      </c>
      <c r="B10332">
        <v>2649580814</v>
      </c>
      <c r="C10332" s="2" t="s">
        <v>37676</v>
      </c>
      <c r="D10332" s="2" t="s">
        <v>30651</v>
      </c>
      <c r="E10332" t="s">
        <v>30652</v>
      </c>
      <c r="F10332" t="s">
        <v>30653</v>
      </c>
      <c r="G10332" t="s">
        <v>37677</v>
      </c>
      <c r="H10332" t="s">
        <v>37678</v>
      </c>
      <c r="I10332" t="s">
        <v>19</v>
      </c>
      <c r="J10332" t="s">
        <v>20</v>
      </c>
      <c r="K10332" t="s">
        <v>69</v>
      </c>
      <c r="L10332" t="s">
        <v>37679</v>
      </c>
    </row>
    <row r="10333" spans="1:12" x14ac:dyDescent="0.15">
      <c r="A10333" s="4">
        <v>45586</v>
      </c>
      <c r="B10333">
        <v>2638282553</v>
      </c>
      <c r="C10333" s="2" t="s">
        <v>37680</v>
      </c>
      <c r="D10333" s="2" t="s">
        <v>1338</v>
      </c>
      <c r="E10333" t="s">
        <v>1339</v>
      </c>
      <c r="F10333" t="s">
        <v>1340</v>
      </c>
      <c r="G10333" t="s">
        <v>37681</v>
      </c>
      <c r="H10333" t="s">
        <v>37682</v>
      </c>
      <c r="I10333" t="s">
        <v>6</v>
      </c>
      <c r="J10333" t="s">
        <v>36</v>
      </c>
      <c r="K10333" t="s">
        <v>51</v>
      </c>
      <c r="L10333" t="s">
        <v>37683</v>
      </c>
    </row>
    <row r="10334" spans="1:12" x14ac:dyDescent="0.15">
      <c r="A10334" s="4">
        <v>45586</v>
      </c>
      <c r="B10334">
        <v>2638888958</v>
      </c>
      <c r="C10334" s="2" t="s">
        <v>37684</v>
      </c>
      <c r="D10334" s="2" t="s">
        <v>1338</v>
      </c>
      <c r="E10334" t="s">
        <v>1339</v>
      </c>
      <c r="F10334" t="s">
        <v>1340</v>
      </c>
      <c r="G10334" t="s">
        <v>37685</v>
      </c>
      <c r="H10334" t="s">
        <v>37686</v>
      </c>
      <c r="I10334" t="s">
        <v>6</v>
      </c>
      <c r="J10334" t="s">
        <v>36</v>
      </c>
      <c r="K10334" t="s">
        <v>51</v>
      </c>
      <c r="L10334" t="s">
        <v>37687</v>
      </c>
    </row>
    <row r="10335" spans="1:12" x14ac:dyDescent="0.15">
      <c r="A10335" s="4">
        <v>45587</v>
      </c>
      <c r="B10335">
        <v>2640293494</v>
      </c>
      <c r="C10335" s="2" t="s">
        <v>37688</v>
      </c>
      <c r="D10335" s="2" t="s">
        <v>1338</v>
      </c>
      <c r="E10335" t="s">
        <v>1339</v>
      </c>
      <c r="F10335" t="s">
        <v>1340</v>
      </c>
      <c r="G10335" t="s">
        <v>37689</v>
      </c>
      <c r="H10335" t="s">
        <v>37690</v>
      </c>
      <c r="I10335" t="s">
        <v>6</v>
      </c>
      <c r="J10335" t="s">
        <v>20</v>
      </c>
      <c r="K10335" t="s">
        <v>256</v>
      </c>
      <c r="L10335" t="s">
        <v>37691</v>
      </c>
    </row>
    <row r="10336" spans="1:12" x14ac:dyDescent="0.15">
      <c r="A10336" s="4">
        <v>45588</v>
      </c>
      <c r="B10336">
        <v>2641529025</v>
      </c>
      <c r="C10336" s="2" t="s">
        <v>37692</v>
      </c>
      <c r="D10336" s="2" t="s">
        <v>1338</v>
      </c>
      <c r="E10336" t="s">
        <v>1339</v>
      </c>
      <c r="F10336" t="s">
        <v>1340</v>
      </c>
      <c r="G10336" t="s">
        <v>37693</v>
      </c>
      <c r="H10336" t="s">
        <v>37682</v>
      </c>
      <c r="I10336" t="s">
        <v>13</v>
      </c>
      <c r="J10336" t="s">
        <v>36</v>
      </c>
      <c r="K10336" t="s">
        <v>51</v>
      </c>
      <c r="L10336" t="s">
        <v>51</v>
      </c>
    </row>
    <row r="10337" spans="1:12" x14ac:dyDescent="0.15">
      <c r="A10337" s="4">
        <v>45589</v>
      </c>
      <c r="B10337">
        <v>2645126822</v>
      </c>
      <c r="C10337" s="2" t="s">
        <v>37694</v>
      </c>
      <c r="D10337" s="2" t="s">
        <v>1338</v>
      </c>
      <c r="E10337" t="s">
        <v>1339</v>
      </c>
      <c r="F10337" t="s">
        <v>1340</v>
      </c>
      <c r="G10337" t="s">
        <v>37695</v>
      </c>
      <c r="H10337" t="s">
        <v>37696</v>
      </c>
      <c r="I10337" t="s">
        <v>6</v>
      </c>
      <c r="J10337" t="s">
        <v>36</v>
      </c>
      <c r="K10337" t="s">
        <v>51</v>
      </c>
      <c r="L10337" t="s">
        <v>37697</v>
      </c>
    </row>
    <row r="10338" spans="1:12" x14ac:dyDescent="0.15">
      <c r="A10338" s="4">
        <v>45590</v>
      </c>
      <c r="B10338">
        <v>2645635671</v>
      </c>
      <c r="C10338" s="2" t="s">
        <v>37698</v>
      </c>
      <c r="D10338" s="2" t="s">
        <v>1338</v>
      </c>
      <c r="E10338" t="s">
        <v>1339</v>
      </c>
      <c r="F10338" t="s">
        <v>1340</v>
      </c>
      <c r="G10338" t="s">
        <v>37699</v>
      </c>
      <c r="H10338" t="s">
        <v>37700</v>
      </c>
      <c r="I10338" t="s">
        <v>6</v>
      </c>
      <c r="J10338" t="s">
        <v>14</v>
      </c>
      <c r="K10338" t="s">
        <v>219</v>
      </c>
      <c r="L10338" t="s">
        <v>37701</v>
      </c>
    </row>
    <row r="10339" spans="1:12" x14ac:dyDescent="0.15">
      <c r="A10339" s="4">
        <v>45590</v>
      </c>
      <c r="B10339">
        <v>2646340063</v>
      </c>
      <c r="C10339" s="2" t="s">
        <v>37702</v>
      </c>
      <c r="D10339" s="2" t="s">
        <v>1338</v>
      </c>
      <c r="E10339" t="s">
        <v>1339</v>
      </c>
      <c r="F10339" t="s">
        <v>1340</v>
      </c>
      <c r="G10339" t="s">
        <v>37703</v>
      </c>
      <c r="H10339" t="s">
        <v>37704</v>
      </c>
      <c r="I10339" t="s">
        <v>6</v>
      </c>
      <c r="J10339" t="s">
        <v>36</v>
      </c>
      <c r="K10339" t="s">
        <v>51</v>
      </c>
      <c r="L10339" t="s">
        <v>37705</v>
      </c>
    </row>
    <row r="10340" spans="1:12" x14ac:dyDescent="0.15">
      <c r="A10340" s="4">
        <v>45590</v>
      </c>
      <c r="B10340">
        <v>2647271901</v>
      </c>
      <c r="C10340" s="2" t="s">
        <v>37706</v>
      </c>
      <c r="D10340" s="2" t="s">
        <v>1338</v>
      </c>
      <c r="E10340" t="s">
        <v>1339</v>
      </c>
      <c r="F10340" t="s">
        <v>1340</v>
      </c>
      <c r="G10340" t="s">
        <v>37707</v>
      </c>
      <c r="H10340" t="s">
        <v>37682</v>
      </c>
      <c r="I10340" t="s">
        <v>13</v>
      </c>
      <c r="J10340" t="s">
        <v>36</v>
      </c>
      <c r="K10340" t="s">
        <v>51</v>
      </c>
      <c r="L10340" t="s">
        <v>37708</v>
      </c>
    </row>
    <row r="10341" spans="1:12" x14ac:dyDescent="0.15">
      <c r="A10341" s="4">
        <v>45590</v>
      </c>
      <c r="B10341">
        <v>2647489149</v>
      </c>
      <c r="C10341" s="2" t="s">
        <v>37709</v>
      </c>
      <c r="D10341" s="2" t="s">
        <v>1338</v>
      </c>
      <c r="E10341" t="s">
        <v>1339</v>
      </c>
      <c r="F10341" t="s">
        <v>1340</v>
      </c>
      <c r="G10341" t="s">
        <v>37710</v>
      </c>
      <c r="H10341" t="s">
        <v>37711</v>
      </c>
      <c r="I10341" t="s">
        <v>13</v>
      </c>
      <c r="J10341" t="s">
        <v>14</v>
      </c>
      <c r="K10341" t="s">
        <v>15</v>
      </c>
      <c r="L10341" t="s">
        <v>37712</v>
      </c>
    </row>
    <row r="10342" spans="1:12" x14ac:dyDescent="0.15">
      <c r="A10342" s="4">
        <v>45591</v>
      </c>
      <c r="B10342">
        <v>2649088234</v>
      </c>
      <c r="C10342" s="2" t="s">
        <v>37713</v>
      </c>
      <c r="D10342" s="2" t="s">
        <v>1338</v>
      </c>
      <c r="E10342" t="s">
        <v>1339</v>
      </c>
      <c r="F10342" t="s">
        <v>1340</v>
      </c>
      <c r="G10342" t="s">
        <v>37714</v>
      </c>
      <c r="H10342" t="s">
        <v>37686</v>
      </c>
      <c r="I10342" t="s">
        <v>6</v>
      </c>
      <c r="J10342" t="s">
        <v>36</v>
      </c>
      <c r="K10342" t="s">
        <v>51</v>
      </c>
      <c r="L10342" t="s">
        <v>37715</v>
      </c>
    </row>
    <row r="10343" spans="1:12" x14ac:dyDescent="0.15">
      <c r="A10343" s="4">
        <v>45592</v>
      </c>
      <c r="B10343">
        <v>2651534951</v>
      </c>
      <c r="C10343" s="2" t="s">
        <v>37716</v>
      </c>
      <c r="D10343" s="2" t="s">
        <v>1338</v>
      </c>
      <c r="E10343" t="s">
        <v>1339</v>
      </c>
      <c r="F10343" t="s">
        <v>1340</v>
      </c>
      <c r="G10343" t="s">
        <v>37717</v>
      </c>
      <c r="H10343" t="s">
        <v>24653</v>
      </c>
      <c r="I10343" t="s">
        <v>6</v>
      </c>
      <c r="J10343" t="s">
        <v>14</v>
      </c>
      <c r="K10343" t="s">
        <v>4829</v>
      </c>
      <c r="L10343" t="s">
        <v>37718</v>
      </c>
    </row>
    <row r="10344" spans="1:12" x14ac:dyDescent="0.15">
      <c r="A10344" s="4">
        <v>45587</v>
      </c>
      <c r="B10344">
        <v>2639739297</v>
      </c>
      <c r="C10344" s="2" t="s">
        <v>37719</v>
      </c>
      <c r="D10344" s="2" t="s">
        <v>2520</v>
      </c>
      <c r="E10344" t="s">
        <v>2521</v>
      </c>
      <c r="F10344" t="s">
        <v>2522</v>
      </c>
      <c r="G10344" t="s">
        <v>37720</v>
      </c>
      <c r="H10344" t="s">
        <v>37721</v>
      </c>
      <c r="I10344" t="s">
        <v>6</v>
      </c>
      <c r="J10344" t="s">
        <v>14</v>
      </c>
      <c r="K10344" t="s">
        <v>219</v>
      </c>
      <c r="L10344" t="s">
        <v>37722</v>
      </c>
    </row>
    <row r="10345" spans="1:12" x14ac:dyDescent="0.15">
      <c r="A10345" s="4">
        <v>45588</v>
      </c>
      <c r="B10345">
        <v>2642093689</v>
      </c>
      <c r="C10345" s="2" t="s">
        <v>37723</v>
      </c>
      <c r="D10345" s="2" t="s">
        <v>2520</v>
      </c>
      <c r="E10345" t="s">
        <v>2521</v>
      </c>
      <c r="F10345" t="s">
        <v>2522</v>
      </c>
      <c r="G10345" t="s">
        <v>37724</v>
      </c>
      <c r="H10345" t="s">
        <v>37725</v>
      </c>
      <c r="I10345" t="s">
        <v>13</v>
      </c>
      <c r="J10345" t="s">
        <v>20</v>
      </c>
      <c r="K10345" t="s">
        <v>69</v>
      </c>
      <c r="L10345" t="s">
        <v>37726</v>
      </c>
    </row>
    <row r="10346" spans="1:12" x14ac:dyDescent="0.15">
      <c r="A10346" s="4">
        <v>45588</v>
      </c>
      <c r="B10346">
        <v>2643099645</v>
      </c>
      <c r="C10346" s="2" t="s">
        <v>37727</v>
      </c>
      <c r="D10346" s="2" t="s">
        <v>2520</v>
      </c>
      <c r="E10346" t="s">
        <v>2521</v>
      </c>
      <c r="F10346" t="s">
        <v>2522</v>
      </c>
      <c r="G10346" t="s">
        <v>37728</v>
      </c>
      <c r="H10346" t="s">
        <v>4076</v>
      </c>
      <c r="I10346" t="s">
        <v>13</v>
      </c>
      <c r="J10346" t="s">
        <v>7</v>
      </c>
      <c r="K10346" t="s">
        <v>180</v>
      </c>
      <c r="L10346" t="s">
        <v>37729</v>
      </c>
    </row>
    <row r="10347" spans="1:12" x14ac:dyDescent="0.15">
      <c r="A10347" s="4">
        <v>45589</v>
      </c>
      <c r="B10347">
        <v>2643500498</v>
      </c>
      <c r="C10347" s="2" t="s">
        <v>37730</v>
      </c>
      <c r="D10347" s="2" t="s">
        <v>2520</v>
      </c>
      <c r="E10347" t="s">
        <v>2521</v>
      </c>
      <c r="F10347" t="s">
        <v>2522</v>
      </c>
      <c r="G10347" t="s">
        <v>37731</v>
      </c>
      <c r="H10347" t="s">
        <v>37732</v>
      </c>
      <c r="I10347" t="s">
        <v>13</v>
      </c>
      <c r="J10347" t="s">
        <v>14</v>
      </c>
      <c r="K10347" t="s">
        <v>4829</v>
      </c>
      <c r="L10347" t="s">
        <v>37733</v>
      </c>
    </row>
    <row r="10348" spans="1:12" x14ac:dyDescent="0.15">
      <c r="A10348" s="4">
        <v>45591</v>
      </c>
      <c r="B10348">
        <v>2649077222</v>
      </c>
      <c r="C10348" s="2" t="s">
        <v>37734</v>
      </c>
      <c r="D10348" s="2" t="s">
        <v>2520</v>
      </c>
      <c r="E10348" t="s">
        <v>2521</v>
      </c>
      <c r="F10348" t="s">
        <v>2522</v>
      </c>
      <c r="G10348" t="s">
        <v>37735</v>
      </c>
      <c r="H10348" t="s">
        <v>37736</v>
      </c>
      <c r="I10348" t="s">
        <v>6</v>
      </c>
      <c r="J10348" t="s">
        <v>14</v>
      </c>
      <c r="K10348" t="s">
        <v>4829</v>
      </c>
      <c r="L10348" t="s">
        <v>37737</v>
      </c>
    </row>
    <row r="10349" spans="1:12" x14ac:dyDescent="0.15">
      <c r="A10349" s="4">
        <v>45592</v>
      </c>
      <c r="B10349">
        <v>2650834596</v>
      </c>
      <c r="C10349" s="2" t="s">
        <v>37738</v>
      </c>
      <c r="D10349" s="2" t="s">
        <v>2520</v>
      </c>
      <c r="E10349" t="s">
        <v>2521</v>
      </c>
      <c r="F10349" t="s">
        <v>2522</v>
      </c>
      <c r="G10349" t="s">
        <v>37739</v>
      </c>
      <c r="H10349" t="s">
        <v>37732</v>
      </c>
      <c r="I10349" t="s">
        <v>6</v>
      </c>
      <c r="J10349" t="s">
        <v>7</v>
      </c>
      <c r="K10349" t="s">
        <v>454</v>
      </c>
      <c r="L10349" t="s">
        <v>37740</v>
      </c>
    </row>
    <row r="10350" spans="1:12" x14ac:dyDescent="0.15">
      <c r="A10350" s="4">
        <v>45586</v>
      </c>
      <c r="B10350">
        <v>2637754236</v>
      </c>
      <c r="C10350" s="2" t="s">
        <v>37741</v>
      </c>
      <c r="D10350" s="2" t="s">
        <v>14110</v>
      </c>
      <c r="E10350" t="s">
        <v>37742</v>
      </c>
      <c r="F10350" t="s">
        <v>14112</v>
      </c>
      <c r="G10350" t="s">
        <v>37743</v>
      </c>
      <c r="H10350" t="s">
        <v>37744</v>
      </c>
      <c r="I10350" t="s">
        <v>19</v>
      </c>
      <c r="J10350" t="s">
        <v>20</v>
      </c>
      <c r="K10350" t="s">
        <v>69</v>
      </c>
      <c r="L10350" t="s">
        <v>65</v>
      </c>
    </row>
    <row r="10351" spans="1:12" x14ac:dyDescent="0.15">
      <c r="A10351" s="4">
        <v>45588</v>
      </c>
      <c r="B10351">
        <v>2642886907</v>
      </c>
      <c r="C10351" s="2" t="s">
        <v>37745</v>
      </c>
      <c r="D10351" s="2" t="s">
        <v>14110</v>
      </c>
      <c r="E10351" t="s">
        <v>37742</v>
      </c>
      <c r="F10351" t="s">
        <v>14112</v>
      </c>
      <c r="G10351" t="s">
        <v>37746</v>
      </c>
      <c r="H10351" t="s">
        <v>37747</v>
      </c>
      <c r="I10351" t="s">
        <v>6</v>
      </c>
      <c r="J10351" t="s">
        <v>20</v>
      </c>
      <c r="K10351" t="s">
        <v>347</v>
      </c>
      <c r="L10351" t="s">
        <v>12147</v>
      </c>
    </row>
    <row r="10352" spans="1:12" x14ac:dyDescent="0.15">
      <c r="A10352" s="4">
        <v>45592</v>
      </c>
      <c r="B10352">
        <v>2651465783</v>
      </c>
      <c r="C10352" s="2" t="s">
        <v>37748</v>
      </c>
      <c r="D10352" s="2" t="s">
        <v>14110</v>
      </c>
      <c r="E10352" t="s">
        <v>37742</v>
      </c>
      <c r="F10352" t="s">
        <v>14112</v>
      </c>
      <c r="G10352" t="s">
        <v>37749</v>
      </c>
      <c r="H10352" t="s">
        <v>37750</v>
      </c>
      <c r="I10352" t="s">
        <v>13</v>
      </c>
      <c r="J10352" t="s">
        <v>205</v>
      </c>
      <c r="K10352" t="s">
        <v>338</v>
      </c>
      <c r="L10352" t="s">
        <v>37751</v>
      </c>
    </row>
    <row r="10353" spans="1:12" x14ac:dyDescent="0.15">
      <c r="A10353" s="4">
        <v>45589</v>
      </c>
      <c r="B10353">
        <v>2645414495</v>
      </c>
      <c r="C10353" s="2" t="s">
        <v>37752</v>
      </c>
      <c r="D10353" s="2" t="s">
        <v>37753</v>
      </c>
      <c r="E10353" t="s">
        <v>37754</v>
      </c>
      <c r="F10353" t="s">
        <v>37755</v>
      </c>
      <c r="G10353" t="s">
        <v>37756</v>
      </c>
      <c r="H10353" t="s">
        <v>37757</v>
      </c>
      <c r="I10353" t="s">
        <v>6</v>
      </c>
      <c r="J10353" t="s">
        <v>7</v>
      </c>
      <c r="K10353" t="s">
        <v>488</v>
      </c>
      <c r="L10353" t="s">
        <v>37758</v>
      </c>
    </row>
    <row r="10354" spans="1:12" x14ac:dyDescent="0.15">
      <c r="A10354" s="4">
        <v>45599</v>
      </c>
      <c r="B10354">
        <v>2664304935</v>
      </c>
      <c r="C10354" s="2" t="s">
        <v>37767</v>
      </c>
      <c r="D10354" s="2" t="s">
        <v>6006</v>
      </c>
      <c r="E10354" t="s">
        <v>14896</v>
      </c>
      <c r="F10354" t="s">
        <v>6008</v>
      </c>
      <c r="G10354" t="s">
        <v>37768</v>
      </c>
      <c r="H10354" t="s">
        <v>37769</v>
      </c>
      <c r="I10354" t="s">
        <v>13</v>
      </c>
      <c r="J10354" t="s">
        <v>14</v>
      </c>
      <c r="K10354" t="s">
        <v>15</v>
      </c>
      <c r="L10354" t="s">
        <v>37770</v>
      </c>
    </row>
    <row r="10355" spans="1:12" x14ac:dyDescent="0.15">
      <c r="A10355" s="4">
        <v>45599</v>
      </c>
      <c r="B10355">
        <v>2663942937</v>
      </c>
      <c r="C10355" s="2" t="s">
        <v>37771</v>
      </c>
      <c r="D10355" s="2" t="s">
        <v>6006</v>
      </c>
      <c r="E10355" t="s">
        <v>14896</v>
      </c>
      <c r="F10355" t="s">
        <v>6008</v>
      </c>
      <c r="G10355" t="s">
        <v>37772</v>
      </c>
      <c r="H10355" t="s">
        <v>37773</v>
      </c>
      <c r="I10355" t="s">
        <v>13</v>
      </c>
      <c r="J10355" t="s">
        <v>36</v>
      </c>
      <c r="K10355" t="s">
        <v>424</v>
      </c>
      <c r="L10355" t="s">
        <v>37774</v>
      </c>
    </row>
    <row r="10356" spans="1:12" x14ac:dyDescent="0.15">
      <c r="A10356" s="4">
        <v>45599</v>
      </c>
      <c r="B10356">
        <v>2664167086</v>
      </c>
      <c r="C10356" s="2" t="s">
        <v>37775</v>
      </c>
      <c r="D10356" s="2" t="s">
        <v>6006</v>
      </c>
      <c r="E10356" t="s">
        <v>14896</v>
      </c>
      <c r="F10356" t="s">
        <v>6008</v>
      </c>
      <c r="G10356" t="s">
        <v>37776</v>
      </c>
      <c r="H10356" t="s">
        <v>37777</v>
      </c>
      <c r="I10356" t="s">
        <v>6</v>
      </c>
      <c r="J10356" t="s">
        <v>20</v>
      </c>
      <c r="K10356" t="s">
        <v>26</v>
      </c>
      <c r="L10356" t="s">
        <v>65</v>
      </c>
    </row>
    <row r="10357" spans="1:12" x14ac:dyDescent="0.15">
      <c r="A10357" s="4">
        <v>45599</v>
      </c>
      <c r="B10357">
        <v>2664572600</v>
      </c>
      <c r="C10357" s="2" t="s">
        <v>37778</v>
      </c>
      <c r="D10357" s="2" t="s">
        <v>6006</v>
      </c>
      <c r="E10357" t="s">
        <v>14896</v>
      </c>
      <c r="F10357" t="s">
        <v>6008</v>
      </c>
      <c r="G10357" t="s">
        <v>37779</v>
      </c>
      <c r="H10357" t="s">
        <v>37780</v>
      </c>
      <c r="I10357" t="s">
        <v>19</v>
      </c>
      <c r="J10357" t="s">
        <v>36</v>
      </c>
      <c r="K10357" t="s">
        <v>97</v>
      </c>
      <c r="L10357" t="s">
        <v>37781</v>
      </c>
    </row>
    <row r="10358" spans="1:12" x14ac:dyDescent="0.15">
      <c r="A10358" s="4">
        <v>45599</v>
      </c>
      <c r="B10358">
        <v>2664502808</v>
      </c>
      <c r="C10358" s="2" t="s">
        <v>37782</v>
      </c>
      <c r="D10358" s="2" t="s">
        <v>6006</v>
      </c>
      <c r="E10358" t="s">
        <v>14896</v>
      </c>
      <c r="F10358" t="s">
        <v>6008</v>
      </c>
      <c r="G10358" t="s">
        <v>37783</v>
      </c>
      <c r="H10358" t="s">
        <v>37784</v>
      </c>
      <c r="I10358" t="s">
        <v>13</v>
      </c>
      <c r="J10358" t="s">
        <v>7</v>
      </c>
      <c r="K10358" t="s">
        <v>87</v>
      </c>
      <c r="L10358" t="s">
        <v>27</v>
      </c>
    </row>
    <row r="10359" spans="1:12" x14ac:dyDescent="0.15">
      <c r="A10359" s="4">
        <v>45599</v>
      </c>
      <c r="B10359">
        <v>2664708774</v>
      </c>
      <c r="C10359" s="2" t="s">
        <v>37785</v>
      </c>
      <c r="D10359" s="2" t="s">
        <v>6006</v>
      </c>
      <c r="E10359" t="s">
        <v>14896</v>
      </c>
      <c r="F10359" t="s">
        <v>6008</v>
      </c>
      <c r="G10359" t="s">
        <v>37786</v>
      </c>
      <c r="H10359" t="s">
        <v>37787</v>
      </c>
      <c r="I10359" t="s">
        <v>13</v>
      </c>
      <c r="J10359" t="s">
        <v>20</v>
      </c>
      <c r="K10359" t="s">
        <v>26</v>
      </c>
      <c r="L10359" t="s">
        <v>37788</v>
      </c>
    </row>
    <row r="10360" spans="1:12" x14ac:dyDescent="0.15">
      <c r="A10360" s="4">
        <v>45599</v>
      </c>
      <c r="B10360">
        <v>2664878181</v>
      </c>
      <c r="C10360" s="2" t="s">
        <v>37789</v>
      </c>
      <c r="D10360" s="2" t="s">
        <v>6006</v>
      </c>
      <c r="E10360" t="s">
        <v>14896</v>
      </c>
      <c r="F10360" t="s">
        <v>6008</v>
      </c>
      <c r="G10360" t="s">
        <v>37790</v>
      </c>
      <c r="H10360" t="s">
        <v>37791</v>
      </c>
      <c r="I10360" t="s">
        <v>13</v>
      </c>
      <c r="J10360" t="s">
        <v>7</v>
      </c>
      <c r="K10360" t="s">
        <v>399</v>
      </c>
      <c r="L10360" t="s">
        <v>37792</v>
      </c>
    </row>
    <row r="10361" spans="1:12" x14ac:dyDescent="0.15">
      <c r="A10361" s="4">
        <v>45599</v>
      </c>
      <c r="B10361">
        <v>2664927693</v>
      </c>
      <c r="C10361" s="2" t="s">
        <v>37793</v>
      </c>
      <c r="D10361" s="2" t="s">
        <v>6006</v>
      </c>
      <c r="E10361" t="s">
        <v>14896</v>
      </c>
      <c r="F10361" t="s">
        <v>6008</v>
      </c>
      <c r="G10361" t="s">
        <v>37794</v>
      </c>
      <c r="H10361" t="s">
        <v>37795</v>
      </c>
      <c r="I10361" t="s">
        <v>6</v>
      </c>
      <c r="J10361" t="s">
        <v>20</v>
      </c>
      <c r="K10361" t="s">
        <v>2034</v>
      </c>
      <c r="L10361" t="s">
        <v>37796</v>
      </c>
    </row>
    <row r="10362" spans="1:12" x14ac:dyDescent="0.15">
      <c r="A10362" s="4">
        <v>45599</v>
      </c>
      <c r="B10362">
        <v>2665015008</v>
      </c>
      <c r="C10362" s="2" t="s">
        <v>37797</v>
      </c>
      <c r="D10362" s="2" t="s">
        <v>6006</v>
      </c>
      <c r="E10362" t="s">
        <v>14896</v>
      </c>
      <c r="F10362" t="s">
        <v>6008</v>
      </c>
      <c r="G10362" t="s">
        <v>37798</v>
      </c>
      <c r="H10362" t="s">
        <v>37799</v>
      </c>
      <c r="I10362" t="s">
        <v>19</v>
      </c>
      <c r="J10362" t="s">
        <v>20</v>
      </c>
      <c r="K10362" t="s">
        <v>69</v>
      </c>
      <c r="L10362" t="s">
        <v>37800</v>
      </c>
    </row>
    <row r="10363" spans="1:12" x14ac:dyDescent="0.15">
      <c r="A10363" s="4">
        <v>45599</v>
      </c>
      <c r="B10363">
        <v>2664932331</v>
      </c>
      <c r="C10363" s="2" t="s">
        <v>37801</v>
      </c>
      <c r="D10363" s="2" t="s">
        <v>6006</v>
      </c>
      <c r="E10363" t="s">
        <v>14896</v>
      </c>
      <c r="F10363" t="s">
        <v>6008</v>
      </c>
      <c r="G10363" t="s">
        <v>37802</v>
      </c>
      <c r="H10363" t="s">
        <v>37803</v>
      </c>
      <c r="I10363" t="s">
        <v>13</v>
      </c>
      <c r="J10363" t="s">
        <v>20</v>
      </c>
      <c r="K10363" t="s">
        <v>21</v>
      </c>
      <c r="L10363" t="s">
        <v>27</v>
      </c>
    </row>
    <row r="10364" spans="1:12" x14ac:dyDescent="0.15">
      <c r="A10364" s="4">
        <v>45599</v>
      </c>
      <c r="B10364">
        <v>2665072364</v>
      </c>
      <c r="C10364" s="2" t="s">
        <v>37804</v>
      </c>
      <c r="D10364" s="2" t="s">
        <v>6006</v>
      </c>
      <c r="E10364" t="s">
        <v>14896</v>
      </c>
      <c r="F10364" t="s">
        <v>6008</v>
      </c>
      <c r="G10364" t="s">
        <v>37805</v>
      </c>
      <c r="H10364" t="s">
        <v>37806</v>
      </c>
      <c r="I10364" t="s">
        <v>6</v>
      </c>
      <c r="J10364" t="s">
        <v>7</v>
      </c>
      <c r="K10364" t="s">
        <v>31</v>
      </c>
      <c r="L10364" t="s">
        <v>37807</v>
      </c>
    </row>
    <row r="10365" spans="1:12" x14ac:dyDescent="0.15">
      <c r="A10365" s="4">
        <v>45599</v>
      </c>
      <c r="B10365">
        <v>2665073396</v>
      </c>
      <c r="C10365" s="2" t="s">
        <v>37808</v>
      </c>
      <c r="D10365" s="2" t="s">
        <v>6006</v>
      </c>
      <c r="E10365" t="s">
        <v>14896</v>
      </c>
      <c r="F10365" t="s">
        <v>6008</v>
      </c>
      <c r="G10365" t="s">
        <v>37809</v>
      </c>
      <c r="H10365" t="s">
        <v>37810</v>
      </c>
      <c r="I10365" t="s">
        <v>13</v>
      </c>
      <c r="J10365" t="s">
        <v>20</v>
      </c>
      <c r="K10365" t="s">
        <v>377</v>
      </c>
      <c r="L10365" t="s">
        <v>37811</v>
      </c>
    </row>
    <row r="10366" spans="1:12" x14ac:dyDescent="0.15">
      <c r="A10366" s="4">
        <v>45599</v>
      </c>
      <c r="B10366">
        <v>2665474804</v>
      </c>
      <c r="C10366" s="2" t="s">
        <v>37812</v>
      </c>
      <c r="D10366" s="2" t="s">
        <v>6006</v>
      </c>
      <c r="E10366" t="s">
        <v>14896</v>
      </c>
      <c r="F10366" t="s">
        <v>6008</v>
      </c>
      <c r="G10366" t="s">
        <v>37813</v>
      </c>
      <c r="H10366" t="s">
        <v>37814</v>
      </c>
      <c r="I10366" t="s">
        <v>19</v>
      </c>
      <c r="J10366" t="s">
        <v>14</v>
      </c>
      <c r="K10366" t="s">
        <v>219</v>
      </c>
      <c r="L10366" t="s">
        <v>6</v>
      </c>
    </row>
    <row r="10367" spans="1:12" x14ac:dyDescent="0.15">
      <c r="A10367" s="4">
        <v>45599</v>
      </c>
      <c r="B10367">
        <v>2665611264</v>
      </c>
      <c r="C10367" s="2" t="s">
        <v>37815</v>
      </c>
      <c r="D10367" s="2" t="s">
        <v>6006</v>
      </c>
      <c r="E10367" t="s">
        <v>14896</v>
      </c>
      <c r="F10367" t="s">
        <v>6008</v>
      </c>
      <c r="G10367" t="s">
        <v>37816</v>
      </c>
      <c r="H10367" t="s">
        <v>37817</v>
      </c>
      <c r="I10367" t="s">
        <v>6</v>
      </c>
      <c r="J10367" t="s">
        <v>205</v>
      </c>
      <c r="K10367" t="s">
        <v>338</v>
      </c>
      <c r="L10367" t="s">
        <v>37818</v>
      </c>
    </row>
    <row r="10368" spans="1:12" x14ac:dyDescent="0.15">
      <c r="A10368" s="4">
        <v>45599</v>
      </c>
      <c r="B10368">
        <v>2665751965</v>
      </c>
      <c r="C10368" s="2" t="s">
        <v>37819</v>
      </c>
      <c r="D10368" s="2" t="s">
        <v>6006</v>
      </c>
      <c r="E10368" t="s">
        <v>14896</v>
      </c>
      <c r="F10368" t="s">
        <v>6008</v>
      </c>
      <c r="G10368" t="s">
        <v>37820</v>
      </c>
      <c r="H10368" t="s">
        <v>37821</v>
      </c>
      <c r="I10368" t="s">
        <v>13</v>
      </c>
      <c r="J10368" t="s">
        <v>7</v>
      </c>
      <c r="K10368" t="s">
        <v>87</v>
      </c>
      <c r="L10368" t="s">
        <v>37822</v>
      </c>
    </row>
    <row r="10369" spans="1:12" x14ac:dyDescent="0.15">
      <c r="A10369" s="4">
        <v>45599</v>
      </c>
      <c r="B10369">
        <v>2665889190</v>
      </c>
      <c r="C10369" s="2" t="s">
        <v>37823</v>
      </c>
      <c r="D10369" s="2" t="s">
        <v>6006</v>
      </c>
      <c r="E10369" t="s">
        <v>14896</v>
      </c>
      <c r="F10369" t="s">
        <v>6008</v>
      </c>
      <c r="G10369" t="s">
        <v>37824</v>
      </c>
      <c r="H10369" t="s">
        <v>37825</v>
      </c>
      <c r="I10369" t="s">
        <v>6</v>
      </c>
      <c r="J10369" t="s">
        <v>36</v>
      </c>
      <c r="K10369" t="s">
        <v>97</v>
      </c>
      <c r="L10369" t="s">
        <v>27</v>
      </c>
    </row>
    <row r="10370" spans="1:12" x14ac:dyDescent="0.15">
      <c r="A10370" s="4">
        <v>45599</v>
      </c>
      <c r="B10370">
        <v>2666010065</v>
      </c>
      <c r="C10370" s="2" t="s">
        <v>37826</v>
      </c>
      <c r="D10370" s="2" t="s">
        <v>6006</v>
      </c>
      <c r="E10370" t="s">
        <v>14896</v>
      </c>
      <c r="F10370" t="s">
        <v>6008</v>
      </c>
      <c r="G10370" t="s">
        <v>37827</v>
      </c>
      <c r="H10370" t="s">
        <v>37828</v>
      </c>
      <c r="I10370" t="s">
        <v>6</v>
      </c>
      <c r="J10370" t="s">
        <v>7</v>
      </c>
      <c r="K10370" t="s">
        <v>273</v>
      </c>
      <c r="L10370" t="s">
        <v>37829</v>
      </c>
    </row>
    <row r="10371" spans="1:12" x14ac:dyDescent="0.15">
      <c r="A10371" s="4">
        <v>45599</v>
      </c>
      <c r="B10371">
        <v>2666147327</v>
      </c>
      <c r="C10371" s="2" t="s">
        <v>37830</v>
      </c>
      <c r="D10371" s="2" t="s">
        <v>6006</v>
      </c>
      <c r="E10371" t="s">
        <v>14896</v>
      </c>
      <c r="F10371" t="s">
        <v>6008</v>
      </c>
      <c r="G10371" t="s">
        <v>37831</v>
      </c>
      <c r="H10371" t="s">
        <v>37832</v>
      </c>
      <c r="I10371" t="s">
        <v>6</v>
      </c>
      <c r="J10371" t="s">
        <v>20</v>
      </c>
      <c r="K10371" t="s">
        <v>26</v>
      </c>
      <c r="L10371" t="s">
        <v>37833</v>
      </c>
    </row>
    <row r="10372" spans="1:12" x14ac:dyDescent="0.15">
      <c r="A10372" s="4">
        <v>45599</v>
      </c>
      <c r="B10372">
        <v>2664102033</v>
      </c>
      <c r="C10372" s="2" t="s">
        <v>37834</v>
      </c>
      <c r="D10372" s="2" t="s">
        <v>457</v>
      </c>
      <c r="E10372" t="s">
        <v>458</v>
      </c>
      <c r="F10372" t="s">
        <v>459</v>
      </c>
      <c r="G10372" t="s">
        <v>37835</v>
      </c>
      <c r="H10372" t="s">
        <v>37836</v>
      </c>
      <c r="I10372" t="s">
        <v>13</v>
      </c>
      <c r="J10372" t="s">
        <v>7</v>
      </c>
      <c r="K10372" t="s">
        <v>180</v>
      </c>
      <c r="L10372" t="s">
        <v>37837</v>
      </c>
    </row>
    <row r="10373" spans="1:12" x14ac:dyDescent="0.15">
      <c r="A10373" s="4">
        <v>45599</v>
      </c>
      <c r="B10373">
        <v>2664105523</v>
      </c>
      <c r="C10373" s="2" t="s">
        <v>37838</v>
      </c>
      <c r="D10373" s="2" t="s">
        <v>457</v>
      </c>
      <c r="E10373" t="s">
        <v>458</v>
      </c>
      <c r="F10373" t="s">
        <v>459</v>
      </c>
      <c r="G10373" t="s">
        <v>37839</v>
      </c>
      <c r="H10373" t="s">
        <v>37840</v>
      </c>
      <c r="I10373" t="s">
        <v>6</v>
      </c>
      <c r="J10373" t="s">
        <v>36</v>
      </c>
      <c r="K10373" t="s">
        <v>97</v>
      </c>
      <c r="L10373" t="s">
        <v>37841</v>
      </c>
    </row>
    <row r="10374" spans="1:12" x14ac:dyDescent="0.15">
      <c r="A10374" s="4">
        <v>45599</v>
      </c>
      <c r="B10374">
        <v>2664053285</v>
      </c>
      <c r="C10374" s="2" t="s">
        <v>37842</v>
      </c>
      <c r="D10374" s="2" t="s">
        <v>457</v>
      </c>
      <c r="E10374" t="s">
        <v>458</v>
      </c>
      <c r="F10374" t="s">
        <v>459</v>
      </c>
      <c r="G10374" t="s">
        <v>37843</v>
      </c>
      <c r="H10374" t="s">
        <v>37844</v>
      </c>
      <c r="I10374" t="s">
        <v>19</v>
      </c>
      <c r="J10374" t="s">
        <v>20</v>
      </c>
      <c r="K10374" t="s">
        <v>780</v>
      </c>
      <c r="L10374" t="s">
        <v>37845</v>
      </c>
    </row>
    <row r="10375" spans="1:12" x14ac:dyDescent="0.15">
      <c r="A10375" s="4">
        <v>45599</v>
      </c>
      <c r="B10375">
        <v>2664235407</v>
      </c>
      <c r="C10375" s="2" t="s">
        <v>37846</v>
      </c>
      <c r="D10375" s="2" t="s">
        <v>457</v>
      </c>
      <c r="E10375" t="s">
        <v>458</v>
      </c>
      <c r="F10375" t="s">
        <v>459</v>
      </c>
      <c r="G10375" t="s">
        <v>37847</v>
      </c>
      <c r="H10375" t="s">
        <v>37848</v>
      </c>
      <c r="I10375" t="s">
        <v>13</v>
      </c>
      <c r="J10375" t="s">
        <v>20</v>
      </c>
      <c r="K10375" t="s">
        <v>26</v>
      </c>
      <c r="L10375" t="s">
        <v>37849</v>
      </c>
    </row>
    <row r="10376" spans="1:12" x14ac:dyDescent="0.15">
      <c r="A10376" s="4">
        <v>45599</v>
      </c>
      <c r="B10376">
        <v>2664154103</v>
      </c>
      <c r="C10376" s="2" t="s">
        <v>37850</v>
      </c>
      <c r="D10376" s="2" t="s">
        <v>457</v>
      </c>
      <c r="E10376" t="s">
        <v>458</v>
      </c>
      <c r="F10376" t="s">
        <v>459</v>
      </c>
      <c r="G10376" t="s">
        <v>37851</v>
      </c>
      <c r="H10376" t="s">
        <v>37852</v>
      </c>
      <c r="I10376" t="s">
        <v>6</v>
      </c>
      <c r="J10376" t="s">
        <v>20</v>
      </c>
      <c r="K10376" t="s">
        <v>151</v>
      </c>
      <c r="L10376" t="s">
        <v>37853</v>
      </c>
    </row>
    <row r="10377" spans="1:12" x14ac:dyDescent="0.15">
      <c r="A10377" s="4">
        <v>45599</v>
      </c>
      <c r="B10377">
        <v>2664222319</v>
      </c>
      <c r="C10377" s="2" t="s">
        <v>37854</v>
      </c>
      <c r="D10377" s="2" t="s">
        <v>457</v>
      </c>
      <c r="E10377" t="s">
        <v>458</v>
      </c>
      <c r="F10377" t="s">
        <v>459</v>
      </c>
      <c r="G10377" t="s">
        <v>37855</v>
      </c>
      <c r="H10377" t="s">
        <v>37856</v>
      </c>
      <c r="I10377" t="s">
        <v>6</v>
      </c>
      <c r="J10377" t="s">
        <v>7</v>
      </c>
      <c r="K10377" t="s">
        <v>31</v>
      </c>
      <c r="L10377" t="s">
        <v>37857</v>
      </c>
    </row>
    <row r="10378" spans="1:12" x14ac:dyDescent="0.15">
      <c r="A10378" s="4">
        <v>45599</v>
      </c>
      <c r="B10378">
        <v>2664219050</v>
      </c>
      <c r="C10378" s="2" t="s">
        <v>37858</v>
      </c>
      <c r="D10378" s="2" t="s">
        <v>457</v>
      </c>
      <c r="E10378" t="s">
        <v>458</v>
      </c>
      <c r="F10378" t="s">
        <v>459</v>
      </c>
      <c r="G10378" t="s">
        <v>37859</v>
      </c>
      <c r="H10378" t="s">
        <v>37860</v>
      </c>
      <c r="I10378" t="s">
        <v>19</v>
      </c>
      <c r="J10378" t="s">
        <v>20</v>
      </c>
      <c r="K10378" t="s">
        <v>69</v>
      </c>
      <c r="L10378" t="s">
        <v>37861</v>
      </c>
    </row>
    <row r="10379" spans="1:12" x14ac:dyDescent="0.15">
      <c r="A10379" s="4">
        <v>45599</v>
      </c>
      <c r="B10379">
        <v>2664215360</v>
      </c>
      <c r="C10379" s="2" t="s">
        <v>37862</v>
      </c>
      <c r="D10379" s="2" t="s">
        <v>457</v>
      </c>
      <c r="E10379" t="s">
        <v>458</v>
      </c>
      <c r="F10379" t="s">
        <v>459</v>
      </c>
      <c r="G10379" t="s">
        <v>37863</v>
      </c>
      <c r="H10379" t="s">
        <v>37864</v>
      </c>
      <c r="I10379" t="s">
        <v>19</v>
      </c>
      <c r="J10379" t="s">
        <v>20</v>
      </c>
      <c r="K10379" t="s">
        <v>26</v>
      </c>
      <c r="L10379" t="s">
        <v>37865</v>
      </c>
    </row>
    <row r="10380" spans="1:12" x14ac:dyDescent="0.15">
      <c r="A10380" s="4">
        <v>45599</v>
      </c>
      <c r="B10380">
        <v>2663955239</v>
      </c>
      <c r="C10380" s="2" t="s">
        <v>37866</v>
      </c>
      <c r="D10380" s="2" t="s">
        <v>457</v>
      </c>
      <c r="E10380" t="s">
        <v>458</v>
      </c>
      <c r="F10380" t="s">
        <v>459</v>
      </c>
      <c r="G10380" t="s">
        <v>37867</v>
      </c>
      <c r="H10380" t="s">
        <v>37868</v>
      </c>
      <c r="I10380" t="s">
        <v>13</v>
      </c>
      <c r="J10380" t="s">
        <v>7</v>
      </c>
      <c r="K10380" t="s">
        <v>42</v>
      </c>
      <c r="L10380" t="s">
        <v>37869</v>
      </c>
    </row>
    <row r="10381" spans="1:12" x14ac:dyDescent="0.15">
      <c r="A10381" s="4">
        <v>45599</v>
      </c>
      <c r="B10381">
        <v>2664207761</v>
      </c>
      <c r="C10381" s="2" t="s">
        <v>37870</v>
      </c>
      <c r="D10381" s="2" t="s">
        <v>457</v>
      </c>
      <c r="E10381" t="s">
        <v>458</v>
      </c>
      <c r="F10381" t="s">
        <v>459</v>
      </c>
      <c r="G10381" t="s">
        <v>37871</v>
      </c>
      <c r="H10381" t="s">
        <v>37872</v>
      </c>
      <c r="I10381" t="s">
        <v>13</v>
      </c>
      <c r="J10381" t="s">
        <v>20</v>
      </c>
      <c r="K10381" t="s">
        <v>26</v>
      </c>
      <c r="L10381" t="s">
        <v>37873</v>
      </c>
    </row>
    <row r="10382" spans="1:12" x14ac:dyDescent="0.15">
      <c r="A10382" s="4">
        <v>45599</v>
      </c>
      <c r="B10382">
        <v>2664191058</v>
      </c>
      <c r="C10382" s="2" t="s">
        <v>37874</v>
      </c>
      <c r="D10382" s="2" t="s">
        <v>457</v>
      </c>
      <c r="E10382" t="s">
        <v>458</v>
      </c>
      <c r="F10382" t="s">
        <v>459</v>
      </c>
      <c r="G10382" t="s">
        <v>37875</v>
      </c>
      <c r="H10382" t="s">
        <v>37876</v>
      </c>
      <c r="I10382" t="s">
        <v>13</v>
      </c>
      <c r="J10382" t="s">
        <v>7</v>
      </c>
      <c r="K10382" t="s">
        <v>273</v>
      </c>
      <c r="L10382" t="s">
        <v>37877</v>
      </c>
    </row>
    <row r="10383" spans="1:12" x14ac:dyDescent="0.15">
      <c r="A10383" s="4">
        <v>45599</v>
      </c>
      <c r="B10383">
        <v>2664167804</v>
      </c>
      <c r="C10383" s="2" t="s">
        <v>37878</v>
      </c>
      <c r="D10383" s="2" t="s">
        <v>457</v>
      </c>
      <c r="E10383" t="s">
        <v>458</v>
      </c>
      <c r="F10383" t="s">
        <v>459</v>
      </c>
      <c r="G10383" t="s">
        <v>37879</v>
      </c>
      <c r="H10383" t="s">
        <v>37880</v>
      </c>
      <c r="I10383" t="s">
        <v>6</v>
      </c>
      <c r="J10383" t="s">
        <v>119</v>
      </c>
      <c r="K10383" t="s">
        <v>132</v>
      </c>
      <c r="L10383" t="s">
        <v>37881</v>
      </c>
    </row>
    <row r="10384" spans="1:12" x14ac:dyDescent="0.15">
      <c r="A10384" s="4">
        <v>45599</v>
      </c>
      <c r="B10384">
        <v>2664555668</v>
      </c>
      <c r="C10384" s="2" t="s">
        <v>37882</v>
      </c>
      <c r="D10384" s="2" t="s">
        <v>457</v>
      </c>
      <c r="E10384" t="s">
        <v>458</v>
      </c>
      <c r="F10384" t="s">
        <v>459</v>
      </c>
      <c r="G10384" t="s">
        <v>37883</v>
      </c>
      <c r="H10384" t="s">
        <v>37884</v>
      </c>
      <c r="I10384" t="s">
        <v>13</v>
      </c>
      <c r="J10384" t="s">
        <v>7</v>
      </c>
      <c r="K10384" t="s">
        <v>42</v>
      </c>
      <c r="L10384" t="s">
        <v>37885</v>
      </c>
    </row>
    <row r="10385" spans="1:12" x14ac:dyDescent="0.15">
      <c r="A10385" s="4">
        <v>45599</v>
      </c>
      <c r="B10385">
        <v>2664502321</v>
      </c>
      <c r="C10385" s="2" t="s">
        <v>37886</v>
      </c>
      <c r="D10385" s="2" t="s">
        <v>457</v>
      </c>
      <c r="E10385" t="s">
        <v>458</v>
      </c>
      <c r="F10385" t="s">
        <v>459</v>
      </c>
      <c r="G10385" t="s">
        <v>37887</v>
      </c>
      <c r="H10385" t="s">
        <v>37888</v>
      </c>
      <c r="I10385" t="s">
        <v>13</v>
      </c>
      <c r="J10385" t="s">
        <v>7</v>
      </c>
      <c r="K10385" t="s">
        <v>399</v>
      </c>
      <c r="L10385" t="s">
        <v>37889</v>
      </c>
    </row>
    <row r="10386" spans="1:12" x14ac:dyDescent="0.15">
      <c r="A10386" s="4">
        <v>45599</v>
      </c>
      <c r="B10386">
        <v>2664596484</v>
      </c>
      <c r="C10386" s="2" t="s">
        <v>37890</v>
      </c>
      <c r="D10386" s="2" t="s">
        <v>457</v>
      </c>
      <c r="E10386" t="s">
        <v>458</v>
      </c>
      <c r="F10386" t="s">
        <v>459</v>
      </c>
      <c r="G10386" t="s">
        <v>37891</v>
      </c>
      <c r="H10386" t="s">
        <v>37892</v>
      </c>
      <c r="I10386" t="s">
        <v>6</v>
      </c>
      <c r="J10386" t="s">
        <v>20</v>
      </c>
      <c r="K10386" t="s">
        <v>347</v>
      </c>
      <c r="L10386" t="s">
        <v>37893</v>
      </c>
    </row>
    <row r="10387" spans="1:12" x14ac:dyDescent="0.15">
      <c r="A10387" s="4">
        <v>45599</v>
      </c>
      <c r="B10387">
        <v>2664654452</v>
      </c>
      <c r="C10387" s="2" t="s">
        <v>37894</v>
      </c>
      <c r="D10387" s="2" t="s">
        <v>457</v>
      </c>
      <c r="E10387" t="s">
        <v>458</v>
      </c>
      <c r="F10387" t="s">
        <v>459</v>
      </c>
      <c r="G10387" t="s">
        <v>37895</v>
      </c>
      <c r="H10387" t="s">
        <v>37896</v>
      </c>
      <c r="I10387" t="s">
        <v>13</v>
      </c>
      <c r="J10387" t="s">
        <v>14</v>
      </c>
      <c r="K10387" t="s">
        <v>15</v>
      </c>
      <c r="L10387" t="s">
        <v>37897</v>
      </c>
    </row>
    <row r="10388" spans="1:12" x14ac:dyDescent="0.15">
      <c r="A10388" s="4">
        <v>45599</v>
      </c>
      <c r="B10388">
        <v>2664700091</v>
      </c>
      <c r="C10388" s="2" t="s">
        <v>37898</v>
      </c>
      <c r="D10388" s="2" t="s">
        <v>457</v>
      </c>
      <c r="E10388" t="s">
        <v>458</v>
      </c>
      <c r="F10388" t="s">
        <v>459</v>
      </c>
      <c r="G10388" t="s">
        <v>37899</v>
      </c>
      <c r="H10388" t="s">
        <v>20706</v>
      </c>
      <c r="I10388" t="s">
        <v>19</v>
      </c>
      <c r="J10388" t="s">
        <v>7</v>
      </c>
      <c r="K10388" t="s">
        <v>180</v>
      </c>
      <c r="L10388" t="s">
        <v>37900</v>
      </c>
    </row>
    <row r="10389" spans="1:12" x14ac:dyDescent="0.15">
      <c r="A10389" s="4">
        <v>45599</v>
      </c>
      <c r="B10389">
        <v>2664505802</v>
      </c>
      <c r="C10389" s="2" t="s">
        <v>37901</v>
      </c>
      <c r="D10389" s="2" t="s">
        <v>457</v>
      </c>
      <c r="E10389" t="s">
        <v>458</v>
      </c>
      <c r="F10389" t="s">
        <v>459</v>
      </c>
      <c r="G10389" t="s">
        <v>37902</v>
      </c>
      <c r="H10389" s="1">
        <v>1</v>
      </c>
      <c r="I10389" t="s">
        <v>13</v>
      </c>
      <c r="J10389" t="s">
        <v>14</v>
      </c>
      <c r="K10389" t="s">
        <v>137</v>
      </c>
      <c r="L10389" t="s">
        <v>37903</v>
      </c>
    </row>
    <row r="10390" spans="1:12" x14ac:dyDescent="0.15">
      <c r="A10390" s="4">
        <v>45599</v>
      </c>
      <c r="B10390">
        <v>2664716107</v>
      </c>
      <c r="C10390" s="2" t="s">
        <v>37904</v>
      </c>
      <c r="D10390" s="2" t="s">
        <v>457</v>
      </c>
      <c r="E10390" t="s">
        <v>458</v>
      </c>
      <c r="F10390" t="s">
        <v>459</v>
      </c>
      <c r="G10390" t="s">
        <v>37905</v>
      </c>
      <c r="H10390" t="s">
        <v>37906</v>
      </c>
      <c r="I10390" t="s">
        <v>6</v>
      </c>
      <c r="J10390" t="s">
        <v>36</v>
      </c>
      <c r="K10390" t="s">
        <v>97</v>
      </c>
      <c r="L10390" t="s">
        <v>65</v>
      </c>
    </row>
    <row r="10391" spans="1:12" x14ac:dyDescent="0.15">
      <c r="A10391" s="4">
        <v>45599</v>
      </c>
      <c r="B10391">
        <v>2664511840</v>
      </c>
      <c r="C10391" s="2" t="s">
        <v>37907</v>
      </c>
      <c r="D10391" s="2" t="s">
        <v>457</v>
      </c>
      <c r="E10391" t="s">
        <v>458</v>
      </c>
      <c r="F10391" t="s">
        <v>459</v>
      </c>
      <c r="G10391" t="s">
        <v>37908</v>
      </c>
      <c r="H10391" t="s">
        <v>37909</v>
      </c>
      <c r="I10391" t="s">
        <v>13</v>
      </c>
      <c r="J10391" t="s">
        <v>20</v>
      </c>
      <c r="K10391" t="s">
        <v>26</v>
      </c>
      <c r="L10391" t="s">
        <v>37910</v>
      </c>
    </row>
    <row r="10392" spans="1:12" x14ac:dyDescent="0.15">
      <c r="A10392" s="4">
        <v>45599</v>
      </c>
      <c r="B10392">
        <v>2664532762</v>
      </c>
      <c r="C10392" s="2" t="s">
        <v>37911</v>
      </c>
      <c r="D10392" s="2" t="s">
        <v>457</v>
      </c>
      <c r="E10392" t="s">
        <v>458</v>
      </c>
      <c r="F10392" t="s">
        <v>459</v>
      </c>
      <c r="G10392" t="s">
        <v>37912</v>
      </c>
      <c r="H10392" t="s">
        <v>37913</v>
      </c>
      <c r="I10392" t="s">
        <v>19</v>
      </c>
      <c r="J10392" t="s">
        <v>20</v>
      </c>
      <c r="K10392" t="s">
        <v>69</v>
      </c>
      <c r="L10392" t="s">
        <v>37914</v>
      </c>
    </row>
    <row r="10393" spans="1:12" x14ac:dyDescent="0.15">
      <c r="A10393" s="4">
        <v>45599</v>
      </c>
      <c r="B10393">
        <v>2664912613</v>
      </c>
      <c r="C10393" s="2" t="s">
        <v>37915</v>
      </c>
      <c r="D10393" s="2" t="s">
        <v>457</v>
      </c>
      <c r="E10393" t="s">
        <v>458</v>
      </c>
      <c r="F10393" t="s">
        <v>459</v>
      </c>
      <c r="G10393" t="s">
        <v>37916</v>
      </c>
      <c r="H10393" t="s">
        <v>37917</v>
      </c>
      <c r="I10393" t="s">
        <v>13</v>
      </c>
      <c r="J10393" t="s">
        <v>7</v>
      </c>
      <c r="K10393" t="s">
        <v>454</v>
      </c>
      <c r="L10393" t="s">
        <v>37918</v>
      </c>
    </row>
    <row r="10394" spans="1:12" x14ac:dyDescent="0.15">
      <c r="A10394" s="4">
        <v>45599</v>
      </c>
      <c r="B10394">
        <v>2664851770</v>
      </c>
      <c r="C10394" s="2" t="s">
        <v>37919</v>
      </c>
      <c r="D10394" s="2" t="s">
        <v>457</v>
      </c>
      <c r="E10394" t="s">
        <v>458</v>
      </c>
      <c r="F10394" t="s">
        <v>459</v>
      </c>
      <c r="G10394" t="s">
        <v>37920</v>
      </c>
      <c r="H10394" t="s">
        <v>37921</v>
      </c>
      <c r="I10394" t="s">
        <v>6</v>
      </c>
      <c r="J10394" t="s">
        <v>36</v>
      </c>
      <c r="K10394" t="s">
        <v>97</v>
      </c>
      <c r="L10394" t="s">
        <v>37922</v>
      </c>
    </row>
    <row r="10395" spans="1:12" x14ac:dyDescent="0.15">
      <c r="A10395" s="4">
        <v>45599</v>
      </c>
      <c r="B10395">
        <v>2665047451</v>
      </c>
      <c r="C10395" s="2" t="s">
        <v>37923</v>
      </c>
      <c r="D10395" s="2" t="s">
        <v>457</v>
      </c>
      <c r="E10395" t="s">
        <v>458</v>
      </c>
      <c r="F10395" t="s">
        <v>459</v>
      </c>
      <c r="G10395" t="s">
        <v>37924</v>
      </c>
      <c r="H10395" t="s">
        <v>37925</v>
      </c>
      <c r="I10395" t="s">
        <v>19</v>
      </c>
      <c r="J10395" t="s">
        <v>20</v>
      </c>
      <c r="K10395" t="s">
        <v>780</v>
      </c>
      <c r="L10395" t="s">
        <v>37926</v>
      </c>
    </row>
    <row r="10396" spans="1:12" x14ac:dyDescent="0.15">
      <c r="A10396" s="4">
        <v>45599</v>
      </c>
      <c r="B10396">
        <v>2665055534</v>
      </c>
      <c r="C10396" s="2" t="s">
        <v>37927</v>
      </c>
      <c r="D10396" s="2" t="s">
        <v>457</v>
      </c>
      <c r="E10396" t="s">
        <v>458</v>
      </c>
      <c r="F10396" t="s">
        <v>459</v>
      </c>
      <c r="G10396" t="s">
        <v>37928</v>
      </c>
      <c r="H10396" t="s">
        <v>37929</v>
      </c>
      <c r="I10396" t="s">
        <v>13</v>
      </c>
      <c r="J10396" t="s">
        <v>7</v>
      </c>
      <c r="K10396" t="s">
        <v>42</v>
      </c>
      <c r="L10396" t="s">
        <v>37930</v>
      </c>
    </row>
    <row r="10397" spans="1:12" x14ac:dyDescent="0.15">
      <c r="A10397" s="4">
        <v>45599</v>
      </c>
      <c r="B10397">
        <v>2665073610</v>
      </c>
      <c r="C10397" s="2" t="s">
        <v>37931</v>
      </c>
      <c r="D10397" s="2" t="s">
        <v>457</v>
      </c>
      <c r="E10397" t="s">
        <v>458</v>
      </c>
      <c r="F10397" t="s">
        <v>459</v>
      </c>
      <c r="G10397" t="s">
        <v>37932</v>
      </c>
      <c r="H10397" t="s">
        <v>37933</v>
      </c>
      <c r="I10397" t="s">
        <v>13</v>
      </c>
      <c r="J10397" t="s">
        <v>20</v>
      </c>
      <c r="K10397" t="s">
        <v>256</v>
      </c>
      <c r="L10397" t="s">
        <v>37934</v>
      </c>
    </row>
    <row r="10398" spans="1:12" x14ac:dyDescent="0.15">
      <c r="A10398" s="4">
        <v>45599</v>
      </c>
      <c r="B10398">
        <v>2665163863</v>
      </c>
      <c r="C10398" s="2" t="s">
        <v>37935</v>
      </c>
      <c r="D10398" s="2" t="s">
        <v>457</v>
      </c>
      <c r="E10398" t="s">
        <v>458</v>
      </c>
      <c r="F10398" t="s">
        <v>459</v>
      </c>
      <c r="G10398" t="s">
        <v>37936</v>
      </c>
      <c r="H10398" t="s">
        <v>37937</v>
      </c>
      <c r="I10398" t="s">
        <v>13</v>
      </c>
      <c r="J10398" t="s">
        <v>36</v>
      </c>
      <c r="K10398" t="s">
        <v>97</v>
      </c>
      <c r="L10398" t="s">
        <v>37938</v>
      </c>
    </row>
    <row r="10399" spans="1:12" x14ac:dyDescent="0.15">
      <c r="A10399" s="4">
        <v>45599</v>
      </c>
      <c r="B10399">
        <v>2665162137</v>
      </c>
      <c r="C10399" s="2" t="s">
        <v>37939</v>
      </c>
      <c r="D10399" s="2" t="s">
        <v>457</v>
      </c>
      <c r="E10399" t="s">
        <v>458</v>
      </c>
      <c r="F10399" t="s">
        <v>459</v>
      </c>
      <c r="G10399" t="s">
        <v>37940</v>
      </c>
      <c r="H10399" t="s">
        <v>37941</v>
      </c>
      <c r="I10399" t="s">
        <v>6</v>
      </c>
      <c r="J10399" t="s">
        <v>7</v>
      </c>
      <c r="K10399" t="s">
        <v>273</v>
      </c>
      <c r="L10399" t="s">
        <v>37942</v>
      </c>
    </row>
    <row r="10400" spans="1:12" x14ac:dyDescent="0.15">
      <c r="A10400" s="4">
        <v>45599</v>
      </c>
      <c r="B10400">
        <v>2665225690</v>
      </c>
      <c r="C10400" s="2" t="s">
        <v>37943</v>
      </c>
      <c r="D10400" s="2" t="s">
        <v>457</v>
      </c>
      <c r="E10400" t="s">
        <v>458</v>
      </c>
      <c r="F10400" t="s">
        <v>459</v>
      </c>
      <c r="G10400" t="s">
        <v>37944</v>
      </c>
      <c r="H10400" t="s">
        <v>37945</v>
      </c>
      <c r="I10400" t="s">
        <v>19</v>
      </c>
      <c r="J10400" t="s">
        <v>14</v>
      </c>
      <c r="K10400" t="s">
        <v>874</v>
      </c>
      <c r="L10400" t="s">
        <v>37946</v>
      </c>
    </row>
    <row r="10401" spans="1:12" x14ac:dyDescent="0.15">
      <c r="A10401" s="4">
        <v>45599</v>
      </c>
      <c r="B10401">
        <v>2665279629</v>
      </c>
      <c r="C10401" s="2" t="s">
        <v>37947</v>
      </c>
      <c r="D10401" s="2" t="s">
        <v>457</v>
      </c>
      <c r="E10401" t="s">
        <v>458</v>
      </c>
      <c r="F10401" t="s">
        <v>459</v>
      </c>
      <c r="G10401" t="s">
        <v>37948</v>
      </c>
      <c r="H10401" t="s">
        <v>37949</v>
      </c>
      <c r="I10401" t="s">
        <v>6</v>
      </c>
      <c r="J10401" t="s">
        <v>20</v>
      </c>
      <c r="K10401" t="s">
        <v>166</v>
      </c>
      <c r="L10401" t="s">
        <v>6</v>
      </c>
    </row>
    <row r="10402" spans="1:12" x14ac:dyDescent="0.15">
      <c r="A10402" s="4">
        <v>45599</v>
      </c>
      <c r="B10402">
        <v>2665398982</v>
      </c>
      <c r="C10402" s="2" t="s">
        <v>37950</v>
      </c>
      <c r="D10402" s="2" t="s">
        <v>457</v>
      </c>
      <c r="E10402" t="s">
        <v>458</v>
      </c>
      <c r="F10402" t="s">
        <v>459</v>
      </c>
      <c r="G10402" t="s">
        <v>37951</v>
      </c>
      <c r="H10402" t="s">
        <v>37952</v>
      </c>
      <c r="I10402" t="s">
        <v>19</v>
      </c>
      <c r="J10402" t="s">
        <v>14</v>
      </c>
      <c r="K10402" t="s">
        <v>74</v>
      </c>
      <c r="L10402" t="s">
        <v>37953</v>
      </c>
    </row>
    <row r="10403" spans="1:12" x14ac:dyDescent="0.15">
      <c r="A10403" s="4">
        <v>45599</v>
      </c>
      <c r="B10403">
        <v>2665423248</v>
      </c>
      <c r="C10403" s="2" t="s">
        <v>37954</v>
      </c>
      <c r="D10403" s="2" t="s">
        <v>457</v>
      </c>
      <c r="E10403" t="s">
        <v>458</v>
      </c>
      <c r="F10403" t="s">
        <v>459</v>
      </c>
      <c r="G10403" t="s">
        <v>37955</v>
      </c>
      <c r="H10403" t="s">
        <v>37956</v>
      </c>
      <c r="I10403" t="s">
        <v>19</v>
      </c>
      <c r="J10403" t="s">
        <v>7</v>
      </c>
      <c r="K10403" t="s">
        <v>252</v>
      </c>
      <c r="L10403" t="s">
        <v>37957</v>
      </c>
    </row>
    <row r="10404" spans="1:12" x14ac:dyDescent="0.15">
      <c r="A10404" s="4">
        <v>45599</v>
      </c>
      <c r="B10404">
        <v>2665458424</v>
      </c>
      <c r="C10404" s="2" t="s">
        <v>37958</v>
      </c>
      <c r="D10404" s="2" t="s">
        <v>457</v>
      </c>
      <c r="E10404" t="s">
        <v>458</v>
      </c>
      <c r="F10404" t="s">
        <v>459</v>
      </c>
      <c r="G10404" t="s">
        <v>37928</v>
      </c>
      <c r="H10404" t="s">
        <v>37929</v>
      </c>
      <c r="I10404" t="s">
        <v>6</v>
      </c>
      <c r="J10404" t="s">
        <v>7</v>
      </c>
      <c r="K10404" t="s">
        <v>42</v>
      </c>
      <c r="L10404" s="1">
        <v>1</v>
      </c>
    </row>
    <row r="10405" spans="1:12" x14ac:dyDescent="0.15">
      <c r="A10405" s="4">
        <v>45599</v>
      </c>
      <c r="B10405">
        <v>2665461604</v>
      </c>
      <c r="C10405" s="2" t="s">
        <v>37959</v>
      </c>
      <c r="D10405" s="2" t="s">
        <v>457</v>
      </c>
      <c r="E10405" t="s">
        <v>458</v>
      </c>
      <c r="F10405" t="s">
        <v>459</v>
      </c>
      <c r="G10405" t="s">
        <v>37960</v>
      </c>
      <c r="H10405" t="s">
        <v>37961</v>
      </c>
      <c r="I10405" t="s">
        <v>19</v>
      </c>
      <c r="J10405" t="s">
        <v>14</v>
      </c>
      <c r="K10405" t="s">
        <v>219</v>
      </c>
      <c r="L10405" t="s">
        <v>37962</v>
      </c>
    </row>
    <row r="10406" spans="1:12" x14ac:dyDescent="0.15">
      <c r="A10406" s="4">
        <v>45599</v>
      </c>
      <c r="B10406">
        <v>2665539988</v>
      </c>
      <c r="C10406" s="2" t="s">
        <v>37963</v>
      </c>
      <c r="D10406" s="2" t="s">
        <v>457</v>
      </c>
      <c r="E10406" t="s">
        <v>458</v>
      </c>
      <c r="F10406" t="s">
        <v>459</v>
      </c>
      <c r="G10406" t="s">
        <v>37964</v>
      </c>
      <c r="H10406" t="s">
        <v>37965</v>
      </c>
      <c r="I10406" t="s">
        <v>13</v>
      </c>
      <c r="J10406" t="s">
        <v>7</v>
      </c>
      <c r="K10406" t="s">
        <v>87</v>
      </c>
      <c r="L10406" t="s">
        <v>37966</v>
      </c>
    </row>
    <row r="10407" spans="1:12" x14ac:dyDescent="0.15">
      <c r="A10407" s="4">
        <v>45599</v>
      </c>
      <c r="B10407">
        <v>2665603008</v>
      </c>
      <c r="C10407" s="2" t="s">
        <v>37967</v>
      </c>
      <c r="D10407" s="2" t="s">
        <v>457</v>
      </c>
      <c r="E10407" t="s">
        <v>458</v>
      </c>
      <c r="F10407" t="s">
        <v>459</v>
      </c>
      <c r="G10407" t="s">
        <v>37968</v>
      </c>
      <c r="H10407" t="s">
        <v>37969</v>
      </c>
      <c r="I10407" t="s">
        <v>19</v>
      </c>
      <c r="J10407" t="s">
        <v>119</v>
      </c>
      <c r="K10407" t="s">
        <v>132</v>
      </c>
      <c r="L10407" t="s">
        <v>37970</v>
      </c>
    </row>
    <row r="10408" spans="1:12" x14ac:dyDescent="0.15">
      <c r="A10408" s="4">
        <v>45599</v>
      </c>
      <c r="B10408">
        <v>2665681853</v>
      </c>
      <c r="C10408" s="2" t="s">
        <v>37971</v>
      </c>
      <c r="D10408" s="2" t="s">
        <v>457</v>
      </c>
      <c r="E10408" t="s">
        <v>458</v>
      </c>
      <c r="F10408" t="s">
        <v>459</v>
      </c>
      <c r="G10408" t="s">
        <v>37972</v>
      </c>
      <c r="H10408" t="s">
        <v>25888</v>
      </c>
      <c r="I10408" t="s">
        <v>19</v>
      </c>
      <c r="J10408" t="s">
        <v>20</v>
      </c>
      <c r="K10408" t="s">
        <v>26</v>
      </c>
      <c r="L10408" t="s">
        <v>27</v>
      </c>
    </row>
    <row r="10409" spans="1:12" x14ac:dyDescent="0.15">
      <c r="A10409" s="4">
        <v>45599</v>
      </c>
      <c r="B10409">
        <v>2665836990</v>
      </c>
      <c r="C10409" s="2" t="s">
        <v>37973</v>
      </c>
      <c r="D10409" s="2" t="s">
        <v>457</v>
      </c>
      <c r="E10409" t="s">
        <v>458</v>
      </c>
      <c r="F10409" t="s">
        <v>459</v>
      </c>
      <c r="G10409" t="s">
        <v>37974</v>
      </c>
      <c r="H10409" t="s">
        <v>37975</v>
      </c>
      <c r="I10409" t="s">
        <v>13</v>
      </c>
      <c r="J10409" t="s">
        <v>14</v>
      </c>
      <c r="K10409" t="s">
        <v>219</v>
      </c>
      <c r="L10409" t="s">
        <v>37976</v>
      </c>
    </row>
    <row r="10410" spans="1:12" x14ac:dyDescent="0.15">
      <c r="A10410" s="4">
        <v>45599</v>
      </c>
      <c r="B10410">
        <v>2665856213</v>
      </c>
      <c r="C10410" s="2" t="s">
        <v>37977</v>
      </c>
      <c r="D10410" s="2" t="s">
        <v>457</v>
      </c>
      <c r="E10410" t="s">
        <v>458</v>
      </c>
      <c r="F10410" t="s">
        <v>459</v>
      </c>
      <c r="G10410" t="s">
        <v>37978</v>
      </c>
      <c r="H10410" t="s">
        <v>37979</v>
      </c>
      <c r="I10410" t="s">
        <v>13</v>
      </c>
      <c r="J10410" t="s">
        <v>20</v>
      </c>
      <c r="K10410" t="s">
        <v>26</v>
      </c>
      <c r="L10410" t="s">
        <v>37980</v>
      </c>
    </row>
    <row r="10411" spans="1:12" x14ac:dyDescent="0.15">
      <c r="A10411" s="4">
        <v>45599</v>
      </c>
      <c r="B10411">
        <v>2666000193</v>
      </c>
      <c r="C10411" s="2" t="s">
        <v>37981</v>
      </c>
      <c r="D10411" s="2" t="s">
        <v>457</v>
      </c>
      <c r="E10411" t="s">
        <v>458</v>
      </c>
      <c r="F10411" t="s">
        <v>459</v>
      </c>
      <c r="G10411" t="s">
        <v>37982</v>
      </c>
      <c r="H10411" t="s">
        <v>37983</v>
      </c>
      <c r="I10411" t="s">
        <v>19</v>
      </c>
      <c r="J10411" t="s">
        <v>7</v>
      </c>
      <c r="K10411" t="s">
        <v>1623</v>
      </c>
      <c r="L10411" t="s">
        <v>37984</v>
      </c>
    </row>
    <row r="10412" spans="1:12" x14ac:dyDescent="0.15">
      <c r="A10412" s="4">
        <v>45599</v>
      </c>
      <c r="B10412">
        <v>2666078727</v>
      </c>
      <c r="C10412" s="2" t="s">
        <v>37985</v>
      </c>
      <c r="D10412" s="2" t="s">
        <v>457</v>
      </c>
      <c r="E10412" t="s">
        <v>458</v>
      </c>
      <c r="F10412" t="s">
        <v>459</v>
      </c>
      <c r="G10412" t="s">
        <v>37986</v>
      </c>
      <c r="H10412" t="s">
        <v>37987</v>
      </c>
      <c r="I10412" t="s">
        <v>6</v>
      </c>
      <c r="J10412" t="s">
        <v>14</v>
      </c>
      <c r="K10412" t="s">
        <v>74</v>
      </c>
      <c r="L10412" t="s">
        <v>37988</v>
      </c>
    </row>
    <row r="10413" spans="1:12" x14ac:dyDescent="0.15">
      <c r="A10413" s="4">
        <v>45599</v>
      </c>
      <c r="B10413">
        <v>2666126199</v>
      </c>
      <c r="C10413" s="2" t="s">
        <v>37989</v>
      </c>
      <c r="D10413" s="2" t="s">
        <v>457</v>
      </c>
      <c r="E10413" t="s">
        <v>458</v>
      </c>
      <c r="F10413" t="s">
        <v>459</v>
      </c>
      <c r="G10413" t="s">
        <v>37990</v>
      </c>
      <c r="H10413" t="s">
        <v>37991</v>
      </c>
      <c r="I10413" t="s">
        <v>19</v>
      </c>
      <c r="J10413" t="s">
        <v>36</v>
      </c>
      <c r="K10413" t="s">
        <v>97</v>
      </c>
      <c r="L10413" t="s">
        <v>37992</v>
      </c>
    </row>
    <row r="10414" spans="1:12" x14ac:dyDescent="0.15">
      <c r="A10414" s="4">
        <v>45599</v>
      </c>
      <c r="B10414">
        <v>2666162787</v>
      </c>
      <c r="C10414" s="2" t="s">
        <v>37993</v>
      </c>
      <c r="D10414" s="2" t="s">
        <v>457</v>
      </c>
      <c r="E10414" t="s">
        <v>458</v>
      </c>
      <c r="F10414" t="s">
        <v>459</v>
      </c>
      <c r="G10414" t="s">
        <v>37994</v>
      </c>
      <c r="H10414" t="s">
        <v>37821</v>
      </c>
      <c r="I10414" t="s">
        <v>13</v>
      </c>
      <c r="J10414" t="s">
        <v>7</v>
      </c>
      <c r="K10414" t="s">
        <v>42</v>
      </c>
      <c r="L10414" t="s">
        <v>37995</v>
      </c>
    </row>
    <row r="10415" spans="1:12" x14ac:dyDescent="0.15">
      <c r="A10415" s="4">
        <v>45599</v>
      </c>
      <c r="B10415">
        <v>2664059333</v>
      </c>
      <c r="C10415" s="2" t="s">
        <v>37996</v>
      </c>
      <c r="D10415" s="2" t="s">
        <v>1</v>
      </c>
      <c r="E10415" t="s">
        <v>2</v>
      </c>
      <c r="F10415" t="s">
        <v>3</v>
      </c>
      <c r="G10415" t="s">
        <v>37997</v>
      </c>
      <c r="H10415" t="s">
        <v>37998</v>
      </c>
      <c r="I10415" t="s">
        <v>6</v>
      </c>
      <c r="J10415" t="s">
        <v>7</v>
      </c>
      <c r="K10415" t="s">
        <v>273</v>
      </c>
      <c r="L10415" t="s">
        <v>37999</v>
      </c>
    </row>
    <row r="10416" spans="1:12" x14ac:dyDescent="0.15">
      <c r="A10416" s="4">
        <v>45599</v>
      </c>
      <c r="B10416">
        <v>2664031798</v>
      </c>
      <c r="C10416" s="2" t="s">
        <v>38000</v>
      </c>
      <c r="D10416" s="2" t="s">
        <v>1</v>
      </c>
      <c r="E10416" t="s">
        <v>2</v>
      </c>
      <c r="F10416" t="s">
        <v>3</v>
      </c>
      <c r="G10416" t="s">
        <v>38001</v>
      </c>
      <c r="H10416" t="s">
        <v>38002</v>
      </c>
      <c r="I10416" t="s">
        <v>6</v>
      </c>
      <c r="J10416" t="s">
        <v>20</v>
      </c>
      <c r="K10416" t="s">
        <v>151</v>
      </c>
      <c r="L10416" t="s">
        <v>38003</v>
      </c>
    </row>
    <row r="10417" spans="1:12" x14ac:dyDescent="0.15">
      <c r="A10417" s="4">
        <v>45599</v>
      </c>
      <c r="B10417">
        <v>2664131947</v>
      </c>
      <c r="C10417" s="2" t="s">
        <v>38004</v>
      </c>
      <c r="D10417" s="2" t="s">
        <v>1</v>
      </c>
      <c r="E10417" t="s">
        <v>2</v>
      </c>
      <c r="F10417" t="s">
        <v>3</v>
      </c>
      <c r="G10417" t="s">
        <v>38005</v>
      </c>
      <c r="H10417" t="s">
        <v>37868</v>
      </c>
      <c r="I10417" t="s">
        <v>13</v>
      </c>
      <c r="J10417" t="s">
        <v>7</v>
      </c>
      <c r="K10417" t="s">
        <v>42</v>
      </c>
      <c r="L10417" t="s">
        <v>38006</v>
      </c>
    </row>
    <row r="10418" spans="1:12" x14ac:dyDescent="0.15">
      <c r="A10418" s="4">
        <v>45599</v>
      </c>
      <c r="B10418">
        <v>2664146475</v>
      </c>
      <c r="C10418" s="2" t="s">
        <v>38007</v>
      </c>
      <c r="D10418" s="2" t="s">
        <v>1</v>
      </c>
      <c r="E10418" t="s">
        <v>2</v>
      </c>
      <c r="F10418" t="s">
        <v>3</v>
      </c>
      <c r="G10418" t="s">
        <v>38008</v>
      </c>
      <c r="H10418" t="s">
        <v>38009</v>
      </c>
      <c r="I10418" t="s">
        <v>13</v>
      </c>
      <c r="J10418" t="s">
        <v>7</v>
      </c>
      <c r="K10418" t="s">
        <v>18148</v>
      </c>
      <c r="L10418" t="s">
        <v>38010</v>
      </c>
    </row>
    <row r="10419" spans="1:12" x14ac:dyDescent="0.15">
      <c r="A10419" s="4">
        <v>45599</v>
      </c>
      <c r="B10419">
        <v>2663987702</v>
      </c>
      <c r="C10419" s="2" t="s">
        <v>38011</v>
      </c>
      <c r="D10419" s="2" t="s">
        <v>1</v>
      </c>
      <c r="E10419" t="s">
        <v>2</v>
      </c>
      <c r="F10419" t="s">
        <v>3</v>
      </c>
      <c r="G10419" t="s">
        <v>38012</v>
      </c>
      <c r="H10419" t="s">
        <v>38013</v>
      </c>
      <c r="I10419" t="s">
        <v>13</v>
      </c>
      <c r="J10419" t="s">
        <v>36</v>
      </c>
      <c r="K10419" t="s">
        <v>15365</v>
      </c>
      <c r="L10419" t="s">
        <v>38014</v>
      </c>
    </row>
    <row r="10420" spans="1:12" x14ac:dyDescent="0.15">
      <c r="A10420" s="4">
        <v>45599</v>
      </c>
      <c r="B10420">
        <v>2663996487</v>
      </c>
      <c r="C10420" s="2" t="s">
        <v>38015</v>
      </c>
      <c r="D10420" s="2" t="s">
        <v>1</v>
      </c>
      <c r="E10420" t="s">
        <v>2</v>
      </c>
      <c r="F10420" t="s">
        <v>3</v>
      </c>
      <c r="G10420" t="s">
        <v>38016</v>
      </c>
      <c r="H10420" t="s">
        <v>37979</v>
      </c>
      <c r="I10420" t="s">
        <v>13</v>
      </c>
      <c r="J10420" t="s">
        <v>20</v>
      </c>
      <c r="K10420" t="s">
        <v>26</v>
      </c>
      <c r="L10420" t="s">
        <v>38017</v>
      </c>
    </row>
    <row r="10421" spans="1:12" x14ac:dyDescent="0.15">
      <c r="A10421" s="4">
        <v>45599</v>
      </c>
      <c r="B10421">
        <v>2664222050</v>
      </c>
      <c r="C10421" s="2" t="s">
        <v>38018</v>
      </c>
      <c r="D10421" s="2" t="s">
        <v>1</v>
      </c>
      <c r="E10421" t="s">
        <v>2</v>
      </c>
      <c r="F10421" t="s">
        <v>3</v>
      </c>
      <c r="G10421" t="s">
        <v>38019</v>
      </c>
      <c r="H10421" t="s">
        <v>38020</v>
      </c>
      <c r="I10421" t="s">
        <v>13</v>
      </c>
      <c r="J10421" t="s">
        <v>14</v>
      </c>
      <c r="K10421" t="s">
        <v>1281</v>
      </c>
      <c r="L10421" t="s">
        <v>38021</v>
      </c>
    </row>
    <row r="10422" spans="1:12" x14ac:dyDescent="0.15">
      <c r="A10422" s="4">
        <v>45599</v>
      </c>
      <c r="B10422">
        <v>2664213529</v>
      </c>
      <c r="C10422" s="2" t="s">
        <v>38022</v>
      </c>
      <c r="D10422" s="2" t="s">
        <v>1</v>
      </c>
      <c r="E10422" t="s">
        <v>2</v>
      </c>
      <c r="F10422" t="s">
        <v>3</v>
      </c>
      <c r="G10422" t="s">
        <v>38023</v>
      </c>
      <c r="H10422" t="s">
        <v>38024</v>
      </c>
      <c r="I10422" t="s">
        <v>13</v>
      </c>
      <c r="J10422" t="s">
        <v>14</v>
      </c>
      <c r="K10422" t="s">
        <v>15</v>
      </c>
      <c r="L10422" t="s">
        <v>38025</v>
      </c>
    </row>
    <row r="10423" spans="1:12" x14ac:dyDescent="0.15">
      <c r="A10423" s="4">
        <v>45599</v>
      </c>
      <c r="B10423">
        <v>2663943741</v>
      </c>
      <c r="C10423" s="2" t="s">
        <v>38026</v>
      </c>
      <c r="D10423" s="2" t="s">
        <v>1</v>
      </c>
      <c r="E10423" t="s">
        <v>2</v>
      </c>
      <c r="F10423" t="s">
        <v>3</v>
      </c>
      <c r="G10423" t="s">
        <v>38027</v>
      </c>
      <c r="H10423" t="s">
        <v>38028</v>
      </c>
      <c r="I10423" t="s">
        <v>6</v>
      </c>
      <c r="J10423" t="s">
        <v>7</v>
      </c>
      <c r="K10423" t="s">
        <v>42</v>
      </c>
      <c r="L10423" t="s">
        <v>38029</v>
      </c>
    </row>
    <row r="10424" spans="1:12" x14ac:dyDescent="0.15">
      <c r="A10424" s="4">
        <v>45599</v>
      </c>
      <c r="B10424">
        <v>2664208906</v>
      </c>
      <c r="C10424" s="2" t="s">
        <v>38030</v>
      </c>
      <c r="D10424" s="2" t="s">
        <v>1</v>
      </c>
      <c r="E10424" t="s">
        <v>2</v>
      </c>
      <c r="F10424" t="s">
        <v>3</v>
      </c>
      <c r="G10424" t="s">
        <v>38031</v>
      </c>
      <c r="H10424" t="s">
        <v>38032</v>
      </c>
      <c r="I10424" t="s">
        <v>13</v>
      </c>
      <c r="J10424" t="s">
        <v>14</v>
      </c>
      <c r="K10424" t="s">
        <v>15</v>
      </c>
      <c r="L10424" t="s">
        <v>38033</v>
      </c>
    </row>
    <row r="10425" spans="1:12" x14ac:dyDescent="0.15">
      <c r="A10425" s="4">
        <v>45599</v>
      </c>
      <c r="B10425">
        <v>2663941085</v>
      </c>
      <c r="C10425" s="2" t="s">
        <v>38034</v>
      </c>
      <c r="D10425" s="2" t="s">
        <v>1</v>
      </c>
      <c r="E10425" t="s">
        <v>2</v>
      </c>
      <c r="F10425" t="s">
        <v>3</v>
      </c>
      <c r="G10425" t="s">
        <v>38031</v>
      </c>
      <c r="H10425" t="s">
        <v>38032</v>
      </c>
      <c r="I10425" t="s">
        <v>6</v>
      </c>
      <c r="J10425" t="s">
        <v>14</v>
      </c>
      <c r="K10425" t="s">
        <v>15</v>
      </c>
      <c r="L10425" s="1">
        <v>1</v>
      </c>
    </row>
    <row r="10426" spans="1:12" x14ac:dyDescent="0.15">
      <c r="A10426" s="4">
        <v>45599</v>
      </c>
      <c r="B10426">
        <v>2664315072</v>
      </c>
      <c r="C10426" s="2" t="s">
        <v>38035</v>
      </c>
      <c r="D10426" s="2" t="s">
        <v>1</v>
      </c>
      <c r="E10426" t="s">
        <v>2</v>
      </c>
      <c r="F10426" t="s">
        <v>3</v>
      </c>
      <c r="G10426" t="s">
        <v>38019</v>
      </c>
      <c r="H10426" t="s">
        <v>38020</v>
      </c>
      <c r="I10426" t="s">
        <v>13</v>
      </c>
      <c r="J10426" t="s">
        <v>20</v>
      </c>
      <c r="K10426" t="s">
        <v>26</v>
      </c>
      <c r="L10426" t="s">
        <v>38036</v>
      </c>
    </row>
    <row r="10427" spans="1:12" x14ac:dyDescent="0.15">
      <c r="A10427" s="4">
        <v>45599</v>
      </c>
      <c r="B10427">
        <v>2664193082</v>
      </c>
      <c r="C10427" s="2" t="s">
        <v>38037</v>
      </c>
      <c r="D10427" s="2" t="s">
        <v>1</v>
      </c>
      <c r="E10427" t="s">
        <v>2</v>
      </c>
      <c r="F10427" t="s">
        <v>3</v>
      </c>
      <c r="G10427" t="s">
        <v>38038</v>
      </c>
      <c r="H10427" t="s">
        <v>38013</v>
      </c>
      <c r="I10427" t="s">
        <v>6</v>
      </c>
      <c r="J10427" t="s">
        <v>7</v>
      </c>
      <c r="K10427" t="s">
        <v>42</v>
      </c>
      <c r="L10427" t="s">
        <v>6372</v>
      </c>
    </row>
    <row r="10428" spans="1:12" x14ac:dyDescent="0.15">
      <c r="A10428" s="4">
        <v>45599</v>
      </c>
      <c r="B10428">
        <v>2664171298</v>
      </c>
      <c r="C10428" s="2" t="s">
        <v>38039</v>
      </c>
      <c r="D10428" s="2" t="s">
        <v>1</v>
      </c>
      <c r="E10428" t="s">
        <v>2</v>
      </c>
      <c r="F10428" t="s">
        <v>3</v>
      </c>
      <c r="G10428" t="s">
        <v>38038</v>
      </c>
      <c r="H10428" t="s">
        <v>38013</v>
      </c>
      <c r="I10428" t="s">
        <v>13</v>
      </c>
      <c r="J10428" t="s">
        <v>14</v>
      </c>
      <c r="K10428" t="s">
        <v>4829</v>
      </c>
      <c r="L10428" t="s">
        <v>65</v>
      </c>
    </row>
    <row r="10429" spans="1:12" x14ac:dyDescent="0.15">
      <c r="A10429" s="4">
        <v>45599</v>
      </c>
      <c r="B10429">
        <v>2664168482</v>
      </c>
      <c r="C10429" s="2" t="s">
        <v>38040</v>
      </c>
      <c r="D10429" s="2" t="s">
        <v>1</v>
      </c>
      <c r="E10429" t="s">
        <v>2</v>
      </c>
      <c r="F10429" t="s">
        <v>3</v>
      </c>
      <c r="G10429" t="s">
        <v>38038</v>
      </c>
      <c r="H10429" t="s">
        <v>38013</v>
      </c>
      <c r="I10429" t="s">
        <v>13</v>
      </c>
      <c r="J10429" t="s">
        <v>14</v>
      </c>
      <c r="K10429" t="s">
        <v>4829</v>
      </c>
      <c r="L10429" t="s">
        <v>38041</v>
      </c>
    </row>
    <row r="10430" spans="1:12" x14ac:dyDescent="0.15">
      <c r="A10430" s="4">
        <v>45599</v>
      </c>
      <c r="B10430">
        <v>2664450586</v>
      </c>
      <c r="C10430" s="2" t="s">
        <v>38042</v>
      </c>
      <c r="D10430" s="2" t="s">
        <v>1</v>
      </c>
      <c r="E10430" t="s">
        <v>2</v>
      </c>
      <c r="F10430" t="s">
        <v>3</v>
      </c>
      <c r="G10430" t="s">
        <v>38043</v>
      </c>
      <c r="H10430" t="s">
        <v>38044</v>
      </c>
      <c r="I10430" t="s">
        <v>6</v>
      </c>
      <c r="J10430" t="s">
        <v>205</v>
      </c>
      <c r="K10430" t="s">
        <v>338</v>
      </c>
      <c r="L10430" t="s">
        <v>721</v>
      </c>
    </row>
    <row r="10431" spans="1:12" x14ac:dyDescent="0.15">
      <c r="A10431" s="4">
        <v>45599</v>
      </c>
      <c r="B10431">
        <v>2664434473</v>
      </c>
      <c r="C10431" s="2" t="s">
        <v>38045</v>
      </c>
      <c r="D10431" s="2" t="s">
        <v>1</v>
      </c>
      <c r="E10431" t="s">
        <v>2</v>
      </c>
      <c r="F10431" t="s">
        <v>3</v>
      </c>
      <c r="G10431" t="s">
        <v>38038</v>
      </c>
      <c r="H10431" t="s">
        <v>38013</v>
      </c>
      <c r="I10431" t="s">
        <v>13</v>
      </c>
      <c r="J10431" t="s">
        <v>14</v>
      </c>
      <c r="K10431" t="s">
        <v>4829</v>
      </c>
      <c r="L10431" t="s">
        <v>38046</v>
      </c>
    </row>
    <row r="10432" spans="1:12" x14ac:dyDescent="0.15">
      <c r="A10432" s="4">
        <v>45599</v>
      </c>
      <c r="B10432">
        <v>2664472251</v>
      </c>
      <c r="C10432" s="2" t="s">
        <v>38047</v>
      </c>
      <c r="D10432" s="2" t="s">
        <v>1</v>
      </c>
      <c r="E10432" t="s">
        <v>2</v>
      </c>
      <c r="F10432" t="s">
        <v>3</v>
      </c>
      <c r="G10432" t="s">
        <v>38031</v>
      </c>
      <c r="H10432" t="s">
        <v>38032</v>
      </c>
      <c r="I10432" t="s">
        <v>13</v>
      </c>
      <c r="J10432" t="s">
        <v>20</v>
      </c>
      <c r="K10432" t="s">
        <v>26</v>
      </c>
      <c r="L10432" t="s">
        <v>38048</v>
      </c>
    </row>
    <row r="10433" spans="1:12" x14ac:dyDescent="0.15">
      <c r="A10433" s="4">
        <v>45599</v>
      </c>
      <c r="B10433">
        <v>2664569138</v>
      </c>
      <c r="C10433" s="2" t="s">
        <v>38049</v>
      </c>
      <c r="D10433" s="2" t="s">
        <v>1</v>
      </c>
      <c r="E10433" t="s">
        <v>2</v>
      </c>
      <c r="F10433" t="s">
        <v>3</v>
      </c>
      <c r="G10433" t="s">
        <v>38050</v>
      </c>
      <c r="H10433" t="s">
        <v>38051</v>
      </c>
      <c r="I10433" t="s">
        <v>6</v>
      </c>
      <c r="J10433" t="s">
        <v>7</v>
      </c>
      <c r="K10433" t="s">
        <v>273</v>
      </c>
      <c r="L10433" t="s">
        <v>38052</v>
      </c>
    </row>
    <row r="10434" spans="1:12" x14ac:dyDescent="0.15">
      <c r="A10434" s="4">
        <v>45599</v>
      </c>
      <c r="B10434">
        <v>2664624015</v>
      </c>
      <c r="C10434" s="2" t="s">
        <v>38053</v>
      </c>
      <c r="D10434" s="2" t="s">
        <v>1</v>
      </c>
      <c r="E10434" t="s">
        <v>2</v>
      </c>
      <c r="F10434" t="s">
        <v>3</v>
      </c>
      <c r="G10434" t="s">
        <v>38054</v>
      </c>
      <c r="H10434" t="s">
        <v>38055</v>
      </c>
      <c r="I10434" t="s">
        <v>13</v>
      </c>
      <c r="J10434" t="s">
        <v>7</v>
      </c>
      <c r="K10434" t="s">
        <v>31</v>
      </c>
      <c r="L10434" t="s">
        <v>38056</v>
      </c>
    </row>
    <row r="10435" spans="1:12" x14ac:dyDescent="0.15">
      <c r="A10435" s="4">
        <v>45599</v>
      </c>
      <c r="B10435">
        <v>2664624542</v>
      </c>
      <c r="C10435" s="2" t="s">
        <v>38057</v>
      </c>
      <c r="D10435" s="2" t="s">
        <v>1</v>
      </c>
      <c r="E10435" t="s">
        <v>2</v>
      </c>
      <c r="F10435" t="s">
        <v>3</v>
      </c>
      <c r="G10435" t="s">
        <v>38058</v>
      </c>
      <c r="H10435" t="s">
        <v>38059</v>
      </c>
      <c r="I10435" t="s">
        <v>13</v>
      </c>
      <c r="J10435" t="s">
        <v>14</v>
      </c>
      <c r="K10435" t="s">
        <v>219</v>
      </c>
      <c r="L10435" t="s">
        <v>38060</v>
      </c>
    </row>
    <row r="10436" spans="1:12" x14ac:dyDescent="0.15">
      <c r="A10436" s="4">
        <v>45599</v>
      </c>
      <c r="B10436">
        <v>2664698833</v>
      </c>
      <c r="C10436" s="2" t="s">
        <v>38061</v>
      </c>
      <c r="D10436" s="2" t="s">
        <v>1</v>
      </c>
      <c r="E10436" t="s">
        <v>2</v>
      </c>
      <c r="F10436" t="s">
        <v>3</v>
      </c>
      <c r="G10436" t="s">
        <v>38062</v>
      </c>
      <c r="H10436" t="s">
        <v>38063</v>
      </c>
      <c r="I10436" t="s">
        <v>13</v>
      </c>
      <c r="J10436" t="s">
        <v>7</v>
      </c>
      <c r="K10436" t="s">
        <v>102</v>
      </c>
      <c r="L10436" t="s">
        <v>9664</v>
      </c>
    </row>
    <row r="10437" spans="1:12" x14ac:dyDescent="0.15">
      <c r="A10437" s="4">
        <v>45599</v>
      </c>
      <c r="B10437">
        <v>2664702242</v>
      </c>
      <c r="C10437" s="2" t="s">
        <v>38064</v>
      </c>
      <c r="D10437" s="2" t="s">
        <v>1</v>
      </c>
      <c r="E10437" t="s">
        <v>2</v>
      </c>
      <c r="F10437" t="s">
        <v>3</v>
      </c>
      <c r="G10437" t="s">
        <v>38065</v>
      </c>
      <c r="H10437" t="s">
        <v>38066</v>
      </c>
      <c r="I10437" t="s">
        <v>6</v>
      </c>
      <c r="J10437" t="s">
        <v>7</v>
      </c>
      <c r="K10437" t="s">
        <v>31</v>
      </c>
      <c r="L10437" t="s">
        <v>38067</v>
      </c>
    </row>
    <row r="10438" spans="1:12" x14ac:dyDescent="0.15">
      <c r="A10438" s="4">
        <v>45599</v>
      </c>
      <c r="B10438">
        <v>2664678503</v>
      </c>
      <c r="C10438" s="2" t="s">
        <v>38068</v>
      </c>
      <c r="D10438" s="2" t="s">
        <v>1</v>
      </c>
      <c r="E10438" t="s">
        <v>2</v>
      </c>
      <c r="F10438" t="s">
        <v>3</v>
      </c>
      <c r="G10438" t="s">
        <v>38069</v>
      </c>
      <c r="H10438" t="s">
        <v>38070</v>
      </c>
      <c r="I10438" t="s">
        <v>6</v>
      </c>
      <c r="J10438" t="s">
        <v>7</v>
      </c>
      <c r="K10438" t="s">
        <v>1623</v>
      </c>
      <c r="L10438" t="s">
        <v>38071</v>
      </c>
    </row>
    <row r="10439" spans="1:12" x14ac:dyDescent="0.15">
      <c r="A10439" s="4">
        <v>45599</v>
      </c>
      <c r="B10439">
        <v>2664736825</v>
      </c>
      <c r="C10439" s="2" t="s">
        <v>38072</v>
      </c>
      <c r="D10439" s="2" t="s">
        <v>1</v>
      </c>
      <c r="E10439" t="s">
        <v>2</v>
      </c>
      <c r="F10439" t="s">
        <v>3</v>
      </c>
      <c r="G10439" t="s">
        <v>38073</v>
      </c>
      <c r="H10439" t="s">
        <v>38074</v>
      </c>
      <c r="I10439" t="s">
        <v>13</v>
      </c>
      <c r="J10439" t="s">
        <v>119</v>
      </c>
      <c r="K10439" t="s">
        <v>536</v>
      </c>
      <c r="L10439" s="1">
        <v>1</v>
      </c>
    </row>
    <row r="10440" spans="1:12" x14ac:dyDescent="0.15">
      <c r="A10440" s="4">
        <v>45599</v>
      </c>
      <c r="B10440">
        <v>2664745188</v>
      </c>
      <c r="C10440" s="2" t="s">
        <v>38075</v>
      </c>
      <c r="D10440" s="2" t="s">
        <v>1</v>
      </c>
      <c r="E10440" t="s">
        <v>2</v>
      </c>
      <c r="F10440" t="s">
        <v>3</v>
      </c>
      <c r="G10440" t="s">
        <v>38058</v>
      </c>
      <c r="H10440" t="s">
        <v>38059</v>
      </c>
      <c r="I10440" t="s">
        <v>13</v>
      </c>
      <c r="J10440" t="s">
        <v>14</v>
      </c>
      <c r="K10440" t="s">
        <v>219</v>
      </c>
      <c r="L10440" t="s">
        <v>65</v>
      </c>
    </row>
    <row r="10441" spans="1:12" x14ac:dyDescent="0.15">
      <c r="A10441" s="4">
        <v>45599</v>
      </c>
      <c r="B10441">
        <v>2664755822</v>
      </c>
      <c r="C10441" s="2" t="s">
        <v>38076</v>
      </c>
      <c r="D10441" s="2" t="s">
        <v>1</v>
      </c>
      <c r="E10441" t="s">
        <v>2</v>
      </c>
      <c r="F10441" t="s">
        <v>3</v>
      </c>
      <c r="G10441" t="s">
        <v>38077</v>
      </c>
      <c r="H10441" t="s">
        <v>38078</v>
      </c>
      <c r="I10441" t="s">
        <v>6</v>
      </c>
      <c r="J10441" t="s">
        <v>7</v>
      </c>
      <c r="K10441" t="s">
        <v>180</v>
      </c>
      <c r="L10441" t="s">
        <v>38079</v>
      </c>
    </row>
    <row r="10442" spans="1:12" x14ac:dyDescent="0.15">
      <c r="A10442" s="4">
        <v>45599</v>
      </c>
      <c r="B10442">
        <v>2664837621</v>
      </c>
      <c r="C10442" s="2" t="s">
        <v>38080</v>
      </c>
      <c r="D10442" s="2" t="s">
        <v>1</v>
      </c>
      <c r="E10442" t="s">
        <v>2</v>
      </c>
      <c r="F10442" t="s">
        <v>3</v>
      </c>
      <c r="G10442" t="s">
        <v>38081</v>
      </c>
      <c r="H10442" t="s">
        <v>38082</v>
      </c>
      <c r="I10442" t="s">
        <v>6</v>
      </c>
      <c r="J10442" t="s">
        <v>14</v>
      </c>
      <c r="K10442" t="s">
        <v>15</v>
      </c>
      <c r="L10442" t="s">
        <v>38083</v>
      </c>
    </row>
    <row r="10443" spans="1:12" x14ac:dyDescent="0.15">
      <c r="A10443" s="4">
        <v>45599</v>
      </c>
      <c r="B10443">
        <v>2665009562</v>
      </c>
      <c r="C10443" s="2" t="s">
        <v>38084</v>
      </c>
      <c r="D10443" s="2" t="s">
        <v>1</v>
      </c>
      <c r="E10443" t="s">
        <v>2</v>
      </c>
      <c r="F10443" t="s">
        <v>3</v>
      </c>
      <c r="G10443" t="s">
        <v>38085</v>
      </c>
      <c r="H10443" t="s">
        <v>38086</v>
      </c>
      <c r="I10443" t="s">
        <v>13</v>
      </c>
      <c r="J10443" t="s">
        <v>20</v>
      </c>
      <c r="K10443" t="s">
        <v>347</v>
      </c>
      <c r="L10443" t="s">
        <v>6692</v>
      </c>
    </row>
    <row r="10444" spans="1:12" x14ac:dyDescent="0.15">
      <c r="A10444" s="4">
        <v>45599</v>
      </c>
      <c r="B10444">
        <v>2664532797</v>
      </c>
      <c r="C10444" s="2" t="s">
        <v>38087</v>
      </c>
      <c r="D10444" s="2" t="s">
        <v>1</v>
      </c>
      <c r="E10444" t="s">
        <v>2</v>
      </c>
      <c r="F10444" t="s">
        <v>3</v>
      </c>
      <c r="G10444" t="s">
        <v>38088</v>
      </c>
      <c r="H10444" t="s">
        <v>38089</v>
      </c>
      <c r="I10444" t="s">
        <v>6</v>
      </c>
      <c r="J10444" t="s">
        <v>7</v>
      </c>
      <c r="K10444" t="s">
        <v>399</v>
      </c>
      <c r="L10444" t="s">
        <v>38090</v>
      </c>
    </row>
    <row r="10445" spans="1:12" x14ac:dyDescent="0.15">
      <c r="A10445" s="4">
        <v>45599</v>
      </c>
      <c r="B10445">
        <v>2664932279</v>
      </c>
      <c r="C10445" s="2" t="s">
        <v>38091</v>
      </c>
      <c r="D10445" s="2" t="s">
        <v>1</v>
      </c>
      <c r="E10445" t="s">
        <v>2</v>
      </c>
      <c r="F10445" t="s">
        <v>3</v>
      </c>
      <c r="G10445" t="s">
        <v>38092</v>
      </c>
      <c r="H10445" t="s">
        <v>38093</v>
      </c>
      <c r="I10445" t="s">
        <v>19</v>
      </c>
      <c r="J10445" t="s">
        <v>20</v>
      </c>
      <c r="K10445" t="s">
        <v>26</v>
      </c>
      <c r="L10445" t="s">
        <v>38094</v>
      </c>
    </row>
    <row r="10446" spans="1:12" x14ac:dyDescent="0.15">
      <c r="A10446" s="4">
        <v>45599</v>
      </c>
      <c r="B10446">
        <v>2665055576</v>
      </c>
      <c r="C10446" s="2" t="s">
        <v>38095</v>
      </c>
      <c r="D10446" s="2" t="s">
        <v>1</v>
      </c>
      <c r="E10446" t="s">
        <v>2</v>
      </c>
      <c r="F10446" t="s">
        <v>3</v>
      </c>
      <c r="G10446" t="s">
        <v>38096</v>
      </c>
      <c r="H10446" t="s">
        <v>38097</v>
      </c>
      <c r="I10446" t="s">
        <v>13</v>
      </c>
      <c r="J10446" t="s">
        <v>20</v>
      </c>
      <c r="K10446" t="s">
        <v>256</v>
      </c>
      <c r="L10446" t="s">
        <v>38098</v>
      </c>
    </row>
    <row r="10447" spans="1:12" x14ac:dyDescent="0.15">
      <c r="A10447" s="4">
        <v>45599</v>
      </c>
      <c r="B10447">
        <v>2665138327</v>
      </c>
      <c r="C10447" s="2" t="s">
        <v>38099</v>
      </c>
      <c r="D10447" s="2" t="s">
        <v>1</v>
      </c>
      <c r="E10447" t="s">
        <v>2</v>
      </c>
      <c r="F10447" t="s">
        <v>3</v>
      </c>
      <c r="G10447" t="s">
        <v>38100</v>
      </c>
      <c r="H10447" t="s">
        <v>38101</v>
      </c>
      <c r="I10447" t="s">
        <v>6</v>
      </c>
      <c r="J10447" t="s">
        <v>7</v>
      </c>
      <c r="K10447" t="s">
        <v>180</v>
      </c>
      <c r="L10447" t="s">
        <v>38102</v>
      </c>
    </row>
    <row r="10448" spans="1:12" x14ac:dyDescent="0.15">
      <c r="A10448" s="4">
        <v>45599</v>
      </c>
      <c r="B10448">
        <v>2665172300</v>
      </c>
      <c r="C10448" s="2" t="s">
        <v>38103</v>
      </c>
      <c r="D10448" s="2" t="s">
        <v>1</v>
      </c>
      <c r="E10448" t="s">
        <v>2</v>
      </c>
      <c r="F10448" t="s">
        <v>3</v>
      </c>
      <c r="G10448" t="s">
        <v>38104</v>
      </c>
      <c r="H10448" t="s">
        <v>38105</v>
      </c>
      <c r="I10448" t="s">
        <v>19</v>
      </c>
      <c r="J10448" t="s">
        <v>20</v>
      </c>
      <c r="K10448" t="s">
        <v>256</v>
      </c>
      <c r="L10448" t="s">
        <v>38106</v>
      </c>
    </row>
    <row r="10449" spans="1:12" x14ac:dyDescent="0.15">
      <c r="A10449" s="4">
        <v>45599</v>
      </c>
      <c r="B10449">
        <v>2665240610</v>
      </c>
      <c r="C10449" s="2" t="s">
        <v>38107</v>
      </c>
      <c r="D10449" s="2" t="s">
        <v>1</v>
      </c>
      <c r="E10449" t="s">
        <v>2</v>
      </c>
      <c r="F10449" t="s">
        <v>3</v>
      </c>
      <c r="G10449" t="s">
        <v>38108</v>
      </c>
      <c r="H10449" t="s">
        <v>38105</v>
      </c>
      <c r="I10449" t="s">
        <v>19</v>
      </c>
      <c r="J10449" t="s">
        <v>20</v>
      </c>
      <c r="K10449" t="s">
        <v>26</v>
      </c>
      <c r="L10449" t="s">
        <v>38109</v>
      </c>
    </row>
    <row r="10450" spans="1:12" x14ac:dyDescent="0.15">
      <c r="A10450" s="4">
        <v>45599</v>
      </c>
      <c r="B10450">
        <v>2665265010</v>
      </c>
      <c r="C10450" s="2" t="s">
        <v>38110</v>
      </c>
      <c r="D10450" s="2" t="s">
        <v>1</v>
      </c>
      <c r="E10450" t="s">
        <v>2</v>
      </c>
      <c r="F10450" t="s">
        <v>3</v>
      </c>
      <c r="G10450" t="s">
        <v>38111</v>
      </c>
      <c r="H10450" t="s">
        <v>38112</v>
      </c>
      <c r="I10450" t="s">
        <v>13</v>
      </c>
      <c r="J10450" t="s">
        <v>20</v>
      </c>
      <c r="K10450" t="s">
        <v>26</v>
      </c>
      <c r="L10450" t="s">
        <v>38113</v>
      </c>
    </row>
    <row r="10451" spans="1:12" x14ac:dyDescent="0.15">
      <c r="A10451" s="4">
        <v>45599</v>
      </c>
      <c r="B10451">
        <v>2665248125</v>
      </c>
      <c r="C10451" s="2" t="s">
        <v>38114</v>
      </c>
      <c r="D10451" s="2" t="s">
        <v>1</v>
      </c>
      <c r="E10451" t="s">
        <v>2</v>
      </c>
      <c r="F10451" t="s">
        <v>3</v>
      </c>
      <c r="G10451" t="s">
        <v>38115</v>
      </c>
      <c r="H10451" t="s">
        <v>38116</v>
      </c>
      <c r="I10451" t="s">
        <v>13</v>
      </c>
      <c r="J10451" t="s">
        <v>20</v>
      </c>
      <c r="K10451" t="s">
        <v>26</v>
      </c>
      <c r="L10451" t="s">
        <v>38117</v>
      </c>
    </row>
    <row r="10452" spans="1:12" x14ac:dyDescent="0.15">
      <c r="A10452" s="4">
        <v>45599</v>
      </c>
      <c r="B10452">
        <v>2665320087</v>
      </c>
      <c r="C10452" s="2" t="s">
        <v>38118</v>
      </c>
      <c r="D10452" s="2" t="s">
        <v>1</v>
      </c>
      <c r="E10452" t="s">
        <v>2</v>
      </c>
      <c r="F10452" t="s">
        <v>3</v>
      </c>
      <c r="G10452" t="s">
        <v>38119</v>
      </c>
      <c r="H10452" t="s">
        <v>38120</v>
      </c>
      <c r="I10452" t="s">
        <v>13</v>
      </c>
      <c r="J10452" t="s">
        <v>14</v>
      </c>
      <c r="K10452" t="s">
        <v>15</v>
      </c>
      <c r="L10452" t="s">
        <v>38121</v>
      </c>
    </row>
    <row r="10453" spans="1:12" x14ac:dyDescent="0.15">
      <c r="A10453" s="4">
        <v>45599</v>
      </c>
      <c r="B10453">
        <v>2665341998</v>
      </c>
      <c r="C10453" s="2" t="s">
        <v>38122</v>
      </c>
      <c r="D10453" s="2" t="s">
        <v>1</v>
      </c>
      <c r="E10453" t="s">
        <v>2</v>
      </c>
      <c r="F10453" t="s">
        <v>3</v>
      </c>
      <c r="G10453" t="s">
        <v>38123</v>
      </c>
      <c r="H10453" t="s">
        <v>38124</v>
      </c>
      <c r="I10453" t="s">
        <v>6</v>
      </c>
      <c r="J10453" t="s">
        <v>14</v>
      </c>
      <c r="K10453" t="s">
        <v>15</v>
      </c>
      <c r="L10453" t="s">
        <v>38125</v>
      </c>
    </row>
    <row r="10454" spans="1:12" x14ac:dyDescent="0.15">
      <c r="A10454" s="4">
        <v>45599</v>
      </c>
      <c r="B10454">
        <v>2665381423</v>
      </c>
      <c r="C10454" s="2" t="s">
        <v>38126</v>
      </c>
      <c r="D10454" s="2" t="s">
        <v>1</v>
      </c>
      <c r="E10454" t="s">
        <v>2</v>
      </c>
      <c r="F10454" t="s">
        <v>3</v>
      </c>
      <c r="G10454" s="1">
        <v>1</v>
      </c>
      <c r="H10454" s="1">
        <v>1</v>
      </c>
      <c r="I10454" t="s">
        <v>6</v>
      </c>
      <c r="J10454" t="s">
        <v>20</v>
      </c>
      <c r="K10454" t="s">
        <v>377</v>
      </c>
      <c r="L10454" t="s">
        <v>38127</v>
      </c>
    </row>
    <row r="10455" spans="1:12" x14ac:dyDescent="0.15">
      <c r="A10455" s="4">
        <v>45599</v>
      </c>
      <c r="B10455">
        <v>2665526514</v>
      </c>
      <c r="C10455" s="2" t="s">
        <v>38128</v>
      </c>
      <c r="D10455" s="2" t="s">
        <v>1</v>
      </c>
      <c r="E10455" t="s">
        <v>2</v>
      </c>
      <c r="F10455" t="s">
        <v>3</v>
      </c>
      <c r="G10455" t="s">
        <v>38129</v>
      </c>
      <c r="H10455" t="s">
        <v>38130</v>
      </c>
      <c r="I10455" t="s">
        <v>19</v>
      </c>
      <c r="J10455" t="s">
        <v>20</v>
      </c>
      <c r="K10455" t="s">
        <v>737</v>
      </c>
      <c r="L10455" t="s">
        <v>38131</v>
      </c>
    </row>
    <row r="10456" spans="1:12" x14ac:dyDescent="0.15">
      <c r="A10456" s="4">
        <v>45599</v>
      </c>
      <c r="B10456">
        <v>2665527891</v>
      </c>
      <c r="C10456" s="2" t="s">
        <v>38132</v>
      </c>
      <c r="D10456" s="2" t="s">
        <v>1</v>
      </c>
      <c r="E10456" t="s">
        <v>2</v>
      </c>
      <c r="F10456" t="s">
        <v>3</v>
      </c>
      <c r="G10456" t="s">
        <v>38133</v>
      </c>
      <c r="H10456" t="s">
        <v>38134</v>
      </c>
      <c r="I10456" t="s">
        <v>6</v>
      </c>
      <c r="J10456" t="s">
        <v>20</v>
      </c>
      <c r="K10456" t="s">
        <v>333</v>
      </c>
      <c r="L10456" t="s">
        <v>38135</v>
      </c>
    </row>
    <row r="10457" spans="1:12" x14ac:dyDescent="0.15">
      <c r="A10457" s="4">
        <v>45599</v>
      </c>
      <c r="B10457">
        <v>2665536041</v>
      </c>
      <c r="C10457" s="2" t="s">
        <v>38136</v>
      </c>
      <c r="D10457" s="2" t="s">
        <v>1</v>
      </c>
      <c r="E10457" t="s">
        <v>2</v>
      </c>
      <c r="F10457" t="s">
        <v>3</v>
      </c>
      <c r="G10457" t="s">
        <v>38137</v>
      </c>
      <c r="H10457" t="s">
        <v>15759</v>
      </c>
      <c r="I10457" t="s">
        <v>19</v>
      </c>
      <c r="J10457" t="s">
        <v>14</v>
      </c>
      <c r="K10457" t="s">
        <v>1483</v>
      </c>
      <c r="L10457" t="s">
        <v>38138</v>
      </c>
    </row>
    <row r="10458" spans="1:12" x14ac:dyDescent="0.15">
      <c r="A10458" s="4">
        <v>45599</v>
      </c>
      <c r="B10458">
        <v>2665700840</v>
      </c>
      <c r="C10458" s="2" t="s">
        <v>38139</v>
      </c>
      <c r="D10458" s="2" t="s">
        <v>1</v>
      </c>
      <c r="E10458" t="s">
        <v>2</v>
      </c>
      <c r="F10458" t="s">
        <v>3</v>
      </c>
      <c r="G10458" t="s">
        <v>38140</v>
      </c>
      <c r="H10458" t="s">
        <v>38141</v>
      </c>
      <c r="I10458" t="s">
        <v>13</v>
      </c>
      <c r="J10458" t="s">
        <v>7</v>
      </c>
      <c r="K10458" t="s">
        <v>466</v>
      </c>
      <c r="L10458" t="s">
        <v>38142</v>
      </c>
    </row>
    <row r="10459" spans="1:12" x14ac:dyDescent="0.15">
      <c r="A10459" s="4">
        <v>45599</v>
      </c>
      <c r="B10459">
        <v>2665739109</v>
      </c>
      <c r="C10459" s="2" t="s">
        <v>38143</v>
      </c>
      <c r="D10459" s="2" t="s">
        <v>1</v>
      </c>
      <c r="E10459" t="s">
        <v>2</v>
      </c>
      <c r="F10459" t="s">
        <v>3</v>
      </c>
      <c r="G10459" t="s">
        <v>38144</v>
      </c>
      <c r="H10459" t="s">
        <v>38145</v>
      </c>
      <c r="I10459" t="s">
        <v>19</v>
      </c>
      <c r="J10459" t="s">
        <v>119</v>
      </c>
      <c r="K10459" t="s">
        <v>120</v>
      </c>
      <c r="L10459" t="s">
        <v>38146</v>
      </c>
    </row>
    <row r="10460" spans="1:12" x14ac:dyDescent="0.15">
      <c r="A10460" s="4">
        <v>45599</v>
      </c>
      <c r="B10460">
        <v>2665866612</v>
      </c>
      <c r="C10460" s="2" t="s">
        <v>38147</v>
      </c>
      <c r="D10460" s="2" t="s">
        <v>1</v>
      </c>
      <c r="E10460" t="s">
        <v>2</v>
      </c>
      <c r="F10460" t="s">
        <v>3</v>
      </c>
      <c r="G10460" t="s">
        <v>38148</v>
      </c>
      <c r="H10460" t="s">
        <v>38149</v>
      </c>
      <c r="I10460" t="s">
        <v>13</v>
      </c>
      <c r="J10460" t="s">
        <v>20</v>
      </c>
      <c r="K10460" t="s">
        <v>151</v>
      </c>
      <c r="L10460" t="s">
        <v>27</v>
      </c>
    </row>
    <row r="10461" spans="1:12" x14ac:dyDescent="0.15">
      <c r="A10461" s="4">
        <v>45599</v>
      </c>
      <c r="B10461">
        <v>2665896582</v>
      </c>
      <c r="C10461" s="2" t="s">
        <v>38150</v>
      </c>
      <c r="D10461" s="2" t="s">
        <v>1</v>
      </c>
      <c r="E10461" t="s">
        <v>2</v>
      </c>
      <c r="F10461" t="s">
        <v>3</v>
      </c>
      <c r="G10461" t="s">
        <v>38151</v>
      </c>
      <c r="H10461" t="s">
        <v>38152</v>
      </c>
      <c r="I10461" t="s">
        <v>13</v>
      </c>
      <c r="J10461" t="s">
        <v>7</v>
      </c>
      <c r="K10461" t="s">
        <v>8</v>
      </c>
      <c r="L10461" t="s">
        <v>38153</v>
      </c>
    </row>
    <row r="10462" spans="1:12" x14ac:dyDescent="0.15">
      <c r="A10462" s="4">
        <v>45599</v>
      </c>
      <c r="B10462">
        <v>2666028289</v>
      </c>
      <c r="C10462" s="2" t="s">
        <v>38154</v>
      </c>
      <c r="D10462" s="2" t="s">
        <v>1</v>
      </c>
      <c r="E10462" t="s">
        <v>2</v>
      </c>
      <c r="F10462" t="s">
        <v>3</v>
      </c>
      <c r="G10462" t="s">
        <v>38155</v>
      </c>
      <c r="H10462" t="s">
        <v>1019</v>
      </c>
      <c r="I10462" t="s">
        <v>13</v>
      </c>
      <c r="J10462" t="s">
        <v>20</v>
      </c>
      <c r="K10462" t="s">
        <v>69</v>
      </c>
      <c r="L10462" t="s">
        <v>27</v>
      </c>
    </row>
    <row r="10463" spans="1:12" x14ac:dyDescent="0.15">
      <c r="A10463" s="4">
        <v>45599</v>
      </c>
      <c r="B10463">
        <v>2666123412</v>
      </c>
      <c r="C10463" s="2" t="s">
        <v>38156</v>
      </c>
      <c r="D10463" s="2" t="s">
        <v>1</v>
      </c>
      <c r="E10463" t="s">
        <v>2</v>
      </c>
      <c r="F10463" t="s">
        <v>3</v>
      </c>
      <c r="G10463" t="s">
        <v>38157</v>
      </c>
      <c r="H10463" t="s">
        <v>38158</v>
      </c>
      <c r="I10463" t="s">
        <v>13</v>
      </c>
      <c r="J10463" t="s">
        <v>7</v>
      </c>
      <c r="K10463" t="s">
        <v>273</v>
      </c>
      <c r="L10463" t="s">
        <v>12139</v>
      </c>
    </row>
    <row r="10464" spans="1:12" x14ac:dyDescent="0.15">
      <c r="A10464" s="4">
        <v>45599</v>
      </c>
      <c r="B10464">
        <v>2666137813</v>
      </c>
      <c r="C10464" s="2" t="s">
        <v>38159</v>
      </c>
      <c r="D10464" s="2" t="s">
        <v>1</v>
      </c>
      <c r="E10464" t="s">
        <v>2</v>
      </c>
      <c r="F10464" t="s">
        <v>3</v>
      </c>
      <c r="G10464" t="s">
        <v>38160</v>
      </c>
      <c r="H10464" t="s">
        <v>38161</v>
      </c>
      <c r="I10464" t="s">
        <v>13</v>
      </c>
      <c r="J10464" t="s">
        <v>20</v>
      </c>
      <c r="K10464" t="s">
        <v>21</v>
      </c>
      <c r="L10464" t="s">
        <v>38162</v>
      </c>
    </row>
    <row r="10465" spans="1:12" x14ac:dyDescent="0.15">
      <c r="A10465" s="4">
        <v>45599</v>
      </c>
      <c r="B10465">
        <v>2666155213</v>
      </c>
      <c r="C10465" s="2" t="s">
        <v>38163</v>
      </c>
      <c r="D10465" s="2" t="s">
        <v>1</v>
      </c>
      <c r="E10465" t="s">
        <v>2</v>
      </c>
      <c r="F10465" t="s">
        <v>3</v>
      </c>
      <c r="G10465" t="s">
        <v>38104</v>
      </c>
      <c r="H10465" t="s">
        <v>38105</v>
      </c>
      <c r="I10465" t="s">
        <v>19</v>
      </c>
      <c r="J10465" t="s">
        <v>14</v>
      </c>
      <c r="K10465" t="s">
        <v>137</v>
      </c>
      <c r="L10465" t="s">
        <v>38164</v>
      </c>
    </row>
    <row r="10466" spans="1:12" x14ac:dyDescent="0.15">
      <c r="A10466" s="4">
        <v>45599</v>
      </c>
      <c r="B10466">
        <v>2666181415</v>
      </c>
      <c r="C10466" s="2" t="s">
        <v>38165</v>
      </c>
      <c r="D10466" s="2" t="s">
        <v>1</v>
      </c>
      <c r="E10466" t="s">
        <v>2</v>
      </c>
      <c r="F10466" t="s">
        <v>3</v>
      </c>
      <c r="G10466" t="s">
        <v>38166</v>
      </c>
      <c r="H10466" t="s">
        <v>38167</v>
      </c>
      <c r="I10466" t="s">
        <v>6</v>
      </c>
      <c r="J10466" t="s">
        <v>20</v>
      </c>
      <c r="K10466" t="s">
        <v>377</v>
      </c>
      <c r="L10466" t="s">
        <v>38168</v>
      </c>
    </row>
    <row r="10467" spans="1:12" x14ac:dyDescent="0.15">
      <c r="A10467" s="4">
        <v>45599</v>
      </c>
      <c r="B10467">
        <v>2666168595</v>
      </c>
      <c r="C10467" s="2" t="s">
        <v>38169</v>
      </c>
      <c r="D10467" s="2" t="s">
        <v>1</v>
      </c>
      <c r="E10467" t="s">
        <v>2</v>
      </c>
      <c r="F10467" t="s">
        <v>3</v>
      </c>
      <c r="G10467" t="s">
        <v>38170</v>
      </c>
      <c r="H10467" t="s">
        <v>38171</v>
      </c>
      <c r="I10467" t="s">
        <v>13</v>
      </c>
      <c r="J10467" t="s">
        <v>205</v>
      </c>
      <c r="K10467" t="s">
        <v>206</v>
      </c>
      <c r="L10467" t="s">
        <v>38172</v>
      </c>
    </row>
    <row r="10468" spans="1:12" x14ac:dyDescent="0.15">
      <c r="A10468" s="4">
        <v>45599</v>
      </c>
      <c r="B10468">
        <v>2664092560</v>
      </c>
      <c r="C10468" s="2" t="s">
        <v>38173</v>
      </c>
      <c r="D10468" s="2" t="s">
        <v>678</v>
      </c>
      <c r="E10468" t="s">
        <v>679</v>
      </c>
      <c r="F10468" t="s">
        <v>680</v>
      </c>
      <c r="G10468" t="s">
        <v>38174</v>
      </c>
      <c r="H10468" t="s">
        <v>38175</v>
      </c>
      <c r="I10468" t="s">
        <v>13</v>
      </c>
      <c r="J10468" t="s">
        <v>20</v>
      </c>
      <c r="K10468" t="s">
        <v>26</v>
      </c>
      <c r="L10468" t="s">
        <v>6242</v>
      </c>
    </row>
    <row r="10469" spans="1:12" x14ac:dyDescent="0.15">
      <c r="A10469" s="4">
        <v>45599</v>
      </c>
      <c r="B10469">
        <v>2664035810</v>
      </c>
      <c r="C10469" s="2" t="s">
        <v>38176</v>
      </c>
      <c r="D10469" s="2" t="s">
        <v>678</v>
      </c>
      <c r="E10469" t="s">
        <v>679</v>
      </c>
      <c r="F10469" t="s">
        <v>680</v>
      </c>
      <c r="G10469" t="s">
        <v>38177</v>
      </c>
      <c r="H10469" t="s">
        <v>38178</v>
      </c>
      <c r="I10469" t="s">
        <v>13</v>
      </c>
      <c r="J10469" t="s">
        <v>7</v>
      </c>
      <c r="K10469" t="s">
        <v>399</v>
      </c>
      <c r="L10469" s="1">
        <v>1</v>
      </c>
    </row>
    <row r="10470" spans="1:12" x14ac:dyDescent="0.15">
      <c r="A10470" s="4">
        <v>45599</v>
      </c>
      <c r="B10470">
        <v>2664000981</v>
      </c>
      <c r="C10470" s="2" t="s">
        <v>36898</v>
      </c>
      <c r="D10470" s="2" t="s">
        <v>678</v>
      </c>
      <c r="E10470" t="s">
        <v>679</v>
      </c>
      <c r="F10470" t="s">
        <v>680</v>
      </c>
      <c r="G10470" t="s">
        <v>38144</v>
      </c>
      <c r="H10470" t="s">
        <v>38145</v>
      </c>
      <c r="I10470" t="s">
        <v>19</v>
      </c>
      <c r="J10470" t="s">
        <v>119</v>
      </c>
      <c r="K10470" t="s">
        <v>120</v>
      </c>
      <c r="L10470" t="s">
        <v>38179</v>
      </c>
    </row>
    <row r="10471" spans="1:12" x14ac:dyDescent="0.15">
      <c r="A10471" s="4">
        <v>45599</v>
      </c>
      <c r="B10471">
        <v>2664354645</v>
      </c>
      <c r="C10471" s="2" t="s">
        <v>38180</v>
      </c>
      <c r="D10471" s="2" t="s">
        <v>678</v>
      </c>
      <c r="E10471" t="s">
        <v>679</v>
      </c>
      <c r="F10471" t="s">
        <v>680</v>
      </c>
      <c r="G10471" t="s">
        <v>38181</v>
      </c>
      <c r="H10471" t="s">
        <v>38182</v>
      </c>
      <c r="I10471" t="s">
        <v>13</v>
      </c>
      <c r="J10471" t="s">
        <v>7</v>
      </c>
      <c r="K10471" t="s">
        <v>42</v>
      </c>
      <c r="L10471" t="s">
        <v>38183</v>
      </c>
    </row>
    <row r="10472" spans="1:12" x14ac:dyDescent="0.15">
      <c r="A10472" s="4">
        <v>45599</v>
      </c>
      <c r="B10472">
        <v>2664327349</v>
      </c>
      <c r="C10472" s="2" t="s">
        <v>38184</v>
      </c>
      <c r="D10472" s="2" t="s">
        <v>678</v>
      </c>
      <c r="E10472" t="s">
        <v>679</v>
      </c>
      <c r="F10472" t="s">
        <v>680</v>
      </c>
      <c r="G10472" t="s">
        <v>38185</v>
      </c>
      <c r="H10472" t="s">
        <v>38186</v>
      </c>
      <c r="I10472" t="s">
        <v>6</v>
      </c>
      <c r="J10472" t="s">
        <v>7</v>
      </c>
      <c r="K10472" t="s">
        <v>42</v>
      </c>
      <c r="L10472" t="s">
        <v>326</v>
      </c>
    </row>
    <row r="10473" spans="1:12" x14ac:dyDescent="0.15">
      <c r="A10473" s="4">
        <v>45599</v>
      </c>
      <c r="B10473">
        <v>2664634517</v>
      </c>
      <c r="C10473" s="2" t="s">
        <v>38187</v>
      </c>
      <c r="D10473" s="2" t="s">
        <v>678</v>
      </c>
      <c r="E10473" t="s">
        <v>679</v>
      </c>
      <c r="F10473" t="s">
        <v>680</v>
      </c>
      <c r="G10473" t="s">
        <v>38188</v>
      </c>
      <c r="H10473" t="s">
        <v>38189</v>
      </c>
      <c r="I10473" t="s">
        <v>13</v>
      </c>
      <c r="J10473" t="s">
        <v>20</v>
      </c>
      <c r="K10473" t="s">
        <v>26</v>
      </c>
      <c r="L10473" t="s">
        <v>38190</v>
      </c>
    </row>
    <row r="10474" spans="1:12" x14ac:dyDescent="0.15">
      <c r="A10474" s="4">
        <v>45599</v>
      </c>
      <c r="B10474">
        <v>2664711262</v>
      </c>
      <c r="C10474" s="2" t="s">
        <v>38191</v>
      </c>
      <c r="D10474" s="2" t="s">
        <v>678</v>
      </c>
      <c r="E10474" t="s">
        <v>679</v>
      </c>
      <c r="F10474" t="s">
        <v>680</v>
      </c>
      <c r="G10474" t="s">
        <v>38192</v>
      </c>
      <c r="H10474" t="s">
        <v>38193</v>
      </c>
      <c r="I10474" t="s">
        <v>13</v>
      </c>
      <c r="J10474" t="s">
        <v>20</v>
      </c>
      <c r="K10474" t="s">
        <v>667</v>
      </c>
      <c r="L10474" t="s">
        <v>38194</v>
      </c>
    </row>
    <row r="10475" spans="1:12" x14ac:dyDescent="0.15">
      <c r="A10475" s="4">
        <v>45599</v>
      </c>
      <c r="B10475">
        <v>2664712514</v>
      </c>
      <c r="C10475" s="2" t="s">
        <v>38195</v>
      </c>
      <c r="D10475" s="2" t="s">
        <v>678</v>
      </c>
      <c r="E10475" t="s">
        <v>679</v>
      </c>
      <c r="F10475" t="s">
        <v>680</v>
      </c>
      <c r="G10475" t="s">
        <v>38196</v>
      </c>
      <c r="H10475" t="s">
        <v>38197</v>
      </c>
      <c r="I10475" t="s">
        <v>6</v>
      </c>
      <c r="J10475" t="s">
        <v>20</v>
      </c>
      <c r="K10475" t="s">
        <v>1410</v>
      </c>
      <c r="L10475" t="s">
        <v>38198</v>
      </c>
    </row>
    <row r="10476" spans="1:12" x14ac:dyDescent="0.15">
      <c r="A10476" s="4">
        <v>45599</v>
      </c>
      <c r="B10476">
        <v>2664767585</v>
      </c>
      <c r="C10476" s="2" t="s">
        <v>38199</v>
      </c>
      <c r="D10476" s="2" t="s">
        <v>678</v>
      </c>
      <c r="E10476" t="s">
        <v>679</v>
      </c>
      <c r="F10476" t="s">
        <v>680</v>
      </c>
      <c r="G10476" t="s">
        <v>38200</v>
      </c>
      <c r="H10476" t="s">
        <v>38201</v>
      </c>
      <c r="I10476" t="s">
        <v>13</v>
      </c>
      <c r="J10476" t="s">
        <v>14</v>
      </c>
      <c r="K10476" t="s">
        <v>137</v>
      </c>
      <c r="L10476" t="s">
        <v>38202</v>
      </c>
    </row>
    <row r="10477" spans="1:12" x14ac:dyDescent="0.15">
      <c r="A10477" s="4">
        <v>45599</v>
      </c>
      <c r="B10477">
        <v>2664846892</v>
      </c>
      <c r="C10477" s="2" t="s">
        <v>38203</v>
      </c>
      <c r="D10477" s="2" t="s">
        <v>678</v>
      </c>
      <c r="E10477" t="s">
        <v>679</v>
      </c>
      <c r="F10477" t="s">
        <v>680</v>
      </c>
      <c r="G10477" t="s">
        <v>38204</v>
      </c>
      <c r="H10477" t="s">
        <v>38205</v>
      </c>
      <c r="I10477" t="s">
        <v>13</v>
      </c>
      <c r="J10477" t="s">
        <v>20</v>
      </c>
      <c r="K10477" t="s">
        <v>26</v>
      </c>
      <c r="L10477" t="s">
        <v>38206</v>
      </c>
    </row>
    <row r="10478" spans="1:12" x14ac:dyDescent="0.15">
      <c r="A10478" s="4">
        <v>45599</v>
      </c>
      <c r="B10478">
        <v>2664866396</v>
      </c>
      <c r="C10478" s="2" t="s">
        <v>38207</v>
      </c>
      <c r="D10478" s="2" t="s">
        <v>678</v>
      </c>
      <c r="E10478" t="s">
        <v>679</v>
      </c>
      <c r="F10478" t="s">
        <v>680</v>
      </c>
      <c r="G10478" t="s">
        <v>38208</v>
      </c>
      <c r="H10478" t="s">
        <v>38209</v>
      </c>
      <c r="I10478" t="s">
        <v>6</v>
      </c>
      <c r="J10478" t="s">
        <v>7</v>
      </c>
      <c r="K10478" t="s">
        <v>42</v>
      </c>
      <c r="L10478" t="s">
        <v>38210</v>
      </c>
    </row>
    <row r="10479" spans="1:12" x14ac:dyDescent="0.15">
      <c r="A10479" s="4">
        <v>45599</v>
      </c>
      <c r="B10479">
        <v>2665024271</v>
      </c>
      <c r="C10479" s="2" t="s">
        <v>38211</v>
      </c>
      <c r="D10479" s="2" t="s">
        <v>678</v>
      </c>
      <c r="E10479" t="s">
        <v>679</v>
      </c>
      <c r="F10479" t="s">
        <v>680</v>
      </c>
      <c r="G10479" t="s">
        <v>38212</v>
      </c>
      <c r="H10479" t="s">
        <v>38213</v>
      </c>
      <c r="I10479" t="s">
        <v>6</v>
      </c>
      <c r="J10479" t="s">
        <v>7</v>
      </c>
      <c r="K10479" t="s">
        <v>87</v>
      </c>
      <c r="L10479" t="s">
        <v>38214</v>
      </c>
    </row>
    <row r="10480" spans="1:12" x14ac:dyDescent="0.15">
      <c r="A10480" s="4">
        <v>45599</v>
      </c>
      <c r="B10480">
        <v>2665261877</v>
      </c>
      <c r="C10480" s="2" t="s">
        <v>38215</v>
      </c>
      <c r="D10480" s="2" t="s">
        <v>678</v>
      </c>
      <c r="E10480" t="s">
        <v>679</v>
      </c>
      <c r="F10480" t="s">
        <v>680</v>
      </c>
      <c r="G10480" t="s">
        <v>38216</v>
      </c>
      <c r="H10480" t="s">
        <v>38217</v>
      </c>
      <c r="I10480" t="s">
        <v>13</v>
      </c>
      <c r="J10480" t="s">
        <v>7</v>
      </c>
      <c r="K10480" t="s">
        <v>399</v>
      </c>
      <c r="L10480" t="s">
        <v>38218</v>
      </c>
    </row>
    <row r="10481" spans="1:12" x14ac:dyDescent="0.15">
      <c r="A10481" s="4">
        <v>45599</v>
      </c>
      <c r="B10481">
        <v>2665381739</v>
      </c>
      <c r="C10481" s="2" t="s">
        <v>38219</v>
      </c>
      <c r="D10481" s="2" t="s">
        <v>678</v>
      </c>
      <c r="E10481" t="s">
        <v>679</v>
      </c>
      <c r="F10481" t="s">
        <v>680</v>
      </c>
      <c r="G10481" t="s">
        <v>38220</v>
      </c>
      <c r="H10481" t="s">
        <v>38221</v>
      </c>
      <c r="I10481" t="s">
        <v>19</v>
      </c>
      <c r="J10481" t="s">
        <v>20</v>
      </c>
      <c r="K10481" t="s">
        <v>21</v>
      </c>
      <c r="L10481" t="s">
        <v>38222</v>
      </c>
    </row>
    <row r="10482" spans="1:12" x14ac:dyDescent="0.15">
      <c r="A10482" s="4">
        <v>45599</v>
      </c>
      <c r="B10482">
        <v>2665479523</v>
      </c>
      <c r="C10482" s="2" t="s">
        <v>38223</v>
      </c>
      <c r="D10482" s="2" t="s">
        <v>678</v>
      </c>
      <c r="E10482" t="s">
        <v>679</v>
      </c>
      <c r="F10482" t="s">
        <v>680</v>
      </c>
      <c r="G10482" t="s">
        <v>38224</v>
      </c>
      <c r="H10482" t="s">
        <v>38225</v>
      </c>
      <c r="I10482" t="s">
        <v>19</v>
      </c>
      <c r="J10482" t="s">
        <v>20</v>
      </c>
      <c r="K10482" t="s">
        <v>56</v>
      </c>
      <c r="L10482" t="s">
        <v>38226</v>
      </c>
    </row>
    <row r="10483" spans="1:12" x14ac:dyDescent="0.15">
      <c r="A10483" s="4">
        <v>45599</v>
      </c>
      <c r="B10483">
        <v>2666005755</v>
      </c>
      <c r="C10483" s="2" t="s">
        <v>38227</v>
      </c>
      <c r="D10483" s="2" t="s">
        <v>678</v>
      </c>
      <c r="E10483" t="s">
        <v>679</v>
      </c>
      <c r="F10483" t="s">
        <v>680</v>
      </c>
      <c r="G10483" t="s">
        <v>38224</v>
      </c>
      <c r="H10483" t="s">
        <v>38225</v>
      </c>
      <c r="I10483" t="s">
        <v>19</v>
      </c>
      <c r="J10483" t="s">
        <v>20</v>
      </c>
      <c r="K10483" t="s">
        <v>56</v>
      </c>
      <c r="L10483" t="s">
        <v>27</v>
      </c>
    </row>
    <row r="10484" spans="1:12" x14ac:dyDescent="0.15">
      <c r="A10484" s="4">
        <v>45599</v>
      </c>
      <c r="B10484">
        <v>2666079098</v>
      </c>
      <c r="C10484" s="2" t="s">
        <v>38228</v>
      </c>
      <c r="D10484" s="2" t="s">
        <v>678</v>
      </c>
      <c r="E10484" t="s">
        <v>679</v>
      </c>
      <c r="F10484" t="s">
        <v>680</v>
      </c>
      <c r="G10484" t="s">
        <v>38229</v>
      </c>
      <c r="H10484" t="s">
        <v>38230</v>
      </c>
      <c r="I10484" t="s">
        <v>6</v>
      </c>
      <c r="J10484" t="s">
        <v>14</v>
      </c>
      <c r="K10484" t="s">
        <v>137</v>
      </c>
      <c r="L10484" t="s">
        <v>38231</v>
      </c>
    </row>
    <row r="10485" spans="1:12" x14ac:dyDescent="0.15">
      <c r="A10485" s="4">
        <v>45599</v>
      </c>
      <c r="B10485">
        <v>2664242355</v>
      </c>
      <c r="C10485" s="2" t="s">
        <v>38232</v>
      </c>
      <c r="D10485" s="2" t="s">
        <v>973</v>
      </c>
      <c r="E10485" t="s">
        <v>974</v>
      </c>
      <c r="F10485" t="s">
        <v>975</v>
      </c>
      <c r="G10485" t="s">
        <v>33300</v>
      </c>
      <c r="H10485" t="s">
        <v>21778</v>
      </c>
      <c r="I10485" t="s">
        <v>13</v>
      </c>
      <c r="J10485" t="s">
        <v>7</v>
      </c>
      <c r="K10485" t="s">
        <v>180</v>
      </c>
      <c r="L10485" t="s">
        <v>38233</v>
      </c>
    </row>
    <row r="10486" spans="1:12" x14ac:dyDescent="0.15">
      <c r="A10486" s="4">
        <v>45599</v>
      </c>
      <c r="B10486">
        <v>2664904886</v>
      </c>
      <c r="C10486" s="2" t="s">
        <v>38234</v>
      </c>
      <c r="D10486" s="2" t="s">
        <v>973</v>
      </c>
      <c r="E10486" t="s">
        <v>974</v>
      </c>
      <c r="F10486" t="s">
        <v>975</v>
      </c>
      <c r="G10486" t="s">
        <v>38235</v>
      </c>
      <c r="H10486" t="s">
        <v>38236</v>
      </c>
      <c r="I10486" t="s">
        <v>13</v>
      </c>
      <c r="J10486" t="s">
        <v>14</v>
      </c>
      <c r="K10486" t="s">
        <v>219</v>
      </c>
      <c r="L10486" t="s">
        <v>38237</v>
      </c>
    </row>
    <row r="10487" spans="1:12" x14ac:dyDescent="0.15">
      <c r="A10487" s="4">
        <v>45599</v>
      </c>
      <c r="B10487">
        <v>2665169000</v>
      </c>
      <c r="C10487" s="2" t="s">
        <v>38238</v>
      </c>
      <c r="D10487" s="2" t="s">
        <v>973</v>
      </c>
      <c r="E10487" t="s">
        <v>974</v>
      </c>
      <c r="F10487" t="s">
        <v>975</v>
      </c>
      <c r="G10487" t="s">
        <v>38239</v>
      </c>
      <c r="H10487" t="s">
        <v>38240</v>
      </c>
      <c r="I10487" t="s">
        <v>13</v>
      </c>
      <c r="J10487" t="s">
        <v>7</v>
      </c>
      <c r="K10487" t="s">
        <v>501</v>
      </c>
      <c r="L10487" t="s">
        <v>38241</v>
      </c>
    </row>
    <row r="10488" spans="1:12" x14ac:dyDescent="0.15">
      <c r="A10488" s="4">
        <v>45599</v>
      </c>
      <c r="B10488">
        <v>2665203153</v>
      </c>
      <c r="C10488" s="2" t="s">
        <v>38242</v>
      </c>
      <c r="D10488" s="2" t="s">
        <v>973</v>
      </c>
      <c r="E10488" t="s">
        <v>974</v>
      </c>
      <c r="F10488" t="s">
        <v>975</v>
      </c>
      <c r="G10488" t="s">
        <v>38243</v>
      </c>
      <c r="H10488" t="s">
        <v>27823</v>
      </c>
      <c r="I10488" t="s">
        <v>19</v>
      </c>
      <c r="J10488" t="s">
        <v>7</v>
      </c>
      <c r="K10488" t="s">
        <v>488</v>
      </c>
      <c r="L10488" t="s">
        <v>38244</v>
      </c>
    </row>
    <row r="10489" spans="1:12" x14ac:dyDescent="0.15">
      <c r="A10489" s="4">
        <v>45599</v>
      </c>
      <c r="B10489">
        <v>2665222948</v>
      </c>
      <c r="C10489" s="2" t="s">
        <v>38245</v>
      </c>
      <c r="D10489" s="2" t="s">
        <v>973</v>
      </c>
      <c r="E10489" t="s">
        <v>974</v>
      </c>
      <c r="F10489" t="s">
        <v>975</v>
      </c>
      <c r="G10489" t="s">
        <v>38246</v>
      </c>
      <c r="H10489" t="s">
        <v>38247</v>
      </c>
      <c r="I10489" t="s">
        <v>6</v>
      </c>
      <c r="J10489" t="s">
        <v>36</v>
      </c>
      <c r="K10489" t="s">
        <v>97</v>
      </c>
      <c r="L10489" t="s">
        <v>38248</v>
      </c>
    </row>
    <row r="10490" spans="1:12" x14ac:dyDescent="0.15">
      <c r="A10490" s="4">
        <v>45599</v>
      </c>
      <c r="B10490">
        <v>2665825503</v>
      </c>
      <c r="C10490" s="2" t="s">
        <v>38249</v>
      </c>
      <c r="D10490" s="2" t="s">
        <v>973</v>
      </c>
      <c r="E10490" t="s">
        <v>974</v>
      </c>
      <c r="F10490" t="s">
        <v>975</v>
      </c>
      <c r="G10490" t="s">
        <v>38250</v>
      </c>
      <c r="H10490" t="s">
        <v>38251</v>
      </c>
      <c r="I10490" t="s">
        <v>6</v>
      </c>
      <c r="J10490" t="s">
        <v>7</v>
      </c>
      <c r="K10490" t="s">
        <v>42</v>
      </c>
      <c r="L10490" t="s">
        <v>38252</v>
      </c>
    </row>
    <row r="10491" spans="1:12" x14ac:dyDescent="0.15">
      <c r="A10491" s="4">
        <v>45599</v>
      </c>
      <c r="B10491">
        <v>2665874412</v>
      </c>
      <c r="C10491" s="2" t="s">
        <v>38253</v>
      </c>
      <c r="D10491" s="2" t="s">
        <v>973</v>
      </c>
      <c r="E10491" t="s">
        <v>974</v>
      </c>
      <c r="F10491" t="s">
        <v>975</v>
      </c>
      <c r="G10491" t="s">
        <v>35601</v>
      </c>
      <c r="H10491" t="s">
        <v>33387</v>
      </c>
      <c r="I10491" t="s">
        <v>19</v>
      </c>
      <c r="J10491" t="s">
        <v>36</v>
      </c>
      <c r="K10491" t="s">
        <v>597</v>
      </c>
      <c r="L10491" t="s">
        <v>38254</v>
      </c>
    </row>
    <row r="10492" spans="1:12" x14ac:dyDescent="0.15">
      <c r="A10492" s="4">
        <v>45599</v>
      </c>
      <c r="B10492">
        <v>2665194778</v>
      </c>
      <c r="C10492" s="2" t="s">
        <v>38255</v>
      </c>
      <c r="D10492" s="2" t="s">
        <v>1135</v>
      </c>
      <c r="E10492" t="s">
        <v>1136</v>
      </c>
      <c r="F10492" t="s">
        <v>1137</v>
      </c>
      <c r="G10492" t="s">
        <v>38256</v>
      </c>
      <c r="H10492" t="s">
        <v>38257</v>
      </c>
      <c r="I10492" t="s">
        <v>13</v>
      </c>
      <c r="J10492" t="s">
        <v>7</v>
      </c>
      <c r="K10492" t="s">
        <v>180</v>
      </c>
      <c r="L10492" t="s">
        <v>38258</v>
      </c>
    </row>
    <row r="10493" spans="1:12" x14ac:dyDescent="0.15">
      <c r="A10493" s="4">
        <v>45599</v>
      </c>
      <c r="B10493">
        <v>2665269215</v>
      </c>
      <c r="C10493" s="2" t="s">
        <v>38259</v>
      </c>
      <c r="D10493" s="2" t="s">
        <v>1135</v>
      </c>
      <c r="E10493" t="s">
        <v>1136</v>
      </c>
      <c r="F10493" t="s">
        <v>1137</v>
      </c>
      <c r="G10493" t="s">
        <v>38260</v>
      </c>
      <c r="H10493" t="s">
        <v>38261</v>
      </c>
      <c r="I10493" t="s">
        <v>19</v>
      </c>
      <c r="J10493" t="s">
        <v>20</v>
      </c>
      <c r="K10493" t="s">
        <v>256</v>
      </c>
      <c r="L10493" t="s">
        <v>27</v>
      </c>
    </row>
    <row r="10494" spans="1:12" x14ac:dyDescent="0.15">
      <c r="A10494" s="4">
        <v>45599</v>
      </c>
      <c r="B10494">
        <v>2664052237</v>
      </c>
      <c r="C10494" s="2" t="s">
        <v>38262</v>
      </c>
      <c r="D10494" s="2" t="s">
        <v>853</v>
      </c>
      <c r="E10494" t="s">
        <v>854</v>
      </c>
      <c r="F10494" t="s">
        <v>855</v>
      </c>
      <c r="G10494" t="s">
        <v>27393</v>
      </c>
      <c r="H10494" t="s">
        <v>27394</v>
      </c>
      <c r="I10494" t="s">
        <v>19</v>
      </c>
      <c r="J10494" t="s">
        <v>7</v>
      </c>
      <c r="K10494" t="s">
        <v>488</v>
      </c>
      <c r="L10494" t="s">
        <v>38263</v>
      </c>
    </row>
    <row r="10495" spans="1:12" x14ac:dyDescent="0.15">
      <c r="A10495" s="4">
        <v>45599</v>
      </c>
      <c r="B10495">
        <v>2664318036</v>
      </c>
      <c r="C10495" s="2" t="s">
        <v>38264</v>
      </c>
      <c r="D10495" s="2" t="s">
        <v>853</v>
      </c>
      <c r="E10495" t="s">
        <v>854</v>
      </c>
      <c r="F10495" t="s">
        <v>855</v>
      </c>
      <c r="G10495" t="s">
        <v>33300</v>
      </c>
      <c r="H10495" t="s">
        <v>21778</v>
      </c>
      <c r="I10495" t="s">
        <v>13</v>
      </c>
      <c r="J10495" t="s">
        <v>7</v>
      </c>
      <c r="K10495" t="s">
        <v>1623</v>
      </c>
      <c r="L10495" t="s">
        <v>38265</v>
      </c>
    </row>
    <row r="10496" spans="1:12" x14ac:dyDescent="0.15">
      <c r="A10496" s="4">
        <v>45599</v>
      </c>
      <c r="B10496">
        <v>2664816825</v>
      </c>
      <c r="C10496" s="2" t="s">
        <v>38266</v>
      </c>
      <c r="D10496" s="2" t="s">
        <v>853</v>
      </c>
      <c r="E10496" t="s">
        <v>854</v>
      </c>
      <c r="F10496" t="s">
        <v>855</v>
      </c>
      <c r="G10496" t="s">
        <v>38267</v>
      </c>
      <c r="H10496">
        <v>77142605</v>
      </c>
      <c r="I10496" t="s">
        <v>13</v>
      </c>
      <c r="J10496" t="s">
        <v>7</v>
      </c>
      <c r="K10496" t="s">
        <v>488</v>
      </c>
      <c r="L10496" t="s">
        <v>38268</v>
      </c>
    </row>
    <row r="10497" spans="1:12" x14ac:dyDescent="0.15">
      <c r="A10497" s="4">
        <v>45599</v>
      </c>
      <c r="B10497">
        <v>2665169262</v>
      </c>
      <c r="C10497" s="2" t="s">
        <v>38269</v>
      </c>
      <c r="D10497" s="2" t="s">
        <v>853</v>
      </c>
      <c r="E10497" t="s">
        <v>854</v>
      </c>
      <c r="F10497" t="s">
        <v>855</v>
      </c>
      <c r="G10497" t="s">
        <v>38270</v>
      </c>
      <c r="H10497">
        <v>18430777292</v>
      </c>
      <c r="I10497" t="s">
        <v>13</v>
      </c>
      <c r="J10497" t="s">
        <v>205</v>
      </c>
      <c r="K10497" t="s">
        <v>206</v>
      </c>
      <c r="L10497" t="s">
        <v>38271</v>
      </c>
    </row>
    <row r="10498" spans="1:12" x14ac:dyDescent="0.15">
      <c r="A10498" s="4">
        <v>45599</v>
      </c>
      <c r="B10498">
        <v>2665285799</v>
      </c>
      <c r="C10498" s="2" t="s">
        <v>38272</v>
      </c>
      <c r="D10498" s="2" t="s">
        <v>853</v>
      </c>
      <c r="E10498" t="s">
        <v>854</v>
      </c>
      <c r="F10498" t="s">
        <v>855</v>
      </c>
      <c r="G10498" t="s">
        <v>38273</v>
      </c>
      <c r="H10498" t="s">
        <v>38274</v>
      </c>
      <c r="I10498" t="s">
        <v>13</v>
      </c>
      <c r="J10498" t="s">
        <v>14</v>
      </c>
      <c r="K10498" t="s">
        <v>15</v>
      </c>
      <c r="L10498" t="s">
        <v>334</v>
      </c>
    </row>
    <row r="10499" spans="1:12" x14ac:dyDescent="0.15">
      <c r="A10499" s="4">
        <v>45599</v>
      </c>
      <c r="B10499">
        <v>2665448642</v>
      </c>
      <c r="C10499" s="2" t="s">
        <v>38275</v>
      </c>
      <c r="D10499" s="2" t="s">
        <v>853</v>
      </c>
      <c r="E10499" t="s">
        <v>854</v>
      </c>
      <c r="F10499" t="s">
        <v>855</v>
      </c>
      <c r="G10499" t="s">
        <v>38276</v>
      </c>
      <c r="H10499" t="s">
        <v>38277</v>
      </c>
      <c r="I10499" t="s">
        <v>13</v>
      </c>
      <c r="J10499" t="s">
        <v>20</v>
      </c>
      <c r="K10499" t="s">
        <v>667</v>
      </c>
      <c r="L10499" t="s">
        <v>65</v>
      </c>
    </row>
    <row r="10500" spans="1:12" x14ac:dyDescent="0.15">
      <c r="A10500" s="4">
        <v>45599</v>
      </c>
      <c r="B10500">
        <v>2665738803</v>
      </c>
      <c r="C10500" s="2" t="s">
        <v>38278</v>
      </c>
      <c r="D10500" s="2" t="s">
        <v>853</v>
      </c>
      <c r="E10500" t="s">
        <v>854</v>
      </c>
      <c r="F10500" t="s">
        <v>855</v>
      </c>
      <c r="G10500" t="s">
        <v>38279</v>
      </c>
      <c r="H10500" t="s">
        <v>38280</v>
      </c>
      <c r="I10500" t="s">
        <v>13</v>
      </c>
      <c r="J10500" t="s">
        <v>7</v>
      </c>
      <c r="K10500" t="s">
        <v>42</v>
      </c>
      <c r="L10500" t="s">
        <v>38281</v>
      </c>
    </row>
    <row r="10501" spans="1:12" x14ac:dyDescent="0.15">
      <c r="A10501" s="4">
        <v>45599</v>
      </c>
      <c r="B10501">
        <v>2664209386</v>
      </c>
      <c r="C10501" s="2" t="s">
        <v>38282</v>
      </c>
      <c r="D10501" s="2" t="s">
        <v>6168</v>
      </c>
      <c r="E10501" t="s">
        <v>29701</v>
      </c>
      <c r="F10501" t="s">
        <v>6170</v>
      </c>
      <c r="G10501" t="s">
        <v>38283</v>
      </c>
      <c r="H10501" t="s">
        <v>38284</v>
      </c>
      <c r="I10501" t="s">
        <v>13</v>
      </c>
      <c r="J10501" t="s">
        <v>14</v>
      </c>
      <c r="K10501" t="s">
        <v>15</v>
      </c>
      <c r="L10501" t="s">
        <v>38285</v>
      </c>
    </row>
    <row r="10502" spans="1:12" x14ac:dyDescent="0.15">
      <c r="A10502" s="4">
        <v>45599</v>
      </c>
      <c r="B10502">
        <v>2664995464</v>
      </c>
      <c r="C10502" s="2" t="s">
        <v>38286</v>
      </c>
      <c r="D10502" s="2" t="s">
        <v>6168</v>
      </c>
      <c r="E10502" t="s">
        <v>29701</v>
      </c>
      <c r="F10502" t="s">
        <v>6170</v>
      </c>
      <c r="G10502" t="s">
        <v>38287</v>
      </c>
      <c r="H10502" t="s">
        <v>35227</v>
      </c>
      <c r="I10502" t="s">
        <v>6</v>
      </c>
      <c r="J10502" t="s">
        <v>7</v>
      </c>
      <c r="K10502" t="s">
        <v>87</v>
      </c>
      <c r="L10502" t="s">
        <v>38288</v>
      </c>
    </row>
    <row r="10503" spans="1:12" x14ac:dyDescent="0.15">
      <c r="A10503" s="4">
        <v>45599</v>
      </c>
      <c r="B10503">
        <v>2665102361</v>
      </c>
      <c r="C10503" s="2" t="s">
        <v>38289</v>
      </c>
      <c r="D10503" s="2" t="s">
        <v>6168</v>
      </c>
      <c r="E10503" t="s">
        <v>29701</v>
      </c>
      <c r="F10503" t="s">
        <v>6170</v>
      </c>
      <c r="G10503" t="s">
        <v>38290</v>
      </c>
      <c r="H10503" t="s">
        <v>38291</v>
      </c>
      <c r="I10503" t="s">
        <v>6</v>
      </c>
      <c r="J10503" t="s">
        <v>7</v>
      </c>
      <c r="K10503" t="s">
        <v>42</v>
      </c>
      <c r="L10503" t="s">
        <v>38292</v>
      </c>
    </row>
    <row r="10504" spans="1:12" x14ac:dyDescent="0.15">
      <c r="A10504" s="4">
        <v>45599</v>
      </c>
      <c r="B10504">
        <v>2665608241</v>
      </c>
      <c r="C10504" s="2" t="s">
        <v>32308</v>
      </c>
      <c r="D10504" s="2" t="s">
        <v>6168</v>
      </c>
      <c r="E10504" t="s">
        <v>29701</v>
      </c>
      <c r="F10504" t="s">
        <v>6170</v>
      </c>
      <c r="G10504" t="s">
        <v>38293</v>
      </c>
      <c r="H10504" t="s">
        <v>38294</v>
      </c>
      <c r="I10504" t="s">
        <v>6</v>
      </c>
      <c r="J10504" t="s">
        <v>7</v>
      </c>
      <c r="K10504" t="s">
        <v>488</v>
      </c>
      <c r="L10504" t="s">
        <v>38295</v>
      </c>
    </row>
    <row r="10505" spans="1:12" x14ac:dyDescent="0.15">
      <c r="A10505" s="4">
        <v>45599</v>
      </c>
      <c r="B10505">
        <v>2665612651</v>
      </c>
      <c r="C10505" s="2" t="s">
        <v>38296</v>
      </c>
      <c r="D10505" s="2" t="s">
        <v>6168</v>
      </c>
      <c r="E10505" t="s">
        <v>29701</v>
      </c>
      <c r="F10505" t="s">
        <v>6170</v>
      </c>
      <c r="G10505" t="s">
        <v>38297</v>
      </c>
      <c r="H10505" t="s">
        <v>38298</v>
      </c>
      <c r="I10505" t="s">
        <v>13</v>
      </c>
      <c r="J10505" t="s">
        <v>7</v>
      </c>
      <c r="K10505" t="s">
        <v>501</v>
      </c>
      <c r="L10505" t="s">
        <v>38299</v>
      </c>
    </row>
    <row r="10506" spans="1:12" x14ac:dyDescent="0.15">
      <c r="A10506" s="4">
        <v>45599</v>
      </c>
      <c r="B10506">
        <v>2665710145</v>
      </c>
      <c r="C10506" s="2" t="s">
        <v>38300</v>
      </c>
      <c r="D10506" s="2" t="s">
        <v>6168</v>
      </c>
      <c r="E10506" t="s">
        <v>29701</v>
      </c>
      <c r="F10506" t="s">
        <v>6170</v>
      </c>
      <c r="G10506" t="s">
        <v>38301</v>
      </c>
      <c r="H10506" t="s">
        <v>35393</v>
      </c>
      <c r="I10506" t="s">
        <v>13</v>
      </c>
      <c r="J10506" t="s">
        <v>7</v>
      </c>
      <c r="K10506" t="s">
        <v>501</v>
      </c>
      <c r="L10506" t="s">
        <v>38302</v>
      </c>
    </row>
    <row r="10507" spans="1:12" x14ac:dyDescent="0.15">
      <c r="A10507" s="4">
        <v>45599</v>
      </c>
      <c r="B10507">
        <v>2666140664</v>
      </c>
      <c r="C10507" s="2" t="s">
        <v>38303</v>
      </c>
      <c r="D10507" s="2" t="s">
        <v>6168</v>
      </c>
      <c r="E10507" t="s">
        <v>29701</v>
      </c>
      <c r="F10507" t="s">
        <v>6170</v>
      </c>
      <c r="G10507" t="s">
        <v>38304</v>
      </c>
      <c r="H10507" t="s">
        <v>38305</v>
      </c>
      <c r="I10507" t="s">
        <v>13</v>
      </c>
      <c r="J10507" t="s">
        <v>20</v>
      </c>
      <c r="K10507" t="s">
        <v>377</v>
      </c>
      <c r="L10507" t="s">
        <v>26</v>
      </c>
    </row>
    <row r="10508" spans="1:12" x14ac:dyDescent="0.15">
      <c r="A10508" s="4">
        <v>45599</v>
      </c>
      <c r="B10508">
        <v>2664054526</v>
      </c>
      <c r="C10508" s="2" t="s">
        <v>38306</v>
      </c>
      <c r="D10508" s="2" t="s">
        <v>4602</v>
      </c>
      <c r="E10508" t="s">
        <v>30214</v>
      </c>
      <c r="F10508" t="s">
        <v>4604</v>
      </c>
      <c r="G10508" t="s">
        <v>38307</v>
      </c>
      <c r="H10508" t="s">
        <v>27381</v>
      </c>
      <c r="I10508" t="s">
        <v>6</v>
      </c>
      <c r="J10508" t="s">
        <v>7</v>
      </c>
      <c r="K10508" t="s">
        <v>488</v>
      </c>
      <c r="L10508" s="1">
        <v>1</v>
      </c>
    </row>
    <row r="10509" spans="1:12" x14ac:dyDescent="0.15">
      <c r="A10509" s="4">
        <v>45599</v>
      </c>
      <c r="B10509">
        <v>2664221868</v>
      </c>
      <c r="C10509" s="2" t="s">
        <v>38308</v>
      </c>
      <c r="D10509" s="2" t="s">
        <v>4602</v>
      </c>
      <c r="E10509" t="s">
        <v>30214</v>
      </c>
      <c r="F10509" t="s">
        <v>4604</v>
      </c>
      <c r="G10509" t="s">
        <v>35277</v>
      </c>
      <c r="H10509" t="s">
        <v>35278</v>
      </c>
      <c r="I10509" t="s">
        <v>19</v>
      </c>
      <c r="J10509" t="s">
        <v>14</v>
      </c>
      <c r="K10509" t="s">
        <v>219</v>
      </c>
      <c r="L10509" t="s">
        <v>38309</v>
      </c>
    </row>
    <row r="10510" spans="1:12" x14ac:dyDescent="0.15">
      <c r="A10510" s="4">
        <v>45599</v>
      </c>
      <c r="B10510">
        <v>2663941650</v>
      </c>
      <c r="C10510" s="2" t="s">
        <v>38310</v>
      </c>
      <c r="D10510" s="2" t="s">
        <v>4602</v>
      </c>
      <c r="E10510" t="s">
        <v>30214</v>
      </c>
      <c r="F10510" t="s">
        <v>4604</v>
      </c>
      <c r="G10510" t="s">
        <v>38311</v>
      </c>
      <c r="H10510" t="s">
        <v>31060</v>
      </c>
      <c r="I10510" t="s">
        <v>13</v>
      </c>
      <c r="J10510" t="s">
        <v>7</v>
      </c>
      <c r="K10510" t="s">
        <v>87</v>
      </c>
      <c r="L10510" t="s">
        <v>38312</v>
      </c>
    </row>
    <row r="10511" spans="1:12" x14ac:dyDescent="0.15">
      <c r="A10511" s="4">
        <v>45599</v>
      </c>
      <c r="B10511">
        <v>2664360527</v>
      </c>
      <c r="C10511" s="2" t="s">
        <v>38313</v>
      </c>
      <c r="D10511" s="2" t="s">
        <v>4602</v>
      </c>
      <c r="E10511" t="s">
        <v>30214</v>
      </c>
      <c r="F10511" t="s">
        <v>4604</v>
      </c>
      <c r="G10511" t="s">
        <v>38314</v>
      </c>
      <c r="H10511" t="s">
        <v>38315</v>
      </c>
      <c r="I10511" t="s">
        <v>13</v>
      </c>
      <c r="J10511" t="s">
        <v>7</v>
      </c>
      <c r="K10511" t="s">
        <v>42</v>
      </c>
      <c r="L10511" t="s">
        <v>38316</v>
      </c>
    </row>
    <row r="10512" spans="1:12" x14ac:dyDescent="0.15">
      <c r="A10512" s="4">
        <v>45599</v>
      </c>
      <c r="B10512">
        <v>2664715210</v>
      </c>
      <c r="C10512" s="2" t="s">
        <v>38317</v>
      </c>
      <c r="D10512" s="2" t="s">
        <v>4602</v>
      </c>
      <c r="E10512" t="s">
        <v>30214</v>
      </c>
      <c r="F10512" t="s">
        <v>4604</v>
      </c>
      <c r="G10512" t="s">
        <v>38318</v>
      </c>
      <c r="H10512" t="s">
        <v>38319</v>
      </c>
      <c r="I10512" t="s">
        <v>6</v>
      </c>
      <c r="J10512" t="s">
        <v>7</v>
      </c>
      <c r="K10512" t="s">
        <v>8</v>
      </c>
      <c r="L10512" t="s">
        <v>65</v>
      </c>
    </row>
    <row r="10513" spans="1:12" x14ac:dyDescent="0.15">
      <c r="A10513" s="4">
        <v>45599</v>
      </c>
      <c r="B10513">
        <v>2664877301</v>
      </c>
      <c r="C10513" s="2" t="s">
        <v>38320</v>
      </c>
      <c r="D10513" s="2" t="s">
        <v>4602</v>
      </c>
      <c r="E10513" t="s">
        <v>30214</v>
      </c>
      <c r="F10513" t="s">
        <v>4604</v>
      </c>
      <c r="G10513" t="s">
        <v>38321</v>
      </c>
      <c r="H10513" t="s">
        <v>38322</v>
      </c>
      <c r="I10513" t="s">
        <v>6</v>
      </c>
      <c r="J10513" t="s">
        <v>20</v>
      </c>
      <c r="K10513" t="s">
        <v>377</v>
      </c>
      <c r="L10513" t="s">
        <v>38323</v>
      </c>
    </row>
    <row r="10514" spans="1:12" x14ac:dyDescent="0.15">
      <c r="A10514" s="4">
        <v>45599</v>
      </c>
      <c r="B10514">
        <v>2665938613</v>
      </c>
      <c r="C10514" s="2" t="s">
        <v>38324</v>
      </c>
      <c r="D10514" s="2" t="s">
        <v>4602</v>
      </c>
      <c r="E10514" t="s">
        <v>30214</v>
      </c>
      <c r="F10514" t="s">
        <v>4604</v>
      </c>
      <c r="G10514" t="s">
        <v>38325</v>
      </c>
      <c r="H10514" t="s">
        <v>33145</v>
      </c>
      <c r="I10514" t="s">
        <v>6</v>
      </c>
      <c r="J10514" t="s">
        <v>7</v>
      </c>
      <c r="K10514" t="s">
        <v>252</v>
      </c>
      <c r="L10514" t="s">
        <v>38326</v>
      </c>
    </row>
    <row r="10515" spans="1:12" x14ac:dyDescent="0.15">
      <c r="A10515" s="4">
        <v>45599</v>
      </c>
      <c r="B10515">
        <v>2665999013</v>
      </c>
      <c r="C10515" s="2" t="s">
        <v>38327</v>
      </c>
      <c r="D10515" s="2" t="s">
        <v>4602</v>
      </c>
      <c r="E10515" t="s">
        <v>30214</v>
      </c>
      <c r="F10515" t="s">
        <v>4604</v>
      </c>
      <c r="G10515" t="s">
        <v>38328</v>
      </c>
      <c r="H10515" t="s">
        <v>35268</v>
      </c>
      <c r="I10515" t="s">
        <v>6</v>
      </c>
      <c r="J10515" t="s">
        <v>7</v>
      </c>
      <c r="K10515" t="s">
        <v>501</v>
      </c>
      <c r="L10515" t="s">
        <v>38329</v>
      </c>
    </row>
    <row r="10516" spans="1:12" x14ac:dyDescent="0.15">
      <c r="A10516" s="4">
        <v>45599</v>
      </c>
      <c r="B10516">
        <v>2664044585</v>
      </c>
      <c r="C10516" s="2" t="s">
        <v>38330</v>
      </c>
      <c r="D10516" s="2" t="s">
        <v>9399</v>
      </c>
      <c r="E10516" t="s">
        <v>30100</v>
      </c>
      <c r="F10516" t="s">
        <v>9401</v>
      </c>
      <c r="G10516" t="s">
        <v>38304</v>
      </c>
      <c r="H10516" t="s">
        <v>38305</v>
      </c>
      <c r="I10516" t="s">
        <v>13</v>
      </c>
      <c r="J10516" t="s">
        <v>20</v>
      </c>
      <c r="K10516" t="s">
        <v>377</v>
      </c>
      <c r="L10516" t="s">
        <v>13928</v>
      </c>
    </row>
    <row r="10517" spans="1:12" x14ac:dyDescent="0.15">
      <c r="A10517" s="4">
        <v>45599</v>
      </c>
      <c r="B10517">
        <v>2664255063</v>
      </c>
      <c r="C10517" s="2" t="s">
        <v>38331</v>
      </c>
      <c r="D10517" s="2" t="s">
        <v>9399</v>
      </c>
      <c r="E10517" t="s">
        <v>30100</v>
      </c>
      <c r="F10517" t="s">
        <v>9401</v>
      </c>
      <c r="G10517" t="s">
        <v>38332</v>
      </c>
      <c r="H10517" t="s">
        <v>38333</v>
      </c>
      <c r="I10517" t="s">
        <v>6</v>
      </c>
      <c r="J10517" t="s">
        <v>7</v>
      </c>
      <c r="K10517" t="s">
        <v>87</v>
      </c>
      <c r="L10517" t="s">
        <v>38334</v>
      </c>
    </row>
    <row r="10518" spans="1:12" x14ac:dyDescent="0.15">
      <c r="A10518" s="4">
        <v>45599</v>
      </c>
      <c r="B10518">
        <v>2665060788</v>
      </c>
      <c r="C10518" s="2" t="s">
        <v>38335</v>
      </c>
      <c r="D10518" s="2" t="s">
        <v>9399</v>
      </c>
      <c r="E10518" t="s">
        <v>30100</v>
      </c>
      <c r="F10518" t="s">
        <v>9401</v>
      </c>
      <c r="G10518" t="s">
        <v>38336</v>
      </c>
      <c r="H10518" t="s">
        <v>38337</v>
      </c>
      <c r="I10518" t="s">
        <v>6</v>
      </c>
      <c r="J10518" t="s">
        <v>36</v>
      </c>
      <c r="K10518" t="s">
        <v>37</v>
      </c>
      <c r="L10518" t="s">
        <v>38338</v>
      </c>
    </row>
    <row r="10519" spans="1:12" x14ac:dyDescent="0.15">
      <c r="A10519" s="4">
        <v>45599</v>
      </c>
      <c r="B10519">
        <v>2665881892</v>
      </c>
      <c r="C10519" s="2" t="s">
        <v>38339</v>
      </c>
      <c r="D10519" s="2" t="s">
        <v>9399</v>
      </c>
      <c r="E10519" t="s">
        <v>30100</v>
      </c>
      <c r="F10519" t="s">
        <v>9401</v>
      </c>
      <c r="G10519" t="s">
        <v>38340</v>
      </c>
      <c r="H10519" t="s">
        <v>38341</v>
      </c>
      <c r="I10519" t="s">
        <v>6</v>
      </c>
      <c r="J10519" t="s">
        <v>7</v>
      </c>
      <c r="K10519" t="s">
        <v>501</v>
      </c>
      <c r="L10519" t="s">
        <v>38342</v>
      </c>
    </row>
    <row r="10520" spans="1:12" x14ac:dyDescent="0.15">
      <c r="A10520" s="4">
        <v>45599</v>
      </c>
      <c r="B10520">
        <v>2665895807</v>
      </c>
      <c r="C10520" s="2" t="s">
        <v>38343</v>
      </c>
      <c r="D10520" s="2" t="s">
        <v>9399</v>
      </c>
      <c r="E10520" t="s">
        <v>30100</v>
      </c>
      <c r="F10520" t="s">
        <v>9401</v>
      </c>
      <c r="G10520" t="s">
        <v>38344</v>
      </c>
      <c r="H10520" t="s">
        <v>38345</v>
      </c>
      <c r="I10520" t="s">
        <v>6</v>
      </c>
      <c r="J10520" t="s">
        <v>7</v>
      </c>
      <c r="K10520" t="s">
        <v>8</v>
      </c>
      <c r="L10520" t="s">
        <v>38346</v>
      </c>
    </row>
    <row r="10521" spans="1:12" x14ac:dyDescent="0.15">
      <c r="A10521" s="4">
        <v>45599</v>
      </c>
      <c r="B10521">
        <v>2665932855</v>
      </c>
      <c r="C10521" s="2" t="s">
        <v>38347</v>
      </c>
      <c r="D10521" s="2" t="s">
        <v>9399</v>
      </c>
      <c r="E10521" t="s">
        <v>30100</v>
      </c>
      <c r="F10521" t="s">
        <v>9401</v>
      </c>
      <c r="G10521" t="s">
        <v>38336</v>
      </c>
      <c r="H10521" t="s">
        <v>38337</v>
      </c>
      <c r="I10521" t="s">
        <v>13</v>
      </c>
      <c r="J10521" t="s">
        <v>36</v>
      </c>
      <c r="K10521" t="s">
        <v>37</v>
      </c>
      <c r="L10521" t="s">
        <v>38348</v>
      </c>
    </row>
    <row r="10522" spans="1:12" x14ac:dyDescent="0.15">
      <c r="A10522" s="4">
        <v>45599</v>
      </c>
      <c r="B10522">
        <v>2664676745</v>
      </c>
      <c r="C10522" s="2" t="s">
        <v>38349</v>
      </c>
      <c r="D10522" s="2" t="s">
        <v>13551</v>
      </c>
      <c r="E10522" t="s">
        <v>13552</v>
      </c>
      <c r="F10522" t="s">
        <v>13553</v>
      </c>
      <c r="G10522" t="s">
        <v>38350</v>
      </c>
      <c r="H10522" t="s">
        <v>33044</v>
      </c>
      <c r="I10522" t="s">
        <v>6</v>
      </c>
      <c r="J10522" t="s">
        <v>7</v>
      </c>
      <c r="K10522" t="s">
        <v>8</v>
      </c>
      <c r="L10522" t="s">
        <v>38351</v>
      </c>
    </row>
    <row r="10523" spans="1:12" x14ac:dyDescent="0.15">
      <c r="A10523" s="4">
        <v>45599</v>
      </c>
      <c r="B10523">
        <v>2665048855</v>
      </c>
      <c r="C10523" s="2" t="s">
        <v>38352</v>
      </c>
      <c r="D10523" s="2" t="s">
        <v>13551</v>
      </c>
      <c r="E10523" t="s">
        <v>13552</v>
      </c>
      <c r="F10523" t="s">
        <v>13553</v>
      </c>
      <c r="G10523" t="s">
        <v>38353</v>
      </c>
      <c r="H10523" t="s">
        <v>38354</v>
      </c>
      <c r="I10523" t="s">
        <v>6</v>
      </c>
      <c r="J10523" t="s">
        <v>36</v>
      </c>
      <c r="K10523" t="s">
        <v>97</v>
      </c>
      <c r="L10523" t="s">
        <v>38355</v>
      </c>
    </row>
    <row r="10524" spans="1:12" x14ac:dyDescent="0.15">
      <c r="A10524" s="4">
        <v>45599</v>
      </c>
      <c r="B10524">
        <v>2665104849</v>
      </c>
      <c r="C10524" s="2" t="s">
        <v>38356</v>
      </c>
      <c r="D10524" s="2" t="s">
        <v>13551</v>
      </c>
      <c r="E10524" t="s">
        <v>13552</v>
      </c>
      <c r="F10524" t="s">
        <v>13553</v>
      </c>
      <c r="G10524" t="s">
        <v>38357</v>
      </c>
      <c r="H10524" t="s">
        <v>38358</v>
      </c>
      <c r="I10524" t="s">
        <v>6</v>
      </c>
      <c r="J10524" t="s">
        <v>7</v>
      </c>
      <c r="K10524" t="s">
        <v>252</v>
      </c>
      <c r="L10524" t="s">
        <v>38359</v>
      </c>
    </row>
    <row r="10525" spans="1:12" x14ac:dyDescent="0.15">
      <c r="A10525" s="4">
        <v>45599</v>
      </c>
      <c r="B10525">
        <v>2666159311</v>
      </c>
      <c r="C10525" s="2" t="s">
        <v>38360</v>
      </c>
      <c r="D10525" s="2" t="s">
        <v>13551</v>
      </c>
      <c r="E10525" t="s">
        <v>13552</v>
      </c>
      <c r="F10525" t="s">
        <v>13553</v>
      </c>
      <c r="G10525" t="s">
        <v>38361</v>
      </c>
      <c r="H10525" t="s">
        <v>35235</v>
      </c>
      <c r="I10525" t="s">
        <v>6</v>
      </c>
      <c r="J10525" t="s">
        <v>7</v>
      </c>
      <c r="K10525" t="s">
        <v>8</v>
      </c>
      <c r="L10525" t="s">
        <v>38362</v>
      </c>
    </row>
    <row r="10526" spans="1:12" x14ac:dyDescent="0.15">
      <c r="A10526" s="4">
        <v>45599</v>
      </c>
      <c r="B10526">
        <v>2664945981</v>
      </c>
      <c r="C10526" s="2" t="s">
        <v>38363</v>
      </c>
      <c r="D10526" s="2" t="s">
        <v>6486</v>
      </c>
      <c r="E10526" t="s">
        <v>6487</v>
      </c>
      <c r="F10526" t="s">
        <v>6488</v>
      </c>
      <c r="G10526" t="s">
        <v>38364</v>
      </c>
      <c r="H10526" t="s">
        <v>38365</v>
      </c>
      <c r="I10526" t="s">
        <v>13</v>
      </c>
      <c r="J10526" t="s">
        <v>14</v>
      </c>
      <c r="K10526" t="s">
        <v>15</v>
      </c>
      <c r="L10526" t="s">
        <v>38366</v>
      </c>
    </row>
    <row r="10527" spans="1:12" x14ac:dyDescent="0.15">
      <c r="A10527" s="4">
        <v>45599</v>
      </c>
      <c r="B10527">
        <v>2665209696</v>
      </c>
      <c r="C10527" s="2" t="s">
        <v>38367</v>
      </c>
      <c r="D10527" s="2" t="s">
        <v>38368</v>
      </c>
      <c r="E10527" t="s">
        <v>38369</v>
      </c>
      <c r="F10527" t="s">
        <v>38370</v>
      </c>
      <c r="G10527" t="s">
        <v>38371</v>
      </c>
      <c r="H10527" t="s">
        <v>38372</v>
      </c>
      <c r="I10527" t="s">
        <v>19</v>
      </c>
      <c r="J10527" t="s">
        <v>7</v>
      </c>
      <c r="K10527" t="s">
        <v>102</v>
      </c>
      <c r="L10527" t="s">
        <v>38373</v>
      </c>
    </row>
    <row r="10528" spans="1:12" x14ac:dyDescent="0.15">
      <c r="A10528" s="4">
        <v>45599</v>
      </c>
      <c r="B10528">
        <v>2665278884</v>
      </c>
      <c r="C10528" s="2" t="s">
        <v>38374</v>
      </c>
      <c r="D10528" s="2" t="s">
        <v>30654</v>
      </c>
      <c r="E10528" t="s">
        <v>30655</v>
      </c>
      <c r="F10528" t="s">
        <v>30656</v>
      </c>
      <c r="G10528" t="s">
        <v>38375</v>
      </c>
      <c r="H10528" t="s">
        <v>38376</v>
      </c>
      <c r="I10528" t="s">
        <v>13</v>
      </c>
      <c r="J10528" t="s">
        <v>36</v>
      </c>
      <c r="K10528" t="s">
        <v>97</v>
      </c>
      <c r="L10528" t="s">
        <v>38377</v>
      </c>
    </row>
    <row r="10529" spans="1:12" x14ac:dyDescent="0.15">
      <c r="A10529" s="4">
        <v>45599</v>
      </c>
      <c r="B10529">
        <v>2666059806</v>
      </c>
      <c r="C10529" s="2" t="s">
        <v>38378</v>
      </c>
      <c r="D10529" s="2" t="s">
        <v>30654</v>
      </c>
      <c r="E10529" t="s">
        <v>30655</v>
      </c>
      <c r="F10529" t="s">
        <v>30656</v>
      </c>
      <c r="G10529" t="s">
        <v>38379</v>
      </c>
      <c r="H10529" t="s">
        <v>33076</v>
      </c>
      <c r="I10529" t="s">
        <v>6</v>
      </c>
      <c r="J10529" t="s">
        <v>14</v>
      </c>
      <c r="K10529" t="s">
        <v>2180</v>
      </c>
      <c r="L10529" t="s">
        <v>38380</v>
      </c>
    </row>
    <row r="10530" spans="1:12" x14ac:dyDescent="0.15">
      <c r="A10530" s="4">
        <v>45599</v>
      </c>
      <c r="B10530">
        <v>2664000871</v>
      </c>
      <c r="C10530" s="2" t="s">
        <v>38381</v>
      </c>
      <c r="D10530" s="2" t="s">
        <v>1338</v>
      </c>
      <c r="E10530" t="s">
        <v>1339</v>
      </c>
      <c r="F10530" t="s">
        <v>1340</v>
      </c>
      <c r="G10530" t="s">
        <v>38382</v>
      </c>
      <c r="H10530" t="s">
        <v>32914</v>
      </c>
      <c r="I10530" t="s">
        <v>6</v>
      </c>
      <c r="J10530" t="s">
        <v>20</v>
      </c>
      <c r="K10530" t="s">
        <v>377</v>
      </c>
      <c r="L10530" t="s">
        <v>38383</v>
      </c>
    </row>
    <row r="10531" spans="1:12" x14ac:dyDescent="0.15">
      <c r="A10531" s="4">
        <v>45599</v>
      </c>
      <c r="B10531">
        <v>2665678905</v>
      </c>
      <c r="C10531" s="2" t="s">
        <v>38384</v>
      </c>
      <c r="D10531" s="2" t="s">
        <v>1338</v>
      </c>
      <c r="E10531" t="s">
        <v>1339</v>
      </c>
      <c r="F10531" t="s">
        <v>1340</v>
      </c>
      <c r="G10531" t="s">
        <v>38385</v>
      </c>
      <c r="H10531" t="s">
        <v>38386</v>
      </c>
      <c r="I10531" t="s">
        <v>6</v>
      </c>
      <c r="J10531" t="s">
        <v>7</v>
      </c>
      <c r="K10531" t="s">
        <v>252</v>
      </c>
      <c r="L10531" t="s">
        <v>38387</v>
      </c>
    </row>
    <row r="10532" spans="1:12" x14ac:dyDescent="0.15">
      <c r="A10532" s="4">
        <v>45599</v>
      </c>
      <c r="B10532">
        <v>2664236683</v>
      </c>
      <c r="C10532" s="2" t="s">
        <v>38388</v>
      </c>
      <c r="D10532" s="2" t="s">
        <v>2520</v>
      </c>
      <c r="E10532" t="s">
        <v>2521</v>
      </c>
      <c r="F10532" t="s">
        <v>2522</v>
      </c>
      <c r="G10532" t="s">
        <v>38389</v>
      </c>
      <c r="H10532" t="s">
        <v>38390</v>
      </c>
      <c r="I10532" t="s">
        <v>13</v>
      </c>
      <c r="J10532" t="s">
        <v>7</v>
      </c>
      <c r="K10532" t="s">
        <v>501</v>
      </c>
      <c r="L10532" t="s">
        <v>38391</v>
      </c>
    </row>
    <row r="10533" spans="1:12" x14ac:dyDescent="0.15">
      <c r="A10533" s="4">
        <v>45599</v>
      </c>
      <c r="B10533">
        <v>2665074596</v>
      </c>
      <c r="C10533" s="2" t="s">
        <v>38392</v>
      </c>
      <c r="D10533" s="2" t="s">
        <v>30651</v>
      </c>
      <c r="E10533" t="s">
        <v>30652</v>
      </c>
      <c r="F10533" t="s">
        <v>30653</v>
      </c>
      <c r="G10533" t="s">
        <v>38393</v>
      </c>
      <c r="H10533" t="s">
        <v>38394</v>
      </c>
      <c r="I10533" t="s">
        <v>13</v>
      </c>
      <c r="J10533" t="s">
        <v>7</v>
      </c>
      <c r="K10533" t="s">
        <v>560</v>
      </c>
      <c r="L10533" t="s">
        <v>6</v>
      </c>
    </row>
    <row r="10534" spans="1:12" x14ac:dyDescent="0.15">
      <c r="A10534" s="4">
        <v>45599</v>
      </c>
      <c r="B10534">
        <v>2665470982</v>
      </c>
      <c r="C10534" s="2" t="s">
        <v>38395</v>
      </c>
      <c r="D10534" s="2" t="s">
        <v>30651</v>
      </c>
      <c r="E10534" t="s">
        <v>30652</v>
      </c>
      <c r="F10534" t="s">
        <v>30653</v>
      </c>
      <c r="G10534" t="s">
        <v>38396</v>
      </c>
      <c r="H10534" t="s">
        <v>38397</v>
      </c>
      <c r="I10534" t="s">
        <v>19</v>
      </c>
      <c r="J10534" t="s">
        <v>14</v>
      </c>
      <c r="K10534" t="s">
        <v>15</v>
      </c>
      <c r="L10534" t="s">
        <v>38398</v>
      </c>
    </row>
    <row r="10535" spans="1:12" x14ac:dyDescent="0.15">
      <c r="A10535" s="4">
        <v>45598</v>
      </c>
      <c r="B10535">
        <v>2661952791</v>
      </c>
      <c r="C10535" s="2" t="s">
        <v>38399</v>
      </c>
      <c r="D10535" s="2" t="s">
        <v>6006</v>
      </c>
      <c r="E10535" t="s">
        <v>14896</v>
      </c>
      <c r="F10535" t="s">
        <v>6008</v>
      </c>
      <c r="G10535" t="s">
        <v>38400</v>
      </c>
      <c r="H10535" t="s">
        <v>38401</v>
      </c>
      <c r="I10535" t="s">
        <v>6</v>
      </c>
      <c r="J10535" t="s">
        <v>7</v>
      </c>
      <c r="K10535" t="s">
        <v>360</v>
      </c>
      <c r="L10535" t="s">
        <v>38402</v>
      </c>
    </row>
    <row r="10536" spans="1:12" x14ac:dyDescent="0.15">
      <c r="A10536" s="4">
        <v>45598</v>
      </c>
      <c r="B10536">
        <v>2661835126</v>
      </c>
      <c r="C10536" s="2" t="s">
        <v>38403</v>
      </c>
      <c r="D10536" s="2" t="s">
        <v>6006</v>
      </c>
      <c r="E10536" t="s">
        <v>14896</v>
      </c>
      <c r="F10536" t="s">
        <v>6008</v>
      </c>
      <c r="G10536" t="s">
        <v>38404</v>
      </c>
      <c r="H10536" t="s">
        <v>38405</v>
      </c>
      <c r="I10536" t="s">
        <v>19</v>
      </c>
      <c r="J10536" t="s">
        <v>14</v>
      </c>
      <c r="K10536" t="s">
        <v>219</v>
      </c>
      <c r="L10536" t="s">
        <v>38406</v>
      </c>
    </row>
    <row r="10537" spans="1:12" x14ac:dyDescent="0.15">
      <c r="A10537" s="4">
        <v>45598</v>
      </c>
      <c r="B10537">
        <v>2662089526</v>
      </c>
      <c r="C10537" s="2" t="s">
        <v>38407</v>
      </c>
      <c r="D10537" s="2" t="s">
        <v>6006</v>
      </c>
      <c r="E10537" t="s">
        <v>14896</v>
      </c>
      <c r="F10537" t="s">
        <v>6008</v>
      </c>
      <c r="G10537" t="s">
        <v>38408</v>
      </c>
      <c r="H10537" t="s">
        <v>38409</v>
      </c>
      <c r="I10537" t="s">
        <v>6</v>
      </c>
      <c r="J10537" t="s">
        <v>7</v>
      </c>
      <c r="K10537" t="s">
        <v>501</v>
      </c>
      <c r="L10537" t="s">
        <v>38410</v>
      </c>
    </row>
    <row r="10538" spans="1:12" x14ac:dyDescent="0.15">
      <c r="A10538" s="4">
        <v>45598</v>
      </c>
      <c r="B10538">
        <v>2661977263</v>
      </c>
      <c r="C10538" s="2" t="s">
        <v>38411</v>
      </c>
      <c r="D10538" s="2" t="s">
        <v>6006</v>
      </c>
      <c r="E10538" t="s">
        <v>14896</v>
      </c>
      <c r="F10538" t="s">
        <v>6008</v>
      </c>
      <c r="G10538" t="s">
        <v>38412</v>
      </c>
      <c r="H10538" t="s">
        <v>35268</v>
      </c>
      <c r="I10538" t="s">
        <v>13</v>
      </c>
      <c r="J10538" t="s">
        <v>7</v>
      </c>
      <c r="K10538" t="s">
        <v>273</v>
      </c>
      <c r="L10538" t="s">
        <v>38413</v>
      </c>
    </row>
    <row r="10539" spans="1:12" x14ac:dyDescent="0.15">
      <c r="A10539" s="4">
        <v>45598</v>
      </c>
      <c r="B10539">
        <v>2662112793</v>
      </c>
      <c r="C10539" s="2" t="s">
        <v>38414</v>
      </c>
      <c r="D10539" s="2" t="s">
        <v>6006</v>
      </c>
      <c r="E10539" t="s">
        <v>14896</v>
      </c>
      <c r="F10539" t="s">
        <v>6008</v>
      </c>
      <c r="G10539" t="s">
        <v>38415</v>
      </c>
      <c r="H10539" t="s">
        <v>38416</v>
      </c>
      <c r="I10539" t="s">
        <v>6</v>
      </c>
      <c r="J10539" t="s">
        <v>7</v>
      </c>
      <c r="K10539" t="s">
        <v>501</v>
      </c>
      <c r="L10539" t="s">
        <v>38417</v>
      </c>
    </row>
    <row r="10540" spans="1:12" x14ac:dyDescent="0.15">
      <c r="A10540" s="4">
        <v>45598</v>
      </c>
      <c r="B10540">
        <v>2662013182</v>
      </c>
      <c r="C10540" s="2" t="s">
        <v>38418</v>
      </c>
      <c r="D10540" s="2" t="s">
        <v>6006</v>
      </c>
      <c r="E10540" t="s">
        <v>14896</v>
      </c>
      <c r="F10540" t="s">
        <v>6008</v>
      </c>
      <c r="G10540" t="s">
        <v>33300</v>
      </c>
      <c r="H10540" t="s">
        <v>21778</v>
      </c>
      <c r="I10540" t="s">
        <v>6</v>
      </c>
      <c r="J10540" t="s">
        <v>7</v>
      </c>
      <c r="K10540" t="s">
        <v>488</v>
      </c>
      <c r="L10540" t="s">
        <v>38419</v>
      </c>
    </row>
    <row r="10541" spans="1:12" x14ac:dyDescent="0.15">
      <c r="A10541" s="4">
        <v>45598</v>
      </c>
      <c r="B10541">
        <v>2662448252</v>
      </c>
      <c r="C10541" s="2" t="s">
        <v>38420</v>
      </c>
      <c r="D10541" s="2" t="s">
        <v>6006</v>
      </c>
      <c r="E10541" t="s">
        <v>14896</v>
      </c>
      <c r="F10541" t="s">
        <v>6008</v>
      </c>
      <c r="G10541" t="s">
        <v>38328</v>
      </c>
      <c r="H10541" t="s">
        <v>35268</v>
      </c>
      <c r="I10541" t="s">
        <v>6</v>
      </c>
      <c r="J10541" t="s">
        <v>7</v>
      </c>
      <c r="K10541" t="s">
        <v>501</v>
      </c>
      <c r="L10541" t="s">
        <v>38421</v>
      </c>
    </row>
    <row r="10542" spans="1:12" x14ac:dyDescent="0.15">
      <c r="A10542" s="4">
        <v>45598</v>
      </c>
      <c r="B10542">
        <v>2662505025</v>
      </c>
      <c r="C10542" s="2" t="s">
        <v>38422</v>
      </c>
      <c r="D10542" s="2" t="s">
        <v>6006</v>
      </c>
      <c r="E10542" t="s">
        <v>14896</v>
      </c>
      <c r="F10542" t="s">
        <v>6008</v>
      </c>
      <c r="G10542" t="s">
        <v>38423</v>
      </c>
      <c r="H10542" t="s">
        <v>38424</v>
      </c>
      <c r="I10542" t="s">
        <v>6</v>
      </c>
      <c r="J10542" t="s">
        <v>7</v>
      </c>
      <c r="K10542" t="s">
        <v>252</v>
      </c>
      <c r="L10542" t="s">
        <v>38425</v>
      </c>
    </row>
    <row r="10543" spans="1:12" x14ac:dyDescent="0.15">
      <c r="A10543" s="4">
        <v>45598</v>
      </c>
      <c r="B10543">
        <v>2662523710</v>
      </c>
      <c r="C10543" s="2" t="s">
        <v>38426</v>
      </c>
      <c r="D10543" s="2" t="s">
        <v>6006</v>
      </c>
      <c r="E10543" t="s">
        <v>14896</v>
      </c>
      <c r="F10543" t="s">
        <v>6008</v>
      </c>
      <c r="G10543" t="s">
        <v>38427</v>
      </c>
      <c r="H10543" t="s">
        <v>38428</v>
      </c>
      <c r="I10543" t="s">
        <v>6</v>
      </c>
      <c r="J10543" t="s">
        <v>20</v>
      </c>
      <c r="K10543" t="s">
        <v>256</v>
      </c>
      <c r="L10543" t="s">
        <v>38429</v>
      </c>
    </row>
    <row r="10544" spans="1:12" x14ac:dyDescent="0.15">
      <c r="A10544" s="4">
        <v>45598</v>
      </c>
      <c r="B10544">
        <v>2662555654</v>
      </c>
      <c r="C10544" s="2" t="s">
        <v>38430</v>
      </c>
      <c r="D10544" s="2" t="s">
        <v>6006</v>
      </c>
      <c r="E10544" t="s">
        <v>14896</v>
      </c>
      <c r="F10544" t="s">
        <v>6008</v>
      </c>
      <c r="G10544" t="s">
        <v>38431</v>
      </c>
      <c r="H10544" t="s">
        <v>38432</v>
      </c>
      <c r="I10544" t="s">
        <v>13</v>
      </c>
      <c r="J10544" t="s">
        <v>7</v>
      </c>
      <c r="K10544" t="s">
        <v>488</v>
      </c>
      <c r="L10544" t="s">
        <v>38433</v>
      </c>
    </row>
    <row r="10545" spans="1:12" x14ac:dyDescent="0.15">
      <c r="A10545" s="4">
        <v>45598</v>
      </c>
      <c r="B10545">
        <v>2662796306</v>
      </c>
      <c r="C10545" s="2" t="s">
        <v>38434</v>
      </c>
      <c r="D10545" s="2" t="s">
        <v>6006</v>
      </c>
      <c r="E10545" t="s">
        <v>14896</v>
      </c>
      <c r="F10545" t="s">
        <v>6008</v>
      </c>
      <c r="G10545" t="s">
        <v>38435</v>
      </c>
      <c r="H10545" t="s">
        <v>33206</v>
      </c>
      <c r="I10545" t="s">
        <v>6</v>
      </c>
      <c r="J10545" t="s">
        <v>7</v>
      </c>
      <c r="K10545" t="s">
        <v>8</v>
      </c>
      <c r="L10545" t="s">
        <v>38436</v>
      </c>
    </row>
    <row r="10546" spans="1:12" x14ac:dyDescent="0.15">
      <c r="A10546" s="4">
        <v>45598</v>
      </c>
      <c r="B10546">
        <v>2662863149</v>
      </c>
      <c r="C10546" s="2" t="s">
        <v>38437</v>
      </c>
      <c r="D10546" s="2" t="s">
        <v>6006</v>
      </c>
      <c r="E10546" t="s">
        <v>14896</v>
      </c>
      <c r="F10546" t="s">
        <v>6008</v>
      </c>
      <c r="G10546" t="s">
        <v>38438</v>
      </c>
      <c r="H10546" t="s">
        <v>32762</v>
      </c>
      <c r="I10546" t="s">
        <v>6</v>
      </c>
      <c r="J10546" t="s">
        <v>7</v>
      </c>
      <c r="K10546" t="s">
        <v>87</v>
      </c>
      <c r="L10546" t="s">
        <v>38439</v>
      </c>
    </row>
    <row r="10547" spans="1:12" x14ac:dyDescent="0.15">
      <c r="A10547" s="4">
        <v>45598</v>
      </c>
      <c r="B10547">
        <v>2662977007</v>
      </c>
      <c r="C10547" s="2" t="s">
        <v>38440</v>
      </c>
      <c r="D10547" s="2" t="s">
        <v>6006</v>
      </c>
      <c r="E10547" t="s">
        <v>14896</v>
      </c>
      <c r="F10547" t="s">
        <v>6008</v>
      </c>
      <c r="G10547" t="s">
        <v>38441</v>
      </c>
      <c r="H10547" t="s">
        <v>32743</v>
      </c>
      <c r="I10547" t="s">
        <v>6</v>
      </c>
      <c r="J10547" t="s">
        <v>7</v>
      </c>
      <c r="K10547" t="s">
        <v>560</v>
      </c>
      <c r="L10547" t="s">
        <v>65</v>
      </c>
    </row>
    <row r="10548" spans="1:12" x14ac:dyDescent="0.15">
      <c r="A10548" s="4">
        <v>45598</v>
      </c>
      <c r="B10548">
        <v>2663066406</v>
      </c>
      <c r="C10548" s="2" t="s">
        <v>38442</v>
      </c>
      <c r="D10548" s="2" t="s">
        <v>6006</v>
      </c>
      <c r="E10548" t="s">
        <v>14896</v>
      </c>
      <c r="F10548" t="s">
        <v>6008</v>
      </c>
      <c r="G10548" t="s">
        <v>38443</v>
      </c>
      <c r="H10548" t="s">
        <v>38444</v>
      </c>
      <c r="I10548" t="s">
        <v>13</v>
      </c>
      <c r="J10548" t="s">
        <v>7</v>
      </c>
      <c r="K10548" t="s">
        <v>560</v>
      </c>
      <c r="L10548" t="s">
        <v>12152</v>
      </c>
    </row>
    <row r="10549" spans="1:12" x14ac:dyDescent="0.15">
      <c r="A10549" s="4">
        <v>45598</v>
      </c>
      <c r="B10549">
        <v>2663067961</v>
      </c>
      <c r="C10549" s="2" t="s">
        <v>38445</v>
      </c>
      <c r="D10549" s="2" t="s">
        <v>6006</v>
      </c>
      <c r="E10549" t="s">
        <v>14896</v>
      </c>
      <c r="F10549" t="s">
        <v>6008</v>
      </c>
      <c r="G10549" t="s">
        <v>38446</v>
      </c>
      <c r="H10549" t="s">
        <v>38447</v>
      </c>
      <c r="I10549" t="s">
        <v>6</v>
      </c>
      <c r="J10549" t="s">
        <v>7</v>
      </c>
      <c r="K10549" t="s">
        <v>501</v>
      </c>
      <c r="L10549" t="s">
        <v>38448</v>
      </c>
    </row>
    <row r="10550" spans="1:12" x14ac:dyDescent="0.15">
      <c r="A10550" s="4">
        <v>45598</v>
      </c>
      <c r="B10550">
        <v>2663083764</v>
      </c>
      <c r="C10550" s="2" t="s">
        <v>38449</v>
      </c>
      <c r="D10550" s="2" t="s">
        <v>6006</v>
      </c>
      <c r="E10550" t="s">
        <v>14896</v>
      </c>
      <c r="F10550" t="s">
        <v>6008</v>
      </c>
      <c r="G10550" t="s">
        <v>38450</v>
      </c>
      <c r="H10550" t="s">
        <v>38451</v>
      </c>
      <c r="I10550" t="s">
        <v>13</v>
      </c>
      <c r="J10550" t="s">
        <v>7</v>
      </c>
      <c r="K10550" t="s">
        <v>180</v>
      </c>
      <c r="L10550" t="s">
        <v>38452</v>
      </c>
    </row>
    <row r="10551" spans="1:12" x14ac:dyDescent="0.15">
      <c r="A10551" s="4">
        <v>45598</v>
      </c>
      <c r="B10551">
        <v>2663101056</v>
      </c>
      <c r="C10551" s="2" t="s">
        <v>38453</v>
      </c>
      <c r="D10551" s="2" t="s">
        <v>6006</v>
      </c>
      <c r="E10551" t="s">
        <v>14896</v>
      </c>
      <c r="F10551" t="s">
        <v>6008</v>
      </c>
      <c r="G10551" t="s">
        <v>38454</v>
      </c>
      <c r="H10551" t="s">
        <v>38455</v>
      </c>
      <c r="I10551" t="s">
        <v>13</v>
      </c>
      <c r="J10551" t="s">
        <v>7</v>
      </c>
      <c r="K10551" t="s">
        <v>488</v>
      </c>
      <c r="L10551" t="s">
        <v>38456</v>
      </c>
    </row>
    <row r="10552" spans="1:12" x14ac:dyDescent="0.15">
      <c r="A10552" s="4">
        <v>45598</v>
      </c>
      <c r="B10552">
        <v>2663112643</v>
      </c>
      <c r="C10552" s="2" t="s">
        <v>38457</v>
      </c>
      <c r="D10552" s="2" t="s">
        <v>6006</v>
      </c>
      <c r="E10552" t="s">
        <v>14896</v>
      </c>
      <c r="F10552" t="s">
        <v>6008</v>
      </c>
      <c r="G10552" t="s">
        <v>38458</v>
      </c>
      <c r="H10552" t="s">
        <v>38459</v>
      </c>
      <c r="I10552" t="s">
        <v>6</v>
      </c>
      <c r="J10552" t="s">
        <v>36</v>
      </c>
      <c r="K10552" t="s">
        <v>4194</v>
      </c>
      <c r="L10552" t="s">
        <v>38460</v>
      </c>
    </row>
    <row r="10553" spans="1:12" x14ac:dyDescent="0.15">
      <c r="A10553" s="4">
        <v>45598</v>
      </c>
      <c r="B10553">
        <v>2663147170</v>
      </c>
      <c r="C10553" s="2" t="s">
        <v>38461</v>
      </c>
      <c r="D10553" s="2" t="s">
        <v>6006</v>
      </c>
      <c r="E10553" t="s">
        <v>14896</v>
      </c>
      <c r="F10553" t="s">
        <v>6008</v>
      </c>
      <c r="G10553" t="s">
        <v>38462</v>
      </c>
      <c r="H10553" t="s">
        <v>38463</v>
      </c>
      <c r="I10553" t="s">
        <v>13</v>
      </c>
      <c r="J10553" t="s">
        <v>20</v>
      </c>
      <c r="K10553" t="s">
        <v>377</v>
      </c>
      <c r="L10553" t="s">
        <v>38464</v>
      </c>
    </row>
    <row r="10554" spans="1:12" x14ac:dyDescent="0.15">
      <c r="A10554" s="4">
        <v>45598</v>
      </c>
      <c r="B10554">
        <v>2663271320</v>
      </c>
      <c r="C10554" s="2" t="s">
        <v>38465</v>
      </c>
      <c r="D10554" s="2" t="s">
        <v>6006</v>
      </c>
      <c r="E10554" t="s">
        <v>14896</v>
      </c>
      <c r="F10554" t="s">
        <v>6008</v>
      </c>
      <c r="G10554" t="s">
        <v>38427</v>
      </c>
      <c r="H10554" t="s">
        <v>38428</v>
      </c>
      <c r="I10554" t="s">
        <v>6</v>
      </c>
      <c r="J10554" t="s">
        <v>20</v>
      </c>
      <c r="K10554" t="s">
        <v>256</v>
      </c>
      <c r="L10554" t="s">
        <v>38466</v>
      </c>
    </row>
    <row r="10555" spans="1:12" x14ac:dyDescent="0.15">
      <c r="A10555" s="4">
        <v>45598</v>
      </c>
      <c r="B10555">
        <v>2663288538</v>
      </c>
      <c r="C10555" s="2" t="s">
        <v>38467</v>
      </c>
      <c r="D10555" s="2" t="s">
        <v>6006</v>
      </c>
      <c r="E10555" t="s">
        <v>14896</v>
      </c>
      <c r="F10555" t="s">
        <v>6008</v>
      </c>
      <c r="G10555" t="s">
        <v>38468</v>
      </c>
      <c r="H10555" t="s">
        <v>17899</v>
      </c>
      <c r="I10555" t="s">
        <v>13</v>
      </c>
      <c r="J10555" t="s">
        <v>20</v>
      </c>
      <c r="K10555" t="s">
        <v>256</v>
      </c>
      <c r="L10555" t="s">
        <v>38469</v>
      </c>
    </row>
    <row r="10556" spans="1:12" x14ac:dyDescent="0.15">
      <c r="A10556" s="4">
        <v>45598</v>
      </c>
      <c r="B10556">
        <v>2663298492</v>
      </c>
      <c r="C10556" s="2" t="s">
        <v>15757</v>
      </c>
      <c r="D10556" s="2" t="s">
        <v>6006</v>
      </c>
      <c r="E10556" t="s">
        <v>14896</v>
      </c>
      <c r="F10556" t="s">
        <v>6008</v>
      </c>
      <c r="G10556" t="s">
        <v>38235</v>
      </c>
      <c r="H10556" t="s">
        <v>38236</v>
      </c>
      <c r="I10556" t="s">
        <v>6</v>
      </c>
      <c r="J10556" t="s">
        <v>20</v>
      </c>
      <c r="K10556" t="s">
        <v>2625</v>
      </c>
      <c r="L10556" t="s">
        <v>38470</v>
      </c>
    </row>
    <row r="10557" spans="1:12" x14ac:dyDescent="0.15">
      <c r="A10557" s="4">
        <v>45598</v>
      </c>
      <c r="B10557">
        <v>2663342132</v>
      </c>
      <c r="C10557" s="2" t="s">
        <v>38471</v>
      </c>
      <c r="D10557" s="2" t="s">
        <v>6006</v>
      </c>
      <c r="E10557" t="s">
        <v>14896</v>
      </c>
      <c r="F10557" t="s">
        <v>6008</v>
      </c>
      <c r="G10557" t="s">
        <v>38472</v>
      </c>
      <c r="H10557" t="s">
        <v>38473</v>
      </c>
      <c r="I10557" t="s">
        <v>13</v>
      </c>
      <c r="J10557" t="s">
        <v>7</v>
      </c>
      <c r="K10557" t="s">
        <v>273</v>
      </c>
      <c r="L10557" t="s">
        <v>38474</v>
      </c>
    </row>
    <row r="10558" spans="1:12" x14ac:dyDescent="0.15">
      <c r="A10558" s="4">
        <v>45598</v>
      </c>
      <c r="B10558">
        <v>2663642768</v>
      </c>
      <c r="C10558" s="2" t="s">
        <v>38475</v>
      </c>
      <c r="D10558" s="2" t="s">
        <v>6006</v>
      </c>
      <c r="E10558" t="s">
        <v>14896</v>
      </c>
      <c r="F10558" t="s">
        <v>6008</v>
      </c>
      <c r="G10558" t="s">
        <v>38476</v>
      </c>
      <c r="H10558" t="s">
        <v>38477</v>
      </c>
      <c r="I10558" t="s">
        <v>6</v>
      </c>
      <c r="J10558" t="s">
        <v>7</v>
      </c>
      <c r="K10558" t="s">
        <v>8</v>
      </c>
      <c r="L10558" t="s">
        <v>38478</v>
      </c>
    </row>
    <row r="10559" spans="1:12" x14ac:dyDescent="0.15">
      <c r="A10559" s="4">
        <v>45598</v>
      </c>
      <c r="B10559">
        <v>2663644790</v>
      </c>
      <c r="C10559" s="2" t="s">
        <v>38479</v>
      </c>
      <c r="D10559" s="2" t="s">
        <v>6006</v>
      </c>
      <c r="E10559" t="s">
        <v>14896</v>
      </c>
      <c r="F10559" t="s">
        <v>6008</v>
      </c>
      <c r="G10559" t="s">
        <v>38480</v>
      </c>
      <c r="H10559" t="s">
        <v>38481</v>
      </c>
      <c r="I10559" t="s">
        <v>6</v>
      </c>
      <c r="J10559" t="s">
        <v>36</v>
      </c>
      <c r="K10559" t="s">
        <v>161</v>
      </c>
      <c r="L10559" t="s">
        <v>38482</v>
      </c>
    </row>
    <row r="10560" spans="1:12" x14ac:dyDescent="0.15">
      <c r="A10560" s="4">
        <v>45598</v>
      </c>
      <c r="B10560">
        <v>2663751867</v>
      </c>
      <c r="C10560" s="2" t="s">
        <v>38483</v>
      </c>
      <c r="D10560" s="2" t="s">
        <v>6006</v>
      </c>
      <c r="E10560" t="s">
        <v>14896</v>
      </c>
      <c r="F10560" t="s">
        <v>6008</v>
      </c>
      <c r="G10560" t="s">
        <v>38484</v>
      </c>
      <c r="H10560" t="s">
        <v>38485</v>
      </c>
      <c r="I10560" t="s">
        <v>6</v>
      </c>
      <c r="J10560" t="s">
        <v>7</v>
      </c>
      <c r="K10560" t="s">
        <v>488</v>
      </c>
      <c r="L10560" t="s">
        <v>6784</v>
      </c>
    </row>
    <row r="10561" spans="1:12" x14ac:dyDescent="0.15">
      <c r="A10561" s="4">
        <v>45598</v>
      </c>
      <c r="B10561">
        <v>2663808517</v>
      </c>
      <c r="C10561" s="2" t="s">
        <v>38486</v>
      </c>
      <c r="D10561" s="2" t="s">
        <v>6006</v>
      </c>
      <c r="E10561" t="s">
        <v>14896</v>
      </c>
      <c r="F10561" t="s">
        <v>6008</v>
      </c>
      <c r="G10561" t="s">
        <v>38487</v>
      </c>
      <c r="H10561" t="s">
        <v>38488</v>
      </c>
      <c r="I10561" t="s">
        <v>13</v>
      </c>
      <c r="J10561" t="s">
        <v>20</v>
      </c>
      <c r="K10561" t="s">
        <v>377</v>
      </c>
      <c r="L10561" t="s">
        <v>38489</v>
      </c>
    </row>
    <row r="10562" spans="1:12" x14ac:dyDescent="0.15">
      <c r="A10562" s="4">
        <v>45598</v>
      </c>
      <c r="B10562">
        <v>2663872388</v>
      </c>
      <c r="C10562" s="2" t="s">
        <v>38490</v>
      </c>
      <c r="D10562" s="2" t="s">
        <v>6006</v>
      </c>
      <c r="E10562" t="s">
        <v>14896</v>
      </c>
      <c r="F10562" t="s">
        <v>6008</v>
      </c>
      <c r="G10562" t="s">
        <v>38491</v>
      </c>
      <c r="H10562" t="s">
        <v>3939</v>
      </c>
      <c r="I10562" t="s">
        <v>13</v>
      </c>
      <c r="J10562" t="s">
        <v>7</v>
      </c>
      <c r="K10562" t="s">
        <v>488</v>
      </c>
      <c r="L10562" t="s">
        <v>38492</v>
      </c>
    </row>
    <row r="10563" spans="1:12" x14ac:dyDescent="0.15">
      <c r="A10563" s="4">
        <v>45598</v>
      </c>
      <c r="B10563">
        <v>2662017248</v>
      </c>
      <c r="C10563" s="2" t="s">
        <v>38493</v>
      </c>
      <c r="D10563" s="2" t="s">
        <v>457</v>
      </c>
      <c r="E10563" t="s">
        <v>458</v>
      </c>
      <c r="F10563" t="s">
        <v>459</v>
      </c>
      <c r="G10563" t="s">
        <v>38491</v>
      </c>
      <c r="H10563" t="s">
        <v>3939</v>
      </c>
      <c r="I10563" t="s">
        <v>13</v>
      </c>
      <c r="J10563" t="s">
        <v>7</v>
      </c>
      <c r="K10563" t="s">
        <v>488</v>
      </c>
      <c r="L10563" t="s">
        <v>13890</v>
      </c>
    </row>
    <row r="10564" spans="1:12" x14ac:dyDescent="0.15">
      <c r="A10564" s="4">
        <v>45598</v>
      </c>
      <c r="B10564">
        <v>2661925918</v>
      </c>
      <c r="C10564" s="2" t="s">
        <v>38494</v>
      </c>
      <c r="D10564" s="2" t="s">
        <v>457</v>
      </c>
      <c r="E10564" t="s">
        <v>458</v>
      </c>
      <c r="F10564" t="s">
        <v>459</v>
      </c>
      <c r="G10564" t="s">
        <v>38495</v>
      </c>
      <c r="H10564" t="s">
        <v>38496</v>
      </c>
      <c r="I10564" t="s">
        <v>13</v>
      </c>
      <c r="J10564" t="s">
        <v>20</v>
      </c>
      <c r="K10564" t="s">
        <v>377</v>
      </c>
      <c r="L10564" t="s">
        <v>27</v>
      </c>
    </row>
    <row r="10565" spans="1:12" x14ac:dyDescent="0.15">
      <c r="A10565" s="4">
        <v>45598</v>
      </c>
      <c r="B10565">
        <v>2661779329</v>
      </c>
      <c r="C10565" s="2" t="s">
        <v>38497</v>
      </c>
      <c r="D10565" s="2" t="s">
        <v>457</v>
      </c>
      <c r="E10565" t="s">
        <v>458</v>
      </c>
      <c r="F10565" t="s">
        <v>459</v>
      </c>
      <c r="G10565" t="s">
        <v>38498</v>
      </c>
      <c r="H10565" t="s">
        <v>38499</v>
      </c>
      <c r="I10565" t="s">
        <v>6</v>
      </c>
      <c r="J10565" t="s">
        <v>14</v>
      </c>
      <c r="K10565" t="s">
        <v>1611</v>
      </c>
      <c r="L10565" t="s">
        <v>38500</v>
      </c>
    </row>
    <row r="10566" spans="1:12" x14ac:dyDescent="0.15">
      <c r="A10566" s="4">
        <v>45598</v>
      </c>
      <c r="B10566">
        <v>2662021490</v>
      </c>
      <c r="C10566" s="2" t="s">
        <v>38501</v>
      </c>
      <c r="D10566" s="2" t="s">
        <v>457</v>
      </c>
      <c r="E10566" t="s">
        <v>458</v>
      </c>
      <c r="F10566" t="s">
        <v>459</v>
      </c>
      <c r="G10566" t="s">
        <v>38502</v>
      </c>
      <c r="H10566" t="s">
        <v>38503</v>
      </c>
      <c r="I10566" t="s">
        <v>6</v>
      </c>
      <c r="J10566" t="s">
        <v>7</v>
      </c>
      <c r="K10566" t="s">
        <v>8</v>
      </c>
      <c r="L10566" t="s">
        <v>38504</v>
      </c>
    </row>
    <row r="10567" spans="1:12" x14ac:dyDescent="0.15">
      <c r="A10567" s="4">
        <v>45598</v>
      </c>
      <c r="B10567">
        <v>2662039653</v>
      </c>
      <c r="C10567" s="2" t="s">
        <v>38505</v>
      </c>
      <c r="D10567" s="2" t="s">
        <v>457</v>
      </c>
      <c r="E10567" t="s">
        <v>458</v>
      </c>
      <c r="F10567" t="s">
        <v>459</v>
      </c>
      <c r="G10567" t="s">
        <v>38506</v>
      </c>
      <c r="H10567" t="s">
        <v>35074</v>
      </c>
      <c r="I10567" t="s">
        <v>13</v>
      </c>
      <c r="J10567" t="s">
        <v>7</v>
      </c>
      <c r="K10567" t="s">
        <v>42</v>
      </c>
      <c r="L10567" t="s">
        <v>38507</v>
      </c>
    </row>
    <row r="10568" spans="1:12" x14ac:dyDescent="0.15">
      <c r="A10568" s="4">
        <v>45598</v>
      </c>
      <c r="B10568">
        <v>2661939665</v>
      </c>
      <c r="C10568" s="2" t="s">
        <v>38508</v>
      </c>
      <c r="D10568" s="2" t="s">
        <v>457</v>
      </c>
      <c r="E10568" t="s">
        <v>458</v>
      </c>
      <c r="F10568" t="s">
        <v>459</v>
      </c>
      <c r="G10568" t="s">
        <v>38509</v>
      </c>
      <c r="H10568" t="s">
        <v>38510</v>
      </c>
      <c r="I10568" t="s">
        <v>13</v>
      </c>
      <c r="J10568" t="s">
        <v>7</v>
      </c>
      <c r="K10568" t="s">
        <v>87</v>
      </c>
      <c r="L10568" t="s">
        <v>38511</v>
      </c>
    </row>
    <row r="10569" spans="1:12" x14ac:dyDescent="0.15">
      <c r="A10569" s="4">
        <v>45598</v>
      </c>
      <c r="B10569">
        <v>2662044629</v>
      </c>
      <c r="C10569" s="2" t="s">
        <v>38512</v>
      </c>
      <c r="D10569" s="2" t="s">
        <v>457</v>
      </c>
      <c r="E10569" t="s">
        <v>458</v>
      </c>
      <c r="F10569" t="s">
        <v>459</v>
      </c>
      <c r="G10569" t="s">
        <v>38513</v>
      </c>
      <c r="H10569" t="s">
        <v>38514</v>
      </c>
      <c r="I10569" t="s">
        <v>6</v>
      </c>
      <c r="J10569" t="s">
        <v>7</v>
      </c>
      <c r="K10569" t="s">
        <v>501</v>
      </c>
      <c r="L10569" t="s">
        <v>38515</v>
      </c>
    </row>
    <row r="10570" spans="1:12" x14ac:dyDescent="0.15">
      <c r="A10570" s="4">
        <v>45598</v>
      </c>
      <c r="B10570">
        <v>2662047315</v>
      </c>
      <c r="C10570" s="2" t="s">
        <v>38516</v>
      </c>
      <c r="D10570" s="2" t="s">
        <v>457</v>
      </c>
      <c r="E10570" t="s">
        <v>458</v>
      </c>
      <c r="F10570" t="s">
        <v>459</v>
      </c>
      <c r="G10570" t="s">
        <v>38517</v>
      </c>
      <c r="H10570" t="s">
        <v>38518</v>
      </c>
      <c r="I10570" t="s">
        <v>6</v>
      </c>
      <c r="J10570" t="s">
        <v>7</v>
      </c>
      <c r="K10570" t="s">
        <v>1623</v>
      </c>
      <c r="L10570" t="s">
        <v>38519</v>
      </c>
    </row>
    <row r="10571" spans="1:12" x14ac:dyDescent="0.15">
      <c r="A10571" s="4">
        <v>45598</v>
      </c>
      <c r="B10571">
        <v>2661844838</v>
      </c>
      <c r="C10571" s="2" t="s">
        <v>38520</v>
      </c>
      <c r="D10571" s="2" t="s">
        <v>457</v>
      </c>
      <c r="E10571" t="s">
        <v>458</v>
      </c>
      <c r="F10571" t="s">
        <v>459</v>
      </c>
      <c r="G10571" t="s">
        <v>38521</v>
      </c>
      <c r="H10571" t="s">
        <v>38522</v>
      </c>
      <c r="I10571" t="s">
        <v>6</v>
      </c>
      <c r="J10571" t="s">
        <v>7</v>
      </c>
      <c r="K10571" t="s">
        <v>31</v>
      </c>
      <c r="L10571" t="s">
        <v>38523</v>
      </c>
    </row>
    <row r="10572" spans="1:12" x14ac:dyDescent="0.15">
      <c r="A10572" s="4">
        <v>45598</v>
      </c>
      <c r="B10572">
        <v>2662092253</v>
      </c>
      <c r="C10572" s="2" t="s">
        <v>38524</v>
      </c>
      <c r="D10572" s="2" t="s">
        <v>457</v>
      </c>
      <c r="E10572" t="s">
        <v>458</v>
      </c>
      <c r="F10572" t="s">
        <v>459</v>
      </c>
      <c r="G10572" t="s">
        <v>38525</v>
      </c>
      <c r="H10572" t="s">
        <v>38526</v>
      </c>
      <c r="I10572" t="s">
        <v>6</v>
      </c>
      <c r="J10572" t="s">
        <v>36</v>
      </c>
      <c r="K10572" t="s">
        <v>97</v>
      </c>
      <c r="L10572" t="s">
        <v>38527</v>
      </c>
    </row>
    <row r="10573" spans="1:12" x14ac:dyDescent="0.15">
      <c r="A10573" s="4">
        <v>45598</v>
      </c>
      <c r="B10573">
        <v>2661987155</v>
      </c>
      <c r="C10573" s="2" t="s">
        <v>38528</v>
      </c>
      <c r="D10573" s="2" t="s">
        <v>457</v>
      </c>
      <c r="E10573" t="s">
        <v>458</v>
      </c>
      <c r="F10573" t="s">
        <v>459</v>
      </c>
      <c r="G10573" t="s">
        <v>38529</v>
      </c>
      <c r="H10573" t="s">
        <v>23015</v>
      </c>
      <c r="I10573" t="s">
        <v>13</v>
      </c>
      <c r="J10573" t="s">
        <v>20</v>
      </c>
      <c r="K10573" t="s">
        <v>377</v>
      </c>
      <c r="L10573" t="s">
        <v>38530</v>
      </c>
    </row>
    <row r="10574" spans="1:12" x14ac:dyDescent="0.15">
      <c r="A10574" s="4">
        <v>45598</v>
      </c>
      <c r="B10574">
        <v>2662145085</v>
      </c>
      <c r="C10574" s="2" t="s">
        <v>38531</v>
      </c>
      <c r="D10574" s="2" t="s">
        <v>457</v>
      </c>
      <c r="E10574" t="s">
        <v>458</v>
      </c>
      <c r="F10574" t="s">
        <v>459</v>
      </c>
      <c r="G10574" t="s">
        <v>38532</v>
      </c>
      <c r="H10574" t="s">
        <v>38533</v>
      </c>
      <c r="I10574" t="s">
        <v>6</v>
      </c>
      <c r="J10574" t="s">
        <v>7</v>
      </c>
      <c r="K10574" t="s">
        <v>501</v>
      </c>
      <c r="L10574" t="s">
        <v>38534</v>
      </c>
    </row>
    <row r="10575" spans="1:12" x14ac:dyDescent="0.15">
      <c r="A10575" s="4">
        <v>45598</v>
      </c>
      <c r="B10575">
        <v>2661904271</v>
      </c>
      <c r="C10575" s="2" t="s">
        <v>38535</v>
      </c>
      <c r="D10575" s="2" t="s">
        <v>457</v>
      </c>
      <c r="E10575" t="s">
        <v>458</v>
      </c>
      <c r="F10575" t="s">
        <v>459</v>
      </c>
      <c r="G10575" t="s">
        <v>38536</v>
      </c>
      <c r="H10575" t="s">
        <v>38537</v>
      </c>
      <c r="I10575" t="s">
        <v>19</v>
      </c>
      <c r="J10575" t="s">
        <v>7</v>
      </c>
      <c r="K10575" t="s">
        <v>488</v>
      </c>
      <c r="L10575" t="s">
        <v>38538</v>
      </c>
    </row>
    <row r="10576" spans="1:12" x14ac:dyDescent="0.15">
      <c r="A10576" s="4">
        <v>45598</v>
      </c>
      <c r="B10576">
        <v>2662253976</v>
      </c>
      <c r="C10576" s="2" t="s">
        <v>38539</v>
      </c>
      <c r="D10576" s="2" t="s">
        <v>457</v>
      </c>
      <c r="E10576" t="s">
        <v>458</v>
      </c>
      <c r="F10576" t="s">
        <v>459</v>
      </c>
      <c r="G10576" t="s">
        <v>38540</v>
      </c>
      <c r="H10576" t="s">
        <v>38541</v>
      </c>
      <c r="I10576" t="s">
        <v>6</v>
      </c>
      <c r="J10576" t="s">
        <v>36</v>
      </c>
      <c r="K10576" t="s">
        <v>97</v>
      </c>
      <c r="L10576" t="s">
        <v>38542</v>
      </c>
    </row>
    <row r="10577" spans="1:12" x14ac:dyDescent="0.15">
      <c r="A10577" s="4">
        <v>45598</v>
      </c>
      <c r="B10577">
        <v>2662171289</v>
      </c>
      <c r="C10577" s="2" t="s">
        <v>38543</v>
      </c>
      <c r="D10577" s="2" t="s">
        <v>457</v>
      </c>
      <c r="E10577" t="s">
        <v>458</v>
      </c>
      <c r="F10577" t="s">
        <v>459</v>
      </c>
      <c r="G10577" t="s">
        <v>38544</v>
      </c>
      <c r="H10577" t="s">
        <v>38545</v>
      </c>
      <c r="I10577" t="s">
        <v>6</v>
      </c>
      <c r="J10577" t="s">
        <v>36</v>
      </c>
      <c r="K10577" t="s">
        <v>97</v>
      </c>
      <c r="L10577" t="s">
        <v>38546</v>
      </c>
    </row>
    <row r="10578" spans="1:12" x14ac:dyDescent="0.15">
      <c r="A10578" s="4">
        <v>45598</v>
      </c>
      <c r="B10578">
        <v>2662319701</v>
      </c>
      <c r="C10578" s="2" t="s">
        <v>38547</v>
      </c>
      <c r="D10578" s="2" t="s">
        <v>457</v>
      </c>
      <c r="E10578" t="s">
        <v>458</v>
      </c>
      <c r="F10578" t="s">
        <v>459</v>
      </c>
      <c r="G10578" t="s">
        <v>38548</v>
      </c>
      <c r="H10578" t="s">
        <v>35496</v>
      </c>
      <c r="I10578" t="s">
        <v>6</v>
      </c>
      <c r="J10578" t="s">
        <v>7</v>
      </c>
      <c r="K10578" t="s">
        <v>273</v>
      </c>
      <c r="L10578" t="s">
        <v>38549</v>
      </c>
    </row>
    <row r="10579" spans="1:12" x14ac:dyDescent="0.15">
      <c r="A10579" s="4">
        <v>45598</v>
      </c>
      <c r="B10579">
        <v>2662177917</v>
      </c>
      <c r="C10579" s="2" t="s">
        <v>38550</v>
      </c>
      <c r="D10579" s="2" t="s">
        <v>457</v>
      </c>
      <c r="E10579" t="s">
        <v>458</v>
      </c>
      <c r="F10579" t="s">
        <v>459</v>
      </c>
      <c r="G10579" t="s">
        <v>38551</v>
      </c>
      <c r="H10579" t="s">
        <v>35415</v>
      </c>
      <c r="I10579" t="s">
        <v>13</v>
      </c>
      <c r="J10579" t="s">
        <v>20</v>
      </c>
      <c r="K10579" t="s">
        <v>333</v>
      </c>
      <c r="L10579" t="s">
        <v>38552</v>
      </c>
    </row>
    <row r="10580" spans="1:12" x14ac:dyDescent="0.15">
      <c r="A10580" s="4">
        <v>45598</v>
      </c>
      <c r="B10580">
        <v>2662569267</v>
      </c>
      <c r="C10580" s="2" t="s">
        <v>38553</v>
      </c>
      <c r="D10580" s="2" t="s">
        <v>457</v>
      </c>
      <c r="E10580" t="s">
        <v>458</v>
      </c>
      <c r="F10580" t="s">
        <v>459</v>
      </c>
      <c r="G10580" t="s">
        <v>38554</v>
      </c>
      <c r="H10580" t="s">
        <v>38555</v>
      </c>
      <c r="I10580" t="s">
        <v>6</v>
      </c>
      <c r="J10580" t="s">
        <v>7</v>
      </c>
      <c r="K10580" t="s">
        <v>488</v>
      </c>
      <c r="L10580" t="s">
        <v>38556</v>
      </c>
    </row>
    <row r="10581" spans="1:12" x14ac:dyDescent="0.15">
      <c r="A10581" s="4">
        <v>45598</v>
      </c>
      <c r="B10581">
        <v>2662528455</v>
      </c>
      <c r="C10581" s="2" t="s">
        <v>38557</v>
      </c>
      <c r="D10581" s="2" t="s">
        <v>457</v>
      </c>
      <c r="E10581" t="s">
        <v>458</v>
      </c>
      <c r="F10581" t="s">
        <v>459</v>
      </c>
      <c r="G10581" t="s">
        <v>38558</v>
      </c>
      <c r="H10581" t="s">
        <v>32921</v>
      </c>
      <c r="I10581" t="s">
        <v>6</v>
      </c>
      <c r="J10581" t="s">
        <v>36</v>
      </c>
      <c r="K10581" t="s">
        <v>97</v>
      </c>
      <c r="L10581" t="s">
        <v>38559</v>
      </c>
    </row>
    <row r="10582" spans="1:12" x14ac:dyDescent="0.15">
      <c r="A10582" s="4">
        <v>45598</v>
      </c>
      <c r="B10582">
        <v>2662645287</v>
      </c>
      <c r="C10582" s="2" t="s">
        <v>38560</v>
      </c>
      <c r="D10582" s="2" t="s">
        <v>457</v>
      </c>
      <c r="E10582" t="s">
        <v>458</v>
      </c>
      <c r="F10582" t="s">
        <v>459</v>
      </c>
      <c r="G10582" t="s">
        <v>38561</v>
      </c>
      <c r="H10582" t="s">
        <v>17899</v>
      </c>
      <c r="I10582" t="s">
        <v>13</v>
      </c>
      <c r="J10582" t="s">
        <v>36</v>
      </c>
      <c r="K10582" t="s">
        <v>597</v>
      </c>
      <c r="L10582" t="s">
        <v>38562</v>
      </c>
    </row>
    <row r="10583" spans="1:12" x14ac:dyDescent="0.15">
      <c r="A10583" s="4">
        <v>45598</v>
      </c>
      <c r="B10583">
        <v>2662571138</v>
      </c>
      <c r="C10583" s="2" t="s">
        <v>38563</v>
      </c>
      <c r="D10583" s="2" t="s">
        <v>457</v>
      </c>
      <c r="E10583" t="s">
        <v>458</v>
      </c>
      <c r="F10583" t="s">
        <v>459</v>
      </c>
      <c r="G10583" t="s">
        <v>38564</v>
      </c>
      <c r="H10583" t="s">
        <v>33335</v>
      </c>
      <c r="I10583" t="s">
        <v>13</v>
      </c>
      <c r="J10583" t="s">
        <v>7</v>
      </c>
      <c r="K10583" t="s">
        <v>488</v>
      </c>
      <c r="L10583" t="s">
        <v>38565</v>
      </c>
    </row>
    <row r="10584" spans="1:12" x14ac:dyDescent="0.15">
      <c r="A10584" s="4">
        <v>45598</v>
      </c>
      <c r="B10584">
        <v>2662648972</v>
      </c>
      <c r="C10584" s="2" t="s">
        <v>38566</v>
      </c>
      <c r="D10584" s="2" t="s">
        <v>457</v>
      </c>
      <c r="E10584" t="s">
        <v>458</v>
      </c>
      <c r="F10584" t="s">
        <v>459</v>
      </c>
      <c r="G10584" t="s">
        <v>38567</v>
      </c>
      <c r="H10584" t="s">
        <v>38568</v>
      </c>
      <c r="I10584" t="s">
        <v>13</v>
      </c>
      <c r="J10584" t="s">
        <v>20</v>
      </c>
      <c r="K10584" t="s">
        <v>26</v>
      </c>
      <c r="L10584" t="s">
        <v>38569</v>
      </c>
    </row>
    <row r="10585" spans="1:12" x14ac:dyDescent="0.15">
      <c r="A10585" s="4">
        <v>45598</v>
      </c>
      <c r="B10585">
        <v>2662669981</v>
      </c>
      <c r="C10585" s="2" t="s">
        <v>38570</v>
      </c>
      <c r="D10585" s="2" t="s">
        <v>457</v>
      </c>
      <c r="E10585" t="s">
        <v>458</v>
      </c>
      <c r="F10585" t="s">
        <v>459</v>
      </c>
      <c r="G10585" t="s">
        <v>38571</v>
      </c>
      <c r="H10585" t="s">
        <v>24905</v>
      </c>
      <c r="I10585" t="s">
        <v>6</v>
      </c>
      <c r="J10585" t="s">
        <v>7</v>
      </c>
      <c r="K10585" t="s">
        <v>501</v>
      </c>
      <c r="L10585" t="s">
        <v>38572</v>
      </c>
    </row>
    <row r="10586" spans="1:12" x14ac:dyDescent="0.15">
      <c r="A10586" s="4">
        <v>45598</v>
      </c>
      <c r="B10586">
        <v>2662690742</v>
      </c>
      <c r="C10586" s="2" t="s">
        <v>38573</v>
      </c>
      <c r="D10586" s="2" t="s">
        <v>457</v>
      </c>
      <c r="E10586" t="s">
        <v>458</v>
      </c>
      <c r="F10586" t="s">
        <v>459</v>
      </c>
      <c r="G10586" t="s">
        <v>38574</v>
      </c>
      <c r="H10586" t="s">
        <v>38575</v>
      </c>
      <c r="I10586" t="s">
        <v>13</v>
      </c>
      <c r="J10586" t="s">
        <v>7</v>
      </c>
      <c r="K10586" t="s">
        <v>8</v>
      </c>
      <c r="L10586" t="s">
        <v>38576</v>
      </c>
    </row>
    <row r="10587" spans="1:12" x14ac:dyDescent="0.15">
      <c r="A10587" s="4">
        <v>45598</v>
      </c>
      <c r="B10587">
        <v>2662704539</v>
      </c>
      <c r="C10587" s="2" t="s">
        <v>38577</v>
      </c>
      <c r="D10587" s="2" t="s">
        <v>457</v>
      </c>
      <c r="E10587" t="s">
        <v>458</v>
      </c>
      <c r="F10587" t="s">
        <v>459</v>
      </c>
      <c r="G10587" t="s">
        <v>38578</v>
      </c>
      <c r="H10587" t="s">
        <v>38579</v>
      </c>
      <c r="I10587" t="s">
        <v>13</v>
      </c>
      <c r="J10587" t="s">
        <v>20</v>
      </c>
      <c r="K10587" t="s">
        <v>382</v>
      </c>
      <c r="L10587" t="s">
        <v>38580</v>
      </c>
    </row>
    <row r="10588" spans="1:12" x14ac:dyDescent="0.15">
      <c r="A10588" s="4">
        <v>45598</v>
      </c>
      <c r="B10588">
        <v>2662764664</v>
      </c>
      <c r="C10588" s="2" t="s">
        <v>38581</v>
      </c>
      <c r="D10588" s="2" t="s">
        <v>457</v>
      </c>
      <c r="E10588" t="s">
        <v>458</v>
      </c>
      <c r="F10588" t="s">
        <v>459</v>
      </c>
      <c r="G10588" t="s">
        <v>38582</v>
      </c>
      <c r="H10588" t="s">
        <v>31114</v>
      </c>
      <c r="I10588" t="s">
        <v>13</v>
      </c>
      <c r="J10588" t="s">
        <v>36</v>
      </c>
      <c r="K10588" t="s">
        <v>597</v>
      </c>
      <c r="L10588" t="s">
        <v>38583</v>
      </c>
    </row>
    <row r="10589" spans="1:12" x14ac:dyDescent="0.15">
      <c r="A10589" s="4">
        <v>45598</v>
      </c>
      <c r="B10589">
        <v>2662750387</v>
      </c>
      <c r="C10589" s="2" t="s">
        <v>38584</v>
      </c>
      <c r="D10589" s="2" t="s">
        <v>457</v>
      </c>
      <c r="E10589" t="s">
        <v>458</v>
      </c>
      <c r="F10589" t="s">
        <v>459</v>
      </c>
      <c r="G10589" t="s">
        <v>38585</v>
      </c>
      <c r="H10589" t="s">
        <v>38586</v>
      </c>
      <c r="I10589" t="s">
        <v>19</v>
      </c>
      <c r="J10589" t="s">
        <v>20</v>
      </c>
      <c r="K10589" t="s">
        <v>69</v>
      </c>
      <c r="L10589" t="s">
        <v>38587</v>
      </c>
    </row>
    <row r="10590" spans="1:12" x14ac:dyDescent="0.15">
      <c r="A10590" s="4">
        <v>45598</v>
      </c>
      <c r="B10590">
        <v>2662766358</v>
      </c>
      <c r="C10590" s="2" t="s">
        <v>38588</v>
      </c>
      <c r="D10590" s="2" t="s">
        <v>457</v>
      </c>
      <c r="E10590" t="s">
        <v>458</v>
      </c>
      <c r="F10590" t="s">
        <v>459</v>
      </c>
      <c r="G10590" t="s">
        <v>38589</v>
      </c>
      <c r="H10590" t="s">
        <v>38590</v>
      </c>
      <c r="I10590" t="s">
        <v>6</v>
      </c>
      <c r="J10590" t="s">
        <v>20</v>
      </c>
      <c r="K10590" t="s">
        <v>377</v>
      </c>
      <c r="L10590" t="s">
        <v>38591</v>
      </c>
    </row>
    <row r="10591" spans="1:12" x14ac:dyDescent="0.15">
      <c r="A10591" s="4">
        <v>45598</v>
      </c>
      <c r="B10591">
        <v>2662784422</v>
      </c>
      <c r="C10591" s="2" t="s">
        <v>38592</v>
      </c>
      <c r="D10591" s="2" t="s">
        <v>457</v>
      </c>
      <c r="E10591" t="s">
        <v>458</v>
      </c>
      <c r="F10591" t="s">
        <v>459</v>
      </c>
      <c r="G10591" t="s">
        <v>38593</v>
      </c>
      <c r="H10591" t="s">
        <v>38594</v>
      </c>
      <c r="I10591" t="s">
        <v>13</v>
      </c>
      <c r="J10591" t="s">
        <v>7</v>
      </c>
      <c r="K10591" t="s">
        <v>273</v>
      </c>
      <c r="L10591" t="s">
        <v>38595</v>
      </c>
    </row>
    <row r="10592" spans="1:12" x14ac:dyDescent="0.15">
      <c r="A10592" s="4">
        <v>45598</v>
      </c>
      <c r="B10592">
        <v>2662937297</v>
      </c>
      <c r="C10592" s="2" t="s">
        <v>38596</v>
      </c>
      <c r="D10592" s="2" t="s">
        <v>457</v>
      </c>
      <c r="E10592" t="s">
        <v>458</v>
      </c>
      <c r="F10592" t="s">
        <v>459</v>
      </c>
      <c r="G10592" t="s">
        <v>38597</v>
      </c>
      <c r="H10592" t="s">
        <v>35180</v>
      </c>
      <c r="I10592" t="s">
        <v>13</v>
      </c>
      <c r="J10592" t="s">
        <v>20</v>
      </c>
      <c r="K10592" t="s">
        <v>377</v>
      </c>
      <c r="L10592" t="s">
        <v>38598</v>
      </c>
    </row>
    <row r="10593" spans="1:12" x14ac:dyDescent="0.15">
      <c r="A10593" s="4">
        <v>45598</v>
      </c>
      <c r="B10593">
        <v>2662960534</v>
      </c>
      <c r="C10593" s="2" t="s">
        <v>38599</v>
      </c>
      <c r="D10593" s="2" t="s">
        <v>457</v>
      </c>
      <c r="E10593" t="s">
        <v>458</v>
      </c>
      <c r="F10593" t="s">
        <v>459</v>
      </c>
      <c r="G10593" t="s">
        <v>38600</v>
      </c>
      <c r="H10593" t="s">
        <v>38601</v>
      </c>
      <c r="I10593" t="s">
        <v>13</v>
      </c>
      <c r="J10593" t="s">
        <v>7</v>
      </c>
      <c r="K10593" t="s">
        <v>488</v>
      </c>
      <c r="L10593" t="s">
        <v>11741</v>
      </c>
    </row>
    <row r="10594" spans="1:12" x14ac:dyDescent="0.15">
      <c r="A10594" s="4">
        <v>45598</v>
      </c>
      <c r="B10594">
        <v>2663005156</v>
      </c>
      <c r="C10594" s="2" t="s">
        <v>38602</v>
      </c>
      <c r="D10594" s="2" t="s">
        <v>457</v>
      </c>
      <c r="E10594" t="s">
        <v>458</v>
      </c>
      <c r="F10594" t="s">
        <v>459</v>
      </c>
      <c r="G10594" t="s">
        <v>38603</v>
      </c>
      <c r="H10594" t="s">
        <v>27490</v>
      </c>
      <c r="I10594" t="s">
        <v>13</v>
      </c>
      <c r="J10594" t="s">
        <v>20</v>
      </c>
      <c r="K10594" t="s">
        <v>256</v>
      </c>
      <c r="L10594" t="s">
        <v>38604</v>
      </c>
    </row>
    <row r="10595" spans="1:12" x14ac:dyDescent="0.15">
      <c r="A10595" s="4">
        <v>45598</v>
      </c>
      <c r="B10595">
        <v>2663110428</v>
      </c>
      <c r="C10595" s="2" t="s">
        <v>38605</v>
      </c>
      <c r="D10595" s="2" t="s">
        <v>457</v>
      </c>
      <c r="E10595" t="s">
        <v>458</v>
      </c>
      <c r="F10595" t="s">
        <v>459</v>
      </c>
      <c r="G10595" t="s">
        <v>38606</v>
      </c>
      <c r="H10595" t="s">
        <v>38607</v>
      </c>
      <c r="I10595" t="s">
        <v>13</v>
      </c>
      <c r="J10595" t="s">
        <v>20</v>
      </c>
      <c r="K10595" t="s">
        <v>21</v>
      </c>
      <c r="L10595" t="s">
        <v>11741</v>
      </c>
    </row>
    <row r="10596" spans="1:12" x14ac:dyDescent="0.15">
      <c r="A10596" s="4">
        <v>45598</v>
      </c>
      <c r="B10596">
        <v>2663201399</v>
      </c>
      <c r="C10596" s="2" t="s">
        <v>38608</v>
      </c>
      <c r="D10596" s="2" t="s">
        <v>457</v>
      </c>
      <c r="E10596" t="s">
        <v>458</v>
      </c>
      <c r="F10596" t="s">
        <v>459</v>
      </c>
      <c r="G10596" t="s">
        <v>38609</v>
      </c>
      <c r="H10596" t="s">
        <v>33429</v>
      </c>
      <c r="I10596" t="s">
        <v>13</v>
      </c>
      <c r="J10596" t="s">
        <v>36</v>
      </c>
      <c r="K10596" t="s">
        <v>51</v>
      </c>
      <c r="L10596" t="s">
        <v>38610</v>
      </c>
    </row>
    <row r="10597" spans="1:12" x14ac:dyDescent="0.15">
      <c r="A10597" s="4">
        <v>45598</v>
      </c>
      <c r="B10597">
        <v>2663218481</v>
      </c>
      <c r="C10597" s="2" t="s">
        <v>38611</v>
      </c>
      <c r="D10597" s="2" t="s">
        <v>457</v>
      </c>
      <c r="E10597" t="s">
        <v>458</v>
      </c>
      <c r="F10597" t="s">
        <v>459</v>
      </c>
      <c r="G10597" t="s">
        <v>38612</v>
      </c>
      <c r="H10597" t="s">
        <v>38463</v>
      </c>
      <c r="I10597" t="s">
        <v>13</v>
      </c>
      <c r="J10597" t="s">
        <v>20</v>
      </c>
      <c r="K10597" t="s">
        <v>377</v>
      </c>
      <c r="L10597" t="s">
        <v>38613</v>
      </c>
    </row>
    <row r="10598" spans="1:12" x14ac:dyDescent="0.15">
      <c r="A10598" s="4">
        <v>45598</v>
      </c>
      <c r="B10598">
        <v>2663212475</v>
      </c>
      <c r="C10598" s="2" t="s">
        <v>38614</v>
      </c>
      <c r="D10598" s="2" t="s">
        <v>457</v>
      </c>
      <c r="E10598" t="s">
        <v>458</v>
      </c>
      <c r="F10598" t="s">
        <v>459</v>
      </c>
      <c r="G10598" t="s">
        <v>38612</v>
      </c>
      <c r="H10598" t="s">
        <v>38463</v>
      </c>
      <c r="I10598" t="s">
        <v>13</v>
      </c>
      <c r="J10598" t="s">
        <v>20</v>
      </c>
      <c r="K10598" t="s">
        <v>377</v>
      </c>
      <c r="L10598" t="s">
        <v>38615</v>
      </c>
    </row>
    <row r="10599" spans="1:12" x14ac:dyDescent="0.15">
      <c r="A10599" s="4">
        <v>45598</v>
      </c>
      <c r="B10599">
        <v>2663288231</v>
      </c>
      <c r="C10599" s="2" t="s">
        <v>38616</v>
      </c>
      <c r="D10599" s="2" t="s">
        <v>457</v>
      </c>
      <c r="E10599" t="s">
        <v>458</v>
      </c>
      <c r="F10599" t="s">
        <v>459</v>
      </c>
      <c r="G10599" t="s">
        <v>38617</v>
      </c>
      <c r="H10599" t="s">
        <v>38618</v>
      </c>
      <c r="I10599" t="s">
        <v>13</v>
      </c>
      <c r="J10599" t="s">
        <v>36</v>
      </c>
      <c r="K10599" t="s">
        <v>1377</v>
      </c>
      <c r="L10599" t="s">
        <v>38619</v>
      </c>
    </row>
    <row r="10600" spans="1:12" x14ac:dyDescent="0.15">
      <c r="A10600" s="4">
        <v>45598</v>
      </c>
      <c r="B10600">
        <v>2663426550</v>
      </c>
      <c r="C10600" s="2" t="s">
        <v>38620</v>
      </c>
      <c r="D10600" s="2" t="s">
        <v>457</v>
      </c>
      <c r="E10600" t="s">
        <v>458</v>
      </c>
      <c r="F10600" t="s">
        <v>459</v>
      </c>
      <c r="G10600" t="s">
        <v>38621</v>
      </c>
      <c r="H10600" t="s">
        <v>38622</v>
      </c>
      <c r="I10600" t="s">
        <v>13</v>
      </c>
      <c r="J10600" t="s">
        <v>7</v>
      </c>
      <c r="K10600" t="s">
        <v>501</v>
      </c>
      <c r="L10600" t="s">
        <v>38623</v>
      </c>
    </row>
    <row r="10601" spans="1:12" x14ac:dyDescent="0.15">
      <c r="A10601" s="4">
        <v>45598</v>
      </c>
      <c r="B10601">
        <v>2663440614</v>
      </c>
      <c r="C10601" s="2" t="s">
        <v>38624</v>
      </c>
      <c r="D10601" s="2" t="s">
        <v>457</v>
      </c>
      <c r="E10601" t="s">
        <v>458</v>
      </c>
      <c r="F10601" t="s">
        <v>459</v>
      </c>
      <c r="G10601" t="s">
        <v>38625</v>
      </c>
      <c r="H10601" t="s">
        <v>35163</v>
      </c>
      <c r="I10601" t="s">
        <v>13</v>
      </c>
      <c r="J10601" t="s">
        <v>7</v>
      </c>
      <c r="K10601" t="s">
        <v>501</v>
      </c>
      <c r="L10601" t="s">
        <v>38626</v>
      </c>
    </row>
    <row r="10602" spans="1:12" x14ac:dyDescent="0.15">
      <c r="A10602" s="4">
        <v>45598</v>
      </c>
      <c r="B10602">
        <v>2663476127</v>
      </c>
      <c r="C10602" s="2" t="s">
        <v>38627</v>
      </c>
      <c r="D10602" s="2" t="s">
        <v>457</v>
      </c>
      <c r="E10602" t="s">
        <v>458</v>
      </c>
      <c r="F10602" t="s">
        <v>459</v>
      </c>
      <c r="G10602" t="s">
        <v>38628</v>
      </c>
      <c r="H10602" t="s">
        <v>35010</v>
      </c>
      <c r="I10602" t="s">
        <v>13</v>
      </c>
      <c r="J10602" t="s">
        <v>36</v>
      </c>
      <c r="K10602" t="s">
        <v>597</v>
      </c>
      <c r="L10602" t="s">
        <v>38629</v>
      </c>
    </row>
    <row r="10603" spans="1:12" x14ac:dyDescent="0.15">
      <c r="A10603" s="4">
        <v>45598</v>
      </c>
      <c r="B10603">
        <v>2663496504</v>
      </c>
      <c r="C10603" s="2" t="s">
        <v>37765</v>
      </c>
      <c r="D10603" s="2" t="s">
        <v>457</v>
      </c>
      <c r="E10603" t="s">
        <v>458</v>
      </c>
      <c r="F10603" t="s">
        <v>459</v>
      </c>
      <c r="G10603" t="s">
        <v>38630</v>
      </c>
      <c r="H10603" t="s">
        <v>33172</v>
      </c>
      <c r="I10603" t="s">
        <v>13</v>
      </c>
      <c r="J10603" t="s">
        <v>36</v>
      </c>
      <c r="K10603" t="s">
        <v>51</v>
      </c>
      <c r="L10603" t="s">
        <v>38631</v>
      </c>
    </row>
    <row r="10604" spans="1:12" x14ac:dyDescent="0.15">
      <c r="A10604" s="4">
        <v>45598</v>
      </c>
      <c r="B10604">
        <v>2663683847</v>
      </c>
      <c r="C10604" s="2" t="s">
        <v>38632</v>
      </c>
      <c r="D10604" s="2" t="s">
        <v>457</v>
      </c>
      <c r="E10604" t="s">
        <v>458</v>
      </c>
      <c r="F10604" t="s">
        <v>459</v>
      </c>
      <c r="G10604" t="s">
        <v>38633</v>
      </c>
      <c r="H10604" t="s">
        <v>38634</v>
      </c>
      <c r="I10604" t="s">
        <v>13</v>
      </c>
      <c r="J10604" t="s">
        <v>7</v>
      </c>
      <c r="K10604" t="s">
        <v>273</v>
      </c>
      <c r="L10604" t="s">
        <v>38635</v>
      </c>
    </row>
    <row r="10605" spans="1:12" x14ac:dyDescent="0.15">
      <c r="A10605" s="4">
        <v>45598</v>
      </c>
      <c r="B10605">
        <v>2663721126</v>
      </c>
      <c r="C10605" s="2" t="s">
        <v>38636</v>
      </c>
      <c r="D10605" s="2" t="s">
        <v>457</v>
      </c>
      <c r="E10605" t="s">
        <v>458</v>
      </c>
      <c r="F10605" t="s">
        <v>459</v>
      </c>
      <c r="G10605" t="s">
        <v>38637</v>
      </c>
      <c r="H10605" t="s">
        <v>38638</v>
      </c>
      <c r="I10605" t="s">
        <v>13</v>
      </c>
      <c r="J10605" t="s">
        <v>36</v>
      </c>
      <c r="K10605" t="s">
        <v>97</v>
      </c>
      <c r="L10605" t="s">
        <v>38639</v>
      </c>
    </row>
    <row r="10606" spans="1:12" x14ac:dyDescent="0.15">
      <c r="A10606" s="4">
        <v>45598</v>
      </c>
      <c r="B10606">
        <v>2663801062</v>
      </c>
      <c r="C10606" s="2" t="s">
        <v>38640</v>
      </c>
      <c r="D10606" s="2" t="s">
        <v>457</v>
      </c>
      <c r="E10606" t="s">
        <v>458</v>
      </c>
      <c r="F10606" t="s">
        <v>459</v>
      </c>
      <c r="G10606" t="s">
        <v>38641</v>
      </c>
      <c r="H10606" t="s">
        <v>38642</v>
      </c>
      <c r="I10606" t="s">
        <v>13</v>
      </c>
      <c r="J10606" t="s">
        <v>36</v>
      </c>
      <c r="K10606" t="s">
        <v>1377</v>
      </c>
      <c r="L10606" t="s">
        <v>38643</v>
      </c>
    </row>
    <row r="10607" spans="1:12" x14ac:dyDescent="0.15">
      <c r="A10607" s="4">
        <v>45598</v>
      </c>
      <c r="B10607">
        <v>2663857464</v>
      </c>
      <c r="C10607" s="2" t="s">
        <v>38644</v>
      </c>
      <c r="D10607" s="2" t="s">
        <v>457</v>
      </c>
      <c r="E10607" t="s">
        <v>458</v>
      </c>
      <c r="F10607" t="s">
        <v>459</v>
      </c>
      <c r="G10607" t="s">
        <v>38645</v>
      </c>
      <c r="H10607" t="s">
        <v>38646</v>
      </c>
      <c r="I10607" t="s">
        <v>13</v>
      </c>
      <c r="J10607" t="s">
        <v>7</v>
      </c>
      <c r="K10607" t="s">
        <v>488</v>
      </c>
      <c r="L10607" t="s">
        <v>38647</v>
      </c>
    </row>
    <row r="10608" spans="1:12" x14ac:dyDescent="0.15">
      <c r="A10608" s="4">
        <v>45598</v>
      </c>
      <c r="B10608">
        <v>2663911233</v>
      </c>
      <c r="C10608" s="2" t="s">
        <v>38648</v>
      </c>
      <c r="D10608" s="2" t="s">
        <v>457</v>
      </c>
      <c r="E10608" t="s">
        <v>458</v>
      </c>
      <c r="F10608" t="s">
        <v>459</v>
      </c>
      <c r="G10608" t="s">
        <v>38649</v>
      </c>
      <c r="H10608" t="s">
        <v>35045</v>
      </c>
      <c r="I10608" t="s">
        <v>13</v>
      </c>
      <c r="J10608" t="s">
        <v>20</v>
      </c>
      <c r="K10608" t="s">
        <v>780</v>
      </c>
      <c r="L10608" t="s">
        <v>38650</v>
      </c>
    </row>
    <row r="10609" spans="1:12" x14ac:dyDescent="0.15">
      <c r="A10609" s="4">
        <v>45598</v>
      </c>
      <c r="B10609">
        <v>2661784770</v>
      </c>
      <c r="C10609" s="2" t="s">
        <v>38651</v>
      </c>
      <c r="D10609" s="2" t="s">
        <v>1</v>
      </c>
      <c r="E10609" t="s">
        <v>2</v>
      </c>
      <c r="F10609" t="s">
        <v>3</v>
      </c>
      <c r="G10609" t="s">
        <v>38652</v>
      </c>
      <c r="H10609" t="s">
        <v>38653</v>
      </c>
      <c r="I10609" t="s">
        <v>13</v>
      </c>
      <c r="J10609" t="s">
        <v>14</v>
      </c>
      <c r="K10609" t="s">
        <v>219</v>
      </c>
      <c r="L10609" t="s">
        <v>38654</v>
      </c>
    </row>
    <row r="10610" spans="1:12" x14ac:dyDescent="0.15">
      <c r="A10610" s="4">
        <v>45598</v>
      </c>
      <c r="B10610">
        <v>2661942517</v>
      </c>
      <c r="C10610" s="2" t="s">
        <v>38655</v>
      </c>
      <c r="D10610" s="2" t="s">
        <v>1</v>
      </c>
      <c r="E10610" t="s">
        <v>2</v>
      </c>
      <c r="F10610" t="s">
        <v>3</v>
      </c>
      <c r="G10610" t="s">
        <v>38656</v>
      </c>
      <c r="H10610" t="s">
        <v>869</v>
      </c>
      <c r="I10610" t="s">
        <v>13</v>
      </c>
      <c r="J10610" t="s">
        <v>20</v>
      </c>
      <c r="K10610" t="s">
        <v>333</v>
      </c>
      <c r="L10610" t="s">
        <v>38657</v>
      </c>
    </row>
    <row r="10611" spans="1:12" x14ac:dyDescent="0.15">
      <c r="A10611" s="4">
        <v>45598</v>
      </c>
      <c r="B10611">
        <v>2661830894</v>
      </c>
      <c r="C10611" s="2" t="s">
        <v>38658</v>
      </c>
      <c r="D10611" s="2" t="s">
        <v>1</v>
      </c>
      <c r="E10611" t="s">
        <v>2</v>
      </c>
      <c r="F10611" t="s">
        <v>3</v>
      </c>
      <c r="G10611" t="s">
        <v>38659</v>
      </c>
      <c r="H10611" t="s">
        <v>38660</v>
      </c>
      <c r="I10611" t="s">
        <v>13</v>
      </c>
      <c r="J10611" t="s">
        <v>7</v>
      </c>
      <c r="K10611" t="s">
        <v>42</v>
      </c>
      <c r="L10611" t="s">
        <v>16304</v>
      </c>
    </row>
    <row r="10612" spans="1:12" x14ac:dyDescent="0.15">
      <c r="A10612" s="4">
        <v>45598</v>
      </c>
      <c r="B10612">
        <v>2661966416</v>
      </c>
      <c r="C10612" s="2" t="s">
        <v>38661</v>
      </c>
      <c r="D10612" s="2" t="s">
        <v>1</v>
      </c>
      <c r="E10612" t="s">
        <v>2</v>
      </c>
      <c r="F10612" t="s">
        <v>3</v>
      </c>
      <c r="G10612" t="s">
        <v>38662</v>
      </c>
      <c r="H10612" t="s">
        <v>21809</v>
      </c>
      <c r="I10612" t="s">
        <v>13</v>
      </c>
      <c r="J10612" t="s">
        <v>7</v>
      </c>
      <c r="K10612" t="s">
        <v>273</v>
      </c>
      <c r="L10612" t="s">
        <v>38663</v>
      </c>
    </row>
    <row r="10613" spans="1:12" x14ac:dyDescent="0.15">
      <c r="A10613" s="4">
        <v>45598</v>
      </c>
      <c r="B10613">
        <v>2661869310</v>
      </c>
      <c r="C10613" s="2" t="s">
        <v>38664</v>
      </c>
      <c r="D10613" s="2" t="s">
        <v>1</v>
      </c>
      <c r="E10613" t="s">
        <v>2</v>
      </c>
      <c r="F10613" t="s">
        <v>3</v>
      </c>
      <c r="G10613" t="s">
        <v>38665</v>
      </c>
      <c r="H10613" t="s">
        <v>35374</v>
      </c>
      <c r="I10613" t="s">
        <v>6</v>
      </c>
      <c r="J10613" t="s">
        <v>7</v>
      </c>
      <c r="K10613" t="s">
        <v>560</v>
      </c>
      <c r="L10613" t="s">
        <v>38666</v>
      </c>
    </row>
    <row r="10614" spans="1:12" x14ac:dyDescent="0.15">
      <c r="A10614" s="4">
        <v>45598</v>
      </c>
      <c r="B10614">
        <v>2662198748</v>
      </c>
      <c r="C10614" s="2" t="s">
        <v>38667</v>
      </c>
      <c r="D10614" s="2" t="s">
        <v>1</v>
      </c>
      <c r="E10614" t="s">
        <v>2</v>
      </c>
      <c r="F10614" t="s">
        <v>3</v>
      </c>
      <c r="G10614" t="s">
        <v>38668</v>
      </c>
      <c r="H10614" t="s">
        <v>38669</v>
      </c>
      <c r="I10614" t="s">
        <v>6</v>
      </c>
      <c r="J10614" t="s">
        <v>20</v>
      </c>
      <c r="K10614" t="s">
        <v>780</v>
      </c>
      <c r="L10614" t="s">
        <v>38670</v>
      </c>
    </row>
    <row r="10615" spans="1:12" x14ac:dyDescent="0.15">
      <c r="A10615" s="4">
        <v>45598</v>
      </c>
      <c r="B10615">
        <v>2662200903</v>
      </c>
      <c r="C10615" s="2" t="s">
        <v>38671</v>
      </c>
      <c r="D10615" s="2" t="s">
        <v>1</v>
      </c>
      <c r="E10615" t="s">
        <v>2</v>
      </c>
      <c r="F10615" t="s">
        <v>3</v>
      </c>
      <c r="G10615" t="s">
        <v>38672</v>
      </c>
      <c r="H10615" t="s">
        <v>38673</v>
      </c>
      <c r="I10615" t="s">
        <v>6</v>
      </c>
      <c r="J10615" t="s">
        <v>7</v>
      </c>
      <c r="K10615" t="s">
        <v>87</v>
      </c>
      <c r="L10615" t="s">
        <v>38674</v>
      </c>
    </row>
    <row r="10616" spans="1:12" x14ac:dyDescent="0.15">
      <c r="A10616" s="4">
        <v>45598</v>
      </c>
      <c r="B10616">
        <v>2661996534</v>
      </c>
      <c r="C10616" s="2" t="s">
        <v>38675</v>
      </c>
      <c r="D10616" s="2" t="s">
        <v>1</v>
      </c>
      <c r="E10616" t="s">
        <v>2</v>
      </c>
      <c r="F10616" t="s">
        <v>3</v>
      </c>
      <c r="G10616" t="s">
        <v>38676</v>
      </c>
      <c r="H10616" t="s">
        <v>38677</v>
      </c>
      <c r="I10616" t="s">
        <v>19</v>
      </c>
      <c r="J10616" t="s">
        <v>20</v>
      </c>
      <c r="K10616" t="s">
        <v>256</v>
      </c>
      <c r="L10616" t="s">
        <v>38678</v>
      </c>
    </row>
    <row r="10617" spans="1:12" x14ac:dyDescent="0.15">
      <c r="A10617" s="4">
        <v>45598</v>
      </c>
      <c r="B10617">
        <v>2662324596</v>
      </c>
      <c r="C10617" s="2" t="s">
        <v>38679</v>
      </c>
      <c r="D10617" s="2" t="s">
        <v>1</v>
      </c>
      <c r="E10617" t="s">
        <v>2</v>
      </c>
      <c r="F10617" t="s">
        <v>3</v>
      </c>
      <c r="G10617" t="s">
        <v>38680</v>
      </c>
      <c r="H10617" t="s">
        <v>38681</v>
      </c>
      <c r="I10617" t="s">
        <v>13</v>
      </c>
      <c r="J10617" t="s">
        <v>20</v>
      </c>
      <c r="K10617" t="s">
        <v>377</v>
      </c>
      <c r="L10617" t="s">
        <v>6281</v>
      </c>
    </row>
    <row r="10618" spans="1:12" x14ac:dyDescent="0.15">
      <c r="A10618" s="4">
        <v>45598</v>
      </c>
      <c r="B10618">
        <v>2662329346</v>
      </c>
      <c r="C10618" s="2" t="s">
        <v>38682</v>
      </c>
      <c r="D10618" s="2" t="s">
        <v>1</v>
      </c>
      <c r="E10618" t="s">
        <v>2</v>
      </c>
      <c r="F10618" t="s">
        <v>3</v>
      </c>
      <c r="G10618" t="s">
        <v>38683</v>
      </c>
      <c r="H10618" t="s">
        <v>38684</v>
      </c>
      <c r="I10618" t="s">
        <v>13</v>
      </c>
      <c r="J10618" t="s">
        <v>7</v>
      </c>
      <c r="K10618" t="s">
        <v>501</v>
      </c>
      <c r="L10618" t="s">
        <v>38685</v>
      </c>
    </row>
    <row r="10619" spans="1:12" x14ac:dyDescent="0.15">
      <c r="A10619" s="4">
        <v>45598</v>
      </c>
      <c r="B10619">
        <v>2662330238</v>
      </c>
      <c r="C10619" s="2" t="s">
        <v>38686</v>
      </c>
      <c r="D10619" s="2" t="s">
        <v>1</v>
      </c>
      <c r="E10619" t="s">
        <v>2</v>
      </c>
      <c r="F10619" t="s">
        <v>3</v>
      </c>
      <c r="G10619" t="s">
        <v>38687</v>
      </c>
      <c r="H10619" t="s">
        <v>38688</v>
      </c>
      <c r="I10619" t="s">
        <v>13</v>
      </c>
      <c r="J10619" t="s">
        <v>14</v>
      </c>
      <c r="K10619" t="s">
        <v>15</v>
      </c>
      <c r="L10619" t="s">
        <v>6113</v>
      </c>
    </row>
    <row r="10620" spans="1:12" x14ac:dyDescent="0.15">
      <c r="A10620" s="4">
        <v>45598</v>
      </c>
      <c r="B10620">
        <v>2662187645</v>
      </c>
      <c r="C10620" s="2" t="s">
        <v>38689</v>
      </c>
      <c r="D10620" s="2" t="s">
        <v>1</v>
      </c>
      <c r="E10620" t="s">
        <v>2</v>
      </c>
      <c r="F10620" t="s">
        <v>3</v>
      </c>
      <c r="G10620" t="s">
        <v>38690</v>
      </c>
      <c r="H10620" t="s">
        <v>38691</v>
      </c>
      <c r="I10620" t="s">
        <v>19</v>
      </c>
      <c r="J10620" t="s">
        <v>20</v>
      </c>
      <c r="K10620" t="s">
        <v>2314</v>
      </c>
      <c r="L10620" t="s">
        <v>38692</v>
      </c>
    </row>
    <row r="10621" spans="1:12" x14ac:dyDescent="0.15">
      <c r="A10621" s="4">
        <v>45598</v>
      </c>
      <c r="B10621">
        <v>2662360978</v>
      </c>
      <c r="C10621" s="2" t="s">
        <v>38693</v>
      </c>
      <c r="D10621" s="2" t="s">
        <v>1</v>
      </c>
      <c r="E10621" t="s">
        <v>2</v>
      </c>
      <c r="F10621" t="s">
        <v>3</v>
      </c>
      <c r="G10621" t="s">
        <v>38694</v>
      </c>
      <c r="H10621" t="s">
        <v>38695</v>
      </c>
      <c r="I10621" t="s">
        <v>13</v>
      </c>
      <c r="J10621" t="s">
        <v>7</v>
      </c>
      <c r="K10621" t="s">
        <v>87</v>
      </c>
      <c r="L10621" t="s">
        <v>38696</v>
      </c>
    </row>
    <row r="10622" spans="1:12" x14ac:dyDescent="0.15">
      <c r="A10622" s="4">
        <v>45598</v>
      </c>
      <c r="B10622">
        <v>2662434599</v>
      </c>
      <c r="C10622" s="2" t="s">
        <v>38697</v>
      </c>
      <c r="D10622" s="2" t="s">
        <v>1</v>
      </c>
      <c r="E10622" t="s">
        <v>2</v>
      </c>
      <c r="F10622" t="s">
        <v>3</v>
      </c>
      <c r="G10622" t="s">
        <v>38600</v>
      </c>
      <c r="H10622" t="s">
        <v>38601</v>
      </c>
      <c r="I10622" t="s">
        <v>13</v>
      </c>
      <c r="J10622" t="s">
        <v>7</v>
      </c>
      <c r="K10622" t="s">
        <v>488</v>
      </c>
      <c r="L10622" t="s">
        <v>38698</v>
      </c>
    </row>
    <row r="10623" spans="1:12" x14ac:dyDescent="0.15">
      <c r="A10623" s="4">
        <v>45598</v>
      </c>
      <c r="B10623">
        <v>2662480715</v>
      </c>
      <c r="C10623" s="2" t="s">
        <v>38699</v>
      </c>
      <c r="D10623" s="2" t="s">
        <v>1</v>
      </c>
      <c r="E10623" t="s">
        <v>2</v>
      </c>
      <c r="F10623" t="s">
        <v>3</v>
      </c>
      <c r="G10623" t="s">
        <v>38700</v>
      </c>
      <c r="H10623" t="s">
        <v>38701</v>
      </c>
      <c r="I10623" t="s">
        <v>13</v>
      </c>
      <c r="J10623" t="s">
        <v>7</v>
      </c>
      <c r="K10623" t="s">
        <v>488</v>
      </c>
      <c r="L10623" t="s">
        <v>38702</v>
      </c>
    </row>
    <row r="10624" spans="1:12" x14ac:dyDescent="0.15">
      <c r="A10624" s="4">
        <v>45598</v>
      </c>
      <c r="B10624">
        <v>2662388826</v>
      </c>
      <c r="C10624" s="2" t="s">
        <v>38703</v>
      </c>
      <c r="D10624" s="2" t="s">
        <v>1</v>
      </c>
      <c r="E10624" t="s">
        <v>2</v>
      </c>
      <c r="F10624" t="s">
        <v>3</v>
      </c>
      <c r="G10624" t="s">
        <v>38704</v>
      </c>
      <c r="H10624" t="s">
        <v>38705</v>
      </c>
      <c r="I10624" t="s">
        <v>6</v>
      </c>
      <c r="J10624" t="s">
        <v>7</v>
      </c>
      <c r="K10624" t="s">
        <v>488</v>
      </c>
      <c r="L10624" t="s">
        <v>38706</v>
      </c>
    </row>
    <row r="10625" spans="1:12" x14ac:dyDescent="0.15">
      <c r="A10625" s="4">
        <v>45598</v>
      </c>
      <c r="B10625">
        <v>2662508549</v>
      </c>
      <c r="C10625" s="2" t="s">
        <v>38707</v>
      </c>
      <c r="D10625" s="2" t="s">
        <v>1</v>
      </c>
      <c r="E10625" t="s">
        <v>2</v>
      </c>
      <c r="F10625" t="s">
        <v>3</v>
      </c>
      <c r="G10625" t="s">
        <v>38708</v>
      </c>
      <c r="H10625" t="s">
        <v>24794</v>
      </c>
      <c r="I10625" t="s">
        <v>6</v>
      </c>
      <c r="J10625" t="s">
        <v>20</v>
      </c>
      <c r="K10625" t="s">
        <v>256</v>
      </c>
      <c r="L10625" t="s">
        <v>38709</v>
      </c>
    </row>
    <row r="10626" spans="1:12" x14ac:dyDescent="0.15">
      <c r="A10626" s="4">
        <v>45598</v>
      </c>
      <c r="B10626">
        <v>2662607361</v>
      </c>
      <c r="C10626" s="2" t="s">
        <v>38710</v>
      </c>
      <c r="D10626" s="2" t="s">
        <v>1</v>
      </c>
      <c r="E10626" t="s">
        <v>2</v>
      </c>
      <c r="F10626" t="s">
        <v>3</v>
      </c>
      <c r="G10626" t="s">
        <v>38711</v>
      </c>
      <c r="H10626" t="s">
        <v>38240</v>
      </c>
      <c r="I10626" t="s">
        <v>6</v>
      </c>
      <c r="J10626" t="s">
        <v>7</v>
      </c>
      <c r="K10626" t="s">
        <v>501</v>
      </c>
      <c r="L10626" t="s">
        <v>38712</v>
      </c>
    </row>
    <row r="10627" spans="1:12" x14ac:dyDescent="0.15">
      <c r="A10627" s="4">
        <v>45598</v>
      </c>
      <c r="B10627">
        <v>2662593551</v>
      </c>
      <c r="C10627" s="2" t="s">
        <v>38713</v>
      </c>
      <c r="D10627" s="2" t="s">
        <v>1</v>
      </c>
      <c r="E10627" t="s">
        <v>2</v>
      </c>
      <c r="F10627" t="s">
        <v>3</v>
      </c>
      <c r="G10627" t="s">
        <v>38714</v>
      </c>
      <c r="H10627" t="s">
        <v>38715</v>
      </c>
      <c r="I10627" t="s">
        <v>13</v>
      </c>
      <c r="J10627" t="s">
        <v>20</v>
      </c>
      <c r="K10627" t="s">
        <v>377</v>
      </c>
      <c r="L10627" t="s">
        <v>38716</v>
      </c>
    </row>
    <row r="10628" spans="1:12" x14ac:dyDescent="0.15">
      <c r="A10628" s="4">
        <v>45598</v>
      </c>
      <c r="B10628">
        <v>2662640161</v>
      </c>
      <c r="C10628" s="2" t="s">
        <v>38717</v>
      </c>
      <c r="D10628" s="2" t="s">
        <v>1</v>
      </c>
      <c r="E10628" t="s">
        <v>2</v>
      </c>
      <c r="F10628" t="s">
        <v>3</v>
      </c>
      <c r="G10628" t="s">
        <v>38718</v>
      </c>
      <c r="H10628" t="s">
        <v>31060</v>
      </c>
      <c r="I10628" t="s">
        <v>6</v>
      </c>
      <c r="J10628" t="s">
        <v>7</v>
      </c>
      <c r="K10628" t="s">
        <v>488</v>
      </c>
      <c r="L10628" t="s">
        <v>6113</v>
      </c>
    </row>
    <row r="10629" spans="1:12" x14ac:dyDescent="0.15">
      <c r="A10629" s="4">
        <v>45598</v>
      </c>
      <c r="B10629">
        <v>2662623184</v>
      </c>
      <c r="C10629" s="2" t="s">
        <v>38719</v>
      </c>
      <c r="D10629" s="2" t="s">
        <v>1</v>
      </c>
      <c r="E10629" t="s">
        <v>2</v>
      </c>
      <c r="F10629" t="s">
        <v>3</v>
      </c>
      <c r="G10629" t="s">
        <v>38720</v>
      </c>
      <c r="H10629" t="s">
        <v>33206</v>
      </c>
      <c r="I10629" t="s">
        <v>6</v>
      </c>
      <c r="J10629" t="s">
        <v>205</v>
      </c>
      <c r="K10629" t="s">
        <v>206</v>
      </c>
      <c r="L10629" t="s">
        <v>38721</v>
      </c>
    </row>
    <row r="10630" spans="1:12" x14ac:dyDescent="0.15">
      <c r="A10630" s="4">
        <v>45598</v>
      </c>
      <c r="B10630">
        <v>2662644480</v>
      </c>
      <c r="C10630" s="2" t="s">
        <v>38722</v>
      </c>
      <c r="D10630" s="2" t="s">
        <v>1</v>
      </c>
      <c r="E10630" t="s">
        <v>2</v>
      </c>
      <c r="F10630" t="s">
        <v>3</v>
      </c>
      <c r="G10630" t="s">
        <v>38723</v>
      </c>
      <c r="H10630" t="s">
        <v>31236</v>
      </c>
      <c r="I10630" t="s">
        <v>6</v>
      </c>
      <c r="J10630" t="s">
        <v>7</v>
      </c>
      <c r="K10630" t="s">
        <v>488</v>
      </c>
      <c r="L10630" t="s">
        <v>12503</v>
      </c>
    </row>
    <row r="10631" spans="1:12" x14ac:dyDescent="0.15">
      <c r="A10631" s="4">
        <v>45598</v>
      </c>
      <c r="B10631">
        <v>2662627090</v>
      </c>
      <c r="C10631" s="2" t="s">
        <v>38724</v>
      </c>
      <c r="D10631" s="2" t="s">
        <v>1</v>
      </c>
      <c r="E10631" t="s">
        <v>2</v>
      </c>
      <c r="F10631" t="s">
        <v>3</v>
      </c>
      <c r="G10631" t="s">
        <v>38725</v>
      </c>
      <c r="H10631" t="s">
        <v>38726</v>
      </c>
      <c r="I10631" t="s">
        <v>6</v>
      </c>
      <c r="J10631" t="s">
        <v>7</v>
      </c>
      <c r="K10631" t="s">
        <v>488</v>
      </c>
      <c r="L10631" t="s">
        <v>38727</v>
      </c>
    </row>
    <row r="10632" spans="1:12" x14ac:dyDescent="0.15">
      <c r="A10632" s="4">
        <v>45598</v>
      </c>
      <c r="B10632">
        <v>2662650272</v>
      </c>
      <c r="C10632" s="2" t="s">
        <v>38728</v>
      </c>
      <c r="D10632" s="2" t="s">
        <v>1</v>
      </c>
      <c r="E10632" t="s">
        <v>2</v>
      </c>
      <c r="F10632" t="s">
        <v>3</v>
      </c>
      <c r="G10632" t="s">
        <v>35191</v>
      </c>
      <c r="H10632" t="s">
        <v>35192</v>
      </c>
      <c r="I10632" t="s">
        <v>13</v>
      </c>
      <c r="J10632" t="s">
        <v>20</v>
      </c>
      <c r="K10632" t="s">
        <v>256</v>
      </c>
      <c r="L10632" t="s">
        <v>38729</v>
      </c>
    </row>
    <row r="10633" spans="1:12" x14ac:dyDescent="0.15">
      <c r="A10633" s="4">
        <v>45598</v>
      </c>
      <c r="B10633">
        <v>2662818536</v>
      </c>
      <c r="C10633" s="2" t="s">
        <v>38730</v>
      </c>
      <c r="D10633" s="2" t="s">
        <v>1</v>
      </c>
      <c r="E10633" t="s">
        <v>2</v>
      </c>
      <c r="F10633" t="s">
        <v>3</v>
      </c>
      <c r="G10633" t="s">
        <v>38731</v>
      </c>
      <c r="H10633" t="s">
        <v>27381</v>
      </c>
      <c r="I10633" t="s">
        <v>6</v>
      </c>
      <c r="J10633" t="s">
        <v>7</v>
      </c>
      <c r="K10633" t="s">
        <v>488</v>
      </c>
      <c r="L10633" t="s">
        <v>38732</v>
      </c>
    </row>
    <row r="10634" spans="1:12" x14ac:dyDescent="0.15">
      <c r="A10634" s="4">
        <v>45598</v>
      </c>
      <c r="B10634">
        <v>2662820506</v>
      </c>
      <c r="C10634" s="2" t="s">
        <v>38733</v>
      </c>
      <c r="D10634" s="2" t="s">
        <v>1</v>
      </c>
      <c r="E10634" t="s">
        <v>2</v>
      </c>
      <c r="F10634" t="s">
        <v>3</v>
      </c>
      <c r="G10634" t="s">
        <v>38734</v>
      </c>
      <c r="H10634" t="s">
        <v>35458</v>
      </c>
      <c r="I10634" t="s">
        <v>6</v>
      </c>
      <c r="J10634" t="s">
        <v>7</v>
      </c>
      <c r="K10634" t="s">
        <v>102</v>
      </c>
      <c r="L10634" t="s">
        <v>38735</v>
      </c>
    </row>
    <row r="10635" spans="1:12" x14ac:dyDescent="0.15">
      <c r="A10635" s="4">
        <v>45598</v>
      </c>
      <c r="B10635">
        <v>2662826405</v>
      </c>
      <c r="C10635" s="2" t="s">
        <v>38736</v>
      </c>
      <c r="D10635" s="2" t="s">
        <v>1</v>
      </c>
      <c r="E10635" t="s">
        <v>2</v>
      </c>
      <c r="F10635" t="s">
        <v>3</v>
      </c>
      <c r="G10635" t="s">
        <v>38325</v>
      </c>
      <c r="H10635" t="s">
        <v>33145</v>
      </c>
      <c r="I10635" t="s">
        <v>6</v>
      </c>
      <c r="J10635" t="s">
        <v>7</v>
      </c>
      <c r="K10635" t="s">
        <v>180</v>
      </c>
      <c r="L10635" t="s">
        <v>38737</v>
      </c>
    </row>
    <row r="10636" spans="1:12" x14ac:dyDescent="0.15">
      <c r="A10636" s="4">
        <v>45598</v>
      </c>
      <c r="B10636">
        <v>2662956242</v>
      </c>
      <c r="C10636" s="2" t="s">
        <v>38738</v>
      </c>
      <c r="D10636" s="2" t="s">
        <v>1</v>
      </c>
      <c r="E10636" t="s">
        <v>2</v>
      </c>
      <c r="F10636" t="s">
        <v>3</v>
      </c>
      <c r="G10636" t="s">
        <v>38739</v>
      </c>
      <c r="H10636" t="s">
        <v>487</v>
      </c>
      <c r="I10636" t="s">
        <v>13</v>
      </c>
      <c r="J10636" t="s">
        <v>20</v>
      </c>
      <c r="K10636" t="s">
        <v>377</v>
      </c>
      <c r="L10636" t="s">
        <v>38740</v>
      </c>
    </row>
    <row r="10637" spans="1:12" x14ac:dyDescent="0.15">
      <c r="A10637" s="4">
        <v>45598</v>
      </c>
      <c r="B10637">
        <v>2662978946</v>
      </c>
      <c r="C10637" s="2" t="s">
        <v>38741</v>
      </c>
      <c r="D10637" s="2" t="s">
        <v>1</v>
      </c>
      <c r="E10637" t="s">
        <v>2</v>
      </c>
      <c r="F10637" t="s">
        <v>3</v>
      </c>
      <c r="G10637" t="s">
        <v>38742</v>
      </c>
      <c r="H10637" t="s">
        <v>38743</v>
      </c>
      <c r="I10637" t="s">
        <v>13</v>
      </c>
      <c r="J10637" t="s">
        <v>7</v>
      </c>
      <c r="K10637" t="s">
        <v>501</v>
      </c>
      <c r="L10637" t="s">
        <v>38744</v>
      </c>
    </row>
    <row r="10638" spans="1:12" x14ac:dyDescent="0.15">
      <c r="A10638" s="4">
        <v>45598</v>
      </c>
      <c r="B10638">
        <v>2663010493</v>
      </c>
      <c r="C10638" s="2" t="s">
        <v>38745</v>
      </c>
      <c r="D10638" s="2" t="s">
        <v>1</v>
      </c>
      <c r="E10638" t="s">
        <v>2</v>
      </c>
      <c r="F10638" t="s">
        <v>3</v>
      </c>
      <c r="G10638" t="s">
        <v>38431</v>
      </c>
      <c r="H10638" t="s">
        <v>38432</v>
      </c>
      <c r="I10638" t="s">
        <v>19</v>
      </c>
      <c r="J10638" t="s">
        <v>7</v>
      </c>
      <c r="K10638" t="s">
        <v>488</v>
      </c>
      <c r="L10638" t="s">
        <v>38746</v>
      </c>
    </row>
    <row r="10639" spans="1:12" x14ac:dyDescent="0.15">
      <c r="A10639" s="4">
        <v>45598</v>
      </c>
      <c r="B10639">
        <v>2662990080</v>
      </c>
      <c r="C10639" s="2" t="s">
        <v>38747</v>
      </c>
      <c r="D10639" s="2" t="s">
        <v>1</v>
      </c>
      <c r="E10639" t="s">
        <v>2</v>
      </c>
      <c r="F10639" t="s">
        <v>3</v>
      </c>
      <c r="G10639" t="s">
        <v>38748</v>
      </c>
      <c r="H10639" t="s">
        <v>38749</v>
      </c>
      <c r="I10639" t="s">
        <v>13</v>
      </c>
      <c r="J10639" t="s">
        <v>7</v>
      </c>
      <c r="K10639" t="s">
        <v>488</v>
      </c>
      <c r="L10639" t="s">
        <v>38750</v>
      </c>
    </row>
    <row r="10640" spans="1:12" x14ac:dyDescent="0.15">
      <c r="A10640" s="4">
        <v>45598</v>
      </c>
      <c r="B10640">
        <v>2663027107</v>
      </c>
      <c r="C10640" s="2" t="s">
        <v>38751</v>
      </c>
      <c r="D10640" s="2" t="s">
        <v>1</v>
      </c>
      <c r="E10640" t="s">
        <v>2</v>
      </c>
      <c r="F10640" t="s">
        <v>3</v>
      </c>
      <c r="G10640" t="s">
        <v>38752</v>
      </c>
      <c r="H10640" t="s">
        <v>38753</v>
      </c>
      <c r="I10640" t="s">
        <v>13</v>
      </c>
      <c r="J10640" t="s">
        <v>7</v>
      </c>
      <c r="K10640" t="s">
        <v>273</v>
      </c>
      <c r="L10640" t="s">
        <v>38754</v>
      </c>
    </row>
    <row r="10641" spans="1:12" x14ac:dyDescent="0.15">
      <c r="A10641" s="4">
        <v>45598</v>
      </c>
      <c r="B10641">
        <v>2663008981</v>
      </c>
      <c r="C10641" s="2" t="s">
        <v>38755</v>
      </c>
      <c r="D10641" s="2" t="s">
        <v>1</v>
      </c>
      <c r="E10641" t="s">
        <v>2</v>
      </c>
      <c r="F10641" t="s">
        <v>3</v>
      </c>
      <c r="G10641" t="s">
        <v>38756</v>
      </c>
      <c r="H10641" t="s">
        <v>38757</v>
      </c>
      <c r="I10641" t="s">
        <v>6</v>
      </c>
      <c r="J10641" t="s">
        <v>7</v>
      </c>
      <c r="K10641" t="s">
        <v>488</v>
      </c>
      <c r="L10641" t="s">
        <v>38758</v>
      </c>
    </row>
    <row r="10642" spans="1:12" x14ac:dyDescent="0.15">
      <c r="A10642" s="4">
        <v>45598</v>
      </c>
      <c r="B10642">
        <v>2663052159</v>
      </c>
      <c r="C10642" s="2" t="s">
        <v>38759</v>
      </c>
      <c r="D10642" s="2" t="s">
        <v>1</v>
      </c>
      <c r="E10642" t="s">
        <v>2</v>
      </c>
      <c r="F10642" t="s">
        <v>3</v>
      </c>
      <c r="G10642" t="s">
        <v>38760</v>
      </c>
      <c r="H10642" t="s">
        <v>38761</v>
      </c>
      <c r="I10642" t="s">
        <v>13</v>
      </c>
      <c r="J10642" t="s">
        <v>205</v>
      </c>
      <c r="K10642" t="s">
        <v>338</v>
      </c>
      <c r="L10642" t="s">
        <v>38762</v>
      </c>
    </row>
    <row r="10643" spans="1:12" x14ac:dyDescent="0.15">
      <c r="A10643" s="4">
        <v>45598</v>
      </c>
      <c r="B10643">
        <v>2663081992</v>
      </c>
      <c r="C10643" s="2" t="s">
        <v>38763</v>
      </c>
      <c r="D10643" s="2" t="s">
        <v>1</v>
      </c>
      <c r="E10643" t="s">
        <v>2</v>
      </c>
      <c r="F10643" t="s">
        <v>3</v>
      </c>
      <c r="G10643" t="s">
        <v>38764</v>
      </c>
      <c r="H10643" t="s">
        <v>35192</v>
      </c>
      <c r="I10643" t="s">
        <v>13</v>
      </c>
      <c r="J10643" t="s">
        <v>20</v>
      </c>
      <c r="K10643" t="s">
        <v>256</v>
      </c>
      <c r="L10643" t="s">
        <v>38765</v>
      </c>
    </row>
    <row r="10644" spans="1:12" x14ac:dyDescent="0.15">
      <c r="A10644" s="4">
        <v>45598</v>
      </c>
      <c r="B10644">
        <v>2663115421</v>
      </c>
      <c r="C10644" s="2" t="s">
        <v>38766</v>
      </c>
      <c r="D10644" s="2" t="s">
        <v>1</v>
      </c>
      <c r="E10644" t="s">
        <v>2</v>
      </c>
      <c r="F10644" t="s">
        <v>3</v>
      </c>
      <c r="G10644" t="s">
        <v>38767</v>
      </c>
      <c r="H10644" t="s">
        <v>35507</v>
      </c>
      <c r="I10644" t="s">
        <v>6</v>
      </c>
      <c r="J10644" t="s">
        <v>7</v>
      </c>
      <c r="K10644" t="s">
        <v>488</v>
      </c>
      <c r="L10644" t="s">
        <v>38768</v>
      </c>
    </row>
    <row r="10645" spans="1:12" x14ac:dyDescent="0.15">
      <c r="A10645" s="4">
        <v>45598</v>
      </c>
      <c r="B10645">
        <v>2663147756</v>
      </c>
      <c r="C10645" s="2" t="s">
        <v>38769</v>
      </c>
      <c r="D10645" s="2" t="s">
        <v>1</v>
      </c>
      <c r="E10645" t="s">
        <v>2</v>
      </c>
      <c r="F10645" t="s">
        <v>3</v>
      </c>
      <c r="G10645" t="s">
        <v>38770</v>
      </c>
      <c r="H10645" t="s">
        <v>38771</v>
      </c>
      <c r="I10645" t="s">
        <v>6</v>
      </c>
      <c r="J10645" t="s">
        <v>7</v>
      </c>
      <c r="K10645" t="s">
        <v>488</v>
      </c>
      <c r="L10645" t="s">
        <v>38772</v>
      </c>
    </row>
    <row r="10646" spans="1:12" x14ac:dyDescent="0.15">
      <c r="A10646" s="4">
        <v>45598</v>
      </c>
      <c r="B10646">
        <v>2663180004</v>
      </c>
      <c r="C10646" s="2" t="s">
        <v>38773</v>
      </c>
      <c r="D10646" s="2" t="s">
        <v>1</v>
      </c>
      <c r="E10646" t="s">
        <v>2</v>
      </c>
      <c r="F10646" t="s">
        <v>3</v>
      </c>
      <c r="G10646" t="s">
        <v>38774</v>
      </c>
      <c r="H10646" t="s">
        <v>38775</v>
      </c>
      <c r="I10646" t="s">
        <v>6</v>
      </c>
      <c r="J10646" t="s">
        <v>14</v>
      </c>
      <c r="K10646" t="s">
        <v>15</v>
      </c>
      <c r="L10646" t="s">
        <v>38776</v>
      </c>
    </row>
    <row r="10647" spans="1:12" x14ac:dyDescent="0.15">
      <c r="A10647" s="4">
        <v>45598</v>
      </c>
      <c r="B10647">
        <v>2663222340</v>
      </c>
      <c r="C10647" s="2" t="s">
        <v>38777</v>
      </c>
      <c r="D10647" s="2" t="s">
        <v>1</v>
      </c>
      <c r="E10647" t="s">
        <v>2</v>
      </c>
      <c r="F10647" t="s">
        <v>3</v>
      </c>
      <c r="G10647" t="s">
        <v>38778</v>
      </c>
      <c r="H10647" t="s">
        <v>38779</v>
      </c>
      <c r="I10647" t="s">
        <v>6</v>
      </c>
      <c r="J10647" t="s">
        <v>7</v>
      </c>
      <c r="K10647" t="s">
        <v>8</v>
      </c>
      <c r="L10647" t="s">
        <v>38780</v>
      </c>
    </row>
    <row r="10648" spans="1:12" x14ac:dyDescent="0.15">
      <c r="A10648" s="4">
        <v>45598</v>
      </c>
      <c r="B10648">
        <v>2663246565</v>
      </c>
      <c r="C10648" s="2" t="s">
        <v>38781</v>
      </c>
      <c r="D10648" s="2" t="s">
        <v>1</v>
      </c>
      <c r="E10648" t="s">
        <v>2</v>
      </c>
      <c r="F10648" t="s">
        <v>3</v>
      </c>
      <c r="G10648" t="s">
        <v>38782</v>
      </c>
      <c r="H10648" t="s">
        <v>38783</v>
      </c>
      <c r="I10648" t="s">
        <v>6</v>
      </c>
      <c r="J10648" t="s">
        <v>7</v>
      </c>
      <c r="K10648" t="s">
        <v>488</v>
      </c>
      <c r="L10648" t="s">
        <v>581</v>
      </c>
    </row>
    <row r="10649" spans="1:12" x14ac:dyDescent="0.15">
      <c r="A10649" s="4">
        <v>45598</v>
      </c>
      <c r="B10649">
        <v>2663286386</v>
      </c>
      <c r="C10649" s="2" t="s">
        <v>38784</v>
      </c>
      <c r="D10649" s="2" t="s">
        <v>1</v>
      </c>
      <c r="E10649" t="s">
        <v>2</v>
      </c>
      <c r="F10649" t="s">
        <v>3</v>
      </c>
      <c r="G10649" t="s">
        <v>38785</v>
      </c>
      <c r="H10649" t="s">
        <v>38786</v>
      </c>
      <c r="I10649" t="s">
        <v>6</v>
      </c>
      <c r="J10649" t="s">
        <v>7</v>
      </c>
      <c r="K10649" t="s">
        <v>42</v>
      </c>
      <c r="L10649" t="s">
        <v>38787</v>
      </c>
    </row>
    <row r="10650" spans="1:12" x14ac:dyDescent="0.15">
      <c r="A10650" s="4">
        <v>45598</v>
      </c>
      <c r="B10650">
        <v>2663291221</v>
      </c>
      <c r="C10650" s="2" t="s">
        <v>38788</v>
      </c>
      <c r="D10650" s="2" t="s">
        <v>1</v>
      </c>
      <c r="E10650" t="s">
        <v>2</v>
      </c>
      <c r="F10650" t="s">
        <v>3</v>
      </c>
      <c r="G10650" t="s">
        <v>38789</v>
      </c>
      <c r="H10650" t="s">
        <v>38790</v>
      </c>
      <c r="I10650" t="s">
        <v>6</v>
      </c>
      <c r="J10650" t="s">
        <v>20</v>
      </c>
      <c r="K10650" t="s">
        <v>333</v>
      </c>
      <c r="L10650" t="s">
        <v>38791</v>
      </c>
    </row>
    <row r="10651" spans="1:12" x14ac:dyDescent="0.15">
      <c r="A10651" s="4">
        <v>45598</v>
      </c>
      <c r="B10651">
        <v>2663304340</v>
      </c>
      <c r="C10651" s="2" t="s">
        <v>38792</v>
      </c>
      <c r="D10651" s="2" t="s">
        <v>1</v>
      </c>
      <c r="E10651" t="s">
        <v>2</v>
      </c>
      <c r="F10651" t="s">
        <v>3</v>
      </c>
      <c r="G10651" t="s">
        <v>27355</v>
      </c>
      <c r="H10651" t="s">
        <v>27356</v>
      </c>
      <c r="I10651" t="s">
        <v>19</v>
      </c>
      <c r="J10651" t="s">
        <v>7</v>
      </c>
      <c r="K10651" t="s">
        <v>501</v>
      </c>
      <c r="L10651" t="s">
        <v>38793</v>
      </c>
    </row>
    <row r="10652" spans="1:12" x14ac:dyDescent="0.15">
      <c r="A10652" s="4">
        <v>45598</v>
      </c>
      <c r="B10652">
        <v>2663303159</v>
      </c>
      <c r="C10652" s="2" t="s">
        <v>38794</v>
      </c>
      <c r="D10652" s="2" t="s">
        <v>1</v>
      </c>
      <c r="E10652" t="s">
        <v>2</v>
      </c>
      <c r="F10652" t="s">
        <v>3</v>
      </c>
      <c r="G10652" t="s">
        <v>35114</v>
      </c>
      <c r="H10652" t="s">
        <v>32852</v>
      </c>
      <c r="I10652" t="s">
        <v>13</v>
      </c>
      <c r="J10652" t="s">
        <v>7</v>
      </c>
      <c r="K10652" t="s">
        <v>560</v>
      </c>
      <c r="L10652" t="s">
        <v>65</v>
      </c>
    </row>
    <row r="10653" spans="1:12" x14ac:dyDescent="0.15">
      <c r="A10653" s="4">
        <v>45598</v>
      </c>
      <c r="B10653">
        <v>2663316989</v>
      </c>
      <c r="C10653">
        <v>2663316989</v>
      </c>
      <c r="D10653" s="2" t="s">
        <v>1</v>
      </c>
      <c r="E10653" t="s">
        <v>2</v>
      </c>
      <c r="F10653" t="s">
        <v>3</v>
      </c>
      <c r="G10653" t="s">
        <v>38795</v>
      </c>
      <c r="H10653" t="s">
        <v>38796</v>
      </c>
      <c r="I10653" t="s">
        <v>6</v>
      </c>
      <c r="J10653" t="s">
        <v>20</v>
      </c>
      <c r="K10653" t="s">
        <v>333</v>
      </c>
      <c r="L10653" t="s">
        <v>38797</v>
      </c>
    </row>
    <row r="10654" spans="1:12" x14ac:dyDescent="0.15">
      <c r="A10654" s="4">
        <v>45598</v>
      </c>
      <c r="B10654">
        <v>2663332499</v>
      </c>
      <c r="C10654" s="2" t="s">
        <v>38798</v>
      </c>
      <c r="D10654" s="2" t="s">
        <v>1</v>
      </c>
      <c r="E10654" t="s">
        <v>2</v>
      </c>
      <c r="F10654" t="s">
        <v>3</v>
      </c>
      <c r="G10654" t="s">
        <v>38799</v>
      </c>
      <c r="H10654" t="s">
        <v>38800</v>
      </c>
      <c r="I10654" t="s">
        <v>6</v>
      </c>
      <c r="J10654" t="s">
        <v>20</v>
      </c>
      <c r="K10654" t="s">
        <v>347</v>
      </c>
      <c r="L10654" t="s">
        <v>12048</v>
      </c>
    </row>
    <row r="10655" spans="1:12" x14ac:dyDescent="0.15">
      <c r="A10655" s="4">
        <v>45598</v>
      </c>
      <c r="B10655">
        <v>2663345042</v>
      </c>
      <c r="C10655" s="2" t="s">
        <v>38801</v>
      </c>
      <c r="D10655" s="2" t="s">
        <v>1</v>
      </c>
      <c r="E10655" t="s">
        <v>2</v>
      </c>
      <c r="F10655" t="s">
        <v>3</v>
      </c>
      <c r="G10655" t="s">
        <v>38802</v>
      </c>
      <c r="H10655" t="s">
        <v>35352</v>
      </c>
      <c r="I10655" t="s">
        <v>6</v>
      </c>
      <c r="J10655" t="s">
        <v>20</v>
      </c>
      <c r="K10655" t="s">
        <v>377</v>
      </c>
      <c r="L10655" t="s">
        <v>38803</v>
      </c>
    </row>
    <row r="10656" spans="1:12" x14ac:dyDescent="0.15">
      <c r="A10656" s="4">
        <v>45598</v>
      </c>
      <c r="B10656">
        <v>2663427019</v>
      </c>
      <c r="C10656" s="2" t="s">
        <v>38804</v>
      </c>
      <c r="D10656" s="2" t="s">
        <v>1</v>
      </c>
      <c r="E10656" t="s">
        <v>2</v>
      </c>
      <c r="F10656" t="s">
        <v>3</v>
      </c>
      <c r="G10656" t="s">
        <v>38805</v>
      </c>
      <c r="H10656" t="s">
        <v>38806</v>
      </c>
      <c r="I10656" t="s">
        <v>6</v>
      </c>
      <c r="J10656" t="s">
        <v>7</v>
      </c>
      <c r="K10656" t="s">
        <v>488</v>
      </c>
      <c r="L10656" t="s">
        <v>38807</v>
      </c>
    </row>
    <row r="10657" spans="1:12" x14ac:dyDescent="0.15">
      <c r="A10657" s="4">
        <v>45598</v>
      </c>
      <c r="B10657">
        <v>2663492498</v>
      </c>
      <c r="C10657" s="2" t="s">
        <v>38808</v>
      </c>
      <c r="D10657" s="2" t="s">
        <v>1</v>
      </c>
      <c r="E10657" t="s">
        <v>2</v>
      </c>
      <c r="F10657" t="s">
        <v>3</v>
      </c>
      <c r="G10657" t="s">
        <v>38809</v>
      </c>
      <c r="H10657" t="s">
        <v>38810</v>
      </c>
      <c r="I10657" t="s">
        <v>6</v>
      </c>
      <c r="J10657" t="s">
        <v>36</v>
      </c>
      <c r="K10657" t="s">
        <v>161</v>
      </c>
      <c r="L10657" t="s">
        <v>38811</v>
      </c>
    </row>
    <row r="10658" spans="1:12" x14ac:dyDescent="0.15">
      <c r="A10658" s="4">
        <v>45598</v>
      </c>
      <c r="B10658">
        <v>2663510934</v>
      </c>
      <c r="C10658" s="2" t="s">
        <v>38812</v>
      </c>
      <c r="D10658" s="2" t="s">
        <v>1</v>
      </c>
      <c r="E10658" t="s">
        <v>2</v>
      </c>
      <c r="F10658" t="s">
        <v>3</v>
      </c>
      <c r="G10658" t="s">
        <v>38813</v>
      </c>
      <c r="H10658" t="s">
        <v>38814</v>
      </c>
      <c r="I10658" t="s">
        <v>6</v>
      </c>
      <c r="J10658" t="s">
        <v>14</v>
      </c>
      <c r="K10658" t="s">
        <v>15</v>
      </c>
      <c r="L10658" t="s">
        <v>38815</v>
      </c>
    </row>
    <row r="10659" spans="1:12" x14ac:dyDescent="0.15">
      <c r="A10659" s="4">
        <v>45598</v>
      </c>
      <c r="B10659">
        <v>2663534576</v>
      </c>
      <c r="C10659" s="2" t="s">
        <v>38816</v>
      </c>
      <c r="D10659" s="2" t="s">
        <v>1</v>
      </c>
      <c r="E10659" t="s">
        <v>2</v>
      </c>
      <c r="F10659" t="s">
        <v>3</v>
      </c>
      <c r="G10659" t="s">
        <v>38817</v>
      </c>
      <c r="H10659" t="s">
        <v>38818</v>
      </c>
      <c r="I10659" t="s">
        <v>13</v>
      </c>
      <c r="J10659" t="s">
        <v>20</v>
      </c>
      <c r="K10659" t="s">
        <v>1392</v>
      </c>
      <c r="L10659" t="s">
        <v>38819</v>
      </c>
    </row>
    <row r="10660" spans="1:12" x14ac:dyDescent="0.15">
      <c r="A10660" s="4">
        <v>45598</v>
      </c>
      <c r="B10660">
        <v>2663544225</v>
      </c>
      <c r="C10660" s="2" t="s">
        <v>38820</v>
      </c>
      <c r="D10660" s="2" t="s">
        <v>1</v>
      </c>
      <c r="E10660" t="s">
        <v>2</v>
      </c>
      <c r="F10660" t="s">
        <v>3</v>
      </c>
      <c r="G10660" t="s">
        <v>38821</v>
      </c>
      <c r="H10660" t="s">
        <v>38822</v>
      </c>
      <c r="I10660" t="s">
        <v>6</v>
      </c>
      <c r="J10660" t="s">
        <v>7</v>
      </c>
      <c r="K10660" t="s">
        <v>488</v>
      </c>
      <c r="L10660" t="s">
        <v>6242</v>
      </c>
    </row>
    <row r="10661" spans="1:12" x14ac:dyDescent="0.15">
      <c r="A10661" s="4">
        <v>45598</v>
      </c>
      <c r="B10661">
        <v>2663578694</v>
      </c>
      <c r="C10661" s="2" t="s">
        <v>38823</v>
      </c>
      <c r="D10661" s="2" t="s">
        <v>1</v>
      </c>
      <c r="E10661" t="s">
        <v>2</v>
      </c>
      <c r="F10661" t="s">
        <v>3</v>
      </c>
      <c r="G10661" t="s">
        <v>38824</v>
      </c>
      <c r="H10661" t="s">
        <v>35488</v>
      </c>
      <c r="I10661" t="s">
        <v>6</v>
      </c>
      <c r="J10661" t="s">
        <v>7</v>
      </c>
      <c r="K10661" t="s">
        <v>488</v>
      </c>
      <c r="L10661" t="s">
        <v>38825</v>
      </c>
    </row>
    <row r="10662" spans="1:12" x14ac:dyDescent="0.15">
      <c r="A10662" s="4">
        <v>45598</v>
      </c>
      <c r="B10662">
        <v>2663609537</v>
      </c>
      <c r="C10662" s="2" t="s">
        <v>38826</v>
      </c>
      <c r="D10662" s="2" t="s">
        <v>1</v>
      </c>
      <c r="E10662" t="s">
        <v>2</v>
      </c>
      <c r="F10662" t="s">
        <v>3</v>
      </c>
      <c r="G10662" t="s">
        <v>38827</v>
      </c>
      <c r="H10662" t="s">
        <v>38828</v>
      </c>
      <c r="I10662" t="s">
        <v>6</v>
      </c>
      <c r="J10662" t="s">
        <v>7</v>
      </c>
      <c r="K10662" t="s">
        <v>102</v>
      </c>
      <c r="L10662" t="s">
        <v>38829</v>
      </c>
    </row>
    <row r="10663" spans="1:12" x14ac:dyDescent="0.15">
      <c r="A10663" s="4">
        <v>45598</v>
      </c>
      <c r="B10663">
        <v>2663634903</v>
      </c>
      <c r="C10663" s="2" t="s">
        <v>38830</v>
      </c>
      <c r="D10663" s="2" t="s">
        <v>1</v>
      </c>
      <c r="E10663" t="s">
        <v>2</v>
      </c>
      <c r="F10663" t="s">
        <v>3</v>
      </c>
      <c r="G10663" t="s">
        <v>38831</v>
      </c>
      <c r="H10663" t="s">
        <v>38832</v>
      </c>
      <c r="I10663" t="s">
        <v>6</v>
      </c>
      <c r="J10663" t="s">
        <v>7</v>
      </c>
      <c r="K10663" t="s">
        <v>501</v>
      </c>
      <c r="L10663" t="s">
        <v>38833</v>
      </c>
    </row>
    <row r="10664" spans="1:12" x14ac:dyDescent="0.15">
      <c r="A10664" s="4">
        <v>45598</v>
      </c>
      <c r="B10664">
        <v>2663807045</v>
      </c>
      <c r="C10664" s="2" t="s">
        <v>38834</v>
      </c>
      <c r="D10664" s="2" t="s">
        <v>1</v>
      </c>
      <c r="E10664" t="s">
        <v>2</v>
      </c>
      <c r="F10664" t="s">
        <v>3</v>
      </c>
      <c r="G10664" t="s">
        <v>38835</v>
      </c>
      <c r="H10664" t="s">
        <v>38836</v>
      </c>
      <c r="I10664" t="s">
        <v>6</v>
      </c>
      <c r="J10664" t="s">
        <v>7</v>
      </c>
      <c r="K10664" t="s">
        <v>488</v>
      </c>
      <c r="L10664" t="s">
        <v>38837</v>
      </c>
    </row>
    <row r="10665" spans="1:12" x14ac:dyDescent="0.15">
      <c r="A10665" s="4">
        <v>45598</v>
      </c>
      <c r="B10665">
        <v>2663839547</v>
      </c>
      <c r="C10665" s="2" t="s">
        <v>38838</v>
      </c>
      <c r="D10665" s="2" t="s">
        <v>1</v>
      </c>
      <c r="E10665" t="s">
        <v>2</v>
      </c>
      <c r="F10665" t="s">
        <v>3</v>
      </c>
      <c r="G10665" t="s">
        <v>38839</v>
      </c>
      <c r="H10665" t="s">
        <v>38840</v>
      </c>
      <c r="I10665" t="s">
        <v>6</v>
      </c>
      <c r="J10665" t="s">
        <v>7</v>
      </c>
      <c r="K10665" t="s">
        <v>488</v>
      </c>
      <c r="L10665" t="s">
        <v>6784</v>
      </c>
    </row>
    <row r="10666" spans="1:12" x14ac:dyDescent="0.15">
      <c r="A10666" s="4">
        <v>45598</v>
      </c>
      <c r="B10666">
        <v>2663883596</v>
      </c>
      <c r="C10666" s="2" t="s">
        <v>38841</v>
      </c>
      <c r="D10666" s="2" t="s">
        <v>1</v>
      </c>
      <c r="E10666" t="s">
        <v>2</v>
      </c>
      <c r="F10666" t="s">
        <v>3</v>
      </c>
      <c r="G10666" t="s">
        <v>38842</v>
      </c>
      <c r="H10666" t="s">
        <v>38843</v>
      </c>
      <c r="I10666" t="s">
        <v>13</v>
      </c>
      <c r="J10666" t="s">
        <v>7</v>
      </c>
      <c r="K10666" t="s">
        <v>488</v>
      </c>
      <c r="L10666" t="s">
        <v>38844</v>
      </c>
    </row>
    <row r="10667" spans="1:12" x14ac:dyDescent="0.15">
      <c r="A10667" s="4">
        <v>45598</v>
      </c>
      <c r="B10667">
        <v>2663897215</v>
      </c>
      <c r="C10667" s="2" t="s">
        <v>38845</v>
      </c>
      <c r="D10667" s="2" t="s">
        <v>1</v>
      </c>
      <c r="E10667" t="s">
        <v>2</v>
      </c>
      <c r="F10667" t="s">
        <v>3</v>
      </c>
      <c r="G10667" t="s">
        <v>38831</v>
      </c>
      <c r="H10667" t="s">
        <v>38832</v>
      </c>
      <c r="I10667" t="s">
        <v>6</v>
      </c>
      <c r="J10667" t="s">
        <v>7</v>
      </c>
      <c r="K10667" t="s">
        <v>273</v>
      </c>
      <c r="L10667" t="s">
        <v>38846</v>
      </c>
    </row>
    <row r="10668" spans="1:12" x14ac:dyDescent="0.15">
      <c r="A10668" s="4">
        <v>45598</v>
      </c>
      <c r="B10668">
        <v>2663923130</v>
      </c>
      <c r="C10668" s="2" t="s">
        <v>38847</v>
      </c>
      <c r="D10668" s="2" t="s">
        <v>1</v>
      </c>
      <c r="E10668" t="s">
        <v>2</v>
      </c>
      <c r="F10668" t="s">
        <v>3</v>
      </c>
      <c r="G10668" t="s">
        <v>38782</v>
      </c>
      <c r="H10668" t="s">
        <v>38783</v>
      </c>
      <c r="I10668" t="s">
        <v>6</v>
      </c>
      <c r="J10668" t="s">
        <v>7</v>
      </c>
      <c r="K10668" t="s">
        <v>488</v>
      </c>
      <c r="L10668" t="s">
        <v>38848</v>
      </c>
    </row>
    <row r="10669" spans="1:12" x14ac:dyDescent="0.15">
      <c r="A10669" s="4">
        <v>45598</v>
      </c>
      <c r="B10669">
        <v>2663936226</v>
      </c>
      <c r="C10669" s="2" t="s">
        <v>38849</v>
      </c>
      <c r="D10669" s="2" t="s">
        <v>1</v>
      </c>
      <c r="E10669" t="s">
        <v>2</v>
      </c>
      <c r="F10669" t="s">
        <v>3</v>
      </c>
      <c r="G10669" t="s">
        <v>38850</v>
      </c>
      <c r="H10669" t="s">
        <v>33249</v>
      </c>
      <c r="I10669" t="s">
        <v>6</v>
      </c>
      <c r="J10669" t="s">
        <v>20</v>
      </c>
      <c r="K10669" t="s">
        <v>256</v>
      </c>
      <c r="L10669" t="s">
        <v>38851</v>
      </c>
    </row>
    <row r="10670" spans="1:12" x14ac:dyDescent="0.15">
      <c r="A10670" s="4">
        <v>45598</v>
      </c>
      <c r="B10670">
        <v>2663926210</v>
      </c>
      <c r="C10670" s="2" t="s">
        <v>38852</v>
      </c>
      <c r="D10670" s="2" t="s">
        <v>1</v>
      </c>
      <c r="E10670" t="s">
        <v>2</v>
      </c>
      <c r="F10670" t="s">
        <v>3</v>
      </c>
      <c r="G10670" t="s">
        <v>38853</v>
      </c>
      <c r="H10670" t="s">
        <v>31140</v>
      </c>
      <c r="I10670" t="s">
        <v>6</v>
      </c>
      <c r="J10670" t="s">
        <v>7</v>
      </c>
      <c r="K10670" t="s">
        <v>501</v>
      </c>
      <c r="L10670" t="s">
        <v>844</v>
      </c>
    </row>
    <row r="10671" spans="1:12" x14ac:dyDescent="0.15">
      <c r="A10671" s="4">
        <v>45598</v>
      </c>
      <c r="B10671">
        <v>2662032692</v>
      </c>
      <c r="C10671" s="2" t="s">
        <v>31866</v>
      </c>
      <c r="D10671" s="2" t="s">
        <v>678</v>
      </c>
      <c r="E10671" t="s">
        <v>679</v>
      </c>
      <c r="F10671" t="s">
        <v>680</v>
      </c>
      <c r="G10671" t="s">
        <v>38854</v>
      </c>
      <c r="H10671" t="s">
        <v>38855</v>
      </c>
      <c r="I10671" t="s">
        <v>6</v>
      </c>
      <c r="J10671" t="s">
        <v>20</v>
      </c>
      <c r="K10671" t="s">
        <v>377</v>
      </c>
      <c r="L10671" t="s">
        <v>38856</v>
      </c>
    </row>
    <row r="10672" spans="1:12" x14ac:dyDescent="0.15">
      <c r="A10672" s="4">
        <v>45598</v>
      </c>
      <c r="B10672">
        <v>2661831569</v>
      </c>
      <c r="C10672" s="2" t="s">
        <v>38857</v>
      </c>
      <c r="D10672" s="2" t="s">
        <v>678</v>
      </c>
      <c r="E10672" t="s">
        <v>679</v>
      </c>
      <c r="F10672" t="s">
        <v>680</v>
      </c>
      <c r="G10672" t="s">
        <v>38858</v>
      </c>
      <c r="H10672" t="s">
        <v>38859</v>
      </c>
      <c r="I10672" t="s">
        <v>6</v>
      </c>
      <c r="J10672" t="s">
        <v>7</v>
      </c>
      <c r="K10672" t="s">
        <v>501</v>
      </c>
      <c r="L10672" t="s">
        <v>65</v>
      </c>
    </row>
    <row r="10673" spans="1:12" x14ac:dyDescent="0.15">
      <c r="A10673" s="4">
        <v>45598</v>
      </c>
      <c r="B10673">
        <v>2662268698</v>
      </c>
      <c r="C10673" s="2" t="s">
        <v>38860</v>
      </c>
      <c r="D10673" s="2" t="s">
        <v>678</v>
      </c>
      <c r="E10673" t="s">
        <v>679</v>
      </c>
      <c r="F10673" t="s">
        <v>680</v>
      </c>
      <c r="G10673" t="s">
        <v>38809</v>
      </c>
      <c r="H10673" t="s">
        <v>38810</v>
      </c>
      <c r="I10673" t="s">
        <v>19</v>
      </c>
      <c r="J10673" t="s">
        <v>36</v>
      </c>
      <c r="K10673" t="s">
        <v>97</v>
      </c>
      <c r="L10673" t="s">
        <v>38861</v>
      </c>
    </row>
    <row r="10674" spans="1:12" x14ac:dyDescent="0.15">
      <c r="A10674" s="4">
        <v>45598</v>
      </c>
      <c r="B10674">
        <v>2661994719</v>
      </c>
      <c r="C10674" s="2" t="s">
        <v>38862</v>
      </c>
      <c r="D10674" s="2" t="s">
        <v>678</v>
      </c>
      <c r="E10674" t="s">
        <v>679</v>
      </c>
      <c r="F10674" t="s">
        <v>680</v>
      </c>
      <c r="G10674" t="s">
        <v>38782</v>
      </c>
      <c r="H10674" t="s">
        <v>38783</v>
      </c>
      <c r="I10674" t="s">
        <v>6</v>
      </c>
      <c r="J10674" t="s">
        <v>7</v>
      </c>
      <c r="K10674" t="s">
        <v>488</v>
      </c>
      <c r="L10674" t="s">
        <v>38863</v>
      </c>
    </row>
    <row r="10675" spans="1:12" x14ac:dyDescent="0.15">
      <c r="A10675" s="4">
        <v>45598</v>
      </c>
      <c r="B10675">
        <v>2661903898</v>
      </c>
      <c r="C10675" s="2" t="s">
        <v>38864</v>
      </c>
      <c r="D10675" s="2" t="s">
        <v>678</v>
      </c>
      <c r="E10675" t="s">
        <v>679</v>
      </c>
      <c r="F10675" t="s">
        <v>680</v>
      </c>
      <c r="G10675" t="s">
        <v>38865</v>
      </c>
      <c r="H10675" t="s">
        <v>38866</v>
      </c>
      <c r="I10675" t="s">
        <v>6</v>
      </c>
      <c r="J10675" t="s">
        <v>20</v>
      </c>
      <c r="K10675" t="s">
        <v>333</v>
      </c>
      <c r="L10675" t="s">
        <v>9533</v>
      </c>
    </row>
    <row r="10676" spans="1:12" x14ac:dyDescent="0.15">
      <c r="A10676" s="4">
        <v>45598</v>
      </c>
      <c r="B10676">
        <v>2662311943</v>
      </c>
      <c r="C10676" s="2" t="s">
        <v>38867</v>
      </c>
      <c r="D10676" s="2" t="s">
        <v>678</v>
      </c>
      <c r="E10676" t="s">
        <v>679</v>
      </c>
      <c r="F10676" t="s">
        <v>680</v>
      </c>
      <c r="G10676" t="s">
        <v>38868</v>
      </c>
      <c r="H10676" t="s">
        <v>38869</v>
      </c>
      <c r="I10676" t="s">
        <v>6</v>
      </c>
      <c r="J10676" t="s">
        <v>7</v>
      </c>
      <c r="K10676" t="s">
        <v>87</v>
      </c>
      <c r="L10676" t="s">
        <v>38870</v>
      </c>
    </row>
    <row r="10677" spans="1:12" x14ac:dyDescent="0.15">
      <c r="A10677" s="4">
        <v>45598</v>
      </c>
      <c r="B10677">
        <v>2662318412</v>
      </c>
      <c r="C10677" s="2" t="s">
        <v>38871</v>
      </c>
      <c r="D10677" s="2" t="s">
        <v>678</v>
      </c>
      <c r="E10677" t="s">
        <v>679</v>
      </c>
      <c r="F10677" t="s">
        <v>680</v>
      </c>
      <c r="G10677" t="s">
        <v>38872</v>
      </c>
      <c r="H10677" t="s">
        <v>38873</v>
      </c>
      <c r="I10677" t="s">
        <v>6</v>
      </c>
      <c r="J10677" t="s">
        <v>7</v>
      </c>
      <c r="K10677" t="s">
        <v>273</v>
      </c>
      <c r="L10677" t="s">
        <v>38874</v>
      </c>
    </row>
    <row r="10678" spans="1:12" x14ac:dyDescent="0.15">
      <c r="A10678" s="4">
        <v>45598</v>
      </c>
      <c r="B10678">
        <v>2662198496</v>
      </c>
      <c r="C10678" s="2" t="s">
        <v>38875</v>
      </c>
      <c r="D10678" s="2" t="s">
        <v>678</v>
      </c>
      <c r="E10678" t="s">
        <v>679</v>
      </c>
      <c r="F10678" t="s">
        <v>680</v>
      </c>
      <c r="G10678" t="s">
        <v>38876</v>
      </c>
      <c r="H10678" t="s">
        <v>38877</v>
      </c>
      <c r="I10678" t="s">
        <v>6</v>
      </c>
      <c r="J10678" t="s">
        <v>7</v>
      </c>
      <c r="K10678" t="s">
        <v>501</v>
      </c>
      <c r="L10678" t="s">
        <v>38878</v>
      </c>
    </row>
    <row r="10679" spans="1:12" x14ac:dyDescent="0.15">
      <c r="A10679" s="4">
        <v>45598</v>
      </c>
      <c r="B10679">
        <v>2662227100</v>
      </c>
      <c r="C10679" s="2" t="s">
        <v>38879</v>
      </c>
      <c r="D10679" s="2" t="s">
        <v>678</v>
      </c>
      <c r="E10679" t="s">
        <v>679</v>
      </c>
      <c r="F10679" t="s">
        <v>680</v>
      </c>
      <c r="G10679" t="s">
        <v>38880</v>
      </c>
      <c r="H10679" t="s">
        <v>38881</v>
      </c>
      <c r="I10679" t="s">
        <v>6</v>
      </c>
      <c r="J10679" t="s">
        <v>20</v>
      </c>
      <c r="K10679" t="s">
        <v>256</v>
      </c>
      <c r="L10679" t="s">
        <v>27</v>
      </c>
    </row>
    <row r="10680" spans="1:12" x14ac:dyDescent="0.15">
      <c r="A10680" s="4">
        <v>45598</v>
      </c>
      <c r="B10680">
        <v>2662584444</v>
      </c>
      <c r="C10680" s="2" t="s">
        <v>38882</v>
      </c>
      <c r="D10680" s="2" t="s">
        <v>678</v>
      </c>
      <c r="E10680" t="s">
        <v>679</v>
      </c>
      <c r="F10680" t="s">
        <v>680</v>
      </c>
      <c r="G10680" t="s">
        <v>38883</v>
      </c>
      <c r="H10680" t="s">
        <v>38884</v>
      </c>
      <c r="I10680" t="s">
        <v>13</v>
      </c>
      <c r="J10680" t="s">
        <v>7</v>
      </c>
      <c r="K10680" t="s">
        <v>273</v>
      </c>
      <c r="L10680" t="s">
        <v>38885</v>
      </c>
    </row>
    <row r="10681" spans="1:12" x14ac:dyDescent="0.15">
      <c r="A10681" s="4">
        <v>45598</v>
      </c>
      <c r="B10681">
        <v>2662674418</v>
      </c>
      <c r="C10681" s="2" t="s">
        <v>38886</v>
      </c>
      <c r="D10681" s="2" t="s">
        <v>678</v>
      </c>
      <c r="E10681" t="s">
        <v>679</v>
      </c>
      <c r="F10681" t="s">
        <v>680</v>
      </c>
      <c r="G10681" t="s">
        <v>38887</v>
      </c>
      <c r="H10681" t="s">
        <v>38888</v>
      </c>
      <c r="I10681" t="s">
        <v>6</v>
      </c>
      <c r="J10681" t="s">
        <v>7</v>
      </c>
      <c r="K10681" t="s">
        <v>488</v>
      </c>
      <c r="L10681" t="s">
        <v>38889</v>
      </c>
    </row>
    <row r="10682" spans="1:12" x14ac:dyDescent="0.15">
      <c r="A10682" s="4">
        <v>45598</v>
      </c>
      <c r="B10682">
        <v>2662932095</v>
      </c>
      <c r="C10682" s="2" t="s">
        <v>38890</v>
      </c>
      <c r="D10682" s="2" t="s">
        <v>678</v>
      </c>
      <c r="E10682" t="s">
        <v>679</v>
      </c>
      <c r="F10682" t="s">
        <v>680</v>
      </c>
      <c r="G10682" t="s">
        <v>38891</v>
      </c>
      <c r="H10682" t="s">
        <v>38892</v>
      </c>
      <c r="I10682" t="s">
        <v>6</v>
      </c>
      <c r="J10682" t="s">
        <v>20</v>
      </c>
      <c r="K10682" t="s">
        <v>16211</v>
      </c>
      <c r="L10682" t="s">
        <v>38893</v>
      </c>
    </row>
    <row r="10683" spans="1:12" x14ac:dyDescent="0.15">
      <c r="A10683" s="4">
        <v>45598</v>
      </c>
      <c r="B10683">
        <v>2662935651</v>
      </c>
      <c r="C10683" s="2" t="s">
        <v>38894</v>
      </c>
      <c r="D10683" s="2" t="s">
        <v>678</v>
      </c>
      <c r="E10683" t="s">
        <v>679</v>
      </c>
      <c r="F10683" t="s">
        <v>680</v>
      </c>
      <c r="G10683" t="s">
        <v>38895</v>
      </c>
      <c r="H10683" t="s">
        <v>33224</v>
      </c>
      <c r="I10683" t="s">
        <v>6</v>
      </c>
      <c r="J10683" t="s">
        <v>7</v>
      </c>
      <c r="K10683" t="s">
        <v>488</v>
      </c>
      <c r="L10683" t="s">
        <v>38896</v>
      </c>
    </row>
    <row r="10684" spans="1:12" x14ac:dyDescent="0.15">
      <c r="A10684" s="4">
        <v>45598</v>
      </c>
      <c r="B10684">
        <v>2663312170</v>
      </c>
      <c r="C10684" s="2" t="s">
        <v>38897</v>
      </c>
      <c r="D10684" s="2" t="s">
        <v>678</v>
      </c>
      <c r="E10684" t="s">
        <v>679</v>
      </c>
      <c r="F10684" t="s">
        <v>680</v>
      </c>
      <c r="G10684" t="s">
        <v>38898</v>
      </c>
      <c r="H10684" t="s">
        <v>38257</v>
      </c>
      <c r="I10684" t="s">
        <v>6</v>
      </c>
      <c r="J10684" t="s">
        <v>7</v>
      </c>
      <c r="K10684" t="s">
        <v>560</v>
      </c>
      <c r="L10684" t="s">
        <v>38899</v>
      </c>
    </row>
    <row r="10685" spans="1:12" x14ac:dyDescent="0.15">
      <c r="A10685" s="4">
        <v>45598</v>
      </c>
      <c r="B10685">
        <v>2663432867</v>
      </c>
      <c r="C10685" s="2" t="s">
        <v>38900</v>
      </c>
      <c r="D10685" s="2" t="s">
        <v>678</v>
      </c>
      <c r="E10685" t="s">
        <v>679</v>
      </c>
      <c r="F10685" t="s">
        <v>680</v>
      </c>
      <c r="G10685" t="s">
        <v>38901</v>
      </c>
      <c r="H10685" t="s">
        <v>38902</v>
      </c>
      <c r="I10685" t="s">
        <v>6</v>
      </c>
      <c r="J10685" t="s">
        <v>7</v>
      </c>
      <c r="K10685" t="s">
        <v>399</v>
      </c>
      <c r="L10685" s="2" t="s">
        <v>678</v>
      </c>
    </row>
    <row r="10686" spans="1:12" x14ac:dyDescent="0.15">
      <c r="A10686" s="4">
        <v>45598</v>
      </c>
      <c r="B10686">
        <v>2663461585</v>
      </c>
      <c r="C10686" s="2" t="s">
        <v>38903</v>
      </c>
      <c r="D10686" s="2" t="s">
        <v>678</v>
      </c>
      <c r="E10686" t="s">
        <v>679</v>
      </c>
      <c r="F10686" t="s">
        <v>680</v>
      </c>
      <c r="G10686" t="s">
        <v>38904</v>
      </c>
      <c r="H10686" t="s">
        <v>38905</v>
      </c>
      <c r="I10686" t="s">
        <v>6</v>
      </c>
      <c r="J10686" t="s">
        <v>7</v>
      </c>
      <c r="K10686" t="s">
        <v>1623</v>
      </c>
      <c r="L10686" t="s">
        <v>38906</v>
      </c>
    </row>
    <row r="10687" spans="1:12" x14ac:dyDescent="0.15">
      <c r="A10687" s="4">
        <v>45598</v>
      </c>
      <c r="B10687">
        <v>2663810020</v>
      </c>
      <c r="C10687" s="2" t="s">
        <v>38907</v>
      </c>
      <c r="D10687" s="2" t="s">
        <v>678</v>
      </c>
      <c r="E10687" t="s">
        <v>679</v>
      </c>
      <c r="F10687" t="s">
        <v>680</v>
      </c>
      <c r="G10687" t="s">
        <v>38908</v>
      </c>
      <c r="H10687" t="s">
        <v>38909</v>
      </c>
      <c r="I10687" t="s">
        <v>13</v>
      </c>
      <c r="J10687" t="s">
        <v>7</v>
      </c>
      <c r="K10687" t="s">
        <v>42</v>
      </c>
      <c r="L10687" t="s">
        <v>581</v>
      </c>
    </row>
    <row r="10688" spans="1:12" x14ac:dyDescent="0.15">
      <c r="A10688" s="4">
        <v>45598</v>
      </c>
      <c r="B10688">
        <v>2662074684</v>
      </c>
      <c r="C10688" s="2" t="s">
        <v>38910</v>
      </c>
      <c r="D10688" s="2" t="s">
        <v>973</v>
      </c>
      <c r="E10688" t="s">
        <v>974</v>
      </c>
      <c r="F10688" t="s">
        <v>975</v>
      </c>
      <c r="G10688" t="s">
        <v>38911</v>
      </c>
      <c r="H10688" t="s">
        <v>38912</v>
      </c>
      <c r="I10688" t="s">
        <v>6</v>
      </c>
      <c r="J10688" t="s">
        <v>20</v>
      </c>
      <c r="K10688" t="s">
        <v>2314</v>
      </c>
      <c r="L10688" t="s">
        <v>38913</v>
      </c>
    </row>
    <row r="10689" spans="1:12" x14ac:dyDescent="0.15">
      <c r="A10689" s="4">
        <v>45598</v>
      </c>
      <c r="B10689">
        <v>2661975821</v>
      </c>
      <c r="C10689" s="2" t="s">
        <v>38914</v>
      </c>
      <c r="D10689" s="2" t="s">
        <v>973</v>
      </c>
      <c r="E10689" t="s">
        <v>974</v>
      </c>
      <c r="F10689" t="s">
        <v>975</v>
      </c>
      <c r="G10689" t="s">
        <v>38915</v>
      </c>
      <c r="H10689" t="s">
        <v>38916</v>
      </c>
      <c r="I10689" t="s">
        <v>6</v>
      </c>
      <c r="J10689" t="s">
        <v>7</v>
      </c>
      <c r="K10689" t="s">
        <v>560</v>
      </c>
      <c r="L10689" t="s">
        <v>38917</v>
      </c>
    </row>
    <row r="10690" spans="1:12" x14ac:dyDescent="0.15">
      <c r="A10690" s="4">
        <v>45598</v>
      </c>
      <c r="B10690">
        <v>2662678882</v>
      </c>
      <c r="C10690" s="2" t="s">
        <v>38918</v>
      </c>
      <c r="D10690" s="2" t="s">
        <v>973</v>
      </c>
      <c r="E10690" t="s">
        <v>974</v>
      </c>
      <c r="F10690" t="s">
        <v>975</v>
      </c>
      <c r="G10690" t="s">
        <v>38919</v>
      </c>
      <c r="H10690" t="s">
        <v>38920</v>
      </c>
      <c r="I10690" t="s">
        <v>6</v>
      </c>
      <c r="J10690" t="s">
        <v>7</v>
      </c>
      <c r="K10690" t="s">
        <v>488</v>
      </c>
      <c r="L10690" t="s">
        <v>27</v>
      </c>
    </row>
    <row r="10691" spans="1:12" x14ac:dyDescent="0.15">
      <c r="A10691" s="4">
        <v>45598</v>
      </c>
      <c r="B10691">
        <v>2663529910</v>
      </c>
      <c r="C10691" s="2" t="s">
        <v>38921</v>
      </c>
      <c r="D10691" s="2" t="s">
        <v>973</v>
      </c>
      <c r="E10691" t="s">
        <v>974</v>
      </c>
      <c r="F10691" t="s">
        <v>975</v>
      </c>
      <c r="G10691" t="s">
        <v>38922</v>
      </c>
      <c r="H10691" t="s">
        <v>27830</v>
      </c>
      <c r="I10691" t="s">
        <v>6</v>
      </c>
      <c r="J10691" t="s">
        <v>7</v>
      </c>
      <c r="K10691" t="s">
        <v>1623</v>
      </c>
      <c r="L10691" t="s">
        <v>4717</v>
      </c>
    </row>
    <row r="10692" spans="1:12" x14ac:dyDescent="0.15">
      <c r="A10692" s="4">
        <v>45598</v>
      </c>
      <c r="B10692">
        <v>2663541906</v>
      </c>
      <c r="C10692" s="2" t="s">
        <v>38923</v>
      </c>
      <c r="D10692" s="2" t="s">
        <v>973</v>
      </c>
      <c r="E10692" t="s">
        <v>974</v>
      </c>
      <c r="F10692" t="s">
        <v>975</v>
      </c>
      <c r="G10692" t="s">
        <v>38924</v>
      </c>
      <c r="H10692" t="s">
        <v>38925</v>
      </c>
      <c r="I10692" t="s">
        <v>19</v>
      </c>
      <c r="J10692" t="s">
        <v>7</v>
      </c>
      <c r="K10692" t="s">
        <v>488</v>
      </c>
      <c r="L10692" t="s">
        <v>38926</v>
      </c>
    </row>
    <row r="10693" spans="1:12" x14ac:dyDescent="0.15">
      <c r="A10693" s="4">
        <v>45598</v>
      </c>
      <c r="B10693">
        <v>2663578418</v>
      </c>
      <c r="C10693" s="2" t="s">
        <v>38927</v>
      </c>
      <c r="D10693" s="2" t="s">
        <v>973</v>
      </c>
      <c r="E10693" t="s">
        <v>974</v>
      </c>
      <c r="F10693" t="s">
        <v>975</v>
      </c>
      <c r="G10693" t="s">
        <v>38928</v>
      </c>
      <c r="H10693" t="s">
        <v>35292</v>
      </c>
      <c r="I10693" t="s">
        <v>6</v>
      </c>
      <c r="J10693" t="s">
        <v>7</v>
      </c>
      <c r="K10693" t="s">
        <v>87</v>
      </c>
      <c r="L10693" t="s">
        <v>38929</v>
      </c>
    </row>
    <row r="10694" spans="1:12" x14ac:dyDescent="0.15">
      <c r="A10694" s="4">
        <v>45598</v>
      </c>
      <c r="B10694">
        <v>2663755149</v>
      </c>
      <c r="C10694" s="2" t="s">
        <v>38930</v>
      </c>
      <c r="D10694" s="2" t="s">
        <v>973</v>
      </c>
      <c r="E10694" t="s">
        <v>974</v>
      </c>
      <c r="F10694" t="s">
        <v>975</v>
      </c>
      <c r="G10694" t="s">
        <v>38931</v>
      </c>
      <c r="H10694" t="s">
        <v>38932</v>
      </c>
      <c r="I10694" t="s">
        <v>13</v>
      </c>
      <c r="J10694" t="s">
        <v>7</v>
      </c>
      <c r="K10694" t="s">
        <v>8</v>
      </c>
      <c r="L10694" t="s">
        <v>38933</v>
      </c>
    </row>
    <row r="10695" spans="1:12" x14ac:dyDescent="0.15">
      <c r="A10695" s="4">
        <v>45598</v>
      </c>
      <c r="B10695">
        <v>2663780318</v>
      </c>
      <c r="C10695" s="2" t="s">
        <v>38934</v>
      </c>
      <c r="D10695" s="2" t="s">
        <v>973</v>
      </c>
      <c r="E10695" t="s">
        <v>974</v>
      </c>
      <c r="F10695" t="s">
        <v>975</v>
      </c>
      <c r="G10695" t="s">
        <v>38935</v>
      </c>
      <c r="H10695" t="s">
        <v>38594</v>
      </c>
      <c r="I10695" t="s">
        <v>6</v>
      </c>
      <c r="J10695" t="s">
        <v>7</v>
      </c>
      <c r="K10695" t="s">
        <v>488</v>
      </c>
      <c r="L10695" t="s">
        <v>38936</v>
      </c>
    </row>
    <row r="10696" spans="1:12" x14ac:dyDescent="0.15">
      <c r="A10696" s="4">
        <v>45598</v>
      </c>
      <c r="B10696">
        <v>2663856773</v>
      </c>
      <c r="C10696" s="2" t="s">
        <v>38937</v>
      </c>
      <c r="D10696" s="2" t="s">
        <v>973</v>
      </c>
      <c r="E10696" t="s">
        <v>974</v>
      </c>
      <c r="F10696" t="s">
        <v>975</v>
      </c>
      <c r="G10696" t="s">
        <v>38938</v>
      </c>
      <c r="H10696" t="s">
        <v>38939</v>
      </c>
      <c r="I10696" t="s">
        <v>6</v>
      </c>
      <c r="J10696" t="s">
        <v>7</v>
      </c>
      <c r="K10696" t="s">
        <v>488</v>
      </c>
      <c r="L10696" t="s">
        <v>9509</v>
      </c>
    </row>
    <row r="10697" spans="1:12" x14ac:dyDescent="0.15">
      <c r="A10697" s="4">
        <v>45598</v>
      </c>
      <c r="B10697">
        <v>2663898697</v>
      </c>
      <c r="C10697" s="2" t="s">
        <v>38940</v>
      </c>
      <c r="D10697" s="2" t="s">
        <v>973</v>
      </c>
      <c r="E10697" t="s">
        <v>974</v>
      </c>
      <c r="F10697" t="s">
        <v>975</v>
      </c>
      <c r="G10697" t="s">
        <v>38941</v>
      </c>
      <c r="H10697" t="s">
        <v>26992</v>
      </c>
      <c r="I10697" t="s">
        <v>6</v>
      </c>
      <c r="J10697" t="s">
        <v>20</v>
      </c>
      <c r="K10697" t="s">
        <v>382</v>
      </c>
      <c r="L10697" t="s">
        <v>6</v>
      </c>
    </row>
    <row r="10698" spans="1:12" x14ac:dyDescent="0.15">
      <c r="A10698" s="4">
        <v>45598</v>
      </c>
      <c r="B10698">
        <v>2663935040</v>
      </c>
      <c r="C10698" s="2" t="s">
        <v>38942</v>
      </c>
      <c r="D10698" s="2" t="s">
        <v>973</v>
      </c>
      <c r="E10698" t="s">
        <v>974</v>
      </c>
      <c r="F10698" t="s">
        <v>975</v>
      </c>
      <c r="G10698" t="s">
        <v>38943</v>
      </c>
      <c r="H10698" t="s">
        <v>38944</v>
      </c>
      <c r="I10698" t="s">
        <v>6</v>
      </c>
      <c r="J10698" t="s">
        <v>7</v>
      </c>
      <c r="K10698" t="s">
        <v>466</v>
      </c>
      <c r="L10698" t="s">
        <v>38945</v>
      </c>
    </row>
    <row r="10699" spans="1:12" x14ac:dyDescent="0.15">
      <c r="A10699" s="4">
        <v>45598</v>
      </c>
      <c r="B10699">
        <v>2662492716</v>
      </c>
      <c r="C10699" s="2" t="s">
        <v>38946</v>
      </c>
      <c r="D10699" s="2" t="s">
        <v>1135</v>
      </c>
      <c r="E10699" t="s">
        <v>1136</v>
      </c>
      <c r="F10699" t="s">
        <v>1137</v>
      </c>
      <c r="G10699" t="s">
        <v>38947</v>
      </c>
      <c r="H10699" t="s">
        <v>38948</v>
      </c>
      <c r="I10699" t="s">
        <v>6</v>
      </c>
      <c r="J10699" t="s">
        <v>7</v>
      </c>
      <c r="K10699" t="s">
        <v>501</v>
      </c>
      <c r="L10699" t="s">
        <v>38949</v>
      </c>
    </row>
    <row r="10700" spans="1:12" x14ac:dyDescent="0.15">
      <c r="A10700" s="4">
        <v>45598</v>
      </c>
      <c r="B10700">
        <v>2663146186</v>
      </c>
      <c r="C10700" s="2" t="s">
        <v>38950</v>
      </c>
      <c r="D10700" s="2" t="s">
        <v>1135</v>
      </c>
      <c r="E10700" t="s">
        <v>1136</v>
      </c>
      <c r="F10700" t="s">
        <v>1137</v>
      </c>
      <c r="G10700" t="s">
        <v>38951</v>
      </c>
      <c r="H10700" t="s">
        <v>35476</v>
      </c>
      <c r="I10700" t="s">
        <v>13</v>
      </c>
      <c r="J10700" t="s">
        <v>7</v>
      </c>
      <c r="K10700" t="s">
        <v>501</v>
      </c>
      <c r="L10700" t="s">
        <v>38952</v>
      </c>
    </row>
    <row r="10701" spans="1:12" x14ac:dyDescent="0.15">
      <c r="A10701" s="4">
        <v>45598</v>
      </c>
      <c r="B10701">
        <v>2661852694</v>
      </c>
      <c r="C10701">
        <v>2661852694</v>
      </c>
      <c r="D10701" s="2" t="s">
        <v>853</v>
      </c>
      <c r="E10701" t="s">
        <v>854</v>
      </c>
      <c r="F10701" t="s">
        <v>855</v>
      </c>
      <c r="G10701" t="s">
        <v>38953</v>
      </c>
      <c r="H10701" t="s">
        <v>35496</v>
      </c>
      <c r="I10701" t="s">
        <v>13</v>
      </c>
      <c r="J10701" t="s">
        <v>7</v>
      </c>
      <c r="K10701" t="s">
        <v>42</v>
      </c>
      <c r="L10701" t="s">
        <v>38954</v>
      </c>
    </row>
    <row r="10702" spans="1:12" x14ac:dyDescent="0.15">
      <c r="A10702" s="4">
        <v>45598</v>
      </c>
      <c r="B10702">
        <v>2662276108</v>
      </c>
      <c r="C10702" s="2" t="s">
        <v>38955</v>
      </c>
      <c r="D10702" s="2" t="s">
        <v>853</v>
      </c>
      <c r="E10702" t="s">
        <v>854</v>
      </c>
      <c r="F10702" t="s">
        <v>855</v>
      </c>
      <c r="G10702" t="s">
        <v>38956</v>
      </c>
      <c r="H10702" t="s">
        <v>38957</v>
      </c>
      <c r="I10702" t="s">
        <v>6</v>
      </c>
      <c r="J10702" t="s">
        <v>20</v>
      </c>
      <c r="K10702" t="s">
        <v>377</v>
      </c>
      <c r="L10702" t="s">
        <v>38958</v>
      </c>
    </row>
    <row r="10703" spans="1:12" x14ac:dyDescent="0.15">
      <c r="A10703" s="4">
        <v>45598</v>
      </c>
      <c r="B10703">
        <v>2662596789</v>
      </c>
      <c r="C10703" s="2" t="s">
        <v>36680</v>
      </c>
      <c r="D10703" s="2" t="s">
        <v>853</v>
      </c>
      <c r="E10703" t="s">
        <v>854</v>
      </c>
      <c r="F10703" t="s">
        <v>855</v>
      </c>
      <c r="G10703" t="s">
        <v>38959</v>
      </c>
      <c r="H10703" t="s">
        <v>38960</v>
      </c>
      <c r="I10703" t="s">
        <v>13</v>
      </c>
      <c r="J10703" t="s">
        <v>20</v>
      </c>
      <c r="K10703" t="s">
        <v>377</v>
      </c>
      <c r="L10703" t="s">
        <v>38961</v>
      </c>
    </row>
    <row r="10704" spans="1:12" x14ac:dyDescent="0.15">
      <c r="A10704" s="4">
        <v>45598</v>
      </c>
      <c r="B10704">
        <v>2663176947</v>
      </c>
      <c r="C10704" s="2" t="s">
        <v>38962</v>
      </c>
      <c r="D10704" s="2" t="s">
        <v>853</v>
      </c>
      <c r="E10704" t="s">
        <v>854</v>
      </c>
      <c r="F10704" t="s">
        <v>855</v>
      </c>
      <c r="G10704" t="s">
        <v>38963</v>
      </c>
      <c r="H10704" t="s">
        <v>38964</v>
      </c>
      <c r="I10704" t="s">
        <v>13</v>
      </c>
      <c r="J10704" t="s">
        <v>20</v>
      </c>
      <c r="K10704" t="s">
        <v>69</v>
      </c>
      <c r="L10704" t="s">
        <v>38965</v>
      </c>
    </row>
    <row r="10705" spans="1:12" x14ac:dyDescent="0.15">
      <c r="A10705" s="4">
        <v>45598</v>
      </c>
      <c r="B10705">
        <v>2663348228</v>
      </c>
      <c r="C10705" s="2" t="s">
        <v>38966</v>
      </c>
      <c r="D10705" s="2" t="s">
        <v>853</v>
      </c>
      <c r="E10705" t="s">
        <v>854</v>
      </c>
      <c r="F10705" t="s">
        <v>855</v>
      </c>
      <c r="G10705" t="s">
        <v>38963</v>
      </c>
      <c r="H10705" t="s">
        <v>38964</v>
      </c>
      <c r="I10705" t="s">
        <v>19</v>
      </c>
      <c r="J10705" t="s">
        <v>20</v>
      </c>
      <c r="K10705" t="s">
        <v>69</v>
      </c>
      <c r="L10705" t="s">
        <v>38967</v>
      </c>
    </row>
    <row r="10706" spans="1:12" x14ac:dyDescent="0.15">
      <c r="A10706" s="4">
        <v>45598</v>
      </c>
      <c r="B10706">
        <v>2663702740</v>
      </c>
      <c r="C10706" s="2" t="s">
        <v>38968</v>
      </c>
      <c r="D10706" s="2" t="s">
        <v>853</v>
      </c>
      <c r="E10706" t="s">
        <v>854</v>
      </c>
      <c r="F10706" t="s">
        <v>855</v>
      </c>
      <c r="G10706" t="s">
        <v>38969</v>
      </c>
      <c r="H10706" t="s">
        <v>38970</v>
      </c>
      <c r="I10706" t="s">
        <v>13</v>
      </c>
      <c r="J10706" t="s">
        <v>7</v>
      </c>
      <c r="K10706" t="s">
        <v>488</v>
      </c>
      <c r="L10706" t="s">
        <v>38971</v>
      </c>
    </row>
    <row r="10707" spans="1:12" x14ac:dyDescent="0.15">
      <c r="A10707" s="4">
        <v>45598</v>
      </c>
      <c r="B10707">
        <v>2662647593</v>
      </c>
      <c r="C10707" s="2" t="s">
        <v>38972</v>
      </c>
      <c r="D10707" s="2" t="s">
        <v>6168</v>
      </c>
      <c r="E10707" t="s">
        <v>29701</v>
      </c>
      <c r="F10707" t="s">
        <v>6170</v>
      </c>
      <c r="G10707" t="s">
        <v>38973</v>
      </c>
      <c r="H10707" t="s">
        <v>38974</v>
      </c>
      <c r="I10707" t="s">
        <v>13</v>
      </c>
      <c r="J10707" t="s">
        <v>7</v>
      </c>
      <c r="K10707" t="s">
        <v>560</v>
      </c>
      <c r="L10707" t="s">
        <v>38975</v>
      </c>
    </row>
    <row r="10708" spans="1:12" x14ac:dyDescent="0.15">
      <c r="A10708" s="4">
        <v>45598</v>
      </c>
      <c r="B10708">
        <v>2662606392</v>
      </c>
      <c r="C10708" s="2" t="s">
        <v>38976</v>
      </c>
      <c r="D10708" s="2" t="s">
        <v>6168</v>
      </c>
      <c r="E10708" t="s">
        <v>29701</v>
      </c>
      <c r="F10708" t="s">
        <v>6170</v>
      </c>
      <c r="G10708" t="s">
        <v>38977</v>
      </c>
      <c r="H10708" t="s">
        <v>26992</v>
      </c>
      <c r="I10708" t="s">
        <v>13</v>
      </c>
      <c r="J10708" t="s">
        <v>7</v>
      </c>
      <c r="K10708" t="s">
        <v>42</v>
      </c>
      <c r="L10708" t="s">
        <v>38978</v>
      </c>
    </row>
    <row r="10709" spans="1:12" x14ac:dyDescent="0.15">
      <c r="A10709" s="4">
        <v>45598</v>
      </c>
      <c r="B10709">
        <v>2663743877</v>
      </c>
      <c r="C10709" s="2" t="s">
        <v>38979</v>
      </c>
      <c r="D10709" s="2" t="s">
        <v>6168</v>
      </c>
      <c r="E10709" t="s">
        <v>29701</v>
      </c>
      <c r="F10709" t="s">
        <v>6170</v>
      </c>
      <c r="G10709" t="s">
        <v>38980</v>
      </c>
      <c r="H10709" t="s">
        <v>38981</v>
      </c>
      <c r="I10709" t="s">
        <v>6</v>
      </c>
      <c r="J10709" t="s">
        <v>7</v>
      </c>
      <c r="K10709" t="s">
        <v>488</v>
      </c>
      <c r="L10709" t="s">
        <v>12503</v>
      </c>
    </row>
    <row r="10710" spans="1:12" x14ac:dyDescent="0.15">
      <c r="A10710" s="4">
        <v>45598</v>
      </c>
      <c r="B10710">
        <v>2663897130</v>
      </c>
      <c r="C10710" s="2" t="s">
        <v>38982</v>
      </c>
      <c r="D10710" s="2" t="s">
        <v>6168</v>
      </c>
      <c r="E10710" t="s">
        <v>29701</v>
      </c>
      <c r="F10710" t="s">
        <v>6170</v>
      </c>
      <c r="G10710" t="s">
        <v>38983</v>
      </c>
      <c r="H10710" t="s">
        <v>38984</v>
      </c>
      <c r="I10710" t="s">
        <v>6</v>
      </c>
      <c r="J10710" t="s">
        <v>7</v>
      </c>
      <c r="K10710" t="s">
        <v>560</v>
      </c>
      <c r="L10710" t="s">
        <v>38985</v>
      </c>
    </row>
    <row r="10711" spans="1:12" x14ac:dyDescent="0.15">
      <c r="A10711" s="4">
        <v>45598</v>
      </c>
      <c r="B10711">
        <v>2662075907</v>
      </c>
      <c r="C10711" s="2" t="s">
        <v>38986</v>
      </c>
      <c r="D10711" s="2" t="s">
        <v>4602</v>
      </c>
      <c r="E10711" t="s">
        <v>30214</v>
      </c>
      <c r="F10711" t="s">
        <v>4604</v>
      </c>
      <c r="G10711" t="s">
        <v>38987</v>
      </c>
      <c r="H10711" t="s">
        <v>38988</v>
      </c>
      <c r="I10711" t="s">
        <v>6</v>
      </c>
      <c r="J10711" t="s">
        <v>205</v>
      </c>
      <c r="K10711" t="s">
        <v>338</v>
      </c>
      <c r="L10711" t="s">
        <v>38989</v>
      </c>
    </row>
    <row r="10712" spans="1:12" x14ac:dyDescent="0.15">
      <c r="A10712" s="4">
        <v>45598</v>
      </c>
      <c r="B10712">
        <v>2661864342</v>
      </c>
      <c r="C10712" s="2" t="s">
        <v>38990</v>
      </c>
      <c r="D10712" s="2" t="s">
        <v>4602</v>
      </c>
      <c r="E10712" t="s">
        <v>30214</v>
      </c>
      <c r="F10712" t="s">
        <v>4604</v>
      </c>
      <c r="G10712" t="s">
        <v>38991</v>
      </c>
      <c r="H10712" t="s">
        <v>38992</v>
      </c>
      <c r="I10712" t="s">
        <v>13</v>
      </c>
      <c r="J10712" t="s">
        <v>7</v>
      </c>
      <c r="K10712" t="s">
        <v>252</v>
      </c>
      <c r="L10712" t="s">
        <v>38993</v>
      </c>
    </row>
    <row r="10713" spans="1:12" x14ac:dyDescent="0.15">
      <c r="A10713" s="4">
        <v>45598</v>
      </c>
      <c r="B10713">
        <v>2662091411</v>
      </c>
      <c r="C10713" s="2" t="s">
        <v>38994</v>
      </c>
      <c r="D10713" s="2" t="s">
        <v>4602</v>
      </c>
      <c r="E10713" t="s">
        <v>30214</v>
      </c>
      <c r="F10713" t="s">
        <v>4604</v>
      </c>
      <c r="G10713" t="s">
        <v>38995</v>
      </c>
      <c r="H10713" t="s">
        <v>38996</v>
      </c>
      <c r="I10713" t="s">
        <v>6</v>
      </c>
      <c r="J10713" t="s">
        <v>36</v>
      </c>
      <c r="K10713" t="s">
        <v>51</v>
      </c>
      <c r="L10713" t="s">
        <v>38997</v>
      </c>
    </row>
    <row r="10714" spans="1:12" x14ac:dyDescent="0.15">
      <c r="A10714" s="4">
        <v>45598</v>
      </c>
      <c r="B10714">
        <v>2662101703</v>
      </c>
      <c r="C10714" s="2" t="s">
        <v>38998</v>
      </c>
      <c r="D10714" s="2" t="s">
        <v>4602</v>
      </c>
      <c r="E10714" t="s">
        <v>30214</v>
      </c>
      <c r="F10714" t="s">
        <v>4604</v>
      </c>
      <c r="G10714" t="s">
        <v>38908</v>
      </c>
      <c r="H10714" t="s">
        <v>38909</v>
      </c>
      <c r="I10714" t="s">
        <v>6</v>
      </c>
      <c r="J10714" t="s">
        <v>20</v>
      </c>
      <c r="K10714" t="s">
        <v>256</v>
      </c>
      <c r="L10714" t="s">
        <v>38999</v>
      </c>
    </row>
    <row r="10715" spans="1:12" x14ac:dyDescent="0.15">
      <c r="A10715" s="4">
        <v>45598</v>
      </c>
      <c r="B10715">
        <v>2662421781</v>
      </c>
      <c r="C10715" s="2" t="s">
        <v>39000</v>
      </c>
      <c r="D10715" s="2" t="s">
        <v>4602</v>
      </c>
      <c r="E10715" t="s">
        <v>30214</v>
      </c>
      <c r="F10715" t="s">
        <v>4604</v>
      </c>
      <c r="G10715" t="s">
        <v>39001</v>
      </c>
      <c r="H10715" t="s">
        <v>39002</v>
      </c>
      <c r="I10715" t="s">
        <v>6</v>
      </c>
      <c r="J10715" t="s">
        <v>20</v>
      </c>
      <c r="K10715" t="s">
        <v>171</v>
      </c>
      <c r="L10715" t="s">
        <v>39003</v>
      </c>
    </row>
    <row r="10716" spans="1:12" x14ac:dyDescent="0.15">
      <c r="A10716" s="4">
        <v>45598</v>
      </c>
      <c r="B10716">
        <v>2662446590</v>
      </c>
      <c r="C10716" s="2" t="s">
        <v>39004</v>
      </c>
      <c r="D10716" s="2" t="s">
        <v>4602</v>
      </c>
      <c r="E10716" t="s">
        <v>30214</v>
      </c>
      <c r="F10716" t="s">
        <v>4604</v>
      </c>
      <c r="G10716" t="s">
        <v>39005</v>
      </c>
      <c r="H10716" t="s">
        <v>27356</v>
      </c>
      <c r="I10716" t="s">
        <v>13</v>
      </c>
      <c r="J10716" t="s">
        <v>7</v>
      </c>
      <c r="K10716" t="s">
        <v>501</v>
      </c>
      <c r="L10716" t="s">
        <v>39006</v>
      </c>
    </row>
    <row r="10717" spans="1:12" x14ac:dyDescent="0.15">
      <c r="A10717" s="4">
        <v>45598</v>
      </c>
      <c r="B10717">
        <v>2662527310</v>
      </c>
      <c r="C10717" s="2" t="s">
        <v>39007</v>
      </c>
      <c r="D10717" s="2" t="s">
        <v>4602</v>
      </c>
      <c r="E10717" t="s">
        <v>30214</v>
      </c>
      <c r="F10717" t="s">
        <v>4604</v>
      </c>
      <c r="G10717" t="s">
        <v>39008</v>
      </c>
      <c r="H10717" t="s">
        <v>505</v>
      </c>
      <c r="I10717" t="s">
        <v>13</v>
      </c>
      <c r="J10717" t="s">
        <v>7</v>
      </c>
      <c r="K10717" t="s">
        <v>42</v>
      </c>
      <c r="L10717" t="s">
        <v>39009</v>
      </c>
    </row>
    <row r="10718" spans="1:12" x14ac:dyDescent="0.15">
      <c r="A10718" s="4">
        <v>45598</v>
      </c>
      <c r="B10718">
        <v>2662534059</v>
      </c>
      <c r="C10718" s="2" t="s">
        <v>39010</v>
      </c>
      <c r="D10718" s="2" t="s">
        <v>4602</v>
      </c>
      <c r="E10718" t="s">
        <v>30214</v>
      </c>
      <c r="F10718" t="s">
        <v>4604</v>
      </c>
      <c r="G10718" t="s">
        <v>39011</v>
      </c>
      <c r="H10718" t="s">
        <v>39012</v>
      </c>
      <c r="I10718" t="s">
        <v>6</v>
      </c>
      <c r="J10718" t="s">
        <v>7</v>
      </c>
      <c r="K10718" t="s">
        <v>488</v>
      </c>
      <c r="L10718" t="s">
        <v>39013</v>
      </c>
    </row>
    <row r="10719" spans="1:12" x14ac:dyDescent="0.15">
      <c r="A10719" s="4">
        <v>45598</v>
      </c>
      <c r="B10719">
        <v>2663776442</v>
      </c>
      <c r="C10719" s="2" t="s">
        <v>39014</v>
      </c>
      <c r="D10719" s="2" t="s">
        <v>4602</v>
      </c>
      <c r="E10719" t="s">
        <v>30214</v>
      </c>
      <c r="F10719" t="s">
        <v>4604</v>
      </c>
      <c r="G10719" t="s">
        <v>39015</v>
      </c>
      <c r="H10719" t="s">
        <v>27318</v>
      </c>
      <c r="I10719" t="s">
        <v>6</v>
      </c>
      <c r="J10719" t="s">
        <v>7</v>
      </c>
      <c r="K10719" t="s">
        <v>501</v>
      </c>
      <c r="L10719" t="s">
        <v>15821</v>
      </c>
    </row>
    <row r="10720" spans="1:12" x14ac:dyDescent="0.15">
      <c r="A10720" s="4">
        <v>45598</v>
      </c>
      <c r="B10720">
        <v>2663782164</v>
      </c>
      <c r="C10720" s="2" t="s">
        <v>39016</v>
      </c>
      <c r="D10720" s="2" t="s">
        <v>4602</v>
      </c>
      <c r="E10720" t="s">
        <v>30214</v>
      </c>
      <c r="F10720" t="s">
        <v>4604</v>
      </c>
      <c r="G10720" t="s">
        <v>39017</v>
      </c>
      <c r="H10720" t="s">
        <v>35299</v>
      </c>
      <c r="I10720" t="s">
        <v>6</v>
      </c>
      <c r="J10720" t="s">
        <v>20</v>
      </c>
      <c r="K10720" t="s">
        <v>256</v>
      </c>
      <c r="L10720" t="s">
        <v>39018</v>
      </c>
    </row>
    <row r="10721" spans="1:12" x14ac:dyDescent="0.15">
      <c r="A10721" s="4">
        <v>45598</v>
      </c>
      <c r="B10721">
        <v>2661876637</v>
      </c>
      <c r="C10721" s="2" t="s">
        <v>39019</v>
      </c>
      <c r="D10721" s="2" t="s">
        <v>9399</v>
      </c>
      <c r="E10721" t="s">
        <v>30100</v>
      </c>
      <c r="F10721" t="s">
        <v>9401</v>
      </c>
      <c r="G10721" t="s">
        <v>39020</v>
      </c>
      <c r="H10721" t="s">
        <v>39021</v>
      </c>
      <c r="I10721" t="s">
        <v>13</v>
      </c>
      <c r="J10721" t="s">
        <v>7</v>
      </c>
      <c r="K10721" t="s">
        <v>180</v>
      </c>
      <c r="L10721" t="s">
        <v>39022</v>
      </c>
    </row>
    <row r="10722" spans="1:12" x14ac:dyDescent="0.15">
      <c r="A10722" s="4">
        <v>45598</v>
      </c>
      <c r="B10722">
        <v>2662329105</v>
      </c>
      <c r="C10722" s="2" t="s">
        <v>39023</v>
      </c>
      <c r="D10722" s="2" t="s">
        <v>9399</v>
      </c>
      <c r="E10722" t="s">
        <v>30100</v>
      </c>
      <c r="F10722" t="s">
        <v>9401</v>
      </c>
      <c r="G10722" t="s">
        <v>39024</v>
      </c>
      <c r="H10722" t="s">
        <v>39025</v>
      </c>
      <c r="I10722" t="s">
        <v>13</v>
      </c>
      <c r="J10722" t="s">
        <v>36</v>
      </c>
      <c r="K10722" t="s">
        <v>97</v>
      </c>
      <c r="L10722" t="s">
        <v>39026</v>
      </c>
    </row>
    <row r="10723" spans="1:12" x14ac:dyDescent="0.15">
      <c r="A10723" s="4">
        <v>45598</v>
      </c>
      <c r="B10723">
        <v>2662495283</v>
      </c>
      <c r="C10723" s="2" t="s">
        <v>39027</v>
      </c>
      <c r="D10723" s="2" t="s">
        <v>9399</v>
      </c>
      <c r="E10723" t="s">
        <v>30100</v>
      </c>
      <c r="F10723" t="s">
        <v>9401</v>
      </c>
      <c r="G10723" t="s">
        <v>39028</v>
      </c>
      <c r="H10723" t="s">
        <v>39029</v>
      </c>
      <c r="I10723" t="s">
        <v>13</v>
      </c>
      <c r="J10723" t="s">
        <v>20</v>
      </c>
      <c r="K10723" t="s">
        <v>333</v>
      </c>
      <c r="L10723" t="s">
        <v>39030</v>
      </c>
    </row>
    <row r="10724" spans="1:12" x14ac:dyDescent="0.15">
      <c r="A10724" s="4">
        <v>45598</v>
      </c>
      <c r="B10724">
        <v>2662535794</v>
      </c>
      <c r="C10724" s="2" t="s">
        <v>39031</v>
      </c>
      <c r="D10724" s="2" t="s">
        <v>9399</v>
      </c>
      <c r="E10724" t="s">
        <v>30100</v>
      </c>
      <c r="F10724" t="s">
        <v>9401</v>
      </c>
      <c r="G10724" t="s">
        <v>39032</v>
      </c>
      <c r="H10724" t="s">
        <v>39033</v>
      </c>
      <c r="I10724" t="s">
        <v>19</v>
      </c>
      <c r="J10724" t="s">
        <v>14</v>
      </c>
      <c r="K10724" t="s">
        <v>15</v>
      </c>
      <c r="L10724" t="s">
        <v>65</v>
      </c>
    </row>
    <row r="10725" spans="1:12" x14ac:dyDescent="0.15">
      <c r="A10725" s="4">
        <v>45598</v>
      </c>
      <c r="B10725">
        <v>2662600572</v>
      </c>
      <c r="C10725" s="2" t="s">
        <v>39034</v>
      </c>
      <c r="D10725" s="2" t="s">
        <v>9399</v>
      </c>
      <c r="E10725" t="s">
        <v>30100</v>
      </c>
      <c r="F10725" t="s">
        <v>9401</v>
      </c>
      <c r="G10725" t="s">
        <v>39035</v>
      </c>
      <c r="H10725" t="s">
        <v>39036</v>
      </c>
      <c r="I10725" t="s">
        <v>13</v>
      </c>
      <c r="J10725" t="s">
        <v>7</v>
      </c>
      <c r="K10725" t="s">
        <v>399</v>
      </c>
      <c r="L10725" t="s">
        <v>39037</v>
      </c>
    </row>
    <row r="10726" spans="1:12" x14ac:dyDescent="0.15">
      <c r="A10726" s="4">
        <v>45598</v>
      </c>
      <c r="B10726">
        <v>2663019831</v>
      </c>
      <c r="C10726" s="2" t="s">
        <v>39038</v>
      </c>
      <c r="D10726" s="2" t="s">
        <v>9399</v>
      </c>
      <c r="E10726" t="s">
        <v>30100</v>
      </c>
      <c r="F10726" t="s">
        <v>9401</v>
      </c>
      <c r="G10726" t="s">
        <v>39039</v>
      </c>
      <c r="H10726" t="s">
        <v>39040</v>
      </c>
      <c r="I10726" t="s">
        <v>13</v>
      </c>
      <c r="J10726" t="s">
        <v>7</v>
      </c>
      <c r="K10726" t="s">
        <v>501</v>
      </c>
      <c r="L10726" t="s">
        <v>39041</v>
      </c>
    </row>
    <row r="10727" spans="1:12" x14ac:dyDescent="0.15">
      <c r="A10727" s="4">
        <v>45598</v>
      </c>
      <c r="B10727">
        <v>2663287616</v>
      </c>
      <c r="C10727" s="2" t="s">
        <v>39042</v>
      </c>
      <c r="D10727" s="2" t="s">
        <v>9399</v>
      </c>
      <c r="E10727" t="s">
        <v>30100</v>
      </c>
      <c r="F10727" t="s">
        <v>9401</v>
      </c>
      <c r="G10727" t="s">
        <v>39043</v>
      </c>
      <c r="H10727" t="s">
        <v>39044</v>
      </c>
      <c r="I10727" t="s">
        <v>6</v>
      </c>
      <c r="J10727" t="s">
        <v>20</v>
      </c>
      <c r="K10727" t="s">
        <v>377</v>
      </c>
      <c r="L10727" t="s">
        <v>39045</v>
      </c>
    </row>
    <row r="10728" spans="1:12" x14ac:dyDescent="0.15">
      <c r="A10728" s="4">
        <v>45598</v>
      </c>
      <c r="B10728">
        <v>2663463565</v>
      </c>
      <c r="C10728" s="2" t="s">
        <v>39046</v>
      </c>
      <c r="D10728" s="2" t="s">
        <v>9399</v>
      </c>
      <c r="E10728" t="s">
        <v>30100</v>
      </c>
      <c r="F10728" t="s">
        <v>9401</v>
      </c>
      <c r="G10728" t="s">
        <v>39047</v>
      </c>
      <c r="H10728" t="s">
        <v>25710</v>
      </c>
      <c r="I10728" t="s">
        <v>13</v>
      </c>
      <c r="J10728" t="s">
        <v>14</v>
      </c>
      <c r="K10728" t="s">
        <v>15</v>
      </c>
      <c r="L10728" t="s">
        <v>39048</v>
      </c>
    </row>
    <row r="10729" spans="1:12" x14ac:dyDescent="0.15">
      <c r="A10729" s="4">
        <v>45598</v>
      </c>
      <c r="B10729">
        <v>2663646118</v>
      </c>
      <c r="C10729" s="2" t="s">
        <v>39049</v>
      </c>
      <c r="D10729" s="2" t="s">
        <v>9399</v>
      </c>
      <c r="E10729" t="s">
        <v>30100</v>
      </c>
      <c r="F10729" t="s">
        <v>9401</v>
      </c>
      <c r="G10729" t="s">
        <v>39050</v>
      </c>
      <c r="H10729" t="s">
        <v>39051</v>
      </c>
      <c r="I10729" t="s">
        <v>13</v>
      </c>
      <c r="J10729" t="s">
        <v>20</v>
      </c>
      <c r="K10729" t="s">
        <v>2314</v>
      </c>
      <c r="L10729" t="s">
        <v>39052</v>
      </c>
    </row>
    <row r="10730" spans="1:12" x14ac:dyDescent="0.15">
      <c r="A10730" s="4">
        <v>45598</v>
      </c>
      <c r="B10730">
        <v>2662161902</v>
      </c>
      <c r="C10730" s="2" t="s">
        <v>39053</v>
      </c>
      <c r="D10730" s="2" t="s">
        <v>13551</v>
      </c>
      <c r="E10730" t="s">
        <v>13552</v>
      </c>
      <c r="F10730" t="s">
        <v>13553</v>
      </c>
      <c r="G10730" t="s">
        <v>39054</v>
      </c>
      <c r="H10730" t="s">
        <v>39055</v>
      </c>
      <c r="I10730" t="s">
        <v>6</v>
      </c>
      <c r="J10730" t="s">
        <v>7</v>
      </c>
      <c r="K10730" t="s">
        <v>501</v>
      </c>
      <c r="L10730" t="s">
        <v>39056</v>
      </c>
    </row>
    <row r="10731" spans="1:12" x14ac:dyDescent="0.15">
      <c r="A10731" s="4">
        <v>45598</v>
      </c>
      <c r="B10731">
        <v>2662736849</v>
      </c>
      <c r="C10731" s="2" t="s">
        <v>39057</v>
      </c>
      <c r="D10731" s="2" t="s">
        <v>13551</v>
      </c>
      <c r="E10731" t="s">
        <v>13552</v>
      </c>
      <c r="F10731" t="s">
        <v>13553</v>
      </c>
      <c r="G10731" t="s">
        <v>39058</v>
      </c>
      <c r="H10731" t="s">
        <v>39059</v>
      </c>
      <c r="I10731" t="s">
        <v>13</v>
      </c>
      <c r="J10731" t="s">
        <v>7</v>
      </c>
      <c r="K10731" t="s">
        <v>273</v>
      </c>
      <c r="L10731" t="s">
        <v>39060</v>
      </c>
    </row>
    <row r="10732" spans="1:12" x14ac:dyDescent="0.15">
      <c r="A10732" s="4">
        <v>45598</v>
      </c>
      <c r="B10732">
        <v>2663347997</v>
      </c>
      <c r="C10732" s="2" t="s">
        <v>39061</v>
      </c>
      <c r="D10732" s="2" t="s">
        <v>13551</v>
      </c>
      <c r="E10732" t="s">
        <v>13552</v>
      </c>
      <c r="F10732" t="s">
        <v>13553</v>
      </c>
      <c r="G10732" t="s">
        <v>39062</v>
      </c>
      <c r="H10732" t="s">
        <v>39063</v>
      </c>
      <c r="I10732" t="s">
        <v>13</v>
      </c>
      <c r="J10732" t="s">
        <v>20</v>
      </c>
      <c r="K10732" t="s">
        <v>256</v>
      </c>
      <c r="L10732" t="s">
        <v>11994</v>
      </c>
    </row>
    <row r="10733" spans="1:12" x14ac:dyDescent="0.15">
      <c r="A10733" s="4">
        <v>45598</v>
      </c>
      <c r="B10733">
        <v>2663709375</v>
      </c>
      <c r="C10733" s="2" t="s">
        <v>39064</v>
      </c>
      <c r="D10733" s="2" t="s">
        <v>13551</v>
      </c>
      <c r="E10733" t="s">
        <v>13552</v>
      </c>
      <c r="F10733" t="s">
        <v>13553</v>
      </c>
      <c r="G10733" t="s">
        <v>39065</v>
      </c>
      <c r="H10733" t="s">
        <v>39066</v>
      </c>
      <c r="I10733" t="s">
        <v>6</v>
      </c>
      <c r="J10733" t="s">
        <v>7</v>
      </c>
      <c r="K10733" t="s">
        <v>488</v>
      </c>
      <c r="L10733" t="s">
        <v>39067</v>
      </c>
    </row>
    <row r="10734" spans="1:12" x14ac:dyDescent="0.15">
      <c r="A10734" s="4">
        <v>45598</v>
      </c>
      <c r="B10734">
        <v>2661948050</v>
      </c>
      <c r="C10734" s="2" t="s">
        <v>39068</v>
      </c>
      <c r="D10734" s="2" t="s">
        <v>30654</v>
      </c>
      <c r="E10734" t="s">
        <v>30655</v>
      </c>
      <c r="F10734" t="s">
        <v>30656</v>
      </c>
      <c r="G10734" t="s">
        <v>39069</v>
      </c>
      <c r="H10734" t="s">
        <v>31262</v>
      </c>
      <c r="I10734" t="s">
        <v>13</v>
      </c>
      <c r="J10734" t="s">
        <v>20</v>
      </c>
      <c r="K10734" t="s">
        <v>408</v>
      </c>
      <c r="L10734" t="s">
        <v>39070</v>
      </c>
    </row>
    <row r="10735" spans="1:12" x14ac:dyDescent="0.15">
      <c r="A10735" s="4">
        <v>45598</v>
      </c>
      <c r="B10735">
        <v>2662318969</v>
      </c>
      <c r="C10735" s="2" t="s">
        <v>39071</v>
      </c>
      <c r="D10735" s="2" t="s">
        <v>1338</v>
      </c>
      <c r="E10735" t="s">
        <v>1339</v>
      </c>
      <c r="F10735" t="s">
        <v>1340</v>
      </c>
      <c r="G10735" t="s">
        <v>39072</v>
      </c>
      <c r="H10735" t="s">
        <v>39073</v>
      </c>
      <c r="I10735" t="s">
        <v>19</v>
      </c>
      <c r="J10735" t="s">
        <v>7</v>
      </c>
      <c r="K10735" t="s">
        <v>360</v>
      </c>
      <c r="L10735" t="s">
        <v>39074</v>
      </c>
    </row>
    <row r="10736" spans="1:12" x14ac:dyDescent="0.15">
      <c r="A10736" s="4">
        <v>45598</v>
      </c>
      <c r="B10736">
        <v>2662941876</v>
      </c>
      <c r="C10736" s="2" t="s">
        <v>39075</v>
      </c>
      <c r="D10736" s="2" t="s">
        <v>1338</v>
      </c>
      <c r="E10736" t="s">
        <v>1339</v>
      </c>
      <c r="F10736" t="s">
        <v>1340</v>
      </c>
      <c r="G10736" t="s">
        <v>39072</v>
      </c>
      <c r="H10736" t="s">
        <v>39073</v>
      </c>
      <c r="I10736" t="s">
        <v>13</v>
      </c>
      <c r="J10736" t="s">
        <v>7</v>
      </c>
      <c r="K10736" t="s">
        <v>360</v>
      </c>
      <c r="L10736" t="s">
        <v>39076</v>
      </c>
    </row>
    <row r="10737" spans="1:12" x14ac:dyDescent="0.15">
      <c r="A10737" s="4">
        <v>45598</v>
      </c>
      <c r="B10737">
        <v>2663686663</v>
      </c>
      <c r="C10737" s="2" t="s">
        <v>39077</v>
      </c>
      <c r="D10737" s="2" t="s">
        <v>1338</v>
      </c>
      <c r="E10737" t="s">
        <v>1339</v>
      </c>
      <c r="F10737" t="s">
        <v>1340</v>
      </c>
      <c r="G10737" t="s">
        <v>39078</v>
      </c>
      <c r="H10737" t="s">
        <v>39079</v>
      </c>
      <c r="I10737" t="s">
        <v>13</v>
      </c>
      <c r="J10737" t="s">
        <v>7</v>
      </c>
      <c r="K10737" t="s">
        <v>560</v>
      </c>
      <c r="L10737" t="s">
        <v>39080</v>
      </c>
    </row>
    <row r="10738" spans="1:12" x14ac:dyDescent="0.15">
      <c r="A10738" s="4">
        <v>45598</v>
      </c>
      <c r="B10738">
        <v>2662414964</v>
      </c>
      <c r="C10738" s="2" t="s">
        <v>39081</v>
      </c>
      <c r="D10738" s="2" t="s">
        <v>2520</v>
      </c>
      <c r="E10738" t="s">
        <v>2521</v>
      </c>
      <c r="F10738" t="s">
        <v>2522</v>
      </c>
      <c r="G10738" t="s">
        <v>39082</v>
      </c>
      <c r="H10738" t="s">
        <v>39083</v>
      </c>
      <c r="I10738" t="s">
        <v>6</v>
      </c>
      <c r="J10738" t="s">
        <v>7</v>
      </c>
      <c r="K10738" t="s">
        <v>92</v>
      </c>
      <c r="L10738" t="s">
        <v>39084</v>
      </c>
    </row>
    <row r="10739" spans="1:12" x14ac:dyDescent="0.15">
      <c r="A10739" s="4">
        <v>45598</v>
      </c>
      <c r="B10739">
        <v>2662676778</v>
      </c>
      <c r="C10739" s="2" t="s">
        <v>39085</v>
      </c>
      <c r="D10739" s="2" t="s">
        <v>30651</v>
      </c>
      <c r="E10739" t="s">
        <v>30652</v>
      </c>
      <c r="F10739" t="s">
        <v>30653</v>
      </c>
      <c r="G10739" t="s">
        <v>39082</v>
      </c>
      <c r="H10739" t="s">
        <v>39083</v>
      </c>
      <c r="I10739" t="s">
        <v>13</v>
      </c>
      <c r="J10739" t="s">
        <v>7</v>
      </c>
      <c r="K10739" t="s">
        <v>92</v>
      </c>
      <c r="L10739" t="s">
        <v>39086</v>
      </c>
    </row>
    <row r="10740" spans="1:12" x14ac:dyDescent="0.15">
      <c r="A10740" s="4">
        <v>45598</v>
      </c>
      <c r="B10740">
        <v>2663822967</v>
      </c>
      <c r="C10740" s="2" t="s">
        <v>39087</v>
      </c>
      <c r="D10740" s="2" t="s">
        <v>30651</v>
      </c>
      <c r="E10740" t="s">
        <v>30652</v>
      </c>
      <c r="F10740" t="s">
        <v>30653</v>
      </c>
      <c r="G10740" t="s">
        <v>39088</v>
      </c>
      <c r="H10740" t="s">
        <v>39089</v>
      </c>
      <c r="I10740" t="s">
        <v>6</v>
      </c>
      <c r="J10740" t="s">
        <v>7</v>
      </c>
      <c r="K10740" t="s">
        <v>488</v>
      </c>
      <c r="L10740" t="s">
        <v>1945</v>
      </c>
    </row>
    <row r="10741" spans="1:12" x14ac:dyDescent="0.15">
      <c r="A10741" s="4">
        <v>45597</v>
      </c>
      <c r="B10741">
        <v>2659764657</v>
      </c>
      <c r="C10741" s="2" t="s">
        <v>39090</v>
      </c>
      <c r="D10741" s="2" t="s">
        <v>6006</v>
      </c>
      <c r="E10741" t="s">
        <v>14896</v>
      </c>
      <c r="F10741" t="s">
        <v>6008</v>
      </c>
      <c r="G10741" t="s">
        <v>39091</v>
      </c>
      <c r="H10741">
        <v>17851740437</v>
      </c>
      <c r="I10741" t="s">
        <v>6</v>
      </c>
      <c r="J10741" t="s">
        <v>7</v>
      </c>
      <c r="K10741" t="s">
        <v>488</v>
      </c>
      <c r="L10741" t="s">
        <v>39092</v>
      </c>
    </row>
    <row r="10742" spans="1:12" x14ac:dyDescent="0.15">
      <c r="A10742" s="4">
        <v>45597</v>
      </c>
      <c r="B10742">
        <v>2660239246</v>
      </c>
      <c r="C10742" s="2" t="s">
        <v>39093</v>
      </c>
      <c r="D10742" s="2" t="s">
        <v>6006</v>
      </c>
      <c r="E10742" t="s">
        <v>14896</v>
      </c>
      <c r="F10742" t="s">
        <v>6008</v>
      </c>
      <c r="G10742" t="s">
        <v>39094</v>
      </c>
      <c r="H10742" t="s">
        <v>39095</v>
      </c>
      <c r="I10742" t="s">
        <v>6</v>
      </c>
      <c r="J10742" t="s">
        <v>36</v>
      </c>
      <c r="K10742" t="s">
        <v>51</v>
      </c>
      <c r="L10742" t="s">
        <v>65</v>
      </c>
    </row>
    <row r="10743" spans="1:12" x14ac:dyDescent="0.15">
      <c r="A10743" s="4">
        <v>45597</v>
      </c>
      <c r="B10743">
        <v>2660414441</v>
      </c>
      <c r="C10743" s="2" t="s">
        <v>39096</v>
      </c>
      <c r="D10743" s="2" t="s">
        <v>6006</v>
      </c>
      <c r="E10743" t="s">
        <v>14896</v>
      </c>
      <c r="F10743" t="s">
        <v>6008</v>
      </c>
      <c r="G10743" t="s">
        <v>39097</v>
      </c>
      <c r="H10743" t="s">
        <v>39021</v>
      </c>
      <c r="I10743" t="s">
        <v>13</v>
      </c>
      <c r="J10743" t="s">
        <v>20</v>
      </c>
      <c r="K10743" t="s">
        <v>69</v>
      </c>
      <c r="L10743" t="s">
        <v>39098</v>
      </c>
    </row>
    <row r="10744" spans="1:12" x14ac:dyDescent="0.15">
      <c r="A10744" s="4">
        <v>45597</v>
      </c>
      <c r="B10744">
        <v>2660467282</v>
      </c>
      <c r="C10744" s="2" t="s">
        <v>39099</v>
      </c>
      <c r="D10744" s="2" t="s">
        <v>6006</v>
      </c>
      <c r="E10744" t="s">
        <v>14896</v>
      </c>
      <c r="F10744" t="s">
        <v>6008</v>
      </c>
      <c r="G10744" t="s">
        <v>39100</v>
      </c>
      <c r="H10744" t="s">
        <v>35532</v>
      </c>
      <c r="I10744" t="s">
        <v>6</v>
      </c>
      <c r="J10744" t="s">
        <v>20</v>
      </c>
      <c r="K10744" t="s">
        <v>69</v>
      </c>
      <c r="L10744" t="s">
        <v>6238</v>
      </c>
    </row>
    <row r="10745" spans="1:12" x14ac:dyDescent="0.15">
      <c r="A10745" s="4">
        <v>45597</v>
      </c>
      <c r="B10745">
        <v>2660472810</v>
      </c>
      <c r="C10745" s="2" t="s">
        <v>39101</v>
      </c>
      <c r="D10745" s="2" t="s">
        <v>6006</v>
      </c>
      <c r="E10745" t="s">
        <v>14896</v>
      </c>
      <c r="F10745" t="s">
        <v>6008</v>
      </c>
      <c r="G10745" t="s">
        <v>39102</v>
      </c>
      <c r="H10745" t="s">
        <v>39103</v>
      </c>
      <c r="I10745" t="s">
        <v>13</v>
      </c>
      <c r="J10745" t="s">
        <v>7</v>
      </c>
      <c r="K10745" t="s">
        <v>488</v>
      </c>
      <c r="L10745" t="s">
        <v>39104</v>
      </c>
    </row>
    <row r="10746" spans="1:12" x14ac:dyDescent="0.15">
      <c r="A10746" s="4">
        <v>45597</v>
      </c>
      <c r="B10746">
        <v>2660575635</v>
      </c>
      <c r="C10746" s="2" t="s">
        <v>39105</v>
      </c>
      <c r="D10746" s="2" t="s">
        <v>6006</v>
      </c>
      <c r="E10746" t="s">
        <v>14896</v>
      </c>
      <c r="F10746" t="s">
        <v>6008</v>
      </c>
      <c r="G10746" t="s">
        <v>39106</v>
      </c>
      <c r="H10746" t="s">
        <v>39107</v>
      </c>
      <c r="I10746" t="s">
        <v>19</v>
      </c>
      <c r="J10746" t="s">
        <v>14</v>
      </c>
      <c r="K10746" t="s">
        <v>874</v>
      </c>
      <c r="L10746" t="s">
        <v>65</v>
      </c>
    </row>
    <row r="10747" spans="1:12" x14ac:dyDescent="0.15">
      <c r="A10747" s="4">
        <v>45597</v>
      </c>
      <c r="B10747">
        <v>2660586350</v>
      </c>
      <c r="C10747" s="2" t="s">
        <v>39108</v>
      </c>
      <c r="D10747" s="2" t="s">
        <v>6006</v>
      </c>
      <c r="E10747" t="s">
        <v>14896</v>
      </c>
      <c r="F10747" t="s">
        <v>6008</v>
      </c>
      <c r="G10747" t="s">
        <v>39109</v>
      </c>
      <c r="H10747" t="s">
        <v>39110</v>
      </c>
      <c r="I10747" t="s">
        <v>13</v>
      </c>
      <c r="J10747" t="s">
        <v>7</v>
      </c>
      <c r="K10747" t="s">
        <v>501</v>
      </c>
      <c r="L10747" t="s">
        <v>39111</v>
      </c>
    </row>
    <row r="10748" spans="1:12" x14ac:dyDescent="0.15">
      <c r="A10748" s="4">
        <v>45597</v>
      </c>
      <c r="B10748">
        <v>2660687547</v>
      </c>
      <c r="C10748" s="2" t="s">
        <v>39112</v>
      </c>
      <c r="D10748" s="2" t="s">
        <v>6006</v>
      </c>
      <c r="E10748" t="s">
        <v>14896</v>
      </c>
      <c r="F10748" t="s">
        <v>6008</v>
      </c>
      <c r="G10748" t="s">
        <v>39113</v>
      </c>
      <c r="H10748" t="s">
        <v>39114</v>
      </c>
      <c r="I10748" t="s">
        <v>6</v>
      </c>
      <c r="J10748" t="s">
        <v>7</v>
      </c>
      <c r="K10748" t="s">
        <v>488</v>
      </c>
      <c r="L10748" t="s">
        <v>39115</v>
      </c>
    </row>
    <row r="10749" spans="1:12" x14ac:dyDescent="0.15">
      <c r="A10749" s="4">
        <v>45597</v>
      </c>
      <c r="B10749">
        <v>2660467728</v>
      </c>
      <c r="C10749" s="2" t="s">
        <v>39116</v>
      </c>
      <c r="D10749" s="2" t="s">
        <v>6006</v>
      </c>
      <c r="E10749" t="s">
        <v>14896</v>
      </c>
      <c r="F10749" t="s">
        <v>6008</v>
      </c>
      <c r="G10749" t="s">
        <v>39117</v>
      </c>
      <c r="H10749" t="s">
        <v>35408</v>
      </c>
      <c r="I10749" t="s">
        <v>6</v>
      </c>
      <c r="J10749" t="s">
        <v>7</v>
      </c>
      <c r="K10749" t="s">
        <v>560</v>
      </c>
      <c r="L10749" t="s">
        <v>39118</v>
      </c>
    </row>
    <row r="10750" spans="1:12" x14ac:dyDescent="0.15">
      <c r="A10750" s="4">
        <v>45597</v>
      </c>
      <c r="B10750">
        <v>2660757591</v>
      </c>
      <c r="C10750" s="2" t="s">
        <v>39119</v>
      </c>
      <c r="D10750" s="2" t="s">
        <v>6006</v>
      </c>
      <c r="E10750" t="s">
        <v>14896</v>
      </c>
      <c r="F10750" t="s">
        <v>6008</v>
      </c>
      <c r="G10750" t="s">
        <v>39120</v>
      </c>
      <c r="H10750" t="s">
        <v>39121</v>
      </c>
      <c r="I10750" t="s">
        <v>19</v>
      </c>
      <c r="J10750" t="s">
        <v>7</v>
      </c>
      <c r="K10750" t="s">
        <v>488</v>
      </c>
      <c r="L10750" t="s">
        <v>6238</v>
      </c>
    </row>
    <row r="10751" spans="1:12" x14ac:dyDescent="0.15">
      <c r="A10751" s="4">
        <v>45597</v>
      </c>
      <c r="B10751">
        <v>2660736998</v>
      </c>
      <c r="C10751" s="2" t="s">
        <v>39122</v>
      </c>
      <c r="D10751" s="2" t="s">
        <v>6006</v>
      </c>
      <c r="E10751" t="s">
        <v>14896</v>
      </c>
      <c r="F10751" t="s">
        <v>6008</v>
      </c>
      <c r="G10751" t="s">
        <v>39123</v>
      </c>
      <c r="H10751" t="s">
        <v>39124</v>
      </c>
      <c r="I10751" t="s">
        <v>6</v>
      </c>
      <c r="J10751" t="s">
        <v>20</v>
      </c>
      <c r="K10751" t="s">
        <v>377</v>
      </c>
      <c r="L10751" t="s">
        <v>39125</v>
      </c>
    </row>
    <row r="10752" spans="1:12" x14ac:dyDescent="0.15">
      <c r="A10752" s="4">
        <v>45597</v>
      </c>
      <c r="B10752">
        <v>2660927735</v>
      </c>
      <c r="C10752" s="2" t="s">
        <v>39126</v>
      </c>
      <c r="D10752" s="2" t="s">
        <v>6006</v>
      </c>
      <c r="E10752" t="s">
        <v>14896</v>
      </c>
      <c r="F10752" t="s">
        <v>6008</v>
      </c>
      <c r="G10752" t="s">
        <v>39127</v>
      </c>
      <c r="H10752" t="s">
        <v>39128</v>
      </c>
      <c r="I10752" t="s">
        <v>13</v>
      </c>
      <c r="J10752" t="s">
        <v>7</v>
      </c>
      <c r="K10752" t="s">
        <v>252</v>
      </c>
      <c r="L10752" t="s">
        <v>6113</v>
      </c>
    </row>
    <row r="10753" spans="1:12" x14ac:dyDescent="0.15">
      <c r="A10753" s="4">
        <v>45597</v>
      </c>
      <c r="B10753">
        <v>2661517226</v>
      </c>
      <c r="C10753" s="2" t="s">
        <v>39129</v>
      </c>
      <c r="D10753" s="2" t="s">
        <v>6006</v>
      </c>
      <c r="E10753" t="s">
        <v>14896</v>
      </c>
      <c r="F10753" t="s">
        <v>6008</v>
      </c>
      <c r="G10753" t="s">
        <v>39130</v>
      </c>
      <c r="H10753" t="s">
        <v>39131</v>
      </c>
      <c r="I10753" t="s">
        <v>6</v>
      </c>
      <c r="J10753" t="s">
        <v>7</v>
      </c>
      <c r="K10753" t="s">
        <v>488</v>
      </c>
      <c r="L10753" t="s">
        <v>39132</v>
      </c>
    </row>
    <row r="10754" spans="1:12" x14ac:dyDescent="0.15">
      <c r="A10754" s="4">
        <v>45597</v>
      </c>
      <c r="B10754">
        <v>2661589243</v>
      </c>
      <c r="C10754" s="2" t="s">
        <v>39133</v>
      </c>
      <c r="D10754" s="2" t="s">
        <v>6006</v>
      </c>
      <c r="E10754" t="s">
        <v>14896</v>
      </c>
      <c r="F10754" t="s">
        <v>6008</v>
      </c>
      <c r="G10754" t="s">
        <v>39134</v>
      </c>
      <c r="H10754" t="s">
        <v>39135</v>
      </c>
      <c r="I10754" t="s">
        <v>6</v>
      </c>
      <c r="J10754" t="s">
        <v>7</v>
      </c>
      <c r="K10754" t="s">
        <v>501</v>
      </c>
      <c r="L10754" t="s">
        <v>39136</v>
      </c>
    </row>
    <row r="10755" spans="1:12" x14ac:dyDescent="0.15">
      <c r="A10755" s="4">
        <v>45597</v>
      </c>
      <c r="B10755">
        <v>2661622073</v>
      </c>
      <c r="C10755" s="2" t="s">
        <v>39137</v>
      </c>
      <c r="D10755" s="2" t="s">
        <v>6006</v>
      </c>
      <c r="E10755" t="s">
        <v>14896</v>
      </c>
      <c r="F10755" t="s">
        <v>6008</v>
      </c>
      <c r="G10755" t="s">
        <v>39138</v>
      </c>
      <c r="H10755" t="s">
        <v>39139</v>
      </c>
      <c r="I10755" t="s">
        <v>6</v>
      </c>
      <c r="J10755" t="s">
        <v>7</v>
      </c>
      <c r="K10755" t="s">
        <v>488</v>
      </c>
      <c r="L10755" t="s">
        <v>39140</v>
      </c>
    </row>
    <row r="10756" spans="1:12" x14ac:dyDescent="0.15">
      <c r="A10756" s="4">
        <v>45597</v>
      </c>
      <c r="B10756">
        <v>2661620961</v>
      </c>
      <c r="C10756" s="2" t="s">
        <v>39141</v>
      </c>
      <c r="D10756" s="2" t="s">
        <v>6006</v>
      </c>
      <c r="E10756" t="s">
        <v>14896</v>
      </c>
      <c r="F10756" t="s">
        <v>6008</v>
      </c>
      <c r="G10756" t="s">
        <v>39142</v>
      </c>
      <c r="H10756" t="s">
        <v>35074</v>
      </c>
      <c r="I10756" t="s">
        <v>6</v>
      </c>
      <c r="J10756" t="s">
        <v>20</v>
      </c>
      <c r="K10756" t="s">
        <v>333</v>
      </c>
      <c r="L10756" t="s">
        <v>39143</v>
      </c>
    </row>
    <row r="10757" spans="1:12" x14ac:dyDescent="0.15">
      <c r="A10757" s="4">
        <v>45597</v>
      </c>
      <c r="B10757">
        <v>2661718474</v>
      </c>
      <c r="C10757" s="2" t="s">
        <v>39144</v>
      </c>
      <c r="D10757" s="2" t="s">
        <v>6006</v>
      </c>
      <c r="E10757" t="s">
        <v>14896</v>
      </c>
      <c r="F10757" t="s">
        <v>6008</v>
      </c>
      <c r="G10757" t="s">
        <v>39145</v>
      </c>
      <c r="H10757" t="s">
        <v>35433</v>
      </c>
      <c r="I10757" t="s">
        <v>6</v>
      </c>
      <c r="J10757" t="s">
        <v>7</v>
      </c>
      <c r="K10757" t="s">
        <v>488</v>
      </c>
      <c r="L10757" t="s">
        <v>39146</v>
      </c>
    </row>
    <row r="10758" spans="1:12" x14ac:dyDescent="0.15">
      <c r="A10758" s="4">
        <v>45597</v>
      </c>
      <c r="B10758">
        <v>2659517277</v>
      </c>
      <c r="C10758" s="2" t="s">
        <v>39147</v>
      </c>
      <c r="D10758" s="2" t="s">
        <v>457</v>
      </c>
      <c r="E10758" t="s">
        <v>458</v>
      </c>
      <c r="F10758" t="s">
        <v>459</v>
      </c>
      <c r="G10758" t="s">
        <v>39148</v>
      </c>
      <c r="H10758" t="s">
        <v>31309</v>
      </c>
      <c r="I10758" t="s">
        <v>6</v>
      </c>
      <c r="J10758" t="s">
        <v>20</v>
      </c>
      <c r="K10758" t="s">
        <v>377</v>
      </c>
      <c r="L10758" t="s">
        <v>39149</v>
      </c>
    </row>
    <row r="10759" spans="1:12" x14ac:dyDescent="0.15">
      <c r="A10759" s="4">
        <v>45597</v>
      </c>
      <c r="B10759">
        <v>2659758892</v>
      </c>
      <c r="C10759" s="2" t="s">
        <v>39150</v>
      </c>
      <c r="D10759" s="2" t="s">
        <v>457</v>
      </c>
      <c r="E10759" t="s">
        <v>458</v>
      </c>
      <c r="F10759" t="s">
        <v>459</v>
      </c>
      <c r="G10759" t="s">
        <v>39151</v>
      </c>
      <c r="H10759" t="s">
        <v>39152</v>
      </c>
      <c r="I10759" t="s">
        <v>6</v>
      </c>
      <c r="J10759" t="s">
        <v>7</v>
      </c>
      <c r="K10759" t="s">
        <v>488</v>
      </c>
      <c r="L10759" t="s">
        <v>39153</v>
      </c>
    </row>
    <row r="10760" spans="1:12" x14ac:dyDescent="0.15">
      <c r="A10760" s="4">
        <v>45597</v>
      </c>
      <c r="B10760">
        <v>2659764463</v>
      </c>
      <c r="C10760" s="2" t="s">
        <v>39154</v>
      </c>
      <c r="D10760" s="2" t="s">
        <v>457</v>
      </c>
      <c r="E10760" t="s">
        <v>458</v>
      </c>
      <c r="F10760" t="s">
        <v>459</v>
      </c>
      <c r="G10760" t="s">
        <v>39155</v>
      </c>
      <c r="H10760" t="s">
        <v>39156</v>
      </c>
      <c r="I10760" t="s">
        <v>13</v>
      </c>
      <c r="J10760" t="s">
        <v>7</v>
      </c>
      <c r="K10760" t="s">
        <v>273</v>
      </c>
      <c r="L10760" t="s">
        <v>39157</v>
      </c>
    </row>
    <row r="10761" spans="1:12" x14ac:dyDescent="0.15">
      <c r="A10761" s="4">
        <v>45597</v>
      </c>
      <c r="B10761">
        <v>2660018164</v>
      </c>
      <c r="C10761" s="2" t="s">
        <v>39158</v>
      </c>
      <c r="D10761" s="2" t="s">
        <v>457</v>
      </c>
      <c r="E10761" t="s">
        <v>458</v>
      </c>
      <c r="F10761" t="s">
        <v>459</v>
      </c>
      <c r="G10761" t="s">
        <v>39159</v>
      </c>
      <c r="H10761" t="s">
        <v>39160</v>
      </c>
      <c r="I10761" t="s">
        <v>13</v>
      </c>
      <c r="J10761" t="s">
        <v>7</v>
      </c>
      <c r="K10761" t="s">
        <v>501</v>
      </c>
      <c r="L10761" t="s">
        <v>39161</v>
      </c>
    </row>
    <row r="10762" spans="1:12" x14ac:dyDescent="0.15">
      <c r="A10762" s="4">
        <v>45597</v>
      </c>
      <c r="B10762">
        <v>2660269209</v>
      </c>
      <c r="C10762" s="2" t="s">
        <v>39162</v>
      </c>
      <c r="D10762" s="2" t="s">
        <v>457</v>
      </c>
      <c r="E10762" t="s">
        <v>458</v>
      </c>
      <c r="F10762" t="s">
        <v>459</v>
      </c>
      <c r="G10762" t="s">
        <v>39163</v>
      </c>
      <c r="H10762" t="s">
        <v>39164</v>
      </c>
      <c r="I10762" t="s">
        <v>13</v>
      </c>
      <c r="J10762" t="s">
        <v>14</v>
      </c>
      <c r="K10762" t="s">
        <v>219</v>
      </c>
      <c r="L10762" t="s">
        <v>39165</v>
      </c>
    </row>
    <row r="10763" spans="1:12" x14ac:dyDescent="0.15">
      <c r="A10763" s="4">
        <v>45597</v>
      </c>
      <c r="B10763">
        <v>2660229983</v>
      </c>
      <c r="C10763" s="2" t="s">
        <v>39166</v>
      </c>
      <c r="D10763" s="2" t="s">
        <v>457</v>
      </c>
      <c r="E10763" t="s">
        <v>458</v>
      </c>
      <c r="F10763" t="s">
        <v>459</v>
      </c>
      <c r="G10763" t="s">
        <v>39167</v>
      </c>
      <c r="H10763" t="s">
        <v>39168</v>
      </c>
      <c r="I10763" t="s">
        <v>13</v>
      </c>
      <c r="J10763" t="s">
        <v>7</v>
      </c>
      <c r="K10763" t="s">
        <v>42</v>
      </c>
      <c r="L10763" t="s">
        <v>39169</v>
      </c>
    </row>
    <row r="10764" spans="1:12" x14ac:dyDescent="0.15">
      <c r="A10764" s="4">
        <v>45597</v>
      </c>
      <c r="B10764">
        <v>2660315297</v>
      </c>
      <c r="C10764" s="2" t="s">
        <v>39170</v>
      </c>
      <c r="D10764" s="2" t="s">
        <v>457</v>
      </c>
      <c r="E10764" t="s">
        <v>458</v>
      </c>
      <c r="F10764" t="s">
        <v>459</v>
      </c>
      <c r="G10764" t="s">
        <v>33807</v>
      </c>
      <c r="H10764" t="s">
        <v>33808</v>
      </c>
      <c r="I10764" t="s">
        <v>13</v>
      </c>
      <c r="J10764" t="s">
        <v>20</v>
      </c>
      <c r="K10764" t="s">
        <v>377</v>
      </c>
      <c r="L10764" t="s">
        <v>39171</v>
      </c>
    </row>
    <row r="10765" spans="1:12" x14ac:dyDescent="0.15">
      <c r="A10765" s="4">
        <v>45597</v>
      </c>
      <c r="B10765">
        <v>2660405919</v>
      </c>
      <c r="C10765" s="2" t="s">
        <v>39172</v>
      </c>
      <c r="D10765" s="2" t="s">
        <v>457</v>
      </c>
      <c r="E10765" t="s">
        <v>458</v>
      </c>
      <c r="F10765" t="s">
        <v>459</v>
      </c>
      <c r="G10765" t="s">
        <v>39173</v>
      </c>
      <c r="H10765" t="s">
        <v>28720</v>
      </c>
      <c r="I10765" t="s">
        <v>13</v>
      </c>
      <c r="J10765" t="s">
        <v>7</v>
      </c>
      <c r="K10765" t="s">
        <v>466</v>
      </c>
      <c r="L10765" t="s">
        <v>39174</v>
      </c>
    </row>
    <row r="10766" spans="1:12" x14ac:dyDescent="0.15">
      <c r="A10766" s="4">
        <v>45597</v>
      </c>
      <c r="B10766">
        <v>2660430070</v>
      </c>
      <c r="C10766" s="2" t="s">
        <v>39175</v>
      </c>
      <c r="D10766" s="2" t="s">
        <v>457</v>
      </c>
      <c r="E10766" t="s">
        <v>458</v>
      </c>
      <c r="F10766" t="s">
        <v>459</v>
      </c>
      <c r="G10766" t="s">
        <v>39176</v>
      </c>
      <c r="H10766" t="s">
        <v>39177</v>
      </c>
      <c r="I10766" t="s">
        <v>13</v>
      </c>
      <c r="J10766" t="s">
        <v>7</v>
      </c>
      <c r="K10766" t="s">
        <v>273</v>
      </c>
      <c r="L10766" t="s">
        <v>39178</v>
      </c>
    </row>
    <row r="10767" spans="1:12" x14ac:dyDescent="0.15">
      <c r="A10767" s="4">
        <v>45597</v>
      </c>
      <c r="B10767">
        <v>2660463134</v>
      </c>
      <c r="C10767" s="2" t="s">
        <v>39179</v>
      </c>
      <c r="D10767" s="2" t="s">
        <v>457</v>
      </c>
      <c r="E10767" t="s">
        <v>458</v>
      </c>
      <c r="F10767" t="s">
        <v>459</v>
      </c>
      <c r="G10767" t="s">
        <v>39180</v>
      </c>
      <c r="H10767" t="s">
        <v>39181</v>
      </c>
      <c r="I10767" t="s">
        <v>6</v>
      </c>
      <c r="J10767" t="s">
        <v>14</v>
      </c>
      <c r="K10767" t="s">
        <v>219</v>
      </c>
      <c r="L10767" t="s">
        <v>39182</v>
      </c>
    </row>
    <row r="10768" spans="1:12" x14ac:dyDescent="0.15">
      <c r="A10768" s="4">
        <v>45597</v>
      </c>
      <c r="B10768">
        <v>2660426252</v>
      </c>
      <c r="C10768" s="2" t="s">
        <v>35190</v>
      </c>
      <c r="D10768" s="2" t="s">
        <v>457</v>
      </c>
      <c r="E10768" t="s">
        <v>458</v>
      </c>
      <c r="F10768" t="s">
        <v>459</v>
      </c>
      <c r="G10768" t="s">
        <v>39183</v>
      </c>
      <c r="H10768" t="s">
        <v>39184</v>
      </c>
      <c r="I10768" t="s">
        <v>19</v>
      </c>
      <c r="J10768" t="s">
        <v>20</v>
      </c>
      <c r="K10768" t="s">
        <v>69</v>
      </c>
      <c r="L10768" t="s">
        <v>39185</v>
      </c>
    </row>
    <row r="10769" spans="1:12" x14ac:dyDescent="0.15">
      <c r="A10769" s="4">
        <v>45597</v>
      </c>
      <c r="B10769">
        <v>2660609911</v>
      </c>
      <c r="C10769" s="2" t="s">
        <v>39186</v>
      </c>
      <c r="D10769" s="2" t="s">
        <v>457</v>
      </c>
      <c r="E10769" t="s">
        <v>458</v>
      </c>
      <c r="F10769" t="s">
        <v>459</v>
      </c>
      <c r="G10769" t="s">
        <v>39187</v>
      </c>
      <c r="H10769" t="s">
        <v>39188</v>
      </c>
      <c r="I10769" t="s">
        <v>13</v>
      </c>
      <c r="J10769" t="s">
        <v>205</v>
      </c>
      <c r="K10769" t="s">
        <v>338</v>
      </c>
      <c r="L10769" t="s">
        <v>39189</v>
      </c>
    </row>
    <row r="10770" spans="1:12" x14ac:dyDescent="0.15">
      <c r="A10770" s="4">
        <v>45597</v>
      </c>
      <c r="B10770">
        <v>2660614454</v>
      </c>
      <c r="C10770" s="2" t="s">
        <v>39190</v>
      </c>
      <c r="D10770" s="2" t="s">
        <v>457</v>
      </c>
      <c r="E10770" t="s">
        <v>458</v>
      </c>
      <c r="F10770" t="s">
        <v>459</v>
      </c>
      <c r="G10770" t="s">
        <v>39191</v>
      </c>
      <c r="H10770" t="s">
        <v>39192</v>
      </c>
      <c r="I10770" t="s">
        <v>19</v>
      </c>
      <c r="J10770" t="s">
        <v>20</v>
      </c>
      <c r="K10770" t="s">
        <v>69</v>
      </c>
      <c r="L10770" t="s">
        <v>39193</v>
      </c>
    </row>
    <row r="10771" spans="1:12" x14ac:dyDescent="0.15">
      <c r="A10771" s="4">
        <v>45597</v>
      </c>
      <c r="B10771">
        <v>2660632763</v>
      </c>
      <c r="C10771" s="2" t="s">
        <v>39194</v>
      </c>
      <c r="D10771" s="2" t="s">
        <v>457</v>
      </c>
      <c r="E10771" t="s">
        <v>458</v>
      </c>
      <c r="F10771" t="s">
        <v>459</v>
      </c>
      <c r="G10771" t="s">
        <v>39195</v>
      </c>
      <c r="H10771" t="s">
        <v>39196</v>
      </c>
      <c r="I10771" t="s">
        <v>13</v>
      </c>
      <c r="J10771" t="s">
        <v>7</v>
      </c>
      <c r="K10771" t="s">
        <v>42</v>
      </c>
      <c r="L10771" t="s">
        <v>39197</v>
      </c>
    </row>
    <row r="10772" spans="1:12" x14ac:dyDescent="0.15">
      <c r="A10772" s="4">
        <v>45597</v>
      </c>
      <c r="B10772">
        <v>2660680023</v>
      </c>
      <c r="C10772" s="2" t="s">
        <v>39198</v>
      </c>
      <c r="D10772" s="2" t="s">
        <v>457</v>
      </c>
      <c r="E10772" t="s">
        <v>458</v>
      </c>
      <c r="F10772" t="s">
        <v>459</v>
      </c>
      <c r="G10772" t="s">
        <v>39199</v>
      </c>
      <c r="H10772" t="s">
        <v>39200</v>
      </c>
      <c r="I10772" t="s">
        <v>6</v>
      </c>
      <c r="J10772" t="s">
        <v>14</v>
      </c>
      <c r="K10772" t="s">
        <v>15</v>
      </c>
      <c r="L10772" t="s">
        <v>39201</v>
      </c>
    </row>
    <row r="10773" spans="1:12" x14ac:dyDescent="0.15">
      <c r="A10773" s="4">
        <v>45597</v>
      </c>
      <c r="B10773">
        <v>2660718909</v>
      </c>
      <c r="C10773" s="2" t="s">
        <v>39202</v>
      </c>
      <c r="D10773" s="2" t="s">
        <v>457</v>
      </c>
      <c r="E10773" t="s">
        <v>458</v>
      </c>
      <c r="F10773" t="s">
        <v>459</v>
      </c>
      <c r="G10773" t="s">
        <v>39203</v>
      </c>
      <c r="H10773" t="s">
        <v>39204</v>
      </c>
      <c r="I10773" t="s">
        <v>19</v>
      </c>
      <c r="J10773" t="s">
        <v>119</v>
      </c>
      <c r="K10773" t="s">
        <v>120</v>
      </c>
      <c r="L10773" t="s">
        <v>39205</v>
      </c>
    </row>
    <row r="10774" spans="1:12" x14ac:dyDescent="0.15">
      <c r="A10774" s="4">
        <v>45597</v>
      </c>
      <c r="B10774">
        <v>2660734449</v>
      </c>
      <c r="C10774" s="2" t="s">
        <v>39206</v>
      </c>
      <c r="D10774" s="2" t="s">
        <v>457</v>
      </c>
      <c r="E10774" t="s">
        <v>458</v>
      </c>
      <c r="F10774" t="s">
        <v>459</v>
      </c>
      <c r="G10774" t="s">
        <v>39207</v>
      </c>
      <c r="H10774" t="s">
        <v>39208</v>
      </c>
      <c r="I10774" t="s">
        <v>6</v>
      </c>
      <c r="J10774" t="s">
        <v>36</v>
      </c>
      <c r="K10774" t="s">
        <v>97</v>
      </c>
      <c r="L10774" t="s">
        <v>39209</v>
      </c>
    </row>
    <row r="10775" spans="1:12" x14ac:dyDescent="0.15">
      <c r="A10775" s="4">
        <v>45597</v>
      </c>
      <c r="B10775">
        <v>2660757327</v>
      </c>
      <c r="C10775" s="2" t="s">
        <v>39210</v>
      </c>
      <c r="D10775" s="2" t="s">
        <v>457</v>
      </c>
      <c r="E10775" t="s">
        <v>458</v>
      </c>
      <c r="F10775" t="s">
        <v>459</v>
      </c>
      <c r="G10775" t="s">
        <v>39211</v>
      </c>
      <c r="H10775" t="s">
        <v>39212</v>
      </c>
      <c r="I10775" t="s">
        <v>13</v>
      </c>
      <c r="J10775" t="s">
        <v>7</v>
      </c>
      <c r="K10775" t="s">
        <v>87</v>
      </c>
      <c r="L10775" t="s">
        <v>39213</v>
      </c>
    </row>
    <row r="10776" spans="1:12" x14ac:dyDescent="0.15">
      <c r="A10776" s="4">
        <v>45597</v>
      </c>
      <c r="B10776">
        <v>2660812673</v>
      </c>
      <c r="C10776" s="2" t="s">
        <v>27354</v>
      </c>
      <c r="D10776" s="2" t="s">
        <v>457</v>
      </c>
      <c r="E10776" t="s">
        <v>458</v>
      </c>
      <c r="F10776" t="s">
        <v>459</v>
      </c>
      <c r="G10776" t="s">
        <v>39214</v>
      </c>
      <c r="H10776" t="s">
        <v>39215</v>
      </c>
      <c r="I10776" t="s">
        <v>19</v>
      </c>
      <c r="J10776" t="s">
        <v>20</v>
      </c>
      <c r="K10776" t="s">
        <v>21</v>
      </c>
      <c r="L10776" t="s">
        <v>39216</v>
      </c>
    </row>
    <row r="10777" spans="1:12" x14ac:dyDescent="0.15">
      <c r="A10777" s="4">
        <v>45597</v>
      </c>
      <c r="B10777">
        <v>2660854328</v>
      </c>
      <c r="C10777" s="2" t="s">
        <v>35113</v>
      </c>
      <c r="D10777" s="2" t="s">
        <v>457</v>
      </c>
      <c r="E10777" t="s">
        <v>458</v>
      </c>
      <c r="F10777" t="s">
        <v>459</v>
      </c>
      <c r="G10777" t="s">
        <v>39217</v>
      </c>
      <c r="H10777" t="s">
        <v>39218</v>
      </c>
      <c r="I10777" t="s">
        <v>13</v>
      </c>
      <c r="J10777" t="s">
        <v>36</v>
      </c>
      <c r="K10777" t="s">
        <v>37</v>
      </c>
      <c r="L10777" t="s">
        <v>39219</v>
      </c>
    </row>
    <row r="10778" spans="1:12" x14ac:dyDescent="0.15">
      <c r="A10778" s="4">
        <v>45597</v>
      </c>
      <c r="B10778">
        <v>2660853408</v>
      </c>
      <c r="C10778" s="2" t="s">
        <v>39220</v>
      </c>
      <c r="D10778" s="2" t="s">
        <v>457</v>
      </c>
      <c r="E10778" t="s">
        <v>458</v>
      </c>
      <c r="F10778" t="s">
        <v>459</v>
      </c>
      <c r="G10778" t="s">
        <v>39221</v>
      </c>
      <c r="H10778" t="s">
        <v>39222</v>
      </c>
      <c r="I10778" t="s">
        <v>19</v>
      </c>
      <c r="J10778" t="s">
        <v>14</v>
      </c>
      <c r="K10778" t="s">
        <v>74</v>
      </c>
      <c r="L10778" t="s">
        <v>39223</v>
      </c>
    </row>
    <row r="10779" spans="1:12" x14ac:dyDescent="0.15">
      <c r="A10779" s="4">
        <v>45597</v>
      </c>
      <c r="B10779">
        <v>2660803011</v>
      </c>
      <c r="C10779" s="2" t="s">
        <v>39224</v>
      </c>
      <c r="D10779" s="2" t="s">
        <v>457</v>
      </c>
      <c r="E10779" t="s">
        <v>458</v>
      </c>
      <c r="F10779" t="s">
        <v>459</v>
      </c>
      <c r="G10779" t="s">
        <v>39225</v>
      </c>
      <c r="H10779" t="s">
        <v>39226</v>
      </c>
      <c r="I10779" t="s">
        <v>6</v>
      </c>
      <c r="J10779" t="s">
        <v>7</v>
      </c>
      <c r="K10779" t="s">
        <v>42</v>
      </c>
      <c r="L10779" t="s">
        <v>27</v>
      </c>
    </row>
    <row r="10780" spans="1:12" x14ac:dyDescent="0.15">
      <c r="A10780" s="4">
        <v>45597</v>
      </c>
      <c r="B10780">
        <v>2660857495</v>
      </c>
      <c r="C10780" s="2" t="s">
        <v>39227</v>
      </c>
      <c r="D10780" s="2" t="s">
        <v>457</v>
      </c>
      <c r="E10780" t="s">
        <v>458</v>
      </c>
      <c r="F10780" t="s">
        <v>459</v>
      </c>
      <c r="G10780" t="s">
        <v>39228</v>
      </c>
      <c r="H10780" t="s">
        <v>39229</v>
      </c>
      <c r="I10780" t="s">
        <v>13</v>
      </c>
      <c r="J10780" t="s">
        <v>7</v>
      </c>
      <c r="K10780" t="s">
        <v>273</v>
      </c>
      <c r="L10780" t="s">
        <v>39230</v>
      </c>
    </row>
    <row r="10781" spans="1:12" x14ac:dyDescent="0.15">
      <c r="A10781" s="4">
        <v>45597</v>
      </c>
      <c r="B10781">
        <v>2660889552</v>
      </c>
      <c r="C10781" s="2" t="s">
        <v>39231</v>
      </c>
      <c r="D10781" s="2" t="s">
        <v>457</v>
      </c>
      <c r="E10781" t="s">
        <v>458</v>
      </c>
      <c r="F10781" t="s">
        <v>459</v>
      </c>
      <c r="G10781" t="s">
        <v>39232</v>
      </c>
      <c r="H10781" t="s">
        <v>39233</v>
      </c>
      <c r="I10781" t="s">
        <v>6</v>
      </c>
      <c r="J10781" t="s">
        <v>20</v>
      </c>
      <c r="K10781" t="s">
        <v>780</v>
      </c>
      <c r="L10781" t="s">
        <v>39234</v>
      </c>
    </row>
    <row r="10782" spans="1:12" x14ac:dyDescent="0.15">
      <c r="A10782" s="4">
        <v>45597</v>
      </c>
      <c r="B10782">
        <v>2661018846</v>
      </c>
      <c r="C10782" s="2" t="s">
        <v>39235</v>
      </c>
      <c r="D10782" s="2" t="s">
        <v>457</v>
      </c>
      <c r="E10782" t="s">
        <v>458</v>
      </c>
      <c r="F10782" t="s">
        <v>459</v>
      </c>
      <c r="G10782" t="s">
        <v>39236</v>
      </c>
      <c r="H10782" t="s">
        <v>36822</v>
      </c>
      <c r="I10782" t="s">
        <v>6</v>
      </c>
      <c r="J10782" t="s">
        <v>14</v>
      </c>
      <c r="K10782" t="s">
        <v>219</v>
      </c>
      <c r="L10782" t="s">
        <v>39237</v>
      </c>
    </row>
    <row r="10783" spans="1:12" x14ac:dyDescent="0.15">
      <c r="A10783" s="4">
        <v>45597</v>
      </c>
      <c r="B10783">
        <v>2661056330</v>
      </c>
      <c r="C10783" s="2" t="s">
        <v>39238</v>
      </c>
      <c r="D10783" s="2" t="s">
        <v>457</v>
      </c>
      <c r="E10783" t="s">
        <v>458</v>
      </c>
      <c r="F10783" t="s">
        <v>459</v>
      </c>
      <c r="G10783" t="s">
        <v>39239</v>
      </c>
      <c r="H10783" t="s">
        <v>39240</v>
      </c>
      <c r="I10783" t="s">
        <v>6</v>
      </c>
      <c r="J10783" t="s">
        <v>7</v>
      </c>
      <c r="K10783" t="s">
        <v>87</v>
      </c>
      <c r="L10783" t="s">
        <v>39241</v>
      </c>
    </row>
    <row r="10784" spans="1:12" x14ac:dyDescent="0.15">
      <c r="A10784" s="4">
        <v>45597</v>
      </c>
      <c r="B10784">
        <v>2661095032</v>
      </c>
      <c r="C10784" s="2" t="s">
        <v>39242</v>
      </c>
      <c r="D10784" s="2" t="s">
        <v>457</v>
      </c>
      <c r="E10784" t="s">
        <v>458</v>
      </c>
      <c r="F10784" t="s">
        <v>459</v>
      </c>
      <c r="G10784" t="s">
        <v>39243</v>
      </c>
      <c r="H10784" t="s">
        <v>39244</v>
      </c>
      <c r="I10784" t="s">
        <v>19</v>
      </c>
      <c r="J10784" t="s">
        <v>7</v>
      </c>
      <c r="K10784" t="s">
        <v>399</v>
      </c>
      <c r="L10784" t="s">
        <v>39245</v>
      </c>
    </row>
    <row r="10785" spans="1:12" x14ac:dyDescent="0.15">
      <c r="A10785" s="4">
        <v>45597</v>
      </c>
      <c r="B10785">
        <v>2661156445</v>
      </c>
      <c r="C10785" s="2" t="s">
        <v>39246</v>
      </c>
      <c r="D10785" s="2" t="s">
        <v>457</v>
      </c>
      <c r="E10785" t="s">
        <v>458</v>
      </c>
      <c r="F10785" t="s">
        <v>459</v>
      </c>
      <c r="G10785" t="s">
        <v>39247</v>
      </c>
      <c r="H10785" t="s">
        <v>39248</v>
      </c>
      <c r="I10785" t="s">
        <v>6</v>
      </c>
      <c r="J10785" t="s">
        <v>20</v>
      </c>
      <c r="K10785" t="s">
        <v>151</v>
      </c>
      <c r="L10785" t="s">
        <v>39249</v>
      </c>
    </row>
    <row r="10786" spans="1:12" x14ac:dyDescent="0.15">
      <c r="A10786" s="4">
        <v>45597</v>
      </c>
      <c r="B10786">
        <v>2661164464</v>
      </c>
      <c r="C10786" s="2" t="s">
        <v>39250</v>
      </c>
      <c r="D10786" s="2" t="s">
        <v>457</v>
      </c>
      <c r="E10786" t="s">
        <v>458</v>
      </c>
      <c r="F10786" t="s">
        <v>459</v>
      </c>
      <c r="G10786" t="s">
        <v>39251</v>
      </c>
      <c r="H10786" t="s">
        <v>39252</v>
      </c>
      <c r="I10786" t="s">
        <v>6</v>
      </c>
      <c r="J10786" t="s">
        <v>7</v>
      </c>
      <c r="K10786" t="s">
        <v>8</v>
      </c>
      <c r="L10786" t="s">
        <v>39253</v>
      </c>
    </row>
    <row r="10787" spans="1:12" x14ac:dyDescent="0.15">
      <c r="A10787" s="4">
        <v>45597</v>
      </c>
      <c r="B10787">
        <v>2661204070</v>
      </c>
      <c r="C10787" s="2" t="s">
        <v>39254</v>
      </c>
      <c r="D10787" s="2" t="s">
        <v>457</v>
      </c>
      <c r="E10787" t="s">
        <v>458</v>
      </c>
      <c r="F10787" t="s">
        <v>459</v>
      </c>
      <c r="G10787" t="s">
        <v>39255</v>
      </c>
      <c r="H10787" t="s">
        <v>39256</v>
      </c>
      <c r="I10787" t="s">
        <v>13</v>
      </c>
      <c r="J10787" t="s">
        <v>7</v>
      </c>
      <c r="K10787" t="s">
        <v>273</v>
      </c>
      <c r="L10787" t="s">
        <v>39257</v>
      </c>
    </row>
    <row r="10788" spans="1:12" x14ac:dyDescent="0.15">
      <c r="A10788" s="4">
        <v>45597</v>
      </c>
      <c r="B10788">
        <v>2661242165</v>
      </c>
      <c r="C10788" s="2" t="s">
        <v>39258</v>
      </c>
      <c r="D10788" s="2" t="s">
        <v>457</v>
      </c>
      <c r="E10788" t="s">
        <v>458</v>
      </c>
      <c r="F10788" t="s">
        <v>459</v>
      </c>
      <c r="G10788" t="s">
        <v>39259</v>
      </c>
      <c r="H10788" t="s">
        <v>19813</v>
      </c>
      <c r="I10788" t="s">
        <v>6</v>
      </c>
      <c r="J10788" t="s">
        <v>7</v>
      </c>
      <c r="K10788" t="s">
        <v>42</v>
      </c>
      <c r="L10788" t="s">
        <v>39260</v>
      </c>
    </row>
    <row r="10789" spans="1:12" x14ac:dyDescent="0.15">
      <c r="A10789" s="4">
        <v>45597</v>
      </c>
      <c r="B10789">
        <v>2661325586</v>
      </c>
      <c r="C10789" s="2" t="s">
        <v>39261</v>
      </c>
      <c r="D10789" s="2" t="s">
        <v>457</v>
      </c>
      <c r="E10789" t="s">
        <v>458</v>
      </c>
      <c r="F10789" t="s">
        <v>459</v>
      </c>
      <c r="G10789" t="s">
        <v>39262</v>
      </c>
      <c r="H10789" t="s">
        <v>31587</v>
      </c>
      <c r="I10789" t="s">
        <v>13</v>
      </c>
      <c r="J10789" t="s">
        <v>7</v>
      </c>
      <c r="K10789" t="s">
        <v>252</v>
      </c>
      <c r="L10789" t="s">
        <v>39263</v>
      </c>
    </row>
    <row r="10790" spans="1:12" x14ac:dyDescent="0.15">
      <c r="A10790" s="4">
        <v>45597</v>
      </c>
      <c r="B10790">
        <v>2661357567</v>
      </c>
      <c r="C10790" s="2" t="s">
        <v>39264</v>
      </c>
      <c r="D10790" s="2" t="s">
        <v>457</v>
      </c>
      <c r="E10790" t="s">
        <v>458</v>
      </c>
      <c r="F10790" t="s">
        <v>459</v>
      </c>
      <c r="G10790" t="s">
        <v>39265</v>
      </c>
      <c r="H10790" t="s">
        <v>39266</v>
      </c>
      <c r="I10790" t="s">
        <v>13</v>
      </c>
      <c r="J10790" t="s">
        <v>7</v>
      </c>
      <c r="K10790" t="s">
        <v>399</v>
      </c>
      <c r="L10790" t="s">
        <v>39267</v>
      </c>
    </row>
    <row r="10791" spans="1:12" x14ac:dyDescent="0.15">
      <c r="A10791" s="4">
        <v>45597</v>
      </c>
      <c r="B10791">
        <v>2661383132</v>
      </c>
      <c r="C10791" s="2" t="s">
        <v>39268</v>
      </c>
      <c r="D10791" s="2" t="s">
        <v>457</v>
      </c>
      <c r="E10791" t="s">
        <v>458</v>
      </c>
      <c r="F10791" t="s">
        <v>459</v>
      </c>
      <c r="G10791" t="s">
        <v>39269</v>
      </c>
      <c r="H10791" t="s">
        <v>39270</v>
      </c>
      <c r="I10791" t="s">
        <v>6</v>
      </c>
      <c r="J10791" t="s">
        <v>7</v>
      </c>
      <c r="K10791" t="s">
        <v>42</v>
      </c>
      <c r="L10791" t="s">
        <v>11741</v>
      </c>
    </row>
    <row r="10792" spans="1:12" x14ac:dyDescent="0.15">
      <c r="A10792" s="4">
        <v>45597</v>
      </c>
      <c r="B10792">
        <v>2661424221</v>
      </c>
      <c r="C10792" s="2" t="s">
        <v>39271</v>
      </c>
      <c r="D10792" s="2" t="s">
        <v>457</v>
      </c>
      <c r="E10792" t="s">
        <v>458</v>
      </c>
      <c r="F10792" t="s">
        <v>459</v>
      </c>
      <c r="G10792" t="s">
        <v>39272</v>
      </c>
      <c r="H10792" t="s">
        <v>39273</v>
      </c>
      <c r="I10792" t="s">
        <v>13</v>
      </c>
      <c r="J10792" t="s">
        <v>7</v>
      </c>
      <c r="K10792" t="s">
        <v>42</v>
      </c>
      <c r="L10792" t="s">
        <v>39274</v>
      </c>
    </row>
    <row r="10793" spans="1:12" x14ac:dyDescent="0.15">
      <c r="A10793" s="4">
        <v>45597</v>
      </c>
      <c r="B10793">
        <v>2661466615</v>
      </c>
      <c r="C10793" s="2" t="s">
        <v>39275</v>
      </c>
      <c r="D10793" s="2" t="s">
        <v>457</v>
      </c>
      <c r="E10793" t="s">
        <v>458</v>
      </c>
      <c r="F10793" t="s">
        <v>459</v>
      </c>
      <c r="G10793" t="s">
        <v>39276</v>
      </c>
      <c r="H10793" t="s">
        <v>39277</v>
      </c>
      <c r="I10793" t="s">
        <v>13</v>
      </c>
      <c r="J10793" t="s">
        <v>7</v>
      </c>
      <c r="K10793" t="s">
        <v>31</v>
      </c>
      <c r="L10793" t="s">
        <v>39278</v>
      </c>
    </row>
    <row r="10794" spans="1:12" x14ac:dyDescent="0.15">
      <c r="A10794" s="4">
        <v>45597</v>
      </c>
      <c r="B10794">
        <v>2661469231</v>
      </c>
      <c r="C10794" s="2" t="s">
        <v>39279</v>
      </c>
      <c r="D10794" s="2" t="s">
        <v>457</v>
      </c>
      <c r="E10794" t="s">
        <v>458</v>
      </c>
      <c r="F10794" t="s">
        <v>459</v>
      </c>
      <c r="G10794" t="s">
        <v>39280</v>
      </c>
      <c r="H10794" t="s">
        <v>39281</v>
      </c>
      <c r="I10794" t="s">
        <v>13</v>
      </c>
      <c r="J10794" t="s">
        <v>7</v>
      </c>
      <c r="K10794" t="s">
        <v>42</v>
      </c>
      <c r="L10794" t="s">
        <v>65</v>
      </c>
    </row>
    <row r="10795" spans="1:12" x14ac:dyDescent="0.15">
      <c r="A10795" s="4">
        <v>45597</v>
      </c>
      <c r="B10795">
        <v>2661506415</v>
      </c>
      <c r="C10795" s="2" t="s">
        <v>39282</v>
      </c>
      <c r="D10795" s="2" t="s">
        <v>457</v>
      </c>
      <c r="E10795" t="s">
        <v>458</v>
      </c>
      <c r="F10795" t="s">
        <v>459</v>
      </c>
      <c r="G10795" t="s">
        <v>39283</v>
      </c>
      <c r="H10795" t="s">
        <v>39284</v>
      </c>
      <c r="I10795" t="s">
        <v>13</v>
      </c>
      <c r="J10795" t="s">
        <v>7</v>
      </c>
      <c r="K10795" t="s">
        <v>42</v>
      </c>
      <c r="L10795" t="s">
        <v>39285</v>
      </c>
    </row>
    <row r="10796" spans="1:12" x14ac:dyDescent="0.15">
      <c r="A10796" s="4">
        <v>45597</v>
      </c>
      <c r="B10796">
        <v>2661585755</v>
      </c>
      <c r="C10796" s="2" t="s">
        <v>39286</v>
      </c>
      <c r="D10796" s="2" t="s">
        <v>457</v>
      </c>
      <c r="E10796" t="s">
        <v>458</v>
      </c>
      <c r="F10796" t="s">
        <v>459</v>
      </c>
      <c r="G10796" t="s">
        <v>39287</v>
      </c>
      <c r="H10796" t="s">
        <v>39288</v>
      </c>
      <c r="I10796" t="s">
        <v>6</v>
      </c>
      <c r="J10796" t="s">
        <v>7</v>
      </c>
      <c r="K10796" t="s">
        <v>273</v>
      </c>
      <c r="L10796" t="s">
        <v>13559</v>
      </c>
    </row>
    <row r="10797" spans="1:12" x14ac:dyDescent="0.15">
      <c r="A10797" s="4">
        <v>45597</v>
      </c>
      <c r="B10797">
        <v>2661615118</v>
      </c>
      <c r="C10797" s="2" t="s">
        <v>39289</v>
      </c>
      <c r="D10797" s="2" t="s">
        <v>457</v>
      </c>
      <c r="E10797" t="s">
        <v>458</v>
      </c>
      <c r="F10797" t="s">
        <v>459</v>
      </c>
      <c r="G10797" t="s">
        <v>39290</v>
      </c>
      <c r="H10797" t="s">
        <v>39291</v>
      </c>
      <c r="I10797" t="s">
        <v>6</v>
      </c>
      <c r="J10797" t="s">
        <v>14</v>
      </c>
      <c r="K10797" t="s">
        <v>219</v>
      </c>
      <c r="L10797" t="s">
        <v>39292</v>
      </c>
    </row>
    <row r="10798" spans="1:12" x14ac:dyDescent="0.15">
      <c r="A10798" s="4">
        <v>45597</v>
      </c>
      <c r="B10798">
        <v>2661643143</v>
      </c>
      <c r="C10798" s="2" t="s">
        <v>39293</v>
      </c>
      <c r="D10798" s="2" t="s">
        <v>457</v>
      </c>
      <c r="E10798" t="s">
        <v>458</v>
      </c>
      <c r="F10798" t="s">
        <v>459</v>
      </c>
      <c r="G10798" t="s">
        <v>39294</v>
      </c>
      <c r="H10798" t="s">
        <v>18674</v>
      </c>
      <c r="I10798" t="s">
        <v>13</v>
      </c>
      <c r="J10798" t="s">
        <v>20</v>
      </c>
      <c r="K10798" t="s">
        <v>171</v>
      </c>
      <c r="L10798" t="s">
        <v>39295</v>
      </c>
    </row>
    <row r="10799" spans="1:12" x14ac:dyDescent="0.15">
      <c r="A10799" s="4">
        <v>45597</v>
      </c>
      <c r="B10799">
        <v>2661699770</v>
      </c>
      <c r="C10799" s="2" t="s">
        <v>39296</v>
      </c>
      <c r="D10799" s="2" t="s">
        <v>457</v>
      </c>
      <c r="E10799" t="s">
        <v>458</v>
      </c>
      <c r="F10799" t="s">
        <v>459</v>
      </c>
      <c r="G10799" t="s">
        <v>39297</v>
      </c>
      <c r="H10799" t="s">
        <v>39298</v>
      </c>
      <c r="I10799" t="s">
        <v>6</v>
      </c>
      <c r="J10799" t="s">
        <v>7</v>
      </c>
      <c r="K10799" t="s">
        <v>102</v>
      </c>
      <c r="L10799" t="s">
        <v>39299</v>
      </c>
    </row>
    <row r="10800" spans="1:12" x14ac:dyDescent="0.15">
      <c r="A10800" s="4">
        <v>45597</v>
      </c>
      <c r="B10800">
        <v>2661734135</v>
      </c>
      <c r="C10800" s="2" t="s">
        <v>39300</v>
      </c>
      <c r="D10800" s="2" t="s">
        <v>457</v>
      </c>
      <c r="E10800" t="s">
        <v>458</v>
      </c>
      <c r="F10800" t="s">
        <v>459</v>
      </c>
      <c r="G10800" t="s">
        <v>39301</v>
      </c>
      <c r="H10800" t="s">
        <v>35887</v>
      </c>
      <c r="I10800" t="s">
        <v>6</v>
      </c>
      <c r="J10800" t="s">
        <v>7</v>
      </c>
      <c r="K10800" t="s">
        <v>180</v>
      </c>
      <c r="L10800" t="s">
        <v>39302</v>
      </c>
    </row>
    <row r="10801" spans="1:12" x14ac:dyDescent="0.15">
      <c r="A10801" s="4">
        <v>45597</v>
      </c>
      <c r="B10801">
        <v>2661723864</v>
      </c>
      <c r="C10801" s="2" t="s">
        <v>39303</v>
      </c>
      <c r="D10801" s="2" t="s">
        <v>457</v>
      </c>
      <c r="E10801" t="s">
        <v>458</v>
      </c>
      <c r="F10801" t="s">
        <v>459</v>
      </c>
      <c r="G10801" t="s">
        <v>39304</v>
      </c>
      <c r="H10801" t="s">
        <v>39305</v>
      </c>
      <c r="I10801" t="s">
        <v>13</v>
      </c>
      <c r="J10801" t="s">
        <v>20</v>
      </c>
      <c r="K10801" t="s">
        <v>26</v>
      </c>
      <c r="L10801" t="s">
        <v>39306</v>
      </c>
    </row>
    <row r="10802" spans="1:12" x14ac:dyDescent="0.15">
      <c r="A10802" s="4">
        <v>45597</v>
      </c>
      <c r="B10802">
        <v>2659930895</v>
      </c>
      <c r="C10802" s="2" t="s">
        <v>39307</v>
      </c>
      <c r="D10802" s="2" t="s">
        <v>1</v>
      </c>
      <c r="E10802" t="s">
        <v>2</v>
      </c>
      <c r="F10802" t="s">
        <v>3</v>
      </c>
      <c r="G10802" t="s">
        <v>39308</v>
      </c>
      <c r="H10802" t="s">
        <v>39309</v>
      </c>
      <c r="I10802" t="s">
        <v>6</v>
      </c>
      <c r="J10802" t="s">
        <v>7</v>
      </c>
      <c r="K10802" t="s">
        <v>252</v>
      </c>
      <c r="L10802" t="s">
        <v>39310</v>
      </c>
    </row>
    <row r="10803" spans="1:12" x14ac:dyDescent="0.15">
      <c r="A10803" s="4">
        <v>45597</v>
      </c>
      <c r="B10803">
        <v>2659570189</v>
      </c>
      <c r="C10803" s="2" t="s">
        <v>39311</v>
      </c>
      <c r="D10803" s="2" t="s">
        <v>1</v>
      </c>
      <c r="E10803" t="s">
        <v>2</v>
      </c>
      <c r="F10803" t="s">
        <v>3</v>
      </c>
      <c r="G10803" t="s">
        <v>39312</v>
      </c>
      <c r="H10803" t="s">
        <v>36066</v>
      </c>
      <c r="I10803" t="s">
        <v>13</v>
      </c>
      <c r="J10803" t="s">
        <v>7</v>
      </c>
      <c r="K10803" t="s">
        <v>42</v>
      </c>
      <c r="L10803" t="s">
        <v>39313</v>
      </c>
    </row>
    <row r="10804" spans="1:12" x14ac:dyDescent="0.15">
      <c r="A10804" s="4">
        <v>45597</v>
      </c>
      <c r="B10804">
        <v>2659820527</v>
      </c>
      <c r="C10804" s="2" t="s">
        <v>39314</v>
      </c>
      <c r="D10804" s="2" t="s">
        <v>1</v>
      </c>
      <c r="E10804" t="s">
        <v>2</v>
      </c>
      <c r="F10804" t="s">
        <v>3</v>
      </c>
      <c r="G10804" t="s">
        <v>39315</v>
      </c>
      <c r="H10804" t="s">
        <v>39316</v>
      </c>
      <c r="I10804" t="s">
        <v>6</v>
      </c>
      <c r="J10804" t="s">
        <v>20</v>
      </c>
      <c r="K10804" t="s">
        <v>151</v>
      </c>
      <c r="L10804" t="s">
        <v>39317</v>
      </c>
    </row>
    <row r="10805" spans="1:12" x14ac:dyDescent="0.15">
      <c r="A10805" s="4">
        <v>45597</v>
      </c>
      <c r="B10805">
        <v>2660207387</v>
      </c>
      <c r="C10805" s="2" t="s">
        <v>39318</v>
      </c>
      <c r="D10805" s="2" t="s">
        <v>1</v>
      </c>
      <c r="E10805" t="s">
        <v>2</v>
      </c>
      <c r="F10805" t="s">
        <v>3</v>
      </c>
      <c r="G10805" t="s">
        <v>39319</v>
      </c>
      <c r="H10805" t="s">
        <v>39320</v>
      </c>
      <c r="I10805" t="s">
        <v>13</v>
      </c>
      <c r="J10805" t="s">
        <v>7</v>
      </c>
      <c r="K10805" t="s">
        <v>42</v>
      </c>
      <c r="L10805" t="s">
        <v>39321</v>
      </c>
    </row>
    <row r="10806" spans="1:12" x14ac:dyDescent="0.15">
      <c r="A10806" s="4">
        <v>45597</v>
      </c>
      <c r="B10806">
        <v>2659618920</v>
      </c>
      <c r="C10806" s="2" t="s">
        <v>39322</v>
      </c>
      <c r="D10806" s="2" t="s">
        <v>1</v>
      </c>
      <c r="E10806" t="s">
        <v>2</v>
      </c>
      <c r="F10806" t="s">
        <v>3</v>
      </c>
      <c r="G10806" t="s">
        <v>39323</v>
      </c>
      <c r="H10806" t="s">
        <v>39324</v>
      </c>
      <c r="I10806" t="s">
        <v>6</v>
      </c>
      <c r="J10806" t="s">
        <v>7</v>
      </c>
      <c r="K10806" t="s">
        <v>42</v>
      </c>
      <c r="L10806" t="s">
        <v>840</v>
      </c>
    </row>
    <row r="10807" spans="1:12" x14ac:dyDescent="0.15">
      <c r="A10807" s="4">
        <v>45597</v>
      </c>
      <c r="B10807">
        <v>2659655091</v>
      </c>
      <c r="C10807" s="2" t="s">
        <v>39325</v>
      </c>
      <c r="D10807" s="2" t="s">
        <v>1</v>
      </c>
      <c r="E10807" t="s">
        <v>2</v>
      </c>
      <c r="F10807" t="s">
        <v>3</v>
      </c>
      <c r="G10807" t="s">
        <v>39326</v>
      </c>
      <c r="H10807" t="s">
        <v>39327</v>
      </c>
      <c r="I10807" t="s">
        <v>6</v>
      </c>
      <c r="J10807" t="s">
        <v>7</v>
      </c>
      <c r="K10807" t="s">
        <v>1623</v>
      </c>
      <c r="L10807" t="s">
        <v>39328</v>
      </c>
    </row>
    <row r="10808" spans="1:12" x14ac:dyDescent="0.15">
      <c r="A10808" s="4">
        <v>45597</v>
      </c>
      <c r="B10808">
        <v>2659690196</v>
      </c>
      <c r="C10808" s="2" t="s">
        <v>39329</v>
      </c>
      <c r="D10808" s="2" t="s">
        <v>1</v>
      </c>
      <c r="E10808" t="s">
        <v>2</v>
      </c>
      <c r="F10808" t="s">
        <v>3</v>
      </c>
      <c r="G10808" t="s">
        <v>39330</v>
      </c>
      <c r="H10808" t="s">
        <v>39331</v>
      </c>
      <c r="I10808" t="s">
        <v>6</v>
      </c>
      <c r="J10808" t="s">
        <v>14</v>
      </c>
      <c r="K10808" t="s">
        <v>219</v>
      </c>
      <c r="L10808" t="s">
        <v>39332</v>
      </c>
    </row>
    <row r="10809" spans="1:12" x14ac:dyDescent="0.15">
      <c r="A10809" s="4">
        <v>45597</v>
      </c>
      <c r="B10809">
        <v>2660267473</v>
      </c>
      <c r="C10809" s="2" t="s">
        <v>39333</v>
      </c>
      <c r="D10809" s="2" t="s">
        <v>1</v>
      </c>
      <c r="E10809" t="s">
        <v>2</v>
      </c>
      <c r="F10809" t="s">
        <v>3</v>
      </c>
      <c r="G10809" t="s">
        <v>39334</v>
      </c>
      <c r="H10809" t="s">
        <v>39335</v>
      </c>
      <c r="I10809" t="s">
        <v>6</v>
      </c>
      <c r="J10809" t="s">
        <v>36</v>
      </c>
      <c r="K10809" t="s">
        <v>51</v>
      </c>
      <c r="L10809" t="s">
        <v>39336</v>
      </c>
    </row>
    <row r="10810" spans="1:12" x14ac:dyDescent="0.15">
      <c r="A10810" s="4">
        <v>45597</v>
      </c>
      <c r="B10810">
        <v>2660274247</v>
      </c>
      <c r="C10810" s="2" t="s">
        <v>39337</v>
      </c>
      <c r="D10810" s="2" t="s">
        <v>1</v>
      </c>
      <c r="E10810" t="s">
        <v>2</v>
      </c>
      <c r="F10810" t="s">
        <v>3</v>
      </c>
      <c r="G10810" t="s">
        <v>35754</v>
      </c>
      <c r="H10810" t="s">
        <v>35755</v>
      </c>
      <c r="I10810" t="s">
        <v>19</v>
      </c>
      <c r="J10810" t="s">
        <v>119</v>
      </c>
      <c r="K10810" t="s">
        <v>132</v>
      </c>
      <c r="L10810" t="s">
        <v>39338</v>
      </c>
    </row>
    <row r="10811" spans="1:12" x14ac:dyDescent="0.15">
      <c r="A10811" s="4">
        <v>45597</v>
      </c>
      <c r="B10811">
        <v>2660304224</v>
      </c>
      <c r="C10811" s="2" t="s">
        <v>39339</v>
      </c>
      <c r="D10811" s="2" t="s">
        <v>1</v>
      </c>
      <c r="E10811" t="s">
        <v>2</v>
      </c>
      <c r="F10811" t="s">
        <v>3</v>
      </c>
      <c r="G10811" t="s">
        <v>39340</v>
      </c>
      <c r="H10811" t="s">
        <v>39341</v>
      </c>
      <c r="I10811" t="s">
        <v>13</v>
      </c>
      <c r="J10811" t="s">
        <v>7</v>
      </c>
      <c r="K10811" t="s">
        <v>42</v>
      </c>
      <c r="L10811" t="s">
        <v>39342</v>
      </c>
    </row>
    <row r="10812" spans="1:12" x14ac:dyDescent="0.15">
      <c r="A10812" s="4">
        <v>45597</v>
      </c>
      <c r="B10812">
        <v>2660305535</v>
      </c>
      <c r="C10812" s="2" t="s">
        <v>39343</v>
      </c>
      <c r="D10812" s="2" t="s">
        <v>1</v>
      </c>
      <c r="E10812" t="s">
        <v>2</v>
      </c>
      <c r="F10812" t="s">
        <v>3</v>
      </c>
      <c r="G10812" t="s">
        <v>39344</v>
      </c>
      <c r="H10812" t="s">
        <v>39345</v>
      </c>
      <c r="I10812" t="s">
        <v>13</v>
      </c>
      <c r="J10812" t="s">
        <v>20</v>
      </c>
      <c r="K10812" t="s">
        <v>26</v>
      </c>
      <c r="L10812" t="s">
        <v>39346</v>
      </c>
    </row>
    <row r="10813" spans="1:12" x14ac:dyDescent="0.15">
      <c r="A10813" s="4">
        <v>45597</v>
      </c>
      <c r="B10813">
        <v>2660344322</v>
      </c>
      <c r="C10813" s="2" t="s">
        <v>39347</v>
      </c>
      <c r="D10813" s="2" t="s">
        <v>1</v>
      </c>
      <c r="E10813" t="s">
        <v>2</v>
      </c>
      <c r="F10813" t="s">
        <v>3</v>
      </c>
      <c r="G10813" t="s">
        <v>39348</v>
      </c>
      <c r="H10813" t="s">
        <v>39349</v>
      </c>
      <c r="I10813" t="s">
        <v>6</v>
      </c>
      <c r="J10813" t="s">
        <v>7</v>
      </c>
      <c r="K10813" t="s">
        <v>42</v>
      </c>
      <c r="L10813" t="s">
        <v>39350</v>
      </c>
    </row>
    <row r="10814" spans="1:12" x14ac:dyDescent="0.15">
      <c r="A10814" s="4">
        <v>45597</v>
      </c>
      <c r="B10814">
        <v>2660403880</v>
      </c>
      <c r="C10814" s="2" t="s">
        <v>28817</v>
      </c>
      <c r="D10814" s="2" t="s">
        <v>1</v>
      </c>
      <c r="E10814" t="s">
        <v>2</v>
      </c>
      <c r="F10814" t="s">
        <v>3</v>
      </c>
      <c r="G10814" t="s">
        <v>39351</v>
      </c>
      <c r="H10814" t="s">
        <v>39352</v>
      </c>
      <c r="I10814" t="s">
        <v>6</v>
      </c>
      <c r="J10814" t="s">
        <v>20</v>
      </c>
      <c r="K10814" t="s">
        <v>333</v>
      </c>
      <c r="L10814" t="s">
        <v>27</v>
      </c>
    </row>
    <row r="10815" spans="1:12" x14ac:dyDescent="0.15">
      <c r="A10815" s="4">
        <v>45597</v>
      </c>
      <c r="B10815">
        <v>2660570327</v>
      </c>
      <c r="C10815" s="2" t="s">
        <v>39353</v>
      </c>
      <c r="D10815" s="2" t="s">
        <v>1</v>
      </c>
      <c r="E10815" t="s">
        <v>2</v>
      </c>
      <c r="F10815" t="s">
        <v>3</v>
      </c>
      <c r="G10815" t="s">
        <v>39354</v>
      </c>
      <c r="H10815" t="s">
        <v>39355</v>
      </c>
      <c r="I10815" t="s">
        <v>6</v>
      </c>
      <c r="J10815" t="s">
        <v>7</v>
      </c>
      <c r="K10815" t="s">
        <v>273</v>
      </c>
      <c r="L10815" t="s">
        <v>683</v>
      </c>
    </row>
    <row r="10816" spans="1:12" x14ac:dyDescent="0.15">
      <c r="A10816" s="4">
        <v>45597</v>
      </c>
      <c r="B10816">
        <v>2660592864</v>
      </c>
      <c r="C10816" s="2" t="s">
        <v>39356</v>
      </c>
      <c r="D10816" s="2" t="s">
        <v>1</v>
      </c>
      <c r="E10816" t="s">
        <v>2</v>
      </c>
      <c r="F10816" t="s">
        <v>3</v>
      </c>
      <c r="G10816" t="s">
        <v>39357</v>
      </c>
      <c r="H10816" t="s">
        <v>39358</v>
      </c>
      <c r="I10816" t="s">
        <v>6</v>
      </c>
      <c r="J10816" t="s">
        <v>7</v>
      </c>
      <c r="K10816" t="s">
        <v>252</v>
      </c>
      <c r="L10816" t="s">
        <v>7730</v>
      </c>
    </row>
    <row r="10817" spans="1:12" x14ac:dyDescent="0.15">
      <c r="A10817" s="4">
        <v>45597</v>
      </c>
      <c r="B10817">
        <v>2660752193</v>
      </c>
      <c r="C10817" s="2" t="s">
        <v>39359</v>
      </c>
      <c r="D10817" s="2" t="s">
        <v>1</v>
      </c>
      <c r="E10817" t="s">
        <v>2</v>
      </c>
      <c r="F10817" t="s">
        <v>3</v>
      </c>
      <c r="G10817" t="s">
        <v>39360</v>
      </c>
      <c r="H10817" t="s">
        <v>39361</v>
      </c>
      <c r="I10817" t="s">
        <v>13</v>
      </c>
      <c r="J10817" t="s">
        <v>7</v>
      </c>
      <c r="K10817" t="s">
        <v>42</v>
      </c>
      <c r="L10817" t="s">
        <v>39362</v>
      </c>
    </row>
    <row r="10818" spans="1:12" x14ac:dyDescent="0.15">
      <c r="A10818" s="4">
        <v>45597</v>
      </c>
      <c r="B10818">
        <v>2660902349</v>
      </c>
      <c r="C10818" s="2" t="s">
        <v>39363</v>
      </c>
      <c r="D10818" s="2" t="s">
        <v>1</v>
      </c>
      <c r="E10818" t="s">
        <v>2</v>
      </c>
      <c r="F10818" t="s">
        <v>3</v>
      </c>
      <c r="G10818" t="s">
        <v>31641</v>
      </c>
      <c r="H10818" t="s">
        <v>31642</v>
      </c>
      <c r="I10818" t="s">
        <v>19</v>
      </c>
      <c r="J10818" t="s">
        <v>20</v>
      </c>
      <c r="K10818" t="s">
        <v>26</v>
      </c>
      <c r="L10818" t="s">
        <v>39364</v>
      </c>
    </row>
    <row r="10819" spans="1:12" x14ac:dyDescent="0.15">
      <c r="A10819" s="4">
        <v>45597</v>
      </c>
      <c r="B10819">
        <v>2660951542</v>
      </c>
      <c r="C10819" s="2" t="s">
        <v>39365</v>
      </c>
      <c r="D10819" s="2" t="s">
        <v>1</v>
      </c>
      <c r="E10819" t="s">
        <v>2</v>
      </c>
      <c r="F10819" t="s">
        <v>3</v>
      </c>
      <c r="G10819" t="s">
        <v>39366</v>
      </c>
      <c r="H10819" t="s">
        <v>39367</v>
      </c>
      <c r="I10819" t="s">
        <v>6</v>
      </c>
      <c r="J10819" t="s">
        <v>36</v>
      </c>
      <c r="K10819" t="s">
        <v>97</v>
      </c>
      <c r="L10819" t="s">
        <v>39368</v>
      </c>
    </row>
    <row r="10820" spans="1:12" x14ac:dyDescent="0.15">
      <c r="A10820" s="4">
        <v>45597</v>
      </c>
      <c r="B10820">
        <v>2660951090</v>
      </c>
      <c r="C10820" s="2" t="s">
        <v>39369</v>
      </c>
      <c r="D10820" s="2" t="s">
        <v>1</v>
      </c>
      <c r="E10820" t="s">
        <v>2</v>
      </c>
      <c r="F10820" t="s">
        <v>3</v>
      </c>
      <c r="G10820" t="s">
        <v>39370</v>
      </c>
      <c r="H10820" t="s">
        <v>39371</v>
      </c>
      <c r="I10820" t="s">
        <v>13</v>
      </c>
      <c r="J10820" t="s">
        <v>20</v>
      </c>
      <c r="K10820" t="s">
        <v>737</v>
      </c>
      <c r="L10820" t="s">
        <v>39372</v>
      </c>
    </row>
    <row r="10821" spans="1:12" x14ac:dyDescent="0.15">
      <c r="A10821" s="4">
        <v>45597</v>
      </c>
      <c r="B10821">
        <v>2660985103</v>
      </c>
      <c r="C10821" s="2" t="s">
        <v>39373</v>
      </c>
      <c r="D10821" s="2" t="s">
        <v>1</v>
      </c>
      <c r="E10821" t="s">
        <v>2</v>
      </c>
      <c r="F10821" t="s">
        <v>3</v>
      </c>
      <c r="G10821" t="s">
        <v>39374</v>
      </c>
      <c r="H10821" t="s">
        <v>39375</v>
      </c>
      <c r="I10821" t="s">
        <v>6</v>
      </c>
      <c r="J10821" t="s">
        <v>14</v>
      </c>
      <c r="K10821" t="s">
        <v>15</v>
      </c>
      <c r="L10821" t="s">
        <v>39376</v>
      </c>
    </row>
    <row r="10822" spans="1:12" x14ac:dyDescent="0.15">
      <c r="A10822" s="4">
        <v>45597</v>
      </c>
      <c r="B10822">
        <v>2661022116</v>
      </c>
      <c r="C10822" s="2" t="s">
        <v>39377</v>
      </c>
      <c r="D10822" s="2" t="s">
        <v>1</v>
      </c>
      <c r="E10822" t="s">
        <v>2</v>
      </c>
      <c r="F10822" t="s">
        <v>3</v>
      </c>
      <c r="G10822" t="s">
        <v>39378</v>
      </c>
      <c r="H10822" t="s">
        <v>39379</v>
      </c>
      <c r="I10822" t="s">
        <v>13</v>
      </c>
      <c r="J10822" t="s">
        <v>7</v>
      </c>
      <c r="K10822" t="s">
        <v>560</v>
      </c>
      <c r="L10822" t="s">
        <v>39380</v>
      </c>
    </row>
    <row r="10823" spans="1:12" x14ac:dyDescent="0.15">
      <c r="A10823" s="4">
        <v>45597</v>
      </c>
      <c r="B10823">
        <v>2661047157</v>
      </c>
      <c r="C10823" s="2" t="s">
        <v>39381</v>
      </c>
      <c r="D10823" s="2" t="s">
        <v>1</v>
      </c>
      <c r="E10823" t="s">
        <v>2</v>
      </c>
      <c r="F10823" t="s">
        <v>3</v>
      </c>
      <c r="G10823" t="s">
        <v>39382</v>
      </c>
      <c r="H10823" t="s">
        <v>39383</v>
      </c>
      <c r="I10823" t="s">
        <v>13</v>
      </c>
      <c r="J10823" t="s">
        <v>20</v>
      </c>
      <c r="K10823" t="s">
        <v>382</v>
      </c>
      <c r="L10823" t="s">
        <v>39384</v>
      </c>
    </row>
    <row r="10824" spans="1:12" x14ac:dyDescent="0.15">
      <c r="A10824" s="4">
        <v>45597</v>
      </c>
      <c r="B10824">
        <v>2661129411</v>
      </c>
      <c r="C10824" s="2" t="s">
        <v>39385</v>
      </c>
      <c r="D10824" s="2" t="s">
        <v>1</v>
      </c>
      <c r="E10824" t="s">
        <v>2</v>
      </c>
      <c r="F10824" t="s">
        <v>3</v>
      </c>
      <c r="G10824" t="s">
        <v>39386</v>
      </c>
      <c r="H10824" t="s">
        <v>1466</v>
      </c>
      <c r="I10824" t="s">
        <v>6</v>
      </c>
      <c r="J10824" t="s">
        <v>205</v>
      </c>
      <c r="K10824" t="s">
        <v>206</v>
      </c>
      <c r="L10824" t="s">
        <v>39387</v>
      </c>
    </row>
    <row r="10825" spans="1:12" x14ac:dyDescent="0.15">
      <c r="A10825" s="4">
        <v>45597</v>
      </c>
      <c r="B10825">
        <v>2661169602</v>
      </c>
      <c r="C10825" s="2" t="s">
        <v>39388</v>
      </c>
      <c r="D10825" s="2" t="s">
        <v>1</v>
      </c>
      <c r="E10825" t="s">
        <v>2</v>
      </c>
      <c r="F10825" t="s">
        <v>3</v>
      </c>
      <c r="G10825" t="s">
        <v>39389</v>
      </c>
      <c r="H10825" t="s">
        <v>39390</v>
      </c>
      <c r="I10825" t="s">
        <v>19</v>
      </c>
      <c r="J10825" t="s">
        <v>20</v>
      </c>
      <c r="K10825" t="s">
        <v>26</v>
      </c>
      <c r="L10825" t="s">
        <v>39391</v>
      </c>
    </row>
    <row r="10826" spans="1:12" x14ac:dyDescent="0.15">
      <c r="A10826" s="4">
        <v>45597</v>
      </c>
      <c r="B10826">
        <v>2661259745</v>
      </c>
      <c r="C10826" s="2" t="s">
        <v>39392</v>
      </c>
      <c r="D10826" s="2" t="s">
        <v>1</v>
      </c>
      <c r="E10826" t="s">
        <v>2</v>
      </c>
      <c r="F10826" t="s">
        <v>3</v>
      </c>
      <c r="G10826" t="s">
        <v>39393</v>
      </c>
      <c r="H10826" t="s">
        <v>39394</v>
      </c>
      <c r="I10826" t="s">
        <v>13</v>
      </c>
      <c r="J10826" t="s">
        <v>7</v>
      </c>
      <c r="K10826" t="s">
        <v>180</v>
      </c>
      <c r="L10826" t="s">
        <v>6242</v>
      </c>
    </row>
    <row r="10827" spans="1:12" x14ac:dyDescent="0.15">
      <c r="A10827" s="4">
        <v>45597</v>
      </c>
      <c r="B10827">
        <v>2661275935</v>
      </c>
      <c r="C10827" s="2" t="s">
        <v>39395</v>
      </c>
      <c r="D10827" s="2" t="s">
        <v>1</v>
      </c>
      <c r="E10827" t="s">
        <v>2</v>
      </c>
      <c r="F10827" t="s">
        <v>3</v>
      </c>
      <c r="G10827" t="s">
        <v>39396</v>
      </c>
      <c r="H10827" t="s">
        <v>39196</v>
      </c>
      <c r="I10827" t="s">
        <v>6</v>
      </c>
      <c r="J10827" t="s">
        <v>7</v>
      </c>
      <c r="K10827" t="s">
        <v>273</v>
      </c>
      <c r="L10827" t="s">
        <v>39397</v>
      </c>
    </row>
    <row r="10828" spans="1:12" x14ac:dyDescent="0.15">
      <c r="A10828" s="4">
        <v>45597</v>
      </c>
      <c r="B10828">
        <v>2661305288</v>
      </c>
      <c r="C10828" s="2" t="s">
        <v>39398</v>
      </c>
      <c r="D10828" s="2" t="s">
        <v>1</v>
      </c>
      <c r="E10828" t="s">
        <v>2</v>
      </c>
      <c r="F10828" t="s">
        <v>3</v>
      </c>
      <c r="G10828" t="s">
        <v>39399</v>
      </c>
      <c r="H10828" t="s">
        <v>39400</v>
      </c>
      <c r="I10828" t="s">
        <v>13</v>
      </c>
      <c r="J10828" t="s">
        <v>7</v>
      </c>
      <c r="K10828" t="s">
        <v>273</v>
      </c>
      <c r="L10828" t="s">
        <v>39401</v>
      </c>
    </row>
    <row r="10829" spans="1:12" x14ac:dyDescent="0.15">
      <c r="A10829" s="4">
        <v>45597</v>
      </c>
      <c r="B10829">
        <v>2661418398</v>
      </c>
      <c r="C10829" s="2" t="s">
        <v>39402</v>
      </c>
      <c r="D10829" s="2" t="s">
        <v>1</v>
      </c>
      <c r="E10829" t="s">
        <v>2</v>
      </c>
      <c r="F10829" t="s">
        <v>3</v>
      </c>
      <c r="G10829" t="s">
        <v>39403</v>
      </c>
      <c r="H10829" t="s">
        <v>39404</v>
      </c>
      <c r="I10829" t="s">
        <v>6</v>
      </c>
      <c r="J10829" t="s">
        <v>20</v>
      </c>
      <c r="K10829" t="s">
        <v>1410</v>
      </c>
      <c r="L10829" t="s">
        <v>65</v>
      </c>
    </row>
    <row r="10830" spans="1:12" x14ac:dyDescent="0.15">
      <c r="A10830" s="4">
        <v>45597</v>
      </c>
      <c r="B10830">
        <v>2661452734</v>
      </c>
      <c r="C10830" s="2" t="s">
        <v>39405</v>
      </c>
      <c r="D10830" s="2" t="s">
        <v>1</v>
      </c>
      <c r="E10830" t="s">
        <v>2</v>
      </c>
      <c r="F10830" t="s">
        <v>3</v>
      </c>
      <c r="G10830" t="s">
        <v>39406</v>
      </c>
      <c r="H10830" t="s">
        <v>39407</v>
      </c>
      <c r="I10830" t="s">
        <v>6</v>
      </c>
      <c r="J10830" t="s">
        <v>7</v>
      </c>
      <c r="K10830" t="s">
        <v>42</v>
      </c>
      <c r="L10830" t="s">
        <v>6113</v>
      </c>
    </row>
    <row r="10831" spans="1:12" x14ac:dyDescent="0.15">
      <c r="A10831" s="4">
        <v>45597</v>
      </c>
      <c r="B10831">
        <v>2661441518</v>
      </c>
      <c r="C10831" s="2" t="s">
        <v>39408</v>
      </c>
      <c r="D10831" s="2" t="s">
        <v>1</v>
      </c>
      <c r="E10831" t="s">
        <v>2</v>
      </c>
      <c r="F10831" t="s">
        <v>3</v>
      </c>
      <c r="G10831" t="s">
        <v>39409</v>
      </c>
      <c r="H10831" t="s">
        <v>39410</v>
      </c>
      <c r="I10831" t="s">
        <v>13</v>
      </c>
      <c r="J10831" t="s">
        <v>20</v>
      </c>
      <c r="K10831" t="s">
        <v>26</v>
      </c>
      <c r="L10831" t="s">
        <v>39411</v>
      </c>
    </row>
    <row r="10832" spans="1:12" x14ac:dyDescent="0.15">
      <c r="A10832" s="4">
        <v>45597</v>
      </c>
      <c r="B10832">
        <v>2661484912</v>
      </c>
      <c r="C10832" s="2" t="s">
        <v>39412</v>
      </c>
      <c r="D10832" s="2" t="s">
        <v>1</v>
      </c>
      <c r="E10832" t="s">
        <v>2</v>
      </c>
      <c r="F10832" t="s">
        <v>3</v>
      </c>
      <c r="G10832" t="s">
        <v>39413</v>
      </c>
      <c r="H10832" t="s">
        <v>39414</v>
      </c>
      <c r="I10832" t="s">
        <v>13</v>
      </c>
      <c r="J10832" t="s">
        <v>36</v>
      </c>
      <c r="K10832" t="s">
        <v>97</v>
      </c>
      <c r="L10832" t="s">
        <v>6113</v>
      </c>
    </row>
    <row r="10833" spans="1:12" x14ac:dyDescent="0.15">
      <c r="A10833" s="4">
        <v>45597</v>
      </c>
      <c r="B10833">
        <v>2661529697</v>
      </c>
      <c r="C10833" s="2" t="s">
        <v>39415</v>
      </c>
      <c r="D10833" s="2" t="s">
        <v>1</v>
      </c>
      <c r="E10833" t="s">
        <v>2</v>
      </c>
      <c r="F10833" t="s">
        <v>3</v>
      </c>
      <c r="G10833" t="s">
        <v>39416</v>
      </c>
      <c r="H10833" t="s">
        <v>36100</v>
      </c>
      <c r="I10833" t="s">
        <v>6</v>
      </c>
      <c r="J10833" t="s">
        <v>7</v>
      </c>
      <c r="K10833" t="s">
        <v>42</v>
      </c>
      <c r="L10833" t="s">
        <v>39417</v>
      </c>
    </row>
    <row r="10834" spans="1:12" x14ac:dyDescent="0.15">
      <c r="A10834" s="4">
        <v>45597</v>
      </c>
      <c r="B10834">
        <v>2661539378</v>
      </c>
      <c r="C10834" s="2" t="s">
        <v>39418</v>
      </c>
      <c r="D10834" s="2" t="s">
        <v>1</v>
      </c>
      <c r="E10834" t="s">
        <v>2</v>
      </c>
      <c r="F10834" t="s">
        <v>3</v>
      </c>
      <c r="G10834" t="s">
        <v>39419</v>
      </c>
      <c r="H10834" t="s">
        <v>39420</v>
      </c>
      <c r="I10834" t="s">
        <v>6</v>
      </c>
      <c r="J10834" t="s">
        <v>20</v>
      </c>
      <c r="K10834" t="s">
        <v>667</v>
      </c>
      <c r="L10834" t="s">
        <v>39421</v>
      </c>
    </row>
    <row r="10835" spans="1:12" x14ac:dyDescent="0.15">
      <c r="A10835" s="4">
        <v>45597</v>
      </c>
      <c r="B10835">
        <v>2661567971</v>
      </c>
      <c r="C10835" s="2" t="s">
        <v>39422</v>
      </c>
      <c r="D10835" s="2" t="s">
        <v>1</v>
      </c>
      <c r="E10835" t="s">
        <v>2</v>
      </c>
      <c r="F10835" t="s">
        <v>3</v>
      </c>
      <c r="G10835" t="s">
        <v>39423</v>
      </c>
      <c r="H10835" t="s">
        <v>39424</v>
      </c>
      <c r="I10835" t="s">
        <v>6</v>
      </c>
      <c r="J10835" t="s">
        <v>20</v>
      </c>
      <c r="K10835" t="s">
        <v>21</v>
      </c>
      <c r="L10835" t="s">
        <v>17088</v>
      </c>
    </row>
    <row r="10836" spans="1:12" x14ac:dyDescent="0.15">
      <c r="A10836" s="4">
        <v>45597</v>
      </c>
      <c r="B10836">
        <v>2661658898</v>
      </c>
      <c r="C10836" s="2" t="s">
        <v>39425</v>
      </c>
      <c r="D10836" s="2" t="s">
        <v>1</v>
      </c>
      <c r="E10836" t="s">
        <v>2</v>
      </c>
      <c r="F10836" t="s">
        <v>3</v>
      </c>
      <c r="G10836" t="s">
        <v>39426</v>
      </c>
      <c r="H10836" t="s">
        <v>39427</v>
      </c>
      <c r="I10836" t="s">
        <v>13</v>
      </c>
      <c r="J10836" t="s">
        <v>7</v>
      </c>
      <c r="K10836" t="s">
        <v>42</v>
      </c>
      <c r="L10836" t="s">
        <v>39428</v>
      </c>
    </row>
    <row r="10837" spans="1:12" x14ac:dyDescent="0.15">
      <c r="A10837" s="4">
        <v>45597</v>
      </c>
      <c r="B10837">
        <v>2661773052</v>
      </c>
      <c r="C10837" s="2" t="s">
        <v>39429</v>
      </c>
      <c r="D10837" s="2" t="s">
        <v>1</v>
      </c>
      <c r="E10837" t="s">
        <v>2</v>
      </c>
      <c r="F10837" t="s">
        <v>3</v>
      </c>
      <c r="G10837" t="s">
        <v>39430</v>
      </c>
      <c r="H10837" t="s">
        <v>39431</v>
      </c>
      <c r="I10837" t="s">
        <v>13</v>
      </c>
      <c r="J10837" t="s">
        <v>7</v>
      </c>
      <c r="K10837" t="s">
        <v>102</v>
      </c>
      <c r="L10837" t="s">
        <v>39432</v>
      </c>
    </row>
    <row r="10838" spans="1:12" x14ac:dyDescent="0.15">
      <c r="A10838" s="4">
        <v>45597</v>
      </c>
      <c r="B10838">
        <v>2661751312</v>
      </c>
      <c r="C10838" s="2" t="s">
        <v>39433</v>
      </c>
      <c r="D10838" s="2" t="s">
        <v>1</v>
      </c>
      <c r="E10838" t="s">
        <v>2</v>
      </c>
      <c r="F10838" t="s">
        <v>3</v>
      </c>
      <c r="G10838" t="s">
        <v>39434</v>
      </c>
      <c r="H10838" t="s">
        <v>39435</v>
      </c>
      <c r="I10838" t="s">
        <v>13</v>
      </c>
      <c r="J10838" t="s">
        <v>7</v>
      </c>
      <c r="K10838" t="s">
        <v>87</v>
      </c>
      <c r="L10838" t="s">
        <v>39436</v>
      </c>
    </row>
    <row r="10839" spans="1:12" x14ac:dyDescent="0.15">
      <c r="A10839" s="4">
        <v>45597</v>
      </c>
      <c r="B10839">
        <v>2661776054</v>
      </c>
      <c r="C10839" s="2" t="s">
        <v>39437</v>
      </c>
      <c r="D10839" s="2" t="s">
        <v>1</v>
      </c>
      <c r="E10839" t="s">
        <v>2</v>
      </c>
      <c r="F10839" t="s">
        <v>3</v>
      </c>
      <c r="G10839" t="s">
        <v>33580</v>
      </c>
      <c r="H10839" t="s">
        <v>33581</v>
      </c>
      <c r="I10839" t="s">
        <v>19</v>
      </c>
      <c r="J10839" t="s">
        <v>14</v>
      </c>
      <c r="K10839" t="s">
        <v>15</v>
      </c>
      <c r="L10839" t="s">
        <v>65</v>
      </c>
    </row>
    <row r="10840" spans="1:12" x14ac:dyDescent="0.15">
      <c r="A10840" s="4">
        <v>45597</v>
      </c>
      <c r="B10840">
        <v>2661731036</v>
      </c>
      <c r="C10840" s="2" t="s">
        <v>39438</v>
      </c>
      <c r="D10840" s="2" t="s">
        <v>1</v>
      </c>
      <c r="E10840" t="s">
        <v>2</v>
      </c>
      <c r="F10840" t="s">
        <v>3</v>
      </c>
      <c r="G10840" t="s">
        <v>39439</v>
      </c>
      <c r="H10840" t="s">
        <v>35728</v>
      </c>
      <c r="I10840" t="s">
        <v>13</v>
      </c>
      <c r="J10840" t="s">
        <v>7</v>
      </c>
      <c r="K10840" t="s">
        <v>42</v>
      </c>
      <c r="L10840" t="s">
        <v>39440</v>
      </c>
    </row>
    <row r="10841" spans="1:12" x14ac:dyDescent="0.15">
      <c r="A10841" s="4">
        <v>45597</v>
      </c>
      <c r="B10841">
        <v>2659516088</v>
      </c>
      <c r="C10841" s="2" t="s">
        <v>39441</v>
      </c>
      <c r="D10841" s="2" t="s">
        <v>678</v>
      </c>
      <c r="E10841" t="s">
        <v>679</v>
      </c>
      <c r="F10841" t="s">
        <v>680</v>
      </c>
      <c r="G10841" t="s">
        <v>39442</v>
      </c>
      <c r="H10841" t="s">
        <v>39443</v>
      </c>
      <c r="I10841" t="s">
        <v>13</v>
      </c>
      <c r="J10841" t="s">
        <v>7</v>
      </c>
      <c r="K10841" t="s">
        <v>501</v>
      </c>
      <c r="L10841" t="s">
        <v>39444</v>
      </c>
    </row>
    <row r="10842" spans="1:12" x14ac:dyDescent="0.15">
      <c r="A10842" s="4">
        <v>45597</v>
      </c>
      <c r="B10842">
        <v>2660058643</v>
      </c>
      <c r="C10842" s="2" t="s">
        <v>39445</v>
      </c>
      <c r="D10842" s="2" t="s">
        <v>678</v>
      </c>
      <c r="E10842" t="s">
        <v>679</v>
      </c>
      <c r="F10842" t="s">
        <v>680</v>
      </c>
      <c r="G10842" t="s">
        <v>39446</v>
      </c>
      <c r="H10842">
        <v>-1591198810</v>
      </c>
      <c r="I10842" t="s">
        <v>13</v>
      </c>
      <c r="J10842" t="s">
        <v>7</v>
      </c>
      <c r="K10842" t="s">
        <v>31</v>
      </c>
      <c r="L10842" t="s">
        <v>39447</v>
      </c>
    </row>
    <row r="10843" spans="1:12" x14ac:dyDescent="0.15">
      <c r="A10843" s="4">
        <v>45597</v>
      </c>
      <c r="B10843">
        <v>2660104430</v>
      </c>
      <c r="C10843" s="2" t="s">
        <v>39448</v>
      </c>
      <c r="D10843" s="2" t="s">
        <v>678</v>
      </c>
      <c r="E10843" t="s">
        <v>679</v>
      </c>
      <c r="F10843" t="s">
        <v>680</v>
      </c>
      <c r="G10843" t="s">
        <v>39449</v>
      </c>
      <c r="H10843" t="s">
        <v>39450</v>
      </c>
      <c r="I10843" t="s">
        <v>13</v>
      </c>
      <c r="J10843" t="s">
        <v>7</v>
      </c>
      <c r="K10843" t="s">
        <v>273</v>
      </c>
      <c r="L10843" t="s">
        <v>39451</v>
      </c>
    </row>
    <row r="10844" spans="1:12" x14ac:dyDescent="0.15">
      <c r="A10844" s="4">
        <v>45597</v>
      </c>
      <c r="B10844">
        <v>2660194258</v>
      </c>
      <c r="C10844" s="2" t="s">
        <v>39452</v>
      </c>
      <c r="D10844" s="2" t="s">
        <v>678</v>
      </c>
      <c r="E10844" t="s">
        <v>679</v>
      </c>
      <c r="F10844" t="s">
        <v>680</v>
      </c>
      <c r="G10844" t="s">
        <v>39453</v>
      </c>
      <c r="H10844" t="s">
        <v>39454</v>
      </c>
      <c r="I10844" t="s">
        <v>13</v>
      </c>
      <c r="J10844" t="s">
        <v>7</v>
      </c>
      <c r="K10844" t="s">
        <v>273</v>
      </c>
      <c r="L10844" t="s">
        <v>39455</v>
      </c>
    </row>
    <row r="10845" spans="1:12" x14ac:dyDescent="0.15">
      <c r="A10845" s="4">
        <v>45597</v>
      </c>
      <c r="B10845">
        <v>2660269524</v>
      </c>
      <c r="C10845" s="2" t="s">
        <v>39456</v>
      </c>
      <c r="D10845" s="2" t="s">
        <v>678</v>
      </c>
      <c r="E10845" t="s">
        <v>679</v>
      </c>
      <c r="F10845" t="s">
        <v>680</v>
      </c>
      <c r="G10845" t="s">
        <v>39457</v>
      </c>
      <c r="H10845" t="s">
        <v>39458</v>
      </c>
      <c r="I10845" t="s">
        <v>19</v>
      </c>
      <c r="J10845" t="s">
        <v>20</v>
      </c>
      <c r="K10845" t="s">
        <v>151</v>
      </c>
      <c r="L10845" t="s">
        <v>1391</v>
      </c>
    </row>
    <row r="10846" spans="1:12" x14ac:dyDescent="0.15">
      <c r="A10846" s="4">
        <v>45597</v>
      </c>
      <c r="B10846">
        <v>2660365683</v>
      </c>
      <c r="C10846" s="2" t="s">
        <v>39459</v>
      </c>
      <c r="D10846" s="2" t="s">
        <v>678</v>
      </c>
      <c r="E10846" t="s">
        <v>679</v>
      </c>
      <c r="F10846" t="s">
        <v>680</v>
      </c>
      <c r="G10846" t="s">
        <v>39460</v>
      </c>
      <c r="H10846" t="s">
        <v>39461</v>
      </c>
      <c r="I10846" t="s">
        <v>13</v>
      </c>
      <c r="J10846" t="s">
        <v>7</v>
      </c>
      <c r="K10846" t="s">
        <v>454</v>
      </c>
      <c r="L10846" t="s">
        <v>5526</v>
      </c>
    </row>
    <row r="10847" spans="1:12" x14ac:dyDescent="0.15">
      <c r="A10847" s="4">
        <v>45597</v>
      </c>
      <c r="B10847">
        <v>2660352663</v>
      </c>
      <c r="C10847" s="2" t="s">
        <v>39462</v>
      </c>
      <c r="D10847" s="2" t="s">
        <v>678</v>
      </c>
      <c r="E10847" t="s">
        <v>679</v>
      </c>
      <c r="F10847" t="s">
        <v>680</v>
      </c>
      <c r="G10847" t="s">
        <v>39463</v>
      </c>
      <c r="H10847" t="s">
        <v>39464</v>
      </c>
      <c r="I10847" t="s">
        <v>19</v>
      </c>
      <c r="J10847" t="s">
        <v>20</v>
      </c>
      <c r="K10847" t="s">
        <v>69</v>
      </c>
      <c r="L10847" t="s">
        <v>39465</v>
      </c>
    </row>
    <row r="10848" spans="1:12" x14ac:dyDescent="0.15">
      <c r="A10848" s="4">
        <v>45597</v>
      </c>
      <c r="B10848">
        <v>2660607758</v>
      </c>
      <c r="C10848" s="2" t="s">
        <v>39466</v>
      </c>
      <c r="D10848" s="2" t="s">
        <v>678</v>
      </c>
      <c r="E10848" t="s">
        <v>679</v>
      </c>
      <c r="F10848" t="s">
        <v>680</v>
      </c>
      <c r="G10848" t="s">
        <v>39463</v>
      </c>
      <c r="H10848" t="s">
        <v>39464</v>
      </c>
      <c r="I10848" t="s">
        <v>19</v>
      </c>
      <c r="J10848" t="s">
        <v>20</v>
      </c>
      <c r="K10848" t="s">
        <v>69</v>
      </c>
      <c r="L10848" t="s">
        <v>65</v>
      </c>
    </row>
    <row r="10849" spans="1:12" x14ac:dyDescent="0.15">
      <c r="A10849" s="4">
        <v>45597</v>
      </c>
      <c r="B10849">
        <v>2660724112</v>
      </c>
      <c r="C10849" s="2" t="s">
        <v>39467</v>
      </c>
      <c r="D10849" s="2" t="s">
        <v>678</v>
      </c>
      <c r="E10849" t="s">
        <v>679</v>
      </c>
      <c r="F10849" t="s">
        <v>680</v>
      </c>
      <c r="G10849" t="s">
        <v>33783</v>
      </c>
      <c r="H10849" t="s">
        <v>33784</v>
      </c>
      <c r="I10849" t="s">
        <v>13</v>
      </c>
      <c r="J10849" t="s">
        <v>119</v>
      </c>
      <c r="K10849" t="s">
        <v>536</v>
      </c>
      <c r="L10849" t="s">
        <v>39468</v>
      </c>
    </row>
    <row r="10850" spans="1:12" x14ac:dyDescent="0.15">
      <c r="A10850" s="4">
        <v>45597</v>
      </c>
      <c r="B10850">
        <v>2660745459</v>
      </c>
      <c r="C10850" s="2" t="s">
        <v>39469</v>
      </c>
      <c r="D10850" s="2" t="s">
        <v>678</v>
      </c>
      <c r="E10850" t="s">
        <v>679</v>
      </c>
      <c r="F10850" t="s">
        <v>680</v>
      </c>
      <c r="G10850" t="s">
        <v>39470</v>
      </c>
      <c r="H10850" t="s">
        <v>39471</v>
      </c>
      <c r="I10850" t="s">
        <v>13</v>
      </c>
      <c r="J10850" t="s">
        <v>205</v>
      </c>
      <c r="K10850" t="s">
        <v>206</v>
      </c>
      <c r="L10850" t="s">
        <v>39472</v>
      </c>
    </row>
    <row r="10851" spans="1:12" x14ac:dyDescent="0.15">
      <c r="A10851" s="4">
        <v>45597</v>
      </c>
      <c r="B10851">
        <v>2660767328</v>
      </c>
      <c r="C10851" s="2" t="s">
        <v>39473</v>
      </c>
      <c r="D10851" s="2" t="s">
        <v>678</v>
      </c>
      <c r="E10851" t="s">
        <v>679</v>
      </c>
      <c r="F10851" t="s">
        <v>680</v>
      </c>
      <c r="G10851" t="s">
        <v>39474</v>
      </c>
      <c r="H10851" t="s">
        <v>35967</v>
      </c>
      <c r="I10851" t="s">
        <v>13</v>
      </c>
      <c r="J10851" t="s">
        <v>7</v>
      </c>
      <c r="K10851" t="s">
        <v>87</v>
      </c>
      <c r="L10851" t="s">
        <v>19083</v>
      </c>
    </row>
    <row r="10852" spans="1:12" x14ac:dyDescent="0.15">
      <c r="A10852" s="4">
        <v>45597</v>
      </c>
      <c r="B10852">
        <v>2660843374</v>
      </c>
      <c r="C10852" s="2" t="s">
        <v>39475</v>
      </c>
      <c r="D10852" s="2" t="s">
        <v>678</v>
      </c>
      <c r="E10852" t="s">
        <v>679</v>
      </c>
      <c r="F10852" t="s">
        <v>680</v>
      </c>
      <c r="G10852" t="s">
        <v>39476</v>
      </c>
      <c r="H10852" t="s">
        <v>39477</v>
      </c>
      <c r="I10852" t="s">
        <v>19</v>
      </c>
      <c r="J10852" t="s">
        <v>119</v>
      </c>
      <c r="K10852" t="s">
        <v>120</v>
      </c>
      <c r="L10852" t="s">
        <v>27</v>
      </c>
    </row>
    <row r="10853" spans="1:12" x14ac:dyDescent="0.15">
      <c r="A10853" s="4">
        <v>45597</v>
      </c>
      <c r="B10853">
        <v>2660850675</v>
      </c>
      <c r="C10853" s="2" t="s">
        <v>39478</v>
      </c>
      <c r="D10853" s="2" t="s">
        <v>678</v>
      </c>
      <c r="E10853" t="s">
        <v>679</v>
      </c>
      <c r="F10853" t="s">
        <v>680</v>
      </c>
      <c r="G10853" t="s">
        <v>39479</v>
      </c>
      <c r="H10853" t="s">
        <v>39480</v>
      </c>
      <c r="I10853" t="s">
        <v>6</v>
      </c>
      <c r="J10853" t="s">
        <v>36</v>
      </c>
      <c r="K10853" t="s">
        <v>97</v>
      </c>
      <c r="L10853" t="s">
        <v>39481</v>
      </c>
    </row>
    <row r="10854" spans="1:12" x14ac:dyDescent="0.15">
      <c r="A10854" s="4">
        <v>45597</v>
      </c>
      <c r="B10854">
        <v>2660905341</v>
      </c>
      <c r="C10854" s="2" t="s">
        <v>39482</v>
      </c>
      <c r="D10854" s="2" t="s">
        <v>678</v>
      </c>
      <c r="E10854" t="s">
        <v>679</v>
      </c>
      <c r="F10854" t="s">
        <v>680</v>
      </c>
      <c r="G10854" t="s">
        <v>39483</v>
      </c>
      <c r="H10854" t="s">
        <v>39484</v>
      </c>
      <c r="I10854" t="s">
        <v>6</v>
      </c>
      <c r="J10854" t="s">
        <v>7</v>
      </c>
      <c r="K10854" t="s">
        <v>42</v>
      </c>
      <c r="L10854" t="s">
        <v>39485</v>
      </c>
    </row>
    <row r="10855" spans="1:12" x14ac:dyDescent="0.15">
      <c r="A10855" s="4">
        <v>45597</v>
      </c>
      <c r="B10855">
        <v>2660932967</v>
      </c>
      <c r="C10855" s="2" t="s">
        <v>39486</v>
      </c>
      <c r="D10855" s="2" t="s">
        <v>678</v>
      </c>
      <c r="E10855" t="s">
        <v>679</v>
      </c>
      <c r="F10855" t="s">
        <v>680</v>
      </c>
      <c r="G10855" t="s">
        <v>39487</v>
      </c>
      <c r="H10855" t="s">
        <v>39488</v>
      </c>
      <c r="I10855" t="s">
        <v>6</v>
      </c>
      <c r="J10855" t="s">
        <v>14</v>
      </c>
      <c r="K10855" t="s">
        <v>874</v>
      </c>
      <c r="L10855" t="s">
        <v>39489</v>
      </c>
    </row>
    <row r="10856" spans="1:12" x14ac:dyDescent="0.15">
      <c r="A10856" s="4">
        <v>45597</v>
      </c>
      <c r="B10856">
        <v>2661583205</v>
      </c>
      <c r="C10856" s="2" t="s">
        <v>39490</v>
      </c>
      <c r="D10856" s="2" t="s">
        <v>678</v>
      </c>
      <c r="E10856" t="s">
        <v>679</v>
      </c>
      <c r="F10856" t="s">
        <v>680</v>
      </c>
      <c r="G10856" t="s">
        <v>39491</v>
      </c>
      <c r="H10856" t="s">
        <v>33741</v>
      </c>
      <c r="I10856" t="s">
        <v>6</v>
      </c>
      <c r="J10856" t="s">
        <v>36</v>
      </c>
      <c r="K10856" t="s">
        <v>51</v>
      </c>
      <c r="L10856" t="s">
        <v>39492</v>
      </c>
    </row>
    <row r="10857" spans="1:12" x14ac:dyDescent="0.15">
      <c r="A10857" s="4">
        <v>45597</v>
      </c>
      <c r="B10857">
        <v>2661632504</v>
      </c>
      <c r="C10857" s="2" t="s">
        <v>39493</v>
      </c>
      <c r="D10857" s="2" t="s">
        <v>678</v>
      </c>
      <c r="E10857" t="s">
        <v>679</v>
      </c>
      <c r="F10857" t="s">
        <v>680</v>
      </c>
      <c r="G10857" t="s">
        <v>39494</v>
      </c>
      <c r="H10857" t="s">
        <v>39495</v>
      </c>
      <c r="I10857" t="s">
        <v>13</v>
      </c>
      <c r="J10857" t="s">
        <v>7</v>
      </c>
      <c r="K10857" t="s">
        <v>42</v>
      </c>
      <c r="L10857" t="s">
        <v>39496</v>
      </c>
    </row>
    <row r="10858" spans="1:12" x14ac:dyDescent="0.15">
      <c r="A10858" s="4">
        <v>45597</v>
      </c>
      <c r="B10858">
        <v>2661651042</v>
      </c>
      <c r="C10858" s="2" t="s">
        <v>39497</v>
      </c>
      <c r="D10858" s="2" t="s">
        <v>678</v>
      </c>
      <c r="E10858" t="s">
        <v>679</v>
      </c>
      <c r="F10858" t="s">
        <v>680</v>
      </c>
      <c r="G10858" t="s">
        <v>39498</v>
      </c>
      <c r="H10858" t="s">
        <v>39499</v>
      </c>
      <c r="I10858" t="s">
        <v>6</v>
      </c>
      <c r="J10858" t="s">
        <v>7</v>
      </c>
      <c r="K10858" t="s">
        <v>42</v>
      </c>
      <c r="L10858" t="s">
        <v>4350</v>
      </c>
    </row>
    <row r="10859" spans="1:12" x14ac:dyDescent="0.15">
      <c r="A10859" s="4">
        <v>45597</v>
      </c>
      <c r="B10859">
        <v>2661721864</v>
      </c>
      <c r="C10859" s="2" t="s">
        <v>39500</v>
      </c>
      <c r="D10859" s="2" t="s">
        <v>678</v>
      </c>
      <c r="E10859" t="s">
        <v>679</v>
      </c>
      <c r="F10859" t="s">
        <v>680</v>
      </c>
      <c r="G10859" t="s">
        <v>39501</v>
      </c>
      <c r="H10859" t="s">
        <v>39502</v>
      </c>
      <c r="I10859" t="s">
        <v>13</v>
      </c>
      <c r="J10859" t="s">
        <v>7</v>
      </c>
      <c r="K10859" t="s">
        <v>31</v>
      </c>
      <c r="L10859" t="s">
        <v>39503</v>
      </c>
    </row>
    <row r="10860" spans="1:12" x14ac:dyDescent="0.15">
      <c r="A10860" s="4">
        <v>45597</v>
      </c>
      <c r="B10860">
        <v>2659865201</v>
      </c>
      <c r="C10860" s="2" t="s">
        <v>39504</v>
      </c>
      <c r="D10860" s="2" t="s">
        <v>973</v>
      </c>
      <c r="E10860" t="s">
        <v>974</v>
      </c>
      <c r="F10860" t="s">
        <v>975</v>
      </c>
      <c r="G10860" t="s">
        <v>39183</v>
      </c>
      <c r="H10860" t="s">
        <v>39184</v>
      </c>
      <c r="I10860" t="s">
        <v>19</v>
      </c>
      <c r="J10860" t="s">
        <v>20</v>
      </c>
      <c r="K10860" t="s">
        <v>69</v>
      </c>
      <c r="L10860" t="s">
        <v>39505</v>
      </c>
    </row>
    <row r="10861" spans="1:12" x14ac:dyDescent="0.15">
      <c r="A10861" s="4">
        <v>45597</v>
      </c>
      <c r="B10861">
        <v>2659911632</v>
      </c>
      <c r="C10861" s="2" t="s">
        <v>21538</v>
      </c>
      <c r="D10861" s="2" t="s">
        <v>973</v>
      </c>
      <c r="E10861" t="s">
        <v>974</v>
      </c>
      <c r="F10861" t="s">
        <v>975</v>
      </c>
      <c r="G10861" t="s">
        <v>39506</v>
      </c>
      <c r="H10861" t="s">
        <v>39507</v>
      </c>
      <c r="I10861" t="s">
        <v>13</v>
      </c>
      <c r="J10861" t="s">
        <v>7</v>
      </c>
      <c r="K10861" t="s">
        <v>273</v>
      </c>
      <c r="L10861" t="s">
        <v>21541</v>
      </c>
    </row>
    <row r="10862" spans="1:12" x14ac:dyDescent="0.15">
      <c r="A10862" s="4">
        <v>45597</v>
      </c>
      <c r="B10862">
        <v>2660033144</v>
      </c>
      <c r="C10862" s="2" t="s">
        <v>39508</v>
      </c>
      <c r="D10862" s="2" t="s">
        <v>973</v>
      </c>
      <c r="E10862" t="s">
        <v>974</v>
      </c>
      <c r="F10862" t="s">
        <v>975</v>
      </c>
      <c r="G10862" t="s">
        <v>39360</v>
      </c>
      <c r="H10862" t="s">
        <v>39361</v>
      </c>
      <c r="I10862" t="s">
        <v>6</v>
      </c>
      <c r="J10862" t="s">
        <v>7</v>
      </c>
      <c r="K10862" t="s">
        <v>42</v>
      </c>
      <c r="L10862" t="s">
        <v>39509</v>
      </c>
    </row>
    <row r="10863" spans="1:12" x14ac:dyDescent="0.15">
      <c r="A10863" s="4">
        <v>45597</v>
      </c>
      <c r="B10863">
        <v>2660654191</v>
      </c>
      <c r="C10863" s="2" t="s">
        <v>39510</v>
      </c>
      <c r="D10863" s="2" t="s">
        <v>973</v>
      </c>
      <c r="E10863" t="s">
        <v>974</v>
      </c>
      <c r="F10863" t="s">
        <v>975</v>
      </c>
      <c r="G10863" t="s">
        <v>39511</v>
      </c>
      <c r="H10863" t="s">
        <v>39512</v>
      </c>
      <c r="I10863" t="s">
        <v>19</v>
      </c>
      <c r="J10863" t="s">
        <v>20</v>
      </c>
      <c r="K10863" t="s">
        <v>69</v>
      </c>
      <c r="L10863" t="s">
        <v>39513</v>
      </c>
    </row>
    <row r="10864" spans="1:12" x14ac:dyDescent="0.15">
      <c r="A10864" s="4">
        <v>45597</v>
      </c>
      <c r="B10864">
        <v>2660782755</v>
      </c>
      <c r="C10864" s="2" t="s">
        <v>39514</v>
      </c>
      <c r="D10864" s="2" t="s">
        <v>973</v>
      </c>
      <c r="E10864" t="s">
        <v>974</v>
      </c>
      <c r="F10864" t="s">
        <v>975</v>
      </c>
      <c r="G10864" t="s">
        <v>39515</v>
      </c>
      <c r="H10864" t="s">
        <v>36113</v>
      </c>
      <c r="I10864" t="s">
        <v>13</v>
      </c>
      <c r="J10864" t="s">
        <v>36</v>
      </c>
      <c r="K10864" t="s">
        <v>97</v>
      </c>
      <c r="L10864" t="s">
        <v>27</v>
      </c>
    </row>
    <row r="10865" spans="1:12" x14ac:dyDescent="0.15">
      <c r="A10865" s="4">
        <v>45597</v>
      </c>
      <c r="B10865">
        <v>2660851122</v>
      </c>
      <c r="C10865" s="2" t="s">
        <v>39516</v>
      </c>
      <c r="D10865" s="2" t="s">
        <v>973</v>
      </c>
      <c r="E10865" t="s">
        <v>974</v>
      </c>
      <c r="F10865" t="s">
        <v>975</v>
      </c>
      <c r="G10865" t="s">
        <v>35708</v>
      </c>
      <c r="H10865" t="s">
        <v>35709</v>
      </c>
      <c r="I10865" t="s">
        <v>13</v>
      </c>
      <c r="J10865" t="s">
        <v>20</v>
      </c>
      <c r="K10865" t="s">
        <v>156</v>
      </c>
      <c r="L10865" t="s">
        <v>39517</v>
      </c>
    </row>
    <row r="10866" spans="1:12" x14ac:dyDescent="0.15">
      <c r="A10866" s="4">
        <v>45597</v>
      </c>
      <c r="B10866">
        <v>2661089969</v>
      </c>
      <c r="C10866" s="2" t="s">
        <v>39518</v>
      </c>
      <c r="D10866" s="2" t="s">
        <v>973</v>
      </c>
      <c r="E10866" t="s">
        <v>974</v>
      </c>
      <c r="F10866" t="s">
        <v>975</v>
      </c>
      <c r="G10866" t="s">
        <v>35708</v>
      </c>
      <c r="H10866" t="s">
        <v>35709</v>
      </c>
      <c r="I10866" t="s">
        <v>13</v>
      </c>
      <c r="J10866" t="s">
        <v>20</v>
      </c>
      <c r="K10866" t="s">
        <v>156</v>
      </c>
      <c r="L10866" t="s">
        <v>2509</v>
      </c>
    </row>
    <row r="10867" spans="1:12" x14ac:dyDescent="0.15">
      <c r="A10867" s="4">
        <v>45597</v>
      </c>
      <c r="B10867">
        <v>2661190071</v>
      </c>
      <c r="C10867" s="2" t="s">
        <v>39519</v>
      </c>
      <c r="D10867" s="2" t="s">
        <v>973</v>
      </c>
      <c r="E10867" t="s">
        <v>974</v>
      </c>
      <c r="F10867" t="s">
        <v>975</v>
      </c>
      <c r="G10867" t="s">
        <v>39520</v>
      </c>
      <c r="H10867" t="s">
        <v>39521</v>
      </c>
      <c r="I10867" t="s">
        <v>6</v>
      </c>
      <c r="J10867" t="s">
        <v>14</v>
      </c>
      <c r="K10867" t="s">
        <v>219</v>
      </c>
      <c r="L10867" t="s">
        <v>39522</v>
      </c>
    </row>
    <row r="10868" spans="1:12" x14ac:dyDescent="0.15">
      <c r="A10868" s="4">
        <v>45597</v>
      </c>
      <c r="B10868">
        <v>2661270409</v>
      </c>
      <c r="C10868" s="2" t="s">
        <v>39523</v>
      </c>
      <c r="D10868" s="2" t="s">
        <v>973</v>
      </c>
      <c r="E10868" t="s">
        <v>974</v>
      </c>
      <c r="F10868" t="s">
        <v>975</v>
      </c>
      <c r="G10868" t="s">
        <v>39524</v>
      </c>
      <c r="H10868" t="s">
        <v>39525</v>
      </c>
      <c r="I10868" t="s">
        <v>6</v>
      </c>
      <c r="J10868" t="s">
        <v>20</v>
      </c>
      <c r="K10868" t="s">
        <v>408</v>
      </c>
      <c r="L10868" t="s">
        <v>65</v>
      </c>
    </row>
    <row r="10869" spans="1:12" x14ac:dyDescent="0.15">
      <c r="A10869" s="4">
        <v>45597</v>
      </c>
      <c r="B10869">
        <v>2661435199</v>
      </c>
      <c r="C10869" s="2" t="s">
        <v>39526</v>
      </c>
      <c r="D10869" s="2" t="s">
        <v>973</v>
      </c>
      <c r="E10869" t="s">
        <v>974</v>
      </c>
      <c r="F10869" t="s">
        <v>975</v>
      </c>
      <c r="G10869" t="s">
        <v>39527</v>
      </c>
      <c r="H10869" t="s">
        <v>39528</v>
      </c>
      <c r="I10869" t="s">
        <v>13</v>
      </c>
      <c r="J10869" t="s">
        <v>20</v>
      </c>
      <c r="K10869" t="s">
        <v>26</v>
      </c>
      <c r="L10869" t="s">
        <v>39529</v>
      </c>
    </row>
    <row r="10870" spans="1:12" x14ac:dyDescent="0.15">
      <c r="A10870" s="4">
        <v>45597</v>
      </c>
      <c r="B10870">
        <v>2661525886</v>
      </c>
      <c r="C10870" s="2" t="s">
        <v>39530</v>
      </c>
      <c r="D10870" s="2" t="s">
        <v>973</v>
      </c>
      <c r="E10870" t="s">
        <v>974</v>
      </c>
      <c r="F10870" t="s">
        <v>975</v>
      </c>
      <c r="G10870" t="s">
        <v>39531</v>
      </c>
      <c r="H10870" t="s">
        <v>33559</v>
      </c>
      <c r="I10870" t="s">
        <v>6</v>
      </c>
      <c r="J10870" t="s">
        <v>7</v>
      </c>
      <c r="K10870" t="s">
        <v>454</v>
      </c>
      <c r="L10870" t="s">
        <v>6113</v>
      </c>
    </row>
    <row r="10871" spans="1:12" x14ac:dyDescent="0.15">
      <c r="A10871" s="4">
        <v>45597</v>
      </c>
      <c r="B10871">
        <v>2661604971</v>
      </c>
      <c r="C10871" s="2" t="s">
        <v>39532</v>
      </c>
      <c r="D10871" s="2" t="s">
        <v>973</v>
      </c>
      <c r="E10871" t="s">
        <v>974</v>
      </c>
      <c r="F10871" t="s">
        <v>975</v>
      </c>
      <c r="G10871" t="s">
        <v>39533</v>
      </c>
      <c r="H10871" t="s">
        <v>39534</v>
      </c>
      <c r="I10871" t="s">
        <v>6</v>
      </c>
      <c r="J10871" t="s">
        <v>7</v>
      </c>
      <c r="K10871" t="s">
        <v>42</v>
      </c>
      <c r="L10871" t="s">
        <v>39535</v>
      </c>
    </row>
    <row r="10872" spans="1:12" x14ac:dyDescent="0.15">
      <c r="A10872" s="4">
        <v>45597</v>
      </c>
      <c r="B10872">
        <v>2660024452</v>
      </c>
      <c r="C10872" s="2" t="s">
        <v>39536</v>
      </c>
      <c r="D10872" s="2" t="s">
        <v>1135</v>
      </c>
      <c r="E10872" t="s">
        <v>1136</v>
      </c>
      <c r="F10872" t="s">
        <v>1137</v>
      </c>
      <c r="G10872" t="s">
        <v>39537</v>
      </c>
      <c r="H10872" t="s">
        <v>31580</v>
      </c>
      <c r="I10872" t="s">
        <v>13</v>
      </c>
      <c r="J10872" t="s">
        <v>7</v>
      </c>
      <c r="K10872" t="s">
        <v>42</v>
      </c>
      <c r="L10872" t="s">
        <v>39538</v>
      </c>
    </row>
    <row r="10873" spans="1:12" x14ac:dyDescent="0.15">
      <c r="A10873" s="4">
        <v>45597</v>
      </c>
      <c r="B10873">
        <v>2659853368</v>
      </c>
      <c r="C10873" s="2" t="s">
        <v>39539</v>
      </c>
      <c r="D10873" s="2" t="s">
        <v>1135</v>
      </c>
      <c r="E10873" t="s">
        <v>1136</v>
      </c>
      <c r="F10873" t="s">
        <v>1137</v>
      </c>
      <c r="G10873" t="s">
        <v>39540</v>
      </c>
      <c r="H10873" t="s">
        <v>39541</v>
      </c>
      <c r="I10873" t="s">
        <v>19</v>
      </c>
      <c r="J10873" t="s">
        <v>14</v>
      </c>
      <c r="K10873" t="s">
        <v>15</v>
      </c>
      <c r="L10873" t="s">
        <v>39542</v>
      </c>
    </row>
    <row r="10874" spans="1:12" x14ac:dyDescent="0.15">
      <c r="A10874" s="4">
        <v>45597</v>
      </c>
      <c r="B10874">
        <v>2660507391</v>
      </c>
      <c r="C10874" s="2" t="s">
        <v>39543</v>
      </c>
      <c r="D10874" s="2" t="s">
        <v>1135</v>
      </c>
      <c r="E10874" t="s">
        <v>1136</v>
      </c>
      <c r="F10874" t="s">
        <v>1137</v>
      </c>
      <c r="G10874" t="s">
        <v>39544</v>
      </c>
      <c r="H10874">
        <v>406126189</v>
      </c>
      <c r="I10874" t="s">
        <v>6</v>
      </c>
      <c r="J10874" t="s">
        <v>7</v>
      </c>
      <c r="K10874" t="s">
        <v>273</v>
      </c>
      <c r="L10874" t="s">
        <v>27</v>
      </c>
    </row>
    <row r="10875" spans="1:12" x14ac:dyDescent="0.15">
      <c r="A10875" s="4">
        <v>45597</v>
      </c>
      <c r="B10875">
        <v>2660593905</v>
      </c>
      <c r="C10875" s="2" t="s">
        <v>39545</v>
      </c>
      <c r="D10875" s="2" t="s">
        <v>1135</v>
      </c>
      <c r="E10875" t="s">
        <v>1136</v>
      </c>
      <c r="F10875" t="s">
        <v>1137</v>
      </c>
      <c r="G10875" t="s">
        <v>39546</v>
      </c>
      <c r="H10875" t="s">
        <v>35970</v>
      </c>
      <c r="I10875" t="s">
        <v>6</v>
      </c>
      <c r="J10875" t="s">
        <v>7</v>
      </c>
      <c r="K10875" t="s">
        <v>42</v>
      </c>
      <c r="L10875" t="s">
        <v>39547</v>
      </c>
    </row>
    <row r="10876" spans="1:12" x14ac:dyDescent="0.15">
      <c r="A10876" s="4">
        <v>45597</v>
      </c>
      <c r="B10876">
        <v>2660924427</v>
      </c>
      <c r="C10876" s="2" t="s">
        <v>39548</v>
      </c>
      <c r="D10876" s="2" t="s">
        <v>1135</v>
      </c>
      <c r="E10876" t="s">
        <v>1136</v>
      </c>
      <c r="F10876" t="s">
        <v>1137</v>
      </c>
      <c r="G10876" t="s">
        <v>39549</v>
      </c>
      <c r="H10876" t="s">
        <v>39550</v>
      </c>
      <c r="I10876" t="s">
        <v>13</v>
      </c>
      <c r="J10876" t="s">
        <v>20</v>
      </c>
      <c r="K10876" t="s">
        <v>171</v>
      </c>
      <c r="L10876" t="s">
        <v>39551</v>
      </c>
    </row>
    <row r="10877" spans="1:12" x14ac:dyDescent="0.15">
      <c r="A10877" s="4">
        <v>45597</v>
      </c>
      <c r="B10877">
        <v>2661191796</v>
      </c>
      <c r="C10877" s="2" t="s">
        <v>39552</v>
      </c>
      <c r="D10877" s="2" t="s">
        <v>1135</v>
      </c>
      <c r="E10877" t="s">
        <v>1136</v>
      </c>
      <c r="F10877" t="s">
        <v>1137</v>
      </c>
      <c r="G10877" t="s">
        <v>39553</v>
      </c>
      <c r="H10877" t="s">
        <v>36109</v>
      </c>
      <c r="I10877" t="s">
        <v>6</v>
      </c>
      <c r="J10877" t="s">
        <v>14</v>
      </c>
      <c r="K10877" t="s">
        <v>219</v>
      </c>
      <c r="L10877" t="s">
        <v>65</v>
      </c>
    </row>
    <row r="10878" spans="1:12" x14ac:dyDescent="0.15">
      <c r="A10878" s="4">
        <v>45597</v>
      </c>
      <c r="B10878">
        <v>2661558513</v>
      </c>
      <c r="C10878" s="2" t="s">
        <v>39554</v>
      </c>
      <c r="D10878" s="2" t="s">
        <v>1135</v>
      </c>
      <c r="E10878" t="s">
        <v>1136</v>
      </c>
      <c r="F10878" t="s">
        <v>1137</v>
      </c>
      <c r="G10878" t="s">
        <v>39555</v>
      </c>
      <c r="H10878" t="s">
        <v>39556</v>
      </c>
      <c r="I10878" t="s">
        <v>19</v>
      </c>
      <c r="J10878" t="s">
        <v>7</v>
      </c>
      <c r="K10878" t="s">
        <v>501</v>
      </c>
      <c r="L10878" t="s">
        <v>39557</v>
      </c>
    </row>
    <row r="10879" spans="1:12" x14ac:dyDescent="0.15">
      <c r="A10879" s="4">
        <v>45597</v>
      </c>
      <c r="B10879">
        <v>2661694904</v>
      </c>
      <c r="C10879" s="2" t="s">
        <v>39558</v>
      </c>
      <c r="D10879" s="2" t="s">
        <v>1135</v>
      </c>
      <c r="E10879" t="s">
        <v>1136</v>
      </c>
      <c r="F10879" t="s">
        <v>1137</v>
      </c>
      <c r="G10879" t="s">
        <v>39559</v>
      </c>
      <c r="H10879" t="s">
        <v>39560</v>
      </c>
      <c r="I10879" t="s">
        <v>6</v>
      </c>
      <c r="J10879" t="s">
        <v>14</v>
      </c>
      <c r="K10879" t="s">
        <v>1281</v>
      </c>
      <c r="L10879" t="s">
        <v>65</v>
      </c>
    </row>
    <row r="10880" spans="1:12" x14ac:dyDescent="0.15">
      <c r="A10880" s="4">
        <v>45597</v>
      </c>
      <c r="B10880">
        <v>2660969461</v>
      </c>
      <c r="C10880" s="2" t="s">
        <v>39561</v>
      </c>
      <c r="D10880" s="2" t="s">
        <v>853</v>
      </c>
      <c r="E10880" t="s">
        <v>854</v>
      </c>
      <c r="F10880" t="s">
        <v>855</v>
      </c>
      <c r="G10880" t="s">
        <v>28818</v>
      </c>
      <c r="H10880" t="s">
        <v>28819</v>
      </c>
      <c r="I10880" t="s">
        <v>19</v>
      </c>
      <c r="J10880" t="s">
        <v>20</v>
      </c>
      <c r="K10880" t="s">
        <v>26</v>
      </c>
      <c r="L10880" t="s">
        <v>39562</v>
      </c>
    </row>
    <row r="10881" spans="1:12" x14ac:dyDescent="0.15">
      <c r="A10881" s="4">
        <v>45597</v>
      </c>
      <c r="B10881">
        <v>2661407788</v>
      </c>
      <c r="C10881" s="2" t="s">
        <v>39563</v>
      </c>
      <c r="D10881" s="2" t="s">
        <v>853</v>
      </c>
      <c r="E10881" t="s">
        <v>854</v>
      </c>
      <c r="F10881" t="s">
        <v>855</v>
      </c>
      <c r="G10881" t="s">
        <v>39564</v>
      </c>
      <c r="H10881" t="s">
        <v>39565</v>
      </c>
      <c r="I10881" t="s">
        <v>19</v>
      </c>
      <c r="J10881" t="s">
        <v>20</v>
      </c>
      <c r="K10881" t="s">
        <v>69</v>
      </c>
      <c r="L10881" t="s">
        <v>39566</v>
      </c>
    </row>
    <row r="10882" spans="1:12" x14ac:dyDescent="0.15">
      <c r="A10882" s="4">
        <v>45597</v>
      </c>
      <c r="B10882">
        <v>2659670757</v>
      </c>
      <c r="C10882" s="2" t="s">
        <v>39567</v>
      </c>
      <c r="D10882" s="2" t="s">
        <v>6168</v>
      </c>
      <c r="E10882" t="s">
        <v>29701</v>
      </c>
      <c r="F10882" t="s">
        <v>6170</v>
      </c>
      <c r="G10882" t="s">
        <v>39568</v>
      </c>
      <c r="H10882" t="s">
        <v>39569</v>
      </c>
      <c r="I10882" t="s">
        <v>6</v>
      </c>
      <c r="J10882" t="s">
        <v>7</v>
      </c>
      <c r="K10882" t="s">
        <v>42</v>
      </c>
      <c r="L10882" t="s">
        <v>39570</v>
      </c>
    </row>
    <row r="10883" spans="1:12" x14ac:dyDescent="0.15">
      <c r="A10883" s="4">
        <v>45597</v>
      </c>
      <c r="B10883">
        <v>2659833126</v>
      </c>
      <c r="C10883" s="2" t="s">
        <v>39571</v>
      </c>
      <c r="D10883" s="2" t="s">
        <v>6168</v>
      </c>
      <c r="E10883" t="s">
        <v>29701</v>
      </c>
      <c r="F10883" t="s">
        <v>6170</v>
      </c>
      <c r="G10883" t="s">
        <v>39572</v>
      </c>
      <c r="H10883" t="s">
        <v>39573</v>
      </c>
      <c r="I10883" t="s">
        <v>6</v>
      </c>
      <c r="J10883" t="s">
        <v>7</v>
      </c>
      <c r="K10883" t="s">
        <v>466</v>
      </c>
      <c r="L10883" t="s">
        <v>39574</v>
      </c>
    </row>
    <row r="10884" spans="1:12" x14ac:dyDescent="0.15">
      <c r="A10884" s="4">
        <v>45597</v>
      </c>
      <c r="B10884">
        <v>2660652172</v>
      </c>
      <c r="C10884" s="2" t="s">
        <v>39575</v>
      </c>
      <c r="D10884" s="2" t="s">
        <v>6168</v>
      </c>
      <c r="E10884" t="s">
        <v>29701</v>
      </c>
      <c r="F10884" t="s">
        <v>6170</v>
      </c>
      <c r="G10884" t="s">
        <v>39576</v>
      </c>
      <c r="H10884" t="s">
        <v>39577</v>
      </c>
      <c r="I10884" t="s">
        <v>6</v>
      </c>
      <c r="J10884" t="s">
        <v>20</v>
      </c>
      <c r="K10884" t="s">
        <v>382</v>
      </c>
      <c r="L10884" t="s">
        <v>39578</v>
      </c>
    </row>
    <row r="10885" spans="1:12" x14ac:dyDescent="0.15">
      <c r="A10885" s="4">
        <v>45597</v>
      </c>
      <c r="B10885">
        <v>2661121697</v>
      </c>
      <c r="C10885" s="2" t="s">
        <v>39579</v>
      </c>
      <c r="D10885" s="2" t="s">
        <v>6168</v>
      </c>
      <c r="E10885" t="s">
        <v>29701</v>
      </c>
      <c r="F10885" t="s">
        <v>6170</v>
      </c>
      <c r="G10885" t="s">
        <v>39580</v>
      </c>
      <c r="H10885" t="s">
        <v>39581</v>
      </c>
      <c r="I10885" t="s">
        <v>13</v>
      </c>
      <c r="J10885" t="s">
        <v>20</v>
      </c>
      <c r="K10885" t="s">
        <v>382</v>
      </c>
      <c r="L10885" t="s">
        <v>39582</v>
      </c>
    </row>
    <row r="10886" spans="1:12" x14ac:dyDescent="0.15">
      <c r="A10886" s="4">
        <v>45597</v>
      </c>
      <c r="B10886">
        <v>2659635939</v>
      </c>
      <c r="C10886" s="2" t="s">
        <v>39583</v>
      </c>
      <c r="D10886" s="2" t="s">
        <v>9399</v>
      </c>
      <c r="E10886" t="s">
        <v>30100</v>
      </c>
      <c r="F10886" t="s">
        <v>9401</v>
      </c>
      <c r="G10886" t="s">
        <v>39584</v>
      </c>
      <c r="H10886" t="s">
        <v>39585</v>
      </c>
      <c r="I10886" t="s">
        <v>6</v>
      </c>
      <c r="J10886" t="s">
        <v>7</v>
      </c>
      <c r="K10886" t="s">
        <v>87</v>
      </c>
      <c r="L10886" t="s">
        <v>39586</v>
      </c>
    </row>
    <row r="10887" spans="1:12" x14ac:dyDescent="0.15">
      <c r="A10887" s="4">
        <v>45597</v>
      </c>
      <c r="B10887">
        <v>2660109612</v>
      </c>
      <c r="C10887" s="2" t="s">
        <v>39587</v>
      </c>
      <c r="D10887" s="2" t="s">
        <v>9399</v>
      </c>
      <c r="E10887" t="s">
        <v>30100</v>
      </c>
      <c r="F10887" t="s">
        <v>9401</v>
      </c>
      <c r="G10887" t="s">
        <v>39588</v>
      </c>
      <c r="H10887" t="s">
        <v>39589</v>
      </c>
      <c r="I10887" t="s">
        <v>13</v>
      </c>
      <c r="J10887" t="s">
        <v>14</v>
      </c>
      <c r="K10887" t="s">
        <v>219</v>
      </c>
      <c r="L10887" t="s">
        <v>39590</v>
      </c>
    </row>
    <row r="10888" spans="1:12" x14ac:dyDescent="0.15">
      <c r="A10888" s="4">
        <v>45597</v>
      </c>
      <c r="B10888">
        <v>2659639573</v>
      </c>
      <c r="C10888" s="2" t="s">
        <v>39591</v>
      </c>
      <c r="D10888" s="2" t="s">
        <v>9399</v>
      </c>
      <c r="E10888" t="s">
        <v>30100</v>
      </c>
      <c r="F10888" t="s">
        <v>9401</v>
      </c>
      <c r="G10888" t="s">
        <v>39592</v>
      </c>
      <c r="H10888" t="s">
        <v>39593</v>
      </c>
      <c r="I10888" t="s">
        <v>6</v>
      </c>
      <c r="J10888" t="s">
        <v>20</v>
      </c>
      <c r="K10888" t="s">
        <v>5146</v>
      </c>
      <c r="L10888" t="s">
        <v>39594</v>
      </c>
    </row>
    <row r="10889" spans="1:12" x14ac:dyDescent="0.15">
      <c r="A10889" s="4">
        <v>45597</v>
      </c>
      <c r="B10889">
        <v>2660632115</v>
      </c>
      <c r="C10889" s="2" t="s">
        <v>39595</v>
      </c>
      <c r="D10889" s="2" t="s">
        <v>9399</v>
      </c>
      <c r="E10889" t="s">
        <v>30100</v>
      </c>
      <c r="F10889" t="s">
        <v>9401</v>
      </c>
      <c r="G10889" t="s">
        <v>39596</v>
      </c>
      <c r="H10889" t="s">
        <v>36045</v>
      </c>
      <c r="I10889" t="s">
        <v>6</v>
      </c>
      <c r="J10889" t="s">
        <v>36</v>
      </c>
      <c r="K10889" t="s">
        <v>51</v>
      </c>
      <c r="L10889" t="s">
        <v>12069</v>
      </c>
    </row>
    <row r="10890" spans="1:12" x14ac:dyDescent="0.15">
      <c r="A10890" s="4">
        <v>45597</v>
      </c>
      <c r="B10890">
        <v>2660698150</v>
      </c>
      <c r="C10890" s="2" t="s">
        <v>39597</v>
      </c>
      <c r="D10890" s="2" t="s">
        <v>9399</v>
      </c>
      <c r="E10890" t="s">
        <v>30100</v>
      </c>
      <c r="F10890" t="s">
        <v>9401</v>
      </c>
      <c r="G10890" t="s">
        <v>39598</v>
      </c>
      <c r="H10890" t="s">
        <v>39599</v>
      </c>
      <c r="I10890" t="s">
        <v>6</v>
      </c>
      <c r="J10890" t="s">
        <v>7</v>
      </c>
      <c r="K10890" t="s">
        <v>273</v>
      </c>
      <c r="L10890" t="s">
        <v>39600</v>
      </c>
    </row>
    <row r="10891" spans="1:12" x14ac:dyDescent="0.15">
      <c r="A10891" s="4">
        <v>45597</v>
      </c>
      <c r="B10891">
        <v>2661669751</v>
      </c>
      <c r="C10891" s="2" t="s">
        <v>39601</v>
      </c>
      <c r="D10891" s="2" t="s">
        <v>9399</v>
      </c>
      <c r="E10891" t="s">
        <v>30100</v>
      </c>
      <c r="F10891" t="s">
        <v>9401</v>
      </c>
      <c r="G10891" t="s">
        <v>39602</v>
      </c>
      <c r="H10891" t="s">
        <v>39335</v>
      </c>
      <c r="I10891" t="s">
        <v>6</v>
      </c>
      <c r="J10891" t="s">
        <v>36</v>
      </c>
      <c r="K10891" t="s">
        <v>51</v>
      </c>
      <c r="L10891" t="s">
        <v>39603</v>
      </c>
    </row>
    <row r="10892" spans="1:12" x14ac:dyDescent="0.15">
      <c r="A10892" s="4">
        <v>45597</v>
      </c>
      <c r="B10892">
        <v>2661744495</v>
      </c>
      <c r="C10892" s="2" t="s">
        <v>39604</v>
      </c>
      <c r="D10892" s="2" t="s">
        <v>9399</v>
      </c>
      <c r="E10892" t="s">
        <v>30100</v>
      </c>
      <c r="F10892" t="s">
        <v>9401</v>
      </c>
      <c r="G10892" t="s">
        <v>39605</v>
      </c>
      <c r="H10892" t="s">
        <v>39606</v>
      </c>
      <c r="I10892" t="s">
        <v>6</v>
      </c>
      <c r="J10892" t="s">
        <v>7</v>
      </c>
      <c r="K10892" t="s">
        <v>42</v>
      </c>
      <c r="L10892" t="s">
        <v>39607</v>
      </c>
    </row>
    <row r="10893" spans="1:12" x14ac:dyDescent="0.15">
      <c r="A10893" s="4">
        <v>45597</v>
      </c>
      <c r="B10893">
        <v>2659881970</v>
      </c>
      <c r="C10893" s="2" t="s">
        <v>39608</v>
      </c>
      <c r="D10893" s="2" t="s">
        <v>13551</v>
      </c>
      <c r="E10893" t="s">
        <v>13552</v>
      </c>
      <c r="F10893" t="s">
        <v>13553</v>
      </c>
      <c r="G10893" t="s">
        <v>39609</v>
      </c>
      <c r="H10893" t="s">
        <v>39610</v>
      </c>
      <c r="I10893" t="s">
        <v>6</v>
      </c>
      <c r="J10893" t="s">
        <v>14</v>
      </c>
      <c r="K10893" t="s">
        <v>219</v>
      </c>
      <c r="L10893" t="s">
        <v>65</v>
      </c>
    </row>
    <row r="10894" spans="1:12" x14ac:dyDescent="0.15">
      <c r="A10894" s="4">
        <v>45597</v>
      </c>
      <c r="B10894">
        <v>2659894468</v>
      </c>
      <c r="C10894" s="2" t="s">
        <v>39611</v>
      </c>
      <c r="D10894" s="2" t="s">
        <v>13551</v>
      </c>
      <c r="E10894" t="s">
        <v>13552</v>
      </c>
      <c r="F10894" t="s">
        <v>13553</v>
      </c>
      <c r="G10894" t="s">
        <v>39612</v>
      </c>
      <c r="H10894" t="s">
        <v>39613</v>
      </c>
      <c r="I10894" t="s">
        <v>6</v>
      </c>
      <c r="J10894" t="s">
        <v>7</v>
      </c>
      <c r="K10894" t="s">
        <v>87</v>
      </c>
      <c r="L10894" t="s">
        <v>39614</v>
      </c>
    </row>
    <row r="10895" spans="1:12" x14ac:dyDescent="0.15">
      <c r="A10895" s="4">
        <v>45597</v>
      </c>
      <c r="B10895">
        <v>2659797845</v>
      </c>
      <c r="C10895" s="2" t="s">
        <v>39615</v>
      </c>
      <c r="D10895" s="2" t="s">
        <v>13551</v>
      </c>
      <c r="E10895" t="s">
        <v>13552</v>
      </c>
      <c r="F10895" t="s">
        <v>13553</v>
      </c>
      <c r="G10895" t="s">
        <v>39616</v>
      </c>
      <c r="H10895" t="s">
        <v>39617</v>
      </c>
      <c r="I10895" t="s">
        <v>13</v>
      </c>
      <c r="J10895" t="s">
        <v>20</v>
      </c>
      <c r="K10895" t="s">
        <v>26</v>
      </c>
      <c r="L10895" t="s">
        <v>39618</v>
      </c>
    </row>
    <row r="10896" spans="1:12" x14ac:dyDescent="0.15">
      <c r="A10896" s="4">
        <v>45597</v>
      </c>
      <c r="B10896">
        <v>2660433039</v>
      </c>
      <c r="C10896" s="2" t="s">
        <v>39619</v>
      </c>
      <c r="D10896" s="2" t="s">
        <v>39620</v>
      </c>
      <c r="E10896" t="s">
        <v>39621</v>
      </c>
      <c r="F10896" t="s">
        <v>39622</v>
      </c>
      <c r="G10896" t="s">
        <v>39623</v>
      </c>
      <c r="H10896" t="s">
        <v>39624</v>
      </c>
      <c r="I10896" t="s">
        <v>6</v>
      </c>
      <c r="J10896" t="s">
        <v>205</v>
      </c>
      <c r="K10896" t="s">
        <v>206</v>
      </c>
      <c r="L10896" t="s">
        <v>39625</v>
      </c>
    </row>
    <row r="10897" spans="1:12" x14ac:dyDescent="0.15">
      <c r="A10897" s="4">
        <v>45597</v>
      </c>
      <c r="B10897">
        <v>2661221418</v>
      </c>
      <c r="C10897" s="2" t="s">
        <v>39626</v>
      </c>
      <c r="D10897" s="2" t="s">
        <v>38368</v>
      </c>
      <c r="E10897" t="s">
        <v>38369</v>
      </c>
      <c r="F10897" t="s">
        <v>38370</v>
      </c>
      <c r="G10897" t="s">
        <v>39627</v>
      </c>
      <c r="H10897" t="s">
        <v>18674</v>
      </c>
      <c r="I10897" t="s">
        <v>13</v>
      </c>
      <c r="J10897" t="s">
        <v>20</v>
      </c>
      <c r="K10897" t="s">
        <v>347</v>
      </c>
      <c r="L10897" t="s">
        <v>5628</v>
      </c>
    </row>
    <row r="10898" spans="1:12" x14ac:dyDescent="0.15">
      <c r="A10898" s="4">
        <v>45597</v>
      </c>
      <c r="B10898">
        <v>2660273758</v>
      </c>
      <c r="C10898" s="2" t="s">
        <v>39628</v>
      </c>
      <c r="D10898" s="2" t="s">
        <v>30654</v>
      </c>
      <c r="E10898" t="s">
        <v>30655</v>
      </c>
      <c r="F10898" t="s">
        <v>30656</v>
      </c>
      <c r="G10898" t="s">
        <v>39629</v>
      </c>
      <c r="H10898" t="s">
        <v>39630</v>
      </c>
      <c r="I10898" t="s">
        <v>6</v>
      </c>
      <c r="J10898" t="s">
        <v>7</v>
      </c>
      <c r="K10898" t="s">
        <v>180</v>
      </c>
      <c r="L10898" t="s">
        <v>39631</v>
      </c>
    </row>
    <row r="10899" spans="1:12" x14ac:dyDescent="0.15">
      <c r="A10899" s="4">
        <v>45597</v>
      </c>
      <c r="B10899">
        <v>2661508162</v>
      </c>
      <c r="C10899" s="2" t="s">
        <v>39632</v>
      </c>
      <c r="D10899" s="2" t="s">
        <v>30654</v>
      </c>
      <c r="E10899" t="s">
        <v>30655</v>
      </c>
      <c r="F10899" t="s">
        <v>30656</v>
      </c>
      <c r="G10899" t="s">
        <v>39633</v>
      </c>
      <c r="H10899" t="s">
        <v>39634</v>
      </c>
      <c r="I10899" t="s">
        <v>6</v>
      </c>
      <c r="J10899" t="s">
        <v>7</v>
      </c>
      <c r="K10899" t="s">
        <v>42</v>
      </c>
      <c r="L10899" t="s">
        <v>39635</v>
      </c>
    </row>
    <row r="10900" spans="1:12" x14ac:dyDescent="0.15">
      <c r="A10900" s="4">
        <v>45597</v>
      </c>
      <c r="B10900">
        <v>2661692630</v>
      </c>
      <c r="C10900" s="2" t="s">
        <v>39636</v>
      </c>
      <c r="D10900" s="2" t="s">
        <v>2520</v>
      </c>
      <c r="E10900" t="s">
        <v>2521</v>
      </c>
      <c r="F10900" t="s">
        <v>2522</v>
      </c>
      <c r="G10900" t="s">
        <v>39637</v>
      </c>
      <c r="H10900" t="s">
        <v>20550</v>
      </c>
      <c r="I10900" t="s">
        <v>19</v>
      </c>
      <c r="J10900" t="s">
        <v>20</v>
      </c>
      <c r="K10900" t="s">
        <v>780</v>
      </c>
      <c r="L10900" t="s">
        <v>39638</v>
      </c>
    </row>
    <row r="10901" spans="1:12" x14ac:dyDescent="0.15">
      <c r="A10901" s="4">
        <v>45596</v>
      </c>
      <c r="B10901">
        <v>2657893928</v>
      </c>
      <c r="C10901" s="2" t="s">
        <v>39639</v>
      </c>
      <c r="D10901" s="2" t="s">
        <v>6006</v>
      </c>
      <c r="E10901" t="s">
        <v>14896</v>
      </c>
      <c r="F10901" t="s">
        <v>6008</v>
      </c>
      <c r="G10901" t="s">
        <v>39640</v>
      </c>
      <c r="H10901" t="s">
        <v>39641</v>
      </c>
      <c r="I10901" t="s">
        <v>6</v>
      </c>
      <c r="J10901" t="s">
        <v>7</v>
      </c>
      <c r="K10901" t="s">
        <v>87</v>
      </c>
      <c r="L10901" t="s">
        <v>39642</v>
      </c>
    </row>
    <row r="10902" spans="1:12" x14ac:dyDescent="0.15">
      <c r="A10902" s="4">
        <v>45596</v>
      </c>
      <c r="B10902">
        <v>2657730017</v>
      </c>
      <c r="C10902" s="2" t="s">
        <v>39643</v>
      </c>
      <c r="D10902" s="2" t="s">
        <v>6006</v>
      </c>
      <c r="E10902" t="s">
        <v>14896</v>
      </c>
      <c r="F10902" t="s">
        <v>6008</v>
      </c>
      <c r="G10902" t="s">
        <v>39644</v>
      </c>
      <c r="H10902" t="s">
        <v>39645</v>
      </c>
      <c r="I10902" t="s">
        <v>6</v>
      </c>
      <c r="J10902" t="s">
        <v>7</v>
      </c>
      <c r="K10902" t="s">
        <v>42</v>
      </c>
      <c r="L10902" t="s">
        <v>39646</v>
      </c>
    </row>
    <row r="10903" spans="1:12" x14ac:dyDescent="0.15">
      <c r="A10903" s="4">
        <v>45596</v>
      </c>
      <c r="B10903">
        <v>2657649187</v>
      </c>
      <c r="C10903" s="2" t="s">
        <v>39647</v>
      </c>
      <c r="D10903" s="2" t="s">
        <v>6006</v>
      </c>
      <c r="E10903" t="s">
        <v>14896</v>
      </c>
      <c r="F10903" t="s">
        <v>6008</v>
      </c>
      <c r="G10903" t="s">
        <v>39648</v>
      </c>
      <c r="H10903" t="s">
        <v>39649</v>
      </c>
      <c r="I10903" t="s">
        <v>6</v>
      </c>
      <c r="J10903" t="s">
        <v>14</v>
      </c>
      <c r="K10903" t="s">
        <v>219</v>
      </c>
      <c r="L10903" t="s">
        <v>39650</v>
      </c>
    </row>
    <row r="10904" spans="1:12" x14ac:dyDescent="0.15">
      <c r="A10904" s="4">
        <v>45596</v>
      </c>
      <c r="B10904">
        <v>2658039364</v>
      </c>
      <c r="C10904" s="2" t="s">
        <v>39651</v>
      </c>
      <c r="D10904" s="2" t="s">
        <v>6006</v>
      </c>
      <c r="E10904" t="s">
        <v>14896</v>
      </c>
      <c r="F10904" t="s">
        <v>6008</v>
      </c>
      <c r="G10904" t="s">
        <v>39652</v>
      </c>
      <c r="H10904" t="s">
        <v>39653</v>
      </c>
      <c r="I10904" t="s">
        <v>19</v>
      </c>
      <c r="J10904" t="s">
        <v>20</v>
      </c>
      <c r="K10904" t="s">
        <v>69</v>
      </c>
      <c r="L10904" t="s">
        <v>39654</v>
      </c>
    </row>
    <row r="10905" spans="1:12" x14ac:dyDescent="0.15">
      <c r="A10905" s="4">
        <v>45596</v>
      </c>
      <c r="B10905">
        <v>2658136668</v>
      </c>
      <c r="C10905" s="2" t="s">
        <v>39655</v>
      </c>
      <c r="D10905" s="2" t="s">
        <v>6006</v>
      </c>
      <c r="E10905" t="s">
        <v>14896</v>
      </c>
      <c r="F10905" t="s">
        <v>6008</v>
      </c>
      <c r="G10905" t="s">
        <v>39656</v>
      </c>
      <c r="H10905" t="s">
        <v>39657</v>
      </c>
      <c r="I10905" t="s">
        <v>13</v>
      </c>
      <c r="J10905" t="s">
        <v>7</v>
      </c>
      <c r="K10905" t="s">
        <v>42</v>
      </c>
      <c r="L10905" t="s">
        <v>39658</v>
      </c>
    </row>
    <row r="10906" spans="1:12" x14ac:dyDescent="0.15">
      <c r="A10906" s="4">
        <v>45596</v>
      </c>
      <c r="B10906">
        <v>2658170883</v>
      </c>
      <c r="C10906" s="2" t="s">
        <v>39659</v>
      </c>
      <c r="D10906" s="2" t="s">
        <v>6006</v>
      </c>
      <c r="E10906" t="s">
        <v>14896</v>
      </c>
      <c r="F10906" t="s">
        <v>6008</v>
      </c>
      <c r="G10906" t="s">
        <v>39660</v>
      </c>
      <c r="H10906" t="s">
        <v>39661</v>
      </c>
      <c r="I10906" t="s">
        <v>6</v>
      </c>
      <c r="J10906" t="s">
        <v>7</v>
      </c>
      <c r="K10906" t="s">
        <v>31</v>
      </c>
      <c r="L10906" t="s">
        <v>39662</v>
      </c>
    </row>
    <row r="10907" spans="1:12" x14ac:dyDescent="0.15">
      <c r="A10907" s="4">
        <v>45596</v>
      </c>
      <c r="B10907">
        <v>2658273806</v>
      </c>
      <c r="C10907" s="2" t="s">
        <v>39663</v>
      </c>
      <c r="D10907" s="2" t="s">
        <v>6006</v>
      </c>
      <c r="E10907" t="s">
        <v>14896</v>
      </c>
      <c r="F10907" t="s">
        <v>6008</v>
      </c>
      <c r="G10907" t="s">
        <v>39664</v>
      </c>
      <c r="H10907" s="1">
        <v>1137846</v>
      </c>
      <c r="I10907" t="s">
        <v>13</v>
      </c>
      <c r="J10907" t="s">
        <v>20</v>
      </c>
      <c r="K10907" t="s">
        <v>56</v>
      </c>
      <c r="L10907" t="s">
        <v>39665</v>
      </c>
    </row>
    <row r="10908" spans="1:12" x14ac:dyDescent="0.15">
      <c r="A10908" s="4">
        <v>45596</v>
      </c>
      <c r="B10908">
        <v>2658294886</v>
      </c>
      <c r="C10908" s="2" t="s">
        <v>39666</v>
      </c>
      <c r="D10908" s="2" t="s">
        <v>6006</v>
      </c>
      <c r="E10908" t="s">
        <v>14896</v>
      </c>
      <c r="F10908" t="s">
        <v>6008</v>
      </c>
      <c r="G10908" t="s">
        <v>39667</v>
      </c>
      <c r="H10908" t="s">
        <v>39668</v>
      </c>
      <c r="I10908" t="s">
        <v>6</v>
      </c>
      <c r="J10908" t="s">
        <v>14</v>
      </c>
      <c r="K10908" t="s">
        <v>15</v>
      </c>
      <c r="L10908" t="s">
        <v>39669</v>
      </c>
    </row>
    <row r="10909" spans="1:12" x14ac:dyDescent="0.15">
      <c r="A10909" s="4">
        <v>45596</v>
      </c>
      <c r="B10909">
        <v>2658327392</v>
      </c>
      <c r="C10909" s="2" t="s">
        <v>39670</v>
      </c>
      <c r="D10909" s="2" t="s">
        <v>6006</v>
      </c>
      <c r="E10909" t="s">
        <v>14896</v>
      </c>
      <c r="F10909" t="s">
        <v>6008</v>
      </c>
      <c r="G10909" t="s">
        <v>39671</v>
      </c>
      <c r="H10909" t="s">
        <v>39672</v>
      </c>
      <c r="I10909" t="s">
        <v>13</v>
      </c>
      <c r="J10909" t="s">
        <v>7</v>
      </c>
      <c r="K10909" t="s">
        <v>42</v>
      </c>
      <c r="L10909" t="s">
        <v>39673</v>
      </c>
    </row>
    <row r="10910" spans="1:12" x14ac:dyDescent="0.15">
      <c r="A10910" s="4">
        <v>45596</v>
      </c>
      <c r="B10910">
        <v>2658402855</v>
      </c>
      <c r="C10910" s="2" t="s">
        <v>39674</v>
      </c>
      <c r="D10910" s="2" t="s">
        <v>6006</v>
      </c>
      <c r="E10910" t="s">
        <v>14896</v>
      </c>
      <c r="F10910" t="s">
        <v>6008</v>
      </c>
      <c r="G10910" t="s">
        <v>39675</v>
      </c>
      <c r="H10910" t="s">
        <v>39676</v>
      </c>
      <c r="I10910" t="s">
        <v>6</v>
      </c>
      <c r="J10910" t="s">
        <v>7</v>
      </c>
      <c r="K10910" t="s">
        <v>42</v>
      </c>
      <c r="L10910" t="s">
        <v>6503</v>
      </c>
    </row>
    <row r="10911" spans="1:12" x14ac:dyDescent="0.15">
      <c r="A10911" s="4">
        <v>45596</v>
      </c>
      <c r="B10911">
        <v>2658427440</v>
      </c>
      <c r="C10911" s="2" t="s">
        <v>39677</v>
      </c>
      <c r="D10911" s="2" t="s">
        <v>6006</v>
      </c>
      <c r="E10911" t="s">
        <v>14896</v>
      </c>
      <c r="F10911" t="s">
        <v>6008</v>
      </c>
      <c r="G10911" t="s">
        <v>39678</v>
      </c>
      <c r="H10911" t="s">
        <v>39679</v>
      </c>
      <c r="I10911" t="s">
        <v>13</v>
      </c>
      <c r="J10911" t="s">
        <v>20</v>
      </c>
      <c r="K10911" t="s">
        <v>21</v>
      </c>
      <c r="L10911" t="s">
        <v>39680</v>
      </c>
    </row>
    <row r="10912" spans="1:12" x14ac:dyDescent="0.15">
      <c r="A10912" s="4">
        <v>45596</v>
      </c>
      <c r="B10912">
        <v>2658433002</v>
      </c>
      <c r="C10912" s="2" t="s">
        <v>39681</v>
      </c>
      <c r="D10912" s="2" t="s">
        <v>6006</v>
      </c>
      <c r="E10912" t="s">
        <v>14896</v>
      </c>
      <c r="F10912" t="s">
        <v>6008</v>
      </c>
      <c r="G10912" t="s">
        <v>39682</v>
      </c>
      <c r="H10912" t="s">
        <v>39683</v>
      </c>
      <c r="I10912" t="s">
        <v>13</v>
      </c>
      <c r="J10912" t="s">
        <v>20</v>
      </c>
      <c r="K10912" t="s">
        <v>151</v>
      </c>
      <c r="L10912" t="s">
        <v>26</v>
      </c>
    </row>
    <row r="10913" spans="1:12" x14ac:dyDescent="0.15">
      <c r="A10913" s="4">
        <v>45596</v>
      </c>
      <c r="B10913">
        <v>2658429674</v>
      </c>
      <c r="C10913" s="2" t="s">
        <v>39684</v>
      </c>
      <c r="D10913" s="2" t="s">
        <v>6006</v>
      </c>
      <c r="E10913" t="s">
        <v>14896</v>
      </c>
      <c r="F10913" t="s">
        <v>6008</v>
      </c>
      <c r="G10913" t="s">
        <v>39685</v>
      </c>
      <c r="H10913" t="s">
        <v>39686</v>
      </c>
      <c r="I10913" t="s">
        <v>13</v>
      </c>
      <c r="J10913" t="s">
        <v>20</v>
      </c>
      <c r="K10913" t="s">
        <v>333</v>
      </c>
      <c r="L10913" t="s">
        <v>39687</v>
      </c>
    </row>
    <row r="10914" spans="1:12" x14ac:dyDescent="0.15">
      <c r="A10914" s="4">
        <v>45596</v>
      </c>
      <c r="B10914">
        <v>2659152520</v>
      </c>
      <c r="C10914" s="2" t="s">
        <v>39688</v>
      </c>
      <c r="D10914" s="2" t="s">
        <v>6006</v>
      </c>
      <c r="E10914" t="s">
        <v>14896</v>
      </c>
      <c r="F10914" t="s">
        <v>6008</v>
      </c>
      <c r="G10914" t="s">
        <v>39689</v>
      </c>
      <c r="H10914" t="s">
        <v>39690</v>
      </c>
      <c r="I10914" t="s">
        <v>6</v>
      </c>
      <c r="J10914" t="s">
        <v>7</v>
      </c>
      <c r="K10914" t="s">
        <v>42</v>
      </c>
      <c r="L10914" t="s">
        <v>39691</v>
      </c>
    </row>
    <row r="10915" spans="1:12" x14ac:dyDescent="0.15">
      <c r="A10915" s="4">
        <v>45596</v>
      </c>
      <c r="B10915">
        <v>2659233808</v>
      </c>
      <c r="C10915" s="2" t="s">
        <v>39692</v>
      </c>
      <c r="D10915" s="2" t="s">
        <v>6006</v>
      </c>
      <c r="E10915" t="s">
        <v>14896</v>
      </c>
      <c r="F10915" t="s">
        <v>6008</v>
      </c>
      <c r="G10915" t="s">
        <v>39693</v>
      </c>
      <c r="H10915" t="s">
        <v>39694</v>
      </c>
      <c r="I10915" t="s">
        <v>6</v>
      </c>
      <c r="J10915" t="s">
        <v>7</v>
      </c>
      <c r="K10915" t="s">
        <v>180</v>
      </c>
      <c r="L10915" t="s">
        <v>39695</v>
      </c>
    </row>
    <row r="10916" spans="1:12" x14ac:dyDescent="0.15">
      <c r="A10916" s="4">
        <v>45596</v>
      </c>
      <c r="B10916">
        <v>2659249412</v>
      </c>
      <c r="C10916" s="2" t="s">
        <v>39696</v>
      </c>
      <c r="D10916" s="2" t="s">
        <v>6006</v>
      </c>
      <c r="E10916" t="s">
        <v>14896</v>
      </c>
      <c r="F10916" t="s">
        <v>6008</v>
      </c>
      <c r="G10916" t="s">
        <v>39697</v>
      </c>
      <c r="H10916" t="s">
        <v>39698</v>
      </c>
      <c r="I10916" t="s">
        <v>6</v>
      </c>
      <c r="J10916" t="s">
        <v>205</v>
      </c>
      <c r="K10916" t="s">
        <v>338</v>
      </c>
      <c r="L10916" t="s">
        <v>39699</v>
      </c>
    </row>
    <row r="10917" spans="1:12" x14ac:dyDescent="0.15">
      <c r="A10917" s="4">
        <v>45596</v>
      </c>
      <c r="B10917">
        <v>2657823321</v>
      </c>
      <c r="C10917" s="2" t="s">
        <v>39700</v>
      </c>
      <c r="D10917" s="2" t="s">
        <v>457</v>
      </c>
      <c r="E10917" t="s">
        <v>458</v>
      </c>
      <c r="F10917" t="s">
        <v>459</v>
      </c>
      <c r="G10917" t="s">
        <v>39701</v>
      </c>
      <c r="H10917" t="s">
        <v>39702</v>
      </c>
      <c r="I10917" t="s">
        <v>6</v>
      </c>
      <c r="J10917" t="s">
        <v>7</v>
      </c>
      <c r="K10917" t="s">
        <v>42</v>
      </c>
      <c r="L10917" t="s">
        <v>39703</v>
      </c>
    </row>
    <row r="10918" spans="1:12" x14ac:dyDescent="0.15">
      <c r="A10918" s="4">
        <v>45596</v>
      </c>
      <c r="B10918">
        <v>2657827958</v>
      </c>
      <c r="C10918" s="2" t="s">
        <v>39704</v>
      </c>
      <c r="D10918" s="2" t="s">
        <v>457</v>
      </c>
      <c r="E10918" t="s">
        <v>458</v>
      </c>
      <c r="F10918" t="s">
        <v>459</v>
      </c>
      <c r="G10918" t="s">
        <v>39705</v>
      </c>
      <c r="H10918" t="s">
        <v>39706</v>
      </c>
      <c r="I10918" t="s">
        <v>6</v>
      </c>
      <c r="J10918" t="s">
        <v>7</v>
      </c>
      <c r="K10918" t="s">
        <v>180</v>
      </c>
      <c r="L10918" t="s">
        <v>39707</v>
      </c>
    </row>
    <row r="10919" spans="1:12" x14ac:dyDescent="0.15">
      <c r="A10919" s="4">
        <v>45596</v>
      </c>
      <c r="B10919">
        <v>2657909672</v>
      </c>
      <c r="C10919" s="2" t="s">
        <v>39708</v>
      </c>
      <c r="D10919" s="2" t="s">
        <v>457</v>
      </c>
      <c r="E10919" t="s">
        <v>458</v>
      </c>
      <c r="F10919" t="s">
        <v>459</v>
      </c>
      <c r="G10919" t="s">
        <v>39709</v>
      </c>
      <c r="H10919" t="s">
        <v>39710</v>
      </c>
      <c r="I10919" t="s">
        <v>6</v>
      </c>
      <c r="J10919" t="s">
        <v>7</v>
      </c>
      <c r="K10919" t="s">
        <v>87</v>
      </c>
      <c r="L10919" t="s">
        <v>39711</v>
      </c>
    </row>
    <row r="10920" spans="1:12" x14ac:dyDescent="0.15">
      <c r="A10920" s="4">
        <v>45596</v>
      </c>
      <c r="B10920">
        <v>2657841358</v>
      </c>
      <c r="C10920" s="2" t="s">
        <v>39712</v>
      </c>
      <c r="D10920" s="2" t="s">
        <v>457</v>
      </c>
      <c r="E10920" t="s">
        <v>458</v>
      </c>
      <c r="F10920" t="s">
        <v>459</v>
      </c>
      <c r="G10920" t="s">
        <v>39713</v>
      </c>
      <c r="H10920" t="s">
        <v>39714</v>
      </c>
      <c r="I10920" t="s">
        <v>6</v>
      </c>
      <c r="J10920" t="s">
        <v>20</v>
      </c>
      <c r="K10920" t="s">
        <v>21</v>
      </c>
      <c r="L10920" t="s">
        <v>39715</v>
      </c>
    </row>
    <row r="10921" spans="1:12" x14ac:dyDescent="0.15">
      <c r="A10921" s="4">
        <v>45596</v>
      </c>
      <c r="B10921">
        <v>2657715737</v>
      </c>
      <c r="C10921" s="2" t="s">
        <v>39716</v>
      </c>
      <c r="D10921" s="2" t="s">
        <v>457</v>
      </c>
      <c r="E10921" t="s">
        <v>458</v>
      </c>
      <c r="F10921" t="s">
        <v>459</v>
      </c>
      <c r="G10921" t="s">
        <v>39717</v>
      </c>
      <c r="H10921" t="s">
        <v>39718</v>
      </c>
      <c r="I10921" t="s">
        <v>19</v>
      </c>
      <c r="J10921" t="s">
        <v>119</v>
      </c>
      <c r="K10921" t="s">
        <v>120</v>
      </c>
      <c r="L10921" t="s">
        <v>39719</v>
      </c>
    </row>
    <row r="10922" spans="1:12" x14ac:dyDescent="0.15">
      <c r="A10922" s="4">
        <v>45596</v>
      </c>
      <c r="B10922">
        <v>2657928467</v>
      </c>
      <c r="C10922" s="2" t="s">
        <v>39720</v>
      </c>
      <c r="D10922" s="2" t="s">
        <v>457</v>
      </c>
      <c r="E10922" t="s">
        <v>458</v>
      </c>
      <c r="F10922" t="s">
        <v>459</v>
      </c>
      <c r="G10922" t="s">
        <v>39721</v>
      </c>
      <c r="H10922" t="s">
        <v>39722</v>
      </c>
      <c r="I10922" t="s">
        <v>6</v>
      </c>
      <c r="J10922" t="s">
        <v>7</v>
      </c>
      <c r="K10922" t="s">
        <v>18148</v>
      </c>
      <c r="L10922" t="s">
        <v>39723</v>
      </c>
    </row>
    <row r="10923" spans="1:12" x14ac:dyDescent="0.15">
      <c r="A10923" s="4">
        <v>45596</v>
      </c>
      <c r="B10923">
        <v>2657654328</v>
      </c>
      <c r="C10923" s="2" t="s">
        <v>39724</v>
      </c>
      <c r="D10923" s="2" t="s">
        <v>457</v>
      </c>
      <c r="E10923" t="s">
        <v>458</v>
      </c>
      <c r="F10923" t="s">
        <v>459</v>
      </c>
      <c r="G10923" t="s">
        <v>39725</v>
      </c>
      <c r="H10923" t="s">
        <v>39726</v>
      </c>
      <c r="I10923" t="s">
        <v>13</v>
      </c>
      <c r="J10923" t="s">
        <v>7</v>
      </c>
      <c r="K10923" t="s">
        <v>42</v>
      </c>
      <c r="L10923" t="s">
        <v>334</v>
      </c>
    </row>
    <row r="10924" spans="1:12" x14ac:dyDescent="0.15">
      <c r="A10924" s="4">
        <v>45596</v>
      </c>
      <c r="B10924">
        <v>2657858162</v>
      </c>
      <c r="C10924" s="2" t="s">
        <v>39727</v>
      </c>
      <c r="D10924" s="2" t="s">
        <v>457</v>
      </c>
      <c r="E10924" t="s">
        <v>458</v>
      </c>
      <c r="F10924" t="s">
        <v>459</v>
      </c>
      <c r="G10924" t="s">
        <v>39728</v>
      </c>
      <c r="H10924" t="s">
        <v>39729</v>
      </c>
      <c r="I10924" t="s">
        <v>6</v>
      </c>
      <c r="J10924" t="s">
        <v>7</v>
      </c>
      <c r="K10924" t="s">
        <v>42</v>
      </c>
      <c r="L10924" t="s">
        <v>39730</v>
      </c>
    </row>
    <row r="10925" spans="1:12" x14ac:dyDescent="0.15">
      <c r="A10925" s="4">
        <v>45596</v>
      </c>
      <c r="B10925">
        <v>2657885999</v>
      </c>
      <c r="C10925" s="2" t="s">
        <v>39731</v>
      </c>
      <c r="D10925" s="2" t="s">
        <v>457</v>
      </c>
      <c r="E10925" t="s">
        <v>458</v>
      </c>
      <c r="F10925" t="s">
        <v>459</v>
      </c>
      <c r="G10925" t="s">
        <v>39732</v>
      </c>
      <c r="H10925" t="s">
        <v>39733</v>
      </c>
      <c r="I10925" t="s">
        <v>6</v>
      </c>
      <c r="J10925" t="s">
        <v>7</v>
      </c>
      <c r="K10925" t="s">
        <v>31</v>
      </c>
      <c r="L10925" t="s">
        <v>33263</v>
      </c>
    </row>
    <row r="10926" spans="1:12" x14ac:dyDescent="0.15">
      <c r="A10926" s="4">
        <v>45596</v>
      </c>
      <c r="B10926">
        <v>2658088040</v>
      </c>
      <c r="C10926" s="2" t="s">
        <v>39734</v>
      </c>
      <c r="D10926" s="2" t="s">
        <v>457</v>
      </c>
      <c r="E10926" t="s">
        <v>458</v>
      </c>
      <c r="F10926" t="s">
        <v>459</v>
      </c>
      <c r="G10926" t="s">
        <v>39735</v>
      </c>
      <c r="H10926" t="s">
        <v>39736</v>
      </c>
      <c r="I10926" t="s">
        <v>6</v>
      </c>
      <c r="J10926" t="s">
        <v>36</v>
      </c>
      <c r="K10926" t="s">
        <v>97</v>
      </c>
      <c r="L10926" t="s">
        <v>29960</v>
      </c>
    </row>
    <row r="10927" spans="1:12" x14ac:dyDescent="0.15">
      <c r="A10927" s="4">
        <v>45596</v>
      </c>
      <c r="B10927">
        <v>2658030596</v>
      </c>
      <c r="C10927" s="2" t="s">
        <v>39737</v>
      </c>
      <c r="D10927" s="2" t="s">
        <v>457</v>
      </c>
      <c r="E10927" t="s">
        <v>458</v>
      </c>
      <c r="F10927" t="s">
        <v>459</v>
      </c>
      <c r="G10927" t="s">
        <v>39738</v>
      </c>
      <c r="H10927" t="s">
        <v>39739</v>
      </c>
      <c r="I10927" t="s">
        <v>6</v>
      </c>
      <c r="J10927" t="s">
        <v>7</v>
      </c>
      <c r="K10927" t="s">
        <v>87</v>
      </c>
      <c r="L10927" t="s">
        <v>39740</v>
      </c>
    </row>
    <row r="10928" spans="1:12" x14ac:dyDescent="0.15">
      <c r="A10928" s="4">
        <v>45596</v>
      </c>
      <c r="B10928">
        <v>2657931491</v>
      </c>
      <c r="C10928" s="2" t="s">
        <v>39741</v>
      </c>
      <c r="D10928" s="2" t="s">
        <v>457</v>
      </c>
      <c r="E10928" t="s">
        <v>458</v>
      </c>
      <c r="F10928" t="s">
        <v>459</v>
      </c>
      <c r="G10928" t="s">
        <v>39742</v>
      </c>
      <c r="H10928" t="s">
        <v>39743</v>
      </c>
      <c r="I10928" t="s">
        <v>19</v>
      </c>
      <c r="J10928" t="s">
        <v>119</v>
      </c>
      <c r="K10928" t="s">
        <v>120</v>
      </c>
      <c r="L10928" t="s">
        <v>39744</v>
      </c>
    </row>
    <row r="10929" spans="1:12" x14ac:dyDescent="0.15">
      <c r="A10929" s="4">
        <v>45596</v>
      </c>
      <c r="B10929">
        <v>2658053445</v>
      </c>
      <c r="C10929" s="2" t="s">
        <v>39745</v>
      </c>
      <c r="D10929" s="2" t="s">
        <v>457</v>
      </c>
      <c r="E10929" t="s">
        <v>458</v>
      </c>
      <c r="F10929" t="s">
        <v>459</v>
      </c>
      <c r="G10929" t="s">
        <v>39746</v>
      </c>
      <c r="H10929" t="s">
        <v>39747</v>
      </c>
      <c r="I10929" t="s">
        <v>6</v>
      </c>
      <c r="J10929" t="s">
        <v>20</v>
      </c>
      <c r="K10929" t="s">
        <v>151</v>
      </c>
      <c r="L10929" t="s">
        <v>39748</v>
      </c>
    </row>
    <row r="10930" spans="1:12" x14ac:dyDescent="0.15">
      <c r="A10930" s="4">
        <v>45596</v>
      </c>
      <c r="B10930">
        <v>2658092590</v>
      </c>
      <c r="C10930" s="2" t="s">
        <v>39749</v>
      </c>
      <c r="D10930" s="2" t="s">
        <v>457</v>
      </c>
      <c r="E10930" t="s">
        <v>458</v>
      </c>
      <c r="F10930" t="s">
        <v>459</v>
      </c>
      <c r="G10930" t="s">
        <v>39750</v>
      </c>
      <c r="H10930" t="s">
        <v>35822</v>
      </c>
      <c r="I10930" t="s">
        <v>13</v>
      </c>
      <c r="J10930" t="s">
        <v>7</v>
      </c>
      <c r="K10930" t="s">
        <v>92</v>
      </c>
      <c r="L10930" t="s">
        <v>39751</v>
      </c>
    </row>
    <row r="10931" spans="1:12" x14ac:dyDescent="0.15">
      <c r="A10931" s="4">
        <v>45596</v>
      </c>
      <c r="B10931">
        <v>2657939389</v>
      </c>
      <c r="C10931" s="2" t="s">
        <v>39752</v>
      </c>
      <c r="D10931" s="2" t="s">
        <v>457</v>
      </c>
      <c r="E10931" t="s">
        <v>458</v>
      </c>
      <c r="F10931" t="s">
        <v>459</v>
      </c>
      <c r="G10931" t="s">
        <v>39753</v>
      </c>
      <c r="H10931" t="s">
        <v>39754</v>
      </c>
      <c r="I10931" t="s">
        <v>13</v>
      </c>
      <c r="J10931" t="s">
        <v>7</v>
      </c>
      <c r="K10931" t="s">
        <v>42</v>
      </c>
      <c r="L10931" t="s">
        <v>39755</v>
      </c>
    </row>
    <row r="10932" spans="1:12" x14ac:dyDescent="0.15">
      <c r="A10932" s="4">
        <v>45596</v>
      </c>
      <c r="B10932">
        <v>2657954314</v>
      </c>
      <c r="C10932" s="2" t="s">
        <v>39756</v>
      </c>
      <c r="D10932" s="2" t="s">
        <v>457</v>
      </c>
      <c r="E10932" t="s">
        <v>458</v>
      </c>
      <c r="F10932" t="s">
        <v>459</v>
      </c>
      <c r="G10932" t="s">
        <v>39757</v>
      </c>
      <c r="H10932" t="s">
        <v>39758</v>
      </c>
      <c r="I10932" t="s">
        <v>6</v>
      </c>
      <c r="J10932" t="s">
        <v>7</v>
      </c>
      <c r="K10932" t="s">
        <v>42</v>
      </c>
      <c r="L10932" t="s">
        <v>39759</v>
      </c>
    </row>
    <row r="10933" spans="1:12" x14ac:dyDescent="0.15">
      <c r="A10933" s="4">
        <v>45596</v>
      </c>
      <c r="B10933">
        <v>2658204480</v>
      </c>
      <c r="C10933" s="2" t="s">
        <v>39760</v>
      </c>
      <c r="D10933" s="2" t="s">
        <v>457</v>
      </c>
      <c r="E10933" t="s">
        <v>458</v>
      </c>
      <c r="F10933" t="s">
        <v>459</v>
      </c>
      <c r="G10933" t="s">
        <v>39761</v>
      </c>
      <c r="H10933" t="s">
        <v>35822</v>
      </c>
      <c r="I10933" t="s">
        <v>13</v>
      </c>
      <c r="J10933" t="s">
        <v>7</v>
      </c>
      <c r="K10933" t="s">
        <v>42</v>
      </c>
      <c r="L10933" t="s">
        <v>39762</v>
      </c>
    </row>
    <row r="10934" spans="1:12" x14ac:dyDescent="0.15">
      <c r="A10934" s="4">
        <v>45596</v>
      </c>
      <c r="B10934">
        <v>2658267726</v>
      </c>
      <c r="C10934" s="2" t="s">
        <v>39763</v>
      </c>
      <c r="D10934" s="2" t="s">
        <v>457</v>
      </c>
      <c r="E10934" t="s">
        <v>458</v>
      </c>
      <c r="F10934" t="s">
        <v>459</v>
      </c>
      <c r="G10934" t="s">
        <v>39705</v>
      </c>
      <c r="H10934" t="s">
        <v>39706</v>
      </c>
      <c r="I10934" t="s">
        <v>6</v>
      </c>
      <c r="J10934" t="s">
        <v>7</v>
      </c>
      <c r="K10934" t="s">
        <v>87</v>
      </c>
      <c r="L10934" t="s">
        <v>6688</v>
      </c>
    </row>
    <row r="10935" spans="1:12" x14ac:dyDescent="0.15">
      <c r="A10935" s="4">
        <v>45596</v>
      </c>
      <c r="B10935">
        <v>2658266442</v>
      </c>
      <c r="C10935" s="2" t="s">
        <v>39764</v>
      </c>
      <c r="D10935" s="2" t="s">
        <v>457</v>
      </c>
      <c r="E10935" t="s">
        <v>458</v>
      </c>
      <c r="F10935" t="s">
        <v>459</v>
      </c>
      <c r="G10935" t="s">
        <v>39765</v>
      </c>
      <c r="H10935" t="s">
        <v>39766</v>
      </c>
      <c r="I10935" t="s">
        <v>19</v>
      </c>
      <c r="J10935" t="s">
        <v>20</v>
      </c>
      <c r="K10935" t="s">
        <v>151</v>
      </c>
      <c r="L10935" t="s">
        <v>39767</v>
      </c>
    </row>
    <row r="10936" spans="1:12" x14ac:dyDescent="0.15">
      <c r="A10936" s="4">
        <v>45596</v>
      </c>
      <c r="B10936">
        <v>2658413497</v>
      </c>
      <c r="C10936" s="2" t="s">
        <v>39768</v>
      </c>
      <c r="D10936" s="2" t="s">
        <v>457</v>
      </c>
      <c r="E10936" t="s">
        <v>458</v>
      </c>
      <c r="F10936" t="s">
        <v>459</v>
      </c>
      <c r="G10936" t="s">
        <v>39769</v>
      </c>
      <c r="H10936" t="s">
        <v>36264</v>
      </c>
      <c r="I10936" t="s">
        <v>6</v>
      </c>
      <c r="J10936" t="s">
        <v>7</v>
      </c>
      <c r="K10936" t="s">
        <v>42</v>
      </c>
      <c r="L10936" t="s">
        <v>39770</v>
      </c>
    </row>
    <row r="10937" spans="1:12" x14ac:dyDescent="0.15">
      <c r="A10937" s="4">
        <v>45596</v>
      </c>
      <c r="B10937">
        <v>2658415791</v>
      </c>
      <c r="C10937" s="2" t="s">
        <v>39771</v>
      </c>
      <c r="D10937" s="2" t="s">
        <v>457</v>
      </c>
      <c r="E10937" t="s">
        <v>458</v>
      </c>
      <c r="F10937" t="s">
        <v>459</v>
      </c>
      <c r="G10937" t="s">
        <v>39772</v>
      </c>
      <c r="H10937" t="s">
        <v>39525</v>
      </c>
      <c r="I10937" t="s">
        <v>13</v>
      </c>
      <c r="J10937" t="s">
        <v>20</v>
      </c>
      <c r="K10937" t="s">
        <v>408</v>
      </c>
      <c r="L10937" t="s">
        <v>39773</v>
      </c>
    </row>
    <row r="10938" spans="1:12" x14ac:dyDescent="0.15">
      <c r="A10938" s="4">
        <v>45596</v>
      </c>
      <c r="B10938">
        <v>2658511166</v>
      </c>
      <c r="C10938" s="2" t="s">
        <v>39774</v>
      </c>
      <c r="D10938" s="2" t="s">
        <v>457</v>
      </c>
      <c r="E10938" t="s">
        <v>458</v>
      </c>
      <c r="F10938" t="s">
        <v>459</v>
      </c>
      <c r="G10938" t="s">
        <v>39775</v>
      </c>
      <c r="H10938" t="s">
        <v>39776</v>
      </c>
      <c r="I10938" t="s">
        <v>6</v>
      </c>
      <c r="J10938" t="s">
        <v>20</v>
      </c>
      <c r="K10938" t="s">
        <v>26</v>
      </c>
      <c r="L10938" t="s">
        <v>39777</v>
      </c>
    </row>
    <row r="10939" spans="1:12" x14ac:dyDescent="0.15">
      <c r="A10939" s="4">
        <v>45596</v>
      </c>
      <c r="B10939">
        <v>2658716371</v>
      </c>
      <c r="C10939" s="2" t="s">
        <v>39778</v>
      </c>
      <c r="D10939" s="2" t="s">
        <v>457</v>
      </c>
      <c r="E10939" t="s">
        <v>458</v>
      </c>
      <c r="F10939" t="s">
        <v>459</v>
      </c>
      <c r="G10939" t="s">
        <v>39779</v>
      </c>
      <c r="H10939" t="s">
        <v>39780</v>
      </c>
      <c r="I10939" t="s">
        <v>13</v>
      </c>
      <c r="J10939" t="s">
        <v>20</v>
      </c>
      <c r="K10939" t="s">
        <v>21</v>
      </c>
      <c r="L10939" t="s">
        <v>39781</v>
      </c>
    </row>
    <row r="10940" spans="1:12" x14ac:dyDescent="0.15">
      <c r="A10940" s="4">
        <v>45596</v>
      </c>
      <c r="B10940">
        <v>2658894439</v>
      </c>
      <c r="C10940" s="2" t="s">
        <v>39782</v>
      </c>
      <c r="D10940" s="2" t="s">
        <v>457</v>
      </c>
      <c r="E10940" t="s">
        <v>458</v>
      </c>
      <c r="F10940" t="s">
        <v>459</v>
      </c>
      <c r="G10940" t="s">
        <v>39783</v>
      </c>
      <c r="H10940" t="s">
        <v>39784</v>
      </c>
      <c r="I10940" t="s">
        <v>6</v>
      </c>
      <c r="J10940" t="s">
        <v>20</v>
      </c>
      <c r="K10940" t="s">
        <v>408</v>
      </c>
      <c r="L10940" t="s">
        <v>27</v>
      </c>
    </row>
    <row r="10941" spans="1:12" x14ac:dyDescent="0.15">
      <c r="A10941" s="4">
        <v>45596</v>
      </c>
      <c r="B10941">
        <v>2658914373</v>
      </c>
      <c r="C10941" s="2" t="s">
        <v>39785</v>
      </c>
      <c r="D10941" s="2" t="s">
        <v>457</v>
      </c>
      <c r="E10941" t="s">
        <v>458</v>
      </c>
      <c r="F10941" t="s">
        <v>459</v>
      </c>
      <c r="G10941" t="s">
        <v>39786</v>
      </c>
      <c r="H10941" t="s">
        <v>39787</v>
      </c>
      <c r="I10941" t="s">
        <v>13</v>
      </c>
      <c r="J10941" t="s">
        <v>7</v>
      </c>
      <c r="K10941" t="s">
        <v>42</v>
      </c>
      <c r="L10941" t="s">
        <v>27</v>
      </c>
    </row>
    <row r="10942" spans="1:12" x14ac:dyDescent="0.15">
      <c r="A10942" s="4">
        <v>45596</v>
      </c>
      <c r="B10942">
        <v>2658960731</v>
      </c>
      <c r="C10942" s="2" t="s">
        <v>39788</v>
      </c>
      <c r="D10942" s="2" t="s">
        <v>457</v>
      </c>
      <c r="E10942" t="s">
        <v>458</v>
      </c>
      <c r="F10942" t="s">
        <v>459</v>
      </c>
      <c r="G10942" t="s">
        <v>39789</v>
      </c>
      <c r="H10942" t="s">
        <v>39790</v>
      </c>
      <c r="I10942" t="s">
        <v>6</v>
      </c>
      <c r="J10942" t="s">
        <v>7</v>
      </c>
      <c r="K10942" t="s">
        <v>87</v>
      </c>
      <c r="L10942" t="s">
        <v>39791</v>
      </c>
    </row>
    <row r="10943" spans="1:12" x14ac:dyDescent="0.15">
      <c r="A10943" s="4">
        <v>45596</v>
      </c>
      <c r="B10943">
        <v>2658985992</v>
      </c>
      <c r="C10943" s="2" t="s">
        <v>39792</v>
      </c>
      <c r="D10943" s="2" t="s">
        <v>457</v>
      </c>
      <c r="E10943" t="s">
        <v>458</v>
      </c>
      <c r="F10943" t="s">
        <v>459</v>
      </c>
      <c r="G10943" t="s">
        <v>39793</v>
      </c>
      <c r="H10943" t="s">
        <v>39794</v>
      </c>
      <c r="I10943" t="s">
        <v>6</v>
      </c>
      <c r="J10943" t="s">
        <v>20</v>
      </c>
      <c r="K10943" t="s">
        <v>26</v>
      </c>
      <c r="L10943" t="s">
        <v>39795</v>
      </c>
    </row>
    <row r="10944" spans="1:12" x14ac:dyDescent="0.15">
      <c r="A10944" s="4">
        <v>45596</v>
      </c>
      <c r="B10944">
        <v>2659017260</v>
      </c>
      <c r="C10944" s="2" t="s">
        <v>39796</v>
      </c>
      <c r="D10944" s="2" t="s">
        <v>457</v>
      </c>
      <c r="E10944" t="s">
        <v>458</v>
      </c>
      <c r="F10944" t="s">
        <v>459</v>
      </c>
      <c r="G10944" t="s">
        <v>39797</v>
      </c>
      <c r="H10944" t="s">
        <v>25801</v>
      </c>
      <c r="I10944" t="s">
        <v>6</v>
      </c>
      <c r="J10944" t="s">
        <v>20</v>
      </c>
      <c r="K10944" t="s">
        <v>333</v>
      </c>
      <c r="L10944" t="s">
        <v>39798</v>
      </c>
    </row>
    <row r="10945" spans="1:12" x14ac:dyDescent="0.15">
      <c r="A10945" s="4">
        <v>45596</v>
      </c>
      <c r="B10945">
        <v>2659270062</v>
      </c>
      <c r="C10945" s="2" t="s">
        <v>39799</v>
      </c>
      <c r="D10945" s="2" t="s">
        <v>457</v>
      </c>
      <c r="E10945" t="s">
        <v>458</v>
      </c>
      <c r="F10945" t="s">
        <v>459</v>
      </c>
      <c r="G10945" t="s">
        <v>39800</v>
      </c>
      <c r="H10945" t="s">
        <v>39801</v>
      </c>
      <c r="I10945" t="s">
        <v>6</v>
      </c>
      <c r="J10945" t="s">
        <v>7</v>
      </c>
      <c r="K10945" t="s">
        <v>87</v>
      </c>
      <c r="L10945" t="s">
        <v>39802</v>
      </c>
    </row>
    <row r="10946" spans="1:12" x14ac:dyDescent="0.15">
      <c r="A10946" s="4">
        <v>45596</v>
      </c>
      <c r="B10946">
        <v>2659305971</v>
      </c>
      <c r="C10946" s="2" t="s">
        <v>39803</v>
      </c>
      <c r="D10946" s="2" t="s">
        <v>457</v>
      </c>
      <c r="E10946" t="s">
        <v>458</v>
      </c>
      <c r="F10946" t="s">
        <v>459</v>
      </c>
      <c r="G10946" t="s">
        <v>39804</v>
      </c>
      <c r="H10946" t="s">
        <v>39805</v>
      </c>
      <c r="I10946" t="s">
        <v>13</v>
      </c>
      <c r="J10946" t="s">
        <v>20</v>
      </c>
      <c r="K10946" t="s">
        <v>377</v>
      </c>
      <c r="L10946" t="s">
        <v>39806</v>
      </c>
    </row>
    <row r="10947" spans="1:12" x14ac:dyDescent="0.15">
      <c r="A10947" s="4">
        <v>45596</v>
      </c>
      <c r="B10947">
        <v>2657876775</v>
      </c>
      <c r="C10947" s="2" t="s">
        <v>39807</v>
      </c>
      <c r="D10947" s="2" t="s">
        <v>1</v>
      </c>
      <c r="E10947" t="s">
        <v>2</v>
      </c>
      <c r="F10947" t="s">
        <v>3</v>
      </c>
      <c r="G10947" t="s">
        <v>39808</v>
      </c>
      <c r="H10947" t="s">
        <v>39809</v>
      </c>
      <c r="I10947" t="s">
        <v>6</v>
      </c>
      <c r="J10947" t="s">
        <v>7</v>
      </c>
      <c r="K10947" t="s">
        <v>180</v>
      </c>
      <c r="L10947" t="s">
        <v>39810</v>
      </c>
    </row>
    <row r="10948" spans="1:12" x14ac:dyDescent="0.15">
      <c r="A10948" s="4">
        <v>45596</v>
      </c>
      <c r="B10948">
        <v>2657924521</v>
      </c>
      <c r="C10948" s="2" t="s">
        <v>39811</v>
      </c>
      <c r="D10948" s="2" t="s">
        <v>1</v>
      </c>
      <c r="E10948" t="s">
        <v>2</v>
      </c>
      <c r="F10948" t="s">
        <v>3</v>
      </c>
      <c r="G10948" t="s">
        <v>39812</v>
      </c>
      <c r="H10948" t="s">
        <v>39813</v>
      </c>
      <c r="I10948" t="s">
        <v>6</v>
      </c>
      <c r="J10948" t="s">
        <v>7</v>
      </c>
      <c r="K10948" t="s">
        <v>87</v>
      </c>
      <c r="L10948" t="s">
        <v>65</v>
      </c>
    </row>
    <row r="10949" spans="1:12" x14ac:dyDescent="0.15">
      <c r="A10949" s="4">
        <v>45596</v>
      </c>
      <c r="B10949">
        <v>2657642471</v>
      </c>
      <c r="C10949" s="2" t="s">
        <v>39814</v>
      </c>
      <c r="D10949" s="2" t="s">
        <v>1</v>
      </c>
      <c r="E10949" t="s">
        <v>2</v>
      </c>
      <c r="F10949" t="s">
        <v>3</v>
      </c>
      <c r="G10949" t="s">
        <v>39815</v>
      </c>
      <c r="H10949" t="s">
        <v>39816</v>
      </c>
      <c r="I10949" t="s">
        <v>6</v>
      </c>
      <c r="J10949" t="s">
        <v>7</v>
      </c>
      <c r="K10949" t="s">
        <v>42</v>
      </c>
      <c r="L10949" t="s">
        <v>39817</v>
      </c>
    </row>
    <row r="10950" spans="1:12" x14ac:dyDescent="0.15">
      <c r="A10950" s="4">
        <v>45596</v>
      </c>
      <c r="B10950">
        <v>2658176366</v>
      </c>
      <c r="C10950" s="2" t="s">
        <v>39818</v>
      </c>
      <c r="D10950" s="2" t="s">
        <v>1</v>
      </c>
      <c r="E10950" t="s">
        <v>2</v>
      </c>
      <c r="F10950" t="s">
        <v>3</v>
      </c>
      <c r="G10950" t="s">
        <v>39819</v>
      </c>
      <c r="H10950" t="s">
        <v>39820</v>
      </c>
      <c r="I10950" t="s">
        <v>19</v>
      </c>
      <c r="J10950" t="s">
        <v>20</v>
      </c>
      <c r="K10950" t="s">
        <v>151</v>
      </c>
      <c r="L10950" t="s">
        <v>683</v>
      </c>
    </row>
    <row r="10951" spans="1:12" x14ac:dyDescent="0.15">
      <c r="A10951" s="4">
        <v>45596</v>
      </c>
      <c r="B10951">
        <v>2658377080</v>
      </c>
      <c r="C10951" s="2" t="s">
        <v>39821</v>
      </c>
      <c r="D10951" s="2" t="s">
        <v>1</v>
      </c>
      <c r="E10951" t="s">
        <v>2</v>
      </c>
      <c r="F10951" t="s">
        <v>3</v>
      </c>
      <c r="G10951" t="s">
        <v>39822</v>
      </c>
      <c r="H10951" t="s">
        <v>39823</v>
      </c>
      <c r="I10951" t="s">
        <v>19</v>
      </c>
      <c r="J10951" t="s">
        <v>7</v>
      </c>
      <c r="K10951" t="s">
        <v>180</v>
      </c>
      <c r="L10951" t="s">
        <v>39824</v>
      </c>
    </row>
    <row r="10952" spans="1:12" x14ac:dyDescent="0.15">
      <c r="A10952" s="4">
        <v>45596</v>
      </c>
      <c r="B10952">
        <v>2658377381</v>
      </c>
      <c r="C10952" s="2" t="s">
        <v>33782</v>
      </c>
      <c r="D10952" s="2" t="s">
        <v>1</v>
      </c>
      <c r="E10952" t="s">
        <v>2</v>
      </c>
      <c r="F10952" t="s">
        <v>3</v>
      </c>
      <c r="G10952" t="s">
        <v>39825</v>
      </c>
      <c r="H10952" t="s">
        <v>39826</v>
      </c>
      <c r="I10952" t="s">
        <v>13</v>
      </c>
      <c r="J10952" t="s">
        <v>7</v>
      </c>
      <c r="K10952" t="s">
        <v>42</v>
      </c>
      <c r="L10952" t="s">
        <v>39827</v>
      </c>
    </row>
    <row r="10953" spans="1:12" x14ac:dyDescent="0.15">
      <c r="A10953" s="4">
        <v>45596</v>
      </c>
      <c r="B10953">
        <v>2658381693</v>
      </c>
      <c r="C10953" s="2" t="s">
        <v>39828</v>
      </c>
      <c r="D10953" s="2" t="s">
        <v>1</v>
      </c>
      <c r="E10953" t="s">
        <v>2</v>
      </c>
      <c r="F10953" t="s">
        <v>3</v>
      </c>
      <c r="G10953" t="s">
        <v>39829</v>
      </c>
      <c r="H10953" t="s">
        <v>39830</v>
      </c>
      <c r="I10953" t="s">
        <v>13</v>
      </c>
      <c r="J10953" t="s">
        <v>36</v>
      </c>
      <c r="K10953" t="s">
        <v>37</v>
      </c>
      <c r="L10953" t="s">
        <v>6113</v>
      </c>
    </row>
    <row r="10954" spans="1:12" x14ac:dyDescent="0.15">
      <c r="A10954" s="4">
        <v>45596</v>
      </c>
      <c r="B10954">
        <v>2658397557</v>
      </c>
      <c r="C10954" s="2" t="s">
        <v>39831</v>
      </c>
      <c r="D10954" s="2" t="s">
        <v>1</v>
      </c>
      <c r="E10954" t="s">
        <v>2</v>
      </c>
      <c r="F10954" t="s">
        <v>3</v>
      </c>
      <c r="G10954" t="s">
        <v>39832</v>
      </c>
      <c r="H10954" t="s">
        <v>39833</v>
      </c>
      <c r="I10954" t="s">
        <v>13</v>
      </c>
      <c r="J10954" t="s">
        <v>7</v>
      </c>
      <c r="K10954" t="s">
        <v>180</v>
      </c>
      <c r="L10954" t="s">
        <v>65</v>
      </c>
    </row>
    <row r="10955" spans="1:12" x14ac:dyDescent="0.15">
      <c r="A10955" s="4">
        <v>45596</v>
      </c>
      <c r="B10955">
        <v>2658408027</v>
      </c>
      <c r="C10955" s="2" t="s">
        <v>39834</v>
      </c>
      <c r="D10955" s="2" t="s">
        <v>1</v>
      </c>
      <c r="E10955" t="s">
        <v>2</v>
      </c>
      <c r="F10955" t="s">
        <v>3</v>
      </c>
      <c r="G10955" t="s">
        <v>39835</v>
      </c>
      <c r="H10955" t="s">
        <v>39836</v>
      </c>
      <c r="I10955" t="s">
        <v>13</v>
      </c>
      <c r="J10955" t="s">
        <v>14</v>
      </c>
      <c r="K10955" t="s">
        <v>15</v>
      </c>
      <c r="L10955" t="s">
        <v>39837</v>
      </c>
    </row>
    <row r="10956" spans="1:12" x14ac:dyDescent="0.15">
      <c r="A10956" s="4">
        <v>45596</v>
      </c>
      <c r="B10956">
        <v>2658466659</v>
      </c>
      <c r="C10956" s="2" t="s">
        <v>39838</v>
      </c>
      <c r="D10956" s="2" t="s">
        <v>1</v>
      </c>
      <c r="E10956" t="s">
        <v>2</v>
      </c>
      <c r="F10956" t="s">
        <v>3</v>
      </c>
      <c r="G10956" t="s">
        <v>39839</v>
      </c>
      <c r="H10956" t="s">
        <v>39840</v>
      </c>
      <c r="I10956" t="s">
        <v>13</v>
      </c>
      <c r="J10956" t="s">
        <v>20</v>
      </c>
      <c r="K10956" t="s">
        <v>151</v>
      </c>
      <c r="L10956" t="s">
        <v>39841</v>
      </c>
    </row>
    <row r="10957" spans="1:12" x14ac:dyDescent="0.15">
      <c r="A10957" s="4">
        <v>45596</v>
      </c>
      <c r="B10957">
        <v>2658465565</v>
      </c>
      <c r="C10957" s="2" t="s">
        <v>39842</v>
      </c>
      <c r="D10957" s="2" t="s">
        <v>1</v>
      </c>
      <c r="E10957" t="s">
        <v>2</v>
      </c>
      <c r="F10957" t="s">
        <v>3</v>
      </c>
      <c r="G10957" t="s">
        <v>39843</v>
      </c>
      <c r="H10957" t="s">
        <v>1292</v>
      </c>
      <c r="I10957" t="s">
        <v>6</v>
      </c>
      <c r="J10957" t="s">
        <v>7</v>
      </c>
      <c r="K10957" t="s">
        <v>42</v>
      </c>
      <c r="L10957" t="s">
        <v>39844</v>
      </c>
    </row>
    <row r="10958" spans="1:12" x14ac:dyDescent="0.15">
      <c r="A10958" s="4">
        <v>45596</v>
      </c>
      <c r="B10958">
        <v>2658573975</v>
      </c>
      <c r="C10958" s="2" t="s">
        <v>39845</v>
      </c>
      <c r="D10958" s="2" t="s">
        <v>1</v>
      </c>
      <c r="E10958" t="s">
        <v>2</v>
      </c>
      <c r="F10958" t="s">
        <v>3</v>
      </c>
      <c r="G10958" t="s">
        <v>39846</v>
      </c>
      <c r="H10958" t="s">
        <v>39847</v>
      </c>
      <c r="I10958" t="s">
        <v>13</v>
      </c>
      <c r="J10958" t="s">
        <v>7</v>
      </c>
      <c r="K10958" t="s">
        <v>501</v>
      </c>
      <c r="L10958" t="s">
        <v>39848</v>
      </c>
    </row>
    <row r="10959" spans="1:12" x14ac:dyDescent="0.15">
      <c r="A10959" s="4">
        <v>45596</v>
      </c>
      <c r="B10959">
        <v>2658762043</v>
      </c>
      <c r="C10959" s="2" t="s">
        <v>39849</v>
      </c>
      <c r="D10959" s="2" t="s">
        <v>1</v>
      </c>
      <c r="E10959" t="s">
        <v>2</v>
      </c>
      <c r="F10959" t="s">
        <v>3</v>
      </c>
      <c r="G10959" t="s">
        <v>39850</v>
      </c>
      <c r="H10959" t="s">
        <v>39851</v>
      </c>
      <c r="I10959" t="s">
        <v>13</v>
      </c>
      <c r="J10959" t="s">
        <v>7</v>
      </c>
      <c r="K10959" t="s">
        <v>42</v>
      </c>
      <c r="L10959" t="s">
        <v>39852</v>
      </c>
    </row>
    <row r="10960" spans="1:12" x14ac:dyDescent="0.15">
      <c r="A10960" s="4">
        <v>45596</v>
      </c>
      <c r="B10960">
        <v>2658760665</v>
      </c>
      <c r="C10960" s="2" t="s">
        <v>39853</v>
      </c>
      <c r="D10960" s="2" t="s">
        <v>1</v>
      </c>
      <c r="E10960" t="s">
        <v>2</v>
      </c>
      <c r="F10960" t="s">
        <v>3</v>
      </c>
      <c r="G10960" t="s">
        <v>39854</v>
      </c>
      <c r="H10960" t="s">
        <v>39855</v>
      </c>
      <c r="I10960" t="s">
        <v>19</v>
      </c>
      <c r="J10960" t="s">
        <v>20</v>
      </c>
      <c r="K10960" t="s">
        <v>347</v>
      </c>
      <c r="L10960" t="s">
        <v>39856</v>
      </c>
    </row>
    <row r="10961" spans="1:12" x14ac:dyDescent="0.15">
      <c r="A10961" s="4">
        <v>45596</v>
      </c>
      <c r="B10961">
        <v>2658780944</v>
      </c>
      <c r="C10961" s="2" t="s">
        <v>39857</v>
      </c>
      <c r="D10961" s="2" t="s">
        <v>1</v>
      </c>
      <c r="E10961" t="s">
        <v>2</v>
      </c>
      <c r="F10961" t="s">
        <v>3</v>
      </c>
      <c r="G10961" t="s">
        <v>39858</v>
      </c>
      <c r="H10961" t="s">
        <v>39859</v>
      </c>
      <c r="I10961" t="s">
        <v>6</v>
      </c>
      <c r="J10961" t="s">
        <v>14</v>
      </c>
      <c r="K10961" t="s">
        <v>219</v>
      </c>
      <c r="L10961" t="s">
        <v>39860</v>
      </c>
    </row>
    <row r="10962" spans="1:12" x14ac:dyDescent="0.15">
      <c r="A10962" s="4">
        <v>45596</v>
      </c>
      <c r="B10962">
        <v>2658829521</v>
      </c>
      <c r="C10962" s="2" t="s">
        <v>39861</v>
      </c>
      <c r="D10962" s="2" t="s">
        <v>1</v>
      </c>
      <c r="E10962" t="s">
        <v>2</v>
      </c>
      <c r="F10962" t="s">
        <v>3</v>
      </c>
      <c r="G10962" t="s">
        <v>39862</v>
      </c>
      <c r="H10962" t="s">
        <v>39863</v>
      </c>
      <c r="I10962" t="s">
        <v>19</v>
      </c>
      <c r="J10962" t="s">
        <v>20</v>
      </c>
      <c r="K10962" t="s">
        <v>26</v>
      </c>
      <c r="L10962" t="s">
        <v>39864</v>
      </c>
    </row>
    <row r="10963" spans="1:12" x14ac:dyDescent="0.15">
      <c r="A10963" s="4">
        <v>45596</v>
      </c>
      <c r="B10963">
        <v>2658903323</v>
      </c>
      <c r="C10963" s="2" t="s">
        <v>39865</v>
      </c>
      <c r="D10963" s="2" t="s">
        <v>1</v>
      </c>
      <c r="E10963" t="s">
        <v>2</v>
      </c>
      <c r="F10963" t="s">
        <v>3</v>
      </c>
      <c r="G10963" t="s">
        <v>39866</v>
      </c>
      <c r="H10963" t="s">
        <v>39867</v>
      </c>
      <c r="I10963" t="s">
        <v>13</v>
      </c>
      <c r="J10963" t="s">
        <v>20</v>
      </c>
      <c r="K10963" t="s">
        <v>408</v>
      </c>
      <c r="L10963" t="s">
        <v>6242</v>
      </c>
    </row>
    <row r="10964" spans="1:12" x14ac:dyDescent="0.15">
      <c r="A10964" s="4">
        <v>45596</v>
      </c>
      <c r="B10964">
        <v>2658923058</v>
      </c>
      <c r="C10964" s="2" t="s">
        <v>39868</v>
      </c>
      <c r="D10964" s="2" t="s">
        <v>1</v>
      </c>
      <c r="E10964" t="s">
        <v>2</v>
      </c>
      <c r="F10964" t="s">
        <v>3</v>
      </c>
      <c r="G10964" t="s">
        <v>39869</v>
      </c>
      <c r="H10964" t="s">
        <v>39870</v>
      </c>
      <c r="I10964" t="s">
        <v>6</v>
      </c>
      <c r="J10964" t="s">
        <v>7</v>
      </c>
      <c r="K10964" t="s">
        <v>42</v>
      </c>
      <c r="L10964" t="s">
        <v>39871</v>
      </c>
    </row>
    <row r="10965" spans="1:12" x14ac:dyDescent="0.15">
      <c r="A10965" s="4">
        <v>45596</v>
      </c>
      <c r="B10965">
        <v>2658966706</v>
      </c>
      <c r="C10965" s="2" t="s">
        <v>39872</v>
      </c>
      <c r="D10965" s="2" t="s">
        <v>1</v>
      </c>
      <c r="E10965" t="s">
        <v>2</v>
      </c>
      <c r="F10965" t="s">
        <v>3</v>
      </c>
      <c r="G10965" t="s">
        <v>39873</v>
      </c>
      <c r="H10965" t="s">
        <v>39874</v>
      </c>
      <c r="I10965" t="s">
        <v>13</v>
      </c>
      <c r="J10965" t="s">
        <v>7</v>
      </c>
      <c r="K10965" t="s">
        <v>87</v>
      </c>
      <c r="L10965" t="s">
        <v>39875</v>
      </c>
    </row>
    <row r="10966" spans="1:12" x14ac:dyDescent="0.15">
      <c r="A10966" s="4">
        <v>45596</v>
      </c>
      <c r="B10966">
        <v>2659024487</v>
      </c>
      <c r="C10966" s="2" t="s">
        <v>39876</v>
      </c>
      <c r="D10966" s="2" t="s">
        <v>1</v>
      </c>
      <c r="E10966" t="s">
        <v>2</v>
      </c>
      <c r="F10966" t="s">
        <v>3</v>
      </c>
      <c r="G10966" t="s">
        <v>39877</v>
      </c>
      <c r="H10966" t="s">
        <v>39878</v>
      </c>
      <c r="I10966" t="s">
        <v>19</v>
      </c>
      <c r="J10966" t="s">
        <v>20</v>
      </c>
      <c r="K10966" t="s">
        <v>69</v>
      </c>
      <c r="L10966" t="s">
        <v>39879</v>
      </c>
    </row>
    <row r="10967" spans="1:12" x14ac:dyDescent="0.15">
      <c r="A10967" s="4">
        <v>45596</v>
      </c>
      <c r="B10967">
        <v>2659052549</v>
      </c>
      <c r="C10967" s="2" t="s">
        <v>39880</v>
      </c>
      <c r="D10967" s="2" t="s">
        <v>1</v>
      </c>
      <c r="E10967" t="s">
        <v>2</v>
      </c>
      <c r="F10967" t="s">
        <v>3</v>
      </c>
      <c r="G10967" t="s">
        <v>39881</v>
      </c>
      <c r="H10967" t="s">
        <v>39882</v>
      </c>
      <c r="I10967" t="s">
        <v>13</v>
      </c>
      <c r="J10967" t="s">
        <v>14</v>
      </c>
      <c r="K10967" t="s">
        <v>15</v>
      </c>
      <c r="L10967" t="s">
        <v>21537</v>
      </c>
    </row>
    <row r="10968" spans="1:12" x14ac:dyDescent="0.15">
      <c r="A10968" s="4">
        <v>45596</v>
      </c>
      <c r="B10968">
        <v>2659047483</v>
      </c>
      <c r="C10968" s="2" t="s">
        <v>39883</v>
      </c>
      <c r="D10968" s="2" t="s">
        <v>1</v>
      </c>
      <c r="E10968" t="s">
        <v>2</v>
      </c>
      <c r="F10968" t="s">
        <v>3</v>
      </c>
      <c r="G10968" t="s">
        <v>39884</v>
      </c>
      <c r="H10968" t="s">
        <v>39885</v>
      </c>
      <c r="I10968" t="s">
        <v>13</v>
      </c>
      <c r="J10968" t="s">
        <v>7</v>
      </c>
      <c r="K10968" t="s">
        <v>180</v>
      </c>
      <c r="L10968" t="s">
        <v>1632</v>
      </c>
    </row>
    <row r="10969" spans="1:12" x14ac:dyDescent="0.15">
      <c r="A10969" s="4">
        <v>45596</v>
      </c>
      <c r="B10969">
        <v>2659177306</v>
      </c>
      <c r="C10969" s="2" t="s">
        <v>39886</v>
      </c>
      <c r="D10969" s="2" t="s">
        <v>1</v>
      </c>
      <c r="E10969" t="s">
        <v>2</v>
      </c>
      <c r="F10969" t="s">
        <v>3</v>
      </c>
      <c r="G10969" t="s">
        <v>39887</v>
      </c>
      <c r="H10969" t="s">
        <v>39888</v>
      </c>
      <c r="I10969" t="s">
        <v>6</v>
      </c>
      <c r="J10969" t="s">
        <v>7</v>
      </c>
      <c r="K10969" t="s">
        <v>273</v>
      </c>
      <c r="L10969" t="s">
        <v>39889</v>
      </c>
    </row>
    <row r="10970" spans="1:12" x14ac:dyDescent="0.15">
      <c r="A10970" s="4">
        <v>45596</v>
      </c>
      <c r="B10970">
        <v>2659191910</v>
      </c>
      <c r="C10970" s="2" t="s">
        <v>35707</v>
      </c>
      <c r="D10970" s="2" t="s">
        <v>1</v>
      </c>
      <c r="E10970" t="s">
        <v>2</v>
      </c>
      <c r="F10970" t="s">
        <v>3</v>
      </c>
      <c r="G10970" t="s">
        <v>39890</v>
      </c>
      <c r="H10970" t="s">
        <v>39891</v>
      </c>
      <c r="I10970" t="s">
        <v>6</v>
      </c>
      <c r="J10970" t="s">
        <v>14</v>
      </c>
      <c r="K10970" t="s">
        <v>219</v>
      </c>
      <c r="L10970" t="s">
        <v>39892</v>
      </c>
    </row>
    <row r="10971" spans="1:12" x14ac:dyDescent="0.15">
      <c r="A10971" s="4">
        <v>45596</v>
      </c>
      <c r="B10971">
        <v>2659234340</v>
      </c>
      <c r="C10971" s="2" t="s">
        <v>39893</v>
      </c>
      <c r="D10971" s="2" t="s">
        <v>1</v>
      </c>
      <c r="E10971" t="s">
        <v>2</v>
      </c>
      <c r="F10971" t="s">
        <v>3</v>
      </c>
      <c r="G10971" t="s">
        <v>39894</v>
      </c>
      <c r="H10971" t="s">
        <v>39895</v>
      </c>
      <c r="I10971" t="s">
        <v>6</v>
      </c>
      <c r="J10971" t="s">
        <v>20</v>
      </c>
      <c r="K10971" t="s">
        <v>408</v>
      </c>
      <c r="L10971" t="s">
        <v>39896</v>
      </c>
    </row>
    <row r="10972" spans="1:12" x14ac:dyDescent="0.15">
      <c r="A10972" s="4">
        <v>45596</v>
      </c>
      <c r="B10972">
        <v>2657894435</v>
      </c>
      <c r="C10972" s="2" t="s">
        <v>39897</v>
      </c>
      <c r="D10972" s="2" t="s">
        <v>678</v>
      </c>
      <c r="E10972" t="s">
        <v>679</v>
      </c>
      <c r="F10972" t="s">
        <v>680</v>
      </c>
      <c r="G10972" t="s">
        <v>39898</v>
      </c>
      <c r="H10972" t="s">
        <v>39899</v>
      </c>
      <c r="I10972" t="s">
        <v>13</v>
      </c>
      <c r="J10972" t="s">
        <v>7</v>
      </c>
      <c r="K10972" t="s">
        <v>102</v>
      </c>
      <c r="L10972" t="s">
        <v>39900</v>
      </c>
    </row>
    <row r="10973" spans="1:12" x14ac:dyDescent="0.15">
      <c r="A10973" s="4">
        <v>45596</v>
      </c>
      <c r="B10973">
        <v>2657736023</v>
      </c>
      <c r="C10973" s="2" t="s">
        <v>39901</v>
      </c>
      <c r="D10973" s="2" t="s">
        <v>678</v>
      </c>
      <c r="E10973" t="s">
        <v>679</v>
      </c>
      <c r="F10973" t="s">
        <v>680</v>
      </c>
      <c r="G10973" t="s">
        <v>39902</v>
      </c>
      <c r="H10973" t="s">
        <v>33498</v>
      </c>
      <c r="I10973" t="s">
        <v>6</v>
      </c>
      <c r="J10973" t="s">
        <v>7</v>
      </c>
      <c r="K10973" t="s">
        <v>92</v>
      </c>
      <c r="L10973" t="s">
        <v>39903</v>
      </c>
    </row>
    <row r="10974" spans="1:12" x14ac:dyDescent="0.15">
      <c r="A10974" s="4">
        <v>45596</v>
      </c>
      <c r="B10974">
        <v>2657906266</v>
      </c>
      <c r="C10974" s="2" t="s">
        <v>39904</v>
      </c>
      <c r="D10974" s="2" t="s">
        <v>678</v>
      </c>
      <c r="E10974" t="s">
        <v>679</v>
      </c>
      <c r="F10974" t="s">
        <v>680</v>
      </c>
      <c r="G10974" t="s">
        <v>39905</v>
      </c>
      <c r="H10974" t="s">
        <v>39906</v>
      </c>
      <c r="I10974" t="s">
        <v>6</v>
      </c>
      <c r="J10974" t="s">
        <v>7</v>
      </c>
      <c r="K10974" t="s">
        <v>42</v>
      </c>
      <c r="L10974" t="s">
        <v>39907</v>
      </c>
    </row>
    <row r="10975" spans="1:12" x14ac:dyDescent="0.15">
      <c r="A10975" s="4">
        <v>45596</v>
      </c>
      <c r="B10975">
        <v>2657763757</v>
      </c>
      <c r="C10975" s="2" t="s">
        <v>39908</v>
      </c>
      <c r="D10975" s="2" t="s">
        <v>678</v>
      </c>
      <c r="E10975" t="s">
        <v>679</v>
      </c>
      <c r="F10975" t="s">
        <v>680</v>
      </c>
      <c r="G10975" t="s">
        <v>39909</v>
      </c>
      <c r="H10975" t="s">
        <v>39910</v>
      </c>
      <c r="I10975" t="s">
        <v>6</v>
      </c>
      <c r="J10975" t="s">
        <v>7</v>
      </c>
      <c r="K10975" t="s">
        <v>273</v>
      </c>
      <c r="L10975" t="s">
        <v>39911</v>
      </c>
    </row>
    <row r="10976" spans="1:12" x14ac:dyDescent="0.15">
      <c r="A10976" s="4">
        <v>45596</v>
      </c>
      <c r="B10976">
        <v>2657832341</v>
      </c>
      <c r="C10976" s="2" t="s">
        <v>39912</v>
      </c>
      <c r="D10976" s="2" t="s">
        <v>678</v>
      </c>
      <c r="E10976" t="s">
        <v>679</v>
      </c>
      <c r="F10976" t="s">
        <v>680</v>
      </c>
      <c r="G10976" t="s">
        <v>39913</v>
      </c>
      <c r="H10976" t="s">
        <v>39914</v>
      </c>
      <c r="I10976" t="s">
        <v>6</v>
      </c>
      <c r="J10976" t="s">
        <v>14</v>
      </c>
      <c r="K10976" t="s">
        <v>2180</v>
      </c>
      <c r="L10976" t="s">
        <v>39915</v>
      </c>
    </row>
    <row r="10977" spans="1:12" x14ac:dyDescent="0.15">
      <c r="A10977" s="4">
        <v>45596</v>
      </c>
      <c r="B10977">
        <v>2657694918</v>
      </c>
      <c r="C10977" s="2" t="s">
        <v>39916</v>
      </c>
      <c r="D10977" s="2" t="s">
        <v>678</v>
      </c>
      <c r="E10977" t="s">
        <v>679</v>
      </c>
      <c r="F10977" t="s">
        <v>680</v>
      </c>
      <c r="G10977" t="s">
        <v>39917</v>
      </c>
      <c r="H10977" t="s">
        <v>39918</v>
      </c>
      <c r="I10977" t="s">
        <v>13</v>
      </c>
      <c r="J10977" t="s">
        <v>20</v>
      </c>
      <c r="K10977" t="s">
        <v>26</v>
      </c>
      <c r="L10977" s="1">
        <v>1</v>
      </c>
    </row>
    <row r="10978" spans="1:12" x14ac:dyDescent="0.15">
      <c r="A10978" s="4">
        <v>45596</v>
      </c>
      <c r="B10978">
        <v>2657712217</v>
      </c>
      <c r="C10978" s="2" t="s">
        <v>39919</v>
      </c>
      <c r="D10978" s="2" t="s">
        <v>678</v>
      </c>
      <c r="E10978" t="s">
        <v>679</v>
      </c>
      <c r="F10978" t="s">
        <v>680</v>
      </c>
      <c r="G10978" t="s">
        <v>39920</v>
      </c>
      <c r="H10978" t="s">
        <v>39921</v>
      </c>
      <c r="I10978" t="s">
        <v>13</v>
      </c>
      <c r="J10978" t="s">
        <v>14</v>
      </c>
      <c r="K10978" t="s">
        <v>137</v>
      </c>
      <c r="L10978" t="s">
        <v>39922</v>
      </c>
    </row>
    <row r="10979" spans="1:12" x14ac:dyDescent="0.15">
      <c r="A10979" s="4">
        <v>45596</v>
      </c>
      <c r="B10979">
        <v>2658031981</v>
      </c>
      <c r="C10979" s="2" t="s">
        <v>39923</v>
      </c>
      <c r="D10979" s="2" t="s">
        <v>678</v>
      </c>
      <c r="E10979" t="s">
        <v>679</v>
      </c>
      <c r="F10979" t="s">
        <v>680</v>
      </c>
      <c r="G10979" t="s">
        <v>39924</v>
      </c>
      <c r="H10979" t="s">
        <v>39925</v>
      </c>
      <c r="I10979" t="s">
        <v>6</v>
      </c>
      <c r="J10979" t="s">
        <v>7</v>
      </c>
      <c r="K10979" t="s">
        <v>42</v>
      </c>
      <c r="L10979" t="s">
        <v>39926</v>
      </c>
    </row>
    <row r="10980" spans="1:12" x14ac:dyDescent="0.15">
      <c r="A10980" s="4">
        <v>45596</v>
      </c>
      <c r="B10980">
        <v>2658061842</v>
      </c>
      <c r="C10980" s="2" t="s">
        <v>39927</v>
      </c>
      <c r="D10980" s="2" t="s">
        <v>678</v>
      </c>
      <c r="E10980" t="s">
        <v>679</v>
      </c>
      <c r="F10980" t="s">
        <v>680</v>
      </c>
      <c r="G10980" t="s">
        <v>39928</v>
      </c>
      <c r="H10980" t="s">
        <v>39929</v>
      </c>
      <c r="I10980" t="s">
        <v>13</v>
      </c>
      <c r="J10980" t="s">
        <v>20</v>
      </c>
      <c r="K10980" t="s">
        <v>26</v>
      </c>
      <c r="L10980" t="s">
        <v>39930</v>
      </c>
    </row>
    <row r="10981" spans="1:12" x14ac:dyDescent="0.15">
      <c r="A10981" s="4">
        <v>45596</v>
      </c>
      <c r="B10981">
        <v>2658065191</v>
      </c>
      <c r="C10981" s="2" t="s">
        <v>39931</v>
      </c>
      <c r="D10981" s="2" t="s">
        <v>678</v>
      </c>
      <c r="E10981" t="s">
        <v>679</v>
      </c>
      <c r="F10981" t="s">
        <v>680</v>
      </c>
      <c r="G10981" t="s">
        <v>39932</v>
      </c>
      <c r="H10981" t="s">
        <v>39933</v>
      </c>
      <c r="I10981" t="s">
        <v>13</v>
      </c>
      <c r="J10981" t="s">
        <v>7</v>
      </c>
      <c r="K10981" t="s">
        <v>273</v>
      </c>
      <c r="L10981" t="s">
        <v>28974</v>
      </c>
    </row>
    <row r="10982" spans="1:12" x14ac:dyDescent="0.15">
      <c r="A10982" s="4">
        <v>45596</v>
      </c>
      <c r="B10982">
        <v>2658157924</v>
      </c>
      <c r="C10982" s="2" t="s">
        <v>39934</v>
      </c>
      <c r="D10982" s="2" t="s">
        <v>678</v>
      </c>
      <c r="E10982" t="s">
        <v>679</v>
      </c>
      <c r="F10982" t="s">
        <v>680</v>
      </c>
      <c r="G10982" t="s">
        <v>39935</v>
      </c>
      <c r="H10982" t="s">
        <v>39936</v>
      </c>
      <c r="I10982" t="s">
        <v>13</v>
      </c>
      <c r="J10982" t="s">
        <v>20</v>
      </c>
      <c r="K10982" t="s">
        <v>377</v>
      </c>
      <c r="L10982" t="s">
        <v>39937</v>
      </c>
    </row>
    <row r="10983" spans="1:12" x14ac:dyDescent="0.15">
      <c r="A10983" s="4">
        <v>45596</v>
      </c>
      <c r="B10983">
        <v>2658160661</v>
      </c>
      <c r="C10983" s="2" t="s">
        <v>39938</v>
      </c>
      <c r="D10983" s="2" t="s">
        <v>678</v>
      </c>
      <c r="E10983" t="s">
        <v>679</v>
      </c>
      <c r="F10983" t="s">
        <v>680</v>
      </c>
      <c r="G10983" t="s">
        <v>39939</v>
      </c>
      <c r="H10983" t="s">
        <v>39940</v>
      </c>
      <c r="I10983" t="s">
        <v>13</v>
      </c>
      <c r="J10983" t="s">
        <v>14</v>
      </c>
      <c r="K10983" t="s">
        <v>4829</v>
      </c>
      <c r="L10983" t="s">
        <v>39941</v>
      </c>
    </row>
    <row r="10984" spans="1:12" x14ac:dyDescent="0.15">
      <c r="A10984" s="4">
        <v>45596</v>
      </c>
      <c r="B10984">
        <v>2658220150</v>
      </c>
      <c r="C10984" s="2" t="s">
        <v>39942</v>
      </c>
      <c r="D10984" s="2" t="s">
        <v>678</v>
      </c>
      <c r="E10984" t="s">
        <v>679</v>
      </c>
      <c r="F10984" t="s">
        <v>680</v>
      </c>
      <c r="G10984" t="s">
        <v>39943</v>
      </c>
      <c r="H10984" t="s">
        <v>39944</v>
      </c>
      <c r="I10984" t="s">
        <v>6</v>
      </c>
      <c r="J10984" t="s">
        <v>7</v>
      </c>
      <c r="K10984" t="s">
        <v>273</v>
      </c>
      <c r="L10984" t="s">
        <v>39945</v>
      </c>
    </row>
    <row r="10985" spans="1:12" x14ac:dyDescent="0.15">
      <c r="A10985" s="4">
        <v>45596</v>
      </c>
      <c r="B10985">
        <v>2658329723</v>
      </c>
      <c r="C10985" s="2" t="s">
        <v>39946</v>
      </c>
      <c r="D10985" s="2" t="s">
        <v>678</v>
      </c>
      <c r="E10985" t="s">
        <v>679</v>
      </c>
      <c r="F10985" t="s">
        <v>680</v>
      </c>
      <c r="G10985" t="s">
        <v>39947</v>
      </c>
      <c r="H10985" t="s">
        <v>39948</v>
      </c>
      <c r="I10985" t="s">
        <v>6</v>
      </c>
      <c r="J10985" t="s">
        <v>14</v>
      </c>
      <c r="K10985" t="s">
        <v>874</v>
      </c>
      <c r="L10985" t="s">
        <v>39949</v>
      </c>
    </row>
    <row r="10986" spans="1:12" x14ac:dyDescent="0.15">
      <c r="A10986" s="4">
        <v>45596</v>
      </c>
      <c r="B10986">
        <v>2658499937</v>
      </c>
      <c r="C10986" s="2" t="s">
        <v>39950</v>
      </c>
      <c r="D10986" s="2" t="s">
        <v>678</v>
      </c>
      <c r="E10986" t="s">
        <v>679</v>
      </c>
      <c r="F10986" t="s">
        <v>680</v>
      </c>
      <c r="G10986" t="s">
        <v>39951</v>
      </c>
      <c r="H10986" t="s">
        <v>39952</v>
      </c>
      <c r="I10986" t="s">
        <v>13</v>
      </c>
      <c r="J10986" t="s">
        <v>205</v>
      </c>
      <c r="K10986" t="s">
        <v>338</v>
      </c>
      <c r="L10986" t="s">
        <v>27</v>
      </c>
    </row>
    <row r="10987" spans="1:12" x14ac:dyDescent="0.15">
      <c r="A10987" s="4">
        <v>45596</v>
      </c>
      <c r="B10987">
        <v>2658527039</v>
      </c>
      <c r="C10987" s="2" t="s">
        <v>39953</v>
      </c>
      <c r="D10987" s="2" t="s">
        <v>678</v>
      </c>
      <c r="E10987" t="s">
        <v>679</v>
      </c>
      <c r="F10987" t="s">
        <v>680</v>
      </c>
      <c r="G10987" t="s">
        <v>39939</v>
      </c>
      <c r="H10987" t="s">
        <v>39940</v>
      </c>
      <c r="I10987" t="s">
        <v>13</v>
      </c>
      <c r="J10987" t="s">
        <v>7</v>
      </c>
      <c r="K10987" t="s">
        <v>42</v>
      </c>
      <c r="L10987" t="s">
        <v>39954</v>
      </c>
    </row>
    <row r="10988" spans="1:12" x14ac:dyDescent="0.15">
      <c r="A10988" s="4">
        <v>45596</v>
      </c>
      <c r="B10988">
        <v>2658534534</v>
      </c>
      <c r="C10988" s="2" t="s">
        <v>39955</v>
      </c>
      <c r="D10988" s="2" t="s">
        <v>678</v>
      </c>
      <c r="E10988" t="s">
        <v>679</v>
      </c>
      <c r="F10988" t="s">
        <v>680</v>
      </c>
      <c r="G10988" t="s">
        <v>39956</v>
      </c>
      <c r="H10988" t="s">
        <v>39957</v>
      </c>
      <c r="I10988" t="s">
        <v>13</v>
      </c>
      <c r="J10988" t="s">
        <v>7</v>
      </c>
      <c r="K10988" t="s">
        <v>42</v>
      </c>
      <c r="L10988" t="s">
        <v>36974</v>
      </c>
    </row>
    <row r="10989" spans="1:12" x14ac:dyDescent="0.15">
      <c r="A10989" s="4">
        <v>45596</v>
      </c>
      <c r="B10989">
        <v>2658562384</v>
      </c>
      <c r="C10989" s="2" t="s">
        <v>39958</v>
      </c>
      <c r="D10989" s="2" t="s">
        <v>678</v>
      </c>
      <c r="E10989" t="s">
        <v>679</v>
      </c>
      <c r="F10989" t="s">
        <v>680</v>
      </c>
      <c r="G10989" t="s">
        <v>39959</v>
      </c>
      <c r="H10989" t="s">
        <v>39256</v>
      </c>
      <c r="I10989" t="s">
        <v>6</v>
      </c>
      <c r="J10989" t="s">
        <v>7</v>
      </c>
      <c r="K10989" t="s">
        <v>273</v>
      </c>
      <c r="L10989" t="s">
        <v>39960</v>
      </c>
    </row>
    <row r="10990" spans="1:12" x14ac:dyDescent="0.15">
      <c r="A10990" s="4">
        <v>45596</v>
      </c>
      <c r="B10990">
        <v>2658589781</v>
      </c>
      <c r="C10990" s="2" t="s">
        <v>39961</v>
      </c>
      <c r="D10990" s="2" t="s">
        <v>678</v>
      </c>
      <c r="E10990" t="s">
        <v>679</v>
      </c>
      <c r="F10990" t="s">
        <v>680</v>
      </c>
      <c r="G10990" t="s">
        <v>39962</v>
      </c>
      <c r="H10990" t="s">
        <v>1690</v>
      </c>
      <c r="I10990" t="s">
        <v>13</v>
      </c>
      <c r="J10990" t="s">
        <v>14</v>
      </c>
      <c r="K10990" t="s">
        <v>1483</v>
      </c>
      <c r="L10990" t="s">
        <v>36885</v>
      </c>
    </row>
    <row r="10991" spans="1:12" x14ac:dyDescent="0.15">
      <c r="A10991" s="4">
        <v>45596</v>
      </c>
      <c r="B10991">
        <v>2658596874</v>
      </c>
      <c r="C10991" s="2" t="s">
        <v>39963</v>
      </c>
      <c r="D10991" s="2" t="s">
        <v>678</v>
      </c>
      <c r="E10991" t="s">
        <v>679</v>
      </c>
      <c r="F10991" t="s">
        <v>680</v>
      </c>
      <c r="G10991" t="s">
        <v>39964</v>
      </c>
      <c r="H10991" t="s">
        <v>39965</v>
      </c>
      <c r="I10991" t="s">
        <v>13</v>
      </c>
      <c r="J10991" t="s">
        <v>20</v>
      </c>
      <c r="K10991" t="s">
        <v>26</v>
      </c>
      <c r="L10991" t="s">
        <v>39966</v>
      </c>
    </row>
    <row r="10992" spans="1:12" x14ac:dyDescent="0.15">
      <c r="A10992" s="4">
        <v>45596</v>
      </c>
      <c r="B10992">
        <v>2658743327</v>
      </c>
      <c r="C10992" s="2" t="s">
        <v>39967</v>
      </c>
      <c r="D10992" s="2" t="s">
        <v>678</v>
      </c>
      <c r="E10992" t="s">
        <v>679</v>
      </c>
      <c r="F10992" t="s">
        <v>680</v>
      </c>
      <c r="G10992" t="s">
        <v>39968</v>
      </c>
      <c r="H10992" t="s">
        <v>39969</v>
      </c>
      <c r="I10992" t="s">
        <v>13</v>
      </c>
      <c r="J10992" t="s">
        <v>14</v>
      </c>
      <c r="K10992" t="s">
        <v>15</v>
      </c>
      <c r="L10992" t="s">
        <v>27</v>
      </c>
    </row>
    <row r="10993" spans="1:12" x14ac:dyDescent="0.15">
      <c r="A10993" s="4">
        <v>45596</v>
      </c>
      <c r="B10993">
        <v>2658817192</v>
      </c>
      <c r="C10993" s="2" t="s">
        <v>39970</v>
      </c>
      <c r="D10993" s="2" t="s">
        <v>678</v>
      </c>
      <c r="E10993" t="s">
        <v>679</v>
      </c>
      <c r="F10993" t="s">
        <v>680</v>
      </c>
      <c r="G10993" t="s">
        <v>39971</v>
      </c>
      <c r="H10993" t="s">
        <v>36233</v>
      </c>
      <c r="I10993" t="s">
        <v>6</v>
      </c>
      <c r="J10993" t="s">
        <v>7</v>
      </c>
      <c r="K10993" t="s">
        <v>87</v>
      </c>
      <c r="L10993" t="s">
        <v>39972</v>
      </c>
    </row>
    <row r="10994" spans="1:12" x14ac:dyDescent="0.15">
      <c r="A10994" s="4">
        <v>45596</v>
      </c>
      <c r="B10994">
        <v>2658933243</v>
      </c>
      <c r="C10994" s="2" t="s">
        <v>39973</v>
      </c>
      <c r="D10994" s="2" t="s">
        <v>678</v>
      </c>
      <c r="E10994" t="s">
        <v>679</v>
      </c>
      <c r="F10994" t="s">
        <v>680</v>
      </c>
      <c r="G10994" t="s">
        <v>39974</v>
      </c>
      <c r="H10994" t="s">
        <v>39975</v>
      </c>
      <c r="I10994" t="s">
        <v>6</v>
      </c>
      <c r="J10994" t="s">
        <v>36</v>
      </c>
      <c r="K10994" t="s">
        <v>97</v>
      </c>
      <c r="L10994" t="s">
        <v>39976</v>
      </c>
    </row>
    <row r="10995" spans="1:12" x14ac:dyDescent="0.15">
      <c r="A10995" s="4">
        <v>45596</v>
      </c>
      <c r="B10995">
        <v>2659002515</v>
      </c>
      <c r="C10995" s="2" t="s">
        <v>39977</v>
      </c>
      <c r="D10995" s="2" t="s">
        <v>678</v>
      </c>
      <c r="E10995" t="s">
        <v>679</v>
      </c>
      <c r="F10995" t="s">
        <v>680</v>
      </c>
      <c r="G10995" t="s">
        <v>39978</v>
      </c>
      <c r="H10995" t="s">
        <v>39979</v>
      </c>
      <c r="I10995" t="s">
        <v>13</v>
      </c>
      <c r="J10995" t="s">
        <v>7</v>
      </c>
      <c r="K10995" t="s">
        <v>42</v>
      </c>
      <c r="L10995" t="s">
        <v>39980</v>
      </c>
    </row>
    <row r="10996" spans="1:12" x14ac:dyDescent="0.15">
      <c r="A10996" s="4">
        <v>45596</v>
      </c>
      <c r="B10996">
        <v>2659023087</v>
      </c>
      <c r="C10996" s="2" t="s">
        <v>39981</v>
      </c>
      <c r="D10996" s="2" t="s">
        <v>678</v>
      </c>
      <c r="E10996" t="s">
        <v>679</v>
      </c>
      <c r="F10996" t="s">
        <v>680</v>
      </c>
      <c r="G10996" t="s">
        <v>39982</v>
      </c>
      <c r="H10996" t="s">
        <v>39983</v>
      </c>
      <c r="I10996" t="s">
        <v>6</v>
      </c>
      <c r="J10996" t="s">
        <v>7</v>
      </c>
      <c r="K10996" t="s">
        <v>87</v>
      </c>
      <c r="L10996" t="s">
        <v>39984</v>
      </c>
    </row>
    <row r="10997" spans="1:12" x14ac:dyDescent="0.15">
      <c r="A10997" s="4">
        <v>45596</v>
      </c>
      <c r="B10997">
        <v>2659103350</v>
      </c>
      <c r="C10997" s="2" t="s">
        <v>39985</v>
      </c>
      <c r="D10997" s="2" t="s">
        <v>678</v>
      </c>
      <c r="E10997" t="s">
        <v>679</v>
      </c>
      <c r="F10997" t="s">
        <v>680</v>
      </c>
      <c r="G10997" t="s">
        <v>39986</v>
      </c>
      <c r="H10997" t="s">
        <v>39987</v>
      </c>
      <c r="I10997" t="s">
        <v>13</v>
      </c>
      <c r="J10997" t="s">
        <v>36</v>
      </c>
      <c r="K10997" t="s">
        <v>51</v>
      </c>
      <c r="L10997" t="s">
        <v>27</v>
      </c>
    </row>
    <row r="10998" spans="1:12" x14ac:dyDescent="0.15">
      <c r="A10998" s="4">
        <v>45596</v>
      </c>
      <c r="B10998">
        <v>2659209956</v>
      </c>
      <c r="C10998" s="2" t="s">
        <v>39988</v>
      </c>
      <c r="D10998" s="2" t="s">
        <v>678</v>
      </c>
      <c r="E10998" t="s">
        <v>679</v>
      </c>
      <c r="F10998" t="s">
        <v>680</v>
      </c>
      <c r="G10998" t="s">
        <v>39989</v>
      </c>
      <c r="H10998" t="s">
        <v>39990</v>
      </c>
      <c r="I10998" t="s">
        <v>13</v>
      </c>
      <c r="J10998" t="s">
        <v>7</v>
      </c>
      <c r="K10998" t="s">
        <v>180</v>
      </c>
      <c r="L10998" t="s">
        <v>27</v>
      </c>
    </row>
    <row r="10999" spans="1:12" x14ac:dyDescent="0.15">
      <c r="A10999" s="4">
        <v>45596</v>
      </c>
      <c r="B10999">
        <v>2659240477</v>
      </c>
      <c r="C10999" s="2" t="s">
        <v>39991</v>
      </c>
      <c r="D10999" s="2" t="s">
        <v>678</v>
      </c>
      <c r="E10999" t="s">
        <v>679</v>
      </c>
      <c r="F10999" t="s">
        <v>680</v>
      </c>
      <c r="G10999" t="s">
        <v>39992</v>
      </c>
      <c r="H10999" t="s">
        <v>39993</v>
      </c>
      <c r="I10999" t="s">
        <v>19</v>
      </c>
      <c r="J10999" t="s">
        <v>20</v>
      </c>
      <c r="K10999" t="s">
        <v>56</v>
      </c>
      <c r="L10999" t="s">
        <v>39994</v>
      </c>
    </row>
    <row r="11000" spans="1:12" x14ac:dyDescent="0.15">
      <c r="A11000" s="4">
        <v>45596</v>
      </c>
      <c r="B11000">
        <v>2659248034</v>
      </c>
      <c r="C11000" s="2" t="s">
        <v>39995</v>
      </c>
      <c r="D11000" s="2" t="s">
        <v>678</v>
      </c>
      <c r="E11000" t="s">
        <v>679</v>
      </c>
      <c r="F11000" t="s">
        <v>680</v>
      </c>
      <c r="G11000" t="s">
        <v>39996</v>
      </c>
      <c r="H11000" t="s">
        <v>39997</v>
      </c>
      <c r="I11000" t="s">
        <v>6</v>
      </c>
      <c r="J11000" t="s">
        <v>20</v>
      </c>
      <c r="K11000" t="s">
        <v>21</v>
      </c>
      <c r="L11000" t="s">
        <v>39998</v>
      </c>
    </row>
    <row r="11001" spans="1:12" x14ac:dyDescent="0.15">
      <c r="A11001" s="4">
        <v>45596</v>
      </c>
      <c r="B11001">
        <v>2659254239</v>
      </c>
      <c r="C11001" s="2" t="s">
        <v>39999</v>
      </c>
      <c r="D11001" s="2" t="s">
        <v>678</v>
      </c>
      <c r="E11001" t="s">
        <v>679</v>
      </c>
      <c r="F11001" t="s">
        <v>680</v>
      </c>
      <c r="G11001" t="s">
        <v>40000</v>
      </c>
      <c r="H11001" t="s">
        <v>40001</v>
      </c>
      <c r="I11001" t="s">
        <v>13</v>
      </c>
      <c r="J11001" t="s">
        <v>7</v>
      </c>
      <c r="K11001" t="s">
        <v>87</v>
      </c>
      <c r="L11001" t="s">
        <v>40002</v>
      </c>
    </row>
    <row r="11002" spans="1:12" x14ac:dyDescent="0.15">
      <c r="A11002" s="4">
        <v>45596</v>
      </c>
      <c r="B11002">
        <v>2659269723</v>
      </c>
      <c r="C11002" s="2" t="s">
        <v>40003</v>
      </c>
      <c r="D11002" s="2" t="s">
        <v>678</v>
      </c>
      <c r="E11002" t="s">
        <v>679</v>
      </c>
      <c r="F11002" t="s">
        <v>680</v>
      </c>
      <c r="G11002" t="s">
        <v>40004</v>
      </c>
      <c r="H11002" t="s">
        <v>40005</v>
      </c>
      <c r="I11002" t="s">
        <v>6</v>
      </c>
      <c r="J11002" t="s">
        <v>7</v>
      </c>
      <c r="K11002" t="s">
        <v>42</v>
      </c>
      <c r="L11002" t="s">
        <v>40006</v>
      </c>
    </row>
    <row r="11003" spans="1:12" x14ac:dyDescent="0.15">
      <c r="A11003" s="4">
        <v>45596</v>
      </c>
      <c r="B11003">
        <v>2659283813</v>
      </c>
      <c r="C11003" s="2" t="s">
        <v>40007</v>
      </c>
      <c r="D11003" s="2" t="s">
        <v>678</v>
      </c>
      <c r="E11003" t="s">
        <v>679</v>
      </c>
      <c r="F11003" t="s">
        <v>680</v>
      </c>
      <c r="G11003" t="s">
        <v>40008</v>
      </c>
      <c r="H11003" t="s">
        <v>39375</v>
      </c>
      <c r="I11003" t="s">
        <v>6</v>
      </c>
      <c r="J11003" t="s">
        <v>14</v>
      </c>
      <c r="K11003" t="s">
        <v>15</v>
      </c>
      <c r="L11003" t="s">
        <v>40009</v>
      </c>
    </row>
    <row r="11004" spans="1:12" x14ac:dyDescent="0.15">
      <c r="A11004" s="4">
        <v>45596</v>
      </c>
      <c r="B11004">
        <v>2657795022</v>
      </c>
      <c r="C11004" s="2" t="s">
        <v>40010</v>
      </c>
      <c r="D11004" s="2" t="s">
        <v>973</v>
      </c>
      <c r="E11004" t="s">
        <v>974</v>
      </c>
      <c r="F11004" t="s">
        <v>975</v>
      </c>
      <c r="G11004" t="s">
        <v>39992</v>
      </c>
      <c r="H11004" t="s">
        <v>39993</v>
      </c>
      <c r="I11004" t="s">
        <v>19</v>
      </c>
      <c r="J11004" t="s">
        <v>20</v>
      </c>
      <c r="K11004" t="s">
        <v>56</v>
      </c>
      <c r="L11004" t="s">
        <v>40011</v>
      </c>
    </row>
    <row r="11005" spans="1:12" x14ac:dyDescent="0.15">
      <c r="A11005" s="4">
        <v>45596</v>
      </c>
      <c r="B11005">
        <v>2658032190</v>
      </c>
      <c r="C11005" s="2" t="s">
        <v>40012</v>
      </c>
      <c r="D11005" s="2" t="s">
        <v>973</v>
      </c>
      <c r="E11005" t="s">
        <v>974</v>
      </c>
      <c r="F11005" t="s">
        <v>975</v>
      </c>
      <c r="G11005" t="s">
        <v>40013</v>
      </c>
      <c r="H11005" t="s">
        <v>40014</v>
      </c>
      <c r="I11005" t="s">
        <v>13</v>
      </c>
      <c r="J11005" t="s">
        <v>20</v>
      </c>
      <c r="K11005" t="s">
        <v>377</v>
      </c>
      <c r="L11005" t="s">
        <v>40015</v>
      </c>
    </row>
    <row r="11006" spans="1:12" x14ac:dyDescent="0.15">
      <c r="A11006" s="4">
        <v>45596</v>
      </c>
      <c r="B11006">
        <v>2658030149</v>
      </c>
      <c r="C11006" s="2" t="s">
        <v>40016</v>
      </c>
      <c r="D11006" s="2" t="s">
        <v>973</v>
      </c>
      <c r="E11006" t="s">
        <v>974</v>
      </c>
      <c r="F11006" t="s">
        <v>975</v>
      </c>
      <c r="G11006" t="s">
        <v>39920</v>
      </c>
      <c r="H11006" t="s">
        <v>39921</v>
      </c>
      <c r="I11006" t="s">
        <v>6</v>
      </c>
      <c r="J11006" t="s">
        <v>14</v>
      </c>
      <c r="K11006" t="s">
        <v>924</v>
      </c>
      <c r="L11006" t="s">
        <v>40017</v>
      </c>
    </row>
    <row r="11007" spans="1:12" x14ac:dyDescent="0.15">
      <c r="A11007" s="4">
        <v>45596</v>
      </c>
      <c r="B11007">
        <v>2658075271</v>
      </c>
      <c r="C11007" s="2" t="s">
        <v>40018</v>
      </c>
      <c r="D11007" s="2" t="s">
        <v>973</v>
      </c>
      <c r="E11007" t="s">
        <v>974</v>
      </c>
      <c r="F11007" t="s">
        <v>975</v>
      </c>
      <c r="G11007" t="s">
        <v>40019</v>
      </c>
      <c r="H11007" t="s">
        <v>36298</v>
      </c>
      <c r="I11007" t="s">
        <v>6</v>
      </c>
      <c r="J11007" t="s">
        <v>7</v>
      </c>
      <c r="K11007" t="s">
        <v>42</v>
      </c>
      <c r="L11007" t="s">
        <v>65</v>
      </c>
    </row>
    <row r="11008" spans="1:12" x14ac:dyDescent="0.15">
      <c r="A11008" s="4">
        <v>45596</v>
      </c>
      <c r="B11008">
        <v>2658182962</v>
      </c>
      <c r="C11008" s="2" t="s">
        <v>40020</v>
      </c>
      <c r="D11008" s="2" t="s">
        <v>973</v>
      </c>
      <c r="E11008" t="s">
        <v>974</v>
      </c>
      <c r="F11008" t="s">
        <v>975</v>
      </c>
      <c r="G11008" t="s">
        <v>40021</v>
      </c>
      <c r="H11008" t="s">
        <v>40022</v>
      </c>
      <c r="I11008" t="s">
        <v>6</v>
      </c>
      <c r="J11008" t="s">
        <v>7</v>
      </c>
      <c r="K11008" t="s">
        <v>42</v>
      </c>
      <c r="L11008" t="s">
        <v>40023</v>
      </c>
    </row>
    <row r="11009" spans="1:12" x14ac:dyDescent="0.15">
      <c r="A11009" s="4">
        <v>45596</v>
      </c>
      <c r="B11009">
        <v>2658197598</v>
      </c>
      <c r="C11009" s="2" t="s">
        <v>40024</v>
      </c>
      <c r="D11009" s="2" t="s">
        <v>973</v>
      </c>
      <c r="E11009" t="s">
        <v>974</v>
      </c>
      <c r="F11009" t="s">
        <v>975</v>
      </c>
      <c r="G11009" t="s">
        <v>40025</v>
      </c>
      <c r="H11009" t="s">
        <v>15658</v>
      </c>
      <c r="I11009" t="s">
        <v>13</v>
      </c>
      <c r="J11009" t="s">
        <v>14</v>
      </c>
      <c r="K11009" t="s">
        <v>15</v>
      </c>
      <c r="L11009" t="s">
        <v>27</v>
      </c>
    </row>
    <row r="11010" spans="1:12" x14ac:dyDescent="0.15">
      <c r="A11010" s="4">
        <v>45596</v>
      </c>
      <c r="B11010">
        <v>2658237068</v>
      </c>
      <c r="C11010" s="2" t="s">
        <v>40026</v>
      </c>
      <c r="D11010" s="2" t="s">
        <v>973</v>
      </c>
      <c r="E11010" t="s">
        <v>974</v>
      </c>
      <c r="F11010" t="s">
        <v>975</v>
      </c>
      <c r="G11010" t="s">
        <v>40027</v>
      </c>
      <c r="H11010" t="s">
        <v>40028</v>
      </c>
      <c r="I11010" t="s">
        <v>13</v>
      </c>
      <c r="J11010" t="s">
        <v>7</v>
      </c>
      <c r="K11010" t="s">
        <v>102</v>
      </c>
      <c r="L11010" t="s">
        <v>40029</v>
      </c>
    </row>
    <row r="11011" spans="1:12" x14ac:dyDescent="0.15">
      <c r="A11011" s="4">
        <v>45596</v>
      </c>
      <c r="B11011">
        <v>2658338669</v>
      </c>
      <c r="C11011" s="2" t="s">
        <v>40030</v>
      </c>
      <c r="D11011" s="2" t="s">
        <v>973</v>
      </c>
      <c r="E11011" t="s">
        <v>974</v>
      </c>
      <c r="F11011" t="s">
        <v>975</v>
      </c>
      <c r="G11011" t="s">
        <v>40031</v>
      </c>
      <c r="H11011" t="s">
        <v>40032</v>
      </c>
      <c r="I11011" t="s">
        <v>13</v>
      </c>
      <c r="J11011" t="s">
        <v>7</v>
      </c>
      <c r="K11011" t="s">
        <v>42</v>
      </c>
      <c r="L11011" t="s">
        <v>40033</v>
      </c>
    </row>
    <row r="11012" spans="1:12" x14ac:dyDescent="0.15">
      <c r="A11012" s="4">
        <v>45596</v>
      </c>
      <c r="B11012">
        <v>2657728812</v>
      </c>
      <c r="C11012" s="2" t="s">
        <v>40034</v>
      </c>
      <c r="D11012" s="2" t="s">
        <v>1135</v>
      </c>
      <c r="E11012" t="s">
        <v>1136</v>
      </c>
      <c r="F11012" t="s">
        <v>1137</v>
      </c>
      <c r="G11012" t="s">
        <v>40035</v>
      </c>
      <c r="H11012" t="s">
        <v>40036</v>
      </c>
      <c r="I11012" t="s">
        <v>6</v>
      </c>
      <c r="J11012" t="s">
        <v>7</v>
      </c>
      <c r="K11012" t="s">
        <v>87</v>
      </c>
      <c r="L11012" t="s">
        <v>40037</v>
      </c>
    </row>
    <row r="11013" spans="1:12" x14ac:dyDescent="0.15">
      <c r="A11013" s="4">
        <v>45596</v>
      </c>
      <c r="B11013">
        <v>2657863268</v>
      </c>
      <c r="C11013" s="2" t="s">
        <v>40038</v>
      </c>
      <c r="D11013" s="2" t="s">
        <v>1135</v>
      </c>
      <c r="E11013" t="s">
        <v>1136</v>
      </c>
      <c r="F11013" t="s">
        <v>1137</v>
      </c>
      <c r="G11013" t="s">
        <v>40039</v>
      </c>
      <c r="H11013" t="s">
        <v>40040</v>
      </c>
      <c r="I11013" t="s">
        <v>13</v>
      </c>
      <c r="J11013" t="s">
        <v>20</v>
      </c>
      <c r="K11013" t="s">
        <v>26</v>
      </c>
      <c r="L11013" t="s">
        <v>65</v>
      </c>
    </row>
    <row r="11014" spans="1:12" x14ac:dyDescent="0.15">
      <c r="A11014" s="4">
        <v>45596</v>
      </c>
      <c r="B11014">
        <v>2658240791</v>
      </c>
      <c r="C11014" s="2" t="s">
        <v>34452</v>
      </c>
      <c r="D11014" s="2" t="s">
        <v>1135</v>
      </c>
      <c r="E11014" t="s">
        <v>1136</v>
      </c>
      <c r="F11014" t="s">
        <v>1137</v>
      </c>
      <c r="G11014" t="s">
        <v>40041</v>
      </c>
      <c r="H11014" t="s">
        <v>40042</v>
      </c>
      <c r="I11014" t="s">
        <v>6</v>
      </c>
      <c r="J11014" t="s">
        <v>36</v>
      </c>
      <c r="K11014" t="s">
        <v>2290</v>
      </c>
      <c r="L11014" t="s">
        <v>40043</v>
      </c>
    </row>
    <row r="11015" spans="1:12" x14ac:dyDescent="0.15">
      <c r="A11015" s="4">
        <v>45596</v>
      </c>
      <c r="B11015">
        <v>2658333321</v>
      </c>
      <c r="C11015" s="2" t="s">
        <v>40044</v>
      </c>
      <c r="D11015" s="2" t="s">
        <v>1135</v>
      </c>
      <c r="E11015" t="s">
        <v>1136</v>
      </c>
      <c r="F11015" t="s">
        <v>1137</v>
      </c>
      <c r="G11015" t="s">
        <v>40045</v>
      </c>
      <c r="H11015" t="s">
        <v>40046</v>
      </c>
      <c r="I11015" t="s">
        <v>13</v>
      </c>
      <c r="J11015" t="s">
        <v>7</v>
      </c>
      <c r="K11015" t="s">
        <v>92</v>
      </c>
      <c r="L11015" t="s">
        <v>1945</v>
      </c>
    </row>
    <row r="11016" spans="1:12" x14ac:dyDescent="0.15">
      <c r="A11016" s="4">
        <v>45596</v>
      </c>
      <c r="B11016">
        <v>2658333341</v>
      </c>
      <c r="C11016" s="2" t="s">
        <v>40047</v>
      </c>
      <c r="D11016" s="2" t="s">
        <v>1135</v>
      </c>
      <c r="E11016" t="s">
        <v>1136</v>
      </c>
      <c r="F11016" t="s">
        <v>1137</v>
      </c>
      <c r="G11016" t="s">
        <v>40048</v>
      </c>
      <c r="H11016" t="s">
        <v>40049</v>
      </c>
      <c r="I11016" t="s">
        <v>6</v>
      </c>
      <c r="J11016" t="s">
        <v>20</v>
      </c>
      <c r="K11016" t="s">
        <v>2625</v>
      </c>
      <c r="L11016" t="s">
        <v>4523</v>
      </c>
    </row>
    <row r="11017" spans="1:12" x14ac:dyDescent="0.15">
      <c r="A11017" s="4">
        <v>45596</v>
      </c>
      <c r="B11017">
        <v>2658551228</v>
      </c>
      <c r="C11017" s="2" t="s">
        <v>40050</v>
      </c>
      <c r="D11017" s="2" t="s">
        <v>1135</v>
      </c>
      <c r="E11017" t="s">
        <v>1136</v>
      </c>
      <c r="F11017" t="s">
        <v>1137</v>
      </c>
      <c r="G11017" t="s">
        <v>40051</v>
      </c>
      <c r="H11017" t="s">
        <v>50</v>
      </c>
      <c r="I11017" t="s">
        <v>6</v>
      </c>
      <c r="J11017" t="s">
        <v>36</v>
      </c>
      <c r="K11017" t="s">
        <v>51</v>
      </c>
      <c r="L11017" t="s">
        <v>40052</v>
      </c>
    </row>
    <row r="11018" spans="1:12" x14ac:dyDescent="0.15">
      <c r="A11018" s="4">
        <v>45596</v>
      </c>
      <c r="B11018">
        <v>2659466461</v>
      </c>
      <c r="C11018" s="2" t="s">
        <v>40053</v>
      </c>
      <c r="D11018" s="2" t="s">
        <v>1135</v>
      </c>
      <c r="E11018" t="s">
        <v>1136</v>
      </c>
      <c r="F11018" t="s">
        <v>1137</v>
      </c>
      <c r="G11018" t="s">
        <v>40054</v>
      </c>
      <c r="H11018">
        <v>-1591198810</v>
      </c>
      <c r="I11018" t="s">
        <v>6</v>
      </c>
      <c r="J11018" t="s">
        <v>7</v>
      </c>
      <c r="K11018" t="s">
        <v>87</v>
      </c>
      <c r="L11018" t="s">
        <v>40055</v>
      </c>
    </row>
    <row r="11019" spans="1:12" x14ac:dyDescent="0.15">
      <c r="A11019" s="4">
        <v>45596</v>
      </c>
      <c r="B11019">
        <v>2658760771</v>
      </c>
      <c r="C11019" s="2" t="s">
        <v>40056</v>
      </c>
      <c r="D11019" s="2" t="s">
        <v>853</v>
      </c>
      <c r="E11019" t="s">
        <v>854</v>
      </c>
      <c r="F11019" t="s">
        <v>855</v>
      </c>
      <c r="G11019" t="s">
        <v>40057</v>
      </c>
      <c r="H11019" t="s">
        <v>40058</v>
      </c>
      <c r="I11019" t="s">
        <v>19</v>
      </c>
      <c r="J11019" t="s">
        <v>14</v>
      </c>
      <c r="K11019" t="s">
        <v>219</v>
      </c>
      <c r="L11019" t="s">
        <v>40059</v>
      </c>
    </row>
    <row r="11020" spans="1:12" x14ac:dyDescent="0.15">
      <c r="A11020" s="4">
        <v>45596</v>
      </c>
      <c r="B11020">
        <v>2658945560</v>
      </c>
      <c r="C11020" s="2" t="s">
        <v>40060</v>
      </c>
      <c r="D11020" s="2" t="s">
        <v>853</v>
      </c>
      <c r="E11020" t="s">
        <v>854</v>
      </c>
      <c r="F11020" t="s">
        <v>855</v>
      </c>
      <c r="G11020" t="s">
        <v>40061</v>
      </c>
      <c r="H11020" t="s">
        <v>40062</v>
      </c>
      <c r="I11020" t="s">
        <v>19</v>
      </c>
      <c r="J11020" t="s">
        <v>7</v>
      </c>
      <c r="K11020" t="s">
        <v>560</v>
      </c>
      <c r="L11020" t="s">
        <v>40063</v>
      </c>
    </row>
    <row r="11021" spans="1:12" x14ac:dyDescent="0.15">
      <c r="A11021" s="4">
        <v>45596</v>
      </c>
      <c r="B11021">
        <v>2657850572</v>
      </c>
      <c r="C11021" s="2" t="s">
        <v>40064</v>
      </c>
      <c r="D11021" s="2" t="s">
        <v>6168</v>
      </c>
      <c r="E11021" t="s">
        <v>29701</v>
      </c>
      <c r="F11021" t="s">
        <v>6170</v>
      </c>
      <c r="G11021" t="s">
        <v>40065</v>
      </c>
      <c r="H11021" t="s">
        <v>40066</v>
      </c>
      <c r="I11021" t="s">
        <v>13</v>
      </c>
      <c r="J11021" t="s">
        <v>20</v>
      </c>
      <c r="K11021" t="s">
        <v>166</v>
      </c>
      <c r="L11021" t="s">
        <v>40067</v>
      </c>
    </row>
    <row r="11022" spans="1:12" x14ac:dyDescent="0.15">
      <c r="A11022" s="4">
        <v>45596</v>
      </c>
      <c r="B11022">
        <v>2657651732</v>
      </c>
      <c r="C11022" s="2" t="s">
        <v>40068</v>
      </c>
      <c r="D11022" s="2" t="s">
        <v>6168</v>
      </c>
      <c r="E11022" t="s">
        <v>29701</v>
      </c>
      <c r="F11022" t="s">
        <v>6170</v>
      </c>
      <c r="G11022" t="s">
        <v>40069</v>
      </c>
      <c r="H11022" t="s">
        <v>36746</v>
      </c>
      <c r="I11022" t="s">
        <v>6</v>
      </c>
      <c r="J11022" t="s">
        <v>7</v>
      </c>
      <c r="K11022" t="s">
        <v>87</v>
      </c>
      <c r="L11022" t="s">
        <v>40070</v>
      </c>
    </row>
    <row r="11023" spans="1:12" x14ac:dyDescent="0.15">
      <c r="A11023" s="4">
        <v>45596</v>
      </c>
      <c r="B11023">
        <v>2658172700</v>
      </c>
      <c r="C11023" s="2" t="s">
        <v>40071</v>
      </c>
      <c r="D11023" s="2" t="s">
        <v>6168</v>
      </c>
      <c r="E11023" t="s">
        <v>29701</v>
      </c>
      <c r="F11023" t="s">
        <v>6170</v>
      </c>
      <c r="G11023" t="s">
        <v>40072</v>
      </c>
      <c r="H11023" t="s">
        <v>40073</v>
      </c>
      <c r="I11023" t="s">
        <v>13</v>
      </c>
      <c r="J11023" t="s">
        <v>7</v>
      </c>
      <c r="K11023" t="s">
        <v>42</v>
      </c>
      <c r="L11023" t="s">
        <v>40074</v>
      </c>
    </row>
    <row r="11024" spans="1:12" x14ac:dyDescent="0.15">
      <c r="A11024" s="4">
        <v>45596</v>
      </c>
      <c r="B11024">
        <v>2658171031</v>
      </c>
      <c r="C11024" s="2" t="s">
        <v>40075</v>
      </c>
      <c r="D11024" s="2" t="s">
        <v>6168</v>
      </c>
      <c r="E11024" t="s">
        <v>29701</v>
      </c>
      <c r="F11024" t="s">
        <v>6170</v>
      </c>
      <c r="G11024" t="s">
        <v>40076</v>
      </c>
      <c r="H11024" t="s">
        <v>40077</v>
      </c>
      <c r="I11024" t="s">
        <v>13</v>
      </c>
      <c r="J11024" t="s">
        <v>7</v>
      </c>
      <c r="K11024" t="s">
        <v>87</v>
      </c>
      <c r="L11024" t="s">
        <v>6113</v>
      </c>
    </row>
    <row r="11025" spans="1:12" x14ac:dyDescent="0.15">
      <c r="A11025" s="4">
        <v>45596</v>
      </c>
      <c r="B11025">
        <v>2658338995</v>
      </c>
      <c r="C11025" s="2" t="s">
        <v>40078</v>
      </c>
      <c r="D11025" s="2" t="s">
        <v>6168</v>
      </c>
      <c r="E11025" t="s">
        <v>29701</v>
      </c>
      <c r="F11025" t="s">
        <v>6170</v>
      </c>
      <c r="G11025" t="s">
        <v>40079</v>
      </c>
      <c r="H11025" t="s">
        <v>40080</v>
      </c>
      <c r="I11025" t="s">
        <v>13</v>
      </c>
      <c r="J11025" t="s">
        <v>7</v>
      </c>
      <c r="K11025" t="s">
        <v>87</v>
      </c>
      <c r="L11025" t="s">
        <v>40081</v>
      </c>
    </row>
    <row r="11026" spans="1:12" x14ac:dyDescent="0.15">
      <c r="A11026" s="4">
        <v>45596</v>
      </c>
      <c r="B11026">
        <v>2659269166</v>
      </c>
      <c r="C11026" s="2" t="s">
        <v>40082</v>
      </c>
      <c r="D11026" s="2" t="s">
        <v>6168</v>
      </c>
      <c r="E11026" t="s">
        <v>29701</v>
      </c>
      <c r="F11026" t="s">
        <v>6170</v>
      </c>
      <c r="G11026" t="s">
        <v>40083</v>
      </c>
      <c r="H11026" t="s">
        <v>40084</v>
      </c>
      <c r="I11026" t="s">
        <v>13</v>
      </c>
      <c r="J11026" t="s">
        <v>7</v>
      </c>
      <c r="K11026" t="s">
        <v>102</v>
      </c>
      <c r="L11026" t="s">
        <v>40085</v>
      </c>
    </row>
    <row r="11027" spans="1:12" x14ac:dyDescent="0.15">
      <c r="A11027" s="4">
        <v>45596</v>
      </c>
      <c r="B11027">
        <v>2657799154</v>
      </c>
      <c r="C11027" s="2" t="s">
        <v>40086</v>
      </c>
      <c r="D11027" s="2" t="s">
        <v>4602</v>
      </c>
      <c r="E11027" t="s">
        <v>30214</v>
      </c>
      <c r="F11027" t="s">
        <v>4604</v>
      </c>
      <c r="G11027" t="s">
        <v>40087</v>
      </c>
      <c r="H11027" t="s">
        <v>40088</v>
      </c>
      <c r="I11027" t="s">
        <v>19</v>
      </c>
      <c r="J11027" t="s">
        <v>20</v>
      </c>
      <c r="K11027" t="s">
        <v>69</v>
      </c>
      <c r="L11027" t="s">
        <v>40089</v>
      </c>
    </row>
    <row r="11028" spans="1:12" x14ac:dyDescent="0.15">
      <c r="A11028" s="4">
        <v>45596</v>
      </c>
      <c r="B11028">
        <v>2658314341</v>
      </c>
      <c r="C11028" s="2" t="s">
        <v>40090</v>
      </c>
      <c r="D11028" s="2" t="s">
        <v>4602</v>
      </c>
      <c r="E11028" t="s">
        <v>30214</v>
      </c>
      <c r="F11028" t="s">
        <v>4604</v>
      </c>
      <c r="G11028" t="s">
        <v>40091</v>
      </c>
      <c r="H11028" t="s">
        <v>40092</v>
      </c>
      <c r="I11028" t="s">
        <v>13</v>
      </c>
      <c r="J11028" t="s">
        <v>14</v>
      </c>
      <c r="K11028" t="s">
        <v>1483</v>
      </c>
      <c r="L11028" t="s">
        <v>8982</v>
      </c>
    </row>
    <row r="11029" spans="1:12" x14ac:dyDescent="0.15">
      <c r="A11029" s="4">
        <v>45596</v>
      </c>
      <c r="B11029">
        <v>2658918272</v>
      </c>
      <c r="C11029" s="2" t="s">
        <v>40093</v>
      </c>
      <c r="D11029" s="2" t="s">
        <v>4602</v>
      </c>
      <c r="E11029" t="s">
        <v>30214</v>
      </c>
      <c r="F11029" t="s">
        <v>4604</v>
      </c>
      <c r="G11029" t="s">
        <v>40091</v>
      </c>
      <c r="H11029" t="s">
        <v>40092</v>
      </c>
      <c r="I11029" t="s">
        <v>6</v>
      </c>
      <c r="J11029" t="s">
        <v>14</v>
      </c>
      <c r="K11029" t="s">
        <v>1483</v>
      </c>
      <c r="L11029" t="s">
        <v>40094</v>
      </c>
    </row>
    <row r="11030" spans="1:12" x14ac:dyDescent="0.15">
      <c r="A11030" s="4">
        <v>45596</v>
      </c>
      <c r="B11030">
        <v>2659025651</v>
      </c>
      <c r="C11030" s="2" t="s">
        <v>40095</v>
      </c>
      <c r="D11030" s="2" t="s">
        <v>4602</v>
      </c>
      <c r="E11030" t="s">
        <v>30214</v>
      </c>
      <c r="F11030" t="s">
        <v>4604</v>
      </c>
      <c r="G11030" t="s">
        <v>40096</v>
      </c>
      <c r="H11030" t="s">
        <v>40097</v>
      </c>
      <c r="I11030" t="s">
        <v>13</v>
      </c>
      <c r="J11030" t="s">
        <v>20</v>
      </c>
      <c r="K11030" t="s">
        <v>1410</v>
      </c>
      <c r="L11030" t="s">
        <v>40098</v>
      </c>
    </row>
    <row r="11031" spans="1:12" x14ac:dyDescent="0.15">
      <c r="A11031" s="4">
        <v>45596</v>
      </c>
      <c r="B11031">
        <v>2659179723</v>
      </c>
      <c r="C11031" s="2" t="s">
        <v>40099</v>
      </c>
      <c r="D11031" s="2" t="s">
        <v>4602</v>
      </c>
      <c r="E11031" t="s">
        <v>30214</v>
      </c>
      <c r="F11031" t="s">
        <v>4604</v>
      </c>
      <c r="G11031" t="s">
        <v>40100</v>
      </c>
      <c r="H11031" t="s">
        <v>40101</v>
      </c>
      <c r="I11031" t="s">
        <v>13</v>
      </c>
      <c r="J11031" t="s">
        <v>20</v>
      </c>
      <c r="K11031" t="s">
        <v>2209</v>
      </c>
      <c r="L11031" t="s">
        <v>40102</v>
      </c>
    </row>
    <row r="11032" spans="1:12" x14ac:dyDescent="0.15">
      <c r="A11032" s="4">
        <v>45596</v>
      </c>
      <c r="B11032">
        <v>2658101711</v>
      </c>
      <c r="C11032" s="2" t="s">
        <v>40103</v>
      </c>
      <c r="D11032" s="2" t="s">
        <v>9399</v>
      </c>
      <c r="E11032" t="s">
        <v>30100</v>
      </c>
      <c r="F11032" t="s">
        <v>9401</v>
      </c>
      <c r="G11032" t="s">
        <v>40104</v>
      </c>
      <c r="H11032" t="s">
        <v>40105</v>
      </c>
      <c r="I11032" t="s">
        <v>6</v>
      </c>
      <c r="J11032" t="s">
        <v>20</v>
      </c>
      <c r="K11032" t="s">
        <v>377</v>
      </c>
      <c r="L11032" t="s">
        <v>40106</v>
      </c>
    </row>
    <row r="11033" spans="1:12" x14ac:dyDescent="0.15">
      <c r="A11033" s="4">
        <v>45596</v>
      </c>
      <c r="B11033">
        <v>2658316168</v>
      </c>
      <c r="C11033" s="2" t="s">
        <v>40107</v>
      </c>
      <c r="D11033" s="2" t="s">
        <v>9399</v>
      </c>
      <c r="E11033" t="s">
        <v>30100</v>
      </c>
      <c r="F11033" t="s">
        <v>9401</v>
      </c>
      <c r="G11033" t="s">
        <v>40108</v>
      </c>
      <c r="H11033" t="s">
        <v>40109</v>
      </c>
      <c r="I11033" t="s">
        <v>19</v>
      </c>
      <c r="J11033" t="s">
        <v>20</v>
      </c>
      <c r="K11033" t="s">
        <v>69</v>
      </c>
      <c r="L11033" t="s">
        <v>9786</v>
      </c>
    </row>
    <row r="11034" spans="1:12" x14ac:dyDescent="0.15">
      <c r="A11034" s="4">
        <v>45596</v>
      </c>
      <c r="B11034">
        <v>2658721983</v>
      </c>
      <c r="C11034" s="2" t="s">
        <v>40110</v>
      </c>
      <c r="D11034" s="2" t="s">
        <v>9399</v>
      </c>
      <c r="E11034" t="s">
        <v>30100</v>
      </c>
      <c r="F11034" t="s">
        <v>9401</v>
      </c>
      <c r="G11034" t="s">
        <v>40111</v>
      </c>
      <c r="H11034" t="s">
        <v>40112</v>
      </c>
      <c r="I11034" t="s">
        <v>13</v>
      </c>
      <c r="J11034" t="s">
        <v>7</v>
      </c>
      <c r="K11034" t="s">
        <v>360</v>
      </c>
      <c r="L11034" t="s">
        <v>40113</v>
      </c>
    </row>
    <row r="11035" spans="1:12" x14ac:dyDescent="0.15">
      <c r="A11035" s="4">
        <v>45596</v>
      </c>
      <c r="B11035">
        <v>2659138335</v>
      </c>
      <c r="C11035" s="2" t="s">
        <v>40114</v>
      </c>
      <c r="D11035" s="2" t="s">
        <v>13551</v>
      </c>
      <c r="E11035" t="s">
        <v>13552</v>
      </c>
      <c r="F11035" t="s">
        <v>13553</v>
      </c>
      <c r="G11035" t="s">
        <v>40115</v>
      </c>
      <c r="H11035" t="s">
        <v>40116</v>
      </c>
      <c r="I11035" t="s">
        <v>6</v>
      </c>
      <c r="J11035" t="s">
        <v>20</v>
      </c>
      <c r="K11035" t="s">
        <v>347</v>
      </c>
      <c r="L11035" t="s">
        <v>40117</v>
      </c>
    </row>
    <row r="11036" spans="1:12" x14ac:dyDescent="0.15">
      <c r="A11036" s="4">
        <v>45596</v>
      </c>
      <c r="B11036">
        <v>2658316897</v>
      </c>
      <c r="C11036" s="2" t="s">
        <v>40118</v>
      </c>
      <c r="D11036" s="2" t="s">
        <v>39620</v>
      </c>
      <c r="E11036" t="s">
        <v>39621</v>
      </c>
      <c r="F11036" t="s">
        <v>39622</v>
      </c>
      <c r="G11036" t="s">
        <v>40119</v>
      </c>
      <c r="H11036" t="s">
        <v>40120</v>
      </c>
      <c r="I11036" t="s">
        <v>13</v>
      </c>
      <c r="J11036" t="s">
        <v>7</v>
      </c>
      <c r="K11036" t="s">
        <v>180</v>
      </c>
      <c r="L11036" t="s">
        <v>40121</v>
      </c>
    </row>
    <row r="11037" spans="1:12" x14ac:dyDescent="0.15">
      <c r="A11037" s="4">
        <v>45596</v>
      </c>
      <c r="B11037">
        <v>2658140109</v>
      </c>
      <c r="C11037" s="2" t="s">
        <v>40122</v>
      </c>
      <c r="D11037" s="2" t="s">
        <v>6486</v>
      </c>
      <c r="E11037" t="s">
        <v>6487</v>
      </c>
      <c r="F11037" t="s">
        <v>6488</v>
      </c>
      <c r="G11037" t="s">
        <v>40123</v>
      </c>
      <c r="H11037" t="s">
        <v>40124</v>
      </c>
      <c r="I11037" t="s">
        <v>13</v>
      </c>
      <c r="J11037" t="s">
        <v>20</v>
      </c>
      <c r="K11037" t="s">
        <v>2314</v>
      </c>
      <c r="L11037" s="1">
        <v>1</v>
      </c>
    </row>
    <row r="11038" spans="1:12" x14ac:dyDescent="0.15">
      <c r="A11038" s="4">
        <v>45596</v>
      </c>
      <c r="B11038">
        <v>2658744523</v>
      </c>
      <c r="C11038" s="2" t="s">
        <v>40125</v>
      </c>
      <c r="D11038" s="2" t="s">
        <v>6486</v>
      </c>
      <c r="E11038" t="s">
        <v>6487</v>
      </c>
      <c r="F11038" t="s">
        <v>6488</v>
      </c>
      <c r="G11038" t="s">
        <v>40126</v>
      </c>
      <c r="H11038" t="s">
        <v>40127</v>
      </c>
      <c r="I11038" t="s">
        <v>13</v>
      </c>
      <c r="J11038" t="s">
        <v>36</v>
      </c>
      <c r="K11038" t="s">
        <v>161</v>
      </c>
      <c r="L11038" t="s">
        <v>40128</v>
      </c>
    </row>
    <row r="11039" spans="1:12" x14ac:dyDescent="0.15">
      <c r="A11039" s="4">
        <v>45596</v>
      </c>
      <c r="B11039">
        <v>2658991061</v>
      </c>
      <c r="C11039" s="2" t="s">
        <v>40129</v>
      </c>
      <c r="D11039" s="2" t="s">
        <v>6486</v>
      </c>
      <c r="E11039" t="s">
        <v>6487</v>
      </c>
      <c r="F11039" t="s">
        <v>6488</v>
      </c>
      <c r="G11039" t="s">
        <v>40130</v>
      </c>
      <c r="H11039" t="s">
        <v>40131</v>
      </c>
      <c r="I11039" t="s">
        <v>13</v>
      </c>
      <c r="J11039" t="s">
        <v>20</v>
      </c>
      <c r="K11039" t="s">
        <v>151</v>
      </c>
      <c r="L11039" t="s">
        <v>40132</v>
      </c>
    </row>
    <row r="11040" spans="1:12" x14ac:dyDescent="0.15">
      <c r="A11040" s="4">
        <v>45596</v>
      </c>
      <c r="B11040">
        <v>2658006278</v>
      </c>
      <c r="C11040" s="2" t="s">
        <v>40133</v>
      </c>
      <c r="D11040" s="2" t="s">
        <v>38368</v>
      </c>
      <c r="E11040" t="s">
        <v>38369</v>
      </c>
      <c r="F11040" t="s">
        <v>38370</v>
      </c>
      <c r="G11040" t="s">
        <v>40134</v>
      </c>
      <c r="H11040" t="s">
        <v>40135</v>
      </c>
      <c r="I11040" t="s">
        <v>13</v>
      </c>
      <c r="J11040" t="s">
        <v>7</v>
      </c>
      <c r="K11040" t="s">
        <v>273</v>
      </c>
      <c r="L11040" t="s">
        <v>40136</v>
      </c>
    </row>
    <row r="11041" spans="1:12" x14ac:dyDescent="0.15">
      <c r="A11041" s="4">
        <v>45596</v>
      </c>
      <c r="B11041">
        <v>2657978217</v>
      </c>
      <c r="C11041" s="2" t="s">
        <v>40137</v>
      </c>
      <c r="D11041" s="2" t="s">
        <v>1338</v>
      </c>
      <c r="E11041" t="s">
        <v>1339</v>
      </c>
      <c r="F11041" t="s">
        <v>1340</v>
      </c>
      <c r="G11041" t="s">
        <v>40138</v>
      </c>
      <c r="H11041" t="s">
        <v>40139</v>
      </c>
      <c r="I11041" t="s">
        <v>13</v>
      </c>
      <c r="J11041" t="s">
        <v>20</v>
      </c>
      <c r="K11041" t="s">
        <v>377</v>
      </c>
      <c r="L11041" t="s">
        <v>40140</v>
      </c>
    </row>
    <row r="11042" spans="1:12" x14ac:dyDescent="0.15">
      <c r="A11042" s="4">
        <v>45596</v>
      </c>
      <c r="B11042">
        <v>2658106195</v>
      </c>
      <c r="C11042" s="2" t="s">
        <v>40141</v>
      </c>
      <c r="D11042" s="2" t="s">
        <v>1338</v>
      </c>
      <c r="E11042" t="s">
        <v>1339</v>
      </c>
      <c r="F11042" t="s">
        <v>1340</v>
      </c>
      <c r="G11042" t="s">
        <v>40091</v>
      </c>
      <c r="H11042" t="s">
        <v>40092</v>
      </c>
      <c r="I11042" t="s">
        <v>6</v>
      </c>
      <c r="J11042" t="s">
        <v>20</v>
      </c>
      <c r="K11042" t="s">
        <v>737</v>
      </c>
      <c r="L11042" t="s">
        <v>40142</v>
      </c>
    </row>
    <row r="11043" spans="1:12" x14ac:dyDescent="0.15">
      <c r="A11043" s="4">
        <v>45596</v>
      </c>
      <c r="B11043">
        <v>2658226531</v>
      </c>
      <c r="C11043" s="2" t="s">
        <v>40143</v>
      </c>
      <c r="D11043" s="2" t="s">
        <v>2520</v>
      </c>
      <c r="E11043" t="s">
        <v>2521</v>
      </c>
      <c r="F11043" t="s">
        <v>2522</v>
      </c>
      <c r="G11043" t="s">
        <v>40144</v>
      </c>
      <c r="H11043" t="s">
        <v>40145</v>
      </c>
      <c r="I11043" t="s">
        <v>13</v>
      </c>
      <c r="J11043" t="s">
        <v>7</v>
      </c>
      <c r="K11043" t="s">
        <v>102</v>
      </c>
      <c r="L11043" t="s">
        <v>40146</v>
      </c>
    </row>
    <row r="11044" spans="1:12" x14ac:dyDescent="0.15">
      <c r="A11044" s="4">
        <v>45596</v>
      </c>
      <c r="B11044">
        <v>2658387131</v>
      </c>
      <c r="C11044" s="2" t="s">
        <v>40147</v>
      </c>
      <c r="D11044" s="2" t="s">
        <v>2520</v>
      </c>
      <c r="E11044" t="s">
        <v>2521</v>
      </c>
      <c r="F11044" t="s">
        <v>2522</v>
      </c>
      <c r="G11044" t="s">
        <v>40148</v>
      </c>
      <c r="H11044" t="s">
        <v>40149</v>
      </c>
      <c r="I11044" t="s">
        <v>6</v>
      </c>
      <c r="J11044" t="s">
        <v>20</v>
      </c>
      <c r="K11044" t="s">
        <v>21</v>
      </c>
      <c r="L11044" t="s">
        <v>40150</v>
      </c>
    </row>
    <row r="11045" spans="1:12" x14ac:dyDescent="0.15">
      <c r="A11045" s="4">
        <v>45596</v>
      </c>
      <c r="B11045">
        <v>2659334660</v>
      </c>
      <c r="C11045" s="2" t="s">
        <v>40151</v>
      </c>
      <c r="D11045" s="2" t="s">
        <v>30651</v>
      </c>
      <c r="E11045" t="s">
        <v>30652</v>
      </c>
      <c r="F11045" t="s">
        <v>30653</v>
      </c>
      <c r="G11045" t="s">
        <v>40152</v>
      </c>
      <c r="H11045" t="s">
        <v>40153</v>
      </c>
      <c r="I11045" t="s">
        <v>13</v>
      </c>
      <c r="J11045" t="s">
        <v>36</v>
      </c>
      <c r="K11045" t="s">
        <v>161</v>
      </c>
      <c r="L11045" t="s">
        <v>40154</v>
      </c>
    </row>
    <row r="11046" spans="1:12" x14ac:dyDescent="0.15">
      <c r="A11046" s="4">
        <v>45595</v>
      </c>
      <c r="B11046">
        <v>2656107220</v>
      </c>
      <c r="C11046" s="2" t="s">
        <v>40155</v>
      </c>
      <c r="D11046" s="2" t="s">
        <v>6006</v>
      </c>
      <c r="E11046" t="s">
        <v>14896</v>
      </c>
      <c r="F11046" t="s">
        <v>6008</v>
      </c>
      <c r="G11046" t="s">
        <v>40156</v>
      </c>
      <c r="H11046" t="s">
        <v>40157</v>
      </c>
      <c r="I11046" t="s">
        <v>6</v>
      </c>
      <c r="J11046" t="s">
        <v>36</v>
      </c>
      <c r="K11046" t="s">
        <v>97</v>
      </c>
      <c r="L11046" t="s">
        <v>40158</v>
      </c>
    </row>
    <row r="11047" spans="1:12" x14ac:dyDescent="0.15">
      <c r="A11047" s="4">
        <v>45595</v>
      </c>
      <c r="B11047">
        <v>2656112501</v>
      </c>
      <c r="C11047" s="2" t="s">
        <v>40159</v>
      </c>
      <c r="D11047" s="2" t="s">
        <v>6006</v>
      </c>
      <c r="E11047" t="s">
        <v>14896</v>
      </c>
      <c r="F11047" t="s">
        <v>6008</v>
      </c>
      <c r="G11047" t="s">
        <v>40160</v>
      </c>
      <c r="H11047" t="s">
        <v>40161</v>
      </c>
      <c r="I11047" t="s">
        <v>13</v>
      </c>
      <c r="J11047" t="s">
        <v>20</v>
      </c>
      <c r="K11047" t="s">
        <v>377</v>
      </c>
      <c r="L11047" t="s">
        <v>40162</v>
      </c>
    </row>
    <row r="11048" spans="1:12" x14ac:dyDescent="0.15">
      <c r="A11048" s="4">
        <v>45595</v>
      </c>
      <c r="B11048">
        <v>2655934603</v>
      </c>
      <c r="C11048" s="2" t="s">
        <v>40163</v>
      </c>
      <c r="D11048" s="2" t="s">
        <v>6006</v>
      </c>
      <c r="E11048" t="s">
        <v>14896</v>
      </c>
      <c r="F11048" t="s">
        <v>6008</v>
      </c>
      <c r="G11048" t="s">
        <v>40164</v>
      </c>
      <c r="H11048" t="s">
        <v>40165</v>
      </c>
      <c r="I11048" t="s">
        <v>19</v>
      </c>
      <c r="J11048" t="s">
        <v>7</v>
      </c>
      <c r="K11048" t="s">
        <v>360</v>
      </c>
      <c r="L11048" t="s">
        <v>40166</v>
      </c>
    </row>
    <row r="11049" spans="1:12" x14ac:dyDescent="0.15">
      <c r="A11049" s="4">
        <v>45595</v>
      </c>
      <c r="B11049">
        <v>2656272294</v>
      </c>
      <c r="C11049" s="2" t="s">
        <v>40167</v>
      </c>
      <c r="D11049" s="2" t="s">
        <v>6006</v>
      </c>
      <c r="E11049" t="s">
        <v>14896</v>
      </c>
      <c r="F11049" t="s">
        <v>6008</v>
      </c>
      <c r="G11049" t="s">
        <v>40168</v>
      </c>
      <c r="H11049" t="s">
        <v>40169</v>
      </c>
      <c r="I11049" t="s">
        <v>13</v>
      </c>
      <c r="J11049" t="s">
        <v>20</v>
      </c>
      <c r="K11049" t="s">
        <v>26</v>
      </c>
      <c r="L11049" t="s">
        <v>65</v>
      </c>
    </row>
    <row r="11050" spans="1:12" x14ac:dyDescent="0.15">
      <c r="A11050" s="4">
        <v>45595</v>
      </c>
      <c r="B11050">
        <v>2656262197</v>
      </c>
      <c r="C11050" s="2" t="s">
        <v>40170</v>
      </c>
      <c r="D11050" s="2" t="s">
        <v>6006</v>
      </c>
      <c r="E11050" t="s">
        <v>14896</v>
      </c>
      <c r="F11050" t="s">
        <v>6008</v>
      </c>
      <c r="G11050" t="s">
        <v>40171</v>
      </c>
      <c r="H11050" t="s">
        <v>40172</v>
      </c>
      <c r="I11050" t="s">
        <v>19</v>
      </c>
      <c r="J11050" t="s">
        <v>20</v>
      </c>
      <c r="K11050" t="s">
        <v>69</v>
      </c>
      <c r="L11050" t="s">
        <v>27</v>
      </c>
    </row>
    <row r="11051" spans="1:12" x14ac:dyDescent="0.15">
      <c r="A11051" s="4">
        <v>45595</v>
      </c>
      <c r="B11051">
        <v>2656619303</v>
      </c>
      <c r="C11051" s="2" t="s">
        <v>40173</v>
      </c>
      <c r="D11051" s="2" t="s">
        <v>6006</v>
      </c>
      <c r="E11051" t="s">
        <v>14896</v>
      </c>
      <c r="F11051" t="s">
        <v>6008</v>
      </c>
      <c r="G11051" t="s">
        <v>40174</v>
      </c>
      <c r="H11051" t="s">
        <v>40175</v>
      </c>
      <c r="I11051" t="s">
        <v>6</v>
      </c>
      <c r="J11051" t="s">
        <v>7</v>
      </c>
      <c r="K11051" t="s">
        <v>31</v>
      </c>
      <c r="L11051" t="s">
        <v>40176</v>
      </c>
    </row>
    <row r="11052" spans="1:12" x14ac:dyDescent="0.15">
      <c r="A11052" s="4">
        <v>45595</v>
      </c>
      <c r="B11052">
        <v>2656778321</v>
      </c>
      <c r="C11052" s="2" t="s">
        <v>40177</v>
      </c>
      <c r="D11052" s="2" t="s">
        <v>6006</v>
      </c>
      <c r="E11052" t="s">
        <v>14896</v>
      </c>
      <c r="F11052" t="s">
        <v>6008</v>
      </c>
      <c r="G11052" t="s">
        <v>40178</v>
      </c>
      <c r="H11052" t="s">
        <v>40179</v>
      </c>
      <c r="I11052" t="s">
        <v>6</v>
      </c>
      <c r="J11052" t="s">
        <v>20</v>
      </c>
      <c r="K11052" t="s">
        <v>377</v>
      </c>
      <c r="L11052" t="s">
        <v>40180</v>
      </c>
    </row>
    <row r="11053" spans="1:12" x14ac:dyDescent="0.15">
      <c r="A11053" s="4">
        <v>45595</v>
      </c>
      <c r="B11053">
        <v>2656914156</v>
      </c>
      <c r="C11053" s="2" t="s">
        <v>40181</v>
      </c>
      <c r="D11053" s="2" t="s">
        <v>6006</v>
      </c>
      <c r="E11053" t="s">
        <v>14896</v>
      </c>
      <c r="F11053" t="s">
        <v>6008</v>
      </c>
      <c r="G11053" t="s">
        <v>40182</v>
      </c>
      <c r="H11053" t="s">
        <v>40183</v>
      </c>
      <c r="I11053" t="s">
        <v>6</v>
      </c>
      <c r="J11053" t="s">
        <v>7</v>
      </c>
      <c r="K11053" t="s">
        <v>488</v>
      </c>
      <c r="L11053" t="s">
        <v>40184</v>
      </c>
    </row>
    <row r="11054" spans="1:12" x14ac:dyDescent="0.15">
      <c r="A11054" s="4">
        <v>45595</v>
      </c>
      <c r="B11054">
        <v>2657379944</v>
      </c>
      <c r="C11054" s="2" t="s">
        <v>40185</v>
      </c>
      <c r="D11054" s="2" t="s">
        <v>6006</v>
      </c>
      <c r="E11054" t="s">
        <v>14896</v>
      </c>
      <c r="F11054" t="s">
        <v>6008</v>
      </c>
      <c r="G11054" t="s">
        <v>40186</v>
      </c>
      <c r="H11054" t="s">
        <v>40187</v>
      </c>
      <c r="I11054" t="s">
        <v>13</v>
      </c>
      <c r="J11054" t="s">
        <v>7</v>
      </c>
      <c r="K11054" t="s">
        <v>87</v>
      </c>
      <c r="L11054" s="1">
        <v>1</v>
      </c>
    </row>
    <row r="11055" spans="1:12" x14ac:dyDescent="0.15">
      <c r="A11055" s="4">
        <v>45595</v>
      </c>
      <c r="B11055">
        <v>2655806185</v>
      </c>
      <c r="C11055" s="2" t="s">
        <v>40188</v>
      </c>
      <c r="D11055" s="2" t="s">
        <v>457</v>
      </c>
      <c r="E11055" t="s">
        <v>458</v>
      </c>
      <c r="F11055" t="s">
        <v>459</v>
      </c>
      <c r="G11055" t="s">
        <v>40189</v>
      </c>
      <c r="H11055" t="s">
        <v>40190</v>
      </c>
      <c r="I11055" t="s">
        <v>6</v>
      </c>
      <c r="J11055" t="s">
        <v>7</v>
      </c>
      <c r="K11055" t="s">
        <v>180</v>
      </c>
      <c r="L11055" t="s">
        <v>40191</v>
      </c>
    </row>
    <row r="11056" spans="1:12" x14ac:dyDescent="0.15">
      <c r="A11056" s="4">
        <v>45595</v>
      </c>
      <c r="B11056">
        <v>2656037326</v>
      </c>
      <c r="C11056" s="2" t="s">
        <v>40192</v>
      </c>
      <c r="D11056" s="2" t="s">
        <v>457</v>
      </c>
      <c r="E11056" t="s">
        <v>458</v>
      </c>
      <c r="F11056" t="s">
        <v>459</v>
      </c>
      <c r="G11056" t="s">
        <v>40193</v>
      </c>
      <c r="H11056" t="s">
        <v>40194</v>
      </c>
      <c r="I11056" t="s">
        <v>19</v>
      </c>
      <c r="J11056" t="s">
        <v>119</v>
      </c>
      <c r="K11056" t="s">
        <v>132</v>
      </c>
      <c r="L11056" t="s">
        <v>40195</v>
      </c>
    </row>
    <row r="11057" spans="1:12" x14ac:dyDescent="0.15">
      <c r="A11057" s="4">
        <v>45595</v>
      </c>
      <c r="B11057">
        <v>2656051163</v>
      </c>
      <c r="C11057" s="2" t="s">
        <v>40196</v>
      </c>
      <c r="D11057" s="2" t="s">
        <v>457</v>
      </c>
      <c r="E11057" t="s">
        <v>458</v>
      </c>
      <c r="F11057" t="s">
        <v>459</v>
      </c>
      <c r="G11057" t="s">
        <v>40197</v>
      </c>
      <c r="H11057" t="s">
        <v>40198</v>
      </c>
      <c r="I11057" t="s">
        <v>13</v>
      </c>
      <c r="J11057" t="s">
        <v>20</v>
      </c>
      <c r="K11057" t="s">
        <v>26</v>
      </c>
      <c r="L11057" t="s">
        <v>40199</v>
      </c>
    </row>
    <row r="11058" spans="1:12" x14ac:dyDescent="0.15">
      <c r="A11058" s="4">
        <v>45595</v>
      </c>
      <c r="B11058">
        <v>2655955239</v>
      </c>
      <c r="C11058" s="2" t="s">
        <v>40200</v>
      </c>
      <c r="D11058" s="2" t="s">
        <v>457</v>
      </c>
      <c r="E11058" t="s">
        <v>458</v>
      </c>
      <c r="F11058" t="s">
        <v>459</v>
      </c>
      <c r="G11058" t="s">
        <v>40201</v>
      </c>
      <c r="H11058" t="s">
        <v>40202</v>
      </c>
      <c r="I11058" t="s">
        <v>6</v>
      </c>
      <c r="J11058" t="s">
        <v>36</v>
      </c>
      <c r="K11058" t="s">
        <v>51</v>
      </c>
      <c r="L11058" t="s">
        <v>40203</v>
      </c>
    </row>
    <row r="11059" spans="1:12" x14ac:dyDescent="0.15">
      <c r="A11059" s="4">
        <v>45595</v>
      </c>
      <c r="B11059">
        <v>2655831937</v>
      </c>
      <c r="C11059" s="2" t="s">
        <v>40204</v>
      </c>
      <c r="D11059" s="2" t="s">
        <v>457</v>
      </c>
      <c r="E11059" t="s">
        <v>458</v>
      </c>
      <c r="F11059" t="s">
        <v>459</v>
      </c>
      <c r="G11059" t="s">
        <v>40205</v>
      </c>
      <c r="H11059" t="s">
        <v>40206</v>
      </c>
      <c r="I11059" t="s">
        <v>13</v>
      </c>
      <c r="J11059" t="s">
        <v>14</v>
      </c>
      <c r="K11059" t="s">
        <v>15</v>
      </c>
      <c r="L11059" t="s">
        <v>40207</v>
      </c>
    </row>
    <row r="11060" spans="1:12" x14ac:dyDescent="0.15">
      <c r="A11060" s="4">
        <v>45595</v>
      </c>
      <c r="B11060">
        <v>2655840733</v>
      </c>
      <c r="C11060" s="2" t="s">
        <v>40208</v>
      </c>
      <c r="D11060" s="2" t="s">
        <v>457</v>
      </c>
      <c r="E11060" t="s">
        <v>458</v>
      </c>
      <c r="F11060" t="s">
        <v>459</v>
      </c>
      <c r="G11060" t="s">
        <v>40209</v>
      </c>
      <c r="H11060" t="s">
        <v>40210</v>
      </c>
      <c r="I11060" t="s">
        <v>13</v>
      </c>
      <c r="J11060" t="s">
        <v>36</v>
      </c>
      <c r="K11060" t="s">
        <v>97</v>
      </c>
      <c r="L11060" t="s">
        <v>40211</v>
      </c>
    </row>
    <row r="11061" spans="1:12" x14ac:dyDescent="0.15">
      <c r="A11061" s="4">
        <v>45595</v>
      </c>
      <c r="B11061">
        <v>2655861780</v>
      </c>
      <c r="C11061" s="2" t="s">
        <v>40212</v>
      </c>
      <c r="D11061" s="2" t="s">
        <v>457</v>
      </c>
      <c r="E11061" t="s">
        <v>458</v>
      </c>
      <c r="F11061" t="s">
        <v>459</v>
      </c>
      <c r="G11061" t="s">
        <v>40213</v>
      </c>
      <c r="H11061" t="s">
        <v>34291</v>
      </c>
      <c r="I11061" t="s">
        <v>6</v>
      </c>
      <c r="J11061" t="s">
        <v>7</v>
      </c>
      <c r="K11061" t="s">
        <v>31</v>
      </c>
      <c r="L11061" t="s">
        <v>40214</v>
      </c>
    </row>
    <row r="11062" spans="1:12" x14ac:dyDescent="0.15">
      <c r="A11062" s="4">
        <v>45595</v>
      </c>
      <c r="B11062">
        <v>2656143167</v>
      </c>
      <c r="C11062" s="2" t="s">
        <v>40215</v>
      </c>
      <c r="D11062" s="2" t="s">
        <v>457</v>
      </c>
      <c r="E11062" t="s">
        <v>458</v>
      </c>
      <c r="F11062" t="s">
        <v>459</v>
      </c>
      <c r="G11062" t="s">
        <v>40216</v>
      </c>
      <c r="H11062" t="s">
        <v>36784</v>
      </c>
      <c r="I11062" t="s">
        <v>6</v>
      </c>
      <c r="J11062" t="s">
        <v>20</v>
      </c>
      <c r="K11062" t="s">
        <v>377</v>
      </c>
      <c r="L11062" t="s">
        <v>40217</v>
      </c>
    </row>
    <row r="11063" spans="1:12" x14ac:dyDescent="0.15">
      <c r="A11063" s="4">
        <v>45595</v>
      </c>
      <c r="B11063">
        <v>2656003916</v>
      </c>
      <c r="C11063" s="2" t="s">
        <v>40218</v>
      </c>
      <c r="D11063" s="2" t="s">
        <v>457</v>
      </c>
      <c r="E11063" t="s">
        <v>458</v>
      </c>
      <c r="F11063" t="s">
        <v>459</v>
      </c>
      <c r="G11063" t="s">
        <v>40219</v>
      </c>
      <c r="H11063" t="s">
        <v>36811</v>
      </c>
      <c r="I11063" t="s">
        <v>13</v>
      </c>
      <c r="J11063" t="s">
        <v>7</v>
      </c>
      <c r="K11063" t="s">
        <v>488</v>
      </c>
      <c r="L11063" t="s">
        <v>40220</v>
      </c>
    </row>
    <row r="11064" spans="1:12" x14ac:dyDescent="0.15">
      <c r="A11064" s="4">
        <v>45595</v>
      </c>
      <c r="B11064">
        <v>2656209442</v>
      </c>
      <c r="C11064" s="2" t="s">
        <v>40221</v>
      </c>
      <c r="D11064" s="2" t="s">
        <v>457</v>
      </c>
      <c r="E11064" t="s">
        <v>458</v>
      </c>
      <c r="F11064" t="s">
        <v>459</v>
      </c>
      <c r="G11064" t="s">
        <v>40222</v>
      </c>
      <c r="H11064" t="s">
        <v>40223</v>
      </c>
      <c r="I11064" t="s">
        <v>13</v>
      </c>
      <c r="J11064" t="s">
        <v>7</v>
      </c>
      <c r="K11064" t="s">
        <v>273</v>
      </c>
      <c r="L11064" t="s">
        <v>65</v>
      </c>
    </row>
    <row r="11065" spans="1:12" x14ac:dyDescent="0.15">
      <c r="A11065" s="4">
        <v>45595</v>
      </c>
      <c r="B11065">
        <v>2656186938</v>
      </c>
      <c r="C11065" s="2" t="s">
        <v>37762</v>
      </c>
      <c r="D11065" s="2" t="s">
        <v>457</v>
      </c>
      <c r="E11065" t="s">
        <v>458</v>
      </c>
      <c r="F11065" t="s">
        <v>459</v>
      </c>
      <c r="G11065" t="s">
        <v>40224</v>
      </c>
      <c r="H11065" t="s">
        <v>40225</v>
      </c>
      <c r="I11065" t="s">
        <v>6</v>
      </c>
      <c r="J11065" t="s">
        <v>7</v>
      </c>
      <c r="K11065" t="s">
        <v>87</v>
      </c>
      <c r="L11065" t="s">
        <v>40226</v>
      </c>
    </row>
    <row r="11066" spans="1:12" x14ac:dyDescent="0.15">
      <c r="A11066" s="4">
        <v>45595</v>
      </c>
      <c r="B11066">
        <v>2656302868</v>
      </c>
      <c r="C11066" s="2" t="s">
        <v>40227</v>
      </c>
      <c r="D11066" s="2" t="s">
        <v>457</v>
      </c>
      <c r="E11066" t="s">
        <v>458</v>
      </c>
      <c r="F11066" t="s">
        <v>459</v>
      </c>
      <c r="G11066" t="s">
        <v>40228</v>
      </c>
      <c r="H11066" t="s">
        <v>36888</v>
      </c>
      <c r="I11066" t="s">
        <v>13</v>
      </c>
      <c r="J11066" t="s">
        <v>20</v>
      </c>
      <c r="K11066" t="s">
        <v>365</v>
      </c>
      <c r="L11066" t="s">
        <v>27</v>
      </c>
    </row>
    <row r="11067" spans="1:12" x14ac:dyDescent="0.15">
      <c r="A11067" s="4">
        <v>45595</v>
      </c>
      <c r="B11067">
        <v>2656317844</v>
      </c>
      <c r="C11067" s="2" t="s">
        <v>40229</v>
      </c>
      <c r="D11067" s="2" t="s">
        <v>457</v>
      </c>
      <c r="E11067" t="s">
        <v>458</v>
      </c>
      <c r="F11067" t="s">
        <v>459</v>
      </c>
      <c r="G11067" t="s">
        <v>40230</v>
      </c>
      <c r="H11067" t="s">
        <v>40231</v>
      </c>
      <c r="I11067" t="s">
        <v>13</v>
      </c>
      <c r="J11067" t="s">
        <v>7</v>
      </c>
      <c r="K11067" t="s">
        <v>102</v>
      </c>
      <c r="L11067" t="s">
        <v>40232</v>
      </c>
    </row>
    <row r="11068" spans="1:12" x14ac:dyDescent="0.15">
      <c r="A11068" s="4">
        <v>45595</v>
      </c>
      <c r="B11068">
        <v>2656332971</v>
      </c>
      <c r="C11068" s="2" t="s">
        <v>40233</v>
      </c>
      <c r="D11068" s="2" t="s">
        <v>457</v>
      </c>
      <c r="E11068" t="s">
        <v>458</v>
      </c>
      <c r="F11068" t="s">
        <v>459</v>
      </c>
      <c r="G11068" t="s">
        <v>40234</v>
      </c>
      <c r="H11068" t="s">
        <v>34343</v>
      </c>
      <c r="I11068" t="s">
        <v>13</v>
      </c>
      <c r="J11068" t="s">
        <v>20</v>
      </c>
      <c r="K11068" t="s">
        <v>377</v>
      </c>
      <c r="L11068" t="s">
        <v>40235</v>
      </c>
    </row>
    <row r="11069" spans="1:12" x14ac:dyDescent="0.15">
      <c r="A11069" s="4">
        <v>45595</v>
      </c>
      <c r="B11069">
        <v>2656352146</v>
      </c>
      <c r="C11069" s="2" t="s">
        <v>40236</v>
      </c>
      <c r="D11069" s="2" t="s">
        <v>457</v>
      </c>
      <c r="E11069" t="s">
        <v>458</v>
      </c>
      <c r="F11069" t="s">
        <v>459</v>
      </c>
      <c r="G11069" t="s">
        <v>40237</v>
      </c>
      <c r="H11069" t="s">
        <v>40238</v>
      </c>
      <c r="I11069" t="s">
        <v>13</v>
      </c>
      <c r="J11069" t="s">
        <v>7</v>
      </c>
      <c r="K11069" t="s">
        <v>42</v>
      </c>
      <c r="L11069" t="s">
        <v>40239</v>
      </c>
    </row>
    <row r="11070" spans="1:12" x14ac:dyDescent="0.15">
      <c r="A11070" s="4">
        <v>45595</v>
      </c>
      <c r="B11070">
        <v>2656358646</v>
      </c>
      <c r="C11070" s="2" t="s">
        <v>40240</v>
      </c>
      <c r="D11070" s="2" t="s">
        <v>457</v>
      </c>
      <c r="E11070" t="s">
        <v>458</v>
      </c>
      <c r="F11070" t="s">
        <v>459</v>
      </c>
      <c r="G11070" t="s">
        <v>40241</v>
      </c>
      <c r="H11070" t="s">
        <v>40242</v>
      </c>
      <c r="I11070" t="s">
        <v>6</v>
      </c>
      <c r="J11070" t="s">
        <v>20</v>
      </c>
      <c r="K11070" t="s">
        <v>377</v>
      </c>
      <c r="L11070" t="s">
        <v>40243</v>
      </c>
    </row>
    <row r="11071" spans="1:12" x14ac:dyDescent="0.15">
      <c r="A11071" s="4">
        <v>45595</v>
      </c>
      <c r="B11071">
        <v>2656360655</v>
      </c>
      <c r="C11071" s="2" t="s">
        <v>40244</v>
      </c>
      <c r="D11071" s="2" t="s">
        <v>457</v>
      </c>
      <c r="E11071" t="s">
        <v>458</v>
      </c>
      <c r="F11071" t="s">
        <v>459</v>
      </c>
      <c r="G11071" t="s">
        <v>40245</v>
      </c>
      <c r="H11071" t="s">
        <v>40246</v>
      </c>
      <c r="I11071" t="s">
        <v>6</v>
      </c>
      <c r="J11071" t="s">
        <v>7</v>
      </c>
      <c r="K11071" t="s">
        <v>454</v>
      </c>
      <c r="L11071" t="s">
        <v>27</v>
      </c>
    </row>
    <row r="11072" spans="1:12" x14ac:dyDescent="0.15">
      <c r="A11072" s="4">
        <v>45595</v>
      </c>
      <c r="B11072">
        <v>2656374087</v>
      </c>
      <c r="C11072" s="2" t="s">
        <v>40247</v>
      </c>
      <c r="D11072" s="2" t="s">
        <v>457</v>
      </c>
      <c r="E11072" t="s">
        <v>458</v>
      </c>
      <c r="F11072" t="s">
        <v>459</v>
      </c>
      <c r="G11072" t="s">
        <v>40248</v>
      </c>
      <c r="H11072" t="s">
        <v>40249</v>
      </c>
      <c r="I11072" t="s">
        <v>6</v>
      </c>
      <c r="J11072" t="s">
        <v>7</v>
      </c>
      <c r="K11072" t="s">
        <v>87</v>
      </c>
      <c r="L11072" t="s">
        <v>40250</v>
      </c>
    </row>
    <row r="11073" spans="1:12" x14ac:dyDescent="0.15">
      <c r="A11073" s="4">
        <v>45595</v>
      </c>
      <c r="B11073">
        <v>2656418535</v>
      </c>
      <c r="C11073" s="2" t="s">
        <v>40251</v>
      </c>
      <c r="D11073" s="2" t="s">
        <v>457</v>
      </c>
      <c r="E11073" t="s">
        <v>458</v>
      </c>
      <c r="F11073" t="s">
        <v>459</v>
      </c>
      <c r="G11073" t="s">
        <v>40252</v>
      </c>
      <c r="H11073" t="s">
        <v>40253</v>
      </c>
      <c r="I11073" t="s">
        <v>13</v>
      </c>
      <c r="J11073" t="s">
        <v>20</v>
      </c>
      <c r="K11073" t="s">
        <v>21</v>
      </c>
      <c r="L11073" t="s">
        <v>40254</v>
      </c>
    </row>
    <row r="11074" spans="1:12" x14ac:dyDescent="0.15">
      <c r="A11074" s="4">
        <v>45595</v>
      </c>
      <c r="B11074">
        <v>2656448783</v>
      </c>
      <c r="C11074" s="2" t="s">
        <v>40255</v>
      </c>
      <c r="D11074" s="2" t="s">
        <v>457</v>
      </c>
      <c r="E11074" t="s">
        <v>458</v>
      </c>
      <c r="F11074" t="s">
        <v>459</v>
      </c>
      <c r="G11074" t="s">
        <v>40256</v>
      </c>
      <c r="H11074" t="s">
        <v>36959</v>
      </c>
      <c r="I11074" t="s">
        <v>13</v>
      </c>
      <c r="J11074" t="s">
        <v>14</v>
      </c>
      <c r="K11074" t="s">
        <v>219</v>
      </c>
      <c r="L11074" t="s">
        <v>40257</v>
      </c>
    </row>
    <row r="11075" spans="1:12" x14ac:dyDescent="0.15">
      <c r="A11075" s="4">
        <v>45595</v>
      </c>
      <c r="B11075">
        <v>2656476601</v>
      </c>
      <c r="C11075" s="2" t="s">
        <v>40258</v>
      </c>
      <c r="D11075" s="2" t="s">
        <v>457</v>
      </c>
      <c r="E11075" t="s">
        <v>458</v>
      </c>
      <c r="F11075" t="s">
        <v>459</v>
      </c>
      <c r="G11075" t="s">
        <v>40259</v>
      </c>
      <c r="H11075" t="s">
        <v>40260</v>
      </c>
      <c r="I11075" t="s">
        <v>13</v>
      </c>
      <c r="J11075" t="s">
        <v>7</v>
      </c>
      <c r="K11075" t="s">
        <v>180</v>
      </c>
      <c r="L11075" t="s">
        <v>40261</v>
      </c>
    </row>
    <row r="11076" spans="1:12" x14ac:dyDescent="0.15">
      <c r="A11076" s="4">
        <v>45595</v>
      </c>
      <c r="B11076">
        <v>2656554113</v>
      </c>
      <c r="C11076" s="2" t="s">
        <v>40262</v>
      </c>
      <c r="D11076" s="2" t="s">
        <v>457</v>
      </c>
      <c r="E11076" t="s">
        <v>458</v>
      </c>
      <c r="F11076" t="s">
        <v>459</v>
      </c>
      <c r="G11076" t="s">
        <v>40263</v>
      </c>
      <c r="H11076" t="s">
        <v>40264</v>
      </c>
      <c r="I11076" t="s">
        <v>13</v>
      </c>
      <c r="J11076" t="s">
        <v>7</v>
      </c>
      <c r="K11076" t="s">
        <v>87</v>
      </c>
      <c r="L11076" t="s">
        <v>40265</v>
      </c>
    </row>
    <row r="11077" spans="1:12" x14ac:dyDescent="0.15">
      <c r="A11077" s="4">
        <v>45595</v>
      </c>
      <c r="B11077">
        <v>2656563749</v>
      </c>
      <c r="C11077" s="2" t="s">
        <v>40266</v>
      </c>
      <c r="D11077" s="2" t="s">
        <v>457</v>
      </c>
      <c r="E11077" t="s">
        <v>458</v>
      </c>
      <c r="F11077" t="s">
        <v>459</v>
      </c>
      <c r="G11077" t="s">
        <v>40267</v>
      </c>
      <c r="H11077" t="s">
        <v>40268</v>
      </c>
      <c r="I11077" t="s">
        <v>19</v>
      </c>
      <c r="J11077" t="s">
        <v>119</v>
      </c>
      <c r="K11077" t="s">
        <v>120</v>
      </c>
      <c r="L11077" t="s">
        <v>40269</v>
      </c>
    </row>
    <row r="11078" spans="1:12" x14ac:dyDescent="0.15">
      <c r="A11078" s="4">
        <v>45595</v>
      </c>
      <c r="B11078">
        <v>2656657968</v>
      </c>
      <c r="C11078" s="2" t="s">
        <v>40270</v>
      </c>
      <c r="D11078" s="2" t="s">
        <v>457</v>
      </c>
      <c r="E11078" t="s">
        <v>458</v>
      </c>
      <c r="F11078" t="s">
        <v>459</v>
      </c>
      <c r="G11078" t="s">
        <v>40271</v>
      </c>
      <c r="H11078" t="s">
        <v>40272</v>
      </c>
      <c r="I11078" t="s">
        <v>19</v>
      </c>
      <c r="J11078" t="s">
        <v>20</v>
      </c>
      <c r="K11078" t="s">
        <v>26</v>
      </c>
      <c r="L11078" t="s">
        <v>40273</v>
      </c>
    </row>
    <row r="11079" spans="1:12" x14ac:dyDescent="0.15">
      <c r="A11079" s="4">
        <v>45595</v>
      </c>
      <c r="B11079">
        <v>2656768705</v>
      </c>
      <c r="C11079" s="2" t="s">
        <v>40274</v>
      </c>
      <c r="D11079" s="2" t="s">
        <v>457</v>
      </c>
      <c r="E11079" t="s">
        <v>458</v>
      </c>
      <c r="F11079" t="s">
        <v>459</v>
      </c>
      <c r="G11079" t="s">
        <v>40234</v>
      </c>
      <c r="H11079" t="s">
        <v>34343</v>
      </c>
      <c r="I11079" t="s">
        <v>13</v>
      </c>
      <c r="J11079" t="s">
        <v>20</v>
      </c>
      <c r="K11079" t="s">
        <v>377</v>
      </c>
      <c r="L11079" t="s">
        <v>40275</v>
      </c>
    </row>
    <row r="11080" spans="1:12" x14ac:dyDescent="0.15">
      <c r="A11080" s="4">
        <v>45595</v>
      </c>
      <c r="B11080">
        <v>2656768493</v>
      </c>
      <c r="C11080" s="2" t="s">
        <v>40276</v>
      </c>
      <c r="D11080" s="2" t="s">
        <v>457</v>
      </c>
      <c r="E11080" t="s">
        <v>458</v>
      </c>
      <c r="F11080" t="s">
        <v>459</v>
      </c>
      <c r="G11080" t="s">
        <v>40277</v>
      </c>
      <c r="H11080" t="s">
        <v>40278</v>
      </c>
      <c r="I11080" t="s">
        <v>13</v>
      </c>
      <c r="J11080" t="s">
        <v>7</v>
      </c>
      <c r="K11080" t="s">
        <v>180</v>
      </c>
      <c r="L11080" t="s">
        <v>40279</v>
      </c>
    </row>
    <row r="11081" spans="1:12" x14ac:dyDescent="0.15">
      <c r="A11081" s="4">
        <v>45595</v>
      </c>
      <c r="B11081">
        <v>2656863610</v>
      </c>
      <c r="C11081" s="2" t="s">
        <v>40280</v>
      </c>
      <c r="D11081" s="2" t="s">
        <v>457</v>
      </c>
      <c r="E11081" t="s">
        <v>458</v>
      </c>
      <c r="F11081" t="s">
        <v>459</v>
      </c>
      <c r="G11081" t="s">
        <v>40281</v>
      </c>
      <c r="H11081" t="s">
        <v>40282</v>
      </c>
      <c r="I11081" t="s">
        <v>13</v>
      </c>
      <c r="J11081" t="s">
        <v>7</v>
      </c>
      <c r="K11081" t="s">
        <v>102</v>
      </c>
      <c r="L11081" t="s">
        <v>40283</v>
      </c>
    </row>
    <row r="11082" spans="1:12" x14ac:dyDescent="0.15">
      <c r="A11082" s="4">
        <v>45595</v>
      </c>
      <c r="B11082">
        <v>2656909510</v>
      </c>
      <c r="C11082" s="2" t="s">
        <v>40284</v>
      </c>
      <c r="D11082" s="2" t="s">
        <v>457</v>
      </c>
      <c r="E11082" t="s">
        <v>458</v>
      </c>
      <c r="F11082" t="s">
        <v>459</v>
      </c>
      <c r="G11082" t="s">
        <v>40285</v>
      </c>
      <c r="H11082" t="s">
        <v>40286</v>
      </c>
      <c r="I11082" t="s">
        <v>6</v>
      </c>
      <c r="J11082" t="s">
        <v>7</v>
      </c>
      <c r="K11082" t="s">
        <v>87</v>
      </c>
      <c r="L11082" t="s">
        <v>40287</v>
      </c>
    </row>
    <row r="11083" spans="1:12" x14ac:dyDescent="0.15">
      <c r="A11083" s="4">
        <v>45595</v>
      </c>
      <c r="B11083">
        <v>2656974364</v>
      </c>
      <c r="C11083" s="2" t="s">
        <v>40288</v>
      </c>
      <c r="D11083" s="2" t="s">
        <v>457</v>
      </c>
      <c r="E11083" t="s">
        <v>458</v>
      </c>
      <c r="F11083" t="s">
        <v>459</v>
      </c>
      <c r="G11083" t="s">
        <v>40289</v>
      </c>
      <c r="H11083" t="s">
        <v>36973</v>
      </c>
      <c r="I11083" t="s">
        <v>6</v>
      </c>
      <c r="J11083" t="s">
        <v>14</v>
      </c>
      <c r="K11083" t="s">
        <v>219</v>
      </c>
      <c r="L11083" t="s">
        <v>40290</v>
      </c>
    </row>
    <row r="11084" spans="1:12" x14ac:dyDescent="0.15">
      <c r="A11084" s="4">
        <v>45595</v>
      </c>
      <c r="B11084">
        <v>2657062738</v>
      </c>
      <c r="C11084" s="2" t="s">
        <v>40291</v>
      </c>
      <c r="D11084" s="2" t="s">
        <v>457</v>
      </c>
      <c r="E11084" t="s">
        <v>458</v>
      </c>
      <c r="F11084" t="s">
        <v>459</v>
      </c>
      <c r="G11084" t="s">
        <v>40292</v>
      </c>
      <c r="H11084" t="s">
        <v>36884</v>
      </c>
      <c r="I11084" t="s">
        <v>13</v>
      </c>
      <c r="J11084" t="s">
        <v>7</v>
      </c>
      <c r="K11084" t="s">
        <v>42</v>
      </c>
      <c r="L11084" t="s">
        <v>40293</v>
      </c>
    </row>
    <row r="11085" spans="1:12" x14ac:dyDescent="0.15">
      <c r="A11085" s="4">
        <v>45595</v>
      </c>
      <c r="B11085">
        <v>2657080252</v>
      </c>
      <c r="C11085" s="2" t="s">
        <v>40294</v>
      </c>
      <c r="D11085" s="2" t="s">
        <v>457</v>
      </c>
      <c r="E11085" t="s">
        <v>458</v>
      </c>
      <c r="F11085" t="s">
        <v>459</v>
      </c>
      <c r="G11085" t="s">
        <v>40295</v>
      </c>
      <c r="H11085" t="s">
        <v>40296</v>
      </c>
      <c r="I11085" t="s">
        <v>13</v>
      </c>
      <c r="J11085" t="s">
        <v>7</v>
      </c>
      <c r="K11085" t="s">
        <v>87</v>
      </c>
      <c r="L11085" t="s">
        <v>40297</v>
      </c>
    </row>
    <row r="11086" spans="1:12" x14ac:dyDescent="0.15">
      <c r="A11086" s="4">
        <v>45595</v>
      </c>
      <c r="B11086">
        <v>2657122417</v>
      </c>
      <c r="C11086" s="2" t="s">
        <v>40298</v>
      </c>
      <c r="D11086" s="2" t="s">
        <v>457</v>
      </c>
      <c r="E11086" t="s">
        <v>458</v>
      </c>
      <c r="F11086" t="s">
        <v>459</v>
      </c>
      <c r="G11086" t="s">
        <v>40299</v>
      </c>
      <c r="H11086" t="s">
        <v>40300</v>
      </c>
      <c r="I11086" t="s">
        <v>13</v>
      </c>
      <c r="J11086" t="s">
        <v>20</v>
      </c>
      <c r="K11086" t="s">
        <v>2209</v>
      </c>
      <c r="L11086" t="s">
        <v>40301</v>
      </c>
    </row>
    <row r="11087" spans="1:12" x14ac:dyDescent="0.15">
      <c r="A11087" s="4">
        <v>45595</v>
      </c>
      <c r="B11087">
        <v>2657325845</v>
      </c>
      <c r="C11087" s="2" t="s">
        <v>40302</v>
      </c>
      <c r="D11087" s="2" t="s">
        <v>457</v>
      </c>
      <c r="E11087" t="s">
        <v>458</v>
      </c>
      <c r="F11087" t="s">
        <v>459</v>
      </c>
      <c r="G11087" t="s">
        <v>40303</v>
      </c>
      <c r="H11087" t="s">
        <v>36931</v>
      </c>
      <c r="I11087" t="s">
        <v>6</v>
      </c>
      <c r="J11087" t="s">
        <v>7</v>
      </c>
      <c r="K11087" t="s">
        <v>87</v>
      </c>
      <c r="L11087" t="s">
        <v>40304</v>
      </c>
    </row>
    <row r="11088" spans="1:12" x14ac:dyDescent="0.15">
      <c r="A11088" s="4">
        <v>45595</v>
      </c>
      <c r="B11088">
        <v>2657367997</v>
      </c>
      <c r="C11088" s="2" t="s">
        <v>40305</v>
      </c>
      <c r="D11088" s="2" t="s">
        <v>457</v>
      </c>
      <c r="E11088" t="s">
        <v>458</v>
      </c>
      <c r="F11088" t="s">
        <v>459</v>
      </c>
      <c r="G11088" t="s">
        <v>40306</v>
      </c>
      <c r="H11088" t="s">
        <v>40307</v>
      </c>
      <c r="I11088" t="s">
        <v>13</v>
      </c>
      <c r="J11088" t="s">
        <v>7</v>
      </c>
      <c r="K11088" t="s">
        <v>399</v>
      </c>
      <c r="L11088" t="s">
        <v>40308</v>
      </c>
    </row>
    <row r="11089" spans="1:12" x14ac:dyDescent="0.15">
      <c r="A11089" s="4">
        <v>45595</v>
      </c>
      <c r="B11089">
        <v>2657426229</v>
      </c>
      <c r="C11089" s="2" t="s">
        <v>40309</v>
      </c>
      <c r="D11089" s="2" t="s">
        <v>457</v>
      </c>
      <c r="E11089" t="s">
        <v>458</v>
      </c>
      <c r="F11089" t="s">
        <v>459</v>
      </c>
      <c r="G11089" t="s">
        <v>40310</v>
      </c>
      <c r="H11089" t="s">
        <v>40311</v>
      </c>
      <c r="I11089" t="s">
        <v>13</v>
      </c>
      <c r="J11089" t="s">
        <v>14</v>
      </c>
      <c r="K11089" t="s">
        <v>74</v>
      </c>
      <c r="L11089" t="s">
        <v>27647</v>
      </c>
    </row>
    <row r="11090" spans="1:12" x14ac:dyDescent="0.15">
      <c r="A11090" s="4">
        <v>45595</v>
      </c>
      <c r="B11090">
        <v>2657489525</v>
      </c>
      <c r="C11090" s="2" t="s">
        <v>40312</v>
      </c>
      <c r="D11090" s="2" t="s">
        <v>457</v>
      </c>
      <c r="E11090" t="s">
        <v>458</v>
      </c>
      <c r="F11090" t="s">
        <v>459</v>
      </c>
      <c r="G11090" t="s">
        <v>40313</v>
      </c>
      <c r="H11090" t="s">
        <v>40314</v>
      </c>
      <c r="I11090" t="s">
        <v>6</v>
      </c>
      <c r="J11090" t="s">
        <v>14</v>
      </c>
      <c r="K11090" t="s">
        <v>883</v>
      </c>
      <c r="L11090" t="s">
        <v>40315</v>
      </c>
    </row>
    <row r="11091" spans="1:12" x14ac:dyDescent="0.15">
      <c r="A11091" s="4">
        <v>45595</v>
      </c>
      <c r="B11091">
        <v>2657499052</v>
      </c>
      <c r="C11091" s="2" t="s">
        <v>40316</v>
      </c>
      <c r="D11091" s="2" t="s">
        <v>457</v>
      </c>
      <c r="E11091" t="s">
        <v>458</v>
      </c>
      <c r="F11091" t="s">
        <v>459</v>
      </c>
      <c r="G11091" t="s">
        <v>40317</v>
      </c>
      <c r="H11091" t="s">
        <v>40318</v>
      </c>
      <c r="I11091" t="s">
        <v>6</v>
      </c>
      <c r="J11091" t="s">
        <v>7</v>
      </c>
      <c r="K11091" t="s">
        <v>87</v>
      </c>
      <c r="L11091" t="s">
        <v>40319</v>
      </c>
    </row>
    <row r="11092" spans="1:12" x14ac:dyDescent="0.15">
      <c r="A11092" s="4">
        <v>45595</v>
      </c>
      <c r="B11092">
        <v>2657509203</v>
      </c>
      <c r="C11092" s="2" t="s">
        <v>40320</v>
      </c>
      <c r="D11092" s="2" t="s">
        <v>457</v>
      </c>
      <c r="E11092" t="s">
        <v>458</v>
      </c>
      <c r="F11092" t="s">
        <v>459</v>
      </c>
      <c r="G11092" t="s">
        <v>40321</v>
      </c>
      <c r="H11092" t="s">
        <v>40322</v>
      </c>
      <c r="I11092" t="s">
        <v>13</v>
      </c>
      <c r="J11092" t="s">
        <v>20</v>
      </c>
      <c r="K11092" t="s">
        <v>69</v>
      </c>
      <c r="L11092" t="s">
        <v>40323</v>
      </c>
    </row>
    <row r="11093" spans="1:12" x14ac:dyDescent="0.15">
      <c r="A11093" s="4">
        <v>45595</v>
      </c>
      <c r="B11093">
        <v>2657550777</v>
      </c>
      <c r="C11093" s="2" t="s">
        <v>40324</v>
      </c>
      <c r="D11093" s="2" t="s">
        <v>457</v>
      </c>
      <c r="E11093" t="s">
        <v>458</v>
      </c>
      <c r="F11093" t="s">
        <v>459</v>
      </c>
      <c r="G11093" t="s">
        <v>40325</v>
      </c>
      <c r="H11093" t="s">
        <v>40326</v>
      </c>
      <c r="I11093" t="s">
        <v>13</v>
      </c>
      <c r="J11093" t="s">
        <v>20</v>
      </c>
      <c r="K11093" t="s">
        <v>377</v>
      </c>
      <c r="L11093" t="s">
        <v>40327</v>
      </c>
    </row>
    <row r="11094" spans="1:12" x14ac:dyDescent="0.15">
      <c r="A11094" s="4">
        <v>45595</v>
      </c>
      <c r="B11094">
        <v>2657578936</v>
      </c>
      <c r="C11094" s="2" t="s">
        <v>40328</v>
      </c>
      <c r="D11094" s="2" t="s">
        <v>457</v>
      </c>
      <c r="E11094" t="s">
        <v>458</v>
      </c>
      <c r="F11094" t="s">
        <v>459</v>
      </c>
      <c r="G11094" t="s">
        <v>40329</v>
      </c>
      <c r="H11094" t="s">
        <v>40330</v>
      </c>
      <c r="I11094" t="s">
        <v>13</v>
      </c>
      <c r="J11094" t="s">
        <v>20</v>
      </c>
      <c r="K11094" t="s">
        <v>333</v>
      </c>
      <c r="L11094" t="s">
        <v>40331</v>
      </c>
    </row>
    <row r="11095" spans="1:12" x14ac:dyDescent="0.15">
      <c r="A11095" s="4">
        <v>45595</v>
      </c>
      <c r="B11095">
        <v>2656072252</v>
      </c>
      <c r="C11095" s="2" t="s">
        <v>40332</v>
      </c>
      <c r="D11095" s="2" t="s">
        <v>1</v>
      </c>
      <c r="E11095" t="s">
        <v>2</v>
      </c>
      <c r="F11095" t="s">
        <v>3</v>
      </c>
      <c r="G11095" t="s">
        <v>40333</v>
      </c>
      <c r="H11095" t="s">
        <v>40334</v>
      </c>
      <c r="I11095" t="s">
        <v>6</v>
      </c>
      <c r="J11095" t="s">
        <v>20</v>
      </c>
      <c r="K11095" t="s">
        <v>151</v>
      </c>
      <c r="L11095" t="s">
        <v>6238</v>
      </c>
    </row>
    <row r="11096" spans="1:12" x14ac:dyDescent="0.15">
      <c r="A11096" s="4">
        <v>45595</v>
      </c>
      <c r="B11096">
        <v>2655968671</v>
      </c>
      <c r="C11096" s="2" t="s">
        <v>40335</v>
      </c>
      <c r="D11096" s="2" t="s">
        <v>1</v>
      </c>
      <c r="E11096" t="s">
        <v>2</v>
      </c>
      <c r="F11096" t="s">
        <v>3</v>
      </c>
      <c r="G11096" t="s">
        <v>40336</v>
      </c>
      <c r="H11096" t="s">
        <v>40337</v>
      </c>
      <c r="I11096" t="s">
        <v>6</v>
      </c>
      <c r="J11096" t="s">
        <v>36</v>
      </c>
      <c r="K11096" t="s">
        <v>51</v>
      </c>
      <c r="L11096" t="s">
        <v>27</v>
      </c>
    </row>
    <row r="11097" spans="1:12" x14ac:dyDescent="0.15">
      <c r="A11097" s="4">
        <v>45595</v>
      </c>
      <c r="B11097">
        <v>2656133713</v>
      </c>
      <c r="C11097" s="2" t="s">
        <v>40338</v>
      </c>
      <c r="D11097" s="2" t="s">
        <v>1</v>
      </c>
      <c r="E11097" t="s">
        <v>2</v>
      </c>
      <c r="F11097" t="s">
        <v>3</v>
      </c>
      <c r="G11097" t="s">
        <v>40339</v>
      </c>
      <c r="H11097" t="s">
        <v>40340</v>
      </c>
      <c r="I11097" t="s">
        <v>19</v>
      </c>
      <c r="J11097" t="s">
        <v>20</v>
      </c>
      <c r="K11097" t="s">
        <v>151</v>
      </c>
      <c r="L11097" t="s">
        <v>22696</v>
      </c>
    </row>
    <row r="11098" spans="1:12" x14ac:dyDescent="0.15">
      <c r="A11098" s="4">
        <v>45595</v>
      </c>
      <c r="B11098">
        <v>2655857371</v>
      </c>
      <c r="C11098" s="2" t="s">
        <v>40341</v>
      </c>
      <c r="D11098" s="2" t="s">
        <v>1</v>
      </c>
      <c r="E11098" t="s">
        <v>2</v>
      </c>
      <c r="F11098" t="s">
        <v>3</v>
      </c>
      <c r="G11098" t="s">
        <v>40342</v>
      </c>
      <c r="H11098" t="s">
        <v>40343</v>
      </c>
      <c r="I11098" t="s">
        <v>13</v>
      </c>
      <c r="J11098" t="s">
        <v>7</v>
      </c>
      <c r="K11098" t="s">
        <v>42</v>
      </c>
      <c r="L11098" t="s">
        <v>40344</v>
      </c>
    </row>
    <row r="11099" spans="1:12" x14ac:dyDescent="0.15">
      <c r="A11099" s="4">
        <v>45595</v>
      </c>
      <c r="B11099">
        <v>2655904010</v>
      </c>
      <c r="C11099" s="2" t="s">
        <v>40345</v>
      </c>
      <c r="D11099" s="2" t="s">
        <v>1</v>
      </c>
      <c r="E11099" t="s">
        <v>2</v>
      </c>
      <c r="F11099" t="s">
        <v>3</v>
      </c>
      <c r="G11099" t="s">
        <v>40346</v>
      </c>
      <c r="H11099" t="s">
        <v>40347</v>
      </c>
      <c r="I11099" t="s">
        <v>13</v>
      </c>
      <c r="J11099" t="s">
        <v>20</v>
      </c>
      <c r="K11099" t="s">
        <v>1410</v>
      </c>
      <c r="L11099" t="s">
        <v>40348</v>
      </c>
    </row>
    <row r="11100" spans="1:12" x14ac:dyDescent="0.15">
      <c r="A11100" s="4">
        <v>45595</v>
      </c>
      <c r="B11100">
        <v>2656017513</v>
      </c>
      <c r="C11100" s="2" t="s">
        <v>40349</v>
      </c>
      <c r="D11100" s="2" t="s">
        <v>1</v>
      </c>
      <c r="E11100" t="s">
        <v>2</v>
      </c>
      <c r="F11100" t="s">
        <v>3</v>
      </c>
      <c r="G11100" t="s">
        <v>40350</v>
      </c>
      <c r="H11100" t="s">
        <v>40351</v>
      </c>
      <c r="I11100" t="s">
        <v>13</v>
      </c>
      <c r="J11100" t="s">
        <v>7</v>
      </c>
      <c r="K11100" t="s">
        <v>488</v>
      </c>
      <c r="L11100" t="s">
        <v>14135</v>
      </c>
    </row>
    <row r="11101" spans="1:12" x14ac:dyDescent="0.15">
      <c r="A11101" s="4">
        <v>45595</v>
      </c>
      <c r="B11101">
        <v>2656242612</v>
      </c>
      <c r="C11101" s="2" t="s">
        <v>31640</v>
      </c>
      <c r="D11101" s="2" t="s">
        <v>1</v>
      </c>
      <c r="E11101" t="s">
        <v>2</v>
      </c>
      <c r="F11101" t="s">
        <v>3</v>
      </c>
      <c r="G11101" t="s">
        <v>40352</v>
      </c>
      <c r="H11101" t="s">
        <v>40353</v>
      </c>
      <c r="I11101" t="s">
        <v>19</v>
      </c>
      <c r="J11101" t="s">
        <v>20</v>
      </c>
      <c r="K11101" t="s">
        <v>69</v>
      </c>
      <c r="L11101" t="s">
        <v>27</v>
      </c>
    </row>
    <row r="11102" spans="1:12" x14ac:dyDescent="0.15">
      <c r="A11102" s="4">
        <v>45595</v>
      </c>
      <c r="B11102">
        <v>2656312724</v>
      </c>
      <c r="C11102" s="2" t="s">
        <v>40354</v>
      </c>
      <c r="D11102" s="2" t="s">
        <v>1</v>
      </c>
      <c r="E11102" t="s">
        <v>2</v>
      </c>
      <c r="F11102" t="s">
        <v>3</v>
      </c>
      <c r="G11102" t="s">
        <v>40355</v>
      </c>
      <c r="H11102" t="s">
        <v>40356</v>
      </c>
      <c r="I11102" t="s">
        <v>6</v>
      </c>
      <c r="J11102" t="s">
        <v>20</v>
      </c>
      <c r="K11102" t="s">
        <v>780</v>
      </c>
      <c r="L11102" t="s">
        <v>40357</v>
      </c>
    </row>
    <row r="11103" spans="1:12" x14ac:dyDescent="0.15">
      <c r="A11103" s="4">
        <v>45595</v>
      </c>
      <c r="B11103">
        <v>2656364618</v>
      </c>
      <c r="C11103" s="2" t="s">
        <v>40358</v>
      </c>
      <c r="D11103" s="2" t="s">
        <v>1</v>
      </c>
      <c r="E11103" t="s">
        <v>2</v>
      </c>
      <c r="F11103" t="s">
        <v>3</v>
      </c>
      <c r="G11103" t="s">
        <v>40359</v>
      </c>
      <c r="H11103" t="s">
        <v>36920</v>
      </c>
      <c r="I11103" t="s">
        <v>6</v>
      </c>
      <c r="J11103" t="s">
        <v>14</v>
      </c>
      <c r="K11103" t="s">
        <v>4829</v>
      </c>
      <c r="L11103" t="s">
        <v>40360</v>
      </c>
    </row>
    <row r="11104" spans="1:12" x14ac:dyDescent="0.15">
      <c r="A11104" s="4">
        <v>45595</v>
      </c>
      <c r="B11104">
        <v>2656614099</v>
      </c>
      <c r="C11104" s="2" t="s">
        <v>40361</v>
      </c>
      <c r="D11104" s="2" t="s">
        <v>1</v>
      </c>
      <c r="E11104" t="s">
        <v>2</v>
      </c>
      <c r="F11104" t="s">
        <v>3</v>
      </c>
      <c r="G11104" t="s">
        <v>40362</v>
      </c>
      <c r="H11104" t="s">
        <v>36880</v>
      </c>
      <c r="I11104" t="s">
        <v>6</v>
      </c>
      <c r="J11104" t="s">
        <v>7</v>
      </c>
      <c r="K11104" t="s">
        <v>42</v>
      </c>
      <c r="L11104" t="s">
        <v>40363</v>
      </c>
    </row>
    <row r="11105" spans="1:12" x14ac:dyDescent="0.15">
      <c r="A11105" s="4">
        <v>45595</v>
      </c>
      <c r="B11105">
        <v>2656624360</v>
      </c>
      <c r="C11105" s="2" t="s">
        <v>40364</v>
      </c>
      <c r="D11105" s="2" t="s">
        <v>1</v>
      </c>
      <c r="E11105" t="s">
        <v>2</v>
      </c>
      <c r="F11105" t="s">
        <v>3</v>
      </c>
      <c r="G11105" t="s">
        <v>40365</v>
      </c>
      <c r="H11105" t="s">
        <v>40116</v>
      </c>
      <c r="I11105" t="s">
        <v>6</v>
      </c>
      <c r="J11105" t="s">
        <v>14</v>
      </c>
      <c r="K11105" t="s">
        <v>74</v>
      </c>
      <c r="L11105" t="s">
        <v>40366</v>
      </c>
    </row>
    <row r="11106" spans="1:12" x14ac:dyDescent="0.15">
      <c r="A11106" s="4">
        <v>45595</v>
      </c>
      <c r="B11106">
        <v>2656671958</v>
      </c>
      <c r="C11106" s="2" t="s">
        <v>40367</v>
      </c>
      <c r="D11106" s="2" t="s">
        <v>1</v>
      </c>
      <c r="E11106" t="s">
        <v>2</v>
      </c>
      <c r="F11106" t="s">
        <v>3</v>
      </c>
      <c r="G11106" t="s">
        <v>40368</v>
      </c>
      <c r="H11106" t="s">
        <v>40369</v>
      </c>
      <c r="I11106" t="s">
        <v>6</v>
      </c>
      <c r="J11106" t="s">
        <v>7</v>
      </c>
      <c r="K11106" t="s">
        <v>399</v>
      </c>
      <c r="L11106" t="s">
        <v>6688</v>
      </c>
    </row>
    <row r="11107" spans="1:12" x14ac:dyDescent="0.15">
      <c r="A11107" s="4">
        <v>45595</v>
      </c>
      <c r="B11107">
        <v>2656735724</v>
      </c>
      <c r="C11107" s="2" t="s">
        <v>40370</v>
      </c>
      <c r="D11107" s="2" t="s">
        <v>1</v>
      </c>
      <c r="E11107" t="s">
        <v>2</v>
      </c>
      <c r="F11107" t="s">
        <v>3</v>
      </c>
      <c r="G11107" t="s">
        <v>40371</v>
      </c>
      <c r="H11107" t="s">
        <v>40372</v>
      </c>
      <c r="I11107" t="s">
        <v>19</v>
      </c>
      <c r="J11107" t="s">
        <v>14</v>
      </c>
      <c r="K11107" t="s">
        <v>15</v>
      </c>
      <c r="L11107" t="s">
        <v>65</v>
      </c>
    </row>
    <row r="11108" spans="1:12" x14ac:dyDescent="0.15">
      <c r="A11108" s="4">
        <v>45595</v>
      </c>
      <c r="B11108">
        <v>2656803175</v>
      </c>
      <c r="C11108" s="2" t="s">
        <v>40373</v>
      </c>
      <c r="D11108" s="2" t="s">
        <v>1</v>
      </c>
      <c r="E11108" t="s">
        <v>2</v>
      </c>
      <c r="F11108" t="s">
        <v>3</v>
      </c>
      <c r="G11108" t="s">
        <v>40374</v>
      </c>
      <c r="H11108" t="s">
        <v>40375</v>
      </c>
      <c r="I11108" t="s">
        <v>6</v>
      </c>
      <c r="J11108" t="s">
        <v>7</v>
      </c>
      <c r="K11108" t="s">
        <v>42</v>
      </c>
      <c r="L11108" t="s">
        <v>40376</v>
      </c>
    </row>
    <row r="11109" spans="1:12" x14ac:dyDescent="0.15">
      <c r="A11109" s="4">
        <v>45595</v>
      </c>
      <c r="B11109">
        <v>2656794863</v>
      </c>
      <c r="C11109" s="2" t="s">
        <v>40377</v>
      </c>
      <c r="D11109" s="2" t="s">
        <v>1</v>
      </c>
      <c r="E11109" t="s">
        <v>2</v>
      </c>
      <c r="F11109" t="s">
        <v>3</v>
      </c>
      <c r="G11109" t="s">
        <v>40378</v>
      </c>
      <c r="H11109" t="s">
        <v>40379</v>
      </c>
      <c r="I11109" t="s">
        <v>13</v>
      </c>
      <c r="J11109" t="s">
        <v>7</v>
      </c>
      <c r="K11109" t="s">
        <v>399</v>
      </c>
      <c r="L11109" t="s">
        <v>27</v>
      </c>
    </row>
    <row r="11110" spans="1:12" x14ac:dyDescent="0.15">
      <c r="A11110" s="4">
        <v>45595</v>
      </c>
      <c r="B11110">
        <v>2656852453</v>
      </c>
      <c r="C11110" s="2" t="s">
        <v>40380</v>
      </c>
      <c r="D11110" s="2" t="s">
        <v>1</v>
      </c>
      <c r="E11110" t="s">
        <v>2</v>
      </c>
      <c r="F11110" t="s">
        <v>3</v>
      </c>
      <c r="G11110" t="s">
        <v>40381</v>
      </c>
      <c r="H11110" t="s">
        <v>40382</v>
      </c>
      <c r="I11110" t="s">
        <v>6</v>
      </c>
      <c r="J11110" t="s">
        <v>20</v>
      </c>
      <c r="K11110" t="s">
        <v>408</v>
      </c>
      <c r="L11110" t="s">
        <v>40383</v>
      </c>
    </row>
    <row r="11111" spans="1:12" x14ac:dyDescent="0.15">
      <c r="A11111" s="4">
        <v>45595</v>
      </c>
      <c r="B11111">
        <v>2656904571</v>
      </c>
      <c r="C11111" s="2" t="s">
        <v>40384</v>
      </c>
      <c r="D11111" s="2" t="s">
        <v>1</v>
      </c>
      <c r="E11111" t="s">
        <v>2</v>
      </c>
      <c r="F11111" t="s">
        <v>3</v>
      </c>
      <c r="G11111" t="s">
        <v>40385</v>
      </c>
      <c r="H11111" t="s">
        <v>40386</v>
      </c>
      <c r="I11111" t="s">
        <v>6</v>
      </c>
      <c r="J11111" t="s">
        <v>20</v>
      </c>
      <c r="K11111" t="s">
        <v>408</v>
      </c>
      <c r="L11111" t="s">
        <v>40387</v>
      </c>
    </row>
    <row r="11112" spans="1:12" x14ac:dyDescent="0.15">
      <c r="A11112" s="4">
        <v>45595</v>
      </c>
      <c r="B11112">
        <v>2656915198</v>
      </c>
      <c r="C11112" s="2" t="s">
        <v>40388</v>
      </c>
      <c r="D11112" s="2" t="s">
        <v>1</v>
      </c>
      <c r="E11112" t="s">
        <v>2</v>
      </c>
      <c r="F11112" t="s">
        <v>3</v>
      </c>
      <c r="G11112" t="s">
        <v>40381</v>
      </c>
      <c r="H11112" t="s">
        <v>40382</v>
      </c>
      <c r="I11112" t="s">
        <v>6</v>
      </c>
      <c r="J11112" t="s">
        <v>20</v>
      </c>
      <c r="K11112" t="s">
        <v>667</v>
      </c>
      <c r="L11112" t="s">
        <v>40389</v>
      </c>
    </row>
    <row r="11113" spans="1:12" x14ac:dyDescent="0.15">
      <c r="A11113" s="4">
        <v>45595</v>
      </c>
      <c r="B11113">
        <v>2657071170</v>
      </c>
      <c r="C11113" s="2" t="s">
        <v>40390</v>
      </c>
      <c r="D11113" s="2" t="s">
        <v>1</v>
      </c>
      <c r="E11113" t="s">
        <v>2</v>
      </c>
      <c r="F11113" t="s">
        <v>3</v>
      </c>
      <c r="G11113" t="s">
        <v>40391</v>
      </c>
      <c r="H11113" t="s">
        <v>40392</v>
      </c>
      <c r="I11113" t="s">
        <v>6</v>
      </c>
      <c r="J11113" t="s">
        <v>14</v>
      </c>
      <c r="K11113" t="s">
        <v>15</v>
      </c>
      <c r="L11113" t="s">
        <v>40393</v>
      </c>
    </row>
    <row r="11114" spans="1:12" x14ac:dyDescent="0.15">
      <c r="A11114" s="4">
        <v>45595</v>
      </c>
      <c r="B11114">
        <v>2657055521</v>
      </c>
      <c r="C11114" s="2" t="s">
        <v>40394</v>
      </c>
      <c r="D11114" s="2" t="s">
        <v>1</v>
      </c>
      <c r="E11114" t="s">
        <v>2</v>
      </c>
      <c r="F11114" t="s">
        <v>3</v>
      </c>
      <c r="G11114" t="s">
        <v>40395</v>
      </c>
      <c r="H11114" t="s">
        <v>40396</v>
      </c>
      <c r="I11114" t="s">
        <v>6</v>
      </c>
      <c r="J11114" t="s">
        <v>7</v>
      </c>
      <c r="K11114" t="s">
        <v>31</v>
      </c>
      <c r="L11114" t="s">
        <v>40397</v>
      </c>
    </row>
    <row r="11115" spans="1:12" x14ac:dyDescent="0.15">
      <c r="A11115" s="4">
        <v>45595</v>
      </c>
      <c r="B11115">
        <v>2657242487</v>
      </c>
      <c r="C11115" s="2" t="s">
        <v>40398</v>
      </c>
      <c r="D11115" s="2" t="s">
        <v>1</v>
      </c>
      <c r="E11115" t="s">
        <v>2</v>
      </c>
      <c r="F11115" t="s">
        <v>3</v>
      </c>
      <c r="G11115" t="s">
        <v>40399</v>
      </c>
      <c r="H11115" t="s">
        <v>40400</v>
      </c>
      <c r="I11115" t="s">
        <v>6</v>
      </c>
      <c r="J11115" t="s">
        <v>20</v>
      </c>
      <c r="K11115" t="s">
        <v>377</v>
      </c>
      <c r="L11115" t="s">
        <v>6242</v>
      </c>
    </row>
    <row r="11116" spans="1:12" x14ac:dyDescent="0.15">
      <c r="A11116" s="4">
        <v>45595</v>
      </c>
      <c r="B11116">
        <v>2657257762</v>
      </c>
      <c r="C11116" s="2" t="s">
        <v>40401</v>
      </c>
      <c r="D11116" s="2" t="s">
        <v>1</v>
      </c>
      <c r="E11116" t="s">
        <v>2</v>
      </c>
      <c r="F11116" t="s">
        <v>3</v>
      </c>
      <c r="G11116" t="s">
        <v>40402</v>
      </c>
      <c r="H11116" t="s">
        <v>40403</v>
      </c>
      <c r="I11116" t="s">
        <v>19</v>
      </c>
      <c r="J11116" t="s">
        <v>119</v>
      </c>
      <c r="K11116" t="s">
        <v>2385</v>
      </c>
      <c r="L11116" t="s">
        <v>40404</v>
      </c>
    </row>
    <row r="11117" spans="1:12" x14ac:dyDescent="0.15">
      <c r="A11117" s="4">
        <v>45595</v>
      </c>
      <c r="B11117">
        <v>2657276036</v>
      </c>
      <c r="C11117" s="2" t="s">
        <v>40405</v>
      </c>
      <c r="D11117" s="2" t="s">
        <v>1</v>
      </c>
      <c r="E11117" t="s">
        <v>2</v>
      </c>
      <c r="F11117" t="s">
        <v>3</v>
      </c>
      <c r="G11117" t="s">
        <v>31867</v>
      </c>
      <c r="H11117" t="s">
        <v>31868</v>
      </c>
      <c r="I11117" t="s">
        <v>19</v>
      </c>
      <c r="J11117" t="s">
        <v>36</v>
      </c>
      <c r="K11117" t="s">
        <v>97</v>
      </c>
      <c r="L11117" t="s">
        <v>40406</v>
      </c>
    </row>
    <row r="11118" spans="1:12" x14ac:dyDescent="0.15">
      <c r="A11118" s="4">
        <v>45595</v>
      </c>
      <c r="B11118">
        <v>2657298013</v>
      </c>
      <c r="C11118" s="2" t="s">
        <v>40407</v>
      </c>
      <c r="D11118" s="2" t="s">
        <v>1</v>
      </c>
      <c r="E11118" t="s">
        <v>2</v>
      </c>
      <c r="F11118" t="s">
        <v>3</v>
      </c>
      <c r="G11118" t="s">
        <v>40408</v>
      </c>
      <c r="H11118" t="s">
        <v>40409</v>
      </c>
      <c r="I11118" t="s">
        <v>13</v>
      </c>
      <c r="J11118" t="s">
        <v>7</v>
      </c>
      <c r="K11118" t="s">
        <v>399</v>
      </c>
      <c r="L11118" t="s">
        <v>6372</v>
      </c>
    </row>
    <row r="11119" spans="1:12" x14ac:dyDescent="0.15">
      <c r="A11119" s="4">
        <v>45595</v>
      </c>
      <c r="B11119">
        <v>2657317656</v>
      </c>
      <c r="C11119" s="2" t="s">
        <v>40410</v>
      </c>
      <c r="D11119" s="2" t="s">
        <v>1</v>
      </c>
      <c r="E11119" t="s">
        <v>2</v>
      </c>
      <c r="F11119" t="s">
        <v>3</v>
      </c>
      <c r="G11119" t="s">
        <v>40411</v>
      </c>
      <c r="H11119" t="s">
        <v>40412</v>
      </c>
      <c r="I11119" t="s">
        <v>6</v>
      </c>
      <c r="J11119" t="s">
        <v>14</v>
      </c>
      <c r="K11119" t="s">
        <v>137</v>
      </c>
      <c r="L11119" t="s">
        <v>23709</v>
      </c>
    </row>
    <row r="11120" spans="1:12" x14ac:dyDescent="0.15">
      <c r="A11120" s="4">
        <v>45595</v>
      </c>
      <c r="B11120">
        <v>2657347991</v>
      </c>
      <c r="C11120" s="2" t="s">
        <v>40413</v>
      </c>
      <c r="D11120" s="2" t="s">
        <v>1</v>
      </c>
      <c r="E11120" t="s">
        <v>2</v>
      </c>
      <c r="F11120" t="s">
        <v>3</v>
      </c>
      <c r="G11120" t="s">
        <v>40414</v>
      </c>
      <c r="H11120" t="s">
        <v>40415</v>
      </c>
      <c r="I11120" t="s">
        <v>6</v>
      </c>
      <c r="J11120" t="s">
        <v>20</v>
      </c>
      <c r="K11120" t="s">
        <v>171</v>
      </c>
      <c r="L11120" t="s">
        <v>40416</v>
      </c>
    </row>
    <row r="11121" spans="1:12" x14ac:dyDescent="0.15">
      <c r="A11121" s="4">
        <v>45595</v>
      </c>
      <c r="B11121">
        <v>2657327180</v>
      </c>
      <c r="C11121" s="2" t="s">
        <v>33579</v>
      </c>
      <c r="D11121" s="2" t="s">
        <v>1</v>
      </c>
      <c r="E11121" t="s">
        <v>2</v>
      </c>
      <c r="F11121" t="s">
        <v>3</v>
      </c>
      <c r="G11121" t="s">
        <v>40417</v>
      </c>
      <c r="H11121" t="s">
        <v>40418</v>
      </c>
      <c r="I11121" t="s">
        <v>19</v>
      </c>
      <c r="J11121" t="s">
        <v>20</v>
      </c>
      <c r="K11121" t="s">
        <v>69</v>
      </c>
      <c r="L11121" t="s">
        <v>40419</v>
      </c>
    </row>
    <row r="11122" spans="1:12" x14ac:dyDescent="0.15">
      <c r="A11122" s="4">
        <v>45595</v>
      </c>
      <c r="B11122">
        <v>2657390498</v>
      </c>
      <c r="C11122" s="2" t="s">
        <v>40420</v>
      </c>
      <c r="D11122" s="2" t="s">
        <v>1</v>
      </c>
      <c r="E11122" t="s">
        <v>2</v>
      </c>
      <c r="F11122" t="s">
        <v>3</v>
      </c>
      <c r="G11122" t="s">
        <v>40222</v>
      </c>
      <c r="H11122" t="s">
        <v>40223</v>
      </c>
      <c r="I11122" t="s">
        <v>13</v>
      </c>
      <c r="J11122" t="s">
        <v>7</v>
      </c>
      <c r="K11122" t="s">
        <v>8</v>
      </c>
      <c r="L11122" t="s">
        <v>40421</v>
      </c>
    </row>
    <row r="11123" spans="1:12" x14ac:dyDescent="0.15">
      <c r="A11123" s="4">
        <v>45595</v>
      </c>
      <c r="B11123">
        <v>2657390741</v>
      </c>
      <c r="C11123" s="2" t="s">
        <v>40422</v>
      </c>
      <c r="D11123" s="2" t="s">
        <v>1</v>
      </c>
      <c r="E11123" t="s">
        <v>2</v>
      </c>
      <c r="F11123" t="s">
        <v>3</v>
      </c>
      <c r="G11123" t="s">
        <v>40423</v>
      </c>
      <c r="H11123" t="s">
        <v>40424</v>
      </c>
      <c r="I11123" t="s">
        <v>19</v>
      </c>
      <c r="J11123" t="s">
        <v>119</v>
      </c>
      <c r="K11123" t="s">
        <v>536</v>
      </c>
      <c r="L11123" t="s">
        <v>40425</v>
      </c>
    </row>
    <row r="11124" spans="1:12" x14ac:dyDescent="0.15">
      <c r="A11124" s="4">
        <v>45595</v>
      </c>
      <c r="B11124">
        <v>2657434084</v>
      </c>
      <c r="C11124" s="2" t="s">
        <v>40426</v>
      </c>
      <c r="D11124" s="2" t="s">
        <v>1</v>
      </c>
      <c r="E11124" t="s">
        <v>2</v>
      </c>
      <c r="F11124" t="s">
        <v>3</v>
      </c>
      <c r="G11124" t="s">
        <v>40427</v>
      </c>
      <c r="H11124" t="s">
        <v>36830</v>
      </c>
      <c r="I11124" t="s">
        <v>6</v>
      </c>
      <c r="J11124" t="s">
        <v>7</v>
      </c>
      <c r="K11124" t="s">
        <v>102</v>
      </c>
      <c r="L11124" t="s">
        <v>40428</v>
      </c>
    </row>
    <row r="11125" spans="1:12" x14ac:dyDescent="0.15">
      <c r="A11125" s="4">
        <v>45595</v>
      </c>
      <c r="B11125">
        <v>2657524577</v>
      </c>
      <c r="C11125" s="2" t="s">
        <v>40429</v>
      </c>
      <c r="D11125" s="2" t="s">
        <v>1</v>
      </c>
      <c r="E11125" t="s">
        <v>2</v>
      </c>
      <c r="F11125" t="s">
        <v>3</v>
      </c>
      <c r="G11125" t="s">
        <v>40427</v>
      </c>
      <c r="H11125" t="s">
        <v>36830</v>
      </c>
      <c r="I11125" t="s">
        <v>6</v>
      </c>
      <c r="J11125" t="s">
        <v>7</v>
      </c>
      <c r="K11125" t="s">
        <v>102</v>
      </c>
      <c r="L11125" t="s">
        <v>65</v>
      </c>
    </row>
    <row r="11126" spans="1:12" x14ac:dyDescent="0.15">
      <c r="A11126" s="4">
        <v>45595</v>
      </c>
      <c r="B11126">
        <v>2655819535</v>
      </c>
      <c r="C11126" s="2" t="s">
        <v>40430</v>
      </c>
      <c r="D11126" s="2" t="s">
        <v>678</v>
      </c>
      <c r="E11126" t="s">
        <v>679</v>
      </c>
      <c r="F11126" t="s">
        <v>680</v>
      </c>
      <c r="G11126" t="s">
        <v>40427</v>
      </c>
      <c r="H11126" t="s">
        <v>36830</v>
      </c>
      <c r="I11126" t="s">
        <v>6</v>
      </c>
      <c r="J11126" t="s">
        <v>7</v>
      </c>
      <c r="K11126" t="s">
        <v>102</v>
      </c>
      <c r="L11126" t="s">
        <v>581</v>
      </c>
    </row>
    <row r="11127" spans="1:12" x14ac:dyDescent="0.15">
      <c r="A11127" s="4">
        <v>45595</v>
      </c>
      <c r="B11127">
        <v>2655969267</v>
      </c>
      <c r="C11127" s="2" t="s">
        <v>40431</v>
      </c>
      <c r="D11127" s="2" t="s">
        <v>678</v>
      </c>
      <c r="E11127" t="s">
        <v>679</v>
      </c>
      <c r="F11127" t="s">
        <v>680</v>
      </c>
      <c r="G11127" t="s">
        <v>40432</v>
      </c>
      <c r="H11127" t="s">
        <v>40433</v>
      </c>
      <c r="I11127" t="s">
        <v>13</v>
      </c>
      <c r="J11127" t="s">
        <v>7</v>
      </c>
      <c r="K11127" t="s">
        <v>399</v>
      </c>
      <c r="L11127" t="s">
        <v>40434</v>
      </c>
    </row>
    <row r="11128" spans="1:12" x14ac:dyDescent="0.15">
      <c r="A11128" s="4">
        <v>45595</v>
      </c>
      <c r="B11128">
        <v>2655833542</v>
      </c>
      <c r="C11128" s="2" t="s">
        <v>40435</v>
      </c>
      <c r="D11128" s="2" t="s">
        <v>678</v>
      </c>
      <c r="E11128" t="s">
        <v>679</v>
      </c>
      <c r="F11128" t="s">
        <v>680</v>
      </c>
      <c r="G11128" t="s">
        <v>40436</v>
      </c>
      <c r="H11128" t="s">
        <v>40437</v>
      </c>
      <c r="I11128" t="s">
        <v>6</v>
      </c>
      <c r="J11128" t="s">
        <v>20</v>
      </c>
      <c r="K11128" t="s">
        <v>26</v>
      </c>
      <c r="L11128" t="s">
        <v>40438</v>
      </c>
    </row>
    <row r="11129" spans="1:12" x14ac:dyDescent="0.15">
      <c r="A11129" s="4">
        <v>45595</v>
      </c>
      <c r="B11129">
        <v>2656016157</v>
      </c>
      <c r="C11129" s="2" t="s">
        <v>40439</v>
      </c>
      <c r="D11129" s="2" t="s">
        <v>678</v>
      </c>
      <c r="E11129" t="s">
        <v>679</v>
      </c>
      <c r="F11129" t="s">
        <v>680</v>
      </c>
      <c r="G11129" t="s">
        <v>40440</v>
      </c>
      <c r="H11129" t="s">
        <v>817</v>
      </c>
      <c r="I11129" t="s">
        <v>6</v>
      </c>
      <c r="J11129" t="s">
        <v>7</v>
      </c>
      <c r="K11129" t="s">
        <v>31</v>
      </c>
      <c r="L11129" t="s">
        <v>40441</v>
      </c>
    </row>
    <row r="11130" spans="1:12" x14ac:dyDescent="0.15">
      <c r="A11130" s="4">
        <v>45595</v>
      </c>
      <c r="B11130">
        <v>2656198056</v>
      </c>
      <c r="C11130" s="2" t="s">
        <v>40442</v>
      </c>
      <c r="D11130" s="2" t="s">
        <v>678</v>
      </c>
      <c r="E11130" t="s">
        <v>679</v>
      </c>
      <c r="F11130" t="s">
        <v>680</v>
      </c>
      <c r="G11130" t="s">
        <v>40443</v>
      </c>
      <c r="H11130" t="s">
        <v>40444</v>
      </c>
      <c r="I11130" t="s">
        <v>6</v>
      </c>
      <c r="J11130" t="s">
        <v>205</v>
      </c>
      <c r="K11130" t="s">
        <v>206</v>
      </c>
      <c r="L11130" t="s">
        <v>40445</v>
      </c>
    </row>
    <row r="11131" spans="1:12" x14ac:dyDescent="0.15">
      <c r="A11131" s="4">
        <v>45595</v>
      </c>
      <c r="B11131">
        <v>2656306241</v>
      </c>
      <c r="C11131" s="2" t="s">
        <v>40446</v>
      </c>
      <c r="D11131" s="2" t="s">
        <v>678</v>
      </c>
      <c r="E11131" t="s">
        <v>679</v>
      </c>
      <c r="F11131" t="s">
        <v>680</v>
      </c>
      <c r="G11131" t="s">
        <v>40381</v>
      </c>
      <c r="H11131" t="s">
        <v>40382</v>
      </c>
      <c r="I11131" t="s">
        <v>6</v>
      </c>
      <c r="J11131" t="s">
        <v>20</v>
      </c>
      <c r="K11131" t="s">
        <v>667</v>
      </c>
      <c r="L11131" t="s">
        <v>40447</v>
      </c>
    </row>
    <row r="11132" spans="1:12" x14ac:dyDescent="0.15">
      <c r="A11132" s="4">
        <v>45595</v>
      </c>
      <c r="B11132">
        <v>2656687353</v>
      </c>
      <c r="C11132" s="2" t="s">
        <v>40448</v>
      </c>
      <c r="D11132" s="2" t="s">
        <v>678</v>
      </c>
      <c r="E11132" t="s">
        <v>679</v>
      </c>
      <c r="F11132" t="s">
        <v>680</v>
      </c>
      <c r="G11132" t="s">
        <v>40449</v>
      </c>
      <c r="H11132" t="s">
        <v>40450</v>
      </c>
      <c r="I11132" t="s">
        <v>6</v>
      </c>
      <c r="J11132" t="s">
        <v>36</v>
      </c>
      <c r="K11132" t="s">
        <v>51</v>
      </c>
      <c r="L11132" t="s">
        <v>40451</v>
      </c>
    </row>
    <row r="11133" spans="1:12" x14ac:dyDescent="0.15">
      <c r="A11133" s="4">
        <v>45595</v>
      </c>
      <c r="B11133">
        <v>2656967562</v>
      </c>
      <c r="C11133" s="2" t="s">
        <v>40452</v>
      </c>
      <c r="D11133" s="2" t="s">
        <v>678</v>
      </c>
      <c r="E11133" t="s">
        <v>679</v>
      </c>
      <c r="F11133" t="s">
        <v>680</v>
      </c>
      <c r="G11133" t="s">
        <v>40440</v>
      </c>
      <c r="H11133" t="s">
        <v>817</v>
      </c>
      <c r="I11133" t="s">
        <v>13</v>
      </c>
      <c r="J11133" t="s">
        <v>7</v>
      </c>
      <c r="K11133" t="s">
        <v>87</v>
      </c>
      <c r="L11133" t="s">
        <v>40453</v>
      </c>
    </row>
    <row r="11134" spans="1:12" x14ac:dyDescent="0.15">
      <c r="A11134" s="4">
        <v>45595</v>
      </c>
      <c r="B11134">
        <v>2656987588</v>
      </c>
      <c r="C11134" s="2" t="s">
        <v>40454</v>
      </c>
      <c r="D11134" s="2" t="s">
        <v>678</v>
      </c>
      <c r="E11134" t="s">
        <v>679</v>
      </c>
      <c r="F11134" t="s">
        <v>680</v>
      </c>
      <c r="G11134" t="s">
        <v>40455</v>
      </c>
      <c r="H11134" t="s">
        <v>40456</v>
      </c>
      <c r="I11134" t="s">
        <v>6</v>
      </c>
      <c r="J11134" t="s">
        <v>7</v>
      </c>
      <c r="K11134" t="s">
        <v>399</v>
      </c>
      <c r="L11134" t="s">
        <v>40457</v>
      </c>
    </row>
    <row r="11135" spans="1:12" x14ac:dyDescent="0.15">
      <c r="A11135" s="4">
        <v>45595</v>
      </c>
      <c r="B11135">
        <v>2657109023</v>
      </c>
      <c r="C11135" s="2" t="s">
        <v>40458</v>
      </c>
      <c r="D11135" s="2" t="s">
        <v>678</v>
      </c>
      <c r="E11135" t="s">
        <v>679</v>
      </c>
      <c r="F11135" t="s">
        <v>680</v>
      </c>
      <c r="G11135" t="s">
        <v>40459</v>
      </c>
      <c r="H11135" t="s">
        <v>40460</v>
      </c>
      <c r="I11135" t="s">
        <v>13</v>
      </c>
      <c r="J11135" t="s">
        <v>7</v>
      </c>
      <c r="K11135" t="s">
        <v>102</v>
      </c>
      <c r="L11135" t="s">
        <v>40461</v>
      </c>
    </row>
    <row r="11136" spans="1:12" x14ac:dyDescent="0.15">
      <c r="A11136" s="4">
        <v>45595</v>
      </c>
      <c r="B11136">
        <v>2657347292</v>
      </c>
      <c r="C11136" s="2" t="s">
        <v>40462</v>
      </c>
      <c r="D11136" s="2" t="s">
        <v>678</v>
      </c>
      <c r="E11136" t="s">
        <v>679</v>
      </c>
      <c r="F11136" t="s">
        <v>680</v>
      </c>
      <c r="G11136" t="s">
        <v>40463</v>
      </c>
      <c r="H11136" t="s">
        <v>40464</v>
      </c>
      <c r="I11136" t="s">
        <v>13</v>
      </c>
      <c r="J11136" t="s">
        <v>7</v>
      </c>
      <c r="K11136" t="s">
        <v>454</v>
      </c>
      <c r="L11136" t="s">
        <v>40465</v>
      </c>
    </row>
    <row r="11137" spans="1:12" x14ac:dyDescent="0.15">
      <c r="A11137" s="4">
        <v>45595</v>
      </c>
      <c r="B11137">
        <v>2657483970</v>
      </c>
      <c r="C11137" s="2" t="s">
        <v>40466</v>
      </c>
      <c r="D11137" s="2" t="s">
        <v>678</v>
      </c>
      <c r="E11137" t="s">
        <v>679</v>
      </c>
      <c r="F11137" t="s">
        <v>680</v>
      </c>
      <c r="G11137" t="s">
        <v>40467</v>
      </c>
      <c r="H11137" t="s">
        <v>817</v>
      </c>
      <c r="I11137" t="s">
        <v>13</v>
      </c>
      <c r="J11137" t="s">
        <v>7</v>
      </c>
      <c r="K11137" t="s">
        <v>31</v>
      </c>
      <c r="L11137" t="s">
        <v>40468</v>
      </c>
    </row>
    <row r="11138" spans="1:12" x14ac:dyDescent="0.15">
      <c r="A11138" s="4">
        <v>45595</v>
      </c>
      <c r="B11138">
        <v>2656060833</v>
      </c>
      <c r="C11138" s="2" t="s">
        <v>40469</v>
      </c>
      <c r="D11138" s="2" t="s">
        <v>973</v>
      </c>
      <c r="E11138" t="s">
        <v>974</v>
      </c>
      <c r="F11138" t="s">
        <v>975</v>
      </c>
      <c r="G11138" t="s">
        <v>40470</v>
      </c>
      <c r="H11138" t="s">
        <v>40471</v>
      </c>
      <c r="I11138" t="s">
        <v>13</v>
      </c>
      <c r="J11138" t="s">
        <v>20</v>
      </c>
      <c r="K11138" t="s">
        <v>377</v>
      </c>
      <c r="L11138" t="s">
        <v>40472</v>
      </c>
    </row>
    <row r="11139" spans="1:12" x14ac:dyDescent="0.15">
      <c r="A11139" s="4">
        <v>45595</v>
      </c>
      <c r="B11139">
        <v>2655964924</v>
      </c>
      <c r="C11139" s="2" t="s">
        <v>40473</v>
      </c>
      <c r="D11139" s="2" t="s">
        <v>973</v>
      </c>
      <c r="E11139" t="s">
        <v>974</v>
      </c>
      <c r="F11139" t="s">
        <v>975</v>
      </c>
      <c r="G11139" t="s">
        <v>40474</v>
      </c>
      <c r="H11139" t="s">
        <v>40475</v>
      </c>
      <c r="I11139" t="s">
        <v>13</v>
      </c>
      <c r="J11139" t="s">
        <v>7</v>
      </c>
      <c r="K11139" t="s">
        <v>42</v>
      </c>
      <c r="L11139" t="s">
        <v>40476</v>
      </c>
    </row>
    <row r="11140" spans="1:12" x14ac:dyDescent="0.15">
      <c r="A11140" s="4">
        <v>45595</v>
      </c>
      <c r="B11140">
        <v>2656023019</v>
      </c>
      <c r="C11140" s="2" t="s">
        <v>40477</v>
      </c>
      <c r="D11140" s="2" t="s">
        <v>973</v>
      </c>
      <c r="E11140" t="s">
        <v>974</v>
      </c>
      <c r="F11140" t="s">
        <v>975</v>
      </c>
      <c r="G11140" t="s">
        <v>40478</v>
      </c>
      <c r="H11140" t="s">
        <v>40479</v>
      </c>
      <c r="I11140" t="s">
        <v>6</v>
      </c>
      <c r="J11140" t="s">
        <v>7</v>
      </c>
      <c r="K11140" t="s">
        <v>42</v>
      </c>
      <c r="L11140" t="s">
        <v>40480</v>
      </c>
    </row>
    <row r="11141" spans="1:12" x14ac:dyDescent="0.15">
      <c r="A11141" s="4">
        <v>45595</v>
      </c>
      <c r="B11141">
        <v>2656235232</v>
      </c>
      <c r="C11141" s="2" t="s">
        <v>40481</v>
      </c>
      <c r="D11141" s="2" t="s">
        <v>973</v>
      </c>
      <c r="E11141" t="s">
        <v>974</v>
      </c>
      <c r="F11141" t="s">
        <v>975</v>
      </c>
      <c r="G11141" t="s">
        <v>36899</v>
      </c>
      <c r="H11141" t="s">
        <v>36900</v>
      </c>
      <c r="I11141" t="s">
        <v>6</v>
      </c>
      <c r="J11141" t="s">
        <v>20</v>
      </c>
      <c r="K11141" t="s">
        <v>377</v>
      </c>
      <c r="L11141" t="s">
        <v>27</v>
      </c>
    </row>
    <row r="11142" spans="1:12" x14ac:dyDescent="0.15">
      <c r="A11142" s="4">
        <v>45595</v>
      </c>
      <c r="B11142">
        <v>2656321795</v>
      </c>
      <c r="C11142" s="2" t="s">
        <v>36523</v>
      </c>
      <c r="D11142" s="2" t="s">
        <v>973</v>
      </c>
      <c r="E11142" t="s">
        <v>974</v>
      </c>
      <c r="F11142" t="s">
        <v>975</v>
      </c>
      <c r="G11142" t="s">
        <v>40482</v>
      </c>
      <c r="H11142" t="s">
        <v>40105</v>
      </c>
      <c r="I11142" t="s">
        <v>6</v>
      </c>
      <c r="J11142" t="s">
        <v>36</v>
      </c>
      <c r="K11142" t="s">
        <v>161</v>
      </c>
      <c r="L11142" t="s">
        <v>40483</v>
      </c>
    </row>
    <row r="11143" spans="1:12" x14ac:dyDescent="0.15">
      <c r="A11143" s="4">
        <v>45595</v>
      </c>
      <c r="B11143">
        <v>2656475315</v>
      </c>
      <c r="C11143" s="2" t="s">
        <v>40484</v>
      </c>
      <c r="D11143" s="2" t="s">
        <v>973</v>
      </c>
      <c r="E11143" t="s">
        <v>974</v>
      </c>
      <c r="F11143" t="s">
        <v>975</v>
      </c>
      <c r="G11143" t="s">
        <v>40485</v>
      </c>
      <c r="H11143" t="s">
        <v>40486</v>
      </c>
      <c r="I11143" t="s">
        <v>19</v>
      </c>
      <c r="J11143" t="s">
        <v>20</v>
      </c>
      <c r="K11143" t="s">
        <v>69</v>
      </c>
      <c r="L11143" t="s">
        <v>29280</v>
      </c>
    </row>
    <row r="11144" spans="1:12" x14ac:dyDescent="0.15">
      <c r="A11144" s="4">
        <v>45595</v>
      </c>
      <c r="B11144">
        <v>2656728424</v>
      </c>
      <c r="C11144" s="2" t="s">
        <v>40487</v>
      </c>
      <c r="D11144" s="2" t="s">
        <v>973</v>
      </c>
      <c r="E11144" t="s">
        <v>974</v>
      </c>
      <c r="F11144" t="s">
        <v>975</v>
      </c>
      <c r="G11144" t="s">
        <v>40488</v>
      </c>
      <c r="H11144">
        <v>62590020</v>
      </c>
      <c r="I11144" t="s">
        <v>13</v>
      </c>
      <c r="J11144" t="s">
        <v>7</v>
      </c>
      <c r="K11144" t="s">
        <v>87</v>
      </c>
      <c r="L11144" t="s">
        <v>40489</v>
      </c>
    </row>
    <row r="11145" spans="1:12" x14ac:dyDescent="0.15">
      <c r="A11145" s="4">
        <v>45595</v>
      </c>
      <c r="B11145">
        <v>2656756894</v>
      </c>
      <c r="C11145" s="2" t="s">
        <v>40490</v>
      </c>
      <c r="D11145" s="2" t="s">
        <v>973</v>
      </c>
      <c r="E11145" t="s">
        <v>974</v>
      </c>
      <c r="F11145" t="s">
        <v>975</v>
      </c>
      <c r="G11145" t="s">
        <v>40222</v>
      </c>
      <c r="H11145" t="s">
        <v>40223</v>
      </c>
      <c r="I11145" t="s">
        <v>13</v>
      </c>
      <c r="J11145" t="s">
        <v>7</v>
      </c>
      <c r="K11145" t="s">
        <v>273</v>
      </c>
      <c r="L11145" t="s">
        <v>40491</v>
      </c>
    </row>
    <row r="11146" spans="1:12" x14ac:dyDescent="0.15">
      <c r="A11146" s="4">
        <v>45595</v>
      </c>
      <c r="B11146">
        <v>2656895906</v>
      </c>
      <c r="C11146" s="2" t="s">
        <v>40492</v>
      </c>
      <c r="D11146" s="2" t="s">
        <v>973</v>
      </c>
      <c r="E11146" t="s">
        <v>974</v>
      </c>
      <c r="F11146" t="s">
        <v>975</v>
      </c>
      <c r="G11146" t="s">
        <v>40123</v>
      </c>
      <c r="H11146" t="s">
        <v>40124</v>
      </c>
      <c r="I11146" t="s">
        <v>13</v>
      </c>
      <c r="J11146" t="s">
        <v>20</v>
      </c>
      <c r="K11146" t="s">
        <v>2314</v>
      </c>
      <c r="L11146" t="s">
        <v>40493</v>
      </c>
    </row>
    <row r="11147" spans="1:12" x14ac:dyDescent="0.15">
      <c r="A11147" s="4">
        <v>45595</v>
      </c>
      <c r="B11147">
        <v>2657004114</v>
      </c>
      <c r="C11147" s="2" t="s">
        <v>40494</v>
      </c>
      <c r="D11147" s="2" t="s">
        <v>973</v>
      </c>
      <c r="E11147" t="s">
        <v>974</v>
      </c>
      <c r="F11147" t="s">
        <v>975</v>
      </c>
      <c r="G11147" t="s">
        <v>40495</v>
      </c>
      <c r="H11147" t="s">
        <v>40496</v>
      </c>
      <c r="I11147" t="s">
        <v>6</v>
      </c>
      <c r="J11147" t="s">
        <v>7</v>
      </c>
      <c r="K11147" t="s">
        <v>31</v>
      </c>
      <c r="L11147" t="s">
        <v>40497</v>
      </c>
    </row>
    <row r="11148" spans="1:12" x14ac:dyDescent="0.15">
      <c r="A11148" s="4">
        <v>45595</v>
      </c>
      <c r="B11148">
        <v>2657069947</v>
      </c>
      <c r="C11148" s="2" t="s">
        <v>40498</v>
      </c>
      <c r="D11148" s="2" t="s">
        <v>973</v>
      </c>
      <c r="E11148" t="s">
        <v>974</v>
      </c>
      <c r="F11148" t="s">
        <v>975</v>
      </c>
      <c r="G11148" t="s">
        <v>40499</v>
      </c>
      <c r="H11148" t="s">
        <v>40500</v>
      </c>
      <c r="I11148" t="s">
        <v>19</v>
      </c>
      <c r="J11148" t="s">
        <v>20</v>
      </c>
      <c r="K11148" t="s">
        <v>69</v>
      </c>
      <c r="L11148" t="s">
        <v>40501</v>
      </c>
    </row>
    <row r="11149" spans="1:12" x14ac:dyDescent="0.15">
      <c r="A11149" s="4">
        <v>45595</v>
      </c>
      <c r="B11149">
        <v>2657171576</v>
      </c>
      <c r="C11149" s="2" t="s">
        <v>40502</v>
      </c>
      <c r="D11149" s="2" t="s">
        <v>973</v>
      </c>
      <c r="E11149" t="s">
        <v>974</v>
      </c>
      <c r="F11149" t="s">
        <v>975</v>
      </c>
      <c r="G11149" t="s">
        <v>40459</v>
      </c>
      <c r="H11149" t="s">
        <v>40460</v>
      </c>
      <c r="I11149" t="s">
        <v>6</v>
      </c>
      <c r="J11149" t="s">
        <v>7</v>
      </c>
      <c r="K11149" t="s">
        <v>102</v>
      </c>
      <c r="L11149" t="s">
        <v>40503</v>
      </c>
    </row>
    <row r="11150" spans="1:12" x14ac:dyDescent="0.15">
      <c r="A11150" s="4">
        <v>45595</v>
      </c>
      <c r="B11150">
        <v>2657247037</v>
      </c>
      <c r="C11150" s="2" t="s">
        <v>40504</v>
      </c>
      <c r="D11150" s="2" t="s">
        <v>973</v>
      </c>
      <c r="E11150" t="s">
        <v>974</v>
      </c>
      <c r="F11150" t="s">
        <v>975</v>
      </c>
      <c r="G11150" t="s">
        <v>40505</v>
      </c>
      <c r="H11150" t="s">
        <v>36041</v>
      </c>
      <c r="I11150" t="s">
        <v>6</v>
      </c>
      <c r="J11150" t="s">
        <v>7</v>
      </c>
      <c r="K11150" t="s">
        <v>399</v>
      </c>
      <c r="L11150" t="s">
        <v>40506</v>
      </c>
    </row>
    <row r="11151" spans="1:12" x14ac:dyDescent="0.15">
      <c r="A11151" s="4">
        <v>45595</v>
      </c>
      <c r="B11151">
        <v>2657556242</v>
      </c>
      <c r="C11151" s="2" t="s">
        <v>40507</v>
      </c>
      <c r="D11151" s="2" t="s">
        <v>973</v>
      </c>
      <c r="E11151" t="s">
        <v>974</v>
      </c>
      <c r="F11151" t="s">
        <v>975</v>
      </c>
      <c r="G11151" t="s">
        <v>40508</v>
      </c>
      <c r="H11151" t="s">
        <v>40509</v>
      </c>
      <c r="I11151" t="s">
        <v>13</v>
      </c>
      <c r="J11151" t="s">
        <v>20</v>
      </c>
      <c r="K11151" t="s">
        <v>780</v>
      </c>
      <c r="L11151" t="s">
        <v>12128</v>
      </c>
    </row>
    <row r="11152" spans="1:12" x14ac:dyDescent="0.15">
      <c r="A11152" s="4">
        <v>45595</v>
      </c>
      <c r="B11152">
        <v>2657620761</v>
      </c>
      <c r="C11152" s="2" t="s">
        <v>40510</v>
      </c>
      <c r="D11152" s="2" t="s">
        <v>973</v>
      </c>
      <c r="E11152" t="s">
        <v>974</v>
      </c>
      <c r="F11152" t="s">
        <v>975</v>
      </c>
      <c r="G11152" t="s">
        <v>40511</v>
      </c>
      <c r="H11152" t="s">
        <v>40512</v>
      </c>
      <c r="I11152" t="s">
        <v>6</v>
      </c>
      <c r="J11152" t="s">
        <v>7</v>
      </c>
      <c r="K11152" t="s">
        <v>31</v>
      </c>
      <c r="L11152" t="s">
        <v>40513</v>
      </c>
    </row>
    <row r="11153" spans="1:12" x14ac:dyDescent="0.15">
      <c r="A11153" s="4">
        <v>45595</v>
      </c>
      <c r="B11153">
        <v>2656308638</v>
      </c>
      <c r="C11153" s="2" t="s">
        <v>40514</v>
      </c>
      <c r="D11153" s="2" t="s">
        <v>1135</v>
      </c>
      <c r="E11153" t="s">
        <v>1136</v>
      </c>
      <c r="F11153" t="s">
        <v>1137</v>
      </c>
      <c r="G11153" t="s">
        <v>40515</v>
      </c>
      <c r="H11153" t="s">
        <v>40516</v>
      </c>
      <c r="I11153" t="s">
        <v>6</v>
      </c>
      <c r="J11153" t="s">
        <v>7</v>
      </c>
      <c r="K11153" t="s">
        <v>31</v>
      </c>
      <c r="L11153" t="s">
        <v>40517</v>
      </c>
    </row>
    <row r="11154" spans="1:12" x14ac:dyDescent="0.15">
      <c r="A11154" s="4">
        <v>45595</v>
      </c>
      <c r="B11154">
        <v>2656389121</v>
      </c>
      <c r="C11154" s="2" t="s">
        <v>40518</v>
      </c>
      <c r="D11154" s="2" t="s">
        <v>1135</v>
      </c>
      <c r="E11154" t="s">
        <v>1136</v>
      </c>
      <c r="F11154" t="s">
        <v>1137</v>
      </c>
      <c r="G11154" t="s">
        <v>40519</v>
      </c>
      <c r="H11154" t="s">
        <v>40520</v>
      </c>
      <c r="I11154" t="s">
        <v>13</v>
      </c>
      <c r="J11154" t="s">
        <v>20</v>
      </c>
      <c r="K11154" t="s">
        <v>408</v>
      </c>
      <c r="L11154" t="s">
        <v>40521</v>
      </c>
    </row>
    <row r="11155" spans="1:12" x14ac:dyDescent="0.15">
      <c r="A11155" s="4">
        <v>45595</v>
      </c>
      <c r="B11155">
        <v>2656605683</v>
      </c>
      <c r="C11155" s="2" t="s">
        <v>40522</v>
      </c>
      <c r="D11155" s="2" t="s">
        <v>1135</v>
      </c>
      <c r="E11155" t="s">
        <v>1136</v>
      </c>
      <c r="F11155" t="s">
        <v>1137</v>
      </c>
      <c r="G11155" t="s">
        <v>40523</v>
      </c>
      <c r="H11155" t="s">
        <v>40524</v>
      </c>
      <c r="I11155" t="s">
        <v>19</v>
      </c>
      <c r="J11155" t="s">
        <v>14</v>
      </c>
      <c r="K11155" t="s">
        <v>74</v>
      </c>
      <c r="L11155" t="s">
        <v>40525</v>
      </c>
    </row>
    <row r="11156" spans="1:12" x14ac:dyDescent="0.15">
      <c r="A11156" s="4">
        <v>45595</v>
      </c>
      <c r="B11156">
        <v>2657171795</v>
      </c>
      <c r="C11156" s="2" t="s">
        <v>40526</v>
      </c>
      <c r="D11156" s="2" t="s">
        <v>1135</v>
      </c>
      <c r="E11156" t="s">
        <v>1136</v>
      </c>
      <c r="F11156" t="s">
        <v>1137</v>
      </c>
      <c r="G11156" t="s">
        <v>40527</v>
      </c>
      <c r="H11156" t="s">
        <v>40528</v>
      </c>
      <c r="I11156" t="s">
        <v>6</v>
      </c>
      <c r="J11156" t="s">
        <v>36</v>
      </c>
      <c r="K11156" t="s">
        <v>97</v>
      </c>
      <c r="L11156" t="s">
        <v>40529</v>
      </c>
    </row>
    <row r="11157" spans="1:12" x14ac:dyDescent="0.15">
      <c r="A11157" s="4">
        <v>45595</v>
      </c>
      <c r="B11157">
        <v>2657268325</v>
      </c>
      <c r="C11157" s="2" t="s">
        <v>40530</v>
      </c>
      <c r="D11157" s="2" t="s">
        <v>1135</v>
      </c>
      <c r="E11157" t="s">
        <v>1136</v>
      </c>
      <c r="F11157" t="s">
        <v>1137</v>
      </c>
      <c r="G11157" t="s">
        <v>40531</v>
      </c>
      <c r="H11157" t="s">
        <v>2769</v>
      </c>
      <c r="I11157" t="s">
        <v>6</v>
      </c>
      <c r="J11157" t="s">
        <v>7</v>
      </c>
      <c r="K11157" t="s">
        <v>42</v>
      </c>
      <c r="L11157" t="s">
        <v>40532</v>
      </c>
    </row>
    <row r="11158" spans="1:12" x14ac:dyDescent="0.15">
      <c r="A11158" s="4">
        <v>45595</v>
      </c>
      <c r="B11158">
        <v>2657502282</v>
      </c>
      <c r="C11158" s="2" t="s">
        <v>40533</v>
      </c>
      <c r="D11158" s="2" t="s">
        <v>1135</v>
      </c>
      <c r="E11158" t="s">
        <v>1136</v>
      </c>
      <c r="F11158" t="s">
        <v>1137</v>
      </c>
      <c r="G11158" t="s">
        <v>40534</v>
      </c>
      <c r="H11158" t="s">
        <v>40535</v>
      </c>
      <c r="I11158" t="s">
        <v>13</v>
      </c>
      <c r="J11158" t="s">
        <v>36</v>
      </c>
      <c r="K11158" t="s">
        <v>37</v>
      </c>
      <c r="L11158" t="s">
        <v>40536</v>
      </c>
    </row>
    <row r="11159" spans="1:12" x14ac:dyDescent="0.15">
      <c r="A11159" s="4">
        <v>45595</v>
      </c>
      <c r="B11159">
        <v>2655961959</v>
      </c>
      <c r="C11159" s="2" t="s">
        <v>40537</v>
      </c>
      <c r="D11159" s="2" t="s">
        <v>853</v>
      </c>
      <c r="E11159" t="s">
        <v>854</v>
      </c>
      <c r="F11159" t="s">
        <v>855</v>
      </c>
      <c r="G11159" t="s">
        <v>40538</v>
      </c>
      <c r="H11159" t="s">
        <v>40539</v>
      </c>
      <c r="I11159" t="s">
        <v>19</v>
      </c>
      <c r="J11159" t="s">
        <v>20</v>
      </c>
      <c r="K11159" t="s">
        <v>21</v>
      </c>
      <c r="L11159" t="s">
        <v>40540</v>
      </c>
    </row>
    <row r="11160" spans="1:12" x14ac:dyDescent="0.15">
      <c r="A11160" s="4">
        <v>45595</v>
      </c>
      <c r="B11160">
        <v>2656160523</v>
      </c>
      <c r="C11160" s="2" t="s">
        <v>40541</v>
      </c>
      <c r="D11160" s="2" t="s">
        <v>853</v>
      </c>
      <c r="E11160" t="s">
        <v>854</v>
      </c>
      <c r="F11160" t="s">
        <v>855</v>
      </c>
      <c r="G11160" t="s">
        <v>40542</v>
      </c>
      <c r="H11160">
        <v>365438134</v>
      </c>
      <c r="I11160" t="s">
        <v>6</v>
      </c>
      <c r="J11160" t="s">
        <v>7</v>
      </c>
      <c r="K11160" t="s">
        <v>42</v>
      </c>
      <c r="L11160" t="s">
        <v>40543</v>
      </c>
    </row>
    <row r="11161" spans="1:12" x14ac:dyDescent="0.15">
      <c r="A11161" s="4">
        <v>45595</v>
      </c>
      <c r="B11161">
        <v>2656652074</v>
      </c>
      <c r="C11161" s="2" t="s">
        <v>40544</v>
      </c>
      <c r="D11161" s="2" t="s">
        <v>853</v>
      </c>
      <c r="E11161" t="s">
        <v>854</v>
      </c>
      <c r="F11161" t="s">
        <v>855</v>
      </c>
      <c r="G11161" t="s">
        <v>40545</v>
      </c>
      <c r="H11161" t="s">
        <v>40546</v>
      </c>
      <c r="I11161" t="s">
        <v>13</v>
      </c>
      <c r="J11161" t="s">
        <v>7</v>
      </c>
      <c r="K11161" t="s">
        <v>42</v>
      </c>
      <c r="L11161" t="s">
        <v>40547</v>
      </c>
    </row>
    <row r="11162" spans="1:12" x14ac:dyDescent="0.15">
      <c r="A11162" s="4">
        <v>45595</v>
      </c>
      <c r="B11162">
        <v>2655956892</v>
      </c>
      <c r="C11162" s="2" t="s">
        <v>40548</v>
      </c>
      <c r="D11162" s="2" t="s">
        <v>6168</v>
      </c>
      <c r="E11162" t="s">
        <v>29701</v>
      </c>
      <c r="F11162" t="s">
        <v>6170</v>
      </c>
      <c r="G11162" t="s">
        <v>40549</v>
      </c>
      <c r="H11162" t="s">
        <v>36452</v>
      </c>
      <c r="I11162" t="s">
        <v>13</v>
      </c>
      <c r="J11162" t="s">
        <v>7</v>
      </c>
      <c r="K11162" t="s">
        <v>180</v>
      </c>
      <c r="L11162" t="s">
        <v>27</v>
      </c>
    </row>
    <row r="11163" spans="1:12" x14ac:dyDescent="0.15">
      <c r="A11163" s="4">
        <v>45595</v>
      </c>
      <c r="B11163">
        <v>2656078637</v>
      </c>
      <c r="C11163" s="2" t="s">
        <v>40550</v>
      </c>
      <c r="D11163" s="2" t="s">
        <v>6168</v>
      </c>
      <c r="E11163" t="s">
        <v>29701</v>
      </c>
      <c r="F11163" t="s">
        <v>6170</v>
      </c>
      <c r="G11163" t="s">
        <v>40551</v>
      </c>
      <c r="H11163" t="s">
        <v>33957</v>
      </c>
      <c r="I11163" t="s">
        <v>6</v>
      </c>
      <c r="J11163" t="s">
        <v>20</v>
      </c>
      <c r="K11163" t="s">
        <v>256</v>
      </c>
      <c r="L11163" t="s">
        <v>40552</v>
      </c>
    </row>
    <row r="11164" spans="1:12" x14ac:dyDescent="0.15">
      <c r="A11164" s="4">
        <v>45595</v>
      </c>
      <c r="B11164">
        <v>2656228972</v>
      </c>
      <c r="C11164" s="2" t="s">
        <v>40553</v>
      </c>
      <c r="D11164" s="2" t="s">
        <v>6168</v>
      </c>
      <c r="E11164" t="s">
        <v>29701</v>
      </c>
      <c r="F11164" t="s">
        <v>6170</v>
      </c>
      <c r="G11164" t="s">
        <v>40554</v>
      </c>
      <c r="H11164" t="s">
        <v>36521</v>
      </c>
      <c r="I11164" t="s">
        <v>6</v>
      </c>
      <c r="J11164" t="s">
        <v>20</v>
      </c>
      <c r="K11164" t="s">
        <v>333</v>
      </c>
      <c r="L11164" t="s">
        <v>40555</v>
      </c>
    </row>
    <row r="11165" spans="1:12" x14ac:dyDescent="0.15">
      <c r="A11165" s="4">
        <v>45595</v>
      </c>
      <c r="B11165">
        <v>2656463221</v>
      </c>
      <c r="C11165" s="2" t="s">
        <v>40556</v>
      </c>
      <c r="D11165" s="2" t="s">
        <v>4602</v>
      </c>
      <c r="E11165" t="s">
        <v>30214</v>
      </c>
      <c r="F11165" t="s">
        <v>4604</v>
      </c>
      <c r="G11165" t="s">
        <v>40557</v>
      </c>
      <c r="H11165" t="s">
        <v>40558</v>
      </c>
      <c r="I11165" t="s">
        <v>6</v>
      </c>
      <c r="J11165" t="s">
        <v>20</v>
      </c>
      <c r="K11165" t="s">
        <v>151</v>
      </c>
      <c r="L11165" t="s">
        <v>40559</v>
      </c>
    </row>
    <row r="11166" spans="1:12" x14ac:dyDescent="0.15">
      <c r="A11166" s="4">
        <v>45595</v>
      </c>
      <c r="B11166">
        <v>2656568057</v>
      </c>
      <c r="C11166" s="2" t="s">
        <v>40560</v>
      </c>
      <c r="D11166" s="2" t="s">
        <v>4602</v>
      </c>
      <c r="E11166" t="s">
        <v>30214</v>
      </c>
      <c r="F11166" t="s">
        <v>4604</v>
      </c>
      <c r="G11166" t="s">
        <v>40561</v>
      </c>
      <c r="H11166" t="s">
        <v>40562</v>
      </c>
      <c r="I11166" t="s">
        <v>19</v>
      </c>
      <c r="J11166" t="s">
        <v>20</v>
      </c>
      <c r="K11166" t="s">
        <v>26</v>
      </c>
      <c r="L11166" t="s">
        <v>6372</v>
      </c>
    </row>
    <row r="11167" spans="1:12" x14ac:dyDescent="0.15">
      <c r="A11167" s="4">
        <v>45595</v>
      </c>
      <c r="B11167">
        <v>2656659442</v>
      </c>
      <c r="C11167" s="2" t="s">
        <v>40563</v>
      </c>
      <c r="D11167" s="2" t="s">
        <v>4602</v>
      </c>
      <c r="E11167" t="s">
        <v>30214</v>
      </c>
      <c r="F11167" t="s">
        <v>4604</v>
      </c>
      <c r="G11167" t="s">
        <v>40564</v>
      </c>
      <c r="H11167" t="s">
        <v>40565</v>
      </c>
      <c r="I11167" t="s">
        <v>13</v>
      </c>
      <c r="J11167" t="s">
        <v>20</v>
      </c>
      <c r="K11167" t="s">
        <v>21</v>
      </c>
      <c r="L11167" t="s">
        <v>40566</v>
      </c>
    </row>
    <row r="11168" spans="1:12" x14ac:dyDescent="0.15">
      <c r="A11168" s="4">
        <v>45595</v>
      </c>
      <c r="B11168">
        <v>2657244264</v>
      </c>
      <c r="C11168" s="2" t="s">
        <v>40567</v>
      </c>
      <c r="D11168" s="2" t="s">
        <v>4602</v>
      </c>
      <c r="E11168" t="s">
        <v>30214</v>
      </c>
      <c r="F11168" t="s">
        <v>4604</v>
      </c>
      <c r="G11168" t="s">
        <v>40568</v>
      </c>
      <c r="H11168" t="s">
        <v>40569</v>
      </c>
      <c r="I11168" t="s">
        <v>13</v>
      </c>
      <c r="J11168" t="s">
        <v>36</v>
      </c>
      <c r="K11168" t="s">
        <v>97</v>
      </c>
      <c r="L11168" t="s">
        <v>40570</v>
      </c>
    </row>
    <row r="11169" spans="1:12" x14ac:dyDescent="0.15">
      <c r="A11169" s="4">
        <v>45595</v>
      </c>
      <c r="B11169">
        <v>2656477042</v>
      </c>
      <c r="C11169" s="2" t="s">
        <v>40571</v>
      </c>
      <c r="D11169" s="2" t="s">
        <v>9399</v>
      </c>
      <c r="E11169" t="s">
        <v>30100</v>
      </c>
      <c r="F11169" t="s">
        <v>9401</v>
      </c>
      <c r="G11169" t="s">
        <v>40572</v>
      </c>
      <c r="H11169" t="s">
        <v>40573</v>
      </c>
      <c r="I11169" t="s">
        <v>6</v>
      </c>
      <c r="J11169" t="s">
        <v>7</v>
      </c>
      <c r="K11169" t="s">
        <v>87</v>
      </c>
      <c r="L11169" t="s">
        <v>40574</v>
      </c>
    </row>
    <row r="11170" spans="1:12" x14ac:dyDescent="0.15">
      <c r="A11170" s="4">
        <v>45595</v>
      </c>
      <c r="B11170">
        <v>2656642349</v>
      </c>
      <c r="C11170" s="2" t="s">
        <v>40575</v>
      </c>
      <c r="D11170" s="2" t="s">
        <v>9399</v>
      </c>
      <c r="E11170" t="s">
        <v>30100</v>
      </c>
      <c r="F11170" t="s">
        <v>9401</v>
      </c>
      <c r="G11170" t="s">
        <v>40523</v>
      </c>
      <c r="H11170" t="s">
        <v>40524</v>
      </c>
      <c r="I11170" t="s">
        <v>19</v>
      </c>
      <c r="J11170" t="s">
        <v>20</v>
      </c>
      <c r="K11170" t="s">
        <v>26</v>
      </c>
      <c r="L11170" t="s">
        <v>40576</v>
      </c>
    </row>
    <row r="11171" spans="1:12" x14ac:dyDescent="0.15">
      <c r="A11171" s="4">
        <v>45595</v>
      </c>
      <c r="B11171">
        <v>2656956554</v>
      </c>
      <c r="C11171" s="2" t="s">
        <v>40577</v>
      </c>
      <c r="D11171" s="2" t="s">
        <v>9399</v>
      </c>
      <c r="E11171" t="s">
        <v>30100</v>
      </c>
      <c r="F11171" t="s">
        <v>9401</v>
      </c>
      <c r="G11171" t="s">
        <v>40578</v>
      </c>
      <c r="H11171" t="s">
        <v>40579</v>
      </c>
      <c r="I11171" t="s">
        <v>6</v>
      </c>
      <c r="J11171" t="s">
        <v>7</v>
      </c>
      <c r="K11171" t="s">
        <v>87</v>
      </c>
      <c r="L11171" t="s">
        <v>40580</v>
      </c>
    </row>
    <row r="11172" spans="1:12" x14ac:dyDescent="0.15">
      <c r="A11172" s="4">
        <v>45595</v>
      </c>
      <c r="B11172">
        <v>2657453302</v>
      </c>
      <c r="C11172" s="2" t="s">
        <v>40581</v>
      </c>
      <c r="D11172" s="2" t="s">
        <v>9399</v>
      </c>
      <c r="E11172" t="s">
        <v>30100</v>
      </c>
      <c r="F11172" t="s">
        <v>9401</v>
      </c>
      <c r="G11172" t="s">
        <v>40582</v>
      </c>
      <c r="H11172" t="s">
        <v>36449</v>
      </c>
      <c r="I11172" t="s">
        <v>13</v>
      </c>
      <c r="J11172" t="s">
        <v>20</v>
      </c>
      <c r="K11172" t="s">
        <v>333</v>
      </c>
      <c r="L11172" t="s">
        <v>36446</v>
      </c>
    </row>
    <row r="11173" spans="1:12" x14ac:dyDescent="0.15">
      <c r="A11173" s="4">
        <v>45595</v>
      </c>
      <c r="B11173">
        <v>2657132765</v>
      </c>
      <c r="C11173" s="2" t="s">
        <v>40583</v>
      </c>
      <c r="D11173" s="2" t="s">
        <v>13551</v>
      </c>
      <c r="E11173" t="s">
        <v>13552</v>
      </c>
      <c r="F11173" t="s">
        <v>13553</v>
      </c>
      <c r="G11173" t="s">
        <v>36483</v>
      </c>
      <c r="H11173" t="s">
        <v>36484</v>
      </c>
      <c r="I11173" t="s">
        <v>19</v>
      </c>
      <c r="J11173" t="s">
        <v>20</v>
      </c>
      <c r="K11173" t="s">
        <v>26</v>
      </c>
      <c r="L11173" t="s">
        <v>40584</v>
      </c>
    </row>
    <row r="11174" spans="1:12" x14ac:dyDescent="0.15">
      <c r="A11174" s="4">
        <v>45595</v>
      </c>
      <c r="B11174">
        <v>2657220087</v>
      </c>
      <c r="C11174" s="2" t="s">
        <v>40585</v>
      </c>
      <c r="D11174" s="2" t="s">
        <v>13551</v>
      </c>
      <c r="E11174" t="s">
        <v>13552</v>
      </c>
      <c r="F11174" t="s">
        <v>13553</v>
      </c>
      <c r="G11174" t="s">
        <v>40586</v>
      </c>
      <c r="H11174" t="s">
        <v>36529</v>
      </c>
      <c r="I11174" t="s">
        <v>6</v>
      </c>
      <c r="J11174" t="s">
        <v>7</v>
      </c>
      <c r="K11174" t="s">
        <v>42</v>
      </c>
      <c r="L11174" t="s">
        <v>65</v>
      </c>
    </row>
    <row r="11175" spans="1:12" x14ac:dyDescent="0.15">
      <c r="A11175" s="4">
        <v>45595</v>
      </c>
      <c r="B11175">
        <v>2657085957</v>
      </c>
      <c r="C11175" s="2" t="s">
        <v>40587</v>
      </c>
      <c r="D11175" s="2" t="s">
        <v>38368</v>
      </c>
      <c r="E11175" t="s">
        <v>38369</v>
      </c>
      <c r="F11175" t="s">
        <v>38370</v>
      </c>
      <c r="G11175" t="s">
        <v>40588</v>
      </c>
      <c r="H11175" t="s">
        <v>40589</v>
      </c>
      <c r="I11175" t="s">
        <v>6</v>
      </c>
      <c r="J11175" t="s">
        <v>7</v>
      </c>
      <c r="K11175" t="s">
        <v>273</v>
      </c>
      <c r="L11175" t="s">
        <v>40590</v>
      </c>
    </row>
    <row r="11176" spans="1:12" x14ac:dyDescent="0.15">
      <c r="A11176" s="4">
        <v>45595</v>
      </c>
      <c r="B11176">
        <v>2656559704</v>
      </c>
      <c r="C11176" s="2" t="s">
        <v>40591</v>
      </c>
      <c r="D11176" s="2" t="s">
        <v>30654</v>
      </c>
      <c r="E11176" t="s">
        <v>30655</v>
      </c>
      <c r="F11176" t="s">
        <v>30656</v>
      </c>
      <c r="G11176" t="s">
        <v>40592</v>
      </c>
      <c r="H11176" t="s">
        <v>40593</v>
      </c>
      <c r="I11176" t="s">
        <v>19</v>
      </c>
      <c r="J11176" t="s">
        <v>14</v>
      </c>
      <c r="K11176" t="s">
        <v>15</v>
      </c>
      <c r="L11176" t="s">
        <v>40594</v>
      </c>
    </row>
    <row r="11177" spans="1:12" x14ac:dyDescent="0.15">
      <c r="A11177" s="4">
        <v>45595</v>
      </c>
      <c r="B11177">
        <v>2656424141</v>
      </c>
      <c r="C11177" s="2" t="s">
        <v>40595</v>
      </c>
      <c r="D11177" s="2" t="s">
        <v>1338</v>
      </c>
      <c r="E11177" t="s">
        <v>1339</v>
      </c>
      <c r="F11177" t="s">
        <v>1340</v>
      </c>
      <c r="G11177" t="s">
        <v>40596</v>
      </c>
      <c r="H11177" t="s">
        <v>40597</v>
      </c>
      <c r="I11177" t="s">
        <v>6</v>
      </c>
      <c r="J11177" t="s">
        <v>7</v>
      </c>
      <c r="K11177" t="s">
        <v>42</v>
      </c>
      <c r="L11177" t="s">
        <v>40598</v>
      </c>
    </row>
    <row r="11178" spans="1:12" x14ac:dyDescent="0.15">
      <c r="A11178" s="4">
        <v>45595</v>
      </c>
      <c r="B11178">
        <v>2656694992</v>
      </c>
      <c r="C11178" s="2" t="s">
        <v>40599</v>
      </c>
      <c r="D11178" s="2" t="s">
        <v>1338</v>
      </c>
      <c r="E11178" t="s">
        <v>1339</v>
      </c>
      <c r="F11178" t="s">
        <v>1340</v>
      </c>
      <c r="G11178" t="s">
        <v>40600</v>
      </c>
      <c r="H11178" t="s">
        <v>33896</v>
      </c>
      <c r="I11178" t="s">
        <v>13</v>
      </c>
      <c r="J11178" t="s">
        <v>7</v>
      </c>
      <c r="K11178" t="s">
        <v>42</v>
      </c>
      <c r="L11178" t="s">
        <v>40601</v>
      </c>
    </row>
    <row r="11179" spans="1:12" x14ac:dyDescent="0.15">
      <c r="A11179" s="4">
        <v>45595</v>
      </c>
      <c r="B11179">
        <v>2657619210</v>
      </c>
      <c r="C11179" s="2" t="s">
        <v>40602</v>
      </c>
      <c r="D11179" s="2" t="s">
        <v>1338</v>
      </c>
      <c r="E11179" t="s">
        <v>1339</v>
      </c>
      <c r="F11179" t="s">
        <v>1340</v>
      </c>
      <c r="G11179" t="s">
        <v>40603</v>
      </c>
      <c r="H11179" t="s">
        <v>3294</v>
      </c>
      <c r="I11179" t="s">
        <v>13</v>
      </c>
      <c r="J11179" t="s">
        <v>20</v>
      </c>
      <c r="K11179" t="s">
        <v>151</v>
      </c>
      <c r="L11179" t="s">
        <v>40604</v>
      </c>
    </row>
    <row r="11180" spans="1:12" x14ac:dyDescent="0.15">
      <c r="A11180" s="4">
        <v>45595</v>
      </c>
      <c r="B11180">
        <v>2656472159</v>
      </c>
      <c r="C11180" s="2" t="s">
        <v>40605</v>
      </c>
      <c r="D11180" s="2" t="s">
        <v>2520</v>
      </c>
      <c r="E11180" t="s">
        <v>2521</v>
      </c>
      <c r="F11180" t="s">
        <v>2522</v>
      </c>
      <c r="G11180" t="s">
        <v>40606</v>
      </c>
      <c r="H11180" t="s">
        <v>36563</v>
      </c>
      <c r="I11180" t="s">
        <v>6</v>
      </c>
      <c r="J11180" t="s">
        <v>7</v>
      </c>
      <c r="K11180" t="s">
        <v>31</v>
      </c>
      <c r="L11180" t="s">
        <v>27</v>
      </c>
    </row>
    <row r="11181" spans="1:12" x14ac:dyDescent="0.15">
      <c r="A11181" s="4">
        <v>45594</v>
      </c>
      <c r="B11181">
        <v>2654145590</v>
      </c>
      <c r="C11181" s="2" t="s">
        <v>40607</v>
      </c>
      <c r="D11181" s="2" t="s">
        <v>6006</v>
      </c>
      <c r="E11181" t="s">
        <v>14896</v>
      </c>
      <c r="F11181" t="s">
        <v>6008</v>
      </c>
      <c r="G11181" t="s">
        <v>36524</v>
      </c>
      <c r="H11181" t="s">
        <v>36525</v>
      </c>
      <c r="I11181" t="s">
        <v>13</v>
      </c>
      <c r="J11181" t="s">
        <v>119</v>
      </c>
      <c r="K11181" t="s">
        <v>536</v>
      </c>
      <c r="L11181" t="s">
        <v>40608</v>
      </c>
    </row>
    <row r="11182" spans="1:12" x14ac:dyDescent="0.15">
      <c r="A11182" s="4">
        <v>45594</v>
      </c>
      <c r="B11182">
        <v>2654034436</v>
      </c>
      <c r="C11182" s="2" t="s">
        <v>40609</v>
      </c>
      <c r="D11182" s="2" t="s">
        <v>6006</v>
      </c>
      <c r="E11182" t="s">
        <v>14896</v>
      </c>
      <c r="F11182" t="s">
        <v>6008</v>
      </c>
      <c r="G11182" t="s">
        <v>40610</v>
      </c>
      <c r="H11182" t="s">
        <v>40611</v>
      </c>
      <c r="I11182" t="s">
        <v>19</v>
      </c>
      <c r="J11182" t="s">
        <v>14</v>
      </c>
      <c r="K11182" t="s">
        <v>219</v>
      </c>
      <c r="L11182" t="s">
        <v>40612</v>
      </c>
    </row>
    <row r="11183" spans="1:12" x14ac:dyDescent="0.15">
      <c r="A11183" s="4">
        <v>45594</v>
      </c>
      <c r="B11183">
        <v>2654050942</v>
      </c>
      <c r="C11183" s="2" t="s">
        <v>40613</v>
      </c>
      <c r="D11183" s="2" t="s">
        <v>6006</v>
      </c>
      <c r="E11183" t="s">
        <v>14896</v>
      </c>
      <c r="F11183" t="s">
        <v>6008</v>
      </c>
      <c r="G11183" t="s">
        <v>40614</v>
      </c>
      <c r="H11183" t="s">
        <v>40615</v>
      </c>
      <c r="I11183" t="s">
        <v>19</v>
      </c>
      <c r="J11183" t="s">
        <v>20</v>
      </c>
      <c r="K11183" t="s">
        <v>56</v>
      </c>
      <c r="L11183" t="s">
        <v>27</v>
      </c>
    </row>
    <row r="11184" spans="1:12" x14ac:dyDescent="0.15">
      <c r="A11184" s="4">
        <v>45594</v>
      </c>
      <c r="B11184">
        <v>2654198603</v>
      </c>
      <c r="C11184" s="2" t="s">
        <v>40616</v>
      </c>
      <c r="D11184" s="2" t="s">
        <v>6006</v>
      </c>
      <c r="E11184" t="s">
        <v>14896</v>
      </c>
      <c r="F11184" t="s">
        <v>6008</v>
      </c>
      <c r="G11184" t="s">
        <v>40617</v>
      </c>
      <c r="H11184" t="s">
        <v>40618</v>
      </c>
      <c r="I11184" t="s">
        <v>13</v>
      </c>
      <c r="J11184" t="s">
        <v>7</v>
      </c>
      <c r="K11184" t="s">
        <v>42</v>
      </c>
      <c r="L11184" t="s">
        <v>40619</v>
      </c>
    </row>
    <row r="11185" spans="1:12" x14ac:dyDescent="0.15">
      <c r="A11185" s="4">
        <v>45594</v>
      </c>
      <c r="B11185">
        <v>2654223974</v>
      </c>
      <c r="C11185" s="2" t="s">
        <v>40620</v>
      </c>
      <c r="D11185" s="2" t="s">
        <v>6006</v>
      </c>
      <c r="E11185" t="s">
        <v>14896</v>
      </c>
      <c r="F11185" t="s">
        <v>6008</v>
      </c>
      <c r="G11185" t="s">
        <v>40621</v>
      </c>
      <c r="H11185" t="s">
        <v>36582</v>
      </c>
      <c r="I11185" t="s">
        <v>13</v>
      </c>
      <c r="J11185" t="s">
        <v>7</v>
      </c>
      <c r="K11185" t="s">
        <v>180</v>
      </c>
      <c r="L11185" t="s">
        <v>40622</v>
      </c>
    </row>
    <row r="11186" spans="1:12" x14ac:dyDescent="0.15">
      <c r="A11186" s="4">
        <v>45594</v>
      </c>
      <c r="B11186">
        <v>2654819664</v>
      </c>
      <c r="C11186" s="2" t="s">
        <v>40623</v>
      </c>
      <c r="D11186" s="2" t="s">
        <v>6006</v>
      </c>
      <c r="E11186" t="s">
        <v>14896</v>
      </c>
      <c r="F11186" t="s">
        <v>6008</v>
      </c>
      <c r="G11186" t="s">
        <v>40624</v>
      </c>
      <c r="H11186" t="s">
        <v>40625</v>
      </c>
      <c r="I11186" t="s">
        <v>19</v>
      </c>
      <c r="J11186" t="s">
        <v>14</v>
      </c>
      <c r="K11186" t="s">
        <v>137</v>
      </c>
      <c r="L11186" t="s">
        <v>40626</v>
      </c>
    </row>
    <row r="11187" spans="1:12" x14ac:dyDescent="0.15">
      <c r="A11187" s="4">
        <v>45594</v>
      </c>
      <c r="B11187">
        <v>2654846864</v>
      </c>
      <c r="C11187" s="2" t="s">
        <v>40627</v>
      </c>
      <c r="D11187" s="2" t="s">
        <v>6006</v>
      </c>
      <c r="E11187" t="s">
        <v>14896</v>
      </c>
      <c r="F11187" t="s">
        <v>6008</v>
      </c>
      <c r="G11187" t="s">
        <v>40628</v>
      </c>
      <c r="H11187" t="s">
        <v>40629</v>
      </c>
      <c r="I11187" t="s">
        <v>6</v>
      </c>
      <c r="J11187" t="s">
        <v>7</v>
      </c>
      <c r="K11187" t="s">
        <v>273</v>
      </c>
      <c r="L11187" t="s">
        <v>65</v>
      </c>
    </row>
    <row r="11188" spans="1:12" x14ac:dyDescent="0.15">
      <c r="A11188" s="4">
        <v>45594</v>
      </c>
      <c r="B11188">
        <v>2654941513</v>
      </c>
      <c r="C11188" s="2" t="s">
        <v>40630</v>
      </c>
      <c r="D11188" s="2" t="s">
        <v>6006</v>
      </c>
      <c r="E11188" t="s">
        <v>14896</v>
      </c>
      <c r="F11188" t="s">
        <v>6008</v>
      </c>
      <c r="G11188" t="s">
        <v>40631</v>
      </c>
      <c r="H11188" t="s">
        <v>40632</v>
      </c>
      <c r="I11188" t="s">
        <v>19</v>
      </c>
      <c r="J11188" t="s">
        <v>20</v>
      </c>
      <c r="K11188" t="s">
        <v>667</v>
      </c>
      <c r="L11188" t="s">
        <v>6242</v>
      </c>
    </row>
    <row r="11189" spans="1:12" x14ac:dyDescent="0.15">
      <c r="A11189" s="4">
        <v>45594</v>
      </c>
      <c r="B11189">
        <v>2655047962</v>
      </c>
      <c r="C11189" s="2" t="s">
        <v>40633</v>
      </c>
      <c r="D11189" s="2" t="s">
        <v>6006</v>
      </c>
      <c r="E11189" t="s">
        <v>14896</v>
      </c>
      <c r="F11189" t="s">
        <v>6008</v>
      </c>
      <c r="G11189" t="s">
        <v>40634</v>
      </c>
      <c r="H11189" t="s">
        <v>40635</v>
      </c>
      <c r="I11189" t="s">
        <v>13</v>
      </c>
      <c r="J11189" t="s">
        <v>20</v>
      </c>
      <c r="K11189" t="s">
        <v>333</v>
      </c>
      <c r="L11189" t="s">
        <v>65</v>
      </c>
    </row>
    <row r="11190" spans="1:12" x14ac:dyDescent="0.15">
      <c r="A11190" s="4">
        <v>45594</v>
      </c>
      <c r="B11190">
        <v>2655186314</v>
      </c>
      <c r="C11190" s="2" t="s">
        <v>40636</v>
      </c>
      <c r="D11190" s="2" t="s">
        <v>6006</v>
      </c>
      <c r="E11190" t="s">
        <v>14896</v>
      </c>
      <c r="F11190" t="s">
        <v>6008</v>
      </c>
      <c r="G11190" t="s">
        <v>40637</v>
      </c>
      <c r="H11190" t="s">
        <v>40638</v>
      </c>
      <c r="I11190" t="s">
        <v>13</v>
      </c>
      <c r="J11190" t="s">
        <v>7</v>
      </c>
      <c r="K11190" t="s">
        <v>180</v>
      </c>
      <c r="L11190" t="s">
        <v>40639</v>
      </c>
    </row>
    <row r="11191" spans="1:12" x14ac:dyDescent="0.15">
      <c r="A11191" s="4">
        <v>45594</v>
      </c>
      <c r="B11191">
        <v>2655239611</v>
      </c>
      <c r="C11191" s="2" t="s">
        <v>40640</v>
      </c>
      <c r="D11191" s="2" t="s">
        <v>6006</v>
      </c>
      <c r="E11191" t="s">
        <v>14896</v>
      </c>
      <c r="F11191" t="s">
        <v>6008</v>
      </c>
      <c r="G11191" t="s">
        <v>40641</v>
      </c>
      <c r="H11191" t="s">
        <v>40642</v>
      </c>
      <c r="I11191" t="s">
        <v>19</v>
      </c>
      <c r="J11191" t="s">
        <v>14</v>
      </c>
      <c r="K11191" t="s">
        <v>219</v>
      </c>
      <c r="L11191" t="s">
        <v>40643</v>
      </c>
    </row>
    <row r="11192" spans="1:12" x14ac:dyDescent="0.15">
      <c r="A11192" s="4">
        <v>45594</v>
      </c>
      <c r="B11192">
        <v>2655275774</v>
      </c>
      <c r="C11192" s="2" t="s">
        <v>40644</v>
      </c>
      <c r="D11192" s="2" t="s">
        <v>6006</v>
      </c>
      <c r="E11192" t="s">
        <v>14896</v>
      </c>
      <c r="F11192" t="s">
        <v>6008</v>
      </c>
      <c r="G11192" t="s">
        <v>40645</v>
      </c>
      <c r="H11192" t="s">
        <v>40646</v>
      </c>
      <c r="I11192" t="s">
        <v>13</v>
      </c>
      <c r="J11192" t="s">
        <v>7</v>
      </c>
      <c r="K11192" t="s">
        <v>102</v>
      </c>
      <c r="L11192" t="s">
        <v>40647</v>
      </c>
    </row>
    <row r="11193" spans="1:12" x14ac:dyDescent="0.15">
      <c r="A11193" s="4">
        <v>45594</v>
      </c>
      <c r="B11193">
        <v>2655441911</v>
      </c>
      <c r="C11193" s="2" t="s">
        <v>40648</v>
      </c>
      <c r="D11193" s="2" t="s">
        <v>6006</v>
      </c>
      <c r="E11193" t="s">
        <v>14896</v>
      </c>
      <c r="F11193" t="s">
        <v>6008</v>
      </c>
      <c r="G11193" t="s">
        <v>40649</v>
      </c>
      <c r="H11193" t="s">
        <v>40650</v>
      </c>
      <c r="I11193" t="s">
        <v>6</v>
      </c>
      <c r="J11193" t="s">
        <v>7</v>
      </c>
      <c r="K11193" t="s">
        <v>273</v>
      </c>
      <c r="L11193" t="s">
        <v>40651</v>
      </c>
    </row>
    <row r="11194" spans="1:12" x14ac:dyDescent="0.15">
      <c r="A11194" s="4">
        <v>45594</v>
      </c>
      <c r="B11194">
        <v>2655517122</v>
      </c>
      <c r="C11194" s="2" t="s">
        <v>40652</v>
      </c>
      <c r="D11194" s="2" t="s">
        <v>6006</v>
      </c>
      <c r="E11194" t="s">
        <v>14896</v>
      </c>
      <c r="F11194" t="s">
        <v>6008</v>
      </c>
      <c r="G11194" t="s">
        <v>40653</v>
      </c>
      <c r="H11194" t="s">
        <v>40654</v>
      </c>
      <c r="I11194" t="s">
        <v>13</v>
      </c>
      <c r="J11194" t="s">
        <v>7</v>
      </c>
      <c r="K11194" t="s">
        <v>87</v>
      </c>
      <c r="L11194" t="s">
        <v>40655</v>
      </c>
    </row>
    <row r="11195" spans="1:12" x14ac:dyDescent="0.15">
      <c r="A11195" s="4">
        <v>45594</v>
      </c>
      <c r="B11195">
        <v>2655569813</v>
      </c>
      <c r="C11195" s="2" t="s">
        <v>40656</v>
      </c>
      <c r="D11195" s="2" t="s">
        <v>6006</v>
      </c>
      <c r="E11195" t="s">
        <v>14896</v>
      </c>
      <c r="F11195" t="s">
        <v>6008</v>
      </c>
      <c r="G11195" t="s">
        <v>40657</v>
      </c>
      <c r="H11195" t="s">
        <v>40658</v>
      </c>
      <c r="I11195" t="s">
        <v>13</v>
      </c>
      <c r="J11195" t="s">
        <v>20</v>
      </c>
      <c r="K11195" t="s">
        <v>26</v>
      </c>
      <c r="L11195" t="s">
        <v>40659</v>
      </c>
    </row>
    <row r="11196" spans="1:12" x14ac:dyDescent="0.15">
      <c r="A11196" s="4">
        <v>45594</v>
      </c>
      <c r="B11196">
        <v>2655713748</v>
      </c>
      <c r="C11196" s="2" t="s">
        <v>40660</v>
      </c>
      <c r="D11196" s="2" t="s">
        <v>6006</v>
      </c>
      <c r="E11196" t="s">
        <v>14896</v>
      </c>
      <c r="F11196" t="s">
        <v>6008</v>
      </c>
      <c r="G11196" t="s">
        <v>40661</v>
      </c>
      <c r="H11196" t="s">
        <v>40662</v>
      </c>
      <c r="I11196" t="s">
        <v>6</v>
      </c>
      <c r="J11196" t="s">
        <v>205</v>
      </c>
      <c r="K11196" t="s">
        <v>17752</v>
      </c>
      <c r="L11196" t="s">
        <v>40663</v>
      </c>
    </row>
    <row r="11197" spans="1:12" x14ac:dyDescent="0.15">
      <c r="A11197" s="4">
        <v>45594</v>
      </c>
      <c r="B11197">
        <v>2655791315</v>
      </c>
      <c r="C11197" s="2" t="s">
        <v>40664</v>
      </c>
      <c r="D11197" s="2" t="s">
        <v>6006</v>
      </c>
      <c r="E11197" t="s">
        <v>14896</v>
      </c>
      <c r="F11197" t="s">
        <v>6008</v>
      </c>
      <c r="G11197" t="s">
        <v>40665</v>
      </c>
      <c r="H11197" t="s">
        <v>40666</v>
      </c>
      <c r="I11197" t="s">
        <v>13</v>
      </c>
      <c r="J11197" t="s">
        <v>14</v>
      </c>
      <c r="K11197" t="s">
        <v>15</v>
      </c>
      <c r="L11197" t="s">
        <v>40667</v>
      </c>
    </row>
    <row r="11198" spans="1:12" x14ac:dyDescent="0.15">
      <c r="A11198" s="4">
        <v>45594</v>
      </c>
      <c r="B11198">
        <v>2654137894</v>
      </c>
      <c r="C11198" s="2" t="s">
        <v>37766</v>
      </c>
      <c r="D11198" s="2" t="s">
        <v>457</v>
      </c>
      <c r="E11198" t="s">
        <v>458</v>
      </c>
      <c r="F11198" t="s">
        <v>459</v>
      </c>
      <c r="G11198" t="s">
        <v>40668</v>
      </c>
      <c r="H11198" t="s">
        <v>40669</v>
      </c>
      <c r="I11198" t="s">
        <v>19</v>
      </c>
      <c r="J11198" t="s">
        <v>20</v>
      </c>
      <c r="K11198" t="s">
        <v>256</v>
      </c>
      <c r="L11198" t="s">
        <v>40670</v>
      </c>
    </row>
    <row r="11199" spans="1:12" x14ac:dyDescent="0.15">
      <c r="A11199" s="4">
        <v>45594</v>
      </c>
      <c r="B11199">
        <v>2653950802</v>
      </c>
      <c r="C11199" s="2" t="s">
        <v>40671</v>
      </c>
      <c r="D11199" s="2" t="s">
        <v>457</v>
      </c>
      <c r="E11199" t="s">
        <v>458</v>
      </c>
      <c r="F11199" t="s">
        <v>459</v>
      </c>
      <c r="G11199" t="s">
        <v>40672</v>
      </c>
      <c r="H11199" t="s">
        <v>40673</v>
      </c>
      <c r="I11199" t="s">
        <v>13</v>
      </c>
      <c r="J11199" t="s">
        <v>36</v>
      </c>
      <c r="K11199" t="s">
        <v>2585</v>
      </c>
      <c r="L11199" t="s">
        <v>40674</v>
      </c>
    </row>
    <row r="11200" spans="1:12" x14ac:dyDescent="0.15">
      <c r="A11200" s="4">
        <v>45594</v>
      </c>
      <c r="B11200">
        <v>2654142118</v>
      </c>
      <c r="C11200" s="2" t="s">
        <v>40675</v>
      </c>
      <c r="D11200" s="2" t="s">
        <v>457</v>
      </c>
      <c r="E11200" t="s">
        <v>458</v>
      </c>
      <c r="F11200" t="s">
        <v>459</v>
      </c>
      <c r="G11200" t="s">
        <v>40676</v>
      </c>
      <c r="H11200" t="s">
        <v>40677</v>
      </c>
      <c r="I11200" t="s">
        <v>13</v>
      </c>
      <c r="J11200" t="s">
        <v>7</v>
      </c>
      <c r="K11200" t="s">
        <v>87</v>
      </c>
      <c r="L11200" t="s">
        <v>40678</v>
      </c>
    </row>
    <row r="11201" spans="1:12" x14ac:dyDescent="0.15">
      <c r="A11201" s="4">
        <v>45594</v>
      </c>
      <c r="B11201">
        <v>2654149314</v>
      </c>
      <c r="C11201" s="2" t="s">
        <v>40679</v>
      </c>
      <c r="D11201" s="2" t="s">
        <v>457</v>
      </c>
      <c r="E11201" t="s">
        <v>458</v>
      </c>
      <c r="F11201" t="s">
        <v>459</v>
      </c>
      <c r="G11201" t="s">
        <v>40680</v>
      </c>
      <c r="H11201" t="s">
        <v>36521</v>
      </c>
      <c r="I11201" t="s">
        <v>6</v>
      </c>
      <c r="J11201" t="s">
        <v>7</v>
      </c>
      <c r="K11201" t="s">
        <v>180</v>
      </c>
      <c r="L11201" t="s">
        <v>40681</v>
      </c>
    </row>
    <row r="11202" spans="1:12" x14ac:dyDescent="0.15">
      <c r="A11202" s="4">
        <v>45594</v>
      </c>
      <c r="B11202">
        <v>2653876534</v>
      </c>
      <c r="C11202" s="2" t="s">
        <v>40682</v>
      </c>
      <c r="D11202" s="2" t="s">
        <v>457</v>
      </c>
      <c r="E11202" t="s">
        <v>458</v>
      </c>
      <c r="F11202" t="s">
        <v>459</v>
      </c>
      <c r="G11202" t="s">
        <v>40653</v>
      </c>
      <c r="H11202" t="s">
        <v>40654</v>
      </c>
      <c r="I11202" t="s">
        <v>6</v>
      </c>
      <c r="J11202" t="s">
        <v>7</v>
      </c>
      <c r="K11202" t="s">
        <v>87</v>
      </c>
      <c r="L11202" t="s">
        <v>12120</v>
      </c>
    </row>
    <row r="11203" spans="1:12" x14ac:dyDescent="0.15">
      <c r="A11203" s="4">
        <v>45594</v>
      </c>
      <c r="B11203">
        <v>2654039976</v>
      </c>
      <c r="C11203" s="2" t="s">
        <v>40683</v>
      </c>
      <c r="D11203" s="2" t="s">
        <v>457</v>
      </c>
      <c r="E11203" t="s">
        <v>458</v>
      </c>
      <c r="F11203" t="s">
        <v>459</v>
      </c>
      <c r="G11203" t="s">
        <v>40684</v>
      </c>
      <c r="H11203" t="s">
        <v>40685</v>
      </c>
      <c r="I11203" t="s">
        <v>6</v>
      </c>
      <c r="J11203" t="s">
        <v>7</v>
      </c>
      <c r="K11203" t="s">
        <v>31</v>
      </c>
      <c r="L11203" t="s">
        <v>40686</v>
      </c>
    </row>
    <row r="11204" spans="1:12" x14ac:dyDescent="0.15">
      <c r="A11204" s="4">
        <v>45594</v>
      </c>
      <c r="B11204">
        <v>2654058462</v>
      </c>
      <c r="C11204" s="2" t="s">
        <v>40687</v>
      </c>
      <c r="D11204" s="2" t="s">
        <v>457</v>
      </c>
      <c r="E11204" t="s">
        <v>458</v>
      </c>
      <c r="F11204" t="s">
        <v>459</v>
      </c>
      <c r="G11204" t="s">
        <v>40688</v>
      </c>
      <c r="H11204" t="s">
        <v>21540</v>
      </c>
      <c r="I11204" t="s">
        <v>19</v>
      </c>
      <c r="J11204" t="s">
        <v>14</v>
      </c>
      <c r="K11204" t="s">
        <v>1483</v>
      </c>
      <c r="L11204" t="s">
        <v>40689</v>
      </c>
    </row>
    <row r="11205" spans="1:12" x14ac:dyDescent="0.15">
      <c r="A11205" s="4">
        <v>45594</v>
      </c>
      <c r="B11205">
        <v>2654066222</v>
      </c>
      <c r="C11205" s="2" t="s">
        <v>40690</v>
      </c>
      <c r="D11205" s="2" t="s">
        <v>457</v>
      </c>
      <c r="E11205" t="s">
        <v>458</v>
      </c>
      <c r="F11205" t="s">
        <v>459</v>
      </c>
      <c r="G11205" t="s">
        <v>40691</v>
      </c>
      <c r="H11205" t="s">
        <v>40642</v>
      </c>
      <c r="I11205" t="s">
        <v>19</v>
      </c>
      <c r="J11205" t="s">
        <v>14</v>
      </c>
      <c r="K11205" t="s">
        <v>219</v>
      </c>
      <c r="L11205" t="s">
        <v>40692</v>
      </c>
    </row>
    <row r="11206" spans="1:12" x14ac:dyDescent="0.15">
      <c r="A11206" s="4">
        <v>45594</v>
      </c>
      <c r="B11206">
        <v>2654185137</v>
      </c>
      <c r="C11206" s="2" t="s">
        <v>40693</v>
      </c>
      <c r="D11206" s="2" t="s">
        <v>457</v>
      </c>
      <c r="E11206" t="s">
        <v>458</v>
      </c>
      <c r="F11206" t="s">
        <v>459</v>
      </c>
      <c r="G11206" t="s">
        <v>40694</v>
      </c>
      <c r="H11206" t="s">
        <v>40695</v>
      </c>
      <c r="I11206" t="s">
        <v>19</v>
      </c>
      <c r="J11206" t="s">
        <v>14</v>
      </c>
      <c r="K11206" t="s">
        <v>874</v>
      </c>
      <c r="L11206" t="s">
        <v>40696</v>
      </c>
    </row>
    <row r="11207" spans="1:12" x14ac:dyDescent="0.15">
      <c r="A11207" s="4">
        <v>45594</v>
      </c>
      <c r="B11207">
        <v>2653908617</v>
      </c>
      <c r="C11207" s="2" t="s">
        <v>40697</v>
      </c>
      <c r="D11207" s="2" t="s">
        <v>457</v>
      </c>
      <c r="E11207" t="s">
        <v>458</v>
      </c>
      <c r="F11207" t="s">
        <v>459</v>
      </c>
      <c r="G11207" t="s">
        <v>40698</v>
      </c>
      <c r="H11207" t="s">
        <v>40699</v>
      </c>
      <c r="I11207" t="s">
        <v>6</v>
      </c>
      <c r="J11207" t="s">
        <v>20</v>
      </c>
      <c r="K11207" t="s">
        <v>1410</v>
      </c>
      <c r="L11207" t="s">
        <v>40700</v>
      </c>
    </row>
    <row r="11208" spans="1:12" x14ac:dyDescent="0.15">
      <c r="A11208" s="4">
        <v>45594</v>
      </c>
      <c r="B11208">
        <v>2654358801</v>
      </c>
      <c r="C11208" s="2" t="s">
        <v>40701</v>
      </c>
      <c r="D11208" s="2" t="s">
        <v>457</v>
      </c>
      <c r="E11208" t="s">
        <v>458</v>
      </c>
      <c r="F11208" t="s">
        <v>459</v>
      </c>
      <c r="G11208" t="s">
        <v>40702</v>
      </c>
      <c r="H11208" t="s">
        <v>40703</v>
      </c>
      <c r="I11208" t="s">
        <v>13</v>
      </c>
      <c r="J11208" t="s">
        <v>7</v>
      </c>
      <c r="K11208" t="s">
        <v>273</v>
      </c>
      <c r="L11208" t="s">
        <v>6</v>
      </c>
    </row>
    <row r="11209" spans="1:12" x14ac:dyDescent="0.15">
      <c r="A11209" s="4">
        <v>45594</v>
      </c>
      <c r="B11209">
        <v>2654100940</v>
      </c>
      <c r="C11209" s="2" t="s">
        <v>40704</v>
      </c>
      <c r="D11209" s="2" t="s">
        <v>457</v>
      </c>
      <c r="E11209" t="s">
        <v>458</v>
      </c>
      <c r="F11209" t="s">
        <v>459</v>
      </c>
      <c r="G11209" t="s">
        <v>40705</v>
      </c>
      <c r="H11209" t="s">
        <v>40706</v>
      </c>
      <c r="I11209" t="s">
        <v>6</v>
      </c>
      <c r="J11209" t="s">
        <v>7</v>
      </c>
      <c r="K11209" t="s">
        <v>102</v>
      </c>
      <c r="L11209" t="s">
        <v>27</v>
      </c>
    </row>
    <row r="11210" spans="1:12" x14ac:dyDescent="0.15">
      <c r="A11210" s="4">
        <v>45594</v>
      </c>
      <c r="B11210">
        <v>2654301511</v>
      </c>
      <c r="C11210" s="2" t="s">
        <v>40707</v>
      </c>
      <c r="D11210" s="2" t="s">
        <v>457</v>
      </c>
      <c r="E11210" t="s">
        <v>458</v>
      </c>
      <c r="F11210" t="s">
        <v>459</v>
      </c>
      <c r="G11210" t="s">
        <v>40708</v>
      </c>
      <c r="H11210" t="s">
        <v>40709</v>
      </c>
      <c r="I11210" t="s">
        <v>13</v>
      </c>
      <c r="J11210" t="s">
        <v>20</v>
      </c>
      <c r="K11210" t="s">
        <v>5146</v>
      </c>
      <c r="L11210" t="s">
        <v>40710</v>
      </c>
    </row>
    <row r="11211" spans="1:12" x14ac:dyDescent="0.15">
      <c r="A11211" s="4">
        <v>45594</v>
      </c>
      <c r="B11211">
        <v>2654422302</v>
      </c>
      <c r="C11211" s="2" t="s">
        <v>40711</v>
      </c>
      <c r="D11211" s="2" t="s">
        <v>457</v>
      </c>
      <c r="E11211" t="s">
        <v>458</v>
      </c>
      <c r="F11211" t="s">
        <v>459</v>
      </c>
      <c r="G11211" t="s">
        <v>40712</v>
      </c>
      <c r="H11211" t="s">
        <v>40713</v>
      </c>
      <c r="I11211" t="s">
        <v>13</v>
      </c>
      <c r="J11211" t="s">
        <v>20</v>
      </c>
      <c r="K11211" t="s">
        <v>26</v>
      </c>
      <c r="L11211" t="s">
        <v>15</v>
      </c>
    </row>
    <row r="11212" spans="1:12" x14ac:dyDescent="0.15">
      <c r="A11212" s="4">
        <v>45594</v>
      </c>
      <c r="B11212">
        <v>2654629812</v>
      </c>
      <c r="C11212" s="2" t="s">
        <v>37764</v>
      </c>
      <c r="D11212" s="2" t="s">
        <v>457</v>
      </c>
      <c r="E11212" t="s">
        <v>458</v>
      </c>
      <c r="F11212" t="s">
        <v>459</v>
      </c>
      <c r="G11212" t="s">
        <v>40714</v>
      </c>
      <c r="H11212" t="s">
        <v>40715</v>
      </c>
      <c r="I11212" t="s">
        <v>13</v>
      </c>
      <c r="J11212" t="s">
        <v>20</v>
      </c>
      <c r="K11212" t="s">
        <v>151</v>
      </c>
      <c r="L11212" t="s">
        <v>40716</v>
      </c>
    </row>
    <row r="11213" spans="1:12" x14ac:dyDescent="0.15">
      <c r="A11213" s="4">
        <v>45594</v>
      </c>
      <c r="B11213">
        <v>2654675860</v>
      </c>
      <c r="C11213" s="2" t="s">
        <v>40717</v>
      </c>
      <c r="D11213" s="2" t="s">
        <v>457</v>
      </c>
      <c r="E11213" t="s">
        <v>458</v>
      </c>
      <c r="F11213" t="s">
        <v>459</v>
      </c>
      <c r="G11213" t="s">
        <v>40718</v>
      </c>
      <c r="H11213" t="s">
        <v>40719</v>
      </c>
      <c r="I11213" t="s">
        <v>6</v>
      </c>
      <c r="J11213" t="s">
        <v>205</v>
      </c>
      <c r="K11213" t="s">
        <v>338</v>
      </c>
      <c r="L11213" t="s">
        <v>40720</v>
      </c>
    </row>
    <row r="11214" spans="1:12" x14ac:dyDescent="0.15">
      <c r="A11214" s="4">
        <v>45594</v>
      </c>
      <c r="B11214">
        <v>2654728240</v>
      </c>
      <c r="C11214" s="2" t="s">
        <v>40721</v>
      </c>
      <c r="D11214" s="2" t="s">
        <v>457</v>
      </c>
      <c r="E11214" t="s">
        <v>458</v>
      </c>
      <c r="F11214" t="s">
        <v>459</v>
      </c>
      <c r="G11214" t="s">
        <v>40722</v>
      </c>
      <c r="H11214" t="s">
        <v>40723</v>
      </c>
      <c r="I11214" t="s">
        <v>13</v>
      </c>
      <c r="J11214" t="s">
        <v>7</v>
      </c>
      <c r="K11214" t="s">
        <v>42</v>
      </c>
      <c r="L11214" t="s">
        <v>13890</v>
      </c>
    </row>
    <row r="11215" spans="1:12" x14ac:dyDescent="0.15">
      <c r="A11215" s="4">
        <v>45594</v>
      </c>
      <c r="B11215">
        <v>2654745247</v>
      </c>
      <c r="C11215" s="2" t="s">
        <v>40724</v>
      </c>
      <c r="D11215" s="2" t="s">
        <v>457</v>
      </c>
      <c r="E11215" t="s">
        <v>458</v>
      </c>
      <c r="F11215" t="s">
        <v>459</v>
      </c>
      <c r="G11215" t="s">
        <v>40725</v>
      </c>
      <c r="H11215" t="s">
        <v>40726</v>
      </c>
      <c r="I11215" t="s">
        <v>6</v>
      </c>
      <c r="J11215" t="s">
        <v>36</v>
      </c>
      <c r="K11215" t="s">
        <v>97</v>
      </c>
      <c r="L11215" t="s">
        <v>40727</v>
      </c>
    </row>
    <row r="11216" spans="1:12" x14ac:dyDescent="0.15">
      <c r="A11216" s="4">
        <v>45594</v>
      </c>
      <c r="B11216">
        <v>2654762045</v>
      </c>
      <c r="C11216" s="2" t="s">
        <v>40728</v>
      </c>
      <c r="D11216" s="2" t="s">
        <v>457</v>
      </c>
      <c r="E11216" t="s">
        <v>458</v>
      </c>
      <c r="F11216" t="s">
        <v>459</v>
      </c>
      <c r="G11216" t="s">
        <v>40729</v>
      </c>
      <c r="H11216" t="s">
        <v>40730</v>
      </c>
      <c r="I11216" t="s">
        <v>13</v>
      </c>
      <c r="J11216" t="s">
        <v>7</v>
      </c>
      <c r="K11216" t="s">
        <v>252</v>
      </c>
      <c r="L11216" t="s">
        <v>40731</v>
      </c>
    </row>
    <row r="11217" spans="1:12" x14ac:dyDescent="0.15">
      <c r="A11217" s="4">
        <v>45594</v>
      </c>
      <c r="B11217">
        <v>2654712836</v>
      </c>
      <c r="C11217" s="2" t="s">
        <v>33299</v>
      </c>
      <c r="D11217" s="2" t="s">
        <v>457</v>
      </c>
      <c r="E11217" t="s">
        <v>458</v>
      </c>
      <c r="F11217" t="s">
        <v>459</v>
      </c>
      <c r="G11217" t="s">
        <v>40653</v>
      </c>
      <c r="H11217" t="s">
        <v>40654</v>
      </c>
      <c r="I11217" t="s">
        <v>6</v>
      </c>
      <c r="J11217" t="s">
        <v>7</v>
      </c>
      <c r="K11217" t="s">
        <v>87</v>
      </c>
      <c r="L11217" t="s">
        <v>40732</v>
      </c>
    </row>
    <row r="11218" spans="1:12" x14ac:dyDescent="0.15">
      <c r="A11218" s="4">
        <v>45594</v>
      </c>
      <c r="B11218">
        <v>2654884702</v>
      </c>
      <c r="C11218" s="2" t="s">
        <v>40733</v>
      </c>
      <c r="D11218" s="2" t="s">
        <v>457</v>
      </c>
      <c r="E11218" t="s">
        <v>458</v>
      </c>
      <c r="F11218" t="s">
        <v>459</v>
      </c>
      <c r="G11218" t="s">
        <v>40734</v>
      </c>
      <c r="H11218" t="s">
        <v>40735</v>
      </c>
      <c r="I11218" t="s">
        <v>13</v>
      </c>
      <c r="J11218" t="s">
        <v>14</v>
      </c>
      <c r="K11218" t="s">
        <v>219</v>
      </c>
      <c r="L11218" t="s">
        <v>40736</v>
      </c>
    </row>
    <row r="11219" spans="1:12" x14ac:dyDescent="0.15">
      <c r="A11219" s="4">
        <v>45594</v>
      </c>
      <c r="B11219">
        <v>2654926661</v>
      </c>
      <c r="C11219" s="2" t="s">
        <v>40737</v>
      </c>
      <c r="D11219" s="2" t="s">
        <v>457</v>
      </c>
      <c r="E11219" t="s">
        <v>458</v>
      </c>
      <c r="F11219" t="s">
        <v>459</v>
      </c>
      <c r="G11219" t="s">
        <v>40738</v>
      </c>
      <c r="H11219" t="s">
        <v>40739</v>
      </c>
      <c r="I11219" t="s">
        <v>19</v>
      </c>
      <c r="J11219" t="s">
        <v>20</v>
      </c>
      <c r="K11219" t="s">
        <v>26</v>
      </c>
      <c r="L11219" t="s">
        <v>40740</v>
      </c>
    </row>
    <row r="11220" spans="1:12" x14ac:dyDescent="0.15">
      <c r="A11220" s="4">
        <v>45594</v>
      </c>
      <c r="B11220">
        <v>2654930175</v>
      </c>
      <c r="C11220" s="2" t="s">
        <v>40741</v>
      </c>
      <c r="D11220" s="2" t="s">
        <v>457</v>
      </c>
      <c r="E11220" t="s">
        <v>458</v>
      </c>
      <c r="F11220" t="s">
        <v>459</v>
      </c>
      <c r="G11220" t="s">
        <v>40742</v>
      </c>
      <c r="H11220" t="s">
        <v>40743</v>
      </c>
      <c r="I11220" t="s">
        <v>19</v>
      </c>
      <c r="J11220" t="s">
        <v>20</v>
      </c>
      <c r="K11220" t="s">
        <v>26</v>
      </c>
      <c r="L11220" t="s">
        <v>40744</v>
      </c>
    </row>
    <row r="11221" spans="1:12" x14ac:dyDescent="0.15">
      <c r="A11221" s="4">
        <v>45594</v>
      </c>
      <c r="B11221">
        <v>2654965988</v>
      </c>
      <c r="C11221" s="2" t="s">
        <v>40745</v>
      </c>
      <c r="D11221" s="2" t="s">
        <v>457</v>
      </c>
      <c r="E11221" t="s">
        <v>458</v>
      </c>
      <c r="F11221" t="s">
        <v>459</v>
      </c>
      <c r="G11221" t="s">
        <v>40746</v>
      </c>
      <c r="H11221" t="s">
        <v>40747</v>
      </c>
      <c r="I11221" t="s">
        <v>13</v>
      </c>
      <c r="J11221" t="s">
        <v>7</v>
      </c>
      <c r="K11221" t="s">
        <v>42</v>
      </c>
      <c r="L11221" t="s">
        <v>40748</v>
      </c>
    </row>
    <row r="11222" spans="1:12" x14ac:dyDescent="0.15">
      <c r="A11222" s="4">
        <v>45594</v>
      </c>
      <c r="B11222">
        <v>2654985333</v>
      </c>
      <c r="C11222" s="2" t="s">
        <v>33374</v>
      </c>
      <c r="D11222" s="2" t="s">
        <v>457</v>
      </c>
      <c r="E11222" t="s">
        <v>458</v>
      </c>
      <c r="F11222" t="s">
        <v>459</v>
      </c>
      <c r="G11222" t="s">
        <v>40749</v>
      </c>
      <c r="H11222" t="s">
        <v>40750</v>
      </c>
      <c r="I11222" t="s">
        <v>6</v>
      </c>
      <c r="J11222" t="s">
        <v>1123</v>
      </c>
      <c r="K11222" t="s">
        <v>1431</v>
      </c>
      <c r="L11222" t="s">
        <v>33376</v>
      </c>
    </row>
    <row r="11223" spans="1:12" x14ac:dyDescent="0.15">
      <c r="A11223" s="4">
        <v>45594</v>
      </c>
      <c r="B11223">
        <v>2654986134</v>
      </c>
      <c r="C11223" s="2" t="s">
        <v>40751</v>
      </c>
      <c r="D11223" s="2" t="s">
        <v>457</v>
      </c>
      <c r="E11223" t="s">
        <v>458</v>
      </c>
      <c r="F11223" t="s">
        <v>459</v>
      </c>
      <c r="G11223" t="s">
        <v>40752</v>
      </c>
      <c r="H11223" t="s">
        <v>40753</v>
      </c>
      <c r="I11223" t="s">
        <v>13</v>
      </c>
      <c r="J11223" t="s">
        <v>7</v>
      </c>
      <c r="K11223" t="s">
        <v>31</v>
      </c>
      <c r="L11223" t="s">
        <v>40754</v>
      </c>
    </row>
    <row r="11224" spans="1:12" x14ac:dyDescent="0.15">
      <c r="A11224" s="4">
        <v>45594</v>
      </c>
      <c r="B11224">
        <v>2655120578</v>
      </c>
      <c r="C11224" s="2" t="s">
        <v>40755</v>
      </c>
      <c r="D11224" s="2" t="s">
        <v>457</v>
      </c>
      <c r="E11224" t="s">
        <v>458</v>
      </c>
      <c r="F11224" t="s">
        <v>459</v>
      </c>
      <c r="G11224" t="s">
        <v>40756</v>
      </c>
      <c r="H11224" t="s">
        <v>40757</v>
      </c>
      <c r="I11224" t="s">
        <v>6</v>
      </c>
      <c r="J11224" t="s">
        <v>7</v>
      </c>
      <c r="K11224" t="s">
        <v>8</v>
      </c>
      <c r="L11224" t="s">
        <v>40758</v>
      </c>
    </row>
    <row r="11225" spans="1:12" x14ac:dyDescent="0.15">
      <c r="A11225" s="4">
        <v>45594</v>
      </c>
      <c r="B11225">
        <v>2655135512</v>
      </c>
      <c r="C11225" s="2" t="s">
        <v>40759</v>
      </c>
      <c r="D11225" s="2" t="s">
        <v>457</v>
      </c>
      <c r="E11225" t="s">
        <v>458</v>
      </c>
      <c r="F11225" t="s">
        <v>459</v>
      </c>
      <c r="G11225" t="s">
        <v>40760</v>
      </c>
      <c r="H11225" t="s">
        <v>40761</v>
      </c>
      <c r="I11225" t="s">
        <v>13</v>
      </c>
      <c r="J11225" t="s">
        <v>7</v>
      </c>
      <c r="K11225" t="s">
        <v>42</v>
      </c>
      <c r="L11225" t="s">
        <v>40762</v>
      </c>
    </row>
    <row r="11226" spans="1:12" x14ac:dyDescent="0.15">
      <c r="A11226" s="4">
        <v>45594</v>
      </c>
      <c r="B11226">
        <v>2655143514</v>
      </c>
      <c r="C11226" s="2" t="s">
        <v>40763</v>
      </c>
      <c r="D11226" s="2" t="s">
        <v>457</v>
      </c>
      <c r="E11226" t="s">
        <v>458</v>
      </c>
      <c r="F11226" t="s">
        <v>459</v>
      </c>
      <c r="G11226" t="s">
        <v>40764</v>
      </c>
      <c r="H11226" t="s">
        <v>40765</v>
      </c>
      <c r="I11226" t="s">
        <v>13</v>
      </c>
      <c r="J11226" t="s">
        <v>14</v>
      </c>
      <c r="K11226" t="s">
        <v>137</v>
      </c>
      <c r="L11226" t="s">
        <v>27</v>
      </c>
    </row>
    <row r="11227" spans="1:12" x14ac:dyDescent="0.15">
      <c r="A11227" s="4">
        <v>45594</v>
      </c>
      <c r="B11227">
        <v>2655260880</v>
      </c>
      <c r="C11227" s="2" t="s">
        <v>40766</v>
      </c>
      <c r="D11227" s="2" t="s">
        <v>457</v>
      </c>
      <c r="E11227" t="s">
        <v>458</v>
      </c>
      <c r="F11227" t="s">
        <v>459</v>
      </c>
      <c r="G11227" t="s">
        <v>40767</v>
      </c>
      <c r="H11227" t="s">
        <v>40768</v>
      </c>
      <c r="I11227" t="s">
        <v>6</v>
      </c>
      <c r="J11227" t="s">
        <v>14</v>
      </c>
      <c r="K11227" t="s">
        <v>746</v>
      </c>
      <c r="L11227" t="s">
        <v>40769</v>
      </c>
    </row>
    <row r="11228" spans="1:12" x14ac:dyDescent="0.15">
      <c r="A11228" s="4">
        <v>45594</v>
      </c>
      <c r="B11228">
        <v>2655269029</v>
      </c>
      <c r="C11228" s="2" t="s">
        <v>40770</v>
      </c>
      <c r="D11228" s="2" t="s">
        <v>457</v>
      </c>
      <c r="E11228" t="s">
        <v>458</v>
      </c>
      <c r="F11228" t="s">
        <v>459</v>
      </c>
      <c r="G11228" t="s">
        <v>40771</v>
      </c>
      <c r="H11228" t="s">
        <v>40772</v>
      </c>
      <c r="I11228" t="s">
        <v>6</v>
      </c>
      <c r="J11228" t="s">
        <v>7</v>
      </c>
      <c r="K11228" t="s">
        <v>360</v>
      </c>
      <c r="L11228" t="s">
        <v>40773</v>
      </c>
    </row>
    <row r="11229" spans="1:12" x14ac:dyDescent="0.15">
      <c r="A11229" s="4">
        <v>45594</v>
      </c>
      <c r="B11229">
        <v>2655492806</v>
      </c>
      <c r="C11229" s="2" t="s">
        <v>40774</v>
      </c>
      <c r="D11229" s="2" t="s">
        <v>457</v>
      </c>
      <c r="E11229" t="s">
        <v>458</v>
      </c>
      <c r="F11229" t="s">
        <v>459</v>
      </c>
      <c r="G11229" t="s">
        <v>40775</v>
      </c>
      <c r="H11229" t="s">
        <v>40776</v>
      </c>
      <c r="I11229" t="s">
        <v>19</v>
      </c>
      <c r="J11229" t="s">
        <v>20</v>
      </c>
      <c r="K11229" t="s">
        <v>26</v>
      </c>
      <c r="L11229" t="s">
        <v>40777</v>
      </c>
    </row>
    <row r="11230" spans="1:12" x14ac:dyDescent="0.15">
      <c r="A11230" s="4">
        <v>45594</v>
      </c>
      <c r="B11230">
        <v>2655506037</v>
      </c>
      <c r="C11230" s="2" t="s">
        <v>40778</v>
      </c>
      <c r="D11230" s="2" t="s">
        <v>457</v>
      </c>
      <c r="E11230" t="s">
        <v>458</v>
      </c>
      <c r="F11230" t="s">
        <v>459</v>
      </c>
      <c r="G11230" t="s">
        <v>40779</v>
      </c>
      <c r="H11230" t="s">
        <v>1157</v>
      </c>
      <c r="I11230" t="s">
        <v>19</v>
      </c>
      <c r="J11230" t="s">
        <v>20</v>
      </c>
      <c r="K11230" t="s">
        <v>333</v>
      </c>
      <c r="L11230" t="s">
        <v>40780</v>
      </c>
    </row>
    <row r="11231" spans="1:12" x14ac:dyDescent="0.15">
      <c r="A11231" s="4">
        <v>45594</v>
      </c>
      <c r="B11231">
        <v>2655509661</v>
      </c>
      <c r="C11231" s="2" t="s">
        <v>37760</v>
      </c>
      <c r="D11231" s="2" t="s">
        <v>457</v>
      </c>
      <c r="E11231" t="s">
        <v>458</v>
      </c>
      <c r="F11231" t="s">
        <v>459</v>
      </c>
      <c r="G11231" t="s">
        <v>40781</v>
      </c>
      <c r="H11231" t="s">
        <v>40782</v>
      </c>
      <c r="I11231" t="s">
        <v>6</v>
      </c>
      <c r="J11231" t="s">
        <v>20</v>
      </c>
      <c r="K11231" t="s">
        <v>26</v>
      </c>
      <c r="L11231" t="s">
        <v>40783</v>
      </c>
    </row>
    <row r="11232" spans="1:12" x14ac:dyDescent="0.15">
      <c r="A11232" s="4">
        <v>45594</v>
      </c>
      <c r="B11232">
        <v>2655531522</v>
      </c>
      <c r="C11232" s="2" t="s">
        <v>40784</v>
      </c>
      <c r="D11232" s="2" t="s">
        <v>457</v>
      </c>
      <c r="E11232" t="s">
        <v>458</v>
      </c>
      <c r="F11232" t="s">
        <v>459</v>
      </c>
      <c r="G11232" t="s">
        <v>40785</v>
      </c>
      <c r="H11232" t="s">
        <v>40786</v>
      </c>
      <c r="I11232" t="s">
        <v>6</v>
      </c>
      <c r="J11232" t="s">
        <v>7</v>
      </c>
      <c r="K11232" t="s">
        <v>180</v>
      </c>
      <c r="L11232" t="s">
        <v>40787</v>
      </c>
    </row>
    <row r="11233" spans="1:12" x14ac:dyDescent="0.15">
      <c r="A11233" s="4">
        <v>45594</v>
      </c>
      <c r="B11233">
        <v>2655540675</v>
      </c>
      <c r="C11233" s="2" t="s">
        <v>40788</v>
      </c>
      <c r="D11233" s="2" t="s">
        <v>457</v>
      </c>
      <c r="E11233" t="s">
        <v>458</v>
      </c>
      <c r="F11233" t="s">
        <v>459</v>
      </c>
      <c r="G11233" t="s">
        <v>34453</v>
      </c>
      <c r="H11233" t="s">
        <v>34454</v>
      </c>
      <c r="I11233" t="s">
        <v>19</v>
      </c>
      <c r="J11233" t="s">
        <v>7</v>
      </c>
      <c r="K11233" t="s">
        <v>8</v>
      </c>
      <c r="L11233" t="s">
        <v>40789</v>
      </c>
    </row>
    <row r="11234" spans="1:12" x14ac:dyDescent="0.15">
      <c r="A11234" s="4">
        <v>45594</v>
      </c>
      <c r="B11234">
        <v>2655602840</v>
      </c>
      <c r="C11234" s="2" t="s">
        <v>40790</v>
      </c>
      <c r="D11234" s="2" t="s">
        <v>457</v>
      </c>
      <c r="E11234" t="s">
        <v>458</v>
      </c>
      <c r="F11234" t="s">
        <v>459</v>
      </c>
      <c r="G11234" t="s">
        <v>40791</v>
      </c>
      <c r="H11234" t="s">
        <v>40792</v>
      </c>
      <c r="I11234" t="s">
        <v>19</v>
      </c>
      <c r="J11234" t="s">
        <v>20</v>
      </c>
      <c r="K11234" t="s">
        <v>26</v>
      </c>
      <c r="L11234" t="s">
        <v>40793</v>
      </c>
    </row>
    <row r="11235" spans="1:12" x14ac:dyDescent="0.15">
      <c r="A11235" s="4">
        <v>45594</v>
      </c>
      <c r="B11235">
        <v>2655620172</v>
      </c>
      <c r="C11235" s="2" t="s">
        <v>40794</v>
      </c>
      <c r="D11235" s="2" t="s">
        <v>457</v>
      </c>
      <c r="E11235" t="s">
        <v>458</v>
      </c>
      <c r="F11235" t="s">
        <v>459</v>
      </c>
      <c r="G11235" t="s">
        <v>40795</v>
      </c>
      <c r="H11235" t="s">
        <v>40796</v>
      </c>
      <c r="I11235" t="s">
        <v>13</v>
      </c>
      <c r="J11235" t="s">
        <v>20</v>
      </c>
      <c r="K11235" t="s">
        <v>333</v>
      </c>
      <c r="L11235" t="s">
        <v>40797</v>
      </c>
    </row>
    <row r="11236" spans="1:12" x14ac:dyDescent="0.15">
      <c r="A11236" s="4">
        <v>45594</v>
      </c>
      <c r="B11236">
        <v>2655643975</v>
      </c>
      <c r="C11236" s="2" t="s">
        <v>40798</v>
      </c>
      <c r="D11236" s="2" t="s">
        <v>457</v>
      </c>
      <c r="E11236" t="s">
        <v>458</v>
      </c>
      <c r="F11236" t="s">
        <v>459</v>
      </c>
      <c r="G11236" t="s">
        <v>40799</v>
      </c>
      <c r="H11236" t="s">
        <v>34486</v>
      </c>
      <c r="I11236" t="s">
        <v>6</v>
      </c>
      <c r="J11236" t="s">
        <v>7</v>
      </c>
      <c r="K11236" t="s">
        <v>180</v>
      </c>
      <c r="L11236" t="s">
        <v>40800</v>
      </c>
    </row>
    <row r="11237" spans="1:12" x14ac:dyDescent="0.15">
      <c r="A11237" s="4">
        <v>45594</v>
      </c>
      <c r="B11237">
        <v>2655785145</v>
      </c>
      <c r="C11237" s="2" t="s">
        <v>40801</v>
      </c>
      <c r="D11237" s="2" t="s">
        <v>457</v>
      </c>
      <c r="E11237" t="s">
        <v>458</v>
      </c>
      <c r="F11237" t="s">
        <v>459</v>
      </c>
      <c r="G11237" t="s">
        <v>40802</v>
      </c>
      <c r="H11237" t="s">
        <v>40803</v>
      </c>
      <c r="I11237" t="s">
        <v>13</v>
      </c>
      <c r="J11237" t="s">
        <v>20</v>
      </c>
      <c r="K11237" t="s">
        <v>156</v>
      </c>
      <c r="L11237" t="s">
        <v>40804</v>
      </c>
    </row>
    <row r="11238" spans="1:12" x14ac:dyDescent="0.15">
      <c r="A11238" s="4">
        <v>45594</v>
      </c>
      <c r="B11238">
        <v>2655800009</v>
      </c>
      <c r="C11238" s="2" t="s">
        <v>40805</v>
      </c>
      <c r="D11238" s="2" t="s">
        <v>457</v>
      </c>
      <c r="E11238" t="s">
        <v>458</v>
      </c>
      <c r="F11238" t="s">
        <v>459</v>
      </c>
      <c r="G11238" t="s">
        <v>40806</v>
      </c>
      <c r="H11238" t="s">
        <v>40807</v>
      </c>
      <c r="I11238" t="s">
        <v>13</v>
      </c>
      <c r="J11238" t="s">
        <v>20</v>
      </c>
      <c r="K11238" t="s">
        <v>26</v>
      </c>
      <c r="L11238" t="s">
        <v>40808</v>
      </c>
    </row>
    <row r="11239" spans="1:12" x14ac:dyDescent="0.15">
      <c r="A11239" s="4">
        <v>45594</v>
      </c>
      <c r="B11239">
        <v>2654011981</v>
      </c>
      <c r="C11239" s="2" t="s">
        <v>40809</v>
      </c>
      <c r="D11239" s="2" t="s">
        <v>1</v>
      </c>
      <c r="E11239" t="s">
        <v>2</v>
      </c>
      <c r="F11239" t="s">
        <v>3</v>
      </c>
      <c r="G11239" t="s">
        <v>40810</v>
      </c>
      <c r="H11239" t="s">
        <v>37038</v>
      </c>
      <c r="I11239" t="s">
        <v>13</v>
      </c>
      <c r="J11239" t="s">
        <v>7</v>
      </c>
      <c r="K11239" t="s">
        <v>87</v>
      </c>
      <c r="L11239" t="s">
        <v>40811</v>
      </c>
    </row>
    <row r="11240" spans="1:12" x14ac:dyDescent="0.15">
      <c r="A11240" s="4">
        <v>45594</v>
      </c>
      <c r="B11240">
        <v>2654140461</v>
      </c>
      <c r="C11240" s="2" t="s">
        <v>40812</v>
      </c>
      <c r="D11240" s="2" t="s">
        <v>1</v>
      </c>
      <c r="E11240" t="s">
        <v>2</v>
      </c>
      <c r="F11240" t="s">
        <v>3</v>
      </c>
      <c r="G11240" t="s">
        <v>40813</v>
      </c>
      <c r="H11240" t="s">
        <v>37068</v>
      </c>
      <c r="I11240" t="s">
        <v>6</v>
      </c>
      <c r="J11240" t="s">
        <v>14</v>
      </c>
      <c r="K11240" t="s">
        <v>74</v>
      </c>
      <c r="L11240" t="s">
        <v>40814</v>
      </c>
    </row>
    <row r="11241" spans="1:12" x14ac:dyDescent="0.15">
      <c r="A11241" s="4">
        <v>45594</v>
      </c>
      <c r="B11241">
        <v>2654054884</v>
      </c>
      <c r="C11241" s="2" t="s">
        <v>40815</v>
      </c>
      <c r="D11241" s="2" t="s">
        <v>1</v>
      </c>
      <c r="E11241" t="s">
        <v>2</v>
      </c>
      <c r="F11241" t="s">
        <v>3</v>
      </c>
      <c r="G11241" t="s">
        <v>34453</v>
      </c>
      <c r="H11241" t="s">
        <v>34454</v>
      </c>
      <c r="I11241" t="s">
        <v>19</v>
      </c>
      <c r="J11241" t="s">
        <v>7</v>
      </c>
      <c r="K11241" t="s">
        <v>273</v>
      </c>
      <c r="L11241" t="s">
        <v>14135</v>
      </c>
    </row>
    <row r="11242" spans="1:12" x14ac:dyDescent="0.15">
      <c r="A11242" s="4">
        <v>45594</v>
      </c>
      <c r="B11242">
        <v>2653936358</v>
      </c>
      <c r="C11242" s="2" t="s">
        <v>40816</v>
      </c>
      <c r="D11242" s="2" t="s">
        <v>1</v>
      </c>
      <c r="E11242" t="s">
        <v>2</v>
      </c>
      <c r="F11242" t="s">
        <v>3</v>
      </c>
      <c r="G11242" t="s">
        <v>40817</v>
      </c>
      <c r="H11242" t="s">
        <v>40818</v>
      </c>
      <c r="I11242" t="s">
        <v>13</v>
      </c>
      <c r="J11242" t="s">
        <v>14</v>
      </c>
      <c r="K11242" t="s">
        <v>15</v>
      </c>
      <c r="L11242" t="s">
        <v>40819</v>
      </c>
    </row>
    <row r="11243" spans="1:12" x14ac:dyDescent="0.15">
      <c r="A11243" s="4">
        <v>45594</v>
      </c>
      <c r="B11243">
        <v>2654188626</v>
      </c>
      <c r="C11243" s="2" t="s">
        <v>40820</v>
      </c>
      <c r="D11243" s="2" t="s">
        <v>1</v>
      </c>
      <c r="E11243" t="s">
        <v>2</v>
      </c>
      <c r="F11243" t="s">
        <v>3</v>
      </c>
      <c r="G11243" t="s">
        <v>40821</v>
      </c>
      <c r="H11243" t="s">
        <v>40822</v>
      </c>
      <c r="I11243" t="s">
        <v>6</v>
      </c>
      <c r="J11243" t="s">
        <v>7</v>
      </c>
      <c r="K11243" t="s">
        <v>31</v>
      </c>
      <c r="L11243" t="s">
        <v>1455</v>
      </c>
    </row>
    <row r="11244" spans="1:12" x14ac:dyDescent="0.15">
      <c r="A11244" s="4">
        <v>45594</v>
      </c>
      <c r="B11244">
        <v>2653913294</v>
      </c>
      <c r="C11244" s="2" t="s">
        <v>40823</v>
      </c>
      <c r="D11244" s="2" t="s">
        <v>1</v>
      </c>
      <c r="E11244" t="s">
        <v>2</v>
      </c>
      <c r="F11244" t="s">
        <v>3</v>
      </c>
      <c r="G11244" t="s">
        <v>40824</v>
      </c>
      <c r="H11244" t="s">
        <v>40825</v>
      </c>
      <c r="I11244" t="s">
        <v>13</v>
      </c>
      <c r="J11244" t="s">
        <v>7</v>
      </c>
      <c r="K11244" t="s">
        <v>501</v>
      </c>
      <c r="L11244" t="s">
        <v>1265</v>
      </c>
    </row>
    <row r="11245" spans="1:12" x14ac:dyDescent="0.15">
      <c r="A11245" s="4">
        <v>45594</v>
      </c>
      <c r="B11245">
        <v>2653979459</v>
      </c>
      <c r="C11245" s="2" t="s">
        <v>40826</v>
      </c>
      <c r="D11245" s="2" t="s">
        <v>1</v>
      </c>
      <c r="E11245" t="s">
        <v>2</v>
      </c>
      <c r="F11245" t="s">
        <v>3</v>
      </c>
      <c r="G11245" t="s">
        <v>40827</v>
      </c>
      <c r="H11245" t="s">
        <v>40828</v>
      </c>
      <c r="I11245" t="s">
        <v>19</v>
      </c>
      <c r="J11245" t="s">
        <v>20</v>
      </c>
      <c r="K11245" t="s">
        <v>737</v>
      </c>
      <c r="L11245" t="s">
        <v>40829</v>
      </c>
    </row>
    <row r="11246" spans="1:12" x14ac:dyDescent="0.15">
      <c r="A11246" s="4">
        <v>45594</v>
      </c>
      <c r="B11246">
        <v>2653967308</v>
      </c>
      <c r="C11246" s="2" t="s">
        <v>40830</v>
      </c>
      <c r="D11246" s="2" t="s">
        <v>1</v>
      </c>
      <c r="E11246" t="s">
        <v>2</v>
      </c>
      <c r="F11246" t="s">
        <v>3</v>
      </c>
      <c r="G11246" t="s">
        <v>40831</v>
      </c>
      <c r="H11246" t="s">
        <v>40832</v>
      </c>
      <c r="I11246" t="s">
        <v>13</v>
      </c>
      <c r="J11246" t="s">
        <v>7</v>
      </c>
      <c r="K11246" t="s">
        <v>488</v>
      </c>
      <c r="L11246" t="s">
        <v>40833</v>
      </c>
    </row>
    <row r="11247" spans="1:12" x14ac:dyDescent="0.15">
      <c r="A11247" s="4">
        <v>45594</v>
      </c>
      <c r="B11247">
        <v>2654114648</v>
      </c>
      <c r="C11247" s="2" t="s">
        <v>40834</v>
      </c>
      <c r="D11247" s="2" t="s">
        <v>1</v>
      </c>
      <c r="E11247" t="s">
        <v>2</v>
      </c>
      <c r="F11247" t="s">
        <v>3</v>
      </c>
      <c r="G11247" t="s">
        <v>40835</v>
      </c>
      <c r="H11247" t="s">
        <v>40836</v>
      </c>
      <c r="I11247" t="s">
        <v>19</v>
      </c>
      <c r="J11247" t="s">
        <v>20</v>
      </c>
      <c r="K11247" t="s">
        <v>26</v>
      </c>
      <c r="L11247" t="s">
        <v>40837</v>
      </c>
    </row>
    <row r="11248" spans="1:12" x14ac:dyDescent="0.15">
      <c r="A11248" s="4">
        <v>45594</v>
      </c>
      <c r="B11248">
        <v>2654391537</v>
      </c>
      <c r="C11248" s="2" t="s">
        <v>40838</v>
      </c>
      <c r="D11248" s="2" t="s">
        <v>1</v>
      </c>
      <c r="E11248" t="s">
        <v>2</v>
      </c>
      <c r="F11248" t="s">
        <v>3</v>
      </c>
      <c r="G11248" t="s">
        <v>40839</v>
      </c>
      <c r="H11248" t="s">
        <v>40840</v>
      </c>
      <c r="I11248" t="s">
        <v>13</v>
      </c>
      <c r="J11248" t="s">
        <v>20</v>
      </c>
      <c r="K11248" t="s">
        <v>26</v>
      </c>
      <c r="L11248" t="s">
        <v>40841</v>
      </c>
    </row>
    <row r="11249" spans="1:12" x14ac:dyDescent="0.15">
      <c r="A11249" s="4">
        <v>45594</v>
      </c>
      <c r="B11249">
        <v>2654119726</v>
      </c>
      <c r="C11249" s="2" t="s">
        <v>40842</v>
      </c>
      <c r="D11249" s="2" t="s">
        <v>1</v>
      </c>
      <c r="E11249" t="s">
        <v>2</v>
      </c>
      <c r="F11249" t="s">
        <v>3</v>
      </c>
      <c r="G11249" t="s">
        <v>40843</v>
      </c>
      <c r="H11249" t="s">
        <v>40844</v>
      </c>
      <c r="I11249" t="s">
        <v>6</v>
      </c>
      <c r="J11249" t="s">
        <v>36</v>
      </c>
      <c r="K11249" t="s">
        <v>51</v>
      </c>
      <c r="L11249" t="s">
        <v>7504</v>
      </c>
    </row>
    <row r="11250" spans="1:12" x14ac:dyDescent="0.15">
      <c r="A11250" s="4">
        <v>45594</v>
      </c>
      <c r="B11250">
        <v>2654426607</v>
      </c>
      <c r="C11250" s="2" t="s">
        <v>40845</v>
      </c>
      <c r="D11250" s="2" t="s">
        <v>1</v>
      </c>
      <c r="E11250" t="s">
        <v>2</v>
      </c>
      <c r="F11250" t="s">
        <v>3</v>
      </c>
      <c r="G11250" t="s">
        <v>40846</v>
      </c>
      <c r="H11250" t="s">
        <v>37105</v>
      </c>
      <c r="I11250" t="s">
        <v>13</v>
      </c>
      <c r="J11250" t="s">
        <v>7</v>
      </c>
      <c r="K11250" t="s">
        <v>501</v>
      </c>
      <c r="L11250" t="s">
        <v>40847</v>
      </c>
    </row>
    <row r="11251" spans="1:12" x14ac:dyDescent="0.15">
      <c r="A11251" s="4">
        <v>45594</v>
      </c>
      <c r="B11251">
        <v>2654447268</v>
      </c>
      <c r="C11251" s="2" t="s">
        <v>40848</v>
      </c>
      <c r="D11251" s="2" t="s">
        <v>1</v>
      </c>
      <c r="E11251" t="s">
        <v>2</v>
      </c>
      <c r="F11251" t="s">
        <v>3</v>
      </c>
      <c r="G11251" t="s">
        <v>40839</v>
      </c>
      <c r="H11251" t="s">
        <v>40840</v>
      </c>
      <c r="I11251" t="s">
        <v>13</v>
      </c>
      <c r="J11251" t="s">
        <v>20</v>
      </c>
      <c r="K11251" t="s">
        <v>26</v>
      </c>
      <c r="L11251" t="s">
        <v>40849</v>
      </c>
    </row>
    <row r="11252" spans="1:12" x14ac:dyDescent="0.15">
      <c r="A11252" s="4">
        <v>45594</v>
      </c>
      <c r="B11252">
        <v>2654403949</v>
      </c>
      <c r="C11252" s="2" t="s">
        <v>40850</v>
      </c>
      <c r="D11252" s="2" t="s">
        <v>1</v>
      </c>
      <c r="E11252" t="s">
        <v>2</v>
      </c>
      <c r="F11252" t="s">
        <v>3</v>
      </c>
      <c r="G11252" t="s">
        <v>40851</v>
      </c>
      <c r="H11252" t="s">
        <v>40852</v>
      </c>
      <c r="I11252" t="s">
        <v>6</v>
      </c>
      <c r="J11252" t="s">
        <v>7</v>
      </c>
      <c r="K11252" t="s">
        <v>488</v>
      </c>
      <c r="L11252" t="s">
        <v>40853</v>
      </c>
    </row>
    <row r="11253" spans="1:12" x14ac:dyDescent="0.15">
      <c r="A11253" s="4">
        <v>45594</v>
      </c>
      <c r="B11253">
        <v>2654495634</v>
      </c>
      <c r="C11253" s="2" t="s">
        <v>40854</v>
      </c>
      <c r="D11253" s="2" t="s">
        <v>1</v>
      </c>
      <c r="E11253" t="s">
        <v>2</v>
      </c>
      <c r="F11253" t="s">
        <v>3</v>
      </c>
      <c r="G11253" t="s">
        <v>40855</v>
      </c>
      <c r="H11253" t="s">
        <v>34482</v>
      </c>
      <c r="I11253" t="s">
        <v>6</v>
      </c>
      <c r="J11253" t="s">
        <v>7</v>
      </c>
      <c r="K11253" t="s">
        <v>488</v>
      </c>
      <c r="L11253" t="s">
        <v>40856</v>
      </c>
    </row>
    <row r="11254" spans="1:12" x14ac:dyDescent="0.15">
      <c r="A11254" s="4">
        <v>45594</v>
      </c>
      <c r="B11254">
        <v>2654565196</v>
      </c>
      <c r="C11254" s="2" t="s">
        <v>40857</v>
      </c>
      <c r="D11254" s="2" t="s">
        <v>1</v>
      </c>
      <c r="E11254" t="s">
        <v>2</v>
      </c>
      <c r="F11254" t="s">
        <v>3</v>
      </c>
      <c r="G11254" t="s">
        <v>40858</v>
      </c>
      <c r="H11254" t="s">
        <v>40859</v>
      </c>
      <c r="I11254" t="s">
        <v>6</v>
      </c>
      <c r="J11254" t="s">
        <v>7</v>
      </c>
      <c r="K11254" t="s">
        <v>87</v>
      </c>
      <c r="L11254" t="s">
        <v>40860</v>
      </c>
    </row>
    <row r="11255" spans="1:12" x14ac:dyDescent="0.15">
      <c r="A11255" s="4">
        <v>45594</v>
      </c>
      <c r="B11255">
        <v>2654609999</v>
      </c>
      <c r="C11255" s="2" t="s">
        <v>40861</v>
      </c>
      <c r="D11255" s="2" t="s">
        <v>1</v>
      </c>
      <c r="E11255" t="s">
        <v>2</v>
      </c>
      <c r="F11255" t="s">
        <v>3</v>
      </c>
      <c r="G11255" t="s">
        <v>40862</v>
      </c>
      <c r="H11255" t="s">
        <v>40863</v>
      </c>
      <c r="I11255" t="s">
        <v>13</v>
      </c>
      <c r="J11255" t="s">
        <v>20</v>
      </c>
      <c r="K11255" t="s">
        <v>1410</v>
      </c>
      <c r="L11255" t="s">
        <v>40864</v>
      </c>
    </row>
    <row r="11256" spans="1:12" x14ac:dyDescent="0.15">
      <c r="A11256" s="4">
        <v>45594</v>
      </c>
      <c r="B11256">
        <v>2654636056</v>
      </c>
      <c r="C11256" s="2" t="s">
        <v>40865</v>
      </c>
      <c r="D11256" s="2" t="s">
        <v>1</v>
      </c>
      <c r="E11256" t="s">
        <v>2</v>
      </c>
      <c r="F11256" t="s">
        <v>3</v>
      </c>
      <c r="G11256" t="s">
        <v>40866</v>
      </c>
      <c r="H11256" t="s">
        <v>40867</v>
      </c>
      <c r="I11256" t="s">
        <v>13</v>
      </c>
      <c r="J11256" t="s">
        <v>20</v>
      </c>
      <c r="K11256" t="s">
        <v>333</v>
      </c>
      <c r="L11256" t="s">
        <v>40868</v>
      </c>
    </row>
    <row r="11257" spans="1:12" x14ac:dyDescent="0.15">
      <c r="A11257" s="4">
        <v>45594</v>
      </c>
      <c r="B11257">
        <v>2654686065</v>
      </c>
      <c r="C11257" s="2" t="s">
        <v>40869</v>
      </c>
      <c r="D11257" s="2" t="s">
        <v>1</v>
      </c>
      <c r="E11257" t="s">
        <v>2</v>
      </c>
      <c r="F11257" t="s">
        <v>3</v>
      </c>
      <c r="G11257" t="s">
        <v>40870</v>
      </c>
      <c r="H11257" t="s">
        <v>40871</v>
      </c>
      <c r="I11257" t="s">
        <v>6</v>
      </c>
      <c r="J11257" t="s">
        <v>20</v>
      </c>
      <c r="K11257" t="s">
        <v>667</v>
      </c>
      <c r="L11257" t="s">
        <v>27</v>
      </c>
    </row>
    <row r="11258" spans="1:12" x14ac:dyDescent="0.15">
      <c r="A11258" s="4">
        <v>45594</v>
      </c>
      <c r="B11258">
        <v>2655019386</v>
      </c>
      <c r="C11258" s="2" t="s">
        <v>40872</v>
      </c>
      <c r="D11258" s="2" t="s">
        <v>1</v>
      </c>
      <c r="E11258" t="s">
        <v>2</v>
      </c>
      <c r="F11258" t="s">
        <v>3</v>
      </c>
      <c r="G11258" t="s">
        <v>40873</v>
      </c>
      <c r="H11258" t="s">
        <v>40874</v>
      </c>
      <c r="I11258" t="s">
        <v>19</v>
      </c>
      <c r="J11258" t="s">
        <v>14</v>
      </c>
      <c r="K11258" t="s">
        <v>15</v>
      </c>
      <c r="L11258" t="s">
        <v>40875</v>
      </c>
    </row>
    <row r="11259" spans="1:12" x14ac:dyDescent="0.15">
      <c r="A11259" s="4">
        <v>45594</v>
      </c>
      <c r="B11259">
        <v>2655072222</v>
      </c>
      <c r="C11259" s="2" t="s">
        <v>40876</v>
      </c>
      <c r="D11259" s="2" t="s">
        <v>1</v>
      </c>
      <c r="E11259" t="s">
        <v>2</v>
      </c>
      <c r="F11259" t="s">
        <v>3</v>
      </c>
      <c r="G11259" t="s">
        <v>40877</v>
      </c>
      <c r="H11259" t="s">
        <v>40878</v>
      </c>
      <c r="I11259" t="s">
        <v>13</v>
      </c>
      <c r="J11259" t="s">
        <v>7</v>
      </c>
      <c r="K11259" t="s">
        <v>399</v>
      </c>
      <c r="L11259" t="s">
        <v>40879</v>
      </c>
    </row>
    <row r="11260" spans="1:12" x14ac:dyDescent="0.15">
      <c r="A11260" s="4">
        <v>45594</v>
      </c>
      <c r="B11260">
        <v>2655142941</v>
      </c>
      <c r="C11260" s="2" t="s">
        <v>40880</v>
      </c>
      <c r="D11260" s="2" t="s">
        <v>1</v>
      </c>
      <c r="E11260" t="s">
        <v>2</v>
      </c>
      <c r="F11260" t="s">
        <v>3</v>
      </c>
      <c r="G11260" t="s">
        <v>40881</v>
      </c>
      <c r="H11260" t="s">
        <v>40882</v>
      </c>
      <c r="I11260" t="s">
        <v>19</v>
      </c>
      <c r="J11260" t="s">
        <v>119</v>
      </c>
      <c r="K11260" t="s">
        <v>132</v>
      </c>
      <c r="L11260" t="s">
        <v>40883</v>
      </c>
    </row>
    <row r="11261" spans="1:12" x14ac:dyDescent="0.15">
      <c r="A11261" s="4">
        <v>45594</v>
      </c>
      <c r="B11261">
        <v>2655289480</v>
      </c>
      <c r="C11261" s="2" t="s">
        <v>40884</v>
      </c>
      <c r="D11261" s="2" t="s">
        <v>1</v>
      </c>
      <c r="E11261" t="s">
        <v>2</v>
      </c>
      <c r="F11261" t="s">
        <v>3</v>
      </c>
      <c r="G11261" t="s">
        <v>40885</v>
      </c>
      <c r="H11261" t="s">
        <v>34282</v>
      </c>
      <c r="I11261" t="s">
        <v>13</v>
      </c>
      <c r="J11261" t="s">
        <v>7</v>
      </c>
      <c r="K11261" t="s">
        <v>180</v>
      </c>
      <c r="L11261" t="s">
        <v>40886</v>
      </c>
    </row>
    <row r="11262" spans="1:12" x14ac:dyDescent="0.15">
      <c r="A11262" s="4">
        <v>45594</v>
      </c>
      <c r="B11262">
        <v>2655363647</v>
      </c>
      <c r="C11262" s="2" t="s">
        <v>40887</v>
      </c>
      <c r="D11262" s="2" t="s">
        <v>1</v>
      </c>
      <c r="E11262" t="s">
        <v>2</v>
      </c>
      <c r="F11262" t="s">
        <v>3</v>
      </c>
      <c r="G11262" t="s">
        <v>40888</v>
      </c>
      <c r="H11262" t="s">
        <v>40889</v>
      </c>
      <c r="I11262" t="s">
        <v>19</v>
      </c>
      <c r="J11262" t="s">
        <v>14</v>
      </c>
      <c r="K11262" t="s">
        <v>219</v>
      </c>
      <c r="L11262" t="s">
        <v>40890</v>
      </c>
    </row>
    <row r="11263" spans="1:12" x14ac:dyDescent="0.15">
      <c r="A11263" s="4">
        <v>45594</v>
      </c>
      <c r="B11263">
        <v>2655401522</v>
      </c>
      <c r="C11263" s="2" t="s">
        <v>40891</v>
      </c>
      <c r="D11263" s="2" t="s">
        <v>1</v>
      </c>
      <c r="E11263" t="s">
        <v>2</v>
      </c>
      <c r="F11263" t="s">
        <v>3</v>
      </c>
      <c r="G11263" t="s">
        <v>40892</v>
      </c>
      <c r="H11263" t="s">
        <v>29227</v>
      </c>
      <c r="I11263" t="s">
        <v>6</v>
      </c>
      <c r="J11263" t="s">
        <v>7</v>
      </c>
      <c r="K11263" t="s">
        <v>87</v>
      </c>
      <c r="L11263" t="s">
        <v>40893</v>
      </c>
    </row>
    <row r="11264" spans="1:12" x14ac:dyDescent="0.15">
      <c r="A11264" s="4">
        <v>45594</v>
      </c>
      <c r="B11264">
        <v>2655516530</v>
      </c>
      <c r="C11264" s="2" t="s">
        <v>40894</v>
      </c>
      <c r="D11264" s="2" t="s">
        <v>1</v>
      </c>
      <c r="E11264" t="s">
        <v>2</v>
      </c>
      <c r="F11264" t="s">
        <v>3</v>
      </c>
      <c r="G11264" t="s">
        <v>15279</v>
      </c>
      <c r="H11264" t="s">
        <v>15280</v>
      </c>
      <c r="I11264" t="s">
        <v>19</v>
      </c>
      <c r="J11264" t="s">
        <v>36</v>
      </c>
      <c r="K11264" t="s">
        <v>97</v>
      </c>
      <c r="L11264" t="s">
        <v>40895</v>
      </c>
    </row>
    <row r="11265" spans="1:12" x14ac:dyDescent="0.15">
      <c r="A11265" s="4">
        <v>45594</v>
      </c>
      <c r="B11265">
        <v>2655599188</v>
      </c>
      <c r="C11265" s="2" t="s">
        <v>40896</v>
      </c>
      <c r="D11265" s="2" t="s">
        <v>1</v>
      </c>
      <c r="E11265" t="s">
        <v>2</v>
      </c>
      <c r="F11265" t="s">
        <v>3</v>
      </c>
      <c r="G11265" t="s">
        <v>40897</v>
      </c>
      <c r="H11265" t="s">
        <v>40898</v>
      </c>
      <c r="I11265" t="s">
        <v>19</v>
      </c>
      <c r="J11265" t="s">
        <v>36</v>
      </c>
      <c r="K11265" t="s">
        <v>424</v>
      </c>
      <c r="L11265" t="s">
        <v>40899</v>
      </c>
    </row>
    <row r="11266" spans="1:12" x14ac:dyDescent="0.15">
      <c r="A11266" s="4">
        <v>45594</v>
      </c>
      <c r="B11266">
        <v>2655650184</v>
      </c>
      <c r="C11266" s="2" t="s">
        <v>35753</v>
      </c>
      <c r="D11266" s="2" t="s">
        <v>1</v>
      </c>
      <c r="E11266" t="s">
        <v>2</v>
      </c>
      <c r="F11266" t="s">
        <v>3</v>
      </c>
      <c r="G11266" t="s">
        <v>40900</v>
      </c>
      <c r="H11266" t="s">
        <v>40901</v>
      </c>
      <c r="I11266" t="s">
        <v>13</v>
      </c>
      <c r="J11266" t="s">
        <v>7</v>
      </c>
      <c r="K11266" t="s">
        <v>87</v>
      </c>
      <c r="L11266" t="s">
        <v>40902</v>
      </c>
    </row>
    <row r="11267" spans="1:12" x14ac:dyDescent="0.15">
      <c r="A11267" s="4">
        <v>45594</v>
      </c>
      <c r="B11267">
        <v>2653955455</v>
      </c>
      <c r="C11267" s="2" t="s">
        <v>40903</v>
      </c>
      <c r="D11267" s="2" t="s">
        <v>678</v>
      </c>
      <c r="E11267" t="s">
        <v>679</v>
      </c>
      <c r="F11267" t="s">
        <v>680</v>
      </c>
      <c r="G11267" t="s">
        <v>40904</v>
      </c>
      <c r="H11267" t="s">
        <v>40905</v>
      </c>
      <c r="I11267" t="s">
        <v>19</v>
      </c>
      <c r="J11267" t="s">
        <v>14</v>
      </c>
      <c r="K11267" t="s">
        <v>15</v>
      </c>
      <c r="L11267" t="s">
        <v>40906</v>
      </c>
    </row>
    <row r="11268" spans="1:12" x14ac:dyDescent="0.15">
      <c r="A11268" s="4">
        <v>45594</v>
      </c>
      <c r="B11268">
        <v>2653955825</v>
      </c>
      <c r="C11268" s="2" t="s">
        <v>40907</v>
      </c>
      <c r="D11268" s="2" t="s">
        <v>678</v>
      </c>
      <c r="E11268" t="s">
        <v>679</v>
      </c>
      <c r="F11268" t="s">
        <v>680</v>
      </c>
      <c r="G11268" t="s">
        <v>40908</v>
      </c>
      <c r="H11268" t="s">
        <v>40909</v>
      </c>
      <c r="I11268" t="s">
        <v>19</v>
      </c>
      <c r="J11268" t="s">
        <v>36</v>
      </c>
      <c r="K11268" t="s">
        <v>97</v>
      </c>
      <c r="L11268" t="s">
        <v>40910</v>
      </c>
    </row>
    <row r="11269" spans="1:12" x14ac:dyDescent="0.15">
      <c r="A11269" s="4">
        <v>45594</v>
      </c>
      <c r="B11269">
        <v>2654075566</v>
      </c>
      <c r="C11269" s="2" t="s">
        <v>40911</v>
      </c>
      <c r="D11269" s="2" t="s">
        <v>678</v>
      </c>
      <c r="E11269" t="s">
        <v>679</v>
      </c>
      <c r="F11269" t="s">
        <v>680</v>
      </c>
      <c r="G11269" t="s">
        <v>40912</v>
      </c>
      <c r="H11269" t="s">
        <v>40913</v>
      </c>
      <c r="I11269" t="s">
        <v>6</v>
      </c>
      <c r="J11269" t="s">
        <v>20</v>
      </c>
      <c r="K11269" t="s">
        <v>377</v>
      </c>
      <c r="L11269" t="s">
        <v>40914</v>
      </c>
    </row>
    <row r="11270" spans="1:12" x14ac:dyDescent="0.15">
      <c r="A11270" s="4">
        <v>45594</v>
      </c>
      <c r="B11270">
        <v>2653905440</v>
      </c>
      <c r="C11270" s="2" t="s">
        <v>40915</v>
      </c>
      <c r="D11270" s="2" t="s">
        <v>678</v>
      </c>
      <c r="E11270" t="s">
        <v>679</v>
      </c>
      <c r="F11270" t="s">
        <v>680</v>
      </c>
      <c r="G11270" t="s">
        <v>40881</v>
      </c>
      <c r="H11270" t="s">
        <v>40882</v>
      </c>
      <c r="I11270" t="s">
        <v>19</v>
      </c>
      <c r="J11270" t="s">
        <v>14</v>
      </c>
      <c r="K11270" t="s">
        <v>137</v>
      </c>
      <c r="L11270" t="s">
        <v>12302</v>
      </c>
    </row>
    <row r="11271" spans="1:12" x14ac:dyDescent="0.15">
      <c r="A11271" s="4">
        <v>45594</v>
      </c>
      <c r="B11271">
        <v>2654121208</v>
      </c>
      <c r="C11271" s="2" t="s">
        <v>40916</v>
      </c>
      <c r="D11271" s="2" t="s">
        <v>678</v>
      </c>
      <c r="E11271" t="s">
        <v>679</v>
      </c>
      <c r="F11271" t="s">
        <v>680</v>
      </c>
      <c r="G11271" t="s">
        <v>40917</v>
      </c>
      <c r="H11271" t="s">
        <v>40918</v>
      </c>
      <c r="I11271" t="s">
        <v>19</v>
      </c>
      <c r="J11271" t="s">
        <v>36</v>
      </c>
      <c r="K11271" t="s">
        <v>3083</v>
      </c>
      <c r="L11271" t="s">
        <v>40919</v>
      </c>
    </row>
    <row r="11272" spans="1:12" x14ac:dyDescent="0.15">
      <c r="A11272" s="4">
        <v>45594</v>
      </c>
      <c r="B11272">
        <v>2654121022</v>
      </c>
      <c r="C11272" s="2" t="s">
        <v>40920</v>
      </c>
      <c r="D11272" s="2" t="s">
        <v>678</v>
      </c>
      <c r="E11272" t="s">
        <v>679</v>
      </c>
      <c r="F11272" t="s">
        <v>680</v>
      </c>
      <c r="G11272" t="s">
        <v>40921</v>
      </c>
      <c r="H11272" t="s">
        <v>40922</v>
      </c>
      <c r="I11272" t="s">
        <v>19</v>
      </c>
      <c r="J11272" t="s">
        <v>36</v>
      </c>
      <c r="K11272" t="s">
        <v>1911</v>
      </c>
      <c r="L11272" t="s">
        <v>40923</v>
      </c>
    </row>
    <row r="11273" spans="1:12" x14ac:dyDescent="0.15">
      <c r="A11273" s="4">
        <v>45594</v>
      </c>
      <c r="B11273">
        <v>2654524571</v>
      </c>
      <c r="C11273" s="2" t="s">
        <v>40924</v>
      </c>
      <c r="D11273" s="2" t="s">
        <v>678</v>
      </c>
      <c r="E11273" t="s">
        <v>679</v>
      </c>
      <c r="F11273" t="s">
        <v>680</v>
      </c>
      <c r="G11273" t="s">
        <v>40925</v>
      </c>
      <c r="H11273" t="s">
        <v>40926</v>
      </c>
      <c r="I11273" t="s">
        <v>13</v>
      </c>
      <c r="J11273" t="s">
        <v>7</v>
      </c>
      <c r="K11273" t="s">
        <v>399</v>
      </c>
      <c r="L11273" t="s">
        <v>40927</v>
      </c>
    </row>
    <row r="11274" spans="1:12" x14ac:dyDescent="0.15">
      <c r="A11274" s="4">
        <v>45594</v>
      </c>
      <c r="B11274">
        <v>2654594115</v>
      </c>
      <c r="C11274" s="2" t="s">
        <v>40928</v>
      </c>
      <c r="D11274" s="2" t="s">
        <v>678</v>
      </c>
      <c r="E11274" t="s">
        <v>679</v>
      </c>
      <c r="F11274" t="s">
        <v>680</v>
      </c>
      <c r="G11274" t="s">
        <v>40929</v>
      </c>
      <c r="H11274" t="s">
        <v>40930</v>
      </c>
      <c r="I11274" t="s">
        <v>13</v>
      </c>
      <c r="J11274" t="s">
        <v>36</v>
      </c>
      <c r="K11274" t="s">
        <v>37</v>
      </c>
      <c r="L11274" t="s">
        <v>40931</v>
      </c>
    </row>
    <row r="11275" spans="1:12" x14ac:dyDescent="0.15">
      <c r="A11275" s="4">
        <v>45594</v>
      </c>
      <c r="B11275">
        <v>2654790357</v>
      </c>
      <c r="C11275" s="2" t="s">
        <v>40932</v>
      </c>
      <c r="D11275" s="2" t="s">
        <v>678</v>
      </c>
      <c r="E11275" t="s">
        <v>679</v>
      </c>
      <c r="F11275" t="s">
        <v>680</v>
      </c>
      <c r="G11275" t="s">
        <v>36681</v>
      </c>
      <c r="H11275" t="s">
        <v>36682</v>
      </c>
      <c r="I11275" t="s">
        <v>13</v>
      </c>
      <c r="J11275" t="s">
        <v>36</v>
      </c>
      <c r="K11275" t="s">
        <v>51</v>
      </c>
      <c r="L11275" t="s">
        <v>40933</v>
      </c>
    </row>
    <row r="11276" spans="1:12" x14ac:dyDescent="0.15">
      <c r="A11276" s="4">
        <v>45594</v>
      </c>
      <c r="B11276">
        <v>2655210024</v>
      </c>
      <c r="C11276" s="2" t="s">
        <v>40934</v>
      </c>
      <c r="D11276" s="2" t="s">
        <v>678</v>
      </c>
      <c r="E11276" t="s">
        <v>679</v>
      </c>
      <c r="F11276" t="s">
        <v>680</v>
      </c>
      <c r="G11276" t="s">
        <v>40935</v>
      </c>
      <c r="H11276" t="s">
        <v>40936</v>
      </c>
      <c r="I11276" t="s">
        <v>13</v>
      </c>
      <c r="J11276" t="s">
        <v>7</v>
      </c>
      <c r="K11276" t="s">
        <v>360</v>
      </c>
      <c r="L11276" t="s">
        <v>40937</v>
      </c>
    </row>
    <row r="11277" spans="1:12" x14ac:dyDescent="0.15">
      <c r="A11277" s="4">
        <v>45594</v>
      </c>
      <c r="B11277">
        <v>2655189480</v>
      </c>
      <c r="C11277" s="2" t="s">
        <v>40938</v>
      </c>
      <c r="D11277" s="2" t="s">
        <v>678</v>
      </c>
      <c r="E11277" t="s">
        <v>679</v>
      </c>
      <c r="F11277" t="s">
        <v>680</v>
      </c>
      <c r="G11277" t="s">
        <v>40939</v>
      </c>
      <c r="H11277" t="s">
        <v>40940</v>
      </c>
      <c r="I11277" t="s">
        <v>6</v>
      </c>
      <c r="J11277" t="s">
        <v>7</v>
      </c>
      <c r="K11277" t="s">
        <v>102</v>
      </c>
      <c r="L11277" t="s">
        <v>40941</v>
      </c>
    </row>
    <row r="11278" spans="1:12" x14ac:dyDescent="0.15">
      <c r="A11278" s="4">
        <v>45594</v>
      </c>
      <c r="B11278">
        <v>2655248957</v>
      </c>
      <c r="C11278" s="2" t="s">
        <v>40942</v>
      </c>
      <c r="D11278" s="2" t="s">
        <v>678</v>
      </c>
      <c r="E11278" t="s">
        <v>679</v>
      </c>
      <c r="F11278" t="s">
        <v>680</v>
      </c>
      <c r="G11278" t="s">
        <v>40943</v>
      </c>
      <c r="H11278" t="s">
        <v>40944</v>
      </c>
      <c r="I11278" t="s">
        <v>6</v>
      </c>
      <c r="J11278" t="s">
        <v>14</v>
      </c>
      <c r="K11278" t="s">
        <v>74</v>
      </c>
      <c r="L11278" t="s">
        <v>40945</v>
      </c>
    </row>
    <row r="11279" spans="1:12" x14ac:dyDescent="0.15">
      <c r="A11279" s="4">
        <v>45594</v>
      </c>
      <c r="B11279">
        <v>2655393242</v>
      </c>
      <c r="C11279" s="2" t="s">
        <v>40946</v>
      </c>
      <c r="D11279" s="2" t="s">
        <v>678</v>
      </c>
      <c r="E11279" t="s">
        <v>679</v>
      </c>
      <c r="F11279" t="s">
        <v>680</v>
      </c>
      <c r="G11279" t="s">
        <v>40947</v>
      </c>
      <c r="H11279" t="s">
        <v>40948</v>
      </c>
      <c r="I11279" t="s">
        <v>6</v>
      </c>
      <c r="J11279" t="s">
        <v>20</v>
      </c>
      <c r="K11279" t="s">
        <v>1410</v>
      </c>
      <c r="L11279" t="s">
        <v>40949</v>
      </c>
    </row>
    <row r="11280" spans="1:12" x14ac:dyDescent="0.15">
      <c r="A11280" s="4">
        <v>45594</v>
      </c>
      <c r="B11280">
        <v>2655550053</v>
      </c>
      <c r="C11280" s="2" t="s">
        <v>40950</v>
      </c>
      <c r="D11280" s="2" t="s">
        <v>678</v>
      </c>
      <c r="E11280" t="s">
        <v>679</v>
      </c>
      <c r="F11280" t="s">
        <v>680</v>
      </c>
      <c r="G11280" t="s">
        <v>40951</v>
      </c>
      <c r="H11280" t="s">
        <v>40952</v>
      </c>
      <c r="I11280" t="s">
        <v>6</v>
      </c>
      <c r="J11280" t="s">
        <v>36</v>
      </c>
      <c r="K11280" t="s">
        <v>5926</v>
      </c>
      <c r="L11280" t="s">
        <v>40953</v>
      </c>
    </row>
    <row r="11281" spans="1:12" x14ac:dyDescent="0.15">
      <c r="A11281" s="4">
        <v>45594</v>
      </c>
      <c r="B11281">
        <v>2655627687</v>
      </c>
      <c r="C11281" s="2" t="s">
        <v>40954</v>
      </c>
      <c r="D11281" s="2" t="s">
        <v>678</v>
      </c>
      <c r="E11281" t="s">
        <v>679</v>
      </c>
      <c r="F11281" t="s">
        <v>680</v>
      </c>
      <c r="G11281" t="s">
        <v>40955</v>
      </c>
      <c r="H11281" t="s">
        <v>29227</v>
      </c>
      <c r="I11281" t="s">
        <v>6</v>
      </c>
      <c r="J11281" t="s">
        <v>7</v>
      </c>
      <c r="K11281" t="s">
        <v>87</v>
      </c>
      <c r="L11281" t="s">
        <v>40956</v>
      </c>
    </row>
    <row r="11282" spans="1:12" x14ac:dyDescent="0.15">
      <c r="A11282" s="4">
        <v>45594</v>
      </c>
      <c r="B11282">
        <v>2655678331</v>
      </c>
      <c r="C11282" s="2" t="s">
        <v>40957</v>
      </c>
      <c r="D11282" s="2" t="s">
        <v>678</v>
      </c>
      <c r="E11282" t="s">
        <v>679</v>
      </c>
      <c r="F11282" t="s">
        <v>680</v>
      </c>
      <c r="G11282" t="s">
        <v>40958</v>
      </c>
      <c r="H11282" t="s">
        <v>40959</v>
      </c>
      <c r="I11282" t="s">
        <v>6</v>
      </c>
      <c r="J11282" t="s">
        <v>20</v>
      </c>
      <c r="K11282" t="s">
        <v>377</v>
      </c>
      <c r="L11282" t="s">
        <v>40960</v>
      </c>
    </row>
    <row r="11283" spans="1:12" x14ac:dyDescent="0.15">
      <c r="A11283" s="4">
        <v>45594</v>
      </c>
      <c r="B11283">
        <v>2653923403</v>
      </c>
      <c r="C11283" s="2" t="s">
        <v>40961</v>
      </c>
      <c r="D11283" s="2" t="s">
        <v>973</v>
      </c>
      <c r="E11283" t="s">
        <v>974</v>
      </c>
      <c r="F11283" t="s">
        <v>975</v>
      </c>
      <c r="G11283" t="s">
        <v>40962</v>
      </c>
      <c r="H11283" t="s">
        <v>40963</v>
      </c>
      <c r="I11283" t="s">
        <v>6</v>
      </c>
      <c r="J11283" t="s">
        <v>20</v>
      </c>
      <c r="K11283" t="s">
        <v>333</v>
      </c>
      <c r="L11283" t="s">
        <v>34566</v>
      </c>
    </row>
    <row r="11284" spans="1:12" x14ac:dyDescent="0.15">
      <c r="A11284" s="4">
        <v>45594</v>
      </c>
      <c r="B11284">
        <v>2653875571</v>
      </c>
      <c r="C11284" s="2" t="s">
        <v>40964</v>
      </c>
      <c r="D11284" s="2" t="s">
        <v>973</v>
      </c>
      <c r="E11284" t="s">
        <v>974</v>
      </c>
      <c r="F11284" t="s">
        <v>975</v>
      </c>
      <c r="G11284" t="s">
        <v>40965</v>
      </c>
      <c r="H11284" t="s">
        <v>40966</v>
      </c>
      <c r="I11284" t="s">
        <v>13</v>
      </c>
      <c r="J11284" t="s">
        <v>20</v>
      </c>
      <c r="K11284" t="s">
        <v>26</v>
      </c>
      <c r="L11284" t="s">
        <v>12152</v>
      </c>
    </row>
    <row r="11285" spans="1:12" x14ac:dyDescent="0.15">
      <c r="A11285" s="4">
        <v>45594</v>
      </c>
      <c r="B11285">
        <v>2654285359</v>
      </c>
      <c r="C11285" s="2" t="s">
        <v>40967</v>
      </c>
      <c r="D11285" s="2" t="s">
        <v>973</v>
      </c>
      <c r="E11285" t="s">
        <v>974</v>
      </c>
      <c r="F11285" t="s">
        <v>975</v>
      </c>
      <c r="G11285" t="s">
        <v>40968</v>
      </c>
      <c r="H11285" t="s">
        <v>40969</v>
      </c>
      <c r="I11285" t="s">
        <v>13</v>
      </c>
      <c r="J11285" t="s">
        <v>7</v>
      </c>
      <c r="K11285" t="s">
        <v>87</v>
      </c>
      <c r="L11285" t="s">
        <v>683</v>
      </c>
    </row>
    <row r="11286" spans="1:12" x14ac:dyDescent="0.15">
      <c r="A11286" s="4">
        <v>45594</v>
      </c>
      <c r="B11286">
        <v>2654436137</v>
      </c>
      <c r="C11286" s="2" t="s">
        <v>40970</v>
      </c>
      <c r="D11286" s="2" t="s">
        <v>973</v>
      </c>
      <c r="E11286" t="s">
        <v>974</v>
      </c>
      <c r="F11286" t="s">
        <v>975</v>
      </c>
      <c r="G11286" t="s">
        <v>40971</v>
      </c>
      <c r="H11286" t="s">
        <v>34569</v>
      </c>
      <c r="I11286" t="s">
        <v>13</v>
      </c>
      <c r="J11286" t="s">
        <v>20</v>
      </c>
      <c r="K11286" t="s">
        <v>166</v>
      </c>
      <c r="L11286" t="s">
        <v>40972</v>
      </c>
    </row>
    <row r="11287" spans="1:12" x14ac:dyDescent="0.15">
      <c r="A11287" s="4">
        <v>45594</v>
      </c>
      <c r="B11287">
        <v>2654464187</v>
      </c>
      <c r="C11287" s="2" t="s">
        <v>40973</v>
      </c>
      <c r="D11287" s="2" t="s">
        <v>973</v>
      </c>
      <c r="E11287" t="s">
        <v>974</v>
      </c>
      <c r="F11287" t="s">
        <v>975</v>
      </c>
      <c r="G11287" t="s">
        <v>26826</v>
      </c>
      <c r="H11287" t="s">
        <v>26827</v>
      </c>
      <c r="I11287" t="s">
        <v>19</v>
      </c>
      <c r="J11287" t="s">
        <v>20</v>
      </c>
      <c r="K11287" t="s">
        <v>347</v>
      </c>
      <c r="L11287" t="s">
        <v>334</v>
      </c>
    </row>
    <row r="11288" spans="1:12" x14ac:dyDescent="0.15">
      <c r="A11288" s="4">
        <v>45594</v>
      </c>
      <c r="B11288">
        <v>2654480650</v>
      </c>
      <c r="C11288" s="2" t="s">
        <v>36482</v>
      </c>
      <c r="D11288" s="2" t="s">
        <v>973</v>
      </c>
      <c r="E11288" t="s">
        <v>974</v>
      </c>
      <c r="F11288" t="s">
        <v>975</v>
      </c>
      <c r="G11288" t="s">
        <v>40974</v>
      </c>
      <c r="H11288" t="s">
        <v>40975</v>
      </c>
      <c r="I11288" t="s">
        <v>19</v>
      </c>
      <c r="J11288" t="s">
        <v>14</v>
      </c>
      <c r="K11288" t="s">
        <v>15</v>
      </c>
      <c r="L11288" t="s">
        <v>40976</v>
      </c>
    </row>
    <row r="11289" spans="1:12" x14ac:dyDescent="0.15">
      <c r="A11289" s="4">
        <v>45594</v>
      </c>
      <c r="B11289">
        <v>2654983039</v>
      </c>
      <c r="C11289" s="2" t="s">
        <v>40977</v>
      </c>
      <c r="D11289" s="2" t="s">
        <v>973</v>
      </c>
      <c r="E11289" t="s">
        <v>974</v>
      </c>
      <c r="F11289" t="s">
        <v>975</v>
      </c>
      <c r="G11289" t="s">
        <v>40978</v>
      </c>
      <c r="H11289" t="s">
        <v>40979</v>
      </c>
      <c r="I11289" t="s">
        <v>19</v>
      </c>
      <c r="J11289" t="s">
        <v>14</v>
      </c>
      <c r="K11289" t="s">
        <v>74</v>
      </c>
      <c r="L11289" t="s">
        <v>27</v>
      </c>
    </row>
    <row r="11290" spans="1:12" x14ac:dyDescent="0.15">
      <c r="A11290" s="4">
        <v>45594</v>
      </c>
      <c r="B11290">
        <v>2655247585</v>
      </c>
      <c r="C11290" s="2" t="s">
        <v>40980</v>
      </c>
      <c r="D11290" s="2" t="s">
        <v>973</v>
      </c>
      <c r="E11290" t="s">
        <v>974</v>
      </c>
      <c r="F11290" t="s">
        <v>975</v>
      </c>
      <c r="G11290" t="s">
        <v>40981</v>
      </c>
      <c r="H11290" t="s">
        <v>40982</v>
      </c>
      <c r="I11290" t="s">
        <v>13</v>
      </c>
      <c r="J11290" t="s">
        <v>7</v>
      </c>
      <c r="K11290" t="s">
        <v>87</v>
      </c>
      <c r="L11290" t="s">
        <v>40983</v>
      </c>
    </row>
    <row r="11291" spans="1:12" x14ac:dyDescent="0.15">
      <c r="A11291" s="4">
        <v>45594</v>
      </c>
      <c r="B11291">
        <v>2655407699</v>
      </c>
      <c r="C11291" s="2" t="s">
        <v>40984</v>
      </c>
      <c r="D11291" s="2" t="s">
        <v>973</v>
      </c>
      <c r="E11291" t="s">
        <v>974</v>
      </c>
      <c r="F11291" t="s">
        <v>975</v>
      </c>
      <c r="G11291" t="s">
        <v>40974</v>
      </c>
      <c r="H11291" t="s">
        <v>40975</v>
      </c>
      <c r="I11291" t="s">
        <v>19</v>
      </c>
      <c r="J11291" t="s">
        <v>14</v>
      </c>
      <c r="K11291" t="s">
        <v>15</v>
      </c>
      <c r="L11291" t="s">
        <v>27</v>
      </c>
    </row>
    <row r="11292" spans="1:12" x14ac:dyDescent="0.15">
      <c r="A11292" s="4">
        <v>45594</v>
      </c>
      <c r="B11292">
        <v>2655518542</v>
      </c>
      <c r="C11292" s="2" t="s">
        <v>40985</v>
      </c>
      <c r="D11292" s="2" t="s">
        <v>973</v>
      </c>
      <c r="E11292" t="s">
        <v>974</v>
      </c>
      <c r="F11292" t="s">
        <v>975</v>
      </c>
      <c r="G11292" t="s">
        <v>40986</v>
      </c>
      <c r="H11292" t="s">
        <v>40982</v>
      </c>
      <c r="I11292" t="s">
        <v>13</v>
      </c>
      <c r="J11292" t="s">
        <v>7</v>
      </c>
      <c r="K11292" t="s">
        <v>31</v>
      </c>
      <c r="L11292" t="s">
        <v>6563</v>
      </c>
    </row>
    <row r="11293" spans="1:12" x14ac:dyDescent="0.15">
      <c r="A11293" s="4">
        <v>45594</v>
      </c>
      <c r="B11293">
        <v>2655577939</v>
      </c>
      <c r="C11293" s="2" t="s">
        <v>40987</v>
      </c>
      <c r="D11293" s="2" t="s">
        <v>973</v>
      </c>
      <c r="E11293" t="s">
        <v>974</v>
      </c>
      <c r="F11293" t="s">
        <v>975</v>
      </c>
      <c r="G11293" t="s">
        <v>40988</v>
      </c>
      <c r="H11293" t="s">
        <v>40989</v>
      </c>
      <c r="I11293" t="s">
        <v>19</v>
      </c>
      <c r="J11293" t="s">
        <v>20</v>
      </c>
      <c r="K11293" t="s">
        <v>69</v>
      </c>
      <c r="L11293" t="s">
        <v>40990</v>
      </c>
    </row>
    <row r="11294" spans="1:12" x14ac:dyDescent="0.15">
      <c r="A11294" s="4">
        <v>45594</v>
      </c>
      <c r="B11294">
        <v>2655729208</v>
      </c>
      <c r="C11294" s="2" t="s">
        <v>40991</v>
      </c>
      <c r="D11294" s="2" t="s">
        <v>973</v>
      </c>
      <c r="E11294" t="s">
        <v>974</v>
      </c>
      <c r="F11294" t="s">
        <v>975</v>
      </c>
      <c r="G11294" t="s">
        <v>40992</v>
      </c>
      <c r="H11294" t="s">
        <v>40993</v>
      </c>
      <c r="I11294" t="s">
        <v>13</v>
      </c>
      <c r="J11294" t="s">
        <v>7</v>
      </c>
      <c r="K11294" t="s">
        <v>87</v>
      </c>
      <c r="L11294" t="s">
        <v>40994</v>
      </c>
    </row>
    <row r="11295" spans="1:12" x14ac:dyDescent="0.15">
      <c r="A11295" s="4">
        <v>45594</v>
      </c>
      <c r="B11295">
        <v>2654398821</v>
      </c>
      <c r="C11295" s="2" t="s">
        <v>40995</v>
      </c>
      <c r="D11295" s="2" t="s">
        <v>1135</v>
      </c>
      <c r="E11295" t="s">
        <v>1136</v>
      </c>
      <c r="F11295" t="s">
        <v>1137</v>
      </c>
      <c r="G11295" t="s">
        <v>40996</v>
      </c>
      <c r="H11295" t="s">
        <v>34592</v>
      </c>
      <c r="I11295" t="s">
        <v>13</v>
      </c>
      <c r="J11295" t="s">
        <v>7</v>
      </c>
      <c r="K11295" t="s">
        <v>42</v>
      </c>
      <c r="L11295" t="s">
        <v>27</v>
      </c>
    </row>
    <row r="11296" spans="1:12" x14ac:dyDescent="0.15">
      <c r="A11296" s="4">
        <v>45594</v>
      </c>
      <c r="B11296">
        <v>2654444246</v>
      </c>
      <c r="C11296" s="2" t="s">
        <v>40997</v>
      </c>
      <c r="D11296" s="2" t="s">
        <v>1135</v>
      </c>
      <c r="E11296" t="s">
        <v>1136</v>
      </c>
      <c r="F11296" t="s">
        <v>1137</v>
      </c>
      <c r="G11296" t="s">
        <v>40998</v>
      </c>
      <c r="H11296" t="s">
        <v>40999</v>
      </c>
      <c r="I11296" t="s">
        <v>6</v>
      </c>
      <c r="J11296" t="s">
        <v>36</v>
      </c>
      <c r="K11296" t="s">
        <v>424</v>
      </c>
      <c r="L11296" t="s">
        <v>41000</v>
      </c>
    </row>
    <row r="11297" spans="1:12" x14ac:dyDescent="0.15">
      <c r="A11297" s="4">
        <v>45594</v>
      </c>
      <c r="B11297">
        <v>2655637292</v>
      </c>
      <c r="C11297" s="2" t="s">
        <v>41001</v>
      </c>
      <c r="D11297" s="2" t="s">
        <v>1135</v>
      </c>
      <c r="E11297" t="s">
        <v>1136</v>
      </c>
      <c r="F11297" t="s">
        <v>1137</v>
      </c>
      <c r="G11297" t="s">
        <v>41002</v>
      </c>
      <c r="H11297" t="s">
        <v>41003</v>
      </c>
      <c r="I11297" t="s">
        <v>13</v>
      </c>
      <c r="J11297" t="s">
        <v>14</v>
      </c>
      <c r="K11297" t="s">
        <v>137</v>
      </c>
      <c r="L11297" t="s">
        <v>41004</v>
      </c>
    </row>
    <row r="11298" spans="1:12" x14ac:dyDescent="0.15">
      <c r="A11298" s="4">
        <v>45594</v>
      </c>
      <c r="B11298">
        <v>2654474366</v>
      </c>
      <c r="C11298" s="2" t="s">
        <v>41005</v>
      </c>
      <c r="D11298" s="2" t="s">
        <v>853</v>
      </c>
      <c r="E11298" t="s">
        <v>854</v>
      </c>
      <c r="F11298" t="s">
        <v>855</v>
      </c>
      <c r="G11298" t="s">
        <v>41006</v>
      </c>
      <c r="H11298" t="s">
        <v>41007</v>
      </c>
      <c r="I11298" t="s">
        <v>6</v>
      </c>
      <c r="J11298" t="s">
        <v>20</v>
      </c>
      <c r="K11298" t="s">
        <v>737</v>
      </c>
      <c r="L11298" t="s">
        <v>41008</v>
      </c>
    </row>
    <row r="11299" spans="1:12" x14ac:dyDescent="0.15">
      <c r="A11299" s="4">
        <v>45594</v>
      </c>
      <c r="B11299">
        <v>2654560762</v>
      </c>
      <c r="C11299" s="2" t="s">
        <v>41009</v>
      </c>
      <c r="D11299" s="2" t="s">
        <v>853</v>
      </c>
      <c r="E11299" t="s">
        <v>854</v>
      </c>
      <c r="F11299" t="s">
        <v>855</v>
      </c>
      <c r="G11299" t="s">
        <v>41010</v>
      </c>
      <c r="H11299" t="s">
        <v>10694</v>
      </c>
      <c r="I11299" t="s">
        <v>19</v>
      </c>
      <c r="J11299" t="s">
        <v>20</v>
      </c>
      <c r="K11299" t="s">
        <v>69</v>
      </c>
      <c r="L11299" t="s">
        <v>41011</v>
      </c>
    </row>
    <row r="11300" spans="1:12" x14ac:dyDescent="0.15">
      <c r="A11300" s="4">
        <v>45594</v>
      </c>
      <c r="B11300">
        <v>2654628745</v>
      </c>
      <c r="C11300" s="2" t="s">
        <v>41012</v>
      </c>
      <c r="D11300" s="2" t="s">
        <v>853</v>
      </c>
      <c r="E11300" t="s">
        <v>854</v>
      </c>
      <c r="F11300" t="s">
        <v>855</v>
      </c>
      <c r="G11300" t="s">
        <v>41013</v>
      </c>
      <c r="H11300" t="s">
        <v>41014</v>
      </c>
      <c r="I11300" t="s">
        <v>6</v>
      </c>
      <c r="J11300" t="s">
        <v>14</v>
      </c>
      <c r="K11300" t="s">
        <v>74</v>
      </c>
      <c r="L11300" t="s">
        <v>41015</v>
      </c>
    </row>
    <row r="11301" spans="1:12" x14ac:dyDescent="0.15">
      <c r="A11301" s="4">
        <v>45594</v>
      </c>
      <c r="B11301">
        <v>2654805107</v>
      </c>
      <c r="C11301" s="2" t="s">
        <v>15278</v>
      </c>
      <c r="D11301" s="2" t="s">
        <v>853</v>
      </c>
      <c r="E11301" t="s">
        <v>854</v>
      </c>
      <c r="F11301" t="s">
        <v>855</v>
      </c>
      <c r="G11301" t="s">
        <v>41016</v>
      </c>
      <c r="H11301" t="s">
        <v>41017</v>
      </c>
      <c r="I11301" t="s">
        <v>19</v>
      </c>
      <c r="J11301" t="s">
        <v>20</v>
      </c>
      <c r="K11301" t="s">
        <v>347</v>
      </c>
      <c r="L11301" t="s">
        <v>41018</v>
      </c>
    </row>
    <row r="11302" spans="1:12" x14ac:dyDescent="0.15">
      <c r="A11302" s="4">
        <v>45594</v>
      </c>
      <c r="B11302">
        <v>2655057846</v>
      </c>
      <c r="C11302" s="2" t="s">
        <v>41019</v>
      </c>
      <c r="D11302" s="2" t="s">
        <v>853</v>
      </c>
      <c r="E11302" t="s">
        <v>854</v>
      </c>
      <c r="F11302" t="s">
        <v>855</v>
      </c>
      <c r="G11302" t="s">
        <v>41020</v>
      </c>
      <c r="H11302" t="s">
        <v>41021</v>
      </c>
      <c r="I11302" t="s">
        <v>13</v>
      </c>
      <c r="J11302" t="s">
        <v>20</v>
      </c>
      <c r="K11302" t="s">
        <v>26</v>
      </c>
      <c r="L11302" t="s">
        <v>41022</v>
      </c>
    </row>
    <row r="11303" spans="1:12" x14ac:dyDescent="0.15">
      <c r="A11303" s="4">
        <v>45594</v>
      </c>
      <c r="B11303">
        <v>2655782002</v>
      </c>
      <c r="C11303" s="2" t="s">
        <v>41023</v>
      </c>
      <c r="D11303" s="2" t="s">
        <v>853</v>
      </c>
      <c r="E11303" t="s">
        <v>854</v>
      </c>
      <c r="F11303" t="s">
        <v>855</v>
      </c>
      <c r="G11303" t="s">
        <v>41024</v>
      </c>
      <c r="H11303" t="s">
        <v>37343</v>
      </c>
      <c r="I11303" t="s">
        <v>6</v>
      </c>
      <c r="J11303" t="s">
        <v>7</v>
      </c>
      <c r="K11303" t="s">
        <v>87</v>
      </c>
      <c r="L11303" t="s">
        <v>41025</v>
      </c>
    </row>
    <row r="11304" spans="1:12" x14ac:dyDescent="0.15">
      <c r="A11304" s="4">
        <v>45594</v>
      </c>
      <c r="B11304">
        <v>2654245526</v>
      </c>
      <c r="C11304" s="2" t="s">
        <v>41026</v>
      </c>
      <c r="D11304" s="2" t="s">
        <v>6168</v>
      </c>
      <c r="E11304" t="s">
        <v>29701</v>
      </c>
      <c r="F11304" t="s">
        <v>6170</v>
      </c>
      <c r="G11304" t="s">
        <v>41027</v>
      </c>
      <c r="H11304" t="s">
        <v>41028</v>
      </c>
      <c r="I11304" t="s">
        <v>13</v>
      </c>
      <c r="J11304" t="s">
        <v>14</v>
      </c>
      <c r="K11304" t="s">
        <v>15</v>
      </c>
      <c r="L11304" t="s">
        <v>41029</v>
      </c>
    </row>
    <row r="11305" spans="1:12" x14ac:dyDescent="0.15">
      <c r="A11305" s="4">
        <v>45594</v>
      </c>
      <c r="B11305">
        <v>2654253193</v>
      </c>
      <c r="C11305" s="2" t="s">
        <v>41030</v>
      </c>
      <c r="D11305" s="2" t="s">
        <v>6168</v>
      </c>
      <c r="E11305" t="s">
        <v>29701</v>
      </c>
      <c r="F11305" t="s">
        <v>6170</v>
      </c>
      <c r="G11305" t="s">
        <v>41031</v>
      </c>
      <c r="H11305" t="s">
        <v>41032</v>
      </c>
      <c r="I11305" t="s">
        <v>13</v>
      </c>
      <c r="J11305" t="s">
        <v>20</v>
      </c>
      <c r="K11305" t="s">
        <v>333</v>
      </c>
      <c r="L11305" t="s">
        <v>41033</v>
      </c>
    </row>
    <row r="11306" spans="1:12" x14ac:dyDescent="0.15">
      <c r="A11306" s="4">
        <v>45594</v>
      </c>
      <c r="B11306">
        <v>2654557390</v>
      </c>
      <c r="C11306" s="2" t="s">
        <v>41034</v>
      </c>
      <c r="D11306" s="2" t="s">
        <v>6168</v>
      </c>
      <c r="E11306" t="s">
        <v>29701</v>
      </c>
      <c r="F11306" t="s">
        <v>6170</v>
      </c>
      <c r="G11306" t="s">
        <v>41035</v>
      </c>
      <c r="H11306" t="s">
        <v>41036</v>
      </c>
      <c r="I11306" t="s">
        <v>6</v>
      </c>
      <c r="J11306" t="s">
        <v>36</v>
      </c>
      <c r="K11306" t="s">
        <v>97</v>
      </c>
      <c r="L11306" t="s">
        <v>41037</v>
      </c>
    </row>
    <row r="11307" spans="1:12" x14ac:dyDescent="0.15">
      <c r="A11307" s="4">
        <v>45594</v>
      </c>
      <c r="B11307">
        <v>2654644448</v>
      </c>
      <c r="C11307" s="2" t="s">
        <v>41038</v>
      </c>
      <c r="D11307" s="2" t="s">
        <v>6168</v>
      </c>
      <c r="E11307" t="s">
        <v>29701</v>
      </c>
      <c r="F11307" t="s">
        <v>6170</v>
      </c>
      <c r="G11307" t="s">
        <v>41039</v>
      </c>
      <c r="H11307" t="s">
        <v>37321</v>
      </c>
      <c r="I11307" t="s">
        <v>13</v>
      </c>
      <c r="J11307" t="s">
        <v>7</v>
      </c>
      <c r="K11307" t="s">
        <v>87</v>
      </c>
      <c r="L11307" t="s">
        <v>282</v>
      </c>
    </row>
    <row r="11308" spans="1:12" x14ac:dyDescent="0.15">
      <c r="A11308" s="4">
        <v>45594</v>
      </c>
      <c r="B11308">
        <v>2654711468</v>
      </c>
      <c r="C11308" s="2" t="s">
        <v>41040</v>
      </c>
      <c r="D11308" s="2" t="s">
        <v>6168</v>
      </c>
      <c r="E11308" t="s">
        <v>29701</v>
      </c>
      <c r="F11308" t="s">
        <v>6170</v>
      </c>
      <c r="G11308" t="s">
        <v>41041</v>
      </c>
      <c r="H11308" t="s">
        <v>41042</v>
      </c>
      <c r="I11308" t="s">
        <v>13</v>
      </c>
      <c r="J11308" t="s">
        <v>7</v>
      </c>
      <c r="K11308" t="s">
        <v>180</v>
      </c>
      <c r="L11308" t="s">
        <v>41043</v>
      </c>
    </row>
    <row r="11309" spans="1:12" x14ac:dyDescent="0.15">
      <c r="A11309" s="4">
        <v>45594</v>
      </c>
      <c r="B11309">
        <v>2654932054</v>
      </c>
      <c r="C11309" s="2" t="s">
        <v>41044</v>
      </c>
      <c r="D11309" s="2" t="s">
        <v>6168</v>
      </c>
      <c r="E11309" t="s">
        <v>29701</v>
      </c>
      <c r="F11309" t="s">
        <v>6170</v>
      </c>
      <c r="G11309" t="s">
        <v>41045</v>
      </c>
      <c r="H11309" t="s">
        <v>41046</v>
      </c>
      <c r="I11309" t="s">
        <v>13</v>
      </c>
      <c r="J11309" t="s">
        <v>7</v>
      </c>
      <c r="K11309" t="s">
        <v>466</v>
      </c>
      <c r="L11309" t="s">
        <v>41047</v>
      </c>
    </row>
    <row r="11310" spans="1:12" x14ac:dyDescent="0.15">
      <c r="A11310" s="4">
        <v>45594</v>
      </c>
      <c r="B11310">
        <v>2655579471</v>
      </c>
      <c r="C11310" s="2" t="s">
        <v>41048</v>
      </c>
      <c r="D11310" s="2" t="s">
        <v>6168</v>
      </c>
      <c r="E11310" t="s">
        <v>29701</v>
      </c>
      <c r="F11310" t="s">
        <v>6170</v>
      </c>
      <c r="G11310" t="s">
        <v>41049</v>
      </c>
      <c r="H11310" t="s">
        <v>37397</v>
      </c>
      <c r="I11310" t="s">
        <v>13</v>
      </c>
      <c r="J11310" t="s">
        <v>7</v>
      </c>
      <c r="K11310" t="s">
        <v>31</v>
      </c>
      <c r="L11310" t="s">
        <v>41050</v>
      </c>
    </row>
    <row r="11311" spans="1:12" x14ac:dyDescent="0.15">
      <c r="A11311" s="4">
        <v>45594</v>
      </c>
      <c r="B11311">
        <v>2655580397</v>
      </c>
      <c r="C11311" s="2" t="s">
        <v>41051</v>
      </c>
      <c r="D11311" s="2" t="s">
        <v>6168</v>
      </c>
      <c r="E11311" t="s">
        <v>29701</v>
      </c>
      <c r="F11311" t="s">
        <v>6170</v>
      </c>
      <c r="G11311" t="s">
        <v>41052</v>
      </c>
      <c r="H11311" t="s">
        <v>41053</v>
      </c>
      <c r="I11311" t="s">
        <v>13</v>
      </c>
      <c r="J11311" t="s">
        <v>14</v>
      </c>
      <c r="K11311" t="s">
        <v>219</v>
      </c>
      <c r="L11311" t="s">
        <v>41054</v>
      </c>
    </row>
    <row r="11312" spans="1:12" x14ac:dyDescent="0.15">
      <c r="A11312" s="4">
        <v>45594</v>
      </c>
      <c r="B11312">
        <v>2655659793</v>
      </c>
      <c r="C11312" s="2" t="s">
        <v>41055</v>
      </c>
      <c r="D11312" s="2" t="s">
        <v>6168</v>
      </c>
      <c r="E11312" t="s">
        <v>29701</v>
      </c>
      <c r="F11312" t="s">
        <v>6170</v>
      </c>
      <c r="G11312" t="s">
        <v>41045</v>
      </c>
      <c r="H11312" t="s">
        <v>41046</v>
      </c>
      <c r="I11312" t="s">
        <v>6</v>
      </c>
      <c r="J11312" t="s">
        <v>7</v>
      </c>
      <c r="K11312" t="s">
        <v>273</v>
      </c>
      <c r="L11312" t="s">
        <v>41056</v>
      </c>
    </row>
    <row r="11313" spans="1:12" x14ac:dyDescent="0.15">
      <c r="A11313" s="4">
        <v>45594</v>
      </c>
      <c r="B11313">
        <v>2654146117</v>
      </c>
      <c r="C11313" s="2" t="s">
        <v>41057</v>
      </c>
      <c r="D11313" s="2" t="s">
        <v>4602</v>
      </c>
      <c r="E11313" t="s">
        <v>30214</v>
      </c>
      <c r="F11313" t="s">
        <v>4604</v>
      </c>
      <c r="G11313" t="s">
        <v>41058</v>
      </c>
      <c r="H11313" t="s">
        <v>41059</v>
      </c>
      <c r="I11313" t="s">
        <v>13</v>
      </c>
      <c r="J11313" t="s">
        <v>7</v>
      </c>
      <c r="K11313" t="s">
        <v>252</v>
      </c>
      <c r="L11313" t="s">
        <v>41060</v>
      </c>
    </row>
    <row r="11314" spans="1:12" x14ac:dyDescent="0.15">
      <c r="A11314" s="4">
        <v>45594</v>
      </c>
      <c r="B11314">
        <v>2653924151</v>
      </c>
      <c r="C11314" s="2" t="s">
        <v>41061</v>
      </c>
      <c r="D11314" s="2" t="s">
        <v>4602</v>
      </c>
      <c r="E11314" t="s">
        <v>30214</v>
      </c>
      <c r="F11314" t="s">
        <v>4604</v>
      </c>
      <c r="G11314" t="s">
        <v>41062</v>
      </c>
      <c r="H11314" t="s">
        <v>41063</v>
      </c>
      <c r="I11314" t="s">
        <v>19</v>
      </c>
      <c r="J11314" t="s">
        <v>14</v>
      </c>
      <c r="K11314" t="s">
        <v>219</v>
      </c>
      <c r="L11314" t="s">
        <v>6</v>
      </c>
    </row>
    <row r="11315" spans="1:12" x14ac:dyDescent="0.15">
      <c r="A11315" s="4">
        <v>45594</v>
      </c>
      <c r="B11315">
        <v>2654054556</v>
      </c>
      <c r="C11315" s="2" t="s">
        <v>41064</v>
      </c>
      <c r="D11315" s="2" t="s">
        <v>9399</v>
      </c>
      <c r="E11315" t="s">
        <v>30100</v>
      </c>
      <c r="F11315" t="s">
        <v>9401</v>
      </c>
      <c r="G11315" t="s">
        <v>41052</v>
      </c>
      <c r="H11315" t="s">
        <v>41053</v>
      </c>
      <c r="I11315" t="s">
        <v>6</v>
      </c>
      <c r="J11315" t="s">
        <v>14</v>
      </c>
      <c r="K11315" t="s">
        <v>219</v>
      </c>
      <c r="L11315" t="s">
        <v>41065</v>
      </c>
    </row>
    <row r="11316" spans="1:12" x14ac:dyDescent="0.15">
      <c r="A11316" s="4">
        <v>45594</v>
      </c>
      <c r="B11316">
        <v>2654078984</v>
      </c>
      <c r="C11316" s="2" t="s">
        <v>41066</v>
      </c>
      <c r="D11316" s="2" t="s">
        <v>9399</v>
      </c>
      <c r="E11316" t="s">
        <v>30100</v>
      </c>
      <c r="F11316" t="s">
        <v>9401</v>
      </c>
      <c r="G11316" t="s">
        <v>41067</v>
      </c>
      <c r="H11316" t="s">
        <v>41068</v>
      </c>
      <c r="I11316" t="s">
        <v>19</v>
      </c>
      <c r="J11316" t="s">
        <v>14</v>
      </c>
      <c r="K11316" t="s">
        <v>15</v>
      </c>
      <c r="L11316" t="s">
        <v>41069</v>
      </c>
    </row>
    <row r="11317" spans="1:12" x14ac:dyDescent="0.15">
      <c r="A11317" s="4">
        <v>45594</v>
      </c>
      <c r="B11317">
        <v>2653993632</v>
      </c>
      <c r="C11317" s="2" t="s">
        <v>41070</v>
      </c>
      <c r="D11317" s="2" t="s">
        <v>9399</v>
      </c>
      <c r="E11317" t="s">
        <v>30100</v>
      </c>
      <c r="F11317" t="s">
        <v>9401</v>
      </c>
      <c r="G11317" t="s">
        <v>41071</v>
      </c>
      <c r="H11317" t="s">
        <v>41072</v>
      </c>
      <c r="I11317" t="s">
        <v>6</v>
      </c>
      <c r="J11317" t="s">
        <v>7</v>
      </c>
      <c r="K11317" t="s">
        <v>42</v>
      </c>
      <c r="L11317" t="s">
        <v>6688</v>
      </c>
    </row>
    <row r="11318" spans="1:12" x14ac:dyDescent="0.15">
      <c r="A11318" s="4">
        <v>45594</v>
      </c>
      <c r="B11318">
        <v>2655106661</v>
      </c>
      <c r="C11318" s="2" t="s">
        <v>41073</v>
      </c>
      <c r="D11318" s="2" t="s">
        <v>9399</v>
      </c>
      <c r="E11318" t="s">
        <v>30100</v>
      </c>
      <c r="F11318" t="s">
        <v>9401</v>
      </c>
      <c r="G11318" t="s">
        <v>41074</v>
      </c>
      <c r="H11318" t="s">
        <v>41075</v>
      </c>
      <c r="I11318" t="s">
        <v>6</v>
      </c>
      <c r="J11318" t="s">
        <v>14</v>
      </c>
      <c r="K11318" t="s">
        <v>219</v>
      </c>
      <c r="L11318" t="s">
        <v>41076</v>
      </c>
    </row>
    <row r="11319" spans="1:12" x14ac:dyDescent="0.15">
      <c r="A11319" s="4">
        <v>45594</v>
      </c>
      <c r="B11319">
        <v>2654231964</v>
      </c>
      <c r="C11319" s="2" t="s">
        <v>41077</v>
      </c>
      <c r="D11319" s="2" t="s">
        <v>13551</v>
      </c>
      <c r="E11319" t="s">
        <v>13552</v>
      </c>
      <c r="F11319" t="s">
        <v>13553</v>
      </c>
      <c r="G11319" t="s">
        <v>41078</v>
      </c>
      <c r="H11319" t="s">
        <v>41079</v>
      </c>
      <c r="I11319" t="s">
        <v>6</v>
      </c>
      <c r="J11319" t="s">
        <v>7</v>
      </c>
      <c r="K11319" t="s">
        <v>42</v>
      </c>
      <c r="L11319" t="s">
        <v>41080</v>
      </c>
    </row>
    <row r="11320" spans="1:12" x14ac:dyDescent="0.15">
      <c r="A11320" s="4">
        <v>45594</v>
      </c>
      <c r="B11320">
        <v>2654289021</v>
      </c>
      <c r="C11320" s="2" t="s">
        <v>41081</v>
      </c>
      <c r="D11320" s="2" t="s">
        <v>13551</v>
      </c>
      <c r="E11320" t="s">
        <v>13552</v>
      </c>
      <c r="F11320" t="s">
        <v>13553</v>
      </c>
      <c r="G11320" t="s">
        <v>41082</v>
      </c>
      <c r="H11320" t="s">
        <v>41083</v>
      </c>
      <c r="I11320" t="s">
        <v>13</v>
      </c>
      <c r="J11320" t="s">
        <v>7</v>
      </c>
      <c r="K11320" t="s">
        <v>31</v>
      </c>
      <c r="L11320" t="s">
        <v>41084</v>
      </c>
    </row>
    <row r="11321" spans="1:12" x14ac:dyDescent="0.15">
      <c r="A11321" s="4">
        <v>45594</v>
      </c>
      <c r="B11321">
        <v>2654888922</v>
      </c>
      <c r="C11321" s="2" t="s">
        <v>41085</v>
      </c>
      <c r="D11321" s="2" t="s">
        <v>13551</v>
      </c>
      <c r="E11321" t="s">
        <v>13552</v>
      </c>
      <c r="F11321" t="s">
        <v>13553</v>
      </c>
      <c r="G11321" t="s">
        <v>41086</v>
      </c>
      <c r="H11321" t="s">
        <v>41087</v>
      </c>
      <c r="I11321" t="s">
        <v>6</v>
      </c>
      <c r="J11321" t="s">
        <v>36</v>
      </c>
      <c r="K11321" t="s">
        <v>424</v>
      </c>
      <c r="L11321" t="s">
        <v>41088</v>
      </c>
    </row>
    <row r="11322" spans="1:12" x14ac:dyDescent="0.15">
      <c r="A11322" s="4">
        <v>45594</v>
      </c>
      <c r="B11322">
        <v>2655109889</v>
      </c>
      <c r="C11322" s="2" t="s">
        <v>41089</v>
      </c>
      <c r="D11322" s="2" t="s">
        <v>13551</v>
      </c>
      <c r="E11322" t="s">
        <v>13552</v>
      </c>
      <c r="F11322" t="s">
        <v>13553</v>
      </c>
      <c r="G11322" t="s">
        <v>41090</v>
      </c>
      <c r="H11322" t="s">
        <v>41091</v>
      </c>
      <c r="I11322" t="s">
        <v>6</v>
      </c>
      <c r="J11322" t="s">
        <v>20</v>
      </c>
      <c r="K11322" t="s">
        <v>256</v>
      </c>
      <c r="L11322" t="s">
        <v>41092</v>
      </c>
    </row>
    <row r="11323" spans="1:12" x14ac:dyDescent="0.15">
      <c r="A11323" s="4">
        <v>45594</v>
      </c>
      <c r="B11323">
        <v>2654881001</v>
      </c>
      <c r="C11323" s="2" t="s">
        <v>41093</v>
      </c>
      <c r="D11323" s="2" t="s">
        <v>6486</v>
      </c>
      <c r="E11323" t="s">
        <v>6487</v>
      </c>
      <c r="F11323" t="s">
        <v>6488</v>
      </c>
      <c r="G11323" t="s">
        <v>32309</v>
      </c>
      <c r="H11323" t="s">
        <v>32310</v>
      </c>
      <c r="I11323" t="s">
        <v>19</v>
      </c>
      <c r="J11323" t="s">
        <v>20</v>
      </c>
      <c r="K11323" t="s">
        <v>56</v>
      </c>
      <c r="L11323" t="s">
        <v>41094</v>
      </c>
    </row>
    <row r="11324" spans="1:12" x14ac:dyDescent="0.15">
      <c r="A11324" s="4">
        <v>45594</v>
      </c>
      <c r="B11324">
        <v>2654169095</v>
      </c>
      <c r="C11324" s="2" t="s">
        <v>41095</v>
      </c>
      <c r="D11324" s="2" t="s">
        <v>1338</v>
      </c>
      <c r="E11324" t="s">
        <v>1339</v>
      </c>
      <c r="F11324" t="s">
        <v>1340</v>
      </c>
      <c r="G11324" t="s">
        <v>32309</v>
      </c>
      <c r="H11324" t="s">
        <v>32310</v>
      </c>
      <c r="I11324" t="s">
        <v>19</v>
      </c>
      <c r="J11324" t="s">
        <v>20</v>
      </c>
      <c r="K11324" t="s">
        <v>56</v>
      </c>
      <c r="L11324" t="s">
        <v>41096</v>
      </c>
    </row>
    <row r="11325" spans="1:12" x14ac:dyDescent="0.15">
      <c r="A11325" s="4">
        <v>45594</v>
      </c>
      <c r="B11325">
        <v>2654070268</v>
      </c>
      <c r="C11325" s="2" t="s">
        <v>41097</v>
      </c>
      <c r="D11325" s="2" t="s">
        <v>1338</v>
      </c>
      <c r="E11325" t="s">
        <v>1339</v>
      </c>
      <c r="F11325" t="s">
        <v>1340</v>
      </c>
      <c r="G11325" t="s">
        <v>41098</v>
      </c>
      <c r="H11325" t="s">
        <v>41099</v>
      </c>
      <c r="I11325" t="s">
        <v>6</v>
      </c>
      <c r="J11325" t="s">
        <v>14</v>
      </c>
      <c r="K11325" t="s">
        <v>4829</v>
      </c>
      <c r="L11325" t="s">
        <v>41100</v>
      </c>
    </row>
    <row r="11326" spans="1:12" x14ac:dyDescent="0.15">
      <c r="A11326" s="4">
        <v>45594</v>
      </c>
      <c r="B11326">
        <v>2654800086</v>
      </c>
      <c r="C11326" s="2" t="s">
        <v>41101</v>
      </c>
      <c r="D11326" s="2" t="s">
        <v>1338</v>
      </c>
      <c r="E11326" t="s">
        <v>1339</v>
      </c>
      <c r="F11326" t="s">
        <v>1340</v>
      </c>
      <c r="G11326" t="s">
        <v>32309</v>
      </c>
      <c r="H11326" t="s">
        <v>32310</v>
      </c>
      <c r="I11326" t="s">
        <v>19</v>
      </c>
      <c r="J11326" t="s">
        <v>20</v>
      </c>
      <c r="K11326" t="s">
        <v>56</v>
      </c>
      <c r="L11326" t="s">
        <v>41102</v>
      </c>
    </row>
    <row r="11327" spans="1:12" x14ac:dyDescent="0.15">
      <c r="A11327" s="4">
        <v>45594</v>
      </c>
      <c r="B11327">
        <v>2654940066</v>
      </c>
      <c r="C11327" s="2" t="s">
        <v>41103</v>
      </c>
      <c r="D11327" s="2" t="s">
        <v>4124</v>
      </c>
      <c r="E11327" t="s">
        <v>3486</v>
      </c>
      <c r="F11327" t="s">
        <v>4126</v>
      </c>
      <c r="G11327" t="s">
        <v>41104</v>
      </c>
      <c r="H11327" t="s">
        <v>41105</v>
      </c>
      <c r="I11327" t="s">
        <v>19</v>
      </c>
      <c r="J11327" t="s">
        <v>36</v>
      </c>
      <c r="K11327" t="s">
        <v>97</v>
      </c>
      <c r="L11327" t="s">
        <v>41106</v>
      </c>
    </row>
    <row r="11328" spans="1:12" x14ac:dyDescent="0.15">
      <c r="A11328" s="4">
        <v>45594</v>
      </c>
      <c r="B11328">
        <v>2654158285</v>
      </c>
      <c r="C11328" s="2" t="s">
        <v>37761</v>
      </c>
      <c r="D11328" s="2" t="s">
        <v>2520</v>
      </c>
      <c r="E11328" t="s">
        <v>2521</v>
      </c>
      <c r="F11328" t="s">
        <v>2522</v>
      </c>
      <c r="G11328" t="s">
        <v>41107</v>
      </c>
      <c r="H11328" t="s">
        <v>41108</v>
      </c>
      <c r="I11328" t="s">
        <v>13</v>
      </c>
      <c r="J11328" t="s">
        <v>7</v>
      </c>
      <c r="K11328" t="s">
        <v>87</v>
      </c>
      <c r="L11328" t="s">
        <v>41109</v>
      </c>
    </row>
    <row r="11329" spans="1:12" x14ac:dyDescent="0.15">
      <c r="A11329" s="4">
        <v>45593</v>
      </c>
      <c r="B11329">
        <v>2651965093</v>
      </c>
      <c r="C11329" s="2" t="s">
        <v>41110</v>
      </c>
      <c r="D11329" s="2" t="s">
        <v>6006</v>
      </c>
      <c r="E11329" t="s">
        <v>14896</v>
      </c>
      <c r="F11329" t="s">
        <v>6008</v>
      </c>
      <c r="G11329" t="s">
        <v>41111</v>
      </c>
      <c r="H11329" t="s">
        <v>41112</v>
      </c>
      <c r="I11329" t="s">
        <v>6</v>
      </c>
      <c r="J11329" t="s">
        <v>20</v>
      </c>
      <c r="K11329" t="s">
        <v>26</v>
      </c>
      <c r="L11329" t="s">
        <v>41113</v>
      </c>
    </row>
    <row r="11330" spans="1:12" x14ac:dyDescent="0.15">
      <c r="A11330" s="4">
        <v>45593</v>
      </c>
      <c r="B11330">
        <v>2651972553</v>
      </c>
      <c r="C11330" s="2" t="s">
        <v>41114</v>
      </c>
      <c r="D11330" s="2" t="s">
        <v>6006</v>
      </c>
      <c r="E11330" t="s">
        <v>14896</v>
      </c>
      <c r="F11330" t="s">
        <v>6008</v>
      </c>
      <c r="G11330" t="s">
        <v>41115</v>
      </c>
      <c r="H11330" t="s">
        <v>41116</v>
      </c>
      <c r="I11330" t="s">
        <v>6</v>
      </c>
      <c r="J11330" t="s">
        <v>14</v>
      </c>
      <c r="K11330" t="s">
        <v>137</v>
      </c>
      <c r="L11330" t="s">
        <v>41117</v>
      </c>
    </row>
    <row r="11331" spans="1:12" x14ac:dyDescent="0.15">
      <c r="A11331" s="4">
        <v>45593</v>
      </c>
      <c r="B11331">
        <v>2652204894</v>
      </c>
      <c r="C11331" s="2" t="s">
        <v>41118</v>
      </c>
      <c r="D11331" s="2" t="s">
        <v>6006</v>
      </c>
      <c r="E11331" t="s">
        <v>14896</v>
      </c>
      <c r="F11331" t="s">
        <v>6008</v>
      </c>
      <c r="G11331" t="s">
        <v>41119</v>
      </c>
      <c r="H11331" t="s">
        <v>41120</v>
      </c>
      <c r="I11331" t="s">
        <v>13</v>
      </c>
      <c r="J11331" t="s">
        <v>7</v>
      </c>
      <c r="K11331" t="s">
        <v>42</v>
      </c>
      <c r="L11331" t="s">
        <v>65</v>
      </c>
    </row>
    <row r="11332" spans="1:12" x14ac:dyDescent="0.15">
      <c r="A11332" s="4">
        <v>45593</v>
      </c>
      <c r="B11332">
        <v>2652270397</v>
      </c>
      <c r="C11332" s="2" t="s">
        <v>41121</v>
      </c>
      <c r="D11332" s="2" t="s">
        <v>6006</v>
      </c>
      <c r="E11332" t="s">
        <v>14896</v>
      </c>
      <c r="F11332" t="s">
        <v>6008</v>
      </c>
      <c r="G11332" t="s">
        <v>41122</v>
      </c>
      <c r="H11332" t="s">
        <v>41123</v>
      </c>
      <c r="I11332" t="s">
        <v>13</v>
      </c>
      <c r="J11332" t="s">
        <v>7</v>
      </c>
      <c r="K11332" t="s">
        <v>273</v>
      </c>
      <c r="L11332" t="s">
        <v>41124</v>
      </c>
    </row>
    <row r="11333" spans="1:12" x14ac:dyDescent="0.15">
      <c r="A11333" s="4">
        <v>45593</v>
      </c>
      <c r="B11333">
        <v>2652404145</v>
      </c>
      <c r="C11333" s="2" t="s">
        <v>41125</v>
      </c>
      <c r="D11333" s="2" t="s">
        <v>6006</v>
      </c>
      <c r="E11333" t="s">
        <v>14896</v>
      </c>
      <c r="F11333" t="s">
        <v>6008</v>
      </c>
      <c r="G11333" t="s">
        <v>41126</v>
      </c>
      <c r="H11333" t="s">
        <v>41127</v>
      </c>
      <c r="I11333" t="s">
        <v>19</v>
      </c>
      <c r="J11333" t="s">
        <v>20</v>
      </c>
      <c r="K11333" t="s">
        <v>2034</v>
      </c>
      <c r="L11333" t="s">
        <v>41128</v>
      </c>
    </row>
    <row r="11334" spans="1:12" x14ac:dyDescent="0.15">
      <c r="A11334" s="4">
        <v>45593</v>
      </c>
      <c r="B11334">
        <v>2652471979</v>
      </c>
      <c r="C11334" s="2" t="s">
        <v>41129</v>
      </c>
      <c r="D11334" s="2" t="s">
        <v>6006</v>
      </c>
      <c r="E11334" t="s">
        <v>14896</v>
      </c>
      <c r="F11334" t="s">
        <v>6008</v>
      </c>
      <c r="G11334" t="s">
        <v>41130</v>
      </c>
      <c r="H11334" t="s">
        <v>41131</v>
      </c>
      <c r="I11334" t="s">
        <v>6</v>
      </c>
      <c r="J11334" t="s">
        <v>7</v>
      </c>
      <c r="K11334" t="s">
        <v>87</v>
      </c>
      <c r="L11334" t="s">
        <v>1945</v>
      </c>
    </row>
    <row r="11335" spans="1:12" x14ac:dyDescent="0.15">
      <c r="A11335" s="4">
        <v>45593</v>
      </c>
      <c r="B11335">
        <v>2652525846</v>
      </c>
      <c r="C11335" s="2" t="s">
        <v>41132</v>
      </c>
      <c r="D11335" s="2" t="s">
        <v>6006</v>
      </c>
      <c r="E11335" t="s">
        <v>14896</v>
      </c>
      <c r="F11335" t="s">
        <v>6008</v>
      </c>
      <c r="G11335" t="s">
        <v>41133</v>
      </c>
      <c r="H11335" t="s">
        <v>41127</v>
      </c>
      <c r="I11335" t="s">
        <v>19</v>
      </c>
      <c r="J11335" t="s">
        <v>7</v>
      </c>
      <c r="K11335" t="s">
        <v>180</v>
      </c>
      <c r="L11335" t="s">
        <v>41134</v>
      </c>
    </row>
    <row r="11336" spans="1:12" x14ac:dyDescent="0.15">
      <c r="A11336" s="4">
        <v>45593</v>
      </c>
      <c r="B11336">
        <v>2652622193</v>
      </c>
      <c r="C11336" s="2" t="s">
        <v>41135</v>
      </c>
      <c r="D11336" s="2" t="s">
        <v>6006</v>
      </c>
      <c r="E11336" t="s">
        <v>14896</v>
      </c>
      <c r="F11336" t="s">
        <v>6008</v>
      </c>
      <c r="G11336" t="s">
        <v>34743</v>
      </c>
      <c r="H11336" t="s">
        <v>34744</v>
      </c>
      <c r="I11336" t="s">
        <v>13</v>
      </c>
      <c r="J11336" t="s">
        <v>20</v>
      </c>
      <c r="K11336" t="s">
        <v>333</v>
      </c>
      <c r="L11336" t="s">
        <v>41136</v>
      </c>
    </row>
    <row r="11337" spans="1:12" x14ac:dyDescent="0.15">
      <c r="A11337" s="4">
        <v>45593</v>
      </c>
      <c r="B11337">
        <v>2652715722</v>
      </c>
      <c r="C11337" s="2" t="s">
        <v>41137</v>
      </c>
      <c r="D11337" s="2" t="s">
        <v>6006</v>
      </c>
      <c r="E11337" t="s">
        <v>14896</v>
      </c>
      <c r="F11337" t="s">
        <v>6008</v>
      </c>
      <c r="G11337" t="s">
        <v>41138</v>
      </c>
      <c r="H11337" s="1">
        <v>895999</v>
      </c>
      <c r="I11337" t="s">
        <v>6</v>
      </c>
      <c r="J11337" t="s">
        <v>20</v>
      </c>
      <c r="K11337" t="s">
        <v>333</v>
      </c>
      <c r="L11337" t="s">
        <v>41139</v>
      </c>
    </row>
    <row r="11338" spans="1:12" x14ac:dyDescent="0.15">
      <c r="A11338" s="4">
        <v>45593</v>
      </c>
      <c r="B11338">
        <v>2652799609</v>
      </c>
      <c r="C11338" s="2" t="s">
        <v>41140</v>
      </c>
      <c r="D11338" s="2" t="s">
        <v>6006</v>
      </c>
      <c r="E11338" t="s">
        <v>14896</v>
      </c>
      <c r="F11338" t="s">
        <v>6008</v>
      </c>
      <c r="G11338" t="s">
        <v>41141</v>
      </c>
      <c r="H11338" t="s">
        <v>41142</v>
      </c>
      <c r="I11338" t="s">
        <v>6</v>
      </c>
      <c r="J11338" t="s">
        <v>36</v>
      </c>
      <c r="K11338" t="s">
        <v>97</v>
      </c>
      <c r="L11338" t="s">
        <v>27</v>
      </c>
    </row>
    <row r="11339" spans="1:12" x14ac:dyDescent="0.15">
      <c r="A11339" s="4">
        <v>45593</v>
      </c>
      <c r="B11339">
        <v>2652819640</v>
      </c>
      <c r="C11339" s="2" t="s">
        <v>41143</v>
      </c>
      <c r="D11339" s="2" t="s">
        <v>6006</v>
      </c>
      <c r="E11339" t="s">
        <v>14896</v>
      </c>
      <c r="F11339" t="s">
        <v>6008</v>
      </c>
      <c r="G11339" t="s">
        <v>41144</v>
      </c>
      <c r="H11339" t="s">
        <v>41145</v>
      </c>
      <c r="I11339" t="s">
        <v>13</v>
      </c>
      <c r="J11339" t="s">
        <v>14</v>
      </c>
      <c r="K11339" t="s">
        <v>137</v>
      </c>
      <c r="L11339" t="s">
        <v>41146</v>
      </c>
    </row>
    <row r="11340" spans="1:12" x14ac:dyDescent="0.15">
      <c r="A11340" s="4">
        <v>45593</v>
      </c>
      <c r="B11340">
        <v>2652760308</v>
      </c>
      <c r="C11340" s="2" t="s">
        <v>41147</v>
      </c>
      <c r="D11340" s="2" t="s">
        <v>6006</v>
      </c>
      <c r="E11340" t="s">
        <v>14896</v>
      </c>
      <c r="F11340" t="s">
        <v>6008</v>
      </c>
      <c r="G11340" t="s">
        <v>41148</v>
      </c>
      <c r="H11340" t="s">
        <v>41149</v>
      </c>
      <c r="I11340" t="s">
        <v>6</v>
      </c>
      <c r="J11340" t="s">
        <v>7</v>
      </c>
      <c r="K11340" t="s">
        <v>42</v>
      </c>
      <c r="L11340" t="s">
        <v>10215</v>
      </c>
    </row>
    <row r="11341" spans="1:12" x14ac:dyDescent="0.15">
      <c r="A11341" s="4">
        <v>45593</v>
      </c>
      <c r="B11341">
        <v>2652926601</v>
      </c>
      <c r="C11341" s="2" t="s">
        <v>41150</v>
      </c>
      <c r="D11341" s="2" t="s">
        <v>6006</v>
      </c>
      <c r="E11341" t="s">
        <v>14896</v>
      </c>
      <c r="F11341" t="s">
        <v>6008</v>
      </c>
      <c r="G11341" t="s">
        <v>41151</v>
      </c>
      <c r="H11341" t="s">
        <v>41152</v>
      </c>
      <c r="I11341" t="s">
        <v>13</v>
      </c>
      <c r="J11341" t="s">
        <v>7</v>
      </c>
      <c r="K11341" t="s">
        <v>180</v>
      </c>
      <c r="L11341" t="s">
        <v>41153</v>
      </c>
    </row>
    <row r="11342" spans="1:12" x14ac:dyDescent="0.15">
      <c r="A11342" s="4">
        <v>45593</v>
      </c>
      <c r="B11342">
        <v>2652977610</v>
      </c>
      <c r="C11342" s="2" t="s">
        <v>41154</v>
      </c>
      <c r="D11342" s="2" t="s">
        <v>6006</v>
      </c>
      <c r="E11342" t="s">
        <v>14896</v>
      </c>
      <c r="F11342" t="s">
        <v>6008</v>
      </c>
      <c r="G11342" t="s">
        <v>41151</v>
      </c>
      <c r="H11342" t="s">
        <v>41152</v>
      </c>
      <c r="I11342" t="s">
        <v>13</v>
      </c>
      <c r="J11342" t="s">
        <v>36</v>
      </c>
      <c r="K11342" t="s">
        <v>18439</v>
      </c>
      <c r="L11342" t="s">
        <v>6113</v>
      </c>
    </row>
    <row r="11343" spans="1:12" x14ac:dyDescent="0.15">
      <c r="A11343" s="4">
        <v>45593</v>
      </c>
      <c r="B11343">
        <v>2653375975</v>
      </c>
      <c r="C11343" s="2" t="s">
        <v>41155</v>
      </c>
      <c r="D11343" s="2" t="s">
        <v>6006</v>
      </c>
      <c r="E11343" t="s">
        <v>14896</v>
      </c>
      <c r="F11343" t="s">
        <v>6008</v>
      </c>
      <c r="G11343" t="s">
        <v>41151</v>
      </c>
      <c r="H11343" t="s">
        <v>41152</v>
      </c>
      <c r="I11343" t="s">
        <v>13</v>
      </c>
      <c r="J11343" t="s">
        <v>20</v>
      </c>
      <c r="K11343" t="s">
        <v>5146</v>
      </c>
      <c r="L11343" t="s">
        <v>41156</v>
      </c>
    </row>
    <row r="11344" spans="1:12" x14ac:dyDescent="0.15">
      <c r="A11344" s="4">
        <v>45593</v>
      </c>
      <c r="B11344">
        <v>2653551576</v>
      </c>
      <c r="C11344" s="2" t="s">
        <v>41157</v>
      </c>
      <c r="D11344" s="2" t="s">
        <v>6006</v>
      </c>
      <c r="E11344" t="s">
        <v>14896</v>
      </c>
      <c r="F11344" t="s">
        <v>6008</v>
      </c>
      <c r="G11344" t="s">
        <v>41158</v>
      </c>
      <c r="H11344" t="s">
        <v>41159</v>
      </c>
      <c r="I11344" t="s">
        <v>13</v>
      </c>
      <c r="J11344" t="s">
        <v>7</v>
      </c>
      <c r="K11344" t="s">
        <v>180</v>
      </c>
      <c r="L11344" t="s">
        <v>41160</v>
      </c>
    </row>
    <row r="11345" spans="1:12" x14ac:dyDescent="0.15">
      <c r="A11345" s="4">
        <v>45593</v>
      </c>
      <c r="B11345">
        <v>2653668004</v>
      </c>
      <c r="C11345" s="2" t="s">
        <v>41161</v>
      </c>
      <c r="D11345" s="2" t="s">
        <v>6006</v>
      </c>
      <c r="E11345" t="s">
        <v>14896</v>
      </c>
      <c r="F11345" t="s">
        <v>6008</v>
      </c>
      <c r="G11345" t="s">
        <v>41162</v>
      </c>
      <c r="H11345" t="s">
        <v>41163</v>
      </c>
      <c r="I11345" t="s">
        <v>6</v>
      </c>
      <c r="J11345" t="s">
        <v>7</v>
      </c>
      <c r="K11345" t="s">
        <v>273</v>
      </c>
      <c r="L11345" t="s">
        <v>41164</v>
      </c>
    </row>
    <row r="11346" spans="1:12" x14ac:dyDescent="0.15">
      <c r="A11346" s="4">
        <v>45593</v>
      </c>
      <c r="B11346">
        <v>2653709796</v>
      </c>
      <c r="C11346" s="2" t="s">
        <v>41165</v>
      </c>
      <c r="D11346" s="2" t="s">
        <v>6006</v>
      </c>
      <c r="E11346" t="s">
        <v>14896</v>
      </c>
      <c r="F11346" t="s">
        <v>6008</v>
      </c>
      <c r="G11346" t="s">
        <v>41166</v>
      </c>
      <c r="H11346" t="s">
        <v>41167</v>
      </c>
      <c r="I11346" t="s">
        <v>19</v>
      </c>
      <c r="J11346" t="s">
        <v>20</v>
      </c>
      <c r="K11346" t="s">
        <v>26</v>
      </c>
      <c r="L11346" t="s">
        <v>41168</v>
      </c>
    </row>
    <row r="11347" spans="1:12" x14ac:dyDescent="0.15">
      <c r="A11347" s="4">
        <v>45593</v>
      </c>
      <c r="B11347">
        <v>2653715569</v>
      </c>
      <c r="C11347" s="2" t="s">
        <v>41169</v>
      </c>
      <c r="D11347" s="2" t="s">
        <v>6006</v>
      </c>
      <c r="E11347" t="s">
        <v>14896</v>
      </c>
      <c r="F11347" t="s">
        <v>6008</v>
      </c>
      <c r="G11347" t="s">
        <v>41170</v>
      </c>
      <c r="H11347" t="s">
        <v>41131</v>
      </c>
      <c r="I11347" t="s">
        <v>6</v>
      </c>
      <c r="J11347" t="s">
        <v>7</v>
      </c>
      <c r="K11347" t="s">
        <v>87</v>
      </c>
      <c r="L11347" t="s">
        <v>41171</v>
      </c>
    </row>
    <row r="11348" spans="1:12" x14ac:dyDescent="0.15">
      <c r="A11348" s="4">
        <v>45593</v>
      </c>
      <c r="B11348">
        <v>2653807816</v>
      </c>
      <c r="C11348" s="2" t="s">
        <v>41172</v>
      </c>
      <c r="D11348" s="2" t="s">
        <v>6006</v>
      </c>
      <c r="E11348" t="s">
        <v>14896</v>
      </c>
      <c r="F11348" t="s">
        <v>6008</v>
      </c>
      <c r="G11348" t="s">
        <v>41173</v>
      </c>
      <c r="H11348" t="s">
        <v>41174</v>
      </c>
      <c r="I11348" t="s">
        <v>13</v>
      </c>
      <c r="J11348" t="s">
        <v>7</v>
      </c>
      <c r="K11348" t="s">
        <v>42</v>
      </c>
      <c r="L11348" t="s">
        <v>41175</v>
      </c>
    </row>
    <row r="11349" spans="1:12" x14ac:dyDescent="0.15">
      <c r="A11349" s="4">
        <v>45593</v>
      </c>
      <c r="B11349">
        <v>2652105772</v>
      </c>
      <c r="C11349" s="2" t="s">
        <v>41176</v>
      </c>
      <c r="D11349" s="2" t="s">
        <v>457</v>
      </c>
      <c r="E11349" t="s">
        <v>458</v>
      </c>
      <c r="F11349" t="s">
        <v>459</v>
      </c>
      <c r="G11349" t="s">
        <v>41177</v>
      </c>
      <c r="H11349" t="s">
        <v>41178</v>
      </c>
      <c r="I11349" t="s">
        <v>13</v>
      </c>
      <c r="J11349" t="s">
        <v>7</v>
      </c>
      <c r="K11349" t="s">
        <v>273</v>
      </c>
      <c r="L11349" t="s">
        <v>41179</v>
      </c>
    </row>
    <row r="11350" spans="1:12" x14ac:dyDescent="0.15">
      <c r="A11350" s="4">
        <v>45593</v>
      </c>
      <c r="B11350">
        <v>2651996877</v>
      </c>
      <c r="C11350" s="2" t="s">
        <v>37763</v>
      </c>
      <c r="D11350" s="2" t="s">
        <v>457</v>
      </c>
      <c r="E11350" t="s">
        <v>458</v>
      </c>
      <c r="F11350" t="s">
        <v>459</v>
      </c>
      <c r="G11350" t="s">
        <v>41180</v>
      </c>
      <c r="H11350" t="s">
        <v>41181</v>
      </c>
      <c r="I11350" t="s">
        <v>6</v>
      </c>
      <c r="J11350" t="s">
        <v>7</v>
      </c>
      <c r="K11350" t="s">
        <v>42</v>
      </c>
      <c r="L11350" t="s">
        <v>41182</v>
      </c>
    </row>
    <row r="11351" spans="1:12" x14ac:dyDescent="0.15">
      <c r="A11351" s="4">
        <v>45593</v>
      </c>
      <c r="B11351">
        <v>2652007122</v>
      </c>
      <c r="C11351" s="2" t="s">
        <v>41183</v>
      </c>
      <c r="D11351" s="2" t="s">
        <v>457</v>
      </c>
      <c r="E11351" t="s">
        <v>458</v>
      </c>
      <c r="F11351" t="s">
        <v>459</v>
      </c>
      <c r="G11351" t="s">
        <v>41184</v>
      </c>
      <c r="H11351" t="s">
        <v>21626</v>
      </c>
      <c r="I11351" t="s">
        <v>6</v>
      </c>
      <c r="J11351" t="s">
        <v>14</v>
      </c>
      <c r="K11351" t="s">
        <v>137</v>
      </c>
      <c r="L11351" t="s">
        <v>41185</v>
      </c>
    </row>
    <row r="11352" spans="1:12" x14ac:dyDescent="0.15">
      <c r="A11352" s="4">
        <v>45593</v>
      </c>
      <c r="B11352">
        <v>2652268666</v>
      </c>
      <c r="C11352" s="2" t="s">
        <v>41186</v>
      </c>
      <c r="D11352" s="2" t="s">
        <v>457</v>
      </c>
      <c r="E11352" t="s">
        <v>458</v>
      </c>
      <c r="F11352" t="s">
        <v>459</v>
      </c>
      <c r="G11352" t="s">
        <v>41187</v>
      </c>
      <c r="H11352" t="s">
        <v>41188</v>
      </c>
      <c r="I11352" t="s">
        <v>6</v>
      </c>
      <c r="J11352" t="s">
        <v>7</v>
      </c>
      <c r="K11352" t="s">
        <v>42</v>
      </c>
      <c r="L11352" t="s">
        <v>6</v>
      </c>
    </row>
    <row r="11353" spans="1:12" x14ac:dyDescent="0.15">
      <c r="A11353" s="4">
        <v>45593</v>
      </c>
      <c r="B11353">
        <v>2652021757</v>
      </c>
      <c r="C11353" s="2" t="s">
        <v>35600</v>
      </c>
      <c r="D11353" s="2" t="s">
        <v>457</v>
      </c>
      <c r="E11353" t="s">
        <v>458</v>
      </c>
      <c r="F11353" t="s">
        <v>459</v>
      </c>
      <c r="G11353" t="s">
        <v>41189</v>
      </c>
      <c r="H11353" t="s">
        <v>41152</v>
      </c>
      <c r="I11353" t="s">
        <v>13</v>
      </c>
      <c r="J11353" t="s">
        <v>7</v>
      </c>
      <c r="K11353" t="s">
        <v>8</v>
      </c>
      <c r="L11353" t="s">
        <v>41190</v>
      </c>
    </row>
    <row r="11354" spans="1:12" x14ac:dyDescent="0.15">
      <c r="A11354" s="4">
        <v>45593</v>
      </c>
      <c r="B11354">
        <v>2652297919</v>
      </c>
      <c r="C11354" s="2" t="s">
        <v>41191</v>
      </c>
      <c r="D11354" s="2" t="s">
        <v>457</v>
      </c>
      <c r="E11354" t="s">
        <v>458</v>
      </c>
      <c r="F11354" t="s">
        <v>459</v>
      </c>
      <c r="G11354" t="s">
        <v>41192</v>
      </c>
      <c r="H11354" t="s">
        <v>41193</v>
      </c>
      <c r="I11354" t="s">
        <v>13</v>
      </c>
      <c r="J11354" t="s">
        <v>7</v>
      </c>
      <c r="K11354" t="s">
        <v>273</v>
      </c>
      <c r="L11354" t="s">
        <v>41194</v>
      </c>
    </row>
    <row r="11355" spans="1:12" x14ac:dyDescent="0.15">
      <c r="A11355" s="4">
        <v>45593</v>
      </c>
      <c r="B11355">
        <v>2652399130</v>
      </c>
      <c r="C11355" s="2" t="s">
        <v>41195</v>
      </c>
      <c r="D11355" s="2" t="s">
        <v>457</v>
      </c>
      <c r="E11355" t="s">
        <v>458</v>
      </c>
      <c r="F11355" t="s">
        <v>459</v>
      </c>
      <c r="G11355" t="s">
        <v>41196</v>
      </c>
      <c r="H11355" t="s">
        <v>41197</v>
      </c>
      <c r="I11355" t="s">
        <v>13</v>
      </c>
      <c r="J11355" t="s">
        <v>14</v>
      </c>
      <c r="K11355" t="s">
        <v>219</v>
      </c>
      <c r="L11355" t="s">
        <v>41198</v>
      </c>
    </row>
    <row r="11356" spans="1:12" x14ac:dyDescent="0.15">
      <c r="A11356" s="4">
        <v>45593</v>
      </c>
      <c r="B11356">
        <v>2652421433</v>
      </c>
      <c r="C11356" s="2" t="s">
        <v>27392</v>
      </c>
      <c r="D11356" s="2" t="s">
        <v>457</v>
      </c>
      <c r="E11356" t="s">
        <v>458</v>
      </c>
      <c r="F11356" t="s">
        <v>459</v>
      </c>
      <c r="G11356" t="s">
        <v>41199</v>
      </c>
      <c r="H11356" t="s">
        <v>41200</v>
      </c>
      <c r="I11356" t="s">
        <v>13</v>
      </c>
      <c r="J11356" t="s">
        <v>7</v>
      </c>
      <c r="K11356" t="s">
        <v>273</v>
      </c>
      <c r="L11356" t="s">
        <v>41201</v>
      </c>
    </row>
    <row r="11357" spans="1:12" x14ac:dyDescent="0.15">
      <c r="A11357" s="4">
        <v>45593</v>
      </c>
      <c r="B11357">
        <v>2652522512</v>
      </c>
      <c r="C11357" s="2" t="s">
        <v>41202</v>
      </c>
      <c r="D11357" s="2" t="s">
        <v>457</v>
      </c>
      <c r="E11357" t="s">
        <v>458</v>
      </c>
      <c r="F11357" t="s">
        <v>459</v>
      </c>
      <c r="G11357" t="s">
        <v>41203</v>
      </c>
      <c r="H11357" t="s">
        <v>34701</v>
      </c>
      <c r="I11357" t="s">
        <v>13</v>
      </c>
      <c r="J11357" t="s">
        <v>7</v>
      </c>
      <c r="K11357" t="s">
        <v>501</v>
      </c>
      <c r="L11357" t="s">
        <v>41204</v>
      </c>
    </row>
    <row r="11358" spans="1:12" x14ac:dyDescent="0.15">
      <c r="A11358" s="4">
        <v>45593</v>
      </c>
      <c r="B11358">
        <v>2652586972</v>
      </c>
      <c r="C11358" s="2" t="s">
        <v>41205</v>
      </c>
      <c r="D11358" s="2" t="s">
        <v>457</v>
      </c>
      <c r="E11358" t="s">
        <v>458</v>
      </c>
      <c r="F11358" t="s">
        <v>459</v>
      </c>
      <c r="G11358" t="s">
        <v>41206</v>
      </c>
      <c r="H11358" t="s">
        <v>41207</v>
      </c>
      <c r="I11358" t="s">
        <v>6</v>
      </c>
      <c r="J11358" t="s">
        <v>14</v>
      </c>
      <c r="K11358" t="s">
        <v>4829</v>
      </c>
      <c r="L11358" t="s">
        <v>41208</v>
      </c>
    </row>
    <row r="11359" spans="1:12" x14ac:dyDescent="0.15">
      <c r="A11359" s="4">
        <v>45593</v>
      </c>
      <c r="B11359">
        <v>2652608487</v>
      </c>
      <c r="C11359" s="2" t="s">
        <v>41209</v>
      </c>
      <c r="D11359" s="2" t="s">
        <v>457</v>
      </c>
      <c r="E11359" t="s">
        <v>458</v>
      </c>
      <c r="F11359" t="s">
        <v>459</v>
      </c>
      <c r="G11359" t="s">
        <v>41210</v>
      </c>
      <c r="H11359" t="s">
        <v>37583</v>
      </c>
      <c r="I11359" t="s">
        <v>6</v>
      </c>
      <c r="J11359" t="s">
        <v>36</v>
      </c>
      <c r="K11359" t="s">
        <v>2290</v>
      </c>
      <c r="L11359" t="s">
        <v>41211</v>
      </c>
    </row>
    <row r="11360" spans="1:12" x14ac:dyDescent="0.15">
      <c r="A11360" s="4">
        <v>45593</v>
      </c>
      <c r="B11360">
        <v>2652618011</v>
      </c>
      <c r="C11360" s="2" t="s">
        <v>41212</v>
      </c>
      <c r="D11360" s="2" t="s">
        <v>457</v>
      </c>
      <c r="E11360" t="s">
        <v>458</v>
      </c>
      <c r="F11360" t="s">
        <v>459</v>
      </c>
      <c r="G11360" t="s">
        <v>41213</v>
      </c>
      <c r="H11360" t="s">
        <v>41214</v>
      </c>
      <c r="I11360" t="s">
        <v>6</v>
      </c>
      <c r="J11360" t="s">
        <v>7</v>
      </c>
      <c r="K11360" t="s">
        <v>8</v>
      </c>
      <c r="L11360" t="s">
        <v>65</v>
      </c>
    </row>
    <row r="11361" spans="1:12" x14ac:dyDescent="0.15">
      <c r="A11361" s="4">
        <v>45593</v>
      </c>
      <c r="B11361">
        <v>2652644057</v>
      </c>
      <c r="C11361" s="2" t="s">
        <v>41215</v>
      </c>
      <c r="D11361" s="2" t="s">
        <v>457</v>
      </c>
      <c r="E11361" t="s">
        <v>458</v>
      </c>
      <c r="F11361" t="s">
        <v>459</v>
      </c>
      <c r="G11361" t="s">
        <v>41216</v>
      </c>
      <c r="H11361" t="s">
        <v>41217</v>
      </c>
      <c r="I11361" t="s">
        <v>6</v>
      </c>
      <c r="J11361" t="s">
        <v>7</v>
      </c>
      <c r="K11361" t="s">
        <v>273</v>
      </c>
      <c r="L11361" t="s">
        <v>41218</v>
      </c>
    </row>
    <row r="11362" spans="1:12" x14ac:dyDescent="0.15">
      <c r="A11362" s="4">
        <v>45593</v>
      </c>
      <c r="B11362">
        <v>2652689775</v>
      </c>
      <c r="C11362" s="2" t="s">
        <v>41219</v>
      </c>
      <c r="D11362" s="2" t="s">
        <v>457</v>
      </c>
      <c r="E11362" t="s">
        <v>458</v>
      </c>
      <c r="F11362" t="s">
        <v>459</v>
      </c>
      <c r="G11362" t="s">
        <v>41220</v>
      </c>
      <c r="H11362" t="s">
        <v>41221</v>
      </c>
      <c r="I11362" t="s">
        <v>13</v>
      </c>
      <c r="J11362" t="s">
        <v>36</v>
      </c>
      <c r="K11362" t="s">
        <v>2290</v>
      </c>
      <c r="L11362" t="s">
        <v>41222</v>
      </c>
    </row>
    <row r="11363" spans="1:12" x14ac:dyDescent="0.15">
      <c r="A11363" s="4">
        <v>45593</v>
      </c>
      <c r="B11363">
        <v>2652757122</v>
      </c>
      <c r="C11363" s="2" t="s">
        <v>41223</v>
      </c>
      <c r="D11363" s="2" t="s">
        <v>457</v>
      </c>
      <c r="E11363" t="s">
        <v>458</v>
      </c>
      <c r="F11363" t="s">
        <v>459</v>
      </c>
      <c r="G11363" t="s">
        <v>41224</v>
      </c>
      <c r="H11363" t="s">
        <v>41225</v>
      </c>
      <c r="I11363" t="s">
        <v>6</v>
      </c>
      <c r="J11363" t="s">
        <v>36</v>
      </c>
      <c r="K11363" t="s">
        <v>161</v>
      </c>
      <c r="L11363" t="s">
        <v>41226</v>
      </c>
    </row>
    <row r="11364" spans="1:12" x14ac:dyDescent="0.15">
      <c r="A11364" s="4">
        <v>45593</v>
      </c>
      <c r="B11364">
        <v>2652823659</v>
      </c>
      <c r="C11364" s="2" t="s">
        <v>41227</v>
      </c>
      <c r="D11364" s="2" t="s">
        <v>457</v>
      </c>
      <c r="E11364" t="s">
        <v>458</v>
      </c>
      <c r="F11364" t="s">
        <v>459</v>
      </c>
      <c r="G11364" t="s">
        <v>41228</v>
      </c>
      <c r="H11364" t="s">
        <v>41229</v>
      </c>
      <c r="I11364" t="s">
        <v>6</v>
      </c>
      <c r="J11364" t="s">
        <v>36</v>
      </c>
      <c r="K11364" t="s">
        <v>2585</v>
      </c>
      <c r="L11364" t="s">
        <v>41230</v>
      </c>
    </row>
    <row r="11365" spans="1:12" x14ac:dyDescent="0.15">
      <c r="A11365" s="4">
        <v>45593</v>
      </c>
      <c r="B11365">
        <v>2652834928</v>
      </c>
      <c r="C11365" s="2" t="s">
        <v>41231</v>
      </c>
      <c r="D11365" s="2" t="s">
        <v>457</v>
      </c>
      <c r="E11365" t="s">
        <v>458</v>
      </c>
      <c r="F11365" t="s">
        <v>459</v>
      </c>
      <c r="G11365" t="s">
        <v>41232</v>
      </c>
      <c r="H11365" t="s">
        <v>41233</v>
      </c>
      <c r="I11365" t="s">
        <v>13</v>
      </c>
      <c r="J11365" t="s">
        <v>205</v>
      </c>
      <c r="K11365" t="s">
        <v>206</v>
      </c>
      <c r="L11365" t="s">
        <v>41234</v>
      </c>
    </row>
    <row r="11366" spans="1:12" x14ac:dyDescent="0.15">
      <c r="A11366" s="4">
        <v>45593</v>
      </c>
      <c r="B11366">
        <v>2652881256</v>
      </c>
      <c r="C11366" s="2" t="s">
        <v>41235</v>
      </c>
      <c r="D11366" s="2" t="s">
        <v>457</v>
      </c>
      <c r="E11366" t="s">
        <v>458</v>
      </c>
      <c r="F11366" t="s">
        <v>459</v>
      </c>
      <c r="G11366" t="s">
        <v>41236</v>
      </c>
      <c r="H11366" t="s">
        <v>41237</v>
      </c>
      <c r="I11366" t="s">
        <v>6</v>
      </c>
      <c r="J11366" t="s">
        <v>7</v>
      </c>
      <c r="K11366" t="s">
        <v>42</v>
      </c>
      <c r="L11366" t="s">
        <v>41238</v>
      </c>
    </row>
    <row r="11367" spans="1:12" x14ac:dyDescent="0.15">
      <c r="A11367" s="4">
        <v>45593</v>
      </c>
      <c r="B11367">
        <v>2652898705</v>
      </c>
      <c r="C11367" s="2" t="s">
        <v>41239</v>
      </c>
      <c r="D11367" s="2" t="s">
        <v>457</v>
      </c>
      <c r="E11367" t="s">
        <v>458</v>
      </c>
      <c r="F11367" t="s">
        <v>459</v>
      </c>
      <c r="G11367" t="s">
        <v>41236</v>
      </c>
      <c r="H11367" t="s">
        <v>41237</v>
      </c>
      <c r="I11367" t="s">
        <v>6</v>
      </c>
      <c r="J11367" t="s">
        <v>7</v>
      </c>
      <c r="K11367" t="s">
        <v>42</v>
      </c>
      <c r="L11367" t="s">
        <v>41240</v>
      </c>
    </row>
    <row r="11368" spans="1:12" x14ac:dyDescent="0.15">
      <c r="A11368" s="4">
        <v>45593</v>
      </c>
      <c r="B11368">
        <v>2653007405</v>
      </c>
      <c r="C11368" s="2" t="s">
        <v>41241</v>
      </c>
      <c r="D11368" s="2" t="s">
        <v>457</v>
      </c>
      <c r="E11368" t="s">
        <v>458</v>
      </c>
      <c r="F11368" t="s">
        <v>459</v>
      </c>
      <c r="G11368" t="s">
        <v>41242</v>
      </c>
      <c r="H11368" t="s">
        <v>37408</v>
      </c>
      <c r="I11368" t="s">
        <v>6</v>
      </c>
      <c r="J11368" t="s">
        <v>20</v>
      </c>
      <c r="K11368" t="s">
        <v>26</v>
      </c>
      <c r="L11368" t="s">
        <v>13890</v>
      </c>
    </row>
    <row r="11369" spans="1:12" x14ac:dyDescent="0.15">
      <c r="A11369" s="4">
        <v>45593</v>
      </c>
      <c r="B11369">
        <v>2653027117</v>
      </c>
      <c r="C11369" s="2" t="s">
        <v>41243</v>
      </c>
      <c r="D11369" s="2" t="s">
        <v>457</v>
      </c>
      <c r="E11369" t="s">
        <v>458</v>
      </c>
      <c r="F11369" t="s">
        <v>459</v>
      </c>
      <c r="G11369" t="s">
        <v>41244</v>
      </c>
      <c r="H11369" t="s">
        <v>41245</v>
      </c>
      <c r="I11369" t="s">
        <v>13</v>
      </c>
      <c r="J11369" t="s">
        <v>20</v>
      </c>
      <c r="K11369" t="s">
        <v>5146</v>
      </c>
      <c r="L11369" t="s">
        <v>13890</v>
      </c>
    </row>
    <row r="11370" spans="1:12" x14ac:dyDescent="0.15">
      <c r="A11370" s="4">
        <v>45593</v>
      </c>
      <c r="B11370">
        <v>2653026189</v>
      </c>
      <c r="C11370" s="2" t="s">
        <v>41246</v>
      </c>
      <c r="D11370" s="2" t="s">
        <v>457</v>
      </c>
      <c r="E11370" t="s">
        <v>458</v>
      </c>
      <c r="F11370" t="s">
        <v>459</v>
      </c>
      <c r="G11370" t="s">
        <v>41247</v>
      </c>
      <c r="H11370" t="s">
        <v>41248</v>
      </c>
      <c r="I11370" t="s">
        <v>13</v>
      </c>
      <c r="J11370" t="s">
        <v>7</v>
      </c>
      <c r="K11370" t="s">
        <v>180</v>
      </c>
      <c r="L11370" t="s">
        <v>41249</v>
      </c>
    </row>
    <row r="11371" spans="1:12" x14ac:dyDescent="0.15">
      <c r="A11371" s="4">
        <v>45593</v>
      </c>
      <c r="B11371">
        <v>2653077583</v>
      </c>
      <c r="C11371" s="2" t="s">
        <v>41250</v>
      </c>
      <c r="D11371" s="2" t="s">
        <v>457</v>
      </c>
      <c r="E11371" t="s">
        <v>458</v>
      </c>
      <c r="F11371" t="s">
        <v>459</v>
      </c>
      <c r="G11371" t="s">
        <v>41251</v>
      </c>
      <c r="H11371" t="s">
        <v>41252</v>
      </c>
      <c r="I11371" t="s">
        <v>13</v>
      </c>
      <c r="J11371" t="s">
        <v>7</v>
      </c>
      <c r="K11371" t="s">
        <v>102</v>
      </c>
      <c r="L11371" t="s">
        <v>41253</v>
      </c>
    </row>
    <row r="11372" spans="1:12" x14ac:dyDescent="0.15">
      <c r="A11372" s="4">
        <v>45593</v>
      </c>
      <c r="B11372">
        <v>2653216318</v>
      </c>
      <c r="C11372" s="2" t="s">
        <v>35276</v>
      </c>
      <c r="D11372" s="2" t="s">
        <v>457</v>
      </c>
      <c r="E11372" t="s">
        <v>458</v>
      </c>
      <c r="F11372" t="s">
        <v>459</v>
      </c>
      <c r="G11372" t="s">
        <v>41254</v>
      </c>
      <c r="H11372" t="s">
        <v>41255</v>
      </c>
      <c r="I11372" t="s">
        <v>13</v>
      </c>
      <c r="J11372" t="s">
        <v>205</v>
      </c>
      <c r="K11372" t="s">
        <v>206</v>
      </c>
      <c r="L11372" t="s">
        <v>41256</v>
      </c>
    </row>
    <row r="11373" spans="1:12" x14ac:dyDescent="0.15">
      <c r="A11373" s="4">
        <v>45593</v>
      </c>
      <c r="B11373">
        <v>2653231166</v>
      </c>
      <c r="C11373">
        <v>2653231166</v>
      </c>
      <c r="D11373" s="2" t="s">
        <v>457</v>
      </c>
      <c r="E11373" t="s">
        <v>458</v>
      </c>
      <c r="F11373" t="s">
        <v>459</v>
      </c>
      <c r="G11373" t="s">
        <v>41257</v>
      </c>
      <c r="H11373" t="s">
        <v>41258</v>
      </c>
      <c r="I11373" t="s">
        <v>19</v>
      </c>
      <c r="J11373" t="s">
        <v>20</v>
      </c>
      <c r="K11373" t="s">
        <v>69</v>
      </c>
      <c r="L11373" t="s">
        <v>41259</v>
      </c>
    </row>
    <row r="11374" spans="1:12" x14ac:dyDescent="0.15">
      <c r="A11374" s="4">
        <v>45593</v>
      </c>
      <c r="B11374">
        <v>2653247762</v>
      </c>
      <c r="C11374" s="2" t="s">
        <v>41260</v>
      </c>
      <c r="D11374" s="2" t="s">
        <v>457</v>
      </c>
      <c r="E11374" t="s">
        <v>458</v>
      </c>
      <c r="F11374" t="s">
        <v>459</v>
      </c>
      <c r="G11374" t="s">
        <v>41261</v>
      </c>
      <c r="H11374" t="s">
        <v>41262</v>
      </c>
      <c r="I11374" t="s">
        <v>13</v>
      </c>
      <c r="J11374" t="s">
        <v>7</v>
      </c>
      <c r="K11374" t="s">
        <v>87</v>
      </c>
      <c r="L11374" t="s">
        <v>41263</v>
      </c>
    </row>
    <row r="11375" spans="1:12" x14ac:dyDescent="0.15">
      <c r="A11375" s="4">
        <v>45593</v>
      </c>
      <c r="B11375">
        <v>2653383088</v>
      </c>
      <c r="C11375" s="2" t="s">
        <v>41264</v>
      </c>
      <c r="D11375" s="2" t="s">
        <v>457</v>
      </c>
      <c r="E11375" t="s">
        <v>458</v>
      </c>
      <c r="F11375" t="s">
        <v>459</v>
      </c>
      <c r="G11375" t="s">
        <v>41265</v>
      </c>
      <c r="H11375" t="s">
        <v>41262</v>
      </c>
      <c r="I11375" t="s">
        <v>6</v>
      </c>
      <c r="J11375" t="s">
        <v>7</v>
      </c>
      <c r="K11375" t="s">
        <v>87</v>
      </c>
      <c r="L11375" t="s">
        <v>41266</v>
      </c>
    </row>
    <row r="11376" spans="1:12" x14ac:dyDescent="0.15">
      <c r="A11376" s="4">
        <v>45593</v>
      </c>
      <c r="B11376">
        <v>2653419012</v>
      </c>
      <c r="C11376" s="2" t="s">
        <v>41267</v>
      </c>
      <c r="D11376" s="2" t="s">
        <v>457</v>
      </c>
      <c r="E11376" t="s">
        <v>458</v>
      </c>
      <c r="F11376" t="s">
        <v>459</v>
      </c>
      <c r="G11376" t="s">
        <v>41268</v>
      </c>
      <c r="H11376" t="s">
        <v>8101</v>
      </c>
      <c r="I11376" t="s">
        <v>13</v>
      </c>
      <c r="J11376" t="s">
        <v>20</v>
      </c>
      <c r="K11376" t="s">
        <v>333</v>
      </c>
      <c r="L11376" t="s">
        <v>41269</v>
      </c>
    </row>
    <row r="11377" spans="1:12" x14ac:dyDescent="0.15">
      <c r="A11377" s="4">
        <v>45593</v>
      </c>
      <c r="B11377">
        <v>2653675292</v>
      </c>
      <c r="C11377" s="2" t="s">
        <v>41270</v>
      </c>
      <c r="D11377" s="2" t="s">
        <v>457</v>
      </c>
      <c r="E11377" t="s">
        <v>458</v>
      </c>
      <c r="F11377" t="s">
        <v>459</v>
      </c>
      <c r="G11377" t="s">
        <v>41271</v>
      </c>
      <c r="H11377" t="s">
        <v>41272</v>
      </c>
      <c r="I11377" t="s">
        <v>13</v>
      </c>
      <c r="J11377" t="s">
        <v>20</v>
      </c>
      <c r="K11377" t="s">
        <v>256</v>
      </c>
      <c r="L11377" t="s">
        <v>41273</v>
      </c>
    </row>
    <row r="11378" spans="1:12" x14ac:dyDescent="0.15">
      <c r="A11378" s="4">
        <v>45593</v>
      </c>
      <c r="B11378">
        <v>2653727538</v>
      </c>
      <c r="C11378" s="2" t="s">
        <v>41274</v>
      </c>
      <c r="D11378" s="2" t="s">
        <v>457</v>
      </c>
      <c r="E11378" t="s">
        <v>458</v>
      </c>
      <c r="F11378" t="s">
        <v>459</v>
      </c>
      <c r="G11378" t="s">
        <v>41275</v>
      </c>
      <c r="H11378" t="s">
        <v>41237</v>
      </c>
      <c r="I11378" t="s">
        <v>6</v>
      </c>
      <c r="J11378" t="s">
        <v>7</v>
      </c>
      <c r="K11378" t="s">
        <v>42</v>
      </c>
      <c r="L11378" t="s">
        <v>41276</v>
      </c>
    </row>
    <row r="11379" spans="1:12" x14ac:dyDescent="0.15">
      <c r="A11379" s="4">
        <v>45593</v>
      </c>
      <c r="B11379">
        <v>2653739628</v>
      </c>
      <c r="C11379" s="2" t="s">
        <v>41277</v>
      </c>
      <c r="D11379" s="2" t="s">
        <v>457</v>
      </c>
      <c r="E11379" t="s">
        <v>458</v>
      </c>
      <c r="F11379" t="s">
        <v>459</v>
      </c>
      <c r="G11379" t="s">
        <v>41278</v>
      </c>
      <c r="H11379" t="s">
        <v>41279</v>
      </c>
      <c r="I11379" t="s">
        <v>6</v>
      </c>
      <c r="J11379" t="s">
        <v>20</v>
      </c>
      <c r="K11379" t="s">
        <v>171</v>
      </c>
      <c r="L11379" t="s">
        <v>41280</v>
      </c>
    </row>
    <row r="11380" spans="1:12" x14ac:dyDescent="0.15">
      <c r="A11380" s="4">
        <v>45593</v>
      </c>
      <c r="B11380">
        <v>2653765301</v>
      </c>
      <c r="C11380" s="2" t="s">
        <v>41281</v>
      </c>
      <c r="D11380" s="2" t="s">
        <v>457</v>
      </c>
      <c r="E11380" t="s">
        <v>458</v>
      </c>
      <c r="F11380" t="s">
        <v>459</v>
      </c>
      <c r="G11380" t="s">
        <v>41282</v>
      </c>
      <c r="H11380" t="s">
        <v>41283</v>
      </c>
      <c r="I11380" t="s">
        <v>13</v>
      </c>
      <c r="J11380" t="s">
        <v>7</v>
      </c>
      <c r="K11380" t="s">
        <v>501</v>
      </c>
      <c r="L11380" t="s">
        <v>41284</v>
      </c>
    </row>
    <row r="11381" spans="1:12" x14ac:dyDescent="0.15">
      <c r="A11381" s="4">
        <v>45593</v>
      </c>
      <c r="B11381">
        <v>2652157374</v>
      </c>
      <c r="C11381" s="2" t="s">
        <v>41285</v>
      </c>
      <c r="D11381" s="2" t="s">
        <v>1</v>
      </c>
      <c r="E11381" t="s">
        <v>2</v>
      </c>
      <c r="F11381" t="s">
        <v>3</v>
      </c>
      <c r="G11381" t="s">
        <v>41286</v>
      </c>
      <c r="H11381" t="s">
        <v>41287</v>
      </c>
      <c r="I11381" t="s">
        <v>19</v>
      </c>
      <c r="J11381" t="s">
        <v>20</v>
      </c>
      <c r="K11381" t="s">
        <v>69</v>
      </c>
      <c r="L11381" t="s">
        <v>15410</v>
      </c>
    </row>
    <row r="11382" spans="1:12" x14ac:dyDescent="0.15">
      <c r="A11382" s="4">
        <v>45593</v>
      </c>
      <c r="B11382">
        <v>2651955579</v>
      </c>
      <c r="C11382" s="2" t="s">
        <v>41288</v>
      </c>
      <c r="D11382" s="2" t="s">
        <v>1</v>
      </c>
      <c r="E11382" t="s">
        <v>2</v>
      </c>
      <c r="F11382" t="s">
        <v>3</v>
      </c>
      <c r="G11382" t="s">
        <v>41289</v>
      </c>
      <c r="H11382" t="s">
        <v>41290</v>
      </c>
      <c r="I11382" t="s">
        <v>6</v>
      </c>
      <c r="J11382" t="s">
        <v>14</v>
      </c>
      <c r="K11382" t="s">
        <v>219</v>
      </c>
      <c r="L11382" t="s">
        <v>41291</v>
      </c>
    </row>
    <row r="11383" spans="1:12" x14ac:dyDescent="0.15">
      <c r="A11383" s="4">
        <v>45593</v>
      </c>
      <c r="B11383">
        <v>2651984814</v>
      </c>
      <c r="C11383" s="2" t="s">
        <v>33806</v>
      </c>
      <c r="D11383" s="2" t="s">
        <v>1</v>
      </c>
      <c r="E11383" t="s">
        <v>2</v>
      </c>
      <c r="F11383" t="s">
        <v>3</v>
      </c>
      <c r="G11383" t="s">
        <v>41292</v>
      </c>
      <c r="H11383" t="s">
        <v>41293</v>
      </c>
      <c r="I11383" t="s">
        <v>6</v>
      </c>
      <c r="J11383" t="s">
        <v>7</v>
      </c>
      <c r="K11383" t="s">
        <v>399</v>
      </c>
      <c r="L11383" t="s">
        <v>41294</v>
      </c>
    </row>
    <row r="11384" spans="1:12" x14ac:dyDescent="0.15">
      <c r="A11384" s="4">
        <v>45593</v>
      </c>
      <c r="B11384">
        <v>2652108006</v>
      </c>
      <c r="C11384" s="2" t="s">
        <v>41295</v>
      </c>
      <c r="D11384" s="2" t="s">
        <v>1</v>
      </c>
      <c r="E11384" t="s">
        <v>2</v>
      </c>
      <c r="F11384" t="s">
        <v>3</v>
      </c>
      <c r="G11384" t="s">
        <v>41296</v>
      </c>
      <c r="H11384" t="s">
        <v>41297</v>
      </c>
      <c r="I11384" t="s">
        <v>6</v>
      </c>
      <c r="J11384" t="s">
        <v>20</v>
      </c>
      <c r="K11384" t="s">
        <v>21</v>
      </c>
      <c r="L11384" t="s">
        <v>41298</v>
      </c>
    </row>
    <row r="11385" spans="1:12" x14ac:dyDescent="0.15">
      <c r="A11385" s="4">
        <v>45593</v>
      </c>
      <c r="B11385">
        <v>2652116780</v>
      </c>
      <c r="C11385" s="2" t="s">
        <v>41299</v>
      </c>
      <c r="D11385" s="2" t="s">
        <v>1</v>
      </c>
      <c r="E11385" t="s">
        <v>2</v>
      </c>
      <c r="F11385" t="s">
        <v>3</v>
      </c>
      <c r="G11385" t="s">
        <v>41300</v>
      </c>
      <c r="H11385" t="s">
        <v>41301</v>
      </c>
      <c r="I11385" t="s">
        <v>6</v>
      </c>
      <c r="J11385" t="s">
        <v>7</v>
      </c>
      <c r="K11385" t="s">
        <v>92</v>
      </c>
      <c r="L11385" t="s">
        <v>12049</v>
      </c>
    </row>
    <row r="11386" spans="1:12" x14ac:dyDescent="0.15">
      <c r="A11386" s="4">
        <v>45593</v>
      </c>
      <c r="B11386">
        <v>2652202432</v>
      </c>
      <c r="C11386" s="2" t="s">
        <v>41302</v>
      </c>
      <c r="D11386" s="2" t="s">
        <v>1</v>
      </c>
      <c r="E11386" t="s">
        <v>2</v>
      </c>
      <c r="F11386" t="s">
        <v>3</v>
      </c>
      <c r="G11386" t="s">
        <v>41303</v>
      </c>
      <c r="H11386" t="s">
        <v>41304</v>
      </c>
      <c r="I11386" t="s">
        <v>6</v>
      </c>
      <c r="J11386" t="s">
        <v>14</v>
      </c>
      <c r="K11386" t="s">
        <v>137</v>
      </c>
      <c r="L11386" t="s">
        <v>41305</v>
      </c>
    </row>
    <row r="11387" spans="1:12" x14ac:dyDescent="0.15">
      <c r="A11387" s="4">
        <v>45593</v>
      </c>
      <c r="B11387">
        <v>2652037726</v>
      </c>
      <c r="C11387" s="2" t="s">
        <v>41306</v>
      </c>
      <c r="D11387" s="2" t="s">
        <v>1</v>
      </c>
      <c r="E11387" t="s">
        <v>2</v>
      </c>
      <c r="F11387" t="s">
        <v>3</v>
      </c>
      <c r="G11387" t="s">
        <v>41307</v>
      </c>
      <c r="H11387" t="s">
        <v>41308</v>
      </c>
      <c r="I11387" t="s">
        <v>6</v>
      </c>
      <c r="J11387" t="s">
        <v>20</v>
      </c>
      <c r="K11387" t="s">
        <v>408</v>
      </c>
      <c r="L11387" t="s">
        <v>41309</v>
      </c>
    </row>
    <row r="11388" spans="1:12" x14ac:dyDescent="0.15">
      <c r="A11388" s="4">
        <v>45593</v>
      </c>
      <c r="B11388">
        <v>2652317379</v>
      </c>
      <c r="C11388" s="2" t="s">
        <v>41310</v>
      </c>
      <c r="D11388" s="2" t="s">
        <v>1</v>
      </c>
      <c r="E11388" t="s">
        <v>2</v>
      </c>
      <c r="F11388" t="s">
        <v>3</v>
      </c>
      <c r="G11388" t="s">
        <v>41311</v>
      </c>
      <c r="H11388" t="s">
        <v>41312</v>
      </c>
      <c r="I11388" t="s">
        <v>13</v>
      </c>
      <c r="J11388" t="s">
        <v>14</v>
      </c>
      <c r="K11388" t="s">
        <v>219</v>
      </c>
      <c r="L11388" t="s">
        <v>41313</v>
      </c>
    </row>
    <row r="11389" spans="1:12" x14ac:dyDescent="0.15">
      <c r="A11389" s="4">
        <v>45593</v>
      </c>
      <c r="B11389">
        <v>2652740487</v>
      </c>
      <c r="C11389" s="2" t="s">
        <v>41314</v>
      </c>
      <c r="D11389" s="2" t="s">
        <v>1</v>
      </c>
      <c r="E11389" t="s">
        <v>2</v>
      </c>
      <c r="F11389" t="s">
        <v>3</v>
      </c>
      <c r="G11389" t="s">
        <v>41315</v>
      </c>
      <c r="H11389" t="s">
        <v>41316</v>
      </c>
      <c r="I11389" t="s">
        <v>6</v>
      </c>
      <c r="J11389" t="s">
        <v>20</v>
      </c>
      <c r="K11389" t="s">
        <v>1410</v>
      </c>
      <c r="L11389" t="s">
        <v>41317</v>
      </c>
    </row>
    <row r="11390" spans="1:12" x14ac:dyDescent="0.15">
      <c r="A11390" s="4">
        <v>45593</v>
      </c>
      <c r="B11390">
        <v>2652824808</v>
      </c>
      <c r="C11390" s="2" t="s">
        <v>41318</v>
      </c>
      <c r="D11390" s="2" t="s">
        <v>1</v>
      </c>
      <c r="E11390" t="s">
        <v>2</v>
      </c>
      <c r="F11390" t="s">
        <v>3</v>
      </c>
      <c r="G11390" t="s">
        <v>41319</v>
      </c>
      <c r="H11390" t="s">
        <v>41320</v>
      </c>
      <c r="I11390" t="s">
        <v>13</v>
      </c>
      <c r="J11390" t="s">
        <v>36</v>
      </c>
      <c r="K11390" t="s">
        <v>97</v>
      </c>
      <c r="L11390" t="s">
        <v>41321</v>
      </c>
    </row>
    <row r="11391" spans="1:12" x14ac:dyDescent="0.15">
      <c r="A11391" s="4">
        <v>45593</v>
      </c>
      <c r="B11391">
        <v>2652952598</v>
      </c>
      <c r="C11391" s="2" t="s">
        <v>41322</v>
      </c>
      <c r="D11391" s="2" t="s">
        <v>1</v>
      </c>
      <c r="E11391" t="s">
        <v>2</v>
      </c>
      <c r="F11391" t="s">
        <v>3</v>
      </c>
      <c r="G11391" t="s">
        <v>41323</v>
      </c>
      <c r="H11391" t="s">
        <v>41324</v>
      </c>
      <c r="I11391" t="s">
        <v>6</v>
      </c>
      <c r="J11391" t="s">
        <v>7</v>
      </c>
      <c r="K11391" t="s">
        <v>31</v>
      </c>
      <c r="L11391" t="s">
        <v>41325</v>
      </c>
    </row>
    <row r="11392" spans="1:12" x14ac:dyDescent="0.15">
      <c r="A11392" s="4">
        <v>45593</v>
      </c>
      <c r="B11392">
        <v>2652955931</v>
      </c>
      <c r="C11392" s="2" t="s">
        <v>41326</v>
      </c>
      <c r="D11392" s="2" t="s">
        <v>1</v>
      </c>
      <c r="E11392" t="s">
        <v>2</v>
      </c>
      <c r="F11392" t="s">
        <v>3</v>
      </c>
      <c r="G11392" t="s">
        <v>41327</v>
      </c>
      <c r="H11392" t="s">
        <v>41328</v>
      </c>
      <c r="I11392" t="s">
        <v>13</v>
      </c>
      <c r="J11392" t="s">
        <v>7</v>
      </c>
      <c r="K11392" t="s">
        <v>102</v>
      </c>
      <c r="L11392" t="s">
        <v>41329</v>
      </c>
    </row>
    <row r="11393" spans="1:12" x14ac:dyDescent="0.15">
      <c r="A11393" s="4">
        <v>45593</v>
      </c>
      <c r="B11393">
        <v>2653060964</v>
      </c>
      <c r="C11393" s="2" t="s">
        <v>41330</v>
      </c>
      <c r="D11393" s="2" t="s">
        <v>1</v>
      </c>
      <c r="E11393" t="s">
        <v>2</v>
      </c>
      <c r="F11393" t="s">
        <v>3</v>
      </c>
      <c r="G11393" t="s">
        <v>41331</v>
      </c>
      <c r="H11393" t="s">
        <v>41332</v>
      </c>
      <c r="I11393" t="s">
        <v>13</v>
      </c>
      <c r="J11393" t="s">
        <v>36</v>
      </c>
      <c r="K11393" t="s">
        <v>1911</v>
      </c>
      <c r="L11393" t="s">
        <v>41333</v>
      </c>
    </row>
    <row r="11394" spans="1:12" x14ac:dyDescent="0.15">
      <c r="A11394" s="4">
        <v>45593</v>
      </c>
      <c r="B11394">
        <v>2653124504</v>
      </c>
      <c r="C11394" s="2" t="s">
        <v>41334</v>
      </c>
      <c r="D11394" s="2" t="s">
        <v>1</v>
      </c>
      <c r="E11394" t="s">
        <v>2</v>
      </c>
      <c r="F11394" t="s">
        <v>3</v>
      </c>
      <c r="G11394" t="s">
        <v>41335</v>
      </c>
      <c r="H11394" t="s">
        <v>41336</v>
      </c>
      <c r="I11394" t="s">
        <v>13</v>
      </c>
      <c r="J11394" t="s">
        <v>7</v>
      </c>
      <c r="K11394" t="s">
        <v>1623</v>
      </c>
      <c r="L11394" t="s">
        <v>41337</v>
      </c>
    </row>
    <row r="11395" spans="1:12" x14ac:dyDescent="0.15">
      <c r="A11395" s="4">
        <v>45593</v>
      </c>
      <c r="B11395">
        <v>2653140811</v>
      </c>
      <c r="C11395" s="2" t="s">
        <v>41338</v>
      </c>
      <c r="D11395" s="2" t="s">
        <v>1</v>
      </c>
      <c r="E11395" t="s">
        <v>2</v>
      </c>
      <c r="F11395" t="s">
        <v>3</v>
      </c>
      <c r="G11395" t="s">
        <v>41282</v>
      </c>
      <c r="H11395" t="s">
        <v>41283</v>
      </c>
      <c r="I11395" t="s">
        <v>6</v>
      </c>
      <c r="J11395" t="s">
        <v>7</v>
      </c>
      <c r="K11395" t="s">
        <v>273</v>
      </c>
      <c r="L11395" t="s">
        <v>41339</v>
      </c>
    </row>
    <row r="11396" spans="1:12" x14ac:dyDescent="0.15">
      <c r="A11396" s="4">
        <v>45593</v>
      </c>
      <c r="B11396">
        <v>2653286929</v>
      </c>
      <c r="C11396" s="2" t="s">
        <v>41340</v>
      </c>
      <c r="D11396" s="2" t="s">
        <v>1</v>
      </c>
      <c r="E11396" t="s">
        <v>2</v>
      </c>
      <c r="F11396" t="s">
        <v>3</v>
      </c>
      <c r="G11396" t="s">
        <v>41341</v>
      </c>
      <c r="H11396" t="s">
        <v>41342</v>
      </c>
      <c r="I11396" t="s">
        <v>19</v>
      </c>
      <c r="J11396" t="s">
        <v>1123</v>
      </c>
      <c r="K11396" t="s">
        <v>5428</v>
      </c>
      <c r="L11396" t="s">
        <v>41343</v>
      </c>
    </row>
    <row r="11397" spans="1:12" x14ac:dyDescent="0.15">
      <c r="A11397" s="4">
        <v>45593</v>
      </c>
      <c r="B11397">
        <v>2653314851</v>
      </c>
      <c r="C11397" s="2" t="s">
        <v>41344</v>
      </c>
      <c r="D11397" s="2" t="s">
        <v>1</v>
      </c>
      <c r="E11397" t="s">
        <v>2</v>
      </c>
      <c r="F11397" t="s">
        <v>3</v>
      </c>
      <c r="G11397" t="s">
        <v>41345</v>
      </c>
      <c r="H11397" t="s">
        <v>41346</v>
      </c>
      <c r="I11397" t="s">
        <v>6</v>
      </c>
      <c r="J11397" t="s">
        <v>20</v>
      </c>
      <c r="K11397" t="s">
        <v>780</v>
      </c>
      <c r="L11397" t="s">
        <v>41347</v>
      </c>
    </row>
    <row r="11398" spans="1:12" x14ac:dyDescent="0.15">
      <c r="A11398" s="4">
        <v>45593</v>
      </c>
      <c r="B11398">
        <v>2653321388</v>
      </c>
      <c r="C11398" s="2" t="s">
        <v>41348</v>
      </c>
      <c r="D11398" s="2" t="s">
        <v>1</v>
      </c>
      <c r="E11398" t="s">
        <v>2</v>
      </c>
      <c r="F11398" t="s">
        <v>3</v>
      </c>
      <c r="G11398" t="s">
        <v>41349</v>
      </c>
      <c r="H11398" t="s">
        <v>41350</v>
      </c>
      <c r="I11398" t="s">
        <v>6</v>
      </c>
      <c r="J11398" t="s">
        <v>7</v>
      </c>
      <c r="K11398" t="s">
        <v>31</v>
      </c>
      <c r="L11398" t="s">
        <v>41351</v>
      </c>
    </row>
    <row r="11399" spans="1:12" x14ac:dyDescent="0.15">
      <c r="A11399" s="4">
        <v>45593</v>
      </c>
      <c r="B11399">
        <v>2653434207</v>
      </c>
      <c r="C11399" s="2" t="s">
        <v>41352</v>
      </c>
      <c r="D11399" s="2" t="s">
        <v>1</v>
      </c>
      <c r="E11399" t="s">
        <v>2</v>
      </c>
      <c r="F11399" t="s">
        <v>3</v>
      </c>
      <c r="G11399" t="s">
        <v>41353</v>
      </c>
      <c r="H11399" t="s">
        <v>41354</v>
      </c>
      <c r="I11399" t="s">
        <v>13</v>
      </c>
      <c r="J11399" t="s">
        <v>7</v>
      </c>
      <c r="K11399" t="s">
        <v>42</v>
      </c>
      <c r="L11399" t="s">
        <v>41355</v>
      </c>
    </row>
    <row r="11400" spans="1:12" x14ac:dyDescent="0.15">
      <c r="A11400" s="4">
        <v>45593</v>
      </c>
      <c r="B11400">
        <v>2653439984</v>
      </c>
      <c r="C11400" s="2" t="s">
        <v>41356</v>
      </c>
      <c r="D11400" s="2" t="s">
        <v>1</v>
      </c>
      <c r="E11400" t="s">
        <v>2</v>
      </c>
      <c r="F11400" t="s">
        <v>3</v>
      </c>
      <c r="G11400" t="s">
        <v>41357</v>
      </c>
      <c r="H11400" t="s">
        <v>34785</v>
      </c>
      <c r="I11400" t="s">
        <v>6</v>
      </c>
      <c r="J11400" t="s">
        <v>7</v>
      </c>
      <c r="K11400" t="s">
        <v>42</v>
      </c>
      <c r="L11400" t="s">
        <v>41358</v>
      </c>
    </row>
    <row r="11401" spans="1:12" x14ac:dyDescent="0.15">
      <c r="A11401" s="4">
        <v>45593</v>
      </c>
      <c r="B11401">
        <v>2653596033</v>
      </c>
      <c r="C11401" s="2" t="s">
        <v>41359</v>
      </c>
      <c r="D11401" s="2" t="s">
        <v>1</v>
      </c>
      <c r="E11401" t="s">
        <v>2</v>
      </c>
      <c r="F11401" t="s">
        <v>3</v>
      </c>
      <c r="G11401" t="s">
        <v>34762</v>
      </c>
      <c r="H11401" t="s">
        <v>32609</v>
      </c>
      <c r="I11401" t="s">
        <v>13</v>
      </c>
      <c r="J11401" t="s">
        <v>20</v>
      </c>
      <c r="K11401" t="s">
        <v>256</v>
      </c>
      <c r="L11401" t="s">
        <v>41360</v>
      </c>
    </row>
    <row r="11402" spans="1:12" x14ac:dyDescent="0.15">
      <c r="A11402" s="4">
        <v>45593</v>
      </c>
      <c r="B11402">
        <v>2653708870</v>
      </c>
      <c r="C11402" s="2" t="s">
        <v>41361</v>
      </c>
      <c r="D11402" s="2" t="s">
        <v>1</v>
      </c>
      <c r="E11402" t="s">
        <v>2</v>
      </c>
      <c r="F11402" t="s">
        <v>3</v>
      </c>
      <c r="G11402" t="s">
        <v>41362</v>
      </c>
      <c r="H11402" t="s">
        <v>37626</v>
      </c>
      <c r="I11402" t="s">
        <v>6</v>
      </c>
      <c r="J11402" t="s">
        <v>7</v>
      </c>
      <c r="K11402" t="s">
        <v>31</v>
      </c>
      <c r="L11402" t="s">
        <v>41363</v>
      </c>
    </row>
    <row r="11403" spans="1:12" x14ac:dyDescent="0.15">
      <c r="A11403" s="4">
        <v>45593</v>
      </c>
      <c r="B11403">
        <v>2653734896</v>
      </c>
      <c r="C11403" s="2" t="s">
        <v>41364</v>
      </c>
      <c r="D11403" s="2" t="s">
        <v>1</v>
      </c>
      <c r="E11403" t="s">
        <v>2</v>
      </c>
      <c r="F11403" t="s">
        <v>3</v>
      </c>
      <c r="G11403" t="s">
        <v>41365</v>
      </c>
      <c r="H11403" t="s">
        <v>41366</v>
      </c>
      <c r="I11403" t="s">
        <v>6</v>
      </c>
      <c r="J11403" t="s">
        <v>20</v>
      </c>
      <c r="K11403" t="s">
        <v>151</v>
      </c>
      <c r="L11403" t="s">
        <v>41367</v>
      </c>
    </row>
    <row r="11404" spans="1:12" x14ac:dyDescent="0.15">
      <c r="A11404" s="4">
        <v>45593</v>
      </c>
      <c r="B11404">
        <v>2652066994</v>
      </c>
      <c r="C11404" s="2" t="s">
        <v>41368</v>
      </c>
      <c r="D11404" s="2" t="s">
        <v>678</v>
      </c>
      <c r="E11404" t="s">
        <v>679</v>
      </c>
      <c r="F11404" t="s">
        <v>680</v>
      </c>
      <c r="G11404" t="s">
        <v>41369</v>
      </c>
      <c r="H11404" t="s">
        <v>41370</v>
      </c>
      <c r="I11404" t="s">
        <v>19</v>
      </c>
      <c r="J11404" t="s">
        <v>36</v>
      </c>
      <c r="K11404" t="s">
        <v>97</v>
      </c>
      <c r="L11404" t="s">
        <v>41371</v>
      </c>
    </row>
    <row r="11405" spans="1:12" x14ac:dyDescent="0.15">
      <c r="A11405" s="4">
        <v>45593</v>
      </c>
      <c r="B11405">
        <v>2652353327</v>
      </c>
      <c r="C11405" s="2" t="s">
        <v>41372</v>
      </c>
      <c r="D11405" s="2" t="s">
        <v>678</v>
      </c>
      <c r="E11405" t="s">
        <v>679</v>
      </c>
      <c r="F11405" t="s">
        <v>680</v>
      </c>
      <c r="G11405" t="s">
        <v>41373</v>
      </c>
      <c r="H11405" t="s">
        <v>32616</v>
      </c>
      <c r="I11405" t="s">
        <v>6</v>
      </c>
      <c r="J11405" t="s">
        <v>20</v>
      </c>
      <c r="K11405" t="s">
        <v>377</v>
      </c>
      <c r="L11405" t="s">
        <v>41374</v>
      </c>
    </row>
    <row r="11406" spans="1:12" x14ac:dyDescent="0.15">
      <c r="A11406" s="4">
        <v>45593</v>
      </c>
      <c r="B11406">
        <v>2652421015</v>
      </c>
      <c r="C11406" s="2" t="s">
        <v>41375</v>
      </c>
      <c r="D11406" s="2" t="s">
        <v>678</v>
      </c>
      <c r="E11406" t="s">
        <v>679</v>
      </c>
      <c r="F11406" t="s">
        <v>680</v>
      </c>
      <c r="G11406" t="s">
        <v>41376</v>
      </c>
      <c r="H11406" t="s">
        <v>41377</v>
      </c>
      <c r="I11406" t="s">
        <v>13</v>
      </c>
      <c r="J11406" t="s">
        <v>11947</v>
      </c>
      <c r="K11406" t="s">
        <v>11948</v>
      </c>
      <c r="L11406" t="s">
        <v>8327</v>
      </c>
    </row>
    <row r="11407" spans="1:12" x14ac:dyDescent="0.15">
      <c r="A11407" s="4">
        <v>45593</v>
      </c>
      <c r="B11407">
        <v>2652424235</v>
      </c>
      <c r="C11407" s="2" t="s">
        <v>41378</v>
      </c>
      <c r="D11407" s="2" t="s">
        <v>678</v>
      </c>
      <c r="E11407" t="s">
        <v>679</v>
      </c>
      <c r="F11407" t="s">
        <v>680</v>
      </c>
      <c r="G11407" t="s">
        <v>41379</v>
      </c>
      <c r="H11407" t="s">
        <v>37655</v>
      </c>
      <c r="I11407" t="s">
        <v>13</v>
      </c>
      <c r="J11407" t="s">
        <v>7</v>
      </c>
      <c r="K11407" t="s">
        <v>501</v>
      </c>
      <c r="L11407" t="s">
        <v>41380</v>
      </c>
    </row>
    <row r="11408" spans="1:12" x14ac:dyDescent="0.15">
      <c r="A11408" s="4">
        <v>45593</v>
      </c>
      <c r="B11408">
        <v>2652515099</v>
      </c>
      <c r="C11408" s="2" t="s">
        <v>41381</v>
      </c>
      <c r="D11408" s="2" t="s">
        <v>678</v>
      </c>
      <c r="E11408" t="s">
        <v>679</v>
      </c>
      <c r="F11408" t="s">
        <v>680</v>
      </c>
      <c r="G11408" t="s">
        <v>41382</v>
      </c>
      <c r="H11408" t="s">
        <v>41383</v>
      </c>
      <c r="I11408" t="s">
        <v>19</v>
      </c>
      <c r="J11408" t="s">
        <v>14</v>
      </c>
      <c r="K11408" t="s">
        <v>74</v>
      </c>
      <c r="L11408" t="s">
        <v>41384</v>
      </c>
    </row>
    <row r="11409" spans="1:12" x14ac:dyDescent="0.15">
      <c r="A11409" s="4">
        <v>45593</v>
      </c>
      <c r="B11409">
        <v>2652683541</v>
      </c>
      <c r="C11409" s="2" t="s">
        <v>41385</v>
      </c>
      <c r="D11409" s="2" t="s">
        <v>678</v>
      </c>
      <c r="E11409" t="s">
        <v>679</v>
      </c>
      <c r="F11409" t="s">
        <v>680</v>
      </c>
      <c r="G11409" t="s">
        <v>41386</v>
      </c>
      <c r="H11409" t="s">
        <v>41387</v>
      </c>
      <c r="I11409" t="s">
        <v>13</v>
      </c>
      <c r="J11409" t="s">
        <v>7</v>
      </c>
      <c r="K11409" t="s">
        <v>466</v>
      </c>
      <c r="L11409" t="s">
        <v>41388</v>
      </c>
    </row>
    <row r="11410" spans="1:12" x14ac:dyDescent="0.15">
      <c r="A11410" s="4">
        <v>45593</v>
      </c>
      <c r="B11410">
        <v>2652731584</v>
      </c>
      <c r="C11410" s="2" t="s">
        <v>41389</v>
      </c>
      <c r="D11410" s="2" t="s">
        <v>678</v>
      </c>
      <c r="E11410" t="s">
        <v>679</v>
      </c>
      <c r="F11410" t="s">
        <v>680</v>
      </c>
      <c r="G11410" t="s">
        <v>41390</v>
      </c>
      <c r="H11410" t="s">
        <v>41391</v>
      </c>
      <c r="I11410" t="s">
        <v>13</v>
      </c>
      <c r="J11410" t="s">
        <v>20</v>
      </c>
      <c r="K11410" t="s">
        <v>2314</v>
      </c>
      <c r="L11410" t="s">
        <v>41392</v>
      </c>
    </row>
    <row r="11411" spans="1:12" x14ac:dyDescent="0.15">
      <c r="A11411" s="4">
        <v>45593</v>
      </c>
      <c r="B11411">
        <v>2652772742</v>
      </c>
      <c r="C11411" s="2" t="s">
        <v>41393</v>
      </c>
      <c r="D11411" s="2" t="s">
        <v>678</v>
      </c>
      <c r="E11411" t="s">
        <v>679</v>
      </c>
      <c r="F11411" t="s">
        <v>680</v>
      </c>
      <c r="G11411" t="s">
        <v>41394</v>
      </c>
      <c r="H11411" t="s">
        <v>41395</v>
      </c>
      <c r="I11411" t="s">
        <v>6</v>
      </c>
      <c r="J11411" t="s">
        <v>36</v>
      </c>
      <c r="K11411" t="s">
        <v>97</v>
      </c>
      <c r="L11411" t="s">
        <v>41396</v>
      </c>
    </row>
    <row r="11412" spans="1:12" x14ac:dyDescent="0.15">
      <c r="A11412" s="4">
        <v>45593</v>
      </c>
      <c r="B11412">
        <v>2652776021</v>
      </c>
      <c r="C11412" s="2" t="s">
        <v>41397</v>
      </c>
      <c r="D11412" s="2" t="s">
        <v>678</v>
      </c>
      <c r="E11412" t="s">
        <v>679</v>
      </c>
      <c r="F11412" t="s">
        <v>680</v>
      </c>
      <c r="G11412" t="s">
        <v>41398</v>
      </c>
      <c r="H11412" t="s">
        <v>34823</v>
      </c>
      <c r="I11412" t="s">
        <v>13</v>
      </c>
      <c r="J11412" t="s">
        <v>20</v>
      </c>
      <c r="K11412" t="s">
        <v>377</v>
      </c>
      <c r="L11412" t="s">
        <v>41399</v>
      </c>
    </row>
    <row r="11413" spans="1:12" x14ac:dyDescent="0.15">
      <c r="A11413" s="4">
        <v>45593</v>
      </c>
      <c r="B11413">
        <v>2652902262</v>
      </c>
      <c r="C11413" s="2" t="s">
        <v>41400</v>
      </c>
      <c r="D11413" s="2" t="s">
        <v>678</v>
      </c>
      <c r="E11413" t="s">
        <v>679</v>
      </c>
      <c r="F11413" t="s">
        <v>680</v>
      </c>
      <c r="G11413" t="s">
        <v>41401</v>
      </c>
      <c r="H11413" t="s">
        <v>41402</v>
      </c>
      <c r="I11413" t="s">
        <v>6</v>
      </c>
      <c r="J11413" t="s">
        <v>7</v>
      </c>
      <c r="K11413" t="s">
        <v>180</v>
      </c>
      <c r="L11413" t="s">
        <v>41403</v>
      </c>
    </row>
    <row r="11414" spans="1:12" x14ac:dyDescent="0.15">
      <c r="A11414" s="4">
        <v>45593</v>
      </c>
      <c r="B11414">
        <v>2653013214</v>
      </c>
      <c r="C11414" s="2" t="s">
        <v>41404</v>
      </c>
      <c r="D11414" s="2" t="s">
        <v>678</v>
      </c>
      <c r="E11414" t="s">
        <v>679</v>
      </c>
      <c r="F11414" t="s">
        <v>680</v>
      </c>
      <c r="G11414" t="s">
        <v>41405</v>
      </c>
      <c r="H11414" t="s">
        <v>41406</v>
      </c>
      <c r="I11414" t="s">
        <v>13</v>
      </c>
      <c r="J11414" t="s">
        <v>7</v>
      </c>
      <c r="K11414" t="s">
        <v>102</v>
      </c>
      <c r="L11414" t="s">
        <v>41407</v>
      </c>
    </row>
    <row r="11415" spans="1:12" x14ac:dyDescent="0.15">
      <c r="A11415" s="4">
        <v>45593</v>
      </c>
      <c r="B11415">
        <v>2653221779</v>
      </c>
      <c r="C11415" s="2" t="s">
        <v>41408</v>
      </c>
      <c r="D11415" s="2" t="s">
        <v>678</v>
      </c>
      <c r="E11415" t="s">
        <v>679</v>
      </c>
      <c r="F11415" t="s">
        <v>680</v>
      </c>
      <c r="G11415" t="s">
        <v>41409</v>
      </c>
      <c r="H11415" t="s">
        <v>37655</v>
      </c>
      <c r="I11415" t="s">
        <v>13</v>
      </c>
      <c r="J11415" t="s">
        <v>7</v>
      </c>
      <c r="K11415" t="s">
        <v>273</v>
      </c>
      <c r="L11415" t="s">
        <v>41410</v>
      </c>
    </row>
    <row r="11416" spans="1:12" x14ac:dyDescent="0.15">
      <c r="A11416" s="4">
        <v>45593</v>
      </c>
      <c r="B11416">
        <v>2653255123</v>
      </c>
      <c r="C11416" s="2" t="s">
        <v>41411</v>
      </c>
      <c r="D11416" s="2" t="s">
        <v>678</v>
      </c>
      <c r="E11416" t="s">
        <v>679</v>
      </c>
      <c r="F11416" t="s">
        <v>680</v>
      </c>
      <c r="G11416" t="s">
        <v>41412</v>
      </c>
      <c r="H11416" t="s">
        <v>41413</v>
      </c>
      <c r="I11416" t="s">
        <v>6</v>
      </c>
      <c r="J11416" t="s">
        <v>20</v>
      </c>
      <c r="K11416" t="s">
        <v>26</v>
      </c>
      <c r="L11416" t="s">
        <v>41414</v>
      </c>
    </row>
    <row r="11417" spans="1:12" x14ac:dyDescent="0.15">
      <c r="A11417" s="4">
        <v>45593</v>
      </c>
      <c r="B11417">
        <v>2653283059</v>
      </c>
      <c r="C11417" s="2" t="s">
        <v>41415</v>
      </c>
      <c r="D11417" s="2" t="s">
        <v>678</v>
      </c>
      <c r="E11417" t="s">
        <v>679</v>
      </c>
      <c r="F11417" t="s">
        <v>680</v>
      </c>
      <c r="G11417" t="s">
        <v>41416</v>
      </c>
      <c r="H11417" t="s">
        <v>41417</v>
      </c>
      <c r="I11417" t="s">
        <v>13</v>
      </c>
      <c r="J11417" t="s">
        <v>14</v>
      </c>
      <c r="K11417" t="s">
        <v>74</v>
      </c>
      <c r="L11417" t="s">
        <v>41418</v>
      </c>
    </row>
    <row r="11418" spans="1:12" x14ac:dyDescent="0.15">
      <c r="A11418" s="4">
        <v>45593</v>
      </c>
      <c r="B11418">
        <v>2653483442</v>
      </c>
      <c r="C11418" s="2" t="s">
        <v>41419</v>
      </c>
      <c r="D11418" s="2" t="s">
        <v>678</v>
      </c>
      <c r="E11418" t="s">
        <v>679</v>
      </c>
      <c r="F11418" t="s">
        <v>680</v>
      </c>
      <c r="G11418" t="s">
        <v>41420</v>
      </c>
      <c r="H11418" t="s">
        <v>30429</v>
      </c>
      <c r="I11418" t="s">
        <v>6</v>
      </c>
      <c r="J11418" t="s">
        <v>14</v>
      </c>
      <c r="K11418" t="s">
        <v>874</v>
      </c>
      <c r="L11418" t="s">
        <v>12070</v>
      </c>
    </row>
    <row r="11419" spans="1:12" x14ac:dyDescent="0.15">
      <c r="A11419" s="4">
        <v>45593</v>
      </c>
      <c r="B11419">
        <v>2653510616</v>
      </c>
      <c r="C11419" s="2" t="s">
        <v>41421</v>
      </c>
      <c r="D11419" s="2" t="s">
        <v>678</v>
      </c>
      <c r="E11419" t="s">
        <v>679</v>
      </c>
      <c r="F11419" t="s">
        <v>680</v>
      </c>
      <c r="G11419" t="s">
        <v>41422</v>
      </c>
      <c r="H11419" t="s">
        <v>41423</v>
      </c>
      <c r="I11419" t="s">
        <v>13</v>
      </c>
      <c r="J11419" t="s">
        <v>7</v>
      </c>
      <c r="K11419" t="s">
        <v>180</v>
      </c>
      <c r="L11419" t="s">
        <v>41424</v>
      </c>
    </row>
    <row r="11420" spans="1:12" x14ac:dyDescent="0.15">
      <c r="A11420" s="4">
        <v>45593</v>
      </c>
      <c r="B11420">
        <v>2653529708</v>
      </c>
      <c r="C11420" s="2" t="s">
        <v>1383</v>
      </c>
      <c r="D11420" s="2" t="s">
        <v>678</v>
      </c>
      <c r="E11420" t="s">
        <v>679</v>
      </c>
      <c r="F11420" t="s">
        <v>680</v>
      </c>
      <c r="G11420" t="s">
        <v>41425</v>
      </c>
      <c r="H11420" t="s">
        <v>41426</v>
      </c>
      <c r="I11420" t="s">
        <v>6</v>
      </c>
      <c r="J11420" t="s">
        <v>7</v>
      </c>
      <c r="K11420" t="s">
        <v>42</v>
      </c>
      <c r="L11420" t="s">
        <v>41427</v>
      </c>
    </row>
    <row r="11421" spans="1:12" x14ac:dyDescent="0.15">
      <c r="A11421" s="4">
        <v>45593</v>
      </c>
      <c r="B11421">
        <v>2653733800</v>
      </c>
      <c r="C11421" s="2" t="s">
        <v>41428</v>
      </c>
      <c r="D11421" s="2" t="s">
        <v>678</v>
      </c>
      <c r="E11421" t="s">
        <v>679</v>
      </c>
      <c r="F11421" t="s">
        <v>680</v>
      </c>
      <c r="G11421" t="s">
        <v>41425</v>
      </c>
      <c r="H11421" t="s">
        <v>41426</v>
      </c>
      <c r="I11421" t="s">
        <v>6</v>
      </c>
      <c r="J11421" t="s">
        <v>7</v>
      </c>
      <c r="K11421" t="s">
        <v>42</v>
      </c>
      <c r="L11421" t="s">
        <v>41429</v>
      </c>
    </row>
    <row r="11422" spans="1:12" x14ac:dyDescent="0.15">
      <c r="A11422" s="4">
        <v>45593</v>
      </c>
      <c r="B11422">
        <v>2653771355</v>
      </c>
      <c r="C11422" s="2" t="s">
        <v>41430</v>
      </c>
      <c r="D11422" s="2" t="s">
        <v>678</v>
      </c>
      <c r="E11422" t="s">
        <v>679</v>
      </c>
      <c r="F11422" t="s">
        <v>680</v>
      </c>
      <c r="G11422" t="s">
        <v>41431</v>
      </c>
      <c r="H11422" t="s">
        <v>41432</v>
      </c>
      <c r="I11422" t="s">
        <v>6</v>
      </c>
      <c r="J11422" t="s">
        <v>7</v>
      </c>
      <c r="K11422" t="s">
        <v>399</v>
      </c>
      <c r="L11422" t="s">
        <v>41433</v>
      </c>
    </row>
    <row r="11423" spans="1:12" x14ac:dyDescent="0.15">
      <c r="A11423" s="4">
        <v>45593</v>
      </c>
      <c r="B11423">
        <v>2652077713</v>
      </c>
      <c r="C11423" s="2" t="s">
        <v>41434</v>
      </c>
      <c r="D11423" s="2" t="s">
        <v>973</v>
      </c>
      <c r="E11423" t="s">
        <v>974</v>
      </c>
      <c r="F11423" t="s">
        <v>975</v>
      </c>
      <c r="G11423" t="s">
        <v>41425</v>
      </c>
      <c r="H11423" t="s">
        <v>41426</v>
      </c>
      <c r="I11423" t="s">
        <v>6</v>
      </c>
      <c r="J11423" t="s">
        <v>7</v>
      </c>
      <c r="K11423" t="s">
        <v>42</v>
      </c>
      <c r="L11423" t="s">
        <v>41435</v>
      </c>
    </row>
    <row r="11424" spans="1:12" x14ac:dyDescent="0.15">
      <c r="A11424" s="4">
        <v>45593</v>
      </c>
      <c r="B11424">
        <v>2652329639</v>
      </c>
      <c r="C11424" s="2" t="s">
        <v>41436</v>
      </c>
      <c r="D11424" s="2" t="s">
        <v>973</v>
      </c>
      <c r="E11424" t="s">
        <v>974</v>
      </c>
      <c r="F11424" t="s">
        <v>975</v>
      </c>
      <c r="G11424" t="s">
        <v>41437</v>
      </c>
      <c r="H11424" t="s">
        <v>41438</v>
      </c>
      <c r="I11424" t="s">
        <v>6</v>
      </c>
      <c r="J11424" t="s">
        <v>14</v>
      </c>
      <c r="K11424" t="s">
        <v>4829</v>
      </c>
      <c r="L11424" t="s">
        <v>41439</v>
      </c>
    </row>
    <row r="11425" spans="1:12" x14ac:dyDescent="0.15">
      <c r="A11425" s="4">
        <v>45593</v>
      </c>
      <c r="B11425">
        <v>2652486796</v>
      </c>
      <c r="C11425" s="2" t="s">
        <v>41440</v>
      </c>
      <c r="D11425" s="2" t="s">
        <v>973</v>
      </c>
      <c r="E11425" t="s">
        <v>974</v>
      </c>
      <c r="F11425" t="s">
        <v>975</v>
      </c>
      <c r="G11425" t="s">
        <v>41425</v>
      </c>
      <c r="H11425" t="s">
        <v>41426</v>
      </c>
      <c r="I11425" t="s">
        <v>6</v>
      </c>
      <c r="J11425" t="s">
        <v>7</v>
      </c>
      <c r="K11425" t="s">
        <v>42</v>
      </c>
      <c r="L11425" t="s">
        <v>41441</v>
      </c>
    </row>
    <row r="11426" spans="1:12" x14ac:dyDescent="0.15">
      <c r="A11426" s="4">
        <v>45593</v>
      </c>
      <c r="B11426">
        <v>2652468263</v>
      </c>
      <c r="C11426">
        <v>2652468263</v>
      </c>
      <c r="D11426" s="2" t="s">
        <v>973</v>
      </c>
      <c r="E11426" t="s">
        <v>974</v>
      </c>
      <c r="F11426" t="s">
        <v>975</v>
      </c>
      <c r="G11426" t="s">
        <v>41442</v>
      </c>
      <c r="H11426" t="s">
        <v>41443</v>
      </c>
      <c r="I11426" t="s">
        <v>13</v>
      </c>
      <c r="J11426" t="s">
        <v>14</v>
      </c>
      <c r="K11426" t="s">
        <v>1483</v>
      </c>
      <c r="L11426" t="s">
        <v>12096</v>
      </c>
    </row>
    <row r="11427" spans="1:12" x14ac:dyDescent="0.15">
      <c r="A11427" s="4">
        <v>45593</v>
      </c>
      <c r="B11427">
        <v>2652647880</v>
      </c>
      <c r="C11427" s="2" t="s">
        <v>41444</v>
      </c>
      <c r="D11427" s="2" t="s">
        <v>973</v>
      </c>
      <c r="E11427" t="s">
        <v>974</v>
      </c>
      <c r="F11427" t="s">
        <v>975</v>
      </c>
      <c r="G11427" t="s">
        <v>41445</v>
      </c>
      <c r="H11427" t="s">
        <v>41446</v>
      </c>
      <c r="I11427" t="s">
        <v>13</v>
      </c>
      <c r="J11427" t="s">
        <v>36</v>
      </c>
      <c r="K11427" t="s">
        <v>37</v>
      </c>
      <c r="L11427" t="s">
        <v>36159</v>
      </c>
    </row>
    <row r="11428" spans="1:12" x14ac:dyDescent="0.15">
      <c r="A11428" s="4">
        <v>45593</v>
      </c>
      <c r="B11428">
        <v>2652667099</v>
      </c>
      <c r="C11428" s="2" t="s">
        <v>41447</v>
      </c>
      <c r="D11428" s="2" t="s">
        <v>973</v>
      </c>
      <c r="E11428" t="s">
        <v>974</v>
      </c>
      <c r="F11428" t="s">
        <v>975</v>
      </c>
      <c r="G11428" t="s">
        <v>41448</v>
      </c>
      <c r="H11428" t="s">
        <v>41449</v>
      </c>
      <c r="I11428" t="s">
        <v>6</v>
      </c>
      <c r="J11428" t="s">
        <v>205</v>
      </c>
      <c r="K11428" t="s">
        <v>338</v>
      </c>
      <c r="L11428" t="s">
        <v>41450</v>
      </c>
    </row>
    <row r="11429" spans="1:12" x14ac:dyDescent="0.15">
      <c r="A11429" s="4">
        <v>45593</v>
      </c>
      <c r="B11429">
        <v>2652884403</v>
      </c>
      <c r="C11429" s="2" t="s">
        <v>41451</v>
      </c>
      <c r="D11429" s="2" t="s">
        <v>973</v>
      </c>
      <c r="E11429" t="s">
        <v>974</v>
      </c>
      <c r="F11429" t="s">
        <v>975</v>
      </c>
      <c r="G11429" t="s">
        <v>41452</v>
      </c>
      <c r="H11429" t="s">
        <v>41453</v>
      </c>
      <c r="I11429" t="s">
        <v>6</v>
      </c>
      <c r="J11429" t="s">
        <v>36</v>
      </c>
      <c r="K11429" t="s">
        <v>2290</v>
      </c>
      <c r="L11429" t="s">
        <v>41454</v>
      </c>
    </row>
    <row r="11430" spans="1:12" x14ac:dyDescent="0.15">
      <c r="A11430" s="4">
        <v>45593</v>
      </c>
      <c r="B11430">
        <v>2652922143</v>
      </c>
      <c r="C11430" s="2" t="s">
        <v>41455</v>
      </c>
      <c r="D11430" s="2" t="s">
        <v>973</v>
      </c>
      <c r="E11430" t="s">
        <v>974</v>
      </c>
      <c r="F11430" t="s">
        <v>975</v>
      </c>
      <c r="G11430" t="s">
        <v>41456</v>
      </c>
      <c r="H11430" t="s">
        <v>41457</v>
      </c>
      <c r="I11430" t="s">
        <v>6</v>
      </c>
      <c r="J11430" t="s">
        <v>36</v>
      </c>
      <c r="K11430" t="s">
        <v>424</v>
      </c>
      <c r="L11430" t="s">
        <v>41458</v>
      </c>
    </row>
    <row r="11431" spans="1:12" x14ac:dyDescent="0.15">
      <c r="A11431" s="4">
        <v>45593</v>
      </c>
      <c r="B11431">
        <v>2652923086</v>
      </c>
      <c r="C11431" s="2" t="s">
        <v>41459</v>
      </c>
      <c r="D11431" s="2" t="s">
        <v>973</v>
      </c>
      <c r="E11431" t="s">
        <v>974</v>
      </c>
      <c r="F11431" t="s">
        <v>975</v>
      </c>
      <c r="G11431" t="s">
        <v>41460</v>
      </c>
      <c r="H11431" t="s">
        <v>41461</v>
      </c>
      <c r="I11431" t="s">
        <v>6</v>
      </c>
      <c r="J11431" t="s">
        <v>7</v>
      </c>
      <c r="K11431" t="s">
        <v>87</v>
      </c>
      <c r="L11431" t="s">
        <v>334</v>
      </c>
    </row>
    <row r="11432" spans="1:12" x14ac:dyDescent="0.15">
      <c r="A11432" s="4">
        <v>45593</v>
      </c>
      <c r="B11432">
        <v>2653318832</v>
      </c>
      <c r="C11432" s="2" t="s">
        <v>41462</v>
      </c>
      <c r="D11432" s="2" t="s">
        <v>973</v>
      </c>
      <c r="E11432" t="s">
        <v>974</v>
      </c>
      <c r="F11432" t="s">
        <v>975</v>
      </c>
      <c r="G11432" t="s">
        <v>41463</v>
      </c>
      <c r="H11432" t="s">
        <v>41464</v>
      </c>
      <c r="I11432" t="s">
        <v>13</v>
      </c>
      <c r="J11432" t="s">
        <v>20</v>
      </c>
      <c r="K11432" t="s">
        <v>26</v>
      </c>
      <c r="L11432" t="s">
        <v>41465</v>
      </c>
    </row>
    <row r="11433" spans="1:12" x14ac:dyDescent="0.15">
      <c r="A11433" s="4">
        <v>45593</v>
      </c>
      <c r="B11433">
        <v>2653541948</v>
      </c>
      <c r="C11433" s="2" t="s">
        <v>41466</v>
      </c>
      <c r="D11433" s="2" t="s">
        <v>973</v>
      </c>
      <c r="E11433" t="s">
        <v>974</v>
      </c>
      <c r="F11433" t="s">
        <v>975</v>
      </c>
      <c r="G11433" t="s">
        <v>41467</v>
      </c>
      <c r="H11433" t="s">
        <v>41468</v>
      </c>
      <c r="I11433" t="s">
        <v>6</v>
      </c>
      <c r="J11433" t="s">
        <v>36</v>
      </c>
      <c r="K11433" t="s">
        <v>15365</v>
      </c>
      <c r="L11433" t="s">
        <v>41469</v>
      </c>
    </row>
    <row r="11434" spans="1:12" x14ac:dyDescent="0.15">
      <c r="A11434" s="4">
        <v>45593</v>
      </c>
      <c r="B11434">
        <v>2653695660</v>
      </c>
      <c r="C11434" s="2" t="s">
        <v>41470</v>
      </c>
      <c r="D11434" s="2" t="s">
        <v>973</v>
      </c>
      <c r="E11434" t="s">
        <v>974</v>
      </c>
      <c r="F11434" t="s">
        <v>975</v>
      </c>
      <c r="G11434" t="s">
        <v>41471</v>
      </c>
      <c r="H11434" t="s">
        <v>41472</v>
      </c>
      <c r="I11434" t="s">
        <v>13</v>
      </c>
      <c r="J11434" t="s">
        <v>14</v>
      </c>
      <c r="K11434" t="s">
        <v>137</v>
      </c>
      <c r="L11434" t="s">
        <v>27</v>
      </c>
    </row>
    <row r="11435" spans="1:12" x14ac:dyDescent="0.15">
      <c r="A11435" s="4">
        <v>45593</v>
      </c>
      <c r="B11435">
        <v>2653678444</v>
      </c>
      <c r="C11435" s="2" t="s">
        <v>41473</v>
      </c>
      <c r="D11435" s="2" t="s">
        <v>973</v>
      </c>
      <c r="E11435" t="s">
        <v>974</v>
      </c>
      <c r="F11435" t="s">
        <v>975</v>
      </c>
      <c r="G11435" t="s">
        <v>41474</v>
      </c>
      <c r="H11435" t="s">
        <v>41475</v>
      </c>
      <c r="I11435" t="s">
        <v>13</v>
      </c>
      <c r="J11435" t="s">
        <v>20</v>
      </c>
      <c r="K11435" t="s">
        <v>408</v>
      </c>
      <c r="L11435" t="s">
        <v>41476</v>
      </c>
    </row>
    <row r="11436" spans="1:12" x14ac:dyDescent="0.15">
      <c r="A11436" s="4">
        <v>45593</v>
      </c>
      <c r="B11436">
        <v>2653801872</v>
      </c>
      <c r="C11436" s="2" t="s">
        <v>41477</v>
      </c>
      <c r="D11436" s="2" t="s">
        <v>973</v>
      </c>
      <c r="E11436" t="s">
        <v>974</v>
      </c>
      <c r="F11436" t="s">
        <v>975</v>
      </c>
      <c r="G11436" t="s">
        <v>41478</v>
      </c>
      <c r="H11436" t="s">
        <v>41479</v>
      </c>
      <c r="I11436" t="s">
        <v>13</v>
      </c>
      <c r="J11436" t="s">
        <v>14</v>
      </c>
      <c r="K11436" t="s">
        <v>15</v>
      </c>
      <c r="L11436" t="s">
        <v>41480</v>
      </c>
    </row>
    <row r="11437" spans="1:12" x14ac:dyDescent="0.15">
      <c r="A11437" s="4">
        <v>45593</v>
      </c>
      <c r="B11437">
        <v>2653835226</v>
      </c>
      <c r="C11437" s="2" t="s">
        <v>41481</v>
      </c>
      <c r="D11437" s="2" t="s">
        <v>973</v>
      </c>
      <c r="E11437" t="s">
        <v>974</v>
      </c>
      <c r="F11437" t="s">
        <v>975</v>
      </c>
      <c r="G11437" t="s">
        <v>41482</v>
      </c>
      <c r="H11437" t="s">
        <v>41483</v>
      </c>
      <c r="I11437" t="s">
        <v>13</v>
      </c>
      <c r="J11437" t="s">
        <v>20</v>
      </c>
      <c r="K11437" t="s">
        <v>2314</v>
      </c>
      <c r="L11437" t="s">
        <v>41484</v>
      </c>
    </row>
    <row r="11438" spans="1:12" x14ac:dyDescent="0.15">
      <c r="A11438" s="4">
        <v>45593</v>
      </c>
      <c r="B11438">
        <v>2652112229</v>
      </c>
      <c r="C11438" s="2" t="s">
        <v>41485</v>
      </c>
      <c r="D11438" s="2" t="s">
        <v>1135</v>
      </c>
      <c r="E11438" t="s">
        <v>1136</v>
      </c>
      <c r="F11438" t="s">
        <v>1137</v>
      </c>
      <c r="G11438" t="s">
        <v>41486</v>
      </c>
      <c r="H11438" t="s">
        <v>41487</v>
      </c>
      <c r="I11438" t="s">
        <v>13</v>
      </c>
      <c r="J11438" t="s">
        <v>7</v>
      </c>
      <c r="K11438" t="s">
        <v>560</v>
      </c>
      <c r="L11438" t="s">
        <v>1398</v>
      </c>
    </row>
    <row r="11439" spans="1:12" x14ac:dyDescent="0.15">
      <c r="A11439" s="4">
        <v>45593</v>
      </c>
      <c r="B11439">
        <v>2652706861</v>
      </c>
      <c r="C11439" s="2" t="s">
        <v>41488</v>
      </c>
      <c r="D11439" s="2" t="s">
        <v>1135</v>
      </c>
      <c r="E11439" t="s">
        <v>1136</v>
      </c>
      <c r="F11439" t="s">
        <v>1137</v>
      </c>
      <c r="G11439" t="s">
        <v>41489</v>
      </c>
      <c r="H11439" t="s">
        <v>41490</v>
      </c>
      <c r="I11439" t="s">
        <v>13</v>
      </c>
      <c r="J11439" t="s">
        <v>7</v>
      </c>
      <c r="K11439" t="s">
        <v>42</v>
      </c>
      <c r="L11439" t="s">
        <v>41491</v>
      </c>
    </row>
    <row r="11440" spans="1:12" x14ac:dyDescent="0.15">
      <c r="A11440" s="4">
        <v>45593</v>
      </c>
      <c r="B11440">
        <v>2653490640</v>
      </c>
      <c r="C11440" s="2" t="s">
        <v>1155</v>
      </c>
      <c r="D11440" s="2" t="s">
        <v>1135</v>
      </c>
      <c r="E11440" t="s">
        <v>1136</v>
      </c>
      <c r="F11440" t="s">
        <v>1137</v>
      </c>
      <c r="G11440" t="s">
        <v>41492</v>
      </c>
      <c r="H11440" t="s">
        <v>41493</v>
      </c>
      <c r="I11440" t="s">
        <v>13</v>
      </c>
      <c r="J11440" t="s">
        <v>7</v>
      </c>
      <c r="K11440" t="s">
        <v>87</v>
      </c>
      <c r="L11440" t="s">
        <v>41494</v>
      </c>
    </row>
    <row r="11441" spans="1:12" x14ac:dyDescent="0.15">
      <c r="A11441" s="4">
        <v>45593</v>
      </c>
      <c r="B11441">
        <v>2652093766</v>
      </c>
      <c r="C11441" s="2" t="s">
        <v>41495</v>
      </c>
      <c r="D11441" s="2" t="s">
        <v>853</v>
      </c>
      <c r="E11441" t="s">
        <v>854</v>
      </c>
      <c r="F11441" t="s">
        <v>855</v>
      </c>
      <c r="G11441" t="s">
        <v>41496</v>
      </c>
      <c r="H11441" t="s">
        <v>41497</v>
      </c>
      <c r="I11441" t="s">
        <v>6</v>
      </c>
      <c r="J11441" t="s">
        <v>20</v>
      </c>
      <c r="K11441" t="s">
        <v>2314</v>
      </c>
      <c r="L11441" t="s">
        <v>41498</v>
      </c>
    </row>
    <row r="11442" spans="1:12" x14ac:dyDescent="0.15">
      <c r="A11442" s="4">
        <v>45593</v>
      </c>
      <c r="B11442">
        <v>2653307405</v>
      </c>
      <c r="C11442" s="2" t="s">
        <v>41499</v>
      </c>
      <c r="D11442" s="2" t="s">
        <v>853</v>
      </c>
      <c r="E11442" t="s">
        <v>854</v>
      </c>
      <c r="F11442" t="s">
        <v>855</v>
      </c>
      <c r="G11442" t="s">
        <v>41500</v>
      </c>
      <c r="H11442" t="s">
        <v>41501</v>
      </c>
      <c r="I11442" t="s">
        <v>13</v>
      </c>
      <c r="J11442" t="s">
        <v>20</v>
      </c>
      <c r="K11442" t="s">
        <v>21</v>
      </c>
      <c r="L11442" t="s">
        <v>41502</v>
      </c>
    </row>
    <row r="11443" spans="1:12" x14ac:dyDescent="0.15">
      <c r="A11443" s="4">
        <v>45593</v>
      </c>
      <c r="B11443">
        <v>2652128796</v>
      </c>
      <c r="C11443" s="2" t="s">
        <v>41503</v>
      </c>
      <c r="D11443" s="2" t="s">
        <v>6168</v>
      </c>
      <c r="E11443" t="s">
        <v>29701</v>
      </c>
      <c r="F11443" t="s">
        <v>6170</v>
      </c>
      <c r="G11443" t="s">
        <v>41504</v>
      </c>
      <c r="H11443" t="s">
        <v>41505</v>
      </c>
      <c r="I11443" t="s">
        <v>13</v>
      </c>
      <c r="J11443" t="s">
        <v>14</v>
      </c>
      <c r="K11443" t="s">
        <v>137</v>
      </c>
      <c r="L11443" t="s">
        <v>13559</v>
      </c>
    </row>
    <row r="11444" spans="1:12" x14ac:dyDescent="0.15">
      <c r="A11444" s="4">
        <v>45593</v>
      </c>
      <c r="B11444">
        <v>2652034685</v>
      </c>
      <c r="C11444" s="2" t="s">
        <v>26825</v>
      </c>
      <c r="D11444" s="2" t="s">
        <v>6168</v>
      </c>
      <c r="E11444" t="s">
        <v>29701</v>
      </c>
      <c r="F11444" t="s">
        <v>6170</v>
      </c>
      <c r="G11444" t="s">
        <v>41506</v>
      </c>
      <c r="H11444" t="s">
        <v>41507</v>
      </c>
      <c r="I11444" t="s">
        <v>6</v>
      </c>
      <c r="J11444" t="s">
        <v>20</v>
      </c>
      <c r="K11444" t="s">
        <v>21</v>
      </c>
      <c r="L11444" t="s">
        <v>10154</v>
      </c>
    </row>
    <row r="11445" spans="1:12" x14ac:dyDescent="0.15">
      <c r="A11445" s="4">
        <v>45593</v>
      </c>
      <c r="B11445">
        <v>2652400092</v>
      </c>
      <c r="C11445" s="2" t="s">
        <v>41508</v>
      </c>
      <c r="D11445" s="2" t="s">
        <v>6168</v>
      </c>
      <c r="E11445" t="s">
        <v>29701</v>
      </c>
      <c r="F11445" t="s">
        <v>6170</v>
      </c>
      <c r="G11445" t="s">
        <v>41509</v>
      </c>
      <c r="H11445" t="s">
        <v>41510</v>
      </c>
      <c r="I11445" t="s">
        <v>6</v>
      </c>
      <c r="J11445" t="s">
        <v>205</v>
      </c>
      <c r="K11445" t="s">
        <v>206</v>
      </c>
      <c r="L11445" t="s">
        <v>15</v>
      </c>
    </row>
    <row r="11446" spans="1:12" x14ac:dyDescent="0.15">
      <c r="A11446" s="4">
        <v>45593</v>
      </c>
      <c r="B11446">
        <v>2652424361</v>
      </c>
      <c r="C11446" s="2" t="s">
        <v>41511</v>
      </c>
      <c r="D11446" s="2" t="s">
        <v>6168</v>
      </c>
      <c r="E11446" t="s">
        <v>29701</v>
      </c>
      <c r="F11446" t="s">
        <v>6170</v>
      </c>
      <c r="G11446" t="s">
        <v>41509</v>
      </c>
      <c r="H11446" t="s">
        <v>41510</v>
      </c>
      <c r="I11446" t="s">
        <v>6</v>
      </c>
      <c r="J11446" t="s">
        <v>205</v>
      </c>
      <c r="K11446" t="s">
        <v>338</v>
      </c>
      <c r="L11446" t="s">
        <v>65</v>
      </c>
    </row>
    <row r="11447" spans="1:12" x14ac:dyDescent="0.15">
      <c r="A11447" s="4">
        <v>45593</v>
      </c>
      <c r="B11447">
        <v>2652511095</v>
      </c>
      <c r="C11447" s="2" t="s">
        <v>41512</v>
      </c>
      <c r="D11447" s="2" t="s">
        <v>6168</v>
      </c>
      <c r="E11447" t="s">
        <v>29701</v>
      </c>
      <c r="F11447" t="s">
        <v>6170</v>
      </c>
      <c r="G11447" t="s">
        <v>41513</v>
      </c>
      <c r="H11447" t="s">
        <v>41514</v>
      </c>
      <c r="I11447" t="s">
        <v>6</v>
      </c>
      <c r="J11447" t="s">
        <v>7</v>
      </c>
      <c r="K11447" t="s">
        <v>87</v>
      </c>
      <c r="L11447" t="s">
        <v>6113</v>
      </c>
    </row>
    <row r="11448" spans="1:12" x14ac:dyDescent="0.15">
      <c r="A11448" s="4">
        <v>45593</v>
      </c>
      <c r="B11448">
        <v>2653053117</v>
      </c>
      <c r="C11448" s="2" t="s">
        <v>41515</v>
      </c>
      <c r="D11448" s="2" t="s">
        <v>6168</v>
      </c>
      <c r="E11448" t="s">
        <v>29701</v>
      </c>
      <c r="F11448" t="s">
        <v>6170</v>
      </c>
      <c r="G11448" t="s">
        <v>41516</v>
      </c>
      <c r="H11448" t="s">
        <v>37682</v>
      </c>
      <c r="I11448" t="s">
        <v>6</v>
      </c>
      <c r="J11448" t="s">
        <v>36</v>
      </c>
      <c r="K11448" t="s">
        <v>51</v>
      </c>
      <c r="L11448" t="s">
        <v>683</v>
      </c>
    </row>
    <row r="11449" spans="1:12" x14ac:dyDescent="0.15">
      <c r="A11449" s="4">
        <v>45593</v>
      </c>
      <c r="B11449">
        <v>2653301027</v>
      </c>
      <c r="C11449" s="2" t="s">
        <v>41517</v>
      </c>
      <c r="D11449" s="2" t="s">
        <v>6168</v>
      </c>
      <c r="E11449" t="s">
        <v>29701</v>
      </c>
      <c r="F11449" t="s">
        <v>6170</v>
      </c>
      <c r="G11449" t="s">
        <v>41518</v>
      </c>
      <c r="H11449" t="s">
        <v>41519</v>
      </c>
      <c r="I11449" t="s">
        <v>13</v>
      </c>
      <c r="J11449" t="s">
        <v>36</v>
      </c>
      <c r="K11449" t="s">
        <v>51</v>
      </c>
      <c r="L11449" t="s">
        <v>41520</v>
      </c>
    </row>
    <row r="11450" spans="1:12" x14ac:dyDescent="0.15">
      <c r="A11450" s="4">
        <v>45593</v>
      </c>
      <c r="B11450">
        <v>2653477275</v>
      </c>
      <c r="C11450" s="2" t="s">
        <v>41521</v>
      </c>
      <c r="D11450" s="2" t="s">
        <v>6168</v>
      </c>
      <c r="E11450" t="s">
        <v>29701</v>
      </c>
      <c r="F11450" t="s">
        <v>6170</v>
      </c>
      <c r="G11450" t="s">
        <v>41522</v>
      </c>
      <c r="H11450" t="s">
        <v>41523</v>
      </c>
      <c r="I11450" t="s">
        <v>6</v>
      </c>
      <c r="J11450" t="s">
        <v>36</v>
      </c>
      <c r="K11450" t="s">
        <v>51</v>
      </c>
      <c r="L11450" t="s">
        <v>6242</v>
      </c>
    </row>
    <row r="11451" spans="1:12" x14ac:dyDescent="0.15">
      <c r="A11451" s="4">
        <v>45593</v>
      </c>
      <c r="B11451">
        <v>2652051023</v>
      </c>
      <c r="C11451" s="2" t="s">
        <v>41524</v>
      </c>
      <c r="D11451" s="2" t="s">
        <v>4602</v>
      </c>
      <c r="E11451" t="s">
        <v>30214</v>
      </c>
      <c r="F11451" t="s">
        <v>4604</v>
      </c>
      <c r="G11451" t="s">
        <v>41525</v>
      </c>
      <c r="H11451" t="s">
        <v>41526</v>
      </c>
      <c r="I11451" t="s">
        <v>13</v>
      </c>
      <c r="J11451" t="s">
        <v>20</v>
      </c>
      <c r="K11451" t="s">
        <v>377</v>
      </c>
      <c r="L11451" t="s">
        <v>41527</v>
      </c>
    </row>
    <row r="11452" spans="1:12" x14ac:dyDescent="0.15">
      <c r="A11452" s="4">
        <v>45593</v>
      </c>
      <c r="B11452">
        <v>2652583080</v>
      </c>
      <c r="C11452" s="2" t="s">
        <v>41528</v>
      </c>
      <c r="D11452" s="2" t="s">
        <v>4602</v>
      </c>
      <c r="E11452" t="s">
        <v>30214</v>
      </c>
      <c r="F11452" t="s">
        <v>4604</v>
      </c>
      <c r="G11452" t="s">
        <v>41522</v>
      </c>
      <c r="H11452" t="s">
        <v>41523</v>
      </c>
      <c r="I11452" t="s">
        <v>6</v>
      </c>
      <c r="J11452" t="s">
        <v>36</v>
      </c>
      <c r="K11452" t="s">
        <v>51</v>
      </c>
      <c r="L11452" t="s">
        <v>41529</v>
      </c>
    </row>
    <row r="11453" spans="1:12" x14ac:dyDescent="0.15">
      <c r="A11453" s="4">
        <v>45593</v>
      </c>
      <c r="B11453">
        <v>2653010053</v>
      </c>
      <c r="C11453" s="2" t="s">
        <v>41530</v>
      </c>
      <c r="D11453" s="2" t="s">
        <v>4602</v>
      </c>
      <c r="E11453" t="s">
        <v>30214</v>
      </c>
      <c r="F11453" t="s">
        <v>4604</v>
      </c>
      <c r="G11453" t="s">
        <v>41531</v>
      </c>
      <c r="H11453" t="s">
        <v>41532</v>
      </c>
      <c r="I11453" t="s">
        <v>6</v>
      </c>
      <c r="J11453" t="s">
        <v>20</v>
      </c>
      <c r="K11453" t="s">
        <v>156</v>
      </c>
      <c r="L11453" t="s">
        <v>41533</v>
      </c>
    </row>
    <row r="11454" spans="1:12" x14ac:dyDescent="0.15">
      <c r="A11454" s="4">
        <v>45593</v>
      </c>
      <c r="B11454">
        <v>2653049471</v>
      </c>
      <c r="C11454" s="2" t="s">
        <v>41534</v>
      </c>
      <c r="D11454" s="2" t="s">
        <v>4602</v>
      </c>
      <c r="E11454" t="s">
        <v>30214</v>
      </c>
      <c r="F11454" t="s">
        <v>4604</v>
      </c>
      <c r="G11454" t="s">
        <v>41535</v>
      </c>
      <c r="H11454" t="s">
        <v>41536</v>
      </c>
      <c r="I11454" t="s">
        <v>6</v>
      </c>
      <c r="J11454" t="s">
        <v>36</v>
      </c>
      <c r="K11454" t="s">
        <v>51</v>
      </c>
      <c r="L11454" t="s">
        <v>41537</v>
      </c>
    </row>
    <row r="11455" spans="1:12" x14ac:dyDescent="0.15">
      <c r="A11455" s="4">
        <v>45593</v>
      </c>
      <c r="B11455">
        <v>2653209872</v>
      </c>
      <c r="C11455" s="2" t="s">
        <v>34742</v>
      </c>
      <c r="D11455" s="2" t="s">
        <v>4602</v>
      </c>
      <c r="E11455" t="s">
        <v>30214</v>
      </c>
      <c r="F11455" t="s">
        <v>4604</v>
      </c>
      <c r="G11455" t="s">
        <v>41538</v>
      </c>
      <c r="H11455" t="s">
        <v>41536</v>
      </c>
      <c r="I11455" t="s">
        <v>6</v>
      </c>
      <c r="J11455" t="s">
        <v>36</v>
      </c>
      <c r="K11455" t="s">
        <v>51</v>
      </c>
      <c r="L11455" t="s">
        <v>41539</v>
      </c>
    </row>
    <row r="11456" spans="1:12" x14ac:dyDescent="0.15">
      <c r="A11456" s="4">
        <v>45593</v>
      </c>
      <c r="B11456">
        <v>2651948843</v>
      </c>
      <c r="C11456" s="2" t="s">
        <v>41540</v>
      </c>
      <c r="D11456" s="2" t="s">
        <v>9399</v>
      </c>
      <c r="E11456" t="s">
        <v>30100</v>
      </c>
      <c r="F11456" t="s">
        <v>9401</v>
      </c>
      <c r="G11456" t="s">
        <v>41541</v>
      </c>
      <c r="H11456" t="s">
        <v>41542</v>
      </c>
      <c r="I11456" t="s">
        <v>13</v>
      </c>
      <c r="J11456" t="s">
        <v>20</v>
      </c>
      <c r="K11456" t="s">
        <v>737</v>
      </c>
      <c r="L11456" t="s">
        <v>41543</v>
      </c>
    </row>
    <row r="11457" spans="1:12" x14ac:dyDescent="0.15">
      <c r="A11457" s="4">
        <v>45593</v>
      </c>
      <c r="B11457">
        <v>2652887198</v>
      </c>
      <c r="C11457" s="2" t="s">
        <v>41544</v>
      </c>
      <c r="D11457" s="2" t="s">
        <v>9399</v>
      </c>
      <c r="E11457" t="s">
        <v>30100</v>
      </c>
      <c r="F11457" t="s">
        <v>9401</v>
      </c>
      <c r="G11457" t="s">
        <v>41545</v>
      </c>
      <c r="H11457" t="s">
        <v>37711</v>
      </c>
      <c r="I11457" t="s">
        <v>13</v>
      </c>
      <c r="J11457" t="s">
        <v>36</v>
      </c>
      <c r="K11457" t="s">
        <v>51</v>
      </c>
      <c r="L11457" t="s">
        <v>8599</v>
      </c>
    </row>
    <row r="11458" spans="1:12" x14ac:dyDescent="0.15">
      <c r="A11458" s="4">
        <v>45593</v>
      </c>
      <c r="B11458">
        <v>2653724763</v>
      </c>
      <c r="C11458" s="2" t="s">
        <v>41546</v>
      </c>
      <c r="D11458" s="2" t="s">
        <v>9399</v>
      </c>
      <c r="E11458" t="s">
        <v>30100</v>
      </c>
      <c r="F11458" t="s">
        <v>9401</v>
      </c>
      <c r="G11458" t="s">
        <v>41547</v>
      </c>
      <c r="H11458" t="s">
        <v>12076</v>
      </c>
      <c r="I11458" t="s">
        <v>6</v>
      </c>
      <c r="J11458" t="s">
        <v>36</v>
      </c>
      <c r="K11458" t="s">
        <v>51</v>
      </c>
      <c r="L11458" t="s">
        <v>27</v>
      </c>
    </row>
    <row r="11459" spans="1:12" x14ac:dyDescent="0.15">
      <c r="A11459" s="4">
        <v>45593</v>
      </c>
      <c r="B11459">
        <v>2653812239</v>
      </c>
      <c r="C11459" s="2" t="s">
        <v>41548</v>
      </c>
      <c r="D11459" s="2" t="s">
        <v>9399</v>
      </c>
      <c r="E11459" t="s">
        <v>30100</v>
      </c>
      <c r="F11459" t="s">
        <v>9401</v>
      </c>
      <c r="G11459" t="s">
        <v>41549</v>
      </c>
      <c r="H11459" t="s">
        <v>41550</v>
      </c>
      <c r="I11459" t="s">
        <v>13</v>
      </c>
      <c r="J11459" t="s">
        <v>36</v>
      </c>
      <c r="K11459" t="s">
        <v>51</v>
      </c>
      <c r="L11459" t="s">
        <v>41551</v>
      </c>
    </row>
    <row r="11460" spans="1:12" x14ac:dyDescent="0.15">
      <c r="A11460" s="4">
        <v>45593</v>
      </c>
      <c r="B11460">
        <v>2652456248</v>
      </c>
      <c r="C11460" s="2" t="s">
        <v>41552</v>
      </c>
      <c r="D11460" s="2" t="s">
        <v>13551</v>
      </c>
      <c r="E11460" t="s">
        <v>13552</v>
      </c>
      <c r="F11460" t="s">
        <v>13553</v>
      </c>
      <c r="G11460" t="s">
        <v>41553</v>
      </c>
      <c r="H11460" t="s">
        <v>41554</v>
      </c>
      <c r="I11460" t="s">
        <v>6</v>
      </c>
      <c r="J11460" t="s">
        <v>36</v>
      </c>
      <c r="K11460" t="s">
        <v>51</v>
      </c>
      <c r="L11460" t="s">
        <v>41555</v>
      </c>
    </row>
    <row r="11461" spans="1:12" x14ac:dyDescent="0.15">
      <c r="A11461" s="4">
        <v>45593</v>
      </c>
      <c r="B11461">
        <v>2653021890</v>
      </c>
      <c r="C11461" s="2" t="s">
        <v>34761</v>
      </c>
      <c r="D11461" s="2" t="s">
        <v>13551</v>
      </c>
      <c r="E11461" t="s">
        <v>13552</v>
      </c>
      <c r="F11461" t="s">
        <v>13553</v>
      </c>
      <c r="G11461" t="s">
        <v>41556</v>
      </c>
      <c r="H11461" t="s">
        <v>41557</v>
      </c>
      <c r="I11461" t="s">
        <v>13</v>
      </c>
      <c r="J11461" t="s">
        <v>36</v>
      </c>
      <c r="K11461" t="s">
        <v>51</v>
      </c>
      <c r="L11461" t="s">
        <v>41558</v>
      </c>
    </row>
    <row r="11462" spans="1:12" x14ac:dyDescent="0.15">
      <c r="A11462" s="4">
        <v>45593</v>
      </c>
      <c r="B11462">
        <v>2653669194</v>
      </c>
      <c r="C11462" s="2" t="s">
        <v>41559</v>
      </c>
      <c r="D11462" s="2" t="s">
        <v>13551</v>
      </c>
      <c r="E11462" t="s">
        <v>13552</v>
      </c>
      <c r="F11462" t="s">
        <v>13553</v>
      </c>
      <c r="G11462" t="s">
        <v>41560</v>
      </c>
      <c r="H11462" t="s">
        <v>41542</v>
      </c>
      <c r="I11462" t="s">
        <v>6</v>
      </c>
      <c r="J11462" t="s">
        <v>14</v>
      </c>
      <c r="K11462" t="s">
        <v>15</v>
      </c>
      <c r="L11462" t="s">
        <v>41561</v>
      </c>
    </row>
    <row r="11463" spans="1:12" x14ac:dyDescent="0.15">
      <c r="A11463" s="4">
        <v>45593</v>
      </c>
      <c r="B11463">
        <v>2651985758</v>
      </c>
      <c r="C11463" s="2" t="s">
        <v>41562</v>
      </c>
      <c r="D11463" s="2" t="s">
        <v>39620</v>
      </c>
      <c r="E11463" t="s">
        <v>39621</v>
      </c>
      <c r="F11463" t="s">
        <v>39622</v>
      </c>
      <c r="G11463" t="s">
        <v>41563</v>
      </c>
      <c r="H11463" t="s">
        <v>41564</v>
      </c>
      <c r="I11463" t="s">
        <v>6</v>
      </c>
      <c r="J11463" t="s">
        <v>205</v>
      </c>
      <c r="K11463" t="s">
        <v>338</v>
      </c>
      <c r="L11463" t="s">
        <v>41565</v>
      </c>
    </row>
    <row r="11464" spans="1:12" x14ac:dyDescent="0.15">
      <c r="A11464" s="4">
        <v>45593</v>
      </c>
      <c r="B11464">
        <v>2652801293</v>
      </c>
      <c r="C11464" s="2" t="s">
        <v>41566</v>
      </c>
      <c r="D11464" s="2" t="s">
        <v>39620</v>
      </c>
      <c r="E11464" t="s">
        <v>39621</v>
      </c>
      <c r="F11464" t="s">
        <v>39622</v>
      </c>
      <c r="G11464" t="s">
        <v>41567</v>
      </c>
      <c r="H11464" t="s">
        <v>41568</v>
      </c>
      <c r="I11464" t="s">
        <v>13</v>
      </c>
      <c r="J11464" t="s">
        <v>7</v>
      </c>
      <c r="K11464" t="s">
        <v>87</v>
      </c>
      <c r="L11464" t="s">
        <v>41569</v>
      </c>
    </row>
    <row r="11465" spans="1:12" x14ac:dyDescent="0.15">
      <c r="A11465" s="4">
        <v>45593</v>
      </c>
      <c r="B11465">
        <v>2653437602</v>
      </c>
      <c r="C11465" s="2" t="s">
        <v>41570</v>
      </c>
      <c r="D11465" s="2" t="s">
        <v>39620</v>
      </c>
      <c r="E11465" t="s">
        <v>39621</v>
      </c>
      <c r="F11465" t="s">
        <v>39622</v>
      </c>
      <c r="G11465" t="s">
        <v>41571</v>
      </c>
      <c r="H11465" t="s">
        <v>20814</v>
      </c>
      <c r="I11465" t="s">
        <v>6</v>
      </c>
      <c r="J11465" t="s">
        <v>20</v>
      </c>
      <c r="K11465" t="s">
        <v>256</v>
      </c>
      <c r="L11465" t="s">
        <v>41572</v>
      </c>
    </row>
    <row r="11466" spans="1:12" x14ac:dyDescent="0.15">
      <c r="A11466" s="4">
        <v>45593</v>
      </c>
      <c r="B11466">
        <v>2652387325</v>
      </c>
      <c r="C11466" s="2" t="s">
        <v>41573</v>
      </c>
      <c r="D11466" s="2" t="s">
        <v>6486</v>
      </c>
      <c r="E11466" t="s">
        <v>6487</v>
      </c>
      <c r="F11466" t="s">
        <v>6488</v>
      </c>
      <c r="G11466" t="s">
        <v>41574</v>
      </c>
      <c r="H11466" t="s">
        <v>41575</v>
      </c>
      <c r="I11466" t="s">
        <v>13</v>
      </c>
      <c r="J11466" t="s">
        <v>20</v>
      </c>
      <c r="K11466" t="s">
        <v>26</v>
      </c>
      <c r="L11466" t="s">
        <v>6113</v>
      </c>
    </row>
    <row r="11467" spans="1:12" x14ac:dyDescent="0.15">
      <c r="A11467" s="4">
        <v>45593</v>
      </c>
      <c r="B11467">
        <v>2653135182</v>
      </c>
      <c r="C11467" s="2" t="s">
        <v>41576</v>
      </c>
      <c r="D11467" s="2" t="s">
        <v>6486</v>
      </c>
      <c r="E11467" t="s">
        <v>6487</v>
      </c>
      <c r="F11467" t="s">
        <v>6488</v>
      </c>
      <c r="G11467" t="s">
        <v>41577</v>
      </c>
      <c r="H11467" t="s">
        <v>41578</v>
      </c>
      <c r="I11467" t="s">
        <v>13</v>
      </c>
      <c r="J11467" t="s">
        <v>7</v>
      </c>
      <c r="K11467" t="s">
        <v>501</v>
      </c>
      <c r="L11467" t="s">
        <v>41579</v>
      </c>
    </row>
    <row r="11468" spans="1:12" x14ac:dyDescent="0.15">
      <c r="A11468" s="4">
        <v>45593</v>
      </c>
      <c r="B11468">
        <v>2653368930</v>
      </c>
      <c r="C11468" s="2" t="s">
        <v>41580</v>
      </c>
      <c r="D11468" s="2" t="s">
        <v>6486</v>
      </c>
      <c r="E11468" t="s">
        <v>6487</v>
      </c>
      <c r="F11468" t="s">
        <v>6488</v>
      </c>
      <c r="G11468" t="s">
        <v>41581</v>
      </c>
      <c r="H11468" t="s">
        <v>41582</v>
      </c>
      <c r="I11468" t="s">
        <v>13</v>
      </c>
      <c r="J11468" t="s">
        <v>14</v>
      </c>
      <c r="K11468" t="s">
        <v>219</v>
      </c>
      <c r="L11468" t="s">
        <v>41583</v>
      </c>
    </row>
    <row r="11469" spans="1:12" x14ac:dyDescent="0.15">
      <c r="A11469" s="4">
        <v>45593</v>
      </c>
      <c r="B11469">
        <v>2652525892</v>
      </c>
      <c r="C11469" s="2" t="s">
        <v>41584</v>
      </c>
      <c r="D11469" s="2" t="s">
        <v>38368</v>
      </c>
      <c r="E11469" t="s">
        <v>38369</v>
      </c>
      <c r="F11469" t="s">
        <v>38370</v>
      </c>
      <c r="G11469" t="s">
        <v>41585</v>
      </c>
      <c r="H11469" t="s">
        <v>41586</v>
      </c>
      <c r="I11469" t="s">
        <v>6</v>
      </c>
      <c r="J11469" t="s">
        <v>20</v>
      </c>
      <c r="K11469" t="s">
        <v>21</v>
      </c>
      <c r="L11469" t="s">
        <v>41587</v>
      </c>
    </row>
    <row r="11470" spans="1:12" x14ac:dyDescent="0.15">
      <c r="A11470" s="4">
        <v>45593</v>
      </c>
      <c r="B11470">
        <v>2653229665</v>
      </c>
      <c r="C11470" s="2" t="s">
        <v>41588</v>
      </c>
      <c r="D11470" s="2" t="s">
        <v>38368</v>
      </c>
      <c r="E11470" t="s">
        <v>38369</v>
      </c>
      <c r="F11470" t="s">
        <v>38370</v>
      </c>
      <c r="G11470" t="s">
        <v>41589</v>
      </c>
      <c r="H11470" t="s">
        <v>41590</v>
      </c>
      <c r="I11470" t="s">
        <v>13</v>
      </c>
      <c r="J11470" t="s">
        <v>14</v>
      </c>
      <c r="K11470" t="s">
        <v>2180</v>
      </c>
      <c r="L11470" t="s">
        <v>41591</v>
      </c>
    </row>
    <row r="11471" spans="1:12" x14ac:dyDescent="0.15">
      <c r="A11471" s="4">
        <v>45593</v>
      </c>
      <c r="B11471">
        <v>2652404132</v>
      </c>
      <c r="C11471" s="2" t="s">
        <v>41592</v>
      </c>
      <c r="D11471" s="2" t="s">
        <v>1338</v>
      </c>
      <c r="E11471" t="s">
        <v>1339</v>
      </c>
      <c r="F11471" t="s">
        <v>1340</v>
      </c>
      <c r="G11471" t="s">
        <v>41593</v>
      </c>
      <c r="H11471" t="s">
        <v>37690</v>
      </c>
      <c r="I11471" t="s">
        <v>13</v>
      </c>
      <c r="J11471" t="s">
        <v>7</v>
      </c>
      <c r="K11471" t="s">
        <v>501</v>
      </c>
      <c r="L11471" t="s">
        <v>41594</v>
      </c>
    </row>
    <row r="11472" spans="1:12" x14ac:dyDescent="0.15">
      <c r="A11472" s="4">
        <v>45593</v>
      </c>
      <c r="B11472">
        <v>2653489013</v>
      </c>
      <c r="C11472" s="2" t="s">
        <v>41595</v>
      </c>
      <c r="D11472" s="2" t="s">
        <v>1338</v>
      </c>
      <c r="E11472" t="s">
        <v>1339</v>
      </c>
      <c r="F11472" t="s">
        <v>1340</v>
      </c>
      <c r="G11472" t="s">
        <v>41596</v>
      </c>
      <c r="H11472" t="s">
        <v>41597</v>
      </c>
      <c r="I11472" t="s">
        <v>13</v>
      </c>
      <c r="J11472" t="s">
        <v>20</v>
      </c>
      <c r="K11472" t="s">
        <v>256</v>
      </c>
      <c r="L11472" t="s">
        <v>41598</v>
      </c>
    </row>
    <row r="11473" spans="1:12" x14ac:dyDescent="0.15">
      <c r="A11473" s="4">
        <v>45593</v>
      </c>
      <c r="B11473">
        <v>2653719135</v>
      </c>
      <c r="C11473" s="2" t="s">
        <v>41599</v>
      </c>
      <c r="D11473" s="2" t="s">
        <v>1338</v>
      </c>
      <c r="E11473" t="s">
        <v>1339</v>
      </c>
      <c r="F11473" t="s">
        <v>1340</v>
      </c>
      <c r="G11473" t="s">
        <v>41600</v>
      </c>
      <c r="H11473" t="s">
        <v>41601</v>
      </c>
      <c r="I11473" t="s">
        <v>6</v>
      </c>
      <c r="J11473" t="s">
        <v>20</v>
      </c>
      <c r="K11473" t="s">
        <v>256</v>
      </c>
      <c r="L11473" t="s">
        <v>41602</v>
      </c>
    </row>
    <row r="11474" spans="1:12" x14ac:dyDescent="0.15">
      <c r="A11474" s="4">
        <v>45593</v>
      </c>
      <c r="B11474">
        <v>2653754715</v>
      </c>
      <c r="C11474" s="2" t="s">
        <v>41603</v>
      </c>
      <c r="D11474" s="2" t="s">
        <v>30646</v>
      </c>
      <c r="E11474" t="s">
        <v>30647</v>
      </c>
      <c r="F11474" t="s">
        <v>30648</v>
      </c>
      <c r="G11474" t="s">
        <v>41604</v>
      </c>
      <c r="H11474" t="s">
        <v>41605</v>
      </c>
      <c r="I11474" t="s">
        <v>19</v>
      </c>
      <c r="J11474" t="s">
        <v>20</v>
      </c>
      <c r="K11474" t="s">
        <v>26</v>
      </c>
      <c r="L11474" t="s">
        <v>41606</v>
      </c>
    </row>
    <row r="11475" spans="1:12" x14ac:dyDescent="0.15">
      <c r="A11475" s="4">
        <v>45593</v>
      </c>
      <c r="B11475">
        <v>2653027494</v>
      </c>
      <c r="C11475" s="2" t="s">
        <v>41607</v>
      </c>
      <c r="D11475" s="2" t="s">
        <v>4124</v>
      </c>
      <c r="E11475" t="s">
        <v>3486</v>
      </c>
      <c r="F11475" t="s">
        <v>4126</v>
      </c>
      <c r="G11475" t="s">
        <v>41608</v>
      </c>
      <c r="H11475" t="s">
        <v>41609</v>
      </c>
      <c r="I11475" t="s">
        <v>6</v>
      </c>
      <c r="J11475" t="s">
        <v>14</v>
      </c>
      <c r="K11475" t="s">
        <v>15</v>
      </c>
      <c r="L11475" t="s">
        <v>41610</v>
      </c>
    </row>
    <row r="11476" spans="1:12" x14ac:dyDescent="0.15">
      <c r="A11476" s="4">
        <v>45593</v>
      </c>
      <c r="B11476">
        <v>2653070277</v>
      </c>
      <c r="C11476" s="2" t="s">
        <v>41611</v>
      </c>
      <c r="D11476" s="2" t="s">
        <v>4124</v>
      </c>
      <c r="E11476" t="s">
        <v>3486</v>
      </c>
      <c r="F11476" t="s">
        <v>4126</v>
      </c>
      <c r="G11476" t="s">
        <v>41612</v>
      </c>
      <c r="H11476" t="s">
        <v>41613</v>
      </c>
      <c r="I11476" t="s">
        <v>6</v>
      </c>
      <c r="J11476" t="s">
        <v>36</v>
      </c>
      <c r="K11476" t="s">
        <v>97</v>
      </c>
      <c r="L11476" t="s">
        <v>41614</v>
      </c>
    </row>
    <row r="11477" spans="1:12" x14ac:dyDescent="0.15">
      <c r="A11477" s="4">
        <v>45600</v>
      </c>
      <c r="B11477">
        <v>2666194391</v>
      </c>
      <c r="C11477" s="2" t="s">
        <v>41618</v>
      </c>
      <c r="D11477" s="2" t="s">
        <v>6006</v>
      </c>
      <c r="E11477" t="s">
        <v>14896</v>
      </c>
      <c r="F11477" t="s">
        <v>6008</v>
      </c>
      <c r="G11477" t="s">
        <v>41619</v>
      </c>
      <c r="H11477" t="s">
        <v>41620</v>
      </c>
      <c r="I11477" t="s">
        <v>19</v>
      </c>
      <c r="J11477" t="s">
        <v>20</v>
      </c>
      <c r="K11477" t="s">
        <v>69</v>
      </c>
      <c r="L11477" t="s">
        <v>20275</v>
      </c>
    </row>
    <row r="11478" spans="1:12" x14ac:dyDescent="0.15">
      <c r="A11478" s="4">
        <v>45600</v>
      </c>
      <c r="B11478">
        <v>2666209287</v>
      </c>
      <c r="C11478" s="2" t="s">
        <v>41621</v>
      </c>
      <c r="D11478" s="2" t="s">
        <v>6006</v>
      </c>
      <c r="E11478" t="s">
        <v>14896</v>
      </c>
      <c r="F11478" t="s">
        <v>6008</v>
      </c>
      <c r="G11478" t="s">
        <v>41622</v>
      </c>
      <c r="H11478" t="s">
        <v>41623</v>
      </c>
      <c r="I11478" t="s">
        <v>13</v>
      </c>
      <c r="J11478" t="s">
        <v>20</v>
      </c>
      <c r="K11478" t="s">
        <v>737</v>
      </c>
      <c r="L11478" t="s">
        <v>41624</v>
      </c>
    </row>
    <row r="11479" spans="1:12" x14ac:dyDescent="0.15">
      <c r="A11479" s="4">
        <v>45600</v>
      </c>
      <c r="B11479">
        <v>2666498240</v>
      </c>
      <c r="C11479" s="2" t="s">
        <v>41625</v>
      </c>
      <c r="D11479" s="2" t="s">
        <v>6006</v>
      </c>
      <c r="E11479" t="s">
        <v>14896</v>
      </c>
      <c r="F11479" t="s">
        <v>6008</v>
      </c>
      <c r="G11479" t="s">
        <v>41626</v>
      </c>
      <c r="H11479" t="s">
        <v>41627</v>
      </c>
      <c r="I11479" t="s">
        <v>6</v>
      </c>
      <c r="J11479" t="s">
        <v>20</v>
      </c>
      <c r="K11479" t="s">
        <v>2034</v>
      </c>
      <c r="L11479" t="s">
        <v>41628</v>
      </c>
    </row>
    <row r="11480" spans="1:12" x14ac:dyDescent="0.15">
      <c r="A11480" s="4">
        <v>45600</v>
      </c>
      <c r="B11480">
        <v>2666580702</v>
      </c>
      <c r="C11480" s="2" t="s">
        <v>41629</v>
      </c>
      <c r="D11480" s="2" t="s">
        <v>6006</v>
      </c>
      <c r="E11480" t="s">
        <v>14896</v>
      </c>
      <c r="F11480" t="s">
        <v>6008</v>
      </c>
      <c r="G11480" t="s">
        <v>41630</v>
      </c>
      <c r="H11480" t="s">
        <v>41631</v>
      </c>
      <c r="I11480" t="s">
        <v>13</v>
      </c>
      <c r="J11480" t="s">
        <v>36</v>
      </c>
      <c r="K11480" t="s">
        <v>161</v>
      </c>
      <c r="L11480" t="s">
        <v>41632</v>
      </c>
    </row>
    <row r="11481" spans="1:12" x14ac:dyDescent="0.15">
      <c r="A11481" s="4">
        <v>45600</v>
      </c>
      <c r="B11481">
        <v>2666637935</v>
      </c>
      <c r="C11481" s="2" t="s">
        <v>41633</v>
      </c>
      <c r="D11481" s="2" t="s">
        <v>6006</v>
      </c>
      <c r="E11481" t="s">
        <v>14896</v>
      </c>
      <c r="F11481" t="s">
        <v>6008</v>
      </c>
      <c r="G11481" t="s">
        <v>41634</v>
      </c>
      <c r="H11481" t="s">
        <v>41635</v>
      </c>
      <c r="I11481" t="s">
        <v>6</v>
      </c>
      <c r="J11481" t="s">
        <v>36</v>
      </c>
      <c r="K11481" t="s">
        <v>97</v>
      </c>
      <c r="L11481" t="s">
        <v>41636</v>
      </c>
    </row>
    <row r="11482" spans="1:12" x14ac:dyDescent="0.15">
      <c r="A11482" s="4">
        <v>45600</v>
      </c>
      <c r="B11482">
        <v>2666281696</v>
      </c>
      <c r="C11482" s="2" t="s">
        <v>41637</v>
      </c>
      <c r="D11482" s="2" t="s">
        <v>6006</v>
      </c>
      <c r="E11482" t="s">
        <v>14896</v>
      </c>
      <c r="F11482" t="s">
        <v>6008</v>
      </c>
      <c r="G11482" t="s">
        <v>41638</v>
      </c>
      <c r="H11482" t="s">
        <v>41639</v>
      </c>
      <c r="I11482" t="s">
        <v>13</v>
      </c>
      <c r="J11482" t="s">
        <v>36</v>
      </c>
      <c r="K11482" t="s">
        <v>97</v>
      </c>
      <c r="L11482" t="s">
        <v>41640</v>
      </c>
    </row>
    <row r="11483" spans="1:12" x14ac:dyDescent="0.15">
      <c r="A11483" s="4">
        <v>45600</v>
      </c>
      <c r="B11483">
        <v>2666705475</v>
      </c>
      <c r="C11483" s="2" t="s">
        <v>41641</v>
      </c>
      <c r="D11483" s="2" t="s">
        <v>6006</v>
      </c>
      <c r="E11483" t="s">
        <v>14896</v>
      </c>
      <c r="F11483" t="s">
        <v>6008</v>
      </c>
      <c r="G11483" t="s">
        <v>41642</v>
      </c>
      <c r="H11483" t="s">
        <v>41643</v>
      </c>
      <c r="I11483" t="s">
        <v>13</v>
      </c>
      <c r="J11483" t="s">
        <v>36</v>
      </c>
      <c r="K11483" t="s">
        <v>37</v>
      </c>
      <c r="L11483" t="s">
        <v>41644</v>
      </c>
    </row>
    <row r="11484" spans="1:12" x14ac:dyDescent="0.15">
      <c r="A11484" s="4">
        <v>45600</v>
      </c>
      <c r="B11484">
        <v>2666723256</v>
      </c>
      <c r="C11484" s="2" t="s">
        <v>41645</v>
      </c>
      <c r="D11484" s="2" t="s">
        <v>6006</v>
      </c>
      <c r="E11484" t="s">
        <v>14896</v>
      </c>
      <c r="F11484" t="s">
        <v>6008</v>
      </c>
      <c r="G11484" t="s">
        <v>41646</v>
      </c>
      <c r="H11484" t="s">
        <v>41647</v>
      </c>
      <c r="I11484" t="s">
        <v>6</v>
      </c>
      <c r="J11484" t="s">
        <v>20</v>
      </c>
      <c r="K11484" t="s">
        <v>1410</v>
      </c>
      <c r="L11484" t="s">
        <v>41648</v>
      </c>
    </row>
    <row r="11485" spans="1:12" x14ac:dyDescent="0.15">
      <c r="A11485" s="4">
        <v>45600</v>
      </c>
      <c r="B11485">
        <v>2666391472</v>
      </c>
      <c r="C11485" s="2" t="s">
        <v>41649</v>
      </c>
      <c r="D11485" s="2" t="s">
        <v>6006</v>
      </c>
      <c r="E11485" t="s">
        <v>14896</v>
      </c>
      <c r="F11485" t="s">
        <v>6008</v>
      </c>
      <c r="G11485" t="s">
        <v>41650</v>
      </c>
      <c r="H11485" t="s">
        <v>41651</v>
      </c>
      <c r="I11485" t="s">
        <v>6</v>
      </c>
      <c r="J11485" t="s">
        <v>20</v>
      </c>
      <c r="K11485" t="s">
        <v>26</v>
      </c>
      <c r="L11485" t="s">
        <v>27</v>
      </c>
    </row>
    <row r="11486" spans="1:12" x14ac:dyDescent="0.15">
      <c r="A11486" s="4">
        <v>45600</v>
      </c>
      <c r="B11486">
        <v>2666877583</v>
      </c>
      <c r="C11486" s="2" t="s">
        <v>41652</v>
      </c>
      <c r="D11486" s="2" t="s">
        <v>6006</v>
      </c>
      <c r="E11486" t="s">
        <v>14896</v>
      </c>
      <c r="F11486" t="s">
        <v>6008</v>
      </c>
      <c r="G11486" t="s">
        <v>41653</v>
      </c>
      <c r="H11486" t="s">
        <v>41654</v>
      </c>
      <c r="I11486" t="s">
        <v>6</v>
      </c>
      <c r="J11486" t="s">
        <v>14</v>
      </c>
      <c r="K11486" t="s">
        <v>1350</v>
      </c>
      <c r="L11486" t="s">
        <v>41655</v>
      </c>
    </row>
    <row r="11487" spans="1:12" x14ac:dyDescent="0.15">
      <c r="A11487" s="4">
        <v>45600</v>
      </c>
      <c r="B11487">
        <v>2666687304</v>
      </c>
      <c r="C11487" s="2" t="s">
        <v>41656</v>
      </c>
      <c r="D11487" s="2" t="s">
        <v>6006</v>
      </c>
      <c r="E11487" t="s">
        <v>14896</v>
      </c>
      <c r="F11487" t="s">
        <v>6008</v>
      </c>
      <c r="G11487" t="s">
        <v>41657</v>
      </c>
      <c r="H11487" t="s">
        <v>41658</v>
      </c>
      <c r="I11487" t="s">
        <v>13</v>
      </c>
      <c r="J11487" t="s">
        <v>7</v>
      </c>
      <c r="K11487" t="s">
        <v>488</v>
      </c>
      <c r="L11487" t="s">
        <v>41659</v>
      </c>
    </row>
    <row r="11488" spans="1:12" x14ac:dyDescent="0.15">
      <c r="A11488" s="4">
        <v>45600</v>
      </c>
      <c r="B11488">
        <v>2666990409</v>
      </c>
      <c r="C11488" s="2" t="s">
        <v>41660</v>
      </c>
      <c r="D11488" s="2" t="s">
        <v>6006</v>
      </c>
      <c r="E11488" t="s">
        <v>14896</v>
      </c>
      <c r="F11488" t="s">
        <v>6008</v>
      </c>
      <c r="G11488" t="s">
        <v>41661</v>
      </c>
      <c r="H11488" t="s">
        <v>41662</v>
      </c>
      <c r="I11488" t="s">
        <v>6</v>
      </c>
      <c r="J11488" t="s">
        <v>7</v>
      </c>
      <c r="K11488" t="s">
        <v>42</v>
      </c>
      <c r="L11488" t="s">
        <v>41663</v>
      </c>
    </row>
    <row r="11489" spans="1:12" x14ac:dyDescent="0.15">
      <c r="A11489" s="4">
        <v>45600</v>
      </c>
      <c r="B11489">
        <v>2667021088</v>
      </c>
      <c r="C11489" s="2" t="s">
        <v>41664</v>
      </c>
      <c r="D11489" s="2" t="s">
        <v>6006</v>
      </c>
      <c r="E11489" t="s">
        <v>14896</v>
      </c>
      <c r="F11489" t="s">
        <v>6008</v>
      </c>
      <c r="G11489" t="s">
        <v>41665</v>
      </c>
      <c r="H11489" t="s">
        <v>41666</v>
      </c>
      <c r="I11489" t="s">
        <v>6</v>
      </c>
      <c r="J11489" t="s">
        <v>20</v>
      </c>
      <c r="K11489" t="s">
        <v>26</v>
      </c>
      <c r="L11489" t="s">
        <v>41667</v>
      </c>
    </row>
    <row r="11490" spans="1:12" x14ac:dyDescent="0.15">
      <c r="A11490" s="4">
        <v>45600</v>
      </c>
      <c r="B11490">
        <v>2667143984</v>
      </c>
      <c r="C11490" s="2" t="s">
        <v>41668</v>
      </c>
      <c r="D11490" s="2" t="s">
        <v>6006</v>
      </c>
      <c r="E11490" t="s">
        <v>14896</v>
      </c>
      <c r="F11490" t="s">
        <v>6008</v>
      </c>
      <c r="G11490" t="s">
        <v>41669</v>
      </c>
      <c r="H11490" t="s">
        <v>41670</v>
      </c>
      <c r="I11490" t="s">
        <v>6</v>
      </c>
      <c r="J11490" t="s">
        <v>7</v>
      </c>
      <c r="K11490" t="s">
        <v>273</v>
      </c>
      <c r="L11490" t="s">
        <v>41671</v>
      </c>
    </row>
    <row r="11491" spans="1:12" x14ac:dyDescent="0.15">
      <c r="A11491" s="4">
        <v>45600</v>
      </c>
      <c r="B11491">
        <v>2667287471</v>
      </c>
      <c r="C11491" s="2" t="s">
        <v>41672</v>
      </c>
      <c r="D11491" s="2" t="s">
        <v>6006</v>
      </c>
      <c r="E11491" t="s">
        <v>14896</v>
      </c>
      <c r="F11491" t="s">
        <v>6008</v>
      </c>
      <c r="G11491" t="s">
        <v>41673</v>
      </c>
      <c r="H11491" t="s">
        <v>41674</v>
      </c>
      <c r="I11491" t="s">
        <v>13</v>
      </c>
      <c r="J11491" t="s">
        <v>14</v>
      </c>
      <c r="K11491" t="s">
        <v>1611</v>
      </c>
      <c r="L11491" t="s">
        <v>41675</v>
      </c>
    </row>
    <row r="11492" spans="1:12" x14ac:dyDescent="0.15">
      <c r="A11492" s="4">
        <v>45600</v>
      </c>
      <c r="B11492">
        <v>2667350296</v>
      </c>
      <c r="C11492" s="2" t="s">
        <v>41676</v>
      </c>
      <c r="D11492" s="2" t="s">
        <v>6006</v>
      </c>
      <c r="E11492" t="s">
        <v>14896</v>
      </c>
      <c r="F11492" t="s">
        <v>6008</v>
      </c>
      <c r="G11492" t="s">
        <v>41677</v>
      </c>
      <c r="H11492" t="s">
        <v>41678</v>
      </c>
      <c r="I11492" t="s">
        <v>19</v>
      </c>
      <c r="J11492" t="s">
        <v>20</v>
      </c>
      <c r="K11492" t="s">
        <v>26</v>
      </c>
      <c r="L11492" t="s">
        <v>41679</v>
      </c>
    </row>
    <row r="11493" spans="1:12" x14ac:dyDescent="0.15">
      <c r="A11493" s="4">
        <v>45600</v>
      </c>
      <c r="B11493">
        <v>2667409715</v>
      </c>
      <c r="C11493" s="2" t="s">
        <v>41680</v>
      </c>
      <c r="D11493" s="2" t="s">
        <v>6006</v>
      </c>
      <c r="E11493" t="s">
        <v>14896</v>
      </c>
      <c r="F11493" t="s">
        <v>6008</v>
      </c>
      <c r="G11493" t="s">
        <v>41681</v>
      </c>
      <c r="H11493" t="s">
        <v>41682</v>
      </c>
      <c r="I11493" t="s">
        <v>13</v>
      </c>
      <c r="J11493" t="s">
        <v>14</v>
      </c>
      <c r="K11493" t="s">
        <v>219</v>
      </c>
      <c r="L11493" t="s">
        <v>41683</v>
      </c>
    </row>
    <row r="11494" spans="1:12" x14ac:dyDescent="0.15">
      <c r="A11494" s="4">
        <v>45600</v>
      </c>
      <c r="B11494">
        <v>2667603028</v>
      </c>
      <c r="C11494" s="2" t="s">
        <v>41684</v>
      </c>
      <c r="D11494" s="2" t="s">
        <v>6006</v>
      </c>
      <c r="E11494" t="s">
        <v>14896</v>
      </c>
      <c r="F11494" t="s">
        <v>6008</v>
      </c>
      <c r="G11494" t="s">
        <v>41685</v>
      </c>
      <c r="H11494">
        <v>1</v>
      </c>
      <c r="I11494" t="s">
        <v>6</v>
      </c>
      <c r="J11494" t="s">
        <v>36</v>
      </c>
      <c r="K11494" t="s">
        <v>97</v>
      </c>
      <c r="L11494" t="s">
        <v>41686</v>
      </c>
    </row>
    <row r="11495" spans="1:12" x14ac:dyDescent="0.15">
      <c r="A11495" s="4">
        <v>45600</v>
      </c>
      <c r="B11495">
        <v>2667643407</v>
      </c>
      <c r="C11495" s="2" t="s">
        <v>41687</v>
      </c>
      <c r="D11495" s="2" t="s">
        <v>6006</v>
      </c>
      <c r="E11495" t="s">
        <v>14896</v>
      </c>
      <c r="F11495" t="s">
        <v>6008</v>
      </c>
      <c r="G11495" t="s">
        <v>41688</v>
      </c>
      <c r="H11495" t="s">
        <v>41689</v>
      </c>
      <c r="I11495" t="s">
        <v>19</v>
      </c>
      <c r="J11495" t="s">
        <v>20</v>
      </c>
      <c r="K11495" t="s">
        <v>69</v>
      </c>
      <c r="L11495" t="s">
        <v>683</v>
      </c>
    </row>
    <row r="11496" spans="1:12" x14ac:dyDescent="0.15">
      <c r="A11496" s="4">
        <v>45600</v>
      </c>
      <c r="B11496">
        <v>2667693990</v>
      </c>
      <c r="C11496" s="2" t="s">
        <v>41690</v>
      </c>
      <c r="D11496" s="2" t="s">
        <v>6006</v>
      </c>
      <c r="E11496" t="s">
        <v>14896</v>
      </c>
      <c r="F11496" t="s">
        <v>6008</v>
      </c>
      <c r="G11496" t="s">
        <v>41691</v>
      </c>
      <c r="H11496" t="s">
        <v>41692</v>
      </c>
      <c r="I11496" t="s">
        <v>13</v>
      </c>
      <c r="J11496" t="s">
        <v>7</v>
      </c>
      <c r="K11496" t="s">
        <v>87</v>
      </c>
      <c r="L11496" t="s">
        <v>41693</v>
      </c>
    </row>
    <row r="11497" spans="1:12" x14ac:dyDescent="0.15">
      <c r="A11497" s="4">
        <v>45600</v>
      </c>
      <c r="B11497">
        <v>2667737319</v>
      </c>
      <c r="C11497" s="2" t="s">
        <v>41694</v>
      </c>
      <c r="D11497" s="2" t="s">
        <v>6006</v>
      </c>
      <c r="E11497" t="s">
        <v>14896</v>
      </c>
      <c r="F11497" t="s">
        <v>6008</v>
      </c>
      <c r="G11497" t="s">
        <v>41695</v>
      </c>
      <c r="H11497" t="s">
        <v>41696</v>
      </c>
      <c r="I11497" t="s">
        <v>6</v>
      </c>
      <c r="J11497" t="s">
        <v>7</v>
      </c>
      <c r="K11497" t="s">
        <v>42</v>
      </c>
      <c r="L11497" t="s">
        <v>41697</v>
      </c>
    </row>
    <row r="11498" spans="1:12" x14ac:dyDescent="0.15">
      <c r="A11498" s="4">
        <v>45600</v>
      </c>
      <c r="B11498">
        <v>2667873126</v>
      </c>
      <c r="C11498" s="2" t="s">
        <v>41698</v>
      </c>
      <c r="D11498" s="2" t="s">
        <v>6006</v>
      </c>
      <c r="E11498" t="s">
        <v>14896</v>
      </c>
      <c r="F11498" t="s">
        <v>6008</v>
      </c>
      <c r="G11498" t="s">
        <v>41699</v>
      </c>
      <c r="H11498" t="s">
        <v>41700</v>
      </c>
      <c r="I11498" t="s">
        <v>13</v>
      </c>
      <c r="J11498" t="s">
        <v>7</v>
      </c>
      <c r="K11498" t="s">
        <v>102</v>
      </c>
      <c r="L11498" t="s">
        <v>27</v>
      </c>
    </row>
    <row r="11499" spans="1:12" x14ac:dyDescent="0.15">
      <c r="A11499" s="4">
        <v>45600</v>
      </c>
      <c r="B11499">
        <v>2667958377</v>
      </c>
      <c r="C11499" s="2" t="s">
        <v>41701</v>
      </c>
      <c r="D11499" s="2" t="s">
        <v>6006</v>
      </c>
      <c r="E11499" t="s">
        <v>14896</v>
      </c>
      <c r="F11499" t="s">
        <v>6008</v>
      </c>
      <c r="G11499" t="s">
        <v>41702</v>
      </c>
      <c r="H11499" t="s">
        <v>41703</v>
      </c>
      <c r="I11499" t="s">
        <v>13</v>
      </c>
      <c r="J11499" t="s">
        <v>7</v>
      </c>
      <c r="K11499" t="s">
        <v>87</v>
      </c>
      <c r="L11499" t="s">
        <v>27</v>
      </c>
    </row>
    <row r="11500" spans="1:12" x14ac:dyDescent="0.15">
      <c r="A11500" s="4">
        <v>45600</v>
      </c>
      <c r="B11500">
        <v>2668211236</v>
      </c>
      <c r="C11500" s="2" t="s">
        <v>41704</v>
      </c>
      <c r="D11500" s="2" t="s">
        <v>6006</v>
      </c>
      <c r="E11500" t="s">
        <v>14896</v>
      </c>
      <c r="F11500" t="s">
        <v>6008</v>
      </c>
      <c r="G11500" t="s">
        <v>41705</v>
      </c>
      <c r="H11500" t="s">
        <v>41706</v>
      </c>
      <c r="I11500" t="s">
        <v>13</v>
      </c>
      <c r="J11500" t="s">
        <v>20</v>
      </c>
      <c r="K11500" t="s">
        <v>377</v>
      </c>
      <c r="L11500" t="s">
        <v>27</v>
      </c>
    </row>
    <row r="11501" spans="1:12" x14ac:dyDescent="0.15">
      <c r="A11501" s="4">
        <v>45600</v>
      </c>
      <c r="B11501">
        <v>2668239339</v>
      </c>
      <c r="C11501" s="2" t="s">
        <v>41707</v>
      </c>
      <c r="D11501" s="2" t="s">
        <v>6006</v>
      </c>
      <c r="E11501" t="s">
        <v>14896</v>
      </c>
      <c r="F11501" t="s">
        <v>6008</v>
      </c>
      <c r="G11501" t="s">
        <v>41708</v>
      </c>
      <c r="H11501" t="s">
        <v>41709</v>
      </c>
      <c r="I11501" t="s">
        <v>13</v>
      </c>
      <c r="J11501" t="s">
        <v>7</v>
      </c>
      <c r="K11501" t="s">
        <v>31</v>
      </c>
      <c r="L11501" t="s">
        <v>41710</v>
      </c>
    </row>
    <row r="11502" spans="1:12" x14ac:dyDescent="0.15">
      <c r="A11502" s="4">
        <v>45600</v>
      </c>
      <c r="B11502">
        <v>2668317938</v>
      </c>
      <c r="C11502" s="2" t="s">
        <v>41711</v>
      </c>
      <c r="D11502" s="2" t="s">
        <v>6006</v>
      </c>
      <c r="E11502" t="s">
        <v>14896</v>
      </c>
      <c r="F11502" t="s">
        <v>6008</v>
      </c>
      <c r="G11502" t="s">
        <v>41712</v>
      </c>
      <c r="H11502" t="s">
        <v>41713</v>
      </c>
      <c r="I11502" t="s">
        <v>19</v>
      </c>
      <c r="J11502" t="s">
        <v>14</v>
      </c>
      <c r="K11502" t="s">
        <v>746</v>
      </c>
      <c r="L11502" t="s">
        <v>41714</v>
      </c>
    </row>
    <row r="11503" spans="1:12" x14ac:dyDescent="0.15">
      <c r="A11503" s="4">
        <v>45601</v>
      </c>
      <c r="B11503">
        <v>2668385786</v>
      </c>
      <c r="C11503" s="2" t="s">
        <v>41715</v>
      </c>
      <c r="D11503" s="2" t="s">
        <v>6006</v>
      </c>
      <c r="E11503" t="s">
        <v>14896</v>
      </c>
      <c r="F11503" t="s">
        <v>6008</v>
      </c>
      <c r="G11503" t="s">
        <v>41716</v>
      </c>
      <c r="H11503" t="s">
        <v>37888</v>
      </c>
      <c r="I11503" t="s">
        <v>13</v>
      </c>
      <c r="J11503" t="s">
        <v>20</v>
      </c>
      <c r="K11503" t="s">
        <v>347</v>
      </c>
      <c r="L11503" t="s">
        <v>41717</v>
      </c>
    </row>
    <row r="11504" spans="1:12" x14ac:dyDescent="0.15">
      <c r="A11504" s="4">
        <v>45601</v>
      </c>
      <c r="B11504">
        <v>2668457377</v>
      </c>
      <c r="C11504" s="2" t="s">
        <v>41718</v>
      </c>
      <c r="D11504" s="2" t="s">
        <v>6006</v>
      </c>
      <c r="E11504" t="s">
        <v>14896</v>
      </c>
      <c r="F11504" t="s">
        <v>6008</v>
      </c>
      <c r="G11504" t="s">
        <v>41719</v>
      </c>
      <c r="H11504" t="s">
        <v>41720</v>
      </c>
      <c r="I11504" t="s">
        <v>6</v>
      </c>
      <c r="J11504" t="s">
        <v>7</v>
      </c>
      <c r="K11504" t="s">
        <v>42</v>
      </c>
      <c r="L11504" t="s">
        <v>41721</v>
      </c>
    </row>
    <row r="11505" spans="1:12" x14ac:dyDescent="0.15">
      <c r="A11505" s="4">
        <v>45601</v>
      </c>
      <c r="B11505">
        <v>2668377793</v>
      </c>
      <c r="C11505" s="2" t="s">
        <v>41722</v>
      </c>
      <c r="D11505" s="2" t="s">
        <v>6006</v>
      </c>
      <c r="E11505" t="s">
        <v>14896</v>
      </c>
      <c r="F11505" t="s">
        <v>6008</v>
      </c>
      <c r="G11505" t="s">
        <v>41723</v>
      </c>
      <c r="H11505" t="s">
        <v>41724</v>
      </c>
      <c r="I11505" t="s">
        <v>19</v>
      </c>
      <c r="J11505" t="s">
        <v>20</v>
      </c>
      <c r="K11505" t="s">
        <v>69</v>
      </c>
      <c r="L11505" t="s">
        <v>41725</v>
      </c>
    </row>
    <row r="11506" spans="1:12" x14ac:dyDescent="0.15">
      <c r="A11506" s="4">
        <v>45601</v>
      </c>
      <c r="B11506">
        <v>2668560281</v>
      </c>
      <c r="C11506" s="2" t="s">
        <v>41726</v>
      </c>
      <c r="D11506" s="2" t="s">
        <v>6006</v>
      </c>
      <c r="E11506" t="s">
        <v>14896</v>
      </c>
      <c r="F11506" t="s">
        <v>6008</v>
      </c>
      <c r="G11506" t="s">
        <v>41727</v>
      </c>
      <c r="H11506" t="s">
        <v>41728</v>
      </c>
      <c r="I11506" t="s">
        <v>19</v>
      </c>
      <c r="J11506" t="s">
        <v>20</v>
      </c>
      <c r="K11506" t="s">
        <v>69</v>
      </c>
      <c r="L11506" t="s">
        <v>41729</v>
      </c>
    </row>
    <row r="11507" spans="1:12" x14ac:dyDescent="0.15">
      <c r="A11507" s="4">
        <v>45601</v>
      </c>
      <c r="B11507">
        <v>2669233930</v>
      </c>
      <c r="C11507" s="2" t="s">
        <v>41730</v>
      </c>
      <c r="D11507" s="2" t="s">
        <v>6006</v>
      </c>
      <c r="E11507" t="s">
        <v>14896</v>
      </c>
      <c r="F11507" t="s">
        <v>6008</v>
      </c>
      <c r="G11507" t="s">
        <v>41731</v>
      </c>
      <c r="H11507" t="s">
        <v>41732</v>
      </c>
      <c r="I11507" t="s">
        <v>13</v>
      </c>
      <c r="J11507" t="s">
        <v>14</v>
      </c>
      <c r="K11507" t="s">
        <v>15</v>
      </c>
      <c r="L11507" t="s">
        <v>41733</v>
      </c>
    </row>
    <row r="11508" spans="1:12" x14ac:dyDescent="0.15">
      <c r="A11508" s="4">
        <v>45601</v>
      </c>
      <c r="B11508">
        <v>2669252376</v>
      </c>
      <c r="C11508" s="2" t="s">
        <v>41734</v>
      </c>
      <c r="D11508" s="2" t="s">
        <v>6006</v>
      </c>
      <c r="E11508" t="s">
        <v>14896</v>
      </c>
      <c r="F11508" t="s">
        <v>6008</v>
      </c>
      <c r="G11508" t="s">
        <v>41735</v>
      </c>
      <c r="H11508" t="s">
        <v>41736</v>
      </c>
      <c r="I11508" t="s">
        <v>13</v>
      </c>
      <c r="J11508" t="s">
        <v>14</v>
      </c>
      <c r="K11508" t="s">
        <v>1281</v>
      </c>
      <c r="L11508" t="s">
        <v>41737</v>
      </c>
    </row>
    <row r="11509" spans="1:12" x14ac:dyDescent="0.15">
      <c r="A11509" s="4">
        <v>45601</v>
      </c>
      <c r="B11509">
        <v>2669381952</v>
      </c>
      <c r="C11509" s="2" t="s">
        <v>41738</v>
      </c>
      <c r="D11509" s="2" t="s">
        <v>6006</v>
      </c>
      <c r="E11509" t="s">
        <v>14896</v>
      </c>
      <c r="F11509" t="s">
        <v>6008</v>
      </c>
      <c r="G11509" t="s">
        <v>41739</v>
      </c>
      <c r="H11509" t="s">
        <v>41740</v>
      </c>
      <c r="I11509" t="s">
        <v>13</v>
      </c>
      <c r="J11509" t="s">
        <v>7</v>
      </c>
      <c r="K11509" t="s">
        <v>102</v>
      </c>
      <c r="L11509" t="s">
        <v>41741</v>
      </c>
    </row>
    <row r="11510" spans="1:12" x14ac:dyDescent="0.15">
      <c r="A11510" s="4">
        <v>45601</v>
      </c>
      <c r="B11510">
        <v>2669565855</v>
      </c>
      <c r="C11510" s="2" t="s">
        <v>41742</v>
      </c>
      <c r="D11510" s="2" t="s">
        <v>6006</v>
      </c>
      <c r="E11510" t="s">
        <v>14896</v>
      </c>
      <c r="F11510" t="s">
        <v>6008</v>
      </c>
      <c r="G11510" t="s">
        <v>41743</v>
      </c>
      <c r="H11510" t="s">
        <v>41744</v>
      </c>
      <c r="I11510" t="s">
        <v>13</v>
      </c>
      <c r="J11510" t="s">
        <v>14</v>
      </c>
      <c r="K11510" t="s">
        <v>74</v>
      </c>
      <c r="L11510" t="s">
        <v>27</v>
      </c>
    </row>
    <row r="11511" spans="1:12" x14ac:dyDescent="0.15">
      <c r="A11511" s="4">
        <v>45601</v>
      </c>
      <c r="B11511">
        <v>2669698607</v>
      </c>
      <c r="C11511" s="2" t="s">
        <v>41745</v>
      </c>
      <c r="D11511" s="2" t="s">
        <v>6006</v>
      </c>
      <c r="E11511" t="s">
        <v>14896</v>
      </c>
      <c r="F11511" t="s">
        <v>6008</v>
      </c>
      <c r="G11511" t="s">
        <v>41746</v>
      </c>
      <c r="H11511" t="s">
        <v>37884</v>
      </c>
      <c r="I11511" t="s">
        <v>13</v>
      </c>
      <c r="J11511" t="s">
        <v>36</v>
      </c>
      <c r="K11511" t="s">
        <v>51</v>
      </c>
      <c r="L11511" t="s">
        <v>41747</v>
      </c>
    </row>
    <row r="11512" spans="1:12" x14ac:dyDescent="0.15">
      <c r="A11512" s="4">
        <v>45601</v>
      </c>
      <c r="B11512">
        <v>2669759828</v>
      </c>
      <c r="C11512" s="2" t="s">
        <v>41748</v>
      </c>
      <c r="D11512" s="2" t="s">
        <v>6006</v>
      </c>
      <c r="E11512" t="s">
        <v>14896</v>
      </c>
      <c r="F11512" t="s">
        <v>6008</v>
      </c>
      <c r="G11512" t="s">
        <v>41749</v>
      </c>
      <c r="H11512" t="s">
        <v>41750</v>
      </c>
      <c r="I11512" t="s">
        <v>13</v>
      </c>
      <c r="J11512" t="s">
        <v>14</v>
      </c>
      <c r="K11512" t="s">
        <v>219</v>
      </c>
      <c r="L11512" t="s">
        <v>65</v>
      </c>
    </row>
    <row r="11513" spans="1:12" x14ac:dyDescent="0.15">
      <c r="A11513" s="4">
        <v>45601</v>
      </c>
      <c r="B11513">
        <v>2669888774</v>
      </c>
      <c r="C11513" s="2" t="s">
        <v>41751</v>
      </c>
      <c r="D11513" s="2" t="s">
        <v>6006</v>
      </c>
      <c r="E11513" t="s">
        <v>14896</v>
      </c>
      <c r="F11513" t="s">
        <v>6008</v>
      </c>
      <c r="G11513" t="s">
        <v>41752</v>
      </c>
      <c r="H11513" t="s">
        <v>41753</v>
      </c>
      <c r="I11513" t="s">
        <v>6</v>
      </c>
      <c r="J11513" t="s">
        <v>36</v>
      </c>
      <c r="K11513" t="s">
        <v>97</v>
      </c>
      <c r="L11513">
        <v>1</v>
      </c>
    </row>
    <row r="11514" spans="1:12" x14ac:dyDescent="0.15">
      <c r="A11514" s="4">
        <v>45601</v>
      </c>
      <c r="B11514">
        <v>2669953044</v>
      </c>
      <c r="C11514" s="2" t="s">
        <v>41754</v>
      </c>
      <c r="D11514" s="2" t="s">
        <v>6006</v>
      </c>
      <c r="E11514" t="s">
        <v>14896</v>
      </c>
      <c r="F11514" t="s">
        <v>6008</v>
      </c>
      <c r="G11514" t="s">
        <v>41755</v>
      </c>
      <c r="H11514" t="s">
        <v>41756</v>
      </c>
      <c r="I11514" t="s">
        <v>6</v>
      </c>
      <c r="J11514" t="s">
        <v>7</v>
      </c>
      <c r="K11514" t="s">
        <v>273</v>
      </c>
      <c r="L11514" t="s">
        <v>41757</v>
      </c>
    </row>
    <row r="11515" spans="1:12" x14ac:dyDescent="0.15">
      <c r="A11515" s="4">
        <v>45601</v>
      </c>
      <c r="B11515">
        <v>2669988195</v>
      </c>
      <c r="C11515" s="2" t="s">
        <v>41758</v>
      </c>
      <c r="D11515" s="2" t="s">
        <v>6006</v>
      </c>
      <c r="E11515" t="s">
        <v>14896</v>
      </c>
      <c r="F11515" t="s">
        <v>6008</v>
      </c>
      <c r="G11515" t="s">
        <v>41759</v>
      </c>
      <c r="H11515" t="s">
        <v>41760</v>
      </c>
      <c r="I11515" t="s">
        <v>6</v>
      </c>
      <c r="J11515" t="s">
        <v>14</v>
      </c>
      <c r="K11515" t="s">
        <v>1611</v>
      </c>
      <c r="L11515" t="s">
        <v>41761</v>
      </c>
    </row>
    <row r="11516" spans="1:12" x14ac:dyDescent="0.15">
      <c r="A11516" s="4">
        <v>45601</v>
      </c>
      <c r="B11516">
        <v>2670100769</v>
      </c>
      <c r="C11516" s="2" t="s">
        <v>41762</v>
      </c>
      <c r="D11516" s="2" t="s">
        <v>6006</v>
      </c>
      <c r="E11516" t="s">
        <v>14896</v>
      </c>
      <c r="F11516" t="s">
        <v>6008</v>
      </c>
      <c r="G11516" t="s">
        <v>41763</v>
      </c>
      <c r="H11516" t="s">
        <v>41764</v>
      </c>
      <c r="I11516" t="s">
        <v>6</v>
      </c>
      <c r="J11516" t="s">
        <v>7</v>
      </c>
      <c r="K11516" t="s">
        <v>87</v>
      </c>
      <c r="L11516" t="s">
        <v>41765</v>
      </c>
    </row>
    <row r="11517" spans="1:12" x14ac:dyDescent="0.15">
      <c r="A11517" s="4">
        <v>45601</v>
      </c>
      <c r="B11517">
        <v>2670158709</v>
      </c>
      <c r="C11517" s="2" t="s">
        <v>41766</v>
      </c>
      <c r="D11517" s="2" t="s">
        <v>6006</v>
      </c>
      <c r="E11517" t="s">
        <v>14896</v>
      </c>
      <c r="F11517" t="s">
        <v>6008</v>
      </c>
      <c r="G11517" t="s">
        <v>41767</v>
      </c>
      <c r="H11517" t="s">
        <v>41768</v>
      </c>
      <c r="I11517" t="s">
        <v>19</v>
      </c>
      <c r="J11517" t="s">
        <v>20</v>
      </c>
      <c r="K11517" t="s">
        <v>26</v>
      </c>
      <c r="L11517" t="s">
        <v>41769</v>
      </c>
    </row>
    <row r="11518" spans="1:12" x14ac:dyDescent="0.15">
      <c r="A11518" s="4">
        <v>45601</v>
      </c>
      <c r="B11518">
        <v>2670195081</v>
      </c>
      <c r="C11518" s="2" t="s">
        <v>41770</v>
      </c>
      <c r="D11518" s="2" t="s">
        <v>6006</v>
      </c>
      <c r="E11518" t="s">
        <v>14896</v>
      </c>
      <c r="F11518" t="s">
        <v>6008</v>
      </c>
      <c r="G11518" t="s">
        <v>41771</v>
      </c>
      <c r="H11518" t="s">
        <v>41772</v>
      </c>
      <c r="I11518" t="s">
        <v>6</v>
      </c>
      <c r="J11518" t="s">
        <v>7</v>
      </c>
      <c r="K11518" t="s">
        <v>454</v>
      </c>
      <c r="L11518" t="s">
        <v>41773</v>
      </c>
    </row>
    <row r="11519" spans="1:12" x14ac:dyDescent="0.15">
      <c r="A11519" s="4">
        <v>45601</v>
      </c>
      <c r="B11519">
        <v>2670195402</v>
      </c>
      <c r="C11519" s="2" t="s">
        <v>41774</v>
      </c>
      <c r="D11519" s="2" t="s">
        <v>6006</v>
      </c>
      <c r="E11519" t="s">
        <v>14896</v>
      </c>
      <c r="F11519" t="s">
        <v>6008</v>
      </c>
      <c r="G11519" t="s">
        <v>41775</v>
      </c>
      <c r="H11519" t="s">
        <v>41776</v>
      </c>
      <c r="I11519" t="s">
        <v>6</v>
      </c>
      <c r="J11519" t="s">
        <v>14</v>
      </c>
      <c r="K11519" t="s">
        <v>4829</v>
      </c>
      <c r="L11519" t="s">
        <v>41777</v>
      </c>
    </row>
    <row r="11520" spans="1:12" x14ac:dyDescent="0.15">
      <c r="A11520" s="4">
        <v>45601</v>
      </c>
      <c r="B11520">
        <v>2670181468</v>
      </c>
      <c r="C11520" s="2" t="s">
        <v>41778</v>
      </c>
      <c r="D11520" s="2" t="s">
        <v>6006</v>
      </c>
      <c r="E11520" t="s">
        <v>14896</v>
      </c>
      <c r="F11520" t="s">
        <v>6008</v>
      </c>
      <c r="G11520" t="s">
        <v>41779</v>
      </c>
      <c r="H11520" t="s">
        <v>41780</v>
      </c>
      <c r="I11520" t="s">
        <v>13</v>
      </c>
      <c r="J11520" t="s">
        <v>36</v>
      </c>
      <c r="K11520" t="s">
        <v>97</v>
      </c>
      <c r="L11520" t="s">
        <v>41781</v>
      </c>
    </row>
    <row r="11521" spans="1:12" x14ac:dyDescent="0.15">
      <c r="A11521" s="4">
        <v>45601</v>
      </c>
      <c r="B11521">
        <v>2670212949</v>
      </c>
      <c r="C11521" s="2" t="s">
        <v>41782</v>
      </c>
      <c r="D11521" s="2" t="s">
        <v>6006</v>
      </c>
      <c r="E11521" t="s">
        <v>14896</v>
      </c>
      <c r="F11521" t="s">
        <v>6008</v>
      </c>
      <c r="G11521" t="s">
        <v>41783</v>
      </c>
      <c r="H11521" t="s">
        <v>41784</v>
      </c>
      <c r="I11521" t="s">
        <v>6</v>
      </c>
      <c r="J11521" t="s">
        <v>205</v>
      </c>
      <c r="K11521" t="s">
        <v>206</v>
      </c>
      <c r="L11521" t="s">
        <v>41785</v>
      </c>
    </row>
    <row r="11522" spans="1:12" x14ac:dyDescent="0.15">
      <c r="A11522" s="4">
        <v>45601</v>
      </c>
      <c r="B11522">
        <v>2670228013</v>
      </c>
      <c r="C11522" s="2" t="s">
        <v>41786</v>
      </c>
      <c r="D11522" s="2" t="s">
        <v>6006</v>
      </c>
      <c r="E11522" t="s">
        <v>14896</v>
      </c>
      <c r="F11522" t="s">
        <v>6008</v>
      </c>
      <c r="G11522" t="s">
        <v>41787</v>
      </c>
      <c r="H11522" t="s">
        <v>41788</v>
      </c>
      <c r="I11522" t="s">
        <v>13</v>
      </c>
      <c r="J11522" t="s">
        <v>14</v>
      </c>
      <c r="K11522" t="s">
        <v>219</v>
      </c>
      <c r="L11522" t="s">
        <v>41789</v>
      </c>
    </row>
    <row r="11523" spans="1:12" x14ac:dyDescent="0.15">
      <c r="A11523" s="4">
        <v>45601</v>
      </c>
      <c r="B11523">
        <v>2670342464</v>
      </c>
      <c r="C11523" s="2" t="s">
        <v>41790</v>
      </c>
      <c r="D11523" s="2" t="s">
        <v>6006</v>
      </c>
      <c r="E11523" t="s">
        <v>14896</v>
      </c>
      <c r="F11523" t="s">
        <v>6008</v>
      </c>
      <c r="G11523" t="s">
        <v>41791</v>
      </c>
      <c r="H11523" t="s">
        <v>41792</v>
      </c>
      <c r="I11523" t="s">
        <v>13</v>
      </c>
      <c r="J11523" t="s">
        <v>7</v>
      </c>
      <c r="K11523" t="s">
        <v>42</v>
      </c>
      <c r="L11523" t="s">
        <v>41793</v>
      </c>
    </row>
    <row r="11524" spans="1:12" x14ac:dyDescent="0.15">
      <c r="A11524" s="4">
        <v>45601</v>
      </c>
      <c r="B11524">
        <v>2670442328</v>
      </c>
      <c r="C11524" s="2" t="s">
        <v>41794</v>
      </c>
      <c r="D11524" s="2" t="s">
        <v>6006</v>
      </c>
      <c r="E11524" t="s">
        <v>14896</v>
      </c>
      <c r="F11524" t="s">
        <v>6008</v>
      </c>
      <c r="G11524" t="s">
        <v>41795</v>
      </c>
      <c r="H11524" t="s">
        <v>41796</v>
      </c>
      <c r="I11524" t="s">
        <v>6</v>
      </c>
      <c r="J11524" t="s">
        <v>20</v>
      </c>
      <c r="K11524" t="s">
        <v>26</v>
      </c>
      <c r="L11524" t="s">
        <v>41797</v>
      </c>
    </row>
    <row r="11525" spans="1:12" x14ac:dyDescent="0.15">
      <c r="A11525" s="4">
        <v>45601</v>
      </c>
      <c r="B11525">
        <v>2670447765</v>
      </c>
      <c r="C11525" s="2" t="s">
        <v>41798</v>
      </c>
      <c r="D11525" s="2" t="s">
        <v>6006</v>
      </c>
      <c r="E11525" t="s">
        <v>14896</v>
      </c>
      <c r="F11525" t="s">
        <v>6008</v>
      </c>
      <c r="G11525" t="s">
        <v>41799</v>
      </c>
      <c r="H11525" t="s">
        <v>41800</v>
      </c>
      <c r="I11525" t="s">
        <v>13</v>
      </c>
      <c r="J11525" t="s">
        <v>7</v>
      </c>
      <c r="K11525" t="s">
        <v>273</v>
      </c>
      <c r="L11525" t="s">
        <v>41801</v>
      </c>
    </row>
    <row r="11526" spans="1:12" x14ac:dyDescent="0.15">
      <c r="A11526" s="4">
        <v>45601</v>
      </c>
      <c r="B11526">
        <v>2670513490</v>
      </c>
      <c r="C11526" s="2" t="s">
        <v>41802</v>
      </c>
      <c r="D11526" s="2" t="s">
        <v>6006</v>
      </c>
      <c r="E11526" t="s">
        <v>14896</v>
      </c>
      <c r="F11526" t="s">
        <v>6008</v>
      </c>
      <c r="G11526" t="s">
        <v>41803</v>
      </c>
      <c r="H11526" t="s">
        <v>41804</v>
      </c>
      <c r="I11526" t="s">
        <v>6</v>
      </c>
      <c r="J11526" t="s">
        <v>7</v>
      </c>
      <c r="K11526" t="s">
        <v>273</v>
      </c>
      <c r="L11526" t="s">
        <v>41805</v>
      </c>
    </row>
    <row r="11527" spans="1:12" x14ac:dyDescent="0.15">
      <c r="A11527" s="4">
        <v>45601</v>
      </c>
      <c r="B11527">
        <v>2670512118</v>
      </c>
      <c r="C11527" s="2" t="s">
        <v>41806</v>
      </c>
      <c r="D11527" s="2" t="s">
        <v>6006</v>
      </c>
      <c r="E11527" t="s">
        <v>14896</v>
      </c>
      <c r="F11527" t="s">
        <v>6008</v>
      </c>
      <c r="G11527" t="s">
        <v>41807</v>
      </c>
      <c r="H11527" t="s">
        <v>39252</v>
      </c>
      <c r="I11527" t="s">
        <v>6</v>
      </c>
      <c r="J11527" t="s">
        <v>20</v>
      </c>
      <c r="K11527" t="s">
        <v>166</v>
      </c>
      <c r="L11527" t="s">
        <v>41808</v>
      </c>
    </row>
    <row r="11528" spans="1:12" x14ac:dyDescent="0.15">
      <c r="A11528" s="4">
        <v>45602</v>
      </c>
      <c r="B11528">
        <v>2670919120</v>
      </c>
      <c r="C11528" s="2" t="s">
        <v>39696</v>
      </c>
      <c r="D11528" s="2" t="s">
        <v>6006</v>
      </c>
      <c r="E11528" t="s">
        <v>14896</v>
      </c>
      <c r="F11528" t="s">
        <v>6008</v>
      </c>
      <c r="G11528" t="s">
        <v>37990</v>
      </c>
      <c r="H11528" t="s">
        <v>37991</v>
      </c>
      <c r="I11528" t="s">
        <v>19</v>
      </c>
      <c r="J11528" t="s">
        <v>36</v>
      </c>
      <c r="K11528" t="s">
        <v>97</v>
      </c>
      <c r="L11528" t="s">
        <v>41809</v>
      </c>
    </row>
    <row r="11529" spans="1:12" x14ac:dyDescent="0.15">
      <c r="A11529" s="4">
        <v>45602</v>
      </c>
      <c r="B11529">
        <v>2670605115</v>
      </c>
      <c r="C11529" s="2" t="s">
        <v>41810</v>
      </c>
      <c r="D11529" s="2" t="s">
        <v>6006</v>
      </c>
      <c r="E11529" t="s">
        <v>14896</v>
      </c>
      <c r="F11529" t="s">
        <v>6008</v>
      </c>
      <c r="G11529" t="s">
        <v>41811</v>
      </c>
      <c r="H11529" t="s">
        <v>41812</v>
      </c>
      <c r="I11529" t="s">
        <v>19</v>
      </c>
      <c r="J11529" t="s">
        <v>20</v>
      </c>
      <c r="K11529" t="s">
        <v>69</v>
      </c>
      <c r="L11529" t="s">
        <v>41813</v>
      </c>
    </row>
    <row r="11530" spans="1:12" x14ac:dyDescent="0.15">
      <c r="A11530" s="4">
        <v>45602</v>
      </c>
      <c r="B11530">
        <v>2670651630</v>
      </c>
      <c r="C11530" s="2" t="s">
        <v>41814</v>
      </c>
      <c r="D11530" s="2" t="s">
        <v>6006</v>
      </c>
      <c r="E11530" t="s">
        <v>14896</v>
      </c>
      <c r="F11530" t="s">
        <v>6008</v>
      </c>
      <c r="G11530" t="s">
        <v>41815</v>
      </c>
      <c r="H11530" t="s">
        <v>41816</v>
      </c>
      <c r="I11530" t="s">
        <v>13</v>
      </c>
      <c r="J11530" t="s">
        <v>7</v>
      </c>
      <c r="K11530" t="s">
        <v>31</v>
      </c>
      <c r="L11530" t="s">
        <v>41817</v>
      </c>
    </row>
    <row r="11531" spans="1:12" x14ac:dyDescent="0.15">
      <c r="A11531" s="4">
        <v>45602</v>
      </c>
      <c r="B11531">
        <v>2670698649</v>
      </c>
      <c r="C11531" s="2" t="s">
        <v>41818</v>
      </c>
      <c r="D11531" s="2" t="s">
        <v>6006</v>
      </c>
      <c r="E11531" t="s">
        <v>14896</v>
      </c>
      <c r="F11531" t="s">
        <v>6008</v>
      </c>
      <c r="G11531" t="s">
        <v>41819</v>
      </c>
      <c r="H11531" t="s">
        <v>41820</v>
      </c>
      <c r="I11531" t="s">
        <v>6</v>
      </c>
      <c r="J11531" t="s">
        <v>36</v>
      </c>
      <c r="K11531" t="s">
        <v>3083</v>
      </c>
      <c r="L11531" t="s">
        <v>41821</v>
      </c>
    </row>
    <row r="11532" spans="1:12" x14ac:dyDescent="0.15">
      <c r="A11532" s="4">
        <v>45602</v>
      </c>
      <c r="B11532">
        <v>2670722116</v>
      </c>
      <c r="C11532" s="2" t="s">
        <v>41822</v>
      </c>
      <c r="D11532" s="2" t="s">
        <v>6006</v>
      </c>
      <c r="E11532" t="s">
        <v>14896</v>
      </c>
      <c r="F11532" t="s">
        <v>6008</v>
      </c>
      <c r="G11532" t="s">
        <v>41823</v>
      </c>
      <c r="H11532" t="s">
        <v>41824</v>
      </c>
      <c r="I11532" t="s">
        <v>19</v>
      </c>
      <c r="J11532" t="s">
        <v>20</v>
      </c>
      <c r="K11532" t="s">
        <v>69</v>
      </c>
      <c r="L11532" t="s">
        <v>41825</v>
      </c>
    </row>
    <row r="11533" spans="1:12" x14ac:dyDescent="0.15">
      <c r="A11533" s="4">
        <v>45602</v>
      </c>
      <c r="B11533">
        <v>2670996270</v>
      </c>
      <c r="C11533" s="2" t="s">
        <v>41826</v>
      </c>
      <c r="D11533" s="2" t="s">
        <v>6006</v>
      </c>
      <c r="E11533" t="s">
        <v>14896</v>
      </c>
      <c r="F11533" t="s">
        <v>6008</v>
      </c>
      <c r="G11533" t="s">
        <v>41827</v>
      </c>
      <c r="H11533" t="s">
        <v>41828</v>
      </c>
      <c r="I11533" t="s">
        <v>13</v>
      </c>
      <c r="J11533" t="s">
        <v>20</v>
      </c>
      <c r="K11533" t="s">
        <v>151</v>
      </c>
      <c r="L11533" t="s">
        <v>41829</v>
      </c>
    </row>
    <row r="11534" spans="1:12" x14ac:dyDescent="0.15">
      <c r="A11534" s="4">
        <v>45602</v>
      </c>
      <c r="B11534">
        <v>2671000145</v>
      </c>
      <c r="C11534" s="2" t="s">
        <v>41830</v>
      </c>
      <c r="D11534" s="2" t="s">
        <v>6006</v>
      </c>
      <c r="E11534" t="s">
        <v>14896</v>
      </c>
      <c r="F11534" t="s">
        <v>6008</v>
      </c>
      <c r="G11534" t="s">
        <v>41831</v>
      </c>
      <c r="H11534" t="s">
        <v>41832</v>
      </c>
      <c r="I11534" t="s">
        <v>13</v>
      </c>
      <c r="J11534" t="s">
        <v>14</v>
      </c>
      <c r="K11534" t="s">
        <v>219</v>
      </c>
      <c r="L11534" t="s">
        <v>41833</v>
      </c>
    </row>
    <row r="11535" spans="1:12" x14ac:dyDescent="0.15">
      <c r="A11535" s="4">
        <v>45602</v>
      </c>
      <c r="B11535">
        <v>2671068804</v>
      </c>
      <c r="C11535" s="2" t="s">
        <v>41834</v>
      </c>
      <c r="D11535" s="2" t="s">
        <v>6006</v>
      </c>
      <c r="E11535" t="s">
        <v>14896</v>
      </c>
      <c r="F11535" t="s">
        <v>6008</v>
      </c>
      <c r="G11535" t="s">
        <v>41835</v>
      </c>
      <c r="H11535" t="s">
        <v>41836</v>
      </c>
      <c r="I11535" t="s">
        <v>19</v>
      </c>
      <c r="J11535" t="s">
        <v>14</v>
      </c>
      <c r="K11535" t="s">
        <v>219</v>
      </c>
      <c r="L11535" t="s">
        <v>41837</v>
      </c>
    </row>
    <row r="11536" spans="1:12" x14ac:dyDescent="0.15">
      <c r="A11536" s="4">
        <v>45602</v>
      </c>
      <c r="B11536">
        <v>2671203212</v>
      </c>
      <c r="C11536" s="2" t="s">
        <v>41838</v>
      </c>
      <c r="D11536" s="2" t="s">
        <v>6006</v>
      </c>
      <c r="E11536" t="s">
        <v>14896</v>
      </c>
      <c r="F11536" t="s">
        <v>6008</v>
      </c>
      <c r="G11536" t="s">
        <v>41839</v>
      </c>
      <c r="H11536" t="s">
        <v>41840</v>
      </c>
      <c r="I11536" t="s">
        <v>19</v>
      </c>
      <c r="J11536" t="s">
        <v>14</v>
      </c>
      <c r="K11536" t="s">
        <v>137</v>
      </c>
      <c r="L11536" t="s">
        <v>41841</v>
      </c>
    </row>
    <row r="11537" spans="1:12" x14ac:dyDescent="0.15">
      <c r="A11537" s="4">
        <v>45602</v>
      </c>
      <c r="B11537">
        <v>2671305177</v>
      </c>
      <c r="C11537" s="2" t="s">
        <v>41842</v>
      </c>
      <c r="D11537" s="2" t="s">
        <v>6006</v>
      </c>
      <c r="E11537" t="s">
        <v>14896</v>
      </c>
      <c r="F11537" t="s">
        <v>6008</v>
      </c>
      <c r="G11537" t="s">
        <v>41843</v>
      </c>
      <c r="H11537" t="s">
        <v>38086</v>
      </c>
      <c r="I11537" t="s">
        <v>6</v>
      </c>
      <c r="J11537" t="s">
        <v>14</v>
      </c>
      <c r="K11537" t="s">
        <v>883</v>
      </c>
      <c r="L11537" t="s">
        <v>41844</v>
      </c>
    </row>
    <row r="11538" spans="1:12" x14ac:dyDescent="0.15">
      <c r="A11538" s="4">
        <v>45602</v>
      </c>
      <c r="B11538">
        <v>2671420542</v>
      </c>
      <c r="C11538" s="2" t="s">
        <v>41845</v>
      </c>
      <c r="D11538" s="2" t="s">
        <v>6006</v>
      </c>
      <c r="E11538" t="s">
        <v>14896</v>
      </c>
      <c r="F11538" t="s">
        <v>6008</v>
      </c>
      <c r="G11538" t="s">
        <v>41846</v>
      </c>
      <c r="H11538" t="s">
        <v>41847</v>
      </c>
      <c r="I11538" t="s">
        <v>13</v>
      </c>
      <c r="J11538" t="s">
        <v>20</v>
      </c>
      <c r="K11538" t="s">
        <v>69</v>
      </c>
      <c r="L11538" t="s">
        <v>683</v>
      </c>
    </row>
    <row r="11539" spans="1:12" x14ac:dyDescent="0.15">
      <c r="A11539" s="4">
        <v>45602</v>
      </c>
      <c r="B11539">
        <v>2671408622</v>
      </c>
      <c r="C11539" s="2" t="s">
        <v>41848</v>
      </c>
      <c r="D11539" s="2" t="s">
        <v>6006</v>
      </c>
      <c r="E11539" t="s">
        <v>14896</v>
      </c>
      <c r="F11539" t="s">
        <v>6008</v>
      </c>
      <c r="G11539" t="s">
        <v>41849</v>
      </c>
      <c r="H11539" t="s">
        <v>41654</v>
      </c>
      <c r="I11539" t="s">
        <v>6</v>
      </c>
      <c r="J11539" t="s">
        <v>36</v>
      </c>
      <c r="K11539" t="s">
        <v>161</v>
      </c>
      <c r="L11539" t="s">
        <v>41850</v>
      </c>
    </row>
    <row r="11540" spans="1:12" x14ac:dyDescent="0.15">
      <c r="A11540" s="4">
        <v>45602</v>
      </c>
      <c r="B11540">
        <v>2671449025</v>
      </c>
      <c r="C11540" s="2" t="s">
        <v>12054</v>
      </c>
      <c r="D11540" s="2" t="s">
        <v>6006</v>
      </c>
      <c r="E11540" t="s">
        <v>14896</v>
      </c>
      <c r="F11540" t="s">
        <v>6008</v>
      </c>
      <c r="G11540" t="s">
        <v>12055</v>
      </c>
      <c r="H11540" t="s">
        <v>12056</v>
      </c>
      <c r="I11540" t="s">
        <v>19</v>
      </c>
      <c r="J11540" t="s">
        <v>14</v>
      </c>
      <c r="K11540" t="s">
        <v>74</v>
      </c>
      <c r="L11540" t="s">
        <v>41851</v>
      </c>
    </row>
    <row r="11541" spans="1:12" x14ac:dyDescent="0.15">
      <c r="A11541" s="4">
        <v>45602</v>
      </c>
      <c r="B11541">
        <v>2671727514</v>
      </c>
      <c r="C11541" s="2" t="s">
        <v>41852</v>
      </c>
      <c r="D11541" s="2" t="s">
        <v>6006</v>
      </c>
      <c r="E11541" t="s">
        <v>14896</v>
      </c>
      <c r="F11541" t="s">
        <v>6008</v>
      </c>
      <c r="G11541" t="s">
        <v>41853</v>
      </c>
      <c r="H11541" t="s">
        <v>41854</v>
      </c>
      <c r="I11541" t="s">
        <v>6</v>
      </c>
      <c r="J11541" t="s">
        <v>14</v>
      </c>
      <c r="K11541" t="s">
        <v>137</v>
      </c>
      <c r="L11541" t="s">
        <v>41855</v>
      </c>
    </row>
    <row r="11542" spans="1:12" x14ac:dyDescent="0.15">
      <c r="A11542" s="4">
        <v>45602</v>
      </c>
      <c r="B11542">
        <v>2671853432</v>
      </c>
      <c r="C11542" s="2" t="s">
        <v>41856</v>
      </c>
      <c r="D11542" s="2" t="s">
        <v>6006</v>
      </c>
      <c r="E11542" t="s">
        <v>14896</v>
      </c>
      <c r="F11542" t="s">
        <v>6008</v>
      </c>
      <c r="G11542" t="s">
        <v>41857</v>
      </c>
      <c r="H11542" t="s">
        <v>41858</v>
      </c>
      <c r="I11542" t="s">
        <v>13</v>
      </c>
      <c r="J11542" t="s">
        <v>14</v>
      </c>
      <c r="K11542" t="s">
        <v>219</v>
      </c>
      <c r="L11542" t="s">
        <v>41859</v>
      </c>
    </row>
    <row r="11543" spans="1:12" x14ac:dyDescent="0.15">
      <c r="A11543" s="4">
        <v>45602</v>
      </c>
      <c r="B11543">
        <v>2671903223</v>
      </c>
      <c r="C11543" s="2" t="s">
        <v>41860</v>
      </c>
      <c r="D11543" s="2" t="s">
        <v>6006</v>
      </c>
      <c r="E11543" t="s">
        <v>14896</v>
      </c>
      <c r="F11543" t="s">
        <v>6008</v>
      </c>
      <c r="G11543" t="s">
        <v>41861</v>
      </c>
      <c r="H11543" t="s">
        <v>41862</v>
      </c>
      <c r="I11543" t="s">
        <v>13</v>
      </c>
      <c r="J11543" t="s">
        <v>20</v>
      </c>
      <c r="K11543" t="s">
        <v>333</v>
      </c>
      <c r="L11543" t="s">
        <v>334</v>
      </c>
    </row>
    <row r="11544" spans="1:12" x14ac:dyDescent="0.15">
      <c r="A11544" s="4">
        <v>45602</v>
      </c>
      <c r="B11544">
        <v>2672044003</v>
      </c>
      <c r="C11544" s="2" t="s">
        <v>6047</v>
      </c>
      <c r="D11544" s="2" t="s">
        <v>6006</v>
      </c>
      <c r="E11544" t="s">
        <v>14896</v>
      </c>
      <c r="F11544" t="s">
        <v>6008</v>
      </c>
      <c r="G11544" t="s">
        <v>6048</v>
      </c>
      <c r="H11544" t="s">
        <v>6049</v>
      </c>
      <c r="I11544" t="s">
        <v>19</v>
      </c>
      <c r="J11544" t="s">
        <v>20</v>
      </c>
      <c r="K11544" t="s">
        <v>737</v>
      </c>
      <c r="L11544" t="s">
        <v>41863</v>
      </c>
    </row>
    <row r="11545" spans="1:12" x14ac:dyDescent="0.15">
      <c r="A11545" s="4">
        <v>45602</v>
      </c>
      <c r="B11545">
        <v>2672401159</v>
      </c>
      <c r="C11545" s="2" t="s">
        <v>41864</v>
      </c>
      <c r="D11545" s="2" t="s">
        <v>6006</v>
      </c>
      <c r="E11545" t="s">
        <v>14896</v>
      </c>
      <c r="F11545" t="s">
        <v>6008</v>
      </c>
      <c r="G11545" t="s">
        <v>41865</v>
      </c>
      <c r="H11545" t="s">
        <v>41866</v>
      </c>
      <c r="I11545" t="s">
        <v>6</v>
      </c>
      <c r="J11545" t="s">
        <v>14</v>
      </c>
      <c r="K11545" t="s">
        <v>15</v>
      </c>
      <c r="L11545" t="s">
        <v>41867</v>
      </c>
    </row>
    <row r="11546" spans="1:12" x14ac:dyDescent="0.15">
      <c r="A11546" s="4">
        <v>45602</v>
      </c>
      <c r="B11546">
        <v>2672461804</v>
      </c>
      <c r="C11546" s="2" t="s">
        <v>41868</v>
      </c>
      <c r="D11546" s="2" t="s">
        <v>6006</v>
      </c>
      <c r="E11546" t="s">
        <v>14896</v>
      </c>
      <c r="F11546" t="s">
        <v>6008</v>
      </c>
      <c r="G11546" t="s">
        <v>41869</v>
      </c>
      <c r="H11546" t="s">
        <v>41870</v>
      </c>
      <c r="I11546" t="s">
        <v>19</v>
      </c>
      <c r="J11546" t="s">
        <v>20</v>
      </c>
      <c r="K11546" t="s">
        <v>69</v>
      </c>
      <c r="L11546" t="s">
        <v>41871</v>
      </c>
    </row>
    <row r="11547" spans="1:12" x14ac:dyDescent="0.15">
      <c r="A11547" s="4">
        <v>45602</v>
      </c>
      <c r="B11547">
        <v>2672525333</v>
      </c>
      <c r="C11547" s="2" t="s">
        <v>41872</v>
      </c>
      <c r="D11547" s="2" t="s">
        <v>6006</v>
      </c>
      <c r="E11547" t="s">
        <v>14896</v>
      </c>
      <c r="F11547" t="s">
        <v>6008</v>
      </c>
      <c r="G11547" t="s">
        <v>41873</v>
      </c>
      <c r="H11547" t="s">
        <v>41874</v>
      </c>
      <c r="I11547" t="s">
        <v>13</v>
      </c>
      <c r="J11547" t="s">
        <v>7</v>
      </c>
      <c r="K11547" t="s">
        <v>42</v>
      </c>
      <c r="L11547" t="s">
        <v>41875</v>
      </c>
    </row>
    <row r="11548" spans="1:12" x14ac:dyDescent="0.15">
      <c r="A11548" s="4">
        <v>45602</v>
      </c>
      <c r="B11548">
        <v>2672457623</v>
      </c>
      <c r="C11548" s="2" t="s">
        <v>41876</v>
      </c>
      <c r="D11548" s="2" t="s">
        <v>6006</v>
      </c>
      <c r="E11548" t="s">
        <v>14896</v>
      </c>
      <c r="F11548" t="s">
        <v>6008</v>
      </c>
      <c r="G11548" t="s">
        <v>41877</v>
      </c>
      <c r="H11548" t="s">
        <v>41878</v>
      </c>
      <c r="I11548" t="s">
        <v>6</v>
      </c>
      <c r="J11548" t="s">
        <v>7</v>
      </c>
      <c r="K11548" t="s">
        <v>87</v>
      </c>
      <c r="L11548" t="s">
        <v>41879</v>
      </c>
    </row>
    <row r="11549" spans="1:12" x14ac:dyDescent="0.15">
      <c r="A11549" s="4">
        <v>45603</v>
      </c>
      <c r="B11549">
        <v>2672738272</v>
      </c>
      <c r="C11549" s="2" t="s">
        <v>41880</v>
      </c>
      <c r="D11549" s="2" t="s">
        <v>6006</v>
      </c>
      <c r="E11549" t="s">
        <v>14896</v>
      </c>
      <c r="F11549" t="s">
        <v>6008</v>
      </c>
      <c r="G11549" t="s">
        <v>41881</v>
      </c>
      <c r="H11549" t="s">
        <v>41882</v>
      </c>
      <c r="I11549" t="s">
        <v>6</v>
      </c>
      <c r="J11549" t="s">
        <v>7</v>
      </c>
      <c r="K11549" t="s">
        <v>42</v>
      </c>
      <c r="L11549" t="s">
        <v>41883</v>
      </c>
    </row>
    <row r="11550" spans="1:12" x14ac:dyDescent="0.15">
      <c r="A11550" s="4">
        <v>45603</v>
      </c>
      <c r="B11550">
        <v>2672741104</v>
      </c>
      <c r="C11550" s="2" t="s">
        <v>41884</v>
      </c>
      <c r="D11550" s="2" t="s">
        <v>6006</v>
      </c>
      <c r="E11550" t="s">
        <v>14896</v>
      </c>
      <c r="F11550" t="s">
        <v>6008</v>
      </c>
      <c r="G11550" t="s">
        <v>41885</v>
      </c>
      <c r="H11550" t="s">
        <v>41886</v>
      </c>
      <c r="I11550" t="s">
        <v>13</v>
      </c>
      <c r="J11550" t="s">
        <v>20</v>
      </c>
      <c r="K11550" t="s">
        <v>26</v>
      </c>
      <c r="L11550" t="s">
        <v>41887</v>
      </c>
    </row>
    <row r="11551" spans="1:12" x14ac:dyDescent="0.15">
      <c r="A11551" s="4">
        <v>45603</v>
      </c>
      <c r="B11551">
        <v>2672606065</v>
      </c>
      <c r="C11551" s="2" t="s">
        <v>41888</v>
      </c>
      <c r="D11551" s="2" t="s">
        <v>6006</v>
      </c>
      <c r="E11551" t="s">
        <v>14896</v>
      </c>
      <c r="F11551" t="s">
        <v>6008</v>
      </c>
      <c r="G11551" t="s">
        <v>41889</v>
      </c>
      <c r="H11551" t="s">
        <v>41890</v>
      </c>
      <c r="I11551" t="s">
        <v>6</v>
      </c>
      <c r="J11551" t="s">
        <v>14</v>
      </c>
      <c r="K11551" t="s">
        <v>137</v>
      </c>
      <c r="L11551" t="s">
        <v>27</v>
      </c>
    </row>
    <row r="11552" spans="1:12" x14ac:dyDescent="0.15">
      <c r="A11552" s="4">
        <v>45603</v>
      </c>
      <c r="B11552">
        <v>2672874911</v>
      </c>
      <c r="C11552" s="2" t="s">
        <v>41891</v>
      </c>
      <c r="D11552" s="2" t="s">
        <v>6006</v>
      </c>
      <c r="E11552" t="s">
        <v>14896</v>
      </c>
      <c r="F11552" t="s">
        <v>6008</v>
      </c>
      <c r="G11552" t="s">
        <v>41892</v>
      </c>
      <c r="H11552" t="s">
        <v>41893</v>
      </c>
      <c r="I11552" t="s">
        <v>13</v>
      </c>
      <c r="J11552" t="s">
        <v>36</v>
      </c>
      <c r="K11552" t="s">
        <v>161</v>
      </c>
      <c r="L11552" t="s">
        <v>41894</v>
      </c>
    </row>
    <row r="11553" spans="1:12" x14ac:dyDescent="0.15">
      <c r="A11553" s="4">
        <v>45603</v>
      </c>
      <c r="B11553">
        <v>2672907503</v>
      </c>
      <c r="C11553" s="2" t="s">
        <v>41895</v>
      </c>
      <c r="D11553" s="2" t="s">
        <v>6006</v>
      </c>
      <c r="E11553" t="s">
        <v>14896</v>
      </c>
      <c r="F11553" t="s">
        <v>6008</v>
      </c>
      <c r="G11553" t="s">
        <v>41896</v>
      </c>
      <c r="H11553" t="s">
        <v>41897</v>
      </c>
      <c r="I11553" t="s">
        <v>6</v>
      </c>
      <c r="J11553" t="s">
        <v>14</v>
      </c>
      <c r="K11553" t="s">
        <v>137</v>
      </c>
      <c r="L11553" t="s">
        <v>41898</v>
      </c>
    </row>
    <row r="11554" spans="1:12" x14ac:dyDescent="0.15">
      <c r="A11554" s="4">
        <v>45603</v>
      </c>
      <c r="B11554">
        <v>2672831294</v>
      </c>
      <c r="C11554" s="2" t="s">
        <v>41615</v>
      </c>
      <c r="D11554" s="2" t="s">
        <v>6006</v>
      </c>
      <c r="E11554" t="s">
        <v>14896</v>
      </c>
      <c r="F11554" t="s">
        <v>6008</v>
      </c>
      <c r="G11554" t="s">
        <v>41899</v>
      </c>
      <c r="H11554">
        <v>18426542606</v>
      </c>
      <c r="I11554" t="s">
        <v>13</v>
      </c>
      <c r="J11554" t="s">
        <v>14</v>
      </c>
      <c r="K11554" t="s">
        <v>15</v>
      </c>
      <c r="L11554" t="s">
        <v>41900</v>
      </c>
    </row>
    <row r="11555" spans="1:12" x14ac:dyDescent="0.15">
      <c r="A11555" s="4">
        <v>45603</v>
      </c>
      <c r="B11555">
        <v>2672834537</v>
      </c>
      <c r="C11555" s="2" t="s">
        <v>41901</v>
      </c>
      <c r="D11555" s="2" t="s">
        <v>6006</v>
      </c>
      <c r="E11555" t="s">
        <v>14896</v>
      </c>
      <c r="F11555" t="s">
        <v>6008</v>
      </c>
      <c r="G11555" t="s">
        <v>41902</v>
      </c>
      <c r="H11555" t="s">
        <v>41903</v>
      </c>
      <c r="I11555" t="s">
        <v>13</v>
      </c>
      <c r="J11555" t="s">
        <v>7</v>
      </c>
      <c r="K11555" t="s">
        <v>273</v>
      </c>
      <c r="L11555" t="s">
        <v>41904</v>
      </c>
    </row>
    <row r="11556" spans="1:12" x14ac:dyDescent="0.15">
      <c r="A11556" s="4">
        <v>45603</v>
      </c>
      <c r="B11556">
        <v>2673091379</v>
      </c>
      <c r="C11556" s="2" t="s">
        <v>41905</v>
      </c>
      <c r="D11556" s="2" t="s">
        <v>6006</v>
      </c>
      <c r="E11556" t="s">
        <v>14896</v>
      </c>
      <c r="F11556" t="s">
        <v>6008</v>
      </c>
      <c r="G11556" t="s">
        <v>41906</v>
      </c>
      <c r="H11556" t="s">
        <v>41907</v>
      </c>
      <c r="I11556" t="s">
        <v>13</v>
      </c>
      <c r="J11556" t="s">
        <v>14</v>
      </c>
      <c r="K11556" t="s">
        <v>137</v>
      </c>
      <c r="L11556" t="s">
        <v>41908</v>
      </c>
    </row>
    <row r="11557" spans="1:12" x14ac:dyDescent="0.15">
      <c r="A11557" s="4">
        <v>45603</v>
      </c>
      <c r="B11557">
        <v>2672679295</v>
      </c>
      <c r="C11557" s="2" t="s">
        <v>41909</v>
      </c>
      <c r="D11557" s="2" t="s">
        <v>6006</v>
      </c>
      <c r="E11557" t="s">
        <v>14896</v>
      </c>
      <c r="F11557" t="s">
        <v>6008</v>
      </c>
      <c r="G11557" t="s">
        <v>41910</v>
      </c>
      <c r="H11557" t="s">
        <v>41911</v>
      </c>
      <c r="I11557" t="s">
        <v>19</v>
      </c>
      <c r="J11557" t="s">
        <v>20</v>
      </c>
      <c r="K11557" t="s">
        <v>26</v>
      </c>
      <c r="L11557" t="s">
        <v>41912</v>
      </c>
    </row>
    <row r="11558" spans="1:12" x14ac:dyDescent="0.15">
      <c r="A11558" s="4">
        <v>45603</v>
      </c>
      <c r="B11558">
        <v>2673176263</v>
      </c>
      <c r="C11558" s="2" t="s">
        <v>41913</v>
      </c>
      <c r="D11558" s="2" t="s">
        <v>6006</v>
      </c>
      <c r="E11558" t="s">
        <v>14896</v>
      </c>
      <c r="F11558" t="s">
        <v>6008</v>
      </c>
      <c r="G11558" t="s">
        <v>41914</v>
      </c>
      <c r="H11558" t="s">
        <v>41658</v>
      </c>
      <c r="I11558" t="s">
        <v>6</v>
      </c>
      <c r="J11558" t="s">
        <v>7</v>
      </c>
      <c r="K11558" t="s">
        <v>454</v>
      </c>
      <c r="L11558" t="s">
        <v>41915</v>
      </c>
    </row>
    <row r="11559" spans="1:12" x14ac:dyDescent="0.15">
      <c r="A11559" s="4">
        <v>45603</v>
      </c>
      <c r="B11559">
        <v>2673198214</v>
      </c>
      <c r="C11559" s="2" t="s">
        <v>41916</v>
      </c>
      <c r="D11559" s="2" t="s">
        <v>6006</v>
      </c>
      <c r="E11559" t="s">
        <v>14896</v>
      </c>
      <c r="F11559" t="s">
        <v>6008</v>
      </c>
      <c r="G11559" t="s">
        <v>41917</v>
      </c>
      <c r="H11559" t="s">
        <v>41918</v>
      </c>
      <c r="I11559" t="s">
        <v>19</v>
      </c>
      <c r="J11559" t="s">
        <v>14</v>
      </c>
      <c r="K11559" t="s">
        <v>1483</v>
      </c>
      <c r="L11559" t="s">
        <v>41919</v>
      </c>
    </row>
    <row r="11560" spans="1:12" x14ac:dyDescent="0.15">
      <c r="A11560" s="4">
        <v>45603</v>
      </c>
      <c r="B11560">
        <v>2673316204</v>
      </c>
      <c r="C11560" s="2" t="s">
        <v>41920</v>
      </c>
      <c r="D11560" s="2" t="s">
        <v>6006</v>
      </c>
      <c r="E11560" t="s">
        <v>14896</v>
      </c>
      <c r="F11560" t="s">
        <v>6008</v>
      </c>
      <c r="G11560" t="s">
        <v>41921</v>
      </c>
      <c r="H11560" t="s">
        <v>37868</v>
      </c>
      <c r="I11560" t="s">
        <v>13</v>
      </c>
      <c r="J11560" t="s">
        <v>7</v>
      </c>
      <c r="K11560" t="s">
        <v>42</v>
      </c>
      <c r="L11560" t="s">
        <v>41922</v>
      </c>
    </row>
    <row r="11561" spans="1:12" x14ac:dyDescent="0.15">
      <c r="A11561" s="4">
        <v>45603</v>
      </c>
      <c r="B11561">
        <v>2673327770</v>
      </c>
      <c r="C11561" s="2" t="s">
        <v>41923</v>
      </c>
      <c r="D11561" s="2" t="s">
        <v>6006</v>
      </c>
      <c r="E11561" t="s">
        <v>14896</v>
      </c>
      <c r="F11561" t="s">
        <v>6008</v>
      </c>
      <c r="G11561" t="s">
        <v>41924</v>
      </c>
      <c r="H11561" t="s">
        <v>41925</v>
      </c>
      <c r="I11561" t="s">
        <v>6</v>
      </c>
      <c r="J11561" t="s">
        <v>36</v>
      </c>
      <c r="K11561" t="s">
        <v>2585</v>
      </c>
      <c r="L11561" t="s">
        <v>27</v>
      </c>
    </row>
    <row r="11562" spans="1:12" x14ac:dyDescent="0.15">
      <c r="A11562" s="4">
        <v>45603</v>
      </c>
      <c r="B11562">
        <v>2673375137</v>
      </c>
      <c r="C11562" s="2" t="s">
        <v>41926</v>
      </c>
      <c r="D11562" s="2" t="s">
        <v>6006</v>
      </c>
      <c r="E11562" t="s">
        <v>14896</v>
      </c>
      <c r="F11562" t="s">
        <v>6008</v>
      </c>
      <c r="G11562" t="s">
        <v>41927</v>
      </c>
      <c r="H11562" t="s">
        <v>41928</v>
      </c>
      <c r="I11562" t="s">
        <v>13</v>
      </c>
      <c r="J11562" t="s">
        <v>7</v>
      </c>
      <c r="K11562" t="s">
        <v>102</v>
      </c>
      <c r="L11562" t="s">
        <v>41929</v>
      </c>
    </row>
    <row r="11563" spans="1:12" x14ac:dyDescent="0.15">
      <c r="A11563" s="4">
        <v>45603</v>
      </c>
      <c r="B11563">
        <v>2673437736</v>
      </c>
      <c r="C11563" s="2" t="s">
        <v>41930</v>
      </c>
      <c r="D11563" s="2" t="s">
        <v>6006</v>
      </c>
      <c r="E11563" t="s">
        <v>14896</v>
      </c>
      <c r="F11563" t="s">
        <v>6008</v>
      </c>
      <c r="G11563" t="s">
        <v>41931</v>
      </c>
      <c r="H11563" t="s">
        <v>41932</v>
      </c>
      <c r="I11563" t="s">
        <v>13</v>
      </c>
      <c r="J11563" t="s">
        <v>14</v>
      </c>
      <c r="K11563" t="s">
        <v>219</v>
      </c>
      <c r="L11563" t="s">
        <v>41933</v>
      </c>
    </row>
    <row r="11564" spans="1:12" x14ac:dyDescent="0.15">
      <c r="A11564" s="4">
        <v>45603</v>
      </c>
      <c r="B11564">
        <v>2673510596</v>
      </c>
      <c r="C11564" s="2" t="s">
        <v>41934</v>
      </c>
      <c r="D11564" s="2" t="s">
        <v>6006</v>
      </c>
      <c r="E11564" t="s">
        <v>14896</v>
      </c>
      <c r="F11564" t="s">
        <v>6008</v>
      </c>
      <c r="G11564" t="s">
        <v>41935</v>
      </c>
      <c r="H11564" t="s">
        <v>41936</v>
      </c>
      <c r="I11564" t="s">
        <v>13</v>
      </c>
      <c r="J11564" t="s">
        <v>36</v>
      </c>
      <c r="K11564" t="s">
        <v>78</v>
      </c>
      <c r="L11564" t="s">
        <v>41937</v>
      </c>
    </row>
    <row r="11565" spans="1:12" x14ac:dyDescent="0.15">
      <c r="A11565" s="4">
        <v>45603</v>
      </c>
      <c r="B11565">
        <v>2673562249</v>
      </c>
      <c r="C11565" s="2" t="s">
        <v>41938</v>
      </c>
      <c r="D11565" s="2" t="s">
        <v>6006</v>
      </c>
      <c r="E11565" t="s">
        <v>14896</v>
      </c>
      <c r="F11565" t="s">
        <v>6008</v>
      </c>
      <c r="G11565" t="s">
        <v>41939</v>
      </c>
      <c r="H11565" t="s">
        <v>41940</v>
      </c>
      <c r="I11565" t="s">
        <v>13</v>
      </c>
      <c r="J11565" t="s">
        <v>7</v>
      </c>
      <c r="K11565" t="s">
        <v>31</v>
      </c>
      <c r="L11565" t="s">
        <v>41941</v>
      </c>
    </row>
    <row r="11566" spans="1:12" x14ac:dyDescent="0.15">
      <c r="A11566" s="4">
        <v>45603</v>
      </c>
      <c r="B11566">
        <v>2673590592</v>
      </c>
      <c r="C11566" s="2" t="s">
        <v>41942</v>
      </c>
      <c r="D11566" s="2" t="s">
        <v>6006</v>
      </c>
      <c r="E11566" t="s">
        <v>14896</v>
      </c>
      <c r="F11566" t="s">
        <v>6008</v>
      </c>
      <c r="G11566" t="s">
        <v>41943</v>
      </c>
      <c r="H11566" t="s">
        <v>41944</v>
      </c>
      <c r="I11566" t="s">
        <v>13</v>
      </c>
      <c r="J11566" t="s">
        <v>20</v>
      </c>
      <c r="K11566" t="s">
        <v>26</v>
      </c>
      <c r="L11566" t="s">
        <v>41945</v>
      </c>
    </row>
    <row r="11567" spans="1:12" x14ac:dyDescent="0.15">
      <c r="A11567" s="4">
        <v>45603</v>
      </c>
      <c r="B11567">
        <v>2673586358</v>
      </c>
      <c r="C11567" s="2" t="s">
        <v>41946</v>
      </c>
      <c r="D11567" s="2" t="s">
        <v>6006</v>
      </c>
      <c r="E11567" t="s">
        <v>14896</v>
      </c>
      <c r="F11567" t="s">
        <v>6008</v>
      </c>
      <c r="G11567" t="s">
        <v>41947</v>
      </c>
      <c r="H11567" t="s">
        <v>41948</v>
      </c>
      <c r="I11567" t="s">
        <v>13</v>
      </c>
      <c r="J11567" t="s">
        <v>7</v>
      </c>
      <c r="K11567" t="s">
        <v>42</v>
      </c>
      <c r="L11567" t="s">
        <v>41949</v>
      </c>
    </row>
    <row r="11568" spans="1:12" x14ac:dyDescent="0.15">
      <c r="A11568" s="4">
        <v>45603</v>
      </c>
      <c r="B11568">
        <v>2673652735</v>
      </c>
      <c r="C11568" s="2" t="s">
        <v>41950</v>
      </c>
      <c r="D11568" s="2" t="s">
        <v>6006</v>
      </c>
      <c r="E11568" t="s">
        <v>14896</v>
      </c>
      <c r="F11568" t="s">
        <v>6008</v>
      </c>
      <c r="G11568" t="s">
        <v>41951</v>
      </c>
      <c r="H11568" t="s">
        <v>41952</v>
      </c>
      <c r="I11568" t="s">
        <v>13</v>
      </c>
      <c r="J11568" t="s">
        <v>7</v>
      </c>
      <c r="K11568" t="s">
        <v>87</v>
      </c>
      <c r="L11568" t="s">
        <v>282</v>
      </c>
    </row>
    <row r="11569" spans="1:12" x14ac:dyDescent="0.15">
      <c r="A11569" s="4">
        <v>45603</v>
      </c>
      <c r="B11569">
        <v>2673642241</v>
      </c>
      <c r="C11569" s="2" t="s">
        <v>41953</v>
      </c>
      <c r="D11569" s="2" t="s">
        <v>6006</v>
      </c>
      <c r="E11569" t="s">
        <v>14896</v>
      </c>
      <c r="F11569" t="s">
        <v>6008</v>
      </c>
      <c r="G11569" t="s">
        <v>41954</v>
      </c>
      <c r="H11569" t="s">
        <v>41955</v>
      </c>
      <c r="I11569" t="s">
        <v>19</v>
      </c>
      <c r="J11569" t="s">
        <v>20</v>
      </c>
      <c r="K11569" t="s">
        <v>347</v>
      </c>
      <c r="L11569" t="s">
        <v>41956</v>
      </c>
    </row>
    <row r="11570" spans="1:12" x14ac:dyDescent="0.15">
      <c r="A11570" s="4">
        <v>45603</v>
      </c>
      <c r="B11570">
        <v>2673701378</v>
      </c>
      <c r="C11570" s="2" t="s">
        <v>41957</v>
      </c>
      <c r="D11570" s="2" t="s">
        <v>6006</v>
      </c>
      <c r="E11570" t="s">
        <v>14896</v>
      </c>
      <c r="F11570" t="s">
        <v>6008</v>
      </c>
      <c r="G11570" t="s">
        <v>41958</v>
      </c>
      <c r="H11570" t="s">
        <v>41959</v>
      </c>
      <c r="I11570" t="s">
        <v>19</v>
      </c>
      <c r="J11570" t="s">
        <v>20</v>
      </c>
      <c r="K11570" t="s">
        <v>69</v>
      </c>
      <c r="L11570" t="s">
        <v>10377</v>
      </c>
    </row>
    <row r="11571" spans="1:12" x14ac:dyDescent="0.15">
      <c r="A11571" s="4">
        <v>45603</v>
      </c>
      <c r="B11571">
        <v>2673827497</v>
      </c>
      <c r="C11571" s="2" t="s">
        <v>39116</v>
      </c>
      <c r="D11571" s="2" t="s">
        <v>6006</v>
      </c>
      <c r="E11571" t="s">
        <v>14896</v>
      </c>
      <c r="F11571" t="s">
        <v>6008</v>
      </c>
      <c r="G11571" t="s">
        <v>38023</v>
      </c>
      <c r="H11571" t="s">
        <v>38024</v>
      </c>
      <c r="I11571" t="s">
        <v>19</v>
      </c>
      <c r="J11571" t="s">
        <v>36</v>
      </c>
      <c r="K11571" t="s">
        <v>37</v>
      </c>
      <c r="L11571" t="s">
        <v>41960</v>
      </c>
    </row>
    <row r="11572" spans="1:12" x14ac:dyDescent="0.15">
      <c r="A11572" s="4">
        <v>45603</v>
      </c>
      <c r="B11572">
        <v>2674167545</v>
      </c>
      <c r="C11572" s="2" t="s">
        <v>41961</v>
      </c>
      <c r="D11572" s="2" t="s">
        <v>6006</v>
      </c>
      <c r="E11572" t="s">
        <v>14896</v>
      </c>
      <c r="F11572" t="s">
        <v>6008</v>
      </c>
      <c r="G11572" t="s">
        <v>41962</v>
      </c>
      <c r="H11572" t="s">
        <v>41963</v>
      </c>
      <c r="I11572" t="s">
        <v>13</v>
      </c>
      <c r="J11572" t="s">
        <v>7</v>
      </c>
      <c r="K11572" t="s">
        <v>180</v>
      </c>
      <c r="L11572" t="s">
        <v>41964</v>
      </c>
    </row>
    <row r="11573" spans="1:12" x14ac:dyDescent="0.15">
      <c r="A11573" s="4">
        <v>45603</v>
      </c>
      <c r="B11573">
        <v>2674364383</v>
      </c>
      <c r="C11573" s="2" t="s">
        <v>41965</v>
      </c>
      <c r="D11573" s="2" t="s">
        <v>6006</v>
      </c>
      <c r="E11573" t="s">
        <v>14896</v>
      </c>
      <c r="F11573" t="s">
        <v>6008</v>
      </c>
      <c r="G11573" t="s">
        <v>41966</v>
      </c>
      <c r="H11573" t="s">
        <v>41967</v>
      </c>
      <c r="I11573" t="s">
        <v>13</v>
      </c>
      <c r="J11573" t="s">
        <v>7</v>
      </c>
      <c r="K11573" t="s">
        <v>87</v>
      </c>
      <c r="L11573" t="s">
        <v>41968</v>
      </c>
    </row>
    <row r="11574" spans="1:12" x14ac:dyDescent="0.15">
      <c r="A11574" s="4">
        <v>45603</v>
      </c>
      <c r="B11574">
        <v>2674452428</v>
      </c>
      <c r="C11574" s="2" t="s">
        <v>41969</v>
      </c>
      <c r="D11574" s="2" t="s">
        <v>6006</v>
      </c>
      <c r="E11574" t="s">
        <v>14896</v>
      </c>
      <c r="F11574" t="s">
        <v>6008</v>
      </c>
      <c r="G11574" t="s">
        <v>41970</v>
      </c>
      <c r="H11574" t="s">
        <v>41971</v>
      </c>
      <c r="I11574" t="s">
        <v>13</v>
      </c>
      <c r="J11574" t="s">
        <v>7</v>
      </c>
      <c r="K11574" t="s">
        <v>42</v>
      </c>
      <c r="L11574" t="s">
        <v>20894</v>
      </c>
    </row>
    <row r="11575" spans="1:12" x14ac:dyDescent="0.15">
      <c r="A11575" s="4">
        <v>45603</v>
      </c>
      <c r="B11575">
        <v>2674448454</v>
      </c>
      <c r="C11575" s="2" t="s">
        <v>41972</v>
      </c>
      <c r="D11575" s="2" t="s">
        <v>6006</v>
      </c>
      <c r="E11575" t="s">
        <v>14896</v>
      </c>
      <c r="F11575" t="s">
        <v>6008</v>
      </c>
      <c r="G11575" t="s">
        <v>41973</v>
      </c>
      <c r="H11575" t="s">
        <v>41974</v>
      </c>
      <c r="I11575" t="s">
        <v>13</v>
      </c>
      <c r="J11575" t="s">
        <v>36</v>
      </c>
      <c r="K11575" t="s">
        <v>97</v>
      </c>
      <c r="L11575" t="s">
        <v>41975</v>
      </c>
    </row>
    <row r="11576" spans="1:12" x14ac:dyDescent="0.15">
      <c r="A11576" s="4">
        <v>45603</v>
      </c>
      <c r="B11576">
        <v>2674463347</v>
      </c>
      <c r="C11576" s="2" t="s">
        <v>41976</v>
      </c>
      <c r="D11576" s="2" t="s">
        <v>6006</v>
      </c>
      <c r="E11576" t="s">
        <v>14896</v>
      </c>
      <c r="F11576" t="s">
        <v>6008</v>
      </c>
      <c r="G11576" t="s">
        <v>41977</v>
      </c>
      <c r="H11576" t="s">
        <v>41978</v>
      </c>
      <c r="I11576" t="s">
        <v>6</v>
      </c>
      <c r="J11576" t="s">
        <v>7</v>
      </c>
      <c r="K11576" t="s">
        <v>42</v>
      </c>
      <c r="L11576" t="s">
        <v>6242</v>
      </c>
    </row>
    <row r="11577" spans="1:12" x14ac:dyDescent="0.15">
      <c r="A11577" s="4">
        <v>45603</v>
      </c>
      <c r="B11577">
        <v>2674471905</v>
      </c>
      <c r="C11577" s="2" t="s">
        <v>41979</v>
      </c>
      <c r="D11577" s="2" t="s">
        <v>6006</v>
      </c>
      <c r="E11577" t="s">
        <v>14896</v>
      </c>
      <c r="F11577" t="s">
        <v>6008</v>
      </c>
      <c r="G11577" t="s">
        <v>41980</v>
      </c>
      <c r="H11577" t="s">
        <v>40597</v>
      </c>
      <c r="I11577" t="s">
        <v>13</v>
      </c>
      <c r="J11577" t="s">
        <v>7</v>
      </c>
      <c r="K11577" t="s">
        <v>42</v>
      </c>
      <c r="L11577" t="s">
        <v>41981</v>
      </c>
    </row>
    <row r="11578" spans="1:12" x14ac:dyDescent="0.15">
      <c r="A11578" s="4">
        <v>45603</v>
      </c>
      <c r="B11578">
        <v>2674514814</v>
      </c>
      <c r="C11578" s="2" t="s">
        <v>41982</v>
      </c>
      <c r="D11578" s="2" t="s">
        <v>6006</v>
      </c>
      <c r="E11578" t="s">
        <v>14896</v>
      </c>
      <c r="F11578" t="s">
        <v>6008</v>
      </c>
      <c r="G11578" t="s">
        <v>41983</v>
      </c>
      <c r="H11578" t="s">
        <v>41984</v>
      </c>
      <c r="I11578" t="s">
        <v>6</v>
      </c>
      <c r="J11578" t="s">
        <v>20</v>
      </c>
      <c r="K11578" t="s">
        <v>171</v>
      </c>
      <c r="L11578" t="s">
        <v>41985</v>
      </c>
    </row>
    <row r="11579" spans="1:12" x14ac:dyDescent="0.15">
      <c r="A11579" s="4">
        <v>45604</v>
      </c>
      <c r="B11579">
        <v>2674790447</v>
      </c>
      <c r="C11579" s="2" t="s">
        <v>41986</v>
      </c>
      <c r="D11579" s="2" t="s">
        <v>6006</v>
      </c>
      <c r="E11579" t="s">
        <v>14896</v>
      </c>
      <c r="F11579" t="s">
        <v>6008</v>
      </c>
      <c r="G11579" t="s">
        <v>41987</v>
      </c>
      <c r="H11579" t="s">
        <v>41988</v>
      </c>
      <c r="I11579" t="s">
        <v>6</v>
      </c>
      <c r="J11579" t="s">
        <v>7</v>
      </c>
      <c r="K11579" t="s">
        <v>273</v>
      </c>
      <c r="L11579" t="s">
        <v>41989</v>
      </c>
    </row>
    <row r="11580" spans="1:12" x14ac:dyDescent="0.15">
      <c r="A11580" s="4">
        <v>45604</v>
      </c>
      <c r="B11580">
        <v>2674808033</v>
      </c>
      <c r="C11580" s="2" t="s">
        <v>41990</v>
      </c>
      <c r="D11580" s="2" t="s">
        <v>6006</v>
      </c>
      <c r="E11580" t="s">
        <v>14896</v>
      </c>
      <c r="F11580" t="s">
        <v>6008</v>
      </c>
      <c r="G11580" t="s">
        <v>41991</v>
      </c>
      <c r="H11580" t="s">
        <v>41992</v>
      </c>
      <c r="I11580" t="s">
        <v>6</v>
      </c>
      <c r="J11580" t="s">
        <v>7</v>
      </c>
      <c r="K11580" t="s">
        <v>466</v>
      </c>
      <c r="L11580" t="s">
        <v>41993</v>
      </c>
    </row>
    <row r="11581" spans="1:12" x14ac:dyDescent="0.15">
      <c r="A11581" s="4">
        <v>45604</v>
      </c>
      <c r="B11581">
        <v>2674580662</v>
      </c>
      <c r="C11581" s="2" t="s">
        <v>41994</v>
      </c>
      <c r="D11581" s="2" t="s">
        <v>6006</v>
      </c>
      <c r="E11581" t="s">
        <v>14896</v>
      </c>
      <c r="F11581" t="s">
        <v>6008</v>
      </c>
      <c r="G11581" t="s">
        <v>41995</v>
      </c>
      <c r="H11581" t="s">
        <v>41996</v>
      </c>
      <c r="I11581" t="s">
        <v>13</v>
      </c>
      <c r="J11581" t="s">
        <v>36</v>
      </c>
      <c r="K11581" t="s">
        <v>37</v>
      </c>
      <c r="L11581" t="s">
        <v>41997</v>
      </c>
    </row>
    <row r="11582" spans="1:12" x14ac:dyDescent="0.15">
      <c r="A11582" s="4">
        <v>45604</v>
      </c>
      <c r="B11582">
        <v>2674687054</v>
      </c>
      <c r="C11582" s="2" t="s">
        <v>41998</v>
      </c>
      <c r="D11582" s="2" t="s">
        <v>6006</v>
      </c>
      <c r="E11582" t="s">
        <v>14896</v>
      </c>
      <c r="F11582" t="s">
        <v>6008</v>
      </c>
      <c r="G11582" t="s">
        <v>41999</v>
      </c>
      <c r="H11582" t="s">
        <v>42000</v>
      </c>
      <c r="I11582" t="s">
        <v>13</v>
      </c>
      <c r="J11582" t="s">
        <v>36</v>
      </c>
      <c r="K11582" t="s">
        <v>97</v>
      </c>
      <c r="L11582" t="s">
        <v>42001</v>
      </c>
    </row>
    <row r="11583" spans="1:12" x14ac:dyDescent="0.15">
      <c r="A11583" s="4">
        <v>45604</v>
      </c>
      <c r="B11583">
        <v>2674634678</v>
      </c>
      <c r="C11583" s="2" t="s">
        <v>42002</v>
      </c>
      <c r="D11583" s="2" t="s">
        <v>6006</v>
      </c>
      <c r="E11583" t="s">
        <v>14896</v>
      </c>
      <c r="F11583" t="s">
        <v>6008</v>
      </c>
      <c r="G11583" t="s">
        <v>42003</v>
      </c>
      <c r="H11583" t="s">
        <v>42004</v>
      </c>
      <c r="I11583" t="s">
        <v>13</v>
      </c>
      <c r="J11583" t="s">
        <v>7</v>
      </c>
      <c r="K11583" t="s">
        <v>31</v>
      </c>
      <c r="L11583" t="s">
        <v>42005</v>
      </c>
    </row>
    <row r="11584" spans="1:12" x14ac:dyDescent="0.15">
      <c r="A11584" s="4">
        <v>45604</v>
      </c>
      <c r="B11584">
        <v>2674942371</v>
      </c>
      <c r="C11584" s="2" t="s">
        <v>42006</v>
      </c>
      <c r="D11584" s="2" t="s">
        <v>6006</v>
      </c>
      <c r="E11584" t="s">
        <v>14896</v>
      </c>
      <c r="F11584" t="s">
        <v>6008</v>
      </c>
      <c r="G11584" t="s">
        <v>42007</v>
      </c>
      <c r="H11584" t="s">
        <v>42008</v>
      </c>
      <c r="I11584" t="s">
        <v>19</v>
      </c>
      <c r="J11584" t="s">
        <v>20</v>
      </c>
      <c r="K11584" t="s">
        <v>737</v>
      </c>
      <c r="L11584" t="s">
        <v>42009</v>
      </c>
    </row>
    <row r="11585" spans="1:12" x14ac:dyDescent="0.15">
      <c r="A11585" s="4">
        <v>45604</v>
      </c>
      <c r="B11585">
        <v>2674965120</v>
      </c>
      <c r="C11585" s="2" t="s">
        <v>42010</v>
      </c>
      <c r="D11585" s="2" t="s">
        <v>6006</v>
      </c>
      <c r="E11585" t="s">
        <v>14896</v>
      </c>
      <c r="F11585" t="s">
        <v>6008</v>
      </c>
      <c r="G11585" t="s">
        <v>42011</v>
      </c>
      <c r="H11585" t="s">
        <v>38059</v>
      </c>
      <c r="I11585" t="s">
        <v>6</v>
      </c>
      <c r="J11585" t="s">
        <v>20</v>
      </c>
      <c r="K11585" t="s">
        <v>151</v>
      </c>
      <c r="L11585" t="s">
        <v>36005</v>
      </c>
    </row>
    <row r="11586" spans="1:12" x14ac:dyDescent="0.15">
      <c r="A11586" s="4">
        <v>45604</v>
      </c>
      <c r="B11586">
        <v>2674655023</v>
      </c>
      <c r="C11586" s="2" t="s">
        <v>42012</v>
      </c>
      <c r="D11586" s="2" t="s">
        <v>6006</v>
      </c>
      <c r="E11586" t="s">
        <v>14896</v>
      </c>
      <c r="F11586" t="s">
        <v>6008</v>
      </c>
      <c r="G11586" t="s">
        <v>42013</v>
      </c>
      <c r="H11586" t="s">
        <v>42014</v>
      </c>
      <c r="I11586" t="s">
        <v>6</v>
      </c>
      <c r="J11586" t="s">
        <v>14</v>
      </c>
      <c r="K11586" t="s">
        <v>883</v>
      </c>
      <c r="L11586" t="s">
        <v>42015</v>
      </c>
    </row>
    <row r="11587" spans="1:12" x14ac:dyDescent="0.15">
      <c r="A11587" s="4">
        <v>45604</v>
      </c>
      <c r="B11587">
        <v>2675178143</v>
      </c>
      <c r="C11587" s="2" t="s">
        <v>42016</v>
      </c>
      <c r="D11587" s="2" t="s">
        <v>6006</v>
      </c>
      <c r="E11587" t="s">
        <v>14896</v>
      </c>
      <c r="F11587" t="s">
        <v>6008</v>
      </c>
      <c r="G11587" t="s">
        <v>42017</v>
      </c>
      <c r="H11587" t="s">
        <v>42018</v>
      </c>
      <c r="I11587" t="s">
        <v>13</v>
      </c>
      <c r="J11587" t="s">
        <v>20</v>
      </c>
      <c r="K11587" t="s">
        <v>347</v>
      </c>
      <c r="L11587" t="s">
        <v>42019</v>
      </c>
    </row>
    <row r="11588" spans="1:12" x14ac:dyDescent="0.15">
      <c r="A11588" s="4">
        <v>45604</v>
      </c>
      <c r="B11588">
        <v>2675298049</v>
      </c>
      <c r="C11588" s="2" t="s">
        <v>42020</v>
      </c>
      <c r="D11588" s="2" t="s">
        <v>6006</v>
      </c>
      <c r="E11588" t="s">
        <v>14896</v>
      </c>
      <c r="F11588" t="s">
        <v>6008</v>
      </c>
      <c r="G11588" t="s">
        <v>42021</v>
      </c>
      <c r="H11588" t="s">
        <v>42022</v>
      </c>
      <c r="I11588" t="s">
        <v>6</v>
      </c>
      <c r="J11588" t="s">
        <v>20</v>
      </c>
      <c r="K11588" t="s">
        <v>26</v>
      </c>
      <c r="L11588">
        <v>1</v>
      </c>
    </row>
    <row r="11589" spans="1:12" x14ac:dyDescent="0.15">
      <c r="A11589" s="4">
        <v>45604</v>
      </c>
      <c r="B11589">
        <v>2675320090</v>
      </c>
      <c r="C11589" s="2" t="s">
        <v>42023</v>
      </c>
      <c r="D11589" s="2" t="s">
        <v>6006</v>
      </c>
      <c r="E11589" t="s">
        <v>14896</v>
      </c>
      <c r="F11589" t="s">
        <v>6008</v>
      </c>
      <c r="G11589" t="s">
        <v>42024</v>
      </c>
      <c r="H11589" t="s">
        <v>42025</v>
      </c>
      <c r="I11589" t="s">
        <v>19</v>
      </c>
      <c r="J11589" t="s">
        <v>20</v>
      </c>
      <c r="K11589" t="s">
        <v>69</v>
      </c>
      <c r="L11589" t="s">
        <v>42026</v>
      </c>
    </row>
    <row r="11590" spans="1:12" x14ac:dyDescent="0.15">
      <c r="A11590" s="4">
        <v>45604</v>
      </c>
      <c r="B11590">
        <v>2675307865</v>
      </c>
      <c r="C11590" s="2" t="s">
        <v>42027</v>
      </c>
      <c r="D11590" s="2" t="s">
        <v>6006</v>
      </c>
      <c r="E11590" t="s">
        <v>14896</v>
      </c>
      <c r="F11590" t="s">
        <v>6008</v>
      </c>
      <c r="G11590" t="s">
        <v>42028</v>
      </c>
      <c r="H11590" t="s">
        <v>42029</v>
      </c>
      <c r="I11590" t="s">
        <v>6</v>
      </c>
      <c r="J11590" t="s">
        <v>7</v>
      </c>
      <c r="K11590" t="s">
        <v>42</v>
      </c>
      <c r="L11590" t="s">
        <v>42030</v>
      </c>
    </row>
    <row r="11591" spans="1:12" x14ac:dyDescent="0.15">
      <c r="A11591" s="4">
        <v>45604</v>
      </c>
      <c r="B11591">
        <v>2675375732</v>
      </c>
      <c r="C11591" s="2" t="s">
        <v>42031</v>
      </c>
      <c r="D11591" s="2" t="s">
        <v>6006</v>
      </c>
      <c r="E11591" t="s">
        <v>14896</v>
      </c>
      <c r="F11591" t="s">
        <v>6008</v>
      </c>
      <c r="G11591" t="s">
        <v>42032</v>
      </c>
      <c r="H11591" t="s">
        <v>42033</v>
      </c>
      <c r="I11591" t="s">
        <v>13</v>
      </c>
      <c r="J11591" t="s">
        <v>7</v>
      </c>
      <c r="K11591" t="s">
        <v>399</v>
      </c>
      <c r="L11591" t="s">
        <v>27</v>
      </c>
    </row>
    <row r="11592" spans="1:12" x14ac:dyDescent="0.15">
      <c r="A11592" s="4">
        <v>45604</v>
      </c>
      <c r="B11592">
        <v>2675409900</v>
      </c>
      <c r="C11592" s="2" t="s">
        <v>42034</v>
      </c>
      <c r="D11592" s="2" t="s">
        <v>6006</v>
      </c>
      <c r="E11592" t="s">
        <v>14896</v>
      </c>
      <c r="F11592" t="s">
        <v>6008</v>
      </c>
      <c r="G11592" t="s">
        <v>42035</v>
      </c>
      <c r="H11592" t="s">
        <v>42036</v>
      </c>
      <c r="I11592" t="s">
        <v>19</v>
      </c>
      <c r="J11592" t="s">
        <v>20</v>
      </c>
      <c r="K11592" t="s">
        <v>69</v>
      </c>
      <c r="L11592" t="s">
        <v>42037</v>
      </c>
    </row>
    <row r="11593" spans="1:12" x14ac:dyDescent="0.15">
      <c r="A11593" s="4">
        <v>45604</v>
      </c>
      <c r="B11593">
        <v>2675484431</v>
      </c>
      <c r="C11593" s="2" t="s">
        <v>42038</v>
      </c>
      <c r="D11593" s="2" t="s">
        <v>6006</v>
      </c>
      <c r="E11593" t="s">
        <v>14896</v>
      </c>
      <c r="F11593" t="s">
        <v>6008</v>
      </c>
      <c r="G11593" t="s">
        <v>42039</v>
      </c>
      <c r="H11593" t="s">
        <v>42040</v>
      </c>
      <c r="I11593" t="s">
        <v>6</v>
      </c>
      <c r="J11593" t="s">
        <v>14</v>
      </c>
      <c r="K11593" t="s">
        <v>15</v>
      </c>
      <c r="L11593" t="s">
        <v>42041</v>
      </c>
    </row>
    <row r="11594" spans="1:12" x14ac:dyDescent="0.15">
      <c r="A11594" s="4">
        <v>45604</v>
      </c>
      <c r="B11594">
        <v>2675650204</v>
      </c>
      <c r="C11594" s="2" t="s">
        <v>42042</v>
      </c>
      <c r="D11594" s="2" t="s">
        <v>6006</v>
      </c>
      <c r="E11594" t="s">
        <v>14896</v>
      </c>
      <c r="F11594" t="s">
        <v>6008</v>
      </c>
      <c r="G11594" t="s">
        <v>42043</v>
      </c>
      <c r="H11594" t="s">
        <v>37917</v>
      </c>
      <c r="I11594" t="s">
        <v>6</v>
      </c>
      <c r="J11594" t="s">
        <v>7</v>
      </c>
      <c r="K11594" t="s">
        <v>8</v>
      </c>
      <c r="L11594" t="s">
        <v>42044</v>
      </c>
    </row>
    <row r="11595" spans="1:12" x14ac:dyDescent="0.15">
      <c r="A11595" s="4">
        <v>45604</v>
      </c>
      <c r="B11595">
        <v>2675637030</v>
      </c>
      <c r="C11595" s="2" t="s">
        <v>42045</v>
      </c>
      <c r="D11595" s="2" t="s">
        <v>6006</v>
      </c>
      <c r="E11595" t="s">
        <v>14896</v>
      </c>
      <c r="F11595" t="s">
        <v>6008</v>
      </c>
      <c r="G11595" t="s">
        <v>42046</v>
      </c>
      <c r="H11595" t="s">
        <v>42047</v>
      </c>
      <c r="I11595" t="s">
        <v>6</v>
      </c>
      <c r="J11595" t="s">
        <v>7</v>
      </c>
      <c r="K11595" t="s">
        <v>87</v>
      </c>
      <c r="L11595" t="s">
        <v>27</v>
      </c>
    </row>
    <row r="11596" spans="1:12" x14ac:dyDescent="0.15">
      <c r="A11596" s="4">
        <v>45604</v>
      </c>
      <c r="B11596">
        <v>2675658041</v>
      </c>
      <c r="C11596" s="2" t="s">
        <v>42048</v>
      </c>
      <c r="D11596" s="2" t="s">
        <v>6006</v>
      </c>
      <c r="E11596" t="s">
        <v>14896</v>
      </c>
      <c r="F11596" t="s">
        <v>6008</v>
      </c>
      <c r="G11596" t="s">
        <v>42049</v>
      </c>
      <c r="H11596" t="s">
        <v>42050</v>
      </c>
      <c r="I11596" t="s">
        <v>19</v>
      </c>
      <c r="J11596" t="s">
        <v>14</v>
      </c>
      <c r="K11596" t="s">
        <v>137</v>
      </c>
      <c r="L11596" t="s">
        <v>42051</v>
      </c>
    </row>
    <row r="11597" spans="1:12" x14ac:dyDescent="0.15">
      <c r="A11597" s="4">
        <v>45604</v>
      </c>
      <c r="B11597">
        <v>2675675613</v>
      </c>
      <c r="C11597" s="2" t="s">
        <v>42052</v>
      </c>
      <c r="D11597" s="2" t="s">
        <v>6006</v>
      </c>
      <c r="E11597" t="s">
        <v>14896</v>
      </c>
      <c r="F11597" t="s">
        <v>6008</v>
      </c>
      <c r="G11597" t="s">
        <v>42053</v>
      </c>
      <c r="H11597" t="s">
        <v>42054</v>
      </c>
      <c r="I11597" t="s">
        <v>19</v>
      </c>
      <c r="J11597" t="s">
        <v>20</v>
      </c>
      <c r="K11597" t="s">
        <v>21</v>
      </c>
      <c r="L11597" t="s">
        <v>42055</v>
      </c>
    </row>
    <row r="11598" spans="1:12" x14ac:dyDescent="0.15">
      <c r="A11598" s="4">
        <v>45604</v>
      </c>
      <c r="B11598">
        <v>2675827470</v>
      </c>
      <c r="C11598" s="2" t="s">
        <v>42056</v>
      </c>
      <c r="D11598" s="2" t="s">
        <v>6006</v>
      </c>
      <c r="E11598" t="s">
        <v>14896</v>
      </c>
      <c r="F11598" t="s">
        <v>6008</v>
      </c>
      <c r="G11598" t="s">
        <v>42057</v>
      </c>
      <c r="H11598" t="s">
        <v>42058</v>
      </c>
      <c r="I11598" t="s">
        <v>13</v>
      </c>
      <c r="J11598" t="s">
        <v>14</v>
      </c>
      <c r="K11598" t="s">
        <v>137</v>
      </c>
      <c r="L11598" t="s">
        <v>42059</v>
      </c>
    </row>
    <row r="11599" spans="1:12" x14ac:dyDescent="0.15">
      <c r="A11599" s="4">
        <v>45604</v>
      </c>
      <c r="B11599">
        <v>2675845133</v>
      </c>
      <c r="C11599" s="2" t="s">
        <v>42060</v>
      </c>
      <c r="D11599" s="2" t="s">
        <v>6006</v>
      </c>
      <c r="E11599" t="s">
        <v>14896</v>
      </c>
      <c r="F11599" t="s">
        <v>6008</v>
      </c>
      <c r="G11599" t="s">
        <v>42061</v>
      </c>
      <c r="H11599" t="s">
        <v>42062</v>
      </c>
      <c r="I11599" t="s">
        <v>13</v>
      </c>
      <c r="J11599" t="s">
        <v>7</v>
      </c>
      <c r="K11599" t="s">
        <v>102</v>
      </c>
      <c r="L11599" t="s">
        <v>42063</v>
      </c>
    </row>
    <row r="11600" spans="1:12" x14ac:dyDescent="0.15">
      <c r="A11600" s="4">
        <v>45604</v>
      </c>
      <c r="B11600">
        <v>2675875374</v>
      </c>
      <c r="C11600" s="2" t="s">
        <v>42064</v>
      </c>
      <c r="D11600" s="2" t="s">
        <v>6006</v>
      </c>
      <c r="E11600" t="s">
        <v>14896</v>
      </c>
      <c r="F11600" t="s">
        <v>6008</v>
      </c>
      <c r="G11600" t="s">
        <v>42065</v>
      </c>
      <c r="H11600" t="s">
        <v>42066</v>
      </c>
      <c r="I11600" t="s">
        <v>6</v>
      </c>
      <c r="J11600" t="s">
        <v>14</v>
      </c>
      <c r="K11600" t="s">
        <v>746</v>
      </c>
      <c r="L11600" t="s">
        <v>42067</v>
      </c>
    </row>
    <row r="11601" spans="1:12" x14ac:dyDescent="0.15">
      <c r="A11601" s="4">
        <v>45604</v>
      </c>
      <c r="B11601">
        <v>2675883585</v>
      </c>
      <c r="C11601" s="2" t="s">
        <v>42068</v>
      </c>
      <c r="D11601" s="2" t="s">
        <v>6006</v>
      </c>
      <c r="E11601" t="s">
        <v>14896</v>
      </c>
      <c r="F11601" t="s">
        <v>6008</v>
      </c>
      <c r="G11601" t="s">
        <v>42069</v>
      </c>
      <c r="H11601" t="s">
        <v>42070</v>
      </c>
      <c r="I11601" t="s">
        <v>6</v>
      </c>
      <c r="J11601" t="s">
        <v>14</v>
      </c>
      <c r="K11601" t="s">
        <v>15</v>
      </c>
      <c r="L11601" t="s">
        <v>27</v>
      </c>
    </row>
    <row r="11602" spans="1:12" x14ac:dyDescent="0.15">
      <c r="A11602" s="4">
        <v>45604</v>
      </c>
      <c r="B11602">
        <v>2676126935</v>
      </c>
      <c r="C11602" s="2" t="s">
        <v>42071</v>
      </c>
      <c r="D11602" s="2" t="s">
        <v>6006</v>
      </c>
      <c r="E11602" t="s">
        <v>14896</v>
      </c>
      <c r="F11602" t="s">
        <v>6008</v>
      </c>
      <c r="G11602" t="s">
        <v>42072</v>
      </c>
      <c r="H11602" t="s">
        <v>42073</v>
      </c>
      <c r="I11602" t="s">
        <v>6</v>
      </c>
      <c r="J11602" t="s">
        <v>7</v>
      </c>
      <c r="K11602" t="s">
        <v>42</v>
      </c>
      <c r="L11602" t="s">
        <v>42074</v>
      </c>
    </row>
    <row r="11603" spans="1:12" x14ac:dyDescent="0.15">
      <c r="A11603" s="4">
        <v>45604</v>
      </c>
      <c r="B11603">
        <v>2676162964</v>
      </c>
      <c r="C11603" s="2" t="s">
        <v>42075</v>
      </c>
      <c r="D11603" s="2" t="s">
        <v>6006</v>
      </c>
      <c r="E11603" t="s">
        <v>14896</v>
      </c>
      <c r="F11603" t="s">
        <v>6008</v>
      </c>
      <c r="G11603" t="s">
        <v>42076</v>
      </c>
      <c r="H11603" t="s">
        <v>42077</v>
      </c>
      <c r="I11603" t="s">
        <v>13</v>
      </c>
      <c r="J11603" t="s">
        <v>7</v>
      </c>
      <c r="K11603" t="s">
        <v>180</v>
      </c>
      <c r="L11603" t="s">
        <v>42078</v>
      </c>
    </row>
    <row r="11604" spans="1:12" x14ac:dyDescent="0.15">
      <c r="A11604" s="4">
        <v>45604</v>
      </c>
      <c r="B11604">
        <v>2676244845</v>
      </c>
      <c r="C11604" s="2" t="s">
        <v>42079</v>
      </c>
      <c r="D11604" s="2" t="s">
        <v>6006</v>
      </c>
      <c r="E11604" t="s">
        <v>14896</v>
      </c>
      <c r="F11604" t="s">
        <v>6008</v>
      </c>
      <c r="G11604" t="s">
        <v>42080</v>
      </c>
      <c r="H11604" t="s">
        <v>42081</v>
      </c>
      <c r="I11604" t="s">
        <v>6</v>
      </c>
      <c r="J11604" t="s">
        <v>20</v>
      </c>
      <c r="K11604" t="s">
        <v>26</v>
      </c>
      <c r="L11604" t="s">
        <v>42082</v>
      </c>
    </row>
    <row r="11605" spans="1:12" x14ac:dyDescent="0.15">
      <c r="A11605" s="4">
        <v>45604</v>
      </c>
      <c r="B11605">
        <v>2676277310</v>
      </c>
      <c r="C11605" s="2" t="s">
        <v>42083</v>
      </c>
      <c r="D11605" s="2" t="s">
        <v>6006</v>
      </c>
      <c r="E11605" t="s">
        <v>14896</v>
      </c>
      <c r="F11605" t="s">
        <v>6008</v>
      </c>
      <c r="G11605" t="s">
        <v>42084</v>
      </c>
      <c r="H11605" t="s">
        <v>42085</v>
      </c>
      <c r="I11605" t="s">
        <v>6</v>
      </c>
      <c r="J11605" t="s">
        <v>14</v>
      </c>
      <c r="K11605" t="s">
        <v>219</v>
      </c>
      <c r="L11605" t="s">
        <v>42086</v>
      </c>
    </row>
    <row r="11606" spans="1:12" x14ac:dyDescent="0.15">
      <c r="A11606" s="4">
        <v>45604</v>
      </c>
      <c r="B11606">
        <v>2676382635</v>
      </c>
      <c r="C11606" s="2" t="s">
        <v>42087</v>
      </c>
      <c r="D11606" s="2" t="s">
        <v>6006</v>
      </c>
      <c r="E11606" t="s">
        <v>14896</v>
      </c>
      <c r="F11606" t="s">
        <v>6008</v>
      </c>
      <c r="G11606" t="s">
        <v>42088</v>
      </c>
      <c r="H11606" t="s">
        <v>42089</v>
      </c>
      <c r="I11606" t="s">
        <v>6</v>
      </c>
      <c r="J11606" t="s">
        <v>14</v>
      </c>
      <c r="K11606" t="s">
        <v>15</v>
      </c>
      <c r="L11606" t="s">
        <v>42090</v>
      </c>
    </row>
    <row r="11607" spans="1:12" x14ac:dyDescent="0.15">
      <c r="A11607" s="4">
        <v>45604</v>
      </c>
      <c r="B11607">
        <v>2676477011</v>
      </c>
      <c r="C11607" s="2" t="s">
        <v>42091</v>
      </c>
      <c r="D11607" s="2" t="s">
        <v>6006</v>
      </c>
      <c r="E11607" t="s">
        <v>14896</v>
      </c>
      <c r="F11607" t="s">
        <v>6008</v>
      </c>
      <c r="G11607" t="s">
        <v>42092</v>
      </c>
      <c r="H11607" t="s">
        <v>42093</v>
      </c>
      <c r="I11607" t="s">
        <v>6</v>
      </c>
      <c r="J11607" t="s">
        <v>36</v>
      </c>
      <c r="K11607" t="s">
        <v>78</v>
      </c>
      <c r="L11607" t="s">
        <v>42094</v>
      </c>
    </row>
    <row r="11608" spans="1:12" x14ac:dyDescent="0.15">
      <c r="A11608" s="4">
        <v>45605</v>
      </c>
      <c r="B11608">
        <v>2676555516</v>
      </c>
      <c r="C11608" s="2" t="s">
        <v>42095</v>
      </c>
      <c r="D11608" s="2" t="s">
        <v>6006</v>
      </c>
      <c r="E11608" t="s">
        <v>14896</v>
      </c>
      <c r="F11608" t="s">
        <v>6008</v>
      </c>
      <c r="G11608" t="s">
        <v>42096</v>
      </c>
      <c r="H11608" t="s">
        <v>42097</v>
      </c>
      <c r="I11608" t="s">
        <v>19</v>
      </c>
      <c r="J11608" t="s">
        <v>14</v>
      </c>
      <c r="K11608" t="s">
        <v>219</v>
      </c>
      <c r="L11608" t="s">
        <v>42098</v>
      </c>
    </row>
    <row r="11609" spans="1:12" x14ac:dyDescent="0.15">
      <c r="A11609" s="4">
        <v>45605</v>
      </c>
      <c r="B11609">
        <v>2676724274</v>
      </c>
      <c r="C11609" s="2" t="s">
        <v>42099</v>
      </c>
      <c r="D11609" s="2" t="s">
        <v>6006</v>
      </c>
      <c r="E11609" t="s">
        <v>14896</v>
      </c>
      <c r="F11609" t="s">
        <v>6008</v>
      </c>
      <c r="G11609" t="s">
        <v>42100</v>
      </c>
      <c r="H11609" t="s">
        <v>42101</v>
      </c>
      <c r="I11609" t="s">
        <v>6</v>
      </c>
      <c r="J11609" t="s">
        <v>20</v>
      </c>
      <c r="K11609" t="s">
        <v>347</v>
      </c>
      <c r="L11609" t="s">
        <v>42102</v>
      </c>
    </row>
    <row r="11610" spans="1:12" x14ac:dyDescent="0.15">
      <c r="A11610" s="4">
        <v>45605</v>
      </c>
      <c r="B11610">
        <v>2676977220</v>
      </c>
      <c r="C11610" s="2" t="s">
        <v>42103</v>
      </c>
      <c r="D11610" s="2" t="s">
        <v>6006</v>
      </c>
      <c r="E11610" t="s">
        <v>14896</v>
      </c>
      <c r="F11610" t="s">
        <v>6008</v>
      </c>
      <c r="G11610" t="s">
        <v>42104</v>
      </c>
      <c r="H11610" t="s">
        <v>42105</v>
      </c>
      <c r="I11610" t="s">
        <v>13</v>
      </c>
      <c r="J11610" t="s">
        <v>7</v>
      </c>
      <c r="K11610" t="s">
        <v>42</v>
      </c>
      <c r="L11610" t="s">
        <v>6242</v>
      </c>
    </row>
    <row r="11611" spans="1:12" x14ac:dyDescent="0.15">
      <c r="A11611" s="4">
        <v>45605</v>
      </c>
      <c r="B11611">
        <v>2676965926</v>
      </c>
      <c r="C11611" s="2" t="s">
        <v>42106</v>
      </c>
      <c r="D11611" s="2" t="s">
        <v>6006</v>
      </c>
      <c r="E11611" t="s">
        <v>14896</v>
      </c>
      <c r="F11611" t="s">
        <v>6008</v>
      </c>
      <c r="G11611" t="s">
        <v>42107</v>
      </c>
      <c r="H11611" t="s">
        <v>41670</v>
      </c>
      <c r="I11611" t="s">
        <v>6</v>
      </c>
      <c r="J11611" t="s">
        <v>36</v>
      </c>
      <c r="K11611" t="s">
        <v>78</v>
      </c>
      <c r="L11611" t="s">
        <v>42108</v>
      </c>
    </row>
    <row r="11612" spans="1:12" x14ac:dyDescent="0.15">
      <c r="A11612" s="4">
        <v>45605</v>
      </c>
      <c r="B11612">
        <v>2676975987</v>
      </c>
      <c r="C11612" s="2" t="s">
        <v>42109</v>
      </c>
      <c r="D11612" s="2" t="s">
        <v>6006</v>
      </c>
      <c r="E11612" t="s">
        <v>14896</v>
      </c>
      <c r="F11612" t="s">
        <v>6008</v>
      </c>
      <c r="G11612" t="s">
        <v>42110</v>
      </c>
      <c r="H11612" t="s">
        <v>42111</v>
      </c>
      <c r="I11612" t="s">
        <v>19</v>
      </c>
      <c r="J11612" t="s">
        <v>36</v>
      </c>
      <c r="K11612" t="s">
        <v>97</v>
      </c>
      <c r="L11612" t="s">
        <v>27</v>
      </c>
    </row>
    <row r="11613" spans="1:12" x14ac:dyDescent="0.15">
      <c r="A11613" s="4">
        <v>45605</v>
      </c>
      <c r="B11613">
        <v>2676655525</v>
      </c>
      <c r="C11613" s="2" t="s">
        <v>42112</v>
      </c>
      <c r="D11613" s="2" t="s">
        <v>6006</v>
      </c>
      <c r="E11613" t="s">
        <v>14896</v>
      </c>
      <c r="F11613" t="s">
        <v>6008</v>
      </c>
      <c r="G11613" t="s">
        <v>42113</v>
      </c>
      <c r="H11613" t="s">
        <v>42114</v>
      </c>
      <c r="I11613" t="s">
        <v>6</v>
      </c>
      <c r="J11613" t="s">
        <v>7</v>
      </c>
      <c r="K11613" t="s">
        <v>180</v>
      </c>
      <c r="L11613" t="s">
        <v>31335</v>
      </c>
    </row>
    <row r="11614" spans="1:12" x14ac:dyDescent="0.15">
      <c r="A11614" s="4">
        <v>45605</v>
      </c>
      <c r="B11614">
        <v>2677080905</v>
      </c>
      <c r="C11614" s="2" t="s">
        <v>42115</v>
      </c>
      <c r="D11614" s="2" t="s">
        <v>6006</v>
      </c>
      <c r="E11614" t="s">
        <v>14896</v>
      </c>
      <c r="F11614" t="s">
        <v>6008</v>
      </c>
      <c r="G11614" t="s">
        <v>42116</v>
      </c>
      <c r="H11614" t="s">
        <v>42117</v>
      </c>
      <c r="I11614" t="s">
        <v>6</v>
      </c>
      <c r="J11614" t="s">
        <v>7</v>
      </c>
      <c r="K11614" t="s">
        <v>273</v>
      </c>
      <c r="L11614" t="s">
        <v>42118</v>
      </c>
    </row>
    <row r="11615" spans="1:12" x14ac:dyDescent="0.15">
      <c r="A11615" s="4">
        <v>45605</v>
      </c>
      <c r="B11615">
        <v>2677870657</v>
      </c>
      <c r="C11615" s="2" t="s">
        <v>42119</v>
      </c>
      <c r="D11615" s="2" t="s">
        <v>6006</v>
      </c>
      <c r="E11615" t="s">
        <v>14896</v>
      </c>
      <c r="F11615" t="s">
        <v>6008</v>
      </c>
      <c r="G11615" t="s">
        <v>42120</v>
      </c>
      <c r="H11615" t="s">
        <v>42121</v>
      </c>
      <c r="I11615" t="s">
        <v>6</v>
      </c>
      <c r="J11615" t="s">
        <v>7</v>
      </c>
      <c r="K11615" t="s">
        <v>180</v>
      </c>
      <c r="L11615" t="s">
        <v>65</v>
      </c>
    </row>
    <row r="11616" spans="1:12" x14ac:dyDescent="0.15">
      <c r="A11616" s="4">
        <v>45605</v>
      </c>
      <c r="B11616">
        <v>2677935599</v>
      </c>
      <c r="C11616" s="2" t="s">
        <v>42122</v>
      </c>
      <c r="D11616" s="2" t="s">
        <v>6006</v>
      </c>
      <c r="E11616" t="s">
        <v>14896</v>
      </c>
      <c r="F11616" t="s">
        <v>6008</v>
      </c>
      <c r="G11616" t="s">
        <v>42123</v>
      </c>
      <c r="H11616" t="s">
        <v>42124</v>
      </c>
      <c r="I11616" t="s">
        <v>6</v>
      </c>
      <c r="J11616" t="s">
        <v>36</v>
      </c>
      <c r="K11616" t="s">
        <v>97</v>
      </c>
      <c r="L11616" t="s">
        <v>42125</v>
      </c>
    </row>
    <row r="11617" spans="1:12" x14ac:dyDescent="0.15">
      <c r="A11617" s="4">
        <v>45605</v>
      </c>
      <c r="B11617">
        <v>2677983822</v>
      </c>
      <c r="C11617" s="2" t="s">
        <v>42126</v>
      </c>
      <c r="D11617" s="2" t="s">
        <v>6006</v>
      </c>
      <c r="E11617" t="s">
        <v>14896</v>
      </c>
      <c r="F11617" t="s">
        <v>6008</v>
      </c>
      <c r="G11617" t="s">
        <v>42127</v>
      </c>
      <c r="H11617" t="s">
        <v>42128</v>
      </c>
      <c r="I11617" t="s">
        <v>13</v>
      </c>
      <c r="J11617" t="s">
        <v>14</v>
      </c>
      <c r="K11617" t="s">
        <v>219</v>
      </c>
      <c r="L11617" t="s">
        <v>42129</v>
      </c>
    </row>
    <row r="11618" spans="1:12" x14ac:dyDescent="0.15">
      <c r="A11618" s="4">
        <v>45605</v>
      </c>
      <c r="B11618">
        <v>2678337119</v>
      </c>
      <c r="C11618" s="2" t="s">
        <v>42130</v>
      </c>
      <c r="D11618" s="2" t="s">
        <v>6006</v>
      </c>
      <c r="E11618" t="s">
        <v>14896</v>
      </c>
      <c r="F11618" t="s">
        <v>6008</v>
      </c>
      <c r="G11618" t="s">
        <v>42131</v>
      </c>
      <c r="H11618" t="s">
        <v>42132</v>
      </c>
      <c r="I11618" t="s">
        <v>19</v>
      </c>
      <c r="J11618" t="s">
        <v>20</v>
      </c>
      <c r="K11618" t="s">
        <v>2314</v>
      </c>
      <c r="L11618" t="s">
        <v>42133</v>
      </c>
    </row>
    <row r="11619" spans="1:12" x14ac:dyDescent="0.15">
      <c r="A11619" s="4">
        <v>45605</v>
      </c>
      <c r="B11619">
        <v>2678344906</v>
      </c>
      <c r="C11619" s="2" t="s">
        <v>42134</v>
      </c>
      <c r="D11619" s="2" t="s">
        <v>6006</v>
      </c>
      <c r="E11619" t="s">
        <v>14896</v>
      </c>
      <c r="F11619" t="s">
        <v>6008</v>
      </c>
      <c r="G11619" t="s">
        <v>42135</v>
      </c>
      <c r="H11619" t="s">
        <v>42136</v>
      </c>
      <c r="I11619" t="s">
        <v>19</v>
      </c>
      <c r="J11619" t="s">
        <v>20</v>
      </c>
      <c r="K11619" t="s">
        <v>171</v>
      </c>
      <c r="L11619" t="s">
        <v>42137</v>
      </c>
    </row>
    <row r="11620" spans="1:12" x14ac:dyDescent="0.15">
      <c r="A11620" s="4">
        <v>45605</v>
      </c>
      <c r="B11620">
        <v>2678369592</v>
      </c>
      <c r="C11620" s="2" t="s">
        <v>42138</v>
      </c>
      <c r="D11620" s="2" t="s">
        <v>6006</v>
      </c>
      <c r="E11620" t="s">
        <v>14896</v>
      </c>
      <c r="F11620" t="s">
        <v>6008</v>
      </c>
      <c r="G11620" t="s">
        <v>42139</v>
      </c>
      <c r="H11620" t="s">
        <v>42140</v>
      </c>
      <c r="I11620" t="s">
        <v>13</v>
      </c>
      <c r="J11620" t="s">
        <v>14</v>
      </c>
      <c r="K11620" t="s">
        <v>4829</v>
      </c>
      <c r="L11620" t="s">
        <v>42141</v>
      </c>
    </row>
    <row r="11621" spans="1:12" x14ac:dyDescent="0.15">
      <c r="A11621" s="4">
        <v>45605</v>
      </c>
      <c r="B11621">
        <v>2678462811</v>
      </c>
      <c r="C11621" s="2" t="s">
        <v>42142</v>
      </c>
      <c r="D11621" s="2" t="s">
        <v>6006</v>
      </c>
      <c r="E11621" t="s">
        <v>14896</v>
      </c>
      <c r="F11621" t="s">
        <v>6008</v>
      </c>
      <c r="G11621" t="s">
        <v>42143</v>
      </c>
      <c r="H11621" t="s">
        <v>41784</v>
      </c>
      <c r="I11621" t="s">
        <v>13</v>
      </c>
      <c r="J11621" t="s">
        <v>20</v>
      </c>
      <c r="K11621" t="s">
        <v>21</v>
      </c>
      <c r="L11621" t="s">
        <v>13061</v>
      </c>
    </row>
    <row r="11622" spans="1:12" x14ac:dyDescent="0.15">
      <c r="A11622" s="4">
        <v>45605</v>
      </c>
      <c r="B11622">
        <v>2678527875</v>
      </c>
      <c r="C11622" s="2" t="s">
        <v>42144</v>
      </c>
      <c r="D11622" s="2" t="s">
        <v>6006</v>
      </c>
      <c r="E11622" t="s">
        <v>14896</v>
      </c>
      <c r="F11622" t="s">
        <v>6008</v>
      </c>
      <c r="G11622" t="s">
        <v>42145</v>
      </c>
      <c r="H11622" t="s">
        <v>42146</v>
      </c>
      <c r="I11622" t="s">
        <v>6</v>
      </c>
      <c r="J11622" t="s">
        <v>7</v>
      </c>
      <c r="K11622" t="s">
        <v>273</v>
      </c>
      <c r="L11622" t="s">
        <v>42147</v>
      </c>
    </row>
    <row r="11623" spans="1:12" x14ac:dyDescent="0.15">
      <c r="A11623" s="4">
        <v>45605</v>
      </c>
      <c r="B11623">
        <v>2678539535</v>
      </c>
      <c r="C11623" s="2" t="s">
        <v>42148</v>
      </c>
      <c r="D11623" s="2" t="s">
        <v>6006</v>
      </c>
      <c r="E11623" t="s">
        <v>14896</v>
      </c>
      <c r="F11623" t="s">
        <v>6008</v>
      </c>
      <c r="G11623" t="s">
        <v>42149</v>
      </c>
      <c r="H11623" t="s">
        <v>42150</v>
      </c>
      <c r="I11623" t="s">
        <v>6</v>
      </c>
      <c r="J11623" t="s">
        <v>14</v>
      </c>
      <c r="K11623" t="s">
        <v>1350</v>
      </c>
      <c r="L11623" t="s">
        <v>42151</v>
      </c>
    </row>
    <row r="11624" spans="1:12" x14ac:dyDescent="0.15">
      <c r="A11624" s="4">
        <v>45606</v>
      </c>
      <c r="B11624">
        <v>2678941164</v>
      </c>
      <c r="C11624" s="2" t="s">
        <v>42152</v>
      </c>
      <c r="D11624" s="2" t="s">
        <v>6006</v>
      </c>
      <c r="E11624" t="s">
        <v>14896</v>
      </c>
      <c r="F11624" t="s">
        <v>6008</v>
      </c>
      <c r="G11624" t="s">
        <v>42153</v>
      </c>
      <c r="H11624" t="s">
        <v>41700</v>
      </c>
      <c r="I11624" t="s">
        <v>6</v>
      </c>
      <c r="J11624" t="s">
        <v>7</v>
      </c>
      <c r="K11624" t="s">
        <v>488</v>
      </c>
      <c r="L11624" t="s">
        <v>42154</v>
      </c>
    </row>
    <row r="11625" spans="1:12" x14ac:dyDescent="0.15">
      <c r="A11625" s="4">
        <v>45606</v>
      </c>
      <c r="B11625">
        <v>2678858364</v>
      </c>
      <c r="C11625" s="2" t="s">
        <v>42155</v>
      </c>
      <c r="D11625" s="2" t="s">
        <v>6006</v>
      </c>
      <c r="E11625" t="s">
        <v>14896</v>
      </c>
      <c r="F11625" t="s">
        <v>6008</v>
      </c>
      <c r="G11625" t="s">
        <v>42156</v>
      </c>
      <c r="H11625" t="s">
        <v>42157</v>
      </c>
      <c r="I11625" t="s">
        <v>6</v>
      </c>
      <c r="J11625" t="s">
        <v>14</v>
      </c>
      <c r="K11625" t="s">
        <v>219</v>
      </c>
      <c r="L11625" t="s">
        <v>42158</v>
      </c>
    </row>
    <row r="11626" spans="1:12" x14ac:dyDescent="0.15">
      <c r="A11626" s="4">
        <v>45606</v>
      </c>
      <c r="B11626">
        <v>2678855237</v>
      </c>
      <c r="C11626" s="2" t="s">
        <v>42159</v>
      </c>
      <c r="D11626" s="2" t="s">
        <v>6006</v>
      </c>
      <c r="E11626" t="s">
        <v>14896</v>
      </c>
      <c r="F11626" t="s">
        <v>6008</v>
      </c>
      <c r="G11626" t="s">
        <v>42160</v>
      </c>
      <c r="H11626" t="s">
        <v>42161</v>
      </c>
      <c r="I11626" t="s">
        <v>6</v>
      </c>
      <c r="J11626" t="s">
        <v>7</v>
      </c>
      <c r="K11626" t="s">
        <v>42</v>
      </c>
      <c r="L11626" t="s">
        <v>42162</v>
      </c>
    </row>
    <row r="11627" spans="1:12" x14ac:dyDescent="0.15">
      <c r="A11627" s="4">
        <v>45606</v>
      </c>
      <c r="B11627">
        <v>2678671039</v>
      </c>
      <c r="C11627" s="2" t="s">
        <v>42163</v>
      </c>
      <c r="D11627" s="2" t="s">
        <v>6006</v>
      </c>
      <c r="E11627" t="s">
        <v>14896</v>
      </c>
      <c r="F11627" t="s">
        <v>6008</v>
      </c>
      <c r="G11627" t="s">
        <v>42164</v>
      </c>
      <c r="H11627" t="s">
        <v>42165</v>
      </c>
      <c r="I11627" t="s">
        <v>13</v>
      </c>
      <c r="J11627" t="s">
        <v>14</v>
      </c>
      <c r="K11627" t="s">
        <v>874</v>
      </c>
      <c r="L11627" t="s">
        <v>42166</v>
      </c>
    </row>
    <row r="11628" spans="1:12" x14ac:dyDescent="0.15">
      <c r="A11628" s="4">
        <v>45606</v>
      </c>
      <c r="B11628">
        <v>2678971558</v>
      </c>
      <c r="C11628" s="2" t="s">
        <v>42167</v>
      </c>
      <c r="D11628" s="2" t="s">
        <v>6006</v>
      </c>
      <c r="E11628" t="s">
        <v>14896</v>
      </c>
      <c r="F11628" t="s">
        <v>6008</v>
      </c>
      <c r="G11628" t="s">
        <v>42168</v>
      </c>
      <c r="H11628" t="s">
        <v>42169</v>
      </c>
      <c r="I11628" t="s">
        <v>6</v>
      </c>
      <c r="J11628" t="s">
        <v>7</v>
      </c>
      <c r="K11628" t="s">
        <v>273</v>
      </c>
      <c r="L11628" t="s">
        <v>27</v>
      </c>
    </row>
    <row r="11629" spans="1:12" x14ac:dyDescent="0.15">
      <c r="A11629" s="4">
        <v>45606</v>
      </c>
      <c r="B11629">
        <v>2678977084</v>
      </c>
      <c r="C11629" s="2" t="s">
        <v>23154</v>
      </c>
      <c r="D11629" s="2" t="s">
        <v>6006</v>
      </c>
      <c r="E11629" t="s">
        <v>14896</v>
      </c>
      <c r="F11629" t="s">
        <v>6008</v>
      </c>
      <c r="G11629" t="s">
        <v>23155</v>
      </c>
      <c r="H11629" t="s">
        <v>23156</v>
      </c>
      <c r="I11629" t="s">
        <v>19</v>
      </c>
      <c r="J11629" t="s">
        <v>36</v>
      </c>
      <c r="K11629" t="s">
        <v>97</v>
      </c>
      <c r="L11629" t="s">
        <v>42170</v>
      </c>
    </row>
    <row r="11630" spans="1:12" x14ac:dyDescent="0.15">
      <c r="A11630" s="4">
        <v>45606</v>
      </c>
      <c r="B11630">
        <v>2679165946</v>
      </c>
      <c r="C11630" s="2" t="s">
        <v>42171</v>
      </c>
      <c r="D11630" s="2" t="s">
        <v>6006</v>
      </c>
      <c r="E11630" t="s">
        <v>14896</v>
      </c>
      <c r="F11630" t="s">
        <v>6008</v>
      </c>
      <c r="G11630" t="s">
        <v>42172</v>
      </c>
      <c r="H11630" t="s">
        <v>42173</v>
      </c>
      <c r="I11630" t="s">
        <v>6</v>
      </c>
      <c r="J11630" t="s">
        <v>7</v>
      </c>
      <c r="K11630" t="s">
        <v>42</v>
      </c>
      <c r="L11630" t="s">
        <v>6238</v>
      </c>
    </row>
    <row r="11631" spans="1:12" x14ac:dyDescent="0.15">
      <c r="A11631" s="4">
        <v>45606</v>
      </c>
      <c r="B11631">
        <v>2679178290</v>
      </c>
      <c r="C11631" s="2" t="s">
        <v>42174</v>
      </c>
      <c r="D11631" s="2" t="s">
        <v>6006</v>
      </c>
      <c r="E11631" t="s">
        <v>14896</v>
      </c>
      <c r="F11631" t="s">
        <v>6008</v>
      </c>
      <c r="G11631" t="s">
        <v>42175</v>
      </c>
      <c r="H11631" t="s">
        <v>42176</v>
      </c>
      <c r="I11631" t="s">
        <v>6</v>
      </c>
      <c r="J11631" t="s">
        <v>7</v>
      </c>
      <c r="K11631" t="s">
        <v>273</v>
      </c>
      <c r="L11631" t="s">
        <v>42177</v>
      </c>
    </row>
    <row r="11632" spans="1:12" x14ac:dyDescent="0.15">
      <c r="A11632" s="4">
        <v>45606</v>
      </c>
      <c r="B11632">
        <v>2679184387</v>
      </c>
      <c r="C11632" s="2" t="s">
        <v>42178</v>
      </c>
      <c r="D11632" s="2" t="s">
        <v>6006</v>
      </c>
      <c r="E11632" t="s">
        <v>14896</v>
      </c>
      <c r="F11632" t="s">
        <v>6008</v>
      </c>
      <c r="G11632" t="s">
        <v>42179</v>
      </c>
      <c r="H11632" t="s">
        <v>42180</v>
      </c>
      <c r="I11632" t="s">
        <v>6</v>
      </c>
      <c r="J11632" t="s">
        <v>20</v>
      </c>
      <c r="K11632" t="s">
        <v>26</v>
      </c>
      <c r="L11632" t="s">
        <v>65</v>
      </c>
    </row>
    <row r="11633" spans="1:12" x14ac:dyDescent="0.15">
      <c r="A11633" s="4">
        <v>45606</v>
      </c>
      <c r="B11633">
        <v>2679191471</v>
      </c>
      <c r="C11633" s="2" t="s">
        <v>42181</v>
      </c>
      <c r="D11633" s="2" t="s">
        <v>6006</v>
      </c>
      <c r="E11633" t="s">
        <v>14896</v>
      </c>
      <c r="F11633" t="s">
        <v>6008</v>
      </c>
      <c r="G11633" t="s">
        <v>42182</v>
      </c>
      <c r="H11633" t="s">
        <v>38097</v>
      </c>
      <c r="I11633" t="s">
        <v>13</v>
      </c>
      <c r="J11633" t="s">
        <v>20</v>
      </c>
      <c r="K11633" t="s">
        <v>780</v>
      </c>
      <c r="L11633" t="s">
        <v>27</v>
      </c>
    </row>
    <row r="11634" spans="1:12" x14ac:dyDescent="0.15">
      <c r="A11634" s="4">
        <v>45606</v>
      </c>
      <c r="B11634">
        <v>2679229535</v>
      </c>
      <c r="C11634" s="2" t="s">
        <v>42183</v>
      </c>
      <c r="D11634" s="2" t="s">
        <v>6006</v>
      </c>
      <c r="E11634" t="s">
        <v>14896</v>
      </c>
      <c r="F11634" t="s">
        <v>6008</v>
      </c>
      <c r="G11634" t="s">
        <v>42184</v>
      </c>
      <c r="H11634" t="s">
        <v>42185</v>
      </c>
      <c r="I11634" t="s">
        <v>6</v>
      </c>
      <c r="J11634" t="s">
        <v>7</v>
      </c>
      <c r="K11634" t="s">
        <v>87</v>
      </c>
      <c r="L11634" t="s">
        <v>42186</v>
      </c>
    </row>
    <row r="11635" spans="1:12" x14ac:dyDescent="0.15">
      <c r="A11635" s="4">
        <v>45606</v>
      </c>
      <c r="B11635">
        <v>2679307585</v>
      </c>
      <c r="C11635" s="2" t="s">
        <v>42187</v>
      </c>
      <c r="D11635" s="2" t="s">
        <v>6006</v>
      </c>
      <c r="E11635" t="s">
        <v>14896</v>
      </c>
      <c r="F11635" t="s">
        <v>6008</v>
      </c>
      <c r="G11635" t="s">
        <v>42188</v>
      </c>
      <c r="H11635" t="s">
        <v>42189</v>
      </c>
      <c r="I11635" t="s">
        <v>19</v>
      </c>
      <c r="J11635" t="s">
        <v>14</v>
      </c>
      <c r="K11635" t="s">
        <v>219</v>
      </c>
      <c r="L11635" t="s">
        <v>42190</v>
      </c>
    </row>
    <row r="11636" spans="1:12" x14ac:dyDescent="0.15">
      <c r="A11636" s="4">
        <v>45606</v>
      </c>
      <c r="B11636">
        <v>2679378478</v>
      </c>
      <c r="C11636" s="2" t="s">
        <v>42191</v>
      </c>
      <c r="D11636" s="2" t="s">
        <v>6006</v>
      </c>
      <c r="E11636" t="s">
        <v>14896</v>
      </c>
      <c r="F11636" t="s">
        <v>6008</v>
      </c>
      <c r="G11636" t="s">
        <v>42192</v>
      </c>
      <c r="H11636" t="s">
        <v>37868</v>
      </c>
      <c r="I11636" t="s">
        <v>6</v>
      </c>
      <c r="J11636" t="s">
        <v>7</v>
      </c>
      <c r="K11636" t="s">
        <v>42</v>
      </c>
      <c r="L11636" t="s">
        <v>42193</v>
      </c>
    </row>
    <row r="11637" spans="1:12" x14ac:dyDescent="0.15">
      <c r="A11637" s="4">
        <v>45606</v>
      </c>
      <c r="B11637">
        <v>2679380499</v>
      </c>
      <c r="C11637" s="2" t="s">
        <v>42194</v>
      </c>
      <c r="D11637" s="2" t="s">
        <v>6006</v>
      </c>
      <c r="E11637" t="s">
        <v>14896</v>
      </c>
      <c r="F11637" t="s">
        <v>6008</v>
      </c>
      <c r="G11637" t="s">
        <v>42195</v>
      </c>
      <c r="H11637" t="s">
        <v>42196</v>
      </c>
      <c r="I11637" t="s">
        <v>19</v>
      </c>
      <c r="J11637" t="s">
        <v>14</v>
      </c>
      <c r="K11637" t="s">
        <v>74</v>
      </c>
      <c r="L11637" t="s">
        <v>65</v>
      </c>
    </row>
    <row r="11638" spans="1:12" x14ac:dyDescent="0.15">
      <c r="A11638" s="4">
        <v>45606</v>
      </c>
      <c r="B11638">
        <v>2679447476</v>
      </c>
      <c r="C11638" s="2" t="s">
        <v>42197</v>
      </c>
      <c r="D11638" s="2" t="s">
        <v>6006</v>
      </c>
      <c r="E11638" t="s">
        <v>14896</v>
      </c>
      <c r="F11638" t="s">
        <v>6008</v>
      </c>
      <c r="G11638" t="s">
        <v>42198</v>
      </c>
      <c r="H11638" t="s">
        <v>42199</v>
      </c>
      <c r="I11638" t="s">
        <v>6</v>
      </c>
      <c r="J11638" t="s">
        <v>7</v>
      </c>
      <c r="K11638" t="s">
        <v>252</v>
      </c>
      <c r="L11638" t="s">
        <v>42200</v>
      </c>
    </row>
    <row r="11639" spans="1:12" x14ac:dyDescent="0.15">
      <c r="A11639" s="4">
        <v>45606</v>
      </c>
      <c r="B11639">
        <v>2679486109</v>
      </c>
      <c r="C11639" s="2" t="s">
        <v>42201</v>
      </c>
      <c r="D11639" s="2" t="s">
        <v>6006</v>
      </c>
      <c r="E11639" t="s">
        <v>14896</v>
      </c>
      <c r="F11639" t="s">
        <v>6008</v>
      </c>
      <c r="G11639" t="s">
        <v>42202</v>
      </c>
      <c r="H11639" t="s">
        <v>42203</v>
      </c>
      <c r="I11639" t="s">
        <v>6</v>
      </c>
      <c r="J11639" t="s">
        <v>14</v>
      </c>
      <c r="K11639" t="s">
        <v>1350</v>
      </c>
      <c r="L11639" t="s">
        <v>42204</v>
      </c>
    </row>
    <row r="11640" spans="1:12" x14ac:dyDescent="0.15">
      <c r="A11640" s="4">
        <v>45606</v>
      </c>
      <c r="B11640">
        <v>2679507558</v>
      </c>
      <c r="C11640" s="2" t="s">
        <v>42205</v>
      </c>
      <c r="D11640" s="2" t="s">
        <v>6006</v>
      </c>
      <c r="E11640" t="s">
        <v>14896</v>
      </c>
      <c r="F11640" t="s">
        <v>6008</v>
      </c>
      <c r="G11640" t="s">
        <v>42206</v>
      </c>
      <c r="H11640" t="s">
        <v>41756</v>
      </c>
      <c r="I11640" t="s">
        <v>13</v>
      </c>
      <c r="J11640" t="s">
        <v>7</v>
      </c>
      <c r="K11640" t="s">
        <v>8</v>
      </c>
      <c r="L11640" t="s">
        <v>15821</v>
      </c>
    </row>
    <row r="11641" spans="1:12" x14ac:dyDescent="0.15">
      <c r="A11641" s="4">
        <v>45606</v>
      </c>
      <c r="B11641">
        <v>2679512947</v>
      </c>
      <c r="C11641" s="2" t="s">
        <v>42207</v>
      </c>
      <c r="D11641" s="2" t="s">
        <v>6006</v>
      </c>
      <c r="E11641" t="s">
        <v>14896</v>
      </c>
      <c r="F11641" t="s">
        <v>6008</v>
      </c>
      <c r="G11641" t="s">
        <v>42208</v>
      </c>
      <c r="H11641" t="s">
        <v>42209</v>
      </c>
      <c r="I11641" t="s">
        <v>6</v>
      </c>
      <c r="J11641" t="s">
        <v>20</v>
      </c>
      <c r="K11641" t="s">
        <v>347</v>
      </c>
      <c r="L11641" t="s">
        <v>42210</v>
      </c>
    </row>
    <row r="11642" spans="1:12" x14ac:dyDescent="0.15">
      <c r="A11642" s="4">
        <v>45606</v>
      </c>
      <c r="B11642">
        <v>2679514599</v>
      </c>
      <c r="C11642" s="2" t="s">
        <v>42211</v>
      </c>
      <c r="D11642" s="2" t="s">
        <v>6006</v>
      </c>
      <c r="E11642" t="s">
        <v>14896</v>
      </c>
      <c r="F11642" t="s">
        <v>6008</v>
      </c>
      <c r="G11642" t="s">
        <v>42212</v>
      </c>
      <c r="H11642" t="s">
        <v>42213</v>
      </c>
      <c r="I11642" t="s">
        <v>13</v>
      </c>
      <c r="J11642" t="s">
        <v>7</v>
      </c>
      <c r="K11642" t="s">
        <v>180</v>
      </c>
      <c r="L11642" t="s">
        <v>42214</v>
      </c>
    </row>
    <row r="11643" spans="1:12" x14ac:dyDescent="0.15">
      <c r="A11643" s="4">
        <v>45606</v>
      </c>
      <c r="B11643">
        <v>2679555795</v>
      </c>
      <c r="C11643" s="2" t="s">
        <v>42215</v>
      </c>
      <c r="D11643" s="2" t="s">
        <v>6006</v>
      </c>
      <c r="E11643" t="s">
        <v>14896</v>
      </c>
      <c r="F11643" t="s">
        <v>6008</v>
      </c>
      <c r="G11643" t="s">
        <v>42216</v>
      </c>
      <c r="H11643" t="s">
        <v>42217</v>
      </c>
      <c r="I11643" t="s">
        <v>13</v>
      </c>
      <c r="J11643" t="s">
        <v>36</v>
      </c>
      <c r="K11643" t="s">
        <v>78</v>
      </c>
      <c r="L11643" t="s">
        <v>42218</v>
      </c>
    </row>
    <row r="11644" spans="1:12" x14ac:dyDescent="0.15">
      <c r="A11644" s="4">
        <v>45606</v>
      </c>
      <c r="B11644">
        <v>2679643466</v>
      </c>
      <c r="C11644" s="2" t="s">
        <v>42219</v>
      </c>
      <c r="D11644" s="2" t="s">
        <v>6006</v>
      </c>
      <c r="E11644" t="s">
        <v>14896</v>
      </c>
      <c r="F11644" t="s">
        <v>6008</v>
      </c>
      <c r="G11644" t="s">
        <v>42220</v>
      </c>
      <c r="H11644" t="s">
        <v>42221</v>
      </c>
      <c r="I11644" t="s">
        <v>13</v>
      </c>
      <c r="J11644" t="s">
        <v>20</v>
      </c>
      <c r="K11644" t="s">
        <v>667</v>
      </c>
      <c r="L11644" t="s">
        <v>42222</v>
      </c>
    </row>
    <row r="11645" spans="1:12" x14ac:dyDescent="0.15">
      <c r="A11645" s="4">
        <v>45606</v>
      </c>
      <c r="B11645">
        <v>2679687986</v>
      </c>
      <c r="C11645" s="2" t="s">
        <v>42223</v>
      </c>
      <c r="D11645" s="2" t="s">
        <v>6006</v>
      </c>
      <c r="E11645" t="s">
        <v>14896</v>
      </c>
      <c r="F11645" t="s">
        <v>6008</v>
      </c>
      <c r="G11645" t="s">
        <v>42224</v>
      </c>
      <c r="H11645" t="s">
        <v>42225</v>
      </c>
      <c r="I11645" t="s">
        <v>19</v>
      </c>
      <c r="J11645" t="s">
        <v>14</v>
      </c>
      <c r="K11645" t="s">
        <v>1483</v>
      </c>
      <c r="L11645" t="s">
        <v>42226</v>
      </c>
    </row>
    <row r="11646" spans="1:12" x14ac:dyDescent="0.15">
      <c r="A11646" s="4">
        <v>45606</v>
      </c>
      <c r="B11646">
        <v>2679783609</v>
      </c>
      <c r="C11646" s="2" t="s">
        <v>42227</v>
      </c>
      <c r="D11646" s="2" t="s">
        <v>6006</v>
      </c>
      <c r="E11646" t="s">
        <v>14896</v>
      </c>
      <c r="F11646" t="s">
        <v>6008</v>
      </c>
      <c r="G11646" t="s">
        <v>42228</v>
      </c>
      <c r="H11646" t="s">
        <v>37888</v>
      </c>
      <c r="I11646" t="s">
        <v>13</v>
      </c>
      <c r="J11646" t="s">
        <v>11947</v>
      </c>
      <c r="K11646" t="s">
        <v>42229</v>
      </c>
      <c r="L11646" t="s">
        <v>42230</v>
      </c>
    </row>
    <row r="11647" spans="1:12" x14ac:dyDescent="0.15">
      <c r="A11647" s="4">
        <v>45606</v>
      </c>
      <c r="B11647">
        <v>2679811674</v>
      </c>
      <c r="C11647" s="2" t="s">
        <v>42231</v>
      </c>
      <c r="D11647" s="2" t="s">
        <v>6006</v>
      </c>
      <c r="E11647" t="s">
        <v>14896</v>
      </c>
      <c r="F11647" t="s">
        <v>6008</v>
      </c>
      <c r="G11647" t="s">
        <v>42232</v>
      </c>
      <c r="H11647">
        <v>690028397</v>
      </c>
      <c r="I11647" t="s">
        <v>13</v>
      </c>
      <c r="J11647" t="s">
        <v>20</v>
      </c>
      <c r="K11647" t="s">
        <v>667</v>
      </c>
      <c r="L11647" t="s">
        <v>42233</v>
      </c>
    </row>
    <row r="11648" spans="1:12" x14ac:dyDescent="0.15">
      <c r="A11648" s="4">
        <v>45606</v>
      </c>
      <c r="B11648">
        <v>2679860042</v>
      </c>
      <c r="C11648" s="2" t="s">
        <v>42234</v>
      </c>
      <c r="D11648" s="2" t="s">
        <v>6006</v>
      </c>
      <c r="E11648" t="s">
        <v>14896</v>
      </c>
      <c r="F11648" t="s">
        <v>6008</v>
      </c>
      <c r="G11648" t="s">
        <v>42235</v>
      </c>
      <c r="H11648" t="s">
        <v>42236</v>
      </c>
      <c r="I11648" t="s">
        <v>6</v>
      </c>
      <c r="J11648" t="s">
        <v>36</v>
      </c>
      <c r="K11648" t="s">
        <v>2290</v>
      </c>
      <c r="L11648" t="s">
        <v>42237</v>
      </c>
    </row>
    <row r="11649" spans="1:12" x14ac:dyDescent="0.15">
      <c r="A11649" s="4">
        <v>45606</v>
      </c>
      <c r="B11649">
        <v>2679910786</v>
      </c>
      <c r="C11649" s="2" t="s">
        <v>42238</v>
      </c>
      <c r="D11649" s="2" t="s">
        <v>6006</v>
      </c>
      <c r="E11649" t="s">
        <v>14896</v>
      </c>
      <c r="F11649" t="s">
        <v>6008</v>
      </c>
      <c r="G11649" t="s">
        <v>42239</v>
      </c>
      <c r="H11649" t="s">
        <v>42240</v>
      </c>
      <c r="I11649" t="s">
        <v>6</v>
      </c>
      <c r="J11649" t="s">
        <v>36</v>
      </c>
      <c r="K11649" t="s">
        <v>97</v>
      </c>
      <c r="L11649" t="s">
        <v>42241</v>
      </c>
    </row>
    <row r="11650" spans="1:12" x14ac:dyDescent="0.15">
      <c r="A11650" s="4">
        <v>45606</v>
      </c>
      <c r="B11650">
        <v>2679974015</v>
      </c>
      <c r="C11650" s="2" t="s">
        <v>42242</v>
      </c>
      <c r="D11650" s="2" t="s">
        <v>6006</v>
      </c>
      <c r="E11650" t="s">
        <v>14896</v>
      </c>
      <c r="F11650" t="s">
        <v>6008</v>
      </c>
      <c r="G11650" t="s">
        <v>42243</v>
      </c>
      <c r="H11650" t="s">
        <v>42244</v>
      </c>
      <c r="I11650" t="s">
        <v>19</v>
      </c>
      <c r="J11650" t="s">
        <v>20</v>
      </c>
      <c r="K11650" t="s">
        <v>69</v>
      </c>
      <c r="L11650" t="s">
        <v>42245</v>
      </c>
    </row>
    <row r="11651" spans="1:12" x14ac:dyDescent="0.15">
      <c r="A11651" s="4">
        <v>45606</v>
      </c>
      <c r="B11651">
        <v>2680043355</v>
      </c>
      <c r="C11651" s="2" t="s">
        <v>42246</v>
      </c>
      <c r="D11651" s="2" t="s">
        <v>6006</v>
      </c>
      <c r="E11651" t="s">
        <v>14896</v>
      </c>
      <c r="F11651" t="s">
        <v>6008</v>
      </c>
      <c r="G11651" t="s">
        <v>42247</v>
      </c>
      <c r="H11651" t="s">
        <v>42248</v>
      </c>
      <c r="I11651" t="s">
        <v>13</v>
      </c>
      <c r="J11651" t="s">
        <v>36</v>
      </c>
      <c r="K11651" t="s">
        <v>78</v>
      </c>
      <c r="L11651" t="s">
        <v>42249</v>
      </c>
    </row>
    <row r="11652" spans="1:12" x14ac:dyDescent="0.15">
      <c r="A11652" s="4">
        <v>45606</v>
      </c>
      <c r="B11652">
        <v>2680117669</v>
      </c>
      <c r="C11652" s="2" t="s">
        <v>42250</v>
      </c>
      <c r="D11652" s="2" t="s">
        <v>6006</v>
      </c>
      <c r="E11652" t="s">
        <v>14896</v>
      </c>
      <c r="F11652" t="s">
        <v>6008</v>
      </c>
      <c r="G11652" t="s">
        <v>42251</v>
      </c>
      <c r="H11652" t="s">
        <v>42252</v>
      </c>
      <c r="I11652" t="s">
        <v>13</v>
      </c>
      <c r="J11652" t="s">
        <v>20</v>
      </c>
      <c r="K11652" t="s">
        <v>408</v>
      </c>
      <c r="L11652" t="s">
        <v>42253</v>
      </c>
    </row>
    <row r="11653" spans="1:12" x14ac:dyDescent="0.15">
      <c r="A11653" s="4">
        <v>45606</v>
      </c>
      <c r="B11653">
        <v>2680178350</v>
      </c>
      <c r="C11653" s="2" t="s">
        <v>42254</v>
      </c>
      <c r="D11653" s="2" t="s">
        <v>6006</v>
      </c>
      <c r="E11653" t="s">
        <v>14896</v>
      </c>
      <c r="F11653" t="s">
        <v>6008</v>
      </c>
      <c r="G11653" t="s">
        <v>42255</v>
      </c>
      <c r="H11653" t="s">
        <v>42256</v>
      </c>
      <c r="I11653" t="s">
        <v>6</v>
      </c>
      <c r="J11653" t="s">
        <v>7</v>
      </c>
      <c r="K11653" t="s">
        <v>180</v>
      </c>
      <c r="L11653" t="s">
        <v>42257</v>
      </c>
    </row>
    <row r="11654" spans="1:12" x14ac:dyDescent="0.15">
      <c r="A11654" s="4">
        <v>45606</v>
      </c>
      <c r="B11654">
        <v>2680301695</v>
      </c>
      <c r="C11654" s="2" t="s">
        <v>42258</v>
      </c>
      <c r="D11654" s="2" t="s">
        <v>6006</v>
      </c>
      <c r="E11654" t="s">
        <v>14896</v>
      </c>
      <c r="F11654" t="s">
        <v>6008</v>
      </c>
      <c r="G11654" t="s">
        <v>42259</v>
      </c>
      <c r="H11654" t="s">
        <v>42260</v>
      </c>
      <c r="I11654" t="s">
        <v>6</v>
      </c>
      <c r="J11654" t="s">
        <v>7</v>
      </c>
      <c r="K11654" t="s">
        <v>42</v>
      </c>
      <c r="L11654" t="s">
        <v>42261</v>
      </c>
    </row>
    <row r="11655" spans="1:12" x14ac:dyDescent="0.15">
      <c r="A11655" s="4">
        <v>45606</v>
      </c>
      <c r="B11655">
        <v>2680359590</v>
      </c>
      <c r="C11655" s="2" t="s">
        <v>42262</v>
      </c>
      <c r="D11655" s="2" t="s">
        <v>6006</v>
      </c>
      <c r="E11655" t="s">
        <v>14896</v>
      </c>
      <c r="F11655" t="s">
        <v>6008</v>
      </c>
      <c r="G11655" t="s">
        <v>42263</v>
      </c>
      <c r="H11655" t="s">
        <v>42264</v>
      </c>
      <c r="I11655" t="s">
        <v>13</v>
      </c>
      <c r="J11655" t="s">
        <v>14</v>
      </c>
      <c r="K11655" t="s">
        <v>15</v>
      </c>
      <c r="L11655" t="s">
        <v>42265</v>
      </c>
    </row>
    <row r="11656" spans="1:12" x14ac:dyDescent="0.15">
      <c r="A11656" s="4">
        <v>45606</v>
      </c>
      <c r="B11656">
        <v>2680361904</v>
      </c>
      <c r="C11656" s="2" t="s">
        <v>42266</v>
      </c>
      <c r="D11656" s="2" t="s">
        <v>6006</v>
      </c>
      <c r="E11656" t="s">
        <v>14896</v>
      </c>
      <c r="F11656" t="s">
        <v>6008</v>
      </c>
      <c r="G11656" t="s">
        <v>42267</v>
      </c>
      <c r="H11656" t="s">
        <v>42268</v>
      </c>
      <c r="I11656" t="s">
        <v>13</v>
      </c>
      <c r="J11656" t="s">
        <v>20</v>
      </c>
      <c r="K11656" t="s">
        <v>382</v>
      </c>
      <c r="L11656" t="s">
        <v>42269</v>
      </c>
    </row>
    <row r="11657" spans="1:12" x14ac:dyDescent="0.15">
      <c r="A11657" s="4">
        <v>45606</v>
      </c>
      <c r="B11657">
        <v>2680390510</v>
      </c>
      <c r="C11657" s="2" t="s">
        <v>42270</v>
      </c>
      <c r="D11657" s="2" t="s">
        <v>6006</v>
      </c>
      <c r="E11657" t="s">
        <v>14896</v>
      </c>
      <c r="F11657" t="s">
        <v>6008</v>
      </c>
      <c r="G11657" t="s">
        <v>42271</v>
      </c>
      <c r="H11657" t="s">
        <v>42272</v>
      </c>
      <c r="I11657" t="s">
        <v>13</v>
      </c>
      <c r="J11657" t="s">
        <v>20</v>
      </c>
      <c r="K11657" t="s">
        <v>26</v>
      </c>
      <c r="L11657" t="s">
        <v>17550</v>
      </c>
    </row>
    <row r="11658" spans="1:12" x14ac:dyDescent="0.15">
      <c r="A11658" s="4">
        <v>45606</v>
      </c>
      <c r="B11658">
        <v>2680396705</v>
      </c>
      <c r="C11658" s="2" t="s">
        <v>42273</v>
      </c>
      <c r="D11658" s="2" t="s">
        <v>6006</v>
      </c>
      <c r="E11658" t="s">
        <v>14896</v>
      </c>
      <c r="F11658" t="s">
        <v>6008</v>
      </c>
      <c r="G11658" t="s">
        <v>42274</v>
      </c>
      <c r="H11658" t="s">
        <v>42275</v>
      </c>
      <c r="I11658" t="s">
        <v>6</v>
      </c>
      <c r="J11658" t="s">
        <v>7</v>
      </c>
      <c r="K11658" t="s">
        <v>42</v>
      </c>
      <c r="L11658" t="s">
        <v>6</v>
      </c>
    </row>
    <row r="11659" spans="1:12" x14ac:dyDescent="0.15">
      <c r="A11659" s="4">
        <v>45606</v>
      </c>
      <c r="B11659">
        <v>2680513907</v>
      </c>
      <c r="C11659" s="2" t="s">
        <v>42276</v>
      </c>
      <c r="D11659" s="2" t="s">
        <v>6006</v>
      </c>
      <c r="E11659" t="s">
        <v>14896</v>
      </c>
      <c r="F11659" t="s">
        <v>6008</v>
      </c>
      <c r="G11659" t="s">
        <v>42277</v>
      </c>
      <c r="H11659" t="s">
        <v>42278</v>
      </c>
      <c r="I11659" t="s">
        <v>13</v>
      </c>
      <c r="J11659" t="s">
        <v>20</v>
      </c>
      <c r="K11659" t="s">
        <v>26</v>
      </c>
      <c r="L11659">
        <v>1</v>
      </c>
    </row>
    <row r="11660" spans="1:12" x14ac:dyDescent="0.15">
      <c r="A11660" s="4">
        <v>45606</v>
      </c>
      <c r="B11660">
        <v>2680537998</v>
      </c>
      <c r="C11660" s="2" t="s">
        <v>42279</v>
      </c>
      <c r="D11660" s="2" t="s">
        <v>6006</v>
      </c>
      <c r="E11660" t="s">
        <v>14896</v>
      </c>
      <c r="F11660" t="s">
        <v>6008</v>
      </c>
      <c r="G11660" t="s">
        <v>42280</v>
      </c>
      <c r="H11660" t="s">
        <v>41874</v>
      </c>
      <c r="I11660" t="s">
        <v>13</v>
      </c>
      <c r="J11660" t="s">
        <v>7</v>
      </c>
      <c r="K11660" t="s">
        <v>42</v>
      </c>
      <c r="L11660" t="s">
        <v>42281</v>
      </c>
    </row>
    <row r="11661" spans="1:12" x14ac:dyDescent="0.15">
      <c r="A11661" s="4">
        <v>45606</v>
      </c>
      <c r="B11661">
        <v>2680559383</v>
      </c>
      <c r="C11661" s="2" t="s">
        <v>42282</v>
      </c>
      <c r="D11661" s="2" t="s">
        <v>6006</v>
      </c>
      <c r="E11661" t="s">
        <v>14896</v>
      </c>
      <c r="F11661" t="s">
        <v>6008</v>
      </c>
      <c r="G11661" t="s">
        <v>42283</v>
      </c>
      <c r="H11661" t="s">
        <v>42284</v>
      </c>
      <c r="I11661" t="s">
        <v>13</v>
      </c>
      <c r="J11661" t="s">
        <v>20</v>
      </c>
      <c r="K11661" t="s">
        <v>377</v>
      </c>
      <c r="L11661" t="s">
        <v>721</v>
      </c>
    </row>
    <row r="11662" spans="1:12" x14ac:dyDescent="0.15">
      <c r="A11662" s="4">
        <v>45606</v>
      </c>
      <c r="B11662">
        <v>2680607096</v>
      </c>
      <c r="C11662" s="2" t="s">
        <v>42285</v>
      </c>
      <c r="D11662" s="2" t="s">
        <v>6006</v>
      </c>
      <c r="E11662" t="s">
        <v>14896</v>
      </c>
      <c r="F11662" t="s">
        <v>6008</v>
      </c>
      <c r="G11662" t="s">
        <v>42286</v>
      </c>
      <c r="H11662" t="s">
        <v>42287</v>
      </c>
      <c r="I11662" t="s">
        <v>19</v>
      </c>
      <c r="J11662" t="s">
        <v>14</v>
      </c>
      <c r="K11662" t="s">
        <v>219</v>
      </c>
      <c r="L11662" t="s">
        <v>219</v>
      </c>
    </row>
    <row r="11663" spans="1:12" x14ac:dyDescent="0.15">
      <c r="A11663" s="4">
        <v>45600</v>
      </c>
      <c r="B11663">
        <v>2666334817</v>
      </c>
      <c r="C11663" s="2" t="s">
        <v>42288</v>
      </c>
      <c r="D11663" s="2" t="s">
        <v>1</v>
      </c>
      <c r="E11663" t="s">
        <v>2</v>
      </c>
      <c r="F11663" t="s">
        <v>3</v>
      </c>
      <c r="G11663" t="s">
        <v>42289</v>
      </c>
      <c r="H11663" t="s">
        <v>42290</v>
      </c>
      <c r="I11663" t="s">
        <v>6</v>
      </c>
      <c r="J11663" t="s">
        <v>20</v>
      </c>
      <c r="K11663" t="s">
        <v>737</v>
      </c>
      <c r="L11663" t="s">
        <v>42291</v>
      </c>
    </row>
    <row r="11664" spans="1:12" x14ac:dyDescent="0.15">
      <c r="A11664" s="4">
        <v>45600</v>
      </c>
      <c r="B11664">
        <v>2666225304</v>
      </c>
      <c r="C11664" s="2" t="s">
        <v>42292</v>
      </c>
      <c r="D11664" s="2" t="s">
        <v>1</v>
      </c>
      <c r="E11664" t="s">
        <v>2</v>
      </c>
      <c r="F11664" t="s">
        <v>3</v>
      </c>
      <c r="G11664" t="s">
        <v>42293</v>
      </c>
      <c r="H11664" t="s">
        <v>42294</v>
      </c>
      <c r="I11664" t="s">
        <v>6</v>
      </c>
      <c r="J11664" t="s">
        <v>20</v>
      </c>
      <c r="K11664" t="s">
        <v>21</v>
      </c>
      <c r="L11664" t="s">
        <v>42295</v>
      </c>
    </row>
    <row r="11665" spans="1:12" x14ac:dyDescent="0.15">
      <c r="A11665" s="4">
        <v>45600</v>
      </c>
      <c r="B11665">
        <v>2666343348</v>
      </c>
      <c r="C11665" s="2" t="s">
        <v>42296</v>
      </c>
      <c r="D11665" s="2" t="s">
        <v>1</v>
      </c>
      <c r="E11665" t="s">
        <v>2</v>
      </c>
      <c r="F11665" t="s">
        <v>3</v>
      </c>
      <c r="G11665" t="s">
        <v>42297</v>
      </c>
      <c r="H11665" t="s">
        <v>42298</v>
      </c>
      <c r="I11665" t="s">
        <v>6</v>
      </c>
      <c r="J11665" t="s">
        <v>14</v>
      </c>
      <c r="K11665" t="s">
        <v>219</v>
      </c>
      <c r="L11665" t="s">
        <v>13333</v>
      </c>
    </row>
    <row r="11666" spans="1:12" x14ac:dyDescent="0.15">
      <c r="A11666" s="4">
        <v>45600</v>
      </c>
      <c r="B11666">
        <v>2666343899</v>
      </c>
      <c r="C11666" s="2" t="s">
        <v>42299</v>
      </c>
      <c r="D11666" s="2" t="s">
        <v>1</v>
      </c>
      <c r="E11666" t="s">
        <v>2</v>
      </c>
      <c r="F11666" t="s">
        <v>3</v>
      </c>
      <c r="G11666" t="s">
        <v>42300</v>
      </c>
      <c r="H11666" t="s">
        <v>42301</v>
      </c>
      <c r="I11666" t="s">
        <v>6</v>
      </c>
      <c r="J11666" t="s">
        <v>14</v>
      </c>
      <c r="K11666" t="s">
        <v>15</v>
      </c>
      <c r="L11666" t="s">
        <v>42302</v>
      </c>
    </row>
    <row r="11667" spans="1:12" x14ac:dyDescent="0.15">
      <c r="A11667" s="4">
        <v>45600</v>
      </c>
      <c r="B11667">
        <v>2666444191</v>
      </c>
      <c r="C11667" s="2" t="s">
        <v>42303</v>
      </c>
      <c r="D11667" s="2" t="s">
        <v>1</v>
      </c>
      <c r="E11667" t="s">
        <v>2</v>
      </c>
      <c r="F11667" t="s">
        <v>3</v>
      </c>
      <c r="G11667" t="s">
        <v>42304</v>
      </c>
      <c r="H11667" t="s">
        <v>42305</v>
      </c>
      <c r="I11667" t="s">
        <v>13</v>
      </c>
      <c r="J11667" t="s">
        <v>20</v>
      </c>
      <c r="K11667" t="s">
        <v>151</v>
      </c>
      <c r="L11667" t="s">
        <v>42306</v>
      </c>
    </row>
    <row r="11668" spans="1:12" x14ac:dyDescent="0.15">
      <c r="A11668" s="4">
        <v>45600</v>
      </c>
      <c r="B11668">
        <v>2666353125</v>
      </c>
      <c r="C11668" s="2" t="s">
        <v>42307</v>
      </c>
      <c r="D11668" s="2" t="s">
        <v>1</v>
      </c>
      <c r="E11668" t="s">
        <v>2</v>
      </c>
      <c r="F11668" t="s">
        <v>3</v>
      </c>
      <c r="G11668" t="s">
        <v>42308</v>
      </c>
      <c r="H11668" t="s">
        <v>42309</v>
      </c>
      <c r="I11668" t="s">
        <v>6</v>
      </c>
      <c r="J11668" t="s">
        <v>7</v>
      </c>
      <c r="K11668" t="s">
        <v>42</v>
      </c>
      <c r="L11668" t="s">
        <v>42310</v>
      </c>
    </row>
    <row r="11669" spans="1:12" x14ac:dyDescent="0.15">
      <c r="A11669" s="4">
        <v>45600</v>
      </c>
      <c r="B11669">
        <v>2666442338</v>
      </c>
      <c r="C11669" s="2" t="s">
        <v>42311</v>
      </c>
      <c r="D11669" s="2" t="s">
        <v>1</v>
      </c>
      <c r="E11669" t="s">
        <v>2</v>
      </c>
      <c r="F11669" t="s">
        <v>3</v>
      </c>
      <c r="G11669" t="s">
        <v>42312</v>
      </c>
      <c r="H11669" t="s">
        <v>42313</v>
      </c>
      <c r="I11669" t="s">
        <v>6</v>
      </c>
      <c r="J11669" t="s">
        <v>7</v>
      </c>
      <c r="K11669" t="s">
        <v>252</v>
      </c>
      <c r="L11669" t="s">
        <v>42314</v>
      </c>
    </row>
    <row r="11670" spans="1:12" x14ac:dyDescent="0.15">
      <c r="A11670" s="4">
        <v>45600</v>
      </c>
      <c r="B11670">
        <v>2666281909</v>
      </c>
      <c r="C11670" s="2" t="s">
        <v>42315</v>
      </c>
      <c r="D11670" s="2" t="s">
        <v>1</v>
      </c>
      <c r="E11670" t="s">
        <v>2</v>
      </c>
      <c r="F11670" t="s">
        <v>3</v>
      </c>
      <c r="G11670" t="s">
        <v>42316</v>
      </c>
      <c r="H11670" t="s">
        <v>42317</v>
      </c>
      <c r="I11670" t="s">
        <v>13</v>
      </c>
      <c r="J11670" t="s">
        <v>20</v>
      </c>
      <c r="K11670" t="s">
        <v>333</v>
      </c>
      <c r="L11670" t="s">
        <v>42318</v>
      </c>
    </row>
    <row r="11671" spans="1:12" x14ac:dyDescent="0.15">
      <c r="A11671" s="4">
        <v>45600</v>
      </c>
      <c r="B11671">
        <v>2666357664</v>
      </c>
      <c r="C11671" s="2" t="s">
        <v>42319</v>
      </c>
      <c r="D11671" s="2" t="s">
        <v>1</v>
      </c>
      <c r="E11671" t="s">
        <v>2</v>
      </c>
      <c r="F11671" t="s">
        <v>3</v>
      </c>
      <c r="G11671" t="s">
        <v>42320</v>
      </c>
      <c r="H11671" t="s">
        <v>42321</v>
      </c>
      <c r="I11671" t="s">
        <v>6</v>
      </c>
      <c r="J11671" t="s">
        <v>14</v>
      </c>
      <c r="K11671" t="s">
        <v>219</v>
      </c>
      <c r="L11671" t="s">
        <v>42322</v>
      </c>
    </row>
    <row r="11672" spans="1:12" x14ac:dyDescent="0.15">
      <c r="A11672" s="4">
        <v>45600</v>
      </c>
      <c r="B11672">
        <v>2666261210</v>
      </c>
      <c r="C11672" s="2" t="s">
        <v>42323</v>
      </c>
      <c r="D11672" s="2" t="s">
        <v>1</v>
      </c>
      <c r="E11672" t="s">
        <v>2</v>
      </c>
      <c r="F11672" t="s">
        <v>3</v>
      </c>
      <c r="G11672" t="s">
        <v>42324</v>
      </c>
      <c r="H11672" t="s">
        <v>42325</v>
      </c>
      <c r="I11672" t="s">
        <v>13</v>
      </c>
      <c r="J11672" t="s">
        <v>7</v>
      </c>
      <c r="K11672" t="s">
        <v>87</v>
      </c>
      <c r="L11672" t="s">
        <v>42326</v>
      </c>
    </row>
    <row r="11673" spans="1:12" x14ac:dyDescent="0.15">
      <c r="A11673" s="4">
        <v>45600</v>
      </c>
      <c r="B11673">
        <v>2666714120</v>
      </c>
      <c r="C11673" s="2" t="s">
        <v>42327</v>
      </c>
      <c r="D11673" s="2" t="s">
        <v>1</v>
      </c>
      <c r="E11673" t="s">
        <v>2</v>
      </c>
      <c r="F11673" t="s">
        <v>3</v>
      </c>
      <c r="G11673" t="s">
        <v>42328</v>
      </c>
      <c r="H11673">
        <v>221713024</v>
      </c>
      <c r="I11673" t="s">
        <v>13</v>
      </c>
      <c r="J11673" t="s">
        <v>7</v>
      </c>
      <c r="K11673" t="s">
        <v>87</v>
      </c>
      <c r="L11673" t="s">
        <v>42329</v>
      </c>
    </row>
    <row r="11674" spans="1:12" x14ac:dyDescent="0.15">
      <c r="A11674" s="4">
        <v>45600</v>
      </c>
      <c r="B11674">
        <v>2666401644</v>
      </c>
      <c r="C11674" s="2" t="s">
        <v>42330</v>
      </c>
      <c r="D11674" s="2" t="s">
        <v>1</v>
      </c>
      <c r="E11674" t="s">
        <v>2</v>
      </c>
      <c r="F11674" t="s">
        <v>3</v>
      </c>
      <c r="G11674" t="s">
        <v>42331</v>
      </c>
      <c r="H11674" t="s">
        <v>35173</v>
      </c>
      <c r="I11674" t="s">
        <v>6</v>
      </c>
      <c r="J11674" t="s">
        <v>14</v>
      </c>
      <c r="K11674" t="s">
        <v>219</v>
      </c>
      <c r="L11674" t="s">
        <v>42332</v>
      </c>
    </row>
    <row r="11675" spans="1:12" x14ac:dyDescent="0.15">
      <c r="A11675" s="4">
        <v>45600</v>
      </c>
      <c r="B11675">
        <v>2666892541</v>
      </c>
      <c r="C11675" s="2" t="s">
        <v>42333</v>
      </c>
      <c r="D11675" s="2" t="s">
        <v>1</v>
      </c>
      <c r="E11675" t="s">
        <v>2</v>
      </c>
      <c r="F11675" t="s">
        <v>3</v>
      </c>
      <c r="G11675" t="s">
        <v>42334</v>
      </c>
      <c r="H11675" t="s">
        <v>42335</v>
      </c>
      <c r="I11675" t="s">
        <v>13</v>
      </c>
      <c r="J11675" t="s">
        <v>36</v>
      </c>
      <c r="K11675" t="s">
        <v>97</v>
      </c>
      <c r="L11675" t="s">
        <v>42336</v>
      </c>
    </row>
    <row r="11676" spans="1:12" x14ac:dyDescent="0.15">
      <c r="A11676" s="4">
        <v>45600</v>
      </c>
      <c r="B11676">
        <v>2666901633</v>
      </c>
      <c r="C11676" s="2" t="s">
        <v>42337</v>
      </c>
      <c r="D11676" s="2" t="s">
        <v>1</v>
      </c>
      <c r="E11676" t="s">
        <v>2</v>
      </c>
      <c r="F11676" t="s">
        <v>3</v>
      </c>
      <c r="G11676" t="s">
        <v>42338</v>
      </c>
      <c r="H11676" t="s">
        <v>42339</v>
      </c>
      <c r="I11676" t="s">
        <v>13</v>
      </c>
      <c r="J11676" t="s">
        <v>20</v>
      </c>
      <c r="K11676" t="s">
        <v>21</v>
      </c>
      <c r="L11676" t="s">
        <v>42340</v>
      </c>
    </row>
    <row r="11677" spans="1:12" x14ac:dyDescent="0.15">
      <c r="A11677" s="4">
        <v>45600</v>
      </c>
      <c r="B11677">
        <v>2666957696</v>
      </c>
      <c r="C11677" s="2" t="s">
        <v>42341</v>
      </c>
      <c r="D11677" s="2" t="s">
        <v>1</v>
      </c>
      <c r="E11677" t="s">
        <v>2</v>
      </c>
      <c r="F11677" t="s">
        <v>3</v>
      </c>
      <c r="G11677" t="s">
        <v>42342</v>
      </c>
      <c r="H11677" t="s">
        <v>42343</v>
      </c>
      <c r="I11677" t="s">
        <v>6</v>
      </c>
      <c r="J11677" t="s">
        <v>20</v>
      </c>
      <c r="K11677" t="s">
        <v>2314</v>
      </c>
      <c r="L11677" t="s">
        <v>42344</v>
      </c>
    </row>
    <row r="11678" spans="1:12" x14ac:dyDescent="0.15">
      <c r="A11678" s="4">
        <v>45600</v>
      </c>
      <c r="B11678">
        <v>2667013370</v>
      </c>
      <c r="C11678" s="2" t="s">
        <v>42345</v>
      </c>
      <c r="D11678" s="2" t="s">
        <v>1</v>
      </c>
      <c r="E11678" t="s">
        <v>2</v>
      </c>
      <c r="F11678" t="s">
        <v>3</v>
      </c>
      <c r="G11678" t="s">
        <v>42346</v>
      </c>
      <c r="H11678" t="s">
        <v>42347</v>
      </c>
      <c r="I11678" t="s">
        <v>6</v>
      </c>
      <c r="J11678" t="s">
        <v>7</v>
      </c>
      <c r="K11678" t="s">
        <v>92</v>
      </c>
      <c r="L11678" t="s">
        <v>42348</v>
      </c>
    </row>
    <row r="11679" spans="1:12" x14ac:dyDescent="0.15">
      <c r="A11679" s="4">
        <v>45600</v>
      </c>
      <c r="B11679">
        <v>2667039100</v>
      </c>
      <c r="C11679" s="2" t="s">
        <v>42349</v>
      </c>
      <c r="D11679" s="2" t="s">
        <v>1</v>
      </c>
      <c r="E11679" t="s">
        <v>2</v>
      </c>
      <c r="F11679" t="s">
        <v>3</v>
      </c>
      <c r="G11679" t="s">
        <v>42350</v>
      </c>
      <c r="H11679" t="s">
        <v>42351</v>
      </c>
      <c r="I11679" t="s">
        <v>6</v>
      </c>
      <c r="J11679" t="s">
        <v>7</v>
      </c>
      <c r="K11679" t="s">
        <v>87</v>
      </c>
      <c r="L11679" t="s">
        <v>27</v>
      </c>
    </row>
    <row r="11680" spans="1:12" x14ac:dyDescent="0.15">
      <c r="A11680" s="4">
        <v>45600</v>
      </c>
      <c r="B11680">
        <v>2667171271</v>
      </c>
      <c r="C11680" s="2" t="s">
        <v>38165</v>
      </c>
      <c r="D11680" s="2" t="s">
        <v>1</v>
      </c>
      <c r="E11680" t="s">
        <v>2</v>
      </c>
      <c r="F11680" t="s">
        <v>3</v>
      </c>
      <c r="G11680" t="s">
        <v>40051</v>
      </c>
      <c r="H11680" t="s">
        <v>50</v>
      </c>
      <c r="I11680" t="s">
        <v>13</v>
      </c>
      <c r="J11680" t="s">
        <v>36</v>
      </c>
      <c r="K11680" t="s">
        <v>51</v>
      </c>
      <c r="L11680" t="s">
        <v>42352</v>
      </c>
    </row>
    <row r="11681" spans="1:12" x14ac:dyDescent="0.15">
      <c r="A11681" s="4">
        <v>45600</v>
      </c>
      <c r="B11681">
        <v>2667230812</v>
      </c>
      <c r="C11681" s="2" t="s">
        <v>42353</v>
      </c>
      <c r="D11681" s="2" t="s">
        <v>1</v>
      </c>
      <c r="E11681" t="s">
        <v>2</v>
      </c>
      <c r="F11681" t="s">
        <v>3</v>
      </c>
      <c r="G11681" t="s">
        <v>42354</v>
      </c>
      <c r="H11681" t="s">
        <v>33741</v>
      </c>
      <c r="I11681" t="s">
        <v>6</v>
      </c>
      <c r="J11681" t="s">
        <v>7</v>
      </c>
      <c r="K11681" t="s">
        <v>42</v>
      </c>
      <c r="L11681" t="s">
        <v>1455</v>
      </c>
    </row>
    <row r="11682" spans="1:12" x14ac:dyDescent="0.15">
      <c r="A11682" s="4">
        <v>45600</v>
      </c>
      <c r="B11682">
        <v>2667243755</v>
      </c>
      <c r="C11682" s="2" t="s">
        <v>42355</v>
      </c>
      <c r="D11682" s="2" t="s">
        <v>1</v>
      </c>
      <c r="E11682" t="s">
        <v>2</v>
      </c>
      <c r="F11682" t="s">
        <v>3</v>
      </c>
      <c r="G11682" t="s">
        <v>42356</v>
      </c>
      <c r="H11682" t="s">
        <v>42357</v>
      </c>
      <c r="I11682" t="s">
        <v>13</v>
      </c>
      <c r="J11682" t="s">
        <v>7</v>
      </c>
      <c r="K11682" t="s">
        <v>42</v>
      </c>
      <c r="L11682" t="s">
        <v>42358</v>
      </c>
    </row>
    <row r="11683" spans="1:12" x14ac:dyDescent="0.15">
      <c r="A11683" s="4">
        <v>45600</v>
      </c>
      <c r="B11683">
        <v>2667352368</v>
      </c>
      <c r="C11683" s="2" t="s">
        <v>42359</v>
      </c>
      <c r="D11683" s="2" t="s">
        <v>1</v>
      </c>
      <c r="E11683" t="s">
        <v>2</v>
      </c>
      <c r="F11683" t="s">
        <v>3</v>
      </c>
      <c r="G11683" t="s">
        <v>42360</v>
      </c>
      <c r="H11683" t="s">
        <v>42361</v>
      </c>
      <c r="I11683" t="s">
        <v>6</v>
      </c>
      <c r="J11683" t="s">
        <v>20</v>
      </c>
      <c r="K11683" t="s">
        <v>256</v>
      </c>
      <c r="L11683" t="s">
        <v>42362</v>
      </c>
    </row>
    <row r="11684" spans="1:12" x14ac:dyDescent="0.15">
      <c r="A11684" s="4">
        <v>45600</v>
      </c>
      <c r="B11684">
        <v>2667366325</v>
      </c>
      <c r="C11684" s="2" t="s">
        <v>42363</v>
      </c>
      <c r="D11684" s="2" t="s">
        <v>1</v>
      </c>
      <c r="E11684" t="s">
        <v>2</v>
      </c>
      <c r="F11684" t="s">
        <v>3</v>
      </c>
      <c r="G11684" t="s">
        <v>42364</v>
      </c>
      <c r="H11684" t="s">
        <v>42365</v>
      </c>
      <c r="I11684" t="s">
        <v>19</v>
      </c>
      <c r="J11684" t="s">
        <v>20</v>
      </c>
      <c r="K11684" t="s">
        <v>69</v>
      </c>
      <c r="L11684" t="s">
        <v>27</v>
      </c>
    </row>
    <row r="11685" spans="1:12" x14ac:dyDescent="0.15">
      <c r="A11685" s="4">
        <v>45600</v>
      </c>
      <c r="B11685">
        <v>2667435676</v>
      </c>
      <c r="C11685" s="2" t="s">
        <v>42366</v>
      </c>
      <c r="D11685" s="2" t="s">
        <v>1</v>
      </c>
      <c r="E11685" t="s">
        <v>2</v>
      </c>
      <c r="F11685" t="s">
        <v>3</v>
      </c>
      <c r="G11685" t="s">
        <v>42367</v>
      </c>
      <c r="H11685" t="s">
        <v>42368</v>
      </c>
      <c r="I11685" t="s">
        <v>13</v>
      </c>
      <c r="J11685" t="s">
        <v>20</v>
      </c>
      <c r="K11685" t="s">
        <v>171</v>
      </c>
      <c r="L11685" t="s">
        <v>39336</v>
      </c>
    </row>
    <row r="11686" spans="1:12" x14ac:dyDescent="0.15">
      <c r="A11686" s="4">
        <v>45600</v>
      </c>
      <c r="B11686">
        <v>2667522015</v>
      </c>
      <c r="C11686" s="2" t="s">
        <v>42369</v>
      </c>
      <c r="D11686" s="2" t="s">
        <v>1</v>
      </c>
      <c r="E11686" t="s">
        <v>2</v>
      </c>
      <c r="F11686" t="s">
        <v>3</v>
      </c>
      <c r="G11686" t="s">
        <v>42370</v>
      </c>
      <c r="H11686" t="s">
        <v>42371</v>
      </c>
      <c r="I11686" t="s">
        <v>19</v>
      </c>
      <c r="J11686" t="s">
        <v>20</v>
      </c>
      <c r="K11686" t="s">
        <v>21</v>
      </c>
      <c r="L11686" t="s">
        <v>9837</v>
      </c>
    </row>
    <row r="11687" spans="1:12" x14ac:dyDescent="0.15">
      <c r="A11687" s="4">
        <v>45600</v>
      </c>
      <c r="B11687">
        <v>2667534872</v>
      </c>
      <c r="C11687" s="2" t="s">
        <v>42372</v>
      </c>
      <c r="D11687" s="2" t="s">
        <v>1</v>
      </c>
      <c r="E11687" t="s">
        <v>2</v>
      </c>
      <c r="F11687" t="s">
        <v>3</v>
      </c>
      <c r="G11687" t="s">
        <v>42373</v>
      </c>
      <c r="H11687" t="s">
        <v>42374</v>
      </c>
      <c r="I11687" t="s">
        <v>13</v>
      </c>
      <c r="J11687" t="s">
        <v>36</v>
      </c>
      <c r="K11687" t="s">
        <v>97</v>
      </c>
      <c r="L11687" t="s">
        <v>42375</v>
      </c>
    </row>
    <row r="11688" spans="1:12" x14ac:dyDescent="0.15">
      <c r="A11688" s="4">
        <v>45600</v>
      </c>
      <c r="B11688">
        <v>2667565824</v>
      </c>
      <c r="C11688" s="2" t="s">
        <v>42376</v>
      </c>
      <c r="D11688" s="2" t="s">
        <v>1</v>
      </c>
      <c r="E11688" t="s">
        <v>2</v>
      </c>
      <c r="F11688" t="s">
        <v>3</v>
      </c>
      <c r="G11688" t="s">
        <v>42377</v>
      </c>
      <c r="H11688" t="s">
        <v>42378</v>
      </c>
      <c r="I11688" t="s">
        <v>6</v>
      </c>
      <c r="J11688" t="s">
        <v>20</v>
      </c>
      <c r="K11688" t="s">
        <v>780</v>
      </c>
      <c r="L11688" t="s">
        <v>42379</v>
      </c>
    </row>
    <row r="11689" spans="1:12" x14ac:dyDescent="0.15">
      <c r="A11689" s="4">
        <v>45600</v>
      </c>
      <c r="B11689">
        <v>2667602287</v>
      </c>
      <c r="C11689" s="2" t="s">
        <v>38099</v>
      </c>
      <c r="D11689" s="2" t="s">
        <v>1</v>
      </c>
      <c r="E11689" t="s">
        <v>2</v>
      </c>
      <c r="F11689" t="s">
        <v>3</v>
      </c>
      <c r="G11689" t="s">
        <v>39989</v>
      </c>
      <c r="H11689" t="s">
        <v>39990</v>
      </c>
      <c r="I11689" t="s">
        <v>13</v>
      </c>
      <c r="J11689" t="s">
        <v>7</v>
      </c>
      <c r="K11689" t="s">
        <v>87</v>
      </c>
      <c r="L11689" t="s">
        <v>19299</v>
      </c>
    </row>
    <row r="11690" spans="1:12" x14ac:dyDescent="0.15">
      <c r="A11690" s="4">
        <v>45600</v>
      </c>
      <c r="B11690">
        <v>2667754478</v>
      </c>
      <c r="C11690" s="2" t="s">
        <v>42380</v>
      </c>
      <c r="D11690" s="2" t="s">
        <v>1</v>
      </c>
      <c r="E11690" t="s">
        <v>2</v>
      </c>
      <c r="F11690" t="s">
        <v>3</v>
      </c>
      <c r="G11690" t="s">
        <v>42381</v>
      </c>
      <c r="H11690" t="s">
        <v>42382</v>
      </c>
      <c r="I11690" t="s">
        <v>19</v>
      </c>
      <c r="J11690" t="s">
        <v>20</v>
      </c>
      <c r="K11690" t="s">
        <v>151</v>
      </c>
      <c r="L11690" t="s">
        <v>42383</v>
      </c>
    </row>
    <row r="11691" spans="1:12" x14ac:dyDescent="0.15">
      <c r="A11691" s="4">
        <v>45600</v>
      </c>
      <c r="B11691">
        <v>2668064262</v>
      </c>
      <c r="C11691" s="2" t="s">
        <v>42384</v>
      </c>
      <c r="D11691" s="2" t="s">
        <v>1</v>
      </c>
      <c r="E11691" t="s">
        <v>2</v>
      </c>
      <c r="F11691" t="s">
        <v>3</v>
      </c>
      <c r="G11691" t="s">
        <v>42385</v>
      </c>
      <c r="H11691" t="s">
        <v>42386</v>
      </c>
      <c r="I11691" t="s">
        <v>13</v>
      </c>
      <c r="J11691" t="s">
        <v>36</v>
      </c>
      <c r="K11691" t="s">
        <v>4194</v>
      </c>
      <c r="L11691" t="s">
        <v>42387</v>
      </c>
    </row>
    <row r="11692" spans="1:12" x14ac:dyDescent="0.15">
      <c r="A11692" s="4">
        <v>45600</v>
      </c>
      <c r="B11692">
        <v>2668089740</v>
      </c>
      <c r="C11692" s="2" t="s">
        <v>42388</v>
      </c>
      <c r="D11692" s="2" t="s">
        <v>1</v>
      </c>
      <c r="E11692" t="s">
        <v>2</v>
      </c>
      <c r="F11692" t="s">
        <v>3</v>
      </c>
      <c r="G11692" t="s">
        <v>42389</v>
      </c>
      <c r="H11692" t="s">
        <v>42390</v>
      </c>
      <c r="I11692" t="s">
        <v>13</v>
      </c>
      <c r="J11692" t="s">
        <v>205</v>
      </c>
      <c r="K11692" t="s">
        <v>338</v>
      </c>
      <c r="L11692" t="s">
        <v>6113</v>
      </c>
    </row>
    <row r="11693" spans="1:12" x14ac:dyDescent="0.15">
      <c r="A11693" s="4">
        <v>45600</v>
      </c>
      <c r="B11693">
        <v>2668247874</v>
      </c>
      <c r="C11693" s="2" t="s">
        <v>42391</v>
      </c>
      <c r="D11693" s="2" t="s">
        <v>1</v>
      </c>
      <c r="E11693" t="s">
        <v>2</v>
      </c>
      <c r="F11693" t="s">
        <v>3</v>
      </c>
      <c r="G11693" t="s">
        <v>42392</v>
      </c>
      <c r="H11693" t="s">
        <v>42393</v>
      </c>
      <c r="I11693" t="s">
        <v>13</v>
      </c>
      <c r="J11693" t="s">
        <v>20</v>
      </c>
      <c r="K11693" t="s">
        <v>382</v>
      </c>
      <c r="L11693" t="s">
        <v>42394</v>
      </c>
    </row>
    <row r="11694" spans="1:12" x14ac:dyDescent="0.15">
      <c r="A11694" s="4">
        <v>45600</v>
      </c>
      <c r="B11694">
        <v>2668280938</v>
      </c>
      <c r="C11694" s="2" t="s">
        <v>42395</v>
      </c>
      <c r="D11694" s="2" t="s">
        <v>1</v>
      </c>
      <c r="E11694" t="s">
        <v>2</v>
      </c>
      <c r="F11694" t="s">
        <v>3</v>
      </c>
      <c r="G11694" t="s">
        <v>42396</v>
      </c>
      <c r="H11694" t="s">
        <v>42397</v>
      </c>
      <c r="I11694" t="s">
        <v>6</v>
      </c>
      <c r="J11694" t="s">
        <v>14</v>
      </c>
      <c r="K11694" t="s">
        <v>746</v>
      </c>
      <c r="L11694" t="s">
        <v>42398</v>
      </c>
    </row>
    <row r="11695" spans="1:12" x14ac:dyDescent="0.15">
      <c r="A11695" s="4">
        <v>45600</v>
      </c>
      <c r="B11695">
        <v>2668274810</v>
      </c>
      <c r="C11695" s="2" t="s">
        <v>42399</v>
      </c>
      <c r="D11695" s="2" t="s">
        <v>1</v>
      </c>
      <c r="E11695" t="s">
        <v>2</v>
      </c>
      <c r="F11695" t="s">
        <v>3</v>
      </c>
      <c r="G11695" t="s">
        <v>42400</v>
      </c>
      <c r="H11695" t="s">
        <v>42401</v>
      </c>
      <c r="I11695" t="s">
        <v>13</v>
      </c>
      <c r="J11695" t="s">
        <v>7</v>
      </c>
      <c r="K11695" t="s">
        <v>42</v>
      </c>
      <c r="L11695" t="s">
        <v>42402</v>
      </c>
    </row>
    <row r="11696" spans="1:12" x14ac:dyDescent="0.15">
      <c r="A11696" s="4">
        <v>45601</v>
      </c>
      <c r="B11696">
        <v>2668572606</v>
      </c>
      <c r="C11696" s="2" t="s">
        <v>42403</v>
      </c>
      <c r="D11696" s="2" t="s">
        <v>1</v>
      </c>
      <c r="E11696" t="s">
        <v>2</v>
      </c>
      <c r="F11696" t="s">
        <v>3</v>
      </c>
      <c r="G11696" t="s">
        <v>42404</v>
      </c>
      <c r="H11696" t="s">
        <v>42405</v>
      </c>
      <c r="I11696" t="s">
        <v>19</v>
      </c>
      <c r="J11696" t="s">
        <v>20</v>
      </c>
      <c r="K11696" t="s">
        <v>333</v>
      </c>
      <c r="L11696" t="s">
        <v>42406</v>
      </c>
    </row>
    <row r="11697" spans="1:12" x14ac:dyDescent="0.15">
      <c r="A11697" s="4">
        <v>45601</v>
      </c>
      <c r="B11697">
        <v>2668584863</v>
      </c>
      <c r="C11697" s="2" t="s">
        <v>42407</v>
      </c>
      <c r="D11697" s="2" t="s">
        <v>1</v>
      </c>
      <c r="E11697" t="s">
        <v>2</v>
      </c>
      <c r="F11697" t="s">
        <v>3</v>
      </c>
      <c r="G11697" t="s">
        <v>42408</v>
      </c>
      <c r="H11697" t="s">
        <v>31442</v>
      </c>
      <c r="I11697" t="s">
        <v>13</v>
      </c>
      <c r="J11697" t="s">
        <v>7</v>
      </c>
      <c r="K11697" t="s">
        <v>42</v>
      </c>
      <c r="L11697" t="s">
        <v>6242</v>
      </c>
    </row>
    <row r="11698" spans="1:12" x14ac:dyDescent="0.15">
      <c r="A11698" s="4">
        <v>45601</v>
      </c>
      <c r="B11698">
        <v>2668585044</v>
      </c>
      <c r="C11698" s="2" t="s">
        <v>42409</v>
      </c>
      <c r="D11698" s="2" t="s">
        <v>1</v>
      </c>
      <c r="E11698" t="s">
        <v>2</v>
      </c>
      <c r="F11698" t="s">
        <v>3</v>
      </c>
      <c r="G11698" t="s">
        <v>42410</v>
      </c>
      <c r="H11698" t="s">
        <v>42411</v>
      </c>
      <c r="I11698" t="s">
        <v>13</v>
      </c>
      <c r="J11698" t="s">
        <v>7</v>
      </c>
      <c r="K11698" t="s">
        <v>87</v>
      </c>
      <c r="L11698" t="s">
        <v>42412</v>
      </c>
    </row>
    <row r="11699" spans="1:12" x14ac:dyDescent="0.15">
      <c r="A11699" s="4">
        <v>45601</v>
      </c>
      <c r="B11699">
        <v>2668594015</v>
      </c>
      <c r="C11699" s="2" t="s">
        <v>42413</v>
      </c>
      <c r="D11699" s="2" t="s">
        <v>1</v>
      </c>
      <c r="E11699" t="s">
        <v>2</v>
      </c>
      <c r="F11699" t="s">
        <v>3</v>
      </c>
      <c r="G11699" t="s">
        <v>42414</v>
      </c>
      <c r="H11699" t="s">
        <v>39229</v>
      </c>
      <c r="I11699" t="s">
        <v>13</v>
      </c>
      <c r="J11699" t="s">
        <v>7</v>
      </c>
      <c r="K11699" t="s">
        <v>273</v>
      </c>
      <c r="L11699" t="s">
        <v>42415</v>
      </c>
    </row>
    <row r="11700" spans="1:12" x14ac:dyDescent="0.15">
      <c r="A11700" s="4">
        <v>45601</v>
      </c>
      <c r="B11700">
        <v>2668495198</v>
      </c>
      <c r="C11700" s="2" t="s">
        <v>42416</v>
      </c>
      <c r="D11700" s="2" t="s">
        <v>1</v>
      </c>
      <c r="E11700" t="s">
        <v>2</v>
      </c>
      <c r="F11700" t="s">
        <v>3</v>
      </c>
      <c r="G11700" t="s">
        <v>42417</v>
      </c>
      <c r="H11700" t="s">
        <v>42418</v>
      </c>
      <c r="I11700" t="s">
        <v>6</v>
      </c>
      <c r="J11700" t="s">
        <v>36</v>
      </c>
      <c r="K11700" t="s">
        <v>97</v>
      </c>
      <c r="L11700" t="s">
        <v>42419</v>
      </c>
    </row>
    <row r="11701" spans="1:12" x14ac:dyDescent="0.15">
      <c r="A11701" s="4">
        <v>45601</v>
      </c>
      <c r="B11701">
        <v>2668612445</v>
      </c>
      <c r="C11701" s="2" t="s">
        <v>42420</v>
      </c>
      <c r="D11701" s="2" t="s">
        <v>1</v>
      </c>
      <c r="E11701" t="s">
        <v>2</v>
      </c>
      <c r="F11701" t="s">
        <v>3</v>
      </c>
      <c r="G11701" t="s">
        <v>42421</v>
      </c>
      <c r="H11701" t="s">
        <v>28720</v>
      </c>
      <c r="I11701" t="s">
        <v>13</v>
      </c>
      <c r="J11701" t="s">
        <v>7</v>
      </c>
      <c r="K11701" t="s">
        <v>273</v>
      </c>
      <c r="L11701" t="s">
        <v>42422</v>
      </c>
    </row>
    <row r="11702" spans="1:12" x14ac:dyDescent="0.15">
      <c r="A11702" s="4">
        <v>45601</v>
      </c>
      <c r="B11702">
        <v>2668496015</v>
      </c>
      <c r="C11702" s="2" t="s">
        <v>42423</v>
      </c>
      <c r="D11702" s="2" t="s">
        <v>1</v>
      </c>
      <c r="E11702" t="s">
        <v>2</v>
      </c>
      <c r="F11702" t="s">
        <v>3</v>
      </c>
      <c r="G11702" t="s">
        <v>42424</v>
      </c>
      <c r="H11702" t="s">
        <v>42425</v>
      </c>
      <c r="I11702" t="s">
        <v>6</v>
      </c>
      <c r="J11702" t="s">
        <v>14</v>
      </c>
      <c r="K11702" t="s">
        <v>15</v>
      </c>
      <c r="L11702" t="s">
        <v>42426</v>
      </c>
    </row>
    <row r="11703" spans="1:12" x14ac:dyDescent="0.15">
      <c r="A11703" s="4">
        <v>45601</v>
      </c>
      <c r="B11703">
        <v>2668615177</v>
      </c>
      <c r="C11703" s="2" t="s">
        <v>42427</v>
      </c>
      <c r="D11703" s="2" t="s">
        <v>1</v>
      </c>
      <c r="E11703" t="s">
        <v>2</v>
      </c>
      <c r="F11703" t="s">
        <v>3</v>
      </c>
      <c r="G11703" t="s">
        <v>42428</v>
      </c>
      <c r="H11703" t="s">
        <v>42429</v>
      </c>
      <c r="I11703" t="s">
        <v>6</v>
      </c>
      <c r="J11703" t="s">
        <v>20</v>
      </c>
      <c r="K11703" t="s">
        <v>377</v>
      </c>
      <c r="L11703" t="s">
        <v>42430</v>
      </c>
    </row>
    <row r="11704" spans="1:12" x14ac:dyDescent="0.15">
      <c r="A11704" s="4">
        <v>45601</v>
      </c>
      <c r="B11704">
        <v>2668548413</v>
      </c>
      <c r="C11704" s="2" t="s">
        <v>42431</v>
      </c>
      <c r="D11704" s="2" t="s">
        <v>1</v>
      </c>
      <c r="E11704" t="s">
        <v>2</v>
      </c>
      <c r="F11704" t="s">
        <v>3</v>
      </c>
      <c r="G11704" t="s">
        <v>42432</v>
      </c>
      <c r="H11704" t="s">
        <v>42433</v>
      </c>
      <c r="I11704" t="s">
        <v>13</v>
      </c>
      <c r="J11704" t="s">
        <v>7</v>
      </c>
      <c r="K11704" t="s">
        <v>252</v>
      </c>
      <c r="L11704" t="s">
        <v>14135</v>
      </c>
    </row>
    <row r="11705" spans="1:12" x14ac:dyDescent="0.15">
      <c r="A11705" s="4">
        <v>45601</v>
      </c>
      <c r="B11705">
        <v>2668828786</v>
      </c>
      <c r="C11705" s="2" t="s">
        <v>42434</v>
      </c>
      <c r="D11705" s="2" t="s">
        <v>1</v>
      </c>
      <c r="E11705" t="s">
        <v>2</v>
      </c>
      <c r="F11705" t="s">
        <v>3</v>
      </c>
      <c r="G11705" t="s">
        <v>42435</v>
      </c>
      <c r="H11705" t="s">
        <v>42436</v>
      </c>
      <c r="I11705" t="s">
        <v>6</v>
      </c>
      <c r="J11705" t="s">
        <v>36</v>
      </c>
      <c r="K11705" t="s">
        <v>161</v>
      </c>
      <c r="L11705" t="s">
        <v>42437</v>
      </c>
    </row>
    <row r="11706" spans="1:12" x14ac:dyDescent="0.15">
      <c r="A11706" s="4">
        <v>45601</v>
      </c>
      <c r="B11706">
        <v>2668976562</v>
      </c>
      <c r="C11706" s="2" t="s">
        <v>42438</v>
      </c>
      <c r="D11706" s="2" t="s">
        <v>1</v>
      </c>
      <c r="E11706" t="s">
        <v>2</v>
      </c>
      <c r="F11706" t="s">
        <v>3</v>
      </c>
      <c r="G11706" t="s">
        <v>42439</v>
      </c>
      <c r="H11706" t="s">
        <v>42440</v>
      </c>
      <c r="I11706" t="s">
        <v>13</v>
      </c>
      <c r="J11706" t="s">
        <v>20</v>
      </c>
      <c r="K11706" t="s">
        <v>26</v>
      </c>
      <c r="L11706" t="s">
        <v>65</v>
      </c>
    </row>
    <row r="11707" spans="1:12" x14ac:dyDescent="0.15">
      <c r="A11707" s="4">
        <v>45601</v>
      </c>
      <c r="B11707">
        <v>2668892770</v>
      </c>
      <c r="C11707" s="2" t="s">
        <v>42441</v>
      </c>
      <c r="D11707" s="2" t="s">
        <v>1</v>
      </c>
      <c r="E11707" t="s">
        <v>2</v>
      </c>
      <c r="F11707" t="s">
        <v>3</v>
      </c>
      <c r="G11707" t="s">
        <v>42442</v>
      </c>
      <c r="H11707" t="s">
        <v>42443</v>
      </c>
      <c r="I11707" t="s">
        <v>13</v>
      </c>
      <c r="J11707" t="s">
        <v>36</v>
      </c>
      <c r="K11707" t="s">
        <v>51</v>
      </c>
      <c r="L11707" t="s">
        <v>42444</v>
      </c>
    </row>
    <row r="11708" spans="1:12" x14ac:dyDescent="0.15">
      <c r="A11708" s="4">
        <v>45601</v>
      </c>
      <c r="B11708">
        <v>2669023666</v>
      </c>
      <c r="C11708" s="2" t="s">
        <v>42445</v>
      </c>
      <c r="D11708" s="2" t="s">
        <v>1</v>
      </c>
      <c r="E11708" t="s">
        <v>2</v>
      </c>
      <c r="F11708" t="s">
        <v>3</v>
      </c>
      <c r="G11708" t="s">
        <v>42446</v>
      </c>
      <c r="H11708" t="s">
        <v>39690</v>
      </c>
      <c r="I11708" t="s">
        <v>13</v>
      </c>
      <c r="J11708" t="s">
        <v>7</v>
      </c>
      <c r="K11708" t="s">
        <v>42</v>
      </c>
      <c r="L11708" t="s">
        <v>42447</v>
      </c>
    </row>
    <row r="11709" spans="1:12" x14ac:dyDescent="0.15">
      <c r="A11709" s="4">
        <v>45601</v>
      </c>
      <c r="B11709">
        <v>2669055015</v>
      </c>
      <c r="C11709" s="2" t="s">
        <v>42448</v>
      </c>
      <c r="D11709" s="2" t="s">
        <v>1</v>
      </c>
      <c r="E11709" t="s">
        <v>2</v>
      </c>
      <c r="F11709" t="s">
        <v>3</v>
      </c>
      <c r="G11709" t="s">
        <v>42449</v>
      </c>
      <c r="H11709" t="s">
        <v>42450</v>
      </c>
      <c r="I11709" t="s">
        <v>13</v>
      </c>
      <c r="J11709" t="s">
        <v>20</v>
      </c>
      <c r="K11709" t="s">
        <v>21</v>
      </c>
      <c r="L11709" t="s">
        <v>42451</v>
      </c>
    </row>
    <row r="11710" spans="1:12" x14ac:dyDescent="0.15">
      <c r="A11710" s="4">
        <v>45601</v>
      </c>
      <c r="B11710">
        <v>2669075889</v>
      </c>
      <c r="C11710" s="2" t="s">
        <v>42452</v>
      </c>
      <c r="D11710" s="2" t="s">
        <v>1</v>
      </c>
      <c r="E11710" t="s">
        <v>2</v>
      </c>
      <c r="F11710" t="s">
        <v>3</v>
      </c>
      <c r="G11710" t="s">
        <v>42453</v>
      </c>
      <c r="H11710" t="s">
        <v>42454</v>
      </c>
      <c r="I11710" t="s">
        <v>6</v>
      </c>
      <c r="J11710" t="s">
        <v>36</v>
      </c>
      <c r="K11710" t="s">
        <v>97</v>
      </c>
      <c r="L11710" t="s">
        <v>42455</v>
      </c>
    </row>
    <row r="11711" spans="1:12" x14ac:dyDescent="0.15">
      <c r="A11711" s="4">
        <v>45601</v>
      </c>
      <c r="B11711">
        <v>2669119242</v>
      </c>
      <c r="C11711" s="2" t="s">
        <v>42456</v>
      </c>
      <c r="D11711" s="2" t="s">
        <v>1</v>
      </c>
      <c r="E11711" t="s">
        <v>2</v>
      </c>
      <c r="F11711" t="s">
        <v>3</v>
      </c>
      <c r="G11711" t="s">
        <v>42457</v>
      </c>
      <c r="H11711" t="s">
        <v>39686</v>
      </c>
      <c r="I11711" t="s">
        <v>13</v>
      </c>
      <c r="J11711" t="s">
        <v>20</v>
      </c>
      <c r="K11711" t="s">
        <v>333</v>
      </c>
      <c r="L11711" t="s">
        <v>619</v>
      </c>
    </row>
    <row r="11712" spans="1:12" x14ac:dyDescent="0.15">
      <c r="A11712" s="4">
        <v>45601</v>
      </c>
      <c r="B11712">
        <v>2669234848</v>
      </c>
      <c r="C11712" s="2" t="s">
        <v>42458</v>
      </c>
      <c r="D11712" s="2" t="s">
        <v>1</v>
      </c>
      <c r="E11712" t="s">
        <v>2</v>
      </c>
      <c r="F11712" t="s">
        <v>3</v>
      </c>
      <c r="G11712" t="s">
        <v>42459</v>
      </c>
      <c r="H11712" t="s">
        <v>42460</v>
      </c>
      <c r="I11712" t="s">
        <v>13</v>
      </c>
      <c r="J11712" t="s">
        <v>7</v>
      </c>
      <c r="K11712" t="s">
        <v>42</v>
      </c>
      <c r="L11712" t="s">
        <v>42461</v>
      </c>
    </row>
    <row r="11713" spans="1:12" x14ac:dyDescent="0.15">
      <c r="A11713" s="4">
        <v>45601</v>
      </c>
      <c r="B11713">
        <v>2669243070</v>
      </c>
      <c r="C11713" s="2" t="s">
        <v>42462</v>
      </c>
      <c r="D11713" s="2" t="s">
        <v>1</v>
      </c>
      <c r="E11713" t="s">
        <v>2</v>
      </c>
      <c r="F11713" t="s">
        <v>3</v>
      </c>
      <c r="G11713" t="s">
        <v>42463</v>
      </c>
      <c r="H11713" t="s">
        <v>42464</v>
      </c>
      <c r="I11713" t="s">
        <v>13</v>
      </c>
      <c r="J11713" t="s">
        <v>205</v>
      </c>
      <c r="K11713" t="s">
        <v>206</v>
      </c>
      <c r="L11713" t="s">
        <v>42465</v>
      </c>
    </row>
    <row r="11714" spans="1:12" x14ac:dyDescent="0.15">
      <c r="A11714" s="4">
        <v>45601</v>
      </c>
      <c r="B11714">
        <v>2669258276</v>
      </c>
      <c r="C11714" s="2" t="s">
        <v>42466</v>
      </c>
      <c r="D11714" s="2" t="s">
        <v>1</v>
      </c>
      <c r="E11714" t="s">
        <v>2</v>
      </c>
      <c r="F11714" t="s">
        <v>3</v>
      </c>
      <c r="G11714" t="s">
        <v>42467</v>
      </c>
      <c r="H11714" t="s">
        <v>42468</v>
      </c>
      <c r="I11714" t="s">
        <v>19</v>
      </c>
      <c r="J11714" t="s">
        <v>14</v>
      </c>
      <c r="K11714" t="s">
        <v>137</v>
      </c>
      <c r="L11714" t="s">
        <v>42469</v>
      </c>
    </row>
    <row r="11715" spans="1:12" x14ac:dyDescent="0.15">
      <c r="A11715" s="4">
        <v>45601</v>
      </c>
      <c r="B11715">
        <v>2669255142</v>
      </c>
      <c r="C11715" s="2" t="s">
        <v>42470</v>
      </c>
      <c r="D11715" s="2" t="s">
        <v>1</v>
      </c>
      <c r="E11715" t="s">
        <v>2</v>
      </c>
      <c r="F11715" t="s">
        <v>3</v>
      </c>
      <c r="G11715" t="s">
        <v>42471</v>
      </c>
      <c r="H11715" t="s">
        <v>42472</v>
      </c>
      <c r="I11715" t="s">
        <v>6</v>
      </c>
      <c r="J11715" t="s">
        <v>7</v>
      </c>
      <c r="K11715" t="s">
        <v>102</v>
      </c>
      <c r="L11715" t="s">
        <v>2509</v>
      </c>
    </row>
    <row r="11716" spans="1:12" x14ac:dyDescent="0.15">
      <c r="A11716" s="4">
        <v>45601</v>
      </c>
      <c r="B11716">
        <v>2669332863</v>
      </c>
      <c r="C11716" s="2" t="s">
        <v>42473</v>
      </c>
      <c r="D11716" s="2" t="s">
        <v>1</v>
      </c>
      <c r="E11716" t="s">
        <v>2</v>
      </c>
      <c r="F11716" t="s">
        <v>3</v>
      </c>
      <c r="G11716" t="s">
        <v>42474</v>
      </c>
      <c r="H11716" t="s">
        <v>42475</v>
      </c>
      <c r="I11716" t="s">
        <v>13</v>
      </c>
      <c r="J11716" t="s">
        <v>7</v>
      </c>
      <c r="K11716" t="s">
        <v>454</v>
      </c>
      <c r="L11716" t="s">
        <v>20451</v>
      </c>
    </row>
    <row r="11717" spans="1:12" x14ac:dyDescent="0.15">
      <c r="A11717" s="4">
        <v>45601</v>
      </c>
      <c r="B11717">
        <v>2669476620</v>
      </c>
      <c r="C11717" s="2" t="s">
        <v>42476</v>
      </c>
      <c r="D11717" s="2" t="s">
        <v>1</v>
      </c>
      <c r="E11717" t="s">
        <v>2</v>
      </c>
      <c r="F11717" t="s">
        <v>3</v>
      </c>
      <c r="G11717" t="s">
        <v>42477</v>
      </c>
      <c r="H11717" t="s">
        <v>42478</v>
      </c>
      <c r="I11717" t="s">
        <v>19</v>
      </c>
      <c r="J11717" t="s">
        <v>20</v>
      </c>
      <c r="K11717" t="s">
        <v>780</v>
      </c>
      <c r="L11717" t="s">
        <v>42479</v>
      </c>
    </row>
    <row r="11718" spans="1:12" x14ac:dyDescent="0.15">
      <c r="A11718" s="4">
        <v>45601</v>
      </c>
      <c r="B11718">
        <v>2669727874</v>
      </c>
      <c r="C11718" s="2" t="s">
        <v>42480</v>
      </c>
      <c r="D11718" s="2" t="s">
        <v>1</v>
      </c>
      <c r="E11718" t="s">
        <v>2</v>
      </c>
      <c r="F11718" t="s">
        <v>3</v>
      </c>
      <c r="G11718" t="s">
        <v>42481</v>
      </c>
      <c r="H11718" t="s">
        <v>42482</v>
      </c>
      <c r="I11718" t="s">
        <v>19</v>
      </c>
      <c r="J11718" t="s">
        <v>20</v>
      </c>
      <c r="K11718" t="s">
        <v>26</v>
      </c>
      <c r="L11718" t="s">
        <v>26</v>
      </c>
    </row>
    <row r="11719" spans="1:12" x14ac:dyDescent="0.15">
      <c r="A11719" s="4">
        <v>45601</v>
      </c>
      <c r="B11719">
        <v>2669717498</v>
      </c>
      <c r="C11719" s="2" t="s">
        <v>42483</v>
      </c>
      <c r="D11719" s="2" t="s">
        <v>1</v>
      </c>
      <c r="E11719" t="s">
        <v>2</v>
      </c>
      <c r="F11719" t="s">
        <v>3</v>
      </c>
      <c r="G11719" t="s">
        <v>42484</v>
      </c>
      <c r="H11719" t="s">
        <v>39997</v>
      </c>
      <c r="I11719" t="s">
        <v>13</v>
      </c>
      <c r="J11719" t="s">
        <v>20</v>
      </c>
      <c r="K11719" t="s">
        <v>333</v>
      </c>
      <c r="L11719" t="s">
        <v>619</v>
      </c>
    </row>
    <row r="11720" spans="1:12" x14ac:dyDescent="0.15">
      <c r="A11720" s="4">
        <v>45601</v>
      </c>
      <c r="B11720">
        <v>2669731424</v>
      </c>
      <c r="C11720" s="2" t="s">
        <v>42485</v>
      </c>
      <c r="D11720" s="2" t="s">
        <v>1</v>
      </c>
      <c r="E11720" t="s">
        <v>2</v>
      </c>
      <c r="F11720" t="s">
        <v>3</v>
      </c>
      <c r="G11720" t="s">
        <v>42486</v>
      </c>
      <c r="H11720" t="s">
        <v>42487</v>
      </c>
      <c r="I11720" t="s">
        <v>6</v>
      </c>
      <c r="J11720" t="s">
        <v>14</v>
      </c>
      <c r="K11720" t="s">
        <v>15</v>
      </c>
      <c r="L11720" t="s">
        <v>42488</v>
      </c>
    </row>
    <row r="11721" spans="1:12" x14ac:dyDescent="0.15">
      <c r="A11721" s="4">
        <v>45601</v>
      </c>
      <c r="B11721">
        <v>2669757952</v>
      </c>
      <c r="C11721" s="2" t="s">
        <v>33646</v>
      </c>
      <c r="D11721" s="2" t="s">
        <v>1</v>
      </c>
      <c r="E11721" t="s">
        <v>2</v>
      </c>
      <c r="F11721" t="s">
        <v>3</v>
      </c>
      <c r="G11721" t="s">
        <v>42489</v>
      </c>
      <c r="H11721" t="s">
        <v>33648</v>
      </c>
      <c r="I11721" t="s">
        <v>19</v>
      </c>
      <c r="J11721" t="s">
        <v>20</v>
      </c>
      <c r="K11721" t="s">
        <v>26</v>
      </c>
      <c r="L11721" t="s">
        <v>42490</v>
      </c>
    </row>
    <row r="11722" spans="1:12" x14ac:dyDescent="0.15">
      <c r="A11722" s="4">
        <v>45601</v>
      </c>
      <c r="B11722">
        <v>2669811542</v>
      </c>
      <c r="C11722" s="2" t="s">
        <v>42491</v>
      </c>
      <c r="D11722" s="2" t="s">
        <v>1</v>
      </c>
      <c r="E11722" t="s">
        <v>2</v>
      </c>
      <c r="F11722" t="s">
        <v>3</v>
      </c>
      <c r="G11722" t="s">
        <v>42492</v>
      </c>
      <c r="H11722" t="s">
        <v>42493</v>
      </c>
      <c r="I11722" t="s">
        <v>13</v>
      </c>
      <c r="J11722" t="s">
        <v>14</v>
      </c>
      <c r="K11722" t="s">
        <v>219</v>
      </c>
      <c r="L11722" t="s">
        <v>42494</v>
      </c>
    </row>
    <row r="11723" spans="1:12" x14ac:dyDescent="0.15">
      <c r="A11723" s="4">
        <v>45601</v>
      </c>
      <c r="B11723">
        <v>2669846944</v>
      </c>
      <c r="C11723" s="2" t="s">
        <v>42495</v>
      </c>
      <c r="D11723" s="2" t="s">
        <v>1</v>
      </c>
      <c r="E11723" t="s">
        <v>2</v>
      </c>
      <c r="F11723" t="s">
        <v>3</v>
      </c>
      <c r="G11723" t="s">
        <v>42496</v>
      </c>
      <c r="H11723" t="s">
        <v>42497</v>
      </c>
      <c r="I11723" t="s">
        <v>6</v>
      </c>
      <c r="J11723" t="s">
        <v>7</v>
      </c>
      <c r="K11723" t="s">
        <v>488</v>
      </c>
      <c r="L11723" t="s">
        <v>42498</v>
      </c>
    </row>
    <row r="11724" spans="1:12" x14ac:dyDescent="0.15">
      <c r="A11724" s="4">
        <v>45601</v>
      </c>
      <c r="B11724">
        <v>2669925888</v>
      </c>
      <c r="C11724" s="2" t="s">
        <v>42499</v>
      </c>
      <c r="D11724" s="2" t="s">
        <v>1</v>
      </c>
      <c r="E11724" t="s">
        <v>2</v>
      </c>
      <c r="F11724" t="s">
        <v>3</v>
      </c>
      <c r="G11724" t="s">
        <v>42500</v>
      </c>
      <c r="H11724" t="s">
        <v>42501</v>
      </c>
      <c r="I11724" t="s">
        <v>6</v>
      </c>
      <c r="J11724" t="s">
        <v>20</v>
      </c>
      <c r="K11724" t="s">
        <v>26</v>
      </c>
      <c r="L11724" t="s">
        <v>42502</v>
      </c>
    </row>
    <row r="11725" spans="1:12" x14ac:dyDescent="0.15">
      <c r="A11725" s="4">
        <v>45601</v>
      </c>
      <c r="B11725">
        <v>2669965864</v>
      </c>
      <c r="C11725" s="2" t="s">
        <v>42503</v>
      </c>
      <c r="D11725" s="2" t="s">
        <v>1</v>
      </c>
      <c r="E11725" t="s">
        <v>2</v>
      </c>
      <c r="F11725" t="s">
        <v>3</v>
      </c>
      <c r="G11725" t="s">
        <v>42504</v>
      </c>
      <c r="H11725" t="s">
        <v>42505</v>
      </c>
      <c r="I11725" t="s">
        <v>6</v>
      </c>
      <c r="J11725" t="s">
        <v>14</v>
      </c>
      <c r="K11725" t="s">
        <v>15</v>
      </c>
      <c r="L11725" t="s">
        <v>42506</v>
      </c>
    </row>
    <row r="11726" spans="1:12" x14ac:dyDescent="0.15">
      <c r="A11726" s="4">
        <v>45601</v>
      </c>
      <c r="B11726">
        <v>2670145319</v>
      </c>
      <c r="C11726" s="2" t="s">
        <v>42507</v>
      </c>
      <c r="D11726" s="2" t="s">
        <v>1</v>
      </c>
      <c r="E11726" t="s">
        <v>2</v>
      </c>
      <c r="F11726" t="s">
        <v>3</v>
      </c>
      <c r="G11726" t="s">
        <v>42508</v>
      </c>
      <c r="H11726" t="s">
        <v>42509</v>
      </c>
      <c r="I11726" t="s">
        <v>19</v>
      </c>
      <c r="J11726" t="s">
        <v>14</v>
      </c>
      <c r="K11726" t="s">
        <v>15</v>
      </c>
      <c r="L11726" t="s">
        <v>65</v>
      </c>
    </row>
    <row r="11727" spans="1:12" x14ac:dyDescent="0.15">
      <c r="A11727" s="4">
        <v>45601</v>
      </c>
      <c r="B11727">
        <v>2670144702</v>
      </c>
      <c r="C11727" s="2" t="s">
        <v>42510</v>
      </c>
      <c r="D11727" s="2" t="s">
        <v>1</v>
      </c>
      <c r="E11727" t="s">
        <v>2</v>
      </c>
      <c r="F11727" t="s">
        <v>3</v>
      </c>
      <c r="G11727" t="s">
        <v>42511</v>
      </c>
      <c r="H11727" t="s">
        <v>39420</v>
      </c>
      <c r="I11727" t="s">
        <v>6</v>
      </c>
      <c r="J11727" t="s">
        <v>7</v>
      </c>
      <c r="K11727" t="s">
        <v>87</v>
      </c>
      <c r="L11727" t="s">
        <v>1265</v>
      </c>
    </row>
    <row r="11728" spans="1:12" x14ac:dyDescent="0.15">
      <c r="A11728" s="4">
        <v>45601</v>
      </c>
      <c r="B11728">
        <v>2670154118</v>
      </c>
      <c r="C11728" s="2" t="s">
        <v>42512</v>
      </c>
      <c r="D11728" s="2" t="s">
        <v>1</v>
      </c>
      <c r="E11728" t="s">
        <v>2</v>
      </c>
      <c r="F11728" t="s">
        <v>3</v>
      </c>
      <c r="G11728" t="s">
        <v>42513</v>
      </c>
      <c r="H11728" t="s">
        <v>42514</v>
      </c>
      <c r="I11728" t="s">
        <v>13</v>
      </c>
      <c r="J11728" t="s">
        <v>14</v>
      </c>
      <c r="K11728" t="s">
        <v>137</v>
      </c>
      <c r="L11728" t="s">
        <v>42515</v>
      </c>
    </row>
    <row r="11729" spans="1:12" x14ac:dyDescent="0.15">
      <c r="A11729" s="4">
        <v>45601</v>
      </c>
      <c r="B11729">
        <v>2670181324</v>
      </c>
      <c r="C11729" s="2" t="s">
        <v>42516</v>
      </c>
      <c r="D11729" s="2" t="s">
        <v>1</v>
      </c>
      <c r="E11729" t="s">
        <v>2</v>
      </c>
      <c r="F11729" t="s">
        <v>3</v>
      </c>
      <c r="G11729" t="s">
        <v>42517</v>
      </c>
      <c r="H11729" t="s">
        <v>42518</v>
      </c>
      <c r="I11729" t="s">
        <v>13</v>
      </c>
      <c r="J11729" t="s">
        <v>36</v>
      </c>
      <c r="K11729" t="s">
        <v>42519</v>
      </c>
      <c r="L11729" t="s">
        <v>42520</v>
      </c>
    </row>
    <row r="11730" spans="1:12" x14ac:dyDescent="0.15">
      <c r="A11730" s="4">
        <v>45601</v>
      </c>
      <c r="B11730">
        <v>2670249637</v>
      </c>
      <c r="C11730" s="2" t="s">
        <v>42521</v>
      </c>
      <c r="D11730" s="2" t="s">
        <v>1</v>
      </c>
      <c r="E11730" t="s">
        <v>2</v>
      </c>
      <c r="F11730" t="s">
        <v>3</v>
      </c>
      <c r="G11730" t="s">
        <v>42522</v>
      </c>
      <c r="H11730" t="s">
        <v>42523</v>
      </c>
      <c r="I11730" t="s">
        <v>13</v>
      </c>
      <c r="J11730" t="s">
        <v>20</v>
      </c>
      <c r="K11730" t="s">
        <v>780</v>
      </c>
      <c r="L11730" t="s">
        <v>42524</v>
      </c>
    </row>
    <row r="11731" spans="1:12" x14ac:dyDescent="0.15">
      <c r="A11731" s="4">
        <v>45601</v>
      </c>
      <c r="B11731">
        <v>2670288446</v>
      </c>
      <c r="C11731" s="2" t="s">
        <v>42525</v>
      </c>
      <c r="D11731" s="2" t="s">
        <v>1</v>
      </c>
      <c r="E11731" t="s">
        <v>2</v>
      </c>
      <c r="F11731" t="s">
        <v>3</v>
      </c>
      <c r="G11731" t="s">
        <v>42526</v>
      </c>
      <c r="H11731" t="s">
        <v>42527</v>
      </c>
      <c r="I11731" t="s">
        <v>13</v>
      </c>
      <c r="J11731" t="s">
        <v>7</v>
      </c>
      <c r="K11731" t="s">
        <v>273</v>
      </c>
      <c r="L11731" t="s">
        <v>42528</v>
      </c>
    </row>
    <row r="11732" spans="1:12" x14ac:dyDescent="0.15">
      <c r="A11732" s="4">
        <v>45601</v>
      </c>
      <c r="B11732">
        <v>2670358406</v>
      </c>
      <c r="C11732" s="2" t="s">
        <v>42529</v>
      </c>
      <c r="D11732" s="2" t="s">
        <v>1</v>
      </c>
      <c r="E11732" t="s">
        <v>2</v>
      </c>
      <c r="F11732" t="s">
        <v>3</v>
      </c>
      <c r="G11732" t="s">
        <v>42530</v>
      </c>
      <c r="H11732" t="s">
        <v>42531</v>
      </c>
      <c r="I11732" t="s">
        <v>6</v>
      </c>
      <c r="J11732" t="s">
        <v>7</v>
      </c>
      <c r="K11732" t="s">
        <v>273</v>
      </c>
      <c r="L11732" t="s">
        <v>42532</v>
      </c>
    </row>
    <row r="11733" spans="1:12" x14ac:dyDescent="0.15">
      <c r="A11733" s="4">
        <v>45601</v>
      </c>
      <c r="B11733">
        <v>2670406358</v>
      </c>
      <c r="C11733" s="2" t="s">
        <v>42533</v>
      </c>
      <c r="D11733" s="2" t="s">
        <v>1</v>
      </c>
      <c r="E11733" t="s">
        <v>2</v>
      </c>
      <c r="F11733" t="s">
        <v>3</v>
      </c>
      <c r="G11733" t="s">
        <v>42534</v>
      </c>
      <c r="H11733" t="s">
        <v>42535</v>
      </c>
      <c r="I11733" t="s">
        <v>19</v>
      </c>
      <c r="J11733" t="s">
        <v>20</v>
      </c>
      <c r="K11733" t="s">
        <v>69</v>
      </c>
      <c r="L11733" t="s">
        <v>683</v>
      </c>
    </row>
    <row r="11734" spans="1:12" x14ac:dyDescent="0.15">
      <c r="A11734" s="4">
        <v>45601</v>
      </c>
      <c r="B11734">
        <v>2670427008</v>
      </c>
      <c r="C11734" s="2" t="s">
        <v>42536</v>
      </c>
      <c r="D11734" s="2" t="s">
        <v>1</v>
      </c>
      <c r="E11734" t="s">
        <v>2</v>
      </c>
      <c r="F11734" t="s">
        <v>3</v>
      </c>
      <c r="G11734" t="s">
        <v>42537</v>
      </c>
      <c r="H11734" t="s">
        <v>42538</v>
      </c>
      <c r="I11734" t="s">
        <v>6</v>
      </c>
      <c r="J11734" t="s">
        <v>7</v>
      </c>
      <c r="K11734" t="s">
        <v>488</v>
      </c>
      <c r="L11734" t="s">
        <v>42539</v>
      </c>
    </row>
    <row r="11735" spans="1:12" x14ac:dyDescent="0.15">
      <c r="A11735" s="4">
        <v>45601</v>
      </c>
      <c r="B11735">
        <v>2670486548</v>
      </c>
      <c r="C11735" s="2" t="s">
        <v>42540</v>
      </c>
      <c r="D11735" s="2" t="s">
        <v>1</v>
      </c>
      <c r="E11735" t="s">
        <v>2</v>
      </c>
      <c r="F11735" t="s">
        <v>3</v>
      </c>
      <c r="G11735" t="s">
        <v>42541</v>
      </c>
      <c r="H11735" t="s">
        <v>42542</v>
      </c>
      <c r="I11735" t="s">
        <v>13</v>
      </c>
      <c r="J11735" t="s">
        <v>20</v>
      </c>
      <c r="K11735" t="s">
        <v>21</v>
      </c>
      <c r="L11735" t="s">
        <v>42543</v>
      </c>
    </row>
    <row r="11736" spans="1:12" x14ac:dyDescent="0.15">
      <c r="A11736" s="4">
        <v>45602</v>
      </c>
      <c r="B11736">
        <v>2670743273</v>
      </c>
      <c r="C11736" s="2" t="s">
        <v>42544</v>
      </c>
      <c r="D11736" s="2" t="s">
        <v>1</v>
      </c>
      <c r="E11736" t="s">
        <v>2</v>
      </c>
      <c r="F11736" t="s">
        <v>3</v>
      </c>
      <c r="G11736" t="s">
        <v>42545</v>
      </c>
      <c r="H11736" t="s">
        <v>42546</v>
      </c>
      <c r="I11736" t="s">
        <v>13</v>
      </c>
      <c r="J11736" t="s">
        <v>20</v>
      </c>
      <c r="K11736" t="s">
        <v>408</v>
      </c>
      <c r="L11736" t="s">
        <v>42547</v>
      </c>
    </row>
    <row r="11737" spans="1:12" x14ac:dyDescent="0.15">
      <c r="A11737" s="4">
        <v>45602</v>
      </c>
      <c r="B11737">
        <v>2670941403</v>
      </c>
      <c r="C11737" s="2" t="s">
        <v>42548</v>
      </c>
      <c r="D11737" s="2" t="s">
        <v>1</v>
      </c>
      <c r="E11737" t="s">
        <v>2</v>
      </c>
      <c r="F11737" t="s">
        <v>3</v>
      </c>
      <c r="G11737" t="s">
        <v>42549</v>
      </c>
      <c r="H11737" t="s">
        <v>39668</v>
      </c>
      <c r="I11737" t="s">
        <v>6</v>
      </c>
      <c r="J11737" t="s">
        <v>14</v>
      </c>
      <c r="K11737" t="s">
        <v>219</v>
      </c>
      <c r="L11737" t="s">
        <v>42550</v>
      </c>
    </row>
    <row r="11738" spans="1:12" x14ac:dyDescent="0.15">
      <c r="A11738" s="4">
        <v>45602</v>
      </c>
      <c r="B11738">
        <v>2670749911</v>
      </c>
      <c r="C11738" s="2" t="s">
        <v>42551</v>
      </c>
      <c r="D11738" s="2" t="s">
        <v>1</v>
      </c>
      <c r="E11738" t="s">
        <v>2</v>
      </c>
      <c r="F11738" t="s">
        <v>3</v>
      </c>
      <c r="G11738" t="s">
        <v>42552</v>
      </c>
      <c r="H11738" t="s">
        <v>17611</v>
      </c>
      <c r="I11738" t="s">
        <v>13</v>
      </c>
      <c r="J11738" t="s">
        <v>20</v>
      </c>
      <c r="K11738" t="s">
        <v>377</v>
      </c>
      <c r="L11738" t="s">
        <v>42553</v>
      </c>
    </row>
    <row r="11739" spans="1:12" x14ac:dyDescent="0.15">
      <c r="A11739" s="4">
        <v>45602</v>
      </c>
      <c r="B11739">
        <v>2670559968</v>
      </c>
      <c r="C11739" s="2" t="s">
        <v>42554</v>
      </c>
      <c r="D11739" s="2" t="s">
        <v>1</v>
      </c>
      <c r="E11739" t="s">
        <v>2</v>
      </c>
      <c r="F11739" t="s">
        <v>3</v>
      </c>
      <c r="G11739" t="s">
        <v>42555</v>
      </c>
      <c r="H11739" t="s">
        <v>42556</v>
      </c>
      <c r="I11739" t="s">
        <v>19</v>
      </c>
      <c r="J11739" t="s">
        <v>119</v>
      </c>
      <c r="K11739" t="s">
        <v>132</v>
      </c>
      <c r="L11739" t="s">
        <v>42557</v>
      </c>
    </row>
    <row r="11740" spans="1:12" x14ac:dyDescent="0.15">
      <c r="A11740" s="4">
        <v>45602</v>
      </c>
      <c r="B11740">
        <v>2670581610</v>
      </c>
      <c r="C11740" s="2" t="s">
        <v>42558</v>
      </c>
      <c r="D11740" s="2" t="s">
        <v>1</v>
      </c>
      <c r="E11740" t="s">
        <v>2</v>
      </c>
      <c r="F11740" t="s">
        <v>3</v>
      </c>
      <c r="G11740" t="s">
        <v>42559</v>
      </c>
      <c r="H11740" t="s">
        <v>42560</v>
      </c>
      <c r="I11740" t="s">
        <v>6</v>
      </c>
      <c r="J11740" t="s">
        <v>7</v>
      </c>
      <c r="K11740" t="s">
        <v>273</v>
      </c>
      <c r="L11740" t="s">
        <v>42561</v>
      </c>
    </row>
    <row r="11741" spans="1:12" x14ac:dyDescent="0.15">
      <c r="A11741" s="4">
        <v>45602</v>
      </c>
      <c r="B11741">
        <v>2670586049</v>
      </c>
      <c r="C11741" s="2" t="s">
        <v>42562</v>
      </c>
      <c r="D11741" s="2" t="s">
        <v>1</v>
      </c>
      <c r="E11741" t="s">
        <v>2</v>
      </c>
      <c r="F11741" t="s">
        <v>3</v>
      </c>
      <c r="G11741" t="s">
        <v>42563</v>
      </c>
      <c r="H11741" t="s">
        <v>42564</v>
      </c>
      <c r="I11741" t="s">
        <v>19</v>
      </c>
      <c r="J11741" t="s">
        <v>20</v>
      </c>
      <c r="K11741" t="s">
        <v>26</v>
      </c>
      <c r="L11741" t="s">
        <v>25291</v>
      </c>
    </row>
    <row r="11742" spans="1:12" x14ac:dyDescent="0.15">
      <c r="A11742" s="4">
        <v>45602</v>
      </c>
      <c r="B11742">
        <v>2670723342</v>
      </c>
      <c r="C11742" s="2" t="s">
        <v>42565</v>
      </c>
      <c r="D11742" s="2" t="s">
        <v>1</v>
      </c>
      <c r="E11742" t="s">
        <v>2</v>
      </c>
      <c r="F11742" t="s">
        <v>3</v>
      </c>
      <c r="G11742" t="s">
        <v>42566</v>
      </c>
      <c r="H11742" t="s">
        <v>42567</v>
      </c>
      <c r="I11742" t="s">
        <v>13</v>
      </c>
      <c r="J11742" t="s">
        <v>14</v>
      </c>
      <c r="K11742" t="s">
        <v>137</v>
      </c>
      <c r="L11742" t="s">
        <v>42568</v>
      </c>
    </row>
    <row r="11743" spans="1:12" x14ac:dyDescent="0.15">
      <c r="A11743" s="4">
        <v>45602</v>
      </c>
      <c r="B11743">
        <v>2670591270</v>
      </c>
      <c r="C11743" s="2" t="s">
        <v>42569</v>
      </c>
      <c r="D11743" s="2" t="s">
        <v>1</v>
      </c>
      <c r="E11743" t="s">
        <v>2</v>
      </c>
      <c r="F11743" t="s">
        <v>3</v>
      </c>
      <c r="G11743" t="s">
        <v>42570</v>
      </c>
      <c r="H11743" t="s">
        <v>17863</v>
      </c>
      <c r="I11743" t="s">
        <v>6</v>
      </c>
      <c r="J11743" t="s">
        <v>7</v>
      </c>
      <c r="K11743" t="s">
        <v>42</v>
      </c>
      <c r="L11743" t="s">
        <v>42571</v>
      </c>
    </row>
    <row r="11744" spans="1:12" x14ac:dyDescent="0.15">
      <c r="A11744" s="4">
        <v>45602</v>
      </c>
      <c r="B11744">
        <v>2670836576</v>
      </c>
      <c r="C11744" s="2" t="s">
        <v>42572</v>
      </c>
      <c r="D11744" s="2" t="s">
        <v>1</v>
      </c>
      <c r="E11744" t="s">
        <v>2</v>
      </c>
      <c r="F11744" t="s">
        <v>3</v>
      </c>
      <c r="G11744" t="s">
        <v>42573</v>
      </c>
      <c r="H11744" t="s">
        <v>42574</v>
      </c>
      <c r="I11744" t="s">
        <v>6</v>
      </c>
      <c r="J11744" t="s">
        <v>7</v>
      </c>
      <c r="K11744" t="s">
        <v>42</v>
      </c>
      <c r="L11744" t="s">
        <v>42575</v>
      </c>
    </row>
    <row r="11745" spans="1:12" x14ac:dyDescent="0.15">
      <c r="A11745" s="4">
        <v>45602</v>
      </c>
      <c r="B11745">
        <v>2670733581</v>
      </c>
      <c r="C11745" s="2" t="s">
        <v>42576</v>
      </c>
      <c r="D11745" s="2" t="s">
        <v>1</v>
      </c>
      <c r="E11745" t="s">
        <v>2</v>
      </c>
      <c r="F11745" t="s">
        <v>3</v>
      </c>
      <c r="G11745" t="s">
        <v>42577</v>
      </c>
      <c r="H11745" t="s">
        <v>42578</v>
      </c>
      <c r="I11745" t="s">
        <v>6</v>
      </c>
      <c r="J11745" t="s">
        <v>7</v>
      </c>
      <c r="K11745" t="s">
        <v>560</v>
      </c>
      <c r="L11745" t="s">
        <v>42579</v>
      </c>
    </row>
    <row r="11746" spans="1:12" x14ac:dyDescent="0.15">
      <c r="A11746" s="4">
        <v>45602</v>
      </c>
      <c r="B11746">
        <v>2670714314</v>
      </c>
      <c r="C11746" s="2" t="s">
        <v>42580</v>
      </c>
      <c r="D11746" s="2" t="s">
        <v>1</v>
      </c>
      <c r="E11746" t="s">
        <v>2</v>
      </c>
      <c r="F11746" t="s">
        <v>3</v>
      </c>
      <c r="G11746" t="s">
        <v>42581</v>
      </c>
      <c r="H11746" t="s">
        <v>42582</v>
      </c>
      <c r="I11746" t="s">
        <v>13</v>
      </c>
      <c r="J11746" t="s">
        <v>7</v>
      </c>
      <c r="K11746" t="s">
        <v>399</v>
      </c>
      <c r="L11746" t="s">
        <v>42583</v>
      </c>
    </row>
    <row r="11747" spans="1:12" x14ac:dyDescent="0.15">
      <c r="A11747" s="4">
        <v>45602</v>
      </c>
      <c r="B11747">
        <v>2670703818</v>
      </c>
      <c r="C11747" s="2" t="s">
        <v>42584</v>
      </c>
      <c r="D11747" s="2" t="s">
        <v>1</v>
      </c>
      <c r="E11747" t="s">
        <v>2</v>
      </c>
      <c r="F11747" t="s">
        <v>3</v>
      </c>
      <c r="G11747" t="s">
        <v>42585</v>
      </c>
      <c r="H11747" t="s">
        <v>35988</v>
      </c>
      <c r="I11747" t="s">
        <v>6</v>
      </c>
      <c r="J11747" t="s">
        <v>7</v>
      </c>
      <c r="K11747" t="s">
        <v>87</v>
      </c>
      <c r="L11747" t="s">
        <v>6688</v>
      </c>
    </row>
    <row r="11748" spans="1:12" x14ac:dyDescent="0.15">
      <c r="A11748" s="4">
        <v>45602</v>
      </c>
      <c r="B11748">
        <v>2670650535</v>
      </c>
      <c r="C11748" s="2" t="s">
        <v>42586</v>
      </c>
      <c r="D11748" s="2" t="s">
        <v>1</v>
      </c>
      <c r="E11748" t="s">
        <v>2</v>
      </c>
      <c r="F11748" t="s">
        <v>3</v>
      </c>
      <c r="G11748" t="s">
        <v>42587</v>
      </c>
      <c r="H11748" t="s">
        <v>42588</v>
      </c>
      <c r="I11748" t="s">
        <v>19</v>
      </c>
      <c r="J11748" t="s">
        <v>14</v>
      </c>
      <c r="K11748" t="s">
        <v>74</v>
      </c>
      <c r="L11748" t="s">
        <v>42589</v>
      </c>
    </row>
    <row r="11749" spans="1:12" x14ac:dyDescent="0.15">
      <c r="A11749" s="4">
        <v>45602</v>
      </c>
      <c r="B11749">
        <v>2670811165</v>
      </c>
      <c r="C11749" s="2" t="s">
        <v>42590</v>
      </c>
      <c r="D11749" s="2" t="s">
        <v>1</v>
      </c>
      <c r="E11749" t="s">
        <v>2</v>
      </c>
      <c r="F11749" t="s">
        <v>3</v>
      </c>
      <c r="G11749" t="s">
        <v>42591</v>
      </c>
      <c r="H11749" t="s">
        <v>42592</v>
      </c>
      <c r="I11749" t="s">
        <v>6</v>
      </c>
      <c r="J11749" t="s">
        <v>20</v>
      </c>
      <c r="K11749" t="s">
        <v>56</v>
      </c>
      <c r="L11749" t="s">
        <v>57</v>
      </c>
    </row>
    <row r="11750" spans="1:12" x14ac:dyDescent="0.15">
      <c r="A11750" s="4">
        <v>45602</v>
      </c>
      <c r="B11750">
        <v>2670682336</v>
      </c>
      <c r="C11750" s="2" t="s">
        <v>42593</v>
      </c>
      <c r="D11750" s="2" t="s">
        <v>1</v>
      </c>
      <c r="E11750" t="s">
        <v>2</v>
      </c>
      <c r="F11750" t="s">
        <v>3</v>
      </c>
      <c r="G11750" t="s">
        <v>42594</v>
      </c>
      <c r="H11750" t="s">
        <v>42595</v>
      </c>
      <c r="I11750" t="s">
        <v>13</v>
      </c>
      <c r="J11750" t="s">
        <v>7</v>
      </c>
      <c r="K11750" t="s">
        <v>42</v>
      </c>
      <c r="L11750" t="s">
        <v>42596</v>
      </c>
    </row>
    <row r="11751" spans="1:12" x14ac:dyDescent="0.15">
      <c r="A11751" s="4">
        <v>45602</v>
      </c>
      <c r="B11751">
        <v>2670778119</v>
      </c>
      <c r="C11751" s="2" t="s">
        <v>42597</v>
      </c>
      <c r="D11751" s="2" t="s">
        <v>1</v>
      </c>
      <c r="E11751" t="s">
        <v>2</v>
      </c>
      <c r="F11751" t="s">
        <v>3</v>
      </c>
      <c r="G11751" t="s">
        <v>42598</v>
      </c>
      <c r="H11751" t="s">
        <v>42599</v>
      </c>
      <c r="I11751" t="s">
        <v>6</v>
      </c>
      <c r="J11751" t="s">
        <v>7</v>
      </c>
      <c r="K11751" t="s">
        <v>102</v>
      </c>
      <c r="L11751" t="s">
        <v>42600</v>
      </c>
    </row>
    <row r="11752" spans="1:12" x14ac:dyDescent="0.15">
      <c r="A11752" s="4">
        <v>45602</v>
      </c>
      <c r="B11752">
        <v>2670961635</v>
      </c>
      <c r="C11752" s="2" t="s">
        <v>42601</v>
      </c>
      <c r="D11752" s="2" t="s">
        <v>1</v>
      </c>
      <c r="E11752" t="s">
        <v>2</v>
      </c>
      <c r="F11752" t="s">
        <v>3</v>
      </c>
      <c r="G11752" t="s">
        <v>42602</v>
      </c>
      <c r="H11752" t="s">
        <v>42603</v>
      </c>
      <c r="I11752" t="s">
        <v>6</v>
      </c>
      <c r="J11752" t="s">
        <v>20</v>
      </c>
      <c r="K11752" t="s">
        <v>347</v>
      </c>
      <c r="L11752" t="s">
        <v>42604</v>
      </c>
    </row>
    <row r="11753" spans="1:12" x14ac:dyDescent="0.15">
      <c r="A11753" s="4">
        <v>45602</v>
      </c>
      <c r="B11753">
        <v>2670773835</v>
      </c>
      <c r="C11753" s="2" t="s">
        <v>42605</v>
      </c>
      <c r="D11753" s="2" t="s">
        <v>1</v>
      </c>
      <c r="E11753" t="s">
        <v>2</v>
      </c>
      <c r="F11753" t="s">
        <v>3</v>
      </c>
      <c r="G11753" t="s">
        <v>42606</v>
      </c>
      <c r="H11753" t="s">
        <v>42607</v>
      </c>
      <c r="I11753" t="s">
        <v>6</v>
      </c>
      <c r="J11753" t="s">
        <v>20</v>
      </c>
      <c r="K11753" t="s">
        <v>333</v>
      </c>
      <c r="L11753" t="s">
        <v>42608</v>
      </c>
    </row>
    <row r="11754" spans="1:12" x14ac:dyDescent="0.15">
      <c r="A11754" s="4">
        <v>45602</v>
      </c>
      <c r="B11754">
        <v>2671039133</v>
      </c>
      <c r="C11754" s="2" t="s">
        <v>42609</v>
      </c>
      <c r="D11754" s="2" t="s">
        <v>1</v>
      </c>
      <c r="E11754" t="s">
        <v>2</v>
      </c>
      <c r="F11754" t="s">
        <v>3</v>
      </c>
      <c r="G11754" t="s">
        <v>42610</v>
      </c>
      <c r="H11754" t="s">
        <v>42611</v>
      </c>
      <c r="I11754" t="s">
        <v>13</v>
      </c>
      <c r="J11754" t="s">
        <v>14</v>
      </c>
      <c r="K11754" t="s">
        <v>219</v>
      </c>
      <c r="L11754" t="s">
        <v>42612</v>
      </c>
    </row>
    <row r="11755" spans="1:12" x14ac:dyDescent="0.15">
      <c r="A11755" s="4">
        <v>45602</v>
      </c>
      <c r="B11755">
        <v>2671076828</v>
      </c>
      <c r="C11755" s="2" t="s">
        <v>42613</v>
      </c>
      <c r="D11755" s="2" t="s">
        <v>1</v>
      </c>
      <c r="E11755" t="s">
        <v>2</v>
      </c>
      <c r="F11755" t="s">
        <v>3</v>
      </c>
      <c r="G11755" t="s">
        <v>42614</v>
      </c>
      <c r="H11755" t="s">
        <v>42615</v>
      </c>
      <c r="I11755" t="s">
        <v>19</v>
      </c>
      <c r="J11755" t="s">
        <v>7</v>
      </c>
      <c r="K11755" t="s">
        <v>42</v>
      </c>
      <c r="L11755" t="s">
        <v>42616</v>
      </c>
    </row>
    <row r="11756" spans="1:12" x14ac:dyDescent="0.15">
      <c r="A11756" s="4">
        <v>45602</v>
      </c>
      <c r="B11756">
        <v>2671139706</v>
      </c>
      <c r="C11756" s="2" t="s">
        <v>42617</v>
      </c>
      <c r="D11756" s="2" t="s">
        <v>1</v>
      </c>
      <c r="E11756" t="s">
        <v>2</v>
      </c>
      <c r="F11756" t="s">
        <v>3</v>
      </c>
      <c r="G11756" t="s">
        <v>42618</v>
      </c>
      <c r="H11756" t="s">
        <v>42619</v>
      </c>
      <c r="I11756" t="s">
        <v>6</v>
      </c>
      <c r="J11756" t="s">
        <v>7</v>
      </c>
      <c r="K11756" t="s">
        <v>87</v>
      </c>
      <c r="L11756" t="s">
        <v>42620</v>
      </c>
    </row>
    <row r="11757" spans="1:12" x14ac:dyDescent="0.15">
      <c r="A11757" s="4">
        <v>45602</v>
      </c>
      <c r="B11757">
        <v>2671133656</v>
      </c>
      <c r="C11757" s="2" t="s">
        <v>42621</v>
      </c>
      <c r="D11757" s="2" t="s">
        <v>1</v>
      </c>
      <c r="E11757" t="s">
        <v>2</v>
      </c>
      <c r="F11757" t="s">
        <v>3</v>
      </c>
      <c r="G11757" t="s">
        <v>42622</v>
      </c>
      <c r="H11757" t="s">
        <v>42623</v>
      </c>
      <c r="I11757" t="s">
        <v>6</v>
      </c>
      <c r="J11757" t="s">
        <v>20</v>
      </c>
      <c r="K11757" t="s">
        <v>26</v>
      </c>
      <c r="L11757" t="s">
        <v>42624</v>
      </c>
    </row>
    <row r="11758" spans="1:12" x14ac:dyDescent="0.15">
      <c r="A11758" s="4">
        <v>45602</v>
      </c>
      <c r="B11758">
        <v>2671157501</v>
      </c>
      <c r="C11758" s="2" t="s">
        <v>42625</v>
      </c>
      <c r="D11758" s="2" t="s">
        <v>1</v>
      </c>
      <c r="E11758" t="s">
        <v>2</v>
      </c>
      <c r="F11758" t="s">
        <v>3</v>
      </c>
      <c r="G11758" t="s">
        <v>42626</v>
      </c>
      <c r="H11758" t="s">
        <v>42627</v>
      </c>
      <c r="I11758" t="s">
        <v>6</v>
      </c>
      <c r="J11758" t="s">
        <v>20</v>
      </c>
      <c r="K11758" t="s">
        <v>377</v>
      </c>
      <c r="L11758" t="s">
        <v>42628</v>
      </c>
    </row>
    <row r="11759" spans="1:12" x14ac:dyDescent="0.15">
      <c r="A11759" s="4">
        <v>45602</v>
      </c>
      <c r="B11759">
        <v>2671154053</v>
      </c>
      <c r="C11759" s="2" t="s">
        <v>42629</v>
      </c>
      <c r="D11759" s="2" t="s">
        <v>1</v>
      </c>
      <c r="E11759" t="s">
        <v>2</v>
      </c>
      <c r="F11759" t="s">
        <v>3</v>
      </c>
      <c r="G11759" t="s">
        <v>42630</v>
      </c>
      <c r="H11759" t="s">
        <v>36294</v>
      </c>
      <c r="I11759" t="s">
        <v>13</v>
      </c>
      <c r="J11759" t="s">
        <v>7</v>
      </c>
      <c r="K11759" t="s">
        <v>42</v>
      </c>
      <c r="L11759" t="s">
        <v>42631</v>
      </c>
    </row>
    <row r="11760" spans="1:12" x14ac:dyDescent="0.15">
      <c r="A11760" s="4">
        <v>45602</v>
      </c>
      <c r="B11760">
        <v>2671282616</v>
      </c>
      <c r="C11760" s="2" t="s">
        <v>42632</v>
      </c>
      <c r="D11760" s="2" t="s">
        <v>1</v>
      </c>
      <c r="E11760" t="s">
        <v>2</v>
      </c>
      <c r="F11760" t="s">
        <v>3</v>
      </c>
      <c r="G11760" t="s">
        <v>42633</v>
      </c>
      <c r="H11760" t="s">
        <v>39726</v>
      </c>
      <c r="I11760" t="s">
        <v>6</v>
      </c>
      <c r="J11760" t="s">
        <v>7</v>
      </c>
      <c r="K11760" t="s">
        <v>102</v>
      </c>
      <c r="L11760" t="s">
        <v>42634</v>
      </c>
    </row>
    <row r="11761" spans="1:12" x14ac:dyDescent="0.15">
      <c r="A11761" s="4">
        <v>45602</v>
      </c>
      <c r="B11761">
        <v>2671406694</v>
      </c>
      <c r="C11761" s="2" t="s">
        <v>42635</v>
      </c>
      <c r="D11761" s="2" t="s">
        <v>1</v>
      </c>
      <c r="E11761" t="s">
        <v>2</v>
      </c>
      <c r="F11761" t="s">
        <v>3</v>
      </c>
      <c r="G11761" t="s">
        <v>42636</v>
      </c>
      <c r="H11761" t="s">
        <v>42637</v>
      </c>
      <c r="I11761" t="s">
        <v>6</v>
      </c>
      <c r="J11761" t="s">
        <v>20</v>
      </c>
      <c r="K11761" t="s">
        <v>151</v>
      </c>
      <c r="L11761" t="s">
        <v>65</v>
      </c>
    </row>
    <row r="11762" spans="1:12" x14ac:dyDescent="0.15">
      <c r="A11762" s="4">
        <v>45602</v>
      </c>
      <c r="B11762">
        <v>2671473678</v>
      </c>
      <c r="C11762" s="2" t="s">
        <v>42638</v>
      </c>
      <c r="D11762" s="2" t="s">
        <v>1</v>
      </c>
      <c r="E11762" t="s">
        <v>2</v>
      </c>
      <c r="F11762" t="s">
        <v>3</v>
      </c>
      <c r="G11762" t="s">
        <v>42639</v>
      </c>
      <c r="H11762" t="s">
        <v>39454</v>
      </c>
      <c r="I11762" t="s">
        <v>13</v>
      </c>
      <c r="J11762" t="s">
        <v>7</v>
      </c>
      <c r="K11762" t="s">
        <v>31</v>
      </c>
      <c r="L11762" t="s">
        <v>42640</v>
      </c>
    </row>
    <row r="11763" spans="1:12" x14ac:dyDescent="0.15">
      <c r="A11763" s="4">
        <v>45602</v>
      </c>
      <c r="B11763">
        <v>2671492166</v>
      </c>
      <c r="C11763" s="2" t="s">
        <v>42641</v>
      </c>
      <c r="D11763" s="2" t="s">
        <v>1</v>
      </c>
      <c r="E11763" t="s">
        <v>2</v>
      </c>
      <c r="F11763" t="s">
        <v>3</v>
      </c>
      <c r="G11763" t="s">
        <v>42642</v>
      </c>
      <c r="H11763" t="s">
        <v>39914</v>
      </c>
      <c r="I11763" t="s">
        <v>6</v>
      </c>
      <c r="J11763" t="s">
        <v>36</v>
      </c>
      <c r="K11763" t="s">
        <v>161</v>
      </c>
      <c r="L11763" t="s">
        <v>42643</v>
      </c>
    </row>
    <row r="11764" spans="1:12" x14ac:dyDescent="0.15">
      <c r="A11764" s="4">
        <v>45602</v>
      </c>
      <c r="B11764">
        <v>2671501767</v>
      </c>
      <c r="C11764" s="2" t="s">
        <v>42644</v>
      </c>
      <c r="D11764" s="2" t="s">
        <v>1</v>
      </c>
      <c r="E11764" t="s">
        <v>2</v>
      </c>
      <c r="F11764" t="s">
        <v>3</v>
      </c>
      <c r="G11764" t="s">
        <v>42645</v>
      </c>
      <c r="H11764" t="s">
        <v>36264</v>
      </c>
      <c r="I11764" t="s">
        <v>6</v>
      </c>
      <c r="J11764" t="s">
        <v>7</v>
      </c>
      <c r="K11764" t="s">
        <v>42</v>
      </c>
      <c r="L11764" t="s">
        <v>42646</v>
      </c>
    </row>
    <row r="11765" spans="1:12" x14ac:dyDescent="0.15">
      <c r="A11765" s="4">
        <v>45602</v>
      </c>
      <c r="B11765">
        <v>2671521386</v>
      </c>
      <c r="C11765" s="2" t="s">
        <v>42647</v>
      </c>
      <c r="D11765" s="2" t="s">
        <v>1</v>
      </c>
      <c r="E11765" t="s">
        <v>2</v>
      </c>
      <c r="F11765" t="s">
        <v>3</v>
      </c>
      <c r="G11765" t="s">
        <v>42648</v>
      </c>
      <c r="H11765" t="s">
        <v>39573</v>
      </c>
      <c r="I11765" t="s">
        <v>6</v>
      </c>
      <c r="J11765" t="s">
        <v>7</v>
      </c>
      <c r="K11765" t="s">
        <v>87</v>
      </c>
      <c r="L11765" t="s">
        <v>42649</v>
      </c>
    </row>
    <row r="11766" spans="1:12" x14ac:dyDescent="0.15">
      <c r="A11766" s="4">
        <v>45602</v>
      </c>
      <c r="B11766">
        <v>2671621264</v>
      </c>
      <c r="C11766" s="2" t="s">
        <v>42650</v>
      </c>
      <c r="D11766" s="2" t="s">
        <v>1</v>
      </c>
      <c r="E11766" t="s">
        <v>2</v>
      </c>
      <c r="F11766" t="s">
        <v>3</v>
      </c>
      <c r="G11766" t="s">
        <v>42651</v>
      </c>
      <c r="H11766" t="s">
        <v>33559</v>
      </c>
      <c r="I11766" t="s">
        <v>13</v>
      </c>
      <c r="J11766" t="s">
        <v>7</v>
      </c>
      <c r="K11766" t="s">
        <v>92</v>
      </c>
      <c r="L11766" t="s">
        <v>42652</v>
      </c>
    </row>
    <row r="11767" spans="1:12" x14ac:dyDescent="0.15">
      <c r="A11767" s="4">
        <v>45602</v>
      </c>
      <c r="B11767">
        <v>2671618259</v>
      </c>
      <c r="C11767" s="2" t="s">
        <v>42653</v>
      </c>
      <c r="D11767" s="2" t="s">
        <v>1</v>
      </c>
      <c r="E11767" t="s">
        <v>2</v>
      </c>
      <c r="F11767" t="s">
        <v>3</v>
      </c>
      <c r="G11767" t="s">
        <v>42654</v>
      </c>
      <c r="H11767" t="s">
        <v>39240</v>
      </c>
      <c r="I11767" t="s">
        <v>19</v>
      </c>
      <c r="J11767" t="s">
        <v>20</v>
      </c>
      <c r="K11767" t="s">
        <v>377</v>
      </c>
      <c r="L11767" t="s">
        <v>42655</v>
      </c>
    </row>
    <row r="11768" spans="1:12" x14ac:dyDescent="0.15">
      <c r="A11768" s="4">
        <v>45602</v>
      </c>
      <c r="B11768">
        <v>2671633277</v>
      </c>
      <c r="C11768" s="2" t="s">
        <v>42656</v>
      </c>
      <c r="D11768" s="2" t="s">
        <v>1</v>
      </c>
      <c r="E11768" t="s">
        <v>2</v>
      </c>
      <c r="F11768" t="s">
        <v>3</v>
      </c>
      <c r="G11768" t="s">
        <v>42657</v>
      </c>
      <c r="H11768" t="s">
        <v>42658</v>
      </c>
      <c r="I11768" t="s">
        <v>6</v>
      </c>
      <c r="J11768" t="s">
        <v>7</v>
      </c>
      <c r="K11768" t="s">
        <v>102</v>
      </c>
      <c r="L11768" t="s">
        <v>12128</v>
      </c>
    </row>
    <row r="11769" spans="1:12" x14ac:dyDescent="0.15">
      <c r="A11769" s="4">
        <v>45602</v>
      </c>
      <c r="B11769">
        <v>2671830761</v>
      </c>
      <c r="C11769" s="2" t="s">
        <v>42659</v>
      </c>
      <c r="D11769" s="2" t="s">
        <v>1</v>
      </c>
      <c r="E11769" t="s">
        <v>2</v>
      </c>
      <c r="F11769" t="s">
        <v>3</v>
      </c>
      <c r="G11769" t="s">
        <v>42660</v>
      </c>
      <c r="H11769" t="s">
        <v>42661</v>
      </c>
      <c r="I11769" t="s">
        <v>13</v>
      </c>
      <c r="J11769" t="s">
        <v>7</v>
      </c>
      <c r="K11769" t="s">
        <v>42</v>
      </c>
      <c r="L11769" t="s">
        <v>42662</v>
      </c>
    </row>
    <row r="11770" spans="1:12" x14ac:dyDescent="0.15">
      <c r="A11770" s="4">
        <v>45602</v>
      </c>
      <c r="B11770">
        <v>2671880795</v>
      </c>
      <c r="C11770" s="2" t="s">
        <v>42663</v>
      </c>
      <c r="D11770" s="2" t="s">
        <v>1</v>
      </c>
      <c r="E11770" t="s">
        <v>2</v>
      </c>
      <c r="F11770" t="s">
        <v>3</v>
      </c>
      <c r="G11770" t="s">
        <v>42664</v>
      </c>
      <c r="H11770" t="s">
        <v>42665</v>
      </c>
      <c r="I11770" t="s">
        <v>13</v>
      </c>
      <c r="J11770" t="s">
        <v>36</v>
      </c>
      <c r="K11770" t="s">
        <v>97</v>
      </c>
      <c r="L11770" t="s">
        <v>42666</v>
      </c>
    </row>
    <row r="11771" spans="1:12" x14ac:dyDescent="0.15">
      <c r="A11771" s="4">
        <v>45602</v>
      </c>
      <c r="B11771">
        <v>2671927621</v>
      </c>
      <c r="C11771" s="2" t="s">
        <v>42667</v>
      </c>
      <c r="D11771" s="2" t="s">
        <v>1</v>
      </c>
      <c r="E11771" t="s">
        <v>2</v>
      </c>
      <c r="F11771" t="s">
        <v>3</v>
      </c>
      <c r="G11771" t="s">
        <v>42668</v>
      </c>
      <c r="H11771" t="s">
        <v>42669</v>
      </c>
      <c r="I11771" t="s">
        <v>6</v>
      </c>
      <c r="J11771" t="s">
        <v>36</v>
      </c>
      <c r="K11771" t="s">
        <v>3083</v>
      </c>
      <c r="L11771" t="s">
        <v>42670</v>
      </c>
    </row>
    <row r="11772" spans="1:12" x14ac:dyDescent="0.15">
      <c r="A11772" s="4">
        <v>45602</v>
      </c>
      <c r="B11772">
        <v>2671956367</v>
      </c>
      <c r="C11772" s="2" t="s">
        <v>42671</v>
      </c>
      <c r="D11772" s="2" t="s">
        <v>1</v>
      </c>
      <c r="E11772" t="s">
        <v>2</v>
      </c>
      <c r="F11772" t="s">
        <v>3</v>
      </c>
      <c r="G11772" t="s">
        <v>42672</v>
      </c>
      <c r="H11772" t="s">
        <v>42673</v>
      </c>
      <c r="I11772" t="s">
        <v>6</v>
      </c>
      <c r="J11772" t="s">
        <v>36</v>
      </c>
      <c r="K11772" t="s">
        <v>15365</v>
      </c>
      <c r="L11772" t="s">
        <v>42674</v>
      </c>
    </row>
    <row r="11773" spans="1:12" x14ac:dyDescent="0.15">
      <c r="A11773" s="4">
        <v>45602</v>
      </c>
      <c r="B11773">
        <v>2671972328</v>
      </c>
      <c r="C11773" s="2" t="s">
        <v>42675</v>
      </c>
      <c r="D11773" s="2" t="s">
        <v>1</v>
      </c>
      <c r="E11773" t="s">
        <v>2</v>
      </c>
      <c r="F11773" t="s">
        <v>3</v>
      </c>
      <c r="G11773" t="s">
        <v>42676</v>
      </c>
      <c r="H11773" t="s">
        <v>42677</v>
      </c>
      <c r="I11773" t="s">
        <v>6</v>
      </c>
      <c r="J11773" t="s">
        <v>20</v>
      </c>
      <c r="K11773" t="s">
        <v>26</v>
      </c>
      <c r="L11773" t="s">
        <v>42678</v>
      </c>
    </row>
    <row r="11774" spans="1:12" x14ac:dyDescent="0.15">
      <c r="A11774" s="4">
        <v>45602</v>
      </c>
      <c r="B11774">
        <v>2671979056</v>
      </c>
      <c r="C11774" s="2" t="s">
        <v>42679</v>
      </c>
      <c r="D11774" s="2" t="s">
        <v>1</v>
      </c>
      <c r="E11774" t="s">
        <v>2</v>
      </c>
      <c r="F11774" t="s">
        <v>3</v>
      </c>
      <c r="G11774" t="s">
        <v>42680</v>
      </c>
      <c r="H11774" t="s">
        <v>42681</v>
      </c>
      <c r="I11774" t="s">
        <v>6</v>
      </c>
      <c r="J11774" t="s">
        <v>7</v>
      </c>
      <c r="K11774" t="s">
        <v>42</v>
      </c>
      <c r="L11774" t="s">
        <v>42682</v>
      </c>
    </row>
    <row r="11775" spans="1:12" x14ac:dyDescent="0.15">
      <c r="A11775" s="4">
        <v>45602</v>
      </c>
      <c r="B11775">
        <v>2671999942</v>
      </c>
      <c r="C11775" s="2" t="s">
        <v>38147</v>
      </c>
      <c r="D11775" s="2" t="s">
        <v>1</v>
      </c>
      <c r="E11775" t="s">
        <v>2</v>
      </c>
      <c r="F11775" t="s">
        <v>3</v>
      </c>
      <c r="G11775" t="s">
        <v>42683</v>
      </c>
      <c r="H11775" t="s">
        <v>42684</v>
      </c>
      <c r="I11775" t="s">
        <v>19</v>
      </c>
      <c r="J11775" t="s">
        <v>20</v>
      </c>
      <c r="K11775" t="s">
        <v>26</v>
      </c>
      <c r="L11775" t="s">
        <v>27</v>
      </c>
    </row>
    <row r="11776" spans="1:12" x14ac:dyDescent="0.15">
      <c r="A11776" s="4">
        <v>45602</v>
      </c>
      <c r="B11776">
        <v>2672004202</v>
      </c>
      <c r="C11776" s="2" t="s">
        <v>42685</v>
      </c>
      <c r="D11776" s="2" t="s">
        <v>1</v>
      </c>
      <c r="E11776" t="s">
        <v>2</v>
      </c>
      <c r="F11776" t="s">
        <v>3</v>
      </c>
      <c r="G11776" t="s">
        <v>42686</v>
      </c>
      <c r="H11776" t="s">
        <v>42687</v>
      </c>
      <c r="I11776" t="s">
        <v>13</v>
      </c>
      <c r="J11776" t="s">
        <v>7</v>
      </c>
      <c r="K11776" t="s">
        <v>92</v>
      </c>
      <c r="L11776" t="s">
        <v>42688</v>
      </c>
    </row>
    <row r="11777" spans="1:12" x14ac:dyDescent="0.15">
      <c r="A11777" s="4">
        <v>45602</v>
      </c>
      <c r="B11777">
        <v>2672000948</v>
      </c>
      <c r="C11777" s="2" t="s">
        <v>42689</v>
      </c>
      <c r="D11777" s="2" t="s">
        <v>1</v>
      </c>
      <c r="E11777" t="s">
        <v>2</v>
      </c>
      <c r="F11777" t="s">
        <v>3</v>
      </c>
      <c r="G11777" t="s">
        <v>42690</v>
      </c>
      <c r="H11777" t="s">
        <v>42691</v>
      </c>
      <c r="I11777" t="s">
        <v>6</v>
      </c>
      <c r="J11777" t="s">
        <v>119</v>
      </c>
      <c r="K11777" t="s">
        <v>120</v>
      </c>
      <c r="L11777" t="s">
        <v>42692</v>
      </c>
    </row>
    <row r="11778" spans="1:12" x14ac:dyDescent="0.15">
      <c r="A11778" s="4">
        <v>45602</v>
      </c>
      <c r="B11778">
        <v>2672107701</v>
      </c>
      <c r="C11778" s="2" t="s">
        <v>42693</v>
      </c>
      <c r="D11778" s="2" t="s">
        <v>1</v>
      </c>
      <c r="E11778" t="s">
        <v>2</v>
      </c>
      <c r="F11778" t="s">
        <v>3</v>
      </c>
      <c r="G11778" t="s">
        <v>42694</v>
      </c>
      <c r="H11778" t="s">
        <v>33826</v>
      </c>
      <c r="I11778" t="s">
        <v>6</v>
      </c>
      <c r="J11778" t="s">
        <v>205</v>
      </c>
      <c r="K11778" t="s">
        <v>206</v>
      </c>
      <c r="L11778" t="s">
        <v>42695</v>
      </c>
    </row>
    <row r="11779" spans="1:12" x14ac:dyDescent="0.15">
      <c r="A11779" s="4">
        <v>45602</v>
      </c>
      <c r="B11779">
        <v>2672173063</v>
      </c>
      <c r="C11779" s="2" t="s">
        <v>42696</v>
      </c>
      <c r="D11779" s="2" t="s">
        <v>1</v>
      </c>
      <c r="E11779" t="s">
        <v>2</v>
      </c>
      <c r="F11779" t="s">
        <v>3</v>
      </c>
      <c r="G11779" t="s">
        <v>42697</v>
      </c>
      <c r="H11779" t="s">
        <v>42698</v>
      </c>
      <c r="I11779" t="s">
        <v>13</v>
      </c>
      <c r="J11779" t="s">
        <v>7</v>
      </c>
      <c r="K11779" t="s">
        <v>42</v>
      </c>
      <c r="L11779" t="s">
        <v>6563</v>
      </c>
    </row>
    <row r="11780" spans="1:12" x14ac:dyDescent="0.15">
      <c r="A11780" s="4">
        <v>45602</v>
      </c>
      <c r="B11780">
        <v>2672443921</v>
      </c>
      <c r="C11780" s="2" t="s">
        <v>42699</v>
      </c>
      <c r="D11780" s="2" t="s">
        <v>1</v>
      </c>
      <c r="E11780" t="s">
        <v>2</v>
      </c>
      <c r="F11780" t="s">
        <v>3</v>
      </c>
      <c r="G11780" t="s">
        <v>42700</v>
      </c>
      <c r="H11780" t="s">
        <v>39471</v>
      </c>
      <c r="I11780" t="s">
        <v>6</v>
      </c>
      <c r="J11780" t="s">
        <v>14</v>
      </c>
      <c r="K11780" t="s">
        <v>74</v>
      </c>
      <c r="L11780" t="s">
        <v>42701</v>
      </c>
    </row>
    <row r="11781" spans="1:12" x14ac:dyDescent="0.15">
      <c r="A11781" s="4">
        <v>45602</v>
      </c>
      <c r="B11781">
        <v>2672460231</v>
      </c>
      <c r="C11781" s="2" t="s">
        <v>42702</v>
      </c>
      <c r="D11781" s="2" t="s">
        <v>1</v>
      </c>
      <c r="E11781" t="s">
        <v>2</v>
      </c>
      <c r="F11781" t="s">
        <v>3</v>
      </c>
      <c r="G11781" t="s">
        <v>42703</v>
      </c>
      <c r="H11781" t="s">
        <v>18674</v>
      </c>
      <c r="I11781" t="s">
        <v>13</v>
      </c>
      <c r="J11781" t="s">
        <v>36</v>
      </c>
      <c r="K11781" t="s">
        <v>97</v>
      </c>
      <c r="L11781" t="s">
        <v>42704</v>
      </c>
    </row>
    <row r="11782" spans="1:12" x14ac:dyDescent="0.15">
      <c r="A11782" s="4">
        <v>45602</v>
      </c>
      <c r="B11782">
        <v>2672452530</v>
      </c>
      <c r="C11782" s="2" t="s">
        <v>42705</v>
      </c>
      <c r="D11782" s="2" t="s">
        <v>1</v>
      </c>
      <c r="E11782" t="s">
        <v>2</v>
      </c>
      <c r="F11782" t="s">
        <v>3</v>
      </c>
      <c r="G11782" t="s">
        <v>42706</v>
      </c>
      <c r="H11782" t="s">
        <v>42707</v>
      </c>
      <c r="I11782" t="s">
        <v>6</v>
      </c>
      <c r="J11782" t="s">
        <v>36</v>
      </c>
      <c r="K11782" t="s">
        <v>97</v>
      </c>
      <c r="L11782" t="s">
        <v>42708</v>
      </c>
    </row>
    <row r="11783" spans="1:12" x14ac:dyDescent="0.15">
      <c r="A11783" s="4">
        <v>45602</v>
      </c>
      <c r="B11783">
        <v>2672522540</v>
      </c>
      <c r="C11783" s="2" t="s">
        <v>42709</v>
      </c>
      <c r="D11783" s="2" t="s">
        <v>1</v>
      </c>
      <c r="E11783" t="s">
        <v>2</v>
      </c>
      <c r="F11783" t="s">
        <v>3</v>
      </c>
      <c r="G11783" t="s">
        <v>42710</v>
      </c>
      <c r="H11783" t="s">
        <v>39495</v>
      </c>
      <c r="I11783" t="s">
        <v>13</v>
      </c>
      <c r="J11783" t="s">
        <v>7</v>
      </c>
      <c r="K11783" t="s">
        <v>399</v>
      </c>
      <c r="L11783" t="s">
        <v>42711</v>
      </c>
    </row>
    <row r="11784" spans="1:12" x14ac:dyDescent="0.15">
      <c r="A11784" s="4">
        <v>45602</v>
      </c>
      <c r="B11784">
        <v>2672494947</v>
      </c>
      <c r="C11784" s="2" t="s">
        <v>42712</v>
      </c>
      <c r="D11784" s="2" t="s">
        <v>1</v>
      </c>
      <c r="E11784" t="s">
        <v>2</v>
      </c>
      <c r="F11784" t="s">
        <v>3</v>
      </c>
      <c r="G11784" t="s">
        <v>42713</v>
      </c>
      <c r="H11784" t="s">
        <v>42714</v>
      </c>
      <c r="I11784" t="s">
        <v>6</v>
      </c>
      <c r="J11784" t="s">
        <v>20</v>
      </c>
      <c r="K11784" t="s">
        <v>21</v>
      </c>
      <c r="L11784" t="s">
        <v>42715</v>
      </c>
    </row>
    <row r="11785" spans="1:12" x14ac:dyDescent="0.15">
      <c r="A11785" s="4">
        <v>45602</v>
      </c>
      <c r="B11785">
        <v>2672421825</v>
      </c>
      <c r="C11785" s="2" t="s">
        <v>42716</v>
      </c>
      <c r="D11785" s="2" t="s">
        <v>1</v>
      </c>
      <c r="E11785" t="s">
        <v>2</v>
      </c>
      <c r="F11785" t="s">
        <v>3</v>
      </c>
      <c r="G11785" t="s">
        <v>42717</v>
      </c>
      <c r="H11785" t="s">
        <v>39630</v>
      </c>
      <c r="I11785" t="s">
        <v>6</v>
      </c>
      <c r="J11785" t="s">
        <v>20</v>
      </c>
      <c r="K11785" t="s">
        <v>780</v>
      </c>
      <c r="L11785" t="s">
        <v>42718</v>
      </c>
    </row>
    <row r="11786" spans="1:12" x14ac:dyDescent="0.15">
      <c r="A11786" s="4">
        <v>45603</v>
      </c>
      <c r="B11786">
        <v>2672726734</v>
      </c>
      <c r="C11786" s="2" t="s">
        <v>42719</v>
      </c>
      <c r="D11786" s="2" t="s">
        <v>1</v>
      </c>
      <c r="E11786" t="s">
        <v>2</v>
      </c>
      <c r="F11786" t="s">
        <v>3</v>
      </c>
      <c r="G11786" t="s">
        <v>42720</v>
      </c>
      <c r="H11786" t="s">
        <v>39874</v>
      </c>
      <c r="I11786" t="s">
        <v>13</v>
      </c>
      <c r="J11786" t="s">
        <v>7</v>
      </c>
      <c r="K11786" t="s">
        <v>87</v>
      </c>
      <c r="L11786" t="s">
        <v>42721</v>
      </c>
    </row>
    <row r="11787" spans="1:12" x14ac:dyDescent="0.15">
      <c r="A11787" s="4">
        <v>45603</v>
      </c>
      <c r="B11787">
        <v>2672754122</v>
      </c>
      <c r="C11787" s="2" t="s">
        <v>42722</v>
      </c>
      <c r="D11787" s="2" t="s">
        <v>1</v>
      </c>
      <c r="E11787" t="s">
        <v>2</v>
      </c>
      <c r="F11787" t="s">
        <v>3</v>
      </c>
      <c r="G11787" t="s">
        <v>42723</v>
      </c>
      <c r="H11787" t="s">
        <v>42724</v>
      </c>
      <c r="I11787" t="s">
        <v>13</v>
      </c>
      <c r="J11787" t="s">
        <v>7</v>
      </c>
      <c r="K11787" t="s">
        <v>273</v>
      </c>
      <c r="L11787" t="s">
        <v>42725</v>
      </c>
    </row>
    <row r="11788" spans="1:12" x14ac:dyDescent="0.15">
      <c r="A11788" s="4">
        <v>45603</v>
      </c>
      <c r="B11788">
        <v>2672610834</v>
      </c>
      <c r="C11788" s="2" t="s">
        <v>42726</v>
      </c>
      <c r="D11788" s="2" t="s">
        <v>1</v>
      </c>
      <c r="E11788" t="s">
        <v>2</v>
      </c>
      <c r="F11788" t="s">
        <v>3</v>
      </c>
      <c r="G11788" t="s">
        <v>42727</v>
      </c>
      <c r="H11788" t="s">
        <v>42728</v>
      </c>
      <c r="I11788" t="s">
        <v>6</v>
      </c>
      <c r="J11788" t="s">
        <v>20</v>
      </c>
      <c r="K11788" t="s">
        <v>256</v>
      </c>
      <c r="L11788" t="s">
        <v>42729</v>
      </c>
    </row>
    <row r="11789" spans="1:12" x14ac:dyDescent="0.15">
      <c r="A11789" s="4">
        <v>45603</v>
      </c>
      <c r="B11789">
        <v>2672786473</v>
      </c>
      <c r="C11789" s="2" t="s">
        <v>42730</v>
      </c>
      <c r="D11789" s="2" t="s">
        <v>1</v>
      </c>
      <c r="E11789" t="s">
        <v>2</v>
      </c>
      <c r="F11789" t="s">
        <v>3</v>
      </c>
      <c r="G11789" t="s">
        <v>42731</v>
      </c>
      <c r="H11789" t="s">
        <v>42732</v>
      </c>
      <c r="I11789" t="s">
        <v>13</v>
      </c>
      <c r="J11789" t="s">
        <v>7</v>
      </c>
      <c r="K11789" t="s">
        <v>2884</v>
      </c>
      <c r="L11789" t="s">
        <v>42733</v>
      </c>
    </row>
    <row r="11790" spans="1:12" x14ac:dyDescent="0.15">
      <c r="A11790" s="4">
        <v>45603</v>
      </c>
      <c r="B11790">
        <v>2672896890</v>
      </c>
      <c r="C11790" s="2" t="s">
        <v>42734</v>
      </c>
      <c r="D11790" s="2" t="s">
        <v>1</v>
      </c>
      <c r="E11790" t="s">
        <v>2</v>
      </c>
      <c r="F11790" t="s">
        <v>3</v>
      </c>
      <c r="G11790" t="s">
        <v>42735</v>
      </c>
      <c r="H11790" t="s">
        <v>42736</v>
      </c>
      <c r="I11790" t="s">
        <v>13</v>
      </c>
      <c r="J11790" t="s">
        <v>7</v>
      </c>
      <c r="K11790" t="s">
        <v>42</v>
      </c>
      <c r="L11790" t="s">
        <v>42737</v>
      </c>
    </row>
    <row r="11791" spans="1:12" x14ac:dyDescent="0.15">
      <c r="A11791" s="4">
        <v>45603</v>
      </c>
      <c r="B11791">
        <v>2672898768</v>
      </c>
      <c r="C11791" s="2" t="s">
        <v>42738</v>
      </c>
      <c r="D11791" s="2" t="s">
        <v>1</v>
      </c>
      <c r="E11791" t="s">
        <v>2</v>
      </c>
      <c r="F11791" t="s">
        <v>3</v>
      </c>
      <c r="G11791" t="s">
        <v>42739</v>
      </c>
      <c r="H11791" t="s">
        <v>42740</v>
      </c>
      <c r="I11791" t="s">
        <v>13</v>
      </c>
      <c r="J11791" t="s">
        <v>20</v>
      </c>
      <c r="K11791" t="s">
        <v>333</v>
      </c>
      <c r="L11791" t="s">
        <v>42741</v>
      </c>
    </row>
    <row r="11792" spans="1:12" x14ac:dyDescent="0.15">
      <c r="A11792" s="4">
        <v>45603</v>
      </c>
      <c r="B11792">
        <v>2672805079</v>
      </c>
      <c r="C11792" s="2" t="s">
        <v>42742</v>
      </c>
      <c r="D11792" s="2" t="s">
        <v>1</v>
      </c>
      <c r="E11792" t="s">
        <v>2</v>
      </c>
      <c r="F11792" t="s">
        <v>3</v>
      </c>
      <c r="G11792" t="s">
        <v>42743</v>
      </c>
      <c r="H11792" t="s">
        <v>42744</v>
      </c>
      <c r="I11792" t="s">
        <v>19</v>
      </c>
      <c r="J11792" t="s">
        <v>20</v>
      </c>
      <c r="K11792" t="s">
        <v>69</v>
      </c>
      <c r="L11792" t="s">
        <v>42745</v>
      </c>
    </row>
    <row r="11793" spans="1:12" x14ac:dyDescent="0.15">
      <c r="A11793" s="4">
        <v>45603</v>
      </c>
      <c r="B11793">
        <v>2672809982</v>
      </c>
      <c r="C11793" s="2" t="s">
        <v>42746</v>
      </c>
      <c r="D11793" s="2" t="s">
        <v>1</v>
      </c>
      <c r="E11793" t="s">
        <v>2</v>
      </c>
      <c r="F11793" t="s">
        <v>3</v>
      </c>
      <c r="G11793" t="s">
        <v>42747</v>
      </c>
      <c r="H11793" t="s">
        <v>42748</v>
      </c>
      <c r="I11793" t="s">
        <v>6</v>
      </c>
      <c r="J11793" t="s">
        <v>36</v>
      </c>
      <c r="K11793" t="s">
        <v>97</v>
      </c>
      <c r="L11793" t="s">
        <v>65</v>
      </c>
    </row>
    <row r="11794" spans="1:12" x14ac:dyDescent="0.15">
      <c r="A11794" s="4">
        <v>45603</v>
      </c>
      <c r="B11794">
        <v>2672650885</v>
      </c>
      <c r="C11794" s="2" t="s">
        <v>42749</v>
      </c>
      <c r="D11794" s="2" t="s">
        <v>1</v>
      </c>
      <c r="E11794" t="s">
        <v>2</v>
      </c>
      <c r="F11794" t="s">
        <v>3</v>
      </c>
      <c r="G11794" t="s">
        <v>42750</v>
      </c>
      <c r="H11794" t="s">
        <v>42751</v>
      </c>
      <c r="I11794" t="s">
        <v>6</v>
      </c>
      <c r="J11794" t="s">
        <v>20</v>
      </c>
      <c r="K11794" t="s">
        <v>166</v>
      </c>
      <c r="L11794" t="s">
        <v>42752</v>
      </c>
    </row>
    <row r="11795" spans="1:12" x14ac:dyDescent="0.15">
      <c r="A11795" s="4">
        <v>45603</v>
      </c>
      <c r="B11795">
        <v>2672925572</v>
      </c>
      <c r="C11795" s="2" t="s">
        <v>42753</v>
      </c>
      <c r="D11795" s="2" t="s">
        <v>1</v>
      </c>
      <c r="E11795" t="s">
        <v>2</v>
      </c>
      <c r="F11795" t="s">
        <v>3</v>
      </c>
      <c r="G11795" t="s">
        <v>42754</v>
      </c>
      <c r="H11795" t="s">
        <v>42755</v>
      </c>
      <c r="I11795" t="s">
        <v>6</v>
      </c>
      <c r="J11795" t="s">
        <v>14</v>
      </c>
      <c r="K11795" t="s">
        <v>746</v>
      </c>
      <c r="L11795" t="s">
        <v>42756</v>
      </c>
    </row>
    <row r="11796" spans="1:12" x14ac:dyDescent="0.15">
      <c r="A11796" s="4">
        <v>45603</v>
      </c>
      <c r="B11796">
        <v>2672941283</v>
      </c>
      <c r="C11796" s="2" t="s">
        <v>42757</v>
      </c>
      <c r="D11796" s="2" t="s">
        <v>1</v>
      </c>
      <c r="E11796" t="s">
        <v>2</v>
      </c>
      <c r="F11796" t="s">
        <v>3</v>
      </c>
      <c r="G11796" t="s">
        <v>42758</v>
      </c>
      <c r="H11796" t="s">
        <v>42759</v>
      </c>
      <c r="I11796" t="s">
        <v>13</v>
      </c>
      <c r="J11796" t="s">
        <v>7</v>
      </c>
      <c r="K11796" t="s">
        <v>18148</v>
      </c>
      <c r="L11796" t="s">
        <v>42760</v>
      </c>
    </row>
    <row r="11797" spans="1:12" x14ac:dyDescent="0.15">
      <c r="A11797" s="4">
        <v>45603</v>
      </c>
      <c r="B11797">
        <v>2673101954</v>
      </c>
      <c r="C11797" s="2" t="s">
        <v>42761</v>
      </c>
      <c r="D11797" s="2" t="s">
        <v>1</v>
      </c>
      <c r="E11797" t="s">
        <v>2</v>
      </c>
      <c r="F11797" t="s">
        <v>3</v>
      </c>
      <c r="G11797" t="s">
        <v>42762</v>
      </c>
      <c r="H11797" t="s">
        <v>42763</v>
      </c>
      <c r="I11797" t="s">
        <v>13</v>
      </c>
      <c r="J11797" t="s">
        <v>7</v>
      </c>
      <c r="K11797" t="s">
        <v>273</v>
      </c>
      <c r="L11797" t="s">
        <v>42764</v>
      </c>
    </row>
    <row r="11798" spans="1:12" x14ac:dyDescent="0.15">
      <c r="A11798" s="4">
        <v>45603</v>
      </c>
      <c r="B11798">
        <v>2673114719</v>
      </c>
      <c r="C11798" s="2" t="s">
        <v>42765</v>
      </c>
      <c r="D11798" s="2" t="s">
        <v>1</v>
      </c>
      <c r="E11798" t="s">
        <v>2</v>
      </c>
      <c r="F11798" t="s">
        <v>3</v>
      </c>
      <c r="G11798" t="s">
        <v>42766</v>
      </c>
      <c r="H11798" t="s">
        <v>42767</v>
      </c>
      <c r="I11798" t="s">
        <v>13</v>
      </c>
      <c r="J11798" t="s">
        <v>20</v>
      </c>
      <c r="K11798" t="s">
        <v>21</v>
      </c>
      <c r="L11798" t="s">
        <v>4717</v>
      </c>
    </row>
    <row r="11799" spans="1:12" x14ac:dyDescent="0.15">
      <c r="A11799" s="4">
        <v>45603</v>
      </c>
      <c r="B11799">
        <v>2672676368</v>
      </c>
      <c r="C11799" s="2" t="s">
        <v>42768</v>
      </c>
      <c r="D11799" s="2" t="s">
        <v>1</v>
      </c>
      <c r="E11799" t="s">
        <v>2</v>
      </c>
      <c r="F11799" t="s">
        <v>3</v>
      </c>
      <c r="G11799" t="s">
        <v>42769</v>
      </c>
      <c r="H11799" t="s">
        <v>42770</v>
      </c>
      <c r="I11799" t="s">
        <v>6</v>
      </c>
      <c r="J11799" t="s">
        <v>20</v>
      </c>
      <c r="K11799" t="s">
        <v>5146</v>
      </c>
      <c r="L11799" t="s">
        <v>42771</v>
      </c>
    </row>
    <row r="11800" spans="1:12" x14ac:dyDescent="0.15">
      <c r="A11800" s="4">
        <v>45603</v>
      </c>
      <c r="B11800">
        <v>2672694932</v>
      </c>
      <c r="C11800" s="2" t="s">
        <v>42772</v>
      </c>
      <c r="D11800" s="2" t="s">
        <v>1</v>
      </c>
      <c r="E11800" t="s">
        <v>2</v>
      </c>
      <c r="F11800" t="s">
        <v>3</v>
      </c>
      <c r="G11800" t="s">
        <v>42773</v>
      </c>
      <c r="H11800" t="s">
        <v>42774</v>
      </c>
      <c r="I11800" t="s">
        <v>6</v>
      </c>
      <c r="J11800" t="s">
        <v>7</v>
      </c>
      <c r="K11800" t="s">
        <v>42</v>
      </c>
      <c r="L11800" t="s">
        <v>42775</v>
      </c>
    </row>
    <row r="11801" spans="1:12" x14ac:dyDescent="0.15">
      <c r="A11801" s="4">
        <v>45603</v>
      </c>
      <c r="B11801">
        <v>2672701553</v>
      </c>
      <c r="C11801" s="2" t="s">
        <v>42776</v>
      </c>
      <c r="D11801" s="2" t="s">
        <v>1</v>
      </c>
      <c r="E11801" t="s">
        <v>2</v>
      </c>
      <c r="F11801" t="s">
        <v>3</v>
      </c>
      <c r="G11801" t="s">
        <v>42777</v>
      </c>
      <c r="H11801" t="s">
        <v>42778</v>
      </c>
      <c r="I11801" t="s">
        <v>6</v>
      </c>
      <c r="J11801" t="s">
        <v>7</v>
      </c>
      <c r="K11801" t="s">
        <v>31</v>
      </c>
      <c r="L11801" t="s">
        <v>42779</v>
      </c>
    </row>
    <row r="11802" spans="1:12" x14ac:dyDescent="0.15">
      <c r="A11802" s="4">
        <v>45603</v>
      </c>
      <c r="B11802">
        <v>2673166962</v>
      </c>
      <c r="C11802" s="2" t="s">
        <v>42780</v>
      </c>
      <c r="D11802" s="2" t="s">
        <v>1</v>
      </c>
      <c r="E11802" t="s">
        <v>2</v>
      </c>
      <c r="F11802" t="s">
        <v>3</v>
      </c>
      <c r="G11802" t="s">
        <v>42781</v>
      </c>
      <c r="H11802" t="s">
        <v>42782</v>
      </c>
      <c r="I11802" t="s">
        <v>13</v>
      </c>
      <c r="J11802" t="s">
        <v>20</v>
      </c>
      <c r="K11802" t="s">
        <v>382</v>
      </c>
      <c r="L11802" t="s">
        <v>42783</v>
      </c>
    </row>
    <row r="11803" spans="1:12" x14ac:dyDescent="0.15">
      <c r="A11803" s="4">
        <v>45603</v>
      </c>
      <c r="B11803">
        <v>2673193902</v>
      </c>
      <c r="C11803" s="2" t="s">
        <v>42784</v>
      </c>
      <c r="D11803" s="2" t="s">
        <v>1</v>
      </c>
      <c r="E11803" t="s">
        <v>2</v>
      </c>
      <c r="F11803" t="s">
        <v>3</v>
      </c>
      <c r="G11803" t="s">
        <v>42785</v>
      </c>
      <c r="H11803" t="s">
        <v>42786</v>
      </c>
      <c r="I11803" t="s">
        <v>6</v>
      </c>
      <c r="J11803" t="s">
        <v>7</v>
      </c>
      <c r="K11803" t="s">
        <v>501</v>
      </c>
      <c r="L11803" t="s">
        <v>42787</v>
      </c>
    </row>
    <row r="11804" spans="1:12" x14ac:dyDescent="0.15">
      <c r="A11804" s="4">
        <v>45603</v>
      </c>
      <c r="B11804">
        <v>2673273433</v>
      </c>
      <c r="C11804" s="2" t="s">
        <v>42788</v>
      </c>
      <c r="D11804" s="2" t="s">
        <v>1</v>
      </c>
      <c r="E11804" t="s">
        <v>2</v>
      </c>
      <c r="F11804" t="s">
        <v>3</v>
      </c>
      <c r="G11804" t="s">
        <v>42789</v>
      </c>
      <c r="H11804" t="s">
        <v>42790</v>
      </c>
      <c r="I11804" t="s">
        <v>6</v>
      </c>
      <c r="J11804" t="s">
        <v>20</v>
      </c>
      <c r="K11804" t="s">
        <v>26</v>
      </c>
      <c r="L11804" t="s">
        <v>42791</v>
      </c>
    </row>
    <row r="11805" spans="1:12" x14ac:dyDescent="0.15">
      <c r="A11805" s="4">
        <v>45603</v>
      </c>
      <c r="B11805">
        <v>2673274957</v>
      </c>
      <c r="C11805" s="2" t="s">
        <v>42792</v>
      </c>
      <c r="D11805" s="2" t="s">
        <v>1</v>
      </c>
      <c r="E11805" t="s">
        <v>2</v>
      </c>
      <c r="F11805" t="s">
        <v>3</v>
      </c>
      <c r="G11805" t="s">
        <v>42793</v>
      </c>
      <c r="H11805" t="s">
        <v>42794</v>
      </c>
      <c r="I11805" t="s">
        <v>13</v>
      </c>
      <c r="J11805" t="s">
        <v>7</v>
      </c>
      <c r="K11805" t="s">
        <v>87</v>
      </c>
      <c r="L11805" t="s">
        <v>42795</v>
      </c>
    </row>
    <row r="11806" spans="1:12" x14ac:dyDescent="0.15">
      <c r="A11806" s="4">
        <v>45603</v>
      </c>
      <c r="B11806">
        <v>2673310589</v>
      </c>
      <c r="C11806" s="2" t="s">
        <v>42796</v>
      </c>
      <c r="D11806" s="2" t="s">
        <v>1</v>
      </c>
      <c r="E11806" t="s">
        <v>2</v>
      </c>
      <c r="F11806" t="s">
        <v>3</v>
      </c>
      <c r="G11806" t="s">
        <v>42797</v>
      </c>
      <c r="H11806" t="s">
        <v>42798</v>
      </c>
      <c r="I11806" t="s">
        <v>13</v>
      </c>
      <c r="J11806" t="s">
        <v>7</v>
      </c>
      <c r="K11806" t="s">
        <v>42</v>
      </c>
      <c r="L11806" t="s">
        <v>42799</v>
      </c>
    </row>
    <row r="11807" spans="1:12" x14ac:dyDescent="0.15">
      <c r="A11807" s="4">
        <v>45603</v>
      </c>
      <c r="B11807">
        <v>2673351091</v>
      </c>
      <c r="C11807" s="2" t="s">
        <v>42800</v>
      </c>
      <c r="D11807" s="2" t="s">
        <v>1</v>
      </c>
      <c r="E11807" t="s">
        <v>2</v>
      </c>
      <c r="F11807" t="s">
        <v>3</v>
      </c>
      <c r="G11807" t="s">
        <v>42801</v>
      </c>
      <c r="H11807" t="s">
        <v>35822</v>
      </c>
      <c r="I11807" t="s">
        <v>6</v>
      </c>
      <c r="J11807" t="s">
        <v>14</v>
      </c>
      <c r="K11807" t="s">
        <v>219</v>
      </c>
      <c r="L11807" t="s">
        <v>42802</v>
      </c>
    </row>
    <row r="11808" spans="1:12" x14ac:dyDescent="0.15">
      <c r="A11808" s="4">
        <v>45603</v>
      </c>
      <c r="B11808">
        <v>2673448248</v>
      </c>
      <c r="C11808" s="2" t="s">
        <v>42803</v>
      </c>
      <c r="D11808" s="2" t="s">
        <v>1</v>
      </c>
      <c r="E11808" t="s">
        <v>2</v>
      </c>
      <c r="F11808" t="s">
        <v>3</v>
      </c>
      <c r="G11808" t="s">
        <v>42804</v>
      </c>
      <c r="H11808" t="s">
        <v>42805</v>
      </c>
      <c r="I11808" t="s">
        <v>13</v>
      </c>
      <c r="J11808" t="s">
        <v>7</v>
      </c>
      <c r="K11808" t="s">
        <v>42</v>
      </c>
      <c r="L11808" t="s">
        <v>6238</v>
      </c>
    </row>
    <row r="11809" spans="1:12" x14ac:dyDescent="0.15">
      <c r="A11809" s="4">
        <v>45603</v>
      </c>
      <c r="B11809">
        <v>2673468883</v>
      </c>
      <c r="C11809" s="2" t="s">
        <v>42806</v>
      </c>
      <c r="D11809" s="2" t="s">
        <v>1</v>
      </c>
      <c r="E11809" t="s">
        <v>2</v>
      </c>
      <c r="F11809" t="s">
        <v>3</v>
      </c>
      <c r="G11809" t="s">
        <v>42807</v>
      </c>
      <c r="H11809" t="s">
        <v>42808</v>
      </c>
      <c r="I11809" t="s">
        <v>13</v>
      </c>
      <c r="J11809" t="s">
        <v>7</v>
      </c>
      <c r="K11809" t="s">
        <v>42</v>
      </c>
      <c r="L11809" t="s">
        <v>42809</v>
      </c>
    </row>
    <row r="11810" spans="1:12" x14ac:dyDescent="0.15">
      <c r="A11810" s="4">
        <v>45603</v>
      </c>
      <c r="B11810">
        <v>2673521003</v>
      </c>
      <c r="C11810" s="2" t="s">
        <v>42810</v>
      </c>
      <c r="D11810" s="2" t="s">
        <v>1</v>
      </c>
      <c r="E11810" t="s">
        <v>2</v>
      </c>
      <c r="F11810" t="s">
        <v>3</v>
      </c>
      <c r="G11810" t="s">
        <v>42811</v>
      </c>
      <c r="H11810" t="s">
        <v>42811</v>
      </c>
      <c r="I11810" t="s">
        <v>6</v>
      </c>
      <c r="J11810" t="s">
        <v>20</v>
      </c>
      <c r="K11810" t="s">
        <v>1158</v>
      </c>
      <c r="L11810" t="s">
        <v>42812</v>
      </c>
    </row>
    <row r="11811" spans="1:12" x14ac:dyDescent="0.15">
      <c r="A11811" s="4">
        <v>45603</v>
      </c>
      <c r="B11811">
        <v>2673736830</v>
      </c>
      <c r="C11811" s="2" t="s">
        <v>42813</v>
      </c>
      <c r="D11811" s="2" t="s">
        <v>1</v>
      </c>
      <c r="E11811" t="s">
        <v>2</v>
      </c>
      <c r="F11811" t="s">
        <v>3</v>
      </c>
      <c r="G11811" t="s">
        <v>42814</v>
      </c>
      <c r="H11811" t="s">
        <v>42815</v>
      </c>
      <c r="I11811" t="s">
        <v>19</v>
      </c>
      <c r="J11811" t="s">
        <v>20</v>
      </c>
      <c r="K11811" t="s">
        <v>26</v>
      </c>
      <c r="L11811" t="s">
        <v>27</v>
      </c>
    </row>
    <row r="11812" spans="1:12" x14ac:dyDescent="0.15">
      <c r="A11812" s="4">
        <v>45603</v>
      </c>
      <c r="B11812">
        <v>2673899924</v>
      </c>
      <c r="C11812" s="2" t="s">
        <v>42816</v>
      </c>
      <c r="D11812" s="2" t="s">
        <v>1</v>
      </c>
      <c r="E11812" t="s">
        <v>2</v>
      </c>
      <c r="F11812" t="s">
        <v>3</v>
      </c>
      <c r="G11812" t="s">
        <v>42817</v>
      </c>
      <c r="H11812" t="s">
        <v>42818</v>
      </c>
      <c r="I11812" t="s">
        <v>13</v>
      </c>
      <c r="J11812" t="s">
        <v>7</v>
      </c>
      <c r="K11812" t="s">
        <v>42</v>
      </c>
      <c r="L11812" t="s">
        <v>42819</v>
      </c>
    </row>
    <row r="11813" spans="1:12" x14ac:dyDescent="0.15">
      <c r="A11813" s="4">
        <v>45603</v>
      </c>
      <c r="B11813">
        <v>2673940625</v>
      </c>
      <c r="C11813" s="2" t="s">
        <v>42820</v>
      </c>
      <c r="D11813" s="2" t="s">
        <v>1</v>
      </c>
      <c r="E11813" t="s">
        <v>2</v>
      </c>
      <c r="F11813" t="s">
        <v>3</v>
      </c>
      <c r="G11813" t="s">
        <v>42821</v>
      </c>
      <c r="H11813" t="s">
        <v>42822</v>
      </c>
      <c r="I11813" t="s">
        <v>13</v>
      </c>
      <c r="J11813" t="s">
        <v>7</v>
      </c>
      <c r="K11813" t="s">
        <v>180</v>
      </c>
      <c r="L11813" t="s">
        <v>27</v>
      </c>
    </row>
    <row r="11814" spans="1:12" x14ac:dyDescent="0.15">
      <c r="A11814" s="4">
        <v>45603</v>
      </c>
      <c r="B11814">
        <v>2674049694</v>
      </c>
      <c r="C11814" s="2" t="s">
        <v>42823</v>
      </c>
      <c r="D11814" s="2" t="s">
        <v>1</v>
      </c>
      <c r="E11814" t="s">
        <v>2</v>
      </c>
      <c r="F11814" t="s">
        <v>3</v>
      </c>
      <c r="G11814" t="s">
        <v>42824</v>
      </c>
      <c r="H11814" t="s">
        <v>39507</v>
      </c>
      <c r="I11814" t="s">
        <v>13</v>
      </c>
      <c r="J11814" t="s">
        <v>7</v>
      </c>
      <c r="K11814" t="s">
        <v>273</v>
      </c>
      <c r="L11814" t="s">
        <v>42825</v>
      </c>
    </row>
    <row r="11815" spans="1:12" x14ac:dyDescent="0.15">
      <c r="A11815" s="4">
        <v>45603</v>
      </c>
      <c r="B11815">
        <v>2674105051</v>
      </c>
      <c r="C11815" s="2" t="s">
        <v>42826</v>
      </c>
      <c r="D11815" s="2" t="s">
        <v>1</v>
      </c>
      <c r="E11815" t="s">
        <v>2</v>
      </c>
      <c r="F11815" t="s">
        <v>3</v>
      </c>
      <c r="G11815" t="s">
        <v>42827</v>
      </c>
      <c r="H11815" t="s">
        <v>42828</v>
      </c>
      <c r="I11815" t="s">
        <v>13</v>
      </c>
      <c r="J11815" t="s">
        <v>7</v>
      </c>
      <c r="K11815" t="s">
        <v>42</v>
      </c>
      <c r="L11815" t="s">
        <v>42829</v>
      </c>
    </row>
    <row r="11816" spans="1:12" x14ac:dyDescent="0.15">
      <c r="A11816" s="4">
        <v>45603</v>
      </c>
      <c r="B11816">
        <v>2674198253</v>
      </c>
      <c r="C11816" s="2" t="s">
        <v>42830</v>
      </c>
      <c r="D11816" s="2" t="s">
        <v>1</v>
      </c>
      <c r="E11816" t="s">
        <v>2</v>
      </c>
      <c r="F11816" t="s">
        <v>3</v>
      </c>
      <c r="G11816" t="s">
        <v>42831</v>
      </c>
      <c r="H11816" t="s">
        <v>42832</v>
      </c>
      <c r="I11816" t="s">
        <v>13</v>
      </c>
      <c r="J11816" t="s">
        <v>7</v>
      </c>
      <c r="K11816" t="s">
        <v>42</v>
      </c>
      <c r="L11816" t="s">
        <v>42833</v>
      </c>
    </row>
    <row r="11817" spans="1:12" x14ac:dyDescent="0.15">
      <c r="A11817" s="4">
        <v>45603</v>
      </c>
      <c r="B11817">
        <v>2674234422</v>
      </c>
      <c r="C11817" s="2" t="s">
        <v>42834</v>
      </c>
      <c r="D11817" s="2" t="s">
        <v>1</v>
      </c>
      <c r="E11817" t="s">
        <v>2</v>
      </c>
      <c r="F11817" t="s">
        <v>3</v>
      </c>
      <c r="G11817" t="s">
        <v>42835</v>
      </c>
      <c r="H11817" t="s">
        <v>42836</v>
      </c>
      <c r="I11817" t="s">
        <v>13</v>
      </c>
      <c r="J11817" t="s">
        <v>20</v>
      </c>
      <c r="K11817" t="s">
        <v>26</v>
      </c>
      <c r="L11817" t="s">
        <v>26</v>
      </c>
    </row>
    <row r="11818" spans="1:12" x14ac:dyDescent="0.15">
      <c r="A11818" s="4">
        <v>45603</v>
      </c>
      <c r="B11818">
        <v>2674234808</v>
      </c>
      <c r="C11818" s="2" t="s">
        <v>42837</v>
      </c>
      <c r="D11818" s="2" t="s">
        <v>1</v>
      </c>
      <c r="E11818" t="s">
        <v>2</v>
      </c>
      <c r="F11818" t="s">
        <v>3</v>
      </c>
      <c r="G11818" t="s">
        <v>42838</v>
      </c>
      <c r="H11818" t="s">
        <v>42839</v>
      </c>
      <c r="I11818" t="s">
        <v>13</v>
      </c>
      <c r="J11818" t="s">
        <v>14</v>
      </c>
      <c r="K11818" t="s">
        <v>15</v>
      </c>
      <c r="L11818" t="s">
        <v>42840</v>
      </c>
    </row>
    <row r="11819" spans="1:12" x14ac:dyDescent="0.15">
      <c r="A11819" s="4">
        <v>45603</v>
      </c>
      <c r="B11819">
        <v>2674264656</v>
      </c>
      <c r="C11819" s="2" t="s">
        <v>42841</v>
      </c>
      <c r="D11819" s="2" t="s">
        <v>1</v>
      </c>
      <c r="E11819" t="s">
        <v>2</v>
      </c>
      <c r="F11819" t="s">
        <v>3</v>
      </c>
      <c r="G11819" t="s">
        <v>42842</v>
      </c>
      <c r="H11819" t="s">
        <v>36113</v>
      </c>
      <c r="I11819" t="s">
        <v>13</v>
      </c>
      <c r="J11819" t="s">
        <v>20</v>
      </c>
      <c r="K11819" t="s">
        <v>26</v>
      </c>
      <c r="L11819" t="s">
        <v>65</v>
      </c>
    </row>
    <row r="11820" spans="1:12" x14ac:dyDescent="0.15">
      <c r="A11820" s="4">
        <v>45603</v>
      </c>
      <c r="B11820">
        <v>2674270600</v>
      </c>
      <c r="C11820" s="2" t="s">
        <v>42843</v>
      </c>
      <c r="D11820" s="2" t="s">
        <v>1</v>
      </c>
      <c r="E11820" t="s">
        <v>2</v>
      </c>
      <c r="F11820" t="s">
        <v>3</v>
      </c>
      <c r="G11820" t="s">
        <v>42844</v>
      </c>
      <c r="H11820" t="s">
        <v>40005</v>
      </c>
      <c r="I11820" t="s">
        <v>13</v>
      </c>
      <c r="J11820" t="s">
        <v>20</v>
      </c>
      <c r="K11820" t="s">
        <v>333</v>
      </c>
      <c r="L11820" t="s">
        <v>619</v>
      </c>
    </row>
    <row r="11821" spans="1:12" x14ac:dyDescent="0.15">
      <c r="A11821" s="4">
        <v>45603</v>
      </c>
      <c r="B11821">
        <v>2674266764</v>
      </c>
      <c r="C11821" s="2" t="s">
        <v>42845</v>
      </c>
      <c r="D11821" s="2" t="s">
        <v>1</v>
      </c>
      <c r="E11821" t="s">
        <v>2</v>
      </c>
      <c r="F11821" t="s">
        <v>3</v>
      </c>
      <c r="G11821" t="s">
        <v>42846</v>
      </c>
      <c r="H11821" t="s">
        <v>42847</v>
      </c>
      <c r="I11821" t="s">
        <v>13</v>
      </c>
      <c r="J11821" t="s">
        <v>36</v>
      </c>
      <c r="K11821" t="s">
        <v>37</v>
      </c>
      <c r="L11821" t="s">
        <v>42848</v>
      </c>
    </row>
    <row r="11822" spans="1:12" x14ac:dyDescent="0.15">
      <c r="A11822" s="4">
        <v>45603</v>
      </c>
      <c r="B11822">
        <v>2674382827</v>
      </c>
      <c r="C11822" s="2" t="s">
        <v>42849</v>
      </c>
      <c r="D11822" s="2" t="s">
        <v>1</v>
      </c>
      <c r="E11822" t="s">
        <v>2</v>
      </c>
      <c r="F11822" t="s">
        <v>3</v>
      </c>
      <c r="G11822" t="s">
        <v>42850</v>
      </c>
      <c r="H11822" t="s">
        <v>42851</v>
      </c>
      <c r="I11822" t="s">
        <v>6</v>
      </c>
      <c r="J11822" t="s">
        <v>14</v>
      </c>
      <c r="K11822" t="s">
        <v>15</v>
      </c>
      <c r="L11822" t="s">
        <v>42852</v>
      </c>
    </row>
    <row r="11823" spans="1:12" x14ac:dyDescent="0.15">
      <c r="A11823" s="4">
        <v>45603</v>
      </c>
      <c r="B11823">
        <v>2674430340</v>
      </c>
      <c r="C11823" s="2" t="s">
        <v>42853</v>
      </c>
      <c r="D11823" s="2" t="s">
        <v>1</v>
      </c>
      <c r="E11823" t="s">
        <v>2</v>
      </c>
      <c r="F11823" t="s">
        <v>3</v>
      </c>
      <c r="G11823" t="s">
        <v>42854</v>
      </c>
      <c r="H11823" t="s">
        <v>42855</v>
      </c>
      <c r="I11823" t="s">
        <v>13</v>
      </c>
      <c r="J11823" t="s">
        <v>205</v>
      </c>
      <c r="K11823" t="s">
        <v>206</v>
      </c>
      <c r="L11823" t="s">
        <v>42856</v>
      </c>
    </row>
    <row r="11824" spans="1:12" x14ac:dyDescent="0.15">
      <c r="A11824" s="4">
        <v>45604</v>
      </c>
      <c r="B11824">
        <v>2674775257</v>
      </c>
      <c r="C11824" s="2" t="s">
        <v>42857</v>
      </c>
      <c r="D11824" s="2" t="s">
        <v>1</v>
      </c>
      <c r="E11824" t="s">
        <v>2</v>
      </c>
      <c r="F11824" t="s">
        <v>3</v>
      </c>
      <c r="G11824" t="s">
        <v>42858</v>
      </c>
      <c r="H11824" t="s">
        <v>42859</v>
      </c>
      <c r="I11824" t="s">
        <v>6</v>
      </c>
      <c r="J11824" t="s">
        <v>20</v>
      </c>
      <c r="K11824" t="s">
        <v>26</v>
      </c>
      <c r="L11824" t="s">
        <v>27</v>
      </c>
    </row>
    <row r="11825" spans="1:12" x14ac:dyDescent="0.15">
      <c r="A11825" s="4">
        <v>45604</v>
      </c>
      <c r="B11825">
        <v>2674771547</v>
      </c>
      <c r="C11825" s="2" t="s">
        <v>42860</v>
      </c>
      <c r="D11825" s="2" t="s">
        <v>1</v>
      </c>
      <c r="E11825" t="s">
        <v>2</v>
      </c>
      <c r="F11825" t="s">
        <v>3</v>
      </c>
      <c r="G11825" t="s">
        <v>42861</v>
      </c>
      <c r="H11825" t="s">
        <v>42862</v>
      </c>
      <c r="I11825" t="s">
        <v>6</v>
      </c>
      <c r="J11825" t="s">
        <v>20</v>
      </c>
      <c r="K11825" t="s">
        <v>365</v>
      </c>
      <c r="L11825">
        <v>1</v>
      </c>
    </row>
    <row r="11826" spans="1:12" x14ac:dyDescent="0.15">
      <c r="A11826" s="4">
        <v>45604</v>
      </c>
      <c r="B11826">
        <v>2674692683</v>
      </c>
      <c r="C11826" s="2" t="s">
        <v>42863</v>
      </c>
      <c r="D11826" s="2" t="s">
        <v>1</v>
      </c>
      <c r="E11826" t="s">
        <v>2</v>
      </c>
      <c r="F11826" t="s">
        <v>3</v>
      </c>
      <c r="G11826" t="s">
        <v>42864</v>
      </c>
      <c r="H11826" t="s">
        <v>42865</v>
      </c>
      <c r="I11826" t="s">
        <v>13</v>
      </c>
      <c r="J11826" t="s">
        <v>20</v>
      </c>
      <c r="K11826" t="s">
        <v>26</v>
      </c>
      <c r="L11826" t="s">
        <v>42866</v>
      </c>
    </row>
    <row r="11827" spans="1:12" x14ac:dyDescent="0.15">
      <c r="A11827" s="4">
        <v>45604</v>
      </c>
      <c r="B11827">
        <v>2674683300</v>
      </c>
      <c r="C11827" s="2" t="s">
        <v>42867</v>
      </c>
      <c r="D11827" s="2" t="s">
        <v>1</v>
      </c>
      <c r="E11827" t="s">
        <v>2</v>
      </c>
      <c r="F11827" t="s">
        <v>3</v>
      </c>
      <c r="G11827" t="s">
        <v>42868</v>
      </c>
      <c r="H11827" t="s">
        <v>42869</v>
      </c>
      <c r="I11827" t="s">
        <v>13</v>
      </c>
      <c r="J11827" t="s">
        <v>20</v>
      </c>
      <c r="K11827" t="s">
        <v>171</v>
      </c>
      <c r="L11827" t="s">
        <v>42870</v>
      </c>
    </row>
    <row r="11828" spans="1:12" x14ac:dyDescent="0.15">
      <c r="A11828" s="4">
        <v>45604</v>
      </c>
      <c r="B11828">
        <v>2674849840</v>
      </c>
      <c r="C11828" s="2" t="s">
        <v>42871</v>
      </c>
      <c r="D11828" s="2" t="s">
        <v>1</v>
      </c>
      <c r="E11828" t="s">
        <v>2</v>
      </c>
      <c r="F11828" t="s">
        <v>3</v>
      </c>
      <c r="G11828" t="s">
        <v>42872</v>
      </c>
      <c r="H11828" t="s">
        <v>42873</v>
      </c>
      <c r="I11828" t="s">
        <v>6</v>
      </c>
      <c r="J11828" t="s">
        <v>14</v>
      </c>
      <c r="K11828" t="s">
        <v>4065</v>
      </c>
      <c r="L11828" t="s">
        <v>42874</v>
      </c>
    </row>
    <row r="11829" spans="1:12" x14ac:dyDescent="0.15">
      <c r="A11829" s="4">
        <v>45604</v>
      </c>
      <c r="B11829">
        <v>2674949090</v>
      </c>
      <c r="C11829" s="2" t="s">
        <v>42875</v>
      </c>
      <c r="D11829" s="2" t="s">
        <v>1</v>
      </c>
      <c r="E11829" t="s">
        <v>2</v>
      </c>
      <c r="F11829" t="s">
        <v>3</v>
      </c>
      <c r="G11829" t="s">
        <v>42876</v>
      </c>
      <c r="H11829" t="s">
        <v>42877</v>
      </c>
      <c r="I11829" t="s">
        <v>13</v>
      </c>
      <c r="J11829" t="s">
        <v>14</v>
      </c>
      <c r="K11829" t="s">
        <v>746</v>
      </c>
      <c r="L11829" t="s">
        <v>42878</v>
      </c>
    </row>
    <row r="11830" spans="1:12" x14ac:dyDescent="0.15">
      <c r="A11830" s="4">
        <v>45604</v>
      </c>
      <c r="B11830">
        <v>2675053712</v>
      </c>
      <c r="C11830" s="2" t="s">
        <v>42879</v>
      </c>
      <c r="D11830" s="2" t="s">
        <v>1</v>
      </c>
      <c r="E11830" t="s">
        <v>2</v>
      </c>
      <c r="F11830" t="s">
        <v>3</v>
      </c>
      <c r="G11830" t="s">
        <v>42880</v>
      </c>
      <c r="H11830" t="s">
        <v>42309</v>
      </c>
      <c r="I11830" t="s">
        <v>13</v>
      </c>
      <c r="J11830" t="s">
        <v>7</v>
      </c>
      <c r="K11830" t="s">
        <v>42</v>
      </c>
      <c r="L11830" t="s">
        <v>42881</v>
      </c>
    </row>
    <row r="11831" spans="1:12" x14ac:dyDescent="0.15">
      <c r="A11831" s="4">
        <v>45604</v>
      </c>
      <c r="B11831">
        <v>2675086717</v>
      </c>
      <c r="C11831" s="2" t="s">
        <v>42882</v>
      </c>
      <c r="D11831" s="2" t="s">
        <v>1</v>
      </c>
      <c r="E11831" t="s">
        <v>2</v>
      </c>
      <c r="F11831" t="s">
        <v>3</v>
      </c>
      <c r="G11831" t="s">
        <v>42883</v>
      </c>
      <c r="H11831" t="s">
        <v>42884</v>
      </c>
      <c r="I11831" t="s">
        <v>6</v>
      </c>
      <c r="J11831" t="s">
        <v>7</v>
      </c>
      <c r="K11831" t="s">
        <v>501</v>
      </c>
      <c r="L11831" t="s">
        <v>42885</v>
      </c>
    </row>
    <row r="11832" spans="1:12" x14ac:dyDescent="0.15">
      <c r="A11832" s="4">
        <v>45604</v>
      </c>
      <c r="B11832">
        <v>2675181815</v>
      </c>
      <c r="C11832" s="2" t="s">
        <v>42886</v>
      </c>
      <c r="D11832" s="2" t="s">
        <v>1</v>
      </c>
      <c r="E11832" t="s">
        <v>2</v>
      </c>
      <c r="F11832" t="s">
        <v>3</v>
      </c>
      <c r="G11832" t="s">
        <v>42887</v>
      </c>
      <c r="H11832" t="s">
        <v>42888</v>
      </c>
      <c r="I11832" t="s">
        <v>13</v>
      </c>
      <c r="J11832" t="s">
        <v>7</v>
      </c>
      <c r="K11832" t="s">
        <v>87</v>
      </c>
      <c r="L11832" t="s">
        <v>42889</v>
      </c>
    </row>
    <row r="11833" spans="1:12" x14ac:dyDescent="0.15">
      <c r="A11833" s="4">
        <v>45604</v>
      </c>
      <c r="B11833">
        <v>2675193209</v>
      </c>
      <c r="C11833" s="2" t="s">
        <v>42890</v>
      </c>
      <c r="D11833" s="2" t="s">
        <v>1</v>
      </c>
      <c r="E11833" t="s">
        <v>2</v>
      </c>
      <c r="F11833" t="s">
        <v>3</v>
      </c>
      <c r="G11833" t="s">
        <v>42891</v>
      </c>
      <c r="H11833" t="s">
        <v>42892</v>
      </c>
      <c r="I11833" t="s">
        <v>6</v>
      </c>
      <c r="J11833" t="s">
        <v>14</v>
      </c>
      <c r="K11833" t="s">
        <v>4829</v>
      </c>
      <c r="L11833" t="s">
        <v>27</v>
      </c>
    </row>
    <row r="11834" spans="1:12" x14ac:dyDescent="0.15">
      <c r="A11834" s="4">
        <v>45604</v>
      </c>
      <c r="B11834">
        <v>2675196768</v>
      </c>
      <c r="C11834" s="2" t="s">
        <v>42893</v>
      </c>
      <c r="D11834" s="2" t="s">
        <v>1</v>
      </c>
      <c r="E11834" t="s">
        <v>2</v>
      </c>
      <c r="F11834" t="s">
        <v>3</v>
      </c>
      <c r="G11834" t="s">
        <v>42894</v>
      </c>
      <c r="H11834" t="s">
        <v>42895</v>
      </c>
      <c r="I11834" t="s">
        <v>6</v>
      </c>
      <c r="J11834" t="s">
        <v>20</v>
      </c>
      <c r="K11834" t="s">
        <v>737</v>
      </c>
      <c r="L11834" t="s">
        <v>42896</v>
      </c>
    </row>
    <row r="11835" spans="1:12" x14ac:dyDescent="0.15">
      <c r="A11835" s="4">
        <v>45604</v>
      </c>
      <c r="B11835">
        <v>2675245035</v>
      </c>
      <c r="C11835" s="2" t="s">
        <v>42897</v>
      </c>
      <c r="D11835" s="2" t="s">
        <v>1</v>
      </c>
      <c r="E11835" t="s">
        <v>2</v>
      </c>
      <c r="F11835" t="s">
        <v>3</v>
      </c>
      <c r="G11835" t="s">
        <v>42898</v>
      </c>
      <c r="H11835" t="s">
        <v>42899</v>
      </c>
      <c r="I11835" t="s">
        <v>13</v>
      </c>
      <c r="J11835" t="s">
        <v>20</v>
      </c>
      <c r="K11835" t="s">
        <v>69</v>
      </c>
      <c r="L11835" t="s">
        <v>42900</v>
      </c>
    </row>
    <row r="11836" spans="1:12" x14ac:dyDescent="0.15">
      <c r="A11836" s="4">
        <v>45604</v>
      </c>
      <c r="B11836">
        <v>2675248308</v>
      </c>
      <c r="C11836" s="2" t="s">
        <v>42901</v>
      </c>
      <c r="D11836" s="2" t="s">
        <v>1</v>
      </c>
      <c r="E11836" t="s">
        <v>2</v>
      </c>
      <c r="F11836" t="s">
        <v>3</v>
      </c>
      <c r="G11836" t="s">
        <v>42902</v>
      </c>
      <c r="H11836" t="s">
        <v>42903</v>
      </c>
      <c r="I11836" t="s">
        <v>13</v>
      </c>
      <c r="J11836" t="s">
        <v>36</v>
      </c>
      <c r="K11836" t="s">
        <v>37</v>
      </c>
      <c r="L11836" t="s">
        <v>42904</v>
      </c>
    </row>
    <row r="11837" spans="1:12" x14ac:dyDescent="0.15">
      <c r="A11837" s="4">
        <v>45604</v>
      </c>
      <c r="B11837">
        <v>2675271877</v>
      </c>
      <c r="C11837" s="2" t="s">
        <v>42905</v>
      </c>
      <c r="D11837" s="2" t="s">
        <v>1</v>
      </c>
      <c r="E11837" t="s">
        <v>2</v>
      </c>
      <c r="F11837" t="s">
        <v>3</v>
      </c>
      <c r="G11837" t="s">
        <v>42906</v>
      </c>
      <c r="H11837" t="s">
        <v>42907</v>
      </c>
      <c r="I11837" t="s">
        <v>6</v>
      </c>
      <c r="J11837" t="s">
        <v>7</v>
      </c>
      <c r="K11837" t="s">
        <v>454</v>
      </c>
      <c r="L11837" t="s">
        <v>42908</v>
      </c>
    </row>
    <row r="11838" spans="1:12" x14ac:dyDescent="0.15">
      <c r="A11838" s="4">
        <v>45604</v>
      </c>
      <c r="B11838">
        <v>2675284847</v>
      </c>
      <c r="C11838" s="2" t="s">
        <v>42909</v>
      </c>
      <c r="D11838" s="2" t="s">
        <v>1</v>
      </c>
      <c r="E11838" t="s">
        <v>2</v>
      </c>
      <c r="F11838" t="s">
        <v>3</v>
      </c>
      <c r="G11838" t="s">
        <v>42910</v>
      </c>
      <c r="H11838" t="s">
        <v>42911</v>
      </c>
      <c r="I11838" t="s">
        <v>6</v>
      </c>
      <c r="J11838" t="s">
        <v>7</v>
      </c>
      <c r="K11838" t="s">
        <v>501</v>
      </c>
      <c r="L11838" t="s">
        <v>42912</v>
      </c>
    </row>
    <row r="11839" spans="1:12" x14ac:dyDescent="0.15">
      <c r="A11839" s="4">
        <v>45604</v>
      </c>
      <c r="B11839">
        <v>2675336736</v>
      </c>
      <c r="C11839" s="2" t="s">
        <v>42913</v>
      </c>
      <c r="D11839" s="2" t="s">
        <v>1</v>
      </c>
      <c r="E11839" t="s">
        <v>2</v>
      </c>
      <c r="F11839" t="s">
        <v>3</v>
      </c>
      <c r="G11839" t="s">
        <v>42914</v>
      </c>
      <c r="H11839" t="s">
        <v>5930</v>
      </c>
      <c r="I11839" t="s">
        <v>6</v>
      </c>
      <c r="J11839" t="s">
        <v>20</v>
      </c>
      <c r="K11839" t="s">
        <v>408</v>
      </c>
      <c r="L11839" t="s">
        <v>42915</v>
      </c>
    </row>
    <row r="11840" spans="1:12" x14ac:dyDescent="0.15">
      <c r="A11840" s="4">
        <v>45604</v>
      </c>
      <c r="B11840">
        <v>2675314119</v>
      </c>
      <c r="C11840" s="2" t="s">
        <v>42916</v>
      </c>
      <c r="D11840" s="2" t="s">
        <v>1</v>
      </c>
      <c r="E11840" t="s">
        <v>2</v>
      </c>
      <c r="F11840" t="s">
        <v>3</v>
      </c>
      <c r="G11840" t="s">
        <v>42917</v>
      </c>
      <c r="H11840" t="s">
        <v>42918</v>
      </c>
      <c r="I11840" t="s">
        <v>6</v>
      </c>
      <c r="J11840" t="s">
        <v>7</v>
      </c>
      <c r="K11840" t="s">
        <v>42</v>
      </c>
      <c r="L11840" t="s">
        <v>42919</v>
      </c>
    </row>
    <row r="11841" spans="1:12" x14ac:dyDescent="0.15">
      <c r="A11841" s="4">
        <v>45604</v>
      </c>
      <c r="B11841">
        <v>2675378960</v>
      </c>
      <c r="C11841" s="2" t="s">
        <v>42920</v>
      </c>
      <c r="D11841" s="2" t="s">
        <v>1</v>
      </c>
      <c r="E11841" t="s">
        <v>2</v>
      </c>
      <c r="F11841" t="s">
        <v>3</v>
      </c>
      <c r="G11841" t="s">
        <v>42921</v>
      </c>
      <c r="H11841" t="s">
        <v>42922</v>
      </c>
      <c r="I11841" t="s">
        <v>19</v>
      </c>
      <c r="J11841" t="s">
        <v>36</v>
      </c>
      <c r="K11841" t="s">
        <v>97</v>
      </c>
      <c r="L11841" t="s">
        <v>42923</v>
      </c>
    </row>
    <row r="11842" spans="1:12" x14ac:dyDescent="0.15">
      <c r="A11842" s="4">
        <v>45604</v>
      </c>
      <c r="B11842">
        <v>2675379479</v>
      </c>
      <c r="C11842" s="2" t="s">
        <v>42924</v>
      </c>
      <c r="D11842" s="2" t="s">
        <v>1</v>
      </c>
      <c r="E11842" t="s">
        <v>2</v>
      </c>
      <c r="F11842" t="s">
        <v>3</v>
      </c>
      <c r="G11842" t="s">
        <v>42925</v>
      </c>
      <c r="H11842" t="s">
        <v>39979</v>
      </c>
      <c r="I11842" t="s">
        <v>13</v>
      </c>
      <c r="J11842" t="s">
        <v>7</v>
      </c>
      <c r="K11842" t="s">
        <v>42</v>
      </c>
      <c r="L11842" t="s">
        <v>42926</v>
      </c>
    </row>
    <row r="11843" spans="1:12" x14ac:dyDescent="0.15">
      <c r="A11843" s="4">
        <v>45604</v>
      </c>
      <c r="B11843">
        <v>2675395820</v>
      </c>
      <c r="C11843" s="2" t="s">
        <v>42927</v>
      </c>
      <c r="D11843" s="2" t="s">
        <v>1</v>
      </c>
      <c r="E11843" t="s">
        <v>2</v>
      </c>
      <c r="F11843" t="s">
        <v>3</v>
      </c>
      <c r="G11843" t="s">
        <v>42928</v>
      </c>
      <c r="H11843" t="s">
        <v>42929</v>
      </c>
      <c r="I11843" t="s">
        <v>13</v>
      </c>
      <c r="J11843" t="s">
        <v>36</v>
      </c>
      <c r="K11843" t="s">
        <v>97</v>
      </c>
      <c r="L11843" t="s">
        <v>42930</v>
      </c>
    </row>
    <row r="11844" spans="1:12" x14ac:dyDescent="0.15">
      <c r="A11844" s="4">
        <v>45604</v>
      </c>
      <c r="B11844">
        <v>2675416659</v>
      </c>
      <c r="C11844" s="2" t="s">
        <v>42931</v>
      </c>
      <c r="D11844" s="2" t="s">
        <v>1</v>
      </c>
      <c r="E11844" t="s">
        <v>2</v>
      </c>
      <c r="F11844" t="s">
        <v>3</v>
      </c>
      <c r="G11844" t="s">
        <v>42932</v>
      </c>
      <c r="H11844" t="s">
        <v>42933</v>
      </c>
      <c r="I11844" t="s">
        <v>13</v>
      </c>
      <c r="J11844" t="s">
        <v>7</v>
      </c>
      <c r="K11844" t="s">
        <v>180</v>
      </c>
      <c r="L11844" t="s">
        <v>42934</v>
      </c>
    </row>
    <row r="11845" spans="1:12" x14ac:dyDescent="0.15">
      <c r="A11845" s="4">
        <v>45604</v>
      </c>
      <c r="B11845">
        <v>2675549132</v>
      </c>
      <c r="C11845" s="2" t="s">
        <v>42935</v>
      </c>
      <c r="D11845" s="2" t="s">
        <v>1</v>
      </c>
      <c r="E11845" t="s">
        <v>2</v>
      </c>
      <c r="F11845" t="s">
        <v>3</v>
      </c>
      <c r="G11845" t="s">
        <v>42936</v>
      </c>
      <c r="H11845" t="s">
        <v>42937</v>
      </c>
      <c r="I11845" t="s">
        <v>19</v>
      </c>
      <c r="J11845" t="s">
        <v>20</v>
      </c>
      <c r="K11845" t="s">
        <v>347</v>
      </c>
      <c r="L11845" t="s">
        <v>42938</v>
      </c>
    </row>
    <row r="11846" spans="1:12" x14ac:dyDescent="0.15">
      <c r="A11846" s="4">
        <v>45604</v>
      </c>
      <c r="B11846">
        <v>2675570526</v>
      </c>
      <c r="C11846" s="2" t="s">
        <v>42939</v>
      </c>
      <c r="D11846" s="2" t="s">
        <v>1</v>
      </c>
      <c r="E11846" t="s">
        <v>2</v>
      </c>
      <c r="F11846" t="s">
        <v>3</v>
      </c>
      <c r="G11846" t="s">
        <v>42940</v>
      </c>
      <c r="H11846" t="s">
        <v>40479</v>
      </c>
      <c r="I11846" t="s">
        <v>13</v>
      </c>
      <c r="J11846" t="s">
        <v>20</v>
      </c>
      <c r="K11846" t="s">
        <v>156</v>
      </c>
      <c r="L11846" t="s">
        <v>42941</v>
      </c>
    </row>
    <row r="11847" spans="1:12" x14ac:dyDescent="0.15">
      <c r="A11847" s="4">
        <v>45604</v>
      </c>
      <c r="B11847">
        <v>2675619345</v>
      </c>
      <c r="C11847" s="2" t="s">
        <v>42942</v>
      </c>
      <c r="D11847" s="2" t="s">
        <v>1</v>
      </c>
      <c r="E11847" t="s">
        <v>2</v>
      </c>
      <c r="F11847" t="s">
        <v>3</v>
      </c>
      <c r="G11847" t="s">
        <v>42943</v>
      </c>
      <c r="H11847" t="s">
        <v>39309</v>
      </c>
      <c r="I11847" t="s">
        <v>13</v>
      </c>
      <c r="J11847" t="s">
        <v>36</v>
      </c>
      <c r="K11847" t="s">
        <v>37</v>
      </c>
      <c r="L11847" t="s">
        <v>42944</v>
      </c>
    </row>
    <row r="11848" spans="1:12" x14ac:dyDescent="0.15">
      <c r="A11848" s="4">
        <v>45604</v>
      </c>
      <c r="B11848">
        <v>2675691323</v>
      </c>
      <c r="C11848" s="2" t="s">
        <v>42945</v>
      </c>
      <c r="D11848" s="2" t="s">
        <v>1</v>
      </c>
      <c r="E11848" t="s">
        <v>2</v>
      </c>
      <c r="F11848" t="s">
        <v>3</v>
      </c>
      <c r="G11848" t="s">
        <v>42946</v>
      </c>
      <c r="H11848" t="s">
        <v>42947</v>
      </c>
      <c r="I11848" t="s">
        <v>6</v>
      </c>
      <c r="J11848" t="s">
        <v>20</v>
      </c>
      <c r="K11848" t="s">
        <v>151</v>
      </c>
      <c r="L11848" t="s">
        <v>42948</v>
      </c>
    </row>
    <row r="11849" spans="1:12" x14ac:dyDescent="0.15">
      <c r="A11849" s="4">
        <v>45604</v>
      </c>
      <c r="B11849">
        <v>2675752283</v>
      </c>
      <c r="C11849" s="2" t="s">
        <v>42949</v>
      </c>
      <c r="D11849" s="2" t="s">
        <v>1</v>
      </c>
      <c r="E11849" t="s">
        <v>2</v>
      </c>
      <c r="F11849" t="s">
        <v>3</v>
      </c>
      <c r="G11849" t="s">
        <v>42950</v>
      </c>
      <c r="H11849" t="s">
        <v>39324</v>
      </c>
      <c r="I11849" t="s">
        <v>13</v>
      </c>
      <c r="J11849" t="s">
        <v>7</v>
      </c>
      <c r="K11849" t="s">
        <v>42</v>
      </c>
      <c r="L11849" t="s">
        <v>42951</v>
      </c>
    </row>
    <row r="11850" spans="1:12" x14ac:dyDescent="0.15">
      <c r="A11850" s="4">
        <v>45604</v>
      </c>
      <c r="B11850">
        <v>2675727009</v>
      </c>
      <c r="C11850" s="2" t="s">
        <v>42952</v>
      </c>
      <c r="D11850" s="2" t="s">
        <v>1</v>
      </c>
      <c r="E11850" t="s">
        <v>2</v>
      </c>
      <c r="F11850" t="s">
        <v>3</v>
      </c>
      <c r="G11850" t="s">
        <v>42953</v>
      </c>
      <c r="H11850" t="s">
        <v>42954</v>
      </c>
      <c r="I11850" t="s">
        <v>13</v>
      </c>
      <c r="J11850" t="s">
        <v>7</v>
      </c>
      <c r="K11850" t="s">
        <v>8</v>
      </c>
      <c r="L11850" t="s">
        <v>42955</v>
      </c>
    </row>
    <row r="11851" spans="1:12" x14ac:dyDescent="0.15">
      <c r="A11851" s="4">
        <v>45604</v>
      </c>
      <c r="B11851">
        <v>2675785424</v>
      </c>
      <c r="C11851" s="2" t="s">
        <v>42956</v>
      </c>
      <c r="D11851" s="2" t="s">
        <v>1</v>
      </c>
      <c r="E11851" t="s">
        <v>2</v>
      </c>
      <c r="F11851" t="s">
        <v>3</v>
      </c>
      <c r="G11851" t="s">
        <v>42957</v>
      </c>
      <c r="H11851" t="s">
        <v>42958</v>
      </c>
      <c r="I11851" t="s">
        <v>19</v>
      </c>
      <c r="J11851" t="s">
        <v>7</v>
      </c>
      <c r="K11851" t="s">
        <v>488</v>
      </c>
      <c r="L11851" t="s">
        <v>42959</v>
      </c>
    </row>
    <row r="11852" spans="1:12" x14ac:dyDescent="0.15">
      <c r="A11852" s="4">
        <v>45604</v>
      </c>
      <c r="B11852">
        <v>2675785676</v>
      </c>
      <c r="C11852" s="2" t="s">
        <v>38095</v>
      </c>
      <c r="D11852" s="2" t="s">
        <v>1</v>
      </c>
      <c r="E11852" t="s">
        <v>2</v>
      </c>
      <c r="F11852" t="s">
        <v>3</v>
      </c>
      <c r="G11852" t="s">
        <v>39986</v>
      </c>
      <c r="H11852" t="s">
        <v>42960</v>
      </c>
      <c r="I11852" t="s">
        <v>19</v>
      </c>
      <c r="J11852" t="s">
        <v>36</v>
      </c>
      <c r="K11852" t="s">
        <v>51</v>
      </c>
      <c r="L11852" t="s">
        <v>42961</v>
      </c>
    </row>
    <row r="11853" spans="1:12" x14ac:dyDescent="0.15">
      <c r="A11853" s="4">
        <v>45604</v>
      </c>
      <c r="B11853">
        <v>2675816052</v>
      </c>
      <c r="C11853" s="2" t="s">
        <v>42962</v>
      </c>
      <c r="D11853" s="2" t="s">
        <v>1</v>
      </c>
      <c r="E11853" t="s">
        <v>2</v>
      </c>
      <c r="F11853" t="s">
        <v>3</v>
      </c>
      <c r="G11853" t="s">
        <v>42963</v>
      </c>
      <c r="H11853" t="s">
        <v>42964</v>
      </c>
      <c r="I11853" t="s">
        <v>13</v>
      </c>
      <c r="J11853" t="s">
        <v>7</v>
      </c>
      <c r="K11853" t="s">
        <v>399</v>
      </c>
      <c r="L11853" t="s">
        <v>42965</v>
      </c>
    </row>
    <row r="11854" spans="1:12" x14ac:dyDescent="0.15">
      <c r="A11854" s="4">
        <v>45604</v>
      </c>
      <c r="B11854">
        <v>2675833808</v>
      </c>
      <c r="C11854" s="2" t="s">
        <v>42966</v>
      </c>
      <c r="D11854" s="2" t="s">
        <v>1</v>
      </c>
      <c r="E11854" t="s">
        <v>2</v>
      </c>
      <c r="F11854" t="s">
        <v>3</v>
      </c>
      <c r="G11854" t="s">
        <v>42967</v>
      </c>
      <c r="H11854" t="s">
        <v>42968</v>
      </c>
      <c r="I11854" t="s">
        <v>6</v>
      </c>
      <c r="J11854" t="s">
        <v>36</v>
      </c>
      <c r="K11854" t="s">
        <v>37</v>
      </c>
      <c r="L11854" t="s">
        <v>42969</v>
      </c>
    </row>
    <row r="11855" spans="1:12" x14ac:dyDescent="0.15">
      <c r="A11855" s="4">
        <v>45604</v>
      </c>
      <c r="B11855">
        <v>2675889311</v>
      </c>
      <c r="C11855" s="2" t="s">
        <v>42970</v>
      </c>
      <c r="D11855" s="2" t="s">
        <v>1</v>
      </c>
      <c r="E11855" t="s">
        <v>2</v>
      </c>
      <c r="F11855" t="s">
        <v>3</v>
      </c>
      <c r="G11855" t="s">
        <v>42971</v>
      </c>
      <c r="H11855" t="s">
        <v>42972</v>
      </c>
      <c r="I11855" t="s">
        <v>6</v>
      </c>
      <c r="J11855" t="s">
        <v>14</v>
      </c>
      <c r="K11855" t="s">
        <v>15</v>
      </c>
      <c r="L11855" t="s">
        <v>27</v>
      </c>
    </row>
    <row r="11856" spans="1:12" x14ac:dyDescent="0.15">
      <c r="A11856" s="4">
        <v>45604</v>
      </c>
      <c r="B11856">
        <v>2676056431</v>
      </c>
      <c r="C11856" s="2" t="s">
        <v>42973</v>
      </c>
      <c r="D11856" s="2" t="s">
        <v>1</v>
      </c>
      <c r="E11856" t="s">
        <v>2</v>
      </c>
      <c r="F11856" t="s">
        <v>3</v>
      </c>
      <c r="G11856" t="s">
        <v>42974</v>
      </c>
      <c r="H11856" t="s">
        <v>42975</v>
      </c>
      <c r="I11856" t="s">
        <v>13</v>
      </c>
      <c r="J11856" t="s">
        <v>20</v>
      </c>
      <c r="K11856" t="s">
        <v>377</v>
      </c>
      <c r="L11856" t="s">
        <v>42976</v>
      </c>
    </row>
    <row r="11857" spans="1:12" x14ac:dyDescent="0.15">
      <c r="A11857" s="4">
        <v>45604</v>
      </c>
      <c r="B11857">
        <v>2676059392</v>
      </c>
      <c r="C11857" s="2" t="s">
        <v>42977</v>
      </c>
      <c r="D11857" s="2" t="s">
        <v>1</v>
      </c>
      <c r="E11857" t="s">
        <v>2</v>
      </c>
      <c r="F11857" t="s">
        <v>3</v>
      </c>
      <c r="G11857" t="s">
        <v>42978</v>
      </c>
      <c r="H11857" t="s">
        <v>42979</v>
      </c>
      <c r="I11857" t="s">
        <v>13</v>
      </c>
      <c r="J11857" t="s">
        <v>7</v>
      </c>
      <c r="K11857" t="s">
        <v>42</v>
      </c>
      <c r="L11857" t="s">
        <v>42980</v>
      </c>
    </row>
    <row r="11858" spans="1:12" x14ac:dyDescent="0.15">
      <c r="A11858" s="4">
        <v>45604</v>
      </c>
      <c r="B11858">
        <v>2676068217</v>
      </c>
      <c r="C11858" s="2" t="s">
        <v>42981</v>
      </c>
      <c r="D11858" s="2" t="s">
        <v>1</v>
      </c>
      <c r="E11858" t="s">
        <v>2</v>
      </c>
      <c r="F11858" t="s">
        <v>3</v>
      </c>
      <c r="G11858" t="s">
        <v>42982</v>
      </c>
      <c r="H11858" t="s">
        <v>42983</v>
      </c>
      <c r="I11858" t="s">
        <v>6</v>
      </c>
      <c r="J11858" t="s">
        <v>36</v>
      </c>
      <c r="K11858" t="s">
        <v>37</v>
      </c>
      <c r="L11858" t="s">
        <v>42984</v>
      </c>
    </row>
    <row r="11859" spans="1:12" x14ac:dyDescent="0.15">
      <c r="A11859" s="4">
        <v>45604</v>
      </c>
      <c r="B11859">
        <v>2676314742</v>
      </c>
      <c r="C11859" s="2" t="s">
        <v>42985</v>
      </c>
      <c r="D11859" s="2" t="s">
        <v>1</v>
      </c>
      <c r="E11859" t="s">
        <v>2</v>
      </c>
      <c r="F11859" t="s">
        <v>3</v>
      </c>
      <c r="G11859" t="s">
        <v>42986</v>
      </c>
      <c r="H11859" t="s">
        <v>42987</v>
      </c>
      <c r="I11859" t="s">
        <v>6</v>
      </c>
      <c r="J11859" t="s">
        <v>7</v>
      </c>
      <c r="K11859" t="s">
        <v>42</v>
      </c>
      <c r="L11859" t="s">
        <v>42988</v>
      </c>
    </row>
    <row r="11860" spans="1:12" x14ac:dyDescent="0.15">
      <c r="A11860" s="4">
        <v>45604</v>
      </c>
      <c r="B11860">
        <v>2676327868</v>
      </c>
      <c r="C11860" s="2" t="s">
        <v>42989</v>
      </c>
      <c r="D11860" s="2" t="s">
        <v>1</v>
      </c>
      <c r="E11860" t="s">
        <v>2</v>
      </c>
      <c r="F11860" t="s">
        <v>3</v>
      </c>
      <c r="G11860" t="s">
        <v>42990</v>
      </c>
      <c r="H11860" t="s">
        <v>39521</v>
      </c>
      <c r="I11860" t="s">
        <v>13</v>
      </c>
      <c r="J11860" t="s">
        <v>36</v>
      </c>
      <c r="K11860" t="s">
        <v>97</v>
      </c>
      <c r="L11860" t="s">
        <v>42991</v>
      </c>
    </row>
    <row r="11861" spans="1:12" x14ac:dyDescent="0.15">
      <c r="A11861" s="4">
        <v>45605</v>
      </c>
      <c r="B11861">
        <v>2676774481</v>
      </c>
      <c r="C11861" s="2" t="s">
        <v>42992</v>
      </c>
      <c r="D11861" s="2" t="s">
        <v>1</v>
      </c>
      <c r="E11861" t="s">
        <v>2</v>
      </c>
      <c r="F11861" t="s">
        <v>3</v>
      </c>
      <c r="G11861" t="s">
        <v>42993</v>
      </c>
      <c r="H11861" t="s">
        <v>42994</v>
      </c>
      <c r="I11861" t="s">
        <v>6</v>
      </c>
      <c r="J11861" t="s">
        <v>20</v>
      </c>
      <c r="K11861" t="s">
        <v>21</v>
      </c>
      <c r="L11861" t="s">
        <v>42995</v>
      </c>
    </row>
    <row r="11862" spans="1:12" x14ac:dyDescent="0.15">
      <c r="A11862" s="4">
        <v>45605</v>
      </c>
      <c r="B11862">
        <v>2676620196</v>
      </c>
      <c r="C11862" s="2" t="s">
        <v>42996</v>
      </c>
      <c r="D11862" s="2" t="s">
        <v>1</v>
      </c>
      <c r="E11862" t="s">
        <v>2</v>
      </c>
      <c r="F11862" t="s">
        <v>3</v>
      </c>
      <c r="G11862" t="s">
        <v>42997</v>
      </c>
      <c r="H11862" t="s">
        <v>42998</v>
      </c>
      <c r="I11862" t="s">
        <v>6</v>
      </c>
      <c r="J11862" t="s">
        <v>20</v>
      </c>
      <c r="K11862" t="s">
        <v>151</v>
      </c>
      <c r="L11862" t="s">
        <v>42999</v>
      </c>
    </row>
    <row r="11863" spans="1:12" x14ac:dyDescent="0.15">
      <c r="A11863" s="4">
        <v>45605</v>
      </c>
      <c r="B11863">
        <v>2676687479</v>
      </c>
      <c r="C11863" s="2" t="s">
        <v>43000</v>
      </c>
      <c r="D11863" s="2" t="s">
        <v>1</v>
      </c>
      <c r="E11863" t="s">
        <v>2</v>
      </c>
      <c r="F11863" t="s">
        <v>3</v>
      </c>
      <c r="G11863" t="s">
        <v>43001</v>
      </c>
      <c r="H11863" t="s">
        <v>43002</v>
      </c>
      <c r="I11863" t="s">
        <v>6</v>
      </c>
      <c r="J11863" t="s">
        <v>205</v>
      </c>
      <c r="K11863" t="s">
        <v>338</v>
      </c>
      <c r="L11863" t="s">
        <v>43003</v>
      </c>
    </row>
    <row r="11864" spans="1:12" x14ac:dyDescent="0.15">
      <c r="A11864" s="4">
        <v>45605</v>
      </c>
      <c r="B11864">
        <v>2676963030</v>
      </c>
      <c r="C11864" s="2" t="s">
        <v>43004</v>
      </c>
      <c r="D11864" s="2" t="s">
        <v>1</v>
      </c>
      <c r="E11864" t="s">
        <v>2</v>
      </c>
      <c r="F11864" t="s">
        <v>3</v>
      </c>
      <c r="G11864" t="s">
        <v>43005</v>
      </c>
      <c r="H11864" t="s">
        <v>43006</v>
      </c>
      <c r="I11864" t="s">
        <v>6</v>
      </c>
      <c r="J11864" t="s">
        <v>7</v>
      </c>
      <c r="K11864" t="s">
        <v>87</v>
      </c>
      <c r="L11864" t="s">
        <v>5628</v>
      </c>
    </row>
    <row r="11865" spans="1:12" x14ac:dyDescent="0.15">
      <c r="A11865" s="4">
        <v>45605</v>
      </c>
      <c r="B11865">
        <v>2676975534</v>
      </c>
      <c r="C11865" s="2" t="s">
        <v>43007</v>
      </c>
      <c r="D11865" s="2" t="s">
        <v>1</v>
      </c>
      <c r="E11865" t="s">
        <v>2</v>
      </c>
      <c r="F11865" t="s">
        <v>3</v>
      </c>
      <c r="G11865" t="s">
        <v>43008</v>
      </c>
      <c r="H11865" t="s">
        <v>43009</v>
      </c>
      <c r="I11865" t="s">
        <v>6</v>
      </c>
      <c r="J11865" t="s">
        <v>7</v>
      </c>
      <c r="K11865" t="s">
        <v>180</v>
      </c>
      <c r="L11865" t="s">
        <v>6113</v>
      </c>
    </row>
    <row r="11866" spans="1:12" x14ac:dyDescent="0.15">
      <c r="A11866" s="4">
        <v>45605</v>
      </c>
      <c r="B11866">
        <v>2676932014</v>
      </c>
      <c r="C11866" s="2" t="s">
        <v>43010</v>
      </c>
      <c r="D11866" s="2" t="s">
        <v>1</v>
      </c>
      <c r="E11866" t="s">
        <v>2</v>
      </c>
      <c r="F11866" t="s">
        <v>3</v>
      </c>
      <c r="G11866" t="s">
        <v>43011</v>
      </c>
      <c r="H11866" t="s">
        <v>43012</v>
      </c>
      <c r="I11866" t="s">
        <v>6</v>
      </c>
      <c r="J11866" t="s">
        <v>7</v>
      </c>
      <c r="K11866" t="s">
        <v>399</v>
      </c>
      <c r="L11866" t="s">
        <v>27</v>
      </c>
    </row>
    <row r="11867" spans="1:12" x14ac:dyDescent="0.15">
      <c r="A11867" s="4">
        <v>45605</v>
      </c>
      <c r="B11867">
        <v>2677046022</v>
      </c>
      <c r="C11867" s="2" t="s">
        <v>43013</v>
      </c>
      <c r="D11867" s="2" t="s">
        <v>1</v>
      </c>
      <c r="E11867" t="s">
        <v>2</v>
      </c>
      <c r="F11867" t="s">
        <v>3</v>
      </c>
      <c r="G11867" t="s">
        <v>43014</v>
      </c>
      <c r="H11867">
        <v>20070384</v>
      </c>
      <c r="I11867" t="s">
        <v>6</v>
      </c>
      <c r="J11867" t="s">
        <v>36</v>
      </c>
      <c r="K11867" t="s">
        <v>2585</v>
      </c>
      <c r="L11867" t="s">
        <v>43015</v>
      </c>
    </row>
    <row r="11868" spans="1:12" x14ac:dyDescent="0.15">
      <c r="A11868" s="4">
        <v>45605</v>
      </c>
      <c r="B11868">
        <v>2677153446</v>
      </c>
      <c r="C11868" s="2" t="s">
        <v>43016</v>
      </c>
      <c r="D11868" s="2" t="s">
        <v>1</v>
      </c>
      <c r="E11868" t="s">
        <v>2</v>
      </c>
      <c r="F11868" t="s">
        <v>3</v>
      </c>
      <c r="G11868" t="s">
        <v>43017</v>
      </c>
      <c r="H11868" t="s">
        <v>43018</v>
      </c>
      <c r="I11868" t="s">
        <v>13</v>
      </c>
      <c r="J11868" t="s">
        <v>14</v>
      </c>
      <c r="K11868" t="s">
        <v>15</v>
      </c>
      <c r="L11868" t="s">
        <v>43019</v>
      </c>
    </row>
    <row r="11869" spans="1:12" x14ac:dyDescent="0.15">
      <c r="A11869" s="4">
        <v>45605</v>
      </c>
      <c r="B11869">
        <v>2677159671</v>
      </c>
      <c r="C11869" s="2" t="s">
        <v>41338</v>
      </c>
      <c r="D11869" s="2" t="s">
        <v>1</v>
      </c>
      <c r="E11869" t="s">
        <v>2</v>
      </c>
      <c r="F11869" t="s">
        <v>3</v>
      </c>
      <c r="G11869" t="s">
        <v>43020</v>
      </c>
      <c r="H11869" t="s">
        <v>39222</v>
      </c>
      <c r="I11869" t="s">
        <v>13</v>
      </c>
      <c r="J11869" t="s">
        <v>20</v>
      </c>
      <c r="K11869" t="s">
        <v>408</v>
      </c>
      <c r="L11869" t="s">
        <v>43021</v>
      </c>
    </row>
    <row r="11870" spans="1:12" x14ac:dyDescent="0.15">
      <c r="A11870" s="4">
        <v>45605</v>
      </c>
      <c r="B11870">
        <v>2677256342</v>
      </c>
      <c r="C11870" s="2" t="s">
        <v>43022</v>
      </c>
      <c r="D11870" s="2" t="s">
        <v>1</v>
      </c>
      <c r="E11870" t="s">
        <v>2</v>
      </c>
      <c r="F11870" t="s">
        <v>3</v>
      </c>
      <c r="G11870" t="s">
        <v>43023</v>
      </c>
      <c r="H11870" t="s">
        <v>36045</v>
      </c>
      <c r="I11870" t="s">
        <v>6</v>
      </c>
      <c r="J11870" t="s">
        <v>20</v>
      </c>
      <c r="K11870" t="s">
        <v>780</v>
      </c>
      <c r="L11870" t="s">
        <v>43024</v>
      </c>
    </row>
    <row r="11871" spans="1:12" x14ac:dyDescent="0.15">
      <c r="A11871" s="4">
        <v>45605</v>
      </c>
      <c r="B11871">
        <v>2677277064</v>
      </c>
      <c r="C11871" s="2" t="s">
        <v>43025</v>
      </c>
      <c r="D11871" s="2" t="s">
        <v>1</v>
      </c>
      <c r="E11871" t="s">
        <v>2</v>
      </c>
      <c r="F11871" t="s">
        <v>3</v>
      </c>
      <c r="G11871" t="s">
        <v>43026</v>
      </c>
      <c r="H11871" t="s">
        <v>43027</v>
      </c>
      <c r="I11871" t="s">
        <v>6</v>
      </c>
      <c r="J11871" t="s">
        <v>7</v>
      </c>
      <c r="K11871" t="s">
        <v>42</v>
      </c>
      <c r="L11871" t="s">
        <v>43028</v>
      </c>
    </row>
    <row r="11872" spans="1:12" x14ac:dyDescent="0.15">
      <c r="A11872" s="4">
        <v>45605</v>
      </c>
      <c r="B11872">
        <v>2677529104</v>
      </c>
      <c r="C11872" s="2" t="s">
        <v>43029</v>
      </c>
      <c r="D11872" s="2" t="s">
        <v>1</v>
      </c>
      <c r="E11872" t="s">
        <v>2</v>
      </c>
      <c r="F11872" t="s">
        <v>3</v>
      </c>
      <c r="G11872" t="s">
        <v>43030</v>
      </c>
      <c r="H11872" t="s">
        <v>43031</v>
      </c>
      <c r="I11872" t="s">
        <v>13</v>
      </c>
      <c r="J11872" t="s">
        <v>20</v>
      </c>
      <c r="K11872" t="s">
        <v>26</v>
      </c>
      <c r="L11872" t="s">
        <v>65</v>
      </c>
    </row>
    <row r="11873" spans="1:12" x14ac:dyDescent="0.15">
      <c r="A11873" s="4">
        <v>45605</v>
      </c>
      <c r="B11873">
        <v>2677535277</v>
      </c>
      <c r="C11873" s="2" t="s">
        <v>43032</v>
      </c>
      <c r="D11873" s="2" t="s">
        <v>1</v>
      </c>
      <c r="E11873" t="s">
        <v>2</v>
      </c>
      <c r="F11873" t="s">
        <v>3</v>
      </c>
      <c r="G11873" t="s">
        <v>43033</v>
      </c>
      <c r="H11873" t="s">
        <v>43034</v>
      </c>
      <c r="I11873" t="s">
        <v>13</v>
      </c>
      <c r="J11873" t="s">
        <v>7</v>
      </c>
      <c r="K11873" t="s">
        <v>42</v>
      </c>
      <c r="L11873" t="s">
        <v>43035</v>
      </c>
    </row>
    <row r="11874" spans="1:12" x14ac:dyDescent="0.15">
      <c r="A11874" s="4">
        <v>45605</v>
      </c>
      <c r="B11874">
        <v>2677698155</v>
      </c>
      <c r="C11874" s="2" t="s">
        <v>43036</v>
      </c>
      <c r="D11874" s="2" t="s">
        <v>1</v>
      </c>
      <c r="E11874" t="s">
        <v>2</v>
      </c>
      <c r="F11874" t="s">
        <v>3</v>
      </c>
      <c r="G11874" t="s">
        <v>43037</v>
      </c>
      <c r="H11874" t="s">
        <v>43038</v>
      </c>
      <c r="I11874" t="s">
        <v>6</v>
      </c>
      <c r="J11874" t="s">
        <v>7</v>
      </c>
      <c r="K11874" t="s">
        <v>87</v>
      </c>
      <c r="L11874" t="s">
        <v>43039</v>
      </c>
    </row>
    <row r="11875" spans="1:12" x14ac:dyDescent="0.15">
      <c r="A11875" s="4">
        <v>45605</v>
      </c>
      <c r="B11875">
        <v>2677705837</v>
      </c>
      <c r="C11875" s="2" t="s">
        <v>43040</v>
      </c>
      <c r="D11875" s="2" t="s">
        <v>1</v>
      </c>
      <c r="E11875" t="s">
        <v>2</v>
      </c>
      <c r="F11875" t="s">
        <v>3</v>
      </c>
      <c r="G11875" t="s">
        <v>43041</v>
      </c>
      <c r="H11875" t="s">
        <v>43042</v>
      </c>
      <c r="I11875" t="s">
        <v>6</v>
      </c>
      <c r="J11875" t="s">
        <v>14</v>
      </c>
      <c r="K11875" t="s">
        <v>219</v>
      </c>
      <c r="L11875" t="s">
        <v>43043</v>
      </c>
    </row>
    <row r="11876" spans="1:12" x14ac:dyDescent="0.15">
      <c r="A11876" s="4">
        <v>45605</v>
      </c>
      <c r="B11876">
        <v>2677731425</v>
      </c>
      <c r="C11876" s="2" t="s">
        <v>43044</v>
      </c>
      <c r="D11876" s="2" t="s">
        <v>1</v>
      </c>
      <c r="E11876" t="s">
        <v>2</v>
      </c>
      <c r="F11876" t="s">
        <v>3</v>
      </c>
      <c r="G11876" t="s">
        <v>43045</v>
      </c>
      <c r="H11876" t="s">
        <v>39657</v>
      </c>
      <c r="I11876" t="s">
        <v>6</v>
      </c>
      <c r="J11876" t="s">
        <v>7</v>
      </c>
      <c r="K11876" t="s">
        <v>42</v>
      </c>
      <c r="L11876" t="s">
        <v>65</v>
      </c>
    </row>
    <row r="11877" spans="1:12" x14ac:dyDescent="0.15">
      <c r="A11877" s="4">
        <v>45605</v>
      </c>
      <c r="B11877">
        <v>2677823602</v>
      </c>
      <c r="C11877" s="2" t="s">
        <v>43046</v>
      </c>
      <c r="D11877" s="2" t="s">
        <v>1</v>
      </c>
      <c r="E11877" t="s">
        <v>2</v>
      </c>
      <c r="F11877" t="s">
        <v>3</v>
      </c>
      <c r="G11877" t="s">
        <v>43047</v>
      </c>
      <c r="H11877" t="s">
        <v>43048</v>
      </c>
      <c r="I11877" t="s">
        <v>13</v>
      </c>
      <c r="J11877" t="s">
        <v>20</v>
      </c>
      <c r="K11877" t="s">
        <v>26</v>
      </c>
      <c r="L11877" t="s">
        <v>43049</v>
      </c>
    </row>
    <row r="11878" spans="1:12" x14ac:dyDescent="0.15">
      <c r="A11878" s="4">
        <v>45605</v>
      </c>
      <c r="B11878">
        <v>2677885531</v>
      </c>
      <c r="C11878" s="2" t="s">
        <v>43050</v>
      </c>
      <c r="D11878" s="2" t="s">
        <v>1</v>
      </c>
      <c r="E11878" t="s">
        <v>2</v>
      </c>
      <c r="F11878" t="s">
        <v>3</v>
      </c>
      <c r="G11878" t="s">
        <v>43051</v>
      </c>
      <c r="H11878" t="s">
        <v>43052</v>
      </c>
      <c r="I11878" t="s">
        <v>6</v>
      </c>
      <c r="J11878" t="s">
        <v>7</v>
      </c>
      <c r="K11878" t="s">
        <v>42</v>
      </c>
      <c r="L11878" t="s">
        <v>43053</v>
      </c>
    </row>
    <row r="11879" spans="1:12" x14ac:dyDescent="0.15">
      <c r="A11879" s="4">
        <v>45605</v>
      </c>
      <c r="B11879">
        <v>2677903291</v>
      </c>
      <c r="C11879" s="2" t="s">
        <v>43054</v>
      </c>
      <c r="D11879" s="2" t="s">
        <v>1</v>
      </c>
      <c r="E11879" t="s">
        <v>2</v>
      </c>
      <c r="F11879" t="s">
        <v>3</v>
      </c>
      <c r="G11879" t="s">
        <v>43055</v>
      </c>
      <c r="H11879" t="s">
        <v>43056</v>
      </c>
      <c r="I11879" t="s">
        <v>6</v>
      </c>
      <c r="J11879" t="s">
        <v>7</v>
      </c>
      <c r="K11879" t="s">
        <v>42</v>
      </c>
      <c r="L11879" t="s">
        <v>43057</v>
      </c>
    </row>
    <row r="11880" spans="1:12" x14ac:dyDescent="0.15">
      <c r="A11880" s="4">
        <v>45605</v>
      </c>
      <c r="B11880">
        <v>2678025836</v>
      </c>
      <c r="C11880" s="2" t="s">
        <v>43058</v>
      </c>
      <c r="D11880" s="2" t="s">
        <v>1</v>
      </c>
      <c r="E11880" t="s">
        <v>2</v>
      </c>
      <c r="F11880" t="s">
        <v>3</v>
      </c>
      <c r="G11880" t="s">
        <v>43059</v>
      </c>
      <c r="H11880" t="s">
        <v>43060</v>
      </c>
      <c r="I11880" t="s">
        <v>6</v>
      </c>
      <c r="J11880" t="s">
        <v>20</v>
      </c>
      <c r="K11880" t="s">
        <v>737</v>
      </c>
      <c r="L11880" t="s">
        <v>43061</v>
      </c>
    </row>
    <row r="11881" spans="1:12" x14ac:dyDescent="0.15">
      <c r="A11881" s="4">
        <v>45605</v>
      </c>
      <c r="B11881">
        <v>2678079465</v>
      </c>
      <c r="C11881" s="2" t="s">
        <v>43062</v>
      </c>
      <c r="D11881" s="2" t="s">
        <v>1</v>
      </c>
      <c r="E11881" t="s">
        <v>2</v>
      </c>
      <c r="F11881" t="s">
        <v>3</v>
      </c>
      <c r="G11881" t="s">
        <v>43063</v>
      </c>
      <c r="H11881" t="s">
        <v>43064</v>
      </c>
      <c r="I11881" t="s">
        <v>13</v>
      </c>
      <c r="J11881" t="s">
        <v>7</v>
      </c>
      <c r="K11881" t="s">
        <v>42</v>
      </c>
      <c r="L11881" t="s">
        <v>43065</v>
      </c>
    </row>
    <row r="11882" spans="1:12" x14ac:dyDescent="0.15">
      <c r="A11882" s="4">
        <v>45605</v>
      </c>
      <c r="B11882">
        <v>2678130929</v>
      </c>
      <c r="C11882" s="2" t="s">
        <v>43066</v>
      </c>
      <c r="D11882" s="2" t="s">
        <v>1</v>
      </c>
      <c r="E11882" t="s">
        <v>2</v>
      </c>
      <c r="F11882" t="s">
        <v>3</v>
      </c>
      <c r="G11882" t="s">
        <v>43067</v>
      </c>
      <c r="H11882" t="s">
        <v>43068</v>
      </c>
      <c r="I11882" t="s">
        <v>13</v>
      </c>
      <c r="J11882" t="s">
        <v>7</v>
      </c>
      <c r="K11882" t="s">
        <v>42</v>
      </c>
      <c r="L11882" t="s">
        <v>6242</v>
      </c>
    </row>
    <row r="11883" spans="1:12" x14ac:dyDescent="0.15">
      <c r="A11883" s="4">
        <v>45605</v>
      </c>
      <c r="B11883">
        <v>2678210184</v>
      </c>
      <c r="C11883" s="2" t="s">
        <v>43069</v>
      </c>
      <c r="D11883" s="2" t="s">
        <v>1</v>
      </c>
      <c r="E11883" t="s">
        <v>2</v>
      </c>
      <c r="F11883" t="s">
        <v>3</v>
      </c>
      <c r="G11883" t="s">
        <v>43070</v>
      </c>
      <c r="H11883" t="s">
        <v>43071</v>
      </c>
      <c r="I11883" t="s">
        <v>13</v>
      </c>
      <c r="J11883" t="s">
        <v>36</v>
      </c>
      <c r="K11883" t="s">
        <v>37</v>
      </c>
      <c r="L11883" t="s">
        <v>43072</v>
      </c>
    </row>
    <row r="11884" spans="1:12" x14ac:dyDescent="0.15">
      <c r="A11884" s="4">
        <v>45605</v>
      </c>
      <c r="B11884">
        <v>2678212394</v>
      </c>
      <c r="C11884" s="2" t="s">
        <v>43073</v>
      </c>
      <c r="D11884" s="2" t="s">
        <v>1</v>
      </c>
      <c r="E11884" t="s">
        <v>2</v>
      </c>
      <c r="F11884" t="s">
        <v>3</v>
      </c>
      <c r="G11884" t="s">
        <v>43074</v>
      </c>
      <c r="H11884" t="s">
        <v>43075</v>
      </c>
      <c r="I11884" t="s">
        <v>19</v>
      </c>
      <c r="J11884" t="s">
        <v>7</v>
      </c>
      <c r="K11884" t="s">
        <v>8</v>
      </c>
      <c r="L11884" t="s">
        <v>43076</v>
      </c>
    </row>
    <row r="11885" spans="1:12" x14ac:dyDescent="0.15">
      <c r="A11885" s="4">
        <v>45605</v>
      </c>
      <c r="B11885">
        <v>2678282903</v>
      </c>
      <c r="C11885" s="2" t="s">
        <v>43077</v>
      </c>
      <c r="D11885" s="2" t="s">
        <v>1</v>
      </c>
      <c r="E11885" t="s">
        <v>2</v>
      </c>
      <c r="F11885" t="s">
        <v>3</v>
      </c>
      <c r="G11885" t="s">
        <v>43078</v>
      </c>
      <c r="H11885" t="s">
        <v>43079</v>
      </c>
      <c r="I11885" t="s">
        <v>13</v>
      </c>
      <c r="J11885" t="s">
        <v>7</v>
      </c>
      <c r="K11885" t="s">
        <v>42</v>
      </c>
      <c r="L11885" t="s">
        <v>43080</v>
      </c>
    </row>
    <row r="11886" spans="1:12" x14ac:dyDescent="0.15">
      <c r="A11886" s="4">
        <v>45605</v>
      </c>
      <c r="B11886">
        <v>2678289530</v>
      </c>
      <c r="C11886" s="2" t="s">
        <v>43081</v>
      </c>
      <c r="D11886" s="2" t="s">
        <v>1</v>
      </c>
      <c r="E11886" t="s">
        <v>2</v>
      </c>
      <c r="F11886" t="s">
        <v>3</v>
      </c>
      <c r="G11886" t="s">
        <v>43082</v>
      </c>
      <c r="H11886" t="s">
        <v>43083</v>
      </c>
      <c r="I11886" t="s">
        <v>13</v>
      </c>
      <c r="J11886" t="s">
        <v>20</v>
      </c>
      <c r="K11886" t="s">
        <v>408</v>
      </c>
      <c r="L11886" t="s">
        <v>43084</v>
      </c>
    </row>
    <row r="11887" spans="1:12" x14ac:dyDescent="0.15">
      <c r="A11887" s="4">
        <v>45605</v>
      </c>
      <c r="B11887">
        <v>2678359104</v>
      </c>
      <c r="C11887" s="2" t="s">
        <v>43085</v>
      </c>
      <c r="D11887" s="2" t="s">
        <v>1</v>
      </c>
      <c r="E11887" t="s">
        <v>2</v>
      </c>
      <c r="F11887" t="s">
        <v>3</v>
      </c>
      <c r="G11887" t="s">
        <v>43086</v>
      </c>
      <c r="H11887" t="s">
        <v>43087</v>
      </c>
      <c r="I11887" t="s">
        <v>13</v>
      </c>
      <c r="J11887" t="s">
        <v>7</v>
      </c>
      <c r="K11887" t="s">
        <v>252</v>
      </c>
      <c r="L11887" t="s">
        <v>43088</v>
      </c>
    </row>
    <row r="11888" spans="1:12" x14ac:dyDescent="0.15">
      <c r="A11888" s="4">
        <v>45605</v>
      </c>
      <c r="B11888">
        <v>2678362396</v>
      </c>
      <c r="C11888" s="2" t="s">
        <v>43089</v>
      </c>
      <c r="D11888" s="2" t="s">
        <v>1</v>
      </c>
      <c r="E11888" t="s">
        <v>2</v>
      </c>
      <c r="F11888" t="s">
        <v>3</v>
      </c>
      <c r="G11888" t="s">
        <v>43090</v>
      </c>
      <c r="H11888" t="s">
        <v>43091</v>
      </c>
      <c r="I11888" t="s">
        <v>13</v>
      </c>
      <c r="J11888" t="s">
        <v>36</v>
      </c>
      <c r="K11888" t="s">
        <v>424</v>
      </c>
      <c r="L11888" t="s">
        <v>43092</v>
      </c>
    </row>
    <row r="11889" spans="1:12" x14ac:dyDescent="0.15">
      <c r="A11889" s="4">
        <v>45605</v>
      </c>
      <c r="B11889">
        <v>2678400460</v>
      </c>
      <c r="C11889" s="2" t="s">
        <v>43093</v>
      </c>
      <c r="D11889" s="2" t="s">
        <v>1</v>
      </c>
      <c r="E11889" t="s">
        <v>2</v>
      </c>
      <c r="F11889" t="s">
        <v>3</v>
      </c>
      <c r="G11889" t="s">
        <v>43094</v>
      </c>
      <c r="H11889" t="s">
        <v>43095</v>
      </c>
      <c r="I11889" t="s">
        <v>19</v>
      </c>
      <c r="J11889" t="s">
        <v>14</v>
      </c>
      <c r="K11889" t="s">
        <v>219</v>
      </c>
      <c r="L11889" t="s">
        <v>65</v>
      </c>
    </row>
    <row r="11890" spans="1:12" x14ac:dyDescent="0.15">
      <c r="A11890" s="4">
        <v>45605</v>
      </c>
      <c r="B11890">
        <v>2678479001</v>
      </c>
      <c r="C11890" s="2" t="s">
        <v>43096</v>
      </c>
      <c r="D11890" s="2" t="s">
        <v>1</v>
      </c>
      <c r="E11890" t="s">
        <v>2</v>
      </c>
      <c r="F11890" t="s">
        <v>3</v>
      </c>
      <c r="G11890" t="s">
        <v>43097</v>
      </c>
      <c r="H11890" t="s">
        <v>39383</v>
      </c>
      <c r="I11890" t="s">
        <v>13</v>
      </c>
      <c r="J11890" t="s">
        <v>7</v>
      </c>
      <c r="K11890" t="s">
        <v>488</v>
      </c>
      <c r="L11890" t="s">
        <v>43098</v>
      </c>
    </row>
    <row r="11891" spans="1:12" x14ac:dyDescent="0.15">
      <c r="A11891" s="4">
        <v>45606</v>
      </c>
      <c r="B11891">
        <v>2678553629</v>
      </c>
      <c r="C11891" s="2" t="s">
        <v>38143</v>
      </c>
      <c r="D11891" s="2" t="s">
        <v>1</v>
      </c>
      <c r="E11891" t="s">
        <v>2</v>
      </c>
      <c r="F11891" t="s">
        <v>3</v>
      </c>
      <c r="G11891" t="s">
        <v>40031</v>
      </c>
      <c r="H11891" t="s">
        <v>40032</v>
      </c>
      <c r="I11891" t="s">
        <v>13</v>
      </c>
      <c r="J11891" t="s">
        <v>7</v>
      </c>
      <c r="K11891" t="s">
        <v>42</v>
      </c>
      <c r="L11891" t="s">
        <v>43099</v>
      </c>
    </row>
    <row r="11892" spans="1:12" x14ac:dyDescent="0.15">
      <c r="A11892" s="4">
        <v>45606</v>
      </c>
      <c r="B11892">
        <v>2678566568</v>
      </c>
      <c r="C11892" s="2" t="s">
        <v>43100</v>
      </c>
      <c r="D11892" s="2" t="s">
        <v>1</v>
      </c>
      <c r="E11892" t="s">
        <v>2</v>
      </c>
      <c r="F11892" t="s">
        <v>3</v>
      </c>
      <c r="G11892" t="s">
        <v>43101</v>
      </c>
      <c r="H11892" t="s">
        <v>43102</v>
      </c>
      <c r="I11892" t="s">
        <v>13</v>
      </c>
      <c r="J11892" t="s">
        <v>20</v>
      </c>
      <c r="K11892" t="s">
        <v>2314</v>
      </c>
      <c r="L11892" t="s">
        <v>43103</v>
      </c>
    </row>
    <row r="11893" spans="1:12" x14ac:dyDescent="0.15">
      <c r="A11893" s="4">
        <v>45606</v>
      </c>
      <c r="B11893">
        <v>2678605229</v>
      </c>
      <c r="C11893" s="2" t="s">
        <v>43104</v>
      </c>
      <c r="D11893" s="2" t="s">
        <v>1</v>
      </c>
      <c r="E11893" t="s">
        <v>2</v>
      </c>
      <c r="F11893" t="s">
        <v>3</v>
      </c>
      <c r="G11893" t="s">
        <v>43105</v>
      </c>
      <c r="H11893" t="s">
        <v>43106</v>
      </c>
      <c r="I11893" t="s">
        <v>13</v>
      </c>
      <c r="J11893" t="s">
        <v>20</v>
      </c>
      <c r="K11893" t="s">
        <v>21</v>
      </c>
      <c r="L11893" t="s">
        <v>7440</v>
      </c>
    </row>
    <row r="11894" spans="1:12" x14ac:dyDescent="0.15">
      <c r="A11894" s="4">
        <v>45606</v>
      </c>
      <c r="B11894">
        <v>2678639282</v>
      </c>
      <c r="C11894" s="2" t="s">
        <v>43107</v>
      </c>
      <c r="D11894" s="2" t="s">
        <v>1</v>
      </c>
      <c r="E11894" t="s">
        <v>2</v>
      </c>
      <c r="F11894" t="s">
        <v>3</v>
      </c>
      <c r="G11894" t="s">
        <v>43108</v>
      </c>
      <c r="H11894" t="s">
        <v>43109</v>
      </c>
      <c r="I11894" t="s">
        <v>13</v>
      </c>
      <c r="J11894" t="s">
        <v>20</v>
      </c>
      <c r="K11894" t="s">
        <v>151</v>
      </c>
      <c r="L11894" t="s">
        <v>43110</v>
      </c>
    </row>
    <row r="11895" spans="1:12" x14ac:dyDescent="0.15">
      <c r="A11895" s="4">
        <v>45606</v>
      </c>
      <c r="B11895">
        <v>2678848882</v>
      </c>
      <c r="C11895" s="2" t="s">
        <v>43111</v>
      </c>
      <c r="D11895" s="2" t="s">
        <v>1</v>
      </c>
      <c r="E11895" t="s">
        <v>2</v>
      </c>
      <c r="F11895" t="s">
        <v>3</v>
      </c>
      <c r="G11895" t="s">
        <v>43112</v>
      </c>
      <c r="H11895" t="s">
        <v>50</v>
      </c>
      <c r="I11895" t="s">
        <v>6</v>
      </c>
      <c r="J11895" t="s">
        <v>36</v>
      </c>
      <c r="K11895" t="s">
        <v>51</v>
      </c>
      <c r="L11895" t="s">
        <v>43113</v>
      </c>
    </row>
    <row r="11896" spans="1:12" x14ac:dyDescent="0.15">
      <c r="A11896" s="4">
        <v>45606</v>
      </c>
      <c r="B11896">
        <v>2679136405</v>
      </c>
      <c r="C11896" s="2" t="s">
        <v>43114</v>
      </c>
      <c r="D11896" s="2" t="s">
        <v>1</v>
      </c>
      <c r="E11896" t="s">
        <v>2</v>
      </c>
      <c r="F11896" t="s">
        <v>3</v>
      </c>
      <c r="G11896" t="s">
        <v>43115</v>
      </c>
      <c r="H11896" t="s">
        <v>43116</v>
      </c>
      <c r="I11896" t="s">
        <v>6</v>
      </c>
      <c r="J11896" t="s">
        <v>20</v>
      </c>
      <c r="K11896" t="s">
        <v>780</v>
      </c>
      <c r="L11896" t="s">
        <v>43117</v>
      </c>
    </row>
    <row r="11897" spans="1:12" x14ac:dyDescent="0.15">
      <c r="A11897" s="4">
        <v>45606</v>
      </c>
      <c r="B11897">
        <v>2679221692</v>
      </c>
      <c r="C11897" s="2" t="s">
        <v>43118</v>
      </c>
      <c r="D11897" s="2" t="s">
        <v>1</v>
      </c>
      <c r="E11897" t="s">
        <v>2</v>
      </c>
      <c r="F11897" t="s">
        <v>3</v>
      </c>
      <c r="G11897" t="s">
        <v>43119</v>
      </c>
      <c r="H11897" t="s">
        <v>43120</v>
      </c>
      <c r="I11897" t="s">
        <v>6</v>
      </c>
      <c r="J11897" t="s">
        <v>7</v>
      </c>
      <c r="K11897" t="s">
        <v>42</v>
      </c>
      <c r="L11897" t="s">
        <v>43121</v>
      </c>
    </row>
    <row r="11898" spans="1:12" x14ac:dyDescent="0.15">
      <c r="A11898" s="4">
        <v>45606</v>
      </c>
      <c r="B11898">
        <v>2679256795</v>
      </c>
      <c r="C11898" s="2" t="s">
        <v>43122</v>
      </c>
      <c r="D11898" s="2" t="s">
        <v>1</v>
      </c>
      <c r="E11898" t="s">
        <v>2</v>
      </c>
      <c r="F11898" t="s">
        <v>3</v>
      </c>
      <c r="G11898" t="s">
        <v>43123</v>
      </c>
      <c r="H11898" t="s">
        <v>43124</v>
      </c>
      <c r="I11898" t="s">
        <v>6</v>
      </c>
      <c r="J11898" t="s">
        <v>7</v>
      </c>
      <c r="K11898" t="s">
        <v>87</v>
      </c>
      <c r="L11898" t="s">
        <v>43125</v>
      </c>
    </row>
    <row r="11899" spans="1:12" x14ac:dyDescent="0.15">
      <c r="A11899" s="4">
        <v>45606</v>
      </c>
      <c r="B11899">
        <v>2679279376</v>
      </c>
      <c r="C11899" s="2" t="s">
        <v>43126</v>
      </c>
      <c r="D11899" s="2" t="s">
        <v>1</v>
      </c>
      <c r="E11899" t="s">
        <v>2</v>
      </c>
      <c r="F11899" t="s">
        <v>3</v>
      </c>
      <c r="G11899" t="s">
        <v>43127</v>
      </c>
      <c r="H11899" t="s">
        <v>40001</v>
      </c>
      <c r="I11899" t="s">
        <v>13</v>
      </c>
      <c r="J11899" t="s">
        <v>7</v>
      </c>
      <c r="K11899" t="s">
        <v>273</v>
      </c>
      <c r="L11899" t="s">
        <v>43128</v>
      </c>
    </row>
    <row r="11900" spans="1:12" x14ac:dyDescent="0.15">
      <c r="A11900" s="4">
        <v>45606</v>
      </c>
      <c r="B11900">
        <v>2679276827</v>
      </c>
      <c r="C11900" s="2" t="s">
        <v>43129</v>
      </c>
      <c r="D11900" s="2" t="s">
        <v>1</v>
      </c>
      <c r="E11900" t="s">
        <v>2</v>
      </c>
      <c r="F11900" t="s">
        <v>3</v>
      </c>
      <c r="G11900" t="s">
        <v>43130</v>
      </c>
      <c r="H11900" t="s">
        <v>43131</v>
      </c>
      <c r="I11900" t="s">
        <v>13</v>
      </c>
      <c r="J11900" t="s">
        <v>20</v>
      </c>
      <c r="K11900" t="s">
        <v>69</v>
      </c>
      <c r="L11900" t="s">
        <v>43132</v>
      </c>
    </row>
    <row r="11901" spans="1:12" x14ac:dyDescent="0.15">
      <c r="A11901" s="4">
        <v>45606</v>
      </c>
      <c r="B11901">
        <v>2679338568</v>
      </c>
      <c r="C11901" s="2" t="s">
        <v>43133</v>
      </c>
      <c r="D11901" s="2" t="s">
        <v>1</v>
      </c>
      <c r="E11901" t="s">
        <v>2</v>
      </c>
      <c r="F11901" t="s">
        <v>3</v>
      </c>
      <c r="G11901" t="s">
        <v>43134</v>
      </c>
      <c r="H11901" t="s">
        <v>43135</v>
      </c>
      <c r="I11901" t="s">
        <v>19</v>
      </c>
      <c r="J11901" t="s">
        <v>20</v>
      </c>
      <c r="K11901" t="s">
        <v>780</v>
      </c>
      <c r="L11901" t="s">
        <v>43136</v>
      </c>
    </row>
    <row r="11902" spans="1:12" x14ac:dyDescent="0.15">
      <c r="A11902" s="4">
        <v>45606</v>
      </c>
      <c r="B11902">
        <v>2679340100</v>
      </c>
      <c r="C11902" s="2" t="s">
        <v>43137</v>
      </c>
      <c r="D11902" s="2" t="s">
        <v>1</v>
      </c>
      <c r="E11902" t="s">
        <v>2</v>
      </c>
      <c r="F11902" t="s">
        <v>3</v>
      </c>
      <c r="G11902" t="s">
        <v>43138</v>
      </c>
      <c r="H11902" t="s">
        <v>43139</v>
      </c>
      <c r="I11902" t="s">
        <v>19</v>
      </c>
      <c r="J11902" t="s">
        <v>20</v>
      </c>
      <c r="K11902" t="s">
        <v>382</v>
      </c>
      <c r="L11902" t="s">
        <v>43140</v>
      </c>
    </row>
    <row r="11903" spans="1:12" x14ac:dyDescent="0.15">
      <c r="A11903" s="4">
        <v>45606</v>
      </c>
      <c r="B11903">
        <v>2679646144</v>
      </c>
      <c r="C11903" s="2" t="s">
        <v>43141</v>
      </c>
      <c r="D11903" s="2" t="s">
        <v>1</v>
      </c>
      <c r="E11903" t="s">
        <v>2</v>
      </c>
      <c r="F11903" t="s">
        <v>3</v>
      </c>
      <c r="G11903" t="s">
        <v>43142</v>
      </c>
      <c r="H11903" t="s">
        <v>43143</v>
      </c>
      <c r="I11903" t="s">
        <v>13</v>
      </c>
      <c r="J11903" t="s">
        <v>20</v>
      </c>
      <c r="K11903" t="s">
        <v>26</v>
      </c>
      <c r="L11903" t="s">
        <v>65</v>
      </c>
    </row>
    <row r="11904" spans="1:12" x14ac:dyDescent="0.15">
      <c r="A11904" s="4">
        <v>45606</v>
      </c>
      <c r="B11904">
        <v>2679647131</v>
      </c>
      <c r="C11904" s="2" t="s">
        <v>43144</v>
      </c>
      <c r="D11904" s="2" t="s">
        <v>1</v>
      </c>
      <c r="E11904" t="s">
        <v>2</v>
      </c>
      <c r="F11904" t="s">
        <v>3</v>
      </c>
      <c r="G11904" t="s">
        <v>43145</v>
      </c>
      <c r="H11904" t="s">
        <v>43146</v>
      </c>
      <c r="I11904" t="s">
        <v>19</v>
      </c>
      <c r="J11904" t="s">
        <v>20</v>
      </c>
      <c r="K11904" t="s">
        <v>347</v>
      </c>
      <c r="L11904" t="s">
        <v>43147</v>
      </c>
    </row>
    <row r="11905" spans="1:12" x14ac:dyDescent="0.15">
      <c r="A11905" s="4">
        <v>45606</v>
      </c>
      <c r="B11905">
        <v>2679714928</v>
      </c>
      <c r="C11905" s="2" t="s">
        <v>43148</v>
      </c>
      <c r="D11905" s="2" t="s">
        <v>1</v>
      </c>
      <c r="E11905" t="s">
        <v>2</v>
      </c>
      <c r="F11905" t="s">
        <v>3</v>
      </c>
      <c r="G11905" t="s">
        <v>43149</v>
      </c>
      <c r="H11905" t="s">
        <v>43150</v>
      </c>
      <c r="I11905" t="s">
        <v>19</v>
      </c>
      <c r="J11905" t="s">
        <v>20</v>
      </c>
      <c r="K11905" t="s">
        <v>21</v>
      </c>
      <c r="L11905" t="s">
        <v>43151</v>
      </c>
    </row>
    <row r="11906" spans="1:12" x14ac:dyDescent="0.15">
      <c r="A11906" s="4">
        <v>45606</v>
      </c>
      <c r="B11906">
        <v>2679740472</v>
      </c>
      <c r="C11906" s="2" t="s">
        <v>37996</v>
      </c>
      <c r="D11906" s="2" t="s">
        <v>1</v>
      </c>
      <c r="E11906" t="s">
        <v>2</v>
      </c>
      <c r="F11906" t="s">
        <v>3</v>
      </c>
      <c r="G11906" t="s">
        <v>39884</v>
      </c>
      <c r="H11906" t="s">
        <v>39885</v>
      </c>
      <c r="I11906" t="s">
        <v>13</v>
      </c>
      <c r="J11906" t="s">
        <v>36</v>
      </c>
      <c r="K11906" t="s">
        <v>51</v>
      </c>
      <c r="L11906" t="s">
        <v>43152</v>
      </c>
    </row>
    <row r="11907" spans="1:12" x14ac:dyDescent="0.15">
      <c r="A11907" s="4">
        <v>45606</v>
      </c>
      <c r="B11907">
        <v>2679803716</v>
      </c>
      <c r="C11907" s="2" t="s">
        <v>43153</v>
      </c>
      <c r="D11907" s="2" t="s">
        <v>1</v>
      </c>
      <c r="E11907" t="s">
        <v>2</v>
      </c>
      <c r="F11907" t="s">
        <v>3</v>
      </c>
      <c r="G11907" t="s">
        <v>43154</v>
      </c>
      <c r="H11907" t="s">
        <v>43155</v>
      </c>
      <c r="I11907" t="s">
        <v>13</v>
      </c>
      <c r="J11907" t="s">
        <v>20</v>
      </c>
      <c r="K11907" t="s">
        <v>156</v>
      </c>
      <c r="L11907" t="s">
        <v>43156</v>
      </c>
    </row>
    <row r="11908" spans="1:12" x14ac:dyDescent="0.15">
      <c r="A11908" s="4">
        <v>45606</v>
      </c>
      <c r="B11908">
        <v>2679889562</v>
      </c>
      <c r="C11908" s="2" t="s">
        <v>43157</v>
      </c>
      <c r="D11908" s="2" t="s">
        <v>1</v>
      </c>
      <c r="E11908" t="s">
        <v>2</v>
      </c>
      <c r="F11908" t="s">
        <v>3</v>
      </c>
      <c r="G11908" t="s">
        <v>43158</v>
      </c>
      <c r="H11908" t="s">
        <v>43159</v>
      </c>
      <c r="I11908" t="s">
        <v>6</v>
      </c>
      <c r="J11908" t="s">
        <v>7</v>
      </c>
      <c r="K11908" t="s">
        <v>42</v>
      </c>
      <c r="L11908" t="s">
        <v>43160</v>
      </c>
    </row>
    <row r="11909" spans="1:12" x14ac:dyDescent="0.15">
      <c r="A11909" s="4">
        <v>45606</v>
      </c>
      <c r="B11909">
        <v>2679928022</v>
      </c>
      <c r="C11909" s="2" t="s">
        <v>43161</v>
      </c>
      <c r="D11909" s="2" t="s">
        <v>1</v>
      </c>
      <c r="E11909" t="s">
        <v>2</v>
      </c>
      <c r="F11909" t="s">
        <v>3</v>
      </c>
      <c r="G11909" t="s">
        <v>43162</v>
      </c>
      <c r="H11909" t="s">
        <v>43163</v>
      </c>
      <c r="I11909" t="s">
        <v>6</v>
      </c>
      <c r="J11909" t="s">
        <v>20</v>
      </c>
      <c r="K11909" t="s">
        <v>780</v>
      </c>
      <c r="L11909" t="s">
        <v>43164</v>
      </c>
    </row>
    <row r="11910" spans="1:12" x14ac:dyDescent="0.15">
      <c r="A11910" s="4">
        <v>45606</v>
      </c>
      <c r="B11910">
        <v>2679963755</v>
      </c>
      <c r="C11910" s="2" t="s">
        <v>43165</v>
      </c>
      <c r="D11910" s="2" t="s">
        <v>1</v>
      </c>
      <c r="E11910" t="s">
        <v>2</v>
      </c>
      <c r="F11910" t="s">
        <v>3</v>
      </c>
      <c r="G11910" t="s">
        <v>43166</v>
      </c>
      <c r="H11910" t="s">
        <v>43167</v>
      </c>
      <c r="I11910" t="s">
        <v>13</v>
      </c>
      <c r="J11910" t="s">
        <v>7</v>
      </c>
      <c r="K11910" t="s">
        <v>42</v>
      </c>
      <c r="L11910" t="s">
        <v>43168</v>
      </c>
    </row>
    <row r="11911" spans="1:12" x14ac:dyDescent="0.15">
      <c r="A11911" s="4">
        <v>45606</v>
      </c>
      <c r="B11911">
        <v>2679970604</v>
      </c>
      <c r="C11911" s="2" t="s">
        <v>43169</v>
      </c>
      <c r="D11911" s="2" t="s">
        <v>1</v>
      </c>
      <c r="E11911" t="s">
        <v>2</v>
      </c>
      <c r="F11911" t="s">
        <v>3</v>
      </c>
      <c r="G11911" t="s">
        <v>43170</v>
      </c>
      <c r="H11911" t="s">
        <v>43171</v>
      </c>
      <c r="I11911" t="s">
        <v>6</v>
      </c>
      <c r="J11911" t="s">
        <v>7</v>
      </c>
      <c r="K11911" t="s">
        <v>42</v>
      </c>
      <c r="L11911" t="s">
        <v>7504</v>
      </c>
    </row>
    <row r="11912" spans="1:12" x14ac:dyDescent="0.15">
      <c r="A11912" s="4">
        <v>45606</v>
      </c>
      <c r="B11912">
        <v>2679977834</v>
      </c>
      <c r="C11912" s="2" t="s">
        <v>43172</v>
      </c>
      <c r="D11912" s="2" t="s">
        <v>1</v>
      </c>
      <c r="E11912" t="s">
        <v>2</v>
      </c>
      <c r="F11912" t="s">
        <v>3</v>
      </c>
      <c r="G11912" t="s">
        <v>43173</v>
      </c>
      <c r="H11912" t="s">
        <v>43174</v>
      </c>
      <c r="I11912" t="s">
        <v>13</v>
      </c>
      <c r="J11912" t="s">
        <v>14</v>
      </c>
      <c r="K11912" t="s">
        <v>15</v>
      </c>
      <c r="L11912" t="s">
        <v>15</v>
      </c>
    </row>
    <row r="11913" spans="1:12" x14ac:dyDescent="0.15">
      <c r="A11913" s="4">
        <v>45606</v>
      </c>
      <c r="B11913">
        <v>2680008449</v>
      </c>
      <c r="C11913" s="2" t="s">
        <v>43175</v>
      </c>
      <c r="D11913" s="2" t="s">
        <v>1</v>
      </c>
      <c r="E11913" t="s">
        <v>2</v>
      </c>
      <c r="F11913" t="s">
        <v>3</v>
      </c>
      <c r="G11913" t="s">
        <v>43176</v>
      </c>
      <c r="H11913" t="s">
        <v>43177</v>
      </c>
      <c r="I11913" t="s">
        <v>13</v>
      </c>
      <c r="J11913" t="s">
        <v>7</v>
      </c>
      <c r="K11913" t="s">
        <v>42</v>
      </c>
      <c r="L11913" t="s">
        <v>43178</v>
      </c>
    </row>
    <row r="11914" spans="1:12" x14ac:dyDescent="0.15">
      <c r="A11914" s="4">
        <v>45606</v>
      </c>
      <c r="B11914">
        <v>2679990499</v>
      </c>
      <c r="C11914" s="2" t="s">
        <v>43179</v>
      </c>
      <c r="D11914" s="2" t="s">
        <v>1</v>
      </c>
      <c r="E11914" t="s">
        <v>2</v>
      </c>
      <c r="F11914" t="s">
        <v>3</v>
      </c>
      <c r="G11914" t="s">
        <v>43180</v>
      </c>
      <c r="H11914" t="s">
        <v>43181</v>
      </c>
      <c r="I11914" t="s">
        <v>13</v>
      </c>
      <c r="J11914" t="s">
        <v>20</v>
      </c>
      <c r="K11914" t="s">
        <v>166</v>
      </c>
      <c r="L11914" t="s">
        <v>43182</v>
      </c>
    </row>
    <row r="11915" spans="1:12" x14ac:dyDescent="0.15">
      <c r="A11915" s="4">
        <v>45606</v>
      </c>
      <c r="B11915">
        <v>2680085101</v>
      </c>
      <c r="C11915" s="2" t="s">
        <v>43183</v>
      </c>
      <c r="D11915" s="2" t="s">
        <v>1</v>
      </c>
      <c r="E11915" t="s">
        <v>2</v>
      </c>
      <c r="F11915" t="s">
        <v>3</v>
      </c>
      <c r="G11915" t="s">
        <v>43184</v>
      </c>
      <c r="H11915" t="s">
        <v>43185</v>
      </c>
      <c r="I11915" t="s">
        <v>13</v>
      </c>
      <c r="J11915" t="s">
        <v>20</v>
      </c>
      <c r="K11915" t="s">
        <v>1053</v>
      </c>
      <c r="L11915" t="s">
        <v>43186</v>
      </c>
    </row>
    <row r="11916" spans="1:12" x14ac:dyDescent="0.15">
      <c r="A11916" s="4">
        <v>45606</v>
      </c>
      <c r="B11916">
        <v>2680272055</v>
      </c>
      <c r="C11916" s="2" t="s">
        <v>43187</v>
      </c>
      <c r="D11916" s="2" t="s">
        <v>1</v>
      </c>
      <c r="E11916" t="s">
        <v>2</v>
      </c>
      <c r="F11916" t="s">
        <v>3</v>
      </c>
      <c r="G11916" t="s">
        <v>43188</v>
      </c>
      <c r="H11916" t="s">
        <v>43189</v>
      </c>
      <c r="I11916" t="s">
        <v>13</v>
      </c>
      <c r="J11916" t="s">
        <v>20</v>
      </c>
      <c r="K11916" t="s">
        <v>2034</v>
      </c>
      <c r="L11916" t="s">
        <v>43190</v>
      </c>
    </row>
    <row r="11917" spans="1:12" x14ac:dyDescent="0.15">
      <c r="A11917" s="4">
        <v>45606</v>
      </c>
      <c r="B11917">
        <v>2680340743</v>
      </c>
      <c r="C11917" s="2" t="s">
        <v>43191</v>
      </c>
      <c r="D11917" s="2" t="s">
        <v>1</v>
      </c>
      <c r="E11917" t="s">
        <v>2</v>
      </c>
      <c r="F11917" t="s">
        <v>3</v>
      </c>
      <c r="G11917" t="s">
        <v>43192</v>
      </c>
      <c r="H11917" t="s">
        <v>43193</v>
      </c>
      <c r="I11917" t="s">
        <v>13</v>
      </c>
      <c r="J11917" t="s">
        <v>7</v>
      </c>
      <c r="K11917" t="s">
        <v>252</v>
      </c>
      <c r="L11917" t="s">
        <v>43194</v>
      </c>
    </row>
    <row r="11918" spans="1:12" x14ac:dyDescent="0.15">
      <c r="A11918" s="4">
        <v>45606</v>
      </c>
      <c r="B11918">
        <v>2680347334</v>
      </c>
      <c r="C11918" s="2" t="s">
        <v>43195</v>
      </c>
      <c r="D11918" s="2" t="s">
        <v>1</v>
      </c>
      <c r="E11918" t="s">
        <v>2</v>
      </c>
      <c r="F11918" t="s">
        <v>3</v>
      </c>
      <c r="G11918" t="s">
        <v>43196</v>
      </c>
      <c r="H11918" t="s">
        <v>39613</v>
      </c>
      <c r="I11918" t="s">
        <v>6</v>
      </c>
      <c r="J11918" t="s">
        <v>14</v>
      </c>
      <c r="K11918" t="s">
        <v>1483</v>
      </c>
      <c r="L11918" t="s">
        <v>43197</v>
      </c>
    </row>
    <row r="11919" spans="1:12" x14ac:dyDescent="0.15">
      <c r="A11919" s="4">
        <v>45606</v>
      </c>
      <c r="B11919">
        <v>2680359065</v>
      </c>
      <c r="C11919" s="2" t="s">
        <v>43198</v>
      </c>
      <c r="D11919" s="2" t="s">
        <v>1</v>
      </c>
      <c r="E11919" t="s">
        <v>2</v>
      </c>
      <c r="F11919" t="s">
        <v>3</v>
      </c>
      <c r="G11919" t="s">
        <v>43199</v>
      </c>
      <c r="H11919" t="s">
        <v>43200</v>
      </c>
      <c r="I11919" t="s">
        <v>13</v>
      </c>
      <c r="J11919" t="s">
        <v>14</v>
      </c>
      <c r="K11919" t="s">
        <v>15</v>
      </c>
      <c r="L11919" t="s">
        <v>43201</v>
      </c>
    </row>
    <row r="11920" spans="1:12" x14ac:dyDescent="0.15">
      <c r="A11920" s="4">
        <v>45606</v>
      </c>
      <c r="B11920">
        <v>2680524137</v>
      </c>
      <c r="C11920" s="2" t="s">
        <v>43202</v>
      </c>
      <c r="D11920" s="2" t="s">
        <v>1</v>
      </c>
      <c r="E11920" t="s">
        <v>2</v>
      </c>
      <c r="F11920" t="s">
        <v>3</v>
      </c>
      <c r="G11920" t="s">
        <v>43203</v>
      </c>
      <c r="H11920" t="s">
        <v>33559</v>
      </c>
      <c r="I11920" t="s">
        <v>13</v>
      </c>
      <c r="J11920" t="s">
        <v>7</v>
      </c>
      <c r="K11920" t="s">
        <v>273</v>
      </c>
      <c r="L11920" t="s">
        <v>43204</v>
      </c>
    </row>
    <row r="11921" spans="1:12" x14ac:dyDescent="0.15">
      <c r="A11921" s="4">
        <v>45606</v>
      </c>
      <c r="B11921">
        <v>2680706957</v>
      </c>
      <c r="C11921" s="2" t="s">
        <v>43205</v>
      </c>
      <c r="D11921" s="2" t="s">
        <v>1</v>
      </c>
      <c r="E11921" t="s">
        <v>2</v>
      </c>
      <c r="F11921" t="s">
        <v>3</v>
      </c>
      <c r="G11921" t="s">
        <v>43206</v>
      </c>
      <c r="H11921" t="s">
        <v>43207</v>
      </c>
      <c r="I11921" t="s">
        <v>13</v>
      </c>
      <c r="J11921" t="s">
        <v>20</v>
      </c>
      <c r="K11921" t="s">
        <v>21</v>
      </c>
      <c r="L11921" t="s">
        <v>43208</v>
      </c>
    </row>
    <row r="11922" spans="1:12" x14ac:dyDescent="0.15">
      <c r="A11922" s="4">
        <v>45606</v>
      </c>
      <c r="B11922">
        <v>2680698671</v>
      </c>
      <c r="C11922" s="2" t="s">
        <v>43209</v>
      </c>
      <c r="D11922" s="2" t="s">
        <v>1</v>
      </c>
      <c r="E11922" t="s">
        <v>2</v>
      </c>
      <c r="F11922" t="s">
        <v>3</v>
      </c>
      <c r="G11922" t="s">
        <v>43210</v>
      </c>
      <c r="H11922" t="s">
        <v>43211</v>
      </c>
      <c r="I11922" t="s">
        <v>13</v>
      </c>
      <c r="J11922" t="s">
        <v>14</v>
      </c>
      <c r="K11922" t="s">
        <v>1350</v>
      </c>
      <c r="L11922" t="s">
        <v>43212</v>
      </c>
    </row>
    <row r="11923" spans="1:12" x14ac:dyDescent="0.15">
      <c r="A11923" s="4">
        <v>45600</v>
      </c>
      <c r="B11923">
        <v>2666222086</v>
      </c>
      <c r="C11923" s="2" t="s">
        <v>43213</v>
      </c>
      <c r="D11923" s="2" t="s">
        <v>457</v>
      </c>
      <c r="E11923" t="s">
        <v>458</v>
      </c>
      <c r="F11923" t="s">
        <v>459</v>
      </c>
      <c r="G11923" t="s">
        <v>43214</v>
      </c>
      <c r="H11923" t="s">
        <v>38790</v>
      </c>
      <c r="I11923" t="s">
        <v>13</v>
      </c>
      <c r="J11923" t="s">
        <v>20</v>
      </c>
      <c r="K11923" t="s">
        <v>333</v>
      </c>
      <c r="L11923" t="s">
        <v>43215</v>
      </c>
    </row>
    <row r="11924" spans="1:12" x14ac:dyDescent="0.15">
      <c r="A11924" s="4">
        <v>45600</v>
      </c>
      <c r="B11924">
        <v>2666226436</v>
      </c>
      <c r="C11924" s="2" t="s">
        <v>41616</v>
      </c>
      <c r="D11924" s="2" t="s">
        <v>457</v>
      </c>
      <c r="E11924" t="s">
        <v>458</v>
      </c>
      <c r="F11924" t="s">
        <v>459</v>
      </c>
      <c r="G11924" t="s">
        <v>43216</v>
      </c>
      <c r="H11924" t="s">
        <v>38568</v>
      </c>
      <c r="I11924" t="s">
        <v>13</v>
      </c>
      <c r="J11924" t="s">
        <v>36</v>
      </c>
      <c r="K11924" t="s">
        <v>97</v>
      </c>
      <c r="L11924" t="s">
        <v>43217</v>
      </c>
    </row>
    <row r="11925" spans="1:12" x14ac:dyDescent="0.15">
      <c r="A11925" s="4">
        <v>45600</v>
      </c>
      <c r="B11925">
        <v>2666230814</v>
      </c>
      <c r="C11925" s="2" t="s">
        <v>43218</v>
      </c>
      <c r="D11925" s="2" t="s">
        <v>457</v>
      </c>
      <c r="E11925" t="s">
        <v>458</v>
      </c>
      <c r="F11925" t="s">
        <v>459</v>
      </c>
      <c r="G11925" t="s">
        <v>43219</v>
      </c>
      <c r="H11925" t="s">
        <v>43220</v>
      </c>
      <c r="I11925" t="s">
        <v>13</v>
      </c>
      <c r="J11925" t="s">
        <v>36</v>
      </c>
      <c r="K11925" t="s">
        <v>51</v>
      </c>
      <c r="L11925" t="s">
        <v>43221</v>
      </c>
    </row>
    <row r="11926" spans="1:12" x14ac:dyDescent="0.15">
      <c r="A11926" s="4">
        <v>45600</v>
      </c>
      <c r="B11926">
        <v>2666442831</v>
      </c>
      <c r="C11926" s="2" t="s">
        <v>43222</v>
      </c>
      <c r="D11926" s="2" t="s">
        <v>457</v>
      </c>
      <c r="E11926" t="s">
        <v>458</v>
      </c>
      <c r="F11926" t="s">
        <v>459</v>
      </c>
      <c r="G11926" t="s">
        <v>43223</v>
      </c>
      <c r="H11926" t="s">
        <v>43224</v>
      </c>
      <c r="I11926" t="s">
        <v>6</v>
      </c>
      <c r="J11926" t="s">
        <v>20</v>
      </c>
      <c r="K11926" t="s">
        <v>408</v>
      </c>
      <c r="L11926" t="s">
        <v>43225</v>
      </c>
    </row>
    <row r="11927" spans="1:12" x14ac:dyDescent="0.15">
      <c r="A11927" s="4">
        <v>45600</v>
      </c>
      <c r="B11927">
        <v>2666432755</v>
      </c>
      <c r="C11927" s="2" t="s">
        <v>43226</v>
      </c>
      <c r="D11927" s="2" t="s">
        <v>457</v>
      </c>
      <c r="E11927" t="s">
        <v>458</v>
      </c>
      <c r="F11927" t="s">
        <v>459</v>
      </c>
      <c r="G11927" t="s">
        <v>43227</v>
      </c>
      <c r="H11927" t="s">
        <v>43228</v>
      </c>
      <c r="I11927" t="s">
        <v>6</v>
      </c>
      <c r="J11927" t="s">
        <v>7</v>
      </c>
      <c r="K11927" t="s">
        <v>8</v>
      </c>
      <c r="L11927" t="s">
        <v>43229</v>
      </c>
    </row>
    <row r="11928" spans="1:12" x14ac:dyDescent="0.15">
      <c r="A11928" s="4">
        <v>45600</v>
      </c>
      <c r="B11928">
        <v>2666665688</v>
      </c>
      <c r="C11928" s="2" t="s">
        <v>43230</v>
      </c>
      <c r="D11928" s="2" t="s">
        <v>457</v>
      </c>
      <c r="E11928" t="s">
        <v>458</v>
      </c>
      <c r="F11928" t="s">
        <v>459</v>
      </c>
      <c r="G11928" t="s">
        <v>43231</v>
      </c>
      <c r="H11928" t="s">
        <v>35101</v>
      </c>
      <c r="I11928" t="s">
        <v>6</v>
      </c>
      <c r="J11928" t="s">
        <v>7</v>
      </c>
      <c r="K11928" t="s">
        <v>488</v>
      </c>
      <c r="L11928" t="s">
        <v>43232</v>
      </c>
    </row>
    <row r="11929" spans="1:12" x14ac:dyDescent="0.15">
      <c r="A11929" s="4">
        <v>45600</v>
      </c>
      <c r="B11929">
        <v>2666588243</v>
      </c>
      <c r="C11929" s="2" t="s">
        <v>43233</v>
      </c>
      <c r="D11929" s="2" t="s">
        <v>457</v>
      </c>
      <c r="E11929" t="s">
        <v>458</v>
      </c>
      <c r="F11929" t="s">
        <v>459</v>
      </c>
      <c r="G11929" t="s">
        <v>43234</v>
      </c>
      <c r="H11929" t="s">
        <v>43235</v>
      </c>
      <c r="I11929" t="s">
        <v>6</v>
      </c>
      <c r="J11929" t="s">
        <v>20</v>
      </c>
      <c r="K11929" t="s">
        <v>737</v>
      </c>
      <c r="L11929" t="s">
        <v>43236</v>
      </c>
    </row>
    <row r="11930" spans="1:12" x14ac:dyDescent="0.15">
      <c r="A11930" s="4">
        <v>45600</v>
      </c>
      <c r="B11930">
        <v>2666643288</v>
      </c>
      <c r="C11930" s="2" t="s">
        <v>43237</v>
      </c>
      <c r="D11930" s="2" t="s">
        <v>457</v>
      </c>
      <c r="E11930" t="s">
        <v>458</v>
      </c>
      <c r="F11930" t="s">
        <v>459</v>
      </c>
      <c r="G11930" t="s">
        <v>43238</v>
      </c>
      <c r="H11930" t="s">
        <v>35437</v>
      </c>
      <c r="I11930" t="s">
        <v>6</v>
      </c>
      <c r="J11930" t="s">
        <v>7</v>
      </c>
      <c r="K11930" t="s">
        <v>488</v>
      </c>
      <c r="L11930" t="s">
        <v>43239</v>
      </c>
    </row>
    <row r="11931" spans="1:12" x14ac:dyDescent="0.15">
      <c r="A11931" s="4">
        <v>45600</v>
      </c>
      <c r="B11931">
        <v>2666266636</v>
      </c>
      <c r="C11931" s="2" t="s">
        <v>43240</v>
      </c>
      <c r="D11931" s="2" t="s">
        <v>457</v>
      </c>
      <c r="E11931" t="s">
        <v>458</v>
      </c>
      <c r="F11931" t="s">
        <v>459</v>
      </c>
      <c r="G11931" t="s">
        <v>43241</v>
      </c>
      <c r="H11931" t="s">
        <v>43242</v>
      </c>
      <c r="I11931" t="s">
        <v>6</v>
      </c>
      <c r="J11931" t="s">
        <v>7</v>
      </c>
      <c r="K11931" t="s">
        <v>560</v>
      </c>
      <c r="L11931" t="s">
        <v>43243</v>
      </c>
    </row>
    <row r="11932" spans="1:12" x14ac:dyDescent="0.15">
      <c r="A11932" s="4">
        <v>45600</v>
      </c>
      <c r="B11932">
        <v>2666723021</v>
      </c>
      <c r="C11932" s="2" t="s">
        <v>43244</v>
      </c>
      <c r="D11932" s="2" t="s">
        <v>457</v>
      </c>
      <c r="E11932" t="s">
        <v>458</v>
      </c>
      <c r="F11932" t="s">
        <v>459</v>
      </c>
      <c r="G11932" t="s">
        <v>43245</v>
      </c>
      <c r="H11932" t="s">
        <v>43246</v>
      </c>
      <c r="I11932" t="s">
        <v>6</v>
      </c>
      <c r="J11932" t="s">
        <v>7</v>
      </c>
      <c r="K11932" t="s">
        <v>488</v>
      </c>
      <c r="L11932" t="s">
        <v>43247</v>
      </c>
    </row>
    <row r="11933" spans="1:12" x14ac:dyDescent="0.15">
      <c r="A11933" s="4">
        <v>45600</v>
      </c>
      <c r="B11933">
        <v>2666810254</v>
      </c>
      <c r="C11933" s="2" t="s">
        <v>43248</v>
      </c>
      <c r="D11933" s="2" t="s">
        <v>457</v>
      </c>
      <c r="E11933" t="s">
        <v>458</v>
      </c>
      <c r="F11933" t="s">
        <v>459</v>
      </c>
      <c r="G11933" t="s">
        <v>43249</v>
      </c>
      <c r="H11933" t="s">
        <v>43250</v>
      </c>
      <c r="I11933" t="s">
        <v>6</v>
      </c>
      <c r="J11933" t="s">
        <v>20</v>
      </c>
      <c r="K11933" t="s">
        <v>780</v>
      </c>
      <c r="L11933" t="s">
        <v>43251</v>
      </c>
    </row>
    <row r="11934" spans="1:12" x14ac:dyDescent="0.15">
      <c r="A11934" s="4">
        <v>45600</v>
      </c>
      <c r="B11934">
        <v>2666585498</v>
      </c>
      <c r="C11934" s="2" t="s">
        <v>39745</v>
      </c>
      <c r="D11934" s="2" t="s">
        <v>457</v>
      </c>
      <c r="E11934" t="s">
        <v>458</v>
      </c>
      <c r="F11934" t="s">
        <v>459</v>
      </c>
      <c r="G11934" t="s">
        <v>43252</v>
      </c>
      <c r="H11934" t="s">
        <v>38677</v>
      </c>
      <c r="I11934" t="s">
        <v>19</v>
      </c>
      <c r="J11934" t="s">
        <v>20</v>
      </c>
      <c r="K11934" t="s">
        <v>1053</v>
      </c>
      <c r="L11934" t="s">
        <v>43253</v>
      </c>
    </row>
    <row r="11935" spans="1:12" x14ac:dyDescent="0.15">
      <c r="A11935" s="4">
        <v>45600</v>
      </c>
      <c r="B11935">
        <v>2666897028</v>
      </c>
      <c r="C11935" s="2" t="s">
        <v>43254</v>
      </c>
      <c r="D11935" s="2" t="s">
        <v>457</v>
      </c>
      <c r="E11935" t="s">
        <v>458</v>
      </c>
      <c r="F11935" t="s">
        <v>459</v>
      </c>
      <c r="G11935" t="s">
        <v>43255</v>
      </c>
      <c r="H11935" t="s">
        <v>43256</v>
      </c>
      <c r="I11935" t="s">
        <v>19</v>
      </c>
      <c r="J11935" t="s">
        <v>7</v>
      </c>
      <c r="K11935" t="s">
        <v>488</v>
      </c>
      <c r="L11935" t="s">
        <v>43257</v>
      </c>
    </row>
    <row r="11936" spans="1:12" x14ac:dyDescent="0.15">
      <c r="A11936" s="4">
        <v>45600</v>
      </c>
      <c r="B11936">
        <v>2666911630</v>
      </c>
      <c r="C11936" s="2" t="s">
        <v>43258</v>
      </c>
      <c r="D11936" s="2" t="s">
        <v>457</v>
      </c>
      <c r="E11936" t="s">
        <v>458</v>
      </c>
      <c r="F11936" t="s">
        <v>459</v>
      </c>
      <c r="G11936" t="s">
        <v>43259</v>
      </c>
      <c r="H11936" t="s">
        <v>43260</v>
      </c>
      <c r="I11936" t="s">
        <v>6</v>
      </c>
      <c r="J11936" t="s">
        <v>7</v>
      </c>
      <c r="K11936" t="s">
        <v>42</v>
      </c>
      <c r="L11936" t="s">
        <v>43261</v>
      </c>
    </row>
    <row r="11937" spans="1:12" x14ac:dyDescent="0.15">
      <c r="A11937" s="4">
        <v>45600</v>
      </c>
      <c r="B11937">
        <v>2666950055</v>
      </c>
      <c r="C11937" s="2" t="s">
        <v>43262</v>
      </c>
      <c r="D11937" s="2" t="s">
        <v>457</v>
      </c>
      <c r="E11937" t="s">
        <v>458</v>
      </c>
      <c r="F11937" t="s">
        <v>459</v>
      </c>
      <c r="G11937" t="s">
        <v>43263</v>
      </c>
      <c r="H11937" t="s">
        <v>43264</v>
      </c>
      <c r="I11937" t="s">
        <v>6</v>
      </c>
      <c r="J11937" t="s">
        <v>7</v>
      </c>
      <c r="K11937" t="s">
        <v>273</v>
      </c>
      <c r="L11937" t="s">
        <v>43265</v>
      </c>
    </row>
    <row r="11938" spans="1:12" x14ac:dyDescent="0.15">
      <c r="A11938" s="4">
        <v>45600</v>
      </c>
      <c r="B11938">
        <v>2666950981</v>
      </c>
      <c r="C11938" s="2" t="s">
        <v>43266</v>
      </c>
      <c r="D11938" s="2" t="s">
        <v>457</v>
      </c>
      <c r="E11938" t="s">
        <v>458</v>
      </c>
      <c r="F11938" t="s">
        <v>459</v>
      </c>
      <c r="G11938" t="s">
        <v>43267</v>
      </c>
      <c r="H11938" t="s">
        <v>43268</v>
      </c>
      <c r="I11938" t="s">
        <v>13</v>
      </c>
      <c r="J11938" t="s">
        <v>36</v>
      </c>
      <c r="K11938" t="s">
        <v>37</v>
      </c>
      <c r="L11938" t="s">
        <v>43269</v>
      </c>
    </row>
    <row r="11939" spans="1:12" x14ac:dyDescent="0.15">
      <c r="A11939" s="4">
        <v>45600</v>
      </c>
      <c r="B11939">
        <v>2667183262</v>
      </c>
      <c r="C11939" s="2" t="s">
        <v>43270</v>
      </c>
      <c r="D11939" s="2" t="s">
        <v>457</v>
      </c>
      <c r="E11939" t="s">
        <v>458</v>
      </c>
      <c r="F11939" t="s">
        <v>459</v>
      </c>
      <c r="G11939" t="s">
        <v>43271</v>
      </c>
      <c r="H11939" t="s">
        <v>43272</v>
      </c>
      <c r="I11939" t="s">
        <v>13</v>
      </c>
      <c r="J11939" t="s">
        <v>20</v>
      </c>
      <c r="K11939" t="s">
        <v>26</v>
      </c>
      <c r="L11939" t="s">
        <v>43273</v>
      </c>
    </row>
    <row r="11940" spans="1:12" x14ac:dyDescent="0.15">
      <c r="A11940" s="4">
        <v>45600</v>
      </c>
      <c r="B11940">
        <v>2667214393</v>
      </c>
      <c r="C11940" s="2" t="s">
        <v>43274</v>
      </c>
      <c r="D11940" s="2" t="s">
        <v>457</v>
      </c>
      <c r="E11940" t="s">
        <v>458</v>
      </c>
      <c r="F11940" t="s">
        <v>459</v>
      </c>
      <c r="G11940" t="s">
        <v>43275</v>
      </c>
      <c r="H11940" t="s">
        <v>27381</v>
      </c>
      <c r="I11940" t="s">
        <v>13</v>
      </c>
      <c r="J11940" t="s">
        <v>7</v>
      </c>
      <c r="K11940" t="s">
        <v>273</v>
      </c>
      <c r="L11940" t="s">
        <v>43276</v>
      </c>
    </row>
    <row r="11941" spans="1:12" x14ac:dyDescent="0.15">
      <c r="A11941" s="4">
        <v>45600</v>
      </c>
      <c r="B11941">
        <v>2667232386</v>
      </c>
      <c r="C11941" s="2" t="s">
        <v>35460</v>
      </c>
      <c r="D11941" s="2" t="s">
        <v>457</v>
      </c>
      <c r="E11941" t="s">
        <v>458</v>
      </c>
      <c r="F11941" t="s">
        <v>459</v>
      </c>
      <c r="G11941" t="s">
        <v>35461</v>
      </c>
      <c r="H11941" t="s">
        <v>35462</v>
      </c>
      <c r="I11941" t="s">
        <v>13</v>
      </c>
      <c r="J11941" t="s">
        <v>7</v>
      </c>
      <c r="K11941" t="s">
        <v>488</v>
      </c>
      <c r="L11941" t="s">
        <v>43277</v>
      </c>
    </row>
    <row r="11942" spans="1:12" x14ac:dyDescent="0.15">
      <c r="A11942" s="4">
        <v>45600</v>
      </c>
      <c r="B11942">
        <v>2667330949</v>
      </c>
      <c r="C11942" s="2" t="s">
        <v>43278</v>
      </c>
      <c r="D11942" s="2" t="s">
        <v>457</v>
      </c>
      <c r="E11942" t="s">
        <v>458</v>
      </c>
      <c r="F11942" t="s">
        <v>459</v>
      </c>
      <c r="G11942" t="s">
        <v>43279</v>
      </c>
      <c r="H11942" t="s">
        <v>43280</v>
      </c>
      <c r="I11942" t="s">
        <v>13</v>
      </c>
      <c r="J11942" t="s">
        <v>7</v>
      </c>
      <c r="K11942" t="s">
        <v>488</v>
      </c>
      <c r="L11942" t="s">
        <v>22158</v>
      </c>
    </row>
    <row r="11943" spans="1:12" x14ac:dyDescent="0.15">
      <c r="A11943" s="4">
        <v>45600</v>
      </c>
      <c r="B11943">
        <v>2667384302</v>
      </c>
      <c r="C11943" s="2" t="s">
        <v>39296</v>
      </c>
      <c r="D11943" s="2" t="s">
        <v>457</v>
      </c>
      <c r="E11943" t="s">
        <v>458</v>
      </c>
      <c r="F11943" t="s">
        <v>459</v>
      </c>
      <c r="G11943" t="s">
        <v>38872</v>
      </c>
      <c r="H11943" t="s">
        <v>38873</v>
      </c>
      <c r="I11943" t="s">
        <v>13</v>
      </c>
      <c r="J11943" t="s">
        <v>20</v>
      </c>
      <c r="K11943" t="s">
        <v>2034</v>
      </c>
      <c r="L11943" t="s">
        <v>43281</v>
      </c>
    </row>
    <row r="11944" spans="1:12" x14ac:dyDescent="0.15">
      <c r="A11944" s="4">
        <v>45600</v>
      </c>
      <c r="B11944">
        <v>2667416644</v>
      </c>
      <c r="C11944" s="2" t="s">
        <v>43282</v>
      </c>
      <c r="D11944" s="2" t="s">
        <v>457</v>
      </c>
      <c r="E11944" t="s">
        <v>458</v>
      </c>
      <c r="F11944" t="s">
        <v>459</v>
      </c>
      <c r="G11944" t="s">
        <v>43283</v>
      </c>
      <c r="H11944" t="s">
        <v>43284</v>
      </c>
      <c r="I11944" t="s">
        <v>13</v>
      </c>
      <c r="J11944" t="s">
        <v>205</v>
      </c>
      <c r="K11944" t="s">
        <v>206</v>
      </c>
      <c r="L11944" t="s">
        <v>6113</v>
      </c>
    </row>
    <row r="11945" spans="1:12" x14ac:dyDescent="0.15">
      <c r="A11945" s="4">
        <v>45600</v>
      </c>
      <c r="B11945">
        <v>2667446160</v>
      </c>
      <c r="C11945" s="2" t="s">
        <v>43285</v>
      </c>
      <c r="D11945" s="2" t="s">
        <v>457</v>
      </c>
      <c r="E11945" t="s">
        <v>458</v>
      </c>
      <c r="F11945" t="s">
        <v>459</v>
      </c>
      <c r="G11945" t="s">
        <v>43286</v>
      </c>
      <c r="H11945" t="s">
        <v>43287</v>
      </c>
      <c r="I11945" t="s">
        <v>13</v>
      </c>
      <c r="J11945" t="s">
        <v>20</v>
      </c>
      <c r="K11945" t="s">
        <v>780</v>
      </c>
      <c r="L11945" t="s">
        <v>43288</v>
      </c>
    </row>
    <row r="11946" spans="1:12" x14ac:dyDescent="0.15">
      <c r="A11946" s="4">
        <v>45600</v>
      </c>
      <c r="B11946">
        <v>2667221968</v>
      </c>
      <c r="C11946" s="2" t="s">
        <v>43289</v>
      </c>
      <c r="D11946" s="2" t="s">
        <v>457</v>
      </c>
      <c r="E11946" t="s">
        <v>458</v>
      </c>
      <c r="F11946" t="s">
        <v>459</v>
      </c>
      <c r="G11946" t="s">
        <v>43290</v>
      </c>
      <c r="H11946" t="s">
        <v>35500</v>
      </c>
      <c r="I11946" t="s">
        <v>6</v>
      </c>
      <c r="J11946" t="s">
        <v>7</v>
      </c>
      <c r="K11946" t="s">
        <v>488</v>
      </c>
      <c r="L11946" t="s">
        <v>43291</v>
      </c>
    </row>
    <row r="11947" spans="1:12" x14ac:dyDescent="0.15">
      <c r="A11947" s="4">
        <v>45600</v>
      </c>
      <c r="B11947">
        <v>2667531315</v>
      </c>
      <c r="C11947" s="2" t="s">
        <v>43292</v>
      </c>
      <c r="D11947" s="2" t="s">
        <v>457</v>
      </c>
      <c r="E11947" t="s">
        <v>458</v>
      </c>
      <c r="F11947" t="s">
        <v>459</v>
      </c>
      <c r="G11947" t="s">
        <v>43293</v>
      </c>
      <c r="H11947" t="s">
        <v>43294</v>
      </c>
      <c r="I11947" t="s">
        <v>19</v>
      </c>
      <c r="J11947" t="s">
        <v>20</v>
      </c>
      <c r="K11947" t="s">
        <v>408</v>
      </c>
      <c r="L11947" t="s">
        <v>43295</v>
      </c>
    </row>
    <row r="11948" spans="1:12" x14ac:dyDescent="0.15">
      <c r="A11948" s="4">
        <v>45600</v>
      </c>
      <c r="B11948">
        <v>2667530590</v>
      </c>
      <c r="C11948" s="2" t="s">
        <v>43296</v>
      </c>
      <c r="D11948" s="2" t="s">
        <v>457</v>
      </c>
      <c r="E11948" t="s">
        <v>458</v>
      </c>
      <c r="F11948" t="s">
        <v>459</v>
      </c>
      <c r="G11948" t="s">
        <v>43297</v>
      </c>
      <c r="H11948" t="s">
        <v>43298</v>
      </c>
      <c r="I11948" t="s">
        <v>13</v>
      </c>
      <c r="J11948" t="s">
        <v>7</v>
      </c>
      <c r="K11948" t="s">
        <v>87</v>
      </c>
      <c r="L11948" t="s">
        <v>43299</v>
      </c>
    </row>
    <row r="11949" spans="1:12" x14ac:dyDescent="0.15">
      <c r="A11949" s="4">
        <v>45600</v>
      </c>
      <c r="B11949">
        <v>2667549369</v>
      </c>
      <c r="C11949" s="2" t="s">
        <v>43300</v>
      </c>
      <c r="D11949" s="2" t="s">
        <v>457</v>
      </c>
      <c r="E11949" t="s">
        <v>458</v>
      </c>
      <c r="F11949" t="s">
        <v>459</v>
      </c>
      <c r="G11949" t="s">
        <v>43301</v>
      </c>
      <c r="H11949" t="s">
        <v>43302</v>
      </c>
      <c r="I11949" t="s">
        <v>6</v>
      </c>
      <c r="J11949" t="s">
        <v>7</v>
      </c>
      <c r="K11949" t="s">
        <v>488</v>
      </c>
      <c r="L11949" t="s">
        <v>43303</v>
      </c>
    </row>
    <row r="11950" spans="1:12" x14ac:dyDescent="0.15">
      <c r="A11950" s="4">
        <v>45600</v>
      </c>
      <c r="B11950">
        <v>2667693055</v>
      </c>
      <c r="C11950" s="2" t="s">
        <v>40312</v>
      </c>
      <c r="D11950" s="2" t="s">
        <v>457</v>
      </c>
      <c r="E11950" t="s">
        <v>458</v>
      </c>
      <c r="F11950" t="s">
        <v>459</v>
      </c>
      <c r="G11950" t="s">
        <v>38625</v>
      </c>
      <c r="H11950" t="s">
        <v>35163</v>
      </c>
      <c r="I11950" t="s">
        <v>6</v>
      </c>
      <c r="J11950" t="s">
        <v>7</v>
      </c>
      <c r="K11950" t="s">
        <v>501</v>
      </c>
      <c r="L11950" t="s">
        <v>43304</v>
      </c>
    </row>
    <row r="11951" spans="1:12" x14ac:dyDescent="0.15">
      <c r="A11951" s="4">
        <v>45600</v>
      </c>
      <c r="B11951">
        <v>2667726667</v>
      </c>
      <c r="C11951" s="2" t="s">
        <v>43305</v>
      </c>
      <c r="D11951" s="2" t="s">
        <v>457</v>
      </c>
      <c r="E11951" t="s">
        <v>458</v>
      </c>
      <c r="F11951" t="s">
        <v>459</v>
      </c>
      <c r="G11951" t="s">
        <v>43306</v>
      </c>
      <c r="H11951" t="s">
        <v>43307</v>
      </c>
      <c r="I11951" t="s">
        <v>13</v>
      </c>
      <c r="J11951" t="s">
        <v>7</v>
      </c>
      <c r="K11951" t="s">
        <v>87</v>
      </c>
      <c r="L11951" t="s">
        <v>43308</v>
      </c>
    </row>
    <row r="11952" spans="1:12" x14ac:dyDescent="0.15">
      <c r="A11952" s="4">
        <v>45600</v>
      </c>
      <c r="B11952">
        <v>2667789223</v>
      </c>
      <c r="C11952" s="2" t="s">
        <v>43309</v>
      </c>
      <c r="D11952" s="2" t="s">
        <v>457</v>
      </c>
      <c r="E11952" t="s">
        <v>458</v>
      </c>
      <c r="F11952" t="s">
        <v>459</v>
      </c>
      <c r="G11952" t="s">
        <v>43310</v>
      </c>
      <c r="H11952" t="s">
        <v>38634</v>
      </c>
      <c r="I11952" t="s">
        <v>13</v>
      </c>
      <c r="J11952" t="s">
        <v>7</v>
      </c>
      <c r="K11952" t="s">
        <v>488</v>
      </c>
      <c r="L11952" t="s">
        <v>43311</v>
      </c>
    </row>
    <row r="11953" spans="1:12" x14ac:dyDescent="0.15">
      <c r="A11953" s="4">
        <v>45600</v>
      </c>
      <c r="B11953">
        <v>2667766994</v>
      </c>
      <c r="C11953" s="2" t="s">
        <v>37935</v>
      </c>
      <c r="D11953" s="2" t="s">
        <v>457</v>
      </c>
      <c r="E11953" t="s">
        <v>458</v>
      </c>
      <c r="F11953" t="s">
        <v>459</v>
      </c>
      <c r="G11953" t="s">
        <v>38924</v>
      </c>
      <c r="H11953" t="s">
        <v>38925</v>
      </c>
      <c r="I11953" t="s">
        <v>19</v>
      </c>
      <c r="J11953" t="s">
        <v>119</v>
      </c>
      <c r="K11953" t="s">
        <v>536</v>
      </c>
      <c r="L11953" t="s">
        <v>43312</v>
      </c>
    </row>
    <row r="11954" spans="1:12" x14ac:dyDescent="0.15">
      <c r="A11954" s="4">
        <v>45600</v>
      </c>
      <c r="B11954">
        <v>2667791133</v>
      </c>
      <c r="C11954" s="2" t="s">
        <v>43313</v>
      </c>
      <c r="D11954" s="2" t="s">
        <v>457</v>
      </c>
      <c r="E11954" t="s">
        <v>458</v>
      </c>
      <c r="F11954" t="s">
        <v>459</v>
      </c>
      <c r="G11954" t="s">
        <v>43314</v>
      </c>
      <c r="H11954" t="s">
        <v>43315</v>
      </c>
      <c r="I11954" t="s">
        <v>13</v>
      </c>
      <c r="J11954" t="s">
        <v>7</v>
      </c>
      <c r="K11954" t="s">
        <v>501</v>
      </c>
      <c r="L11954" t="s">
        <v>43316</v>
      </c>
    </row>
    <row r="11955" spans="1:12" x14ac:dyDescent="0.15">
      <c r="A11955" s="4">
        <v>45600</v>
      </c>
      <c r="B11955">
        <v>2667944838</v>
      </c>
      <c r="C11955" s="2" t="s">
        <v>39803</v>
      </c>
      <c r="D11955" s="2" t="s">
        <v>457</v>
      </c>
      <c r="E11955" t="s">
        <v>458</v>
      </c>
      <c r="F11955" t="s">
        <v>459</v>
      </c>
      <c r="G11955" t="s">
        <v>38734</v>
      </c>
      <c r="H11955" t="s">
        <v>35458</v>
      </c>
      <c r="I11955" t="s">
        <v>13</v>
      </c>
      <c r="J11955" t="s">
        <v>20</v>
      </c>
      <c r="K11955" t="s">
        <v>26</v>
      </c>
      <c r="L11955" t="s">
        <v>33065</v>
      </c>
    </row>
    <row r="11956" spans="1:12" x14ac:dyDescent="0.15">
      <c r="A11956" s="4">
        <v>45600</v>
      </c>
      <c r="B11956">
        <v>2668039519</v>
      </c>
      <c r="C11956" s="2" t="s">
        <v>43317</v>
      </c>
      <c r="D11956" s="2" t="s">
        <v>457</v>
      </c>
      <c r="E11956" t="s">
        <v>458</v>
      </c>
      <c r="F11956" t="s">
        <v>459</v>
      </c>
      <c r="G11956" t="s">
        <v>43318</v>
      </c>
      <c r="H11956" t="s">
        <v>38771</v>
      </c>
      <c r="I11956" t="s">
        <v>13</v>
      </c>
      <c r="J11956" t="s">
        <v>7</v>
      </c>
      <c r="K11956" t="s">
        <v>488</v>
      </c>
      <c r="L11956" t="s">
        <v>43319</v>
      </c>
    </row>
    <row r="11957" spans="1:12" x14ac:dyDescent="0.15">
      <c r="A11957" s="4">
        <v>45600</v>
      </c>
      <c r="B11957">
        <v>2668084098</v>
      </c>
      <c r="C11957" s="2" t="s">
        <v>43320</v>
      </c>
      <c r="D11957" s="2" t="s">
        <v>457</v>
      </c>
      <c r="E11957" t="s">
        <v>458</v>
      </c>
      <c r="F11957" t="s">
        <v>459</v>
      </c>
      <c r="G11957" t="s">
        <v>43321</v>
      </c>
      <c r="H11957" t="s">
        <v>38701</v>
      </c>
      <c r="I11957" t="s">
        <v>13</v>
      </c>
      <c r="J11957" t="s">
        <v>7</v>
      </c>
      <c r="K11957" t="s">
        <v>488</v>
      </c>
      <c r="L11957" t="s">
        <v>43322</v>
      </c>
    </row>
    <row r="11958" spans="1:12" x14ac:dyDescent="0.15">
      <c r="A11958" s="4">
        <v>45600</v>
      </c>
      <c r="B11958">
        <v>2668159336</v>
      </c>
      <c r="C11958" s="2" t="s">
        <v>43323</v>
      </c>
      <c r="D11958" s="2" t="s">
        <v>457</v>
      </c>
      <c r="E11958" t="s">
        <v>458</v>
      </c>
      <c r="F11958" t="s">
        <v>459</v>
      </c>
      <c r="G11958" t="s">
        <v>43324</v>
      </c>
      <c r="H11958" t="s">
        <v>43325</v>
      </c>
      <c r="I11958" t="s">
        <v>13</v>
      </c>
      <c r="J11958" t="s">
        <v>7</v>
      </c>
      <c r="K11958" t="s">
        <v>360</v>
      </c>
      <c r="L11958" t="s">
        <v>43326</v>
      </c>
    </row>
    <row r="11959" spans="1:12" x14ac:dyDescent="0.15">
      <c r="A11959" s="4">
        <v>45600</v>
      </c>
      <c r="B11959">
        <v>2668197084</v>
      </c>
      <c r="C11959" s="2" t="s">
        <v>3108</v>
      </c>
      <c r="D11959" s="2" t="s">
        <v>457</v>
      </c>
      <c r="E11959" t="s">
        <v>458</v>
      </c>
      <c r="F11959" t="s">
        <v>459</v>
      </c>
      <c r="G11959" t="s">
        <v>43327</v>
      </c>
      <c r="H11959" t="s">
        <v>3110</v>
      </c>
      <c r="I11959" t="s">
        <v>19</v>
      </c>
      <c r="J11959" t="s">
        <v>14</v>
      </c>
      <c r="K11959" t="s">
        <v>746</v>
      </c>
      <c r="L11959" t="s">
        <v>43328</v>
      </c>
    </row>
    <row r="11960" spans="1:12" x14ac:dyDescent="0.15">
      <c r="A11960" s="4">
        <v>45600</v>
      </c>
      <c r="B11960">
        <v>2668217285</v>
      </c>
      <c r="C11960" s="2" t="s">
        <v>43329</v>
      </c>
      <c r="D11960" s="2" t="s">
        <v>457</v>
      </c>
      <c r="E11960" t="s">
        <v>458</v>
      </c>
      <c r="F11960" t="s">
        <v>459</v>
      </c>
      <c r="G11960" t="s">
        <v>43330</v>
      </c>
      <c r="H11960" t="s">
        <v>38828</v>
      </c>
      <c r="I11960" t="s">
        <v>13</v>
      </c>
      <c r="J11960" t="s">
        <v>7</v>
      </c>
      <c r="K11960" t="s">
        <v>42</v>
      </c>
      <c r="L11960" t="s">
        <v>43331</v>
      </c>
    </row>
    <row r="11961" spans="1:12" x14ac:dyDescent="0.15">
      <c r="A11961" s="4">
        <v>45600</v>
      </c>
      <c r="B11961">
        <v>2668294382</v>
      </c>
      <c r="C11961" s="2" t="s">
        <v>43332</v>
      </c>
      <c r="D11961" s="2" t="s">
        <v>457</v>
      </c>
      <c r="E11961" t="s">
        <v>458</v>
      </c>
      <c r="F11961" t="s">
        <v>459</v>
      </c>
      <c r="G11961" t="s">
        <v>43333</v>
      </c>
      <c r="H11961" t="s">
        <v>35313</v>
      </c>
      <c r="I11961" t="s">
        <v>6</v>
      </c>
      <c r="J11961" t="s">
        <v>36</v>
      </c>
      <c r="K11961" t="s">
        <v>97</v>
      </c>
      <c r="L11961" t="s">
        <v>43334</v>
      </c>
    </row>
    <row r="11962" spans="1:12" x14ac:dyDescent="0.15">
      <c r="A11962" s="4">
        <v>45600</v>
      </c>
      <c r="B11962">
        <v>2668367340</v>
      </c>
      <c r="C11962" s="2" t="s">
        <v>43335</v>
      </c>
      <c r="D11962" s="2" t="s">
        <v>457</v>
      </c>
      <c r="E11962" t="s">
        <v>458</v>
      </c>
      <c r="F11962" t="s">
        <v>459</v>
      </c>
      <c r="G11962" t="s">
        <v>43336</v>
      </c>
      <c r="H11962" t="s">
        <v>43337</v>
      </c>
      <c r="I11962" t="s">
        <v>13</v>
      </c>
      <c r="J11962" t="s">
        <v>20</v>
      </c>
      <c r="K11962" t="s">
        <v>377</v>
      </c>
      <c r="L11962" t="s">
        <v>581</v>
      </c>
    </row>
    <row r="11963" spans="1:12" x14ac:dyDescent="0.15">
      <c r="A11963" s="4">
        <v>45601</v>
      </c>
      <c r="B11963">
        <v>2668599105</v>
      </c>
      <c r="C11963" s="2" t="s">
        <v>43338</v>
      </c>
      <c r="D11963" s="2" t="s">
        <v>457</v>
      </c>
      <c r="E11963" t="s">
        <v>458</v>
      </c>
      <c r="F11963" t="s">
        <v>459</v>
      </c>
      <c r="G11963">
        <v>1</v>
      </c>
      <c r="H11963" t="s">
        <v>43339</v>
      </c>
      <c r="I11963" t="s">
        <v>13</v>
      </c>
      <c r="J11963" t="s">
        <v>7</v>
      </c>
      <c r="K11963" t="s">
        <v>273</v>
      </c>
      <c r="L11963" t="s">
        <v>43340</v>
      </c>
    </row>
    <row r="11964" spans="1:12" x14ac:dyDescent="0.15">
      <c r="A11964" s="4">
        <v>45601</v>
      </c>
      <c r="B11964">
        <v>2668697314</v>
      </c>
      <c r="C11964" s="2" t="s">
        <v>43341</v>
      </c>
      <c r="D11964" s="2" t="s">
        <v>457</v>
      </c>
      <c r="E11964" t="s">
        <v>458</v>
      </c>
      <c r="F11964" t="s">
        <v>459</v>
      </c>
      <c r="G11964" t="s">
        <v>43342</v>
      </c>
      <c r="H11964" t="s">
        <v>43343</v>
      </c>
      <c r="I11964" t="s">
        <v>13</v>
      </c>
      <c r="J11964" t="s">
        <v>20</v>
      </c>
      <c r="K11964" t="s">
        <v>256</v>
      </c>
      <c r="L11964" t="s">
        <v>43344</v>
      </c>
    </row>
    <row r="11965" spans="1:12" x14ac:dyDescent="0.15">
      <c r="A11965" s="4">
        <v>45601</v>
      </c>
      <c r="B11965">
        <v>2668510570</v>
      </c>
      <c r="C11965" s="2" t="s">
        <v>43345</v>
      </c>
      <c r="D11965" s="2" t="s">
        <v>457</v>
      </c>
      <c r="E11965" t="s">
        <v>458</v>
      </c>
      <c r="F11965" t="s">
        <v>459</v>
      </c>
      <c r="G11965" t="s">
        <v>43346</v>
      </c>
      <c r="H11965" t="s">
        <v>43347</v>
      </c>
      <c r="I11965" t="s">
        <v>13</v>
      </c>
      <c r="J11965" t="s">
        <v>7</v>
      </c>
      <c r="K11965" t="s">
        <v>501</v>
      </c>
      <c r="L11965" t="s">
        <v>43348</v>
      </c>
    </row>
    <row r="11966" spans="1:12" x14ac:dyDescent="0.15">
      <c r="A11966" s="4">
        <v>45601</v>
      </c>
      <c r="B11966">
        <v>2668628849</v>
      </c>
      <c r="C11966" s="2" t="s">
        <v>43349</v>
      </c>
      <c r="D11966" s="2" t="s">
        <v>457</v>
      </c>
      <c r="E11966" t="s">
        <v>458</v>
      </c>
      <c r="F11966" t="s">
        <v>459</v>
      </c>
      <c r="G11966" t="s">
        <v>43350</v>
      </c>
      <c r="H11966" t="s">
        <v>43351</v>
      </c>
      <c r="I11966" t="s">
        <v>19</v>
      </c>
      <c r="J11966" t="s">
        <v>20</v>
      </c>
      <c r="K11966" t="s">
        <v>26</v>
      </c>
      <c r="L11966" t="s">
        <v>23646</v>
      </c>
    </row>
    <row r="11967" spans="1:12" x14ac:dyDescent="0.15">
      <c r="A11967" s="4">
        <v>45601</v>
      </c>
      <c r="B11967">
        <v>2669041987</v>
      </c>
      <c r="C11967" s="2" t="s">
        <v>38563</v>
      </c>
      <c r="D11967" s="2" t="s">
        <v>457</v>
      </c>
      <c r="E11967" t="s">
        <v>458</v>
      </c>
      <c r="F11967" t="s">
        <v>459</v>
      </c>
      <c r="G11967" t="s">
        <v>43352</v>
      </c>
      <c r="H11967" t="s">
        <v>38939</v>
      </c>
      <c r="I11967" t="s">
        <v>6</v>
      </c>
      <c r="J11967" t="s">
        <v>7</v>
      </c>
      <c r="K11967" t="s">
        <v>273</v>
      </c>
      <c r="L11967" t="s">
        <v>43353</v>
      </c>
    </row>
    <row r="11968" spans="1:12" x14ac:dyDescent="0.15">
      <c r="A11968" s="4">
        <v>45601</v>
      </c>
      <c r="B11968">
        <v>2669087925</v>
      </c>
      <c r="C11968" s="2" t="s">
        <v>43354</v>
      </c>
      <c r="D11968" s="2" t="s">
        <v>457</v>
      </c>
      <c r="E11968" t="s">
        <v>458</v>
      </c>
      <c r="F11968" t="s">
        <v>459</v>
      </c>
      <c r="G11968" t="s">
        <v>43355</v>
      </c>
      <c r="H11968" t="s">
        <v>43356</v>
      </c>
      <c r="I11968" t="s">
        <v>13</v>
      </c>
      <c r="J11968" t="s">
        <v>20</v>
      </c>
      <c r="K11968" t="s">
        <v>156</v>
      </c>
      <c r="L11968" t="s">
        <v>43357</v>
      </c>
    </row>
    <row r="11969" spans="1:12" x14ac:dyDescent="0.15">
      <c r="A11969" s="4">
        <v>45601</v>
      </c>
      <c r="B11969">
        <v>2669060423</v>
      </c>
      <c r="C11969" s="2" t="s">
        <v>38505</v>
      </c>
      <c r="D11969" s="2" t="s">
        <v>457</v>
      </c>
      <c r="E11969" t="s">
        <v>458</v>
      </c>
      <c r="F11969" t="s">
        <v>459</v>
      </c>
      <c r="G11969" t="s">
        <v>38891</v>
      </c>
      <c r="H11969" t="s">
        <v>38892</v>
      </c>
      <c r="I11969" t="s">
        <v>13</v>
      </c>
      <c r="J11969" t="s">
        <v>20</v>
      </c>
      <c r="K11969" t="s">
        <v>5146</v>
      </c>
      <c r="L11969" t="s">
        <v>43358</v>
      </c>
    </row>
    <row r="11970" spans="1:12" x14ac:dyDescent="0.15">
      <c r="A11970" s="4">
        <v>45601</v>
      </c>
      <c r="B11970">
        <v>2669121806</v>
      </c>
      <c r="C11970" s="2" t="s">
        <v>43359</v>
      </c>
      <c r="D11970" s="2" t="s">
        <v>457</v>
      </c>
      <c r="E11970" t="s">
        <v>458</v>
      </c>
      <c r="F11970" t="s">
        <v>459</v>
      </c>
      <c r="G11970" t="s">
        <v>43360</v>
      </c>
      <c r="H11970" t="s">
        <v>38555</v>
      </c>
      <c r="I11970" t="s">
        <v>13</v>
      </c>
      <c r="J11970" t="s">
        <v>7</v>
      </c>
      <c r="K11970" t="s">
        <v>488</v>
      </c>
      <c r="L11970" t="s">
        <v>43361</v>
      </c>
    </row>
    <row r="11971" spans="1:12" x14ac:dyDescent="0.15">
      <c r="A11971" s="4">
        <v>45601</v>
      </c>
      <c r="B11971">
        <v>2669130348</v>
      </c>
      <c r="C11971" s="2" t="s">
        <v>43362</v>
      </c>
      <c r="D11971" s="2" t="s">
        <v>457</v>
      </c>
      <c r="E11971" t="s">
        <v>458</v>
      </c>
      <c r="F11971" t="s">
        <v>459</v>
      </c>
      <c r="G11971" t="s">
        <v>43363</v>
      </c>
      <c r="H11971" t="s">
        <v>38274</v>
      </c>
      <c r="I11971" t="s">
        <v>13</v>
      </c>
      <c r="J11971" t="s">
        <v>7</v>
      </c>
      <c r="K11971" t="s">
        <v>102</v>
      </c>
      <c r="L11971" t="s">
        <v>43364</v>
      </c>
    </row>
    <row r="11972" spans="1:12" x14ac:dyDescent="0.15">
      <c r="A11972" s="4">
        <v>45601</v>
      </c>
      <c r="B11972">
        <v>2669174549</v>
      </c>
      <c r="C11972" s="2" t="s">
        <v>43365</v>
      </c>
      <c r="D11972" s="2" t="s">
        <v>457</v>
      </c>
      <c r="E11972" t="s">
        <v>458</v>
      </c>
      <c r="F11972" t="s">
        <v>459</v>
      </c>
      <c r="G11972" t="s">
        <v>43366</v>
      </c>
      <c r="H11972" t="s">
        <v>43367</v>
      </c>
      <c r="I11972" t="s">
        <v>6</v>
      </c>
      <c r="J11972" t="s">
        <v>36</v>
      </c>
      <c r="K11972" t="s">
        <v>519</v>
      </c>
      <c r="L11972" t="s">
        <v>27</v>
      </c>
    </row>
    <row r="11973" spans="1:12" x14ac:dyDescent="0.15">
      <c r="A11973" s="4">
        <v>45601</v>
      </c>
      <c r="B11973">
        <v>2669240516</v>
      </c>
      <c r="C11973" s="2" t="s">
        <v>43368</v>
      </c>
      <c r="D11973" s="2" t="s">
        <v>457</v>
      </c>
      <c r="E11973" t="s">
        <v>458</v>
      </c>
      <c r="F11973" t="s">
        <v>459</v>
      </c>
      <c r="G11973" t="s">
        <v>43369</v>
      </c>
      <c r="H11973" t="s">
        <v>43370</v>
      </c>
      <c r="I11973" t="s">
        <v>13</v>
      </c>
      <c r="J11973" t="s">
        <v>14</v>
      </c>
      <c r="K11973" t="s">
        <v>746</v>
      </c>
      <c r="L11973" t="s">
        <v>43371</v>
      </c>
    </row>
    <row r="11974" spans="1:12" x14ac:dyDescent="0.15">
      <c r="A11974" s="4">
        <v>45601</v>
      </c>
      <c r="B11974">
        <v>2669264322</v>
      </c>
      <c r="C11974" s="2" t="s">
        <v>43372</v>
      </c>
      <c r="D11974" s="2" t="s">
        <v>457</v>
      </c>
      <c r="E11974" t="s">
        <v>458</v>
      </c>
      <c r="F11974" t="s">
        <v>459</v>
      </c>
      <c r="G11974" t="s">
        <v>43373</v>
      </c>
      <c r="H11974" t="s">
        <v>43374</v>
      </c>
      <c r="I11974" t="s">
        <v>6</v>
      </c>
      <c r="J11974" t="s">
        <v>7</v>
      </c>
      <c r="K11974" t="s">
        <v>560</v>
      </c>
      <c r="L11974" t="s">
        <v>43375</v>
      </c>
    </row>
    <row r="11975" spans="1:12" x14ac:dyDescent="0.15">
      <c r="A11975" s="4">
        <v>45601</v>
      </c>
      <c r="B11975">
        <v>2669277966</v>
      </c>
      <c r="C11975" s="2" t="s">
        <v>43376</v>
      </c>
      <c r="D11975" s="2" t="s">
        <v>457</v>
      </c>
      <c r="E11975" t="s">
        <v>458</v>
      </c>
      <c r="F11975" t="s">
        <v>459</v>
      </c>
      <c r="G11975" t="s">
        <v>43377</v>
      </c>
      <c r="H11975" t="s">
        <v>43378</v>
      </c>
      <c r="I11975" t="s">
        <v>13</v>
      </c>
      <c r="J11975" t="s">
        <v>7</v>
      </c>
      <c r="K11975" t="s">
        <v>488</v>
      </c>
      <c r="L11975" t="s">
        <v>43379</v>
      </c>
    </row>
    <row r="11976" spans="1:12" x14ac:dyDescent="0.15">
      <c r="A11976" s="4">
        <v>45601</v>
      </c>
      <c r="B11976">
        <v>2669323670</v>
      </c>
      <c r="C11976" s="2" t="s">
        <v>43380</v>
      </c>
      <c r="D11976" s="2" t="s">
        <v>457</v>
      </c>
      <c r="E11976" t="s">
        <v>458</v>
      </c>
      <c r="F11976" t="s">
        <v>459</v>
      </c>
      <c r="G11976" t="s">
        <v>43381</v>
      </c>
      <c r="H11976" t="s">
        <v>43382</v>
      </c>
      <c r="I11976" t="s">
        <v>13</v>
      </c>
      <c r="J11976" t="s">
        <v>20</v>
      </c>
      <c r="K11976" t="s">
        <v>377</v>
      </c>
      <c r="L11976" t="s">
        <v>43383</v>
      </c>
    </row>
    <row r="11977" spans="1:12" x14ac:dyDescent="0.15">
      <c r="A11977" s="4">
        <v>45601</v>
      </c>
      <c r="B11977">
        <v>2669333410</v>
      </c>
      <c r="C11977" s="2" t="s">
        <v>43384</v>
      </c>
      <c r="D11977" s="2" t="s">
        <v>457</v>
      </c>
      <c r="E11977" t="s">
        <v>458</v>
      </c>
      <c r="F11977" t="s">
        <v>459</v>
      </c>
      <c r="G11977" t="s">
        <v>43385</v>
      </c>
      <c r="H11977" t="s">
        <v>43386</v>
      </c>
      <c r="I11977" t="s">
        <v>6</v>
      </c>
      <c r="J11977" t="s">
        <v>7</v>
      </c>
      <c r="K11977" t="s">
        <v>501</v>
      </c>
      <c r="L11977" t="s">
        <v>43387</v>
      </c>
    </row>
    <row r="11978" spans="1:12" x14ac:dyDescent="0.15">
      <c r="A11978" s="4">
        <v>45601</v>
      </c>
      <c r="B11978">
        <v>2669408635</v>
      </c>
      <c r="C11978" s="2" t="s">
        <v>43388</v>
      </c>
      <c r="D11978" s="2" t="s">
        <v>457</v>
      </c>
      <c r="E11978" t="s">
        <v>458</v>
      </c>
      <c r="F11978" t="s">
        <v>459</v>
      </c>
      <c r="G11978" t="s">
        <v>43389</v>
      </c>
      <c r="H11978" t="s">
        <v>43390</v>
      </c>
      <c r="I11978" t="s">
        <v>6</v>
      </c>
      <c r="J11978" t="s">
        <v>7</v>
      </c>
      <c r="K11978" t="s">
        <v>488</v>
      </c>
      <c r="L11978" t="s">
        <v>43391</v>
      </c>
    </row>
    <row r="11979" spans="1:12" x14ac:dyDescent="0.15">
      <c r="A11979" s="4">
        <v>45601</v>
      </c>
      <c r="B11979">
        <v>2669280938</v>
      </c>
      <c r="C11979" s="2" t="s">
        <v>43392</v>
      </c>
      <c r="D11979" s="2" t="s">
        <v>457</v>
      </c>
      <c r="E11979" t="s">
        <v>458</v>
      </c>
      <c r="F11979" t="s">
        <v>459</v>
      </c>
      <c r="G11979" t="s">
        <v>43393</v>
      </c>
      <c r="H11979" t="s">
        <v>43394</v>
      </c>
      <c r="I11979" t="s">
        <v>13</v>
      </c>
      <c r="J11979" t="s">
        <v>7</v>
      </c>
      <c r="K11979" t="s">
        <v>466</v>
      </c>
      <c r="L11979" t="s">
        <v>43395</v>
      </c>
    </row>
    <row r="11980" spans="1:12" x14ac:dyDescent="0.15">
      <c r="A11980" s="4">
        <v>45601</v>
      </c>
      <c r="B11980">
        <v>2669277133</v>
      </c>
      <c r="C11980" s="2" t="s">
        <v>43396</v>
      </c>
      <c r="D11980" s="2" t="s">
        <v>457</v>
      </c>
      <c r="E11980" t="s">
        <v>458</v>
      </c>
      <c r="F11980" t="s">
        <v>459</v>
      </c>
      <c r="G11980" t="s">
        <v>43397</v>
      </c>
      <c r="H11980" t="s">
        <v>43398</v>
      </c>
      <c r="I11980" t="s">
        <v>6</v>
      </c>
      <c r="J11980" t="s">
        <v>7</v>
      </c>
      <c r="K11980" t="s">
        <v>488</v>
      </c>
      <c r="L11980" t="s">
        <v>43399</v>
      </c>
    </row>
    <row r="11981" spans="1:12" x14ac:dyDescent="0.15">
      <c r="A11981" s="4">
        <v>45601</v>
      </c>
      <c r="B11981">
        <v>2669485700</v>
      </c>
      <c r="C11981" s="2" t="s">
        <v>43400</v>
      </c>
      <c r="D11981" s="2" t="s">
        <v>457</v>
      </c>
      <c r="E11981" t="s">
        <v>458</v>
      </c>
      <c r="F11981" t="s">
        <v>459</v>
      </c>
      <c r="G11981" t="s">
        <v>43401</v>
      </c>
      <c r="H11981" t="s">
        <v>43402</v>
      </c>
      <c r="I11981" t="s">
        <v>13</v>
      </c>
      <c r="J11981" t="s">
        <v>7</v>
      </c>
      <c r="K11981" t="s">
        <v>8</v>
      </c>
      <c r="L11981" t="s">
        <v>43403</v>
      </c>
    </row>
    <row r="11982" spans="1:12" x14ac:dyDescent="0.15">
      <c r="A11982" s="4">
        <v>45601</v>
      </c>
      <c r="B11982">
        <v>2669543435</v>
      </c>
      <c r="C11982" s="2" t="s">
        <v>43404</v>
      </c>
      <c r="D11982" s="2" t="s">
        <v>457</v>
      </c>
      <c r="E11982" t="s">
        <v>458</v>
      </c>
      <c r="F11982" t="s">
        <v>459</v>
      </c>
      <c r="G11982" t="s">
        <v>43405</v>
      </c>
      <c r="H11982" t="s">
        <v>43406</v>
      </c>
      <c r="I11982" t="s">
        <v>19</v>
      </c>
      <c r="J11982" t="s">
        <v>7</v>
      </c>
      <c r="K11982" t="s">
        <v>560</v>
      </c>
      <c r="L11982" t="s">
        <v>43407</v>
      </c>
    </row>
    <row r="11983" spans="1:12" x14ac:dyDescent="0.15">
      <c r="A11983" s="4">
        <v>45601</v>
      </c>
      <c r="B11983">
        <v>2669554811</v>
      </c>
      <c r="C11983" s="2" t="s">
        <v>43408</v>
      </c>
      <c r="D11983" s="2" t="s">
        <v>457</v>
      </c>
      <c r="E11983" t="s">
        <v>458</v>
      </c>
      <c r="F11983" t="s">
        <v>459</v>
      </c>
      <c r="G11983" t="s">
        <v>43409</v>
      </c>
      <c r="H11983" t="s">
        <v>43410</v>
      </c>
      <c r="I11983" t="s">
        <v>19</v>
      </c>
      <c r="J11983" t="s">
        <v>7</v>
      </c>
      <c r="K11983" t="s">
        <v>560</v>
      </c>
      <c r="L11983" t="s">
        <v>43411</v>
      </c>
    </row>
    <row r="11984" spans="1:12" x14ac:dyDescent="0.15">
      <c r="A11984" s="4">
        <v>45601</v>
      </c>
      <c r="B11984">
        <v>2669608340</v>
      </c>
      <c r="C11984" s="2" t="s">
        <v>43412</v>
      </c>
      <c r="D11984" s="2" t="s">
        <v>457</v>
      </c>
      <c r="E11984" t="s">
        <v>458</v>
      </c>
      <c r="F11984" t="s">
        <v>459</v>
      </c>
      <c r="G11984" t="s">
        <v>43413</v>
      </c>
      <c r="H11984" t="s">
        <v>23015</v>
      </c>
      <c r="I11984" t="s">
        <v>13</v>
      </c>
      <c r="J11984" t="s">
        <v>20</v>
      </c>
      <c r="K11984" t="s">
        <v>333</v>
      </c>
      <c r="L11984" t="s">
        <v>43414</v>
      </c>
    </row>
    <row r="11985" spans="1:12" x14ac:dyDescent="0.15">
      <c r="A11985" s="4">
        <v>45601</v>
      </c>
      <c r="B11985">
        <v>2669615744</v>
      </c>
      <c r="C11985" s="2" t="s">
        <v>37907</v>
      </c>
      <c r="D11985" s="2" t="s">
        <v>457</v>
      </c>
      <c r="E11985" t="s">
        <v>458</v>
      </c>
      <c r="F11985" t="s">
        <v>459</v>
      </c>
      <c r="G11985" t="s">
        <v>39102</v>
      </c>
      <c r="H11985" t="s">
        <v>39103</v>
      </c>
      <c r="I11985" t="s">
        <v>6</v>
      </c>
      <c r="J11985" t="s">
        <v>7</v>
      </c>
      <c r="K11985" t="s">
        <v>488</v>
      </c>
      <c r="L11985" t="s">
        <v>43415</v>
      </c>
    </row>
    <row r="11986" spans="1:12" x14ac:dyDescent="0.15">
      <c r="A11986" s="4">
        <v>45601</v>
      </c>
      <c r="B11986">
        <v>2669667910</v>
      </c>
      <c r="C11986" s="2" t="s">
        <v>43416</v>
      </c>
      <c r="D11986" s="2" t="s">
        <v>457</v>
      </c>
      <c r="E11986" t="s">
        <v>458</v>
      </c>
      <c r="F11986" t="s">
        <v>459</v>
      </c>
      <c r="G11986" t="s">
        <v>43417</v>
      </c>
      <c r="H11986" t="s">
        <v>43418</v>
      </c>
      <c r="I11986" t="s">
        <v>6</v>
      </c>
      <c r="J11986" t="s">
        <v>7</v>
      </c>
      <c r="K11986" t="s">
        <v>488</v>
      </c>
      <c r="L11986" t="s">
        <v>43419</v>
      </c>
    </row>
    <row r="11987" spans="1:12" x14ac:dyDescent="0.15">
      <c r="A11987" s="4">
        <v>45601</v>
      </c>
      <c r="B11987">
        <v>2669762353</v>
      </c>
      <c r="C11987" s="2" t="s">
        <v>23542</v>
      </c>
      <c r="D11987" s="2" t="s">
        <v>457</v>
      </c>
      <c r="E11987" t="s">
        <v>458</v>
      </c>
      <c r="F11987" t="s">
        <v>459</v>
      </c>
      <c r="G11987" t="s">
        <v>23543</v>
      </c>
      <c r="H11987" t="s">
        <v>23544</v>
      </c>
      <c r="I11987" t="s">
        <v>19</v>
      </c>
      <c r="J11987" t="s">
        <v>14</v>
      </c>
      <c r="K11987" t="s">
        <v>15</v>
      </c>
      <c r="L11987" t="s">
        <v>43420</v>
      </c>
    </row>
    <row r="11988" spans="1:12" x14ac:dyDescent="0.15">
      <c r="A11988" s="4">
        <v>45601</v>
      </c>
      <c r="B11988">
        <v>2669807669</v>
      </c>
      <c r="C11988" s="2" t="s">
        <v>43421</v>
      </c>
      <c r="D11988" s="2" t="s">
        <v>457</v>
      </c>
      <c r="E11988" t="s">
        <v>458</v>
      </c>
      <c r="F11988" t="s">
        <v>459</v>
      </c>
      <c r="G11988" t="s">
        <v>43422</v>
      </c>
      <c r="H11988" t="s">
        <v>21809</v>
      </c>
      <c r="I11988" t="s">
        <v>13</v>
      </c>
      <c r="J11988" t="s">
        <v>7</v>
      </c>
      <c r="K11988" t="s">
        <v>488</v>
      </c>
      <c r="L11988" t="s">
        <v>43423</v>
      </c>
    </row>
    <row r="11989" spans="1:12" x14ac:dyDescent="0.15">
      <c r="A11989" s="4">
        <v>45601</v>
      </c>
      <c r="B11989">
        <v>2669975707</v>
      </c>
      <c r="C11989" s="2" t="s">
        <v>43424</v>
      </c>
      <c r="D11989" s="2" t="s">
        <v>457</v>
      </c>
      <c r="E11989" t="s">
        <v>458</v>
      </c>
      <c r="F11989" t="s">
        <v>459</v>
      </c>
      <c r="G11989" t="s">
        <v>43425</v>
      </c>
      <c r="H11989" t="s">
        <v>43426</v>
      </c>
      <c r="I11989" t="s">
        <v>19</v>
      </c>
      <c r="J11989" t="s">
        <v>7</v>
      </c>
      <c r="K11989" t="s">
        <v>560</v>
      </c>
      <c r="L11989" t="s">
        <v>43427</v>
      </c>
    </row>
    <row r="11990" spans="1:12" x14ac:dyDescent="0.15">
      <c r="A11990" s="4">
        <v>45601</v>
      </c>
      <c r="B11990">
        <v>2670112530</v>
      </c>
      <c r="C11990" s="2" t="s">
        <v>43428</v>
      </c>
      <c r="D11990" s="2" t="s">
        <v>457</v>
      </c>
      <c r="E11990" t="s">
        <v>458</v>
      </c>
      <c r="F11990" t="s">
        <v>459</v>
      </c>
      <c r="G11990" t="s">
        <v>43429</v>
      </c>
      <c r="H11990" t="s">
        <v>43430</v>
      </c>
      <c r="I11990" t="s">
        <v>6</v>
      </c>
      <c r="J11990" t="s">
        <v>7</v>
      </c>
      <c r="K11990" t="s">
        <v>273</v>
      </c>
      <c r="L11990" t="s">
        <v>43431</v>
      </c>
    </row>
    <row r="11991" spans="1:12" x14ac:dyDescent="0.15">
      <c r="A11991" s="4">
        <v>45601</v>
      </c>
      <c r="B11991">
        <v>2670198113</v>
      </c>
      <c r="C11991" s="2" t="s">
        <v>43432</v>
      </c>
      <c r="D11991" s="2" t="s">
        <v>457</v>
      </c>
      <c r="E11991" t="s">
        <v>458</v>
      </c>
      <c r="F11991" t="s">
        <v>459</v>
      </c>
      <c r="G11991" t="s">
        <v>43433</v>
      </c>
      <c r="H11991" t="s">
        <v>43434</v>
      </c>
      <c r="I11991" t="s">
        <v>6</v>
      </c>
      <c r="J11991" t="s">
        <v>7</v>
      </c>
      <c r="K11991" t="s">
        <v>560</v>
      </c>
      <c r="L11991" t="s">
        <v>43435</v>
      </c>
    </row>
    <row r="11992" spans="1:12" x14ac:dyDescent="0.15">
      <c r="A11992" s="4">
        <v>45601</v>
      </c>
      <c r="B11992">
        <v>2670207199</v>
      </c>
      <c r="C11992" s="2" t="s">
        <v>43436</v>
      </c>
      <c r="D11992" s="2" t="s">
        <v>457</v>
      </c>
      <c r="E11992" t="s">
        <v>458</v>
      </c>
      <c r="F11992" t="s">
        <v>459</v>
      </c>
      <c r="G11992" t="s">
        <v>43437</v>
      </c>
      <c r="H11992" t="s">
        <v>483</v>
      </c>
      <c r="I11992" t="s">
        <v>13</v>
      </c>
      <c r="J11992" t="s">
        <v>7</v>
      </c>
      <c r="K11992" t="s">
        <v>501</v>
      </c>
      <c r="L11992" t="s">
        <v>43438</v>
      </c>
    </row>
    <row r="11993" spans="1:12" x14ac:dyDescent="0.15">
      <c r="A11993" s="4">
        <v>45601</v>
      </c>
      <c r="B11993">
        <v>2670212446</v>
      </c>
      <c r="C11993" s="2" t="s">
        <v>43439</v>
      </c>
      <c r="D11993" s="2" t="s">
        <v>457</v>
      </c>
      <c r="E11993" t="s">
        <v>458</v>
      </c>
      <c r="F11993" t="s">
        <v>459</v>
      </c>
      <c r="G11993" t="s">
        <v>43440</v>
      </c>
      <c r="H11993" t="s">
        <v>43441</v>
      </c>
      <c r="I11993" t="s">
        <v>19</v>
      </c>
      <c r="J11993" t="s">
        <v>7</v>
      </c>
      <c r="K11993" t="s">
        <v>560</v>
      </c>
      <c r="L11993" t="s">
        <v>43442</v>
      </c>
    </row>
    <row r="11994" spans="1:12" x14ac:dyDescent="0.15">
      <c r="A11994" s="4">
        <v>45601</v>
      </c>
      <c r="B11994">
        <v>2670260420</v>
      </c>
      <c r="C11994" s="2" t="s">
        <v>43443</v>
      </c>
      <c r="D11994" s="2" t="s">
        <v>457</v>
      </c>
      <c r="E11994" t="s">
        <v>458</v>
      </c>
      <c r="F11994" t="s">
        <v>459</v>
      </c>
      <c r="G11994" t="s">
        <v>43444</v>
      </c>
      <c r="H11994" t="s">
        <v>2961</v>
      </c>
      <c r="I11994" t="s">
        <v>6</v>
      </c>
      <c r="J11994" t="s">
        <v>7</v>
      </c>
      <c r="K11994" t="s">
        <v>8</v>
      </c>
      <c r="L11994" t="s">
        <v>43445</v>
      </c>
    </row>
    <row r="11995" spans="1:12" x14ac:dyDescent="0.15">
      <c r="A11995" s="4">
        <v>45601</v>
      </c>
      <c r="B11995">
        <v>2670356737</v>
      </c>
      <c r="C11995" s="2" t="s">
        <v>43446</v>
      </c>
      <c r="D11995" s="2" t="s">
        <v>457</v>
      </c>
      <c r="E11995" t="s">
        <v>458</v>
      </c>
      <c r="F11995" t="s">
        <v>459</v>
      </c>
      <c r="G11995" t="s">
        <v>43447</v>
      </c>
      <c r="H11995" t="s">
        <v>43448</v>
      </c>
      <c r="I11995" t="s">
        <v>6</v>
      </c>
      <c r="J11995" t="s">
        <v>7</v>
      </c>
      <c r="K11995" t="s">
        <v>273</v>
      </c>
      <c r="L11995" t="s">
        <v>43449</v>
      </c>
    </row>
    <row r="11996" spans="1:12" x14ac:dyDescent="0.15">
      <c r="A11996" s="4">
        <v>45601</v>
      </c>
      <c r="B11996">
        <v>2670409561</v>
      </c>
      <c r="C11996" s="2" t="s">
        <v>43450</v>
      </c>
      <c r="D11996" s="2" t="s">
        <v>457</v>
      </c>
      <c r="E11996" t="s">
        <v>458</v>
      </c>
      <c r="F11996" t="s">
        <v>459</v>
      </c>
      <c r="G11996" t="s">
        <v>43451</v>
      </c>
      <c r="H11996" t="s">
        <v>43452</v>
      </c>
      <c r="I11996" t="s">
        <v>6</v>
      </c>
      <c r="J11996" t="s">
        <v>7</v>
      </c>
      <c r="K11996" t="s">
        <v>488</v>
      </c>
      <c r="L11996" t="s">
        <v>43453</v>
      </c>
    </row>
    <row r="11997" spans="1:12" x14ac:dyDescent="0.15">
      <c r="A11997" s="4">
        <v>45601</v>
      </c>
      <c r="B11997">
        <v>2670531332</v>
      </c>
      <c r="C11997" s="2" t="s">
        <v>43454</v>
      </c>
      <c r="D11997" s="2" t="s">
        <v>457</v>
      </c>
      <c r="E11997" t="s">
        <v>458</v>
      </c>
      <c r="F11997" t="s">
        <v>459</v>
      </c>
      <c r="G11997" t="s">
        <v>43455</v>
      </c>
      <c r="H11997" t="s">
        <v>43456</v>
      </c>
      <c r="I11997" t="s">
        <v>13</v>
      </c>
      <c r="J11997" t="s">
        <v>7</v>
      </c>
      <c r="K11997" t="s">
        <v>488</v>
      </c>
      <c r="L11997" t="s">
        <v>43457</v>
      </c>
    </row>
    <row r="11998" spans="1:12" x14ac:dyDescent="0.15">
      <c r="A11998" s="4">
        <v>45602</v>
      </c>
      <c r="B11998">
        <v>2670540762</v>
      </c>
      <c r="C11998" s="2" t="s">
        <v>43458</v>
      </c>
      <c r="D11998" s="2" t="s">
        <v>457</v>
      </c>
      <c r="E11998" t="s">
        <v>458</v>
      </c>
      <c r="F11998" t="s">
        <v>459</v>
      </c>
      <c r="G11998" t="s">
        <v>43459</v>
      </c>
      <c r="H11998" t="s">
        <v>43460</v>
      </c>
      <c r="I11998" t="s">
        <v>19</v>
      </c>
      <c r="J11998" t="s">
        <v>7</v>
      </c>
      <c r="K11998" t="s">
        <v>273</v>
      </c>
      <c r="L11998" t="s">
        <v>43461</v>
      </c>
    </row>
    <row r="11999" spans="1:12" x14ac:dyDescent="0.15">
      <c r="A11999" s="4">
        <v>45602</v>
      </c>
      <c r="B11999">
        <v>2670746541</v>
      </c>
      <c r="C11999" s="2" t="s">
        <v>43462</v>
      </c>
      <c r="D11999" s="2" t="s">
        <v>457</v>
      </c>
      <c r="E11999" t="s">
        <v>458</v>
      </c>
      <c r="F11999" t="s">
        <v>459</v>
      </c>
      <c r="G11999" t="s">
        <v>43463</v>
      </c>
      <c r="H11999" t="s">
        <v>43464</v>
      </c>
      <c r="I11999" t="s">
        <v>13</v>
      </c>
      <c r="J11999" t="s">
        <v>14</v>
      </c>
      <c r="K11999" t="s">
        <v>137</v>
      </c>
      <c r="L11999" t="s">
        <v>43465</v>
      </c>
    </row>
    <row r="12000" spans="1:12" x14ac:dyDescent="0.15">
      <c r="A12000" s="4">
        <v>45602</v>
      </c>
      <c r="B12000">
        <v>2670890255</v>
      </c>
      <c r="C12000" s="2" t="s">
        <v>43466</v>
      </c>
      <c r="D12000" s="2" t="s">
        <v>457</v>
      </c>
      <c r="E12000" t="s">
        <v>458</v>
      </c>
      <c r="F12000" t="s">
        <v>459</v>
      </c>
      <c r="G12000" t="s">
        <v>43467</v>
      </c>
      <c r="H12000" t="s">
        <v>43468</v>
      </c>
      <c r="I12000" t="s">
        <v>6</v>
      </c>
      <c r="J12000" t="s">
        <v>7</v>
      </c>
      <c r="K12000" t="s">
        <v>488</v>
      </c>
      <c r="L12000" t="s">
        <v>43469</v>
      </c>
    </row>
    <row r="12001" spans="1:12" x14ac:dyDescent="0.15">
      <c r="A12001" s="4">
        <v>45602</v>
      </c>
      <c r="B12001">
        <v>2670729452</v>
      </c>
      <c r="C12001" s="2" t="s">
        <v>43470</v>
      </c>
      <c r="D12001" s="2" t="s">
        <v>457</v>
      </c>
      <c r="E12001" t="s">
        <v>458</v>
      </c>
      <c r="F12001" t="s">
        <v>459</v>
      </c>
      <c r="G12001" t="s">
        <v>43471</v>
      </c>
      <c r="H12001" t="s">
        <v>35597</v>
      </c>
      <c r="I12001" t="s">
        <v>6</v>
      </c>
      <c r="J12001" t="s">
        <v>20</v>
      </c>
      <c r="K12001" t="s">
        <v>256</v>
      </c>
      <c r="L12001" t="s">
        <v>43472</v>
      </c>
    </row>
    <row r="12002" spans="1:12" x14ac:dyDescent="0.15">
      <c r="A12002" s="4">
        <v>45602</v>
      </c>
      <c r="B12002">
        <v>2670667938</v>
      </c>
      <c r="C12002" s="2" t="s">
        <v>43473</v>
      </c>
      <c r="D12002" s="2" t="s">
        <v>457</v>
      </c>
      <c r="E12002" t="s">
        <v>458</v>
      </c>
      <c r="F12002" t="s">
        <v>459</v>
      </c>
      <c r="G12002" t="s">
        <v>43474</v>
      </c>
      <c r="H12002" t="s">
        <v>43475</v>
      </c>
      <c r="I12002" t="s">
        <v>19</v>
      </c>
      <c r="J12002" t="s">
        <v>20</v>
      </c>
      <c r="K12002" t="s">
        <v>26</v>
      </c>
      <c r="L12002" t="s">
        <v>65</v>
      </c>
    </row>
    <row r="12003" spans="1:12" x14ac:dyDescent="0.15">
      <c r="A12003" s="4">
        <v>45602</v>
      </c>
      <c r="B12003">
        <v>2670648100</v>
      </c>
      <c r="C12003" s="2" t="s">
        <v>43476</v>
      </c>
      <c r="D12003" s="2" t="s">
        <v>457</v>
      </c>
      <c r="E12003" t="s">
        <v>458</v>
      </c>
      <c r="F12003" t="s">
        <v>459</v>
      </c>
      <c r="G12003" t="s">
        <v>43477</v>
      </c>
      <c r="H12003" t="s">
        <v>33040</v>
      </c>
      <c r="I12003" t="s">
        <v>13</v>
      </c>
      <c r="J12003" t="s">
        <v>20</v>
      </c>
      <c r="K12003" t="s">
        <v>26</v>
      </c>
      <c r="L12003" t="s">
        <v>43478</v>
      </c>
    </row>
    <row r="12004" spans="1:12" x14ac:dyDescent="0.15">
      <c r="A12004" s="4">
        <v>45602</v>
      </c>
      <c r="B12004">
        <v>2671134526</v>
      </c>
      <c r="C12004" s="2" t="s">
        <v>43479</v>
      </c>
      <c r="D12004" s="2" t="s">
        <v>457</v>
      </c>
      <c r="E12004" t="s">
        <v>458</v>
      </c>
      <c r="F12004" t="s">
        <v>459</v>
      </c>
      <c r="G12004" t="s">
        <v>43480</v>
      </c>
      <c r="H12004" t="s">
        <v>31060</v>
      </c>
      <c r="I12004" t="s">
        <v>6</v>
      </c>
      <c r="J12004" t="s">
        <v>7</v>
      </c>
      <c r="K12004" t="s">
        <v>488</v>
      </c>
      <c r="L12004" t="s">
        <v>65</v>
      </c>
    </row>
    <row r="12005" spans="1:12" x14ac:dyDescent="0.15">
      <c r="A12005" s="4">
        <v>45602</v>
      </c>
      <c r="B12005">
        <v>2671288736</v>
      </c>
      <c r="C12005" s="2" t="s">
        <v>43481</v>
      </c>
      <c r="D12005" s="2" t="s">
        <v>457</v>
      </c>
      <c r="E12005" t="s">
        <v>458</v>
      </c>
      <c r="F12005" t="s">
        <v>459</v>
      </c>
      <c r="G12005" t="s">
        <v>43482</v>
      </c>
      <c r="H12005" t="s">
        <v>26975</v>
      </c>
      <c r="I12005" t="s">
        <v>13</v>
      </c>
      <c r="J12005" t="s">
        <v>20</v>
      </c>
      <c r="K12005" t="s">
        <v>780</v>
      </c>
      <c r="L12005" t="s">
        <v>43483</v>
      </c>
    </row>
    <row r="12006" spans="1:12" x14ac:dyDescent="0.15">
      <c r="A12006" s="4">
        <v>45602</v>
      </c>
      <c r="B12006">
        <v>2671383834</v>
      </c>
      <c r="C12006" s="2" t="s">
        <v>43484</v>
      </c>
      <c r="D12006" s="2" t="s">
        <v>457</v>
      </c>
      <c r="E12006" t="s">
        <v>458</v>
      </c>
      <c r="F12006" t="s">
        <v>459</v>
      </c>
      <c r="G12006" t="s">
        <v>43485</v>
      </c>
      <c r="H12006" t="s">
        <v>43486</v>
      </c>
      <c r="I12006" t="s">
        <v>6</v>
      </c>
      <c r="J12006" t="s">
        <v>20</v>
      </c>
      <c r="K12006" t="s">
        <v>780</v>
      </c>
      <c r="L12006" t="s">
        <v>43487</v>
      </c>
    </row>
    <row r="12007" spans="1:12" x14ac:dyDescent="0.15">
      <c r="A12007" s="4">
        <v>45602</v>
      </c>
      <c r="B12007">
        <v>2671621223</v>
      </c>
      <c r="C12007" s="2" t="s">
        <v>43488</v>
      </c>
      <c r="D12007" s="2" t="s">
        <v>457</v>
      </c>
      <c r="E12007" t="s">
        <v>458</v>
      </c>
      <c r="F12007" t="s">
        <v>459</v>
      </c>
      <c r="G12007" t="s">
        <v>43489</v>
      </c>
      <c r="H12007" t="s">
        <v>43490</v>
      </c>
      <c r="I12007" t="s">
        <v>6</v>
      </c>
      <c r="J12007" t="s">
        <v>7</v>
      </c>
      <c r="K12007" t="s">
        <v>501</v>
      </c>
      <c r="L12007" t="s">
        <v>43491</v>
      </c>
    </row>
    <row r="12008" spans="1:12" x14ac:dyDescent="0.15">
      <c r="A12008" s="4">
        <v>45602</v>
      </c>
      <c r="B12008">
        <v>2671624541</v>
      </c>
      <c r="C12008" s="2" t="s">
        <v>43492</v>
      </c>
      <c r="D12008" s="2" t="s">
        <v>457</v>
      </c>
      <c r="E12008" t="s">
        <v>458</v>
      </c>
      <c r="F12008" t="s">
        <v>459</v>
      </c>
      <c r="G12008" t="s">
        <v>43493</v>
      </c>
      <c r="H12008" t="s">
        <v>43494</v>
      </c>
      <c r="I12008" t="s">
        <v>13</v>
      </c>
      <c r="J12008" t="s">
        <v>7</v>
      </c>
      <c r="K12008" t="s">
        <v>488</v>
      </c>
      <c r="L12008" t="s">
        <v>589</v>
      </c>
    </row>
    <row r="12009" spans="1:12" x14ac:dyDescent="0.15">
      <c r="A12009" s="4">
        <v>45602</v>
      </c>
      <c r="B12009">
        <v>2671654958</v>
      </c>
      <c r="C12009" s="2" t="s">
        <v>43495</v>
      </c>
      <c r="D12009" s="2" t="s">
        <v>457</v>
      </c>
      <c r="E12009" t="s">
        <v>458</v>
      </c>
      <c r="F12009" t="s">
        <v>459</v>
      </c>
      <c r="G12009" t="s">
        <v>43496</v>
      </c>
      <c r="H12009" t="s">
        <v>43497</v>
      </c>
      <c r="I12009" t="s">
        <v>13</v>
      </c>
      <c r="J12009" t="s">
        <v>20</v>
      </c>
      <c r="K12009" t="s">
        <v>780</v>
      </c>
      <c r="L12009" t="s">
        <v>16273</v>
      </c>
    </row>
    <row r="12010" spans="1:12" x14ac:dyDescent="0.15">
      <c r="A12010" s="4">
        <v>45602</v>
      </c>
      <c r="B12010">
        <v>2671670366</v>
      </c>
      <c r="C12010" s="2" t="s">
        <v>31245</v>
      </c>
      <c r="D12010" s="2" t="s">
        <v>457</v>
      </c>
      <c r="E12010" t="s">
        <v>458</v>
      </c>
      <c r="F12010" t="s">
        <v>459</v>
      </c>
      <c r="G12010" t="s">
        <v>43498</v>
      </c>
      <c r="H12010" t="s">
        <v>31247</v>
      </c>
      <c r="I12010" t="s">
        <v>19</v>
      </c>
      <c r="J12010" t="s">
        <v>20</v>
      </c>
      <c r="K12010" t="s">
        <v>26</v>
      </c>
      <c r="L12010" t="s">
        <v>31248</v>
      </c>
    </row>
    <row r="12011" spans="1:12" x14ac:dyDescent="0.15">
      <c r="A12011" s="4">
        <v>45602</v>
      </c>
      <c r="B12011">
        <v>2671721990</v>
      </c>
      <c r="C12011" s="2" t="s">
        <v>43499</v>
      </c>
      <c r="D12011" s="2" t="s">
        <v>457</v>
      </c>
      <c r="E12011" t="s">
        <v>458</v>
      </c>
      <c r="F12011" t="s">
        <v>459</v>
      </c>
      <c r="G12011" t="s">
        <v>43500</v>
      </c>
      <c r="H12011" t="s">
        <v>505</v>
      </c>
      <c r="I12011" t="s">
        <v>13</v>
      </c>
      <c r="J12011" t="s">
        <v>7</v>
      </c>
      <c r="K12011" t="s">
        <v>87</v>
      </c>
      <c r="L12011" t="s">
        <v>43501</v>
      </c>
    </row>
    <row r="12012" spans="1:12" x14ac:dyDescent="0.15">
      <c r="A12012" s="4">
        <v>45602</v>
      </c>
      <c r="B12012">
        <v>2671780127</v>
      </c>
      <c r="C12012" s="2" t="s">
        <v>43502</v>
      </c>
      <c r="D12012" s="2" t="s">
        <v>457</v>
      </c>
      <c r="E12012" t="s">
        <v>458</v>
      </c>
      <c r="F12012" t="s">
        <v>459</v>
      </c>
      <c r="G12012" t="s">
        <v>43503</v>
      </c>
      <c r="H12012" t="s">
        <v>43504</v>
      </c>
      <c r="I12012" t="s">
        <v>6</v>
      </c>
      <c r="J12012" t="s">
        <v>1123</v>
      </c>
      <c r="K12012" t="s">
        <v>1431</v>
      </c>
      <c r="L12012" t="s">
        <v>43505</v>
      </c>
    </row>
    <row r="12013" spans="1:12" x14ac:dyDescent="0.15">
      <c r="A12013" s="4">
        <v>45602</v>
      </c>
      <c r="B12013">
        <v>2671829280</v>
      </c>
      <c r="C12013" s="2" t="s">
        <v>43506</v>
      </c>
      <c r="D12013" s="2" t="s">
        <v>457</v>
      </c>
      <c r="E12013" t="s">
        <v>458</v>
      </c>
      <c r="F12013" t="s">
        <v>459</v>
      </c>
      <c r="G12013" t="s">
        <v>43507</v>
      </c>
      <c r="H12013" t="s">
        <v>43508</v>
      </c>
      <c r="I12013" t="s">
        <v>13</v>
      </c>
      <c r="J12013" t="s">
        <v>7</v>
      </c>
      <c r="K12013" t="s">
        <v>488</v>
      </c>
      <c r="L12013" t="s">
        <v>43509</v>
      </c>
    </row>
    <row r="12014" spans="1:12" x14ac:dyDescent="0.15">
      <c r="A12014" s="4">
        <v>45602</v>
      </c>
      <c r="B12014">
        <v>2671830951</v>
      </c>
      <c r="C12014" s="2" t="s">
        <v>43510</v>
      </c>
      <c r="D12014" s="2" t="s">
        <v>457</v>
      </c>
      <c r="E12014" t="s">
        <v>458</v>
      </c>
      <c r="F12014" t="s">
        <v>459</v>
      </c>
      <c r="G12014" t="s">
        <v>43511</v>
      </c>
      <c r="H12014" t="s">
        <v>38463</v>
      </c>
      <c r="I12014" t="s">
        <v>13</v>
      </c>
      <c r="J12014" t="s">
        <v>20</v>
      </c>
      <c r="K12014" t="s">
        <v>377</v>
      </c>
      <c r="L12014" t="s">
        <v>43512</v>
      </c>
    </row>
    <row r="12015" spans="1:12" x14ac:dyDescent="0.15">
      <c r="A12015" s="4">
        <v>45602</v>
      </c>
      <c r="B12015">
        <v>2672046927</v>
      </c>
      <c r="C12015" s="2" t="s">
        <v>43513</v>
      </c>
      <c r="D12015" s="2" t="s">
        <v>457</v>
      </c>
      <c r="E12015" t="s">
        <v>458</v>
      </c>
      <c r="F12015" t="s">
        <v>459</v>
      </c>
      <c r="G12015" t="s">
        <v>43514</v>
      </c>
      <c r="H12015" t="s">
        <v>43515</v>
      </c>
      <c r="I12015" t="s">
        <v>6</v>
      </c>
      <c r="J12015" t="s">
        <v>7</v>
      </c>
      <c r="K12015" t="s">
        <v>488</v>
      </c>
      <c r="L12015" t="s">
        <v>43516</v>
      </c>
    </row>
    <row r="12016" spans="1:12" x14ac:dyDescent="0.15">
      <c r="A12016" s="4">
        <v>45602</v>
      </c>
      <c r="B12016">
        <v>2672054289</v>
      </c>
      <c r="C12016" s="2" t="s">
        <v>43517</v>
      </c>
      <c r="D12016" s="2" t="s">
        <v>457</v>
      </c>
      <c r="E12016" t="s">
        <v>458</v>
      </c>
      <c r="F12016" t="s">
        <v>459</v>
      </c>
      <c r="G12016" t="s">
        <v>43518</v>
      </c>
      <c r="H12016" t="s">
        <v>35192</v>
      </c>
      <c r="I12016" t="s">
        <v>13</v>
      </c>
      <c r="J12016" t="s">
        <v>14</v>
      </c>
      <c r="K12016" t="s">
        <v>15</v>
      </c>
      <c r="L12016" t="s">
        <v>43519</v>
      </c>
    </row>
    <row r="12017" spans="1:12" x14ac:dyDescent="0.15">
      <c r="A12017" s="4">
        <v>45602</v>
      </c>
      <c r="B12017">
        <v>2672109053</v>
      </c>
      <c r="C12017" s="2" t="s">
        <v>43520</v>
      </c>
      <c r="D12017" s="2" t="s">
        <v>457</v>
      </c>
      <c r="E12017" t="s">
        <v>458</v>
      </c>
      <c r="F12017" t="s">
        <v>459</v>
      </c>
      <c r="G12017" t="s">
        <v>43521</v>
      </c>
      <c r="H12017" t="s">
        <v>43522</v>
      </c>
      <c r="I12017" t="s">
        <v>6</v>
      </c>
      <c r="J12017" t="s">
        <v>7</v>
      </c>
      <c r="K12017" t="s">
        <v>1623</v>
      </c>
      <c r="L12017" t="s">
        <v>43523</v>
      </c>
    </row>
    <row r="12018" spans="1:12" x14ac:dyDescent="0.15">
      <c r="A12018" s="4">
        <v>45602</v>
      </c>
      <c r="B12018">
        <v>2672148063</v>
      </c>
      <c r="C12018" s="2" t="s">
        <v>43524</v>
      </c>
      <c r="D12018" s="2" t="s">
        <v>457</v>
      </c>
      <c r="E12018" t="s">
        <v>458</v>
      </c>
      <c r="F12018" t="s">
        <v>459</v>
      </c>
      <c r="G12018" t="s">
        <v>43525</v>
      </c>
      <c r="H12018" t="s">
        <v>43526</v>
      </c>
      <c r="I12018" t="s">
        <v>13</v>
      </c>
      <c r="J12018" t="s">
        <v>20</v>
      </c>
      <c r="K12018" t="s">
        <v>26</v>
      </c>
      <c r="L12018" t="s">
        <v>43527</v>
      </c>
    </row>
    <row r="12019" spans="1:12" x14ac:dyDescent="0.15">
      <c r="A12019" s="4">
        <v>45602</v>
      </c>
      <c r="B12019">
        <v>2672166666</v>
      </c>
      <c r="C12019" s="2" t="s">
        <v>43528</v>
      </c>
      <c r="D12019" s="2" t="s">
        <v>457</v>
      </c>
      <c r="E12019" t="s">
        <v>458</v>
      </c>
      <c r="F12019" t="s">
        <v>459</v>
      </c>
      <c r="G12019" t="s">
        <v>43529</v>
      </c>
      <c r="H12019" t="s">
        <v>43530</v>
      </c>
      <c r="I12019" t="s">
        <v>6</v>
      </c>
      <c r="J12019" t="s">
        <v>7</v>
      </c>
      <c r="K12019" t="s">
        <v>488</v>
      </c>
      <c r="L12019" t="s">
        <v>43531</v>
      </c>
    </row>
    <row r="12020" spans="1:12" x14ac:dyDescent="0.15">
      <c r="A12020" s="4">
        <v>45602</v>
      </c>
      <c r="B12020">
        <v>2672166153</v>
      </c>
      <c r="C12020" s="2" t="s">
        <v>43532</v>
      </c>
      <c r="D12020" s="2" t="s">
        <v>457</v>
      </c>
      <c r="E12020" t="s">
        <v>458</v>
      </c>
      <c r="F12020" t="s">
        <v>459</v>
      </c>
      <c r="G12020" t="s">
        <v>43533</v>
      </c>
      <c r="H12020" t="s">
        <v>38974</v>
      </c>
      <c r="I12020" t="s">
        <v>13</v>
      </c>
      <c r="J12020" t="s">
        <v>7</v>
      </c>
      <c r="K12020" t="s">
        <v>560</v>
      </c>
      <c r="L12020" t="s">
        <v>43534</v>
      </c>
    </row>
    <row r="12021" spans="1:12" x14ac:dyDescent="0.15">
      <c r="A12021" s="4">
        <v>45602</v>
      </c>
      <c r="B12021">
        <v>2672268768</v>
      </c>
      <c r="C12021" s="2" t="s">
        <v>43535</v>
      </c>
      <c r="D12021" s="2" t="s">
        <v>457</v>
      </c>
      <c r="E12021" t="s">
        <v>458</v>
      </c>
      <c r="F12021" t="s">
        <v>459</v>
      </c>
      <c r="G12021" t="s">
        <v>43536</v>
      </c>
      <c r="H12021" t="s">
        <v>35496</v>
      </c>
      <c r="I12021" t="s">
        <v>6</v>
      </c>
      <c r="J12021" t="s">
        <v>7</v>
      </c>
      <c r="K12021" t="s">
        <v>8</v>
      </c>
      <c r="L12021" t="s">
        <v>43537</v>
      </c>
    </row>
    <row r="12022" spans="1:12" x14ac:dyDescent="0.15">
      <c r="A12022" s="4">
        <v>45602</v>
      </c>
      <c r="B12022">
        <v>2672345520</v>
      </c>
      <c r="C12022" s="2" t="s">
        <v>43538</v>
      </c>
      <c r="D12022" s="2" t="s">
        <v>457</v>
      </c>
      <c r="E12022" t="s">
        <v>458</v>
      </c>
      <c r="F12022" t="s">
        <v>459</v>
      </c>
      <c r="G12022" t="s">
        <v>43539</v>
      </c>
      <c r="H12022" t="s">
        <v>43540</v>
      </c>
      <c r="I12022" t="s">
        <v>13</v>
      </c>
      <c r="J12022" t="s">
        <v>20</v>
      </c>
      <c r="K12022" t="s">
        <v>256</v>
      </c>
      <c r="L12022" t="s">
        <v>43541</v>
      </c>
    </row>
    <row r="12023" spans="1:12" x14ac:dyDescent="0.15">
      <c r="A12023" s="4">
        <v>45602</v>
      </c>
      <c r="B12023">
        <v>2672283412</v>
      </c>
      <c r="C12023" s="2" t="s">
        <v>43542</v>
      </c>
      <c r="D12023" s="2" t="s">
        <v>457</v>
      </c>
      <c r="E12023" t="s">
        <v>458</v>
      </c>
      <c r="F12023" t="s">
        <v>459</v>
      </c>
      <c r="G12023" t="s">
        <v>43543</v>
      </c>
      <c r="H12023" t="s">
        <v>43544</v>
      </c>
      <c r="I12023" t="s">
        <v>6</v>
      </c>
      <c r="J12023" t="s">
        <v>7</v>
      </c>
      <c r="K12023" t="s">
        <v>488</v>
      </c>
      <c r="L12023" t="s">
        <v>43545</v>
      </c>
    </row>
    <row r="12024" spans="1:12" x14ac:dyDescent="0.15">
      <c r="A12024" s="4">
        <v>45602</v>
      </c>
      <c r="B12024">
        <v>2672351037</v>
      </c>
      <c r="C12024" s="2" t="s">
        <v>43546</v>
      </c>
      <c r="D12024" s="2" t="s">
        <v>457</v>
      </c>
      <c r="E12024" t="s">
        <v>458</v>
      </c>
      <c r="F12024" t="s">
        <v>459</v>
      </c>
      <c r="G12024" t="s">
        <v>43547</v>
      </c>
      <c r="H12024" t="s">
        <v>43548</v>
      </c>
      <c r="I12024" t="s">
        <v>13</v>
      </c>
      <c r="J12024" t="s">
        <v>7</v>
      </c>
      <c r="K12024" t="s">
        <v>8</v>
      </c>
      <c r="L12024" t="s">
        <v>43549</v>
      </c>
    </row>
    <row r="12025" spans="1:12" x14ac:dyDescent="0.15">
      <c r="A12025" s="4">
        <v>45602</v>
      </c>
      <c r="B12025">
        <v>2672395151</v>
      </c>
      <c r="C12025" s="2" t="s">
        <v>39286</v>
      </c>
      <c r="D12025" s="2" t="s">
        <v>457</v>
      </c>
      <c r="E12025" t="s">
        <v>458</v>
      </c>
      <c r="F12025" t="s">
        <v>459</v>
      </c>
      <c r="G12025" t="s">
        <v>38865</v>
      </c>
      <c r="H12025" t="s">
        <v>38866</v>
      </c>
      <c r="I12025" t="s">
        <v>6</v>
      </c>
      <c r="J12025" t="s">
        <v>20</v>
      </c>
      <c r="K12025" t="s">
        <v>333</v>
      </c>
      <c r="L12025" t="s">
        <v>43550</v>
      </c>
    </row>
    <row r="12026" spans="1:12" x14ac:dyDescent="0.15">
      <c r="A12026" s="4">
        <v>45603</v>
      </c>
      <c r="B12026">
        <v>2672721748</v>
      </c>
      <c r="C12026" s="2" t="s">
        <v>43551</v>
      </c>
      <c r="D12026" s="2" t="s">
        <v>457</v>
      </c>
      <c r="E12026" t="s">
        <v>458</v>
      </c>
      <c r="F12026" t="s">
        <v>459</v>
      </c>
      <c r="G12026" t="s">
        <v>43552</v>
      </c>
      <c r="H12026" t="s">
        <v>31262</v>
      </c>
      <c r="I12026" t="s">
        <v>13</v>
      </c>
      <c r="J12026" t="s">
        <v>7</v>
      </c>
      <c r="K12026" t="s">
        <v>501</v>
      </c>
      <c r="L12026" t="s">
        <v>43553</v>
      </c>
    </row>
    <row r="12027" spans="1:12" x14ac:dyDescent="0.15">
      <c r="A12027" s="4">
        <v>45603</v>
      </c>
      <c r="B12027">
        <v>2672854113</v>
      </c>
      <c r="C12027" s="2" t="s">
        <v>43554</v>
      </c>
      <c r="D12027" s="2" t="s">
        <v>457</v>
      </c>
      <c r="E12027" t="s">
        <v>458</v>
      </c>
      <c r="F12027" t="s">
        <v>459</v>
      </c>
      <c r="G12027" t="s">
        <v>43555</v>
      </c>
      <c r="H12027" t="s">
        <v>43556</v>
      </c>
      <c r="I12027" t="s">
        <v>13</v>
      </c>
      <c r="J12027" t="s">
        <v>7</v>
      </c>
      <c r="K12027" t="s">
        <v>102</v>
      </c>
      <c r="L12027" t="s">
        <v>43557</v>
      </c>
    </row>
    <row r="12028" spans="1:12" x14ac:dyDescent="0.15">
      <c r="A12028" s="4">
        <v>45603</v>
      </c>
      <c r="B12028">
        <v>2672810466</v>
      </c>
      <c r="C12028" s="2" t="s">
        <v>43558</v>
      </c>
      <c r="D12028" s="2" t="s">
        <v>457</v>
      </c>
      <c r="E12028" t="s">
        <v>458</v>
      </c>
      <c r="F12028" t="s">
        <v>459</v>
      </c>
      <c r="G12028" t="s">
        <v>43559</v>
      </c>
      <c r="H12028" t="s">
        <v>43560</v>
      </c>
      <c r="I12028" t="s">
        <v>13</v>
      </c>
      <c r="J12028" t="s">
        <v>7</v>
      </c>
      <c r="K12028" t="s">
        <v>42</v>
      </c>
      <c r="L12028" t="s">
        <v>6113</v>
      </c>
    </row>
    <row r="12029" spans="1:12" x14ac:dyDescent="0.15">
      <c r="A12029" s="4">
        <v>45603</v>
      </c>
      <c r="B12029">
        <v>2672929545</v>
      </c>
      <c r="C12029" s="2" t="s">
        <v>43561</v>
      </c>
      <c r="D12029" s="2" t="s">
        <v>457</v>
      </c>
      <c r="E12029" t="s">
        <v>458</v>
      </c>
      <c r="F12029" t="s">
        <v>459</v>
      </c>
      <c r="G12029" t="s">
        <v>43562</v>
      </c>
      <c r="H12029" t="s">
        <v>33172</v>
      </c>
      <c r="I12029" t="s">
        <v>13</v>
      </c>
      <c r="J12029" t="s">
        <v>20</v>
      </c>
      <c r="K12029" t="s">
        <v>256</v>
      </c>
      <c r="L12029" t="s">
        <v>43563</v>
      </c>
    </row>
    <row r="12030" spans="1:12" x14ac:dyDescent="0.15">
      <c r="A12030" s="4">
        <v>45603</v>
      </c>
      <c r="B12030">
        <v>2673035563</v>
      </c>
      <c r="C12030" s="2" t="s">
        <v>43564</v>
      </c>
      <c r="D12030" s="2" t="s">
        <v>457</v>
      </c>
      <c r="E12030" t="s">
        <v>458</v>
      </c>
      <c r="F12030" t="s">
        <v>459</v>
      </c>
      <c r="G12030" t="s">
        <v>43565</v>
      </c>
      <c r="H12030" t="s">
        <v>27710</v>
      </c>
      <c r="I12030" t="s">
        <v>13</v>
      </c>
      <c r="J12030" t="s">
        <v>20</v>
      </c>
      <c r="K12030" t="s">
        <v>256</v>
      </c>
      <c r="L12030" t="s">
        <v>43566</v>
      </c>
    </row>
    <row r="12031" spans="1:12" x14ac:dyDescent="0.15">
      <c r="A12031" s="4">
        <v>45603</v>
      </c>
      <c r="B12031">
        <v>2673073527</v>
      </c>
      <c r="C12031" s="2" t="s">
        <v>43567</v>
      </c>
      <c r="D12031" s="2" t="s">
        <v>457</v>
      </c>
      <c r="E12031" t="s">
        <v>458</v>
      </c>
      <c r="F12031" t="s">
        <v>459</v>
      </c>
      <c r="G12031" t="s">
        <v>43568</v>
      </c>
      <c r="H12031" t="s">
        <v>39083</v>
      </c>
      <c r="I12031" t="s">
        <v>13</v>
      </c>
      <c r="J12031" t="s">
        <v>7</v>
      </c>
      <c r="K12031" t="s">
        <v>42</v>
      </c>
      <c r="L12031" t="s">
        <v>43569</v>
      </c>
    </row>
    <row r="12032" spans="1:12" x14ac:dyDescent="0.15">
      <c r="A12032" s="4">
        <v>45603</v>
      </c>
      <c r="B12032">
        <v>2672749944</v>
      </c>
      <c r="C12032" s="2" t="s">
        <v>43570</v>
      </c>
      <c r="D12032" s="2" t="s">
        <v>457</v>
      </c>
      <c r="E12032" t="s">
        <v>458</v>
      </c>
      <c r="F12032" t="s">
        <v>459</v>
      </c>
      <c r="G12032" t="s">
        <v>43571</v>
      </c>
      <c r="H12032" t="s">
        <v>43572</v>
      </c>
      <c r="I12032" t="s">
        <v>13</v>
      </c>
      <c r="J12032" t="s">
        <v>7</v>
      </c>
      <c r="K12032" t="s">
        <v>488</v>
      </c>
      <c r="L12032" t="s">
        <v>43573</v>
      </c>
    </row>
    <row r="12033" spans="1:12" x14ac:dyDescent="0.15">
      <c r="A12033" s="4">
        <v>45603</v>
      </c>
      <c r="B12033">
        <v>2673139372</v>
      </c>
      <c r="C12033" s="2" t="s">
        <v>3088</v>
      </c>
      <c r="D12033" s="2" t="s">
        <v>457</v>
      </c>
      <c r="E12033" t="s">
        <v>458</v>
      </c>
      <c r="F12033" t="s">
        <v>459</v>
      </c>
      <c r="G12033" t="s">
        <v>43574</v>
      </c>
      <c r="H12033" t="s">
        <v>3090</v>
      </c>
      <c r="I12033" t="s">
        <v>13</v>
      </c>
      <c r="J12033" t="s">
        <v>7</v>
      </c>
      <c r="K12033" t="s">
        <v>488</v>
      </c>
      <c r="L12033" t="s">
        <v>43575</v>
      </c>
    </row>
    <row r="12034" spans="1:12" x14ac:dyDescent="0.15">
      <c r="A12034" s="4">
        <v>45603</v>
      </c>
      <c r="B12034">
        <v>2672845829</v>
      </c>
      <c r="C12034" s="2" t="s">
        <v>43576</v>
      </c>
      <c r="D12034" s="2" t="s">
        <v>457</v>
      </c>
      <c r="E12034" t="s">
        <v>458</v>
      </c>
      <c r="F12034" t="s">
        <v>459</v>
      </c>
      <c r="G12034" t="s">
        <v>43577</v>
      </c>
      <c r="H12034" t="s">
        <v>43578</v>
      </c>
      <c r="I12034" t="s">
        <v>13</v>
      </c>
      <c r="J12034" t="s">
        <v>7</v>
      </c>
      <c r="K12034" t="s">
        <v>501</v>
      </c>
      <c r="L12034" t="s">
        <v>43579</v>
      </c>
    </row>
    <row r="12035" spans="1:12" x14ac:dyDescent="0.15">
      <c r="A12035" s="4">
        <v>45603</v>
      </c>
      <c r="B12035">
        <v>2672703292</v>
      </c>
      <c r="C12035" s="2" t="s">
        <v>43580</v>
      </c>
      <c r="D12035" s="2" t="s">
        <v>457</v>
      </c>
      <c r="E12035" t="s">
        <v>458</v>
      </c>
      <c r="F12035" t="s">
        <v>459</v>
      </c>
      <c r="G12035" t="s">
        <v>43581</v>
      </c>
      <c r="H12035" t="s">
        <v>43582</v>
      </c>
      <c r="I12035" t="s">
        <v>6</v>
      </c>
      <c r="J12035" t="s">
        <v>20</v>
      </c>
      <c r="K12035" t="s">
        <v>333</v>
      </c>
      <c r="L12035" t="s">
        <v>334</v>
      </c>
    </row>
    <row r="12036" spans="1:12" x14ac:dyDescent="0.15">
      <c r="A12036" s="4">
        <v>45603</v>
      </c>
      <c r="B12036">
        <v>2672705968</v>
      </c>
      <c r="C12036" s="2" t="s">
        <v>43583</v>
      </c>
      <c r="D12036" s="2" t="s">
        <v>457</v>
      </c>
      <c r="E12036" t="s">
        <v>458</v>
      </c>
      <c r="F12036" t="s">
        <v>459</v>
      </c>
      <c r="G12036" t="s">
        <v>43584</v>
      </c>
      <c r="H12036" t="s">
        <v>43585</v>
      </c>
      <c r="I12036" t="s">
        <v>6</v>
      </c>
      <c r="J12036" t="s">
        <v>7</v>
      </c>
      <c r="K12036" t="s">
        <v>8</v>
      </c>
      <c r="L12036" t="s">
        <v>43586</v>
      </c>
    </row>
    <row r="12037" spans="1:12" x14ac:dyDescent="0.15">
      <c r="A12037" s="4">
        <v>45603</v>
      </c>
      <c r="B12037">
        <v>2673168819</v>
      </c>
      <c r="C12037" s="2" t="s">
        <v>43587</v>
      </c>
      <c r="D12037" s="2" t="s">
        <v>457</v>
      </c>
      <c r="E12037" t="s">
        <v>458</v>
      </c>
      <c r="F12037" t="s">
        <v>459</v>
      </c>
      <c r="G12037" t="s">
        <v>43588</v>
      </c>
      <c r="H12037" t="s">
        <v>43589</v>
      </c>
      <c r="I12037" t="s">
        <v>13</v>
      </c>
      <c r="J12037" t="s">
        <v>7</v>
      </c>
      <c r="K12037" t="s">
        <v>273</v>
      </c>
      <c r="L12037" t="s">
        <v>43590</v>
      </c>
    </row>
    <row r="12038" spans="1:12" x14ac:dyDescent="0.15">
      <c r="A12038" s="4">
        <v>45603</v>
      </c>
      <c r="B12038">
        <v>2673413535</v>
      </c>
      <c r="C12038" s="2" t="s">
        <v>43591</v>
      </c>
      <c r="D12038" s="2" t="s">
        <v>457</v>
      </c>
      <c r="E12038" t="s">
        <v>458</v>
      </c>
      <c r="F12038" t="s">
        <v>459</v>
      </c>
      <c r="G12038" t="s">
        <v>43592</v>
      </c>
      <c r="H12038">
        <v>18448378064</v>
      </c>
      <c r="I12038" t="s">
        <v>13</v>
      </c>
      <c r="J12038" t="s">
        <v>20</v>
      </c>
      <c r="K12038" t="s">
        <v>377</v>
      </c>
      <c r="L12038" t="s">
        <v>43593</v>
      </c>
    </row>
    <row r="12039" spans="1:12" x14ac:dyDescent="0.15">
      <c r="A12039" s="4">
        <v>45603</v>
      </c>
      <c r="B12039">
        <v>2673470410</v>
      </c>
      <c r="C12039" s="2" t="s">
        <v>43594</v>
      </c>
      <c r="D12039" s="2" t="s">
        <v>457</v>
      </c>
      <c r="E12039" t="s">
        <v>458</v>
      </c>
      <c r="F12039" t="s">
        <v>459</v>
      </c>
      <c r="G12039" t="s">
        <v>43595</v>
      </c>
      <c r="H12039" t="s">
        <v>38996</v>
      </c>
      <c r="I12039" t="s">
        <v>13</v>
      </c>
      <c r="J12039" t="s">
        <v>7</v>
      </c>
      <c r="K12039" t="s">
        <v>501</v>
      </c>
      <c r="L12039" t="s">
        <v>43596</v>
      </c>
    </row>
    <row r="12040" spans="1:12" x14ac:dyDescent="0.15">
      <c r="A12040" s="4">
        <v>45603</v>
      </c>
      <c r="B12040">
        <v>2673539051</v>
      </c>
      <c r="C12040" s="2" t="s">
        <v>43597</v>
      </c>
      <c r="D12040" s="2" t="s">
        <v>457</v>
      </c>
      <c r="E12040" t="s">
        <v>458</v>
      </c>
      <c r="F12040" t="s">
        <v>459</v>
      </c>
      <c r="G12040" t="s">
        <v>43598</v>
      </c>
      <c r="H12040" t="s">
        <v>43599</v>
      </c>
      <c r="I12040" t="s">
        <v>13</v>
      </c>
      <c r="J12040" t="s">
        <v>20</v>
      </c>
      <c r="K12040" t="s">
        <v>333</v>
      </c>
      <c r="L12040" t="s">
        <v>334</v>
      </c>
    </row>
    <row r="12041" spans="1:12" x14ac:dyDescent="0.15">
      <c r="A12041" s="4">
        <v>45603</v>
      </c>
      <c r="B12041">
        <v>2673526466</v>
      </c>
      <c r="C12041" s="2" t="s">
        <v>43600</v>
      </c>
      <c r="D12041" s="2" t="s">
        <v>457</v>
      </c>
      <c r="E12041" t="s">
        <v>458</v>
      </c>
      <c r="F12041" t="s">
        <v>459</v>
      </c>
      <c r="G12041" t="s">
        <v>43601</v>
      </c>
      <c r="H12041" t="s">
        <v>43602</v>
      </c>
      <c r="I12041" t="s">
        <v>13</v>
      </c>
      <c r="J12041" t="s">
        <v>20</v>
      </c>
      <c r="K12041" t="s">
        <v>26</v>
      </c>
      <c r="L12041" t="s">
        <v>43603</v>
      </c>
    </row>
    <row r="12042" spans="1:12" x14ac:dyDescent="0.15">
      <c r="A12042" s="4">
        <v>45603</v>
      </c>
      <c r="B12042">
        <v>2673599716</v>
      </c>
      <c r="C12042" s="2" t="s">
        <v>43604</v>
      </c>
      <c r="D12042" s="2" t="s">
        <v>457</v>
      </c>
      <c r="E12042" t="s">
        <v>458</v>
      </c>
      <c r="F12042" t="s">
        <v>459</v>
      </c>
      <c r="G12042" t="s">
        <v>43605</v>
      </c>
      <c r="H12042" t="s">
        <v>39036</v>
      </c>
      <c r="I12042" t="s">
        <v>13</v>
      </c>
      <c r="J12042" t="s">
        <v>20</v>
      </c>
      <c r="K12042" t="s">
        <v>377</v>
      </c>
      <c r="L12042" t="s">
        <v>43606</v>
      </c>
    </row>
    <row r="12043" spans="1:12" x14ac:dyDescent="0.15">
      <c r="A12043" s="4">
        <v>45603</v>
      </c>
      <c r="B12043">
        <v>2673542569</v>
      </c>
      <c r="C12043" s="2" t="s">
        <v>43607</v>
      </c>
      <c r="D12043" s="2" t="s">
        <v>457</v>
      </c>
      <c r="E12043" t="s">
        <v>458</v>
      </c>
      <c r="F12043" t="s">
        <v>459</v>
      </c>
      <c r="G12043" t="s">
        <v>43608</v>
      </c>
      <c r="H12043" t="s">
        <v>43609</v>
      </c>
      <c r="I12043" t="s">
        <v>13</v>
      </c>
      <c r="J12043" t="s">
        <v>7</v>
      </c>
      <c r="K12043" t="s">
        <v>488</v>
      </c>
      <c r="L12043" t="s">
        <v>43610</v>
      </c>
    </row>
    <row r="12044" spans="1:12" x14ac:dyDescent="0.15">
      <c r="A12044" s="4">
        <v>45603</v>
      </c>
      <c r="B12044">
        <v>2673680749</v>
      </c>
      <c r="C12044" s="2" t="s">
        <v>43611</v>
      </c>
      <c r="D12044" s="2" t="s">
        <v>457</v>
      </c>
      <c r="E12044" t="s">
        <v>458</v>
      </c>
      <c r="F12044" t="s">
        <v>459</v>
      </c>
      <c r="G12044" t="s">
        <v>43612</v>
      </c>
      <c r="H12044" t="s">
        <v>17899</v>
      </c>
      <c r="I12044" t="s">
        <v>13</v>
      </c>
      <c r="J12044" t="s">
        <v>20</v>
      </c>
      <c r="K12044" t="s">
        <v>780</v>
      </c>
      <c r="L12044" t="s">
        <v>43613</v>
      </c>
    </row>
    <row r="12045" spans="1:12" x14ac:dyDescent="0.15">
      <c r="A12045" s="4">
        <v>45603</v>
      </c>
      <c r="B12045">
        <v>2673696858</v>
      </c>
      <c r="C12045" s="2" t="s">
        <v>43614</v>
      </c>
      <c r="D12045" s="2" t="s">
        <v>457</v>
      </c>
      <c r="E12045" t="s">
        <v>458</v>
      </c>
      <c r="F12045" t="s">
        <v>459</v>
      </c>
      <c r="G12045" t="s">
        <v>43615</v>
      </c>
      <c r="H12045" t="s">
        <v>43616</v>
      </c>
      <c r="I12045" t="s">
        <v>19</v>
      </c>
      <c r="J12045" t="s">
        <v>20</v>
      </c>
      <c r="K12045" t="s">
        <v>377</v>
      </c>
      <c r="L12045" t="s">
        <v>43617</v>
      </c>
    </row>
    <row r="12046" spans="1:12" x14ac:dyDescent="0.15">
      <c r="A12046" s="4">
        <v>45603</v>
      </c>
      <c r="B12046">
        <v>2673765949</v>
      </c>
      <c r="C12046" s="2" t="s">
        <v>43618</v>
      </c>
      <c r="D12046" s="2" t="s">
        <v>457</v>
      </c>
      <c r="E12046" t="s">
        <v>458</v>
      </c>
      <c r="F12046" t="s">
        <v>459</v>
      </c>
      <c r="G12046" t="s">
        <v>43619</v>
      </c>
      <c r="H12046" t="s">
        <v>43620</v>
      </c>
      <c r="I12046" t="s">
        <v>6</v>
      </c>
      <c r="J12046" t="s">
        <v>205</v>
      </c>
      <c r="K12046" t="s">
        <v>206</v>
      </c>
      <c r="L12046" t="s">
        <v>43621</v>
      </c>
    </row>
    <row r="12047" spans="1:12" x14ac:dyDescent="0.15">
      <c r="A12047" s="4">
        <v>45603</v>
      </c>
      <c r="B12047">
        <v>2673781619</v>
      </c>
      <c r="C12047" s="2" t="s">
        <v>43622</v>
      </c>
      <c r="D12047" s="2" t="s">
        <v>457</v>
      </c>
      <c r="E12047" t="s">
        <v>458</v>
      </c>
      <c r="F12047" t="s">
        <v>459</v>
      </c>
      <c r="G12047" t="s">
        <v>43623</v>
      </c>
      <c r="H12047" t="s">
        <v>43624</v>
      </c>
      <c r="I12047" t="s">
        <v>13</v>
      </c>
      <c r="J12047" t="s">
        <v>7</v>
      </c>
      <c r="K12047" t="s">
        <v>501</v>
      </c>
      <c r="L12047" t="s">
        <v>43625</v>
      </c>
    </row>
    <row r="12048" spans="1:12" x14ac:dyDescent="0.15">
      <c r="A12048" s="4">
        <v>45603</v>
      </c>
      <c r="B12048">
        <v>2673809558</v>
      </c>
      <c r="C12048" s="2" t="s">
        <v>43626</v>
      </c>
      <c r="D12048" s="2" t="s">
        <v>457</v>
      </c>
      <c r="E12048" t="s">
        <v>458</v>
      </c>
      <c r="F12048" t="s">
        <v>459</v>
      </c>
      <c r="G12048" t="s">
        <v>43627</v>
      </c>
      <c r="H12048" t="s">
        <v>43628</v>
      </c>
      <c r="I12048" t="s">
        <v>13</v>
      </c>
      <c r="J12048" t="s">
        <v>20</v>
      </c>
      <c r="K12048" t="s">
        <v>377</v>
      </c>
      <c r="L12048" t="s">
        <v>65</v>
      </c>
    </row>
    <row r="12049" spans="1:12" x14ac:dyDescent="0.15">
      <c r="A12049" s="4">
        <v>45603</v>
      </c>
      <c r="B12049">
        <v>2674044550</v>
      </c>
      <c r="C12049" s="2" t="s">
        <v>43629</v>
      </c>
      <c r="D12049" s="2" t="s">
        <v>457</v>
      </c>
      <c r="E12049" t="s">
        <v>458</v>
      </c>
      <c r="F12049" t="s">
        <v>459</v>
      </c>
      <c r="G12049" t="s">
        <v>43630</v>
      </c>
      <c r="H12049" t="s">
        <v>43631</v>
      </c>
      <c r="I12049" t="s">
        <v>6</v>
      </c>
      <c r="J12049" t="s">
        <v>20</v>
      </c>
      <c r="K12049" t="s">
        <v>377</v>
      </c>
      <c r="L12049" t="s">
        <v>43632</v>
      </c>
    </row>
    <row r="12050" spans="1:12" x14ac:dyDescent="0.15">
      <c r="A12050" s="4">
        <v>45603</v>
      </c>
      <c r="B12050">
        <v>2674091606</v>
      </c>
      <c r="C12050" s="2" t="s">
        <v>37886</v>
      </c>
      <c r="D12050" s="2" t="s">
        <v>457</v>
      </c>
      <c r="E12050" t="s">
        <v>458</v>
      </c>
      <c r="F12050" t="s">
        <v>459</v>
      </c>
      <c r="G12050" t="s">
        <v>43633</v>
      </c>
      <c r="H12050" t="s">
        <v>43634</v>
      </c>
      <c r="I12050" t="s">
        <v>6</v>
      </c>
      <c r="J12050" t="s">
        <v>7</v>
      </c>
      <c r="K12050" t="s">
        <v>488</v>
      </c>
      <c r="L12050" t="s">
        <v>43635</v>
      </c>
    </row>
    <row r="12051" spans="1:12" x14ac:dyDescent="0.15">
      <c r="A12051" s="4">
        <v>45603</v>
      </c>
      <c r="B12051">
        <v>2674084517</v>
      </c>
      <c r="C12051" s="2" t="s">
        <v>43636</v>
      </c>
      <c r="D12051" s="2" t="s">
        <v>457</v>
      </c>
      <c r="E12051" t="s">
        <v>458</v>
      </c>
      <c r="F12051" t="s">
        <v>459</v>
      </c>
      <c r="G12051" t="s">
        <v>43637</v>
      </c>
      <c r="H12051" t="s">
        <v>21809</v>
      </c>
      <c r="I12051" t="s">
        <v>13</v>
      </c>
      <c r="J12051" t="s">
        <v>7</v>
      </c>
      <c r="K12051" t="s">
        <v>488</v>
      </c>
      <c r="L12051" t="s">
        <v>43423</v>
      </c>
    </row>
    <row r="12052" spans="1:12" x14ac:dyDescent="0.15">
      <c r="A12052" s="4">
        <v>45603</v>
      </c>
      <c r="B12052">
        <v>2674127543</v>
      </c>
      <c r="C12052" s="2" t="s">
        <v>43638</v>
      </c>
      <c r="D12052" s="2" t="s">
        <v>457</v>
      </c>
      <c r="E12052" t="s">
        <v>458</v>
      </c>
      <c r="F12052" t="s">
        <v>459</v>
      </c>
      <c r="G12052" t="s">
        <v>43639</v>
      </c>
      <c r="H12052" t="s">
        <v>27318</v>
      </c>
      <c r="I12052" t="s">
        <v>13</v>
      </c>
      <c r="J12052" t="s">
        <v>7</v>
      </c>
      <c r="K12052" t="s">
        <v>488</v>
      </c>
      <c r="L12052" t="s">
        <v>43640</v>
      </c>
    </row>
    <row r="12053" spans="1:12" x14ac:dyDescent="0.15">
      <c r="A12053" s="4">
        <v>45603</v>
      </c>
      <c r="B12053">
        <v>2674225576</v>
      </c>
      <c r="C12053" s="2" t="s">
        <v>43641</v>
      </c>
      <c r="D12053" s="2" t="s">
        <v>457</v>
      </c>
      <c r="E12053" t="s">
        <v>458</v>
      </c>
      <c r="F12053" t="s">
        <v>459</v>
      </c>
      <c r="G12053" t="s">
        <v>43642</v>
      </c>
      <c r="H12053" t="s">
        <v>25710</v>
      </c>
      <c r="I12053" t="s">
        <v>13</v>
      </c>
      <c r="J12053" t="s">
        <v>7</v>
      </c>
      <c r="K12053" t="s">
        <v>501</v>
      </c>
      <c r="L12053" t="s">
        <v>35501</v>
      </c>
    </row>
    <row r="12054" spans="1:12" x14ac:dyDescent="0.15">
      <c r="A12054" s="4">
        <v>45603</v>
      </c>
      <c r="B12054">
        <v>2674251001</v>
      </c>
      <c r="C12054" s="2" t="s">
        <v>43643</v>
      </c>
      <c r="D12054" s="2" t="s">
        <v>457</v>
      </c>
      <c r="E12054" t="s">
        <v>458</v>
      </c>
      <c r="F12054" t="s">
        <v>459</v>
      </c>
      <c r="G12054" t="s">
        <v>43644</v>
      </c>
      <c r="H12054" t="s">
        <v>43645</v>
      </c>
      <c r="I12054" t="s">
        <v>13</v>
      </c>
      <c r="J12054" t="s">
        <v>20</v>
      </c>
      <c r="K12054" t="s">
        <v>377</v>
      </c>
      <c r="L12054" t="s">
        <v>43646</v>
      </c>
    </row>
    <row r="12055" spans="1:12" x14ac:dyDescent="0.15">
      <c r="A12055" s="4">
        <v>45603</v>
      </c>
      <c r="B12055">
        <v>2674283400</v>
      </c>
      <c r="C12055" s="2" t="s">
        <v>43647</v>
      </c>
      <c r="D12055" s="2" t="s">
        <v>457</v>
      </c>
      <c r="E12055" t="s">
        <v>458</v>
      </c>
      <c r="F12055" t="s">
        <v>459</v>
      </c>
      <c r="G12055" t="s">
        <v>43648</v>
      </c>
      <c r="H12055" t="s">
        <v>43649</v>
      </c>
      <c r="I12055" t="s">
        <v>13</v>
      </c>
      <c r="J12055" t="s">
        <v>7</v>
      </c>
      <c r="K12055" t="s">
        <v>399</v>
      </c>
      <c r="L12055" t="s">
        <v>43650</v>
      </c>
    </row>
    <row r="12056" spans="1:12" x14ac:dyDescent="0.15">
      <c r="A12056" s="4">
        <v>45603</v>
      </c>
      <c r="B12056">
        <v>2674338788</v>
      </c>
      <c r="C12056" s="2" t="s">
        <v>43651</v>
      </c>
      <c r="D12056" s="2" t="s">
        <v>457</v>
      </c>
      <c r="E12056" t="s">
        <v>458</v>
      </c>
      <c r="F12056" t="s">
        <v>459</v>
      </c>
      <c r="G12056" t="s">
        <v>43652</v>
      </c>
      <c r="H12056" t="s">
        <v>38859</v>
      </c>
      <c r="I12056" t="s">
        <v>13</v>
      </c>
      <c r="J12056" t="s">
        <v>20</v>
      </c>
      <c r="K12056" t="s">
        <v>256</v>
      </c>
      <c r="L12056" t="s">
        <v>43653</v>
      </c>
    </row>
    <row r="12057" spans="1:12" x14ac:dyDescent="0.15">
      <c r="A12057" s="4">
        <v>45603</v>
      </c>
      <c r="B12057">
        <v>2674351006</v>
      </c>
      <c r="C12057" s="2" t="s">
        <v>4302</v>
      </c>
      <c r="D12057" s="2" t="s">
        <v>457</v>
      </c>
      <c r="E12057" t="s">
        <v>458</v>
      </c>
      <c r="F12057" t="s">
        <v>459</v>
      </c>
      <c r="G12057" t="s">
        <v>43654</v>
      </c>
      <c r="H12057" t="s">
        <v>4304</v>
      </c>
      <c r="I12057" t="s">
        <v>6</v>
      </c>
      <c r="J12057" t="s">
        <v>20</v>
      </c>
      <c r="K12057" t="s">
        <v>2034</v>
      </c>
      <c r="L12057" t="s">
        <v>43655</v>
      </c>
    </row>
    <row r="12058" spans="1:12" x14ac:dyDescent="0.15">
      <c r="A12058" s="4">
        <v>45603</v>
      </c>
      <c r="B12058">
        <v>2674372769</v>
      </c>
      <c r="C12058" s="2" t="s">
        <v>43656</v>
      </c>
      <c r="D12058" s="2" t="s">
        <v>457</v>
      </c>
      <c r="E12058" t="s">
        <v>458</v>
      </c>
      <c r="F12058" t="s">
        <v>459</v>
      </c>
      <c r="G12058" t="s">
        <v>43657</v>
      </c>
      <c r="H12058" t="s">
        <v>43658</v>
      </c>
      <c r="I12058" t="s">
        <v>13</v>
      </c>
      <c r="J12058" t="s">
        <v>205</v>
      </c>
      <c r="K12058" t="s">
        <v>206</v>
      </c>
      <c r="L12058" t="s">
        <v>14022</v>
      </c>
    </row>
    <row r="12059" spans="1:12" x14ac:dyDescent="0.15">
      <c r="A12059" s="4">
        <v>45603</v>
      </c>
      <c r="B12059">
        <v>2674484677</v>
      </c>
      <c r="C12059" s="2" t="s">
        <v>43659</v>
      </c>
      <c r="D12059" s="2" t="s">
        <v>457</v>
      </c>
      <c r="E12059" t="s">
        <v>458</v>
      </c>
      <c r="F12059" t="s">
        <v>459</v>
      </c>
      <c r="G12059" t="s">
        <v>43660</v>
      </c>
      <c r="H12059" t="s">
        <v>43661</v>
      </c>
      <c r="I12059" t="s">
        <v>6</v>
      </c>
      <c r="J12059" t="s">
        <v>7</v>
      </c>
      <c r="K12059" t="s">
        <v>501</v>
      </c>
      <c r="L12059" t="s">
        <v>43662</v>
      </c>
    </row>
    <row r="12060" spans="1:12" x14ac:dyDescent="0.15">
      <c r="A12060" s="4">
        <v>45604</v>
      </c>
      <c r="B12060">
        <v>2674860965</v>
      </c>
      <c r="C12060" s="2" t="s">
        <v>43663</v>
      </c>
      <c r="D12060" s="2" t="s">
        <v>457</v>
      </c>
      <c r="E12060" t="s">
        <v>458</v>
      </c>
      <c r="F12060" t="s">
        <v>459</v>
      </c>
      <c r="G12060" t="s">
        <v>43664</v>
      </c>
      <c r="H12060" t="s">
        <v>39055</v>
      </c>
      <c r="I12060" t="s">
        <v>13</v>
      </c>
      <c r="J12060" t="s">
        <v>20</v>
      </c>
      <c r="K12060" t="s">
        <v>256</v>
      </c>
      <c r="L12060" t="s">
        <v>43665</v>
      </c>
    </row>
    <row r="12061" spans="1:12" x14ac:dyDescent="0.15">
      <c r="A12061" s="4">
        <v>45604</v>
      </c>
      <c r="B12061">
        <v>2674798899</v>
      </c>
      <c r="C12061" s="2" t="s">
        <v>43666</v>
      </c>
      <c r="D12061" s="2" t="s">
        <v>457</v>
      </c>
      <c r="E12061" t="s">
        <v>458</v>
      </c>
      <c r="F12061" t="s">
        <v>459</v>
      </c>
      <c r="G12061" t="s">
        <v>43667</v>
      </c>
      <c r="H12061" t="s">
        <v>43668</v>
      </c>
      <c r="I12061" t="s">
        <v>6</v>
      </c>
      <c r="J12061" t="s">
        <v>7</v>
      </c>
      <c r="K12061" t="s">
        <v>488</v>
      </c>
      <c r="L12061" t="s">
        <v>43669</v>
      </c>
    </row>
    <row r="12062" spans="1:12" x14ac:dyDescent="0.15">
      <c r="A12062" s="4">
        <v>45604</v>
      </c>
      <c r="B12062">
        <v>2674867317</v>
      </c>
      <c r="C12062" s="2" t="s">
        <v>43670</v>
      </c>
      <c r="D12062" s="2" t="s">
        <v>457</v>
      </c>
      <c r="E12062" t="s">
        <v>458</v>
      </c>
      <c r="F12062" t="s">
        <v>459</v>
      </c>
      <c r="G12062" t="s">
        <v>43671</v>
      </c>
      <c r="H12062" t="s">
        <v>43672</v>
      </c>
      <c r="I12062" t="s">
        <v>6</v>
      </c>
      <c r="J12062" t="s">
        <v>36</v>
      </c>
      <c r="K12062" t="s">
        <v>97</v>
      </c>
      <c r="L12062" t="s">
        <v>27</v>
      </c>
    </row>
    <row r="12063" spans="1:12" x14ac:dyDescent="0.15">
      <c r="A12063" s="4">
        <v>45604</v>
      </c>
      <c r="B12063">
        <v>2674886381</v>
      </c>
      <c r="C12063" s="2" t="s">
        <v>43673</v>
      </c>
      <c r="D12063" s="2" t="s">
        <v>457</v>
      </c>
      <c r="E12063" t="s">
        <v>458</v>
      </c>
      <c r="F12063" t="s">
        <v>459</v>
      </c>
      <c r="G12063" t="s">
        <v>43674</v>
      </c>
      <c r="H12063" t="s">
        <v>43675</v>
      </c>
      <c r="I12063" t="s">
        <v>13</v>
      </c>
      <c r="J12063" t="s">
        <v>20</v>
      </c>
      <c r="K12063" t="s">
        <v>333</v>
      </c>
      <c r="L12063" t="s">
        <v>43676</v>
      </c>
    </row>
    <row r="12064" spans="1:12" x14ac:dyDescent="0.15">
      <c r="A12064" s="4">
        <v>45604</v>
      </c>
      <c r="B12064">
        <v>2674889510</v>
      </c>
      <c r="C12064" s="2" t="s">
        <v>43677</v>
      </c>
      <c r="D12064" s="2" t="s">
        <v>457</v>
      </c>
      <c r="E12064" t="s">
        <v>458</v>
      </c>
      <c r="F12064" t="s">
        <v>459</v>
      </c>
      <c r="G12064" t="s">
        <v>43678</v>
      </c>
      <c r="H12064" t="s">
        <v>43679</v>
      </c>
      <c r="I12064" t="s">
        <v>13</v>
      </c>
      <c r="J12064" t="s">
        <v>7</v>
      </c>
      <c r="K12064" t="s">
        <v>180</v>
      </c>
      <c r="L12064" t="s">
        <v>43680</v>
      </c>
    </row>
    <row r="12065" spans="1:12" x14ac:dyDescent="0.15">
      <c r="A12065" s="4">
        <v>45604</v>
      </c>
      <c r="B12065">
        <v>2674616527</v>
      </c>
      <c r="C12065" s="2" t="s">
        <v>43681</v>
      </c>
      <c r="D12065" s="2" t="s">
        <v>457</v>
      </c>
      <c r="E12065" t="s">
        <v>458</v>
      </c>
      <c r="F12065" t="s">
        <v>459</v>
      </c>
      <c r="G12065" t="s">
        <v>43682</v>
      </c>
      <c r="H12065" t="s">
        <v>33206</v>
      </c>
      <c r="I12065" t="s">
        <v>13</v>
      </c>
      <c r="J12065" t="s">
        <v>7</v>
      </c>
      <c r="K12065" t="s">
        <v>466</v>
      </c>
      <c r="L12065" t="s">
        <v>43683</v>
      </c>
    </row>
    <row r="12066" spans="1:12" x14ac:dyDescent="0.15">
      <c r="A12066" s="4">
        <v>45604</v>
      </c>
      <c r="B12066">
        <v>2674923809</v>
      </c>
      <c r="C12066" s="2" t="s">
        <v>43684</v>
      </c>
      <c r="D12066" s="2" t="s">
        <v>457</v>
      </c>
      <c r="E12066" t="s">
        <v>458</v>
      </c>
      <c r="F12066" t="s">
        <v>459</v>
      </c>
      <c r="G12066" t="s">
        <v>43685</v>
      </c>
      <c r="H12066" t="s">
        <v>43686</v>
      </c>
      <c r="I12066" t="s">
        <v>6</v>
      </c>
      <c r="J12066" t="s">
        <v>7</v>
      </c>
      <c r="K12066" t="s">
        <v>501</v>
      </c>
      <c r="L12066" t="s">
        <v>43687</v>
      </c>
    </row>
    <row r="12067" spans="1:12" x14ac:dyDescent="0.15">
      <c r="A12067" s="4">
        <v>45604</v>
      </c>
      <c r="B12067">
        <v>2674670010</v>
      </c>
      <c r="C12067" s="2" t="s">
        <v>43688</v>
      </c>
      <c r="D12067" s="2" t="s">
        <v>457</v>
      </c>
      <c r="E12067" t="s">
        <v>458</v>
      </c>
      <c r="F12067" t="s">
        <v>459</v>
      </c>
      <c r="G12067" t="s">
        <v>43689</v>
      </c>
      <c r="H12067" t="s">
        <v>43690</v>
      </c>
      <c r="I12067" t="s">
        <v>13</v>
      </c>
      <c r="J12067" t="s">
        <v>20</v>
      </c>
      <c r="K12067" t="s">
        <v>333</v>
      </c>
      <c r="L12067" t="s">
        <v>43691</v>
      </c>
    </row>
    <row r="12068" spans="1:12" x14ac:dyDescent="0.15">
      <c r="A12068" s="4">
        <v>45604</v>
      </c>
      <c r="B12068">
        <v>2675088896</v>
      </c>
      <c r="C12068" s="2" t="s">
        <v>43692</v>
      </c>
      <c r="D12068" s="2" t="s">
        <v>457</v>
      </c>
      <c r="E12068" t="s">
        <v>458</v>
      </c>
      <c r="F12068" t="s">
        <v>459</v>
      </c>
      <c r="G12068" t="s">
        <v>43693</v>
      </c>
      <c r="H12068" t="s">
        <v>43694</v>
      </c>
      <c r="I12068" t="s">
        <v>13</v>
      </c>
      <c r="J12068" t="s">
        <v>7</v>
      </c>
      <c r="K12068" t="s">
        <v>31</v>
      </c>
      <c r="L12068" t="s">
        <v>43695</v>
      </c>
    </row>
    <row r="12069" spans="1:12" x14ac:dyDescent="0.15">
      <c r="A12069" s="4">
        <v>45604</v>
      </c>
      <c r="B12069">
        <v>2675144767</v>
      </c>
      <c r="C12069" s="2" t="s">
        <v>43696</v>
      </c>
      <c r="D12069" s="2" t="s">
        <v>457</v>
      </c>
      <c r="E12069" t="s">
        <v>458</v>
      </c>
      <c r="F12069" t="s">
        <v>459</v>
      </c>
      <c r="G12069" t="s">
        <v>43697</v>
      </c>
      <c r="H12069" t="s">
        <v>38705</v>
      </c>
      <c r="I12069" t="s">
        <v>6</v>
      </c>
      <c r="J12069" t="s">
        <v>14</v>
      </c>
      <c r="K12069" t="s">
        <v>15</v>
      </c>
      <c r="L12069" t="s">
        <v>43698</v>
      </c>
    </row>
    <row r="12070" spans="1:12" x14ac:dyDescent="0.15">
      <c r="A12070" s="4">
        <v>45604</v>
      </c>
      <c r="B12070">
        <v>2675325448</v>
      </c>
      <c r="C12070" s="2" t="s">
        <v>43699</v>
      </c>
      <c r="D12070" s="2" t="s">
        <v>457</v>
      </c>
      <c r="E12070" t="s">
        <v>458</v>
      </c>
      <c r="F12070" t="s">
        <v>459</v>
      </c>
      <c r="G12070" t="s">
        <v>43700</v>
      </c>
      <c r="H12070" t="s">
        <v>38463</v>
      </c>
      <c r="I12070" t="s">
        <v>13</v>
      </c>
      <c r="J12070" t="s">
        <v>20</v>
      </c>
      <c r="K12070" t="s">
        <v>377</v>
      </c>
      <c r="L12070" t="s">
        <v>43701</v>
      </c>
    </row>
    <row r="12071" spans="1:12" x14ac:dyDescent="0.15">
      <c r="A12071" s="4">
        <v>45604</v>
      </c>
      <c r="B12071">
        <v>2675341763</v>
      </c>
      <c r="C12071" s="2" t="s">
        <v>43702</v>
      </c>
      <c r="D12071" s="2" t="s">
        <v>457</v>
      </c>
      <c r="E12071" t="s">
        <v>458</v>
      </c>
      <c r="F12071" t="s">
        <v>459</v>
      </c>
      <c r="G12071" t="s">
        <v>43703</v>
      </c>
      <c r="H12071" t="s">
        <v>43704</v>
      </c>
      <c r="I12071" t="s">
        <v>6</v>
      </c>
      <c r="J12071" t="s">
        <v>7</v>
      </c>
      <c r="K12071" t="s">
        <v>360</v>
      </c>
      <c r="L12071" t="s">
        <v>43705</v>
      </c>
    </row>
    <row r="12072" spans="1:12" x14ac:dyDescent="0.15">
      <c r="A12072" s="4">
        <v>45604</v>
      </c>
      <c r="B12072">
        <v>2675338887</v>
      </c>
      <c r="C12072" s="2" t="s">
        <v>43706</v>
      </c>
      <c r="D12072" s="2" t="s">
        <v>457</v>
      </c>
      <c r="E12072" t="s">
        <v>458</v>
      </c>
      <c r="F12072" t="s">
        <v>459</v>
      </c>
      <c r="G12072" t="s">
        <v>43707</v>
      </c>
      <c r="H12072" t="s">
        <v>43708</v>
      </c>
      <c r="I12072" t="s">
        <v>13</v>
      </c>
      <c r="J12072" t="s">
        <v>7</v>
      </c>
      <c r="K12072" t="s">
        <v>399</v>
      </c>
      <c r="L12072" t="s">
        <v>43709</v>
      </c>
    </row>
    <row r="12073" spans="1:12" x14ac:dyDescent="0.15">
      <c r="A12073" s="4">
        <v>45604</v>
      </c>
      <c r="B12073">
        <v>2675358979</v>
      </c>
      <c r="C12073" s="2" t="s">
        <v>43710</v>
      </c>
      <c r="D12073" s="2" t="s">
        <v>457</v>
      </c>
      <c r="E12073" t="s">
        <v>458</v>
      </c>
      <c r="F12073" t="s">
        <v>459</v>
      </c>
      <c r="G12073" t="s">
        <v>43711</v>
      </c>
      <c r="H12073" t="s">
        <v>38555</v>
      </c>
      <c r="I12073" t="s">
        <v>13</v>
      </c>
      <c r="J12073" t="s">
        <v>20</v>
      </c>
      <c r="K12073" t="s">
        <v>377</v>
      </c>
      <c r="L12073" t="s">
        <v>43712</v>
      </c>
    </row>
    <row r="12074" spans="1:12" x14ac:dyDescent="0.15">
      <c r="A12074" s="4">
        <v>45604</v>
      </c>
      <c r="B12074">
        <v>2675363791</v>
      </c>
      <c r="C12074" s="2" t="s">
        <v>43713</v>
      </c>
      <c r="D12074" s="2" t="s">
        <v>457</v>
      </c>
      <c r="E12074" t="s">
        <v>458</v>
      </c>
      <c r="F12074" t="s">
        <v>459</v>
      </c>
      <c r="G12074" t="s">
        <v>43714</v>
      </c>
      <c r="H12074" t="s">
        <v>43715</v>
      </c>
      <c r="I12074" t="s">
        <v>13</v>
      </c>
      <c r="J12074" t="s">
        <v>7</v>
      </c>
      <c r="K12074" t="s">
        <v>488</v>
      </c>
      <c r="L12074" t="s">
        <v>43716</v>
      </c>
    </row>
    <row r="12075" spans="1:12" x14ac:dyDescent="0.15">
      <c r="A12075" s="4">
        <v>45604</v>
      </c>
      <c r="B12075">
        <v>2675393550</v>
      </c>
      <c r="C12075" s="2" t="s">
        <v>43717</v>
      </c>
      <c r="D12075" s="2" t="s">
        <v>457</v>
      </c>
      <c r="E12075" t="s">
        <v>458</v>
      </c>
      <c r="F12075" t="s">
        <v>459</v>
      </c>
      <c r="G12075" t="s">
        <v>43718</v>
      </c>
      <c r="H12075" t="s">
        <v>43719</v>
      </c>
      <c r="I12075" t="s">
        <v>13</v>
      </c>
      <c r="J12075" t="s">
        <v>20</v>
      </c>
      <c r="K12075" t="s">
        <v>333</v>
      </c>
      <c r="L12075" t="s">
        <v>1277</v>
      </c>
    </row>
    <row r="12076" spans="1:12" x14ac:dyDescent="0.15">
      <c r="A12076" s="4">
        <v>45604</v>
      </c>
      <c r="B12076">
        <v>2675406559</v>
      </c>
      <c r="C12076" s="2" t="s">
        <v>43720</v>
      </c>
      <c r="D12076" s="2" t="s">
        <v>457</v>
      </c>
      <c r="E12076" t="s">
        <v>458</v>
      </c>
      <c r="F12076" t="s">
        <v>459</v>
      </c>
      <c r="G12076" t="s">
        <v>43721</v>
      </c>
      <c r="H12076" t="s">
        <v>43722</v>
      </c>
      <c r="I12076" t="s">
        <v>19</v>
      </c>
      <c r="J12076" t="s">
        <v>36</v>
      </c>
      <c r="K12076" t="s">
        <v>97</v>
      </c>
      <c r="L12076" t="s">
        <v>43723</v>
      </c>
    </row>
    <row r="12077" spans="1:12" x14ac:dyDescent="0.15">
      <c r="A12077" s="4">
        <v>45604</v>
      </c>
      <c r="B12077">
        <v>2675472196</v>
      </c>
      <c r="C12077" s="2" t="s">
        <v>43724</v>
      </c>
      <c r="D12077" s="2" t="s">
        <v>457</v>
      </c>
      <c r="E12077" t="s">
        <v>458</v>
      </c>
      <c r="F12077" t="s">
        <v>459</v>
      </c>
      <c r="G12077" t="s">
        <v>43725</v>
      </c>
      <c r="H12077" t="s">
        <v>43726</v>
      </c>
      <c r="I12077" t="s">
        <v>6</v>
      </c>
      <c r="J12077" t="s">
        <v>20</v>
      </c>
      <c r="K12077" t="s">
        <v>156</v>
      </c>
      <c r="L12077" t="s">
        <v>43727</v>
      </c>
    </row>
    <row r="12078" spans="1:12" x14ac:dyDescent="0.15">
      <c r="A12078" s="4">
        <v>45604</v>
      </c>
      <c r="B12078">
        <v>2675474434</v>
      </c>
      <c r="C12078" s="2" t="s">
        <v>43728</v>
      </c>
      <c r="D12078" s="2" t="s">
        <v>457</v>
      </c>
      <c r="E12078" t="s">
        <v>458</v>
      </c>
      <c r="F12078" t="s">
        <v>459</v>
      </c>
      <c r="G12078" t="s">
        <v>43729</v>
      </c>
      <c r="H12078" t="s">
        <v>43730</v>
      </c>
      <c r="I12078" t="s">
        <v>6</v>
      </c>
      <c r="J12078" t="s">
        <v>7</v>
      </c>
      <c r="K12078" t="s">
        <v>252</v>
      </c>
      <c r="L12078" t="s">
        <v>43731</v>
      </c>
    </row>
    <row r="12079" spans="1:12" x14ac:dyDescent="0.15">
      <c r="A12079" s="4">
        <v>45604</v>
      </c>
      <c r="B12079">
        <v>2675497567</v>
      </c>
      <c r="C12079" s="2" t="s">
        <v>43732</v>
      </c>
      <c r="D12079" s="2" t="s">
        <v>457</v>
      </c>
      <c r="E12079" t="s">
        <v>458</v>
      </c>
      <c r="F12079" t="s">
        <v>459</v>
      </c>
      <c r="G12079" t="s">
        <v>43733</v>
      </c>
      <c r="H12079" t="s">
        <v>43734</v>
      </c>
      <c r="I12079" t="s">
        <v>13</v>
      </c>
      <c r="J12079" t="s">
        <v>7</v>
      </c>
      <c r="K12079" t="s">
        <v>273</v>
      </c>
      <c r="L12079" t="s">
        <v>43735</v>
      </c>
    </row>
    <row r="12080" spans="1:12" x14ac:dyDescent="0.15">
      <c r="A12080" s="4">
        <v>45604</v>
      </c>
      <c r="B12080">
        <v>2675638516</v>
      </c>
      <c r="C12080" s="2" t="s">
        <v>43736</v>
      </c>
      <c r="D12080" s="2" t="s">
        <v>457</v>
      </c>
      <c r="E12080" t="s">
        <v>458</v>
      </c>
      <c r="F12080" t="s">
        <v>459</v>
      </c>
      <c r="G12080" t="s">
        <v>43737</v>
      </c>
      <c r="H12080" t="s">
        <v>43738</v>
      </c>
      <c r="I12080" t="s">
        <v>13</v>
      </c>
      <c r="J12080" t="s">
        <v>205</v>
      </c>
      <c r="K12080" t="s">
        <v>206</v>
      </c>
      <c r="L12080" t="s">
        <v>43739</v>
      </c>
    </row>
    <row r="12081" spans="1:12" x14ac:dyDescent="0.15">
      <c r="A12081" s="4">
        <v>45604</v>
      </c>
      <c r="B12081">
        <v>2675657788</v>
      </c>
      <c r="C12081" s="2" t="s">
        <v>43740</v>
      </c>
      <c r="D12081" s="2" t="s">
        <v>457</v>
      </c>
      <c r="E12081" t="s">
        <v>458</v>
      </c>
      <c r="F12081" t="s">
        <v>459</v>
      </c>
      <c r="G12081" t="s">
        <v>43741</v>
      </c>
      <c r="H12081" t="s">
        <v>43742</v>
      </c>
      <c r="I12081" t="s">
        <v>13</v>
      </c>
      <c r="J12081" t="s">
        <v>7</v>
      </c>
      <c r="K12081" t="s">
        <v>180</v>
      </c>
      <c r="L12081" t="s">
        <v>43743</v>
      </c>
    </row>
    <row r="12082" spans="1:12" x14ac:dyDescent="0.15">
      <c r="A12082" s="4">
        <v>45604</v>
      </c>
      <c r="B12082">
        <v>2675668481</v>
      </c>
      <c r="C12082" s="2" t="s">
        <v>43744</v>
      </c>
      <c r="D12082" s="2" t="s">
        <v>457</v>
      </c>
      <c r="E12082" t="s">
        <v>458</v>
      </c>
      <c r="F12082" t="s">
        <v>459</v>
      </c>
      <c r="G12082" t="s">
        <v>43745</v>
      </c>
      <c r="H12082" t="s">
        <v>43746</v>
      </c>
      <c r="I12082" t="s">
        <v>13</v>
      </c>
      <c r="J12082" t="s">
        <v>20</v>
      </c>
      <c r="K12082" t="s">
        <v>1410</v>
      </c>
      <c r="L12082" t="s">
        <v>65</v>
      </c>
    </row>
    <row r="12083" spans="1:12" x14ac:dyDescent="0.15">
      <c r="A12083" s="4">
        <v>45604</v>
      </c>
      <c r="B12083">
        <v>2675722421</v>
      </c>
      <c r="C12083" s="2" t="s">
        <v>43747</v>
      </c>
      <c r="D12083" s="2" t="s">
        <v>457</v>
      </c>
      <c r="E12083" t="s">
        <v>458</v>
      </c>
      <c r="F12083" t="s">
        <v>459</v>
      </c>
      <c r="G12083" t="s">
        <v>43748</v>
      </c>
      <c r="H12083" t="s">
        <v>33335</v>
      </c>
      <c r="I12083" t="s">
        <v>13</v>
      </c>
      <c r="J12083" t="s">
        <v>7</v>
      </c>
      <c r="K12083" t="s">
        <v>360</v>
      </c>
      <c r="L12083" t="s">
        <v>43749</v>
      </c>
    </row>
    <row r="12084" spans="1:12" x14ac:dyDescent="0.15">
      <c r="A12084" s="4">
        <v>45604</v>
      </c>
      <c r="B12084">
        <v>2675774848</v>
      </c>
      <c r="C12084" s="2" t="s">
        <v>43750</v>
      </c>
      <c r="D12084" s="2" t="s">
        <v>457</v>
      </c>
      <c r="E12084" t="s">
        <v>458</v>
      </c>
      <c r="F12084" t="s">
        <v>459</v>
      </c>
      <c r="G12084" t="s">
        <v>43751</v>
      </c>
      <c r="H12084" t="s">
        <v>43752</v>
      </c>
      <c r="I12084" t="s">
        <v>13</v>
      </c>
      <c r="J12084" t="s">
        <v>14</v>
      </c>
      <c r="K12084" t="s">
        <v>74</v>
      </c>
      <c r="L12084" t="s">
        <v>43753</v>
      </c>
    </row>
    <row r="12085" spans="1:12" x14ac:dyDescent="0.15">
      <c r="A12085" s="4">
        <v>45604</v>
      </c>
      <c r="B12085">
        <v>2675850016</v>
      </c>
      <c r="C12085" s="2" t="s">
        <v>43754</v>
      </c>
      <c r="D12085" s="2" t="s">
        <v>457</v>
      </c>
      <c r="E12085" t="s">
        <v>458</v>
      </c>
      <c r="F12085" t="s">
        <v>459</v>
      </c>
      <c r="G12085" t="s">
        <v>43755</v>
      </c>
      <c r="H12085" t="s">
        <v>43756</v>
      </c>
      <c r="I12085" t="s">
        <v>6</v>
      </c>
      <c r="J12085" t="s">
        <v>36</v>
      </c>
      <c r="K12085" t="s">
        <v>97</v>
      </c>
      <c r="L12085" t="s">
        <v>65</v>
      </c>
    </row>
    <row r="12086" spans="1:12" x14ac:dyDescent="0.15">
      <c r="A12086" s="4">
        <v>45604</v>
      </c>
      <c r="B12086">
        <v>2675992971</v>
      </c>
      <c r="C12086" s="2" t="s">
        <v>43757</v>
      </c>
      <c r="D12086" s="2" t="s">
        <v>457</v>
      </c>
      <c r="E12086" t="s">
        <v>458</v>
      </c>
      <c r="F12086" t="s">
        <v>459</v>
      </c>
      <c r="G12086" t="s">
        <v>43758</v>
      </c>
      <c r="H12086" t="s">
        <v>43759</v>
      </c>
      <c r="I12086" t="s">
        <v>6</v>
      </c>
      <c r="J12086" t="s">
        <v>7</v>
      </c>
      <c r="K12086" t="s">
        <v>488</v>
      </c>
      <c r="L12086" t="s">
        <v>43760</v>
      </c>
    </row>
    <row r="12087" spans="1:12" x14ac:dyDescent="0.15">
      <c r="A12087" s="4">
        <v>45604</v>
      </c>
      <c r="B12087">
        <v>2675994251</v>
      </c>
      <c r="C12087" s="2" t="s">
        <v>43761</v>
      </c>
      <c r="D12087" s="2" t="s">
        <v>457</v>
      </c>
      <c r="E12087" t="s">
        <v>458</v>
      </c>
      <c r="F12087" t="s">
        <v>459</v>
      </c>
      <c r="G12087" t="s">
        <v>43762</v>
      </c>
      <c r="H12087" t="s">
        <v>43763</v>
      </c>
      <c r="I12087" t="s">
        <v>6</v>
      </c>
      <c r="J12087" t="s">
        <v>7</v>
      </c>
      <c r="K12087" t="s">
        <v>501</v>
      </c>
      <c r="L12087" t="s">
        <v>43764</v>
      </c>
    </row>
    <row r="12088" spans="1:12" x14ac:dyDescent="0.15">
      <c r="A12088" s="4">
        <v>45604</v>
      </c>
      <c r="B12088">
        <v>2676062203</v>
      </c>
      <c r="C12088" s="2" t="s">
        <v>43765</v>
      </c>
      <c r="D12088" s="2" t="s">
        <v>457</v>
      </c>
      <c r="E12088" t="s">
        <v>458</v>
      </c>
      <c r="F12088" t="s">
        <v>459</v>
      </c>
      <c r="G12088" t="s">
        <v>43766</v>
      </c>
      <c r="H12088" t="s">
        <v>43767</v>
      </c>
      <c r="I12088" t="s">
        <v>6</v>
      </c>
      <c r="J12088" t="s">
        <v>7</v>
      </c>
      <c r="K12088" t="s">
        <v>560</v>
      </c>
      <c r="L12088" t="s">
        <v>43768</v>
      </c>
    </row>
    <row r="12089" spans="1:12" x14ac:dyDescent="0.15">
      <c r="A12089" s="4">
        <v>45604</v>
      </c>
      <c r="B12089">
        <v>2676134969</v>
      </c>
      <c r="C12089" s="2" t="s">
        <v>43769</v>
      </c>
      <c r="D12089" s="2" t="s">
        <v>457</v>
      </c>
      <c r="E12089" t="s">
        <v>458</v>
      </c>
      <c r="F12089" t="s">
        <v>459</v>
      </c>
      <c r="G12089" t="s">
        <v>43770</v>
      </c>
      <c r="H12089" t="s">
        <v>27830</v>
      </c>
      <c r="I12089" t="s">
        <v>6</v>
      </c>
      <c r="J12089" t="s">
        <v>36</v>
      </c>
      <c r="K12089" t="s">
        <v>597</v>
      </c>
      <c r="L12089" t="s">
        <v>43771</v>
      </c>
    </row>
    <row r="12090" spans="1:12" x14ac:dyDescent="0.15">
      <c r="A12090" s="4">
        <v>45604</v>
      </c>
      <c r="B12090">
        <v>2676150218</v>
      </c>
      <c r="C12090" s="2" t="s">
        <v>43772</v>
      </c>
      <c r="D12090" s="2" t="s">
        <v>457</v>
      </c>
      <c r="E12090" t="s">
        <v>458</v>
      </c>
      <c r="F12090" t="s">
        <v>459</v>
      </c>
      <c r="G12090" t="s">
        <v>43773</v>
      </c>
      <c r="H12090" t="s">
        <v>43774</v>
      </c>
      <c r="I12090" t="s">
        <v>6</v>
      </c>
      <c r="J12090" t="s">
        <v>7</v>
      </c>
      <c r="K12090" t="s">
        <v>488</v>
      </c>
      <c r="L12090" t="s">
        <v>43775</v>
      </c>
    </row>
    <row r="12091" spans="1:12" x14ac:dyDescent="0.15">
      <c r="A12091" s="4">
        <v>45604</v>
      </c>
      <c r="B12091">
        <v>2676218862</v>
      </c>
      <c r="C12091" s="2" t="s">
        <v>43776</v>
      </c>
      <c r="D12091" s="2" t="s">
        <v>457</v>
      </c>
      <c r="E12091" t="s">
        <v>458</v>
      </c>
      <c r="F12091" t="s">
        <v>459</v>
      </c>
      <c r="G12091" t="s">
        <v>43777</v>
      </c>
      <c r="H12091" t="s">
        <v>43284</v>
      </c>
      <c r="I12091" t="s">
        <v>6</v>
      </c>
      <c r="J12091" t="s">
        <v>7</v>
      </c>
      <c r="K12091" t="s">
        <v>252</v>
      </c>
      <c r="L12091" t="s">
        <v>43778</v>
      </c>
    </row>
    <row r="12092" spans="1:12" x14ac:dyDescent="0.15">
      <c r="A12092" s="4">
        <v>45604</v>
      </c>
      <c r="B12092">
        <v>2676299085</v>
      </c>
      <c r="C12092" s="2" t="s">
        <v>43779</v>
      </c>
      <c r="D12092" s="2" t="s">
        <v>457</v>
      </c>
      <c r="E12092" t="s">
        <v>458</v>
      </c>
      <c r="F12092" t="s">
        <v>459</v>
      </c>
      <c r="G12092" t="s">
        <v>43780</v>
      </c>
      <c r="H12092">
        <v>851231290</v>
      </c>
      <c r="I12092" t="s">
        <v>6</v>
      </c>
      <c r="J12092" t="s">
        <v>7</v>
      </c>
      <c r="K12092" t="s">
        <v>87</v>
      </c>
      <c r="L12092" t="s">
        <v>43781</v>
      </c>
    </row>
    <row r="12093" spans="1:12" x14ac:dyDescent="0.15">
      <c r="A12093" s="4">
        <v>45604</v>
      </c>
      <c r="B12093">
        <v>2676420130</v>
      </c>
      <c r="C12093" s="2" t="s">
        <v>43782</v>
      </c>
      <c r="D12093" s="2" t="s">
        <v>457</v>
      </c>
      <c r="E12093" t="s">
        <v>458</v>
      </c>
      <c r="F12093" t="s">
        <v>459</v>
      </c>
      <c r="G12093" t="s">
        <v>43783</v>
      </c>
      <c r="H12093" t="s">
        <v>43784</v>
      </c>
      <c r="I12093" t="s">
        <v>13</v>
      </c>
      <c r="J12093" t="s">
        <v>7</v>
      </c>
      <c r="K12093" t="s">
        <v>42</v>
      </c>
      <c r="L12093" t="s">
        <v>43785</v>
      </c>
    </row>
    <row r="12094" spans="1:12" x14ac:dyDescent="0.15">
      <c r="A12094" s="4">
        <v>45604</v>
      </c>
      <c r="B12094">
        <v>2676445967</v>
      </c>
      <c r="C12094" s="2" t="s">
        <v>43786</v>
      </c>
      <c r="D12094" s="2" t="s">
        <v>457</v>
      </c>
      <c r="E12094" t="s">
        <v>458</v>
      </c>
      <c r="F12094" t="s">
        <v>459</v>
      </c>
      <c r="G12094" t="s">
        <v>43787</v>
      </c>
      <c r="H12094" t="s">
        <v>43788</v>
      </c>
      <c r="I12094" t="s">
        <v>6</v>
      </c>
      <c r="J12094" t="s">
        <v>7</v>
      </c>
      <c r="K12094" t="s">
        <v>31</v>
      </c>
      <c r="L12094" t="s">
        <v>43789</v>
      </c>
    </row>
    <row r="12095" spans="1:12" x14ac:dyDescent="0.15">
      <c r="A12095" s="4">
        <v>45604</v>
      </c>
      <c r="B12095">
        <v>2676440068</v>
      </c>
      <c r="C12095" s="2" t="s">
        <v>43790</v>
      </c>
      <c r="D12095" s="2" t="s">
        <v>457</v>
      </c>
      <c r="E12095" t="s">
        <v>458</v>
      </c>
      <c r="F12095" t="s">
        <v>459</v>
      </c>
      <c r="G12095" t="s">
        <v>43791</v>
      </c>
      <c r="H12095" t="s">
        <v>43490</v>
      </c>
      <c r="I12095" t="s">
        <v>13</v>
      </c>
      <c r="J12095" t="s">
        <v>7</v>
      </c>
      <c r="K12095" t="s">
        <v>273</v>
      </c>
      <c r="L12095" t="s">
        <v>43792</v>
      </c>
    </row>
    <row r="12096" spans="1:12" x14ac:dyDescent="0.15">
      <c r="A12096" s="4">
        <v>45604</v>
      </c>
      <c r="B12096">
        <v>2676467327</v>
      </c>
      <c r="C12096" s="2" t="s">
        <v>43793</v>
      </c>
      <c r="D12096" s="2" t="s">
        <v>457</v>
      </c>
      <c r="E12096" t="s">
        <v>458</v>
      </c>
      <c r="F12096" t="s">
        <v>459</v>
      </c>
      <c r="G12096" t="s">
        <v>43794</v>
      </c>
      <c r="H12096" t="s">
        <v>43795</v>
      </c>
      <c r="I12096" t="s">
        <v>13</v>
      </c>
      <c r="J12096" t="s">
        <v>20</v>
      </c>
      <c r="K12096" t="s">
        <v>256</v>
      </c>
      <c r="L12096" t="s">
        <v>43796</v>
      </c>
    </row>
    <row r="12097" spans="1:12" x14ac:dyDescent="0.15">
      <c r="A12097" s="4">
        <v>45604</v>
      </c>
      <c r="B12097">
        <v>2676482249</v>
      </c>
      <c r="C12097" s="2" t="s">
        <v>43797</v>
      </c>
      <c r="D12097" s="2" t="s">
        <v>457</v>
      </c>
      <c r="E12097" t="s">
        <v>458</v>
      </c>
      <c r="F12097" t="s">
        <v>459</v>
      </c>
      <c r="G12097" t="s">
        <v>43798</v>
      </c>
      <c r="H12097" t="s">
        <v>43799</v>
      </c>
      <c r="I12097" t="s">
        <v>6</v>
      </c>
      <c r="J12097" t="s">
        <v>20</v>
      </c>
      <c r="K12097" t="s">
        <v>377</v>
      </c>
      <c r="L12097" t="s">
        <v>43800</v>
      </c>
    </row>
    <row r="12098" spans="1:12" x14ac:dyDescent="0.15">
      <c r="A12098" s="4">
        <v>45605</v>
      </c>
      <c r="B12098">
        <v>2676773526</v>
      </c>
      <c r="C12098" s="2" t="s">
        <v>43801</v>
      </c>
      <c r="D12098" s="2" t="s">
        <v>457</v>
      </c>
      <c r="E12098" t="s">
        <v>458</v>
      </c>
      <c r="F12098" t="s">
        <v>459</v>
      </c>
      <c r="G12098" t="s">
        <v>43802</v>
      </c>
      <c r="H12098" t="s">
        <v>26879</v>
      </c>
      <c r="I12098" t="s">
        <v>13</v>
      </c>
      <c r="J12098" t="s">
        <v>20</v>
      </c>
      <c r="K12098" t="s">
        <v>377</v>
      </c>
      <c r="L12098" t="s">
        <v>43803</v>
      </c>
    </row>
    <row r="12099" spans="1:12" x14ac:dyDescent="0.15">
      <c r="A12099" s="4">
        <v>45605</v>
      </c>
      <c r="B12099">
        <v>2676741899</v>
      </c>
      <c r="C12099" s="2" t="s">
        <v>43804</v>
      </c>
      <c r="D12099" s="2" t="s">
        <v>457</v>
      </c>
      <c r="E12099" t="s">
        <v>458</v>
      </c>
      <c r="F12099" t="s">
        <v>459</v>
      </c>
      <c r="G12099" t="s">
        <v>43805</v>
      </c>
      <c r="H12099" t="s">
        <v>43806</v>
      </c>
      <c r="I12099" t="s">
        <v>6</v>
      </c>
      <c r="J12099" t="s">
        <v>20</v>
      </c>
      <c r="K12099" t="s">
        <v>377</v>
      </c>
      <c r="L12099" t="s">
        <v>4350</v>
      </c>
    </row>
    <row r="12100" spans="1:12" x14ac:dyDescent="0.15">
      <c r="A12100" s="4">
        <v>45605</v>
      </c>
      <c r="B12100">
        <v>2676738092</v>
      </c>
      <c r="C12100" s="2" t="s">
        <v>43807</v>
      </c>
      <c r="D12100" s="2" t="s">
        <v>457</v>
      </c>
      <c r="E12100" t="s">
        <v>458</v>
      </c>
      <c r="F12100" t="s">
        <v>459</v>
      </c>
      <c r="G12100" t="s">
        <v>43808</v>
      </c>
      <c r="H12100" t="s">
        <v>43809</v>
      </c>
      <c r="I12100" t="s">
        <v>19</v>
      </c>
      <c r="J12100" t="s">
        <v>20</v>
      </c>
      <c r="K12100" t="s">
        <v>26</v>
      </c>
      <c r="L12100" t="s">
        <v>65</v>
      </c>
    </row>
    <row r="12101" spans="1:12" x14ac:dyDescent="0.15">
      <c r="A12101" s="4">
        <v>45605</v>
      </c>
      <c r="B12101">
        <v>2676820513</v>
      </c>
      <c r="C12101" s="2" t="s">
        <v>43810</v>
      </c>
      <c r="D12101" s="2" t="s">
        <v>457</v>
      </c>
      <c r="E12101" t="s">
        <v>458</v>
      </c>
      <c r="F12101" t="s">
        <v>459</v>
      </c>
      <c r="G12101" t="s">
        <v>43811</v>
      </c>
      <c r="H12101" t="s">
        <v>27381</v>
      </c>
      <c r="I12101" t="s">
        <v>13</v>
      </c>
      <c r="J12101" t="s">
        <v>7</v>
      </c>
      <c r="K12101" t="s">
        <v>488</v>
      </c>
      <c r="L12101" t="s">
        <v>43812</v>
      </c>
    </row>
    <row r="12102" spans="1:12" x14ac:dyDescent="0.15">
      <c r="A12102" s="4">
        <v>45605</v>
      </c>
      <c r="B12102">
        <v>2676821450</v>
      </c>
      <c r="C12102" s="2" t="s">
        <v>43813</v>
      </c>
      <c r="D12102" s="2" t="s">
        <v>457</v>
      </c>
      <c r="E12102" t="s">
        <v>458</v>
      </c>
      <c r="F12102" t="s">
        <v>459</v>
      </c>
      <c r="G12102" t="s">
        <v>43814</v>
      </c>
      <c r="H12102" t="s">
        <v>43815</v>
      </c>
      <c r="I12102" t="s">
        <v>13</v>
      </c>
      <c r="J12102" t="s">
        <v>20</v>
      </c>
      <c r="K12102" t="s">
        <v>256</v>
      </c>
      <c r="L12102" t="s">
        <v>43816</v>
      </c>
    </row>
    <row r="12103" spans="1:12" x14ac:dyDescent="0.15">
      <c r="A12103" s="4">
        <v>45605</v>
      </c>
      <c r="B12103">
        <v>2676586178</v>
      </c>
      <c r="C12103" s="2" t="s">
        <v>43817</v>
      </c>
      <c r="D12103" s="2" t="s">
        <v>457</v>
      </c>
      <c r="E12103" t="s">
        <v>458</v>
      </c>
      <c r="F12103" t="s">
        <v>459</v>
      </c>
      <c r="G12103" t="s">
        <v>43818</v>
      </c>
      <c r="H12103" t="s">
        <v>33224</v>
      </c>
      <c r="I12103" t="s">
        <v>6</v>
      </c>
      <c r="J12103" t="s">
        <v>7</v>
      </c>
      <c r="K12103" t="s">
        <v>488</v>
      </c>
      <c r="L12103" t="s">
        <v>659</v>
      </c>
    </row>
    <row r="12104" spans="1:12" x14ac:dyDescent="0.15">
      <c r="A12104" s="4">
        <v>45605</v>
      </c>
      <c r="B12104">
        <v>2676631993</v>
      </c>
      <c r="C12104" s="2" t="s">
        <v>43819</v>
      </c>
      <c r="D12104" s="2" t="s">
        <v>457</v>
      </c>
      <c r="E12104" t="s">
        <v>458</v>
      </c>
      <c r="F12104" t="s">
        <v>459</v>
      </c>
      <c r="G12104" t="s">
        <v>43820</v>
      </c>
      <c r="H12104" t="s">
        <v>43821</v>
      </c>
      <c r="I12104" t="s">
        <v>6</v>
      </c>
      <c r="J12104" t="s">
        <v>7</v>
      </c>
      <c r="K12104" t="s">
        <v>92</v>
      </c>
      <c r="L12104" t="s">
        <v>11329</v>
      </c>
    </row>
    <row r="12105" spans="1:12" x14ac:dyDescent="0.15">
      <c r="A12105" s="4">
        <v>45605</v>
      </c>
      <c r="B12105">
        <v>2676831104</v>
      </c>
      <c r="C12105" s="2" t="s">
        <v>43822</v>
      </c>
      <c r="D12105" s="2" t="s">
        <v>457</v>
      </c>
      <c r="E12105" t="s">
        <v>458</v>
      </c>
      <c r="F12105" t="s">
        <v>459</v>
      </c>
      <c r="G12105" t="s">
        <v>43823</v>
      </c>
      <c r="H12105" t="s">
        <v>43824</v>
      </c>
      <c r="I12105" t="s">
        <v>6</v>
      </c>
      <c r="J12105" t="s">
        <v>20</v>
      </c>
      <c r="K12105" t="s">
        <v>347</v>
      </c>
      <c r="L12105" t="s">
        <v>43825</v>
      </c>
    </row>
    <row r="12106" spans="1:12" x14ac:dyDescent="0.15">
      <c r="A12106" s="4">
        <v>45605</v>
      </c>
      <c r="B12106">
        <v>2676687113</v>
      </c>
      <c r="C12106" s="2" t="s">
        <v>43826</v>
      </c>
      <c r="D12106" s="2" t="s">
        <v>457</v>
      </c>
      <c r="E12106" t="s">
        <v>458</v>
      </c>
      <c r="F12106" t="s">
        <v>459</v>
      </c>
      <c r="G12106" t="s">
        <v>43827</v>
      </c>
      <c r="H12106" t="s">
        <v>43828</v>
      </c>
      <c r="I12106" t="s">
        <v>6</v>
      </c>
      <c r="J12106" t="s">
        <v>36</v>
      </c>
      <c r="K12106" t="s">
        <v>597</v>
      </c>
      <c r="L12106" t="s">
        <v>43829</v>
      </c>
    </row>
    <row r="12107" spans="1:12" x14ac:dyDescent="0.15">
      <c r="A12107" s="4">
        <v>45605</v>
      </c>
      <c r="B12107">
        <v>2676684570</v>
      </c>
      <c r="C12107" s="2" t="s">
        <v>43830</v>
      </c>
      <c r="D12107" s="2" t="s">
        <v>457</v>
      </c>
      <c r="E12107" t="s">
        <v>458</v>
      </c>
      <c r="F12107" t="s">
        <v>459</v>
      </c>
      <c r="G12107" t="s">
        <v>43831</v>
      </c>
      <c r="H12107" t="s">
        <v>35010</v>
      </c>
      <c r="I12107" t="s">
        <v>6</v>
      </c>
      <c r="J12107" t="s">
        <v>20</v>
      </c>
      <c r="K12107" t="s">
        <v>151</v>
      </c>
      <c r="L12107" t="s">
        <v>43832</v>
      </c>
    </row>
    <row r="12108" spans="1:12" x14ac:dyDescent="0.15">
      <c r="A12108" s="4">
        <v>45605</v>
      </c>
      <c r="B12108">
        <v>2676636672</v>
      </c>
      <c r="C12108" s="2" t="s">
        <v>43833</v>
      </c>
      <c r="D12108" s="2" t="s">
        <v>457</v>
      </c>
      <c r="E12108" t="s">
        <v>458</v>
      </c>
      <c r="F12108" t="s">
        <v>459</v>
      </c>
      <c r="G12108" t="s">
        <v>43834</v>
      </c>
      <c r="H12108" t="s">
        <v>26442</v>
      </c>
      <c r="I12108" t="s">
        <v>6</v>
      </c>
      <c r="J12108" t="s">
        <v>20</v>
      </c>
      <c r="K12108" t="s">
        <v>256</v>
      </c>
      <c r="L12108" t="s">
        <v>43835</v>
      </c>
    </row>
    <row r="12109" spans="1:12" x14ac:dyDescent="0.15">
      <c r="A12109" s="4">
        <v>45605</v>
      </c>
      <c r="B12109">
        <v>2676966909</v>
      </c>
      <c r="C12109" s="2" t="s">
        <v>43836</v>
      </c>
      <c r="D12109" s="2" t="s">
        <v>457</v>
      </c>
      <c r="E12109" t="s">
        <v>458</v>
      </c>
      <c r="F12109" t="s">
        <v>459</v>
      </c>
      <c r="G12109" t="s">
        <v>43837</v>
      </c>
      <c r="H12109" t="s">
        <v>43838</v>
      </c>
      <c r="I12109" t="s">
        <v>6</v>
      </c>
      <c r="J12109" t="s">
        <v>36</v>
      </c>
      <c r="K12109" t="s">
        <v>1389</v>
      </c>
      <c r="L12109" t="s">
        <v>43839</v>
      </c>
    </row>
    <row r="12110" spans="1:12" x14ac:dyDescent="0.15">
      <c r="A12110" s="4">
        <v>45605</v>
      </c>
      <c r="B12110">
        <v>2676982152</v>
      </c>
      <c r="C12110" s="2" t="s">
        <v>43840</v>
      </c>
      <c r="D12110" s="2" t="s">
        <v>457</v>
      </c>
      <c r="E12110" t="s">
        <v>458</v>
      </c>
      <c r="F12110" t="s">
        <v>459</v>
      </c>
      <c r="G12110" t="s">
        <v>43841</v>
      </c>
      <c r="H12110" t="s">
        <v>38939</v>
      </c>
      <c r="I12110" t="s">
        <v>13</v>
      </c>
      <c r="J12110" t="s">
        <v>20</v>
      </c>
      <c r="K12110" t="s">
        <v>377</v>
      </c>
      <c r="L12110" t="s">
        <v>43842</v>
      </c>
    </row>
    <row r="12111" spans="1:12" x14ac:dyDescent="0.15">
      <c r="A12111" s="4">
        <v>45605</v>
      </c>
      <c r="B12111">
        <v>2677066995</v>
      </c>
      <c r="C12111" s="2" t="s">
        <v>43843</v>
      </c>
      <c r="D12111" s="2" t="s">
        <v>457</v>
      </c>
      <c r="E12111" t="s">
        <v>458</v>
      </c>
      <c r="F12111" t="s">
        <v>459</v>
      </c>
      <c r="G12111" t="s">
        <v>43844</v>
      </c>
      <c r="H12111" t="s">
        <v>43845</v>
      </c>
      <c r="I12111" t="s">
        <v>6</v>
      </c>
      <c r="J12111" t="s">
        <v>7</v>
      </c>
      <c r="K12111" t="s">
        <v>488</v>
      </c>
      <c r="L12111" t="s">
        <v>43846</v>
      </c>
    </row>
    <row r="12112" spans="1:12" x14ac:dyDescent="0.15">
      <c r="A12112" s="4">
        <v>45605</v>
      </c>
      <c r="B12112">
        <v>2676942681</v>
      </c>
      <c r="C12112" s="2" t="s">
        <v>43847</v>
      </c>
      <c r="D12112" s="2" t="s">
        <v>457</v>
      </c>
      <c r="E12112" t="s">
        <v>458</v>
      </c>
      <c r="F12112" t="s">
        <v>459</v>
      </c>
      <c r="G12112" t="s">
        <v>43848</v>
      </c>
      <c r="H12112" t="s">
        <v>43849</v>
      </c>
      <c r="I12112" t="s">
        <v>6</v>
      </c>
      <c r="J12112" t="s">
        <v>7</v>
      </c>
      <c r="K12112" t="s">
        <v>252</v>
      </c>
      <c r="L12112" t="s">
        <v>43850</v>
      </c>
    </row>
    <row r="12113" spans="1:12" x14ac:dyDescent="0.15">
      <c r="A12113" s="4">
        <v>45605</v>
      </c>
      <c r="B12113">
        <v>2677077569</v>
      </c>
      <c r="C12113" s="2" t="s">
        <v>43851</v>
      </c>
      <c r="D12113" s="2" t="s">
        <v>457</v>
      </c>
      <c r="E12113" t="s">
        <v>458</v>
      </c>
      <c r="F12113" t="s">
        <v>459</v>
      </c>
      <c r="G12113" t="s">
        <v>43852</v>
      </c>
      <c r="H12113" t="s">
        <v>43853</v>
      </c>
      <c r="I12113" t="s">
        <v>6</v>
      </c>
      <c r="J12113" t="s">
        <v>14</v>
      </c>
      <c r="K12113" t="s">
        <v>15</v>
      </c>
      <c r="L12113" t="s">
        <v>43854</v>
      </c>
    </row>
    <row r="12114" spans="1:12" x14ac:dyDescent="0.15">
      <c r="A12114" s="4">
        <v>45605</v>
      </c>
      <c r="B12114">
        <v>2677113300</v>
      </c>
      <c r="C12114" s="2" t="s">
        <v>43855</v>
      </c>
      <c r="D12114" s="2" t="s">
        <v>457</v>
      </c>
      <c r="E12114" t="s">
        <v>458</v>
      </c>
      <c r="F12114" t="s">
        <v>459</v>
      </c>
      <c r="G12114" t="s">
        <v>43856</v>
      </c>
      <c r="H12114" t="s">
        <v>43857</v>
      </c>
      <c r="I12114" t="s">
        <v>6</v>
      </c>
      <c r="J12114" t="s">
        <v>7</v>
      </c>
      <c r="K12114" t="s">
        <v>488</v>
      </c>
      <c r="L12114" t="s">
        <v>43858</v>
      </c>
    </row>
    <row r="12115" spans="1:12" x14ac:dyDescent="0.15">
      <c r="A12115" s="4">
        <v>45605</v>
      </c>
      <c r="B12115">
        <v>2677117804</v>
      </c>
      <c r="C12115" s="2" t="s">
        <v>43859</v>
      </c>
      <c r="D12115" s="2" t="s">
        <v>457</v>
      </c>
      <c r="E12115" t="s">
        <v>458</v>
      </c>
      <c r="F12115" t="s">
        <v>459</v>
      </c>
      <c r="G12115" t="s">
        <v>43860</v>
      </c>
      <c r="H12115" t="s">
        <v>38884</v>
      </c>
      <c r="I12115" t="s">
        <v>6</v>
      </c>
      <c r="J12115" t="s">
        <v>7</v>
      </c>
      <c r="K12115" t="s">
        <v>252</v>
      </c>
      <c r="L12115" t="s">
        <v>43861</v>
      </c>
    </row>
    <row r="12116" spans="1:12" x14ac:dyDescent="0.15">
      <c r="A12116" s="4">
        <v>45605</v>
      </c>
      <c r="B12116">
        <v>2677199071</v>
      </c>
      <c r="C12116" s="2" t="s">
        <v>43862</v>
      </c>
      <c r="D12116" s="2" t="s">
        <v>457</v>
      </c>
      <c r="E12116" t="s">
        <v>458</v>
      </c>
      <c r="F12116" t="s">
        <v>459</v>
      </c>
      <c r="G12116" t="s">
        <v>43863</v>
      </c>
      <c r="H12116" t="s">
        <v>43864</v>
      </c>
      <c r="I12116" t="s">
        <v>6</v>
      </c>
      <c r="J12116" t="s">
        <v>20</v>
      </c>
      <c r="K12116" t="s">
        <v>69</v>
      </c>
      <c r="L12116" t="s">
        <v>43865</v>
      </c>
    </row>
    <row r="12117" spans="1:12" x14ac:dyDescent="0.15">
      <c r="A12117" s="4">
        <v>45605</v>
      </c>
      <c r="B12117">
        <v>2677270686</v>
      </c>
      <c r="C12117" s="2" t="s">
        <v>43866</v>
      </c>
      <c r="D12117" s="2" t="s">
        <v>457</v>
      </c>
      <c r="E12117" t="s">
        <v>458</v>
      </c>
      <c r="F12117" t="s">
        <v>459</v>
      </c>
      <c r="G12117" t="s">
        <v>43867</v>
      </c>
      <c r="H12117" t="s">
        <v>43868</v>
      </c>
      <c r="I12117" t="s">
        <v>6</v>
      </c>
      <c r="J12117" t="s">
        <v>7</v>
      </c>
      <c r="K12117" t="s">
        <v>488</v>
      </c>
      <c r="L12117" t="s">
        <v>43869</v>
      </c>
    </row>
    <row r="12118" spans="1:12" x14ac:dyDescent="0.15">
      <c r="A12118" s="4">
        <v>45605</v>
      </c>
      <c r="B12118">
        <v>2677284801</v>
      </c>
      <c r="C12118">
        <v>2677284801</v>
      </c>
      <c r="D12118" s="2" t="s">
        <v>457</v>
      </c>
      <c r="E12118" t="s">
        <v>458</v>
      </c>
      <c r="F12118" t="s">
        <v>459</v>
      </c>
      <c r="G12118" t="s">
        <v>43863</v>
      </c>
      <c r="H12118" t="s">
        <v>43864</v>
      </c>
      <c r="I12118" t="s">
        <v>13</v>
      </c>
      <c r="J12118" t="s">
        <v>20</v>
      </c>
      <c r="K12118" t="s">
        <v>69</v>
      </c>
      <c r="L12118" t="s">
        <v>43870</v>
      </c>
    </row>
    <row r="12119" spans="1:12" x14ac:dyDescent="0.15">
      <c r="A12119" s="4">
        <v>45605</v>
      </c>
      <c r="B12119">
        <v>2677296817</v>
      </c>
      <c r="C12119" s="2" t="s">
        <v>43871</v>
      </c>
      <c r="D12119" s="2" t="s">
        <v>457</v>
      </c>
      <c r="E12119" t="s">
        <v>458</v>
      </c>
      <c r="F12119" t="s">
        <v>459</v>
      </c>
      <c r="G12119" t="s">
        <v>43872</v>
      </c>
      <c r="H12119">
        <v>17866380702</v>
      </c>
      <c r="I12119" t="s">
        <v>6</v>
      </c>
      <c r="J12119" t="s">
        <v>14</v>
      </c>
      <c r="K12119" t="s">
        <v>137</v>
      </c>
      <c r="L12119" t="s">
        <v>43873</v>
      </c>
    </row>
    <row r="12120" spans="1:12" x14ac:dyDescent="0.15">
      <c r="A12120" s="4">
        <v>45605</v>
      </c>
      <c r="B12120">
        <v>2677321130</v>
      </c>
      <c r="C12120" s="2" t="s">
        <v>43874</v>
      </c>
      <c r="D12120" s="2" t="s">
        <v>457</v>
      </c>
      <c r="E12120" t="s">
        <v>458</v>
      </c>
      <c r="F12120" t="s">
        <v>459</v>
      </c>
      <c r="G12120" t="s">
        <v>43875</v>
      </c>
      <c r="H12120" t="s">
        <v>43876</v>
      </c>
      <c r="I12120" t="s">
        <v>13</v>
      </c>
      <c r="J12120" t="s">
        <v>7</v>
      </c>
      <c r="K12120" t="s">
        <v>488</v>
      </c>
      <c r="L12120" t="s">
        <v>43877</v>
      </c>
    </row>
    <row r="12121" spans="1:12" x14ac:dyDescent="0.15">
      <c r="A12121" s="4">
        <v>45605</v>
      </c>
      <c r="B12121">
        <v>2677352794</v>
      </c>
      <c r="C12121" s="2" t="s">
        <v>43878</v>
      </c>
      <c r="D12121" s="2" t="s">
        <v>457</v>
      </c>
      <c r="E12121" t="s">
        <v>458</v>
      </c>
      <c r="F12121" t="s">
        <v>459</v>
      </c>
      <c r="G12121" t="s">
        <v>43879</v>
      </c>
      <c r="H12121" t="s">
        <v>43880</v>
      </c>
      <c r="I12121" t="s">
        <v>6</v>
      </c>
      <c r="J12121" t="s">
        <v>20</v>
      </c>
      <c r="K12121" t="s">
        <v>256</v>
      </c>
      <c r="L12121" t="s">
        <v>43881</v>
      </c>
    </row>
    <row r="12122" spans="1:12" x14ac:dyDescent="0.15">
      <c r="A12122" s="4">
        <v>45605</v>
      </c>
      <c r="B12122">
        <v>2677403886</v>
      </c>
      <c r="C12122" s="2" t="s">
        <v>37981</v>
      </c>
      <c r="D12122" s="2" t="s">
        <v>457</v>
      </c>
      <c r="E12122" t="s">
        <v>458</v>
      </c>
      <c r="F12122" t="s">
        <v>459</v>
      </c>
      <c r="G12122" t="s">
        <v>39148</v>
      </c>
      <c r="H12122" t="s">
        <v>31309</v>
      </c>
      <c r="I12122" t="s">
        <v>13</v>
      </c>
      <c r="J12122" t="s">
        <v>20</v>
      </c>
      <c r="K12122" t="s">
        <v>377</v>
      </c>
      <c r="L12122" t="s">
        <v>34459</v>
      </c>
    </row>
    <row r="12123" spans="1:12" x14ac:dyDescent="0.15">
      <c r="A12123" s="4">
        <v>45605</v>
      </c>
      <c r="B12123">
        <v>2677435112</v>
      </c>
      <c r="C12123" s="2" t="s">
        <v>43882</v>
      </c>
      <c r="D12123" s="2" t="s">
        <v>457</v>
      </c>
      <c r="E12123" t="s">
        <v>458</v>
      </c>
      <c r="F12123" t="s">
        <v>459</v>
      </c>
      <c r="G12123" t="s">
        <v>43883</v>
      </c>
      <c r="H12123" t="s">
        <v>43884</v>
      </c>
      <c r="I12123" t="s">
        <v>6</v>
      </c>
      <c r="J12123" t="s">
        <v>7</v>
      </c>
      <c r="K12123" t="s">
        <v>501</v>
      </c>
      <c r="L12123" t="s">
        <v>43885</v>
      </c>
    </row>
    <row r="12124" spans="1:12" x14ac:dyDescent="0.15">
      <c r="A12124" s="4">
        <v>45605</v>
      </c>
      <c r="B12124">
        <v>2677374864</v>
      </c>
      <c r="C12124" s="2" t="s">
        <v>43886</v>
      </c>
      <c r="D12124" s="2" t="s">
        <v>457</v>
      </c>
      <c r="E12124" t="s">
        <v>458</v>
      </c>
      <c r="F12124" t="s">
        <v>459</v>
      </c>
      <c r="G12124" t="s">
        <v>43887</v>
      </c>
      <c r="H12124" t="s">
        <v>43888</v>
      </c>
      <c r="I12124" t="s">
        <v>13</v>
      </c>
      <c r="J12124" t="s">
        <v>20</v>
      </c>
      <c r="K12124" t="s">
        <v>333</v>
      </c>
      <c r="L12124" t="s">
        <v>43889</v>
      </c>
    </row>
    <row r="12125" spans="1:12" x14ac:dyDescent="0.15">
      <c r="A12125" s="4">
        <v>45605</v>
      </c>
      <c r="B12125">
        <v>2677468945</v>
      </c>
      <c r="C12125" s="2" t="s">
        <v>43890</v>
      </c>
      <c r="D12125" s="2" t="s">
        <v>457</v>
      </c>
      <c r="E12125" t="s">
        <v>458</v>
      </c>
      <c r="F12125" t="s">
        <v>459</v>
      </c>
      <c r="G12125" t="s">
        <v>43891</v>
      </c>
      <c r="H12125" t="s">
        <v>43892</v>
      </c>
      <c r="I12125" t="s">
        <v>6</v>
      </c>
      <c r="J12125" t="s">
        <v>14</v>
      </c>
      <c r="K12125" t="s">
        <v>15</v>
      </c>
      <c r="L12125" t="s">
        <v>15</v>
      </c>
    </row>
    <row r="12126" spans="1:12" x14ac:dyDescent="0.15">
      <c r="A12126" s="4">
        <v>45605</v>
      </c>
      <c r="B12126">
        <v>2677498523</v>
      </c>
      <c r="C12126" s="2" t="s">
        <v>43893</v>
      </c>
      <c r="D12126" s="2" t="s">
        <v>457</v>
      </c>
      <c r="E12126" t="s">
        <v>458</v>
      </c>
      <c r="F12126" t="s">
        <v>459</v>
      </c>
      <c r="G12126" t="s">
        <v>43894</v>
      </c>
      <c r="H12126" t="s">
        <v>31262</v>
      </c>
      <c r="I12126" t="s">
        <v>6</v>
      </c>
      <c r="J12126" t="s">
        <v>7</v>
      </c>
      <c r="K12126" t="s">
        <v>501</v>
      </c>
      <c r="L12126" t="s">
        <v>43895</v>
      </c>
    </row>
    <row r="12127" spans="1:12" x14ac:dyDescent="0.15">
      <c r="A12127" s="4">
        <v>45605</v>
      </c>
      <c r="B12127">
        <v>2677489913</v>
      </c>
      <c r="C12127" s="2" t="s">
        <v>43896</v>
      </c>
      <c r="D12127" s="2" t="s">
        <v>457</v>
      </c>
      <c r="E12127" t="s">
        <v>458</v>
      </c>
      <c r="F12127" t="s">
        <v>459</v>
      </c>
      <c r="G12127" t="s">
        <v>43897</v>
      </c>
      <c r="H12127" t="s">
        <v>23015</v>
      </c>
      <c r="I12127" t="s">
        <v>13</v>
      </c>
      <c r="J12127" t="s">
        <v>7</v>
      </c>
      <c r="K12127" t="s">
        <v>488</v>
      </c>
      <c r="L12127" t="s">
        <v>43898</v>
      </c>
    </row>
    <row r="12128" spans="1:12" x14ac:dyDescent="0.15">
      <c r="A12128" s="4">
        <v>45605</v>
      </c>
      <c r="B12128">
        <v>2677517892</v>
      </c>
      <c r="C12128" s="2" t="s">
        <v>43899</v>
      </c>
      <c r="D12128" s="2" t="s">
        <v>457</v>
      </c>
      <c r="E12128" t="s">
        <v>458</v>
      </c>
      <c r="F12128" t="s">
        <v>459</v>
      </c>
      <c r="G12128" t="s">
        <v>43900</v>
      </c>
      <c r="H12128" t="s">
        <v>43901</v>
      </c>
      <c r="I12128" t="s">
        <v>6</v>
      </c>
      <c r="J12128" t="s">
        <v>7</v>
      </c>
      <c r="K12128" t="s">
        <v>501</v>
      </c>
      <c r="L12128" t="s">
        <v>43902</v>
      </c>
    </row>
    <row r="12129" spans="1:12" x14ac:dyDescent="0.15">
      <c r="A12129" s="4">
        <v>45605</v>
      </c>
      <c r="B12129">
        <v>2677588605</v>
      </c>
      <c r="C12129" s="2" t="s">
        <v>43903</v>
      </c>
      <c r="D12129" s="2" t="s">
        <v>457</v>
      </c>
      <c r="E12129" t="s">
        <v>458</v>
      </c>
      <c r="F12129" t="s">
        <v>459</v>
      </c>
      <c r="G12129" t="s">
        <v>43904</v>
      </c>
      <c r="H12129" t="s">
        <v>43905</v>
      </c>
      <c r="I12129" t="s">
        <v>13</v>
      </c>
      <c r="J12129" t="s">
        <v>7</v>
      </c>
      <c r="K12129" t="s">
        <v>560</v>
      </c>
      <c r="L12129" t="s">
        <v>43906</v>
      </c>
    </row>
    <row r="12130" spans="1:12" x14ac:dyDescent="0.15">
      <c r="A12130" s="4">
        <v>45605</v>
      </c>
      <c r="B12130">
        <v>2677623634</v>
      </c>
      <c r="C12130" s="2" t="s">
        <v>43907</v>
      </c>
      <c r="D12130" s="2" t="s">
        <v>457</v>
      </c>
      <c r="E12130" t="s">
        <v>458</v>
      </c>
      <c r="F12130" t="s">
        <v>459</v>
      </c>
      <c r="G12130" t="s">
        <v>43908</v>
      </c>
      <c r="H12130" t="s">
        <v>505</v>
      </c>
      <c r="I12130" t="s">
        <v>13</v>
      </c>
      <c r="J12130" t="s">
        <v>7</v>
      </c>
      <c r="K12130" t="s">
        <v>501</v>
      </c>
      <c r="L12130" t="s">
        <v>43909</v>
      </c>
    </row>
    <row r="12131" spans="1:12" x14ac:dyDescent="0.15">
      <c r="A12131" s="4">
        <v>45605</v>
      </c>
      <c r="B12131">
        <v>2677733539</v>
      </c>
      <c r="C12131" s="2" t="s">
        <v>43910</v>
      </c>
      <c r="D12131" s="2" t="s">
        <v>457</v>
      </c>
      <c r="E12131" t="s">
        <v>458</v>
      </c>
      <c r="F12131" t="s">
        <v>459</v>
      </c>
      <c r="G12131" t="s">
        <v>43911</v>
      </c>
      <c r="H12131" t="s">
        <v>43912</v>
      </c>
      <c r="I12131" t="s">
        <v>13</v>
      </c>
      <c r="J12131" t="s">
        <v>7</v>
      </c>
      <c r="K12131" t="s">
        <v>87</v>
      </c>
      <c r="L12131" t="s">
        <v>43913</v>
      </c>
    </row>
    <row r="12132" spans="1:12" x14ac:dyDescent="0.15">
      <c r="A12132" s="4">
        <v>45605</v>
      </c>
      <c r="B12132">
        <v>2677848517</v>
      </c>
      <c r="C12132" s="2" t="s">
        <v>43914</v>
      </c>
      <c r="D12132" s="2" t="s">
        <v>457</v>
      </c>
      <c r="E12132" t="s">
        <v>458</v>
      </c>
      <c r="F12132" t="s">
        <v>459</v>
      </c>
      <c r="G12132" t="s">
        <v>43915</v>
      </c>
      <c r="H12132" t="s">
        <v>43916</v>
      </c>
      <c r="I12132" t="s">
        <v>13</v>
      </c>
      <c r="J12132" t="s">
        <v>20</v>
      </c>
      <c r="K12132" t="s">
        <v>69</v>
      </c>
      <c r="L12132" t="s">
        <v>43917</v>
      </c>
    </row>
    <row r="12133" spans="1:12" x14ac:dyDescent="0.15">
      <c r="A12133" s="4">
        <v>45605</v>
      </c>
      <c r="B12133">
        <v>2677901902</v>
      </c>
      <c r="C12133" s="2" t="s">
        <v>43918</v>
      </c>
      <c r="D12133" s="2" t="s">
        <v>457</v>
      </c>
      <c r="E12133" t="s">
        <v>458</v>
      </c>
      <c r="F12133" t="s">
        <v>459</v>
      </c>
      <c r="G12133" t="s">
        <v>43919</v>
      </c>
      <c r="H12133" t="s">
        <v>43920</v>
      </c>
      <c r="I12133" t="s">
        <v>6</v>
      </c>
      <c r="J12133" t="s">
        <v>7</v>
      </c>
      <c r="K12133" t="s">
        <v>31</v>
      </c>
      <c r="L12133" t="s">
        <v>43921</v>
      </c>
    </row>
    <row r="12134" spans="1:12" x14ac:dyDescent="0.15">
      <c r="A12134" s="4">
        <v>45605</v>
      </c>
      <c r="B12134">
        <v>2677936054</v>
      </c>
      <c r="C12134" s="2" t="s">
        <v>43922</v>
      </c>
      <c r="D12134" s="2" t="s">
        <v>457</v>
      </c>
      <c r="E12134" t="s">
        <v>458</v>
      </c>
      <c r="F12134" t="s">
        <v>459</v>
      </c>
      <c r="G12134" t="s">
        <v>43923</v>
      </c>
      <c r="H12134" t="s">
        <v>20157</v>
      </c>
      <c r="I12134" t="s">
        <v>13</v>
      </c>
      <c r="J12134" t="s">
        <v>20</v>
      </c>
      <c r="K12134" t="s">
        <v>377</v>
      </c>
      <c r="L12134" t="s">
        <v>43924</v>
      </c>
    </row>
    <row r="12135" spans="1:12" x14ac:dyDescent="0.15">
      <c r="A12135" s="4">
        <v>45605</v>
      </c>
      <c r="B12135">
        <v>2677984179</v>
      </c>
      <c r="C12135" s="2" t="s">
        <v>43925</v>
      </c>
      <c r="D12135" s="2" t="s">
        <v>457</v>
      </c>
      <c r="E12135" t="s">
        <v>458</v>
      </c>
      <c r="F12135" t="s">
        <v>459</v>
      </c>
      <c r="G12135" t="s">
        <v>43926</v>
      </c>
      <c r="H12135" t="s">
        <v>24794</v>
      </c>
      <c r="I12135" t="s">
        <v>13</v>
      </c>
      <c r="J12135" t="s">
        <v>20</v>
      </c>
      <c r="K12135" t="s">
        <v>256</v>
      </c>
      <c r="L12135" t="s">
        <v>43927</v>
      </c>
    </row>
    <row r="12136" spans="1:12" x14ac:dyDescent="0.15">
      <c r="A12136" s="4">
        <v>45605</v>
      </c>
      <c r="B12136">
        <v>2677998339</v>
      </c>
      <c r="C12136" s="2" t="s">
        <v>43928</v>
      </c>
      <c r="D12136" s="2" t="s">
        <v>457</v>
      </c>
      <c r="E12136" t="s">
        <v>458</v>
      </c>
      <c r="F12136" t="s">
        <v>459</v>
      </c>
      <c r="G12136" t="s">
        <v>43929</v>
      </c>
      <c r="H12136" t="s">
        <v>43930</v>
      </c>
      <c r="I12136" t="s">
        <v>13</v>
      </c>
      <c r="J12136" t="s">
        <v>7</v>
      </c>
      <c r="K12136" t="s">
        <v>501</v>
      </c>
      <c r="L12136" t="s">
        <v>13890</v>
      </c>
    </row>
    <row r="12137" spans="1:12" x14ac:dyDescent="0.15">
      <c r="A12137" s="4">
        <v>45605</v>
      </c>
      <c r="B12137">
        <v>2678243202</v>
      </c>
      <c r="C12137" s="2" t="s">
        <v>37947</v>
      </c>
      <c r="D12137" s="2" t="s">
        <v>457</v>
      </c>
      <c r="E12137" t="s">
        <v>458</v>
      </c>
      <c r="F12137" t="s">
        <v>459</v>
      </c>
      <c r="G12137" t="s">
        <v>43931</v>
      </c>
      <c r="H12137">
        <v>85300577</v>
      </c>
      <c r="I12137" t="s">
        <v>13</v>
      </c>
      <c r="J12137" t="s">
        <v>14</v>
      </c>
      <c r="K12137" t="s">
        <v>15</v>
      </c>
      <c r="L12137" t="s">
        <v>65</v>
      </c>
    </row>
    <row r="12138" spans="1:12" x14ac:dyDescent="0.15">
      <c r="A12138" s="4">
        <v>45605</v>
      </c>
      <c r="B12138">
        <v>2678276546</v>
      </c>
      <c r="C12138" s="2" t="s">
        <v>43932</v>
      </c>
      <c r="D12138" s="2" t="s">
        <v>457</v>
      </c>
      <c r="E12138" t="s">
        <v>458</v>
      </c>
      <c r="F12138" t="s">
        <v>459</v>
      </c>
      <c r="G12138" t="s">
        <v>43933</v>
      </c>
      <c r="H12138" t="s">
        <v>43934</v>
      </c>
      <c r="I12138" t="s">
        <v>13</v>
      </c>
      <c r="J12138" t="s">
        <v>36</v>
      </c>
      <c r="K12138" t="s">
        <v>37</v>
      </c>
      <c r="L12138" t="s">
        <v>43935</v>
      </c>
    </row>
    <row r="12139" spans="1:12" x14ac:dyDescent="0.15">
      <c r="A12139" s="4">
        <v>45605</v>
      </c>
      <c r="B12139">
        <v>2678320050</v>
      </c>
      <c r="C12139" s="2" t="s">
        <v>43936</v>
      </c>
      <c r="D12139" s="2" t="s">
        <v>457</v>
      </c>
      <c r="E12139" t="s">
        <v>458</v>
      </c>
      <c r="F12139" t="s">
        <v>459</v>
      </c>
      <c r="G12139" t="s">
        <v>43937</v>
      </c>
      <c r="H12139" t="s">
        <v>487</v>
      </c>
      <c r="I12139" t="s">
        <v>13</v>
      </c>
      <c r="J12139" t="s">
        <v>7</v>
      </c>
      <c r="K12139" t="s">
        <v>360</v>
      </c>
      <c r="L12139" t="s">
        <v>43938</v>
      </c>
    </row>
    <row r="12140" spans="1:12" x14ac:dyDescent="0.15">
      <c r="A12140" s="4">
        <v>45605</v>
      </c>
      <c r="B12140">
        <v>2678451086</v>
      </c>
      <c r="C12140" s="2" t="s">
        <v>43939</v>
      </c>
      <c r="D12140" s="2" t="s">
        <v>457</v>
      </c>
      <c r="E12140" t="s">
        <v>458</v>
      </c>
      <c r="F12140" t="s">
        <v>459</v>
      </c>
      <c r="G12140" t="s">
        <v>43940</v>
      </c>
      <c r="H12140" t="s">
        <v>483</v>
      </c>
      <c r="I12140" t="s">
        <v>13</v>
      </c>
      <c r="J12140" t="s">
        <v>7</v>
      </c>
      <c r="K12140" t="s">
        <v>42</v>
      </c>
      <c r="L12140" t="s">
        <v>43941</v>
      </c>
    </row>
    <row r="12141" spans="1:12" x14ac:dyDescent="0.15">
      <c r="A12141" s="4">
        <v>45605</v>
      </c>
      <c r="B12141">
        <v>2678526278</v>
      </c>
      <c r="C12141" s="2" t="s">
        <v>43942</v>
      </c>
      <c r="D12141" s="2" t="s">
        <v>457</v>
      </c>
      <c r="E12141" t="s">
        <v>458</v>
      </c>
      <c r="F12141" t="s">
        <v>459</v>
      </c>
      <c r="G12141" t="s">
        <v>43943</v>
      </c>
      <c r="H12141" t="s">
        <v>43944</v>
      </c>
      <c r="I12141" t="s">
        <v>6</v>
      </c>
      <c r="J12141" t="s">
        <v>7</v>
      </c>
      <c r="K12141" t="s">
        <v>42</v>
      </c>
      <c r="L12141" t="s">
        <v>43945</v>
      </c>
    </row>
    <row r="12142" spans="1:12" x14ac:dyDescent="0.15">
      <c r="A12142" s="4">
        <v>45605</v>
      </c>
      <c r="B12142">
        <v>2678525961</v>
      </c>
      <c r="C12142" s="2" t="s">
        <v>43946</v>
      </c>
      <c r="D12142" s="2" t="s">
        <v>457</v>
      </c>
      <c r="E12142" t="s">
        <v>458</v>
      </c>
      <c r="F12142" t="s">
        <v>459</v>
      </c>
      <c r="G12142" t="s">
        <v>43947</v>
      </c>
      <c r="H12142" t="s">
        <v>43948</v>
      </c>
      <c r="I12142" t="s">
        <v>13</v>
      </c>
      <c r="J12142" t="s">
        <v>20</v>
      </c>
      <c r="K12142" t="s">
        <v>26</v>
      </c>
      <c r="L12142" t="s">
        <v>65</v>
      </c>
    </row>
    <row r="12143" spans="1:12" x14ac:dyDescent="0.15">
      <c r="A12143" s="4">
        <v>45606</v>
      </c>
      <c r="B12143">
        <v>2678697071</v>
      </c>
      <c r="C12143" s="2" t="s">
        <v>43949</v>
      </c>
      <c r="D12143" s="2" t="s">
        <v>457</v>
      </c>
      <c r="E12143" t="s">
        <v>458</v>
      </c>
      <c r="F12143" t="s">
        <v>459</v>
      </c>
      <c r="G12143" t="s">
        <v>43950</v>
      </c>
      <c r="H12143" t="s">
        <v>43951</v>
      </c>
      <c r="I12143" t="s">
        <v>13</v>
      </c>
      <c r="J12143" t="s">
        <v>20</v>
      </c>
      <c r="K12143" t="s">
        <v>256</v>
      </c>
      <c r="L12143" t="s">
        <v>43952</v>
      </c>
    </row>
    <row r="12144" spans="1:12" x14ac:dyDescent="0.15">
      <c r="A12144" s="4">
        <v>45606</v>
      </c>
      <c r="B12144">
        <v>2678896139</v>
      </c>
      <c r="C12144" s="2" t="s">
        <v>43953</v>
      </c>
      <c r="D12144" s="2" t="s">
        <v>457</v>
      </c>
      <c r="E12144" t="s">
        <v>458</v>
      </c>
      <c r="F12144" t="s">
        <v>459</v>
      </c>
      <c r="G12144" t="s">
        <v>43954</v>
      </c>
      <c r="H12144" t="s">
        <v>43955</v>
      </c>
      <c r="I12144" t="s">
        <v>6</v>
      </c>
      <c r="J12144" t="s">
        <v>7</v>
      </c>
      <c r="K12144" t="s">
        <v>31</v>
      </c>
      <c r="L12144" t="s">
        <v>43956</v>
      </c>
    </row>
    <row r="12145" spans="1:12" x14ac:dyDescent="0.15">
      <c r="A12145" s="4">
        <v>45606</v>
      </c>
      <c r="B12145">
        <v>2678580700</v>
      </c>
      <c r="C12145" s="2" t="s">
        <v>43957</v>
      </c>
      <c r="D12145" s="2" t="s">
        <v>457</v>
      </c>
      <c r="E12145" t="s">
        <v>458</v>
      </c>
      <c r="F12145" t="s">
        <v>459</v>
      </c>
      <c r="G12145" t="s">
        <v>43958</v>
      </c>
      <c r="H12145" t="s">
        <v>43959</v>
      </c>
      <c r="I12145" t="s">
        <v>13</v>
      </c>
      <c r="J12145" t="s">
        <v>7</v>
      </c>
      <c r="K12145" t="s">
        <v>501</v>
      </c>
      <c r="L12145" t="s">
        <v>43960</v>
      </c>
    </row>
    <row r="12146" spans="1:12" x14ac:dyDescent="0.15">
      <c r="A12146" s="4">
        <v>45606</v>
      </c>
      <c r="B12146">
        <v>2678871289</v>
      </c>
      <c r="C12146" s="2" t="s">
        <v>43961</v>
      </c>
      <c r="D12146" s="2" t="s">
        <v>457</v>
      </c>
      <c r="E12146" t="s">
        <v>458</v>
      </c>
      <c r="F12146" t="s">
        <v>459</v>
      </c>
      <c r="G12146" t="s">
        <v>43962</v>
      </c>
      <c r="H12146" t="s">
        <v>43963</v>
      </c>
      <c r="I12146" t="s">
        <v>6</v>
      </c>
      <c r="J12146" t="s">
        <v>205</v>
      </c>
      <c r="K12146" t="s">
        <v>338</v>
      </c>
      <c r="L12146" t="s">
        <v>6113</v>
      </c>
    </row>
    <row r="12147" spans="1:12" x14ac:dyDescent="0.15">
      <c r="A12147" s="4">
        <v>45606</v>
      </c>
      <c r="B12147">
        <v>2678867664</v>
      </c>
      <c r="C12147" s="2" t="s">
        <v>43964</v>
      </c>
      <c r="D12147" s="2" t="s">
        <v>457</v>
      </c>
      <c r="E12147" t="s">
        <v>458</v>
      </c>
      <c r="F12147" t="s">
        <v>459</v>
      </c>
      <c r="G12147" t="s">
        <v>43965</v>
      </c>
      <c r="H12147" t="s">
        <v>43339</v>
      </c>
      <c r="I12147" t="s">
        <v>6</v>
      </c>
      <c r="J12147" t="s">
        <v>7</v>
      </c>
      <c r="K12147" t="s">
        <v>488</v>
      </c>
      <c r="L12147" t="s">
        <v>43966</v>
      </c>
    </row>
    <row r="12148" spans="1:12" x14ac:dyDescent="0.15">
      <c r="A12148" s="4">
        <v>45606</v>
      </c>
      <c r="B12148">
        <v>2678656522</v>
      </c>
      <c r="C12148" s="2" t="s">
        <v>43967</v>
      </c>
      <c r="D12148" s="2" t="s">
        <v>457</v>
      </c>
      <c r="E12148" t="s">
        <v>458</v>
      </c>
      <c r="F12148" t="s">
        <v>459</v>
      </c>
      <c r="G12148" t="s">
        <v>43968</v>
      </c>
      <c r="H12148" t="s">
        <v>43969</v>
      </c>
      <c r="I12148" t="s">
        <v>13</v>
      </c>
      <c r="J12148" t="s">
        <v>7</v>
      </c>
      <c r="K12148" t="s">
        <v>488</v>
      </c>
      <c r="L12148" t="s">
        <v>43970</v>
      </c>
    </row>
    <row r="12149" spans="1:12" x14ac:dyDescent="0.15">
      <c r="A12149" s="4">
        <v>45606</v>
      </c>
      <c r="B12149">
        <v>2678773955</v>
      </c>
      <c r="C12149" s="2" t="s">
        <v>43971</v>
      </c>
      <c r="D12149" s="2" t="s">
        <v>457</v>
      </c>
      <c r="E12149" t="s">
        <v>458</v>
      </c>
      <c r="F12149" t="s">
        <v>459</v>
      </c>
      <c r="G12149" t="s">
        <v>43972</v>
      </c>
      <c r="H12149" t="s">
        <v>33443</v>
      </c>
      <c r="I12149" t="s">
        <v>6</v>
      </c>
      <c r="J12149" t="s">
        <v>7</v>
      </c>
      <c r="K12149" t="s">
        <v>360</v>
      </c>
      <c r="L12149" t="s">
        <v>43973</v>
      </c>
    </row>
    <row r="12150" spans="1:12" x14ac:dyDescent="0.15">
      <c r="A12150" s="4">
        <v>45606</v>
      </c>
      <c r="B12150">
        <v>2678794098</v>
      </c>
      <c r="C12150" s="2" t="s">
        <v>43974</v>
      </c>
      <c r="D12150" s="2" t="s">
        <v>457</v>
      </c>
      <c r="E12150" t="s">
        <v>458</v>
      </c>
      <c r="F12150" t="s">
        <v>459</v>
      </c>
      <c r="G12150" t="s">
        <v>43975</v>
      </c>
      <c r="H12150" t="s">
        <v>43434</v>
      </c>
      <c r="I12150" t="s">
        <v>6</v>
      </c>
      <c r="J12150" t="s">
        <v>7</v>
      </c>
      <c r="K12150" t="s">
        <v>488</v>
      </c>
      <c r="L12150" t="s">
        <v>43976</v>
      </c>
    </row>
    <row r="12151" spans="1:12" x14ac:dyDescent="0.15">
      <c r="A12151" s="4">
        <v>45606</v>
      </c>
      <c r="B12151">
        <v>2678842863</v>
      </c>
      <c r="C12151" s="2" t="s">
        <v>43977</v>
      </c>
      <c r="D12151" s="2" t="s">
        <v>457</v>
      </c>
      <c r="E12151" t="s">
        <v>458</v>
      </c>
      <c r="F12151" t="s">
        <v>459</v>
      </c>
      <c r="G12151" t="s">
        <v>43978</v>
      </c>
      <c r="H12151" t="s">
        <v>43979</v>
      </c>
      <c r="I12151" t="s">
        <v>6</v>
      </c>
      <c r="J12151" t="s">
        <v>20</v>
      </c>
      <c r="K12151" t="s">
        <v>737</v>
      </c>
      <c r="L12151" t="s">
        <v>43980</v>
      </c>
    </row>
    <row r="12152" spans="1:12" x14ac:dyDescent="0.15">
      <c r="A12152" s="4">
        <v>45606</v>
      </c>
      <c r="B12152">
        <v>2678543396</v>
      </c>
      <c r="C12152" s="2" t="s">
        <v>43981</v>
      </c>
      <c r="D12152" s="2" t="s">
        <v>457</v>
      </c>
      <c r="E12152" t="s">
        <v>458</v>
      </c>
      <c r="F12152" t="s">
        <v>459</v>
      </c>
      <c r="G12152" t="s">
        <v>43982</v>
      </c>
      <c r="H12152" t="s">
        <v>43983</v>
      </c>
      <c r="I12152" t="s">
        <v>19</v>
      </c>
      <c r="J12152" t="s">
        <v>20</v>
      </c>
      <c r="K12152" t="s">
        <v>667</v>
      </c>
      <c r="L12152" t="s">
        <v>43984</v>
      </c>
    </row>
    <row r="12153" spans="1:12" x14ac:dyDescent="0.15">
      <c r="A12153" s="4">
        <v>45606</v>
      </c>
      <c r="B12153">
        <v>2678839868</v>
      </c>
      <c r="C12153" s="2" t="s">
        <v>43985</v>
      </c>
      <c r="D12153" s="2" t="s">
        <v>457</v>
      </c>
      <c r="E12153" t="s">
        <v>458</v>
      </c>
      <c r="F12153" t="s">
        <v>459</v>
      </c>
      <c r="G12153" t="s">
        <v>43986</v>
      </c>
      <c r="H12153" t="s">
        <v>43987</v>
      </c>
      <c r="I12153" t="s">
        <v>6</v>
      </c>
      <c r="J12153" t="s">
        <v>20</v>
      </c>
      <c r="K12153" t="s">
        <v>780</v>
      </c>
      <c r="L12153" t="s">
        <v>12106</v>
      </c>
    </row>
    <row r="12154" spans="1:12" x14ac:dyDescent="0.15">
      <c r="A12154" s="4">
        <v>45606</v>
      </c>
      <c r="B12154">
        <v>2678819146</v>
      </c>
      <c r="C12154" s="2" t="s">
        <v>43988</v>
      </c>
      <c r="D12154" s="2" t="s">
        <v>457</v>
      </c>
      <c r="E12154" t="s">
        <v>458</v>
      </c>
      <c r="F12154" t="s">
        <v>459</v>
      </c>
      <c r="G12154" t="s">
        <v>43989</v>
      </c>
      <c r="H12154" t="s">
        <v>32743</v>
      </c>
      <c r="I12154" t="s">
        <v>13</v>
      </c>
      <c r="J12154" t="s">
        <v>20</v>
      </c>
      <c r="K12154" t="s">
        <v>256</v>
      </c>
      <c r="L12154" t="s">
        <v>43990</v>
      </c>
    </row>
    <row r="12155" spans="1:12" x14ac:dyDescent="0.15">
      <c r="A12155" s="4">
        <v>45606</v>
      </c>
      <c r="B12155">
        <v>2678998389</v>
      </c>
      <c r="C12155" s="2" t="s">
        <v>43991</v>
      </c>
      <c r="D12155" s="2" t="s">
        <v>457</v>
      </c>
      <c r="E12155" t="s">
        <v>458</v>
      </c>
      <c r="F12155" t="s">
        <v>459</v>
      </c>
      <c r="G12155" t="s">
        <v>43992</v>
      </c>
      <c r="H12155" t="s">
        <v>43993</v>
      </c>
      <c r="I12155" t="s">
        <v>6</v>
      </c>
      <c r="J12155" t="s">
        <v>7</v>
      </c>
      <c r="K12155" t="s">
        <v>488</v>
      </c>
      <c r="L12155" t="s">
        <v>6</v>
      </c>
    </row>
    <row r="12156" spans="1:12" x14ac:dyDescent="0.15">
      <c r="A12156" s="4">
        <v>45606</v>
      </c>
      <c r="B12156">
        <v>2678980024</v>
      </c>
      <c r="C12156" s="2" t="s">
        <v>43994</v>
      </c>
      <c r="D12156" s="2" t="s">
        <v>457</v>
      </c>
      <c r="E12156" t="s">
        <v>458</v>
      </c>
      <c r="F12156" t="s">
        <v>459</v>
      </c>
      <c r="G12156" t="s">
        <v>43995</v>
      </c>
      <c r="H12156" t="s">
        <v>21809</v>
      </c>
      <c r="I12156" t="s">
        <v>6</v>
      </c>
      <c r="J12156" t="s">
        <v>7</v>
      </c>
      <c r="K12156" t="s">
        <v>488</v>
      </c>
      <c r="L12156" t="s">
        <v>43996</v>
      </c>
    </row>
    <row r="12157" spans="1:12" x14ac:dyDescent="0.15">
      <c r="A12157" s="4">
        <v>45606</v>
      </c>
      <c r="B12157">
        <v>2679077406</v>
      </c>
      <c r="C12157" s="2" t="s">
        <v>43997</v>
      </c>
      <c r="D12157" s="2" t="s">
        <v>457</v>
      </c>
      <c r="E12157" t="s">
        <v>458</v>
      </c>
      <c r="F12157" t="s">
        <v>459</v>
      </c>
      <c r="G12157" t="s">
        <v>43998</v>
      </c>
      <c r="H12157" t="s">
        <v>43999</v>
      </c>
      <c r="I12157" t="s">
        <v>6</v>
      </c>
      <c r="J12157" t="s">
        <v>7</v>
      </c>
      <c r="K12157" t="s">
        <v>488</v>
      </c>
      <c r="L12157" t="s">
        <v>44000</v>
      </c>
    </row>
    <row r="12158" spans="1:12" x14ac:dyDescent="0.15">
      <c r="A12158" s="4">
        <v>45606</v>
      </c>
      <c r="B12158">
        <v>2679162974</v>
      </c>
      <c r="C12158" s="2" t="s">
        <v>44001</v>
      </c>
      <c r="D12158" s="2" t="s">
        <v>457</v>
      </c>
      <c r="E12158" t="s">
        <v>458</v>
      </c>
      <c r="F12158" t="s">
        <v>459</v>
      </c>
      <c r="G12158" t="s">
        <v>44002</v>
      </c>
      <c r="H12158" t="s">
        <v>44003</v>
      </c>
      <c r="I12158" t="s">
        <v>6</v>
      </c>
      <c r="J12158" t="s">
        <v>7</v>
      </c>
      <c r="K12158" t="s">
        <v>501</v>
      </c>
      <c r="L12158" t="s">
        <v>44004</v>
      </c>
    </row>
    <row r="12159" spans="1:12" x14ac:dyDescent="0.15">
      <c r="A12159" s="4">
        <v>45606</v>
      </c>
      <c r="B12159">
        <v>2679291803</v>
      </c>
      <c r="C12159" s="2" t="s">
        <v>44005</v>
      </c>
      <c r="D12159" s="2" t="s">
        <v>457</v>
      </c>
      <c r="E12159" t="s">
        <v>458</v>
      </c>
      <c r="F12159" t="s">
        <v>459</v>
      </c>
      <c r="G12159" t="s">
        <v>44006</v>
      </c>
      <c r="H12159" t="s">
        <v>39128</v>
      </c>
      <c r="I12159" t="s">
        <v>13</v>
      </c>
      <c r="J12159" t="s">
        <v>20</v>
      </c>
      <c r="K12159" t="s">
        <v>377</v>
      </c>
      <c r="L12159" t="s">
        <v>44007</v>
      </c>
    </row>
    <row r="12160" spans="1:12" x14ac:dyDescent="0.15">
      <c r="A12160" s="4">
        <v>45606</v>
      </c>
      <c r="B12160">
        <v>2679340873</v>
      </c>
      <c r="C12160" s="2" t="s">
        <v>44008</v>
      </c>
      <c r="D12160" s="2" t="s">
        <v>457</v>
      </c>
      <c r="E12160" t="s">
        <v>458</v>
      </c>
      <c r="F12160" t="s">
        <v>459</v>
      </c>
      <c r="G12160" t="s">
        <v>44009</v>
      </c>
      <c r="H12160" t="s">
        <v>44010</v>
      </c>
      <c r="I12160" t="s">
        <v>13</v>
      </c>
      <c r="J12160" t="s">
        <v>7</v>
      </c>
      <c r="K12160" t="s">
        <v>273</v>
      </c>
      <c r="L12160" t="s">
        <v>44011</v>
      </c>
    </row>
    <row r="12161" spans="1:12" x14ac:dyDescent="0.15">
      <c r="A12161" s="4">
        <v>45606</v>
      </c>
      <c r="B12161">
        <v>2679381702</v>
      </c>
      <c r="C12161" s="2" t="s">
        <v>44012</v>
      </c>
      <c r="D12161" s="2" t="s">
        <v>457</v>
      </c>
      <c r="E12161" t="s">
        <v>458</v>
      </c>
      <c r="F12161" t="s">
        <v>459</v>
      </c>
      <c r="G12161" t="s">
        <v>44013</v>
      </c>
      <c r="H12161" t="s">
        <v>44014</v>
      </c>
      <c r="I12161" t="s">
        <v>13</v>
      </c>
      <c r="J12161" t="s">
        <v>36</v>
      </c>
      <c r="K12161" t="s">
        <v>97</v>
      </c>
      <c r="L12161" t="s">
        <v>44015</v>
      </c>
    </row>
    <row r="12162" spans="1:12" x14ac:dyDescent="0.15">
      <c r="A12162" s="4">
        <v>45606</v>
      </c>
      <c r="B12162">
        <v>2679403272</v>
      </c>
      <c r="C12162" s="2" t="s">
        <v>44016</v>
      </c>
      <c r="D12162" s="2" t="s">
        <v>457</v>
      </c>
      <c r="E12162" t="s">
        <v>458</v>
      </c>
      <c r="F12162" t="s">
        <v>459</v>
      </c>
      <c r="G12162" t="s">
        <v>44017</v>
      </c>
      <c r="H12162" t="s">
        <v>44018</v>
      </c>
      <c r="I12162" t="s">
        <v>13</v>
      </c>
      <c r="J12162" t="s">
        <v>7</v>
      </c>
      <c r="K12162" t="s">
        <v>273</v>
      </c>
      <c r="L12162" t="s">
        <v>44019</v>
      </c>
    </row>
    <row r="12163" spans="1:12" x14ac:dyDescent="0.15">
      <c r="A12163" s="4">
        <v>45606</v>
      </c>
      <c r="B12163">
        <v>2679445552</v>
      </c>
      <c r="C12163" s="2" t="s">
        <v>44020</v>
      </c>
      <c r="D12163" s="2" t="s">
        <v>457</v>
      </c>
      <c r="E12163" t="s">
        <v>458</v>
      </c>
      <c r="F12163" t="s">
        <v>459</v>
      </c>
      <c r="G12163" t="s">
        <v>44021</v>
      </c>
      <c r="H12163" t="s">
        <v>33206</v>
      </c>
      <c r="I12163" t="s">
        <v>6</v>
      </c>
      <c r="J12163" t="s">
        <v>7</v>
      </c>
      <c r="K12163" t="s">
        <v>42</v>
      </c>
      <c r="L12163" t="s">
        <v>44022</v>
      </c>
    </row>
    <row r="12164" spans="1:12" x14ac:dyDescent="0.15">
      <c r="A12164" s="4">
        <v>45606</v>
      </c>
      <c r="B12164">
        <v>2679511867</v>
      </c>
      <c r="C12164" s="2" t="s">
        <v>44023</v>
      </c>
      <c r="D12164" s="2" t="s">
        <v>457</v>
      </c>
      <c r="E12164" t="s">
        <v>458</v>
      </c>
      <c r="F12164" t="s">
        <v>459</v>
      </c>
      <c r="G12164" t="s">
        <v>44024</v>
      </c>
      <c r="H12164" t="s">
        <v>44025</v>
      </c>
      <c r="I12164" t="s">
        <v>6</v>
      </c>
      <c r="J12164" t="s">
        <v>7</v>
      </c>
      <c r="K12164" t="s">
        <v>31</v>
      </c>
      <c r="L12164" t="s">
        <v>44026</v>
      </c>
    </row>
    <row r="12165" spans="1:12" x14ac:dyDescent="0.15">
      <c r="A12165" s="4">
        <v>45606</v>
      </c>
      <c r="B12165">
        <v>2679516243</v>
      </c>
      <c r="C12165" s="2" t="s">
        <v>44027</v>
      </c>
      <c r="D12165" s="2" t="s">
        <v>457</v>
      </c>
      <c r="E12165" t="s">
        <v>458</v>
      </c>
      <c r="F12165" t="s">
        <v>459</v>
      </c>
      <c r="G12165" t="s">
        <v>44028</v>
      </c>
      <c r="H12165" t="s">
        <v>43599</v>
      </c>
      <c r="I12165" t="s">
        <v>13</v>
      </c>
      <c r="J12165" t="s">
        <v>20</v>
      </c>
      <c r="K12165" t="s">
        <v>333</v>
      </c>
      <c r="L12165" t="s">
        <v>44029</v>
      </c>
    </row>
    <row r="12166" spans="1:12" x14ac:dyDescent="0.15">
      <c r="A12166" s="4">
        <v>45606</v>
      </c>
      <c r="B12166">
        <v>2679544875</v>
      </c>
      <c r="C12166" s="2" t="s">
        <v>44030</v>
      </c>
      <c r="D12166" s="2" t="s">
        <v>457</v>
      </c>
      <c r="E12166" t="s">
        <v>458</v>
      </c>
      <c r="F12166" t="s">
        <v>459</v>
      </c>
      <c r="G12166" t="s">
        <v>44031</v>
      </c>
      <c r="H12166" t="s">
        <v>31060</v>
      </c>
      <c r="I12166" t="s">
        <v>6</v>
      </c>
      <c r="J12166" t="s">
        <v>7</v>
      </c>
      <c r="K12166" t="s">
        <v>87</v>
      </c>
      <c r="L12166" t="s">
        <v>5628</v>
      </c>
    </row>
    <row r="12167" spans="1:12" x14ac:dyDescent="0.15">
      <c r="A12167" s="4">
        <v>45606</v>
      </c>
      <c r="B12167">
        <v>2679654871</v>
      </c>
      <c r="C12167" s="2" t="s">
        <v>44032</v>
      </c>
      <c r="D12167" s="2" t="s">
        <v>457</v>
      </c>
      <c r="E12167" t="s">
        <v>458</v>
      </c>
      <c r="F12167" t="s">
        <v>459</v>
      </c>
      <c r="G12167" t="s">
        <v>44033</v>
      </c>
      <c r="H12167" t="s">
        <v>44034</v>
      </c>
      <c r="I12167" t="s">
        <v>6</v>
      </c>
      <c r="J12167" t="s">
        <v>7</v>
      </c>
      <c r="K12167" t="s">
        <v>488</v>
      </c>
      <c r="L12167" t="s">
        <v>44035</v>
      </c>
    </row>
    <row r="12168" spans="1:12" x14ac:dyDescent="0.15">
      <c r="A12168" s="4">
        <v>45606</v>
      </c>
      <c r="B12168">
        <v>2679674582</v>
      </c>
      <c r="C12168" s="2" t="s">
        <v>44036</v>
      </c>
      <c r="D12168" s="2" t="s">
        <v>457</v>
      </c>
      <c r="E12168" t="s">
        <v>458</v>
      </c>
      <c r="F12168" t="s">
        <v>459</v>
      </c>
      <c r="G12168" t="s">
        <v>44037</v>
      </c>
      <c r="H12168" t="s">
        <v>39055</v>
      </c>
      <c r="I12168" t="s">
        <v>13</v>
      </c>
      <c r="J12168" t="s">
        <v>20</v>
      </c>
      <c r="K12168" t="s">
        <v>256</v>
      </c>
      <c r="L12168" t="s">
        <v>44038</v>
      </c>
    </row>
    <row r="12169" spans="1:12" x14ac:dyDescent="0.15">
      <c r="A12169" s="4">
        <v>45606</v>
      </c>
      <c r="B12169">
        <v>2679730597</v>
      </c>
      <c r="C12169" s="2" t="s">
        <v>44039</v>
      </c>
      <c r="D12169" s="2" t="s">
        <v>457</v>
      </c>
      <c r="E12169" t="s">
        <v>458</v>
      </c>
      <c r="F12169" t="s">
        <v>459</v>
      </c>
      <c r="G12169" t="s">
        <v>44040</v>
      </c>
      <c r="H12169" t="s">
        <v>44041</v>
      </c>
      <c r="I12169" t="s">
        <v>19</v>
      </c>
      <c r="J12169" t="s">
        <v>7</v>
      </c>
      <c r="K12169" t="s">
        <v>180</v>
      </c>
      <c r="L12169" t="s">
        <v>44042</v>
      </c>
    </row>
    <row r="12170" spans="1:12" x14ac:dyDescent="0.15">
      <c r="A12170" s="4">
        <v>45606</v>
      </c>
      <c r="B12170">
        <v>2679726407</v>
      </c>
      <c r="C12170" s="2" t="s">
        <v>44043</v>
      </c>
      <c r="D12170" s="2" t="s">
        <v>457</v>
      </c>
      <c r="E12170" t="s">
        <v>458</v>
      </c>
      <c r="F12170" t="s">
        <v>459</v>
      </c>
      <c r="G12170" t="s">
        <v>44044</v>
      </c>
      <c r="H12170" t="s">
        <v>44045</v>
      </c>
      <c r="I12170" t="s">
        <v>13</v>
      </c>
      <c r="J12170" t="s">
        <v>7</v>
      </c>
      <c r="K12170" t="s">
        <v>102</v>
      </c>
      <c r="L12170" t="s">
        <v>44046</v>
      </c>
    </row>
    <row r="12171" spans="1:12" x14ac:dyDescent="0.15">
      <c r="A12171" s="4">
        <v>45606</v>
      </c>
      <c r="B12171">
        <v>2679778645</v>
      </c>
      <c r="C12171" s="2" t="s">
        <v>44047</v>
      </c>
      <c r="D12171" s="2" t="s">
        <v>457</v>
      </c>
      <c r="E12171" t="s">
        <v>458</v>
      </c>
      <c r="F12171" t="s">
        <v>459</v>
      </c>
      <c r="G12171" t="s">
        <v>44048</v>
      </c>
      <c r="H12171" t="s">
        <v>44049</v>
      </c>
      <c r="I12171" t="s">
        <v>6</v>
      </c>
      <c r="J12171" t="s">
        <v>7</v>
      </c>
      <c r="K12171" t="s">
        <v>488</v>
      </c>
      <c r="L12171" t="s">
        <v>44050</v>
      </c>
    </row>
    <row r="12172" spans="1:12" x14ac:dyDescent="0.15">
      <c r="A12172" s="4">
        <v>45606</v>
      </c>
      <c r="B12172">
        <v>2679855183</v>
      </c>
      <c r="C12172" s="2" t="s">
        <v>44051</v>
      </c>
      <c r="D12172" s="2" t="s">
        <v>457</v>
      </c>
      <c r="E12172" t="s">
        <v>458</v>
      </c>
      <c r="F12172" t="s">
        <v>459</v>
      </c>
      <c r="G12172" t="s">
        <v>44052</v>
      </c>
      <c r="H12172" t="s">
        <v>44053</v>
      </c>
      <c r="I12172" t="s">
        <v>6</v>
      </c>
      <c r="J12172" t="s">
        <v>7</v>
      </c>
      <c r="K12172" t="s">
        <v>252</v>
      </c>
      <c r="L12172" t="s">
        <v>26072</v>
      </c>
    </row>
    <row r="12173" spans="1:12" x14ac:dyDescent="0.15">
      <c r="A12173" s="4">
        <v>45606</v>
      </c>
      <c r="B12173">
        <v>2679972636</v>
      </c>
      <c r="C12173" s="2" t="s">
        <v>44054</v>
      </c>
      <c r="D12173" s="2" t="s">
        <v>457</v>
      </c>
      <c r="E12173" t="s">
        <v>458</v>
      </c>
      <c r="F12173" t="s">
        <v>459</v>
      </c>
      <c r="G12173" t="s">
        <v>44055</v>
      </c>
      <c r="H12173" t="s">
        <v>44056</v>
      </c>
      <c r="I12173" t="s">
        <v>13</v>
      </c>
      <c r="J12173" t="s">
        <v>7</v>
      </c>
      <c r="K12173" t="s">
        <v>488</v>
      </c>
      <c r="L12173" t="s">
        <v>44057</v>
      </c>
    </row>
    <row r="12174" spans="1:12" x14ac:dyDescent="0.15">
      <c r="A12174" s="4">
        <v>45606</v>
      </c>
      <c r="B12174">
        <v>2679986648</v>
      </c>
      <c r="C12174" s="2" t="s">
        <v>44058</v>
      </c>
      <c r="D12174" s="2" t="s">
        <v>457</v>
      </c>
      <c r="E12174" t="s">
        <v>458</v>
      </c>
      <c r="F12174" t="s">
        <v>459</v>
      </c>
      <c r="G12174" t="s">
        <v>44059</v>
      </c>
      <c r="H12174">
        <v>1726668755</v>
      </c>
      <c r="I12174" t="s">
        <v>6</v>
      </c>
      <c r="J12174" t="s">
        <v>20</v>
      </c>
      <c r="K12174" t="s">
        <v>2034</v>
      </c>
      <c r="L12174" t="s">
        <v>34977</v>
      </c>
    </row>
    <row r="12175" spans="1:12" x14ac:dyDescent="0.15">
      <c r="A12175" s="4">
        <v>45606</v>
      </c>
      <c r="B12175">
        <v>2680103238</v>
      </c>
      <c r="C12175" s="2" t="s">
        <v>44060</v>
      </c>
      <c r="D12175" s="2" t="s">
        <v>457</v>
      </c>
      <c r="E12175" t="s">
        <v>458</v>
      </c>
      <c r="F12175" t="s">
        <v>459</v>
      </c>
      <c r="G12175" t="s">
        <v>44061</v>
      </c>
      <c r="H12175" t="s">
        <v>44062</v>
      </c>
      <c r="I12175" t="s">
        <v>6</v>
      </c>
      <c r="J12175" t="s">
        <v>7</v>
      </c>
      <c r="K12175" t="s">
        <v>488</v>
      </c>
      <c r="L12175" t="s">
        <v>44063</v>
      </c>
    </row>
    <row r="12176" spans="1:12" x14ac:dyDescent="0.15">
      <c r="A12176" s="4">
        <v>45606</v>
      </c>
      <c r="B12176">
        <v>2680123112</v>
      </c>
      <c r="C12176" s="2" t="s">
        <v>44064</v>
      </c>
      <c r="D12176" s="2" t="s">
        <v>457</v>
      </c>
      <c r="E12176" t="s">
        <v>458</v>
      </c>
      <c r="F12176" t="s">
        <v>459</v>
      </c>
      <c r="G12176" t="s">
        <v>44065</v>
      </c>
      <c r="H12176" t="s">
        <v>44066</v>
      </c>
      <c r="I12176" t="s">
        <v>6</v>
      </c>
      <c r="J12176" t="s">
        <v>20</v>
      </c>
      <c r="K12176" t="s">
        <v>256</v>
      </c>
      <c r="L12176" t="s">
        <v>44067</v>
      </c>
    </row>
    <row r="12177" spans="1:12" x14ac:dyDescent="0.15">
      <c r="A12177" s="4">
        <v>45606</v>
      </c>
      <c r="B12177">
        <v>2680156688</v>
      </c>
      <c r="C12177" s="2" t="s">
        <v>44068</v>
      </c>
      <c r="D12177" s="2" t="s">
        <v>457</v>
      </c>
      <c r="E12177" t="s">
        <v>458</v>
      </c>
      <c r="F12177" t="s">
        <v>459</v>
      </c>
      <c r="G12177" t="s">
        <v>44069</v>
      </c>
      <c r="H12177" t="s">
        <v>24411</v>
      </c>
      <c r="I12177" t="s">
        <v>6</v>
      </c>
      <c r="J12177" t="s">
        <v>7</v>
      </c>
      <c r="K12177" t="s">
        <v>252</v>
      </c>
      <c r="L12177" t="s">
        <v>14135</v>
      </c>
    </row>
    <row r="12178" spans="1:12" x14ac:dyDescent="0.15">
      <c r="A12178" s="4">
        <v>45606</v>
      </c>
      <c r="B12178">
        <v>2680178211</v>
      </c>
      <c r="C12178" s="2" t="s">
        <v>44070</v>
      </c>
      <c r="D12178" s="2" t="s">
        <v>457</v>
      </c>
      <c r="E12178" t="s">
        <v>458</v>
      </c>
      <c r="F12178" t="s">
        <v>459</v>
      </c>
      <c r="G12178" t="s">
        <v>44071</v>
      </c>
      <c r="H12178" t="s">
        <v>38345</v>
      </c>
      <c r="I12178" t="s">
        <v>13</v>
      </c>
      <c r="J12178" t="s">
        <v>7</v>
      </c>
      <c r="K12178" t="s">
        <v>501</v>
      </c>
      <c r="L12178" t="s">
        <v>44072</v>
      </c>
    </row>
    <row r="12179" spans="1:12" x14ac:dyDescent="0.15">
      <c r="A12179" s="4">
        <v>45606</v>
      </c>
      <c r="B12179">
        <v>2680277107</v>
      </c>
      <c r="C12179" s="2" t="s">
        <v>44073</v>
      </c>
      <c r="D12179" s="2" t="s">
        <v>457</v>
      </c>
      <c r="E12179" t="s">
        <v>458</v>
      </c>
      <c r="F12179" t="s">
        <v>459</v>
      </c>
      <c r="G12179" t="s">
        <v>44074</v>
      </c>
      <c r="H12179" t="s">
        <v>32921</v>
      </c>
      <c r="I12179" t="s">
        <v>13</v>
      </c>
      <c r="J12179" t="s">
        <v>7</v>
      </c>
      <c r="K12179" t="s">
        <v>31</v>
      </c>
      <c r="L12179" t="s">
        <v>44075</v>
      </c>
    </row>
    <row r="12180" spans="1:12" x14ac:dyDescent="0.15">
      <c r="A12180" s="4">
        <v>45606</v>
      </c>
      <c r="B12180">
        <v>2680309778</v>
      </c>
      <c r="C12180" s="2" t="s">
        <v>44076</v>
      </c>
      <c r="D12180" s="2" t="s">
        <v>457</v>
      </c>
      <c r="E12180" t="s">
        <v>458</v>
      </c>
      <c r="F12180" t="s">
        <v>459</v>
      </c>
      <c r="G12180" t="s">
        <v>44077</v>
      </c>
      <c r="H12180" t="s">
        <v>44078</v>
      </c>
      <c r="I12180" t="s">
        <v>13</v>
      </c>
      <c r="J12180" t="s">
        <v>20</v>
      </c>
      <c r="K12180" t="s">
        <v>21</v>
      </c>
      <c r="L12180" t="s">
        <v>44079</v>
      </c>
    </row>
    <row r="12181" spans="1:12" x14ac:dyDescent="0.15">
      <c r="A12181" s="4">
        <v>45606</v>
      </c>
      <c r="B12181">
        <v>2680467362</v>
      </c>
      <c r="C12181" s="2" t="s">
        <v>44080</v>
      </c>
      <c r="D12181" s="2" t="s">
        <v>457</v>
      </c>
      <c r="E12181" t="s">
        <v>458</v>
      </c>
      <c r="F12181" t="s">
        <v>459</v>
      </c>
      <c r="G12181" t="s">
        <v>44081</v>
      </c>
      <c r="H12181" t="s">
        <v>38488</v>
      </c>
      <c r="I12181" t="s">
        <v>13</v>
      </c>
      <c r="J12181" t="s">
        <v>20</v>
      </c>
      <c r="K12181" t="s">
        <v>377</v>
      </c>
      <c r="L12181" t="s">
        <v>44082</v>
      </c>
    </row>
    <row r="12182" spans="1:12" x14ac:dyDescent="0.15">
      <c r="A12182" s="4">
        <v>45606</v>
      </c>
      <c r="B12182">
        <v>2680454041</v>
      </c>
      <c r="C12182" s="2" t="s">
        <v>44083</v>
      </c>
      <c r="D12182" s="2" t="s">
        <v>457</v>
      </c>
      <c r="E12182" t="s">
        <v>458</v>
      </c>
      <c r="F12182" t="s">
        <v>459</v>
      </c>
      <c r="G12182" t="s">
        <v>44084</v>
      </c>
      <c r="H12182" t="s">
        <v>44085</v>
      </c>
      <c r="I12182" t="s">
        <v>19</v>
      </c>
      <c r="J12182" t="s">
        <v>36</v>
      </c>
      <c r="K12182" t="s">
        <v>97</v>
      </c>
      <c r="L12182" t="s">
        <v>44086</v>
      </c>
    </row>
    <row r="12183" spans="1:12" x14ac:dyDescent="0.15">
      <c r="A12183" s="4">
        <v>45606</v>
      </c>
      <c r="B12183">
        <v>2680451594</v>
      </c>
      <c r="C12183" s="2" t="s">
        <v>44087</v>
      </c>
      <c r="D12183" s="2" t="s">
        <v>457</v>
      </c>
      <c r="E12183" t="s">
        <v>458</v>
      </c>
      <c r="F12183" t="s">
        <v>459</v>
      </c>
      <c r="G12183" t="s">
        <v>44088</v>
      </c>
      <c r="H12183" t="s">
        <v>44089</v>
      </c>
      <c r="I12183" t="s">
        <v>6</v>
      </c>
      <c r="J12183" t="s">
        <v>20</v>
      </c>
      <c r="K12183" t="s">
        <v>333</v>
      </c>
      <c r="L12183" t="s">
        <v>44090</v>
      </c>
    </row>
    <row r="12184" spans="1:12" x14ac:dyDescent="0.15">
      <c r="A12184" s="4">
        <v>45606</v>
      </c>
      <c r="B12184">
        <v>2680526165</v>
      </c>
      <c r="C12184" s="2" t="s">
        <v>44091</v>
      </c>
      <c r="D12184" s="2" t="s">
        <v>457</v>
      </c>
      <c r="E12184" t="s">
        <v>458</v>
      </c>
      <c r="F12184" t="s">
        <v>459</v>
      </c>
      <c r="G12184" t="s">
        <v>44092</v>
      </c>
      <c r="H12184" t="s">
        <v>44093</v>
      </c>
      <c r="I12184" t="s">
        <v>6</v>
      </c>
      <c r="J12184" t="s">
        <v>20</v>
      </c>
      <c r="K12184" t="s">
        <v>408</v>
      </c>
      <c r="L12184" t="s">
        <v>44094</v>
      </c>
    </row>
    <row r="12185" spans="1:12" x14ac:dyDescent="0.15">
      <c r="A12185" s="4">
        <v>45606</v>
      </c>
      <c r="B12185">
        <v>2680574722</v>
      </c>
      <c r="C12185" s="2" t="s">
        <v>44095</v>
      </c>
      <c r="D12185" s="2" t="s">
        <v>457</v>
      </c>
      <c r="E12185" t="s">
        <v>458</v>
      </c>
      <c r="F12185" t="s">
        <v>459</v>
      </c>
      <c r="G12185" t="s">
        <v>44096</v>
      </c>
      <c r="H12185" t="s">
        <v>35476</v>
      </c>
      <c r="I12185" t="s">
        <v>13</v>
      </c>
      <c r="J12185" t="s">
        <v>36</v>
      </c>
      <c r="K12185" t="s">
        <v>15365</v>
      </c>
      <c r="L12185" t="s">
        <v>44097</v>
      </c>
    </row>
    <row r="12186" spans="1:12" x14ac:dyDescent="0.15">
      <c r="A12186" s="4">
        <v>45606</v>
      </c>
      <c r="B12186">
        <v>2680568935</v>
      </c>
      <c r="C12186" s="2" t="s">
        <v>44098</v>
      </c>
      <c r="D12186" s="2" t="s">
        <v>457</v>
      </c>
      <c r="E12186" t="s">
        <v>458</v>
      </c>
      <c r="F12186" t="s">
        <v>459</v>
      </c>
      <c r="G12186" t="s">
        <v>44099</v>
      </c>
      <c r="H12186" t="s">
        <v>44100</v>
      </c>
      <c r="I12186" t="s">
        <v>13</v>
      </c>
      <c r="J12186" t="s">
        <v>7</v>
      </c>
      <c r="K12186" t="s">
        <v>501</v>
      </c>
      <c r="L12186" t="s">
        <v>44101</v>
      </c>
    </row>
    <row r="12187" spans="1:12" x14ac:dyDescent="0.15">
      <c r="A12187" s="4">
        <v>45606</v>
      </c>
      <c r="B12187">
        <v>2680607244</v>
      </c>
      <c r="C12187" s="2" t="s">
        <v>44102</v>
      </c>
      <c r="D12187" s="2" t="s">
        <v>457</v>
      </c>
      <c r="E12187" t="s">
        <v>458</v>
      </c>
      <c r="F12187" t="s">
        <v>459</v>
      </c>
      <c r="G12187" t="s">
        <v>44103</v>
      </c>
      <c r="H12187" t="s">
        <v>44104</v>
      </c>
      <c r="I12187" t="s">
        <v>13</v>
      </c>
      <c r="J12187" t="s">
        <v>20</v>
      </c>
      <c r="K12187" t="s">
        <v>333</v>
      </c>
      <c r="L12187" t="s">
        <v>44105</v>
      </c>
    </row>
    <row r="12188" spans="1:12" x14ac:dyDescent="0.15">
      <c r="A12188" s="4">
        <v>45606</v>
      </c>
      <c r="B12188">
        <v>2680705772</v>
      </c>
      <c r="C12188" s="2" t="s">
        <v>44106</v>
      </c>
      <c r="D12188" s="2" t="s">
        <v>457</v>
      </c>
      <c r="E12188" t="s">
        <v>458</v>
      </c>
      <c r="F12188" t="s">
        <v>459</v>
      </c>
      <c r="G12188" t="s">
        <v>44107</v>
      </c>
      <c r="H12188" t="s">
        <v>44108</v>
      </c>
      <c r="I12188" t="s">
        <v>6</v>
      </c>
      <c r="J12188" t="s">
        <v>20</v>
      </c>
      <c r="K12188" t="s">
        <v>377</v>
      </c>
      <c r="L12188" t="s">
        <v>44109</v>
      </c>
    </row>
    <row r="12189" spans="1:12" x14ac:dyDescent="0.15">
      <c r="A12189" s="4">
        <v>45606</v>
      </c>
      <c r="B12189">
        <v>2680713695</v>
      </c>
      <c r="C12189" s="2" t="s">
        <v>44110</v>
      </c>
      <c r="D12189" s="2" t="s">
        <v>457</v>
      </c>
      <c r="E12189" t="s">
        <v>458</v>
      </c>
      <c r="F12189" t="s">
        <v>459</v>
      </c>
      <c r="G12189" t="s">
        <v>44111</v>
      </c>
      <c r="H12189" t="s">
        <v>44112</v>
      </c>
      <c r="I12189" t="s">
        <v>13</v>
      </c>
      <c r="J12189" t="s">
        <v>20</v>
      </c>
      <c r="K12189" t="s">
        <v>333</v>
      </c>
      <c r="L12189" t="s">
        <v>44113</v>
      </c>
    </row>
    <row r="12190" spans="1:12" x14ac:dyDescent="0.15">
      <c r="A12190" s="4">
        <v>45600</v>
      </c>
      <c r="B12190">
        <v>2666202126</v>
      </c>
      <c r="C12190" s="2" t="s">
        <v>44114</v>
      </c>
      <c r="D12190" s="2" t="s">
        <v>678</v>
      </c>
      <c r="E12190" t="s">
        <v>679</v>
      </c>
      <c r="F12190" t="s">
        <v>680</v>
      </c>
      <c r="G12190" t="s">
        <v>44115</v>
      </c>
      <c r="H12190" t="s">
        <v>44116</v>
      </c>
      <c r="I12190" t="s">
        <v>13</v>
      </c>
      <c r="J12190" t="s">
        <v>7</v>
      </c>
      <c r="K12190" t="s">
        <v>42</v>
      </c>
      <c r="L12190" t="s">
        <v>44117</v>
      </c>
    </row>
    <row r="12191" spans="1:12" x14ac:dyDescent="0.15">
      <c r="A12191" s="4">
        <v>45600</v>
      </c>
      <c r="B12191">
        <v>2666352868</v>
      </c>
      <c r="C12191" s="2" t="s">
        <v>44118</v>
      </c>
      <c r="D12191" s="2" t="s">
        <v>678</v>
      </c>
      <c r="E12191" t="s">
        <v>679</v>
      </c>
      <c r="F12191" t="s">
        <v>680</v>
      </c>
      <c r="G12191" t="s">
        <v>44119</v>
      </c>
      <c r="H12191" t="s">
        <v>44120</v>
      </c>
      <c r="I12191" t="s">
        <v>19</v>
      </c>
      <c r="J12191" t="s">
        <v>20</v>
      </c>
      <c r="K12191" t="s">
        <v>69</v>
      </c>
      <c r="L12191" t="s">
        <v>44121</v>
      </c>
    </row>
    <row r="12192" spans="1:12" x14ac:dyDescent="0.15">
      <c r="A12192" s="4">
        <v>45600</v>
      </c>
      <c r="B12192">
        <v>2666443266</v>
      </c>
      <c r="C12192" s="2" t="s">
        <v>44122</v>
      </c>
      <c r="D12192" s="2" t="s">
        <v>678</v>
      </c>
      <c r="E12192" t="s">
        <v>679</v>
      </c>
      <c r="F12192" t="s">
        <v>680</v>
      </c>
      <c r="G12192" t="s">
        <v>44123</v>
      </c>
      <c r="H12192" t="s">
        <v>44124</v>
      </c>
      <c r="I12192" t="s">
        <v>6</v>
      </c>
      <c r="J12192" t="s">
        <v>20</v>
      </c>
      <c r="K12192" t="s">
        <v>382</v>
      </c>
      <c r="L12192" t="s">
        <v>44125</v>
      </c>
    </row>
    <row r="12193" spans="1:12" x14ac:dyDescent="0.15">
      <c r="A12193" s="4">
        <v>45600</v>
      </c>
      <c r="B12193">
        <v>2666425321</v>
      </c>
      <c r="C12193" s="2" t="s">
        <v>44126</v>
      </c>
      <c r="D12193" s="2" t="s">
        <v>678</v>
      </c>
      <c r="E12193" t="s">
        <v>679</v>
      </c>
      <c r="F12193" t="s">
        <v>680</v>
      </c>
      <c r="G12193" t="s">
        <v>44127</v>
      </c>
      <c r="H12193" t="s">
        <v>44128</v>
      </c>
      <c r="I12193" t="s">
        <v>6</v>
      </c>
      <c r="J12193" t="s">
        <v>7</v>
      </c>
      <c r="K12193" t="s">
        <v>31</v>
      </c>
      <c r="L12193" t="s">
        <v>44129</v>
      </c>
    </row>
    <row r="12194" spans="1:12" x14ac:dyDescent="0.15">
      <c r="A12194" s="4">
        <v>45600</v>
      </c>
      <c r="B12194">
        <v>2667184559</v>
      </c>
      <c r="C12194" s="2" t="s">
        <v>44130</v>
      </c>
      <c r="D12194" s="2" t="s">
        <v>678</v>
      </c>
      <c r="E12194" t="s">
        <v>679</v>
      </c>
      <c r="F12194" t="s">
        <v>680</v>
      </c>
      <c r="G12194" t="s">
        <v>44131</v>
      </c>
      <c r="H12194" t="s">
        <v>44132</v>
      </c>
      <c r="I12194" t="s">
        <v>13</v>
      </c>
      <c r="J12194" t="s">
        <v>20</v>
      </c>
      <c r="K12194" t="s">
        <v>26</v>
      </c>
      <c r="L12194" t="s">
        <v>65</v>
      </c>
    </row>
    <row r="12195" spans="1:12" x14ac:dyDescent="0.15">
      <c r="A12195" s="4">
        <v>45600</v>
      </c>
      <c r="B12195">
        <v>2667191010</v>
      </c>
      <c r="C12195" s="2" t="s">
        <v>44133</v>
      </c>
      <c r="D12195" s="2" t="s">
        <v>678</v>
      </c>
      <c r="E12195" t="s">
        <v>679</v>
      </c>
      <c r="F12195" t="s">
        <v>680</v>
      </c>
      <c r="G12195" t="s">
        <v>44134</v>
      </c>
      <c r="H12195" t="s">
        <v>44135</v>
      </c>
      <c r="I12195" t="s">
        <v>13</v>
      </c>
      <c r="J12195" t="s">
        <v>20</v>
      </c>
      <c r="K12195" t="s">
        <v>333</v>
      </c>
      <c r="L12195" t="s">
        <v>334</v>
      </c>
    </row>
    <row r="12196" spans="1:12" x14ac:dyDescent="0.15">
      <c r="A12196" s="4">
        <v>45600</v>
      </c>
      <c r="B12196">
        <v>2667359325</v>
      </c>
      <c r="C12196" s="2" t="s">
        <v>44136</v>
      </c>
      <c r="D12196" s="2" t="s">
        <v>678</v>
      </c>
      <c r="E12196" t="s">
        <v>679</v>
      </c>
      <c r="F12196" t="s">
        <v>680</v>
      </c>
      <c r="G12196" t="s">
        <v>44137</v>
      </c>
      <c r="H12196" t="s">
        <v>44138</v>
      </c>
      <c r="I12196" t="s">
        <v>13</v>
      </c>
      <c r="J12196" t="s">
        <v>14</v>
      </c>
      <c r="K12196" t="s">
        <v>137</v>
      </c>
      <c r="L12196" t="s">
        <v>44139</v>
      </c>
    </row>
    <row r="12197" spans="1:12" x14ac:dyDescent="0.15">
      <c r="A12197" s="4">
        <v>45600</v>
      </c>
      <c r="B12197">
        <v>2667365174</v>
      </c>
      <c r="C12197" s="2" t="s">
        <v>44140</v>
      </c>
      <c r="D12197" s="2" t="s">
        <v>678</v>
      </c>
      <c r="E12197" t="s">
        <v>679</v>
      </c>
      <c r="F12197" t="s">
        <v>680</v>
      </c>
      <c r="G12197" t="s">
        <v>44141</v>
      </c>
      <c r="H12197" t="s">
        <v>44142</v>
      </c>
      <c r="I12197" t="s">
        <v>6</v>
      </c>
      <c r="J12197" t="s">
        <v>20</v>
      </c>
      <c r="K12197" t="s">
        <v>780</v>
      </c>
      <c r="L12197" t="s">
        <v>44143</v>
      </c>
    </row>
    <row r="12198" spans="1:12" x14ac:dyDescent="0.15">
      <c r="A12198" s="4">
        <v>45601</v>
      </c>
      <c r="B12198">
        <v>2668716730</v>
      </c>
      <c r="C12198" s="2" t="s">
        <v>44144</v>
      </c>
      <c r="D12198" s="2" t="s">
        <v>678</v>
      </c>
      <c r="E12198" t="s">
        <v>679</v>
      </c>
      <c r="F12198" t="s">
        <v>680</v>
      </c>
      <c r="G12198" t="s">
        <v>44145</v>
      </c>
      <c r="H12198" t="s">
        <v>44146</v>
      </c>
      <c r="I12198" t="s">
        <v>13</v>
      </c>
      <c r="J12198" t="s">
        <v>20</v>
      </c>
      <c r="K12198" t="s">
        <v>377</v>
      </c>
      <c r="L12198" t="s">
        <v>44147</v>
      </c>
    </row>
    <row r="12199" spans="1:12" x14ac:dyDescent="0.15">
      <c r="A12199" s="4">
        <v>45601</v>
      </c>
      <c r="B12199">
        <v>2668634758</v>
      </c>
      <c r="C12199" s="2" t="s">
        <v>44148</v>
      </c>
      <c r="D12199" s="2" t="s">
        <v>678</v>
      </c>
      <c r="E12199" t="s">
        <v>679</v>
      </c>
      <c r="F12199" t="s">
        <v>680</v>
      </c>
      <c r="G12199" t="s">
        <v>44149</v>
      </c>
      <c r="H12199" t="s">
        <v>44150</v>
      </c>
      <c r="I12199" t="s">
        <v>19</v>
      </c>
      <c r="J12199" t="s">
        <v>20</v>
      </c>
      <c r="K12199" t="s">
        <v>69</v>
      </c>
      <c r="L12199" t="s">
        <v>44151</v>
      </c>
    </row>
    <row r="12200" spans="1:12" x14ac:dyDescent="0.15">
      <c r="A12200" s="4">
        <v>45601</v>
      </c>
      <c r="B12200">
        <v>2668799205</v>
      </c>
      <c r="C12200" s="2" t="s">
        <v>44152</v>
      </c>
      <c r="D12200" s="2" t="s">
        <v>678</v>
      </c>
      <c r="E12200" t="s">
        <v>679</v>
      </c>
      <c r="F12200" t="s">
        <v>680</v>
      </c>
      <c r="G12200" t="s">
        <v>44153</v>
      </c>
      <c r="H12200" t="s">
        <v>44154</v>
      </c>
      <c r="I12200" t="s">
        <v>13</v>
      </c>
      <c r="J12200" t="s">
        <v>14</v>
      </c>
      <c r="K12200" t="s">
        <v>219</v>
      </c>
      <c r="L12200" t="s">
        <v>44155</v>
      </c>
    </row>
    <row r="12201" spans="1:12" x14ac:dyDescent="0.15">
      <c r="A12201" s="4">
        <v>45601</v>
      </c>
      <c r="B12201">
        <v>2669262563</v>
      </c>
      <c r="C12201" s="2" t="s">
        <v>44156</v>
      </c>
      <c r="D12201" s="2" t="s">
        <v>678</v>
      </c>
      <c r="E12201" t="s">
        <v>679</v>
      </c>
      <c r="F12201" t="s">
        <v>680</v>
      </c>
      <c r="G12201" t="s">
        <v>44157</v>
      </c>
      <c r="H12201" t="s">
        <v>44158</v>
      </c>
      <c r="I12201" t="s">
        <v>6</v>
      </c>
      <c r="J12201" t="s">
        <v>7</v>
      </c>
      <c r="K12201" t="s">
        <v>399</v>
      </c>
      <c r="L12201" t="s">
        <v>916</v>
      </c>
    </row>
    <row r="12202" spans="1:12" x14ac:dyDescent="0.15">
      <c r="A12202" s="4">
        <v>45601</v>
      </c>
      <c r="B12202">
        <v>2669701747</v>
      </c>
      <c r="C12202" s="2" t="s">
        <v>44159</v>
      </c>
      <c r="D12202" s="2" t="s">
        <v>678</v>
      </c>
      <c r="E12202" t="s">
        <v>679</v>
      </c>
      <c r="F12202" t="s">
        <v>680</v>
      </c>
      <c r="G12202" t="s">
        <v>44160</v>
      </c>
      <c r="H12202" t="s">
        <v>44161</v>
      </c>
      <c r="I12202" t="s">
        <v>13</v>
      </c>
      <c r="J12202" t="s">
        <v>20</v>
      </c>
      <c r="K12202" t="s">
        <v>377</v>
      </c>
      <c r="L12202" t="s">
        <v>44162</v>
      </c>
    </row>
    <row r="12203" spans="1:12" x14ac:dyDescent="0.15">
      <c r="A12203" s="4">
        <v>45601</v>
      </c>
      <c r="B12203">
        <v>2670027508</v>
      </c>
      <c r="C12203" s="2" t="s">
        <v>44163</v>
      </c>
      <c r="D12203" s="2" t="s">
        <v>678</v>
      </c>
      <c r="E12203" t="s">
        <v>679</v>
      </c>
      <c r="F12203" t="s">
        <v>680</v>
      </c>
      <c r="G12203" t="s">
        <v>44164</v>
      </c>
      <c r="H12203" t="s">
        <v>44165</v>
      </c>
      <c r="I12203" t="s">
        <v>6</v>
      </c>
      <c r="J12203" t="s">
        <v>20</v>
      </c>
      <c r="K12203" t="s">
        <v>382</v>
      </c>
      <c r="L12203" t="s">
        <v>44166</v>
      </c>
    </row>
    <row r="12204" spans="1:12" x14ac:dyDescent="0.15">
      <c r="A12204" s="4">
        <v>45601</v>
      </c>
      <c r="B12204">
        <v>2670161833</v>
      </c>
      <c r="C12204" s="2" t="s">
        <v>44167</v>
      </c>
      <c r="D12204" s="2" t="s">
        <v>678</v>
      </c>
      <c r="E12204" t="s">
        <v>679</v>
      </c>
      <c r="F12204" t="s">
        <v>680</v>
      </c>
      <c r="G12204" t="s">
        <v>44168</v>
      </c>
      <c r="H12204" t="s">
        <v>44169</v>
      </c>
      <c r="I12204" t="s">
        <v>19</v>
      </c>
      <c r="J12204" t="s">
        <v>20</v>
      </c>
      <c r="K12204" t="s">
        <v>69</v>
      </c>
      <c r="L12204" t="s">
        <v>1436</v>
      </c>
    </row>
    <row r="12205" spans="1:12" x14ac:dyDescent="0.15">
      <c r="A12205" s="4">
        <v>45601</v>
      </c>
      <c r="B12205">
        <v>2670353124</v>
      </c>
      <c r="C12205" s="2" t="s">
        <v>44170</v>
      </c>
      <c r="D12205" s="2" t="s">
        <v>678</v>
      </c>
      <c r="E12205" t="s">
        <v>679</v>
      </c>
      <c r="F12205" t="s">
        <v>680</v>
      </c>
      <c r="G12205" t="s">
        <v>44171</v>
      </c>
      <c r="H12205" t="s">
        <v>44172</v>
      </c>
      <c r="I12205" t="s">
        <v>13</v>
      </c>
      <c r="J12205" t="s">
        <v>7</v>
      </c>
      <c r="K12205" t="s">
        <v>92</v>
      </c>
      <c r="L12205" t="s">
        <v>44173</v>
      </c>
    </row>
    <row r="12206" spans="1:12" x14ac:dyDescent="0.15">
      <c r="A12206" s="4">
        <v>45601</v>
      </c>
      <c r="B12206">
        <v>2670493394</v>
      </c>
      <c r="C12206" s="2" t="s">
        <v>44174</v>
      </c>
      <c r="D12206" s="2" t="s">
        <v>678</v>
      </c>
      <c r="E12206" t="s">
        <v>679</v>
      </c>
      <c r="F12206" t="s">
        <v>680</v>
      </c>
      <c r="G12206" t="s">
        <v>44175</v>
      </c>
      <c r="H12206" t="s">
        <v>44176</v>
      </c>
      <c r="I12206" t="s">
        <v>6</v>
      </c>
      <c r="J12206" t="s">
        <v>36</v>
      </c>
      <c r="K12206" t="s">
        <v>1153</v>
      </c>
      <c r="L12206" t="s">
        <v>44177</v>
      </c>
    </row>
    <row r="12207" spans="1:12" x14ac:dyDescent="0.15">
      <c r="A12207" s="4">
        <v>45601</v>
      </c>
      <c r="B12207">
        <v>2670507094</v>
      </c>
      <c r="C12207" s="2" t="s">
        <v>44178</v>
      </c>
      <c r="D12207" s="2" t="s">
        <v>678</v>
      </c>
      <c r="E12207" t="s">
        <v>679</v>
      </c>
      <c r="F12207" t="s">
        <v>680</v>
      </c>
      <c r="G12207" t="s">
        <v>44179</v>
      </c>
      <c r="H12207" t="s">
        <v>44180</v>
      </c>
      <c r="I12207" t="s">
        <v>13</v>
      </c>
      <c r="J12207" t="s">
        <v>14</v>
      </c>
      <c r="K12207" t="s">
        <v>15</v>
      </c>
      <c r="L12207" t="s">
        <v>44181</v>
      </c>
    </row>
    <row r="12208" spans="1:12" x14ac:dyDescent="0.15">
      <c r="A12208" s="4">
        <v>45602</v>
      </c>
      <c r="B12208">
        <v>2670827282</v>
      </c>
      <c r="C12208" s="2" t="s">
        <v>44182</v>
      </c>
      <c r="D12208" s="2" t="s">
        <v>678</v>
      </c>
      <c r="E12208" t="s">
        <v>679</v>
      </c>
      <c r="F12208" t="s">
        <v>680</v>
      </c>
      <c r="G12208" t="s">
        <v>44183</v>
      </c>
      <c r="H12208" t="s">
        <v>44184</v>
      </c>
      <c r="I12208" t="s">
        <v>19</v>
      </c>
      <c r="J12208" t="s">
        <v>20</v>
      </c>
      <c r="K12208" t="s">
        <v>26</v>
      </c>
      <c r="L12208" t="s">
        <v>65</v>
      </c>
    </row>
    <row r="12209" spans="1:12" x14ac:dyDescent="0.15">
      <c r="A12209" s="4">
        <v>45602</v>
      </c>
      <c r="B12209">
        <v>2670680787</v>
      </c>
      <c r="C12209" s="2" t="s">
        <v>44185</v>
      </c>
      <c r="D12209" s="2" t="s">
        <v>678</v>
      </c>
      <c r="E12209" t="s">
        <v>679</v>
      </c>
      <c r="F12209" t="s">
        <v>680</v>
      </c>
      <c r="G12209" t="s">
        <v>44186</v>
      </c>
      <c r="H12209" t="s">
        <v>44187</v>
      </c>
      <c r="I12209" t="s">
        <v>13</v>
      </c>
      <c r="J12209" t="s">
        <v>7</v>
      </c>
      <c r="K12209" t="s">
        <v>42</v>
      </c>
      <c r="L12209" t="s">
        <v>44188</v>
      </c>
    </row>
    <row r="12210" spans="1:12" x14ac:dyDescent="0.15">
      <c r="A12210" s="4">
        <v>45602</v>
      </c>
      <c r="B12210">
        <v>2671564491</v>
      </c>
      <c r="C12210" s="2" t="s">
        <v>44189</v>
      </c>
      <c r="D12210" s="2" t="s">
        <v>678</v>
      </c>
      <c r="E12210" t="s">
        <v>679</v>
      </c>
      <c r="F12210" t="s">
        <v>680</v>
      </c>
      <c r="G12210" t="s">
        <v>44190</v>
      </c>
      <c r="H12210" t="s">
        <v>44191</v>
      </c>
      <c r="I12210" t="s">
        <v>6</v>
      </c>
      <c r="J12210" t="s">
        <v>36</v>
      </c>
      <c r="K12210" t="s">
        <v>97</v>
      </c>
      <c r="L12210" t="s">
        <v>27</v>
      </c>
    </row>
    <row r="12211" spans="1:12" x14ac:dyDescent="0.15">
      <c r="A12211" s="4">
        <v>45602</v>
      </c>
      <c r="B12211">
        <v>2671586263</v>
      </c>
      <c r="C12211" s="2" t="s">
        <v>44192</v>
      </c>
      <c r="D12211" s="2" t="s">
        <v>678</v>
      </c>
      <c r="E12211" t="s">
        <v>679</v>
      </c>
      <c r="F12211" t="s">
        <v>680</v>
      </c>
      <c r="G12211" t="s">
        <v>44193</v>
      </c>
      <c r="H12211" t="s">
        <v>44194</v>
      </c>
      <c r="I12211" t="s">
        <v>13</v>
      </c>
      <c r="J12211" t="s">
        <v>20</v>
      </c>
      <c r="K12211" t="s">
        <v>382</v>
      </c>
      <c r="L12211" t="s">
        <v>44195</v>
      </c>
    </row>
    <row r="12212" spans="1:12" x14ac:dyDescent="0.15">
      <c r="A12212" s="4">
        <v>45602</v>
      </c>
      <c r="B12212">
        <v>2671638548</v>
      </c>
      <c r="C12212" s="2" t="s">
        <v>44196</v>
      </c>
      <c r="D12212" s="2" t="s">
        <v>678</v>
      </c>
      <c r="E12212" t="s">
        <v>679</v>
      </c>
      <c r="F12212" t="s">
        <v>680</v>
      </c>
      <c r="G12212" t="s">
        <v>44197</v>
      </c>
      <c r="H12212" t="s">
        <v>44198</v>
      </c>
      <c r="I12212" t="s">
        <v>13</v>
      </c>
      <c r="J12212" t="s">
        <v>14</v>
      </c>
      <c r="K12212" t="s">
        <v>137</v>
      </c>
      <c r="L12212" t="s">
        <v>27</v>
      </c>
    </row>
    <row r="12213" spans="1:12" x14ac:dyDescent="0.15">
      <c r="A12213" s="4">
        <v>45602</v>
      </c>
      <c r="B12213">
        <v>2671945728</v>
      </c>
      <c r="C12213" s="2" t="s">
        <v>36866</v>
      </c>
      <c r="D12213" s="2" t="s">
        <v>678</v>
      </c>
      <c r="E12213" t="s">
        <v>679</v>
      </c>
      <c r="F12213" t="s">
        <v>680</v>
      </c>
      <c r="G12213" t="s">
        <v>36867</v>
      </c>
      <c r="H12213" t="s">
        <v>36868</v>
      </c>
      <c r="I12213" t="s">
        <v>13</v>
      </c>
      <c r="J12213" t="s">
        <v>20</v>
      </c>
      <c r="K12213" t="s">
        <v>382</v>
      </c>
      <c r="L12213" t="s">
        <v>44199</v>
      </c>
    </row>
    <row r="12214" spans="1:12" x14ac:dyDescent="0.15">
      <c r="A12214" s="4">
        <v>45602</v>
      </c>
      <c r="B12214">
        <v>2671995219</v>
      </c>
      <c r="C12214" s="2" t="s">
        <v>44200</v>
      </c>
      <c r="D12214" s="2" t="s">
        <v>678</v>
      </c>
      <c r="E12214" t="s">
        <v>679</v>
      </c>
      <c r="F12214" t="s">
        <v>680</v>
      </c>
      <c r="G12214" t="s">
        <v>44201</v>
      </c>
      <c r="H12214" t="s">
        <v>44202</v>
      </c>
      <c r="I12214" t="s">
        <v>13</v>
      </c>
      <c r="J12214" t="s">
        <v>7</v>
      </c>
      <c r="K12214" t="s">
        <v>87</v>
      </c>
      <c r="L12214" t="s">
        <v>44203</v>
      </c>
    </row>
    <row r="12215" spans="1:12" x14ac:dyDescent="0.15">
      <c r="A12215" s="4">
        <v>45602</v>
      </c>
      <c r="B12215">
        <v>2672039292</v>
      </c>
      <c r="C12215" s="2" t="s">
        <v>44204</v>
      </c>
      <c r="D12215" s="2" t="s">
        <v>678</v>
      </c>
      <c r="E12215" t="s">
        <v>679</v>
      </c>
      <c r="F12215" t="s">
        <v>680</v>
      </c>
      <c r="G12215" t="s">
        <v>44205</v>
      </c>
      <c r="H12215" t="s">
        <v>44206</v>
      </c>
      <c r="I12215" t="s">
        <v>6</v>
      </c>
      <c r="J12215" t="s">
        <v>7</v>
      </c>
      <c r="K12215" t="s">
        <v>87</v>
      </c>
      <c r="L12215" t="s">
        <v>27</v>
      </c>
    </row>
    <row r="12216" spans="1:12" x14ac:dyDescent="0.15">
      <c r="A12216" s="4">
        <v>45602</v>
      </c>
      <c r="B12216">
        <v>2672167893</v>
      </c>
      <c r="C12216" s="2" t="s">
        <v>44207</v>
      </c>
      <c r="D12216" s="2" t="s">
        <v>678</v>
      </c>
      <c r="E12216" t="s">
        <v>679</v>
      </c>
      <c r="F12216" t="s">
        <v>680</v>
      </c>
      <c r="G12216" t="s">
        <v>44208</v>
      </c>
      <c r="H12216" t="s">
        <v>34343</v>
      </c>
      <c r="I12216" t="s">
        <v>6</v>
      </c>
      <c r="J12216" t="s">
        <v>7</v>
      </c>
      <c r="K12216" t="s">
        <v>87</v>
      </c>
      <c r="L12216" t="s">
        <v>44209</v>
      </c>
    </row>
    <row r="12217" spans="1:12" x14ac:dyDescent="0.15">
      <c r="A12217" s="4">
        <v>45602</v>
      </c>
      <c r="B12217">
        <v>2672202136</v>
      </c>
      <c r="C12217" s="2" t="s">
        <v>44210</v>
      </c>
      <c r="D12217" s="2" t="s">
        <v>678</v>
      </c>
      <c r="E12217" t="s">
        <v>679</v>
      </c>
      <c r="F12217" t="s">
        <v>680</v>
      </c>
      <c r="G12217" t="s">
        <v>44211</v>
      </c>
      <c r="H12217" t="s">
        <v>44212</v>
      </c>
      <c r="I12217" t="s">
        <v>13</v>
      </c>
      <c r="J12217" t="s">
        <v>36</v>
      </c>
      <c r="K12217" t="s">
        <v>51</v>
      </c>
      <c r="L12217" t="s">
        <v>44213</v>
      </c>
    </row>
    <row r="12218" spans="1:12" x14ac:dyDescent="0.15">
      <c r="A12218" s="4">
        <v>45602</v>
      </c>
      <c r="B12218">
        <v>2672367212</v>
      </c>
      <c r="C12218" s="2" t="s">
        <v>44214</v>
      </c>
      <c r="D12218" s="2" t="s">
        <v>678</v>
      </c>
      <c r="E12218" t="s">
        <v>679</v>
      </c>
      <c r="F12218" t="s">
        <v>680</v>
      </c>
      <c r="G12218" t="s">
        <v>44215</v>
      </c>
      <c r="H12218" t="s">
        <v>44216</v>
      </c>
      <c r="I12218" t="s">
        <v>6</v>
      </c>
      <c r="J12218" t="s">
        <v>7</v>
      </c>
      <c r="K12218" t="s">
        <v>87</v>
      </c>
      <c r="L12218" t="s">
        <v>1716</v>
      </c>
    </row>
    <row r="12219" spans="1:12" x14ac:dyDescent="0.15">
      <c r="A12219" s="4">
        <v>45602</v>
      </c>
      <c r="B12219">
        <v>2672465748</v>
      </c>
      <c r="C12219" s="2" t="s">
        <v>44217</v>
      </c>
      <c r="D12219" s="2" t="s">
        <v>678</v>
      </c>
      <c r="E12219" t="s">
        <v>679</v>
      </c>
      <c r="F12219" t="s">
        <v>680</v>
      </c>
      <c r="G12219" t="s">
        <v>44218</v>
      </c>
      <c r="H12219" t="s">
        <v>40409</v>
      </c>
      <c r="I12219" t="s">
        <v>6</v>
      </c>
      <c r="J12219" t="s">
        <v>20</v>
      </c>
      <c r="K12219" t="s">
        <v>26</v>
      </c>
      <c r="L12219" t="s">
        <v>44219</v>
      </c>
    </row>
    <row r="12220" spans="1:12" x14ac:dyDescent="0.15">
      <c r="A12220" s="4">
        <v>45602</v>
      </c>
      <c r="B12220">
        <v>2672422734</v>
      </c>
      <c r="C12220" s="2" t="s">
        <v>44220</v>
      </c>
      <c r="D12220" s="2" t="s">
        <v>678</v>
      </c>
      <c r="E12220" t="s">
        <v>679</v>
      </c>
      <c r="F12220" t="s">
        <v>680</v>
      </c>
      <c r="G12220" t="s">
        <v>44221</v>
      </c>
      <c r="H12220" t="s">
        <v>36888</v>
      </c>
      <c r="I12220" t="s">
        <v>13</v>
      </c>
      <c r="J12220" t="s">
        <v>7</v>
      </c>
      <c r="K12220" t="s">
        <v>399</v>
      </c>
      <c r="L12220" t="s">
        <v>44222</v>
      </c>
    </row>
    <row r="12221" spans="1:12" x14ac:dyDescent="0.15">
      <c r="A12221" s="4">
        <v>45603</v>
      </c>
      <c r="B12221">
        <v>2672856978</v>
      </c>
      <c r="C12221" s="2" t="s">
        <v>44223</v>
      </c>
      <c r="D12221" s="2" t="s">
        <v>678</v>
      </c>
      <c r="E12221" t="s">
        <v>679</v>
      </c>
      <c r="F12221" t="s">
        <v>680</v>
      </c>
      <c r="G12221" t="s">
        <v>44224</v>
      </c>
      <c r="H12221" t="s">
        <v>40444</v>
      </c>
      <c r="I12221" t="s">
        <v>13</v>
      </c>
      <c r="J12221" t="s">
        <v>36</v>
      </c>
      <c r="K12221" t="s">
        <v>51</v>
      </c>
      <c r="L12221" t="s">
        <v>44225</v>
      </c>
    </row>
    <row r="12222" spans="1:12" x14ac:dyDescent="0.15">
      <c r="A12222" s="4">
        <v>45603</v>
      </c>
      <c r="B12222">
        <v>2672806801</v>
      </c>
      <c r="C12222" s="2" t="s">
        <v>44226</v>
      </c>
      <c r="D12222" s="2" t="s">
        <v>678</v>
      </c>
      <c r="E12222" t="s">
        <v>679</v>
      </c>
      <c r="F12222" t="s">
        <v>680</v>
      </c>
      <c r="G12222" t="s">
        <v>44227</v>
      </c>
      <c r="H12222" t="s">
        <v>44228</v>
      </c>
      <c r="I12222" t="s">
        <v>19</v>
      </c>
      <c r="J12222" t="s">
        <v>20</v>
      </c>
      <c r="K12222" t="s">
        <v>26</v>
      </c>
      <c r="L12222" t="s">
        <v>65</v>
      </c>
    </row>
    <row r="12223" spans="1:12" x14ac:dyDescent="0.15">
      <c r="A12223" s="4">
        <v>45603</v>
      </c>
      <c r="B12223">
        <v>2672660213</v>
      </c>
      <c r="C12223" s="2" t="s">
        <v>44229</v>
      </c>
      <c r="D12223" s="2" t="s">
        <v>678</v>
      </c>
      <c r="E12223" t="s">
        <v>679</v>
      </c>
      <c r="F12223" t="s">
        <v>680</v>
      </c>
      <c r="G12223" t="s">
        <v>44230</v>
      </c>
      <c r="H12223" t="s">
        <v>44231</v>
      </c>
      <c r="I12223" t="s">
        <v>6</v>
      </c>
      <c r="J12223" t="s">
        <v>14</v>
      </c>
      <c r="K12223" t="s">
        <v>2180</v>
      </c>
      <c r="L12223" t="s">
        <v>44232</v>
      </c>
    </row>
    <row r="12224" spans="1:12" x14ac:dyDescent="0.15">
      <c r="A12224" s="4">
        <v>45603</v>
      </c>
      <c r="B12224">
        <v>2673095046</v>
      </c>
      <c r="C12224" s="2" t="s">
        <v>44233</v>
      </c>
      <c r="D12224" s="2" t="s">
        <v>678</v>
      </c>
      <c r="E12224" t="s">
        <v>679</v>
      </c>
      <c r="F12224" t="s">
        <v>680</v>
      </c>
      <c r="G12224" t="s">
        <v>44234</v>
      </c>
      <c r="H12224" t="s">
        <v>44235</v>
      </c>
      <c r="I12224" t="s">
        <v>13</v>
      </c>
      <c r="J12224" t="s">
        <v>7</v>
      </c>
      <c r="K12224" t="s">
        <v>31</v>
      </c>
      <c r="L12224" t="s">
        <v>44236</v>
      </c>
    </row>
    <row r="12225" spans="1:12" x14ac:dyDescent="0.15">
      <c r="A12225" s="4">
        <v>45603</v>
      </c>
      <c r="B12225">
        <v>2672984934</v>
      </c>
      <c r="C12225" s="2" t="s">
        <v>44237</v>
      </c>
      <c r="D12225" s="2" t="s">
        <v>678</v>
      </c>
      <c r="E12225" t="s">
        <v>679</v>
      </c>
      <c r="F12225" t="s">
        <v>680</v>
      </c>
      <c r="G12225" t="s">
        <v>44238</v>
      </c>
      <c r="H12225" t="s">
        <v>44239</v>
      </c>
      <c r="I12225" t="s">
        <v>6</v>
      </c>
      <c r="J12225" t="s">
        <v>20</v>
      </c>
      <c r="K12225" t="s">
        <v>377</v>
      </c>
      <c r="L12225" t="s">
        <v>44240</v>
      </c>
    </row>
    <row r="12226" spans="1:12" x14ac:dyDescent="0.15">
      <c r="A12226" s="4">
        <v>45603</v>
      </c>
      <c r="B12226">
        <v>2672699052</v>
      </c>
      <c r="C12226" s="2" t="s">
        <v>44241</v>
      </c>
      <c r="D12226" s="2" t="s">
        <v>678</v>
      </c>
      <c r="E12226" t="s">
        <v>679</v>
      </c>
      <c r="F12226" t="s">
        <v>680</v>
      </c>
      <c r="G12226" t="s">
        <v>44242</v>
      </c>
      <c r="H12226" t="s">
        <v>44243</v>
      </c>
      <c r="I12226" t="s">
        <v>6</v>
      </c>
      <c r="J12226" t="s">
        <v>14</v>
      </c>
      <c r="K12226" t="s">
        <v>1350</v>
      </c>
      <c r="L12226" t="s">
        <v>12062</v>
      </c>
    </row>
    <row r="12227" spans="1:12" x14ac:dyDescent="0.15">
      <c r="A12227" s="4">
        <v>45603</v>
      </c>
      <c r="B12227">
        <v>2673472212</v>
      </c>
      <c r="C12227" s="2" t="s">
        <v>44244</v>
      </c>
      <c r="D12227" s="2" t="s">
        <v>678</v>
      </c>
      <c r="E12227" t="s">
        <v>679</v>
      </c>
      <c r="F12227" t="s">
        <v>680</v>
      </c>
      <c r="G12227" t="s">
        <v>44245</v>
      </c>
      <c r="H12227" t="s">
        <v>44246</v>
      </c>
      <c r="I12227" t="s">
        <v>6</v>
      </c>
      <c r="J12227" t="s">
        <v>20</v>
      </c>
      <c r="K12227" t="s">
        <v>26</v>
      </c>
      <c r="L12227" t="s">
        <v>65</v>
      </c>
    </row>
    <row r="12228" spans="1:12" x14ac:dyDescent="0.15">
      <c r="A12228" s="4">
        <v>45603</v>
      </c>
      <c r="B12228">
        <v>2673669757</v>
      </c>
      <c r="C12228" s="2" t="s">
        <v>44247</v>
      </c>
      <c r="D12228" s="2" t="s">
        <v>678</v>
      </c>
      <c r="E12228" t="s">
        <v>679</v>
      </c>
      <c r="F12228" t="s">
        <v>680</v>
      </c>
      <c r="G12228" t="s">
        <v>44248</v>
      </c>
      <c r="H12228" t="s">
        <v>44249</v>
      </c>
      <c r="I12228" t="s">
        <v>13</v>
      </c>
      <c r="J12228" t="s">
        <v>205</v>
      </c>
      <c r="K12228" t="s">
        <v>338</v>
      </c>
      <c r="L12228" t="s">
        <v>27</v>
      </c>
    </row>
    <row r="12229" spans="1:12" x14ac:dyDescent="0.15">
      <c r="A12229" s="4">
        <v>45603</v>
      </c>
      <c r="B12229">
        <v>2673904089</v>
      </c>
      <c r="C12229" s="2" t="s">
        <v>44250</v>
      </c>
      <c r="D12229" s="2" t="s">
        <v>678</v>
      </c>
      <c r="E12229" t="s">
        <v>679</v>
      </c>
      <c r="F12229" t="s">
        <v>680</v>
      </c>
      <c r="G12229" t="s">
        <v>44251</v>
      </c>
      <c r="H12229" t="s">
        <v>44252</v>
      </c>
      <c r="I12229" t="s">
        <v>19</v>
      </c>
      <c r="J12229" t="s">
        <v>20</v>
      </c>
      <c r="K12229" t="s">
        <v>69</v>
      </c>
      <c r="L12229" t="s">
        <v>44253</v>
      </c>
    </row>
    <row r="12230" spans="1:12" x14ac:dyDescent="0.15">
      <c r="A12230" s="4">
        <v>45603</v>
      </c>
      <c r="B12230">
        <v>2673950296</v>
      </c>
      <c r="C12230" s="2" t="s">
        <v>44254</v>
      </c>
      <c r="D12230" s="2" t="s">
        <v>678</v>
      </c>
      <c r="E12230" t="s">
        <v>679</v>
      </c>
      <c r="F12230" t="s">
        <v>680</v>
      </c>
      <c r="G12230" t="s">
        <v>44255</v>
      </c>
      <c r="H12230" t="s">
        <v>44256</v>
      </c>
      <c r="I12230" t="s">
        <v>13</v>
      </c>
      <c r="J12230" t="s">
        <v>7</v>
      </c>
      <c r="K12230" t="s">
        <v>42</v>
      </c>
      <c r="L12230" t="s">
        <v>44257</v>
      </c>
    </row>
    <row r="12231" spans="1:12" x14ac:dyDescent="0.15">
      <c r="A12231" s="4">
        <v>45603</v>
      </c>
      <c r="B12231">
        <v>2673985681</v>
      </c>
      <c r="C12231" s="2" t="s">
        <v>44258</v>
      </c>
      <c r="D12231" s="2" t="s">
        <v>678</v>
      </c>
      <c r="E12231" t="s">
        <v>679</v>
      </c>
      <c r="F12231" t="s">
        <v>680</v>
      </c>
      <c r="G12231" t="s">
        <v>44259</v>
      </c>
      <c r="H12231" t="s">
        <v>44260</v>
      </c>
      <c r="I12231" t="s">
        <v>13</v>
      </c>
      <c r="J12231" t="s">
        <v>205</v>
      </c>
      <c r="K12231" t="s">
        <v>206</v>
      </c>
      <c r="L12231" t="s">
        <v>44261</v>
      </c>
    </row>
    <row r="12232" spans="1:12" x14ac:dyDescent="0.15">
      <c r="A12232" s="4">
        <v>45603</v>
      </c>
      <c r="B12232">
        <v>2674150717</v>
      </c>
      <c r="C12232" s="2" t="s">
        <v>44262</v>
      </c>
      <c r="D12232" s="2" t="s">
        <v>678</v>
      </c>
      <c r="E12232" t="s">
        <v>679</v>
      </c>
      <c r="F12232" t="s">
        <v>680</v>
      </c>
      <c r="G12232" t="s">
        <v>44263</v>
      </c>
      <c r="H12232" t="s">
        <v>44264</v>
      </c>
      <c r="I12232" t="s">
        <v>13</v>
      </c>
      <c r="J12232" t="s">
        <v>20</v>
      </c>
      <c r="K12232" t="s">
        <v>377</v>
      </c>
      <c r="L12232" t="s">
        <v>65</v>
      </c>
    </row>
    <row r="12233" spans="1:12" x14ac:dyDescent="0.15">
      <c r="A12233" s="4">
        <v>45603</v>
      </c>
      <c r="B12233">
        <v>2674287471</v>
      </c>
      <c r="C12233" s="2" t="s">
        <v>44265</v>
      </c>
      <c r="D12233" s="2" t="s">
        <v>678</v>
      </c>
      <c r="E12233" t="s">
        <v>679</v>
      </c>
      <c r="F12233" t="s">
        <v>680</v>
      </c>
      <c r="G12233" t="s">
        <v>44266</v>
      </c>
      <c r="H12233" t="s">
        <v>44267</v>
      </c>
      <c r="I12233" t="s">
        <v>6</v>
      </c>
      <c r="J12233" t="s">
        <v>14</v>
      </c>
      <c r="K12233" t="s">
        <v>15</v>
      </c>
      <c r="L12233" t="s">
        <v>44268</v>
      </c>
    </row>
    <row r="12234" spans="1:12" x14ac:dyDescent="0.15">
      <c r="A12234" s="4">
        <v>45603</v>
      </c>
      <c r="B12234">
        <v>2674360119</v>
      </c>
      <c r="C12234" s="2" t="s">
        <v>44269</v>
      </c>
      <c r="D12234" s="2" t="s">
        <v>678</v>
      </c>
      <c r="E12234" t="s">
        <v>679</v>
      </c>
      <c r="F12234" t="s">
        <v>680</v>
      </c>
      <c r="G12234" t="s">
        <v>44270</v>
      </c>
      <c r="H12234" t="s">
        <v>44271</v>
      </c>
      <c r="I12234" t="s">
        <v>13</v>
      </c>
      <c r="J12234" t="s">
        <v>20</v>
      </c>
      <c r="K12234" t="s">
        <v>377</v>
      </c>
      <c r="L12234" t="s">
        <v>721</v>
      </c>
    </row>
    <row r="12235" spans="1:12" x14ac:dyDescent="0.15">
      <c r="A12235" s="4">
        <v>45603</v>
      </c>
      <c r="B12235">
        <v>2674489063</v>
      </c>
      <c r="C12235" s="2" t="s">
        <v>44272</v>
      </c>
      <c r="D12235" s="2" t="s">
        <v>678</v>
      </c>
      <c r="E12235" t="s">
        <v>679</v>
      </c>
      <c r="F12235" t="s">
        <v>680</v>
      </c>
      <c r="G12235" t="s">
        <v>44273</v>
      </c>
      <c r="H12235" t="s">
        <v>36959</v>
      </c>
      <c r="I12235" t="s">
        <v>13</v>
      </c>
      <c r="J12235" t="s">
        <v>7</v>
      </c>
      <c r="K12235" t="s">
        <v>501</v>
      </c>
      <c r="L12235" t="s">
        <v>44274</v>
      </c>
    </row>
    <row r="12236" spans="1:12" x14ac:dyDescent="0.15">
      <c r="A12236" s="4">
        <v>45604</v>
      </c>
      <c r="B12236">
        <v>2674561685</v>
      </c>
      <c r="C12236" s="2" t="s">
        <v>44275</v>
      </c>
      <c r="D12236" s="2" t="s">
        <v>678</v>
      </c>
      <c r="E12236" t="s">
        <v>679</v>
      </c>
      <c r="F12236" t="s">
        <v>680</v>
      </c>
      <c r="G12236" t="s">
        <v>44276</v>
      </c>
      <c r="H12236" t="s">
        <v>44277</v>
      </c>
      <c r="I12236" t="s">
        <v>13</v>
      </c>
      <c r="J12236" t="s">
        <v>20</v>
      </c>
      <c r="K12236" t="s">
        <v>166</v>
      </c>
      <c r="L12236" t="s">
        <v>1277</v>
      </c>
    </row>
    <row r="12237" spans="1:12" x14ac:dyDescent="0.15">
      <c r="A12237" s="4">
        <v>45604</v>
      </c>
      <c r="B12237">
        <v>2674880392</v>
      </c>
      <c r="C12237" s="2" t="s">
        <v>44278</v>
      </c>
      <c r="D12237" s="2" t="s">
        <v>678</v>
      </c>
      <c r="E12237" t="s">
        <v>679</v>
      </c>
      <c r="F12237" t="s">
        <v>680</v>
      </c>
      <c r="G12237" t="s">
        <v>44279</v>
      </c>
      <c r="H12237" t="s">
        <v>44280</v>
      </c>
      <c r="I12237" t="s">
        <v>6</v>
      </c>
      <c r="J12237" t="s">
        <v>20</v>
      </c>
      <c r="K12237" t="s">
        <v>408</v>
      </c>
      <c r="L12237" t="s">
        <v>44281</v>
      </c>
    </row>
    <row r="12238" spans="1:12" x14ac:dyDescent="0.15">
      <c r="A12238" s="4">
        <v>45604</v>
      </c>
      <c r="B12238">
        <v>2674745868</v>
      </c>
      <c r="C12238" s="2" t="s">
        <v>44282</v>
      </c>
      <c r="D12238" s="2" t="s">
        <v>678</v>
      </c>
      <c r="E12238" t="s">
        <v>679</v>
      </c>
      <c r="F12238" t="s">
        <v>680</v>
      </c>
      <c r="G12238" t="s">
        <v>44283</v>
      </c>
      <c r="H12238" t="s">
        <v>34291</v>
      </c>
      <c r="I12238" t="s">
        <v>13</v>
      </c>
      <c r="J12238" t="s">
        <v>7</v>
      </c>
      <c r="K12238" t="s">
        <v>466</v>
      </c>
      <c r="L12238" t="s">
        <v>44284</v>
      </c>
    </row>
    <row r="12239" spans="1:12" x14ac:dyDescent="0.15">
      <c r="A12239" s="4">
        <v>45604</v>
      </c>
      <c r="B12239">
        <v>2674829004</v>
      </c>
      <c r="C12239" s="2" t="s">
        <v>44285</v>
      </c>
      <c r="D12239" s="2" t="s">
        <v>678</v>
      </c>
      <c r="E12239" t="s">
        <v>679</v>
      </c>
      <c r="F12239" t="s">
        <v>680</v>
      </c>
      <c r="G12239" t="s">
        <v>44286</v>
      </c>
      <c r="H12239" t="s">
        <v>44287</v>
      </c>
      <c r="I12239" t="s">
        <v>19</v>
      </c>
      <c r="J12239" t="s">
        <v>20</v>
      </c>
      <c r="K12239" t="s">
        <v>69</v>
      </c>
      <c r="L12239" t="s">
        <v>1632</v>
      </c>
    </row>
    <row r="12240" spans="1:12" x14ac:dyDescent="0.15">
      <c r="A12240" s="4">
        <v>45604</v>
      </c>
      <c r="B12240">
        <v>2674690072</v>
      </c>
      <c r="C12240" s="2" t="s">
        <v>44288</v>
      </c>
      <c r="D12240" s="2" t="s">
        <v>678</v>
      </c>
      <c r="E12240" t="s">
        <v>679</v>
      </c>
      <c r="F12240" t="s">
        <v>680</v>
      </c>
      <c r="G12240" t="s">
        <v>44289</v>
      </c>
      <c r="H12240" t="s">
        <v>40084</v>
      </c>
      <c r="I12240" t="s">
        <v>13</v>
      </c>
      <c r="J12240" t="s">
        <v>7</v>
      </c>
      <c r="K12240" t="s">
        <v>42</v>
      </c>
      <c r="L12240" t="s">
        <v>19299</v>
      </c>
    </row>
    <row r="12241" spans="1:12" x14ac:dyDescent="0.15">
      <c r="A12241" s="4">
        <v>45604</v>
      </c>
      <c r="B12241">
        <v>2674664836</v>
      </c>
      <c r="C12241" s="2" t="s">
        <v>44290</v>
      </c>
      <c r="D12241" s="2" t="s">
        <v>678</v>
      </c>
      <c r="E12241" t="s">
        <v>679</v>
      </c>
      <c r="F12241" t="s">
        <v>680</v>
      </c>
      <c r="G12241" t="s">
        <v>44291</v>
      </c>
      <c r="H12241" t="s">
        <v>44292</v>
      </c>
      <c r="I12241" t="s">
        <v>13</v>
      </c>
      <c r="J12241" t="s">
        <v>7</v>
      </c>
      <c r="K12241" t="s">
        <v>273</v>
      </c>
      <c r="L12241" t="s">
        <v>44293</v>
      </c>
    </row>
    <row r="12242" spans="1:12" x14ac:dyDescent="0.15">
      <c r="A12242" s="4">
        <v>45604</v>
      </c>
      <c r="B12242">
        <v>2675032314</v>
      </c>
      <c r="C12242" s="2" t="s">
        <v>44294</v>
      </c>
      <c r="D12242" s="2" t="s">
        <v>678</v>
      </c>
      <c r="E12242" t="s">
        <v>679</v>
      </c>
      <c r="F12242" t="s">
        <v>680</v>
      </c>
      <c r="G12242" t="s">
        <v>44295</v>
      </c>
      <c r="H12242" t="s">
        <v>44135</v>
      </c>
      <c r="I12242" t="s">
        <v>6</v>
      </c>
      <c r="J12242" t="s">
        <v>36</v>
      </c>
      <c r="K12242" t="s">
        <v>51</v>
      </c>
      <c r="L12242" t="s">
        <v>44296</v>
      </c>
    </row>
    <row r="12243" spans="1:12" x14ac:dyDescent="0.15">
      <c r="A12243" s="4">
        <v>45604</v>
      </c>
      <c r="B12243">
        <v>2675137472</v>
      </c>
      <c r="C12243" s="2" t="s">
        <v>44297</v>
      </c>
      <c r="D12243" s="2" t="s">
        <v>678</v>
      </c>
      <c r="E12243" t="s">
        <v>679</v>
      </c>
      <c r="F12243" t="s">
        <v>680</v>
      </c>
      <c r="G12243" t="s">
        <v>44298</v>
      </c>
      <c r="H12243" t="s">
        <v>44299</v>
      </c>
      <c r="I12243" t="s">
        <v>6</v>
      </c>
      <c r="J12243" t="s">
        <v>7</v>
      </c>
      <c r="K12243" t="s">
        <v>92</v>
      </c>
      <c r="L12243" t="s">
        <v>44300</v>
      </c>
    </row>
    <row r="12244" spans="1:12" x14ac:dyDescent="0.15">
      <c r="A12244" s="4">
        <v>45604</v>
      </c>
      <c r="B12244">
        <v>2675302649</v>
      </c>
      <c r="C12244" s="2" t="s">
        <v>44301</v>
      </c>
      <c r="D12244" s="2" t="s">
        <v>678</v>
      </c>
      <c r="E12244" t="s">
        <v>679</v>
      </c>
      <c r="F12244" t="s">
        <v>680</v>
      </c>
      <c r="G12244" t="s">
        <v>44302</v>
      </c>
      <c r="H12244" t="s">
        <v>44303</v>
      </c>
      <c r="I12244" t="s">
        <v>19</v>
      </c>
      <c r="J12244" t="s">
        <v>20</v>
      </c>
      <c r="K12244" t="s">
        <v>26</v>
      </c>
      <c r="L12244" t="s">
        <v>44304</v>
      </c>
    </row>
    <row r="12245" spans="1:12" x14ac:dyDescent="0.15">
      <c r="A12245" s="4">
        <v>45604</v>
      </c>
      <c r="B12245">
        <v>2675408267</v>
      </c>
      <c r="C12245" s="2" t="s">
        <v>44305</v>
      </c>
      <c r="D12245" s="2" t="s">
        <v>678</v>
      </c>
      <c r="E12245" t="s">
        <v>679</v>
      </c>
      <c r="F12245" t="s">
        <v>680</v>
      </c>
      <c r="G12245" t="s">
        <v>44306</v>
      </c>
      <c r="H12245" t="s">
        <v>44307</v>
      </c>
      <c r="I12245" t="s">
        <v>6</v>
      </c>
      <c r="J12245" t="s">
        <v>20</v>
      </c>
      <c r="K12245" t="s">
        <v>69</v>
      </c>
      <c r="L12245" t="s">
        <v>44308</v>
      </c>
    </row>
    <row r="12246" spans="1:12" x14ac:dyDescent="0.15">
      <c r="A12246" s="4">
        <v>45604</v>
      </c>
      <c r="B12246">
        <v>2675681734</v>
      </c>
      <c r="C12246" s="2" t="s">
        <v>44309</v>
      </c>
      <c r="D12246" s="2" t="s">
        <v>678</v>
      </c>
      <c r="E12246" t="s">
        <v>679</v>
      </c>
      <c r="F12246" t="s">
        <v>680</v>
      </c>
      <c r="G12246" t="s">
        <v>44310</v>
      </c>
      <c r="H12246" t="s">
        <v>44311</v>
      </c>
      <c r="I12246" t="s">
        <v>19</v>
      </c>
      <c r="J12246" t="s">
        <v>20</v>
      </c>
      <c r="K12246" t="s">
        <v>26</v>
      </c>
      <c r="L12246" t="s">
        <v>65</v>
      </c>
    </row>
    <row r="12247" spans="1:12" x14ac:dyDescent="0.15">
      <c r="A12247" s="4">
        <v>45604</v>
      </c>
      <c r="B12247">
        <v>2675810895</v>
      </c>
      <c r="C12247" s="2" t="s">
        <v>44312</v>
      </c>
      <c r="D12247" s="2" t="s">
        <v>678</v>
      </c>
      <c r="E12247" t="s">
        <v>679</v>
      </c>
      <c r="F12247" t="s">
        <v>680</v>
      </c>
      <c r="G12247" t="s">
        <v>44313</v>
      </c>
      <c r="H12247" t="s">
        <v>44314</v>
      </c>
      <c r="I12247" t="s">
        <v>13</v>
      </c>
      <c r="J12247" t="s">
        <v>7</v>
      </c>
      <c r="K12247" t="s">
        <v>87</v>
      </c>
      <c r="L12247" t="s">
        <v>44315</v>
      </c>
    </row>
    <row r="12248" spans="1:12" x14ac:dyDescent="0.15">
      <c r="A12248" s="4">
        <v>45604</v>
      </c>
      <c r="B12248">
        <v>2676072072</v>
      </c>
      <c r="C12248" s="2" t="s">
        <v>44316</v>
      </c>
      <c r="D12248" s="2" t="s">
        <v>678</v>
      </c>
      <c r="E12248" t="s">
        <v>679</v>
      </c>
      <c r="F12248" t="s">
        <v>680</v>
      </c>
      <c r="G12248" t="s">
        <v>44317</v>
      </c>
      <c r="H12248" t="s">
        <v>44318</v>
      </c>
      <c r="I12248" t="s">
        <v>6</v>
      </c>
      <c r="J12248" t="s">
        <v>20</v>
      </c>
      <c r="K12248" t="s">
        <v>377</v>
      </c>
      <c r="L12248" t="s">
        <v>44319</v>
      </c>
    </row>
    <row r="12249" spans="1:12" x14ac:dyDescent="0.15">
      <c r="A12249" s="4">
        <v>45604</v>
      </c>
      <c r="B12249">
        <v>2676088119</v>
      </c>
      <c r="C12249" s="2" t="s">
        <v>44320</v>
      </c>
      <c r="D12249" s="2" t="s">
        <v>678</v>
      </c>
      <c r="E12249" t="s">
        <v>679</v>
      </c>
      <c r="F12249" t="s">
        <v>680</v>
      </c>
      <c r="G12249" t="s">
        <v>44321</v>
      </c>
      <c r="H12249" t="s">
        <v>44322</v>
      </c>
      <c r="I12249" t="s">
        <v>13</v>
      </c>
      <c r="J12249" t="s">
        <v>7</v>
      </c>
      <c r="K12249" t="s">
        <v>87</v>
      </c>
      <c r="L12249" t="s">
        <v>44323</v>
      </c>
    </row>
    <row r="12250" spans="1:12" x14ac:dyDescent="0.15">
      <c r="A12250" s="4">
        <v>45605</v>
      </c>
      <c r="B12250">
        <v>2676737319</v>
      </c>
      <c r="C12250" s="2" t="s">
        <v>44324</v>
      </c>
      <c r="D12250" s="2" t="s">
        <v>678</v>
      </c>
      <c r="E12250" t="s">
        <v>679</v>
      </c>
      <c r="F12250" t="s">
        <v>680</v>
      </c>
      <c r="G12250" t="s">
        <v>44325</v>
      </c>
      <c r="H12250" t="s">
        <v>44326</v>
      </c>
      <c r="I12250" t="s">
        <v>6</v>
      </c>
      <c r="J12250" t="s">
        <v>7</v>
      </c>
      <c r="K12250" t="s">
        <v>42</v>
      </c>
      <c r="L12250" t="s">
        <v>44327</v>
      </c>
    </row>
    <row r="12251" spans="1:12" x14ac:dyDescent="0.15">
      <c r="A12251" s="4">
        <v>45605</v>
      </c>
      <c r="B12251">
        <v>2676734263</v>
      </c>
      <c r="C12251" s="2" t="s">
        <v>44328</v>
      </c>
      <c r="D12251" s="2" t="s">
        <v>678</v>
      </c>
      <c r="E12251" t="s">
        <v>679</v>
      </c>
      <c r="F12251" t="s">
        <v>680</v>
      </c>
      <c r="G12251" t="s">
        <v>44329</v>
      </c>
      <c r="H12251" t="s">
        <v>44330</v>
      </c>
      <c r="I12251" t="s">
        <v>19</v>
      </c>
      <c r="J12251" t="s">
        <v>20</v>
      </c>
      <c r="K12251" t="s">
        <v>156</v>
      </c>
      <c r="L12251" t="s">
        <v>44331</v>
      </c>
    </row>
    <row r="12252" spans="1:12" x14ac:dyDescent="0.15">
      <c r="A12252" s="4">
        <v>45605</v>
      </c>
      <c r="B12252">
        <v>2676656993</v>
      </c>
      <c r="C12252" s="2" t="s">
        <v>44332</v>
      </c>
      <c r="D12252" s="2" t="s">
        <v>678</v>
      </c>
      <c r="E12252" t="s">
        <v>679</v>
      </c>
      <c r="F12252" t="s">
        <v>680</v>
      </c>
      <c r="G12252" t="s">
        <v>44333</v>
      </c>
      <c r="H12252" t="s">
        <v>44334</v>
      </c>
      <c r="I12252" t="s">
        <v>6</v>
      </c>
      <c r="J12252" t="s">
        <v>7</v>
      </c>
      <c r="K12252" t="s">
        <v>42</v>
      </c>
      <c r="L12252" t="s">
        <v>44335</v>
      </c>
    </row>
    <row r="12253" spans="1:12" x14ac:dyDescent="0.15">
      <c r="A12253" s="4">
        <v>45605</v>
      </c>
      <c r="B12253">
        <v>2676663737</v>
      </c>
      <c r="C12253" s="2" t="s">
        <v>44336</v>
      </c>
      <c r="D12253" s="2" t="s">
        <v>678</v>
      </c>
      <c r="E12253" t="s">
        <v>679</v>
      </c>
      <c r="F12253" t="s">
        <v>680</v>
      </c>
      <c r="G12253" t="s">
        <v>44337</v>
      </c>
      <c r="H12253" t="s">
        <v>44338</v>
      </c>
      <c r="I12253" t="s">
        <v>6</v>
      </c>
      <c r="J12253" t="s">
        <v>20</v>
      </c>
      <c r="K12253" t="s">
        <v>377</v>
      </c>
      <c r="L12253" t="s">
        <v>721</v>
      </c>
    </row>
    <row r="12254" spans="1:12" x14ac:dyDescent="0.15">
      <c r="A12254" s="4">
        <v>45605</v>
      </c>
      <c r="B12254">
        <v>2676933611</v>
      </c>
      <c r="C12254" s="2" t="s">
        <v>44339</v>
      </c>
      <c r="D12254" s="2" t="s">
        <v>678</v>
      </c>
      <c r="E12254" t="s">
        <v>679</v>
      </c>
      <c r="F12254" t="s">
        <v>680</v>
      </c>
      <c r="G12254" t="s">
        <v>44340</v>
      </c>
      <c r="H12254" t="s">
        <v>44341</v>
      </c>
      <c r="I12254" t="s">
        <v>6</v>
      </c>
      <c r="J12254" t="s">
        <v>7</v>
      </c>
      <c r="K12254" t="s">
        <v>87</v>
      </c>
      <c r="L12254" t="s">
        <v>16247</v>
      </c>
    </row>
    <row r="12255" spans="1:12" x14ac:dyDescent="0.15">
      <c r="A12255" s="4">
        <v>45605</v>
      </c>
      <c r="B12255">
        <v>2676991816</v>
      </c>
      <c r="C12255" s="2" t="s">
        <v>38875</v>
      </c>
      <c r="D12255" s="2" t="s">
        <v>678</v>
      </c>
      <c r="E12255" t="s">
        <v>679</v>
      </c>
      <c r="F12255" t="s">
        <v>680</v>
      </c>
      <c r="G12255" t="s">
        <v>40432</v>
      </c>
      <c r="H12255" t="s">
        <v>40433</v>
      </c>
      <c r="I12255" t="s">
        <v>19</v>
      </c>
      <c r="J12255" t="s">
        <v>20</v>
      </c>
      <c r="K12255" t="s">
        <v>347</v>
      </c>
      <c r="L12255" t="s">
        <v>44342</v>
      </c>
    </row>
    <row r="12256" spans="1:12" x14ac:dyDescent="0.15">
      <c r="A12256" s="4">
        <v>45605</v>
      </c>
      <c r="B12256">
        <v>2677096978</v>
      </c>
      <c r="C12256" s="2" t="s">
        <v>44343</v>
      </c>
      <c r="D12256" s="2" t="s">
        <v>678</v>
      </c>
      <c r="E12256" t="s">
        <v>679</v>
      </c>
      <c r="F12256" t="s">
        <v>680</v>
      </c>
      <c r="G12256" t="s">
        <v>44344</v>
      </c>
      <c r="H12256" t="s">
        <v>44345</v>
      </c>
      <c r="I12256" t="s">
        <v>6</v>
      </c>
      <c r="J12256" t="s">
        <v>20</v>
      </c>
      <c r="K12256" t="s">
        <v>156</v>
      </c>
      <c r="L12256" t="s">
        <v>44346</v>
      </c>
    </row>
    <row r="12257" spans="1:12" x14ac:dyDescent="0.15">
      <c r="A12257" s="4">
        <v>45605</v>
      </c>
      <c r="B12257">
        <v>2677082315</v>
      </c>
      <c r="C12257" s="2" t="s">
        <v>44347</v>
      </c>
      <c r="D12257" s="2" t="s">
        <v>678</v>
      </c>
      <c r="E12257" t="s">
        <v>679</v>
      </c>
      <c r="F12257" t="s">
        <v>680</v>
      </c>
      <c r="G12257" t="s">
        <v>44348</v>
      </c>
      <c r="H12257" t="s">
        <v>44349</v>
      </c>
      <c r="I12257" t="s">
        <v>6</v>
      </c>
      <c r="J12257" t="s">
        <v>14</v>
      </c>
      <c r="K12257" t="s">
        <v>15</v>
      </c>
      <c r="L12257" t="s">
        <v>44350</v>
      </c>
    </row>
    <row r="12258" spans="1:12" x14ac:dyDescent="0.15">
      <c r="A12258" s="4">
        <v>45605</v>
      </c>
      <c r="B12258">
        <v>2677107251</v>
      </c>
      <c r="C12258" s="2" t="s">
        <v>44351</v>
      </c>
      <c r="D12258" s="2" t="s">
        <v>678</v>
      </c>
      <c r="E12258" t="s">
        <v>679</v>
      </c>
      <c r="F12258" t="s">
        <v>680</v>
      </c>
      <c r="G12258" t="s">
        <v>44352</v>
      </c>
      <c r="H12258" t="s">
        <v>44353</v>
      </c>
      <c r="I12258" t="s">
        <v>13</v>
      </c>
      <c r="J12258" t="s">
        <v>7</v>
      </c>
      <c r="K12258" t="s">
        <v>273</v>
      </c>
      <c r="L12258" t="s">
        <v>44354</v>
      </c>
    </row>
    <row r="12259" spans="1:12" x14ac:dyDescent="0.15">
      <c r="A12259" s="4">
        <v>45605</v>
      </c>
      <c r="B12259">
        <v>2677424438</v>
      </c>
      <c r="C12259" s="2" t="s">
        <v>44355</v>
      </c>
      <c r="D12259" s="2" t="s">
        <v>678</v>
      </c>
      <c r="E12259" t="s">
        <v>679</v>
      </c>
      <c r="F12259" t="s">
        <v>680</v>
      </c>
      <c r="G12259" t="s">
        <v>44356</v>
      </c>
      <c r="H12259" t="s">
        <v>44357</v>
      </c>
      <c r="I12259" t="s">
        <v>13</v>
      </c>
      <c r="J12259" t="s">
        <v>205</v>
      </c>
      <c r="K12259" t="s">
        <v>206</v>
      </c>
      <c r="L12259" t="s">
        <v>44358</v>
      </c>
    </row>
    <row r="12260" spans="1:12" x14ac:dyDescent="0.15">
      <c r="A12260" s="4">
        <v>45605</v>
      </c>
      <c r="B12260">
        <v>2677464602</v>
      </c>
      <c r="C12260" s="2" t="s">
        <v>44359</v>
      </c>
      <c r="D12260" s="2" t="s">
        <v>678</v>
      </c>
      <c r="E12260" t="s">
        <v>679</v>
      </c>
      <c r="F12260" t="s">
        <v>680</v>
      </c>
      <c r="G12260" t="s">
        <v>44360</v>
      </c>
      <c r="H12260" t="s">
        <v>44361</v>
      </c>
      <c r="I12260" t="s">
        <v>19</v>
      </c>
      <c r="J12260" t="s">
        <v>20</v>
      </c>
      <c r="K12260" t="s">
        <v>26</v>
      </c>
      <c r="L12260" t="s">
        <v>44362</v>
      </c>
    </row>
    <row r="12261" spans="1:12" x14ac:dyDescent="0.15">
      <c r="A12261" s="4">
        <v>45605</v>
      </c>
      <c r="B12261">
        <v>2677472132</v>
      </c>
      <c r="C12261" s="2" t="s">
        <v>44363</v>
      </c>
      <c r="D12261" s="2" t="s">
        <v>678</v>
      </c>
      <c r="E12261" t="s">
        <v>679</v>
      </c>
      <c r="F12261" t="s">
        <v>680</v>
      </c>
      <c r="G12261" t="s">
        <v>44364</v>
      </c>
      <c r="H12261" t="s">
        <v>44365</v>
      </c>
      <c r="I12261" t="s">
        <v>6</v>
      </c>
      <c r="J12261" t="s">
        <v>7</v>
      </c>
      <c r="K12261" t="s">
        <v>87</v>
      </c>
      <c r="L12261" t="s">
        <v>44366</v>
      </c>
    </row>
    <row r="12262" spans="1:12" x14ac:dyDescent="0.15">
      <c r="A12262" s="4">
        <v>45605</v>
      </c>
      <c r="B12262">
        <v>2677473213</v>
      </c>
      <c r="C12262" s="2" t="s">
        <v>44367</v>
      </c>
      <c r="D12262" s="2" t="s">
        <v>678</v>
      </c>
      <c r="E12262" t="s">
        <v>679</v>
      </c>
      <c r="F12262" t="s">
        <v>680</v>
      </c>
      <c r="G12262" t="s">
        <v>44368</v>
      </c>
      <c r="H12262" t="s">
        <v>44369</v>
      </c>
      <c r="I12262" t="s">
        <v>13</v>
      </c>
      <c r="J12262" t="s">
        <v>14</v>
      </c>
      <c r="K12262" t="s">
        <v>74</v>
      </c>
      <c r="L12262" t="s">
        <v>44370</v>
      </c>
    </row>
    <row r="12263" spans="1:12" x14ac:dyDescent="0.15">
      <c r="A12263" s="4">
        <v>45605</v>
      </c>
      <c r="B12263">
        <v>2677764782</v>
      </c>
      <c r="C12263" s="2" t="s">
        <v>44371</v>
      </c>
      <c r="D12263" s="2" t="s">
        <v>678</v>
      </c>
      <c r="E12263" t="s">
        <v>679</v>
      </c>
      <c r="F12263" t="s">
        <v>680</v>
      </c>
      <c r="G12263" t="s">
        <v>44372</v>
      </c>
      <c r="H12263" t="s">
        <v>44373</v>
      </c>
      <c r="I12263" t="s">
        <v>19</v>
      </c>
      <c r="J12263" t="s">
        <v>20</v>
      </c>
      <c r="K12263" t="s">
        <v>347</v>
      </c>
      <c r="L12263" t="s">
        <v>44374</v>
      </c>
    </row>
    <row r="12264" spans="1:12" x14ac:dyDescent="0.15">
      <c r="A12264" s="4">
        <v>45605</v>
      </c>
      <c r="B12264">
        <v>2677857710</v>
      </c>
      <c r="C12264" s="2" t="s">
        <v>44375</v>
      </c>
      <c r="D12264" s="2" t="s">
        <v>678</v>
      </c>
      <c r="E12264" t="s">
        <v>679</v>
      </c>
      <c r="F12264" t="s">
        <v>680</v>
      </c>
      <c r="G12264" t="s">
        <v>44376</v>
      </c>
      <c r="H12264" t="s">
        <v>44377</v>
      </c>
      <c r="I12264" t="s">
        <v>6</v>
      </c>
      <c r="J12264" t="s">
        <v>14</v>
      </c>
      <c r="K12264" t="s">
        <v>219</v>
      </c>
      <c r="L12264" t="s">
        <v>219</v>
      </c>
    </row>
    <row r="12265" spans="1:12" x14ac:dyDescent="0.15">
      <c r="A12265" s="4">
        <v>45605</v>
      </c>
      <c r="B12265">
        <v>2678186814</v>
      </c>
      <c r="C12265" s="2" t="s">
        <v>44378</v>
      </c>
      <c r="D12265" s="2" t="s">
        <v>678</v>
      </c>
      <c r="E12265" t="s">
        <v>679</v>
      </c>
      <c r="F12265" t="s">
        <v>680</v>
      </c>
      <c r="G12265" t="s">
        <v>44379</v>
      </c>
      <c r="H12265" t="s">
        <v>44380</v>
      </c>
      <c r="I12265" t="s">
        <v>13</v>
      </c>
      <c r="J12265" t="s">
        <v>7</v>
      </c>
      <c r="K12265" t="s">
        <v>42</v>
      </c>
      <c r="L12265" t="s">
        <v>6242</v>
      </c>
    </row>
    <row r="12266" spans="1:12" x14ac:dyDescent="0.15">
      <c r="A12266" s="4">
        <v>45605</v>
      </c>
      <c r="B12266">
        <v>2678267726</v>
      </c>
      <c r="C12266" s="2" t="s">
        <v>44381</v>
      </c>
      <c r="D12266" s="2" t="s">
        <v>678</v>
      </c>
      <c r="E12266" t="s">
        <v>679</v>
      </c>
      <c r="F12266" t="s">
        <v>680</v>
      </c>
      <c r="G12266" t="s">
        <v>44382</v>
      </c>
      <c r="H12266" t="s">
        <v>44383</v>
      </c>
      <c r="I12266" t="s">
        <v>13</v>
      </c>
      <c r="J12266" t="s">
        <v>20</v>
      </c>
      <c r="K12266" t="s">
        <v>408</v>
      </c>
      <c r="L12266" t="s">
        <v>44384</v>
      </c>
    </row>
    <row r="12267" spans="1:12" x14ac:dyDescent="0.15">
      <c r="A12267" s="4">
        <v>45605</v>
      </c>
      <c r="B12267">
        <v>2678467534</v>
      </c>
      <c r="C12267" s="2" t="s">
        <v>44385</v>
      </c>
      <c r="D12267" s="2" t="s">
        <v>678</v>
      </c>
      <c r="E12267" t="s">
        <v>679</v>
      </c>
      <c r="F12267" t="s">
        <v>680</v>
      </c>
      <c r="G12267" t="s">
        <v>44386</v>
      </c>
      <c r="H12267" t="s">
        <v>44387</v>
      </c>
      <c r="I12267" t="s">
        <v>13</v>
      </c>
      <c r="J12267" t="s">
        <v>20</v>
      </c>
      <c r="K12267" t="s">
        <v>408</v>
      </c>
      <c r="L12267" t="s">
        <v>44388</v>
      </c>
    </row>
    <row r="12268" spans="1:12" x14ac:dyDescent="0.15">
      <c r="A12268" s="4">
        <v>45606</v>
      </c>
      <c r="B12268">
        <v>2678712838</v>
      </c>
      <c r="C12268" s="2" t="s">
        <v>44389</v>
      </c>
      <c r="D12268" s="2" t="s">
        <v>678</v>
      </c>
      <c r="E12268" t="s">
        <v>679</v>
      </c>
      <c r="F12268" t="s">
        <v>680</v>
      </c>
      <c r="G12268" t="s">
        <v>44390</v>
      </c>
      <c r="H12268" t="s">
        <v>36845</v>
      </c>
      <c r="I12268" t="s">
        <v>6</v>
      </c>
      <c r="J12268" t="s">
        <v>7</v>
      </c>
      <c r="K12268" t="s">
        <v>87</v>
      </c>
      <c r="L12268" t="s">
        <v>44391</v>
      </c>
    </row>
    <row r="12269" spans="1:12" x14ac:dyDescent="0.15">
      <c r="A12269" s="4">
        <v>45606</v>
      </c>
      <c r="B12269">
        <v>2678841720</v>
      </c>
      <c r="C12269" s="2" t="s">
        <v>44392</v>
      </c>
      <c r="D12269" s="2" t="s">
        <v>678</v>
      </c>
      <c r="E12269" t="s">
        <v>679</v>
      </c>
      <c r="F12269" t="s">
        <v>680</v>
      </c>
      <c r="G12269" t="s">
        <v>44393</v>
      </c>
      <c r="H12269" t="s">
        <v>44394</v>
      </c>
      <c r="I12269" t="s">
        <v>6</v>
      </c>
      <c r="J12269" t="s">
        <v>20</v>
      </c>
      <c r="K12269" t="s">
        <v>333</v>
      </c>
      <c r="L12269" t="s">
        <v>619</v>
      </c>
    </row>
    <row r="12270" spans="1:12" x14ac:dyDescent="0.15">
      <c r="A12270" s="4">
        <v>45606</v>
      </c>
      <c r="B12270">
        <v>2678674599</v>
      </c>
      <c r="C12270" s="2" t="s">
        <v>44395</v>
      </c>
      <c r="D12270" s="2" t="s">
        <v>678</v>
      </c>
      <c r="E12270" t="s">
        <v>679</v>
      </c>
      <c r="F12270" t="s">
        <v>680</v>
      </c>
      <c r="G12270" t="s">
        <v>44396</v>
      </c>
      <c r="H12270" t="s">
        <v>44397</v>
      </c>
      <c r="I12270" t="s">
        <v>13</v>
      </c>
      <c r="J12270" t="s">
        <v>7</v>
      </c>
      <c r="K12270" t="s">
        <v>360</v>
      </c>
      <c r="L12270" t="s">
        <v>44398</v>
      </c>
    </row>
    <row r="12271" spans="1:12" x14ac:dyDescent="0.15">
      <c r="A12271" s="4">
        <v>45606</v>
      </c>
      <c r="B12271">
        <v>2678822813</v>
      </c>
      <c r="C12271" s="2" t="s">
        <v>44399</v>
      </c>
      <c r="D12271" s="2" t="s">
        <v>678</v>
      </c>
      <c r="E12271" t="s">
        <v>679</v>
      </c>
      <c r="F12271" t="s">
        <v>680</v>
      </c>
      <c r="G12271" t="s">
        <v>44400</v>
      </c>
      <c r="H12271" t="s">
        <v>40058</v>
      </c>
      <c r="I12271" t="s">
        <v>13</v>
      </c>
      <c r="J12271" t="s">
        <v>14</v>
      </c>
      <c r="K12271" t="s">
        <v>219</v>
      </c>
      <c r="L12271" t="s">
        <v>44401</v>
      </c>
    </row>
    <row r="12272" spans="1:12" x14ac:dyDescent="0.15">
      <c r="A12272" s="4">
        <v>45606</v>
      </c>
      <c r="B12272">
        <v>2679210892</v>
      </c>
      <c r="C12272" s="2" t="s">
        <v>44402</v>
      </c>
      <c r="D12272" s="2" t="s">
        <v>678</v>
      </c>
      <c r="E12272" t="s">
        <v>679</v>
      </c>
      <c r="F12272" t="s">
        <v>680</v>
      </c>
      <c r="G12272" t="s">
        <v>44403</v>
      </c>
      <c r="H12272" t="s">
        <v>44404</v>
      </c>
      <c r="I12272" t="s">
        <v>6</v>
      </c>
      <c r="J12272" t="s">
        <v>36</v>
      </c>
      <c r="K12272" t="s">
        <v>97</v>
      </c>
      <c r="L12272" t="s">
        <v>44405</v>
      </c>
    </row>
    <row r="12273" spans="1:12" x14ac:dyDescent="0.15">
      <c r="A12273" s="4">
        <v>45606</v>
      </c>
      <c r="B12273">
        <v>2679275334</v>
      </c>
      <c r="C12273" s="2" t="s">
        <v>31827</v>
      </c>
      <c r="D12273" s="2" t="s">
        <v>678</v>
      </c>
      <c r="E12273" t="s">
        <v>679</v>
      </c>
      <c r="F12273" t="s">
        <v>680</v>
      </c>
      <c r="G12273" t="s">
        <v>31828</v>
      </c>
      <c r="H12273" t="s">
        <v>31829</v>
      </c>
      <c r="I12273" t="s">
        <v>19</v>
      </c>
      <c r="J12273" t="s">
        <v>14</v>
      </c>
      <c r="K12273" t="s">
        <v>74</v>
      </c>
      <c r="L12273" t="s">
        <v>44406</v>
      </c>
    </row>
    <row r="12274" spans="1:12" x14ac:dyDescent="0.15">
      <c r="A12274" s="4">
        <v>45606</v>
      </c>
      <c r="B12274">
        <v>2679381452</v>
      </c>
      <c r="C12274" s="2" t="s">
        <v>44407</v>
      </c>
      <c r="D12274" s="2" t="s">
        <v>678</v>
      </c>
      <c r="E12274" t="s">
        <v>679</v>
      </c>
      <c r="F12274" t="s">
        <v>680</v>
      </c>
      <c r="G12274" t="s">
        <v>44408</v>
      </c>
      <c r="H12274" t="s">
        <v>44409</v>
      </c>
      <c r="I12274" t="s">
        <v>13</v>
      </c>
      <c r="J12274" t="s">
        <v>7</v>
      </c>
      <c r="K12274" t="s">
        <v>180</v>
      </c>
      <c r="L12274" t="s">
        <v>44410</v>
      </c>
    </row>
    <row r="12275" spans="1:12" x14ac:dyDescent="0.15">
      <c r="A12275" s="4">
        <v>45606</v>
      </c>
      <c r="B12275">
        <v>2679385975</v>
      </c>
      <c r="C12275" s="2" t="s">
        <v>44411</v>
      </c>
      <c r="D12275" s="2" t="s">
        <v>678</v>
      </c>
      <c r="E12275" t="s">
        <v>679</v>
      </c>
      <c r="F12275" t="s">
        <v>680</v>
      </c>
      <c r="G12275" t="s">
        <v>44412</v>
      </c>
      <c r="H12275" t="s">
        <v>2241</v>
      </c>
      <c r="I12275" t="s">
        <v>13</v>
      </c>
      <c r="J12275" t="s">
        <v>20</v>
      </c>
      <c r="K12275" t="s">
        <v>69</v>
      </c>
      <c r="L12275" t="s">
        <v>44413</v>
      </c>
    </row>
    <row r="12276" spans="1:12" x14ac:dyDescent="0.15">
      <c r="A12276" s="4">
        <v>45606</v>
      </c>
      <c r="B12276">
        <v>2679978283</v>
      </c>
      <c r="C12276" s="2" t="s">
        <v>44414</v>
      </c>
      <c r="D12276" s="2" t="s">
        <v>678</v>
      </c>
      <c r="E12276" t="s">
        <v>679</v>
      </c>
      <c r="F12276" t="s">
        <v>680</v>
      </c>
      <c r="G12276" t="s">
        <v>44415</v>
      </c>
      <c r="H12276" t="s">
        <v>44416</v>
      </c>
      <c r="I12276" t="s">
        <v>6</v>
      </c>
      <c r="J12276" t="s">
        <v>36</v>
      </c>
      <c r="K12276" t="s">
        <v>1040</v>
      </c>
      <c r="L12276" t="s">
        <v>44417</v>
      </c>
    </row>
    <row r="12277" spans="1:12" x14ac:dyDescent="0.15">
      <c r="A12277" s="4">
        <v>45606</v>
      </c>
      <c r="B12277">
        <v>2680416748</v>
      </c>
      <c r="C12277" s="2" t="s">
        <v>44418</v>
      </c>
      <c r="D12277" s="2" t="s">
        <v>678</v>
      </c>
      <c r="E12277" t="s">
        <v>679</v>
      </c>
      <c r="F12277" t="s">
        <v>680</v>
      </c>
      <c r="G12277" t="s">
        <v>44419</v>
      </c>
      <c r="H12277" t="s">
        <v>44420</v>
      </c>
      <c r="I12277" t="s">
        <v>13</v>
      </c>
      <c r="J12277" t="s">
        <v>14</v>
      </c>
      <c r="K12277" t="s">
        <v>137</v>
      </c>
      <c r="L12277" t="s">
        <v>27</v>
      </c>
    </row>
    <row r="12278" spans="1:12" x14ac:dyDescent="0.15">
      <c r="A12278" s="4">
        <v>45600</v>
      </c>
      <c r="B12278">
        <v>2666542162</v>
      </c>
      <c r="C12278" s="2" t="s">
        <v>44421</v>
      </c>
      <c r="D12278" s="2" t="s">
        <v>973</v>
      </c>
      <c r="E12278" t="s">
        <v>974</v>
      </c>
      <c r="F12278" t="s">
        <v>975</v>
      </c>
      <c r="G12278" t="s">
        <v>44422</v>
      </c>
      <c r="H12278" t="s">
        <v>44423</v>
      </c>
      <c r="I12278" t="s">
        <v>19</v>
      </c>
      <c r="J12278" t="s">
        <v>20</v>
      </c>
      <c r="K12278" t="s">
        <v>347</v>
      </c>
      <c r="L12278" t="s">
        <v>44424</v>
      </c>
    </row>
    <row r="12279" spans="1:12" x14ac:dyDescent="0.15">
      <c r="A12279" s="4">
        <v>45600</v>
      </c>
      <c r="B12279">
        <v>2666520875</v>
      </c>
      <c r="C12279" s="2" t="s">
        <v>44425</v>
      </c>
      <c r="D12279" s="2" t="s">
        <v>973</v>
      </c>
      <c r="E12279" t="s">
        <v>974</v>
      </c>
      <c r="F12279" t="s">
        <v>975</v>
      </c>
      <c r="G12279" t="s">
        <v>44426</v>
      </c>
      <c r="H12279" t="s">
        <v>44427</v>
      </c>
      <c r="I12279" t="s">
        <v>6</v>
      </c>
      <c r="J12279" t="s">
        <v>7</v>
      </c>
      <c r="K12279" t="s">
        <v>87</v>
      </c>
      <c r="L12279" t="s">
        <v>44428</v>
      </c>
    </row>
    <row r="12280" spans="1:12" x14ac:dyDescent="0.15">
      <c r="A12280" s="4">
        <v>45600</v>
      </c>
      <c r="B12280">
        <v>2666356882</v>
      </c>
      <c r="C12280" s="2" t="s">
        <v>44429</v>
      </c>
      <c r="D12280" s="2" t="s">
        <v>973</v>
      </c>
      <c r="E12280" t="s">
        <v>974</v>
      </c>
      <c r="F12280" t="s">
        <v>975</v>
      </c>
      <c r="G12280" t="s">
        <v>44430</v>
      </c>
      <c r="H12280" t="s">
        <v>44431</v>
      </c>
      <c r="I12280" t="s">
        <v>6</v>
      </c>
      <c r="J12280" t="s">
        <v>20</v>
      </c>
      <c r="K12280" t="s">
        <v>408</v>
      </c>
      <c r="L12280" t="s">
        <v>44432</v>
      </c>
    </row>
    <row r="12281" spans="1:12" x14ac:dyDescent="0.15">
      <c r="A12281" s="4">
        <v>45600</v>
      </c>
      <c r="B12281">
        <v>2666603408</v>
      </c>
      <c r="C12281" s="2" t="s">
        <v>44433</v>
      </c>
      <c r="D12281" s="2" t="s">
        <v>973</v>
      </c>
      <c r="E12281" t="s">
        <v>974</v>
      </c>
      <c r="F12281" t="s">
        <v>975</v>
      </c>
      <c r="G12281" t="s">
        <v>44434</v>
      </c>
      <c r="H12281" t="s">
        <v>44435</v>
      </c>
      <c r="I12281" t="s">
        <v>13</v>
      </c>
      <c r="J12281" t="s">
        <v>14</v>
      </c>
      <c r="K12281" t="s">
        <v>219</v>
      </c>
      <c r="L12281" t="s">
        <v>65</v>
      </c>
    </row>
    <row r="12282" spans="1:12" x14ac:dyDescent="0.15">
      <c r="A12282" s="4">
        <v>45600</v>
      </c>
      <c r="B12282">
        <v>2666256981</v>
      </c>
      <c r="C12282" s="2" t="s">
        <v>44436</v>
      </c>
      <c r="D12282" s="2" t="s">
        <v>973</v>
      </c>
      <c r="E12282" t="s">
        <v>974</v>
      </c>
      <c r="F12282" t="s">
        <v>975</v>
      </c>
      <c r="G12282" t="s">
        <v>44437</v>
      </c>
      <c r="H12282" t="s">
        <v>44438</v>
      </c>
      <c r="I12282" t="s">
        <v>13</v>
      </c>
      <c r="J12282" t="s">
        <v>36</v>
      </c>
      <c r="K12282" t="s">
        <v>97</v>
      </c>
      <c r="L12282" t="s">
        <v>44439</v>
      </c>
    </row>
    <row r="12283" spans="1:12" x14ac:dyDescent="0.15">
      <c r="A12283" s="4">
        <v>45600</v>
      </c>
      <c r="B12283">
        <v>2666947958</v>
      </c>
      <c r="C12283" s="2" t="s">
        <v>40502</v>
      </c>
      <c r="D12283" s="2" t="s">
        <v>973</v>
      </c>
      <c r="E12283" t="s">
        <v>974</v>
      </c>
      <c r="F12283" t="s">
        <v>975</v>
      </c>
      <c r="G12283" t="s">
        <v>40631</v>
      </c>
      <c r="H12283" t="s">
        <v>40632</v>
      </c>
      <c r="I12283" t="s">
        <v>19</v>
      </c>
      <c r="J12283" t="s">
        <v>20</v>
      </c>
      <c r="K12283" t="s">
        <v>667</v>
      </c>
      <c r="L12283" t="s">
        <v>27</v>
      </c>
    </row>
    <row r="12284" spans="1:12" x14ac:dyDescent="0.15">
      <c r="A12284" s="4">
        <v>45600</v>
      </c>
      <c r="B12284">
        <v>2666985966</v>
      </c>
      <c r="C12284" s="2" t="s">
        <v>44440</v>
      </c>
      <c r="D12284" s="2" t="s">
        <v>973</v>
      </c>
      <c r="E12284" t="s">
        <v>974</v>
      </c>
      <c r="F12284" t="s">
        <v>975</v>
      </c>
      <c r="G12284" t="s">
        <v>44441</v>
      </c>
      <c r="H12284" t="s">
        <v>44442</v>
      </c>
      <c r="I12284" t="s">
        <v>6</v>
      </c>
      <c r="J12284" t="s">
        <v>7</v>
      </c>
      <c r="K12284" t="s">
        <v>273</v>
      </c>
      <c r="L12284" t="s">
        <v>44443</v>
      </c>
    </row>
    <row r="12285" spans="1:12" x14ac:dyDescent="0.15">
      <c r="A12285" s="4">
        <v>45600</v>
      </c>
      <c r="B12285">
        <v>2667320636</v>
      </c>
      <c r="C12285" s="2" t="s">
        <v>36504</v>
      </c>
      <c r="D12285" s="2" t="s">
        <v>973</v>
      </c>
      <c r="E12285" t="s">
        <v>974</v>
      </c>
      <c r="F12285" t="s">
        <v>975</v>
      </c>
      <c r="G12285" t="s">
        <v>36505</v>
      </c>
      <c r="H12285" t="s">
        <v>36506</v>
      </c>
      <c r="I12285" t="s">
        <v>19</v>
      </c>
      <c r="J12285" t="s">
        <v>20</v>
      </c>
      <c r="K12285" t="s">
        <v>151</v>
      </c>
      <c r="L12285" t="s">
        <v>44444</v>
      </c>
    </row>
    <row r="12286" spans="1:12" x14ac:dyDescent="0.15">
      <c r="A12286" s="4">
        <v>45600</v>
      </c>
      <c r="B12286">
        <v>2667470469</v>
      </c>
      <c r="C12286" s="2" t="s">
        <v>44445</v>
      </c>
      <c r="D12286" s="2" t="s">
        <v>973</v>
      </c>
      <c r="E12286" t="s">
        <v>974</v>
      </c>
      <c r="F12286" t="s">
        <v>975</v>
      </c>
      <c r="G12286" t="s">
        <v>44446</v>
      </c>
      <c r="H12286" t="s">
        <v>44447</v>
      </c>
      <c r="I12286" t="s">
        <v>6</v>
      </c>
      <c r="J12286" t="s">
        <v>20</v>
      </c>
      <c r="K12286" t="s">
        <v>333</v>
      </c>
      <c r="L12286" t="s">
        <v>44448</v>
      </c>
    </row>
    <row r="12287" spans="1:12" x14ac:dyDescent="0.15">
      <c r="A12287" s="4">
        <v>45600</v>
      </c>
      <c r="B12287">
        <v>2667897314</v>
      </c>
      <c r="C12287" s="2" t="s">
        <v>44449</v>
      </c>
      <c r="D12287" s="2" t="s">
        <v>973</v>
      </c>
      <c r="E12287" t="s">
        <v>974</v>
      </c>
      <c r="F12287" t="s">
        <v>975</v>
      </c>
      <c r="G12287" t="s">
        <v>44450</v>
      </c>
      <c r="H12287" t="s">
        <v>44451</v>
      </c>
      <c r="I12287" t="s">
        <v>13</v>
      </c>
      <c r="J12287" t="s">
        <v>20</v>
      </c>
      <c r="K12287" t="s">
        <v>737</v>
      </c>
      <c r="L12287" t="s">
        <v>44452</v>
      </c>
    </row>
    <row r="12288" spans="1:12" x14ac:dyDescent="0.15">
      <c r="A12288" s="4">
        <v>45600</v>
      </c>
      <c r="B12288">
        <v>2668108093</v>
      </c>
      <c r="C12288" s="2" t="s">
        <v>44453</v>
      </c>
      <c r="D12288" s="2" t="s">
        <v>973</v>
      </c>
      <c r="E12288" t="s">
        <v>974</v>
      </c>
      <c r="F12288" t="s">
        <v>975</v>
      </c>
      <c r="G12288" t="s">
        <v>44454</v>
      </c>
      <c r="H12288" t="s">
        <v>1075</v>
      </c>
      <c r="I12288" t="s">
        <v>13</v>
      </c>
      <c r="J12288" t="s">
        <v>20</v>
      </c>
      <c r="K12288" t="s">
        <v>166</v>
      </c>
      <c r="L12288" t="s">
        <v>44455</v>
      </c>
    </row>
    <row r="12289" spans="1:12" x14ac:dyDescent="0.15">
      <c r="A12289" s="4">
        <v>45600</v>
      </c>
      <c r="B12289">
        <v>2668360125</v>
      </c>
      <c r="C12289" s="2" t="s">
        <v>44456</v>
      </c>
      <c r="D12289" s="2" t="s">
        <v>973</v>
      </c>
      <c r="E12289" t="s">
        <v>974</v>
      </c>
      <c r="F12289" t="s">
        <v>975</v>
      </c>
      <c r="G12289" t="s">
        <v>44457</v>
      </c>
      <c r="H12289">
        <v>399257</v>
      </c>
      <c r="I12289" t="s">
        <v>19</v>
      </c>
      <c r="J12289" t="s">
        <v>14</v>
      </c>
      <c r="K12289" t="s">
        <v>2180</v>
      </c>
      <c r="L12289" t="s">
        <v>44458</v>
      </c>
    </row>
    <row r="12290" spans="1:12" x14ac:dyDescent="0.15">
      <c r="A12290" s="4">
        <v>45601</v>
      </c>
      <c r="B12290">
        <v>2668382558</v>
      </c>
      <c r="C12290" s="2" t="s">
        <v>44459</v>
      </c>
      <c r="D12290" s="2" t="s">
        <v>973</v>
      </c>
      <c r="E12290" t="s">
        <v>974</v>
      </c>
      <c r="F12290" t="s">
        <v>975</v>
      </c>
      <c r="G12290" t="s">
        <v>44460</v>
      </c>
      <c r="H12290" t="s">
        <v>44461</v>
      </c>
      <c r="I12290" t="s">
        <v>6</v>
      </c>
      <c r="J12290" t="s">
        <v>36</v>
      </c>
      <c r="K12290" t="s">
        <v>97</v>
      </c>
      <c r="L12290" t="s">
        <v>44462</v>
      </c>
    </row>
    <row r="12291" spans="1:12" x14ac:dyDescent="0.15">
      <c r="A12291" s="4">
        <v>45601</v>
      </c>
      <c r="B12291">
        <v>2668690771</v>
      </c>
      <c r="C12291" s="2" t="s">
        <v>44463</v>
      </c>
      <c r="D12291" s="2" t="s">
        <v>973</v>
      </c>
      <c r="E12291" t="s">
        <v>974</v>
      </c>
      <c r="F12291" t="s">
        <v>975</v>
      </c>
      <c r="G12291" t="s">
        <v>44464</v>
      </c>
      <c r="H12291" t="s">
        <v>44465</v>
      </c>
      <c r="I12291" t="s">
        <v>19</v>
      </c>
      <c r="J12291" t="s">
        <v>14</v>
      </c>
      <c r="K12291" t="s">
        <v>219</v>
      </c>
      <c r="L12291" t="s">
        <v>44466</v>
      </c>
    </row>
    <row r="12292" spans="1:12" x14ac:dyDescent="0.15">
      <c r="A12292" s="4">
        <v>45601</v>
      </c>
      <c r="B12292">
        <v>2668815822</v>
      </c>
      <c r="C12292" s="2" t="s">
        <v>44467</v>
      </c>
      <c r="D12292" s="2" t="s">
        <v>973</v>
      </c>
      <c r="E12292" t="s">
        <v>974</v>
      </c>
      <c r="F12292" t="s">
        <v>975</v>
      </c>
      <c r="G12292" t="s">
        <v>44468</v>
      </c>
      <c r="H12292" t="s">
        <v>44469</v>
      </c>
      <c r="I12292" t="s">
        <v>19</v>
      </c>
      <c r="J12292" t="s">
        <v>20</v>
      </c>
      <c r="K12292" t="s">
        <v>69</v>
      </c>
      <c r="L12292" t="s">
        <v>44470</v>
      </c>
    </row>
    <row r="12293" spans="1:12" x14ac:dyDescent="0.15">
      <c r="A12293" s="4">
        <v>45601</v>
      </c>
      <c r="B12293">
        <v>2669227499</v>
      </c>
      <c r="C12293" s="2" t="s">
        <v>44471</v>
      </c>
      <c r="D12293" s="2" t="s">
        <v>973</v>
      </c>
      <c r="E12293" t="s">
        <v>974</v>
      </c>
      <c r="F12293" t="s">
        <v>975</v>
      </c>
      <c r="G12293" t="s">
        <v>44472</v>
      </c>
      <c r="H12293" t="s">
        <v>44473</v>
      </c>
      <c r="I12293" t="s">
        <v>13</v>
      </c>
      <c r="J12293" t="s">
        <v>20</v>
      </c>
      <c r="K12293" t="s">
        <v>2314</v>
      </c>
      <c r="L12293" t="s">
        <v>44474</v>
      </c>
    </row>
    <row r="12294" spans="1:12" x14ac:dyDescent="0.15">
      <c r="A12294" s="4">
        <v>45601</v>
      </c>
      <c r="B12294">
        <v>2669537529</v>
      </c>
      <c r="C12294" s="2" t="s">
        <v>44475</v>
      </c>
      <c r="D12294" s="2" t="s">
        <v>973</v>
      </c>
      <c r="E12294" t="s">
        <v>974</v>
      </c>
      <c r="F12294" t="s">
        <v>975</v>
      </c>
      <c r="G12294" t="s">
        <v>44476</v>
      </c>
      <c r="H12294" t="s">
        <v>44477</v>
      </c>
      <c r="I12294" t="s">
        <v>19</v>
      </c>
      <c r="J12294" t="s">
        <v>119</v>
      </c>
      <c r="K12294" t="s">
        <v>132</v>
      </c>
      <c r="L12294" t="s">
        <v>44478</v>
      </c>
    </row>
    <row r="12295" spans="1:12" x14ac:dyDescent="0.15">
      <c r="A12295" s="4">
        <v>45601</v>
      </c>
      <c r="B12295">
        <v>2669862246</v>
      </c>
      <c r="C12295" s="2" t="s">
        <v>44479</v>
      </c>
      <c r="D12295" s="2" t="s">
        <v>973</v>
      </c>
      <c r="E12295" t="s">
        <v>974</v>
      </c>
      <c r="F12295" t="s">
        <v>975</v>
      </c>
      <c r="G12295" t="s">
        <v>44480</v>
      </c>
      <c r="H12295" t="s">
        <v>44481</v>
      </c>
      <c r="I12295" t="s">
        <v>6</v>
      </c>
      <c r="J12295" t="s">
        <v>7</v>
      </c>
      <c r="K12295" t="s">
        <v>87</v>
      </c>
      <c r="L12295" t="s">
        <v>19299</v>
      </c>
    </row>
    <row r="12296" spans="1:12" x14ac:dyDescent="0.15">
      <c r="A12296" s="4">
        <v>45601</v>
      </c>
      <c r="B12296">
        <v>2670055581</v>
      </c>
      <c r="C12296" s="2" t="s">
        <v>44482</v>
      </c>
      <c r="D12296" s="2" t="s">
        <v>973</v>
      </c>
      <c r="E12296" t="s">
        <v>974</v>
      </c>
      <c r="F12296" t="s">
        <v>975</v>
      </c>
      <c r="G12296" t="s">
        <v>44483</v>
      </c>
      <c r="H12296" t="s">
        <v>40761</v>
      </c>
      <c r="I12296" t="s">
        <v>6</v>
      </c>
      <c r="J12296" t="s">
        <v>7</v>
      </c>
      <c r="K12296" t="s">
        <v>42</v>
      </c>
      <c r="L12296" t="s">
        <v>6242</v>
      </c>
    </row>
    <row r="12297" spans="1:12" x14ac:dyDescent="0.15">
      <c r="A12297" s="4">
        <v>45601</v>
      </c>
      <c r="B12297">
        <v>2670323444</v>
      </c>
      <c r="C12297" s="2" t="s">
        <v>44484</v>
      </c>
      <c r="D12297" s="2" t="s">
        <v>973</v>
      </c>
      <c r="E12297" t="s">
        <v>974</v>
      </c>
      <c r="F12297" t="s">
        <v>975</v>
      </c>
      <c r="G12297" t="s">
        <v>44485</v>
      </c>
      <c r="H12297" t="s">
        <v>44486</v>
      </c>
      <c r="I12297" t="s">
        <v>6</v>
      </c>
      <c r="J12297" t="s">
        <v>7</v>
      </c>
      <c r="K12297" t="s">
        <v>102</v>
      </c>
      <c r="L12297" t="s">
        <v>44487</v>
      </c>
    </row>
    <row r="12298" spans="1:12" x14ac:dyDescent="0.15">
      <c r="A12298" s="4">
        <v>45601</v>
      </c>
      <c r="B12298">
        <v>2670501126</v>
      </c>
      <c r="C12298" s="2" t="s">
        <v>44488</v>
      </c>
      <c r="D12298" s="2" t="s">
        <v>973</v>
      </c>
      <c r="E12298" t="s">
        <v>974</v>
      </c>
      <c r="F12298" t="s">
        <v>975</v>
      </c>
      <c r="G12298" t="s">
        <v>44489</v>
      </c>
      <c r="H12298" t="s">
        <v>44490</v>
      </c>
      <c r="I12298" t="s">
        <v>6</v>
      </c>
      <c r="J12298" t="s">
        <v>14</v>
      </c>
      <c r="K12298" t="s">
        <v>15</v>
      </c>
      <c r="L12298" t="s">
        <v>65</v>
      </c>
    </row>
    <row r="12299" spans="1:12" x14ac:dyDescent="0.15">
      <c r="A12299" s="4">
        <v>45602</v>
      </c>
      <c r="B12299">
        <v>2670584470</v>
      </c>
      <c r="C12299" s="2" t="s">
        <v>44491</v>
      </c>
      <c r="D12299" s="2" t="s">
        <v>973</v>
      </c>
      <c r="E12299" t="s">
        <v>974</v>
      </c>
      <c r="F12299" t="s">
        <v>975</v>
      </c>
      <c r="G12299" t="s">
        <v>44492</v>
      </c>
      <c r="H12299" t="s">
        <v>44493</v>
      </c>
      <c r="I12299" t="s">
        <v>19</v>
      </c>
      <c r="J12299" t="s">
        <v>20</v>
      </c>
      <c r="K12299" t="s">
        <v>26</v>
      </c>
      <c r="L12299" t="s">
        <v>44494</v>
      </c>
    </row>
    <row r="12300" spans="1:12" x14ac:dyDescent="0.15">
      <c r="A12300" s="4">
        <v>45602</v>
      </c>
      <c r="B12300">
        <v>2671050979</v>
      </c>
      <c r="C12300" s="2" t="s">
        <v>44495</v>
      </c>
      <c r="D12300" s="2" t="s">
        <v>973</v>
      </c>
      <c r="E12300" t="s">
        <v>974</v>
      </c>
      <c r="F12300" t="s">
        <v>975</v>
      </c>
      <c r="G12300" t="s">
        <v>44496</v>
      </c>
      <c r="H12300" t="s">
        <v>44497</v>
      </c>
      <c r="I12300" t="s">
        <v>13</v>
      </c>
      <c r="J12300" t="s">
        <v>7</v>
      </c>
      <c r="K12300" t="s">
        <v>87</v>
      </c>
      <c r="L12300" t="s">
        <v>44498</v>
      </c>
    </row>
    <row r="12301" spans="1:12" x14ac:dyDescent="0.15">
      <c r="A12301" s="4">
        <v>45602</v>
      </c>
      <c r="B12301">
        <v>2671083493</v>
      </c>
      <c r="C12301" s="2" t="s">
        <v>44499</v>
      </c>
      <c r="D12301" s="2" t="s">
        <v>973</v>
      </c>
      <c r="E12301" t="s">
        <v>974</v>
      </c>
      <c r="F12301" t="s">
        <v>975</v>
      </c>
      <c r="G12301" t="s">
        <v>44500</v>
      </c>
      <c r="H12301" t="s">
        <v>36452</v>
      </c>
      <c r="I12301" t="s">
        <v>13</v>
      </c>
      <c r="J12301" t="s">
        <v>7</v>
      </c>
      <c r="K12301" t="s">
        <v>273</v>
      </c>
      <c r="L12301" t="s">
        <v>44501</v>
      </c>
    </row>
    <row r="12302" spans="1:12" x14ac:dyDescent="0.15">
      <c r="A12302" s="4">
        <v>45602</v>
      </c>
      <c r="B12302">
        <v>2671196387</v>
      </c>
      <c r="C12302" s="2" t="s">
        <v>44502</v>
      </c>
      <c r="D12302" s="2" t="s">
        <v>973</v>
      </c>
      <c r="E12302" t="s">
        <v>974</v>
      </c>
      <c r="F12302" t="s">
        <v>975</v>
      </c>
      <c r="G12302" t="s">
        <v>44503</v>
      </c>
      <c r="H12302" t="s">
        <v>44504</v>
      </c>
      <c r="I12302" t="s">
        <v>6</v>
      </c>
      <c r="J12302" t="s">
        <v>7</v>
      </c>
      <c r="K12302" t="s">
        <v>501</v>
      </c>
      <c r="L12302" t="s">
        <v>44505</v>
      </c>
    </row>
    <row r="12303" spans="1:12" x14ac:dyDescent="0.15">
      <c r="A12303" s="4">
        <v>45602</v>
      </c>
      <c r="B12303">
        <v>2671435122</v>
      </c>
      <c r="C12303" s="2" t="s">
        <v>44506</v>
      </c>
      <c r="D12303" s="2" t="s">
        <v>973</v>
      </c>
      <c r="E12303" t="s">
        <v>974</v>
      </c>
      <c r="F12303" t="s">
        <v>975</v>
      </c>
      <c r="G12303" t="s">
        <v>44507</v>
      </c>
      <c r="H12303" t="s">
        <v>44508</v>
      </c>
      <c r="I12303" t="s">
        <v>13</v>
      </c>
      <c r="J12303" t="s">
        <v>7</v>
      </c>
      <c r="K12303" t="s">
        <v>180</v>
      </c>
      <c r="L12303" t="s">
        <v>44509</v>
      </c>
    </row>
    <row r="12304" spans="1:12" x14ac:dyDescent="0.15">
      <c r="A12304" s="4">
        <v>45602</v>
      </c>
      <c r="B12304">
        <v>2671456584</v>
      </c>
      <c r="C12304" s="2" t="s">
        <v>44510</v>
      </c>
      <c r="D12304" s="2" t="s">
        <v>973</v>
      </c>
      <c r="E12304" t="s">
        <v>974</v>
      </c>
      <c r="F12304" t="s">
        <v>975</v>
      </c>
      <c r="G12304" t="s">
        <v>44511</v>
      </c>
      <c r="H12304" t="s">
        <v>44512</v>
      </c>
      <c r="I12304" t="s">
        <v>6</v>
      </c>
      <c r="J12304" t="s">
        <v>36</v>
      </c>
      <c r="K12304" t="s">
        <v>97</v>
      </c>
      <c r="L12304" t="s">
        <v>27</v>
      </c>
    </row>
    <row r="12305" spans="1:12" x14ac:dyDescent="0.15">
      <c r="A12305" s="4">
        <v>45602</v>
      </c>
      <c r="B12305">
        <v>2671594448</v>
      </c>
      <c r="C12305" s="2" t="s">
        <v>44513</v>
      </c>
      <c r="D12305" s="2" t="s">
        <v>973</v>
      </c>
      <c r="E12305" t="s">
        <v>974</v>
      </c>
      <c r="F12305" t="s">
        <v>975</v>
      </c>
      <c r="G12305" t="s">
        <v>44514</v>
      </c>
      <c r="H12305" t="s">
        <v>44515</v>
      </c>
      <c r="I12305" t="s">
        <v>13</v>
      </c>
      <c r="J12305" t="s">
        <v>20</v>
      </c>
      <c r="K12305" t="s">
        <v>26</v>
      </c>
      <c r="L12305" t="s">
        <v>44516</v>
      </c>
    </row>
    <row r="12306" spans="1:12" x14ac:dyDescent="0.15">
      <c r="A12306" s="4">
        <v>45602</v>
      </c>
      <c r="B12306">
        <v>2672003691</v>
      </c>
      <c r="C12306" s="2" t="s">
        <v>44517</v>
      </c>
      <c r="D12306" s="2" t="s">
        <v>973</v>
      </c>
      <c r="E12306" t="s">
        <v>974</v>
      </c>
      <c r="F12306" t="s">
        <v>975</v>
      </c>
      <c r="G12306" t="s">
        <v>44518</v>
      </c>
      <c r="H12306" t="s">
        <v>44519</v>
      </c>
      <c r="I12306" t="s">
        <v>6</v>
      </c>
      <c r="J12306" t="s">
        <v>20</v>
      </c>
      <c r="K12306" t="s">
        <v>21</v>
      </c>
      <c r="L12306" t="s">
        <v>4717</v>
      </c>
    </row>
    <row r="12307" spans="1:12" x14ac:dyDescent="0.15">
      <c r="A12307" s="4">
        <v>45602</v>
      </c>
      <c r="B12307">
        <v>2672241139</v>
      </c>
      <c r="C12307" s="2" t="s">
        <v>44520</v>
      </c>
      <c r="D12307" s="2" t="s">
        <v>973</v>
      </c>
      <c r="E12307" t="s">
        <v>974</v>
      </c>
      <c r="F12307" t="s">
        <v>975</v>
      </c>
      <c r="G12307" t="s">
        <v>44521</v>
      </c>
      <c r="H12307" t="s">
        <v>44522</v>
      </c>
      <c r="I12307" t="s">
        <v>13</v>
      </c>
      <c r="J12307" t="s">
        <v>7</v>
      </c>
      <c r="K12307" t="s">
        <v>8</v>
      </c>
      <c r="L12307" t="s">
        <v>44523</v>
      </c>
    </row>
    <row r="12308" spans="1:12" x14ac:dyDescent="0.15">
      <c r="A12308" s="4">
        <v>45602</v>
      </c>
      <c r="B12308">
        <v>2672366186</v>
      </c>
      <c r="C12308" s="2" t="s">
        <v>44524</v>
      </c>
      <c r="D12308" s="2" t="s">
        <v>973</v>
      </c>
      <c r="E12308" t="s">
        <v>974</v>
      </c>
      <c r="F12308" t="s">
        <v>975</v>
      </c>
      <c r="G12308" t="s">
        <v>44525</v>
      </c>
      <c r="H12308" t="s">
        <v>44526</v>
      </c>
      <c r="I12308" t="s">
        <v>6</v>
      </c>
      <c r="J12308" t="s">
        <v>20</v>
      </c>
      <c r="K12308" t="s">
        <v>2314</v>
      </c>
      <c r="L12308" t="s">
        <v>44527</v>
      </c>
    </row>
    <row r="12309" spans="1:12" x14ac:dyDescent="0.15">
      <c r="A12309" s="4">
        <v>45602</v>
      </c>
      <c r="B12309">
        <v>2672560333</v>
      </c>
      <c r="C12309" s="2" t="s">
        <v>44528</v>
      </c>
      <c r="D12309" s="2" t="s">
        <v>973</v>
      </c>
      <c r="E12309" t="s">
        <v>974</v>
      </c>
      <c r="F12309" t="s">
        <v>975</v>
      </c>
      <c r="G12309" t="s">
        <v>44529</v>
      </c>
      <c r="H12309" t="s">
        <v>44530</v>
      </c>
      <c r="I12309" t="s">
        <v>6</v>
      </c>
      <c r="J12309" t="s">
        <v>205</v>
      </c>
      <c r="K12309" t="s">
        <v>206</v>
      </c>
      <c r="L12309" t="s">
        <v>44531</v>
      </c>
    </row>
    <row r="12310" spans="1:12" x14ac:dyDescent="0.15">
      <c r="A12310" s="4">
        <v>45603</v>
      </c>
      <c r="B12310">
        <v>2672860680</v>
      </c>
      <c r="C12310" s="2" t="s">
        <v>44532</v>
      </c>
      <c r="D12310" s="2" t="s">
        <v>973</v>
      </c>
      <c r="E12310" t="s">
        <v>974</v>
      </c>
      <c r="F12310" t="s">
        <v>975</v>
      </c>
      <c r="G12310" t="s">
        <v>44533</v>
      </c>
      <c r="H12310" t="s">
        <v>40723</v>
      </c>
      <c r="I12310" t="s">
        <v>6</v>
      </c>
      <c r="J12310" t="s">
        <v>7</v>
      </c>
      <c r="K12310" t="s">
        <v>501</v>
      </c>
      <c r="L12310" t="s">
        <v>44534</v>
      </c>
    </row>
    <row r="12311" spans="1:12" x14ac:dyDescent="0.15">
      <c r="A12311" s="4">
        <v>45603</v>
      </c>
      <c r="B12311">
        <v>2672665587</v>
      </c>
      <c r="C12311" s="2" t="s">
        <v>44535</v>
      </c>
      <c r="D12311" s="2" t="s">
        <v>973</v>
      </c>
      <c r="E12311" t="s">
        <v>974</v>
      </c>
      <c r="F12311" t="s">
        <v>975</v>
      </c>
      <c r="G12311" t="s">
        <v>44536</v>
      </c>
      <c r="H12311" t="s">
        <v>44537</v>
      </c>
      <c r="I12311" t="s">
        <v>19</v>
      </c>
      <c r="J12311" t="s">
        <v>20</v>
      </c>
      <c r="K12311" t="s">
        <v>151</v>
      </c>
      <c r="L12311" t="s">
        <v>44538</v>
      </c>
    </row>
    <row r="12312" spans="1:12" x14ac:dyDescent="0.15">
      <c r="A12312" s="4">
        <v>45603</v>
      </c>
      <c r="B12312">
        <v>2672817898</v>
      </c>
      <c r="C12312" s="2" t="s">
        <v>44539</v>
      </c>
      <c r="D12312" s="2" t="s">
        <v>973</v>
      </c>
      <c r="E12312" t="s">
        <v>974</v>
      </c>
      <c r="F12312" t="s">
        <v>975</v>
      </c>
      <c r="G12312" t="s">
        <v>44540</v>
      </c>
      <c r="H12312" t="s">
        <v>44541</v>
      </c>
      <c r="I12312" t="s">
        <v>13</v>
      </c>
      <c r="J12312" t="s">
        <v>7</v>
      </c>
      <c r="K12312" t="s">
        <v>180</v>
      </c>
      <c r="L12312" t="s">
        <v>44542</v>
      </c>
    </row>
    <row r="12313" spans="1:12" x14ac:dyDescent="0.15">
      <c r="A12313" s="4">
        <v>45603</v>
      </c>
      <c r="B12313">
        <v>2672831800</v>
      </c>
      <c r="C12313" s="2" t="s">
        <v>44543</v>
      </c>
      <c r="D12313" s="2" t="s">
        <v>973</v>
      </c>
      <c r="E12313" t="s">
        <v>974</v>
      </c>
      <c r="F12313" t="s">
        <v>975</v>
      </c>
      <c r="G12313" t="s">
        <v>44544</v>
      </c>
      <c r="H12313" t="s">
        <v>44545</v>
      </c>
      <c r="I12313" t="s">
        <v>13</v>
      </c>
      <c r="J12313" t="s">
        <v>7</v>
      </c>
      <c r="K12313" t="s">
        <v>31</v>
      </c>
      <c r="L12313" t="s">
        <v>44546</v>
      </c>
    </row>
    <row r="12314" spans="1:12" x14ac:dyDescent="0.15">
      <c r="A12314" s="4">
        <v>45603</v>
      </c>
      <c r="B12314">
        <v>2673136885</v>
      </c>
      <c r="C12314" s="2" t="s">
        <v>44547</v>
      </c>
      <c r="D12314" s="2" t="s">
        <v>973</v>
      </c>
      <c r="E12314" t="s">
        <v>974</v>
      </c>
      <c r="F12314" t="s">
        <v>975</v>
      </c>
      <c r="G12314" t="s">
        <v>44548</v>
      </c>
      <c r="H12314" t="s">
        <v>44549</v>
      </c>
      <c r="I12314" t="s">
        <v>13</v>
      </c>
      <c r="J12314" t="s">
        <v>7</v>
      </c>
      <c r="K12314" t="s">
        <v>87</v>
      </c>
      <c r="L12314" t="s">
        <v>44550</v>
      </c>
    </row>
    <row r="12315" spans="1:12" x14ac:dyDescent="0.15">
      <c r="A12315" s="4">
        <v>45603</v>
      </c>
      <c r="B12315">
        <v>2672849180</v>
      </c>
      <c r="C12315" s="2" t="s">
        <v>44551</v>
      </c>
      <c r="D12315" s="2" t="s">
        <v>973</v>
      </c>
      <c r="E12315" t="s">
        <v>974</v>
      </c>
      <c r="F12315" t="s">
        <v>975</v>
      </c>
      <c r="G12315" t="s">
        <v>44552</v>
      </c>
      <c r="H12315" t="s">
        <v>44553</v>
      </c>
      <c r="I12315" t="s">
        <v>13</v>
      </c>
      <c r="J12315" t="s">
        <v>14</v>
      </c>
      <c r="K12315" t="s">
        <v>1483</v>
      </c>
      <c r="L12315" t="s">
        <v>44554</v>
      </c>
    </row>
    <row r="12316" spans="1:12" x14ac:dyDescent="0.15">
      <c r="A12316" s="4">
        <v>45603</v>
      </c>
      <c r="B12316">
        <v>2673253161</v>
      </c>
      <c r="C12316" s="2" t="s">
        <v>44555</v>
      </c>
      <c r="D12316" s="2" t="s">
        <v>973</v>
      </c>
      <c r="E12316" t="s">
        <v>974</v>
      </c>
      <c r="F12316" t="s">
        <v>975</v>
      </c>
      <c r="G12316" t="s">
        <v>44556</v>
      </c>
      <c r="H12316" t="s">
        <v>44557</v>
      </c>
      <c r="I12316" t="s">
        <v>6</v>
      </c>
      <c r="J12316" t="s">
        <v>20</v>
      </c>
      <c r="K12316" t="s">
        <v>347</v>
      </c>
      <c r="L12316" t="s">
        <v>44558</v>
      </c>
    </row>
    <row r="12317" spans="1:12" x14ac:dyDescent="0.15">
      <c r="A12317" s="4">
        <v>45603</v>
      </c>
      <c r="B12317">
        <v>2673394739</v>
      </c>
      <c r="C12317" s="2" t="s">
        <v>44559</v>
      </c>
      <c r="D12317" s="2" t="s">
        <v>973</v>
      </c>
      <c r="E12317" t="s">
        <v>974</v>
      </c>
      <c r="F12317" t="s">
        <v>975</v>
      </c>
      <c r="G12317" t="s">
        <v>44560</v>
      </c>
      <c r="H12317" t="s">
        <v>44561</v>
      </c>
      <c r="I12317" t="s">
        <v>13</v>
      </c>
      <c r="J12317" t="s">
        <v>20</v>
      </c>
      <c r="K12317" t="s">
        <v>780</v>
      </c>
      <c r="L12317" t="s">
        <v>44562</v>
      </c>
    </row>
    <row r="12318" spans="1:12" x14ac:dyDescent="0.15">
      <c r="A12318" s="4">
        <v>45603</v>
      </c>
      <c r="B12318">
        <v>2673497033</v>
      </c>
      <c r="C12318" s="2" t="s">
        <v>44563</v>
      </c>
      <c r="D12318" s="2" t="s">
        <v>973</v>
      </c>
      <c r="E12318" t="s">
        <v>974</v>
      </c>
      <c r="F12318" t="s">
        <v>975</v>
      </c>
      <c r="G12318" t="s">
        <v>44564</v>
      </c>
      <c r="H12318" t="s">
        <v>44565</v>
      </c>
      <c r="I12318" t="s">
        <v>19</v>
      </c>
      <c r="J12318" t="s">
        <v>14</v>
      </c>
      <c r="K12318" t="s">
        <v>15</v>
      </c>
      <c r="L12318" t="s">
        <v>44566</v>
      </c>
    </row>
    <row r="12319" spans="1:12" x14ac:dyDescent="0.15">
      <c r="A12319" s="4">
        <v>45603</v>
      </c>
      <c r="B12319">
        <v>2673538660</v>
      </c>
      <c r="C12319" s="2" t="s">
        <v>44567</v>
      </c>
      <c r="D12319" s="2" t="s">
        <v>973</v>
      </c>
      <c r="E12319" t="s">
        <v>974</v>
      </c>
      <c r="F12319" t="s">
        <v>975</v>
      </c>
      <c r="G12319" t="s">
        <v>44568</v>
      </c>
      <c r="H12319" t="s">
        <v>44569</v>
      </c>
      <c r="I12319" t="s">
        <v>19</v>
      </c>
      <c r="J12319" t="s">
        <v>20</v>
      </c>
      <c r="K12319" t="s">
        <v>347</v>
      </c>
      <c r="L12319" t="s">
        <v>65</v>
      </c>
    </row>
    <row r="12320" spans="1:12" x14ac:dyDescent="0.15">
      <c r="A12320" s="4">
        <v>45603</v>
      </c>
      <c r="B12320">
        <v>2673654609</v>
      </c>
      <c r="C12320" s="2" t="s">
        <v>44570</v>
      </c>
      <c r="D12320" s="2" t="s">
        <v>973</v>
      </c>
      <c r="E12320" t="s">
        <v>974</v>
      </c>
      <c r="F12320" t="s">
        <v>975</v>
      </c>
      <c r="G12320" t="s">
        <v>44571</v>
      </c>
      <c r="H12320" t="s">
        <v>44572</v>
      </c>
      <c r="I12320" t="s">
        <v>6</v>
      </c>
      <c r="J12320" t="s">
        <v>36</v>
      </c>
      <c r="K12320" t="s">
        <v>4194</v>
      </c>
      <c r="L12320" t="s">
        <v>44573</v>
      </c>
    </row>
    <row r="12321" spans="1:12" x14ac:dyDescent="0.15">
      <c r="A12321" s="4">
        <v>45603</v>
      </c>
      <c r="B12321">
        <v>2673711805</v>
      </c>
      <c r="C12321" s="2" t="s">
        <v>44574</v>
      </c>
      <c r="D12321" s="2" t="s">
        <v>973</v>
      </c>
      <c r="E12321" t="s">
        <v>974</v>
      </c>
      <c r="F12321" t="s">
        <v>975</v>
      </c>
      <c r="G12321" t="s">
        <v>44575</v>
      </c>
      <c r="H12321" t="s">
        <v>44576</v>
      </c>
      <c r="I12321" t="s">
        <v>13</v>
      </c>
      <c r="J12321" t="s">
        <v>20</v>
      </c>
      <c r="K12321" t="s">
        <v>21</v>
      </c>
      <c r="L12321" t="s">
        <v>44577</v>
      </c>
    </row>
    <row r="12322" spans="1:12" x14ac:dyDescent="0.15">
      <c r="A12322" s="4">
        <v>45603</v>
      </c>
      <c r="B12322">
        <v>2673809495</v>
      </c>
      <c r="C12322" s="2" t="s">
        <v>44578</v>
      </c>
      <c r="D12322" s="2" t="s">
        <v>973</v>
      </c>
      <c r="E12322" t="s">
        <v>974</v>
      </c>
      <c r="F12322" t="s">
        <v>975</v>
      </c>
      <c r="G12322" t="s">
        <v>44579</v>
      </c>
      <c r="H12322" t="s">
        <v>44580</v>
      </c>
      <c r="I12322" t="s">
        <v>13</v>
      </c>
      <c r="J12322" t="s">
        <v>20</v>
      </c>
      <c r="K12322" t="s">
        <v>69</v>
      </c>
      <c r="L12322" t="s">
        <v>44581</v>
      </c>
    </row>
    <row r="12323" spans="1:12" x14ac:dyDescent="0.15">
      <c r="A12323" s="4">
        <v>45603</v>
      </c>
      <c r="B12323">
        <v>2674063057</v>
      </c>
      <c r="C12323" s="2" t="s">
        <v>44582</v>
      </c>
      <c r="D12323" s="2" t="s">
        <v>973</v>
      </c>
      <c r="E12323" t="s">
        <v>974</v>
      </c>
      <c r="F12323" t="s">
        <v>975</v>
      </c>
      <c r="G12323" t="s">
        <v>44583</v>
      </c>
      <c r="H12323" t="s">
        <v>44584</v>
      </c>
      <c r="I12323" t="s">
        <v>13</v>
      </c>
      <c r="J12323" t="s">
        <v>36</v>
      </c>
      <c r="K12323" t="s">
        <v>97</v>
      </c>
      <c r="L12323" t="s">
        <v>44585</v>
      </c>
    </row>
    <row r="12324" spans="1:12" x14ac:dyDescent="0.15">
      <c r="A12324" s="4">
        <v>45603</v>
      </c>
      <c r="B12324">
        <v>2674159057</v>
      </c>
      <c r="C12324" s="2" t="s">
        <v>44586</v>
      </c>
      <c r="D12324" s="2" t="s">
        <v>973</v>
      </c>
      <c r="E12324" t="s">
        <v>974</v>
      </c>
      <c r="F12324" t="s">
        <v>975</v>
      </c>
      <c r="G12324" t="s">
        <v>44587</v>
      </c>
      <c r="H12324" t="s">
        <v>1099</v>
      </c>
      <c r="I12324" t="s">
        <v>13</v>
      </c>
      <c r="J12324" t="s">
        <v>7</v>
      </c>
      <c r="K12324" t="s">
        <v>87</v>
      </c>
      <c r="L12324" t="s">
        <v>282</v>
      </c>
    </row>
    <row r="12325" spans="1:12" x14ac:dyDescent="0.15">
      <c r="A12325" s="4">
        <v>45603</v>
      </c>
      <c r="B12325">
        <v>2674243001</v>
      </c>
      <c r="C12325" s="2" t="s">
        <v>44588</v>
      </c>
      <c r="D12325" s="2" t="s">
        <v>973</v>
      </c>
      <c r="E12325" t="s">
        <v>974</v>
      </c>
      <c r="F12325" t="s">
        <v>975</v>
      </c>
      <c r="G12325" t="s">
        <v>44589</v>
      </c>
      <c r="H12325" t="s">
        <v>44590</v>
      </c>
      <c r="I12325" t="s">
        <v>6</v>
      </c>
      <c r="J12325" t="s">
        <v>20</v>
      </c>
      <c r="K12325" t="s">
        <v>256</v>
      </c>
      <c r="L12325" t="s">
        <v>44591</v>
      </c>
    </row>
    <row r="12326" spans="1:12" x14ac:dyDescent="0.15">
      <c r="A12326" s="4">
        <v>45603</v>
      </c>
      <c r="B12326">
        <v>2674359689</v>
      </c>
      <c r="C12326" s="2" t="s">
        <v>44592</v>
      </c>
      <c r="D12326" s="2" t="s">
        <v>973</v>
      </c>
      <c r="E12326" t="s">
        <v>974</v>
      </c>
      <c r="F12326" t="s">
        <v>975</v>
      </c>
      <c r="G12326" t="s">
        <v>44593</v>
      </c>
      <c r="H12326" t="s">
        <v>44594</v>
      </c>
      <c r="I12326" t="s">
        <v>13</v>
      </c>
      <c r="J12326" t="s">
        <v>7</v>
      </c>
      <c r="K12326" t="s">
        <v>102</v>
      </c>
      <c r="L12326" t="s">
        <v>44595</v>
      </c>
    </row>
    <row r="12327" spans="1:12" x14ac:dyDescent="0.15">
      <c r="A12327" s="4">
        <v>45603</v>
      </c>
      <c r="B12327">
        <v>2674534999</v>
      </c>
      <c r="C12327" s="2" t="s">
        <v>44596</v>
      </c>
      <c r="D12327" s="2" t="s">
        <v>973</v>
      </c>
      <c r="E12327" t="s">
        <v>974</v>
      </c>
      <c r="F12327" t="s">
        <v>975</v>
      </c>
      <c r="G12327" t="s">
        <v>44597</v>
      </c>
      <c r="H12327" t="s">
        <v>44598</v>
      </c>
      <c r="I12327" t="s">
        <v>13</v>
      </c>
      <c r="J12327" t="s">
        <v>7</v>
      </c>
      <c r="K12327" t="s">
        <v>180</v>
      </c>
      <c r="L12327" t="s">
        <v>44599</v>
      </c>
    </row>
    <row r="12328" spans="1:12" x14ac:dyDescent="0.15">
      <c r="A12328" s="4">
        <v>45604</v>
      </c>
      <c r="B12328">
        <v>2674867214</v>
      </c>
      <c r="C12328" s="2" t="s">
        <v>44600</v>
      </c>
      <c r="D12328" s="2" t="s">
        <v>973</v>
      </c>
      <c r="E12328" t="s">
        <v>974</v>
      </c>
      <c r="F12328" t="s">
        <v>975</v>
      </c>
      <c r="G12328" t="s">
        <v>44601</v>
      </c>
      <c r="H12328" t="s">
        <v>44602</v>
      </c>
      <c r="I12328" t="s">
        <v>13</v>
      </c>
      <c r="J12328" t="s">
        <v>7</v>
      </c>
      <c r="K12328" t="s">
        <v>180</v>
      </c>
      <c r="L12328" t="s">
        <v>44603</v>
      </c>
    </row>
    <row r="12329" spans="1:12" x14ac:dyDescent="0.15">
      <c r="A12329" s="4">
        <v>45604</v>
      </c>
      <c r="B12329">
        <v>2674814738</v>
      </c>
      <c r="C12329" s="2" t="s">
        <v>44604</v>
      </c>
      <c r="D12329" s="2" t="s">
        <v>973</v>
      </c>
      <c r="E12329" t="s">
        <v>974</v>
      </c>
      <c r="F12329" t="s">
        <v>975</v>
      </c>
      <c r="G12329" t="s">
        <v>44605</v>
      </c>
      <c r="H12329" t="s">
        <v>40747</v>
      </c>
      <c r="I12329" t="s">
        <v>6</v>
      </c>
      <c r="J12329" t="s">
        <v>7</v>
      </c>
      <c r="K12329" t="s">
        <v>42</v>
      </c>
      <c r="L12329" t="s">
        <v>44606</v>
      </c>
    </row>
    <row r="12330" spans="1:12" x14ac:dyDescent="0.15">
      <c r="A12330" s="4">
        <v>45604</v>
      </c>
      <c r="B12330">
        <v>2674884132</v>
      </c>
      <c r="C12330" s="2" t="s">
        <v>44607</v>
      </c>
      <c r="D12330" s="2" t="s">
        <v>973</v>
      </c>
      <c r="E12330" t="s">
        <v>974</v>
      </c>
      <c r="F12330" t="s">
        <v>975</v>
      </c>
      <c r="G12330" t="s">
        <v>44608</v>
      </c>
      <c r="H12330" t="s">
        <v>44609</v>
      </c>
      <c r="I12330" t="s">
        <v>13</v>
      </c>
      <c r="J12330" t="s">
        <v>7</v>
      </c>
      <c r="K12330" t="s">
        <v>360</v>
      </c>
      <c r="L12330" t="s">
        <v>44610</v>
      </c>
    </row>
    <row r="12331" spans="1:12" x14ac:dyDescent="0.15">
      <c r="A12331" s="4">
        <v>45604</v>
      </c>
      <c r="B12331">
        <v>2674890644</v>
      </c>
      <c r="C12331" s="2" t="s">
        <v>44611</v>
      </c>
      <c r="D12331" s="2" t="s">
        <v>973</v>
      </c>
      <c r="E12331" t="s">
        <v>974</v>
      </c>
      <c r="F12331" t="s">
        <v>975</v>
      </c>
      <c r="G12331" t="s">
        <v>44612</v>
      </c>
      <c r="H12331" t="s">
        <v>44613</v>
      </c>
      <c r="I12331" t="s">
        <v>19</v>
      </c>
      <c r="J12331" t="s">
        <v>14</v>
      </c>
      <c r="K12331" t="s">
        <v>15</v>
      </c>
      <c r="L12331" t="s">
        <v>44614</v>
      </c>
    </row>
    <row r="12332" spans="1:12" x14ac:dyDescent="0.15">
      <c r="A12332" s="4">
        <v>45604</v>
      </c>
      <c r="B12332">
        <v>2674844551</v>
      </c>
      <c r="C12332" s="2" t="s">
        <v>44615</v>
      </c>
      <c r="D12332" s="2" t="s">
        <v>973</v>
      </c>
      <c r="E12332" t="s">
        <v>974</v>
      </c>
      <c r="F12332" t="s">
        <v>975</v>
      </c>
      <c r="G12332" t="s">
        <v>44616</v>
      </c>
      <c r="H12332" t="s">
        <v>44617</v>
      </c>
      <c r="I12332" t="s">
        <v>6</v>
      </c>
      <c r="J12332" t="s">
        <v>14</v>
      </c>
      <c r="K12332" t="s">
        <v>219</v>
      </c>
      <c r="L12332" t="s">
        <v>44618</v>
      </c>
    </row>
    <row r="12333" spans="1:12" x14ac:dyDescent="0.15">
      <c r="A12333" s="4">
        <v>45604</v>
      </c>
      <c r="B12333">
        <v>2675332429</v>
      </c>
      <c r="C12333" s="2" t="s">
        <v>44619</v>
      </c>
      <c r="D12333" s="2" t="s">
        <v>973</v>
      </c>
      <c r="E12333" t="s">
        <v>974</v>
      </c>
      <c r="F12333" t="s">
        <v>975</v>
      </c>
      <c r="G12333" t="s">
        <v>44620</v>
      </c>
      <c r="H12333" t="s">
        <v>44504</v>
      </c>
      <c r="I12333" t="s">
        <v>6</v>
      </c>
      <c r="J12333" t="s">
        <v>20</v>
      </c>
      <c r="K12333" t="s">
        <v>333</v>
      </c>
      <c r="L12333" t="s">
        <v>44621</v>
      </c>
    </row>
    <row r="12334" spans="1:12" x14ac:dyDescent="0.15">
      <c r="A12334" s="4">
        <v>45604</v>
      </c>
      <c r="B12334">
        <v>2675524882</v>
      </c>
      <c r="C12334" s="2" t="s">
        <v>44622</v>
      </c>
      <c r="D12334" s="2" t="s">
        <v>973</v>
      </c>
      <c r="E12334" t="s">
        <v>974</v>
      </c>
      <c r="F12334" t="s">
        <v>975</v>
      </c>
      <c r="G12334" t="s">
        <v>44623</v>
      </c>
      <c r="H12334" t="s">
        <v>44624</v>
      </c>
      <c r="I12334" t="s">
        <v>6</v>
      </c>
      <c r="J12334" t="s">
        <v>36</v>
      </c>
      <c r="K12334" t="s">
        <v>97</v>
      </c>
      <c r="L12334" t="s">
        <v>44625</v>
      </c>
    </row>
    <row r="12335" spans="1:12" x14ac:dyDescent="0.15">
      <c r="A12335" s="4">
        <v>45604</v>
      </c>
      <c r="B12335">
        <v>2675585068</v>
      </c>
      <c r="C12335" s="2" t="s">
        <v>44626</v>
      </c>
      <c r="D12335" s="2" t="s">
        <v>973</v>
      </c>
      <c r="E12335" t="s">
        <v>974</v>
      </c>
      <c r="F12335" t="s">
        <v>975</v>
      </c>
      <c r="G12335" t="s">
        <v>44627</v>
      </c>
      <c r="H12335" t="s">
        <v>44628</v>
      </c>
      <c r="I12335" t="s">
        <v>19</v>
      </c>
      <c r="J12335" t="s">
        <v>14</v>
      </c>
      <c r="K12335" t="s">
        <v>219</v>
      </c>
      <c r="L12335" t="s">
        <v>44629</v>
      </c>
    </row>
    <row r="12336" spans="1:12" x14ac:dyDescent="0.15">
      <c r="A12336" s="4">
        <v>45604</v>
      </c>
      <c r="B12336">
        <v>2675925149</v>
      </c>
      <c r="C12336" s="2" t="s">
        <v>44630</v>
      </c>
      <c r="D12336" s="2" t="s">
        <v>973</v>
      </c>
      <c r="E12336" t="s">
        <v>974</v>
      </c>
      <c r="F12336" t="s">
        <v>975</v>
      </c>
      <c r="G12336" t="s">
        <v>44631</v>
      </c>
      <c r="H12336" t="s">
        <v>44632</v>
      </c>
      <c r="I12336" t="s">
        <v>13</v>
      </c>
      <c r="J12336" t="s">
        <v>20</v>
      </c>
      <c r="K12336" t="s">
        <v>166</v>
      </c>
      <c r="L12336" t="s">
        <v>65</v>
      </c>
    </row>
    <row r="12337" spans="1:12" x14ac:dyDescent="0.15">
      <c r="A12337" s="4">
        <v>45604</v>
      </c>
      <c r="B12337">
        <v>2676109276</v>
      </c>
      <c r="C12337" s="2" t="s">
        <v>44633</v>
      </c>
      <c r="D12337" s="2" t="s">
        <v>973</v>
      </c>
      <c r="E12337" t="s">
        <v>974</v>
      </c>
      <c r="F12337" t="s">
        <v>975</v>
      </c>
      <c r="G12337" t="s">
        <v>44634</v>
      </c>
      <c r="H12337" t="s">
        <v>44635</v>
      </c>
      <c r="I12337" t="s">
        <v>6</v>
      </c>
      <c r="J12337" t="s">
        <v>7</v>
      </c>
      <c r="K12337" t="s">
        <v>42</v>
      </c>
      <c r="L12337" t="s">
        <v>44636</v>
      </c>
    </row>
    <row r="12338" spans="1:12" x14ac:dyDescent="0.15">
      <c r="A12338" s="4">
        <v>45604</v>
      </c>
      <c r="B12338">
        <v>2676212951</v>
      </c>
      <c r="C12338" s="2" t="s">
        <v>44637</v>
      </c>
      <c r="D12338" s="2" t="s">
        <v>973</v>
      </c>
      <c r="E12338" t="s">
        <v>974</v>
      </c>
      <c r="F12338" t="s">
        <v>975</v>
      </c>
      <c r="G12338" t="s">
        <v>44638</v>
      </c>
      <c r="H12338" t="s">
        <v>36525</v>
      </c>
      <c r="I12338" t="s">
        <v>6</v>
      </c>
      <c r="J12338" t="s">
        <v>7</v>
      </c>
      <c r="K12338" t="s">
        <v>87</v>
      </c>
      <c r="L12338" t="s">
        <v>44639</v>
      </c>
    </row>
    <row r="12339" spans="1:12" x14ac:dyDescent="0.15">
      <c r="A12339" s="4">
        <v>45604</v>
      </c>
      <c r="B12339">
        <v>2676379669</v>
      </c>
      <c r="C12339" s="2" t="s">
        <v>44640</v>
      </c>
      <c r="D12339" s="2" t="s">
        <v>973</v>
      </c>
      <c r="E12339" t="s">
        <v>974</v>
      </c>
      <c r="F12339" t="s">
        <v>975</v>
      </c>
      <c r="G12339" t="s">
        <v>44641</v>
      </c>
      <c r="H12339" t="s">
        <v>44642</v>
      </c>
      <c r="I12339" t="s">
        <v>13</v>
      </c>
      <c r="J12339" t="s">
        <v>20</v>
      </c>
      <c r="K12339" t="s">
        <v>151</v>
      </c>
      <c r="L12339" t="s">
        <v>44643</v>
      </c>
    </row>
    <row r="12340" spans="1:12" x14ac:dyDescent="0.15">
      <c r="A12340" s="4">
        <v>45604</v>
      </c>
      <c r="B12340">
        <v>2676452036</v>
      </c>
      <c r="C12340" s="2" t="s">
        <v>44644</v>
      </c>
      <c r="D12340" s="2" t="s">
        <v>973</v>
      </c>
      <c r="E12340" t="s">
        <v>974</v>
      </c>
      <c r="F12340" t="s">
        <v>975</v>
      </c>
      <c r="G12340" t="s">
        <v>44645</v>
      </c>
      <c r="H12340" t="s">
        <v>44646</v>
      </c>
      <c r="I12340" t="s">
        <v>6</v>
      </c>
      <c r="J12340" t="s">
        <v>20</v>
      </c>
      <c r="K12340" t="s">
        <v>26</v>
      </c>
      <c r="L12340" t="s">
        <v>44647</v>
      </c>
    </row>
    <row r="12341" spans="1:12" x14ac:dyDescent="0.15">
      <c r="A12341" s="4">
        <v>45605</v>
      </c>
      <c r="B12341">
        <v>2676728713</v>
      </c>
      <c r="C12341" s="2" t="s">
        <v>44648</v>
      </c>
      <c r="D12341" s="2" t="s">
        <v>973</v>
      </c>
      <c r="E12341" t="s">
        <v>974</v>
      </c>
      <c r="F12341" t="s">
        <v>975</v>
      </c>
      <c r="G12341" t="s">
        <v>44649</v>
      </c>
      <c r="H12341" t="s">
        <v>44650</v>
      </c>
      <c r="I12341" t="s">
        <v>6</v>
      </c>
      <c r="J12341" t="s">
        <v>20</v>
      </c>
      <c r="K12341" t="s">
        <v>26</v>
      </c>
      <c r="L12341" t="s">
        <v>65</v>
      </c>
    </row>
    <row r="12342" spans="1:12" x14ac:dyDescent="0.15">
      <c r="A12342" s="4">
        <v>45605</v>
      </c>
      <c r="B12342">
        <v>2677056068</v>
      </c>
      <c r="C12342" s="2" t="s">
        <v>44651</v>
      </c>
      <c r="D12342" s="2" t="s">
        <v>973</v>
      </c>
      <c r="E12342" t="s">
        <v>974</v>
      </c>
      <c r="F12342" t="s">
        <v>975</v>
      </c>
      <c r="G12342" t="s">
        <v>44652</v>
      </c>
      <c r="H12342" t="s">
        <v>44653</v>
      </c>
      <c r="I12342" t="s">
        <v>19</v>
      </c>
      <c r="J12342" t="s">
        <v>36</v>
      </c>
      <c r="K12342" t="s">
        <v>97</v>
      </c>
      <c r="L12342" t="s">
        <v>44654</v>
      </c>
    </row>
    <row r="12343" spans="1:12" x14ac:dyDescent="0.15">
      <c r="A12343" s="4">
        <v>45605</v>
      </c>
      <c r="B12343">
        <v>2677119650</v>
      </c>
      <c r="C12343" s="2" t="s">
        <v>44655</v>
      </c>
      <c r="D12343" s="2" t="s">
        <v>973</v>
      </c>
      <c r="E12343" t="s">
        <v>974</v>
      </c>
      <c r="F12343" t="s">
        <v>975</v>
      </c>
      <c r="G12343" t="s">
        <v>44656</v>
      </c>
      <c r="H12343" t="s">
        <v>44657</v>
      </c>
      <c r="I12343" t="s">
        <v>6</v>
      </c>
      <c r="J12343" t="s">
        <v>7</v>
      </c>
      <c r="K12343" t="s">
        <v>31</v>
      </c>
      <c r="L12343" t="s">
        <v>44658</v>
      </c>
    </row>
    <row r="12344" spans="1:12" x14ac:dyDescent="0.15">
      <c r="A12344" s="4">
        <v>45605</v>
      </c>
      <c r="B12344">
        <v>2677256628</v>
      </c>
      <c r="C12344" s="2" t="s">
        <v>44659</v>
      </c>
      <c r="D12344" s="2" t="s">
        <v>973</v>
      </c>
      <c r="E12344" t="s">
        <v>974</v>
      </c>
      <c r="F12344" t="s">
        <v>975</v>
      </c>
      <c r="G12344" t="s">
        <v>44660</v>
      </c>
      <c r="H12344" t="s">
        <v>44661</v>
      </c>
      <c r="I12344" t="s">
        <v>13</v>
      </c>
      <c r="J12344" t="s">
        <v>7</v>
      </c>
      <c r="K12344" t="s">
        <v>180</v>
      </c>
      <c r="L12344" t="s">
        <v>44662</v>
      </c>
    </row>
    <row r="12345" spans="1:12" x14ac:dyDescent="0.15">
      <c r="A12345" s="4">
        <v>45605</v>
      </c>
      <c r="B12345">
        <v>2677372263</v>
      </c>
      <c r="C12345" s="2" t="s">
        <v>44663</v>
      </c>
      <c r="D12345" s="2" t="s">
        <v>973</v>
      </c>
      <c r="E12345" t="s">
        <v>974</v>
      </c>
      <c r="F12345" t="s">
        <v>975</v>
      </c>
      <c r="G12345" t="s">
        <v>44664</v>
      </c>
      <c r="H12345" t="s">
        <v>44665</v>
      </c>
      <c r="I12345" t="s">
        <v>6</v>
      </c>
      <c r="J12345" t="s">
        <v>7</v>
      </c>
      <c r="K12345" t="s">
        <v>399</v>
      </c>
      <c r="L12345" t="s">
        <v>44666</v>
      </c>
    </row>
    <row r="12346" spans="1:12" x14ac:dyDescent="0.15">
      <c r="A12346" s="4">
        <v>45605</v>
      </c>
      <c r="B12346">
        <v>2677541243</v>
      </c>
      <c r="C12346" s="2" t="s">
        <v>44667</v>
      </c>
      <c r="D12346" s="2" t="s">
        <v>973</v>
      </c>
      <c r="E12346" t="s">
        <v>974</v>
      </c>
      <c r="F12346" t="s">
        <v>975</v>
      </c>
      <c r="G12346" t="s">
        <v>44668</v>
      </c>
      <c r="H12346" t="s">
        <v>44669</v>
      </c>
      <c r="I12346" t="s">
        <v>13</v>
      </c>
      <c r="J12346" t="s">
        <v>20</v>
      </c>
      <c r="K12346" t="s">
        <v>333</v>
      </c>
      <c r="L12346" t="s">
        <v>619</v>
      </c>
    </row>
    <row r="12347" spans="1:12" x14ac:dyDescent="0.15">
      <c r="A12347" s="4">
        <v>45605</v>
      </c>
      <c r="B12347">
        <v>2678013122</v>
      </c>
      <c r="C12347" s="2" t="s">
        <v>44670</v>
      </c>
      <c r="D12347" s="2" t="s">
        <v>973</v>
      </c>
      <c r="E12347" t="s">
        <v>974</v>
      </c>
      <c r="F12347" t="s">
        <v>975</v>
      </c>
      <c r="G12347" t="s">
        <v>44671</v>
      </c>
      <c r="H12347" t="s">
        <v>44672</v>
      </c>
      <c r="I12347" t="s">
        <v>6</v>
      </c>
      <c r="J12347" t="s">
        <v>20</v>
      </c>
      <c r="K12347" t="s">
        <v>382</v>
      </c>
      <c r="L12347" t="s">
        <v>44673</v>
      </c>
    </row>
    <row r="12348" spans="1:12" x14ac:dyDescent="0.15">
      <c r="A12348" s="4">
        <v>45605</v>
      </c>
      <c r="B12348">
        <v>2678070286</v>
      </c>
      <c r="C12348" s="2" t="s">
        <v>44674</v>
      </c>
      <c r="D12348" s="2" t="s">
        <v>973</v>
      </c>
      <c r="E12348" t="s">
        <v>974</v>
      </c>
      <c r="F12348" t="s">
        <v>975</v>
      </c>
      <c r="G12348" t="s">
        <v>44675</v>
      </c>
      <c r="H12348" t="s">
        <v>44676</v>
      </c>
      <c r="I12348" t="s">
        <v>19</v>
      </c>
      <c r="J12348" t="s">
        <v>20</v>
      </c>
      <c r="K12348" t="s">
        <v>2314</v>
      </c>
      <c r="L12348" t="s">
        <v>44677</v>
      </c>
    </row>
    <row r="12349" spans="1:12" x14ac:dyDescent="0.15">
      <c r="A12349" s="4">
        <v>45605</v>
      </c>
      <c r="B12349">
        <v>2678188222</v>
      </c>
      <c r="C12349" s="2" t="s">
        <v>44678</v>
      </c>
      <c r="D12349" s="2" t="s">
        <v>973</v>
      </c>
      <c r="E12349" t="s">
        <v>974</v>
      </c>
      <c r="F12349" t="s">
        <v>975</v>
      </c>
      <c r="G12349" t="s">
        <v>44679</v>
      </c>
      <c r="H12349" t="s">
        <v>44680</v>
      </c>
      <c r="I12349" t="s">
        <v>13</v>
      </c>
      <c r="J12349" t="s">
        <v>20</v>
      </c>
      <c r="K12349" t="s">
        <v>151</v>
      </c>
      <c r="L12349" t="s">
        <v>44681</v>
      </c>
    </row>
    <row r="12350" spans="1:12" x14ac:dyDescent="0.15">
      <c r="A12350" s="4">
        <v>45605</v>
      </c>
      <c r="B12350">
        <v>2678221517</v>
      </c>
      <c r="C12350" s="2" t="s">
        <v>44682</v>
      </c>
      <c r="D12350" s="2" t="s">
        <v>973</v>
      </c>
      <c r="E12350" t="s">
        <v>974</v>
      </c>
      <c r="F12350" t="s">
        <v>975</v>
      </c>
      <c r="G12350" t="s">
        <v>44683</v>
      </c>
      <c r="H12350" t="s">
        <v>39367</v>
      </c>
      <c r="I12350" t="s">
        <v>6</v>
      </c>
      <c r="J12350" t="s">
        <v>7</v>
      </c>
      <c r="K12350" t="s">
        <v>87</v>
      </c>
      <c r="L12350" t="s">
        <v>44684</v>
      </c>
    </row>
    <row r="12351" spans="1:12" x14ac:dyDescent="0.15">
      <c r="A12351" s="4">
        <v>45605</v>
      </c>
      <c r="B12351">
        <v>2678343332</v>
      </c>
      <c r="C12351" s="2" t="s">
        <v>44685</v>
      </c>
      <c r="D12351" s="2" t="s">
        <v>973</v>
      </c>
      <c r="E12351" t="s">
        <v>974</v>
      </c>
      <c r="F12351" t="s">
        <v>975</v>
      </c>
      <c r="G12351" t="s">
        <v>44686</v>
      </c>
      <c r="H12351" t="s">
        <v>36582</v>
      </c>
      <c r="I12351" t="s">
        <v>13</v>
      </c>
      <c r="J12351" t="s">
        <v>36</v>
      </c>
      <c r="K12351" t="s">
        <v>51</v>
      </c>
      <c r="L12351" t="s">
        <v>44687</v>
      </c>
    </row>
    <row r="12352" spans="1:12" x14ac:dyDescent="0.15">
      <c r="A12352" s="4">
        <v>45605</v>
      </c>
      <c r="B12352">
        <v>2678432299</v>
      </c>
      <c r="C12352" s="2" t="s">
        <v>44688</v>
      </c>
      <c r="D12352" s="2" t="s">
        <v>973</v>
      </c>
      <c r="E12352" t="s">
        <v>974</v>
      </c>
      <c r="F12352" t="s">
        <v>975</v>
      </c>
      <c r="G12352" t="s">
        <v>44689</v>
      </c>
      <c r="H12352" t="s">
        <v>40761</v>
      </c>
      <c r="I12352" t="s">
        <v>13</v>
      </c>
      <c r="J12352" t="s">
        <v>7</v>
      </c>
      <c r="K12352" t="s">
        <v>360</v>
      </c>
      <c r="L12352" t="s">
        <v>44690</v>
      </c>
    </row>
    <row r="12353" spans="1:12" x14ac:dyDescent="0.15">
      <c r="A12353" s="4">
        <v>45605</v>
      </c>
      <c r="B12353">
        <v>2678521380</v>
      </c>
      <c r="C12353" s="2" t="s">
        <v>44691</v>
      </c>
      <c r="D12353" s="2" t="s">
        <v>973</v>
      </c>
      <c r="E12353" t="s">
        <v>974</v>
      </c>
      <c r="F12353" t="s">
        <v>975</v>
      </c>
      <c r="G12353" t="s">
        <v>44692</v>
      </c>
      <c r="H12353" t="s">
        <v>44693</v>
      </c>
      <c r="I12353" t="s">
        <v>13</v>
      </c>
      <c r="J12353" t="s">
        <v>20</v>
      </c>
      <c r="K12353" t="s">
        <v>1158</v>
      </c>
      <c r="L12353" t="s">
        <v>65</v>
      </c>
    </row>
    <row r="12354" spans="1:12" x14ac:dyDescent="0.15">
      <c r="A12354" s="4">
        <v>45606</v>
      </c>
      <c r="B12354">
        <v>2678752017</v>
      </c>
      <c r="C12354" s="2" t="s">
        <v>44694</v>
      </c>
      <c r="D12354" s="2" t="s">
        <v>973</v>
      </c>
      <c r="E12354" t="s">
        <v>974</v>
      </c>
      <c r="F12354" t="s">
        <v>975</v>
      </c>
      <c r="G12354" t="s">
        <v>44695</v>
      </c>
      <c r="H12354" t="s">
        <v>44696</v>
      </c>
      <c r="I12354" t="s">
        <v>13</v>
      </c>
      <c r="J12354" t="s">
        <v>20</v>
      </c>
      <c r="K12354" t="s">
        <v>1158</v>
      </c>
      <c r="L12354" t="s">
        <v>44697</v>
      </c>
    </row>
    <row r="12355" spans="1:12" x14ac:dyDescent="0.15">
      <c r="A12355" s="4">
        <v>45606</v>
      </c>
      <c r="B12355">
        <v>2679141713</v>
      </c>
      <c r="C12355" s="2" t="s">
        <v>44698</v>
      </c>
      <c r="D12355" s="2" t="s">
        <v>973</v>
      </c>
      <c r="E12355" t="s">
        <v>974</v>
      </c>
      <c r="F12355" t="s">
        <v>975</v>
      </c>
      <c r="G12355" t="s">
        <v>44699</v>
      </c>
      <c r="H12355" t="s">
        <v>44700</v>
      </c>
      <c r="I12355" t="s">
        <v>13</v>
      </c>
      <c r="J12355" t="s">
        <v>7</v>
      </c>
      <c r="K12355" t="s">
        <v>87</v>
      </c>
      <c r="L12355" t="s">
        <v>44701</v>
      </c>
    </row>
    <row r="12356" spans="1:12" x14ac:dyDescent="0.15">
      <c r="A12356" s="4">
        <v>45606</v>
      </c>
      <c r="B12356">
        <v>2679172480</v>
      </c>
      <c r="C12356" s="2" t="s">
        <v>44702</v>
      </c>
      <c r="D12356" s="2" t="s">
        <v>973</v>
      </c>
      <c r="E12356" t="s">
        <v>974</v>
      </c>
      <c r="F12356" t="s">
        <v>975</v>
      </c>
      <c r="G12356" t="s">
        <v>44703</v>
      </c>
      <c r="H12356" t="s">
        <v>44504</v>
      </c>
      <c r="I12356" t="s">
        <v>13</v>
      </c>
      <c r="J12356" t="s">
        <v>7</v>
      </c>
      <c r="K12356" t="s">
        <v>42</v>
      </c>
      <c r="L12356" t="s">
        <v>44704</v>
      </c>
    </row>
    <row r="12357" spans="1:12" x14ac:dyDescent="0.15">
      <c r="A12357" s="4">
        <v>45606</v>
      </c>
      <c r="B12357">
        <v>2679188753</v>
      </c>
      <c r="C12357" s="2" t="s">
        <v>44705</v>
      </c>
      <c r="D12357" s="2" t="s">
        <v>973</v>
      </c>
      <c r="E12357" t="s">
        <v>974</v>
      </c>
      <c r="F12357" t="s">
        <v>975</v>
      </c>
      <c r="G12357" t="s">
        <v>44706</v>
      </c>
      <c r="H12357" t="s">
        <v>44707</v>
      </c>
      <c r="I12357" t="s">
        <v>19</v>
      </c>
      <c r="J12357" t="s">
        <v>119</v>
      </c>
      <c r="K12357" t="s">
        <v>132</v>
      </c>
      <c r="L12357" t="s">
        <v>44708</v>
      </c>
    </row>
    <row r="12358" spans="1:12" x14ac:dyDescent="0.15">
      <c r="A12358" s="4">
        <v>45606</v>
      </c>
      <c r="B12358">
        <v>2679206183</v>
      </c>
      <c r="C12358" s="2" t="s">
        <v>44709</v>
      </c>
      <c r="D12358" s="2" t="s">
        <v>973</v>
      </c>
      <c r="E12358" t="s">
        <v>974</v>
      </c>
      <c r="F12358" t="s">
        <v>975</v>
      </c>
      <c r="G12358" t="s">
        <v>44710</v>
      </c>
      <c r="H12358" t="s">
        <v>44711</v>
      </c>
      <c r="I12358" t="s">
        <v>6</v>
      </c>
      <c r="J12358" t="s">
        <v>7</v>
      </c>
      <c r="K12358" t="s">
        <v>488</v>
      </c>
      <c r="L12358" t="s">
        <v>44712</v>
      </c>
    </row>
    <row r="12359" spans="1:12" x14ac:dyDescent="0.15">
      <c r="A12359" s="4">
        <v>45606</v>
      </c>
      <c r="B12359">
        <v>2679277383</v>
      </c>
      <c r="C12359" s="2" t="s">
        <v>44713</v>
      </c>
      <c r="D12359" s="2" t="s">
        <v>973</v>
      </c>
      <c r="E12359" t="s">
        <v>974</v>
      </c>
      <c r="F12359" t="s">
        <v>975</v>
      </c>
      <c r="G12359" t="s">
        <v>44714</v>
      </c>
      <c r="H12359" t="s">
        <v>44715</v>
      </c>
      <c r="I12359" t="s">
        <v>6</v>
      </c>
      <c r="J12359" t="s">
        <v>205</v>
      </c>
      <c r="K12359" t="s">
        <v>9978</v>
      </c>
      <c r="L12359" t="s">
        <v>6200</v>
      </c>
    </row>
    <row r="12360" spans="1:12" x14ac:dyDescent="0.15">
      <c r="A12360" s="4">
        <v>45606</v>
      </c>
      <c r="B12360">
        <v>2679378008</v>
      </c>
      <c r="C12360" s="2" t="s">
        <v>44716</v>
      </c>
      <c r="D12360" s="2" t="s">
        <v>973</v>
      </c>
      <c r="E12360" t="s">
        <v>974</v>
      </c>
      <c r="F12360" t="s">
        <v>975</v>
      </c>
      <c r="G12360" t="s">
        <v>44717</v>
      </c>
      <c r="H12360" t="s">
        <v>44718</v>
      </c>
      <c r="I12360" t="s">
        <v>6</v>
      </c>
      <c r="J12360" t="s">
        <v>36</v>
      </c>
      <c r="K12360" t="s">
        <v>1911</v>
      </c>
      <c r="L12360" t="s">
        <v>6</v>
      </c>
    </row>
    <row r="12361" spans="1:12" x14ac:dyDescent="0.15">
      <c r="A12361" s="4">
        <v>45606</v>
      </c>
      <c r="B12361">
        <v>2679801612</v>
      </c>
      <c r="C12361" s="2" t="s">
        <v>44719</v>
      </c>
      <c r="D12361" s="2" t="s">
        <v>973</v>
      </c>
      <c r="E12361" t="s">
        <v>974</v>
      </c>
      <c r="F12361" t="s">
        <v>975</v>
      </c>
      <c r="G12361" t="s">
        <v>44720</v>
      </c>
      <c r="H12361" t="s">
        <v>44561</v>
      </c>
      <c r="I12361" t="s">
        <v>13</v>
      </c>
      <c r="J12361" t="s">
        <v>7</v>
      </c>
      <c r="K12361" t="s">
        <v>42</v>
      </c>
      <c r="L12361" t="s">
        <v>44721</v>
      </c>
    </row>
    <row r="12362" spans="1:12" x14ac:dyDescent="0.15">
      <c r="A12362" s="4">
        <v>45606</v>
      </c>
      <c r="B12362">
        <v>2679932363</v>
      </c>
      <c r="C12362" s="2" t="s">
        <v>44722</v>
      </c>
      <c r="D12362" s="2" t="s">
        <v>973</v>
      </c>
      <c r="E12362" t="s">
        <v>974</v>
      </c>
      <c r="F12362" t="s">
        <v>975</v>
      </c>
      <c r="G12362" t="s">
        <v>44723</v>
      </c>
      <c r="H12362" t="s">
        <v>44724</v>
      </c>
      <c r="I12362" t="s">
        <v>13</v>
      </c>
      <c r="J12362" t="s">
        <v>7</v>
      </c>
      <c r="K12362" t="s">
        <v>42</v>
      </c>
      <c r="L12362" t="s">
        <v>44725</v>
      </c>
    </row>
    <row r="12363" spans="1:12" x14ac:dyDescent="0.15">
      <c r="A12363" s="4">
        <v>45606</v>
      </c>
      <c r="B12363">
        <v>2679981385</v>
      </c>
      <c r="C12363" s="2" t="s">
        <v>44726</v>
      </c>
      <c r="D12363" s="2" t="s">
        <v>973</v>
      </c>
      <c r="E12363" t="s">
        <v>974</v>
      </c>
      <c r="F12363" t="s">
        <v>975</v>
      </c>
      <c r="G12363" t="s">
        <v>44727</v>
      </c>
      <c r="H12363" t="s">
        <v>44728</v>
      </c>
      <c r="I12363" t="s">
        <v>6</v>
      </c>
      <c r="J12363" t="s">
        <v>20</v>
      </c>
      <c r="K12363" t="s">
        <v>408</v>
      </c>
      <c r="L12363" t="s">
        <v>27</v>
      </c>
    </row>
    <row r="12364" spans="1:12" x14ac:dyDescent="0.15">
      <c r="A12364" s="4">
        <v>45606</v>
      </c>
      <c r="B12364">
        <v>2680033074</v>
      </c>
      <c r="C12364" s="2" t="s">
        <v>44729</v>
      </c>
      <c r="D12364" s="2" t="s">
        <v>973</v>
      </c>
      <c r="E12364" t="s">
        <v>974</v>
      </c>
      <c r="F12364" t="s">
        <v>975</v>
      </c>
      <c r="G12364" t="s">
        <v>44730</v>
      </c>
      <c r="H12364" t="s">
        <v>44731</v>
      </c>
      <c r="I12364" t="s">
        <v>6</v>
      </c>
      <c r="J12364" t="s">
        <v>7</v>
      </c>
      <c r="K12364" t="s">
        <v>42</v>
      </c>
      <c r="L12364" t="s">
        <v>44732</v>
      </c>
    </row>
    <row r="12365" spans="1:12" x14ac:dyDescent="0.15">
      <c r="A12365" s="4">
        <v>45606</v>
      </c>
      <c r="B12365">
        <v>2680047699</v>
      </c>
      <c r="C12365" s="2" t="s">
        <v>44733</v>
      </c>
      <c r="D12365" s="2" t="s">
        <v>973</v>
      </c>
      <c r="E12365" t="s">
        <v>974</v>
      </c>
      <c r="F12365" t="s">
        <v>975</v>
      </c>
      <c r="G12365" t="s">
        <v>44734</v>
      </c>
      <c r="H12365" t="s">
        <v>44735</v>
      </c>
      <c r="I12365" t="s">
        <v>6</v>
      </c>
      <c r="J12365" t="s">
        <v>20</v>
      </c>
      <c r="K12365" t="s">
        <v>26</v>
      </c>
      <c r="L12365" t="s">
        <v>27</v>
      </c>
    </row>
    <row r="12366" spans="1:12" x14ac:dyDescent="0.15">
      <c r="A12366" s="4">
        <v>45606</v>
      </c>
      <c r="B12366">
        <v>2680218941</v>
      </c>
      <c r="C12366" s="2" t="s">
        <v>44736</v>
      </c>
      <c r="D12366" s="2" t="s">
        <v>973</v>
      </c>
      <c r="E12366" t="s">
        <v>974</v>
      </c>
      <c r="F12366" t="s">
        <v>975</v>
      </c>
      <c r="G12366" t="s">
        <v>44737</v>
      </c>
      <c r="H12366" t="s">
        <v>44553</v>
      </c>
      <c r="I12366" t="s">
        <v>6</v>
      </c>
      <c r="J12366" t="s">
        <v>14</v>
      </c>
      <c r="K12366" t="s">
        <v>1483</v>
      </c>
      <c r="L12366" t="s">
        <v>44738</v>
      </c>
    </row>
    <row r="12367" spans="1:12" x14ac:dyDescent="0.15">
      <c r="A12367" s="4">
        <v>45606</v>
      </c>
      <c r="B12367">
        <v>2680593406</v>
      </c>
      <c r="C12367" s="2" t="s">
        <v>44739</v>
      </c>
      <c r="D12367" s="2" t="s">
        <v>973</v>
      </c>
      <c r="E12367" t="s">
        <v>974</v>
      </c>
      <c r="F12367" t="s">
        <v>975</v>
      </c>
      <c r="G12367" t="s">
        <v>44740</v>
      </c>
      <c r="H12367" t="s">
        <v>44741</v>
      </c>
      <c r="I12367" t="s">
        <v>13</v>
      </c>
      <c r="J12367" t="s">
        <v>20</v>
      </c>
      <c r="K12367" t="s">
        <v>333</v>
      </c>
      <c r="L12367" t="s">
        <v>44742</v>
      </c>
    </row>
    <row r="12368" spans="1:12" x14ac:dyDescent="0.15">
      <c r="A12368" s="4">
        <v>45600</v>
      </c>
      <c r="B12368">
        <v>2666235016</v>
      </c>
      <c r="C12368" s="2" t="s">
        <v>44743</v>
      </c>
      <c r="D12368" s="2" t="s">
        <v>1185</v>
      </c>
      <c r="E12368" t="s">
        <v>1186</v>
      </c>
      <c r="F12368" t="s">
        <v>1187</v>
      </c>
      <c r="G12368" t="s">
        <v>44744</v>
      </c>
      <c r="H12368" t="s">
        <v>44745</v>
      </c>
      <c r="I12368" t="s">
        <v>13</v>
      </c>
      <c r="J12368" t="s">
        <v>14</v>
      </c>
      <c r="K12368" t="s">
        <v>15</v>
      </c>
      <c r="L12368" t="s">
        <v>44746</v>
      </c>
    </row>
    <row r="12369" spans="1:12" x14ac:dyDescent="0.15">
      <c r="A12369" s="4">
        <v>45600</v>
      </c>
      <c r="B12369">
        <v>2666239882</v>
      </c>
      <c r="C12369" s="2" t="s">
        <v>44747</v>
      </c>
      <c r="D12369" s="2" t="s">
        <v>1185</v>
      </c>
      <c r="E12369" t="s">
        <v>1186</v>
      </c>
      <c r="F12369" t="s">
        <v>1187</v>
      </c>
      <c r="G12369" t="s">
        <v>44748</v>
      </c>
      <c r="H12369">
        <v>76218378</v>
      </c>
      <c r="I12369" t="s">
        <v>13</v>
      </c>
      <c r="J12369" t="s">
        <v>205</v>
      </c>
      <c r="K12369" t="s">
        <v>338</v>
      </c>
      <c r="L12369" t="s">
        <v>44749</v>
      </c>
    </row>
    <row r="12370" spans="1:12" x14ac:dyDescent="0.15">
      <c r="A12370" s="4">
        <v>45600</v>
      </c>
      <c r="B12370">
        <v>2666838544</v>
      </c>
      <c r="C12370" s="2" t="s">
        <v>44750</v>
      </c>
      <c r="D12370" s="2" t="s">
        <v>1185</v>
      </c>
      <c r="E12370" t="s">
        <v>1186</v>
      </c>
      <c r="F12370" t="s">
        <v>1187</v>
      </c>
      <c r="G12370" t="s">
        <v>44751</v>
      </c>
      <c r="H12370" t="s">
        <v>44752</v>
      </c>
      <c r="I12370" t="s">
        <v>6</v>
      </c>
      <c r="J12370" t="s">
        <v>20</v>
      </c>
      <c r="K12370" t="s">
        <v>333</v>
      </c>
      <c r="L12370" t="s">
        <v>334</v>
      </c>
    </row>
    <row r="12371" spans="1:12" x14ac:dyDescent="0.15">
      <c r="A12371" s="4">
        <v>45600</v>
      </c>
      <c r="B12371">
        <v>2667053467</v>
      </c>
      <c r="C12371" s="2" t="s">
        <v>44753</v>
      </c>
      <c r="D12371" s="2" t="s">
        <v>1185</v>
      </c>
      <c r="E12371" t="s">
        <v>1186</v>
      </c>
      <c r="F12371" t="s">
        <v>1187</v>
      </c>
      <c r="G12371" t="s">
        <v>44754</v>
      </c>
      <c r="H12371" t="s">
        <v>44755</v>
      </c>
      <c r="I12371" t="s">
        <v>19</v>
      </c>
      <c r="J12371" t="s">
        <v>20</v>
      </c>
      <c r="K12371" t="s">
        <v>69</v>
      </c>
      <c r="L12371" t="s">
        <v>44756</v>
      </c>
    </row>
    <row r="12372" spans="1:12" x14ac:dyDescent="0.15">
      <c r="A12372" s="4">
        <v>45600</v>
      </c>
      <c r="B12372">
        <v>2667037790</v>
      </c>
      <c r="C12372" s="2" t="s">
        <v>44757</v>
      </c>
      <c r="D12372" s="2" t="s">
        <v>1185</v>
      </c>
      <c r="E12372" t="s">
        <v>1186</v>
      </c>
      <c r="F12372" t="s">
        <v>1187</v>
      </c>
      <c r="G12372" t="s">
        <v>44758</v>
      </c>
      <c r="H12372" t="s">
        <v>44759</v>
      </c>
      <c r="I12372" t="s">
        <v>6</v>
      </c>
      <c r="J12372" t="s">
        <v>7</v>
      </c>
      <c r="K12372" t="s">
        <v>42</v>
      </c>
      <c r="L12372" t="s">
        <v>44760</v>
      </c>
    </row>
    <row r="12373" spans="1:12" x14ac:dyDescent="0.15">
      <c r="A12373" s="4">
        <v>45600</v>
      </c>
      <c r="B12373">
        <v>2667250001</v>
      </c>
      <c r="C12373" s="2" t="s">
        <v>44761</v>
      </c>
      <c r="D12373" s="2" t="s">
        <v>1185</v>
      </c>
      <c r="E12373" t="s">
        <v>1186</v>
      </c>
      <c r="F12373" t="s">
        <v>1187</v>
      </c>
      <c r="G12373" t="s">
        <v>44762</v>
      </c>
      <c r="H12373" t="s">
        <v>44763</v>
      </c>
      <c r="I12373" t="s">
        <v>6</v>
      </c>
      <c r="J12373" t="s">
        <v>20</v>
      </c>
      <c r="K12373" t="s">
        <v>26</v>
      </c>
      <c r="L12373" t="s">
        <v>65</v>
      </c>
    </row>
    <row r="12374" spans="1:12" x14ac:dyDescent="0.15">
      <c r="A12374" s="4">
        <v>45600</v>
      </c>
      <c r="B12374">
        <v>2667383539</v>
      </c>
      <c r="C12374" s="2" t="s">
        <v>44764</v>
      </c>
      <c r="D12374" s="2" t="s">
        <v>1185</v>
      </c>
      <c r="E12374" t="s">
        <v>1186</v>
      </c>
      <c r="F12374" t="s">
        <v>1187</v>
      </c>
      <c r="G12374" t="s">
        <v>44765</v>
      </c>
      <c r="H12374" t="s">
        <v>44766</v>
      </c>
      <c r="I12374" t="s">
        <v>6</v>
      </c>
      <c r="J12374" t="s">
        <v>36</v>
      </c>
      <c r="K12374" t="s">
        <v>97</v>
      </c>
      <c r="L12374" t="s">
        <v>44767</v>
      </c>
    </row>
    <row r="12375" spans="1:12" x14ac:dyDescent="0.15">
      <c r="A12375" s="4">
        <v>45600</v>
      </c>
      <c r="B12375">
        <v>2667389946</v>
      </c>
      <c r="C12375" s="2" t="s">
        <v>44768</v>
      </c>
      <c r="D12375" s="2" t="s">
        <v>1185</v>
      </c>
      <c r="E12375" t="s">
        <v>1186</v>
      </c>
      <c r="F12375" t="s">
        <v>1187</v>
      </c>
      <c r="G12375" t="s">
        <v>44769</v>
      </c>
      <c r="H12375" t="s">
        <v>44770</v>
      </c>
      <c r="I12375" t="s">
        <v>13</v>
      </c>
      <c r="J12375" t="s">
        <v>7</v>
      </c>
      <c r="K12375" t="s">
        <v>87</v>
      </c>
      <c r="L12375" t="s">
        <v>44771</v>
      </c>
    </row>
    <row r="12376" spans="1:12" x14ac:dyDescent="0.15">
      <c r="A12376" s="4">
        <v>45600</v>
      </c>
      <c r="B12376">
        <v>2667555787</v>
      </c>
      <c r="C12376" s="2" t="s">
        <v>44772</v>
      </c>
      <c r="D12376" s="2" t="s">
        <v>1185</v>
      </c>
      <c r="E12376" t="s">
        <v>1186</v>
      </c>
      <c r="F12376" t="s">
        <v>1187</v>
      </c>
      <c r="G12376" t="s">
        <v>44773</v>
      </c>
      <c r="H12376" t="s">
        <v>44774</v>
      </c>
      <c r="I12376" t="s">
        <v>13</v>
      </c>
      <c r="J12376" t="s">
        <v>7</v>
      </c>
      <c r="K12376" t="s">
        <v>87</v>
      </c>
      <c r="L12376" t="s">
        <v>44775</v>
      </c>
    </row>
    <row r="12377" spans="1:12" x14ac:dyDescent="0.15">
      <c r="A12377" s="4">
        <v>45600</v>
      </c>
      <c r="B12377">
        <v>2667917778</v>
      </c>
      <c r="C12377" s="2" t="s">
        <v>44776</v>
      </c>
      <c r="D12377" s="2" t="s">
        <v>1185</v>
      </c>
      <c r="E12377" t="s">
        <v>1186</v>
      </c>
      <c r="F12377" t="s">
        <v>1187</v>
      </c>
      <c r="G12377" t="s">
        <v>44777</v>
      </c>
      <c r="H12377" t="s">
        <v>44778</v>
      </c>
      <c r="I12377" t="s">
        <v>6</v>
      </c>
      <c r="J12377" t="s">
        <v>20</v>
      </c>
      <c r="K12377" t="s">
        <v>56</v>
      </c>
      <c r="L12377" t="s">
        <v>44779</v>
      </c>
    </row>
    <row r="12378" spans="1:12" x14ac:dyDescent="0.15">
      <c r="A12378" s="4">
        <v>45600</v>
      </c>
      <c r="B12378">
        <v>2667923194</v>
      </c>
      <c r="C12378" s="2" t="s">
        <v>44780</v>
      </c>
      <c r="D12378" s="2" t="s">
        <v>1185</v>
      </c>
      <c r="E12378" t="s">
        <v>1186</v>
      </c>
      <c r="F12378" t="s">
        <v>1187</v>
      </c>
      <c r="G12378" t="s">
        <v>44781</v>
      </c>
      <c r="H12378" t="s">
        <v>44782</v>
      </c>
      <c r="I12378" t="s">
        <v>6</v>
      </c>
      <c r="J12378" t="s">
        <v>205</v>
      </c>
      <c r="K12378" t="s">
        <v>338</v>
      </c>
      <c r="L12378" t="s">
        <v>44783</v>
      </c>
    </row>
    <row r="12379" spans="1:12" x14ac:dyDescent="0.15">
      <c r="A12379" s="4">
        <v>45600</v>
      </c>
      <c r="B12379">
        <v>2668090596</v>
      </c>
      <c r="C12379" s="2" t="s">
        <v>44784</v>
      </c>
      <c r="D12379" s="2" t="s">
        <v>1185</v>
      </c>
      <c r="E12379" t="s">
        <v>1186</v>
      </c>
      <c r="F12379" t="s">
        <v>1187</v>
      </c>
      <c r="G12379" t="s">
        <v>44785</v>
      </c>
      <c r="H12379" t="s">
        <v>44786</v>
      </c>
      <c r="I12379" t="s">
        <v>13</v>
      </c>
      <c r="J12379" t="s">
        <v>20</v>
      </c>
      <c r="K12379" t="s">
        <v>2034</v>
      </c>
      <c r="L12379" t="s">
        <v>44787</v>
      </c>
    </row>
    <row r="12380" spans="1:12" x14ac:dyDescent="0.15">
      <c r="A12380" s="4">
        <v>45600</v>
      </c>
      <c r="B12380">
        <v>2668303058</v>
      </c>
      <c r="C12380" s="2" t="s">
        <v>44788</v>
      </c>
      <c r="D12380" s="2" t="s">
        <v>1185</v>
      </c>
      <c r="E12380" t="s">
        <v>1186</v>
      </c>
      <c r="F12380" t="s">
        <v>1187</v>
      </c>
      <c r="G12380" t="s">
        <v>44789</v>
      </c>
      <c r="H12380" t="s">
        <v>44790</v>
      </c>
      <c r="I12380" t="s">
        <v>13</v>
      </c>
      <c r="J12380" t="s">
        <v>7</v>
      </c>
      <c r="K12380" t="s">
        <v>42</v>
      </c>
      <c r="L12380" t="s">
        <v>44791</v>
      </c>
    </row>
    <row r="12381" spans="1:12" x14ac:dyDescent="0.15">
      <c r="A12381" s="4">
        <v>45601</v>
      </c>
      <c r="B12381">
        <v>2668624905</v>
      </c>
      <c r="C12381" s="2" t="s">
        <v>44792</v>
      </c>
      <c r="D12381" s="2" t="s">
        <v>1185</v>
      </c>
      <c r="E12381" t="s">
        <v>1186</v>
      </c>
      <c r="F12381" t="s">
        <v>1187</v>
      </c>
      <c r="G12381" t="s">
        <v>44793</v>
      </c>
      <c r="H12381" t="s">
        <v>44794</v>
      </c>
      <c r="I12381" t="s">
        <v>13</v>
      </c>
      <c r="J12381" t="s">
        <v>20</v>
      </c>
      <c r="K12381" t="s">
        <v>151</v>
      </c>
      <c r="L12381" t="s">
        <v>44795</v>
      </c>
    </row>
    <row r="12382" spans="1:12" x14ac:dyDescent="0.15">
      <c r="A12382" s="4">
        <v>45601</v>
      </c>
      <c r="B12382">
        <v>2668990882</v>
      </c>
      <c r="C12382" s="2" t="s">
        <v>44796</v>
      </c>
      <c r="D12382" s="2" t="s">
        <v>1185</v>
      </c>
      <c r="E12382" t="s">
        <v>1186</v>
      </c>
      <c r="F12382" t="s">
        <v>1187</v>
      </c>
      <c r="G12382" t="s">
        <v>44797</v>
      </c>
      <c r="H12382" t="s">
        <v>44798</v>
      </c>
      <c r="I12382" t="s">
        <v>13</v>
      </c>
      <c r="J12382" t="s">
        <v>14</v>
      </c>
      <c r="K12382" t="s">
        <v>219</v>
      </c>
      <c r="L12382" t="s">
        <v>44799</v>
      </c>
    </row>
    <row r="12383" spans="1:12" x14ac:dyDescent="0.15">
      <c r="A12383" s="4">
        <v>45601</v>
      </c>
      <c r="B12383">
        <v>2669068294</v>
      </c>
      <c r="C12383" s="2" t="s">
        <v>44800</v>
      </c>
      <c r="D12383" s="2" t="s">
        <v>1185</v>
      </c>
      <c r="E12383" t="s">
        <v>1186</v>
      </c>
      <c r="F12383" t="s">
        <v>1187</v>
      </c>
      <c r="G12383" t="s">
        <v>44801</v>
      </c>
      <c r="H12383" t="s">
        <v>44802</v>
      </c>
      <c r="I12383" t="s">
        <v>13</v>
      </c>
      <c r="J12383" t="s">
        <v>7</v>
      </c>
      <c r="K12383" t="s">
        <v>466</v>
      </c>
      <c r="L12383" t="s">
        <v>44803</v>
      </c>
    </row>
    <row r="12384" spans="1:12" x14ac:dyDescent="0.15">
      <c r="A12384" s="4">
        <v>45601</v>
      </c>
      <c r="B12384">
        <v>2669514491</v>
      </c>
      <c r="C12384" s="2" t="s">
        <v>44804</v>
      </c>
      <c r="D12384" s="2" t="s">
        <v>1185</v>
      </c>
      <c r="E12384" t="s">
        <v>1186</v>
      </c>
      <c r="F12384" t="s">
        <v>1187</v>
      </c>
      <c r="G12384" t="s">
        <v>44805</v>
      </c>
      <c r="H12384" t="s">
        <v>44806</v>
      </c>
      <c r="I12384" t="s">
        <v>19</v>
      </c>
      <c r="J12384" t="s">
        <v>20</v>
      </c>
      <c r="K12384" t="s">
        <v>26</v>
      </c>
      <c r="L12384" t="s">
        <v>44807</v>
      </c>
    </row>
    <row r="12385" spans="1:12" x14ac:dyDescent="0.15">
      <c r="A12385" s="4">
        <v>45601</v>
      </c>
      <c r="B12385">
        <v>2670048784</v>
      </c>
      <c r="C12385" s="2" t="s">
        <v>44808</v>
      </c>
      <c r="D12385" s="2" t="s">
        <v>1185</v>
      </c>
      <c r="E12385" t="s">
        <v>1186</v>
      </c>
      <c r="F12385" t="s">
        <v>1187</v>
      </c>
      <c r="G12385" t="s">
        <v>44809</v>
      </c>
      <c r="H12385" t="s">
        <v>44810</v>
      </c>
      <c r="I12385" t="s">
        <v>13</v>
      </c>
      <c r="J12385" t="s">
        <v>7</v>
      </c>
      <c r="K12385" t="s">
        <v>102</v>
      </c>
      <c r="L12385" t="s">
        <v>44811</v>
      </c>
    </row>
    <row r="12386" spans="1:12" x14ac:dyDescent="0.15">
      <c r="A12386" s="4">
        <v>45602</v>
      </c>
      <c r="B12386">
        <v>2670699122</v>
      </c>
      <c r="C12386" s="2" t="s">
        <v>44812</v>
      </c>
      <c r="D12386" s="2" t="s">
        <v>1185</v>
      </c>
      <c r="E12386" t="s">
        <v>1186</v>
      </c>
      <c r="F12386" t="s">
        <v>1187</v>
      </c>
      <c r="G12386" t="s">
        <v>44813</v>
      </c>
      <c r="H12386" t="s">
        <v>44814</v>
      </c>
      <c r="I12386" t="s">
        <v>13</v>
      </c>
      <c r="J12386" t="s">
        <v>36</v>
      </c>
      <c r="K12386" t="s">
        <v>97</v>
      </c>
      <c r="L12386" t="s">
        <v>44815</v>
      </c>
    </row>
    <row r="12387" spans="1:12" x14ac:dyDescent="0.15">
      <c r="A12387" s="4">
        <v>45602</v>
      </c>
      <c r="B12387">
        <v>2671231576</v>
      </c>
      <c r="C12387" s="2" t="s">
        <v>44816</v>
      </c>
      <c r="D12387" s="2" t="s">
        <v>1185</v>
      </c>
      <c r="E12387" t="s">
        <v>1186</v>
      </c>
      <c r="F12387" t="s">
        <v>1187</v>
      </c>
      <c r="G12387" t="s">
        <v>44817</v>
      </c>
      <c r="H12387" t="s">
        <v>38251</v>
      </c>
      <c r="I12387" t="s">
        <v>6</v>
      </c>
      <c r="J12387" t="s">
        <v>7</v>
      </c>
      <c r="K12387" t="s">
        <v>87</v>
      </c>
      <c r="L12387" t="s">
        <v>44818</v>
      </c>
    </row>
    <row r="12388" spans="1:12" x14ac:dyDescent="0.15">
      <c r="A12388" s="4">
        <v>45602</v>
      </c>
      <c r="B12388">
        <v>2671420283</v>
      </c>
      <c r="C12388" s="2" t="s">
        <v>44819</v>
      </c>
      <c r="D12388" s="2" t="s">
        <v>1185</v>
      </c>
      <c r="E12388" t="s">
        <v>1186</v>
      </c>
      <c r="F12388" t="s">
        <v>1187</v>
      </c>
      <c r="G12388" t="s">
        <v>44820</v>
      </c>
      <c r="H12388" t="s">
        <v>44821</v>
      </c>
      <c r="I12388" t="s">
        <v>13</v>
      </c>
      <c r="J12388" t="s">
        <v>7</v>
      </c>
      <c r="K12388" t="s">
        <v>488</v>
      </c>
      <c r="L12388" t="s">
        <v>44822</v>
      </c>
    </row>
    <row r="12389" spans="1:12" x14ac:dyDescent="0.15">
      <c r="A12389" s="4">
        <v>45602</v>
      </c>
      <c r="B12389">
        <v>2671533787</v>
      </c>
      <c r="C12389" s="2" t="s">
        <v>44823</v>
      </c>
      <c r="D12389" s="2" t="s">
        <v>1185</v>
      </c>
      <c r="E12389" t="s">
        <v>1186</v>
      </c>
      <c r="F12389" t="s">
        <v>1187</v>
      </c>
      <c r="G12389" t="s">
        <v>44824</v>
      </c>
      <c r="H12389" t="s">
        <v>44825</v>
      </c>
      <c r="I12389" t="s">
        <v>6</v>
      </c>
      <c r="J12389" t="s">
        <v>14</v>
      </c>
      <c r="K12389" t="s">
        <v>746</v>
      </c>
      <c r="L12389" t="s">
        <v>44826</v>
      </c>
    </row>
    <row r="12390" spans="1:12" x14ac:dyDescent="0.15">
      <c r="A12390" s="4">
        <v>45602</v>
      </c>
      <c r="B12390">
        <v>2671602810</v>
      </c>
      <c r="C12390" s="2" t="s">
        <v>44827</v>
      </c>
      <c r="D12390" s="2" t="s">
        <v>1185</v>
      </c>
      <c r="E12390" t="s">
        <v>1186</v>
      </c>
      <c r="F12390" t="s">
        <v>1187</v>
      </c>
      <c r="G12390" t="s">
        <v>44828</v>
      </c>
      <c r="H12390" t="s">
        <v>44829</v>
      </c>
      <c r="I12390" t="s">
        <v>13</v>
      </c>
      <c r="J12390" t="s">
        <v>20</v>
      </c>
      <c r="K12390" t="s">
        <v>347</v>
      </c>
      <c r="L12390" t="s">
        <v>38906</v>
      </c>
    </row>
    <row r="12391" spans="1:12" x14ac:dyDescent="0.15">
      <c r="A12391" s="4">
        <v>45602</v>
      </c>
      <c r="B12391">
        <v>2671605040</v>
      </c>
      <c r="C12391" s="2" t="s">
        <v>44830</v>
      </c>
      <c r="D12391" s="2" t="s">
        <v>1185</v>
      </c>
      <c r="E12391" t="s">
        <v>1186</v>
      </c>
      <c r="F12391" t="s">
        <v>1187</v>
      </c>
      <c r="G12391" t="s">
        <v>44831</v>
      </c>
      <c r="H12391" t="s">
        <v>44832</v>
      </c>
      <c r="I12391" t="s">
        <v>13</v>
      </c>
      <c r="J12391" t="s">
        <v>36</v>
      </c>
      <c r="K12391" t="s">
        <v>97</v>
      </c>
      <c r="L12391" t="s">
        <v>27</v>
      </c>
    </row>
    <row r="12392" spans="1:12" x14ac:dyDescent="0.15">
      <c r="A12392" s="4">
        <v>45603</v>
      </c>
      <c r="B12392">
        <v>2672727948</v>
      </c>
      <c r="C12392" s="2" t="s">
        <v>44833</v>
      </c>
      <c r="D12392" s="2" t="s">
        <v>1185</v>
      </c>
      <c r="E12392" t="s">
        <v>1186</v>
      </c>
      <c r="F12392" t="s">
        <v>1187</v>
      </c>
      <c r="G12392" t="s">
        <v>44834</v>
      </c>
      <c r="H12392" t="s">
        <v>44835</v>
      </c>
      <c r="I12392" t="s">
        <v>13</v>
      </c>
      <c r="J12392" t="s">
        <v>14</v>
      </c>
      <c r="K12392" t="s">
        <v>1483</v>
      </c>
      <c r="L12392" t="s">
        <v>44836</v>
      </c>
    </row>
    <row r="12393" spans="1:12" x14ac:dyDescent="0.15">
      <c r="A12393" s="4">
        <v>45603</v>
      </c>
      <c r="B12393">
        <v>2672786759</v>
      </c>
      <c r="C12393" s="2" t="s">
        <v>44837</v>
      </c>
      <c r="D12393" s="2" t="s">
        <v>1185</v>
      </c>
      <c r="E12393" t="s">
        <v>1186</v>
      </c>
      <c r="F12393" t="s">
        <v>1187</v>
      </c>
      <c r="G12393" t="s">
        <v>44838</v>
      </c>
      <c r="H12393" t="s">
        <v>44839</v>
      </c>
      <c r="I12393" t="s">
        <v>13</v>
      </c>
      <c r="J12393" t="s">
        <v>7</v>
      </c>
      <c r="K12393" t="s">
        <v>42</v>
      </c>
      <c r="L12393" t="s">
        <v>44840</v>
      </c>
    </row>
    <row r="12394" spans="1:12" x14ac:dyDescent="0.15">
      <c r="A12394" s="4">
        <v>45603</v>
      </c>
      <c r="B12394">
        <v>2672836929</v>
      </c>
      <c r="C12394" s="2" t="s">
        <v>44841</v>
      </c>
      <c r="D12394" s="2" t="s">
        <v>1185</v>
      </c>
      <c r="E12394" t="s">
        <v>1186</v>
      </c>
      <c r="F12394" t="s">
        <v>1187</v>
      </c>
      <c r="G12394" t="s">
        <v>44842</v>
      </c>
      <c r="H12394">
        <v>18433967904</v>
      </c>
      <c r="I12394" t="s">
        <v>13</v>
      </c>
      <c r="J12394" t="s">
        <v>20</v>
      </c>
      <c r="K12394" t="s">
        <v>377</v>
      </c>
      <c r="L12394" t="s">
        <v>44843</v>
      </c>
    </row>
    <row r="12395" spans="1:12" x14ac:dyDescent="0.15">
      <c r="A12395" s="4">
        <v>45603</v>
      </c>
      <c r="B12395">
        <v>2673097552</v>
      </c>
      <c r="C12395" s="2" t="s">
        <v>44844</v>
      </c>
      <c r="D12395" s="2" t="s">
        <v>1185</v>
      </c>
      <c r="E12395" t="s">
        <v>1186</v>
      </c>
      <c r="F12395" t="s">
        <v>1187</v>
      </c>
      <c r="G12395" t="s">
        <v>44845</v>
      </c>
      <c r="H12395" t="s">
        <v>44846</v>
      </c>
      <c r="I12395" t="s">
        <v>13</v>
      </c>
      <c r="J12395" t="s">
        <v>20</v>
      </c>
      <c r="K12395" t="s">
        <v>780</v>
      </c>
      <c r="L12395" t="s">
        <v>44847</v>
      </c>
    </row>
    <row r="12396" spans="1:12" x14ac:dyDescent="0.15">
      <c r="A12396" s="4">
        <v>45603</v>
      </c>
      <c r="B12396">
        <v>2673485025</v>
      </c>
      <c r="C12396" s="2" t="s">
        <v>44848</v>
      </c>
      <c r="D12396" s="2" t="s">
        <v>1185</v>
      </c>
      <c r="E12396" t="s">
        <v>1186</v>
      </c>
      <c r="F12396" t="s">
        <v>1187</v>
      </c>
      <c r="G12396" t="s">
        <v>44849</v>
      </c>
      <c r="H12396" t="s">
        <v>44850</v>
      </c>
      <c r="I12396" t="s">
        <v>6</v>
      </c>
      <c r="J12396" t="s">
        <v>36</v>
      </c>
      <c r="K12396" t="s">
        <v>424</v>
      </c>
      <c r="L12396" t="s">
        <v>44851</v>
      </c>
    </row>
    <row r="12397" spans="1:12" x14ac:dyDescent="0.15">
      <c r="A12397" s="4">
        <v>45603</v>
      </c>
      <c r="B12397">
        <v>2673538166</v>
      </c>
      <c r="C12397" s="2" t="s">
        <v>44852</v>
      </c>
      <c r="D12397" s="2" t="s">
        <v>1185</v>
      </c>
      <c r="E12397" t="s">
        <v>1186</v>
      </c>
      <c r="F12397" t="s">
        <v>1187</v>
      </c>
      <c r="G12397" t="s">
        <v>44853</v>
      </c>
      <c r="H12397" t="s">
        <v>44854</v>
      </c>
      <c r="I12397" t="s">
        <v>13</v>
      </c>
      <c r="J12397" t="s">
        <v>7</v>
      </c>
      <c r="K12397" t="s">
        <v>87</v>
      </c>
      <c r="L12397" t="s">
        <v>44855</v>
      </c>
    </row>
    <row r="12398" spans="1:12" x14ac:dyDescent="0.15">
      <c r="A12398" s="4">
        <v>45603</v>
      </c>
      <c r="B12398">
        <v>2673831754</v>
      </c>
      <c r="C12398" s="2" t="s">
        <v>44856</v>
      </c>
      <c r="D12398" s="2" t="s">
        <v>1185</v>
      </c>
      <c r="E12398" t="s">
        <v>1186</v>
      </c>
      <c r="F12398" t="s">
        <v>1187</v>
      </c>
      <c r="G12398" t="s">
        <v>44857</v>
      </c>
      <c r="H12398" t="s">
        <v>44858</v>
      </c>
      <c r="I12398" t="s">
        <v>6</v>
      </c>
      <c r="J12398" t="s">
        <v>36</v>
      </c>
      <c r="K12398" t="s">
        <v>97</v>
      </c>
      <c r="L12398" t="s">
        <v>44859</v>
      </c>
    </row>
    <row r="12399" spans="1:12" x14ac:dyDescent="0.15">
      <c r="A12399" s="4">
        <v>45603</v>
      </c>
      <c r="B12399">
        <v>2674170294</v>
      </c>
      <c r="C12399" s="2" t="s">
        <v>44860</v>
      </c>
      <c r="D12399" s="2" t="s">
        <v>1185</v>
      </c>
      <c r="E12399" t="s">
        <v>1186</v>
      </c>
      <c r="F12399" t="s">
        <v>1187</v>
      </c>
      <c r="G12399" t="s">
        <v>44861</v>
      </c>
      <c r="H12399" t="s">
        <v>44862</v>
      </c>
      <c r="I12399" t="s">
        <v>13</v>
      </c>
      <c r="J12399" t="s">
        <v>205</v>
      </c>
      <c r="K12399" t="s">
        <v>206</v>
      </c>
      <c r="L12399" t="s">
        <v>14629</v>
      </c>
    </row>
    <row r="12400" spans="1:12" x14ac:dyDescent="0.15">
      <c r="A12400" s="4">
        <v>45603</v>
      </c>
      <c r="B12400">
        <v>2674204404</v>
      </c>
      <c r="C12400" s="2" t="s">
        <v>44863</v>
      </c>
      <c r="D12400" s="2" t="s">
        <v>1185</v>
      </c>
      <c r="E12400" t="s">
        <v>1186</v>
      </c>
      <c r="F12400" t="s">
        <v>1187</v>
      </c>
      <c r="G12400" t="s">
        <v>44864</v>
      </c>
      <c r="H12400" t="s">
        <v>44865</v>
      </c>
      <c r="I12400" t="s">
        <v>13</v>
      </c>
      <c r="J12400" t="s">
        <v>7</v>
      </c>
      <c r="K12400" t="s">
        <v>180</v>
      </c>
      <c r="L12400" t="s">
        <v>44866</v>
      </c>
    </row>
    <row r="12401" spans="1:12" x14ac:dyDescent="0.15">
      <c r="A12401" s="4">
        <v>45603</v>
      </c>
      <c r="B12401">
        <v>2674550445</v>
      </c>
      <c r="C12401" s="2" t="s">
        <v>44867</v>
      </c>
      <c r="D12401" s="2" t="s">
        <v>1185</v>
      </c>
      <c r="E12401" t="s">
        <v>1186</v>
      </c>
      <c r="F12401" t="s">
        <v>1187</v>
      </c>
      <c r="G12401" t="s">
        <v>44868</v>
      </c>
      <c r="H12401" t="s">
        <v>44869</v>
      </c>
      <c r="I12401" t="s">
        <v>13</v>
      </c>
      <c r="J12401" t="s">
        <v>14</v>
      </c>
      <c r="K12401" t="s">
        <v>74</v>
      </c>
      <c r="L12401" t="s">
        <v>44870</v>
      </c>
    </row>
    <row r="12402" spans="1:12" x14ac:dyDescent="0.15">
      <c r="A12402" s="4">
        <v>45604</v>
      </c>
      <c r="B12402">
        <v>2674816342</v>
      </c>
      <c r="C12402" s="2" t="s">
        <v>44871</v>
      </c>
      <c r="D12402" s="2" t="s">
        <v>1185</v>
      </c>
      <c r="E12402" t="s">
        <v>1186</v>
      </c>
      <c r="F12402" t="s">
        <v>1187</v>
      </c>
      <c r="G12402" t="s">
        <v>44872</v>
      </c>
      <c r="H12402" t="s">
        <v>44873</v>
      </c>
      <c r="I12402" t="s">
        <v>6</v>
      </c>
      <c r="J12402" t="s">
        <v>7</v>
      </c>
      <c r="K12402" t="s">
        <v>273</v>
      </c>
      <c r="L12402" t="s">
        <v>44874</v>
      </c>
    </row>
    <row r="12403" spans="1:12" x14ac:dyDescent="0.15">
      <c r="A12403" s="4">
        <v>45604</v>
      </c>
      <c r="B12403">
        <v>2675601476</v>
      </c>
      <c r="C12403" s="2" t="s">
        <v>44875</v>
      </c>
      <c r="D12403" s="2" t="s">
        <v>1185</v>
      </c>
      <c r="E12403" t="s">
        <v>1186</v>
      </c>
      <c r="F12403" t="s">
        <v>1187</v>
      </c>
      <c r="G12403" t="s">
        <v>44876</v>
      </c>
      <c r="H12403" t="s">
        <v>44877</v>
      </c>
      <c r="I12403" t="s">
        <v>13</v>
      </c>
      <c r="J12403" t="s">
        <v>20</v>
      </c>
      <c r="K12403" t="s">
        <v>56</v>
      </c>
      <c r="L12403" t="s">
        <v>44878</v>
      </c>
    </row>
    <row r="12404" spans="1:12" x14ac:dyDescent="0.15">
      <c r="A12404" s="4">
        <v>45604</v>
      </c>
      <c r="B12404">
        <v>2676107162</v>
      </c>
      <c r="C12404" s="2" t="s">
        <v>44879</v>
      </c>
      <c r="D12404" s="2" t="s">
        <v>1185</v>
      </c>
      <c r="E12404" t="s">
        <v>1186</v>
      </c>
      <c r="F12404" t="s">
        <v>1187</v>
      </c>
      <c r="G12404" t="s">
        <v>44880</v>
      </c>
      <c r="H12404" t="s">
        <v>44881</v>
      </c>
      <c r="I12404" t="s">
        <v>6</v>
      </c>
      <c r="J12404" t="s">
        <v>7</v>
      </c>
      <c r="K12404" t="s">
        <v>87</v>
      </c>
      <c r="L12404" t="s">
        <v>44882</v>
      </c>
    </row>
    <row r="12405" spans="1:12" x14ac:dyDescent="0.15">
      <c r="A12405" s="4">
        <v>45604</v>
      </c>
      <c r="B12405">
        <v>2676329134</v>
      </c>
      <c r="C12405" s="2" t="s">
        <v>44883</v>
      </c>
      <c r="D12405" s="2" t="s">
        <v>1185</v>
      </c>
      <c r="E12405" t="s">
        <v>1186</v>
      </c>
      <c r="F12405" t="s">
        <v>1187</v>
      </c>
      <c r="G12405" t="s">
        <v>44884</v>
      </c>
      <c r="H12405" t="s">
        <v>44885</v>
      </c>
      <c r="I12405" t="s">
        <v>13</v>
      </c>
      <c r="J12405" t="s">
        <v>20</v>
      </c>
      <c r="K12405" t="s">
        <v>26</v>
      </c>
      <c r="L12405" t="s">
        <v>44886</v>
      </c>
    </row>
    <row r="12406" spans="1:12" x14ac:dyDescent="0.15">
      <c r="A12406" s="4">
        <v>45605</v>
      </c>
      <c r="B12406">
        <v>2676520990</v>
      </c>
      <c r="C12406" s="2" t="s">
        <v>44887</v>
      </c>
      <c r="D12406" s="2" t="s">
        <v>1185</v>
      </c>
      <c r="E12406" t="s">
        <v>1186</v>
      </c>
      <c r="F12406" t="s">
        <v>1187</v>
      </c>
      <c r="G12406" t="s">
        <v>44888</v>
      </c>
      <c r="H12406" t="s">
        <v>44770</v>
      </c>
      <c r="I12406" t="s">
        <v>6</v>
      </c>
      <c r="J12406" t="s">
        <v>205</v>
      </c>
      <c r="K12406" t="s">
        <v>206</v>
      </c>
      <c r="L12406" t="s">
        <v>44889</v>
      </c>
    </row>
    <row r="12407" spans="1:12" x14ac:dyDescent="0.15">
      <c r="A12407" s="4">
        <v>45605</v>
      </c>
      <c r="B12407">
        <v>2676852005</v>
      </c>
      <c r="C12407" s="2" t="s">
        <v>44890</v>
      </c>
      <c r="D12407" s="2" t="s">
        <v>1185</v>
      </c>
      <c r="E12407" t="s">
        <v>1186</v>
      </c>
      <c r="F12407" t="s">
        <v>1187</v>
      </c>
      <c r="G12407" t="s">
        <v>44891</v>
      </c>
      <c r="H12407" t="s">
        <v>44892</v>
      </c>
      <c r="I12407" t="s">
        <v>19</v>
      </c>
      <c r="J12407" t="s">
        <v>20</v>
      </c>
      <c r="K12407" t="s">
        <v>151</v>
      </c>
      <c r="L12407" t="s">
        <v>65</v>
      </c>
    </row>
    <row r="12408" spans="1:12" x14ac:dyDescent="0.15">
      <c r="A12408" s="4">
        <v>45605</v>
      </c>
      <c r="B12408">
        <v>2677164149</v>
      </c>
      <c r="C12408" s="2" t="s">
        <v>44893</v>
      </c>
      <c r="D12408" s="2" t="s">
        <v>1185</v>
      </c>
      <c r="E12408" t="s">
        <v>1186</v>
      </c>
      <c r="F12408" t="s">
        <v>1187</v>
      </c>
      <c r="G12408" t="s">
        <v>44894</v>
      </c>
      <c r="H12408" t="s">
        <v>44895</v>
      </c>
      <c r="I12408" t="s">
        <v>6</v>
      </c>
      <c r="J12408" t="s">
        <v>7</v>
      </c>
      <c r="K12408" t="s">
        <v>399</v>
      </c>
      <c r="L12408" t="s">
        <v>44896</v>
      </c>
    </row>
    <row r="12409" spans="1:12" x14ac:dyDescent="0.15">
      <c r="A12409" s="4">
        <v>45605</v>
      </c>
      <c r="B12409">
        <v>2677780118</v>
      </c>
      <c r="C12409" s="2" t="s">
        <v>44897</v>
      </c>
      <c r="D12409" s="2" t="s">
        <v>1185</v>
      </c>
      <c r="E12409" t="s">
        <v>1186</v>
      </c>
      <c r="F12409" t="s">
        <v>1187</v>
      </c>
      <c r="G12409" t="s">
        <v>44898</v>
      </c>
      <c r="H12409" t="s">
        <v>44899</v>
      </c>
      <c r="I12409" t="s">
        <v>6</v>
      </c>
      <c r="J12409" t="s">
        <v>14</v>
      </c>
      <c r="K12409" t="s">
        <v>4065</v>
      </c>
      <c r="L12409" t="s">
        <v>44900</v>
      </c>
    </row>
    <row r="12410" spans="1:12" x14ac:dyDescent="0.15">
      <c r="A12410" s="4">
        <v>45605</v>
      </c>
      <c r="B12410">
        <v>2677909770</v>
      </c>
      <c r="C12410" s="2" t="s">
        <v>44901</v>
      </c>
      <c r="D12410" s="2" t="s">
        <v>1185</v>
      </c>
      <c r="E12410" t="s">
        <v>1186</v>
      </c>
      <c r="F12410" t="s">
        <v>1187</v>
      </c>
      <c r="G12410" t="s">
        <v>44902</v>
      </c>
      <c r="H12410" t="s">
        <v>44903</v>
      </c>
      <c r="I12410" t="s">
        <v>13</v>
      </c>
      <c r="J12410" t="s">
        <v>7</v>
      </c>
      <c r="K12410" t="s">
        <v>399</v>
      </c>
      <c r="L12410" t="s">
        <v>44904</v>
      </c>
    </row>
    <row r="12411" spans="1:12" x14ac:dyDescent="0.15">
      <c r="A12411" s="4">
        <v>45605</v>
      </c>
      <c r="B12411">
        <v>2677968836</v>
      </c>
      <c r="C12411" s="2" t="s">
        <v>44905</v>
      </c>
      <c r="D12411" s="2" t="s">
        <v>1185</v>
      </c>
      <c r="E12411" t="s">
        <v>1186</v>
      </c>
      <c r="F12411" t="s">
        <v>1187</v>
      </c>
      <c r="G12411" t="s">
        <v>44906</v>
      </c>
      <c r="H12411" t="s">
        <v>44907</v>
      </c>
      <c r="I12411" t="s">
        <v>6</v>
      </c>
      <c r="J12411" t="s">
        <v>20</v>
      </c>
      <c r="K12411" t="s">
        <v>26</v>
      </c>
      <c r="L12411" t="s">
        <v>65</v>
      </c>
    </row>
    <row r="12412" spans="1:12" x14ac:dyDescent="0.15">
      <c r="A12412" s="4">
        <v>45605</v>
      </c>
      <c r="B12412">
        <v>2678035616</v>
      </c>
      <c r="C12412" s="2" t="s">
        <v>44908</v>
      </c>
      <c r="D12412" s="2" t="s">
        <v>1185</v>
      </c>
      <c r="E12412" t="s">
        <v>1186</v>
      </c>
      <c r="F12412" t="s">
        <v>1187</v>
      </c>
      <c r="G12412" t="s">
        <v>44909</v>
      </c>
      <c r="H12412" t="s">
        <v>44910</v>
      </c>
      <c r="I12412" t="s">
        <v>19</v>
      </c>
      <c r="J12412" t="s">
        <v>20</v>
      </c>
      <c r="K12412" t="s">
        <v>26</v>
      </c>
      <c r="L12412" t="s">
        <v>44911</v>
      </c>
    </row>
    <row r="12413" spans="1:12" x14ac:dyDescent="0.15">
      <c r="A12413" s="4">
        <v>45606</v>
      </c>
      <c r="B12413">
        <v>2678836499</v>
      </c>
      <c r="C12413" s="2" t="s">
        <v>44912</v>
      </c>
      <c r="D12413" s="2" t="s">
        <v>1185</v>
      </c>
      <c r="E12413" t="s">
        <v>1186</v>
      </c>
      <c r="F12413" t="s">
        <v>1187</v>
      </c>
      <c r="G12413" t="s">
        <v>44913</v>
      </c>
      <c r="H12413" t="s">
        <v>44914</v>
      </c>
      <c r="I12413" t="s">
        <v>6</v>
      </c>
      <c r="J12413" t="s">
        <v>36</v>
      </c>
      <c r="K12413" t="s">
        <v>97</v>
      </c>
      <c r="L12413" t="s">
        <v>44915</v>
      </c>
    </row>
    <row r="12414" spans="1:12" x14ac:dyDescent="0.15">
      <c r="A12414" s="4">
        <v>45606</v>
      </c>
      <c r="B12414">
        <v>2679179476</v>
      </c>
      <c r="C12414" s="2" t="s">
        <v>44916</v>
      </c>
      <c r="D12414" s="2" t="s">
        <v>1185</v>
      </c>
      <c r="E12414" t="s">
        <v>1186</v>
      </c>
      <c r="F12414" t="s">
        <v>1187</v>
      </c>
      <c r="G12414" t="s">
        <v>44917</v>
      </c>
      <c r="H12414" t="s">
        <v>44918</v>
      </c>
      <c r="I12414" t="s">
        <v>19</v>
      </c>
      <c r="J12414" t="s">
        <v>20</v>
      </c>
      <c r="K12414" t="s">
        <v>69</v>
      </c>
      <c r="L12414" t="s">
        <v>44919</v>
      </c>
    </row>
    <row r="12415" spans="1:12" x14ac:dyDescent="0.15">
      <c r="A12415" s="4">
        <v>45606</v>
      </c>
      <c r="B12415">
        <v>2679473099</v>
      </c>
      <c r="C12415" s="2" t="s">
        <v>44920</v>
      </c>
      <c r="D12415" s="2" t="s">
        <v>1185</v>
      </c>
      <c r="E12415" t="s">
        <v>1186</v>
      </c>
      <c r="F12415" t="s">
        <v>1187</v>
      </c>
      <c r="G12415" t="s">
        <v>44921</v>
      </c>
      <c r="H12415" t="s">
        <v>44922</v>
      </c>
      <c r="I12415" t="s">
        <v>6</v>
      </c>
      <c r="J12415" t="s">
        <v>7</v>
      </c>
      <c r="K12415" t="s">
        <v>42</v>
      </c>
      <c r="L12415" t="s">
        <v>44923</v>
      </c>
    </row>
    <row r="12416" spans="1:12" x14ac:dyDescent="0.15">
      <c r="A12416" s="4">
        <v>45606</v>
      </c>
      <c r="B12416">
        <v>2679946219</v>
      </c>
      <c r="C12416" s="2" t="s">
        <v>44924</v>
      </c>
      <c r="D12416" s="2" t="s">
        <v>1185</v>
      </c>
      <c r="E12416" t="s">
        <v>1186</v>
      </c>
      <c r="F12416" t="s">
        <v>1187</v>
      </c>
      <c r="G12416" t="s">
        <v>44925</v>
      </c>
      <c r="H12416" t="s">
        <v>44926</v>
      </c>
      <c r="I12416" t="s">
        <v>6</v>
      </c>
      <c r="J12416" t="s">
        <v>20</v>
      </c>
      <c r="K12416" t="s">
        <v>2314</v>
      </c>
      <c r="L12416" t="s">
        <v>44927</v>
      </c>
    </row>
    <row r="12417" spans="1:12" x14ac:dyDescent="0.15">
      <c r="A12417" s="4">
        <v>45606</v>
      </c>
      <c r="B12417">
        <v>2680642754</v>
      </c>
      <c r="C12417" s="2" t="s">
        <v>44928</v>
      </c>
      <c r="D12417" s="2" t="s">
        <v>1185</v>
      </c>
      <c r="E12417" t="s">
        <v>1186</v>
      </c>
      <c r="F12417" t="s">
        <v>1187</v>
      </c>
      <c r="G12417" t="s">
        <v>44929</v>
      </c>
      <c r="H12417">
        <v>1016293252</v>
      </c>
      <c r="I12417" t="s">
        <v>6</v>
      </c>
      <c r="J12417" t="s">
        <v>7</v>
      </c>
      <c r="K12417" t="s">
        <v>360</v>
      </c>
      <c r="L12417" t="s">
        <v>44930</v>
      </c>
    </row>
    <row r="12418" spans="1:12" x14ac:dyDescent="0.15">
      <c r="A12418" s="4">
        <v>45600</v>
      </c>
      <c r="B12418">
        <v>2666185983</v>
      </c>
      <c r="C12418" s="2" t="s">
        <v>44931</v>
      </c>
      <c r="D12418" s="2" t="s">
        <v>6140</v>
      </c>
      <c r="E12418" t="s">
        <v>6141</v>
      </c>
      <c r="F12418" t="s">
        <v>6142</v>
      </c>
      <c r="G12418" t="s">
        <v>44932</v>
      </c>
      <c r="H12418" t="s">
        <v>44933</v>
      </c>
      <c r="I12418" t="s">
        <v>13</v>
      </c>
      <c r="J12418" t="s">
        <v>20</v>
      </c>
      <c r="K12418" t="s">
        <v>347</v>
      </c>
      <c r="L12418" t="s">
        <v>14080</v>
      </c>
    </row>
    <row r="12419" spans="1:12" x14ac:dyDescent="0.15">
      <c r="A12419" s="4">
        <v>45600</v>
      </c>
      <c r="B12419">
        <v>2666303727</v>
      </c>
      <c r="C12419" s="2" t="s">
        <v>44934</v>
      </c>
      <c r="D12419" s="2" t="s">
        <v>6140</v>
      </c>
      <c r="E12419" t="s">
        <v>6141</v>
      </c>
      <c r="F12419" t="s">
        <v>6142</v>
      </c>
      <c r="G12419" t="s">
        <v>44935</v>
      </c>
      <c r="H12419" t="s">
        <v>44936</v>
      </c>
      <c r="I12419" t="s">
        <v>6</v>
      </c>
      <c r="J12419" t="s">
        <v>20</v>
      </c>
      <c r="K12419" t="s">
        <v>69</v>
      </c>
      <c r="L12419" t="s">
        <v>44937</v>
      </c>
    </row>
    <row r="12420" spans="1:12" x14ac:dyDescent="0.15">
      <c r="A12420" s="4">
        <v>45600</v>
      </c>
      <c r="B12420">
        <v>2666342322</v>
      </c>
      <c r="C12420" s="2" t="s">
        <v>44938</v>
      </c>
      <c r="D12420" s="2" t="s">
        <v>6140</v>
      </c>
      <c r="E12420" t="s">
        <v>6141</v>
      </c>
      <c r="F12420" t="s">
        <v>6142</v>
      </c>
      <c r="G12420" t="s">
        <v>44939</v>
      </c>
      <c r="H12420" t="s">
        <v>44940</v>
      </c>
      <c r="I12420" t="s">
        <v>6</v>
      </c>
      <c r="J12420" t="s">
        <v>14</v>
      </c>
      <c r="K12420" t="s">
        <v>1350</v>
      </c>
      <c r="L12420" t="s">
        <v>44941</v>
      </c>
    </row>
    <row r="12421" spans="1:12" x14ac:dyDescent="0.15">
      <c r="A12421" s="4">
        <v>45600</v>
      </c>
      <c r="B12421">
        <v>2666617826</v>
      </c>
      <c r="C12421" s="2" t="s">
        <v>44942</v>
      </c>
      <c r="D12421" s="2" t="s">
        <v>6140</v>
      </c>
      <c r="E12421" t="s">
        <v>6141</v>
      </c>
      <c r="F12421" t="s">
        <v>6142</v>
      </c>
      <c r="G12421" t="s">
        <v>44943</v>
      </c>
      <c r="H12421" t="s">
        <v>44944</v>
      </c>
      <c r="I12421" t="s">
        <v>13</v>
      </c>
      <c r="J12421" t="s">
        <v>20</v>
      </c>
      <c r="K12421" t="s">
        <v>2314</v>
      </c>
      <c r="L12421" t="s">
        <v>44945</v>
      </c>
    </row>
    <row r="12422" spans="1:12" x14ac:dyDescent="0.15">
      <c r="A12422" s="4">
        <v>45600</v>
      </c>
      <c r="B12422">
        <v>2666748451</v>
      </c>
      <c r="C12422" s="2" t="s">
        <v>44946</v>
      </c>
      <c r="D12422" s="2" t="s">
        <v>6140</v>
      </c>
      <c r="E12422" t="s">
        <v>6141</v>
      </c>
      <c r="F12422" t="s">
        <v>6142</v>
      </c>
      <c r="G12422" t="s">
        <v>44947</v>
      </c>
      <c r="H12422" t="s">
        <v>44948</v>
      </c>
      <c r="I12422" t="s">
        <v>6</v>
      </c>
      <c r="J12422" t="s">
        <v>7</v>
      </c>
      <c r="K12422" t="s">
        <v>87</v>
      </c>
      <c r="L12422" t="s">
        <v>44949</v>
      </c>
    </row>
    <row r="12423" spans="1:12" x14ac:dyDescent="0.15">
      <c r="A12423" s="4">
        <v>45600</v>
      </c>
      <c r="B12423">
        <v>2666822152</v>
      </c>
      <c r="C12423" s="2" t="s">
        <v>44950</v>
      </c>
      <c r="D12423" s="2" t="s">
        <v>6140</v>
      </c>
      <c r="E12423" t="s">
        <v>6141</v>
      </c>
      <c r="F12423" t="s">
        <v>6142</v>
      </c>
      <c r="G12423" t="s">
        <v>44951</v>
      </c>
      <c r="H12423" t="s">
        <v>44952</v>
      </c>
      <c r="I12423" t="s">
        <v>19</v>
      </c>
      <c r="J12423" t="s">
        <v>20</v>
      </c>
      <c r="K12423" t="s">
        <v>347</v>
      </c>
      <c r="L12423" t="s">
        <v>44953</v>
      </c>
    </row>
    <row r="12424" spans="1:12" x14ac:dyDescent="0.15">
      <c r="A12424" s="4">
        <v>45600</v>
      </c>
      <c r="B12424">
        <v>2666918995</v>
      </c>
      <c r="C12424" s="2" t="s">
        <v>44954</v>
      </c>
      <c r="D12424" s="2" t="s">
        <v>6140</v>
      </c>
      <c r="E12424" t="s">
        <v>6141</v>
      </c>
      <c r="F12424" t="s">
        <v>6142</v>
      </c>
      <c r="G12424" t="s">
        <v>44955</v>
      </c>
      <c r="H12424" t="s">
        <v>44956</v>
      </c>
      <c r="I12424" t="s">
        <v>13</v>
      </c>
      <c r="J12424" t="s">
        <v>20</v>
      </c>
      <c r="K12424" t="s">
        <v>26</v>
      </c>
      <c r="L12424" t="s">
        <v>65</v>
      </c>
    </row>
    <row r="12425" spans="1:12" x14ac:dyDescent="0.15">
      <c r="A12425" s="4">
        <v>45600</v>
      </c>
      <c r="B12425">
        <v>2666687964</v>
      </c>
      <c r="C12425" s="2" t="s">
        <v>44957</v>
      </c>
      <c r="D12425" s="2" t="s">
        <v>6140</v>
      </c>
      <c r="E12425" t="s">
        <v>6141</v>
      </c>
      <c r="F12425" t="s">
        <v>6142</v>
      </c>
      <c r="G12425" t="s">
        <v>44958</v>
      </c>
      <c r="H12425" t="s">
        <v>44959</v>
      </c>
      <c r="I12425" t="s">
        <v>13</v>
      </c>
      <c r="J12425" t="s">
        <v>7</v>
      </c>
      <c r="K12425" t="s">
        <v>273</v>
      </c>
      <c r="L12425" t="s">
        <v>44960</v>
      </c>
    </row>
    <row r="12426" spans="1:12" x14ac:dyDescent="0.15">
      <c r="A12426" s="4">
        <v>45600</v>
      </c>
      <c r="B12426">
        <v>2666964663</v>
      </c>
      <c r="C12426" s="2" t="s">
        <v>44961</v>
      </c>
      <c r="D12426" s="2" t="s">
        <v>6140</v>
      </c>
      <c r="E12426" t="s">
        <v>6141</v>
      </c>
      <c r="F12426" t="s">
        <v>6142</v>
      </c>
      <c r="G12426" t="s">
        <v>44962</v>
      </c>
      <c r="H12426" t="s">
        <v>44963</v>
      </c>
      <c r="I12426" t="s">
        <v>13</v>
      </c>
      <c r="J12426" t="s">
        <v>36</v>
      </c>
      <c r="K12426" t="s">
        <v>161</v>
      </c>
      <c r="L12426" t="s">
        <v>44964</v>
      </c>
    </row>
    <row r="12427" spans="1:12" x14ac:dyDescent="0.15">
      <c r="A12427" s="4">
        <v>45600</v>
      </c>
      <c r="B12427">
        <v>2667316026</v>
      </c>
      <c r="C12427" s="2" t="s">
        <v>44965</v>
      </c>
      <c r="D12427" s="2" t="s">
        <v>6140</v>
      </c>
      <c r="E12427" t="s">
        <v>6141</v>
      </c>
      <c r="F12427" t="s">
        <v>6142</v>
      </c>
      <c r="G12427" t="s">
        <v>44966</v>
      </c>
      <c r="H12427" t="s">
        <v>44967</v>
      </c>
      <c r="I12427" t="s">
        <v>6</v>
      </c>
      <c r="J12427" t="s">
        <v>1123</v>
      </c>
      <c r="K12427" t="s">
        <v>5428</v>
      </c>
      <c r="L12427" t="s">
        <v>44968</v>
      </c>
    </row>
    <row r="12428" spans="1:12" x14ac:dyDescent="0.15">
      <c r="A12428" s="4">
        <v>45600</v>
      </c>
      <c r="B12428">
        <v>2667627629</v>
      </c>
      <c r="C12428" s="2" t="s">
        <v>44969</v>
      </c>
      <c r="D12428" s="2" t="s">
        <v>6140</v>
      </c>
      <c r="E12428" t="s">
        <v>6141</v>
      </c>
      <c r="F12428" t="s">
        <v>6142</v>
      </c>
      <c r="G12428" t="s">
        <v>44970</v>
      </c>
      <c r="H12428" t="s">
        <v>44971</v>
      </c>
      <c r="I12428" t="s">
        <v>13</v>
      </c>
      <c r="J12428" t="s">
        <v>20</v>
      </c>
      <c r="K12428" t="s">
        <v>347</v>
      </c>
      <c r="L12428" t="s">
        <v>44972</v>
      </c>
    </row>
    <row r="12429" spans="1:12" x14ac:dyDescent="0.15">
      <c r="A12429" s="4">
        <v>45600</v>
      </c>
      <c r="B12429">
        <v>2667715381</v>
      </c>
      <c r="C12429" s="2" t="s">
        <v>44973</v>
      </c>
      <c r="D12429" s="2" t="s">
        <v>6140</v>
      </c>
      <c r="E12429" t="s">
        <v>6141</v>
      </c>
      <c r="F12429" t="s">
        <v>6142</v>
      </c>
      <c r="G12429" t="s">
        <v>44974</v>
      </c>
      <c r="H12429" t="s">
        <v>44975</v>
      </c>
      <c r="I12429" t="s">
        <v>6</v>
      </c>
      <c r="J12429" t="s">
        <v>36</v>
      </c>
      <c r="K12429" t="s">
        <v>97</v>
      </c>
      <c r="L12429" t="s">
        <v>27</v>
      </c>
    </row>
    <row r="12430" spans="1:12" x14ac:dyDescent="0.15">
      <c r="A12430" s="4">
        <v>45601</v>
      </c>
      <c r="B12430">
        <v>2668583788</v>
      </c>
      <c r="C12430" s="2" t="s">
        <v>44976</v>
      </c>
      <c r="D12430" s="2" t="s">
        <v>6140</v>
      </c>
      <c r="E12430" t="s">
        <v>6141</v>
      </c>
      <c r="F12430" t="s">
        <v>6142</v>
      </c>
      <c r="G12430" t="s">
        <v>44977</v>
      </c>
      <c r="H12430" t="s">
        <v>44978</v>
      </c>
      <c r="I12430" t="s">
        <v>13</v>
      </c>
      <c r="J12430" t="s">
        <v>20</v>
      </c>
      <c r="K12430" t="s">
        <v>26</v>
      </c>
      <c r="L12430" t="s">
        <v>44979</v>
      </c>
    </row>
    <row r="12431" spans="1:12" x14ac:dyDescent="0.15">
      <c r="A12431" s="4">
        <v>45601</v>
      </c>
      <c r="B12431">
        <v>2668779433</v>
      </c>
      <c r="C12431" s="2" t="s">
        <v>44980</v>
      </c>
      <c r="D12431" s="2" t="s">
        <v>6140</v>
      </c>
      <c r="E12431" t="s">
        <v>6141</v>
      </c>
      <c r="F12431" t="s">
        <v>6142</v>
      </c>
      <c r="G12431" t="s">
        <v>44981</v>
      </c>
      <c r="H12431" t="s">
        <v>44982</v>
      </c>
      <c r="I12431" t="s">
        <v>13</v>
      </c>
      <c r="J12431" t="s">
        <v>36</v>
      </c>
      <c r="K12431" t="s">
        <v>97</v>
      </c>
      <c r="L12431" t="s">
        <v>27</v>
      </c>
    </row>
    <row r="12432" spans="1:12" x14ac:dyDescent="0.15">
      <c r="A12432" s="4">
        <v>45601</v>
      </c>
      <c r="B12432">
        <v>2668554086</v>
      </c>
      <c r="C12432" s="2" t="s">
        <v>44983</v>
      </c>
      <c r="D12432" s="2" t="s">
        <v>6140</v>
      </c>
      <c r="E12432" t="s">
        <v>6141</v>
      </c>
      <c r="F12432" t="s">
        <v>6142</v>
      </c>
      <c r="G12432" t="s">
        <v>44984</v>
      </c>
      <c r="H12432" t="s">
        <v>44985</v>
      </c>
      <c r="I12432" t="s">
        <v>19</v>
      </c>
      <c r="J12432" t="s">
        <v>20</v>
      </c>
      <c r="K12432" t="s">
        <v>151</v>
      </c>
      <c r="L12432" t="s">
        <v>30390</v>
      </c>
    </row>
    <row r="12433" spans="1:12" x14ac:dyDescent="0.15">
      <c r="A12433" s="4">
        <v>45601</v>
      </c>
      <c r="B12433">
        <v>2669002182</v>
      </c>
      <c r="C12433" s="2" t="s">
        <v>44986</v>
      </c>
      <c r="D12433" s="2" t="s">
        <v>6140</v>
      </c>
      <c r="E12433" t="s">
        <v>6141</v>
      </c>
      <c r="F12433" t="s">
        <v>6142</v>
      </c>
      <c r="G12433" t="s">
        <v>44987</v>
      </c>
      <c r="H12433" t="s">
        <v>44988</v>
      </c>
      <c r="I12433" t="s">
        <v>13</v>
      </c>
      <c r="J12433" t="s">
        <v>7</v>
      </c>
      <c r="K12433" t="s">
        <v>87</v>
      </c>
      <c r="L12433" t="s">
        <v>8989</v>
      </c>
    </row>
    <row r="12434" spans="1:12" x14ac:dyDescent="0.15">
      <c r="A12434" s="4">
        <v>45601</v>
      </c>
      <c r="B12434">
        <v>2669723779</v>
      </c>
      <c r="C12434" s="2" t="s">
        <v>44989</v>
      </c>
      <c r="D12434" s="2" t="s">
        <v>6140</v>
      </c>
      <c r="E12434" t="s">
        <v>6141</v>
      </c>
      <c r="F12434" t="s">
        <v>6142</v>
      </c>
      <c r="G12434" t="s">
        <v>44990</v>
      </c>
      <c r="H12434" t="s">
        <v>44991</v>
      </c>
      <c r="I12434" t="s">
        <v>13</v>
      </c>
      <c r="J12434" t="s">
        <v>20</v>
      </c>
      <c r="K12434" t="s">
        <v>151</v>
      </c>
      <c r="L12434" t="s">
        <v>44992</v>
      </c>
    </row>
    <row r="12435" spans="1:12" x14ac:dyDescent="0.15">
      <c r="A12435" s="4">
        <v>45601</v>
      </c>
      <c r="B12435">
        <v>2669838279</v>
      </c>
      <c r="C12435" s="2" t="s">
        <v>44993</v>
      </c>
      <c r="D12435" s="2" t="s">
        <v>6140</v>
      </c>
      <c r="E12435" t="s">
        <v>6141</v>
      </c>
      <c r="F12435" t="s">
        <v>6142</v>
      </c>
      <c r="G12435" t="s">
        <v>44994</v>
      </c>
      <c r="H12435" t="s">
        <v>44995</v>
      </c>
      <c r="I12435" t="s">
        <v>19</v>
      </c>
      <c r="J12435" t="s">
        <v>20</v>
      </c>
      <c r="K12435" t="s">
        <v>347</v>
      </c>
      <c r="L12435" t="s">
        <v>44996</v>
      </c>
    </row>
    <row r="12436" spans="1:12" x14ac:dyDescent="0.15">
      <c r="A12436" s="4">
        <v>45601</v>
      </c>
      <c r="B12436">
        <v>2670381120</v>
      </c>
      <c r="C12436" s="2" t="s">
        <v>44997</v>
      </c>
      <c r="D12436" s="2" t="s">
        <v>6140</v>
      </c>
      <c r="E12436" t="s">
        <v>6141</v>
      </c>
      <c r="F12436" t="s">
        <v>6142</v>
      </c>
      <c r="G12436" t="s">
        <v>44998</v>
      </c>
      <c r="H12436" t="s">
        <v>44999</v>
      </c>
      <c r="I12436" t="s">
        <v>6</v>
      </c>
      <c r="J12436" t="s">
        <v>1123</v>
      </c>
      <c r="K12436" t="s">
        <v>1431</v>
      </c>
      <c r="L12436" t="s">
        <v>6301</v>
      </c>
    </row>
    <row r="12437" spans="1:12" x14ac:dyDescent="0.15">
      <c r="A12437" s="4">
        <v>45602</v>
      </c>
      <c r="B12437">
        <v>2670799574</v>
      </c>
      <c r="C12437" s="2" t="s">
        <v>45000</v>
      </c>
      <c r="D12437" s="2" t="s">
        <v>6140</v>
      </c>
      <c r="E12437" t="s">
        <v>6141</v>
      </c>
      <c r="F12437" t="s">
        <v>6142</v>
      </c>
      <c r="G12437" t="s">
        <v>45001</v>
      </c>
      <c r="H12437" t="s">
        <v>45002</v>
      </c>
      <c r="I12437" t="s">
        <v>6</v>
      </c>
      <c r="J12437" t="s">
        <v>20</v>
      </c>
      <c r="K12437" t="s">
        <v>2625</v>
      </c>
      <c r="L12437" t="s">
        <v>45003</v>
      </c>
    </row>
    <row r="12438" spans="1:12" x14ac:dyDescent="0.15">
      <c r="A12438" s="4">
        <v>45602</v>
      </c>
      <c r="B12438">
        <v>2670778472</v>
      </c>
      <c r="C12438" s="2" t="s">
        <v>45004</v>
      </c>
      <c r="D12438" s="2" t="s">
        <v>6140</v>
      </c>
      <c r="E12438" t="s">
        <v>6141</v>
      </c>
      <c r="F12438" t="s">
        <v>6142</v>
      </c>
      <c r="G12438" t="s">
        <v>45005</v>
      </c>
      <c r="H12438" t="s">
        <v>45006</v>
      </c>
      <c r="I12438" t="s">
        <v>6</v>
      </c>
      <c r="J12438" t="s">
        <v>36</v>
      </c>
      <c r="K12438" t="s">
        <v>1040</v>
      </c>
      <c r="L12438" t="s">
        <v>45007</v>
      </c>
    </row>
    <row r="12439" spans="1:12" x14ac:dyDescent="0.15">
      <c r="A12439" s="4">
        <v>45602</v>
      </c>
      <c r="B12439">
        <v>2670775727</v>
      </c>
      <c r="C12439" s="2" t="s">
        <v>45008</v>
      </c>
      <c r="D12439" s="2" t="s">
        <v>6140</v>
      </c>
      <c r="E12439" t="s">
        <v>6141</v>
      </c>
      <c r="F12439" t="s">
        <v>6142</v>
      </c>
      <c r="G12439" t="s">
        <v>45009</v>
      </c>
      <c r="H12439" t="s">
        <v>45010</v>
      </c>
      <c r="I12439" t="s">
        <v>19</v>
      </c>
      <c r="J12439" t="s">
        <v>20</v>
      </c>
      <c r="K12439" t="s">
        <v>780</v>
      </c>
      <c r="L12439" t="s">
        <v>45011</v>
      </c>
    </row>
    <row r="12440" spans="1:12" x14ac:dyDescent="0.15">
      <c r="A12440" s="4">
        <v>45602</v>
      </c>
      <c r="B12440">
        <v>2670946427</v>
      </c>
      <c r="C12440" s="2" t="s">
        <v>45012</v>
      </c>
      <c r="D12440" s="2" t="s">
        <v>6140</v>
      </c>
      <c r="E12440" t="s">
        <v>6141</v>
      </c>
      <c r="F12440" t="s">
        <v>6142</v>
      </c>
      <c r="G12440" t="s">
        <v>45013</v>
      </c>
      <c r="H12440" t="s">
        <v>45014</v>
      </c>
      <c r="I12440" t="s">
        <v>6</v>
      </c>
      <c r="J12440" t="s">
        <v>14</v>
      </c>
      <c r="K12440" t="s">
        <v>2180</v>
      </c>
      <c r="L12440" t="s">
        <v>45015</v>
      </c>
    </row>
    <row r="12441" spans="1:12" x14ac:dyDescent="0.15">
      <c r="A12441" s="4">
        <v>45602</v>
      </c>
      <c r="B12441">
        <v>2671068083</v>
      </c>
      <c r="C12441" s="2" t="s">
        <v>45016</v>
      </c>
      <c r="D12441" s="2" t="s">
        <v>6140</v>
      </c>
      <c r="E12441" t="s">
        <v>6141</v>
      </c>
      <c r="F12441" t="s">
        <v>6142</v>
      </c>
      <c r="G12441" t="s">
        <v>45017</v>
      </c>
      <c r="H12441" t="s">
        <v>45018</v>
      </c>
      <c r="I12441" t="s">
        <v>6</v>
      </c>
      <c r="J12441" t="s">
        <v>1123</v>
      </c>
      <c r="K12441" t="s">
        <v>5428</v>
      </c>
      <c r="L12441" t="s">
        <v>45019</v>
      </c>
    </row>
    <row r="12442" spans="1:12" x14ac:dyDescent="0.15">
      <c r="A12442" s="4">
        <v>45602</v>
      </c>
      <c r="B12442">
        <v>2671670551</v>
      </c>
      <c r="C12442" s="2" t="s">
        <v>45020</v>
      </c>
      <c r="D12442" s="2" t="s">
        <v>6140</v>
      </c>
      <c r="E12442" t="s">
        <v>6141</v>
      </c>
      <c r="F12442" t="s">
        <v>6142</v>
      </c>
      <c r="G12442" t="s">
        <v>45021</v>
      </c>
      <c r="H12442" t="s">
        <v>45022</v>
      </c>
      <c r="I12442" t="s">
        <v>13</v>
      </c>
      <c r="J12442" t="s">
        <v>7</v>
      </c>
      <c r="K12442" t="s">
        <v>488</v>
      </c>
      <c r="L12442" t="s">
        <v>4320</v>
      </c>
    </row>
    <row r="12443" spans="1:12" x14ac:dyDescent="0.15">
      <c r="A12443" s="4">
        <v>45602</v>
      </c>
      <c r="B12443">
        <v>2671890516</v>
      </c>
      <c r="C12443" s="2" t="s">
        <v>45023</v>
      </c>
      <c r="D12443" s="2" t="s">
        <v>6140</v>
      </c>
      <c r="E12443" t="s">
        <v>6141</v>
      </c>
      <c r="F12443" t="s">
        <v>6142</v>
      </c>
      <c r="G12443" t="s">
        <v>45024</v>
      </c>
      <c r="H12443" t="s">
        <v>45025</v>
      </c>
      <c r="I12443" t="s">
        <v>6</v>
      </c>
      <c r="J12443" t="s">
        <v>205</v>
      </c>
      <c r="K12443" t="s">
        <v>206</v>
      </c>
      <c r="L12443" t="s">
        <v>45026</v>
      </c>
    </row>
    <row r="12444" spans="1:12" x14ac:dyDescent="0.15">
      <c r="A12444" s="4">
        <v>45602</v>
      </c>
      <c r="B12444">
        <v>2672369004</v>
      </c>
      <c r="C12444" s="2" t="s">
        <v>45027</v>
      </c>
      <c r="D12444" s="2" t="s">
        <v>6140</v>
      </c>
      <c r="E12444" t="s">
        <v>6141</v>
      </c>
      <c r="F12444" t="s">
        <v>6142</v>
      </c>
      <c r="G12444" t="s">
        <v>45028</v>
      </c>
      <c r="H12444" t="s">
        <v>44948</v>
      </c>
      <c r="I12444" t="s">
        <v>6</v>
      </c>
      <c r="J12444" t="s">
        <v>20</v>
      </c>
      <c r="K12444" t="s">
        <v>256</v>
      </c>
      <c r="L12444" t="s">
        <v>45029</v>
      </c>
    </row>
    <row r="12445" spans="1:12" x14ac:dyDescent="0.15">
      <c r="A12445" s="4">
        <v>45602</v>
      </c>
      <c r="B12445">
        <v>2672455462</v>
      </c>
      <c r="C12445" s="2" t="s">
        <v>45030</v>
      </c>
      <c r="D12445" s="2" t="s">
        <v>6140</v>
      </c>
      <c r="E12445" t="s">
        <v>6141</v>
      </c>
      <c r="F12445" t="s">
        <v>6142</v>
      </c>
      <c r="G12445" t="s">
        <v>45031</v>
      </c>
      <c r="H12445" t="s">
        <v>45032</v>
      </c>
      <c r="I12445" t="s">
        <v>6</v>
      </c>
      <c r="J12445" t="s">
        <v>20</v>
      </c>
      <c r="K12445" t="s">
        <v>151</v>
      </c>
      <c r="L12445" t="s">
        <v>45033</v>
      </c>
    </row>
    <row r="12446" spans="1:12" x14ac:dyDescent="0.15">
      <c r="A12446" s="4">
        <v>45602</v>
      </c>
      <c r="B12446">
        <v>2672455841</v>
      </c>
      <c r="C12446" s="2" t="s">
        <v>45034</v>
      </c>
      <c r="D12446" s="2" t="s">
        <v>6140</v>
      </c>
      <c r="E12446" t="s">
        <v>6141</v>
      </c>
      <c r="F12446" t="s">
        <v>6142</v>
      </c>
      <c r="G12446" t="s">
        <v>45035</v>
      </c>
      <c r="H12446" t="s">
        <v>45036</v>
      </c>
      <c r="I12446" t="s">
        <v>6</v>
      </c>
      <c r="J12446" t="s">
        <v>7</v>
      </c>
      <c r="K12446" t="s">
        <v>180</v>
      </c>
      <c r="L12446" t="s">
        <v>45037</v>
      </c>
    </row>
    <row r="12447" spans="1:12" x14ac:dyDescent="0.15">
      <c r="A12447" s="4">
        <v>45603</v>
      </c>
      <c r="B12447">
        <v>2672765229</v>
      </c>
      <c r="C12447" s="2" t="s">
        <v>45038</v>
      </c>
      <c r="D12447" s="2" t="s">
        <v>6140</v>
      </c>
      <c r="E12447" t="s">
        <v>6141</v>
      </c>
      <c r="F12447" t="s">
        <v>6142</v>
      </c>
      <c r="G12447" t="s">
        <v>45039</v>
      </c>
      <c r="H12447" t="s">
        <v>45040</v>
      </c>
      <c r="I12447" t="s">
        <v>6</v>
      </c>
      <c r="J12447" t="s">
        <v>20</v>
      </c>
      <c r="K12447" t="s">
        <v>26</v>
      </c>
      <c r="L12447" t="s">
        <v>45041</v>
      </c>
    </row>
    <row r="12448" spans="1:12" x14ac:dyDescent="0.15">
      <c r="A12448" s="4">
        <v>45603</v>
      </c>
      <c r="B12448">
        <v>2673081201</v>
      </c>
      <c r="C12448" s="2" t="s">
        <v>45042</v>
      </c>
      <c r="D12448" s="2" t="s">
        <v>6140</v>
      </c>
      <c r="E12448" t="s">
        <v>6141</v>
      </c>
      <c r="F12448" t="s">
        <v>6142</v>
      </c>
      <c r="G12448" t="s">
        <v>45043</v>
      </c>
      <c r="H12448" t="s">
        <v>45044</v>
      </c>
      <c r="I12448" t="s">
        <v>6</v>
      </c>
      <c r="J12448" t="s">
        <v>20</v>
      </c>
      <c r="K12448" t="s">
        <v>333</v>
      </c>
      <c r="L12448" t="s">
        <v>13559</v>
      </c>
    </row>
    <row r="12449" spans="1:12" x14ac:dyDescent="0.15">
      <c r="A12449" s="4">
        <v>45603</v>
      </c>
      <c r="B12449">
        <v>2673087539</v>
      </c>
      <c r="C12449" s="2" t="s">
        <v>45045</v>
      </c>
      <c r="D12449" s="2" t="s">
        <v>6140</v>
      </c>
      <c r="E12449" t="s">
        <v>6141</v>
      </c>
      <c r="F12449" t="s">
        <v>6142</v>
      </c>
      <c r="G12449" t="s">
        <v>45046</v>
      </c>
      <c r="H12449" t="s">
        <v>45047</v>
      </c>
      <c r="I12449" t="s">
        <v>6</v>
      </c>
      <c r="J12449" t="s">
        <v>20</v>
      </c>
      <c r="K12449" t="s">
        <v>333</v>
      </c>
      <c r="L12449" t="s">
        <v>619</v>
      </c>
    </row>
    <row r="12450" spans="1:12" x14ac:dyDescent="0.15">
      <c r="A12450" s="4">
        <v>45603</v>
      </c>
      <c r="B12450">
        <v>2673342730</v>
      </c>
      <c r="C12450" s="2" t="s">
        <v>45048</v>
      </c>
      <c r="D12450" s="2" t="s">
        <v>6140</v>
      </c>
      <c r="E12450" t="s">
        <v>6141</v>
      </c>
      <c r="F12450" t="s">
        <v>6142</v>
      </c>
      <c r="G12450" t="s">
        <v>45049</v>
      </c>
      <c r="H12450" t="s">
        <v>45050</v>
      </c>
      <c r="I12450" t="s">
        <v>6</v>
      </c>
      <c r="J12450" t="s">
        <v>14</v>
      </c>
      <c r="K12450" t="s">
        <v>219</v>
      </c>
      <c r="L12450" t="s">
        <v>45051</v>
      </c>
    </row>
    <row r="12451" spans="1:12" x14ac:dyDescent="0.15">
      <c r="A12451" s="4">
        <v>45603</v>
      </c>
      <c r="B12451">
        <v>2673387351</v>
      </c>
      <c r="C12451" s="2" t="s">
        <v>45052</v>
      </c>
      <c r="D12451" s="2" t="s">
        <v>6140</v>
      </c>
      <c r="E12451" t="s">
        <v>6141</v>
      </c>
      <c r="F12451" t="s">
        <v>6142</v>
      </c>
      <c r="G12451" t="s">
        <v>45053</v>
      </c>
      <c r="H12451" t="s">
        <v>41510</v>
      </c>
      <c r="I12451" t="s">
        <v>6</v>
      </c>
      <c r="J12451" t="s">
        <v>20</v>
      </c>
      <c r="K12451" t="s">
        <v>408</v>
      </c>
      <c r="L12451" t="s">
        <v>45054</v>
      </c>
    </row>
    <row r="12452" spans="1:12" x14ac:dyDescent="0.15">
      <c r="A12452" s="4">
        <v>45603</v>
      </c>
      <c r="B12452">
        <v>2673440147</v>
      </c>
      <c r="C12452" s="2" t="s">
        <v>45055</v>
      </c>
      <c r="D12452" s="2" t="s">
        <v>6140</v>
      </c>
      <c r="E12452" t="s">
        <v>6141</v>
      </c>
      <c r="F12452" t="s">
        <v>6142</v>
      </c>
      <c r="G12452" t="s">
        <v>45056</v>
      </c>
      <c r="H12452" t="s">
        <v>45057</v>
      </c>
      <c r="I12452" t="s">
        <v>13</v>
      </c>
      <c r="J12452" t="s">
        <v>36</v>
      </c>
      <c r="K12452" t="s">
        <v>2585</v>
      </c>
      <c r="L12452" t="s">
        <v>45058</v>
      </c>
    </row>
    <row r="12453" spans="1:12" x14ac:dyDescent="0.15">
      <c r="A12453" s="4">
        <v>45603</v>
      </c>
      <c r="B12453">
        <v>2673784109</v>
      </c>
      <c r="C12453" s="2" t="s">
        <v>45059</v>
      </c>
      <c r="D12453" s="2" t="s">
        <v>6140</v>
      </c>
      <c r="E12453" t="s">
        <v>6141</v>
      </c>
      <c r="F12453" t="s">
        <v>6142</v>
      </c>
      <c r="G12453" t="s">
        <v>45060</v>
      </c>
      <c r="H12453" t="s">
        <v>45061</v>
      </c>
      <c r="I12453" t="s">
        <v>13</v>
      </c>
      <c r="J12453" t="s">
        <v>7</v>
      </c>
      <c r="K12453" t="s">
        <v>273</v>
      </c>
      <c r="L12453" t="s">
        <v>45062</v>
      </c>
    </row>
    <row r="12454" spans="1:12" x14ac:dyDescent="0.15">
      <c r="A12454" s="4">
        <v>45603</v>
      </c>
      <c r="B12454">
        <v>2674028878</v>
      </c>
      <c r="C12454" s="2" t="s">
        <v>45063</v>
      </c>
      <c r="D12454" s="2" t="s">
        <v>6140</v>
      </c>
      <c r="E12454" t="s">
        <v>6141</v>
      </c>
      <c r="F12454" t="s">
        <v>6142</v>
      </c>
      <c r="G12454" t="s">
        <v>45064</v>
      </c>
      <c r="H12454" t="s">
        <v>45065</v>
      </c>
      <c r="I12454" t="s">
        <v>13</v>
      </c>
      <c r="J12454" t="s">
        <v>20</v>
      </c>
      <c r="K12454" t="s">
        <v>1838</v>
      </c>
      <c r="L12454" t="s">
        <v>45066</v>
      </c>
    </row>
    <row r="12455" spans="1:12" x14ac:dyDescent="0.15">
      <c r="A12455" s="4">
        <v>45603</v>
      </c>
      <c r="B12455">
        <v>2674054318</v>
      </c>
      <c r="C12455" s="2" t="s">
        <v>45067</v>
      </c>
      <c r="D12455" s="2" t="s">
        <v>6140</v>
      </c>
      <c r="E12455" t="s">
        <v>6141</v>
      </c>
      <c r="F12455" t="s">
        <v>6142</v>
      </c>
      <c r="G12455" t="s">
        <v>45068</v>
      </c>
      <c r="H12455" t="s">
        <v>45069</v>
      </c>
      <c r="I12455" t="s">
        <v>6</v>
      </c>
      <c r="J12455" t="s">
        <v>7</v>
      </c>
      <c r="K12455" t="s">
        <v>273</v>
      </c>
      <c r="L12455" t="s">
        <v>45070</v>
      </c>
    </row>
    <row r="12456" spans="1:12" x14ac:dyDescent="0.15">
      <c r="A12456" s="4">
        <v>45604</v>
      </c>
      <c r="B12456">
        <v>2675040921</v>
      </c>
      <c r="C12456" s="2" t="s">
        <v>32455</v>
      </c>
      <c r="D12456" s="2" t="s">
        <v>6140</v>
      </c>
      <c r="E12456" t="s">
        <v>6141</v>
      </c>
      <c r="F12456" t="s">
        <v>6142</v>
      </c>
      <c r="G12456" t="s">
        <v>32456</v>
      </c>
      <c r="H12456" t="s">
        <v>32457</v>
      </c>
      <c r="I12456" t="s">
        <v>19</v>
      </c>
      <c r="J12456" t="s">
        <v>20</v>
      </c>
      <c r="K12456" t="s">
        <v>408</v>
      </c>
      <c r="L12456" t="s">
        <v>45071</v>
      </c>
    </row>
    <row r="12457" spans="1:12" x14ac:dyDescent="0.15">
      <c r="A12457" s="4">
        <v>45604</v>
      </c>
      <c r="B12457">
        <v>2675142259</v>
      </c>
      <c r="C12457" s="2" t="s">
        <v>45072</v>
      </c>
      <c r="D12457" s="2" t="s">
        <v>6140</v>
      </c>
      <c r="E12457" t="s">
        <v>6141</v>
      </c>
      <c r="F12457" t="s">
        <v>6142</v>
      </c>
      <c r="G12457" t="s">
        <v>45073</v>
      </c>
      <c r="H12457" t="s">
        <v>45074</v>
      </c>
      <c r="I12457" t="s">
        <v>13</v>
      </c>
      <c r="J12457" t="s">
        <v>7</v>
      </c>
      <c r="K12457" t="s">
        <v>31</v>
      </c>
      <c r="L12457" t="s">
        <v>45075</v>
      </c>
    </row>
    <row r="12458" spans="1:12" x14ac:dyDescent="0.15">
      <c r="A12458" s="4">
        <v>45604</v>
      </c>
      <c r="B12458">
        <v>2675113981</v>
      </c>
      <c r="C12458" s="2" t="s">
        <v>45076</v>
      </c>
      <c r="D12458" s="2" t="s">
        <v>6140</v>
      </c>
      <c r="E12458" t="s">
        <v>6141</v>
      </c>
      <c r="F12458" t="s">
        <v>6142</v>
      </c>
      <c r="G12458" t="s">
        <v>45077</v>
      </c>
      <c r="H12458" t="s">
        <v>45078</v>
      </c>
      <c r="I12458" t="s">
        <v>6</v>
      </c>
      <c r="J12458" t="s">
        <v>20</v>
      </c>
      <c r="K12458" t="s">
        <v>347</v>
      </c>
      <c r="L12458" t="s">
        <v>45079</v>
      </c>
    </row>
    <row r="12459" spans="1:12" x14ac:dyDescent="0.15">
      <c r="A12459" s="4">
        <v>45604</v>
      </c>
      <c r="B12459">
        <v>2675395195</v>
      </c>
      <c r="C12459" s="2" t="s">
        <v>45080</v>
      </c>
      <c r="D12459" s="2" t="s">
        <v>6140</v>
      </c>
      <c r="E12459" t="s">
        <v>6141</v>
      </c>
      <c r="F12459" t="s">
        <v>6142</v>
      </c>
      <c r="G12459" t="s">
        <v>45081</v>
      </c>
      <c r="H12459" t="s">
        <v>45082</v>
      </c>
      <c r="I12459" t="s">
        <v>13</v>
      </c>
      <c r="J12459" t="s">
        <v>7</v>
      </c>
      <c r="K12459" t="s">
        <v>102</v>
      </c>
      <c r="L12459" t="s">
        <v>45083</v>
      </c>
    </row>
    <row r="12460" spans="1:12" x14ac:dyDescent="0.15">
      <c r="A12460" s="4">
        <v>45604</v>
      </c>
      <c r="B12460">
        <v>2676407815</v>
      </c>
      <c r="C12460" s="2" t="s">
        <v>45084</v>
      </c>
      <c r="D12460" s="2" t="s">
        <v>6140</v>
      </c>
      <c r="E12460" t="s">
        <v>6141</v>
      </c>
      <c r="F12460" t="s">
        <v>6142</v>
      </c>
      <c r="G12460" t="s">
        <v>45085</v>
      </c>
      <c r="H12460" t="s">
        <v>45086</v>
      </c>
      <c r="I12460" t="s">
        <v>6</v>
      </c>
      <c r="J12460" t="s">
        <v>14</v>
      </c>
      <c r="K12460" t="s">
        <v>4829</v>
      </c>
      <c r="L12460" t="s">
        <v>45087</v>
      </c>
    </row>
    <row r="12461" spans="1:12" x14ac:dyDescent="0.15">
      <c r="A12461" s="4">
        <v>45605</v>
      </c>
      <c r="B12461">
        <v>2676846613</v>
      </c>
      <c r="C12461" s="2" t="s">
        <v>45088</v>
      </c>
      <c r="D12461" s="2" t="s">
        <v>6140</v>
      </c>
      <c r="E12461" t="s">
        <v>6141</v>
      </c>
      <c r="F12461" t="s">
        <v>6142</v>
      </c>
      <c r="G12461" t="s">
        <v>45089</v>
      </c>
      <c r="H12461" t="s">
        <v>45090</v>
      </c>
      <c r="I12461" t="s">
        <v>6</v>
      </c>
      <c r="J12461" t="s">
        <v>20</v>
      </c>
      <c r="K12461" t="s">
        <v>26</v>
      </c>
      <c r="L12461" t="s">
        <v>65</v>
      </c>
    </row>
    <row r="12462" spans="1:12" x14ac:dyDescent="0.15">
      <c r="A12462" s="4">
        <v>45605</v>
      </c>
      <c r="B12462">
        <v>2676919920</v>
      </c>
      <c r="C12462" s="2" t="s">
        <v>45091</v>
      </c>
      <c r="D12462" s="2" t="s">
        <v>6140</v>
      </c>
      <c r="E12462" t="s">
        <v>6141</v>
      </c>
      <c r="F12462" t="s">
        <v>6142</v>
      </c>
      <c r="G12462" t="s">
        <v>45092</v>
      </c>
      <c r="H12462" t="s">
        <v>45093</v>
      </c>
      <c r="I12462" t="s">
        <v>6</v>
      </c>
      <c r="J12462" t="s">
        <v>205</v>
      </c>
      <c r="K12462" t="s">
        <v>206</v>
      </c>
      <c r="L12462" t="s">
        <v>45094</v>
      </c>
    </row>
    <row r="12463" spans="1:12" x14ac:dyDescent="0.15">
      <c r="A12463" s="4">
        <v>45605</v>
      </c>
      <c r="B12463">
        <v>2677314518</v>
      </c>
      <c r="C12463" s="2" t="s">
        <v>45095</v>
      </c>
      <c r="D12463" s="2" t="s">
        <v>6140</v>
      </c>
      <c r="E12463" t="s">
        <v>6141</v>
      </c>
      <c r="F12463" t="s">
        <v>6142</v>
      </c>
      <c r="G12463" t="s">
        <v>45096</v>
      </c>
      <c r="H12463" t="s">
        <v>45097</v>
      </c>
      <c r="I12463" t="s">
        <v>6</v>
      </c>
      <c r="J12463" t="s">
        <v>7</v>
      </c>
      <c r="K12463" t="s">
        <v>102</v>
      </c>
      <c r="L12463" t="s">
        <v>45098</v>
      </c>
    </row>
    <row r="12464" spans="1:12" x14ac:dyDescent="0.15">
      <c r="A12464" s="4">
        <v>45605</v>
      </c>
      <c r="B12464">
        <v>2677617841</v>
      </c>
      <c r="C12464" s="2" t="s">
        <v>45099</v>
      </c>
      <c r="D12464" s="2" t="s">
        <v>6140</v>
      </c>
      <c r="E12464" t="s">
        <v>6141</v>
      </c>
      <c r="F12464" t="s">
        <v>6142</v>
      </c>
      <c r="G12464" t="s">
        <v>45100</v>
      </c>
      <c r="H12464" t="s">
        <v>45101</v>
      </c>
      <c r="I12464" t="s">
        <v>13</v>
      </c>
      <c r="J12464" t="s">
        <v>20</v>
      </c>
      <c r="K12464" t="s">
        <v>151</v>
      </c>
      <c r="L12464" t="s">
        <v>45102</v>
      </c>
    </row>
    <row r="12465" spans="1:12" x14ac:dyDescent="0.15">
      <c r="A12465" s="4">
        <v>45605</v>
      </c>
      <c r="B12465">
        <v>2677882636</v>
      </c>
      <c r="C12465" s="2" t="s">
        <v>45103</v>
      </c>
      <c r="D12465" s="2" t="s">
        <v>6140</v>
      </c>
      <c r="E12465" t="s">
        <v>6141</v>
      </c>
      <c r="F12465" t="s">
        <v>6142</v>
      </c>
      <c r="G12465" t="s">
        <v>45104</v>
      </c>
      <c r="H12465" t="s">
        <v>44944</v>
      </c>
      <c r="I12465" t="s">
        <v>6</v>
      </c>
      <c r="J12465" t="s">
        <v>7</v>
      </c>
      <c r="K12465" t="s">
        <v>31</v>
      </c>
      <c r="L12465" t="s">
        <v>45105</v>
      </c>
    </row>
    <row r="12466" spans="1:12" x14ac:dyDescent="0.15">
      <c r="A12466" s="4">
        <v>45605</v>
      </c>
      <c r="B12466">
        <v>2677983094</v>
      </c>
      <c r="C12466" s="2" t="s">
        <v>45106</v>
      </c>
      <c r="D12466" s="2" t="s">
        <v>6140</v>
      </c>
      <c r="E12466" t="s">
        <v>6141</v>
      </c>
      <c r="F12466" t="s">
        <v>6142</v>
      </c>
      <c r="G12466" t="s">
        <v>45107</v>
      </c>
      <c r="H12466" t="s">
        <v>45108</v>
      </c>
      <c r="I12466" t="s">
        <v>13</v>
      </c>
      <c r="J12466" t="s">
        <v>14</v>
      </c>
      <c r="K12466" t="s">
        <v>74</v>
      </c>
      <c r="L12466" t="s">
        <v>45109</v>
      </c>
    </row>
    <row r="12467" spans="1:12" x14ac:dyDescent="0.15">
      <c r="A12467" s="4">
        <v>45605</v>
      </c>
      <c r="B12467">
        <v>2678194670</v>
      </c>
      <c r="C12467" s="2" t="s">
        <v>45110</v>
      </c>
      <c r="D12467" s="2" t="s">
        <v>6140</v>
      </c>
      <c r="E12467" t="s">
        <v>6141</v>
      </c>
      <c r="F12467" t="s">
        <v>6142</v>
      </c>
      <c r="G12467" t="s">
        <v>45111</v>
      </c>
      <c r="H12467" t="s">
        <v>41510</v>
      </c>
      <c r="I12467" t="s">
        <v>6</v>
      </c>
      <c r="J12467" t="s">
        <v>7</v>
      </c>
      <c r="K12467" t="s">
        <v>560</v>
      </c>
      <c r="L12467" t="s">
        <v>45112</v>
      </c>
    </row>
    <row r="12468" spans="1:12" x14ac:dyDescent="0.15">
      <c r="A12468" s="4">
        <v>45605</v>
      </c>
      <c r="B12468">
        <v>2678541851</v>
      </c>
      <c r="C12468" s="2" t="s">
        <v>37237</v>
      </c>
      <c r="D12468" s="2" t="s">
        <v>6140</v>
      </c>
      <c r="E12468" t="s">
        <v>6141</v>
      </c>
      <c r="F12468" t="s">
        <v>6142</v>
      </c>
      <c r="G12468" t="s">
        <v>45113</v>
      </c>
      <c r="H12468" t="s">
        <v>37239</v>
      </c>
      <c r="I12468" t="s">
        <v>19</v>
      </c>
      <c r="J12468" t="s">
        <v>36</v>
      </c>
      <c r="K12468" t="s">
        <v>2290</v>
      </c>
      <c r="L12468" t="s">
        <v>45114</v>
      </c>
    </row>
    <row r="12469" spans="1:12" x14ac:dyDescent="0.15">
      <c r="A12469" s="4">
        <v>45606</v>
      </c>
      <c r="B12469">
        <v>2678571233</v>
      </c>
      <c r="C12469" s="2" t="s">
        <v>45115</v>
      </c>
      <c r="D12469" s="2" t="s">
        <v>6140</v>
      </c>
      <c r="E12469" t="s">
        <v>6141</v>
      </c>
      <c r="F12469" t="s">
        <v>6142</v>
      </c>
      <c r="G12469" t="s">
        <v>45116</v>
      </c>
      <c r="H12469" t="s">
        <v>45117</v>
      </c>
      <c r="I12469" t="s">
        <v>6</v>
      </c>
      <c r="J12469" t="s">
        <v>14</v>
      </c>
      <c r="K12469" t="s">
        <v>15</v>
      </c>
      <c r="L12469" t="s">
        <v>45118</v>
      </c>
    </row>
    <row r="12470" spans="1:12" x14ac:dyDescent="0.15">
      <c r="A12470" s="4">
        <v>45606</v>
      </c>
      <c r="B12470">
        <v>2678658065</v>
      </c>
      <c r="C12470" s="2" t="s">
        <v>45119</v>
      </c>
      <c r="D12470" s="2" t="s">
        <v>6140</v>
      </c>
      <c r="E12470" t="s">
        <v>6141</v>
      </c>
      <c r="F12470" t="s">
        <v>6142</v>
      </c>
      <c r="G12470" t="s">
        <v>45120</v>
      </c>
      <c r="H12470" t="s">
        <v>45121</v>
      </c>
      <c r="I12470" t="s">
        <v>6</v>
      </c>
      <c r="J12470" t="s">
        <v>1123</v>
      </c>
      <c r="K12470" t="s">
        <v>1431</v>
      </c>
      <c r="L12470" t="s">
        <v>45122</v>
      </c>
    </row>
    <row r="12471" spans="1:12" x14ac:dyDescent="0.15">
      <c r="A12471" s="4">
        <v>45606</v>
      </c>
      <c r="B12471">
        <v>2678659603</v>
      </c>
      <c r="C12471" s="2" t="s">
        <v>45123</v>
      </c>
      <c r="D12471" s="2" t="s">
        <v>6140</v>
      </c>
      <c r="E12471" t="s">
        <v>6141</v>
      </c>
      <c r="F12471" t="s">
        <v>6142</v>
      </c>
      <c r="G12471" t="s">
        <v>45124</v>
      </c>
      <c r="H12471">
        <v>725443532</v>
      </c>
      <c r="I12471" t="s">
        <v>13</v>
      </c>
      <c r="J12471" t="s">
        <v>14</v>
      </c>
      <c r="K12471" t="s">
        <v>219</v>
      </c>
      <c r="L12471" t="s">
        <v>45125</v>
      </c>
    </row>
    <row r="12472" spans="1:12" x14ac:dyDescent="0.15">
      <c r="A12472" s="4">
        <v>45606</v>
      </c>
      <c r="B12472">
        <v>2679889377</v>
      </c>
      <c r="C12472" s="2" t="s">
        <v>45126</v>
      </c>
      <c r="D12472" s="2" t="s">
        <v>6140</v>
      </c>
      <c r="E12472" t="s">
        <v>6141</v>
      </c>
      <c r="F12472" t="s">
        <v>6142</v>
      </c>
      <c r="G12472" t="s">
        <v>45127</v>
      </c>
      <c r="H12472" t="s">
        <v>45128</v>
      </c>
      <c r="I12472" t="s">
        <v>13</v>
      </c>
      <c r="J12472" t="s">
        <v>7</v>
      </c>
      <c r="K12472" t="s">
        <v>31</v>
      </c>
      <c r="L12472" t="s">
        <v>45129</v>
      </c>
    </row>
    <row r="12473" spans="1:12" x14ac:dyDescent="0.15">
      <c r="A12473" s="4">
        <v>45606</v>
      </c>
      <c r="B12473">
        <v>2680448180</v>
      </c>
      <c r="C12473" s="2" t="s">
        <v>45130</v>
      </c>
      <c r="D12473" s="2" t="s">
        <v>6140</v>
      </c>
      <c r="E12473" t="s">
        <v>6141</v>
      </c>
      <c r="F12473" t="s">
        <v>6142</v>
      </c>
      <c r="G12473" t="s">
        <v>45131</v>
      </c>
      <c r="H12473" t="s">
        <v>45132</v>
      </c>
      <c r="I12473" t="s">
        <v>6</v>
      </c>
      <c r="J12473" t="s">
        <v>1123</v>
      </c>
      <c r="K12473" t="s">
        <v>1431</v>
      </c>
      <c r="L12473" t="s">
        <v>45133</v>
      </c>
    </row>
    <row r="12474" spans="1:12" x14ac:dyDescent="0.15">
      <c r="A12474" s="4">
        <v>45606</v>
      </c>
      <c r="B12474">
        <v>2680451674</v>
      </c>
      <c r="C12474" s="2" t="s">
        <v>45134</v>
      </c>
      <c r="D12474" s="2" t="s">
        <v>6140</v>
      </c>
      <c r="E12474" t="s">
        <v>6141</v>
      </c>
      <c r="F12474" t="s">
        <v>6142</v>
      </c>
      <c r="G12474" t="s">
        <v>45135</v>
      </c>
      <c r="H12474" t="s">
        <v>45136</v>
      </c>
      <c r="I12474" t="s">
        <v>13</v>
      </c>
      <c r="J12474" t="s">
        <v>36</v>
      </c>
      <c r="K12474" t="s">
        <v>97</v>
      </c>
      <c r="L12474" t="s">
        <v>27</v>
      </c>
    </row>
    <row r="12475" spans="1:12" x14ac:dyDescent="0.15">
      <c r="A12475" s="4">
        <v>45600</v>
      </c>
      <c r="B12475">
        <v>2667037416</v>
      </c>
      <c r="C12475" s="2" t="s">
        <v>45137</v>
      </c>
      <c r="D12475" s="2" t="s">
        <v>1135</v>
      </c>
      <c r="E12475" t="s">
        <v>1136</v>
      </c>
      <c r="F12475" t="s">
        <v>1137</v>
      </c>
      <c r="G12475" t="s">
        <v>45138</v>
      </c>
      <c r="H12475" t="s">
        <v>45139</v>
      </c>
      <c r="I12475" t="s">
        <v>6</v>
      </c>
      <c r="J12475" t="s">
        <v>36</v>
      </c>
      <c r="K12475" t="s">
        <v>97</v>
      </c>
      <c r="L12475" t="s">
        <v>27</v>
      </c>
    </row>
    <row r="12476" spans="1:12" x14ac:dyDescent="0.15">
      <c r="A12476" s="4">
        <v>45600</v>
      </c>
      <c r="B12476">
        <v>2667847128</v>
      </c>
      <c r="C12476" s="2" t="s">
        <v>45140</v>
      </c>
      <c r="D12476" s="2" t="s">
        <v>1135</v>
      </c>
      <c r="E12476" t="s">
        <v>1136</v>
      </c>
      <c r="F12476" t="s">
        <v>1137</v>
      </c>
      <c r="G12476" t="s">
        <v>45141</v>
      </c>
      <c r="H12476" t="s">
        <v>45142</v>
      </c>
      <c r="I12476" t="s">
        <v>13</v>
      </c>
      <c r="J12476" t="s">
        <v>14</v>
      </c>
      <c r="K12476" t="s">
        <v>15</v>
      </c>
      <c r="L12476" t="s">
        <v>45143</v>
      </c>
    </row>
    <row r="12477" spans="1:12" x14ac:dyDescent="0.15">
      <c r="A12477" s="4">
        <v>45600</v>
      </c>
      <c r="B12477">
        <v>2668046416</v>
      </c>
      <c r="C12477" s="2" t="s">
        <v>40514</v>
      </c>
      <c r="D12477" s="2" t="s">
        <v>1135</v>
      </c>
      <c r="E12477" t="s">
        <v>1136</v>
      </c>
      <c r="F12477" t="s">
        <v>1137</v>
      </c>
      <c r="G12477" t="s">
        <v>45144</v>
      </c>
      <c r="H12477" t="s">
        <v>40792</v>
      </c>
      <c r="I12477" t="s">
        <v>19</v>
      </c>
      <c r="J12477" t="s">
        <v>20</v>
      </c>
      <c r="K12477" t="s">
        <v>26</v>
      </c>
      <c r="L12477" t="s">
        <v>45145</v>
      </c>
    </row>
    <row r="12478" spans="1:12" x14ac:dyDescent="0.15">
      <c r="A12478" s="4">
        <v>45600</v>
      </c>
      <c r="B12478">
        <v>2668314611</v>
      </c>
      <c r="C12478" s="2" t="s">
        <v>45146</v>
      </c>
      <c r="D12478" s="2" t="s">
        <v>1135</v>
      </c>
      <c r="E12478" t="s">
        <v>1136</v>
      </c>
      <c r="F12478" t="s">
        <v>1137</v>
      </c>
      <c r="G12478" t="s">
        <v>45147</v>
      </c>
      <c r="H12478" t="s">
        <v>45148</v>
      </c>
      <c r="I12478" t="s">
        <v>13</v>
      </c>
      <c r="J12478" t="s">
        <v>7</v>
      </c>
      <c r="K12478" t="s">
        <v>8</v>
      </c>
      <c r="L12478" t="s">
        <v>45149</v>
      </c>
    </row>
    <row r="12479" spans="1:12" x14ac:dyDescent="0.15">
      <c r="A12479" s="4">
        <v>45601</v>
      </c>
      <c r="B12479">
        <v>2669009524</v>
      </c>
      <c r="C12479" s="2" t="s">
        <v>45150</v>
      </c>
      <c r="D12479" s="2" t="s">
        <v>1135</v>
      </c>
      <c r="E12479" t="s">
        <v>1136</v>
      </c>
      <c r="F12479" t="s">
        <v>1137</v>
      </c>
      <c r="G12479" t="s">
        <v>45151</v>
      </c>
      <c r="H12479" t="s">
        <v>45152</v>
      </c>
      <c r="I12479" t="s">
        <v>13</v>
      </c>
      <c r="J12479" t="s">
        <v>14</v>
      </c>
      <c r="K12479" t="s">
        <v>15</v>
      </c>
      <c r="L12479" t="s">
        <v>45153</v>
      </c>
    </row>
    <row r="12480" spans="1:12" x14ac:dyDescent="0.15">
      <c r="A12480" s="4">
        <v>45601</v>
      </c>
      <c r="B12480">
        <v>2669447343</v>
      </c>
      <c r="C12480" s="2" t="s">
        <v>45154</v>
      </c>
      <c r="D12480" s="2" t="s">
        <v>1135</v>
      </c>
      <c r="E12480" t="s">
        <v>1136</v>
      </c>
      <c r="F12480" t="s">
        <v>1137</v>
      </c>
      <c r="G12480" t="s">
        <v>45155</v>
      </c>
      <c r="H12480" t="s">
        <v>45156</v>
      </c>
      <c r="I12480" t="s">
        <v>13</v>
      </c>
      <c r="J12480" t="s">
        <v>20</v>
      </c>
      <c r="K12480" t="s">
        <v>26</v>
      </c>
      <c r="L12480" t="s">
        <v>27</v>
      </c>
    </row>
    <row r="12481" spans="1:12" x14ac:dyDescent="0.15">
      <c r="A12481" s="4">
        <v>45601</v>
      </c>
      <c r="B12481">
        <v>2670355850</v>
      </c>
      <c r="C12481" s="2" t="s">
        <v>45157</v>
      </c>
      <c r="D12481" s="2" t="s">
        <v>1135</v>
      </c>
      <c r="E12481" t="s">
        <v>1136</v>
      </c>
      <c r="F12481" t="s">
        <v>1137</v>
      </c>
      <c r="G12481" t="s">
        <v>45158</v>
      </c>
      <c r="H12481" t="s">
        <v>40844</v>
      </c>
      <c r="I12481" t="s">
        <v>6</v>
      </c>
      <c r="J12481" t="s">
        <v>36</v>
      </c>
      <c r="K12481" t="s">
        <v>51</v>
      </c>
      <c r="L12481" t="s">
        <v>45159</v>
      </c>
    </row>
    <row r="12482" spans="1:12" x14ac:dyDescent="0.15">
      <c r="A12482" s="4">
        <v>45602</v>
      </c>
      <c r="B12482">
        <v>2671087367</v>
      </c>
      <c r="C12482" s="2" t="s">
        <v>45160</v>
      </c>
      <c r="D12482" s="2" t="s">
        <v>1135</v>
      </c>
      <c r="E12482" t="s">
        <v>1136</v>
      </c>
      <c r="F12482" t="s">
        <v>1137</v>
      </c>
      <c r="G12482" t="s">
        <v>45161</v>
      </c>
      <c r="H12482" t="s">
        <v>45162</v>
      </c>
      <c r="I12482" t="s">
        <v>13</v>
      </c>
      <c r="J12482" t="s">
        <v>20</v>
      </c>
      <c r="K12482" t="s">
        <v>21</v>
      </c>
      <c r="L12482" t="s">
        <v>45163</v>
      </c>
    </row>
    <row r="12483" spans="1:12" x14ac:dyDescent="0.15">
      <c r="A12483" s="4">
        <v>45602</v>
      </c>
      <c r="B12483">
        <v>2671319531</v>
      </c>
      <c r="C12483" s="2" t="s">
        <v>45164</v>
      </c>
      <c r="D12483" s="2" t="s">
        <v>1135</v>
      </c>
      <c r="E12483" t="s">
        <v>1136</v>
      </c>
      <c r="F12483" t="s">
        <v>1137</v>
      </c>
      <c r="G12483" t="s">
        <v>45165</v>
      </c>
      <c r="H12483" t="s">
        <v>45166</v>
      </c>
      <c r="I12483" t="s">
        <v>19</v>
      </c>
      <c r="J12483" t="s">
        <v>119</v>
      </c>
      <c r="K12483" t="s">
        <v>2385</v>
      </c>
      <c r="L12483" t="s">
        <v>27</v>
      </c>
    </row>
    <row r="12484" spans="1:12" x14ac:dyDescent="0.15">
      <c r="A12484" s="4">
        <v>45603</v>
      </c>
      <c r="B12484">
        <v>2673031655</v>
      </c>
      <c r="C12484" s="2" t="s">
        <v>45167</v>
      </c>
      <c r="D12484" s="2" t="s">
        <v>1135</v>
      </c>
      <c r="E12484" t="s">
        <v>1136</v>
      </c>
      <c r="F12484" t="s">
        <v>1137</v>
      </c>
      <c r="G12484" t="s">
        <v>45168</v>
      </c>
      <c r="H12484" t="s">
        <v>45169</v>
      </c>
      <c r="I12484" t="s">
        <v>6</v>
      </c>
      <c r="J12484" t="s">
        <v>1123</v>
      </c>
      <c r="K12484" t="s">
        <v>5428</v>
      </c>
      <c r="L12484" t="s">
        <v>45170</v>
      </c>
    </row>
    <row r="12485" spans="1:12" x14ac:dyDescent="0.15">
      <c r="A12485" s="4">
        <v>45603</v>
      </c>
      <c r="B12485">
        <v>2673120422</v>
      </c>
      <c r="C12485" s="2" t="s">
        <v>45171</v>
      </c>
      <c r="D12485" s="2" t="s">
        <v>1135</v>
      </c>
      <c r="E12485" t="s">
        <v>1136</v>
      </c>
      <c r="F12485" t="s">
        <v>1137</v>
      </c>
      <c r="G12485" t="s">
        <v>45172</v>
      </c>
      <c r="H12485" t="s">
        <v>45173</v>
      </c>
      <c r="I12485" t="s">
        <v>13</v>
      </c>
      <c r="J12485" t="s">
        <v>20</v>
      </c>
      <c r="K12485" t="s">
        <v>26</v>
      </c>
      <c r="L12485" t="s">
        <v>27</v>
      </c>
    </row>
    <row r="12486" spans="1:12" x14ac:dyDescent="0.15">
      <c r="A12486" s="4">
        <v>45603</v>
      </c>
      <c r="B12486">
        <v>2674483001</v>
      </c>
      <c r="C12486" s="2" t="s">
        <v>45174</v>
      </c>
      <c r="D12486" s="2" t="s">
        <v>1135</v>
      </c>
      <c r="E12486" t="s">
        <v>1136</v>
      </c>
      <c r="F12486" t="s">
        <v>1137</v>
      </c>
      <c r="G12486" t="s">
        <v>45175</v>
      </c>
      <c r="H12486" t="s">
        <v>45176</v>
      </c>
      <c r="I12486" t="s">
        <v>6</v>
      </c>
      <c r="J12486" t="s">
        <v>7</v>
      </c>
      <c r="K12486" t="s">
        <v>399</v>
      </c>
      <c r="L12486" t="s">
        <v>45177</v>
      </c>
    </row>
    <row r="12487" spans="1:12" x14ac:dyDescent="0.15">
      <c r="A12487" s="4">
        <v>45604</v>
      </c>
      <c r="B12487">
        <v>2674615838</v>
      </c>
      <c r="C12487" s="2" t="s">
        <v>45178</v>
      </c>
      <c r="D12487" s="2" t="s">
        <v>1135</v>
      </c>
      <c r="E12487" t="s">
        <v>1136</v>
      </c>
      <c r="F12487" t="s">
        <v>1137</v>
      </c>
      <c r="G12487" t="s">
        <v>45179</v>
      </c>
      <c r="H12487" t="s">
        <v>37042</v>
      </c>
      <c r="I12487" t="s">
        <v>13</v>
      </c>
      <c r="J12487" t="s">
        <v>20</v>
      </c>
      <c r="K12487" t="s">
        <v>156</v>
      </c>
      <c r="L12487" t="s">
        <v>45180</v>
      </c>
    </row>
    <row r="12488" spans="1:12" x14ac:dyDescent="0.15">
      <c r="A12488" s="4">
        <v>45604</v>
      </c>
      <c r="B12488">
        <v>2675144550</v>
      </c>
      <c r="C12488" s="2" t="s">
        <v>45181</v>
      </c>
      <c r="D12488" s="2" t="s">
        <v>1135</v>
      </c>
      <c r="E12488" t="s">
        <v>1136</v>
      </c>
      <c r="F12488" t="s">
        <v>1137</v>
      </c>
      <c r="G12488" t="s">
        <v>45182</v>
      </c>
      <c r="H12488" t="s">
        <v>45183</v>
      </c>
      <c r="I12488" t="s">
        <v>13</v>
      </c>
      <c r="J12488" t="s">
        <v>7</v>
      </c>
      <c r="K12488" t="s">
        <v>466</v>
      </c>
      <c r="L12488" t="s">
        <v>45184</v>
      </c>
    </row>
    <row r="12489" spans="1:12" x14ac:dyDescent="0.15">
      <c r="A12489" s="4">
        <v>45604</v>
      </c>
      <c r="B12489">
        <v>2675532741</v>
      </c>
      <c r="C12489" s="2" t="s">
        <v>45185</v>
      </c>
      <c r="D12489" s="2" t="s">
        <v>1135</v>
      </c>
      <c r="E12489" t="s">
        <v>1136</v>
      </c>
      <c r="F12489" t="s">
        <v>1137</v>
      </c>
      <c r="G12489" t="s">
        <v>45186</v>
      </c>
      <c r="H12489" t="s">
        <v>32201</v>
      </c>
      <c r="I12489" t="s">
        <v>6</v>
      </c>
      <c r="J12489" t="s">
        <v>20</v>
      </c>
      <c r="K12489" t="s">
        <v>26</v>
      </c>
      <c r="L12489" t="s">
        <v>65</v>
      </c>
    </row>
    <row r="12490" spans="1:12" x14ac:dyDescent="0.15">
      <c r="A12490" s="4">
        <v>45605</v>
      </c>
      <c r="B12490">
        <v>2676823700</v>
      </c>
      <c r="C12490" s="2" t="s">
        <v>45187</v>
      </c>
      <c r="D12490" s="2" t="s">
        <v>1135</v>
      </c>
      <c r="E12490" t="s">
        <v>1136</v>
      </c>
      <c r="F12490" t="s">
        <v>1137</v>
      </c>
      <c r="G12490" t="s">
        <v>45188</v>
      </c>
      <c r="H12490" t="s">
        <v>45189</v>
      </c>
      <c r="I12490" t="s">
        <v>19</v>
      </c>
      <c r="J12490" t="s">
        <v>14</v>
      </c>
      <c r="K12490" t="s">
        <v>137</v>
      </c>
      <c r="L12490" t="s">
        <v>45190</v>
      </c>
    </row>
    <row r="12491" spans="1:12" x14ac:dyDescent="0.15">
      <c r="A12491" s="4">
        <v>45605</v>
      </c>
      <c r="B12491">
        <v>2677240862</v>
      </c>
      <c r="C12491" s="2" t="s">
        <v>45191</v>
      </c>
      <c r="D12491" s="2" t="s">
        <v>1135</v>
      </c>
      <c r="E12491" t="s">
        <v>1136</v>
      </c>
      <c r="F12491" t="s">
        <v>1137</v>
      </c>
      <c r="G12491" t="s">
        <v>45192</v>
      </c>
      <c r="H12491" t="s">
        <v>45193</v>
      </c>
      <c r="I12491" t="s">
        <v>13</v>
      </c>
      <c r="J12491" t="s">
        <v>20</v>
      </c>
      <c r="K12491" t="s">
        <v>377</v>
      </c>
      <c r="L12491" t="s">
        <v>45194</v>
      </c>
    </row>
    <row r="12492" spans="1:12" x14ac:dyDescent="0.15">
      <c r="A12492" s="4">
        <v>45605</v>
      </c>
      <c r="B12492">
        <v>2677286813</v>
      </c>
      <c r="C12492" s="2" t="s">
        <v>45195</v>
      </c>
      <c r="D12492" s="2" t="s">
        <v>1135</v>
      </c>
      <c r="E12492" t="s">
        <v>1136</v>
      </c>
      <c r="F12492" t="s">
        <v>1137</v>
      </c>
      <c r="G12492" t="s">
        <v>45196</v>
      </c>
      <c r="H12492" t="s">
        <v>45142</v>
      </c>
      <c r="I12492" t="s">
        <v>6</v>
      </c>
      <c r="J12492" t="s">
        <v>20</v>
      </c>
      <c r="K12492" t="s">
        <v>347</v>
      </c>
      <c r="L12492" t="s">
        <v>45197</v>
      </c>
    </row>
    <row r="12493" spans="1:12" x14ac:dyDescent="0.15">
      <c r="A12493" s="4">
        <v>45605</v>
      </c>
      <c r="B12493">
        <v>2677651989</v>
      </c>
      <c r="C12493" s="2" t="s">
        <v>45198</v>
      </c>
      <c r="D12493" s="2" t="s">
        <v>1135</v>
      </c>
      <c r="E12493" t="s">
        <v>1136</v>
      </c>
      <c r="F12493" t="s">
        <v>1137</v>
      </c>
      <c r="G12493" t="s">
        <v>45199</v>
      </c>
      <c r="H12493" t="s">
        <v>45200</v>
      </c>
      <c r="I12493" t="s">
        <v>6</v>
      </c>
      <c r="J12493" t="s">
        <v>20</v>
      </c>
      <c r="K12493" t="s">
        <v>26</v>
      </c>
      <c r="L12493" t="s">
        <v>891</v>
      </c>
    </row>
    <row r="12494" spans="1:12" x14ac:dyDescent="0.15">
      <c r="A12494" s="4">
        <v>45605</v>
      </c>
      <c r="B12494">
        <v>2677998724</v>
      </c>
      <c r="C12494" s="2" t="s">
        <v>45201</v>
      </c>
      <c r="D12494" s="2" t="s">
        <v>1135</v>
      </c>
      <c r="E12494" t="s">
        <v>1136</v>
      </c>
      <c r="F12494" t="s">
        <v>1137</v>
      </c>
      <c r="G12494" t="s">
        <v>45202</v>
      </c>
      <c r="H12494" t="s">
        <v>45203</v>
      </c>
      <c r="I12494" t="s">
        <v>19</v>
      </c>
      <c r="J12494" t="s">
        <v>20</v>
      </c>
      <c r="K12494" t="s">
        <v>2209</v>
      </c>
      <c r="L12494" t="s">
        <v>45204</v>
      </c>
    </row>
    <row r="12495" spans="1:12" x14ac:dyDescent="0.15">
      <c r="A12495" s="4">
        <v>45606</v>
      </c>
      <c r="B12495">
        <v>2678894035</v>
      </c>
      <c r="C12495" s="2" t="s">
        <v>41617</v>
      </c>
      <c r="D12495" s="2" t="s">
        <v>1135</v>
      </c>
      <c r="E12495" t="s">
        <v>1136</v>
      </c>
      <c r="F12495" t="s">
        <v>1137</v>
      </c>
      <c r="G12495" t="s">
        <v>45205</v>
      </c>
      <c r="H12495" t="s">
        <v>37038</v>
      </c>
      <c r="I12495" t="s">
        <v>6</v>
      </c>
      <c r="J12495" t="s">
        <v>7</v>
      </c>
      <c r="K12495" t="s">
        <v>87</v>
      </c>
      <c r="L12495" t="s">
        <v>45206</v>
      </c>
    </row>
    <row r="12496" spans="1:12" x14ac:dyDescent="0.15">
      <c r="A12496" s="4">
        <v>45606</v>
      </c>
      <c r="B12496">
        <v>2678623362</v>
      </c>
      <c r="C12496" s="2" t="s">
        <v>45207</v>
      </c>
      <c r="D12496" s="2" t="s">
        <v>1135</v>
      </c>
      <c r="E12496" t="s">
        <v>1136</v>
      </c>
      <c r="F12496" t="s">
        <v>1137</v>
      </c>
      <c r="G12496" t="s">
        <v>45208</v>
      </c>
      <c r="H12496" t="s">
        <v>45209</v>
      </c>
      <c r="I12496" t="s">
        <v>13</v>
      </c>
      <c r="J12496" t="s">
        <v>20</v>
      </c>
      <c r="K12496" t="s">
        <v>26</v>
      </c>
      <c r="L12496" t="s">
        <v>45210</v>
      </c>
    </row>
    <row r="12497" spans="1:12" x14ac:dyDescent="0.15">
      <c r="A12497" s="4">
        <v>45606</v>
      </c>
      <c r="B12497">
        <v>2678632270</v>
      </c>
      <c r="C12497" s="2" t="s">
        <v>45211</v>
      </c>
      <c r="D12497" s="2" t="s">
        <v>1135</v>
      </c>
      <c r="E12497" t="s">
        <v>1136</v>
      </c>
      <c r="F12497" t="s">
        <v>1137</v>
      </c>
      <c r="G12497" t="s">
        <v>45212</v>
      </c>
      <c r="H12497" t="s">
        <v>45213</v>
      </c>
      <c r="I12497" t="s">
        <v>13</v>
      </c>
      <c r="J12497" t="s">
        <v>20</v>
      </c>
      <c r="K12497" t="s">
        <v>333</v>
      </c>
      <c r="L12497" t="s">
        <v>45214</v>
      </c>
    </row>
    <row r="12498" spans="1:12" x14ac:dyDescent="0.15">
      <c r="A12498" s="4">
        <v>45606</v>
      </c>
      <c r="B12498">
        <v>2679270523</v>
      </c>
      <c r="C12498" s="2" t="s">
        <v>45215</v>
      </c>
      <c r="D12498" s="2" t="s">
        <v>1135</v>
      </c>
      <c r="E12498" t="s">
        <v>1136</v>
      </c>
      <c r="F12498" t="s">
        <v>1137</v>
      </c>
      <c r="G12498" t="s">
        <v>45216</v>
      </c>
      <c r="H12498" t="s">
        <v>45217</v>
      </c>
      <c r="I12498" t="s">
        <v>6</v>
      </c>
      <c r="J12498" t="s">
        <v>20</v>
      </c>
      <c r="K12498" t="s">
        <v>166</v>
      </c>
      <c r="L12498" t="s">
        <v>45218</v>
      </c>
    </row>
    <row r="12499" spans="1:12" x14ac:dyDescent="0.15">
      <c r="A12499" s="4">
        <v>45606</v>
      </c>
      <c r="B12499">
        <v>2679309781</v>
      </c>
      <c r="C12499" s="2" t="s">
        <v>45219</v>
      </c>
      <c r="D12499" s="2" t="s">
        <v>1135</v>
      </c>
      <c r="E12499" t="s">
        <v>1136</v>
      </c>
      <c r="F12499" t="s">
        <v>1137</v>
      </c>
      <c r="G12499" t="s">
        <v>45220</v>
      </c>
      <c r="H12499">
        <v>21669433</v>
      </c>
      <c r="I12499" t="s">
        <v>13</v>
      </c>
      <c r="J12499" t="s">
        <v>20</v>
      </c>
      <c r="K12499" t="s">
        <v>667</v>
      </c>
      <c r="L12499" t="s">
        <v>45221</v>
      </c>
    </row>
    <row r="12500" spans="1:12" x14ac:dyDescent="0.15">
      <c r="A12500" s="4">
        <v>45606</v>
      </c>
      <c r="B12500">
        <v>2679641862</v>
      </c>
      <c r="C12500" s="2" t="s">
        <v>45222</v>
      </c>
      <c r="D12500" s="2" t="s">
        <v>1135</v>
      </c>
      <c r="E12500" t="s">
        <v>1136</v>
      </c>
      <c r="F12500" t="s">
        <v>1137</v>
      </c>
      <c r="G12500" t="s">
        <v>45223</v>
      </c>
      <c r="H12500" t="s">
        <v>45224</v>
      </c>
      <c r="I12500" t="s">
        <v>19</v>
      </c>
      <c r="J12500" t="s">
        <v>20</v>
      </c>
      <c r="K12500" t="s">
        <v>347</v>
      </c>
      <c r="L12500" t="s">
        <v>27</v>
      </c>
    </row>
    <row r="12501" spans="1:12" x14ac:dyDescent="0.15">
      <c r="A12501" s="4">
        <v>45606</v>
      </c>
      <c r="B12501">
        <v>2679717944</v>
      </c>
      <c r="C12501" s="2" t="s">
        <v>45225</v>
      </c>
      <c r="D12501" s="2" t="s">
        <v>1135</v>
      </c>
      <c r="E12501" t="s">
        <v>1136</v>
      </c>
      <c r="F12501" t="s">
        <v>1137</v>
      </c>
      <c r="G12501" t="s">
        <v>45226</v>
      </c>
      <c r="H12501" t="s">
        <v>45227</v>
      </c>
      <c r="I12501" t="s">
        <v>6</v>
      </c>
      <c r="J12501" t="s">
        <v>20</v>
      </c>
      <c r="K12501" t="s">
        <v>256</v>
      </c>
      <c r="L12501" t="s">
        <v>45228</v>
      </c>
    </row>
    <row r="12502" spans="1:12" x14ac:dyDescent="0.15">
      <c r="A12502" s="4">
        <v>45606</v>
      </c>
      <c r="B12502">
        <v>2680480681</v>
      </c>
      <c r="C12502" s="2" t="s">
        <v>45229</v>
      </c>
      <c r="D12502" s="2" t="s">
        <v>1135</v>
      </c>
      <c r="E12502" t="s">
        <v>1136</v>
      </c>
      <c r="F12502" t="s">
        <v>1137</v>
      </c>
      <c r="G12502" t="s">
        <v>45230</v>
      </c>
      <c r="H12502" t="s">
        <v>45231</v>
      </c>
      <c r="I12502" t="s">
        <v>6</v>
      </c>
      <c r="J12502" t="s">
        <v>14</v>
      </c>
      <c r="K12502" t="s">
        <v>746</v>
      </c>
      <c r="L12502" t="s">
        <v>45232</v>
      </c>
    </row>
    <row r="12503" spans="1:12" x14ac:dyDescent="0.15">
      <c r="A12503" s="4">
        <v>45600</v>
      </c>
      <c r="B12503">
        <v>2666431626</v>
      </c>
      <c r="C12503" s="2" t="s">
        <v>45233</v>
      </c>
      <c r="D12503" s="2" t="s">
        <v>853</v>
      </c>
      <c r="E12503" t="s">
        <v>854</v>
      </c>
      <c r="F12503" t="s">
        <v>855</v>
      </c>
      <c r="G12503" t="s">
        <v>45234</v>
      </c>
      <c r="H12503" t="s">
        <v>45235</v>
      </c>
      <c r="I12503" t="s">
        <v>6</v>
      </c>
      <c r="J12503" t="s">
        <v>7</v>
      </c>
      <c r="K12503" t="s">
        <v>399</v>
      </c>
      <c r="L12503" t="s">
        <v>45236</v>
      </c>
    </row>
    <row r="12504" spans="1:12" x14ac:dyDescent="0.15">
      <c r="A12504" s="4">
        <v>45600</v>
      </c>
      <c r="B12504">
        <v>2666769080</v>
      </c>
      <c r="C12504" s="2" t="s">
        <v>45237</v>
      </c>
      <c r="D12504" s="2" t="s">
        <v>853</v>
      </c>
      <c r="E12504" t="s">
        <v>854</v>
      </c>
      <c r="F12504" t="s">
        <v>855</v>
      </c>
      <c r="G12504" t="s">
        <v>45238</v>
      </c>
      <c r="H12504" t="s">
        <v>40901</v>
      </c>
      <c r="I12504" t="s">
        <v>6</v>
      </c>
      <c r="J12504" t="s">
        <v>20</v>
      </c>
      <c r="K12504" t="s">
        <v>333</v>
      </c>
      <c r="L12504" t="s">
        <v>45239</v>
      </c>
    </row>
    <row r="12505" spans="1:12" x14ac:dyDescent="0.15">
      <c r="A12505" s="4">
        <v>45600</v>
      </c>
      <c r="B12505">
        <v>2666998728</v>
      </c>
      <c r="C12505" s="2" t="s">
        <v>41019</v>
      </c>
      <c r="D12505" s="2" t="s">
        <v>853</v>
      </c>
      <c r="E12505" t="s">
        <v>854</v>
      </c>
      <c r="F12505" t="s">
        <v>855</v>
      </c>
      <c r="G12505" t="s">
        <v>40897</v>
      </c>
      <c r="H12505" t="s">
        <v>40898</v>
      </c>
      <c r="I12505" t="s">
        <v>19</v>
      </c>
      <c r="J12505" t="s">
        <v>119</v>
      </c>
      <c r="K12505" t="s">
        <v>132</v>
      </c>
      <c r="L12505" t="s">
        <v>45240</v>
      </c>
    </row>
    <row r="12506" spans="1:12" x14ac:dyDescent="0.15">
      <c r="A12506" s="4">
        <v>45600</v>
      </c>
      <c r="B12506">
        <v>2667107064</v>
      </c>
      <c r="C12506" s="2" t="s">
        <v>45241</v>
      </c>
      <c r="D12506" s="2" t="s">
        <v>853</v>
      </c>
      <c r="E12506" t="s">
        <v>854</v>
      </c>
      <c r="F12506" t="s">
        <v>855</v>
      </c>
      <c r="G12506" t="s">
        <v>45242</v>
      </c>
      <c r="H12506" t="s">
        <v>13041</v>
      </c>
      <c r="I12506" t="s">
        <v>6</v>
      </c>
      <c r="J12506" t="s">
        <v>7</v>
      </c>
      <c r="K12506" t="s">
        <v>31</v>
      </c>
      <c r="L12506" t="s">
        <v>45243</v>
      </c>
    </row>
    <row r="12507" spans="1:12" x14ac:dyDescent="0.15">
      <c r="A12507" s="4">
        <v>45600</v>
      </c>
      <c r="B12507">
        <v>2667721975</v>
      </c>
      <c r="C12507" s="2" t="s">
        <v>45244</v>
      </c>
      <c r="D12507" s="2" t="s">
        <v>853</v>
      </c>
      <c r="E12507" t="s">
        <v>854</v>
      </c>
      <c r="F12507" t="s">
        <v>855</v>
      </c>
      <c r="G12507" t="s">
        <v>45245</v>
      </c>
      <c r="H12507" t="s">
        <v>45246</v>
      </c>
      <c r="I12507" t="s">
        <v>13</v>
      </c>
      <c r="J12507" t="s">
        <v>7</v>
      </c>
      <c r="K12507" t="s">
        <v>42</v>
      </c>
      <c r="L12507" t="s">
        <v>45247</v>
      </c>
    </row>
    <row r="12508" spans="1:12" x14ac:dyDescent="0.15">
      <c r="A12508" s="4">
        <v>45600</v>
      </c>
      <c r="B12508">
        <v>2667941461</v>
      </c>
      <c r="C12508" s="2" t="s">
        <v>45248</v>
      </c>
      <c r="D12508" s="2" t="s">
        <v>853</v>
      </c>
      <c r="E12508" t="s">
        <v>854</v>
      </c>
      <c r="F12508" t="s">
        <v>855</v>
      </c>
      <c r="G12508" t="s">
        <v>45249</v>
      </c>
      <c r="H12508" t="s">
        <v>45250</v>
      </c>
      <c r="I12508" t="s">
        <v>13</v>
      </c>
      <c r="J12508" t="s">
        <v>7</v>
      </c>
      <c r="K12508" t="s">
        <v>31</v>
      </c>
      <c r="L12508" t="s">
        <v>45251</v>
      </c>
    </row>
    <row r="12509" spans="1:12" x14ac:dyDescent="0.15">
      <c r="A12509" s="4">
        <v>45600</v>
      </c>
      <c r="B12509">
        <v>2668101565</v>
      </c>
      <c r="C12509" s="2" t="s">
        <v>45252</v>
      </c>
      <c r="D12509" s="2" t="s">
        <v>853</v>
      </c>
      <c r="E12509" t="s">
        <v>854</v>
      </c>
      <c r="F12509" t="s">
        <v>855</v>
      </c>
      <c r="G12509" t="s">
        <v>45253</v>
      </c>
      <c r="H12509" t="s">
        <v>45254</v>
      </c>
      <c r="I12509" t="s">
        <v>6</v>
      </c>
      <c r="J12509" t="s">
        <v>205</v>
      </c>
      <c r="K12509" t="s">
        <v>17752</v>
      </c>
      <c r="L12509" t="s">
        <v>45255</v>
      </c>
    </row>
    <row r="12510" spans="1:12" x14ac:dyDescent="0.15">
      <c r="A12510" s="4">
        <v>45600</v>
      </c>
      <c r="B12510">
        <v>2668299099</v>
      </c>
      <c r="C12510" s="2" t="s">
        <v>39563</v>
      </c>
      <c r="D12510" s="2" t="s">
        <v>853</v>
      </c>
      <c r="E12510" t="s">
        <v>854</v>
      </c>
      <c r="F12510" t="s">
        <v>855</v>
      </c>
      <c r="G12510" t="s">
        <v>45256</v>
      </c>
      <c r="H12510" t="s">
        <v>40922</v>
      </c>
      <c r="I12510" t="s">
        <v>19</v>
      </c>
      <c r="J12510" t="s">
        <v>36</v>
      </c>
      <c r="K12510" t="s">
        <v>1911</v>
      </c>
      <c r="L12510" t="s">
        <v>45257</v>
      </c>
    </row>
    <row r="12511" spans="1:12" x14ac:dyDescent="0.15">
      <c r="A12511" s="4">
        <v>45601</v>
      </c>
      <c r="B12511">
        <v>2668579596</v>
      </c>
      <c r="C12511" s="2" t="s">
        <v>45258</v>
      </c>
      <c r="D12511" s="2" t="s">
        <v>853</v>
      </c>
      <c r="E12511" t="s">
        <v>854</v>
      </c>
      <c r="F12511" t="s">
        <v>855</v>
      </c>
      <c r="G12511" t="s">
        <v>45259</v>
      </c>
      <c r="H12511" t="s">
        <v>45260</v>
      </c>
      <c r="I12511" t="s">
        <v>13</v>
      </c>
      <c r="J12511" t="s">
        <v>20</v>
      </c>
      <c r="K12511" t="s">
        <v>333</v>
      </c>
      <c r="L12511" t="s">
        <v>45261</v>
      </c>
    </row>
    <row r="12512" spans="1:12" x14ac:dyDescent="0.15">
      <c r="A12512" s="4">
        <v>45601</v>
      </c>
      <c r="B12512">
        <v>2668669621</v>
      </c>
      <c r="C12512" s="2" t="s">
        <v>45262</v>
      </c>
      <c r="D12512" s="2" t="s">
        <v>853</v>
      </c>
      <c r="E12512" t="s">
        <v>854</v>
      </c>
      <c r="F12512" t="s">
        <v>855</v>
      </c>
      <c r="G12512" t="s">
        <v>45263</v>
      </c>
      <c r="H12512" t="s">
        <v>45264</v>
      </c>
      <c r="I12512" t="s">
        <v>13</v>
      </c>
      <c r="J12512" t="s">
        <v>36</v>
      </c>
      <c r="K12512" t="s">
        <v>1153</v>
      </c>
      <c r="L12512" t="s">
        <v>45265</v>
      </c>
    </row>
    <row r="12513" spans="1:12" x14ac:dyDescent="0.15">
      <c r="A12513" s="4">
        <v>45601</v>
      </c>
      <c r="B12513">
        <v>2668597864</v>
      </c>
      <c r="C12513" s="2" t="s">
        <v>45266</v>
      </c>
      <c r="D12513" s="2" t="s">
        <v>853</v>
      </c>
      <c r="E12513" t="s">
        <v>854</v>
      </c>
      <c r="F12513" t="s">
        <v>855</v>
      </c>
      <c r="G12513" t="s">
        <v>45267</v>
      </c>
      <c r="H12513" t="s">
        <v>45268</v>
      </c>
      <c r="I12513" t="s">
        <v>13</v>
      </c>
      <c r="J12513" t="s">
        <v>20</v>
      </c>
      <c r="K12513" t="s">
        <v>26</v>
      </c>
      <c r="L12513" t="s">
        <v>45269</v>
      </c>
    </row>
    <row r="12514" spans="1:12" x14ac:dyDescent="0.15">
      <c r="A12514" s="4">
        <v>45601</v>
      </c>
      <c r="B12514">
        <v>2669298278</v>
      </c>
      <c r="C12514" s="2" t="s">
        <v>45270</v>
      </c>
      <c r="D12514" s="2" t="s">
        <v>853</v>
      </c>
      <c r="E12514" t="s">
        <v>854</v>
      </c>
      <c r="F12514" t="s">
        <v>855</v>
      </c>
      <c r="G12514" t="s">
        <v>45271</v>
      </c>
      <c r="H12514" t="s">
        <v>45272</v>
      </c>
      <c r="I12514" t="s">
        <v>6</v>
      </c>
      <c r="J12514" t="s">
        <v>14</v>
      </c>
      <c r="K12514" t="s">
        <v>1611</v>
      </c>
      <c r="L12514" t="s">
        <v>45273</v>
      </c>
    </row>
    <row r="12515" spans="1:12" x14ac:dyDescent="0.15">
      <c r="A12515" s="4">
        <v>45601</v>
      </c>
      <c r="B12515">
        <v>2669346005</v>
      </c>
      <c r="C12515" s="2" t="s">
        <v>45274</v>
      </c>
      <c r="D12515" s="2" t="s">
        <v>853</v>
      </c>
      <c r="E12515" t="s">
        <v>854</v>
      </c>
      <c r="F12515" t="s">
        <v>855</v>
      </c>
      <c r="G12515" t="s">
        <v>45275</v>
      </c>
      <c r="H12515" t="s">
        <v>45276</v>
      </c>
      <c r="I12515" t="s">
        <v>6</v>
      </c>
      <c r="J12515" t="s">
        <v>7</v>
      </c>
      <c r="K12515" t="s">
        <v>102</v>
      </c>
      <c r="L12515" t="s">
        <v>45277</v>
      </c>
    </row>
    <row r="12516" spans="1:12" x14ac:dyDescent="0.15">
      <c r="A12516" s="4">
        <v>45601</v>
      </c>
      <c r="B12516">
        <v>2670014521</v>
      </c>
      <c r="C12516" s="2" t="s">
        <v>45278</v>
      </c>
      <c r="D12516" s="2" t="s">
        <v>853</v>
      </c>
      <c r="E12516" t="s">
        <v>854</v>
      </c>
      <c r="F12516" t="s">
        <v>855</v>
      </c>
      <c r="G12516" t="s">
        <v>45279</v>
      </c>
      <c r="H12516" t="s">
        <v>45280</v>
      </c>
      <c r="I12516" t="s">
        <v>6</v>
      </c>
      <c r="J12516" t="s">
        <v>205</v>
      </c>
      <c r="K12516" t="s">
        <v>206</v>
      </c>
      <c r="L12516" t="s">
        <v>14629</v>
      </c>
    </row>
    <row r="12517" spans="1:12" x14ac:dyDescent="0.15">
      <c r="A12517" s="4">
        <v>45601</v>
      </c>
      <c r="B12517">
        <v>2670517709</v>
      </c>
      <c r="C12517" s="2" t="s">
        <v>45281</v>
      </c>
      <c r="D12517" s="2" t="s">
        <v>853</v>
      </c>
      <c r="E12517" t="s">
        <v>854</v>
      </c>
      <c r="F12517" t="s">
        <v>855</v>
      </c>
      <c r="G12517" t="s">
        <v>45282</v>
      </c>
      <c r="H12517" t="s">
        <v>37558</v>
      </c>
      <c r="I12517" t="s">
        <v>6</v>
      </c>
      <c r="J12517" t="s">
        <v>7</v>
      </c>
      <c r="K12517" t="s">
        <v>87</v>
      </c>
      <c r="L12517" t="s">
        <v>45283</v>
      </c>
    </row>
    <row r="12518" spans="1:12" x14ac:dyDescent="0.15">
      <c r="A12518" s="4">
        <v>45601</v>
      </c>
      <c r="B12518">
        <v>2670527587</v>
      </c>
      <c r="C12518" s="2" t="s">
        <v>45284</v>
      </c>
      <c r="D12518" s="2" t="s">
        <v>853</v>
      </c>
      <c r="E12518" t="s">
        <v>854</v>
      </c>
      <c r="F12518" t="s">
        <v>855</v>
      </c>
      <c r="G12518" t="s">
        <v>45285</v>
      </c>
      <c r="H12518" t="s">
        <v>45286</v>
      </c>
      <c r="I12518" t="s">
        <v>13</v>
      </c>
      <c r="J12518" t="s">
        <v>20</v>
      </c>
      <c r="K12518" t="s">
        <v>333</v>
      </c>
      <c r="L12518" t="s">
        <v>45287</v>
      </c>
    </row>
    <row r="12519" spans="1:12" x14ac:dyDescent="0.15">
      <c r="A12519" s="4">
        <v>45602</v>
      </c>
      <c r="B12519">
        <v>2670598314</v>
      </c>
      <c r="C12519" s="2" t="s">
        <v>45288</v>
      </c>
      <c r="D12519" s="2" t="s">
        <v>853</v>
      </c>
      <c r="E12519" t="s">
        <v>854</v>
      </c>
      <c r="F12519" t="s">
        <v>855</v>
      </c>
      <c r="G12519" t="s">
        <v>45289</v>
      </c>
      <c r="H12519" t="s">
        <v>34184</v>
      </c>
      <c r="I12519" t="s">
        <v>13</v>
      </c>
      <c r="J12519" t="s">
        <v>7</v>
      </c>
      <c r="K12519" t="s">
        <v>42</v>
      </c>
      <c r="L12519" t="s">
        <v>45290</v>
      </c>
    </row>
    <row r="12520" spans="1:12" x14ac:dyDescent="0.15">
      <c r="A12520" s="4">
        <v>45602</v>
      </c>
      <c r="B12520">
        <v>2670830156</v>
      </c>
      <c r="C12520" s="2" t="s">
        <v>45291</v>
      </c>
      <c r="D12520" s="2" t="s">
        <v>853</v>
      </c>
      <c r="E12520" t="s">
        <v>854</v>
      </c>
      <c r="F12520" t="s">
        <v>855</v>
      </c>
      <c r="G12520" t="s">
        <v>45292</v>
      </c>
      <c r="H12520" t="s">
        <v>45293</v>
      </c>
      <c r="I12520" t="s">
        <v>6</v>
      </c>
      <c r="J12520" t="s">
        <v>36</v>
      </c>
      <c r="K12520" t="s">
        <v>97</v>
      </c>
      <c r="L12520" t="s">
        <v>45294</v>
      </c>
    </row>
    <row r="12521" spans="1:12" x14ac:dyDescent="0.15">
      <c r="A12521" s="4">
        <v>45602</v>
      </c>
      <c r="B12521">
        <v>2670691462</v>
      </c>
      <c r="C12521" s="2" t="s">
        <v>45295</v>
      </c>
      <c r="D12521" s="2" t="s">
        <v>853</v>
      </c>
      <c r="E12521" t="s">
        <v>854</v>
      </c>
      <c r="F12521" t="s">
        <v>855</v>
      </c>
      <c r="G12521" t="s">
        <v>45296</v>
      </c>
      <c r="H12521" t="s">
        <v>45297</v>
      </c>
      <c r="I12521" t="s">
        <v>6</v>
      </c>
      <c r="J12521" t="s">
        <v>36</v>
      </c>
      <c r="K12521" t="s">
        <v>51</v>
      </c>
      <c r="L12521" t="s">
        <v>45298</v>
      </c>
    </row>
    <row r="12522" spans="1:12" x14ac:dyDescent="0.15">
      <c r="A12522" s="4">
        <v>45602</v>
      </c>
      <c r="B12522">
        <v>2670776457</v>
      </c>
      <c r="C12522" s="2" t="s">
        <v>45299</v>
      </c>
      <c r="D12522" s="2" t="s">
        <v>853</v>
      </c>
      <c r="E12522" t="s">
        <v>854</v>
      </c>
      <c r="F12522" t="s">
        <v>855</v>
      </c>
      <c r="G12522" t="s">
        <v>45300</v>
      </c>
      <c r="H12522" t="s">
        <v>36682</v>
      </c>
      <c r="I12522" t="s">
        <v>6</v>
      </c>
      <c r="J12522" t="s">
        <v>20</v>
      </c>
      <c r="K12522" t="s">
        <v>256</v>
      </c>
      <c r="L12522" t="s">
        <v>45301</v>
      </c>
    </row>
    <row r="12523" spans="1:12" x14ac:dyDescent="0.15">
      <c r="A12523" s="4">
        <v>45602</v>
      </c>
      <c r="B12523">
        <v>2671411826</v>
      </c>
      <c r="C12523" s="2" t="s">
        <v>45302</v>
      </c>
      <c r="D12523" s="2" t="s">
        <v>853</v>
      </c>
      <c r="E12523" t="s">
        <v>854</v>
      </c>
      <c r="F12523" t="s">
        <v>855</v>
      </c>
      <c r="G12523" t="s">
        <v>45303</v>
      </c>
      <c r="H12523" t="s">
        <v>45304</v>
      </c>
      <c r="I12523" t="s">
        <v>13</v>
      </c>
      <c r="J12523" t="s">
        <v>7</v>
      </c>
      <c r="K12523" t="s">
        <v>87</v>
      </c>
      <c r="L12523" t="s">
        <v>282</v>
      </c>
    </row>
    <row r="12524" spans="1:12" x14ac:dyDescent="0.15">
      <c r="A12524" s="4">
        <v>45602</v>
      </c>
      <c r="B12524">
        <v>2671636435</v>
      </c>
      <c r="C12524" s="2" t="s">
        <v>45305</v>
      </c>
      <c r="D12524" s="2" t="s">
        <v>853</v>
      </c>
      <c r="E12524" t="s">
        <v>854</v>
      </c>
      <c r="F12524" t="s">
        <v>855</v>
      </c>
      <c r="G12524" t="s">
        <v>45306</v>
      </c>
      <c r="H12524" t="s">
        <v>29227</v>
      </c>
      <c r="I12524" t="s">
        <v>13</v>
      </c>
      <c r="J12524" t="s">
        <v>7</v>
      </c>
      <c r="K12524" t="s">
        <v>102</v>
      </c>
      <c r="L12524" t="s">
        <v>45307</v>
      </c>
    </row>
    <row r="12525" spans="1:12" x14ac:dyDescent="0.15">
      <c r="A12525" s="4">
        <v>45603</v>
      </c>
      <c r="B12525">
        <v>2673263182</v>
      </c>
      <c r="C12525" s="2" t="s">
        <v>45308</v>
      </c>
      <c r="D12525" s="2" t="s">
        <v>853</v>
      </c>
      <c r="E12525" t="s">
        <v>854</v>
      </c>
      <c r="F12525" t="s">
        <v>855</v>
      </c>
      <c r="G12525" t="s">
        <v>45309</v>
      </c>
      <c r="H12525" t="s">
        <v>40959</v>
      </c>
      <c r="I12525" t="s">
        <v>6</v>
      </c>
      <c r="J12525" t="s">
        <v>20</v>
      </c>
      <c r="K12525" t="s">
        <v>377</v>
      </c>
      <c r="L12525" t="s">
        <v>45310</v>
      </c>
    </row>
    <row r="12526" spans="1:12" x14ac:dyDescent="0.15">
      <c r="A12526" s="4">
        <v>45603</v>
      </c>
      <c r="B12526">
        <v>2673494933</v>
      </c>
      <c r="C12526" s="2" t="s">
        <v>45311</v>
      </c>
      <c r="D12526" s="2" t="s">
        <v>853</v>
      </c>
      <c r="E12526" t="s">
        <v>854</v>
      </c>
      <c r="F12526" t="s">
        <v>855</v>
      </c>
      <c r="G12526" t="s">
        <v>45312</v>
      </c>
      <c r="H12526" t="s">
        <v>45313</v>
      </c>
      <c r="I12526" t="s">
        <v>13</v>
      </c>
      <c r="J12526" t="s">
        <v>20</v>
      </c>
      <c r="K12526" t="s">
        <v>69</v>
      </c>
      <c r="L12526" t="s">
        <v>45314</v>
      </c>
    </row>
    <row r="12527" spans="1:12" x14ac:dyDescent="0.15">
      <c r="A12527" s="4">
        <v>45603</v>
      </c>
      <c r="B12527">
        <v>2673970685</v>
      </c>
      <c r="C12527" s="2" t="s">
        <v>45315</v>
      </c>
      <c r="D12527" s="2" t="s">
        <v>853</v>
      </c>
      <c r="E12527" t="s">
        <v>854</v>
      </c>
      <c r="F12527" t="s">
        <v>855</v>
      </c>
      <c r="G12527" t="s">
        <v>45316</v>
      </c>
      <c r="H12527" t="s">
        <v>45317</v>
      </c>
      <c r="I12527" t="s">
        <v>6</v>
      </c>
      <c r="J12527" t="s">
        <v>36</v>
      </c>
      <c r="K12527" t="s">
        <v>424</v>
      </c>
      <c r="L12527" t="s">
        <v>45318</v>
      </c>
    </row>
    <row r="12528" spans="1:12" x14ac:dyDescent="0.15">
      <c r="A12528" s="4">
        <v>45603</v>
      </c>
      <c r="B12528">
        <v>2674256484</v>
      </c>
      <c r="C12528" s="2" t="s">
        <v>45319</v>
      </c>
      <c r="D12528" s="2" t="s">
        <v>853</v>
      </c>
      <c r="E12528" t="s">
        <v>854</v>
      </c>
      <c r="F12528" t="s">
        <v>855</v>
      </c>
      <c r="G12528" t="s">
        <v>45320</v>
      </c>
      <c r="H12528" t="s">
        <v>45321</v>
      </c>
      <c r="I12528" t="s">
        <v>19</v>
      </c>
      <c r="J12528" t="s">
        <v>36</v>
      </c>
      <c r="K12528" t="s">
        <v>51</v>
      </c>
      <c r="L12528" t="s">
        <v>45322</v>
      </c>
    </row>
    <row r="12529" spans="1:12" x14ac:dyDescent="0.15">
      <c r="A12529" s="4">
        <v>45603</v>
      </c>
      <c r="B12529">
        <v>2674491487</v>
      </c>
      <c r="C12529" s="2" t="s">
        <v>45323</v>
      </c>
      <c r="D12529" s="2" t="s">
        <v>853</v>
      </c>
      <c r="E12529" t="s">
        <v>854</v>
      </c>
      <c r="F12529" t="s">
        <v>855</v>
      </c>
      <c r="G12529" t="s">
        <v>45324</v>
      </c>
      <c r="H12529" t="s">
        <v>45325</v>
      </c>
      <c r="I12529" t="s">
        <v>6</v>
      </c>
      <c r="J12529" t="s">
        <v>20</v>
      </c>
      <c r="K12529" t="s">
        <v>780</v>
      </c>
      <c r="L12529" t="s">
        <v>45326</v>
      </c>
    </row>
    <row r="12530" spans="1:12" x14ac:dyDescent="0.15">
      <c r="A12530" s="4">
        <v>45604</v>
      </c>
      <c r="B12530">
        <v>2674759090</v>
      </c>
      <c r="C12530" s="2" t="s">
        <v>45327</v>
      </c>
      <c r="D12530" s="2" t="s">
        <v>853</v>
      </c>
      <c r="E12530" t="s">
        <v>854</v>
      </c>
      <c r="F12530" t="s">
        <v>855</v>
      </c>
      <c r="G12530" t="s">
        <v>45328</v>
      </c>
      <c r="H12530">
        <v>1263230</v>
      </c>
      <c r="I12530" t="s">
        <v>6</v>
      </c>
      <c r="J12530" t="s">
        <v>20</v>
      </c>
      <c r="K12530" t="s">
        <v>256</v>
      </c>
      <c r="L12530" t="s">
        <v>45329</v>
      </c>
    </row>
    <row r="12531" spans="1:12" x14ac:dyDescent="0.15">
      <c r="A12531" s="4">
        <v>45604</v>
      </c>
      <c r="B12531">
        <v>2674702555</v>
      </c>
      <c r="C12531" s="2" t="s">
        <v>45330</v>
      </c>
      <c r="D12531" s="2" t="s">
        <v>853</v>
      </c>
      <c r="E12531" t="s">
        <v>854</v>
      </c>
      <c r="F12531" t="s">
        <v>855</v>
      </c>
      <c r="G12531" t="s">
        <v>45331</v>
      </c>
      <c r="H12531" t="s">
        <v>45235</v>
      </c>
      <c r="I12531" t="s">
        <v>6</v>
      </c>
      <c r="J12531" t="s">
        <v>36</v>
      </c>
      <c r="K12531" t="s">
        <v>2290</v>
      </c>
      <c r="L12531" t="s">
        <v>45332</v>
      </c>
    </row>
    <row r="12532" spans="1:12" x14ac:dyDescent="0.15">
      <c r="A12532" s="4">
        <v>45604</v>
      </c>
      <c r="B12532">
        <v>2674648619</v>
      </c>
      <c r="C12532" s="2" t="s">
        <v>45333</v>
      </c>
      <c r="D12532" s="2" t="s">
        <v>853</v>
      </c>
      <c r="E12532" t="s">
        <v>854</v>
      </c>
      <c r="F12532" t="s">
        <v>855</v>
      </c>
      <c r="G12532" t="s">
        <v>45334</v>
      </c>
      <c r="H12532">
        <v>507927774</v>
      </c>
      <c r="I12532" t="s">
        <v>6</v>
      </c>
      <c r="J12532" t="s">
        <v>7</v>
      </c>
      <c r="K12532" t="s">
        <v>360</v>
      </c>
      <c r="L12532" t="s">
        <v>45335</v>
      </c>
    </row>
    <row r="12533" spans="1:12" x14ac:dyDescent="0.15">
      <c r="A12533" s="4">
        <v>45604</v>
      </c>
      <c r="B12533">
        <v>2675326257</v>
      </c>
      <c r="C12533" s="2" t="s">
        <v>45336</v>
      </c>
      <c r="D12533" s="2" t="s">
        <v>853</v>
      </c>
      <c r="E12533" t="s">
        <v>854</v>
      </c>
      <c r="F12533" t="s">
        <v>855</v>
      </c>
      <c r="G12533" t="s">
        <v>45337</v>
      </c>
      <c r="H12533" t="s">
        <v>45338</v>
      </c>
      <c r="I12533" t="s">
        <v>13</v>
      </c>
      <c r="J12533" t="s">
        <v>7</v>
      </c>
      <c r="K12533" t="s">
        <v>273</v>
      </c>
      <c r="L12533" t="s">
        <v>45339</v>
      </c>
    </row>
    <row r="12534" spans="1:12" x14ac:dyDescent="0.15">
      <c r="A12534" s="4">
        <v>45604</v>
      </c>
      <c r="B12534">
        <v>2676106887</v>
      </c>
      <c r="C12534" s="2" t="s">
        <v>45340</v>
      </c>
      <c r="D12534" s="2" t="s">
        <v>853</v>
      </c>
      <c r="E12534" t="s">
        <v>854</v>
      </c>
      <c r="F12534" t="s">
        <v>855</v>
      </c>
      <c r="G12534" t="s">
        <v>45341</v>
      </c>
      <c r="H12534" t="s">
        <v>45342</v>
      </c>
      <c r="I12534" t="s">
        <v>6</v>
      </c>
      <c r="J12534" t="s">
        <v>36</v>
      </c>
      <c r="K12534" t="s">
        <v>51</v>
      </c>
      <c r="L12534" t="s">
        <v>45343</v>
      </c>
    </row>
    <row r="12535" spans="1:12" x14ac:dyDescent="0.15">
      <c r="A12535" s="4">
        <v>45605</v>
      </c>
      <c r="B12535">
        <v>2676785509</v>
      </c>
      <c r="C12535" s="2" t="s">
        <v>45344</v>
      </c>
      <c r="D12535" s="2" t="s">
        <v>853</v>
      </c>
      <c r="E12535" t="s">
        <v>854</v>
      </c>
      <c r="F12535" t="s">
        <v>855</v>
      </c>
      <c r="G12535" t="s">
        <v>45345</v>
      </c>
      <c r="H12535" t="s">
        <v>45346</v>
      </c>
      <c r="I12535" t="s">
        <v>6</v>
      </c>
      <c r="J12535" t="s">
        <v>20</v>
      </c>
      <c r="K12535" t="s">
        <v>333</v>
      </c>
      <c r="L12535" t="s">
        <v>619</v>
      </c>
    </row>
    <row r="12536" spans="1:12" x14ac:dyDescent="0.15">
      <c r="A12536" s="4">
        <v>45605</v>
      </c>
      <c r="B12536">
        <v>2676752125</v>
      </c>
      <c r="C12536" s="2" t="s">
        <v>45347</v>
      </c>
      <c r="D12536" s="2" t="s">
        <v>853</v>
      </c>
      <c r="E12536" t="s">
        <v>854</v>
      </c>
      <c r="F12536" t="s">
        <v>855</v>
      </c>
      <c r="G12536" t="s">
        <v>45348</v>
      </c>
      <c r="H12536" t="s">
        <v>45349</v>
      </c>
      <c r="I12536" t="s">
        <v>6</v>
      </c>
      <c r="J12536" t="s">
        <v>20</v>
      </c>
      <c r="K12536" t="s">
        <v>333</v>
      </c>
      <c r="L12536" t="s">
        <v>45350</v>
      </c>
    </row>
    <row r="12537" spans="1:12" x14ac:dyDescent="0.15">
      <c r="A12537" s="4">
        <v>45605</v>
      </c>
      <c r="B12537">
        <v>2676999939</v>
      </c>
      <c r="C12537" s="2" t="s">
        <v>45351</v>
      </c>
      <c r="D12537" s="2" t="s">
        <v>853</v>
      </c>
      <c r="E12537" t="s">
        <v>854</v>
      </c>
      <c r="F12537" t="s">
        <v>855</v>
      </c>
      <c r="G12537" t="s">
        <v>45352</v>
      </c>
      <c r="H12537" t="s">
        <v>29227</v>
      </c>
      <c r="I12537" t="s">
        <v>6</v>
      </c>
      <c r="J12537" t="s">
        <v>7</v>
      </c>
      <c r="K12537" t="s">
        <v>87</v>
      </c>
      <c r="L12537" t="s">
        <v>45353</v>
      </c>
    </row>
    <row r="12538" spans="1:12" x14ac:dyDescent="0.15">
      <c r="A12538" s="4">
        <v>45605</v>
      </c>
      <c r="B12538">
        <v>2677092263</v>
      </c>
      <c r="C12538" s="2" t="s">
        <v>45354</v>
      </c>
      <c r="D12538" s="2" t="s">
        <v>853</v>
      </c>
      <c r="E12538" t="s">
        <v>854</v>
      </c>
      <c r="F12538" t="s">
        <v>855</v>
      </c>
      <c r="G12538" t="s">
        <v>45355</v>
      </c>
      <c r="H12538" t="s">
        <v>34184</v>
      </c>
      <c r="I12538" t="s">
        <v>13</v>
      </c>
      <c r="J12538" t="s">
        <v>7</v>
      </c>
      <c r="K12538" t="s">
        <v>42</v>
      </c>
      <c r="L12538" t="s">
        <v>45356</v>
      </c>
    </row>
    <row r="12539" spans="1:12" x14ac:dyDescent="0.15">
      <c r="A12539" s="4">
        <v>45605</v>
      </c>
      <c r="B12539">
        <v>2677509630</v>
      </c>
      <c r="C12539" s="2" t="s">
        <v>45357</v>
      </c>
      <c r="D12539" s="2" t="s">
        <v>853</v>
      </c>
      <c r="E12539" t="s">
        <v>854</v>
      </c>
      <c r="F12539" t="s">
        <v>855</v>
      </c>
      <c r="G12539" t="s">
        <v>45358</v>
      </c>
      <c r="H12539" t="s">
        <v>45359</v>
      </c>
      <c r="I12539" t="s">
        <v>13</v>
      </c>
      <c r="J12539" t="s">
        <v>36</v>
      </c>
      <c r="K12539" t="s">
        <v>37</v>
      </c>
      <c r="L12539" t="s">
        <v>45360</v>
      </c>
    </row>
    <row r="12540" spans="1:12" x14ac:dyDescent="0.15">
      <c r="A12540" s="4">
        <v>45605</v>
      </c>
      <c r="B12540">
        <v>2677747447</v>
      </c>
      <c r="C12540" s="2" t="s">
        <v>45361</v>
      </c>
      <c r="D12540" s="2" t="s">
        <v>853</v>
      </c>
      <c r="E12540" t="s">
        <v>854</v>
      </c>
      <c r="F12540" t="s">
        <v>855</v>
      </c>
      <c r="G12540" t="s">
        <v>45362</v>
      </c>
      <c r="H12540" t="s">
        <v>45363</v>
      </c>
      <c r="I12540" t="s">
        <v>19</v>
      </c>
      <c r="J12540" t="s">
        <v>14</v>
      </c>
      <c r="K12540" t="s">
        <v>15</v>
      </c>
      <c r="L12540" t="s">
        <v>45364</v>
      </c>
    </row>
    <row r="12541" spans="1:12" x14ac:dyDescent="0.15">
      <c r="A12541" s="4">
        <v>45605</v>
      </c>
      <c r="B12541">
        <v>2678023107</v>
      </c>
      <c r="C12541" s="2" t="s">
        <v>45365</v>
      </c>
      <c r="D12541" s="2" t="s">
        <v>853</v>
      </c>
      <c r="E12541" t="s">
        <v>854</v>
      </c>
      <c r="F12541" t="s">
        <v>855</v>
      </c>
      <c r="G12541" t="s">
        <v>45366</v>
      </c>
      <c r="H12541" t="s">
        <v>45367</v>
      </c>
      <c r="I12541" t="s">
        <v>19</v>
      </c>
      <c r="J12541" t="s">
        <v>20</v>
      </c>
      <c r="K12541" t="s">
        <v>2314</v>
      </c>
      <c r="L12541" t="s">
        <v>45368</v>
      </c>
    </row>
    <row r="12542" spans="1:12" x14ac:dyDescent="0.15">
      <c r="A12542" s="4">
        <v>45605</v>
      </c>
      <c r="B12542">
        <v>2678185032</v>
      </c>
      <c r="C12542" s="2" t="s">
        <v>45369</v>
      </c>
      <c r="D12542" s="2" t="s">
        <v>853</v>
      </c>
      <c r="E12542" t="s">
        <v>854</v>
      </c>
      <c r="F12542" t="s">
        <v>855</v>
      </c>
      <c r="G12542" t="s">
        <v>45370</v>
      </c>
      <c r="H12542" t="s">
        <v>45371</v>
      </c>
      <c r="I12542" t="s">
        <v>6</v>
      </c>
      <c r="J12542" t="s">
        <v>36</v>
      </c>
      <c r="K12542" t="s">
        <v>97</v>
      </c>
      <c r="L12542" t="s">
        <v>45372</v>
      </c>
    </row>
    <row r="12543" spans="1:12" x14ac:dyDescent="0.15">
      <c r="A12543" s="4">
        <v>45606</v>
      </c>
      <c r="B12543">
        <v>2678843543</v>
      </c>
      <c r="C12543" s="2" t="s">
        <v>45373</v>
      </c>
      <c r="D12543" s="2" t="s">
        <v>853</v>
      </c>
      <c r="E12543" t="s">
        <v>854</v>
      </c>
      <c r="F12543" t="s">
        <v>855</v>
      </c>
      <c r="G12543" t="s">
        <v>45374</v>
      </c>
      <c r="H12543" t="s">
        <v>45375</v>
      </c>
      <c r="I12543" t="s">
        <v>6</v>
      </c>
      <c r="J12543" t="s">
        <v>20</v>
      </c>
      <c r="K12543" t="s">
        <v>377</v>
      </c>
      <c r="L12543" t="s">
        <v>45376</v>
      </c>
    </row>
    <row r="12544" spans="1:12" x14ac:dyDescent="0.15">
      <c r="A12544" s="4">
        <v>45606</v>
      </c>
      <c r="B12544">
        <v>2679189920</v>
      </c>
      <c r="C12544" s="2" t="s">
        <v>45377</v>
      </c>
      <c r="D12544" s="2" t="s">
        <v>853</v>
      </c>
      <c r="E12544" t="s">
        <v>854</v>
      </c>
      <c r="F12544" t="s">
        <v>855</v>
      </c>
      <c r="G12544" t="s">
        <v>45378</v>
      </c>
      <c r="H12544" t="s">
        <v>45379</v>
      </c>
      <c r="I12544" t="s">
        <v>13</v>
      </c>
      <c r="J12544" t="s">
        <v>7</v>
      </c>
      <c r="K12544" t="s">
        <v>42</v>
      </c>
      <c r="L12544" t="s">
        <v>45380</v>
      </c>
    </row>
    <row r="12545" spans="1:12" x14ac:dyDescent="0.15">
      <c r="A12545" s="4">
        <v>45606</v>
      </c>
      <c r="B12545">
        <v>2679445099</v>
      </c>
      <c r="C12545" s="2" t="s">
        <v>45381</v>
      </c>
      <c r="D12545" s="2" t="s">
        <v>853</v>
      </c>
      <c r="E12545" t="s">
        <v>854</v>
      </c>
      <c r="F12545" t="s">
        <v>855</v>
      </c>
      <c r="G12545" t="s">
        <v>45382</v>
      </c>
      <c r="H12545" t="s">
        <v>7978</v>
      </c>
      <c r="I12545" t="s">
        <v>6</v>
      </c>
      <c r="J12545" t="s">
        <v>36</v>
      </c>
      <c r="K12545" t="s">
        <v>2290</v>
      </c>
      <c r="L12545" t="s">
        <v>45383</v>
      </c>
    </row>
    <row r="12546" spans="1:12" x14ac:dyDescent="0.15">
      <c r="A12546" s="4">
        <v>45606</v>
      </c>
      <c r="B12546">
        <v>2679872314</v>
      </c>
      <c r="C12546" s="2" t="s">
        <v>45384</v>
      </c>
      <c r="D12546" s="2" t="s">
        <v>853</v>
      </c>
      <c r="E12546" t="s">
        <v>854</v>
      </c>
      <c r="F12546" t="s">
        <v>855</v>
      </c>
      <c r="G12546" t="s">
        <v>45385</v>
      </c>
      <c r="H12546" t="s">
        <v>45264</v>
      </c>
      <c r="I12546" t="s">
        <v>6</v>
      </c>
      <c r="J12546" t="s">
        <v>36</v>
      </c>
      <c r="K12546" t="s">
        <v>1153</v>
      </c>
      <c r="L12546" t="s">
        <v>45386</v>
      </c>
    </row>
    <row r="12547" spans="1:12" x14ac:dyDescent="0.15">
      <c r="A12547" s="4">
        <v>45606</v>
      </c>
      <c r="B12547">
        <v>2680418939</v>
      </c>
      <c r="C12547" s="2" t="s">
        <v>45387</v>
      </c>
      <c r="D12547" s="2" t="s">
        <v>853</v>
      </c>
      <c r="E12547" t="s">
        <v>854</v>
      </c>
      <c r="F12547" t="s">
        <v>855</v>
      </c>
      <c r="G12547" t="s">
        <v>45388</v>
      </c>
      <c r="H12547" t="s">
        <v>45389</v>
      </c>
      <c r="I12547" t="s">
        <v>13</v>
      </c>
      <c r="J12547" t="s">
        <v>7</v>
      </c>
      <c r="K12547" t="s">
        <v>180</v>
      </c>
      <c r="L12547" t="s">
        <v>45390</v>
      </c>
    </row>
    <row r="12548" spans="1:12" x14ac:dyDescent="0.15">
      <c r="A12548" s="4">
        <v>45600</v>
      </c>
      <c r="B12548">
        <v>2666765306</v>
      </c>
      <c r="C12548" s="2" t="s">
        <v>45391</v>
      </c>
      <c r="D12548" s="2" t="s">
        <v>6168</v>
      </c>
      <c r="E12548" t="s">
        <v>29701</v>
      </c>
      <c r="F12548" t="s">
        <v>6170</v>
      </c>
      <c r="G12548" t="s">
        <v>45392</v>
      </c>
      <c r="H12548" t="s">
        <v>45393</v>
      </c>
      <c r="I12548" t="s">
        <v>19</v>
      </c>
      <c r="J12548" t="s">
        <v>20</v>
      </c>
      <c r="K12548" t="s">
        <v>26</v>
      </c>
      <c r="L12548" t="s">
        <v>45394</v>
      </c>
    </row>
    <row r="12549" spans="1:12" x14ac:dyDescent="0.15">
      <c r="A12549" s="4">
        <v>45600</v>
      </c>
      <c r="B12549">
        <v>2666914036</v>
      </c>
      <c r="C12549" s="2" t="s">
        <v>45395</v>
      </c>
      <c r="D12549" s="2" t="s">
        <v>6168</v>
      </c>
      <c r="E12549" t="s">
        <v>29701</v>
      </c>
      <c r="F12549" t="s">
        <v>6170</v>
      </c>
      <c r="G12549" t="s">
        <v>45396</v>
      </c>
      <c r="H12549" t="s">
        <v>45397</v>
      </c>
      <c r="I12549" t="s">
        <v>6</v>
      </c>
      <c r="J12549" t="s">
        <v>7</v>
      </c>
      <c r="K12549" t="s">
        <v>31</v>
      </c>
      <c r="L12549" t="s">
        <v>45398</v>
      </c>
    </row>
    <row r="12550" spans="1:12" x14ac:dyDescent="0.15">
      <c r="A12550" s="4">
        <v>45600</v>
      </c>
      <c r="B12550">
        <v>2666939652</v>
      </c>
      <c r="C12550" s="2" t="s">
        <v>45399</v>
      </c>
      <c r="D12550" s="2" t="s">
        <v>6168</v>
      </c>
      <c r="E12550" t="s">
        <v>29701</v>
      </c>
      <c r="F12550" t="s">
        <v>6170</v>
      </c>
      <c r="G12550" t="s">
        <v>45400</v>
      </c>
      <c r="H12550" t="s">
        <v>26000</v>
      </c>
      <c r="I12550" t="s">
        <v>6</v>
      </c>
      <c r="J12550" t="s">
        <v>7</v>
      </c>
      <c r="K12550" t="s">
        <v>87</v>
      </c>
      <c r="L12550" t="s">
        <v>45401</v>
      </c>
    </row>
    <row r="12551" spans="1:12" x14ac:dyDescent="0.15">
      <c r="A12551" s="4">
        <v>45600</v>
      </c>
      <c r="B12551">
        <v>2667030804</v>
      </c>
      <c r="C12551" s="2" t="s">
        <v>45402</v>
      </c>
      <c r="D12551" s="2" t="s">
        <v>6168</v>
      </c>
      <c r="E12551" t="s">
        <v>29701</v>
      </c>
      <c r="F12551" t="s">
        <v>6170</v>
      </c>
      <c r="G12551" t="s">
        <v>45403</v>
      </c>
      <c r="H12551" t="s">
        <v>45404</v>
      </c>
      <c r="I12551" t="s">
        <v>6</v>
      </c>
      <c r="J12551" t="s">
        <v>7</v>
      </c>
      <c r="K12551" t="s">
        <v>466</v>
      </c>
      <c r="L12551" t="s">
        <v>45405</v>
      </c>
    </row>
    <row r="12552" spans="1:12" x14ac:dyDescent="0.15">
      <c r="A12552" s="4">
        <v>45600</v>
      </c>
      <c r="B12552">
        <v>2667198238</v>
      </c>
      <c r="C12552" s="2" t="s">
        <v>45406</v>
      </c>
      <c r="D12552" s="2" t="s">
        <v>6168</v>
      </c>
      <c r="E12552" t="s">
        <v>29701</v>
      </c>
      <c r="F12552" t="s">
        <v>6170</v>
      </c>
      <c r="G12552" t="s">
        <v>45407</v>
      </c>
      <c r="H12552" t="s">
        <v>45408</v>
      </c>
      <c r="I12552" t="s">
        <v>13</v>
      </c>
      <c r="J12552" t="s">
        <v>7</v>
      </c>
      <c r="K12552" t="s">
        <v>102</v>
      </c>
      <c r="L12552" t="s">
        <v>45409</v>
      </c>
    </row>
    <row r="12553" spans="1:12" x14ac:dyDescent="0.15">
      <c r="A12553" s="4">
        <v>45600</v>
      </c>
      <c r="B12553">
        <v>2667957998</v>
      </c>
      <c r="C12553" s="2" t="s">
        <v>45410</v>
      </c>
      <c r="D12553" s="2" t="s">
        <v>6168</v>
      </c>
      <c r="E12553" t="s">
        <v>29701</v>
      </c>
      <c r="F12553" t="s">
        <v>6170</v>
      </c>
      <c r="G12553" t="s">
        <v>45411</v>
      </c>
      <c r="H12553" t="s">
        <v>45412</v>
      </c>
      <c r="I12553" t="s">
        <v>19</v>
      </c>
      <c r="J12553" t="s">
        <v>20</v>
      </c>
      <c r="K12553" t="s">
        <v>408</v>
      </c>
      <c r="L12553" t="s">
        <v>45413</v>
      </c>
    </row>
    <row r="12554" spans="1:12" x14ac:dyDescent="0.15">
      <c r="A12554" s="4">
        <v>45600</v>
      </c>
      <c r="B12554">
        <v>2668354585</v>
      </c>
      <c r="C12554" s="2" t="s">
        <v>45414</v>
      </c>
      <c r="D12554" s="2" t="s">
        <v>6168</v>
      </c>
      <c r="E12554" t="s">
        <v>29701</v>
      </c>
      <c r="F12554" t="s">
        <v>6170</v>
      </c>
      <c r="G12554" t="s">
        <v>45415</v>
      </c>
      <c r="H12554" t="s">
        <v>39181</v>
      </c>
      <c r="I12554" t="s">
        <v>6</v>
      </c>
      <c r="J12554" t="s">
        <v>36</v>
      </c>
      <c r="K12554" t="s">
        <v>2290</v>
      </c>
      <c r="L12554" t="s">
        <v>45416</v>
      </c>
    </row>
    <row r="12555" spans="1:12" x14ac:dyDescent="0.15">
      <c r="A12555" s="4">
        <v>45601</v>
      </c>
      <c r="B12555">
        <v>2668662496</v>
      </c>
      <c r="C12555" s="2" t="s">
        <v>45417</v>
      </c>
      <c r="D12555" s="2" t="s">
        <v>6168</v>
      </c>
      <c r="E12555" t="s">
        <v>29701</v>
      </c>
      <c r="F12555" t="s">
        <v>6170</v>
      </c>
      <c r="G12555" t="s">
        <v>45418</v>
      </c>
      <c r="H12555" t="s">
        <v>45419</v>
      </c>
      <c r="I12555" t="s">
        <v>13</v>
      </c>
      <c r="J12555" t="s">
        <v>7</v>
      </c>
      <c r="K12555" t="s">
        <v>102</v>
      </c>
      <c r="L12555" t="s">
        <v>45420</v>
      </c>
    </row>
    <row r="12556" spans="1:12" x14ac:dyDescent="0.15">
      <c r="A12556" s="4">
        <v>45601</v>
      </c>
      <c r="B12556">
        <v>2669234923</v>
      </c>
      <c r="C12556" s="2" t="s">
        <v>45421</v>
      </c>
      <c r="D12556" s="2" t="s">
        <v>6168</v>
      </c>
      <c r="E12556" t="s">
        <v>29701</v>
      </c>
      <c r="F12556" t="s">
        <v>6170</v>
      </c>
      <c r="G12556" t="s">
        <v>45422</v>
      </c>
      <c r="H12556" t="s">
        <v>45423</v>
      </c>
      <c r="I12556" t="s">
        <v>13</v>
      </c>
      <c r="J12556" t="s">
        <v>14</v>
      </c>
      <c r="K12556" t="s">
        <v>15</v>
      </c>
      <c r="L12556" t="s">
        <v>45424</v>
      </c>
    </row>
    <row r="12557" spans="1:12" x14ac:dyDescent="0.15">
      <c r="A12557" s="4">
        <v>45601</v>
      </c>
      <c r="B12557">
        <v>2669535698</v>
      </c>
      <c r="C12557" s="2" t="s">
        <v>45425</v>
      </c>
      <c r="D12557" s="2" t="s">
        <v>6168</v>
      </c>
      <c r="E12557" t="s">
        <v>29701</v>
      </c>
      <c r="F12557" t="s">
        <v>6170</v>
      </c>
      <c r="G12557" t="s">
        <v>45426</v>
      </c>
      <c r="H12557" t="s">
        <v>41032</v>
      </c>
      <c r="I12557" t="s">
        <v>6</v>
      </c>
      <c r="J12557" t="s">
        <v>20</v>
      </c>
      <c r="K12557" t="s">
        <v>16211</v>
      </c>
      <c r="L12557" t="s">
        <v>45427</v>
      </c>
    </row>
    <row r="12558" spans="1:12" x14ac:dyDescent="0.15">
      <c r="A12558" s="4">
        <v>45602</v>
      </c>
      <c r="B12558">
        <v>2671618107</v>
      </c>
      <c r="C12558" s="2" t="s">
        <v>45428</v>
      </c>
      <c r="D12558" s="2" t="s">
        <v>6168</v>
      </c>
      <c r="E12558" t="s">
        <v>29701</v>
      </c>
      <c r="F12558" t="s">
        <v>6170</v>
      </c>
      <c r="G12558" t="s">
        <v>45429</v>
      </c>
      <c r="H12558" t="s">
        <v>41072</v>
      </c>
      <c r="I12558" t="s">
        <v>6</v>
      </c>
      <c r="J12558" t="s">
        <v>20</v>
      </c>
      <c r="K12558" t="s">
        <v>333</v>
      </c>
      <c r="L12558" t="s">
        <v>45430</v>
      </c>
    </row>
    <row r="12559" spans="1:12" x14ac:dyDescent="0.15">
      <c r="A12559" s="4">
        <v>45602</v>
      </c>
      <c r="B12559">
        <v>2672326731</v>
      </c>
      <c r="C12559" s="2" t="s">
        <v>45431</v>
      </c>
      <c r="D12559" s="2" t="s">
        <v>6168</v>
      </c>
      <c r="E12559" t="s">
        <v>29701</v>
      </c>
      <c r="F12559" t="s">
        <v>6170</v>
      </c>
      <c r="G12559" t="s">
        <v>45432</v>
      </c>
      <c r="H12559" t="s">
        <v>41079</v>
      </c>
      <c r="I12559" t="s">
        <v>13</v>
      </c>
      <c r="J12559" t="s">
        <v>7</v>
      </c>
      <c r="K12559" t="s">
        <v>501</v>
      </c>
      <c r="L12559" t="s">
        <v>45433</v>
      </c>
    </row>
    <row r="12560" spans="1:12" x14ac:dyDescent="0.15">
      <c r="A12560" s="4">
        <v>45602</v>
      </c>
      <c r="B12560">
        <v>2672530078</v>
      </c>
      <c r="C12560" s="2" t="s">
        <v>45434</v>
      </c>
      <c r="D12560" s="2" t="s">
        <v>6168</v>
      </c>
      <c r="E12560" t="s">
        <v>29701</v>
      </c>
      <c r="F12560" t="s">
        <v>6170</v>
      </c>
      <c r="G12560" t="s">
        <v>45435</v>
      </c>
      <c r="H12560" t="s">
        <v>45436</v>
      </c>
      <c r="I12560" t="s">
        <v>6</v>
      </c>
      <c r="J12560" t="s">
        <v>7</v>
      </c>
      <c r="K12560" t="s">
        <v>102</v>
      </c>
      <c r="L12560" t="s">
        <v>45437</v>
      </c>
    </row>
    <row r="12561" spans="1:12" x14ac:dyDescent="0.15">
      <c r="A12561" s="4">
        <v>45603</v>
      </c>
      <c r="B12561">
        <v>2673214557</v>
      </c>
      <c r="C12561" s="2" t="s">
        <v>45438</v>
      </c>
      <c r="D12561" s="2" t="s">
        <v>6168</v>
      </c>
      <c r="E12561" t="s">
        <v>29701</v>
      </c>
      <c r="F12561" t="s">
        <v>6170</v>
      </c>
      <c r="G12561" t="s">
        <v>45439</v>
      </c>
      <c r="H12561" t="s">
        <v>45440</v>
      </c>
      <c r="I12561" t="s">
        <v>13</v>
      </c>
      <c r="J12561" t="s">
        <v>36</v>
      </c>
      <c r="K12561" t="s">
        <v>161</v>
      </c>
      <c r="L12561" t="s">
        <v>45441</v>
      </c>
    </row>
    <row r="12562" spans="1:12" x14ac:dyDescent="0.15">
      <c r="A12562" s="4">
        <v>45603</v>
      </c>
      <c r="B12562">
        <v>2673784722</v>
      </c>
      <c r="C12562" s="2" t="s">
        <v>45442</v>
      </c>
      <c r="D12562" s="2" t="s">
        <v>6168</v>
      </c>
      <c r="E12562" t="s">
        <v>29701</v>
      </c>
      <c r="F12562" t="s">
        <v>6170</v>
      </c>
      <c r="G12562" t="s">
        <v>45443</v>
      </c>
      <c r="H12562" t="s">
        <v>45444</v>
      </c>
      <c r="I12562" t="s">
        <v>6</v>
      </c>
      <c r="J12562" t="s">
        <v>36</v>
      </c>
      <c r="K12562" t="s">
        <v>161</v>
      </c>
      <c r="L12562" t="s">
        <v>45445</v>
      </c>
    </row>
    <row r="12563" spans="1:12" x14ac:dyDescent="0.15">
      <c r="A12563" s="4">
        <v>45603</v>
      </c>
      <c r="B12563">
        <v>2674218642</v>
      </c>
      <c r="C12563" s="2" t="s">
        <v>45446</v>
      </c>
      <c r="D12563" s="2" t="s">
        <v>6168</v>
      </c>
      <c r="E12563" t="s">
        <v>29701</v>
      </c>
      <c r="F12563" t="s">
        <v>6170</v>
      </c>
      <c r="G12563" t="s">
        <v>45447</v>
      </c>
      <c r="H12563" t="s">
        <v>45448</v>
      </c>
      <c r="I12563" t="s">
        <v>13</v>
      </c>
      <c r="J12563" t="s">
        <v>20</v>
      </c>
      <c r="K12563" t="s">
        <v>1410</v>
      </c>
      <c r="L12563" t="s">
        <v>45449</v>
      </c>
    </row>
    <row r="12564" spans="1:12" x14ac:dyDescent="0.15">
      <c r="A12564" s="4">
        <v>45604</v>
      </c>
      <c r="B12564">
        <v>2674703956</v>
      </c>
      <c r="C12564" s="2" t="s">
        <v>45450</v>
      </c>
      <c r="D12564" s="2" t="s">
        <v>6168</v>
      </c>
      <c r="E12564" t="s">
        <v>29701</v>
      </c>
      <c r="F12564" t="s">
        <v>6170</v>
      </c>
      <c r="G12564" t="s">
        <v>45451</v>
      </c>
      <c r="H12564" t="s">
        <v>45452</v>
      </c>
      <c r="I12564" t="s">
        <v>19</v>
      </c>
      <c r="J12564" t="s">
        <v>20</v>
      </c>
      <c r="K12564" t="s">
        <v>21</v>
      </c>
      <c r="L12564" t="s">
        <v>45453</v>
      </c>
    </row>
    <row r="12565" spans="1:12" x14ac:dyDescent="0.15">
      <c r="A12565" s="4">
        <v>45604</v>
      </c>
      <c r="B12565">
        <v>2675134284</v>
      </c>
      <c r="C12565" s="2" t="s">
        <v>45454</v>
      </c>
      <c r="D12565" s="2" t="s">
        <v>6168</v>
      </c>
      <c r="E12565" t="s">
        <v>29701</v>
      </c>
      <c r="F12565" t="s">
        <v>6170</v>
      </c>
      <c r="G12565" t="s">
        <v>45455</v>
      </c>
      <c r="H12565" t="s">
        <v>45456</v>
      </c>
      <c r="I12565" t="s">
        <v>6</v>
      </c>
      <c r="J12565" t="s">
        <v>20</v>
      </c>
      <c r="K12565" t="s">
        <v>737</v>
      </c>
      <c r="L12565" t="s">
        <v>45457</v>
      </c>
    </row>
    <row r="12566" spans="1:12" x14ac:dyDescent="0.15">
      <c r="A12566" s="4">
        <v>45604</v>
      </c>
      <c r="B12566">
        <v>2675490571</v>
      </c>
      <c r="C12566" s="2" t="s">
        <v>45458</v>
      </c>
      <c r="D12566" s="2" t="s">
        <v>6168</v>
      </c>
      <c r="E12566" t="s">
        <v>29701</v>
      </c>
      <c r="F12566" t="s">
        <v>6170</v>
      </c>
      <c r="G12566" t="s">
        <v>45459</v>
      </c>
      <c r="H12566" t="s">
        <v>45460</v>
      </c>
      <c r="I12566" t="s">
        <v>6</v>
      </c>
      <c r="J12566" t="s">
        <v>20</v>
      </c>
      <c r="K12566" t="s">
        <v>737</v>
      </c>
      <c r="L12566" t="s">
        <v>45461</v>
      </c>
    </row>
    <row r="12567" spans="1:12" x14ac:dyDescent="0.15">
      <c r="A12567" s="4">
        <v>45605</v>
      </c>
      <c r="B12567">
        <v>2676545734</v>
      </c>
      <c r="C12567" s="2" t="s">
        <v>45462</v>
      </c>
      <c r="D12567" s="2" t="s">
        <v>6168</v>
      </c>
      <c r="E12567" t="s">
        <v>29701</v>
      </c>
      <c r="F12567" t="s">
        <v>6170</v>
      </c>
      <c r="G12567" t="s">
        <v>45463</v>
      </c>
      <c r="H12567" t="s">
        <v>45464</v>
      </c>
      <c r="I12567" t="s">
        <v>6</v>
      </c>
      <c r="J12567" t="s">
        <v>14</v>
      </c>
      <c r="K12567" t="s">
        <v>746</v>
      </c>
      <c r="L12567" t="s">
        <v>45465</v>
      </c>
    </row>
    <row r="12568" spans="1:12" x14ac:dyDescent="0.15">
      <c r="A12568" s="4">
        <v>45605</v>
      </c>
      <c r="B12568">
        <v>2676814183</v>
      </c>
      <c r="C12568" s="2" t="s">
        <v>45466</v>
      </c>
      <c r="D12568" s="2" t="s">
        <v>6168</v>
      </c>
      <c r="E12568" t="s">
        <v>29701</v>
      </c>
      <c r="F12568" t="s">
        <v>6170</v>
      </c>
      <c r="G12568" t="s">
        <v>45467</v>
      </c>
      <c r="H12568" t="s">
        <v>45468</v>
      </c>
      <c r="I12568" t="s">
        <v>13</v>
      </c>
      <c r="J12568" t="s">
        <v>7</v>
      </c>
      <c r="K12568" t="s">
        <v>87</v>
      </c>
      <c r="L12568" t="s">
        <v>45469</v>
      </c>
    </row>
    <row r="12569" spans="1:12" x14ac:dyDescent="0.15">
      <c r="A12569" s="4">
        <v>45605</v>
      </c>
      <c r="B12569">
        <v>2676915464</v>
      </c>
      <c r="C12569" s="2" t="s">
        <v>45470</v>
      </c>
      <c r="D12569" s="2" t="s">
        <v>6168</v>
      </c>
      <c r="E12569" t="s">
        <v>29701</v>
      </c>
      <c r="F12569" t="s">
        <v>6170</v>
      </c>
      <c r="G12569" t="s">
        <v>45471</v>
      </c>
      <c r="H12569" t="s">
        <v>45472</v>
      </c>
      <c r="I12569" t="s">
        <v>19</v>
      </c>
      <c r="J12569" t="s">
        <v>20</v>
      </c>
      <c r="K12569" t="s">
        <v>333</v>
      </c>
      <c r="L12569" t="s">
        <v>27</v>
      </c>
    </row>
    <row r="12570" spans="1:12" x14ac:dyDescent="0.15">
      <c r="A12570" s="4">
        <v>45605</v>
      </c>
      <c r="B12570">
        <v>2677161599</v>
      </c>
      <c r="C12570" s="2" t="s">
        <v>45473</v>
      </c>
      <c r="D12570" s="2" t="s">
        <v>6168</v>
      </c>
      <c r="E12570" t="s">
        <v>29701</v>
      </c>
      <c r="F12570" t="s">
        <v>6170</v>
      </c>
      <c r="G12570" t="s">
        <v>45474</v>
      </c>
      <c r="H12570" t="s">
        <v>45475</v>
      </c>
      <c r="I12570" t="s">
        <v>6</v>
      </c>
      <c r="J12570" t="s">
        <v>7</v>
      </c>
      <c r="K12570" t="s">
        <v>42</v>
      </c>
      <c r="L12570" t="s">
        <v>45476</v>
      </c>
    </row>
    <row r="12571" spans="1:12" x14ac:dyDescent="0.15">
      <c r="A12571" s="4">
        <v>45605</v>
      </c>
      <c r="B12571">
        <v>2677239667</v>
      </c>
      <c r="C12571" s="2" t="s">
        <v>45477</v>
      </c>
      <c r="D12571" s="2" t="s">
        <v>6168</v>
      </c>
      <c r="E12571" t="s">
        <v>29701</v>
      </c>
      <c r="F12571" t="s">
        <v>6170</v>
      </c>
      <c r="G12571" t="s">
        <v>45478</v>
      </c>
      <c r="H12571" t="s">
        <v>45479</v>
      </c>
      <c r="I12571" t="s">
        <v>19</v>
      </c>
      <c r="J12571" t="s">
        <v>7</v>
      </c>
      <c r="K12571" t="s">
        <v>560</v>
      </c>
      <c r="L12571" t="s">
        <v>45480</v>
      </c>
    </row>
    <row r="12572" spans="1:12" x14ac:dyDescent="0.15">
      <c r="A12572" s="4">
        <v>45605</v>
      </c>
      <c r="B12572">
        <v>2677434047</v>
      </c>
      <c r="C12572" s="2" t="s">
        <v>45481</v>
      </c>
      <c r="D12572" s="2" t="s">
        <v>6168</v>
      </c>
      <c r="E12572" t="s">
        <v>29701</v>
      </c>
      <c r="F12572" t="s">
        <v>6170</v>
      </c>
      <c r="G12572" t="s">
        <v>45482</v>
      </c>
      <c r="H12572" t="s">
        <v>45483</v>
      </c>
      <c r="I12572" t="s">
        <v>13</v>
      </c>
      <c r="J12572" t="s">
        <v>36</v>
      </c>
      <c r="K12572" t="s">
        <v>161</v>
      </c>
      <c r="L12572" t="s">
        <v>45484</v>
      </c>
    </row>
    <row r="12573" spans="1:12" x14ac:dyDescent="0.15">
      <c r="A12573" s="4">
        <v>45605</v>
      </c>
      <c r="B12573">
        <v>2678347658</v>
      </c>
      <c r="C12573" s="2" t="s">
        <v>45485</v>
      </c>
      <c r="D12573" s="2" t="s">
        <v>6168</v>
      </c>
      <c r="E12573" t="s">
        <v>29701</v>
      </c>
      <c r="F12573" t="s">
        <v>6170</v>
      </c>
      <c r="G12573" t="s">
        <v>45486</v>
      </c>
      <c r="H12573" t="s">
        <v>45487</v>
      </c>
      <c r="I12573" t="s">
        <v>6</v>
      </c>
      <c r="J12573" t="s">
        <v>7</v>
      </c>
      <c r="K12573" t="s">
        <v>102</v>
      </c>
      <c r="L12573" t="s">
        <v>45488</v>
      </c>
    </row>
    <row r="12574" spans="1:12" x14ac:dyDescent="0.15">
      <c r="A12574" s="4">
        <v>45606</v>
      </c>
      <c r="B12574">
        <v>2678950435</v>
      </c>
      <c r="C12574" s="2" t="s">
        <v>45489</v>
      </c>
      <c r="D12574" s="2" t="s">
        <v>6168</v>
      </c>
      <c r="E12574" t="s">
        <v>29701</v>
      </c>
      <c r="F12574" t="s">
        <v>6170</v>
      </c>
      <c r="G12574" t="s">
        <v>45490</v>
      </c>
      <c r="H12574" t="s">
        <v>45491</v>
      </c>
      <c r="I12574" t="s">
        <v>13</v>
      </c>
      <c r="J12574" t="s">
        <v>14</v>
      </c>
      <c r="K12574" t="s">
        <v>15</v>
      </c>
      <c r="L12574" t="s">
        <v>45492</v>
      </c>
    </row>
    <row r="12575" spans="1:12" x14ac:dyDescent="0.15">
      <c r="A12575" s="4">
        <v>45606</v>
      </c>
      <c r="B12575">
        <v>2680231092</v>
      </c>
      <c r="C12575" s="2" t="s">
        <v>45493</v>
      </c>
      <c r="D12575" s="2" t="s">
        <v>6168</v>
      </c>
      <c r="E12575" t="s">
        <v>29701</v>
      </c>
      <c r="F12575" t="s">
        <v>6170</v>
      </c>
      <c r="G12575" t="s">
        <v>45494</v>
      </c>
      <c r="H12575" t="s">
        <v>45495</v>
      </c>
      <c r="I12575" t="s">
        <v>13</v>
      </c>
      <c r="J12575" t="s">
        <v>7</v>
      </c>
      <c r="K12575" t="s">
        <v>31</v>
      </c>
      <c r="L12575" t="s">
        <v>45496</v>
      </c>
    </row>
    <row r="12576" spans="1:12" x14ac:dyDescent="0.15">
      <c r="A12576" s="4">
        <v>45606</v>
      </c>
      <c r="B12576">
        <v>2680357595</v>
      </c>
      <c r="C12576" s="2" t="s">
        <v>45497</v>
      </c>
      <c r="D12576" s="2" t="s">
        <v>6168</v>
      </c>
      <c r="E12576" t="s">
        <v>29701</v>
      </c>
      <c r="F12576" t="s">
        <v>6170</v>
      </c>
      <c r="G12576" t="s">
        <v>45498</v>
      </c>
      <c r="H12576" t="s">
        <v>45499</v>
      </c>
      <c r="I12576" t="s">
        <v>13</v>
      </c>
      <c r="J12576" t="s">
        <v>7</v>
      </c>
      <c r="K12576" t="s">
        <v>488</v>
      </c>
      <c r="L12576" t="s">
        <v>45500</v>
      </c>
    </row>
    <row r="12577" spans="1:12" x14ac:dyDescent="0.15">
      <c r="A12577" s="4">
        <v>45606</v>
      </c>
      <c r="B12577">
        <v>2680385202</v>
      </c>
      <c r="C12577" s="2" t="s">
        <v>45501</v>
      </c>
      <c r="D12577" s="2" t="s">
        <v>6168</v>
      </c>
      <c r="E12577" t="s">
        <v>29701</v>
      </c>
      <c r="F12577" t="s">
        <v>6170</v>
      </c>
      <c r="G12577" t="s">
        <v>45502</v>
      </c>
      <c r="H12577" t="s">
        <v>45503</v>
      </c>
      <c r="I12577" t="s">
        <v>13</v>
      </c>
      <c r="J12577" t="s">
        <v>7</v>
      </c>
      <c r="K12577" t="s">
        <v>31</v>
      </c>
      <c r="L12577" t="s">
        <v>45504</v>
      </c>
    </row>
    <row r="12578" spans="1:12" x14ac:dyDescent="0.15">
      <c r="A12578" s="4">
        <v>45606</v>
      </c>
      <c r="B12578">
        <v>2680655150</v>
      </c>
      <c r="C12578" s="2" t="s">
        <v>45505</v>
      </c>
      <c r="D12578" s="2" t="s">
        <v>6168</v>
      </c>
      <c r="E12578" t="s">
        <v>29701</v>
      </c>
      <c r="F12578" t="s">
        <v>6170</v>
      </c>
      <c r="G12578" t="s">
        <v>45506</v>
      </c>
      <c r="H12578" t="s">
        <v>45507</v>
      </c>
      <c r="I12578" t="s">
        <v>13</v>
      </c>
      <c r="J12578" t="s">
        <v>20</v>
      </c>
      <c r="K12578" t="s">
        <v>69</v>
      </c>
      <c r="L12578" t="s">
        <v>45508</v>
      </c>
    </row>
    <row r="12579" spans="1:12" x14ac:dyDescent="0.15">
      <c r="A12579" s="4">
        <v>45600</v>
      </c>
      <c r="B12579">
        <v>2666323185</v>
      </c>
      <c r="C12579" s="2" t="s">
        <v>45509</v>
      </c>
      <c r="D12579" s="2" t="s">
        <v>9399</v>
      </c>
      <c r="E12579" t="s">
        <v>30100</v>
      </c>
      <c r="F12579" t="s">
        <v>9401</v>
      </c>
      <c r="G12579" t="s">
        <v>45510</v>
      </c>
      <c r="H12579" t="s">
        <v>45511</v>
      </c>
      <c r="I12579" t="s">
        <v>13</v>
      </c>
      <c r="J12579" t="s">
        <v>20</v>
      </c>
      <c r="K12579" t="s">
        <v>21</v>
      </c>
      <c r="L12579" t="s">
        <v>45512</v>
      </c>
    </row>
    <row r="12580" spans="1:12" x14ac:dyDescent="0.15">
      <c r="A12580" s="4">
        <v>45600</v>
      </c>
      <c r="B12580">
        <v>2666348952</v>
      </c>
      <c r="C12580" s="2" t="s">
        <v>45513</v>
      </c>
      <c r="D12580" s="2" t="s">
        <v>9399</v>
      </c>
      <c r="E12580" t="s">
        <v>30100</v>
      </c>
      <c r="F12580" t="s">
        <v>9401</v>
      </c>
      <c r="G12580" t="s">
        <v>45514</v>
      </c>
      <c r="H12580" t="s">
        <v>41272</v>
      </c>
      <c r="I12580" t="s">
        <v>6</v>
      </c>
      <c r="J12580" t="s">
        <v>36</v>
      </c>
      <c r="K12580" t="s">
        <v>51</v>
      </c>
      <c r="L12580" t="s">
        <v>45515</v>
      </c>
    </row>
    <row r="12581" spans="1:12" x14ac:dyDescent="0.15">
      <c r="A12581" s="4">
        <v>45600</v>
      </c>
      <c r="B12581">
        <v>2666834392</v>
      </c>
      <c r="C12581" s="2" t="s">
        <v>45516</v>
      </c>
      <c r="D12581" s="2" t="s">
        <v>9399</v>
      </c>
      <c r="E12581" t="s">
        <v>30100</v>
      </c>
      <c r="F12581" t="s">
        <v>9401</v>
      </c>
      <c r="G12581" t="s">
        <v>45517</v>
      </c>
      <c r="H12581" t="s">
        <v>45518</v>
      </c>
      <c r="I12581" t="s">
        <v>13</v>
      </c>
      <c r="J12581" t="s">
        <v>20</v>
      </c>
      <c r="K12581" t="s">
        <v>737</v>
      </c>
      <c r="L12581" t="s">
        <v>27</v>
      </c>
    </row>
    <row r="12582" spans="1:12" x14ac:dyDescent="0.15">
      <c r="A12582" s="4">
        <v>45600</v>
      </c>
      <c r="B12582">
        <v>2667014189</v>
      </c>
      <c r="C12582" s="2" t="s">
        <v>39595</v>
      </c>
      <c r="D12582" s="2" t="s">
        <v>9399</v>
      </c>
      <c r="E12582" t="s">
        <v>30100</v>
      </c>
      <c r="F12582" t="s">
        <v>9401</v>
      </c>
      <c r="G12582" t="s">
        <v>41292</v>
      </c>
      <c r="H12582" t="s">
        <v>41293</v>
      </c>
      <c r="I12582" t="s">
        <v>6</v>
      </c>
      <c r="J12582" t="s">
        <v>20</v>
      </c>
      <c r="K12582" t="s">
        <v>151</v>
      </c>
      <c r="L12582" t="s">
        <v>45519</v>
      </c>
    </row>
    <row r="12583" spans="1:12" x14ac:dyDescent="0.15">
      <c r="A12583" s="4">
        <v>45600</v>
      </c>
      <c r="B12583">
        <v>2667087359</v>
      </c>
      <c r="C12583" s="2" t="s">
        <v>45520</v>
      </c>
      <c r="D12583" s="2" t="s">
        <v>9399</v>
      </c>
      <c r="E12583" t="s">
        <v>30100</v>
      </c>
      <c r="F12583" t="s">
        <v>9401</v>
      </c>
      <c r="G12583" t="s">
        <v>45521</v>
      </c>
      <c r="H12583" t="s">
        <v>45522</v>
      </c>
      <c r="I12583" t="s">
        <v>13</v>
      </c>
      <c r="J12583" t="s">
        <v>20</v>
      </c>
      <c r="K12583" t="s">
        <v>26</v>
      </c>
      <c r="L12583" t="s">
        <v>45523</v>
      </c>
    </row>
    <row r="12584" spans="1:12" x14ac:dyDescent="0.15">
      <c r="A12584" s="4">
        <v>45600</v>
      </c>
      <c r="B12584">
        <v>2667888831</v>
      </c>
      <c r="C12584" s="2" t="s">
        <v>45524</v>
      </c>
      <c r="D12584" s="2" t="s">
        <v>9399</v>
      </c>
      <c r="E12584" t="s">
        <v>30100</v>
      </c>
      <c r="F12584" t="s">
        <v>9401</v>
      </c>
      <c r="G12584" t="s">
        <v>45525</v>
      </c>
      <c r="H12584" t="s">
        <v>45526</v>
      </c>
      <c r="I12584" t="s">
        <v>13</v>
      </c>
      <c r="J12584" t="s">
        <v>7</v>
      </c>
      <c r="K12584" t="s">
        <v>92</v>
      </c>
      <c r="L12584" t="s">
        <v>45527</v>
      </c>
    </row>
    <row r="12585" spans="1:12" x14ac:dyDescent="0.15">
      <c r="A12585" s="4">
        <v>45601</v>
      </c>
      <c r="B12585">
        <v>2668588603</v>
      </c>
      <c r="C12585" s="2" t="s">
        <v>45528</v>
      </c>
      <c r="D12585" s="2" t="s">
        <v>9399</v>
      </c>
      <c r="E12585" t="s">
        <v>30100</v>
      </c>
      <c r="F12585" t="s">
        <v>9401</v>
      </c>
      <c r="G12585" t="s">
        <v>45529</v>
      </c>
      <c r="H12585" t="s">
        <v>45530</v>
      </c>
      <c r="I12585" t="s">
        <v>13</v>
      </c>
      <c r="J12585" t="s">
        <v>7</v>
      </c>
      <c r="K12585" t="s">
        <v>87</v>
      </c>
      <c r="L12585" t="s">
        <v>45531</v>
      </c>
    </row>
    <row r="12586" spans="1:12" x14ac:dyDescent="0.15">
      <c r="A12586" s="4">
        <v>45601</v>
      </c>
      <c r="B12586">
        <v>2669598662</v>
      </c>
      <c r="C12586" s="2" t="s">
        <v>45532</v>
      </c>
      <c r="D12586" s="2" t="s">
        <v>9399</v>
      </c>
      <c r="E12586" t="s">
        <v>30100</v>
      </c>
      <c r="F12586" t="s">
        <v>9401</v>
      </c>
      <c r="G12586" t="s">
        <v>45533</v>
      </c>
      <c r="H12586" t="s">
        <v>45534</v>
      </c>
      <c r="I12586" t="s">
        <v>13</v>
      </c>
      <c r="J12586" t="s">
        <v>7</v>
      </c>
      <c r="K12586" t="s">
        <v>87</v>
      </c>
      <c r="L12586" t="s">
        <v>45535</v>
      </c>
    </row>
    <row r="12587" spans="1:12" x14ac:dyDescent="0.15">
      <c r="A12587" s="4">
        <v>45602</v>
      </c>
      <c r="B12587">
        <v>2670946344</v>
      </c>
      <c r="C12587" s="2" t="s">
        <v>45536</v>
      </c>
      <c r="D12587" s="2" t="s">
        <v>9399</v>
      </c>
      <c r="E12587" t="s">
        <v>30100</v>
      </c>
      <c r="F12587" t="s">
        <v>9401</v>
      </c>
      <c r="G12587" t="s">
        <v>45537</v>
      </c>
      <c r="H12587" t="s">
        <v>45538</v>
      </c>
      <c r="I12587" t="s">
        <v>13</v>
      </c>
      <c r="J12587" t="s">
        <v>7</v>
      </c>
      <c r="K12587" t="s">
        <v>360</v>
      </c>
      <c r="L12587" t="s">
        <v>45539</v>
      </c>
    </row>
    <row r="12588" spans="1:12" x14ac:dyDescent="0.15">
      <c r="A12588" s="4">
        <v>45602</v>
      </c>
      <c r="B12588">
        <v>2671159429</v>
      </c>
      <c r="C12588" s="2" t="s">
        <v>45540</v>
      </c>
      <c r="D12588" s="2" t="s">
        <v>9399</v>
      </c>
      <c r="E12588" t="s">
        <v>30100</v>
      </c>
      <c r="F12588" t="s">
        <v>9401</v>
      </c>
      <c r="G12588" t="s">
        <v>45541</v>
      </c>
      <c r="H12588" t="s">
        <v>45542</v>
      </c>
      <c r="I12588" t="s">
        <v>19</v>
      </c>
      <c r="J12588" t="s">
        <v>14</v>
      </c>
      <c r="K12588" t="s">
        <v>15</v>
      </c>
      <c r="L12588" t="s">
        <v>19369</v>
      </c>
    </row>
    <row r="12589" spans="1:12" x14ac:dyDescent="0.15">
      <c r="A12589" s="4">
        <v>45602</v>
      </c>
      <c r="B12589">
        <v>2671244143</v>
      </c>
      <c r="C12589" s="2" t="s">
        <v>45543</v>
      </c>
      <c r="D12589" s="2" t="s">
        <v>9399</v>
      </c>
      <c r="E12589" t="s">
        <v>30100</v>
      </c>
      <c r="F12589" t="s">
        <v>9401</v>
      </c>
      <c r="G12589" t="s">
        <v>45544</v>
      </c>
      <c r="H12589" t="s">
        <v>41354</v>
      </c>
      <c r="I12589" t="s">
        <v>6</v>
      </c>
      <c r="J12589" t="s">
        <v>7</v>
      </c>
      <c r="K12589" t="s">
        <v>273</v>
      </c>
      <c r="L12589" t="s">
        <v>45545</v>
      </c>
    </row>
    <row r="12590" spans="1:12" x14ac:dyDescent="0.15">
      <c r="A12590" s="4">
        <v>45602</v>
      </c>
      <c r="B12590">
        <v>2671599042</v>
      </c>
      <c r="C12590" s="2" t="s">
        <v>45546</v>
      </c>
      <c r="D12590" s="2" t="s">
        <v>9399</v>
      </c>
      <c r="E12590" t="s">
        <v>30100</v>
      </c>
      <c r="F12590" t="s">
        <v>9401</v>
      </c>
      <c r="G12590" t="s">
        <v>45547</v>
      </c>
      <c r="H12590" t="s">
        <v>45548</v>
      </c>
      <c r="I12590" t="s">
        <v>6</v>
      </c>
      <c r="J12590" t="s">
        <v>20</v>
      </c>
      <c r="K12590" t="s">
        <v>21</v>
      </c>
      <c r="L12590" t="s">
        <v>45549</v>
      </c>
    </row>
    <row r="12591" spans="1:12" x14ac:dyDescent="0.15">
      <c r="A12591" s="4">
        <v>45602</v>
      </c>
      <c r="B12591">
        <v>2671679841</v>
      </c>
      <c r="C12591" s="2" t="s">
        <v>45550</v>
      </c>
      <c r="D12591" s="2" t="s">
        <v>9399</v>
      </c>
      <c r="E12591" t="s">
        <v>30100</v>
      </c>
      <c r="F12591" t="s">
        <v>9401</v>
      </c>
      <c r="G12591" t="s">
        <v>45551</v>
      </c>
      <c r="H12591" t="s">
        <v>8101</v>
      </c>
      <c r="I12591" t="s">
        <v>13</v>
      </c>
      <c r="J12591" t="s">
        <v>20</v>
      </c>
      <c r="K12591" t="s">
        <v>333</v>
      </c>
      <c r="L12591" t="s">
        <v>45552</v>
      </c>
    </row>
    <row r="12592" spans="1:12" x14ac:dyDescent="0.15">
      <c r="A12592" s="4">
        <v>45602</v>
      </c>
      <c r="B12592">
        <v>2671801379</v>
      </c>
      <c r="C12592" s="2" t="s">
        <v>45553</v>
      </c>
      <c r="D12592" s="2" t="s">
        <v>9399</v>
      </c>
      <c r="E12592" t="s">
        <v>30100</v>
      </c>
      <c r="F12592" t="s">
        <v>9401</v>
      </c>
      <c r="G12592" t="s">
        <v>45554</v>
      </c>
      <c r="H12592" t="s">
        <v>45555</v>
      </c>
      <c r="I12592" t="s">
        <v>6</v>
      </c>
      <c r="J12592" t="s">
        <v>7</v>
      </c>
      <c r="K12592" t="s">
        <v>102</v>
      </c>
      <c r="L12592" t="s">
        <v>2509</v>
      </c>
    </row>
    <row r="12593" spans="1:12" x14ac:dyDescent="0.15">
      <c r="A12593" s="4">
        <v>45603</v>
      </c>
      <c r="B12593">
        <v>2672852186</v>
      </c>
      <c r="C12593" s="2" t="s">
        <v>45556</v>
      </c>
      <c r="D12593" s="2" t="s">
        <v>9399</v>
      </c>
      <c r="E12593" t="s">
        <v>30100</v>
      </c>
      <c r="F12593" t="s">
        <v>9401</v>
      </c>
      <c r="G12593" t="s">
        <v>45557</v>
      </c>
      <c r="H12593" t="s">
        <v>45558</v>
      </c>
      <c r="I12593" t="s">
        <v>6</v>
      </c>
      <c r="J12593" t="s">
        <v>20</v>
      </c>
      <c r="K12593" t="s">
        <v>26</v>
      </c>
      <c r="L12593" t="s">
        <v>9266</v>
      </c>
    </row>
    <row r="12594" spans="1:12" x14ac:dyDescent="0.15">
      <c r="A12594" s="4">
        <v>45603</v>
      </c>
      <c r="B12594">
        <v>2672762838</v>
      </c>
      <c r="C12594" s="2" t="s">
        <v>45559</v>
      </c>
      <c r="D12594" s="2" t="s">
        <v>9399</v>
      </c>
      <c r="E12594" t="s">
        <v>30100</v>
      </c>
      <c r="F12594" t="s">
        <v>9401</v>
      </c>
      <c r="G12594" t="s">
        <v>45560</v>
      </c>
      <c r="H12594" t="s">
        <v>41320</v>
      </c>
      <c r="I12594" t="s">
        <v>13</v>
      </c>
      <c r="J12594" t="s">
        <v>7</v>
      </c>
      <c r="K12594" t="s">
        <v>273</v>
      </c>
      <c r="L12594" t="s">
        <v>45561</v>
      </c>
    </row>
    <row r="12595" spans="1:12" x14ac:dyDescent="0.15">
      <c r="A12595" s="4">
        <v>45603</v>
      </c>
      <c r="B12595">
        <v>2673158421</v>
      </c>
      <c r="C12595" s="2" t="s">
        <v>45562</v>
      </c>
      <c r="D12595" s="2" t="s">
        <v>9399</v>
      </c>
      <c r="E12595" t="s">
        <v>30100</v>
      </c>
      <c r="F12595" t="s">
        <v>9401</v>
      </c>
      <c r="G12595" t="s">
        <v>45563</v>
      </c>
      <c r="H12595">
        <v>18416715891</v>
      </c>
      <c r="I12595" t="s">
        <v>19</v>
      </c>
      <c r="J12595" t="s">
        <v>20</v>
      </c>
      <c r="K12595" t="s">
        <v>26</v>
      </c>
      <c r="L12595" t="s">
        <v>45564</v>
      </c>
    </row>
    <row r="12596" spans="1:12" x14ac:dyDescent="0.15">
      <c r="A12596" s="4">
        <v>45603</v>
      </c>
      <c r="B12596">
        <v>2673429428</v>
      </c>
      <c r="C12596" s="2" t="s">
        <v>45565</v>
      </c>
      <c r="D12596" s="2" t="s">
        <v>9399</v>
      </c>
      <c r="E12596" t="s">
        <v>30100</v>
      </c>
      <c r="F12596" t="s">
        <v>9401</v>
      </c>
      <c r="G12596" t="s">
        <v>45566</v>
      </c>
      <c r="H12596" t="s">
        <v>45567</v>
      </c>
      <c r="I12596" t="s">
        <v>6</v>
      </c>
      <c r="J12596" t="s">
        <v>20</v>
      </c>
      <c r="K12596" t="s">
        <v>256</v>
      </c>
      <c r="L12596" t="s">
        <v>45568</v>
      </c>
    </row>
    <row r="12597" spans="1:12" x14ac:dyDescent="0.15">
      <c r="A12597" s="4">
        <v>45603</v>
      </c>
      <c r="B12597">
        <v>2673441541</v>
      </c>
      <c r="C12597" s="2" t="s">
        <v>39023</v>
      </c>
      <c r="D12597" s="2" t="s">
        <v>9399</v>
      </c>
      <c r="E12597" t="s">
        <v>30100</v>
      </c>
      <c r="F12597" t="s">
        <v>9401</v>
      </c>
      <c r="G12597" t="s">
        <v>41307</v>
      </c>
      <c r="H12597" t="s">
        <v>41308</v>
      </c>
      <c r="I12597" t="s">
        <v>19</v>
      </c>
      <c r="J12597" t="s">
        <v>20</v>
      </c>
      <c r="K12597" t="s">
        <v>667</v>
      </c>
      <c r="L12597" t="s">
        <v>45569</v>
      </c>
    </row>
    <row r="12598" spans="1:12" x14ac:dyDescent="0.15">
      <c r="A12598" s="4">
        <v>45604</v>
      </c>
      <c r="B12598">
        <v>2675457274</v>
      </c>
      <c r="C12598" s="2" t="s">
        <v>45570</v>
      </c>
      <c r="D12598" s="2" t="s">
        <v>9399</v>
      </c>
      <c r="E12598" t="s">
        <v>30100</v>
      </c>
      <c r="F12598" t="s">
        <v>9401</v>
      </c>
      <c r="G12598" t="s">
        <v>45571</v>
      </c>
      <c r="H12598" t="s">
        <v>45572</v>
      </c>
      <c r="I12598" t="s">
        <v>6</v>
      </c>
      <c r="J12598" t="s">
        <v>7</v>
      </c>
      <c r="K12598" t="s">
        <v>87</v>
      </c>
      <c r="L12598" t="s">
        <v>45573</v>
      </c>
    </row>
    <row r="12599" spans="1:12" x14ac:dyDescent="0.15">
      <c r="A12599" s="4">
        <v>45604</v>
      </c>
      <c r="B12599">
        <v>2675849792</v>
      </c>
      <c r="C12599" s="2" t="s">
        <v>45574</v>
      </c>
      <c r="D12599" s="2" t="s">
        <v>9399</v>
      </c>
      <c r="E12599" t="s">
        <v>30100</v>
      </c>
      <c r="F12599" t="s">
        <v>9401</v>
      </c>
      <c r="G12599" t="s">
        <v>45575</v>
      </c>
      <c r="H12599" t="s">
        <v>45576</v>
      </c>
      <c r="I12599" t="s">
        <v>19</v>
      </c>
      <c r="J12599" t="s">
        <v>14</v>
      </c>
      <c r="K12599" t="s">
        <v>15</v>
      </c>
      <c r="L12599" t="s">
        <v>45577</v>
      </c>
    </row>
    <row r="12600" spans="1:12" x14ac:dyDescent="0.15">
      <c r="A12600" s="4">
        <v>45604</v>
      </c>
      <c r="B12600">
        <v>2676172146</v>
      </c>
      <c r="C12600" s="2" t="s">
        <v>45578</v>
      </c>
      <c r="D12600" s="2" t="s">
        <v>9399</v>
      </c>
      <c r="E12600" t="s">
        <v>30100</v>
      </c>
      <c r="F12600" t="s">
        <v>9401</v>
      </c>
      <c r="G12600" t="s">
        <v>45579</v>
      </c>
      <c r="H12600" t="s">
        <v>45580</v>
      </c>
      <c r="I12600" t="s">
        <v>6</v>
      </c>
      <c r="J12600" t="s">
        <v>20</v>
      </c>
      <c r="K12600" t="s">
        <v>1410</v>
      </c>
      <c r="L12600" t="s">
        <v>65</v>
      </c>
    </row>
    <row r="12601" spans="1:12" x14ac:dyDescent="0.15">
      <c r="A12601" s="4">
        <v>45605</v>
      </c>
      <c r="B12601">
        <v>2677156180</v>
      </c>
      <c r="C12601" s="2" t="s">
        <v>45581</v>
      </c>
      <c r="D12601" s="2" t="s">
        <v>9399</v>
      </c>
      <c r="E12601" t="s">
        <v>30100</v>
      </c>
      <c r="F12601" t="s">
        <v>9401</v>
      </c>
      <c r="G12601" t="s">
        <v>45582</v>
      </c>
      <c r="H12601" t="s">
        <v>41354</v>
      </c>
      <c r="I12601" t="s">
        <v>6</v>
      </c>
      <c r="J12601" t="s">
        <v>7</v>
      </c>
      <c r="K12601" t="s">
        <v>273</v>
      </c>
      <c r="L12601" t="s">
        <v>45583</v>
      </c>
    </row>
    <row r="12602" spans="1:12" x14ac:dyDescent="0.15">
      <c r="A12602" s="4">
        <v>45605</v>
      </c>
      <c r="B12602">
        <v>2677162138</v>
      </c>
      <c r="C12602" s="2" t="s">
        <v>45584</v>
      </c>
      <c r="D12602" s="2" t="s">
        <v>9399</v>
      </c>
      <c r="E12602" t="s">
        <v>30100</v>
      </c>
      <c r="F12602" t="s">
        <v>9401</v>
      </c>
      <c r="G12602" t="s">
        <v>45585</v>
      </c>
      <c r="H12602" t="s">
        <v>45586</v>
      </c>
      <c r="I12602" t="s">
        <v>13</v>
      </c>
      <c r="J12602" t="s">
        <v>20</v>
      </c>
      <c r="K12602" t="s">
        <v>1148</v>
      </c>
      <c r="L12602" t="s">
        <v>840</v>
      </c>
    </row>
    <row r="12603" spans="1:12" x14ac:dyDescent="0.15">
      <c r="A12603" s="4">
        <v>45605</v>
      </c>
      <c r="B12603">
        <v>2677284608</v>
      </c>
      <c r="C12603" s="2" t="s">
        <v>45587</v>
      </c>
      <c r="D12603" s="2" t="s">
        <v>9399</v>
      </c>
      <c r="E12603" t="s">
        <v>30100</v>
      </c>
      <c r="F12603" t="s">
        <v>9401</v>
      </c>
      <c r="G12603" t="s">
        <v>45588</v>
      </c>
      <c r="H12603" t="s">
        <v>45589</v>
      </c>
      <c r="I12603" t="s">
        <v>13</v>
      </c>
      <c r="J12603" t="s">
        <v>14</v>
      </c>
      <c r="K12603" t="s">
        <v>219</v>
      </c>
      <c r="L12603" t="s">
        <v>27</v>
      </c>
    </row>
    <row r="12604" spans="1:12" x14ac:dyDescent="0.15">
      <c r="A12604" s="4">
        <v>45606</v>
      </c>
      <c r="B12604">
        <v>2678560795</v>
      </c>
      <c r="C12604" s="2" t="s">
        <v>45590</v>
      </c>
      <c r="D12604" s="2" t="s">
        <v>9399</v>
      </c>
      <c r="E12604" t="s">
        <v>30100</v>
      </c>
      <c r="F12604" t="s">
        <v>9401</v>
      </c>
      <c r="G12604" t="s">
        <v>45591</v>
      </c>
      <c r="H12604" t="s">
        <v>45592</v>
      </c>
      <c r="I12604" t="s">
        <v>13</v>
      </c>
      <c r="J12604" t="s">
        <v>20</v>
      </c>
      <c r="K12604" t="s">
        <v>26</v>
      </c>
      <c r="L12604" t="s">
        <v>65</v>
      </c>
    </row>
    <row r="12605" spans="1:12" x14ac:dyDescent="0.15">
      <c r="A12605" s="4">
        <v>45606</v>
      </c>
      <c r="B12605">
        <v>2679138269</v>
      </c>
      <c r="C12605" s="2" t="s">
        <v>45593</v>
      </c>
      <c r="D12605" s="2" t="s">
        <v>9399</v>
      </c>
      <c r="E12605" t="s">
        <v>30100</v>
      </c>
      <c r="F12605" t="s">
        <v>9401</v>
      </c>
      <c r="G12605" t="s">
        <v>45594</v>
      </c>
      <c r="H12605" t="s">
        <v>45595</v>
      </c>
      <c r="I12605" t="s">
        <v>6</v>
      </c>
      <c r="J12605" t="s">
        <v>205</v>
      </c>
      <c r="K12605" t="s">
        <v>206</v>
      </c>
      <c r="L12605" t="s">
        <v>45596</v>
      </c>
    </row>
    <row r="12606" spans="1:12" x14ac:dyDescent="0.15">
      <c r="A12606" s="4">
        <v>45606</v>
      </c>
      <c r="B12606">
        <v>2679818915</v>
      </c>
      <c r="C12606" s="2" t="s">
        <v>45597</v>
      </c>
      <c r="D12606" s="2" t="s">
        <v>9399</v>
      </c>
      <c r="E12606" t="s">
        <v>30100</v>
      </c>
      <c r="F12606" t="s">
        <v>9401</v>
      </c>
      <c r="G12606" t="s">
        <v>45598</v>
      </c>
      <c r="H12606" t="s">
        <v>45599</v>
      </c>
      <c r="I12606" t="s">
        <v>13</v>
      </c>
      <c r="J12606" t="s">
        <v>36</v>
      </c>
      <c r="K12606" t="s">
        <v>97</v>
      </c>
      <c r="L12606" t="s">
        <v>27</v>
      </c>
    </row>
    <row r="12607" spans="1:12" x14ac:dyDescent="0.15">
      <c r="A12607" s="4">
        <v>45606</v>
      </c>
      <c r="B12607">
        <v>2680444088</v>
      </c>
      <c r="C12607" s="2" t="s">
        <v>45600</v>
      </c>
      <c r="D12607" s="2" t="s">
        <v>9399</v>
      </c>
      <c r="E12607" t="s">
        <v>30100</v>
      </c>
      <c r="F12607" t="s">
        <v>9401</v>
      </c>
      <c r="G12607" t="s">
        <v>45601</v>
      </c>
      <c r="H12607" t="s">
        <v>45602</v>
      </c>
      <c r="I12607" t="s">
        <v>13</v>
      </c>
      <c r="J12607" t="s">
        <v>20</v>
      </c>
      <c r="K12607" t="s">
        <v>156</v>
      </c>
      <c r="L12607" t="s">
        <v>45603</v>
      </c>
    </row>
    <row r="12608" spans="1:12" x14ac:dyDescent="0.15">
      <c r="A12608" s="4">
        <v>45606</v>
      </c>
      <c r="B12608">
        <v>2680608244</v>
      </c>
      <c r="C12608" s="2" t="s">
        <v>45604</v>
      </c>
      <c r="D12608" s="2" t="s">
        <v>9399</v>
      </c>
      <c r="E12608" t="s">
        <v>30100</v>
      </c>
      <c r="F12608" t="s">
        <v>9401</v>
      </c>
      <c r="G12608" t="s">
        <v>45605</v>
      </c>
      <c r="H12608" t="s">
        <v>45606</v>
      </c>
      <c r="I12608" t="s">
        <v>13</v>
      </c>
      <c r="J12608" t="s">
        <v>7</v>
      </c>
      <c r="K12608" t="s">
        <v>18148</v>
      </c>
      <c r="L12608" t="s">
        <v>12071</v>
      </c>
    </row>
    <row r="12609" spans="1:12" x14ac:dyDescent="0.15">
      <c r="A12609" s="4">
        <v>45600</v>
      </c>
      <c r="B12609">
        <v>2666205962</v>
      </c>
      <c r="C12609" s="2" t="s">
        <v>45607</v>
      </c>
      <c r="D12609" s="2" t="s">
        <v>4602</v>
      </c>
      <c r="E12609" t="s">
        <v>30214</v>
      </c>
      <c r="F12609" t="s">
        <v>4604</v>
      </c>
      <c r="G12609" t="s">
        <v>45608</v>
      </c>
      <c r="H12609" t="s">
        <v>45609</v>
      </c>
      <c r="I12609" t="s">
        <v>6</v>
      </c>
      <c r="J12609" t="s">
        <v>36</v>
      </c>
      <c r="K12609" t="s">
        <v>97</v>
      </c>
      <c r="L12609" t="s">
        <v>45610</v>
      </c>
    </row>
    <row r="12610" spans="1:12" x14ac:dyDescent="0.15">
      <c r="A12610" s="4">
        <v>45600</v>
      </c>
      <c r="B12610">
        <v>2666475530</v>
      </c>
      <c r="C12610" s="2" t="s">
        <v>45611</v>
      </c>
      <c r="D12610" s="2" t="s">
        <v>4602</v>
      </c>
      <c r="E12610" t="s">
        <v>30214</v>
      </c>
      <c r="F12610" t="s">
        <v>4604</v>
      </c>
      <c r="G12610" t="s">
        <v>45612</v>
      </c>
      <c r="H12610" t="s">
        <v>45613</v>
      </c>
      <c r="I12610" t="s">
        <v>6</v>
      </c>
      <c r="J12610" t="s">
        <v>36</v>
      </c>
      <c r="K12610" t="s">
        <v>1153</v>
      </c>
      <c r="L12610" t="s">
        <v>45614</v>
      </c>
    </row>
    <row r="12611" spans="1:12" x14ac:dyDescent="0.15">
      <c r="A12611" s="4">
        <v>45600</v>
      </c>
      <c r="B12611">
        <v>2666474378</v>
      </c>
      <c r="C12611" s="2" t="s">
        <v>45615</v>
      </c>
      <c r="D12611" s="2" t="s">
        <v>4602</v>
      </c>
      <c r="E12611" t="s">
        <v>30214</v>
      </c>
      <c r="F12611" t="s">
        <v>4604</v>
      </c>
      <c r="G12611" t="s">
        <v>45616</v>
      </c>
      <c r="H12611" t="s">
        <v>41174</v>
      </c>
      <c r="I12611" t="s">
        <v>6</v>
      </c>
      <c r="J12611" t="s">
        <v>7</v>
      </c>
      <c r="K12611" t="s">
        <v>42</v>
      </c>
      <c r="L12611" t="s">
        <v>45617</v>
      </c>
    </row>
    <row r="12612" spans="1:12" x14ac:dyDescent="0.15">
      <c r="A12612" s="4">
        <v>45600</v>
      </c>
      <c r="B12612">
        <v>2667057225</v>
      </c>
      <c r="C12612" s="2" t="s">
        <v>45618</v>
      </c>
      <c r="D12612" s="2" t="s">
        <v>4602</v>
      </c>
      <c r="E12612" t="s">
        <v>30214</v>
      </c>
      <c r="F12612" t="s">
        <v>4604</v>
      </c>
      <c r="G12612" t="s">
        <v>45619</v>
      </c>
      <c r="H12612" t="s">
        <v>45620</v>
      </c>
      <c r="I12612" t="s">
        <v>13</v>
      </c>
      <c r="J12612" t="s">
        <v>14</v>
      </c>
      <c r="K12612" t="s">
        <v>74</v>
      </c>
      <c r="L12612" t="s">
        <v>45621</v>
      </c>
    </row>
    <row r="12613" spans="1:12" x14ac:dyDescent="0.15">
      <c r="A12613" s="4">
        <v>45600</v>
      </c>
      <c r="B12613">
        <v>2667495881</v>
      </c>
      <c r="C12613" s="2" t="s">
        <v>45622</v>
      </c>
      <c r="D12613" s="2" t="s">
        <v>4602</v>
      </c>
      <c r="E12613" t="s">
        <v>30214</v>
      </c>
      <c r="F12613" t="s">
        <v>4604</v>
      </c>
      <c r="G12613" t="s">
        <v>45623</v>
      </c>
      <c r="H12613" t="s">
        <v>45624</v>
      </c>
      <c r="I12613" t="s">
        <v>6</v>
      </c>
      <c r="J12613" t="s">
        <v>20</v>
      </c>
      <c r="K12613" t="s">
        <v>26</v>
      </c>
      <c r="L12613" t="s">
        <v>65</v>
      </c>
    </row>
    <row r="12614" spans="1:12" x14ac:dyDescent="0.15">
      <c r="A12614" s="4">
        <v>45601</v>
      </c>
      <c r="B12614">
        <v>2668991098</v>
      </c>
      <c r="C12614" s="2" t="s">
        <v>45625</v>
      </c>
      <c r="D12614" s="2" t="s">
        <v>4602</v>
      </c>
      <c r="E12614" t="s">
        <v>30214</v>
      </c>
      <c r="F12614" t="s">
        <v>4604</v>
      </c>
      <c r="G12614" t="s">
        <v>45626</v>
      </c>
      <c r="H12614" t="s">
        <v>45627</v>
      </c>
      <c r="I12614" t="s">
        <v>19</v>
      </c>
      <c r="J12614" t="s">
        <v>20</v>
      </c>
      <c r="K12614" t="s">
        <v>365</v>
      </c>
      <c r="L12614" t="s">
        <v>45628</v>
      </c>
    </row>
    <row r="12615" spans="1:12" x14ac:dyDescent="0.15">
      <c r="A12615" s="4">
        <v>45601</v>
      </c>
      <c r="B12615">
        <v>2669231504</v>
      </c>
      <c r="C12615" s="2" t="s">
        <v>45629</v>
      </c>
      <c r="D12615" s="2" t="s">
        <v>4602</v>
      </c>
      <c r="E12615" t="s">
        <v>30214</v>
      </c>
      <c r="F12615" t="s">
        <v>4604</v>
      </c>
      <c r="G12615" t="s">
        <v>43373</v>
      </c>
      <c r="H12615" t="s">
        <v>43374</v>
      </c>
      <c r="I12615" t="s">
        <v>13</v>
      </c>
      <c r="J12615" t="s">
        <v>36</v>
      </c>
      <c r="K12615" t="s">
        <v>161</v>
      </c>
      <c r="L12615" t="s">
        <v>45630</v>
      </c>
    </row>
    <row r="12616" spans="1:12" x14ac:dyDescent="0.15">
      <c r="A12616" s="4">
        <v>45601</v>
      </c>
      <c r="B12616">
        <v>2669530121</v>
      </c>
      <c r="C12616" s="2" t="s">
        <v>45631</v>
      </c>
      <c r="D12616" s="2" t="s">
        <v>4602</v>
      </c>
      <c r="E12616" t="s">
        <v>30214</v>
      </c>
      <c r="F12616" t="s">
        <v>4604</v>
      </c>
      <c r="G12616" t="s">
        <v>45632</v>
      </c>
      <c r="H12616">
        <v>773013930</v>
      </c>
      <c r="I12616" t="s">
        <v>13</v>
      </c>
      <c r="J12616" t="s">
        <v>14</v>
      </c>
      <c r="K12616" t="s">
        <v>137</v>
      </c>
      <c r="L12616" t="s">
        <v>45633</v>
      </c>
    </row>
    <row r="12617" spans="1:12" x14ac:dyDescent="0.15">
      <c r="A12617" s="4">
        <v>45601</v>
      </c>
      <c r="B12617">
        <v>2669586082</v>
      </c>
      <c r="C12617" s="2" t="s">
        <v>45634</v>
      </c>
      <c r="D12617" s="2" t="s">
        <v>4602</v>
      </c>
      <c r="E12617" t="s">
        <v>30214</v>
      </c>
      <c r="F12617" t="s">
        <v>4604</v>
      </c>
      <c r="G12617" t="s">
        <v>45635</v>
      </c>
      <c r="H12617" t="s">
        <v>45636</v>
      </c>
      <c r="I12617" t="s">
        <v>13</v>
      </c>
      <c r="J12617" t="s">
        <v>7</v>
      </c>
      <c r="K12617" t="s">
        <v>87</v>
      </c>
      <c r="L12617" t="s">
        <v>45637</v>
      </c>
    </row>
    <row r="12618" spans="1:12" x14ac:dyDescent="0.15">
      <c r="A12618" s="4">
        <v>45601</v>
      </c>
      <c r="B12618">
        <v>2670094693</v>
      </c>
      <c r="C12618" s="2" t="s">
        <v>45638</v>
      </c>
      <c r="D12618" s="2" t="s">
        <v>4602</v>
      </c>
      <c r="E12618" t="s">
        <v>30214</v>
      </c>
      <c r="F12618" t="s">
        <v>4604</v>
      </c>
      <c r="G12618" t="s">
        <v>45639</v>
      </c>
      <c r="H12618" t="s">
        <v>45640</v>
      </c>
      <c r="I12618" t="s">
        <v>6</v>
      </c>
      <c r="J12618" t="s">
        <v>20</v>
      </c>
      <c r="K12618" t="s">
        <v>408</v>
      </c>
      <c r="L12618" t="s">
        <v>45641</v>
      </c>
    </row>
    <row r="12619" spans="1:12" x14ac:dyDescent="0.15">
      <c r="A12619" s="4">
        <v>45601</v>
      </c>
      <c r="B12619">
        <v>2670476457</v>
      </c>
      <c r="C12619" s="2" t="s">
        <v>45642</v>
      </c>
      <c r="D12619" s="2" t="s">
        <v>4602</v>
      </c>
      <c r="E12619" t="s">
        <v>30214</v>
      </c>
      <c r="F12619" t="s">
        <v>4604</v>
      </c>
      <c r="G12619" t="s">
        <v>45643</v>
      </c>
      <c r="H12619" t="s">
        <v>21626</v>
      </c>
      <c r="I12619" t="s">
        <v>13</v>
      </c>
      <c r="J12619" t="s">
        <v>20</v>
      </c>
      <c r="K12619" t="s">
        <v>377</v>
      </c>
      <c r="L12619" t="s">
        <v>581</v>
      </c>
    </row>
    <row r="12620" spans="1:12" x14ac:dyDescent="0.15">
      <c r="A12620" s="4">
        <v>45602</v>
      </c>
      <c r="B12620">
        <v>2671115984</v>
      </c>
      <c r="C12620" s="2" t="s">
        <v>45644</v>
      </c>
      <c r="D12620" s="2" t="s">
        <v>4602</v>
      </c>
      <c r="E12620" t="s">
        <v>30214</v>
      </c>
      <c r="F12620" t="s">
        <v>4604</v>
      </c>
      <c r="G12620" t="s">
        <v>45645</v>
      </c>
      <c r="H12620" t="s">
        <v>45646</v>
      </c>
      <c r="I12620" t="s">
        <v>6</v>
      </c>
      <c r="J12620" t="s">
        <v>20</v>
      </c>
      <c r="K12620" t="s">
        <v>26</v>
      </c>
      <c r="L12620" t="s">
        <v>65</v>
      </c>
    </row>
    <row r="12621" spans="1:12" x14ac:dyDescent="0.15">
      <c r="A12621" s="4">
        <v>45602</v>
      </c>
      <c r="B12621">
        <v>2671205200</v>
      </c>
      <c r="C12621" s="2" t="s">
        <v>45647</v>
      </c>
      <c r="D12621" s="2" t="s">
        <v>4602</v>
      </c>
      <c r="E12621" t="s">
        <v>30214</v>
      </c>
      <c r="F12621" t="s">
        <v>4604</v>
      </c>
      <c r="G12621" t="s">
        <v>45648</v>
      </c>
      <c r="H12621" t="s">
        <v>45649</v>
      </c>
      <c r="I12621" t="s">
        <v>19</v>
      </c>
      <c r="J12621" t="s">
        <v>14</v>
      </c>
      <c r="K12621" t="s">
        <v>15</v>
      </c>
      <c r="L12621" t="s">
        <v>844</v>
      </c>
    </row>
    <row r="12622" spans="1:12" x14ac:dyDescent="0.15">
      <c r="A12622" s="4">
        <v>45602</v>
      </c>
      <c r="B12622">
        <v>2671655432</v>
      </c>
      <c r="C12622" s="2" t="s">
        <v>38317</v>
      </c>
      <c r="D12622" s="2" t="s">
        <v>4602</v>
      </c>
      <c r="E12622" t="s">
        <v>30214</v>
      </c>
      <c r="F12622" t="s">
        <v>4604</v>
      </c>
      <c r="G12622" t="s">
        <v>41216</v>
      </c>
      <c r="H12622" t="s">
        <v>41217</v>
      </c>
      <c r="I12622" t="s">
        <v>13</v>
      </c>
      <c r="J12622" t="s">
        <v>7</v>
      </c>
      <c r="K12622" t="s">
        <v>273</v>
      </c>
      <c r="L12622" t="s">
        <v>27</v>
      </c>
    </row>
    <row r="12623" spans="1:12" x14ac:dyDescent="0.15">
      <c r="A12623" s="4">
        <v>45603</v>
      </c>
      <c r="B12623">
        <v>2672905174</v>
      </c>
      <c r="C12623" s="2" t="s">
        <v>45650</v>
      </c>
      <c r="D12623" s="2" t="s">
        <v>4602</v>
      </c>
      <c r="E12623" t="s">
        <v>30214</v>
      </c>
      <c r="F12623" t="s">
        <v>4604</v>
      </c>
      <c r="G12623" t="s">
        <v>45651</v>
      </c>
      <c r="H12623" t="s">
        <v>45652</v>
      </c>
      <c r="I12623" t="s">
        <v>13</v>
      </c>
      <c r="J12623" t="s">
        <v>7</v>
      </c>
      <c r="K12623" t="s">
        <v>399</v>
      </c>
      <c r="L12623" t="s">
        <v>45653</v>
      </c>
    </row>
    <row r="12624" spans="1:12" x14ac:dyDescent="0.15">
      <c r="A12624" s="4">
        <v>45603</v>
      </c>
      <c r="B12624">
        <v>2672664415</v>
      </c>
      <c r="C12624" s="2" t="s">
        <v>45654</v>
      </c>
      <c r="D12624" s="2" t="s">
        <v>4602</v>
      </c>
      <c r="E12624" t="s">
        <v>30214</v>
      </c>
      <c r="F12624" t="s">
        <v>4604</v>
      </c>
      <c r="G12624" t="s">
        <v>45655</v>
      </c>
      <c r="H12624" t="s">
        <v>45656</v>
      </c>
      <c r="I12624" t="s">
        <v>6</v>
      </c>
      <c r="J12624" t="s">
        <v>20</v>
      </c>
      <c r="K12624" t="s">
        <v>26</v>
      </c>
      <c r="L12624" t="s">
        <v>45657</v>
      </c>
    </row>
    <row r="12625" spans="1:12" x14ac:dyDescent="0.15">
      <c r="A12625" s="4">
        <v>45603</v>
      </c>
      <c r="B12625">
        <v>2673539262</v>
      </c>
      <c r="C12625" s="2" t="s">
        <v>45658</v>
      </c>
      <c r="D12625" s="2" t="s">
        <v>4602</v>
      </c>
      <c r="E12625" t="s">
        <v>30214</v>
      </c>
      <c r="F12625" t="s">
        <v>4604</v>
      </c>
      <c r="G12625" t="s">
        <v>45659</v>
      </c>
      <c r="H12625" t="s">
        <v>45660</v>
      </c>
      <c r="I12625" t="s">
        <v>19</v>
      </c>
      <c r="J12625" t="s">
        <v>36</v>
      </c>
      <c r="K12625" t="s">
        <v>1911</v>
      </c>
      <c r="L12625" t="s">
        <v>45661</v>
      </c>
    </row>
    <row r="12626" spans="1:12" x14ac:dyDescent="0.15">
      <c r="A12626" s="4">
        <v>45603</v>
      </c>
      <c r="B12626">
        <v>2673610704</v>
      </c>
      <c r="C12626" s="2" t="s">
        <v>38306</v>
      </c>
      <c r="D12626" s="2" t="s">
        <v>4602</v>
      </c>
      <c r="E12626" t="s">
        <v>30214</v>
      </c>
      <c r="F12626" t="s">
        <v>4604</v>
      </c>
      <c r="G12626" t="s">
        <v>41203</v>
      </c>
      <c r="H12626" t="s">
        <v>34701</v>
      </c>
      <c r="I12626" t="s">
        <v>19</v>
      </c>
      <c r="J12626" t="s">
        <v>7</v>
      </c>
      <c r="K12626" t="s">
        <v>180</v>
      </c>
      <c r="L12626" t="s">
        <v>45662</v>
      </c>
    </row>
    <row r="12627" spans="1:12" x14ac:dyDescent="0.15">
      <c r="A12627" s="4">
        <v>45603</v>
      </c>
      <c r="B12627">
        <v>2673796074</v>
      </c>
      <c r="C12627" s="2" t="s">
        <v>45663</v>
      </c>
      <c r="D12627" s="2" t="s">
        <v>4602</v>
      </c>
      <c r="E12627" t="s">
        <v>30214</v>
      </c>
      <c r="F12627" t="s">
        <v>4604</v>
      </c>
      <c r="G12627" t="s">
        <v>45664</v>
      </c>
      <c r="H12627" t="s">
        <v>45665</v>
      </c>
      <c r="I12627" t="s">
        <v>19</v>
      </c>
      <c r="J12627" t="s">
        <v>119</v>
      </c>
      <c r="K12627" t="s">
        <v>536</v>
      </c>
      <c r="L12627" t="s">
        <v>45666</v>
      </c>
    </row>
    <row r="12628" spans="1:12" x14ac:dyDescent="0.15">
      <c r="A12628" s="4">
        <v>45603</v>
      </c>
      <c r="B12628">
        <v>2673873627</v>
      </c>
      <c r="C12628" s="2" t="s">
        <v>45667</v>
      </c>
      <c r="D12628" s="2" t="s">
        <v>4602</v>
      </c>
      <c r="E12628" t="s">
        <v>30214</v>
      </c>
      <c r="F12628" t="s">
        <v>4604</v>
      </c>
      <c r="G12628" t="s">
        <v>37511</v>
      </c>
      <c r="H12628" t="s">
        <v>45668</v>
      </c>
      <c r="I12628" t="s">
        <v>13</v>
      </c>
      <c r="J12628" t="s">
        <v>7</v>
      </c>
      <c r="K12628" t="s">
        <v>488</v>
      </c>
      <c r="L12628" t="s">
        <v>45669</v>
      </c>
    </row>
    <row r="12629" spans="1:12" x14ac:dyDescent="0.15">
      <c r="A12629" s="4">
        <v>45603</v>
      </c>
      <c r="B12629">
        <v>2674361117</v>
      </c>
      <c r="C12629" s="2" t="s">
        <v>45670</v>
      </c>
      <c r="D12629" s="2" t="s">
        <v>4602</v>
      </c>
      <c r="E12629" t="s">
        <v>30214</v>
      </c>
      <c r="F12629" t="s">
        <v>4604</v>
      </c>
      <c r="G12629" t="s">
        <v>45671</v>
      </c>
      <c r="H12629" t="s">
        <v>45672</v>
      </c>
      <c r="I12629" t="s">
        <v>13</v>
      </c>
      <c r="J12629" t="s">
        <v>36</v>
      </c>
      <c r="K12629" t="s">
        <v>97</v>
      </c>
      <c r="L12629" t="s">
        <v>45673</v>
      </c>
    </row>
    <row r="12630" spans="1:12" x14ac:dyDescent="0.15">
      <c r="A12630" s="4">
        <v>45604</v>
      </c>
      <c r="B12630">
        <v>2674913971</v>
      </c>
      <c r="C12630" s="2" t="s">
        <v>45674</v>
      </c>
      <c r="D12630" s="2" t="s">
        <v>4602</v>
      </c>
      <c r="E12630" t="s">
        <v>30214</v>
      </c>
      <c r="F12630" t="s">
        <v>4604</v>
      </c>
      <c r="G12630" t="s">
        <v>45675</v>
      </c>
      <c r="H12630" t="s">
        <v>45676</v>
      </c>
      <c r="I12630" t="s">
        <v>19</v>
      </c>
      <c r="J12630" t="s">
        <v>20</v>
      </c>
      <c r="K12630" t="s">
        <v>26</v>
      </c>
      <c r="L12630" t="s">
        <v>45677</v>
      </c>
    </row>
    <row r="12631" spans="1:12" x14ac:dyDescent="0.15">
      <c r="A12631" s="4">
        <v>45604</v>
      </c>
      <c r="B12631">
        <v>2674855058</v>
      </c>
      <c r="C12631" s="2" t="s">
        <v>45678</v>
      </c>
      <c r="D12631" s="2" t="s">
        <v>4602</v>
      </c>
      <c r="E12631" t="s">
        <v>30214</v>
      </c>
      <c r="F12631" t="s">
        <v>4604</v>
      </c>
      <c r="G12631" t="s">
        <v>45679</v>
      </c>
      <c r="H12631" t="s">
        <v>45680</v>
      </c>
      <c r="I12631" t="s">
        <v>6</v>
      </c>
      <c r="J12631" t="s">
        <v>20</v>
      </c>
      <c r="K12631" t="s">
        <v>151</v>
      </c>
      <c r="L12631" t="s">
        <v>45681</v>
      </c>
    </row>
    <row r="12632" spans="1:12" x14ac:dyDescent="0.15">
      <c r="A12632" s="4">
        <v>45604</v>
      </c>
      <c r="B12632">
        <v>2674640959</v>
      </c>
      <c r="C12632" s="2" t="s">
        <v>45682</v>
      </c>
      <c r="D12632" s="2" t="s">
        <v>4602</v>
      </c>
      <c r="E12632" t="s">
        <v>30214</v>
      </c>
      <c r="F12632" t="s">
        <v>4604</v>
      </c>
      <c r="G12632" t="s">
        <v>45683</v>
      </c>
      <c r="H12632" t="s">
        <v>41174</v>
      </c>
      <c r="I12632" t="s">
        <v>6</v>
      </c>
      <c r="J12632" t="s">
        <v>7</v>
      </c>
      <c r="K12632" t="s">
        <v>42</v>
      </c>
      <c r="L12632" t="s">
        <v>45684</v>
      </c>
    </row>
    <row r="12633" spans="1:12" x14ac:dyDescent="0.15">
      <c r="A12633" s="4">
        <v>45604</v>
      </c>
      <c r="B12633">
        <v>2675251570</v>
      </c>
      <c r="C12633" s="2" t="s">
        <v>45685</v>
      </c>
      <c r="D12633" s="2" t="s">
        <v>4602</v>
      </c>
      <c r="E12633" t="s">
        <v>30214</v>
      </c>
      <c r="F12633" t="s">
        <v>4604</v>
      </c>
      <c r="G12633" t="s">
        <v>45686</v>
      </c>
      <c r="H12633" t="s">
        <v>45687</v>
      </c>
      <c r="I12633" t="s">
        <v>19</v>
      </c>
      <c r="J12633" t="s">
        <v>20</v>
      </c>
      <c r="K12633" t="s">
        <v>26</v>
      </c>
      <c r="L12633" t="s">
        <v>45688</v>
      </c>
    </row>
    <row r="12634" spans="1:12" x14ac:dyDescent="0.15">
      <c r="A12634" s="4">
        <v>45604</v>
      </c>
      <c r="B12634">
        <v>2675514796</v>
      </c>
      <c r="C12634" s="2" t="s">
        <v>45689</v>
      </c>
      <c r="D12634" s="2" t="s">
        <v>4602</v>
      </c>
      <c r="E12634" t="s">
        <v>30214</v>
      </c>
      <c r="F12634" t="s">
        <v>4604</v>
      </c>
      <c r="G12634" t="s">
        <v>45690</v>
      </c>
      <c r="H12634" t="s">
        <v>45691</v>
      </c>
      <c r="I12634" t="s">
        <v>6</v>
      </c>
      <c r="J12634" t="s">
        <v>20</v>
      </c>
      <c r="K12634" t="s">
        <v>26</v>
      </c>
      <c r="L12634" t="s">
        <v>45692</v>
      </c>
    </row>
    <row r="12635" spans="1:12" x14ac:dyDescent="0.15">
      <c r="A12635" s="4">
        <v>45604</v>
      </c>
      <c r="B12635">
        <v>2675912844</v>
      </c>
      <c r="C12635" s="2" t="s">
        <v>45693</v>
      </c>
      <c r="D12635" s="2" t="s">
        <v>4602</v>
      </c>
      <c r="E12635" t="s">
        <v>30214</v>
      </c>
      <c r="F12635" t="s">
        <v>4604</v>
      </c>
      <c r="G12635" t="s">
        <v>45694</v>
      </c>
      <c r="H12635" t="s">
        <v>45695</v>
      </c>
      <c r="I12635" t="s">
        <v>13</v>
      </c>
      <c r="J12635" t="s">
        <v>7</v>
      </c>
      <c r="K12635" t="s">
        <v>87</v>
      </c>
      <c r="L12635" t="s">
        <v>45696</v>
      </c>
    </row>
    <row r="12636" spans="1:12" x14ac:dyDescent="0.15">
      <c r="A12636" s="4">
        <v>45604</v>
      </c>
      <c r="B12636">
        <v>2676500742</v>
      </c>
      <c r="C12636" s="2" t="s">
        <v>39007</v>
      </c>
      <c r="D12636" s="2" t="s">
        <v>4602</v>
      </c>
      <c r="E12636" t="s">
        <v>30214</v>
      </c>
      <c r="F12636" t="s">
        <v>4604</v>
      </c>
      <c r="G12636" t="s">
        <v>41192</v>
      </c>
      <c r="H12636" t="s">
        <v>41193</v>
      </c>
      <c r="I12636" t="s">
        <v>19</v>
      </c>
      <c r="J12636" t="s">
        <v>20</v>
      </c>
      <c r="K12636" t="s">
        <v>26</v>
      </c>
      <c r="L12636" t="s">
        <v>45697</v>
      </c>
    </row>
    <row r="12637" spans="1:12" x14ac:dyDescent="0.15">
      <c r="A12637" s="4">
        <v>45605</v>
      </c>
      <c r="B12637">
        <v>2676576589</v>
      </c>
      <c r="C12637" s="2" t="s">
        <v>45698</v>
      </c>
      <c r="D12637" s="2" t="s">
        <v>4602</v>
      </c>
      <c r="E12637" t="s">
        <v>30214</v>
      </c>
      <c r="F12637" t="s">
        <v>4604</v>
      </c>
      <c r="G12637" t="s">
        <v>45699</v>
      </c>
      <c r="H12637" t="s">
        <v>41200</v>
      </c>
      <c r="I12637" t="s">
        <v>6</v>
      </c>
      <c r="J12637" t="s">
        <v>7</v>
      </c>
      <c r="K12637" t="s">
        <v>273</v>
      </c>
      <c r="L12637" t="s">
        <v>45700</v>
      </c>
    </row>
    <row r="12638" spans="1:12" x14ac:dyDescent="0.15">
      <c r="A12638" s="4">
        <v>45605</v>
      </c>
      <c r="B12638">
        <v>2677006596</v>
      </c>
      <c r="C12638" s="2" t="s">
        <v>45701</v>
      </c>
      <c r="D12638" s="2" t="s">
        <v>4602</v>
      </c>
      <c r="E12638" t="s">
        <v>30214</v>
      </c>
      <c r="F12638" t="s">
        <v>4604</v>
      </c>
      <c r="G12638" t="s">
        <v>45702</v>
      </c>
      <c r="H12638" t="s">
        <v>45703</v>
      </c>
      <c r="I12638" t="s">
        <v>13</v>
      </c>
      <c r="J12638" t="s">
        <v>7</v>
      </c>
      <c r="K12638" t="s">
        <v>180</v>
      </c>
      <c r="L12638" t="s">
        <v>45704</v>
      </c>
    </row>
    <row r="12639" spans="1:12" x14ac:dyDescent="0.15">
      <c r="A12639" s="4">
        <v>45605</v>
      </c>
      <c r="B12639">
        <v>2677399052</v>
      </c>
      <c r="C12639" s="2" t="s">
        <v>45705</v>
      </c>
      <c r="D12639" s="2" t="s">
        <v>4602</v>
      </c>
      <c r="E12639" t="s">
        <v>30214</v>
      </c>
      <c r="F12639" t="s">
        <v>4604</v>
      </c>
      <c r="G12639" t="s">
        <v>45706</v>
      </c>
      <c r="H12639" t="s">
        <v>45707</v>
      </c>
      <c r="I12639" t="s">
        <v>13</v>
      </c>
      <c r="J12639" t="s">
        <v>7</v>
      </c>
      <c r="K12639" t="s">
        <v>87</v>
      </c>
      <c r="L12639" t="s">
        <v>45708</v>
      </c>
    </row>
    <row r="12640" spans="1:12" x14ac:dyDescent="0.15">
      <c r="A12640" s="4">
        <v>45605</v>
      </c>
      <c r="B12640">
        <v>2677735638</v>
      </c>
      <c r="C12640" s="2" t="s">
        <v>45709</v>
      </c>
      <c r="D12640" s="2" t="s">
        <v>4602</v>
      </c>
      <c r="E12640" t="s">
        <v>30214</v>
      </c>
      <c r="F12640" t="s">
        <v>4604</v>
      </c>
      <c r="G12640" t="s">
        <v>45710</v>
      </c>
      <c r="H12640" t="s">
        <v>45711</v>
      </c>
      <c r="I12640" t="s">
        <v>13</v>
      </c>
      <c r="J12640" t="s">
        <v>205</v>
      </c>
      <c r="K12640" t="s">
        <v>206</v>
      </c>
      <c r="L12640" t="s">
        <v>45712</v>
      </c>
    </row>
    <row r="12641" spans="1:12" x14ac:dyDescent="0.15">
      <c r="A12641" s="4">
        <v>45606</v>
      </c>
      <c r="B12641">
        <v>2679037417</v>
      </c>
      <c r="C12641" s="2" t="s">
        <v>45713</v>
      </c>
      <c r="D12641" s="2" t="s">
        <v>4602</v>
      </c>
      <c r="E12641" t="s">
        <v>30214</v>
      </c>
      <c r="F12641" t="s">
        <v>4604</v>
      </c>
      <c r="G12641" t="s">
        <v>45714</v>
      </c>
      <c r="H12641" t="s">
        <v>45715</v>
      </c>
      <c r="I12641" t="s">
        <v>13</v>
      </c>
      <c r="J12641" t="s">
        <v>36</v>
      </c>
      <c r="K12641" t="s">
        <v>2290</v>
      </c>
      <c r="L12641" t="s">
        <v>45716</v>
      </c>
    </row>
    <row r="12642" spans="1:12" x14ac:dyDescent="0.15">
      <c r="A12642" s="4">
        <v>45606</v>
      </c>
      <c r="B12642">
        <v>2679341770</v>
      </c>
      <c r="C12642" s="2" t="s">
        <v>45717</v>
      </c>
      <c r="D12642" s="2" t="s">
        <v>4602</v>
      </c>
      <c r="E12642" t="s">
        <v>30214</v>
      </c>
      <c r="F12642" t="s">
        <v>4604</v>
      </c>
      <c r="G12642" t="s">
        <v>45718</v>
      </c>
      <c r="H12642" t="s">
        <v>45719</v>
      </c>
      <c r="I12642" t="s">
        <v>6</v>
      </c>
      <c r="J12642" t="s">
        <v>7</v>
      </c>
      <c r="K12642" t="s">
        <v>273</v>
      </c>
      <c r="L12642" t="s">
        <v>45720</v>
      </c>
    </row>
    <row r="12643" spans="1:12" x14ac:dyDescent="0.15">
      <c r="A12643" s="4">
        <v>45606</v>
      </c>
      <c r="B12643">
        <v>2680427691</v>
      </c>
      <c r="C12643" s="2" t="s">
        <v>45721</v>
      </c>
      <c r="D12643" s="2" t="s">
        <v>4602</v>
      </c>
      <c r="E12643" t="s">
        <v>30214</v>
      </c>
      <c r="F12643" t="s">
        <v>4604</v>
      </c>
      <c r="G12643" t="s">
        <v>45722</v>
      </c>
      <c r="H12643" t="s">
        <v>45723</v>
      </c>
      <c r="I12643" t="s">
        <v>13</v>
      </c>
      <c r="J12643" t="s">
        <v>20</v>
      </c>
      <c r="K12643" t="s">
        <v>377</v>
      </c>
      <c r="L12643" t="s">
        <v>581</v>
      </c>
    </row>
    <row r="12644" spans="1:12" x14ac:dyDescent="0.15">
      <c r="A12644" s="4">
        <v>45601</v>
      </c>
      <c r="B12644">
        <v>2668909941</v>
      </c>
      <c r="C12644" s="2" t="s">
        <v>45724</v>
      </c>
      <c r="D12644" s="2" t="s">
        <v>13551</v>
      </c>
      <c r="E12644" t="s">
        <v>13552</v>
      </c>
      <c r="F12644" t="s">
        <v>13553</v>
      </c>
      <c r="G12644" t="s">
        <v>45725</v>
      </c>
      <c r="H12644" t="s">
        <v>45726</v>
      </c>
      <c r="I12644" t="s">
        <v>13</v>
      </c>
      <c r="J12644" t="s">
        <v>14</v>
      </c>
      <c r="K12644" t="s">
        <v>2180</v>
      </c>
      <c r="L12644" t="s">
        <v>45727</v>
      </c>
    </row>
    <row r="12645" spans="1:12" x14ac:dyDescent="0.15">
      <c r="A12645" s="4">
        <v>45601</v>
      </c>
      <c r="B12645">
        <v>2669217415</v>
      </c>
      <c r="C12645" s="2" t="s">
        <v>45728</v>
      </c>
      <c r="D12645" s="2" t="s">
        <v>13551</v>
      </c>
      <c r="E12645" t="s">
        <v>13552</v>
      </c>
      <c r="F12645" t="s">
        <v>13553</v>
      </c>
      <c r="G12645" t="s">
        <v>45729</v>
      </c>
      <c r="H12645" t="s">
        <v>45730</v>
      </c>
      <c r="I12645" t="s">
        <v>13</v>
      </c>
      <c r="J12645" t="s">
        <v>20</v>
      </c>
      <c r="K12645" t="s">
        <v>26</v>
      </c>
      <c r="L12645" t="s">
        <v>65</v>
      </c>
    </row>
    <row r="12646" spans="1:12" x14ac:dyDescent="0.15">
      <c r="A12646" s="4">
        <v>45602</v>
      </c>
      <c r="B12646">
        <v>2670627719</v>
      </c>
      <c r="C12646" s="2" t="s">
        <v>45731</v>
      </c>
      <c r="D12646" s="2" t="s">
        <v>13551</v>
      </c>
      <c r="E12646" t="s">
        <v>13552</v>
      </c>
      <c r="F12646" t="s">
        <v>13553</v>
      </c>
      <c r="G12646" t="s">
        <v>45732</v>
      </c>
      <c r="H12646" t="s">
        <v>45733</v>
      </c>
      <c r="I12646" t="s">
        <v>6</v>
      </c>
      <c r="J12646" t="s">
        <v>36</v>
      </c>
      <c r="K12646" t="s">
        <v>18439</v>
      </c>
      <c r="L12646" t="s">
        <v>45734</v>
      </c>
    </row>
    <row r="12647" spans="1:12" x14ac:dyDescent="0.15">
      <c r="A12647" s="4">
        <v>45603</v>
      </c>
      <c r="B12647">
        <v>2673484739</v>
      </c>
      <c r="C12647" s="2" t="s">
        <v>45735</v>
      </c>
      <c r="D12647" s="2" t="s">
        <v>13551</v>
      </c>
      <c r="E12647" t="s">
        <v>13552</v>
      </c>
      <c r="F12647" t="s">
        <v>13553</v>
      </c>
      <c r="G12647" t="s">
        <v>45736</v>
      </c>
      <c r="H12647" t="s">
        <v>32616</v>
      </c>
      <c r="I12647" t="s">
        <v>6</v>
      </c>
      <c r="J12647" t="s">
        <v>20</v>
      </c>
      <c r="K12647" t="s">
        <v>333</v>
      </c>
      <c r="L12647" t="s">
        <v>45737</v>
      </c>
    </row>
    <row r="12648" spans="1:12" x14ac:dyDescent="0.15">
      <c r="A12648" s="4">
        <v>45603</v>
      </c>
      <c r="B12648">
        <v>2673736336</v>
      </c>
      <c r="C12648" s="2" t="s">
        <v>45738</v>
      </c>
      <c r="D12648" s="2" t="s">
        <v>13551</v>
      </c>
      <c r="E12648" t="s">
        <v>13552</v>
      </c>
      <c r="F12648" t="s">
        <v>13553</v>
      </c>
      <c r="G12648" t="s">
        <v>45739</v>
      </c>
      <c r="H12648" t="s">
        <v>45740</v>
      </c>
      <c r="I12648" t="s">
        <v>13</v>
      </c>
      <c r="J12648" t="s">
        <v>20</v>
      </c>
      <c r="K12648" t="s">
        <v>1148</v>
      </c>
      <c r="L12648" t="s">
        <v>45741</v>
      </c>
    </row>
    <row r="12649" spans="1:12" x14ac:dyDescent="0.15">
      <c r="A12649" s="4">
        <v>45604</v>
      </c>
      <c r="B12649">
        <v>2674763698</v>
      </c>
      <c r="C12649" s="2" t="s">
        <v>45742</v>
      </c>
      <c r="D12649" s="2" t="s">
        <v>13551</v>
      </c>
      <c r="E12649" t="s">
        <v>13552</v>
      </c>
      <c r="F12649" t="s">
        <v>13553</v>
      </c>
      <c r="G12649" t="s">
        <v>45743</v>
      </c>
      <c r="H12649" t="s">
        <v>45744</v>
      </c>
      <c r="I12649" t="s">
        <v>13</v>
      </c>
      <c r="J12649" t="s">
        <v>20</v>
      </c>
      <c r="K12649" t="s">
        <v>1410</v>
      </c>
      <c r="L12649" t="s">
        <v>45745</v>
      </c>
    </row>
    <row r="12650" spans="1:12" x14ac:dyDescent="0.15">
      <c r="A12650" s="4">
        <v>45604</v>
      </c>
      <c r="B12650">
        <v>2674748352</v>
      </c>
      <c r="C12650" s="2" t="s">
        <v>45746</v>
      </c>
      <c r="D12650" s="2" t="s">
        <v>13551</v>
      </c>
      <c r="E12650" t="s">
        <v>13552</v>
      </c>
      <c r="F12650" t="s">
        <v>13553</v>
      </c>
      <c r="G12650" t="s">
        <v>45747</v>
      </c>
      <c r="H12650" t="s">
        <v>45748</v>
      </c>
      <c r="I12650" t="s">
        <v>19</v>
      </c>
      <c r="J12650" t="s">
        <v>20</v>
      </c>
      <c r="K12650" t="s">
        <v>408</v>
      </c>
      <c r="L12650" t="s">
        <v>45749</v>
      </c>
    </row>
    <row r="12651" spans="1:12" x14ac:dyDescent="0.15">
      <c r="A12651" s="4">
        <v>45604</v>
      </c>
      <c r="B12651">
        <v>2674850672</v>
      </c>
      <c r="C12651" s="2" t="s">
        <v>45750</v>
      </c>
      <c r="D12651" s="2" t="s">
        <v>13551</v>
      </c>
      <c r="E12651" t="s">
        <v>13552</v>
      </c>
      <c r="F12651" t="s">
        <v>13553</v>
      </c>
      <c r="G12651" t="s">
        <v>45751</v>
      </c>
      <c r="H12651" t="s">
        <v>45752</v>
      </c>
      <c r="I12651" t="s">
        <v>6</v>
      </c>
      <c r="J12651" t="s">
        <v>20</v>
      </c>
      <c r="K12651" t="s">
        <v>333</v>
      </c>
      <c r="L12651" t="s">
        <v>45753</v>
      </c>
    </row>
    <row r="12652" spans="1:12" x14ac:dyDescent="0.15">
      <c r="A12652" s="4">
        <v>45604</v>
      </c>
      <c r="B12652">
        <v>2674973689</v>
      </c>
      <c r="C12652" s="2" t="s">
        <v>45754</v>
      </c>
      <c r="D12652" s="2" t="s">
        <v>13551</v>
      </c>
      <c r="E12652" t="s">
        <v>13552</v>
      </c>
      <c r="F12652" t="s">
        <v>13553</v>
      </c>
      <c r="G12652" t="s">
        <v>45755</v>
      </c>
      <c r="H12652" t="s">
        <v>45756</v>
      </c>
      <c r="I12652" t="s">
        <v>13</v>
      </c>
      <c r="J12652" t="s">
        <v>14</v>
      </c>
      <c r="K12652" t="s">
        <v>1483</v>
      </c>
      <c r="L12652" t="s">
        <v>45757</v>
      </c>
    </row>
    <row r="12653" spans="1:12" x14ac:dyDescent="0.15">
      <c r="A12653" s="4">
        <v>45604</v>
      </c>
      <c r="B12653">
        <v>2675063620</v>
      </c>
      <c r="C12653" s="2" t="s">
        <v>38352</v>
      </c>
      <c r="D12653" s="2" t="s">
        <v>13551</v>
      </c>
      <c r="E12653" t="s">
        <v>13552</v>
      </c>
      <c r="F12653" t="s">
        <v>13553</v>
      </c>
      <c r="G12653" t="s">
        <v>41416</v>
      </c>
      <c r="H12653" t="s">
        <v>41417</v>
      </c>
      <c r="I12653" t="s">
        <v>6</v>
      </c>
      <c r="J12653" t="s">
        <v>14</v>
      </c>
      <c r="K12653" t="s">
        <v>74</v>
      </c>
      <c r="L12653" t="s">
        <v>45758</v>
      </c>
    </row>
    <row r="12654" spans="1:12" x14ac:dyDescent="0.15">
      <c r="A12654" s="4">
        <v>45604</v>
      </c>
      <c r="B12654">
        <v>2675995539</v>
      </c>
      <c r="C12654" s="2" t="s">
        <v>45759</v>
      </c>
      <c r="D12654" s="2" t="s">
        <v>13551</v>
      </c>
      <c r="E12654" t="s">
        <v>13552</v>
      </c>
      <c r="F12654" t="s">
        <v>13553</v>
      </c>
      <c r="G12654" t="s">
        <v>45760</v>
      </c>
      <c r="H12654" t="s">
        <v>45761</v>
      </c>
      <c r="I12654" t="s">
        <v>6</v>
      </c>
      <c r="J12654" t="s">
        <v>7</v>
      </c>
      <c r="K12654" t="s">
        <v>92</v>
      </c>
      <c r="L12654" t="s">
        <v>45762</v>
      </c>
    </row>
    <row r="12655" spans="1:12" x14ac:dyDescent="0.15">
      <c r="A12655" s="4">
        <v>45605</v>
      </c>
      <c r="B12655">
        <v>2677534553</v>
      </c>
      <c r="C12655" s="2" t="s">
        <v>45763</v>
      </c>
      <c r="D12655" s="2" t="s">
        <v>13551</v>
      </c>
      <c r="E12655" t="s">
        <v>13552</v>
      </c>
      <c r="F12655" t="s">
        <v>13553</v>
      </c>
      <c r="G12655" t="s">
        <v>45764</v>
      </c>
      <c r="H12655" t="s">
        <v>45765</v>
      </c>
      <c r="I12655" t="s">
        <v>6</v>
      </c>
      <c r="J12655" t="s">
        <v>14</v>
      </c>
      <c r="K12655" t="s">
        <v>219</v>
      </c>
      <c r="L12655" t="s">
        <v>6</v>
      </c>
    </row>
    <row r="12656" spans="1:12" x14ac:dyDescent="0.15">
      <c r="A12656" s="4">
        <v>45605</v>
      </c>
      <c r="B12656">
        <v>2677683256</v>
      </c>
      <c r="C12656" s="2" t="s">
        <v>45766</v>
      </c>
      <c r="D12656" s="2" t="s">
        <v>13551</v>
      </c>
      <c r="E12656" t="s">
        <v>13552</v>
      </c>
      <c r="F12656" t="s">
        <v>13553</v>
      </c>
      <c r="G12656" t="s">
        <v>45767</v>
      </c>
      <c r="H12656" t="s">
        <v>45768</v>
      </c>
      <c r="I12656" t="s">
        <v>13</v>
      </c>
      <c r="J12656" t="s">
        <v>20</v>
      </c>
      <c r="K12656" t="s">
        <v>26</v>
      </c>
      <c r="L12656" t="s">
        <v>45769</v>
      </c>
    </row>
    <row r="12657" spans="1:12" x14ac:dyDescent="0.15">
      <c r="A12657" s="4">
        <v>45605</v>
      </c>
      <c r="B12657">
        <v>2678503715</v>
      </c>
      <c r="C12657" s="2" t="s">
        <v>45770</v>
      </c>
      <c r="D12657" s="2" t="s">
        <v>13551</v>
      </c>
      <c r="E12657" t="s">
        <v>13552</v>
      </c>
      <c r="F12657" t="s">
        <v>13553</v>
      </c>
      <c r="G12657" t="s">
        <v>45771</v>
      </c>
      <c r="H12657" t="s">
        <v>45772</v>
      </c>
      <c r="I12657" t="s">
        <v>13</v>
      </c>
      <c r="J12657" t="s">
        <v>7</v>
      </c>
      <c r="K12657" t="s">
        <v>399</v>
      </c>
      <c r="L12657" t="s">
        <v>45773</v>
      </c>
    </row>
    <row r="12658" spans="1:12" x14ac:dyDescent="0.15">
      <c r="A12658" s="4">
        <v>45606</v>
      </c>
      <c r="B12658">
        <v>2679129763</v>
      </c>
      <c r="C12658" s="2" t="s">
        <v>45774</v>
      </c>
      <c r="D12658" s="2" t="s">
        <v>13551</v>
      </c>
      <c r="E12658" t="s">
        <v>13552</v>
      </c>
      <c r="F12658" t="s">
        <v>13553</v>
      </c>
      <c r="G12658" t="s">
        <v>45775</v>
      </c>
      <c r="H12658" t="s">
        <v>45776</v>
      </c>
      <c r="I12658" t="s">
        <v>13</v>
      </c>
      <c r="J12658" t="s">
        <v>36</v>
      </c>
      <c r="K12658" t="s">
        <v>37</v>
      </c>
      <c r="L12658" t="s">
        <v>45777</v>
      </c>
    </row>
    <row r="12659" spans="1:12" x14ac:dyDescent="0.15">
      <c r="A12659" s="4">
        <v>45606</v>
      </c>
      <c r="B12659">
        <v>2680529846</v>
      </c>
      <c r="C12659" s="2" t="s">
        <v>45778</v>
      </c>
      <c r="D12659" s="2" t="s">
        <v>13551</v>
      </c>
      <c r="E12659" t="s">
        <v>13552</v>
      </c>
      <c r="F12659" t="s">
        <v>13553</v>
      </c>
      <c r="G12659" t="s">
        <v>45779</v>
      </c>
      <c r="H12659" t="s">
        <v>45780</v>
      </c>
      <c r="I12659" t="s">
        <v>13</v>
      </c>
      <c r="J12659" t="s">
        <v>14</v>
      </c>
      <c r="K12659" t="s">
        <v>746</v>
      </c>
      <c r="L12659" t="s">
        <v>45781</v>
      </c>
    </row>
    <row r="12660" spans="1:12" x14ac:dyDescent="0.15">
      <c r="A12660" s="4">
        <v>45600</v>
      </c>
      <c r="B12660">
        <v>2666713961</v>
      </c>
      <c r="C12660" s="2" t="s">
        <v>45782</v>
      </c>
      <c r="D12660" s="2" t="s">
        <v>4048</v>
      </c>
      <c r="E12660" t="s">
        <v>4195</v>
      </c>
      <c r="F12660" t="s">
        <v>4050</v>
      </c>
      <c r="G12660" t="s">
        <v>45783</v>
      </c>
      <c r="H12660" t="s">
        <v>45784</v>
      </c>
      <c r="I12660" t="s">
        <v>13</v>
      </c>
      <c r="J12660" t="s">
        <v>36</v>
      </c>
      <c r="K12660" t="s">
        <v>97</v>
      </c>
      <c r="L12660" t="s">
        <v>45785</v>
      </c>
    </row>
    <row r="12661" spans="1:12" x14ac:dyDescent="0.15">
      <c r="A12661" s="4">
        <v>45601</v>
      </c>
      <c r="B12661">
        <v>2668504765</v>
      </c>
      <c r="C12661" s="2" t="s">
        <v>45786</v>
      </c>
      <c r="D12661" s="2" t="s">
        <v>4048</v>
      </c>
      <c r="E12661" t="s">
        <v>4195</v>
      </c>
      <c r="F12661" t="s">
        <v>4050</v>
      </c>
      <c r="G12661" t="s">
        <v>45787</v>
      </c>
      <c r="H12661" t="s">
        <v>45788</v>
      </c>
      <c r="I12661" t="s">
        <v>6</v>
      </c>
      <c r="J12661" t="s">
        <v>36</v>
      </c>
      <c r="K12661" t="s">
        <v>2290</v>
      </c>
      <c r="L12661" t="s">
        <v>45789</v>
      </c>
    </row>
    <row r="12662" spans="1:12" x14ac:dyDescent="0.15">
      <c r="A12662" s="4">
        <v>45602</v>
      </c>
      <c r="B12662">
        <v>2671158890</v>
      </c>
      <c r="C12662" s="2" t="s">
        <v>45790</v>
      </c>
      <c r="D12662" s="2" t="s">
        <v>4048</v>
      </c>
      <c r="E12662" t="s">
        <v>4195</v>
      </c>
      <c r="F12662" t="s">
        <v>4050</v>
      </c>
      <c r="G12662" t="s">
        <v>45791</v>
      </c>
      <c r="H12662" t="s">
        <v>41214</v>
      </c>
      <c r="I12662" t="s">
        <v>6</v>
      </c>
      <c r="J12662" t="s">
        <v>7</v>
      </c>
      <c r="K12662" t="s">
        <v>8</v>
      </c>
      <c r="L12662" t="s">
        <v>45792</v>
      </c>
    </row>
    <row r="12663" spans="1:12" x14ac:dyDescent="0.15">
      <c r="A12663" s="4">
        <v>45602</v>
      </c>
      <c r="B12663">
        <v>2671619959</v>
      </c>
      <c r="C12663" s="2" t="s">
        <v>45793</v>
      </c>
      <c r="D12663" s="2" t="s">
        <v>4048</v>
      </c>
      <c r="E12663" t="s">
        <v>4195</v>
      </c>
      <c r="F12663" t="s">
        <v>4050</v>
      </c>
      <c r="G12663" t="s">
        <v>45794</v>
      </c>
      <c r="H12663" t="s">
        <v>19959</v>
      </c>
      <c r="I12663" t="s">
        <v>6</v>
      </c>
      <c r="J12663" t="s">
        <v>20</v>
      </c>
      <c r="K12663" t="s">
        <v>333</v>
      </c>
      <c r="L12663" t="s">
        <v>45795</v>
      </c>
    </row>
    <row r="12664" spans="1:12" x14ac:dyDescent="0.15">
      <c r="A12664" s="4">
        <v>45603</v>
      </c>
      <c r="B12664">
        <v>2673799429</v>
      </c>
      <c r="C12664" s="2" t="s">
        <v>45796</v>
      </c>
      <c r="D12664" s="2" t="s">
        <v>4048</v>
      </c>
      <c r="E12664" t="s">
        <v>4195</v>
      </c>
      <c r="F12664" t="s">
        <v>4050</v>
      </c>
      <c r="G12664" t="s">
        <v>45797</v>
      </c>
      <c r="H12664" t="s">
        <v>45798</v>
      </c>
      <c r="I12664" t="s">
        <v>6</v>
      </c>
      <c r="J12664" t="s">
        <v>14</v>
      </c>
      <c r="K12664" t="s">
        <v>2180</v>
      </c>
      <c r="L12664" t="s">
        <v>45799</v>
      </c>
    </row>
    <row r="12665" spans="1:12" x14ac:dyDescent="0.15">
      <c r="A12665" s="4">
        <v>45606</v>
      </c>
      <c r="B12665">
        <v>2679854908</v>
      </c>
      <c r="C12665" s="2" t="s">
        <v>45800</v>
      </c>
      <c r="D12665" s="2" t="s">
        <v>4048</v>
      </c>
      <c r="E12665" t="s">
        <v>4195</v>
      </c>
      <c r="F12665" t="s">
        <v>4050</v>
      </c>
      <c r="G12665" t="s">
        <v>45801</v>
      </c>
      <c r="H12665" t="s">
        <v>45802</v>
      </c>
      <c r="I12665" t="s">
        <v>19</v>
      </c>
      <c r="J12665" t="s">
        <v>7</v>
      </c>
      <c r="K12665" t="s">
        <v>273</v>
      </c>
      <c r="L12665" t="s">
        <v>27</v>
      </c>
    </row>
    <row r="12666" spans="1:12" x14ac:dyDescent="0.15">
      <c r="A12666" s="4">
        <v>45606</v>
      </c>
      <c r="B12666">
        <v>2680508406</v>
      </c>
      <c r="C12666" s="2" t="s">
        <v>45803</v>
      </c>
      <c r="D12666" s="2" t="s">
        <v>4048</v>
      </c>
      <c r="E12666" t="s">
        <v>4195</v>
      </c>
      <c r="F12666" t="s">
        <v>4050</v>
      </c>
      <c r="G12666" t="s">
        <v>45804</v>
      </c>
      <c r="H12666" t="s">
        <v>41214</v>
      </c>
      <c r="I12666" t="s">
        <v>13</v>
      </c>
      <c r="J12666" t="s">
        <v>36</v>
      </c>
      <c r="K12666" t="s">
        <v>97</v>
      </c>
      <c r="L12666" t="s">
        <v>45805</v>
      </c>
    </row>
    <row r="12667" spans="1:12" x14ac:dyDescent="0.15">
      <c r="A12667" s="4">
        <v>45601</v>
      </c>
      <c r="B12667">
        <v>2669638683</v>
      </c>
      <c r="C12667" s="2" t="s">
        <v>45806</v>
      </c>
      <c r="D12667" s="2" t="s">
        <v>1338</v>
      </c>
      <c r="E12667" t="s">
        <v>1339</v>
      </c>
      <c r="F12667" t="s">
        <v>1340</v>
      </c>
      <c r="G12667" t="s">
        <v>45807</v>
      </c>
      <c r="H12667" t="s">
        <v>4015</v>
      </c>
      <c r="I12667" t="s">
        <v>13</v>
      </c>
      <c r="J12667" t="s">
        <v>36</v>
      </c>
      <c r="K12667" t="s">
        <v>51</v>
      </c>
      <c r="L12667" t="s">
        <v>45808</v>
      </c>
    </row>
    <row r="12668" spans="1:12" x14ac:dyDescent="0.15">
      <c r="A12668" s="4">
        <v>45601</v>
      </c>
      <c r="B12668">
        <v>2669814293</v>
      </c>
      <c r="C12668" s="2" t="s">
        <v>45809</v>
      </c>
      <c r="D12668" s="2" t="s">
        <v>1338</v>
      </c>
      <c r="E12668" t="s">
        <v>1339</v>
      </c>
      <c r="F12668" t="s">
        <v>1340</v>
      </c>
      <c r="G12668" t="s">
        <v>45810</v>
      </c>
      <c r="H12668" t="s">
        <v>37682</v>
      </c>
      <c r="I12668" t="s">
        <v>13</v>
      </c>
      <c r="J12668" t="s">
        <v>20</v>
      </c>
      <c r="K12668" t="s">
        <v>780</v>
      </c>
      <c r="L12668" t="s">
        <v>45811</v>
      </c>
    </row>
    <row r="12669" spans="1:12" x14ac:dyDescent="0.15">
      <c r="A12669" s="4">
        <v>45601</v>
      </c>
      <c r="B12669">
        <v>2670106549</v>
      </c>
      <c r="C12669" s="2" t="s">
        <v>45812</v>
      </c>
      <c r="D12669" s="2" t="s">
        <v>1338</v>
      </c>
      <c r="E12669" t="s">
        <v>1339</v>
      </c>
      <c r="F12669" t="s">
        <v>1340</v>
      </c>
      <c r="G12669" t="s">
        <v>45813</v>
      </c>
      <c r="H12669" t="s">
        <v>41532</v>
      </c>
      <c r="I12669" t="s">
        <v>6</v>
      </c>
      <c r="J12669" t="s">
        <v>36</v>
      </c>
      <c r="K12669" t="s">
        <v>51</v>
      </c>
      <c r="L12669" t="s">
        <v>45814</v>
      </c>
    </row>
    <row r="12670" spans="1:12" x14ac:dyDescent="0.15">
      <c r="A12670" s="4">
        <v>45601</v>
      </c>
      <c r="B12670">
        <v>2670270652</v>
      </c>
      <c r="C12670" s="2" t="s">
        <v>45815</v>
      </c>
      <c r="D12670" s="2" t="s">
        <v>1338</v>
      </c>
      <c r="E12670" t="s">
        <v>1339</v>
      </c>
      <c r="F12670" t="s">
        <v>1340</v>
      </c>
      <c r="G12670" t="s">
        <v>45816</v>
      </c>
      <c r="H12670" t="s">
        <v>37682</v>
      </c>
      <c r="I12670" t="s">
        <v>6</v>
      </c>
      <c r="J12670" t="s">
        <v>36</v>
      </c>
      <c r="K12670" t="s">
        <v>51</v>
      </c>
      <c r="L12670" t="s">
        <v>37708</v>
      </c>
    </row>
    <row r="12671" spans="1:12" x14ac:dyDescent="0.15">
      <c r="A12671" s="4">
        <v>45602</v>
      </c>
      <c r="B12671">
        <v>2670650182</v>
      </c>
      <c r="C12671" s="2" t="s">
        <v>45817</v>
      </c>
      <c r="D12671" s="2" t="s">
        <v>1338</v>
      </c>
      <c r="E12671" t="s">
        <v>1339</v>
      </c>
      <c r="F12671" t="s">
        <v>1340</v>
      </c>
      <c r="G12671" t="s">
        <v>45818</v>
      </c>
      <c r="H12671">
        <v>983934418</v>
      </c>
      <c r="I12671" t="s">
        <v>6</v>
      </c>
      <c r="J12671" t="s">
        <v>20</v>
      </c>
      <c r="K12671" t="s">
        <v>21</v>
      </c>
      <c r="L12671" t="s">
        <v>45819</v>
      </c>
    </row>
    <row r="12672" spans="1:12" x14ac:dyDescent="0.15">
      <c r="A12672" s="4">
        <v>45602</v>
      </c>
      <c r="B12672">
        <v>2672038227</v>
      </c>
      <c r="C12672" s="2" t="s">
        <v>45820</v>
      </c>
      <c r="D12672" s="2" t="s">
        <v>1338</v>
      </c>
      <c r="E12672" t="s">
        <v>1339</v>
      </c>
      <c r="F12672" t="s">
        <v>1340</v>
      </c>
      <c r="G12672" t="s">
        <v>45821</v>
      </c>
      <c r="H12672" t="s">
        <v>45822</v>
      </c>
      <c r="I12672" t="s">
        <v>19</v>
      </c>
      <c r="J12672" t="s">
        <v>20</v>
      </c>
      <c r="K12672" t="s">
        <v>156</v>
      </c>
      <c r="L12672" t="s">
        <v>45823</v>
      </c>
    </row>
    <row r="12673" spans="1:12" x14ac:dyDescent="0.15">
      <c r="A12673" s="4">
        <v>45603</v>
      </c>
      <c r="B12673">
        <v>2672882724</v>
      </c>
      <c r="C12673" s="2" t="s">
        <v>39077</v>
      </c>
      <c r="D12673" s="2" t="s">
        <v>1338</v>
      </c>
      <c r="E12673" t="s">
        <v>1339</v>
      </c>
      <c r="F12673" t="s">
        <v>1340</v>
      </c>
      <c r="G12673" t="s">
        <v>45824</v>
      </c>
      <c r="H12673" t="s">
        <v>41554</v>
      </c>
      <c r="I12673" t="s">
        <v>6</v>
      </c>
      <c r="J12673" t="s">
        <v>36</v>
      </c>
      <c r="K12673" t="s">
        <v>51</v>
      </c>
      <c r="L12673" t="s">
        <v>45825</v>
      </c>
    </row>
    <row r="12674" spans="1:12" x14ac:dyDescent="0.15">
      <c r="A12674" s="4">
        <v>45603</v>
      </c>
      <c r="B12674">
        <v>2672833375</v>
      </c>
      <c r="C12674" s="2" t="s">
        <v>45826</v>
      </c>
      <c r="D12674" s="2" t="s">
        <v>1338</v>
      </c>
      <c r="E12674" t="s">
        <v>1339</v>
      </c>
      <c r="F12674" t="s">
        <v>1340</v>
      </c>
      <c r="G12674" t="s">
        <v>45827</v>
      </c>
      <c r="H12674">
        <v>18400816800</v>
      </c>
      <c r="I12674" t="s">
        <v>13</v>
      </c>
      <c r="J12674" t="s">
        <v>14</v>
      </c>
      <c r="K12674" t="s">
        <v>219</v>
      </c>
      <c r="L12674" t="s">
        <v>45828</v>
      </c>
    </row>
    <row r="12675" spans="1:12" x14ac:dyDescent="0.15">
      <c r="A12675" s="4">
        <v>45603</v>
      </c>
      <c r="B12675">
        <v>2673748953</v>
      </c>
      <c r="C12675" s="2" t="s">
        <v>45829</v>
      </c>
      <c r="D12675" s="2" t="s">
        <v>1338</v>
      </c>
      <c r="E12675" t="s">
        <v>1339</v>
      </c>
      <c r="F12675" t="s">
        <v>1340</v>
      </c>
      <c r="G12675" t="s">
        <v>45830</v>
      </c>
      <c r="H12675" t="s">
        <v>45831</v>
      </c>
      <c r="I12675" t="s">
        <v>13</v>
      </c>
      <c r="J12675" t="s">
        <v>20</v>
      </c>
      <c r="K12675" t="s">
        <v>382</v>
      </c>
      <c r="L12675" t="s">
        <v>45832</v>
      </c>
    </row>
    <row r="12676" spans="1:12" x14ac:dyDescent="0.15">
      <c r="A12676" s="4">
        <v>45603</v>
      </c>
      <c r="B12676">
        <v>2674471448</v>
      </c>
      <c r="C12676" s="2" t="s">
        <v>45833</v>
      </c>
      <c r="D12676" s="2" t="s">
        <v>1338</v>
      </c>
      <c r="E12676" t="s">
        <v>1339</v>
      </c>
      <c r="F12676" t="s">
        <v>1340</v>
      </c>
      <c r="G12676" t="s">
        <v>45834</v>
      </c>
      <c r="H12676" t="s">
        <v>45835</v>
      </c>
      <c r="I12676" t="s">
        <v>13</v>
      </c>
      <c r="J12676" t="s">
        <v>36</v>
      </c>
      <c r="K12676" t="s">
        <v>51</v>
      </c>
      <c r="L12676" t="s">
        <v>45836</v>
      </c>
    </row>
    <row r="12677" spans="1:12" x14ac:dyDescent="0.15">
      <c r="A12677" s="4">
        <v>45604</v>
      </c>
      <c r="B12677">
        <v>2674858736</v>
      </c>
      <c r="C12677" s="2" t="s">
        <v>45837</v>
      </c>
      <c r="D12677" s="2" t="s">
        <v>1338</v>
      </c>
      <c r="E12677" t="s">
        <v>1339</v>
      </c>
      <c r="F12677" t="s">
        <v>1340</v>
      </c>
      <c r="G12677" t="s">
        <v>45838</v>
      </c>
      <c r="H12677" t="s">
        <v>45839</v>
      </c>
      <c r="I12677" t="s">
        <v>6</v>
      </c>
      <c r="J12677" t="s">
        <v>14</v>
      </c>
      <c r="K12677" t="s">
        <v>74</v>
      </c>
      <c r="L12677" t="s">
        <v>45840</v>
      </c>
    </row>
    <row r="12678" spans="1:12" x14ac:dyDescent="0.15">
      <c r="A12678" s="4">
        <v>45604</v>
      </c>
      <c r="B12678">
        <v>2675153588</v>
      </c>
      <c r="C12678" s="2" t="s">
        <v>45841</v>
      </c>
      <c r="D12678" s="2" t="s">
        <v>1338</v>
      </c>
      <c r="E12678" t="s">
        <v>1339</v>
      </c>
      <c r="F12678" t="s">
        <v>1340</v>
      </c>
      <c r="G12678" t="s">
        <v>45842</v>
      </c>
      <c r="H12678" t="s">
        <v>45843</v>
      </c>
      <c r="I12678" t="s">
        <v>13</v>
      </c>
      <c r="J12678" t="s">
        <v>7</v>
      </c>
      <c r="K12678" t="s">
        <v>102</v>
      </c>
      <c r="L12678" t="s">
        <v>2509</v>
      </c>
    </row>
    <row r="12679" spans="1:12" x14ac:dyDescent="0.15">
      <c r="A12679" s="4">
        <v>45604</v>
      </c>
      <c r="B12679">
        <v>2675931673</v>
      </c>
      <c r="C12679" s="2" t="s">
        <v>45844</v>
      </c>
      <c r="D12679" s="2" t="s">
        <v>1338</v>
      </c>
      <c r="E12679" t="s">
        <v>1339</v>
      </c>
      <c r="F12679" t="s">
        <v>1340</v>
      </c>
      <c r="G12679" t="s">
        <v>45845</v>
      </c>
      <c r="H12679" t="s">
        <v>4015</v>
      </c>
      <c r="I12679" t="s">
        <v>6</v>
      </c>
      <c r="J12679" t="s">
        <v>36</v>
      </c>
      <c r="K12679" t="s">
        <v>51</v>
      </c>
      <c r="L12679" t="s">
        <v>45846</v>
      </c>
    </row>
    <row r="12680" spans="1:12" x14ac:dyDescent="0.15">
      <c r="A12680" s="4">
        <v>45605</v>
      </c>
      <c r="B12680">
        <v>2677209652</v>
      </c>
      <c r="C12680" s="2" t="s">
        <v>45847</v>
      </c>
      <c r="D12680" s="2" t="s">
        <v>1338</v>
      </c>
      <c r="E12680" t="s">
        <v>1339</v>
      </c>
      <c r="F12680" t="s">
        <v>1340</v>
      </c>
      <c r="G12680" t="s">
        <v>45848</v>
      </c>
      <c r="H12680" t="s">
        <v>45849</v>
      </c>
      <c r="I12680" t="s">
        <v>13</v>
      </c>
      <c r="J12680" t="s">
        <v>36</v>
      </c>
      <c r="K12680" t="s">
        <v>51</v>
      </c>
      <c r="L12680" t="s">
        <v>45850</v>
      </c>
    </row>
    <row r="12681" spans="1:12" x14ac:dyDescent="0.15">
      <c r="A12681" s="4">
        <v>45605</v>
      </c>
      <c r="B12681">
        <v>2677364420</v>
      </c>
      <c r="C12681" s="2" t="s">
        <v>45851</v>
      </c>
      <c r="D12681" s="2" t="s">
        <v>1338</v>
      </c>
      <c r="E12681" t="s">
        <v>1339</v>
      </c>
      <c r="F12681" t="s">
        <v>1340</v>
      </c>
      <c r="G12681" t="s">
        <v>45852</v>
      </c>
      <c r="H12681" t="s">
        <v>45853</v>
      </c>
      <c r="I12681" t="s">
        <v>6</v>
      </c>
      <c r="J12681" t="s">
        <v>205</v>
      </c>
      <c r="K12681" t="s">
        <v>206</v>
      </c>
      <c r="L12681" t="s">
        <v>45854</v>
      </c>
    </row>
    <row r="12682" spans="1:12" x14ac:dyDescent="0.15">
      <c r="A12682" s="4">
        <v>45606</v>
      </c>
      <c r="B12682">
        <v>2678913399</v>
      </c>
      <c r="C12682" s="2" t="s">
        <v>45855</v>
      </c>
      <c r="D12682" s="2" t="s">
        <v>1338</v>
      </c>
      <c r="E12682" t="s">
        <v>1339</v>
      </c>
      <c r="F12682" t="s">
        <v>1340</v>
      </c>
      <c r="G12682" t="s">
        <v>45856</v>
      </c>
      <c r="H12682" t="s">
        <v>41557</v>
      </c>
      <c r="I12682" t="s">
        <v>6</v>
      </c>
      <c r="J12682" t="s">
        <v>36</v>
      </c>
      <c r="K12682" t="s">
        <v>51</v>
      </c>
      <c r="L12682" t="s">
        <v>45857</v>
      </c>
    </row>
    <row r="12683" spans="1:12" x14ac:dyDescent="0.15">
      <c r="A12683" s="4">
        <v>45606</v>
      </c>
      <c r="B12683">
        <v>2678974252</v>
      </c>
      <c r="C12683" s="2" t="s">
        <v>45858</v>
      </c>
      <c r="D12683" s="2" t="s">
        <v>1338</v>
      </c>
      <c r="E12683" t="s">
        <v>1339</v>
      </c>
      <c r="F12683" t="s">
        <v>1340</v>
      </c>
      <c r="G12683" t="s">
        <v>45859</v>
      </c>
      <c r="H12683" t="s">
        <v>45860</v>
      </c>
      <c r="I12683" t="s">
        <v>6</v>
      </c>
      <c r="J12683" t="s">
        <v>36</v>
      </c>
      <c r="K12683" t="s">
        <v>51</v>
      </c>
      <c r="L12683" t="s">
        <v>45861</v>
      </c>
    </row>
    <row r="12684" spans="1:12" x14ac:dyDescent="0.15">
      <c r="A12684" s="4">
        <v>45606</v>
      </c>
      <c r="B12684">
        <v>2679201128</v>
      </c>
      <c r="C12684" s="2" t="s">
        <v>45862</v>
      </c>
      <c r="D12684" s="2" t="s">
        <v>1338</v>
      </c>
      <c r="E12684" t="s">
        <v>1339</v>
      </c>
      <c r="F12684" t="s">
        <v>1340</v>
      </c>
      <c r="G12684" t="s">
        <v>45863</v>
      </c>
      <c r="H12684" t="s">
        <v>1358</v>
      </c>
      <c r="I12684" t="s">
        <v>13</v>
      </c>
      <c r="J12684" t="s">
        <v>7</v>
      </c>
      <c r="K12684" t="s">
        <v>180</v>
      </c>
      <c r="L12684" t="s">
        <v>27</v>
      </c>
    </row>
    <row r="12685" spans="1:12" x14ac:dyDescent="0.15">
      <c r="A12685" s="4">
        <v>45606</v>
      </c>
      <c r="B12685">
        <v>2679550477</v>
      </c>
      <c r="C12685" s="2" t="s">
        <v>45864</v>
      </c>
      <c r="D12685" s="2" t="s">
        <v>1338</v>
      </c>
      <c r="E12685" t="s">
        <v>1339</v>
      </c>
      <c r="F12685" t="s">
        <v>1340</v>
      </c>
      <c r="G12685" t="s">
        <v>45865</v>
      </c>
      <c r="H12685" t="s">
        <v>45866</v>
      </c>
      <c r="I12685" t="s">
        <v>13</v>
      </c>
      <c r="J12685" t="s">
        <v>20</v>
      </c>
      <c r="K12685" t="s">
        <v>256</v>
      </c>
      <c r="L12685" t="s">
        <v>45867</v>
      </c>
    </row>
    <row r="12686" spans="1:12" x14ac:dyDescent="0.15">
      <c r="A12686" s="4">
        <v>45603</v>
      </c>
      <c r="B12686">
        <v>2674524713</v>
      </c>
      <c r="C12686" s="2" t="s">
        <v>45868</v>
      </c>
      <c r="D12686" s="2" t="s">
        <v>30654</v>
      </c>
      <c r="E12686" t="s">
        <v>30655</v>
      </c>
      <c r="F12686" t="s">
        <v>30656</v>
      </c>
      <c r="G12686" t="s">
        <v>45869</v>
      </c>
      <c r="H12686" t="s">
        <v>45870</v>
      </c>
      <c r="I12686" t="s">
        <v>13</v>
      </c>
      <c r="J12686" t="s">
        <v>20</v>
      </c>
      <c r="K12686" t="s">
        <v>382</v>
      </c>
      <c r="L12686" t="s">
        <v>45871</v>
      </c>
    </row>
    <row r="12687" spans="1:12" x14ac:dyDescent="0.15">
      <c r="A12687" s="4">
        <v>45604</v>
      </c>
      <c r="B12687">
        <v>2675464654</v>
      </c>
      <c r="C12687" s="2" t="s">
        <v>45872</v>
      </c>
      <c r="D12687" s="2" t="s">
        <v>30654</v>
      </c>
      <c r="E12687" t="s">
        <v>30655</v>
      </c>
      <c r="F12687" t="s">
        <v>30656</v>
      </c>
      <c r="G12687" t="s">
        <v>45873</v>
      </c>
      <c r="H12687" t="s">
        <v>45874</v>
      </c>
      <c r="I12687" t="s">
        <v>6</v>
      </c>
      <c r="J12687" t="s">
        <v>7</v>
      </c>
      <c r="K12687" t="s">
        <v>180</v>
      </c>
      <c r="L12687" t="s">
        <v>45875</v>
      </c>
    </row>
    <row r="12688" spans="1:12" x14ac:dyDescent="0.15">
      <c r="A12688" s="4">
        <v>45606</v>
      </c>
      <c r="B12688">
        <v>2680073761</v>
      </c>
      <c r="C12688" s="2" t="s">
        <v>45876</v>
      </c>
      <c r="D12688" s="2" t="s">
        <v>30654</v>
      </c>
      <c r="E12688" t="s">
        <v>30655</v>
      </c>
      <c r="F12688" t="s">
        <v>30656</v>
      </c>
      <c r="G12688" t="s">
        <v>45877</v>
      </c>
      <c r="H12688" t="s">
        <v>45870</v>
      </c>
      <c r="I12688" t="s">
        <v>6</v>
      </c>
      <c r="J12688" t="s">
        <v>20</v>
      </c>
      <c r="K12688" t="s">
        <v>382</v>
      </c>
      <c r="L12688" t="s">
        <v>27</v>
      </c>
    </row>
    <row r="12689" spans="1:12" x14ac:dyDescent="0.15">
      <c r="A12689" s="4">
        <v>45602</v>
      </c>
      <c r="B12689">
        <v>2670771953</v>
      </c>
      <c r="C12689" s="2" t="s">
        <v>45878</v>
      </c>
      <c r="D12689" s="2" t="s">
        <v>38368</v>
      </c>
      <c r="E12689" t="s">
        <v>38369</v>
      </c>
      <c r="F12689" t="s">
        <v>38370</v>
      </c>
      <c r="G12689" t="s">
        <v>45879</v>
      </c>
      <c r="H12689" t="s">
        <v>45880</v>
      </c>
      <c r="I12689" t="s">
        <v>13</v>
      </c>
      <c r="J12689" t="s">
        <v>20</v>
      </c>
      <c r="K12689" t="s">
        <v>21</v>
      </c>
      <c r="L12689" t="s">
        <v>45881</v>
      </c>
    </row>
    <row r="12690" spans="1:12" x14ac:dyDescent="0.15">
      <c r="A12690" s="4">
        <v>45602</v>
      </c>
      <c r="B12690">
        <v>2670665800</v>
      </c>
      <c r="C12690" s="2" t="s">
        <v>45882</v>
      </c>
      <c r="D12690" s="2" t="s">
        <v>38368</v>
      </c>
      <c r="E12690" t="s">
        <v>38369</v>
      </c>
      <c r="F12690" t="s">
        <v>38370</v>
      </c>
      <c r="G12690" t="s">
        <v>45883</v>
      </c>
      <c r="H12690" t="s">
        <v>41493</v>
      </c>
      <c r="I12690" t="s">
        <v>13</v>
      </c>
      <c r="J12690" t="s">
        <v>36</v>
      </c>
      <c r="K12690" t="s">
        <v>37</v>
      </c>
      <c r="L12690" t="s">
        <v>45884</v>
      </c>
    </row>
    <row r="12691" spans="1:12" x14ac:dyDescent="0.15">
      <c r="A12691" s="4">
        <v>45604</v>
      </c>
      <c r="B12691">
        <v>2675931230</v>
      </c>
      <c r="C12691" s="2" t="s">
        <v>45885</v>
      </c>
      <c r="D12691" s="2" t="s">
        <v>38368</v>
      </c>
      <c r="E12691" t="s">
        <v>38369</v>
      </c>
      <c r="F12691" t="s">
        <v>38370</v>
      </c>
      <c r="G12691" t="s">
        <v>45886</v>
      </c>
      <c r="H12691" t="s">
        <v>41490</v>
      </c>
      <c r="I12691" t="s">
        <v>6</v>
      </c>
      <c r="J12691" t="s">
        <v>20</v>
      </c>
      <c r="K12691" t="s">
        <v>21</v>
      </c>
      <c r="L12691" t="s">
        <v>45887</v>
      </c>
    </row>
    <row r="12692" spans="1:12" x14ac:dyDescent="0.15">
      <c r="A12692" s="4">
        <v>45605</v>
      </c>
      <c r="B12692">
        <v>2676801424</v>
      </c>
      <c r="C12692" s="2" t="s">
        <v>45888</v>
      </c>
      <c r="D12692" s="2" t="s">
        <v>38368</v>
      </c>
      <c r="E12692" t="s">
        <v>38369</v>
      </c>
      <c r="F12692" t="s">
        <v>38370</v>
      </c>
      <c r="G12692" t="s">
        <v>45889</v>
      </c>
      <c r="H12692" t="s">
        <v>45890</v>
      </c>
      <c r="I12692" t="s">
        <v>13</v>
      </c>
      <c r="J12692" t="s">
        <v>14</v>
      </c>
      <c r="K12692" t="s">
        <v>219</v>
      </c>
      <c r="L12692" t="s">
        <v>45891</v>
      </c>
    </row>
    <row r="12693" spans="1:12" x14ac:dyDescent="0.15">
      <c r="A12693" s="4">
        <v>45600</v>
      </c>
      <c r="B12693">
        <v>2666827544</v>
      </c>
      <c r="C12693" s="2" t="s">
        <v>45892</v>
      </c>
      <c r="D12693" s="2" t="s">
        <v>4124</v>
      </c>
      <c r="E12693" t="s">
        <v>3486</v>
      </c>
      <c r="F12693" t="s">
        <v>4126</v>
      </c>
      <c r="G12693" t="s">
        <v>45893</v>
      </c>
      <c r="H12693" t="s">
        <v>45894</v>
      </c>
      <c r="I12693" t="s">
        <v>19</v>
      </c>
      <c r="J12693" t="s">
        <v>20</v>
      </c>
      <c r="K12693" t="s">
        <v>26</v>
      </c>
      <c r="L12693" t="s">
        <v>27</v>
      </c>
    </row>
    <row r="12694" spans="1:12" x14ac:dyDescent="0.15">
      <c r="A12694" s="4">
        <v>45601</v>
      </c>
      <c r="B12694">
        <v>2670499850</v>
      </c>
      <c r="C12694" s="2" t="s">
        <v>45895</v>
      </c>
      <c r="D12694" s="2" t="s">
        <v>4124</v>
      </c>
      <c r="E12694" t="s">
        <v>3486</v>
      </c>
      <c r="F12694" t="s">
        <v>4126</v>
      </c>
      <c r="G12694" t="s">
        <v>45896</v>
      </c>
      <c r="H12694" t="s">
        <v>45897</v>
      </c>
      <c r="I12694" t="s">
        <v>13</v>
      </c>
      <c r="J12694" t="s">
        <v>205</v>
      </c>
      <c r="K12694" t="s">
        <v>9978</v>
      </c>
      <c r="L12694" t="s">
        <v>45898</v>
      </c>
    </row>
    <row r="12695" spans="1:12" x14ac:dyDescent="0.15">
      <c r="A12695" s="4">
        <v>45601</v>
      </c>
      <c r="B12695">
        <v>2670538702</v>
      </c>
      <c r="C12695" s="2" t="s">
        <v>45899</v>
      </c>
      <c r="D12695" s="2" t="s">
        <v>4124</v>
      </c>
      <c r="E12695" t="s">
        <v>3486</v>
      </c>
      <c r="F12695" t="s">
        <v>4126</v>
      </c>
      <c r="G12695" t="s">
        <v>45900</v>
      </c>
      <c r="H12695" t="s">
        <v>45901</v>
      </c>
      <c r="I12695" t="s">
        <v>6</v>
      </c>
      <c r="J12695" t="s">
        <v>20</v>
      </c>
      <c r="K12695" t="s">
        <v>2625</v>
      </c>
      <c r="L12695" t="s">
        <v>45902</v>
      </c>
    </row>
    <row r="12696" spans="1:12" x14ac:dyDescent="0.15">
      <c r="A12696" s="4">
        <v>45602</v>
      </c>
      <c r="B12696">
        <v>2670841939</v>
      </c>
      <c r="C12696" s="2" t="s">
        <v>45903</v>
      </c>
      <c r="D12696" s="2" t="s">
        <v>4124</v>
      </c>
      <c r="E12696" t="s">
        <v>3486</v>
      </c>
      <c r="F12696" t="s">
        <v>4126</v>
      </c>
      <c r="G12696" t="s">
        <v>45904</v>
      </c>
      <c r="H12696" t="s">
        <v>45905</v>
      </c>
      <c r="I12696" t="s">
        <v>6</v>
      </c>
      <c r="J12696" t="s">
        <v>7</v>
      </c>
      <c r="K12696" t="s">
        <v>501</v>
      </c>
      <c r="L12696" t="s">
        <v>45906</v>
      </c>
    </row>
    <row r="12697" spans="1:12" x14ac:dyDescent="0.15">
      <c r="A12697" s="4">
        <v>45600</v>
      </c>
      <c r="B12697">
        <v>2667492042</v>
      </c>
      <c r="C12697" s="2" t="s">
        <v>45907</v>
      </c>
      <c r="D12697" s="2" t="s">
        <v>2520</v>
      </c>
      <c r="E12697" t="s">
        <v>2521</v>
      </c>
      <c r="F12697" t="s">
        <v>2522</v>
      </c>
      <c r="G12697" t="s">
        <v>45908</v>
      </c>
      <c r="H12697" t="s">
        <v>45909</v>
      </c>
      <c r="I12697" t="s">
        <v>13</v>
      </c>
      <c r="J12697" t="s">
        <v>7</v>
      </c>
      <c r="K12697" t="s">
        <v>1623</v>
      </c>
      <c r="L12697" t="s">
        <v>45910</v>
      </c>
    </row>
    <row r="12698" spans="1:12" x14ac:dyDescent="0.15">
      <c r="A12698" s="4">
        <v>45603</v>
      </c>
      <c r="B12698">
        <v>2674076271</v>
      </c>
      <c r="C12698" s="2" t="s">
        <v>45911</v>
      </c>
      <c r="D12698" s="2" t="s">
        <v>2520</v>
      </c>
      <c r="E12698" t="s">
        <v>2521</v>
      </c>
      <c r="F12698" t="s">
        <v>2522</v>
      </c>
      <c r="G12698" t="s">
        <v>45912</v>
      </c>
      <c r="H12698" t="s">
        <v>41582</v>
      </c>
      <c r="I12698" t="s">
        <v>13</v>
      </c>
      <c r="J12698" t="s">
        <v>7</v>
      </c>
      <c r="K12698" t="s">
        <v>501</v>
      </c>
      <c r="L12698" t="s">
        <v>45913</v>
      </c>
    </row>
    <row r="12699" spans="1:12" x14ac:dyDescent="0.15">
      <c r="A12699" s="4">
        <v>45603</v>
      </c>
      <c r="B12699">
        <v>2674545192</v>
      </c>
      <c r="C12699" s="2" t="s">
        <v>38388</v>
      </c>
      <c r="D12699" s="2" t="s">
        <v>2520</v>
      </c>
      <c r="E12699" t="s">
        <v>2521</v>
      </c>
      <c r="F12699" t="s">
        <v>2522</v>
      </c>
      <c r="G12699" t="s">
        <v>41593</v>
      </c>
      <c r="H12699" t="s">
        <v>37690</v>
      </c>
      <c r="I12699" t="s">
        <v>13</v>
      </c>
      <c r="J12699" t="s">
        <v>36</v>
      </c>
      <c r="K12699" t="s">
        <v>597</v>
      </c>
      <c r="L12699" t="s">
        <v>45914</v>
      </c>
    </row>
    <row r="12700" spans="1:12" x14ac:dyDescent="0.15">
      <c r="A12700" s="4">
        <v>45604</v>
      </c>
      <c r="B12700">
        <v>2675215971</v>
      </c>
      <c r="C12700" s="2" t="s">
        <v>45915</v>
      </c>
      <c r="D12700" s="2" t="s">
        <v>2520</v>
      </c>
      <c r="E12700" t="s">
        <v>2521</v>
      </c>
      <c r="F12700" t="s">
        <v>2522</v>
      </c>
      <c r="G12700" t="s">
        <v>45916</v>
      </c>
      <c r="H12700" t="s">
        <v>5887</v>
      </c>
      <c r="I12700" t="s">
        <v>13</v>
      </c>
      <c r="J12700" t="s">
        <v>20</v>
      </c>
      <c r="K12700" t="s">
        <v>26</v>
      </c>
      <c r="L12700" t="s">
        <v>45917</v>
      </c>
    </row>
    <row r="12701" spans="1:12" x14ac:dyDescent="0.15">
      <c r="A12701" s="4">
        <v>45604</v>
      </c>
      <c r="B12701">
        <v>2675450695</v>
      </c>
      <c r="C12701" s="2" t="s">
        <v>45918</v>
      </c>
      <c r="D12701" s="2" t="s">
        <v>2520</v>
      </c>
      <c r="E12701" t="s">
        <v>2521</v>
      </c>
      <c r="F12701" t="s">
        <v>2522</v>
      </c>
      <c r="G12701" t="s">
        <v>45919</v>
      </c>
      <c r="H12701" t="s">
        <v>45920</v>
      </c>
      <c r="I12701" t="s">
        <v>6</v>
      </c>
      <c r="J12701" t="s">
        <v>7</v>
      </c>
      <c r="K12701" t="s">
        <v>252</v>
      </c>
      <c r="L12701" t="s">
        <v>45921</v>
      </c>
    </row>
    <row r="12702" spans="1:12" x14ac:dyDescent="0.15">
      <c r="A12702" s="4">
        <v>45607</v>
      </c>
      <c r="B12702">
        <v>2680728061</v>
      </c>
      <c r="C12702" s="2" t="s">
        <v>45934</v>
      </c>
      <c r="D12702" s="2" t="s">
        <v>6006</v>
      </c>
      <c r="E12702" t="s">
        <v>14896</v>
      </c>
      <c r="F12702" t="s">
        <v>6008</v>
      </c>
      <c r="G12702" t="s">
        <v>45935</v>
      </c>
      <c r="H12702" t="s">
        <v>38158</v>
      </c>
      <c r="I12702" t="s">
        <v>13</v>
      </c>
      <c r="J12702" t="s">
        <v>36</v>
      </c>
      <c r="K12702" t="s">
        <v>2585</v>
      </c>
      <c r="L12702" t="s">
        <v>27</v>
      </c>
    </row>
    <row r="12703" spans="1:12" x14ac:dyDescent="0.15">
      <c r="A12703" s="4">
        <v>45607</v>
      </c>
      <c r="B12703">
        <v>2681129010</v>
      </c>
      <c r="C12703" s="2" t="s">
        <v>45936</v>
      </c>
      <c r="D12703" s="2" t="s">
        <v>6006</v>
      </c>
      <c r="E12703" t="s">
        <v>14896</v>
      </c>
      <c r="F12703" t="s">
        <v>6008</v>
      </c>
      <c r="G12703" t="s">
        <v>45937</v>
      </c>
      <c r="H12703" t="s">
        <v>45938</v>
      </c>
      <c r="I12703" t="s">
        <v>6</v>
      </c>
      <c r="J12703" t="s">
        <v>14</v>
      </c>
      <c r="K12703" t="s">
        <v>874</v>
      </c>
      <c r="L12703" t="s">
        <v>45939</v>
      </c>
    </row>
    <row r="12704" spans="1:12" x14ac:dyDescent="0.15">
      <c r="A12704" s="4">
        <v>45607</v>
      </c>
      <c r="B12704">
        <v>2681051693</v>
      </c>
      <c r="C12704" s="2" t="s">
        <v>45940</v>
      </c>
      <c r="D12704" s="2" t="s">
        <v>6006</v>
      </c>
      <c r="E12704" t="s">
        <v>14896</v>
      </c>
      <c r="F12704" t="s">
        <v>6008</v>
      </c>
      <c r="G12704" t="s">
        <v>45941</v>
      </c>
      <c r="H12704" t="s">
        <v>45942</v>
      </c>
      <c r="I12704" t="s">
        <v>6</v>
      </c>
      <c r="J12704" t="s">
        <v>14</v>
      </c>
      <c r="K12704" t="s">
        <v>74</v>
      </c>
      <c r="L12704" t="s">
        <v>45943</v>
      </c>
    </row>
    <row r="12705" spans="1:12" x14ac:dyDescent="0.15">
      <c r="A12705" s="4">
        <v>45607</v>
      </c>
      <c r="B12705">
        <v>2681159276</v>
      </c>
      <c r="C12705" s="2" t="s">
        <v>45944</v>
      </c>
      <c r="D12705" s="2" t="s">
        <v>6006</v>
      </c>
      <c r="E12705" t="s">
        <v>14896</v>
      </c>
      <c r="F12705" t="s">
        <v>6008</v>
      </c>
      <c r="G12705" t="s">
        <v>45945</v>
      </c>
      <c r="H12705" t="s">
        <v>45946</v>
      </c>
      <c r="I12705" t="s">
        <v>13</v>
      </c>
      <c r="J12705" t="s">
        <v>14</v>
      </c>
      <c r="K12705" t="s">
        <v>2180</v>
      </c>
      <c r="L12705" t="s">
        <v>45947</v>
      </c>
    </row>
    <row r="12706" spans="1:12" x14ac:dyDescent="0.15">
      <c r="A12706" s="4">
        <v>45607</v>
      </c>
      <c r="B12706">
        <v>2681055020</v>
      </c>
      <c r="C12706" s="2" t="s">
        <v>45948</v>
      </c>
      <c r="D12706" s="2" t="s">
        <v>6006</v>
      </c>
      <c r="E12706" t="s">
        <v>14896</v>
      </c>
      <c r="F12706" t="s">
        <v>6008</v>
      </c>
      <c r="G12706" t="s">
        <v>45949</v>
      </c>
      <c r="H12706" t="s">
        <v>45950</v>
      </c>
      <c r="I12706" t="s">
        <v>13</v>
      </c>
      <c r="J12706" t="s">
        <v>20</v>
      </c>
      <c r="K12706" t="s">
        <v>2314</v>
      </c>
      <c r="L12706" t="s">
        <v>45951</v>
      </c>
    </row>
    <row r="12707" spans="1:12" x14ac:dyDescent="0.15">
      <c r="A12707" s="4">
        <v>45607</v>
      </c>
      <c r="B12707">
        <v>2680756618</v>
      </c>
      <c r="C12707" s="2" t="s">
        <v>45952</v>
      </c>
      <c r="D12707" s="2" t="s">
        <v>6006</v>
      </c>
      <c r="E12707" t="s">
        <v>14896</v>
      </c>
      <c r="F12707" t="s">
        <v>6008</v>
      </c>
      <c r="G12707" t="s">
        <v>45953</v>
      </c>
      <c r="H12707" t="s">
        <v>45954</v>
      </c>
      <c r="I12707" t="s">
        <v>19</v>
      </c>
      <c r="J12707" t="s">
        <v>20</v>
      </c>
      <c r="K12707" t="s">
        <v>69</v>
      </c>
      <c r="L12707" t="s">
        <v>45955</v>
      </c>
    </row>
    <row r="12708" spans="1:12" x14ac:dyDescent="0.15">
      <c r="A12708" s="4">
        <v>45607</v>
      </c>
      <c r="B12708">
        <v>2680828800</v>
      </c>
      <c r="C12708" s="2" t="s">
        <v>45956</v>
      </c>
      <c r="D12708" s="2" t="s">
        <v>6006</v>
      </c>
      <c r="E12708" t="s">
        <v>14896</v>
      </c>
      <c r="F12708" t="s">
        <v>6008</v>
      </c>
      <c r="G12708" t="s">
        <v>45957</v>
      </c>
      <c r="H12708" t="s">
        <v>45958</v>
      </c>
      <c r="I12708" t="s">
        <v>13</v>
      </c>
      <c r="J12708" t="s">
        <v>7</v>
      </c>
      <c r="K12708" t="s">
        <v>399</v>
      </c>
      <c r="L12708" t="s">
        <v>45959</v>
      </c>
    </row>
    <row r="12709" spans="1:12" x14ac:dyDescent="0.15">
      <c r="A12709" s="4">
        <v>45607</v>
      </c>
      <c r="B12709">
        <v>2680745951</v>
      </c>
      <c r="C12709" s="2" t="s">
        <v>45960</v>
      </c>
      <c r="D12709" s="2" t="s">
        <v>6006</v>
      </c>
      <c r="E12709" t="s">
        <v>14896</v>
      </c>
      <c r="F12709" t="s">
        <v>6008</v>
      </c>
      <c r="G12709" t="s">
        <v>45961</v>
      </c>
      <c r="H12709" t="s">
        <v>45962</v>
      </c>
      <c r="I12709" t="s">
        <v>13</v>
      </c>
      <c r="J12709" t="s">
        <v>20</v>
      </c>
      <c r="K12709" t="s">
        <v>333</v>
      </c>
      <c r="L12709" t="s">
        <v>45963</v>
      </c>
    </row>
    <row r="12710" spans="1:12" x14ac:dyDescent="0.15">
      <c r="A12710" s="4">
        <v>45607</v>
      </c>
      <c r="B12710">
        <v>2681454041</v>
      </c>
      <c r="C12710" s="2" t="s">
        <v>45964</v>
      </c>
      <c r="D12710" s="2" t="s">
        <v>6006</v>
      </c>
      <c r="E12710" t="s">
        <v>14896</v>
      </c>
      <c r="F12710" t="s">
        <v>6008</v>
      </c>
      <c r="G12710" t="s">
        <v>45965</v>
      </c>
      <c r="H12710" t="s">
        <v>45966</v>
      </c>
      <c r="I12710" t="s">
        <v>13</v>
      </c>
      <c r="J12710" t="s">
        <v>20</v>
      </c>
      <c r="K12710" t="s">
        <v>26</v>
      </c>
      <c r="L12710" t="s">
        <v>27</v>
      </c>
    </row>
    <row r="12711" spans="1:12" x14ac:dyDescent="0.15">
      <c r="A12711" s="4">
        <v>45607</v>
      </c>
      <c r="B12711">
        <v>2681480032</v>
      </c>
      <c r="C12711" s="2" t="s">
        <v>45967</v>
      </c>
      <c r="D12711" s="2" t="s">
        <v>6006</v>
      </c>
      <c r="E12711" t="s">
        <v>14896</v>
      </c>
      <c r="F12711" t="s">
        <v>6008</v>
      </c>
      <c r="G12711" t="s">
        <v>45968</v>
      </c>
      <c r="H12711" t="s">
        <v>45969</v>
      </c>
      <c r="I12711" t="s">
        <v>13</v>
      </c>
      <c r="J12711" t="s">
        <v>20</v>
      </c>
      <c r="K12711" t="s">
        <v>26</v>
      </c>
      <c r="L12711" t="s">
        <v>65</v>
      </c>
    </row>
    <row r="12712" spans="1:12" x14ac:dyDescent="0.15">
      <c r="A12712" s="4">
        <v>45607</v>
      </c>
      <c r="B12712">
        <v>2681569260</v>
      </c>
      <c r="C12712" s="2" t="s">
        <v>45970</v>
      </c>
      <c r="D12712" s="2" t="s">
        <v>6006</v>
      </c>
      <c r="E12712" t="s">
        <v>14896</v>
      </c>
      <c r="F12712" t="s">
        <v>6008</v>
      </c>
      <c r="G12712" t="s">
        <v>45971</v>
      </c>
      <c r="H12712" t="s">
        <v>45972</v>
      </c>
      <c r="I12712" t="s">
        <v>19</v>
      </c>
      <c r="J12712" t="s">
        <v>20</v>
      </c>
      <c r="K12712" t="s">
        <v>347</v>
      </c>
      <c r="L12712" t="s">
        <v>45973</v>
      </c>
    </row>
    <row r="12713" spans="1:12" x14ac:dyDescent="0.15">
      <c r="A12713" s="4">
        <v>45607</v>
      </c>
      <c r="B12713">
        <v>2681600550</v>
      </c>
      <c r="C12713" s="2" t="s">
        <v>41901</v>
      </c>
      <c r="D12713" s="2" t="s">
        <v>6006</v>
      </c>
      <c r="E12713" t="s">
        <v>14896</v>
      </c>
      <c r="F12713" t="s">
        <v>6008</v>
      </c>
      <c r="G12713" t="s">
        <v>45974</v>
      </c>
      <c r="H12713" t="s">
        <v>41903</v>
      </c>
      <c r="I12713" t="s">
        <v>13</v>
      </c>
      <c r="J12713" t="s">
        <v>7</v>
      </c>
      <c r="K12713" t="s">
        <v>42</v>
      </c>
      <c r="L12713" t="s">
        <v>45975</v>
      </c>
    </row>
    <row r="12714" spans="1:12" x14ac:dyDescent="0.15">
      <c r="A12714" s="4">
        <v>45607</v>
      </c>
      <c r="B12714">
        <v>2681640091</v>
      </c>
      <c r="C12714" s="2" t="s">
        <v>45976</v>
      </c>
      <c r="D12714" s="2" t="s">
        <v>6006</v>
      </c>
      <c r="E12714" t="s">
        <v>14896</v>
      </c>
      <c r="F12714" t="s">
        <v>6008</v>
      </c>
      <c r="G12714" t="s">
        <v>45977</v>
      </c>
      <c r="H12714">
        <v>18426542596</v>
      </c>
      <c r="I12714" t="s">
        <v>13</v>
      </c>
      <c r="J12714" t="s">
        <v>36</v>
      </c>
      <c r="K12714" t="s">
        <v>37</v>
      </c>
      <c r="L12714" t="s">
        <v>65</v>
      </c>
    </row>
    <row r="12715" spans="1:12" x14ac:dyDescent="0.15">
      <c r="A12715" s="4">
        <v>45607</v>
      </c>
      <c r="B12715">
        <v>2681681100</v>
      </c>
      <c r="C12715" s="2" t="s">
        <v>45978</v>
      </c>
      <c r="D12715" s="2" t="s">
        <v>6006</v>
      </c>
      <c r="E12715" t="s">
        <v>14896</v>
      </c>
      <c r="F12715" t="s">
        <v>6008</v>
      </c>
      <c r="G12715" t="s">
        <v>45979</v>
      </c>
      <c r="H12715" t="s">
        <v>45980</v>
      </c>
      <c r="I12715" t="s">
        <v>13</v>
      </c>
      <c r="J12715" t="s">
        <v>14</v>
      </c>
      <c r="K12715" t="s">
        <v>883</v>
      </c>
      <c r="L12715" t="s">
        <v>45981</v>
      </c>
    </row>
    <row r="12716" spans="1:12" x14ac:dyDescent="0.15">
      <c r="A12716" s="4">
        <v>45607</v>
      </c>
      <c r="B12716">
        <v>2681659112</v>
      </c>
      <c r="C12716" s="2" t="s">
        <v>45982</v>
      </c>
      <c r="D12716" s="2" t="s">
        <v>6006</v>
      </c>
      <c r="E12716" t="s">
        <v>14896</v>
      </c>
      <c r="F12716" t="s">
        <v>6008</v>
      </c>
      <c r="G12716" t="s">
        <v>45983</v>
      </c>
      <c r="H12716" t="s">
        <v>45984</v>
      </c>
      <c r="I12716" t="s">
        <v>13</v>
      </c>
      <c r="J12716" t="s">
        <v>7</v>
      </c>
      <c r="K12716" t="s">
        <v>273</v>
      </c>
      <c r="L12716" t="s">
        <v>45985</v>
      </c>
    </row>
    <row r="12717" spans="1:12" x14ac:dyDescent="0.15">
      <c r="A12717" s="4">
        <v>45607</v>
      </c>
      <c r="B12717">
        <v>2681784347</v>
      </c>
      <c r="C12717" s="2" t="s">
        <v>45924</v>
      </c>
      <c r="D12717" s="2" t="s">
        <v>6006</v>
      </c>
      <c r="E12717" t="s">
        <v>14896</v>
      </c>
      <c r="F12717" t="s">
        <v>6008</v>
      </c>
      <c r="G12717" t="s">
        <v>45986</v>
      </c>
      <c r="H12717" t="s">
        <v>45987</v>
      </c>
      <c r="I12717" t="s">
        <v>19</v>
      </c>
      <c r="J12717" t="s">
        <v>20</v>
      </c>
      <c r="K12717" t="s">
        <v>56</v>
      </c>
      <c r="L12717" t="s">
        <v>45988</v>
      </c>
    </row>
    <row r="12718" spans="1:12" x14ac:dyDescent="0.15">
      <c r="A12718" s="4">
        <v>45607</v>
      </c>
      <c r="B12718">
        <v>2681778916</v>
      </c>
      <c r="C12718" s="2" t="s">
        <v>45989</v>
      </c>
      <c r="D12718" s="2" t="s">
        <v>6006</v>
      </c>
      <c r="E12718" t="s">
        <v>14896</v>
      </c>
      <c r="F12718" t="s">
        <v>6008</v>
      </c>
      <c r="G12718" t="s">
        <v>45990</v>
      </c>
      <c r="H12718" t="s">
        <v>45991</v>
      </c>
      <c r="I12718" t="s">
        <v>13</v>
      </c>
      <c r="J12718" t="s">
        <v>205</v>
      </c>
      <c r="K12718" t="s">
        <v>338</v>
      </c>
      <c r="L12718" t="s">
        <v>27</v>
      </c>
    </row>
    <row r="12719" spans="1:12" x14ac:dyDescent="0.15">
      <c r="A12719" s="4">
        <v>45607</v>
      </c>
      <c r="B12719">
        <v>2681887946</v>
      </c>
      <c r="C12719" s="2" t="s">
        <v>45992</v>
      </c>
      <c r="D12719" s="2" t="s">
        <v>6006</v>
      </c>
      <c r="E12719" t="s">
        <v>14896</v>
      </c>
      <c r="F12719" t="s">
        <v>6008</v>
      </c>
      <c r="G12719" t="s">
        <v>45993</v>
      </c>
      <c r="H12719" t="s">
        <v>45994</v>
      </c>
      <c r="I12719" t="s">
        <v>6</v>
      </c>
      <c r="J12719" t="s">
        <v>7</v>
      </c>
      <c r="K12719" t="s">
        <v>42</v>
      </c>
      <c r="L12719" t="s">
        <v>45995</v>
      </c>
    </row>
    <row r="12720" spans="1:12" x14ac:dyDescent="0.15">
      <c r="A12720" s="4">
        <v>45607</v>
      </c>
      <c r="B12720">
        <v>2682072852</v>
      </c>
      <c r="C12720" s="2" t="s">
        <v>45996</v>
      </c>
      <c r="D12720" s="2" t="s">
        <v>6006</v>
      </c>
      <c r="E12720" t="s">
        <v>14896</v>
      </c>
      <c r="F12720" t="s">
        <v>6008</v>
      </c>
      <c r="G12720" t="s">
        <v>45997</v>
      </c>
      <c r="H12720" t="s">
        <v>45998</v>
      </c>
      <c r="I12720" t="s">
        <v>13</v>
      </c>
      <c r="J12720" t="s">
        <v>7</v>
      </c>
      <c r="K12720" t="s">
        <v>42</v>
      </c>
      <c r="L12720" t="s">
        <v>45999</v>
      </c>
    </row>
    <row r="12721" spans="1:12" x14ac:dyDescent="0.15">
      <c r="A12721" s="4">
        <v>45607</v>
      </c>
      <c r="B12721">
        <v>2682268058</v>
      </c>
      <c r="C12721" s="2" t="s">
        <v>46000</v>
      </c>
      <c r="D12721" s="2" t="s">
        <v>6006</v>
      </c>
      <c r="E12721" t="s">
        <v>14896</v>
      </c>
      <c r="F12721" t="s">
        <v>6008</v>
      </c>
      <c r="G12721" t="s">
        <v>46001</v>
      </c>
      <c r="H12721" t="s">
        <v>46002</v>
      </c>
      <c r="I12721" t="s">
        <v>13</v>
      </c>
      <c r="J12721" t="s">
        <v>7</v>
      </c>
      <c r="K12721" t="s">
        <v>360</v>
      </c>
      <c r="L12721" t="s">
        <v>46003</v>
      </c>
    </row>
    <row r="12722" spans="1:12" x14ac:dyDescent="0.15">
      <c r="A12722" s="4">
        <v>45607</v>
      </c>
      <c r="B12722">
        <v>2682277027</v>
      </c>
      <c r="C12722" s="2" t="s">
        <v>46004</v>
      </c>
      <c r="D12722" s="2" t="s">
        <v>6006</v>
      </c>
      <c r="E12722" t="s">
        <v>14896</v>
      </c>
      <c r="F12722" t="s">
        <v>6008</v>
      </c>
      <c r="G12722" t="s">
        <v>46005</v>
      </c>
      <c r="H12722" t="s">
        <v>46006</v>
      </c>
      <c r="I12722" t="s">
        <v>19</v>
      </c>
      <c r="J12722" t="s">
        <v>14</v>
      </c>
      <c r="K12722" t="s">
        <v>74</v>
      </c>
      <c r="L12722" t="s">
        <v>46007</v>
      </c>
    </row>
    <row r="12723" spans="1:12" x14ac:dyDescent="0.15">
      <c r="A12723" s="4">
        <v>45607</v>
      </c>
      <c r="B12723">
        <v>2682295408</v>
      </c>
      <c r="C12723" s="2" t="s">
        <v>46008</v>
      </c>
      <c r="D12723" s="2" t="s">
        <v>6006</v>
      </c>
      <c r="E12723" t="s">
        <v>14896</v>
      </c>
      <c r="F12723" t="s">
        <v>6008</v>
      </c>
      <c r="G12723" t="s">
        <v>46009</v>
      </c>
      <c r="H12723" t="s">
        <v>46010</v>
      </c>
      <c r="I12723" t="s">
        <v>19</v>
      </c>
      <c r="J12723" t="s">
        <v>20</v>
      </c>
      <c r="K12723" t="s">
        <v>26</v>
      </c>
      <c r="L12723" t="s">
        <v>26</v>
      </c>
    </row>
    <row r="12724" spans="1:12" x14ac:dyDescent="0.15">
      <c r="A12724" s="4">
        <v>45607</v>
      </c>
      <c r="B12724">
        <v>2682274185</v>
      </c>
      <c r="C12724" s="2" t="s">
        <v>46011</v>
      </c>
      <c r="D12724" s="2" t="s">
        <v>6006</v>
      </c>
      <c r="E12724" t="s">
        <v>14896</v>
      </c>
      <c r="F12724" t="s">
        <v>6008</v>
      </c>
      <c r="G12724" t="s">
        <v>46012</v>
      </c>
      <c r="H12724" t="s">
        <v>46013</v>
      </c>
      <c r="I12724" t="s">
        <v>19</v>
      </c>
      <c r="J12724" t="s">
        <v>20</v>
      </c>
      <c r="K12724" t="s">
        <v>737</v>
      </c>
      <c r="L12724" t="s">
        <v>46014</v>
      </c>
    </row>
    <row r="12725" spans="1:12" x14ac:dyDescent="0.15">
      <c r="A12725" s="4">
        <v>45607</v>
      </c>
      <c r="B12725">
        <v>2682346648</v>
      </c>
      <c r="C12725" s="2" t="s">
        <v>46015</v>
      </c>
      <c r="D12725" s="2" t="s">
        <v>6006</v>
      </c>
      <c r="E12725" t="s">
        <v>14896</v>
      </c>
      <c r="F12725" t="s">
        <v>6008</v>
      </c>
      <c r="G12725" t="s">
        <v>46016</v>
      </c>
      <c r="H12725" t="s">
        <v>46017</v>
      </c>
      <c r="I12725" t="s">
        <v>13</v>
      </c>
      <c r="J12725" t="s">
        <v>205</v>
      </c>
      <c r="K12725" t="s">
        <v>206</v>
      </c>
      <c r="L12725" t="s">
        <v>46018</v>
      </c>
    </row>
    <row r="12726" spans="1:12" x14ac:dyDescent="0.15">
      <c r="A12726" s="4">
        <v>45607</v>
      </c>
      <c r="B12726">
        <v>2682830317</v>
      </c>
      <c r="C12726" s="2" t="s">
        <v>46019</v>
      </c>
      <c r="D12726" s="2" t="s">
        <v>6006</v>
      </c>
      <c r="E12726" t="s">
        <v>14896</v>
      </c>
      <c r="F12726" t="s">
        <v>6008</v>
      </c>
      <c r="G12726" t="s">
        <v>46020</v>
      </c>
      <c r="H12726" t="s">
        <v>46021</v>
      </c>
      <c r="I12726" t="s">
        <v>13</v>
      </c>
      <c r="J12726" t="s">
        <v>36</v>
      </c>
      <c r="K12726" t="s">
        <v>37</v>
      </c>
      <c r="L12726" t="s">
        <v>46022</v>
      </c>
    </row>
    <row r="12727" spans="1:12" x14ac:dyDescent="0.15">
      <c r="A12727" s="4">
        <v>45607</v>
      </c>
      <c r="B12727">
        <v>2682825648</v>
      </c>
      <c r="C12727" s="2" t="s">
        <v>46023</v>
      </c>
      <c r="D12727" s="2" t="s">
        <v>6006</v>
      </c>
      <c r="E12727" t="s">
        <v>14896</v>
      </c>
      <c r="F12727" t="s">
        <v>6008</v>
      </c>
      <c r="G12727" t="s">
        <v>46024</v>
      </c>
      <c r="H12727" t="s">
        <v>46025</v>
      </c>
      <c r="I12727" t="s">
        <v>19</v>
      </c>
      <c r="J12727" t="s">
        <v>20</v>
      </c>
      <c r="K12727" t="s">
        <v>737</v>
      </c>
      <c r="L12727" t="s">
        <v>46026</v>
      </c>
    </row>
    <row r="12728" spans="1:12" x14ac:dyDescent="0.15">
      <c r="A12728" s="4">
        <v>45607</v>
      </c>
      <c r="B12728">
        <v>2682949333</v>
      </c>
      <c r="C12728" s="2" t="s">
        <v>46027</v>
      </c>
      <c r="D12728" s="2" t="s">
        <v>6006</v>
      </c>
      <c r="E12728" t="s">
        <v>14896</v>
      </c>
      <c r="F12728" t="s">
        <v>6008</v>
      </c>
      <c r="G12728" t="s">
        <v>46028</v>
      </c>
      <c r="H12728" t="s">
        <v>46029</v>
      </c>
      <c r="I12728" t="s">
        <v>13</v>
      </c>
      <c r="J12728" t="s">
        <v>7</v>
      </c>
      <c r="K12728" t="s">
        <v>87</v>
      </c>
      <c r="L12728" t="s">
        <v>6113</v>
      </c>
    </row>
    <row r="12729" spans="1:12" x14ac:dyDescent="0.15">
      <c r="A12729" s="4">
        <v>45607</v>
      </c>
      <c r="B12729">
        <v>2683074814</v>
      </c>
      <c r="C12729" s="2" t="s">
        <v>46030</v>
      </c>
      <c r="D12729" s="2" t="s">
        <v>6006</v>
      </c>
      <c r="E12729" t="s">
        <v>14896</v>
      </c>
      <c r="F12729" t="s">
        <v>6008</v>
      </c>
      <c r="G12729" t="s">
        <v>46031</v>
      </c>
      <c r="H12729" t="s">
        <v>42000</v>
      </c>
      <c r="I12729" t="s">
        <v>6</v>
      </c>
      <c r="J12729" t="s">
        <v>36</v>
      </c>
      <c r="K12729" t="s">
        <v>97</v>
      </c>
      <c r="L12729" t="s">
        <v>46032</v>
      </c>
    </row>
    <row r="12730" spans="1:12" x14ac:dyDescent="0.15">
      <c r="A12730" s="4">
        <v>45607</v>
      </c>
      <c r="B12730">
        <v>2683145171</v>
      </c>
      <c r="C12730" s="2" t="s">
        <v>46033</v>
      </c>
      <c r="D12730" s="2" t="s">
        <v>6006</v>
      </c>
      <c r="E12730" t="s">
        <v>14896</v>
      </c>
      <c r="F12730" t="s">
        <v>6008</v>
      </c>
      <c r="G12730" t="s">
        <v>46034</v>
      </c>
      <c r="H12730" t="s">
        <v>46035</v>
      </c>
      <c r="I12730" t="s">
        <v>13</v>
      </c>
      <c r="J12730" t="s">
        <v>7</v>
      </c>
      <c r="K12730" t="s">
        <v>42</v>
      </c>
      <c r="L12730" t="s">
        <v>46036</v>
      </c>
    </row>
    <row r="12731" spans="1:12" x14ac:dyDescent="0.15">
      <c r="A12731" s="4">
        <v>45607</v>
      </c>
      <c r="B12731">
        <v>2683146393</v>
      </c>
      <c r="C12731" s="2" t="s">
        <v>46037</v>
      </c>
      <c r="D12731" s="2" t="s">
        <v>6006</v>
      </c>
      <c r="E12731" t="s">
        <v>14896</v>
      </c>
      <c r="F12731" t="s">
        <v>6008</v>
      </c>
      <c r="G12731" t="s">
        <v>46038</v>
      </c>
      <c r="H12731" t="s">
        <v>46039</v>
      </c>
      <c r="I12731" t="s">
        <v>13</v>
      </c>
      <c r="J12731" t="s">
        <v>7</v>
      </c>
      <c r="K12731" t="s">
        <v>399</v>
      </c>
      <c r="L12731" t="s">
        <v>46040</v>
      </c>
    </row>
    <row r="12732" spans="1:12" x14ac:dyDescent="0.15">
      <c r="A12732" s="4">
        <v>45607</v>
      </c>
      <c r="B12732">
        <v>2683148291</v>
      </c>
      <c r="C12732" s="2" t="s">
        <v>46041</v>
      </c>
      <c r="D12732" s="2" t="s">
        <v>6006</v>
      </c>
      <c r="E12732" t="s">
        <v>14896</v>
      </c>
      <c r="F12732" t="s">
        <v>6008</v>
      </c>
      <c r="G12732" t="s">
        <v>46042</v>
      </c>
      <c r="H12732" t="s">
        <v>46043</v>
      </c>
      <c r="I12732" t="s">
        <v>6</v>
      </c>
      <c r="J12732" t="s">
        <v>205</v>
      </c>
      <c r="K12732" t="s">
        <v>206</v>
      </c>
      <c r="L12732" t="s">
        <v>46044</v>
      </c>
    </row>
    <row r="12733" spans="1:12" x14ac:dyDescent="0.15">
      <c r="A12733" s="4">
        <v>45607</v>
      </c>
      <c r="B12733">
        <v>2683199686</v>
      </c>
      <c r="C12733" s="2" t="s">
        <v>46045</v>
      </c>
      <c r="D12733" s="2" t="s">
        <v>6006</v>
      </c>
      <c r="E12733" t="s">
        <v>14896</v>
      </c>
      <c r="F12733" t="s">
        <v>6008</v>
      </c>
      <c r="G12733" t="s">
        <v>46046</v>
      </c>
      <c r="H12733" t="s">
        <v>46047</v>
      </c>
      <c r="I12733" t="s">
        <v>6</v>
      </c>
      <c r="J12733" t="s">
        <v>7</v>
      </c>
      <c r="K12733" t="s">
        <v>42</v>
      </c>
      <c r="L12733" t="s">
        <v>6242</v>
      </c>
    </row>
    <row r="12734" spans="1:12" x14ac:dyDescent="0.15">
      <c r="A12734" s="4">
        <v>45608</v>
      </c>
      <c r="B12734">
        <v>2683588350</v>
      </c>
      <c r="C12734" s="2" t="s">
        <v>46048</v>
      </c>
      <c r="D12734" s="2" t="s">
        <v>6006</v>
      </c>
      <c r="E12734" t="s">
        <v>14896</v>
      </c>
      <c r="F12734" t="s">
        <v>6008</v>
      </c>
      <c r="G12734" t="s">
        <v>46049</v>
      </c>
      <c r="H12734" t="s">
        <v>46050</v>
      </c>
      <c r="I12734" t="s">
        <v>13</v>
      </c>
      <c r="J12734" t="s">
        <v>7</v>
      </c>
      <c r="K12734" t="s">
        <v>87</v>
      </c>
      <c r="L12734" t="s">
        <v>1716</v>
      </c>
    </row>
    <row r="12735" spans="1:12" x14ac:dyDescent="0.15">
      <c r="A12735" s="4">
        <v>45608</v>
      </c>
      <c r="B12735">
        <v>2683629489</v>
      </c>
      <c r="C12735" s="2" t="s">
        <v>46051</v>
      </c>
      <c r="D12735" s="2" t="s">
        <v>6006</v>
      </c>
      <c r="E12735" t="s">
        <v>14896</v>
      </c>
      <c r="F12735" t="s">
        <v>6008</v>
      </c>
      <c r="G12735" t="s">
        <v>46052</v>
      </c>
      <c r="H12735" t="s">
        <v>46053</v>
      </c>
      <c r="I12735" t="s">
        <v>6</v>
      </c>
      <c r="J12735" t="s">
        <v>7</v>
      </c>
      <c r="K12735" t="s">
        <v>102</v>
      </c>
      <c r="L12735" t="s">
        <v>46054</v>
      </c>
    </row>
    <row r="12736" spans="1:12" x14ac:dyDescent="0.15">
      <c r="A12736" s="4">
        <v>45608</v>
      </c>
      <c r="B12736">
        <v>2683631110</v>
      </c>
      <c r="C12736" s="2" t="s">
        <v>46055</v>
      </c>
      <c r="D12736" s="2" t="s">
        <v>6006</v>
      </c>
      <c r="E12736" t="s">
        <v>14896</v>
      </c>
      <c r="F12736" t="s">
        <v>6008</v>
      </c>
      <c r="G12736" t="s">
        <v>46056</v>
      </c>
      <c r="H12736" t="s">
        <v>46057</v>
      </c>
      <c r="I12736" t="s">
        <v>6</v>
      </c>
      <c r="J12736" t="s">
        <v>7</v>
      </c>
      <c r="K12736" t="s">
        <v>1623</v>
      </c>
      <c r="L12736" t="s">
        <v>46058</v>
      </c>
    </row>
    <row r="12737" spans="1:12" x14ac:dyDescent="0.15">
      <c r="A12737" s="4">
        <v>45608</v>
      </c>
      <c r="B12737">
        <v>2683596370</v>
      </c>
      <c r="C12737" s="2" t="s">
        <v>46059</v>
      </c>
      <c r="D12737" s="2" t="s">
        <v>6006</v>
      </c>
      <c r="E12737" t="s">
        <v>14896</v>
      </c>
      <c r="F12737" t="s">
        <v>6008</v>
      </c>
      <c r="G12737" t="s">
        <v>46060</v>
      </c>
      <c r="H12737" t="s">
        <v>46061</v>
      </c>
      <c r="I12737" t="s">
        <v>13</v>
      </c>
      <c r="J12737" t="s">
        <v>205</v>
      </c>
      <c r="K12737" t="s">
        <v>206</v>
      </c>
      <c r="L12737" t="s">
        <v>46062</v>
      </c>
    </row>
    <row r="12738" spans="1:12" x14ac:dyDescent="0.15">
      <c r="A12738" s="4">
        <v>45608</v>
      </c>
      <c r="B12738">
        <v>2683286774</v>
      </c>
      <c r="C12738" s="2" t="s">
        <v>46063</v>
      </c>
      <c r="D12738" s="2" t="s">
        <v>6006</v>
      </c>
      <c r="E12738" t="s">
        <v>14896</v>
      </c>
      <c r="F12738" t="s">
        <v>6008</v>
      </c>
      <c r="G12738" t="s">
        <v>46064</v>
      </c>
      <c r="H12738" t="s">
        <v>46065</v>
      </c>
      <c r="I12738" t="s">
        <v>13</v>
      </c>
      <c r="J12738" t="s">
        <v>205</v>
      </c>
      <c r="K12738" t="s">
        <v>9978</v>
      </c>
      <c r="L12738" t="s">
        <v>46066</v>
      </c>
    </row>
    <row r="12739" spans="1:12" x14ac:dyDescent="0.15">
      <c r="A12739" s="4">
        <v>45608</v>
      </c>
      <c r="B12739">
        <v>2683556247</v>
      </c>
      <c r="C12739" s="2" t="s">
        <v>46067</v>
      </c>
      <c r="D12739" s="2" t="s">
        <v>6006</v>
      </c>
      <c r="E12739" t="s">
        <v>14896</v>
      </c>
      <c r="F12739" t="s">
        <v>6008</v>
      </c>
      <c r="G12739" t="s">
        <v>46068</v>
      </c>
      <c r="H12739" t="s">
        <v>46069</v>
      </c>
      <c r="I12739" t="s">
        <v>13</v>
      </c>
      <c r="J12739" t="s">
        <v>7</v>
      </c>
      <c r="K12739" t="s">
        <v>87</v>
      </c>
      <c r="L12739" t="s">
        <v>46070</v>
      </c>
    </row>
    <row r="12740" spans="1:12" x14ac:dyDescent="0.15">
      <c r="A12740" s="4">
        <v>45608</v>
      </c>
      <c r="B12740">
        <v>2683653244</v>
      </c>
      <c r="C12740" s="2" t="s">
        <v>46071</v>
      </c>
      <c r="D12740" s="2" t="s">
        <v>6006</v>
      </c>
      <c r="E12740" t="s">
        <v>14896</v>
      </c>
      <c r="F12740" t="s">
        <v>6008</v>
      </c>
      <c r="G12740" t="s">
        <v>46072</v>
      </c>
      <c r="H12740" t="s">
        <v>46073</v>
      </c>
      <c r="I12740" t="s">
        <v>19</v>
      </c>
      <c r="J12740" t="s">
        <v>14</v>
      </c>
      <c r="K12740" t="s">
        <v>1350</v>
      </c>
      <c r="L12740" t="s">
        <v>27</v>
      </c>
    </row>
    <row r="12741" spans="1:12" x14ac:dyDescent="0.15">
      <c r="A12741" s="4">
        <v>45608</v>
      </c>
      <c r="B12741">
        <v>2683345646</v>
      </c>
      <c r="C12741" s="2" t="s">
        <v>46074</v>
      </c>
      <c r="D12741" s="2" t="s">
        <v>6006</v>
      </c>
      <c r="E12741" t="s">
        <v>14896</v>
      </c>
      <c r="F12741" t="s">
        <v>6008</v>
      </c>
      <c r="G12741" t="s">
        <v>46075</v>
      </c>
      <c r="H12741" t="s">
        <v>46076</v>
      </c>
      <c r="I12741" t="s">
        <v>13</v>
      </c>
      <c r="J12741" t="s">
        <v>36</v>
      </c>
      <c r="K12741" t="s">
        <v>97</v>
      </c>
      <c r="L12741" t="s">
        <v>46077</v>
      </c>
    </row>
    <row r="12742" spans="1:12" x14ac:dyDescent="0.15">
      <c r="A12742" s="4">
        <v>45608</v>
      </c>
      <c r="B12742">
        <v>2683836261</v>
      </c>
      <c r="C12742" s="2" t="s">
        <v>46078</v>
      </c>
      <c r="D12742" s="2" t="s">
        <v>6006</v>
      </c>
      <c r="E12742" t="s">
        <v>14896</v>
      </c>
      <c r="F12742" t="s">
        <v>6008</v>
      </c>
      <c r="G12742" t="s">
        <v>46079</v>
      </c>
      <c r="H12742" t="s">
        <v>46080</v>
      </c>
      <c r="I12742" t="s">
        <v>19</v>
      </c>
      <c r="J12742" t="s">
        <v>20</v>
      </c>
      <c r="K12742" t="s">
        <v>151</v>
      </c>
      <c r="L12742" t="s">
        <v>46081</v>
      </c>
    </row>
    <row r="12743" spans="1:12" x14ac:dyDescent="0.15">
      <c r="A12743" s="4">
        <v>45608</v>
      </c>
      <c r="B12743">
        <v>2683904215</v>
      </c>
      <c r="C12743" s="2" t="s">
        <v>46082</v>
      </c>
      <c r="D12743" s="2" t="s">
        <v>6006</v>
      </c>
      <c r="E12743" t="s">
        <v>14896</v>
      </c>
      <c r="F12743" t="s">
        <v>6008</v>
      </c>
      <c r="G12743" t="s">
        <v>46083</v>
      </c>
      <c r="H12743" t="s">
        <v>46084</v>
      </c>
      <c r="I12743" t="s">
        <v>13</v>
      </c>
      <c r="J12743" t="s">
        <v>7</v>
      </c>
      <c r="K12743" t="s">
        <v>87</v>
      </c>
      <c r="L12743" t="s">
        <v>46085</v>
      </c>
    </row>
    <row r="12744" spans="1:12" x14ac:dyDescent="0.15">
      <c r="A12744" s="4">
        <v>45608</v>
      </c>
      <c r="B12744">
        <v>2683876984</v>
      </c>
      <c r="C12744" s="2" t="s">
        <v>46086</v>
      </c>
      <c r="D12744" s="2" t="s">
        <v>6006</v>
      </c>
      <c r="E12744" t="s">
        <v>14896</v>
      </c>
      <c r="F12744" t="s">
        <v>6008</v>
      </c>
      <c r="G12744" t="s">
        <v>46087</v>
      </c>
      <c r="H12744" t="s">
        <v>46088</v>
      </c>
      <c r="I12744" t="s">
        <v>13</v>
      </c>
      <c r="J12744" t="s">
        <v>205</v>
      </c>
      <c r="K12744" t="s">
        <v>338</v>
      </c>
      <c r="L12744" t="s">
        <v>46089</v>
      </c>
    </row>
    <row r="12745" spans="1:12" x14ac:dyDescent="0.15">
      <c r="A12745" s="4">
        <v>45608</v>
      </c>
      <c r="B12745">
        <v>2683981310</v>
      </c>
      <c r="C12745" s="2" t="s">
        <v>46090</v>
      </c>
      <c r="D12745" s="2" t="s">
        <v>6006</v>
      </c>
      <c r="E12745" t="s">
        <v>14896</v>
      </c>
      <c r="F12745" t="s">
        <v>6008</v>
      </c>
      <c r="G12745" t="s">
        <v>46091</v>
      </c>
      <c r="H12745" t="s">
        <v>46092</v>
      </c>
      <c r="I12745" t="s">
        <v>19</v>
      </c>
      <c r="J12745" t="s">
        <v>20</v>
      </c>
      <c r="K12745" t="s">
        <v>69</v>
      </c>
      <c r="L12745" t="s">
        <v>2119</v>
      </c>
    </row>
    <row r="12746" spans="1:12" x14ac:dyDescent="0.15">
      <c r="A12746" s="4">
        <v>45608</v>
      </c>
      <c r="B12746">
        <v>2683871045</v>
      </c>
      <c r="C12746" s="2" t="s">
        <v>46093</v>
      </c>
      <c r="D12746" s="2" t="s">
        <v>6006</v>
      </c>
      <c r="E12746" t="s">
        <v>14896</v>
      </c>
      <c r="F12746" t="s">
        <v>6008</v>
      </c>
      <c r="G12746" t="s">
        <v>46094</v>
      </c>
      <c r="H12746" t="s">
        <v>41992</v>
      </c>
      <c r="I12746" t="s">
        <v>6</v>
      </c>
      <c r="J12746" t="s">
        <v>7</v>
      </c>
      <c r="K12746" t="s">
        <v>399</v>
      </c>
      <c r="L12746" t="s">
        <v>46095</v>
      </c>
    </row>
    <row r="12747" spans="1:12" x14ac:dyDescent="0.15">
      <c r="A12747" s="4">
        <v>45608</v>
      </c>
      <c r="B12747">
        <v>2684001314</v>
      </c>
      <c r="C12747" s="2" t="s">
        <v>46096</v>
      </c>
      <c r="D12747" s="2" t="s">
        <v>6006</v>
      </c>
      <c r="E12747" t="s">
        <v>14896</v>
      </c>
      <c r="F12747" t="s">
        <v>6008</v>
      </c>
      <c r="G12747" t="s">
        <v>46097</v>
      </c>
      <c r="H12747" t="s">
        <v>46098</v>
      </c>
      <c r="I12747" t="s">
        <v>13</v>
      </c>
      <c r="J12747" t="s">
        <v>7</v>
      </c>
      <c r="K12747" t="s">
        <v>87</v>
      </c>
      <c r="L12747" t="s">
        <v>6113</v>
      </c>
    </row>
    <row r="12748" spans="1:12" x14ac:dyDescent="0.15">
      <c r="A12748" s="4">
        <v>45608</v>
      </c>
      <c r="B12748">
        <v>2684318429</v>
      </c>
      <c r="C12748" s="2" t="s">
        <v>46099</v>
      </c>
      <c r="D12748" s="2" t="s">
        <v>6006</v>
      </c>
      <c r="E12748" t="s">
        <v>14896</v>
      </c>
      <c r="F12748" t="s">
        <v>6008</v>
      </c>
      <c r="G12748" t="s">
        <v>46100</v>
      </c>
      <c r="H12748" t="s">
        <v>46101</v>
      </c>
      <c r="I12748" t="s">
        <v>13</v>
      </c>
      <c r="J12748" t="s">
        <v>7</v>
      </c>
      <c r="K12748" t="s">
        <v>87</v>
      </c>
      <c r="L12748" t="s">
        <v>46102</v>
      </c>
    </row>
    <row r="12749" spans="1:12" x14ac:dyDescent="0.15">
      <c r="A12749" s="4">
        <v>45608</v>
      </c>
      <c r="B12749">
        <v>2684378957</v>
      </c>
      <c r="C12749" s="2" t="s">
        <v>46103</v>
      </c>
      <c r="D12749" s="2" t="s">
        <v>6006</v>
      </c>
      <c r="E12749" t="s">
        <v>14896</v>
      </c>
      <c r="F12749" t="s">
        <v>6008</v>
      </c>
      <c r="G12749" t="s">
        <v>46104</v>
      </c>
      <c r="H12749" t="s">
        <v>46105</v>
      </c>
      <c r="I12749" t="s">
        <v>13</v>
      </c>
      <c r="J12749" t="s">
        <v>7</v>
      </c>
      <c r="K12749" t="s">
        <v>42</v>
      </c>
      <c r="L12749" t="s">
        <v>7504</v>
      </c>
    </row>
    <row r="12750" spans="1:12" x14ac:dyDescent="0.15">
      <c r="A12750" s="4">
        <v>45608</v>
      </c>
      <c r="B12750">
        <v>2684404182</v>
      </c>
      <c r="C12750" s="2" t="s">
        <v>46106</v>
      </c>
      <c r="D12750" s="2" t="s">
        <v>6006</v>
      </c>
      <c r="E12750" t="s">
        <v>14896</v>
      </c>
      <c r="F12750" t="s">
        <v>6008</v>
      </c>
      <c r="G12750" t="s">
        <v>46107</v>
      </c>
      <c r="H12750" t="s">
        <v>46108</v>
      </c>
      <c r="I12750" t="s">
        <v>13</v>
      </c>
      <c r="J12750" t="s">
        <v>36</v>
      </c>
      <c r="K12750" t="s">
        <v>97</v>
      </c>
      <c r="L12750" t="s">
        <v>46109</v>
      </c>
    </row>
    <row r="12751" spans="1:12" x14ac:dyDescent="0.15">
      <c r="A12751" s="4">
        <v>45608</v>
      </c>
      <c r="B12751">
        <v>2684442970</v>
      </c>
      <c r="C12751" s="2" t="s">
        <v>42270</v>
      </c>
      <c r="D12751" s="2" t="s">
        <v>6006</v>
      </c>
      <c r="E12751" t="s">
        <v>14896</v>
      </c>
      <c r="F12751" t="s">
        <v>6008</v>
      </c>
      <c r="G12751" t="s">
        <v>42271</v>
      </c>
      <c r="H12751" t="s">
        <v>42272</v>
      </c>
      <c r="I12751" t="s">
        <v>6</v>
      </c>
      <c r="J12751" t="s">
        <v>20</v>
      </c>
      <c r="K12751" t="s">
        <v>26</v>
      </c>
      <c r="L12751" t="s">
        <v>46110</v>
      </c>
    </row>
    <row r="12752" spans="1:12" x14ac:dyDescent="0.15">
      <c r="A12752" s="4">
        <v>45608</v>
      </c>
      <c r="B12752">
        <v>2684446193</v>
      </c>
      <c r="C12752" s="2" t="s">
        <v>46111</v>
      </c>
      <c r="D12752" s="2" t="s">
        <v>6006</v>
      </c>
      <c r="E12752" t="s">
        <v>14896</v>
      </c>
      <c r="F12752" t="s">
        <v>6008</v>
      </c>
      <c r="G12752" t="s">
        <v>46112</v>
      </c>
      <c r="H12752" t="s">
        <v>46113</v>
      </c>
      <c r="I12752" t="s">
        <v>13</v>
      </c>
      <c r="J12752" t="s">
        <v>20</v>
      </c>
      <c r="K12752" t="s">
        <v>16211</v>
      </c>
      <c r="L12752" t="s">
        <v>46114</v>
      </c>
    </row>
    <row r="12753" spans="1:12" x14ac:dyDescent="0.15">
      <c r="A12753" s="4">
        <v>45608</v>
      </c>
      <c r="B12753">
        <v>2684454384</v>
      </c>
      <c r="C12753" s="2" t="s">
        <v>46115</v>
      </c>
      <c r="D12753" s="2" t="s">
        <v>6006</v>
      </c>
      <c r="E12753" t="s">
        <v>14896</v>
      </c>
      <c r="F12753" t="s">
        <v>6008</v>
      </c>
      <c r="G12753" t="s">
        <v>46116</v>
      </c>
      <c r="H12753" t="s">
        <v>46117</v>
      </c>
      <c r="I12753" t="s">
        <v>13</v>
      </c>
      <c r="J12753" t="s">
        <v>14</v>
      </c>
      <c r="K12753" t="s">
        <v>137</v>
      </c>
      <c r="L12753" t="s">
        <v>27</v>
      </c>
    </row>
    <row r="12754" spans="1:12" x14ac:dyDescent="0.15">
      <c r="A12754" s="4">
        <v>45608</v>
      </c>
      <c r="B12754">
        <v>2684449857</v>
      </c>
      <c r="C12754" s="2" t="s">
        <v>46118</v>
      </c>
      <c r="D12754" s="2" t="s">
        <v>6006</v>
      </c>
      <c r="E12754" t="s">
        <v>14896</v>
      </c>
      <c r="F12754" t="s">
        <v>6008</v>
      </c>
      <c r="G12754" t="s">
        <v>46119</v>
      </c>
      <c r="H12754" t="s">
        <v>46120</v>
      </c>
      <c r="I12754" t="s">
        <v>13</v>
      </c>
      <c r="J12754" t="s">
        <v>14</v>
      </c>
      <c r="K12754" t="s">
        <v>15</v>
      </c>
      <c r="L12754" t="s">
        <v>45153</v>
      </c>
    </row>
    <row r="12755" spans="1:12" x14ac:dyDescent="0.15">
      <c r="A12755" s="4">
        <v>45608</v>
      </c>
      <c r="B12755">
        <v>2684593043</v>
      </c>
      <c r="C12755" s="2" t="s">
        <v>46121</v>
      </c>
      <c r="D12755" s="2" t="s">
        <v>6006</v>
      </c>
      <c r="E12755" t="s">
        <v>14896</v>
      </c>
      <c r="F12755" t="s">
        <v>6008</v>
      </c>
      <c r="G12755" t="s">
        <v>46122</v>
      </c>
      <c r="H12755" t="s">
        <v>46123</v>
      </c>
      <c r="I12755" t="s">
        <v>13</v>
      </c>
      <c r="J12755" t="s">
        <v>20</v>
      </c>
      <c r="K12755" t="s">
        <v>780</v>
      </c>
      <c r="L12755" t="s">
        <v>19626</v>
      </c>
    </row>
    <row r="12756" spans="1:12" x14ac:dyDescent="0.15">
      <c r="A12756" s="4">
        <v>45608</v>
      </c>
      <c r="B12756">
        <v>2684620645</v>
      </c>
      <c r="C12756" s="2" t="s">
        <v>46124</v>
      </c>
      <c r="D12756" s="2" t="s">
        <v>6006</v>
      </c>
      <c r="E12756" t="s">
        <v>14896</v>
      </c>
      <c r="F12756" t="s">
        <v>6008</v>
      </c>
      <c r="G12756" t="s">
        <v>46125</v>
      </c>
      <c r="H12756" t="s">
        <v>46126</v>
      </c>
      <c r="I12756" t="s">
        <v>13</v>
      </c>
      <c r="J12756" t="s">
        <v>7</v>
      </c>
      <c r="K12756" t="s">
        <v>273</v>
      </c>
      <c r="L12756" t="s">
        <v>46127</v>
      </c>
    </row>
    <row r="12757" spans="1:12" x14ac:dyDescent="0.15">
      <c r="A12757" s="4">
        <v>45608</v>
      </c>
      <c r="B12757">
        <v>2684609733</v>
      </c>
      <c r="C12757" s="2" t="s">
        <v>46128</v>
      </c>
      <c r="D12757" s="2" t="s">
        <v>6006</v>
      </c>
      <c r="E12757" t="s">
        <v>14896</v>
      </c>
      <c r="F12757" t="s">
        <v>6008</v>
      </c>
      <c r="G12757" t="s">
        <v>46129</v>
      </c>
      <c r="H12757" t="s">
        <v>46130</v>
      </c>
      <c r="I12757" t="s">
        <v>13</v>
      </c>
      <c r="J12757" t="s">
        <v>20</v>
      </c>
      <c r="K12757" t="s">
        <v>408</v>
      </c>
      <c r="L12757" t="s">
        <v>46131</v>
      </c>
    </row>
    <row r="12758" spans="1:12" x14ac:dyDescent="0.15">
      <c r="A12758" s="4">
        <v>45608</v>
      </c>
      <c r="B12758">
        <v>2684708581</v>
      </c>
      <c r="C12758" s="2" t="s">
        <v>42197</v>
      </c>
      <c r="D12758" s="2" t="s">
        <v>6006</v>
      </c>
      <c r="E12758" t="s">
        <v>14896</v>
      </c>
      <c r="F12758" t="s">
        <v>6008</v>
      </c>
      <c r="G12758" t="s">
        <v>42198</v>
      </c>
      <c r="H12758" t="s">
        <v>42199</v>
      </c>
      <c r="I12758" t="s">
        <v>13</v>
      </c>
      <c r="J12758" t="s">
        <v>7</v>
      </c>
      <c r="K12758" t="s">
        <v>42</v>
      </c>
      <c r="L12758" t="s">
        <v>46132</v>
      </c>
    </row>
    <row r="12759" spans="1:12" x14ac:dyDescent="0.15">
      <c r="A12759" s="4">
        <v>45608</v>
      </c>
      <c r="B12759">
        <v>2684858210</v>
      </c>
      <c r="C12759" s="2" t="s">
        <v>46133</v>
      </c>
      <c r="D12759" s="2" t="s">
        <v>6006</v>
      </c>
      <c r="E12759" t="s">
        <v>14896</v>
      </c>
      <c r="F12759" t="s">
        <v>6008</v>
      </c>
      <c r="G12759" t="s">
        <v>46134</v>
      </c>
      <c r="H12759" t="s">
        <v>46135</v>
      </c>
      <c r="I12759" t="s">
        <v>13</v>
      </c>
      <c r="J12759" t="s">
        <v>7</v>
      </c>
      <c r="K12759" t="s">
        <v>488</v>
      </c>
      <c r="L12759" t="s">
        <v>46136</v>
      </c>
    </row>
    <row r="12760" spans="1:12" x14ac:dyDescent="0.15">
      <c r="A12760" s="4">
        <v>45608</v>
      </c>
      <c r="B12760">
        <v>2684910034</v>
      </c>
      <c r="C12760" s="2" t="s">
        <v>46137</v>
      </c>
      <c r="D12760" s="2" t="s">
        <v>6006</v>
      </c>
      <c r="E12760" t="s">
        <v>14896</v>
      </c>
      <c r="F12760" t="s">
        <v>6008</v>
      </c>
      <c r="G12760" t="s">
        <v>46138</v>
      </c>
      <c r="H12760" t="s">
        <v>46139</v>
      </c>
      <c r="I12760" t="s">
        <v>6</v>
      </c>
      <c r="J12760" t="s">
        <v>20</v>
      </c>
      <c r="K12760" t="s">
        <v>382</v>
      </c>
      <c r="L12760" t="s">
        <v>46140</v>
      </c>
    </row>
    <row r="12761" spans="1:12" x14ac:dyDescent="0.15">
      <c r="A12761" s="4">
        <v>45608</v>
      </c>
      <c r="B12761">
        <v>2684955274</v>
      </c>
      <c r="C12761" s="2" t="s">
        <v>46141</v>
      </c>
      <c r="D12761" s="2" t="s">
        <v>6006</v>
      </c>
      <c r="E12761" t="s">
        <v>14896</v>
      </c>
      <c r="F12761" t="s">
        <v>6008</v>
      </c>
      <c r="G12761" t="s">
        <v>46142</v>
      </c>
      <c r="H12761" t="s">
        <v>46143</v>
      </c>
      <c r="I12761" t="s">
        <v>19</v>
      </c>
      <c r="J12761" t="s">
        <v>20</v>
      </c>
      <c r="K12761" t="s">
        <v>156</v>
      </c>
      <c r="L12761" t="s">
        <v>46144</v>
      </c>
    </row>
    <row r="12762" spans="1:12" x14ac:dyDescent="0.15">
      <c r="A12762" s="4">
        <v>45608</v>
      </c>
      <c r="B12762">
        <v>2685015394</v>
      </c>
      <c r="C12762" s="2" t="s">
        <v>46145</v>
      </c>
      <c r="D12762" s="2" t="s">
        <v>6006</v>
      </c>
      <c r="E12762" t="s">
        <v>14896</v>
      </c>
      <c r="F12762" t="s">
        <v>6008</v>
      </c>
      <c r="G12762" t="s">
        <v>46146</v>
      </c>
      <c r="H12762" t="s">
        <v>46147</v>
      </c>
      <c r="I12762" t="s">
        <v>13</v>
      </c>
      <c r="J12762" t="s">
        <v>7</v>
      </c>
      <c r="K12762" t="s">
        <v>87</v>
      </c>
      <c r="L12762" t="s">
        <v>46148</v>
      </c>
    </row>
    <row r="12763" spans="1:12" x14ac:dyDescent="0.15">
      <c r="A12763" s="4">
        <v>45608</v>
      </c>
      <c r="B12763">
        <v>2684992876</v>
      </c>
      <c r="C12763" s="2" t="s">
        <v>46149</v>
      </c>
      <c r="D12763" s="2" t="s">
        <v>6006</v>
      </c>
      <c r="E12763" t="s">
        <v>14896</v>
      </c>
      <c r="F12763" t="s">
        <v>6008</v>
      </c>
      <c r="G12763" t="s">
        <v>46150</v>
      </c>
      <c r="H12763" t="s">
        <v>46151</v>
      </c>
      <c r="I12763" t="s">
        <v>19</v>
      </c>
      <c r="J12763" t="s">
        <v>14</v>
      </c>
      <c r="K12763" t="s">
        <v>15</v>
      </c>
      <c r="L12763" t="s">
        <v>46152</v>
      </c>
    </row>
    <row r="12764" spans="1:12" x14ac:dyDescent="0.15">
      <c r="A12764" s="4">
        <v>45608</v>
      </c>
      <c r="B12764">
        <v>2685058619</v>
      </c>
      <c r="C12764" s="2" t="s">
        <v>46153</v>
      </c>
      <c r="D12764" s="2" t="s">
        <v>6006</v>
      </c>
      <c r="E12764" t="s">
        <v>14896</v>
      </c>
      <c r="F12764" t="s">
        <v>6008</v>
      </c>
      <c r="G12764" t="s">
        <v>46154</v>
      </c>
      <c r="H12764" t="s">
        <v>46155</v>
      </c>
      <c r="I12764" t="s">
        <v>13</v>
      </c>
      <c r="J12764" t="s">
        <v>36</v>
      </c>
      <c r="K12764" t="s">
        <v>78</v>
      </c>
      <c r="L12764" t="s">
        <v>46156</v>
      </c>
    </row>
    <row r="12765" spans="1:12" x14ac:dyDescent="0.15">
      <c r="A12765" s="4">
        <v>45608</v>
      </c>
      <c r="B12765">
        <v>2685233745</v>
      </c>
      <c r="C12765" s="2" t="s">
        <v>46157</v>
      </c>
      <c r="D12765" s="2" t="s">
        <v>6006</v>
      </c>
      <c r="E12765" t="s">
        <v>14896</v>
      </c>
      <c r="F12765" t="s">
        <v>6008</v>
      </c>
      <c r="G12765" t="s">
        <v>46158</v>
      </c>
      <c r="H12765" t="s">
        <v>46159</v>
      </c>
      <c r="I12765" t="s">
        <v>19</v>
      </c>
      <c r="J12765" t="s">
        <v>20</v>
      </c>
      <c r="K12765" t="s">
        <v>737</v>
      </c>
      <c r="L12765" t="s">
        <v>46160</v>
      </c>
    </row>
    <row r="12766" spans="1:12" x14ac:dyDescent="0.15">
      <c r="A12766" s="4">
        <v>45608</v>
      </c>
      <c r="B12766">
        <v>2685308325</v>
      </c>
      <c r="C12766" s="2" t="s">
        <v>46161</v>
      </c>
      <c r="D12766" s="2" t="s">
        <v>6006</v>
      </c>
      <c r="E12766" t="s">
        <v>14896</v>
      </c>
      <c r="F12766" t="s">
        <v>6008</v>
      </c>
      <c r="G12766" t="s">
        <v>46162</v>
      </c>
      <c r="H12766" t="s">
        <v>46163</v>
      </c>
      <c r="I12766" t="s">
        <v>19</v>
      </c>
      <c r="J12766" t="s">
        <v>14</v>
      </c>
      <c r="K12766" t="s">
        <v>15</v>
      </c>
      <c r="L12766" t="s">
        <v>46164</v>
      </c>
    </row>
    <row r="12767" spans="1:12" x14ac:dyDescent="0.15">
      <c r="A12767" s="4">
        <v>45608</v>
      </c>
      <c r="B12767">
        <v>2685352415</v>
      </c>
      <c r="C12767" s="2" t="s">
        <v>46165</v>
      </c>
      <c r="D12767" s="2" t="s">
        <v>6006</v>
      </c>
      <c r="E12767" t="s">
        <v>14896</v>
      </c>
      <c r="F12767" t="s">
        <v>6008</v>
      </c>
      <c r="G12767" t="s">
        <v>46166</v>
      </c>
      <c r="H12767" t="s">
        <v>46167</v>
      </c>
      <c r="I12767" t="s">
        <v>6</v>
      </c>
      <c r="J12767" t="s">
        <v>14</v>
      </c>
      <c r="K12767" t="s">
        <v>15</v>
      </c>
      <c r="L12767" t="s">
        <v>46168</v>
      </c>
    </row>
    <row r="12768" spans="1:12" x14ac:dyDescent="0.15">
      <c r="A12768" s="4">
        <v>45608</v>
      </c>
      <c r="B12768">
        <v>2685421687</v>
      </c>
      <c r="C12768" s="2" t="s">
        <v>46169</v>
      </c>
      <c r="D12768" s="2" t="s">
        <v>6006</v>
      </c>
      <c r="E12768" t="s">
        <v>14896</v>
      </c>
      <c r="F12768" t="s">
        <v>6008</v>
      </c>
      <c r="G12768" t="s">
        <v>46170</v>
      </c>
      <c r="H12768" t="s">
        <v>46171</v>
      </c>
      <c r="I12768" t="s">
        <v>13</v>
      </c>
      <c r="J12768" t="s">
        <v>20</v>
      </c>
      <c r="K12768" t="s">
        <v>26</v>
      </c>
      <c r="L12768" t="s">
        <v>27</v>
      </c>
    </row>
    <row r="12769" spans="1:12" x14ac:dyDescent="0.15">
      <c r="A12769" s="4">
        <v>45608</v>
      </c>
      <c r="B12769">
        <v>2685549003</v>
      </c>
      <c r="C12769" s="2" t="s">
        <v>46172</v>
      </c>
      <c r="D12769" s="2" t="s">
        <v>6006</v>
      </c>
      <c r="E12769" t="s">
        <v>14896</v>
      </c>
      <c r="F12769" t="s">
        <v>6008</v>
      </c>
      <c r="G12769" t="s">
        <v>46173</v>
      </c>
      <c r="H12769" t="s">
        <v>46174</v>
      </c>
      <c r="I12769" t="s">
        <v>6</v>
      </c>
      <c r="J12769" t="s">
        <v>7</v>
      </c>
      <c r="K12769" t="s">
        <v>42</v>
      </c>
      <c r="L12769" t="s">
        <v>7149</v>
      </c>
    </row>
    <row r="12770" spans="1:12" x14ac:dyDescent="0.15">
      <c r="A12770" s="4">
        <v>45608</v>
      </c>
      <c r="B12770">
        <v>2685567920</v>
      </c>
      <c r="C12770" s="2" t="s">
        <v>46175</v>
      </c>
      <c r="D12770" s="2" t="s">
        <v>6006</v>
      </c>
      <c r="E12770" t="s">
        <v>14896</v>
      </c>
      <c r="F12770" t="s">
        <v>6008</v>
      </c>
      <c r="G12770" t="s">
        <v>46176</v>
      </c>
      <c r="H12770" t="s">
        <v>46177</v>
      </c>
      <c r="I12770" t="s">
        <v>13</v>
      </c>
      <c r="J12770" t="s">
        <v>14</v>
      </c>
      <c r="K12770" t="s">
        <v>219</v>
      </c>
      <c r="L12770" t="s">
        <v>46178</v>
      </c>
    </row>
    <row r="12771" spans="1:12" x14ac:dyDescent="0.15">
      <c r="A12771" s="4">
        <v>45608</v>
      </c>
      <c r="B12771">
        <v>2685646411</v>
      </c>
      <c r="C12771" s="2" t="s">
        <v>12043</v>
      </c>
      <c r="D12771" s="2" t="s">
        <v>6006</v>
      </c>
      <c r="E12771" t="s">
        <v>14896</v>
      </c>
      <c r="F12771" t="s">
        <v>6008</v>
      </c>
      <c r="G12771" t="s">
        <v>12044</v>
      </c>
      <c r="H12771" t="s">
        <v>12045</v>
      </c>
      <c r="I12771" t="s">
        <v>19</v>
      </c>
      <c r="J12771" t="s">
        <v>20</v>
      </c>
      <c r="K12771" t="s">
        <v>26</v>
      </c>
      <c r="L12771" t="s">
        <v>25291</v>
      </c>
    </row>
    <row r="12772" spans="1:12" x14ac:dyDescent="0.15">
      <c r="A12772" s="4">
        <v>45608</v>
      </c>
      <c r="B12772">
        <v>2685652552</v>
      </c>
      <c r="C12772" s="2" t="s">
        <v>46179</v>
      </c>
      <c r="D12772" s="2" t="s">
        <v>6006</v>
      </c>
      <c r="E12772" t="s">
        <v>14896</v>
      </c>
      <c r="F12772" t="s">
        <v>6008</v>
      </c>
      <c r="G12772" t="s">
        <v>46180</v>
      </c>
      <c r="H12772" t="s">
        <v>46181</v>
      </c>
      <c r="I12772" t="s">
        <v>13</v>
      </c>
      <c r="J12772" t="s">
        <v>7</v>
      </c>
      <c r="K12772" t="s">
        <v>42</v>
      </c>
      <c r="L12772" t="s">
        <v>46182</v>
      </c>
    </row>
    <row r="12773" spans="1:12" x14ac:dyDescent="0.15">
      <c r="A12773" s="4">
        <v>45608</v>
      </c>
      <c r="B12773">
        <v>2685676237</v>
      </c>
      <c r="C12773" s="2" t="s">
        <v>46183</v>
      </c>
      <c r="D12773" s="2" t="s">
        <v>6006</v>
      </c>
      <c r="E12773" t="s">
        <v>14896</v>
      </c>
      <c r="F12773" t="s">
        <v>6008</v>
      </c>
      <c r="G12773" t="s">
        <v>46184</v>
      </c>
      <c r="H12773" t="s">
        <v>46185</v>
      </c>
      <c r="I12773" t="s">
        <v>13</v>
      </c>
      <c r="J12773" t="s">
        <v>20</v>
      </c>
      <c r="K12773" t="s">
        <v>333</v>
      </c>
      <c r="L12773" t="s">
        <v>46186</v>
      </c>
    </row>
    <row r="12774" spans="1:12" x14ac:dyDescent="0.15">
      <c r="A12774" s="4">
        <v>45608</v>
      </c>
      <c r="B12774">
        <v>2685747661</v>
      </c>
      <c r="C12774" s="2" t="s">
        <v>46187</v>
      </c>
      <c r="D12774" s="2" t="s">
        <v>6006</v>
      </c>
      <c r="E12774" t="s">
        <v>14896</v>
      </c>
      <c r="F12774" t="s">
        <v>6008</v>
      </c>
      <c r="G12774" t="s">
        <v>46188</v>
      </c>
      <c r="H12774" t="s">
        <v>42294</v>
      </c>
      <c r="I12774" t="s">
        <v>6</v>
      </c>
      <c r="J12774" t="s">
        <v>7</v>
      </c>
      <c r="K12774" t="s">
        <v>42</v>
      </c>
      <c r="L12774" t="s">
        <v>6242</v>
      </c>
    </row>
    <row r="12775" spans="1:12" x14ac:dyDescent="0.15">
      <c r="A12775" s="4">
        <v>45608</v>
      </c>
      <c r="B12775">
        <v>2685785907</v>
      </c>
      <c r="C12775" s="2" t="s">
        <v>46189</v>
      </c>
      <c r="D12775" s="2" t="s">
        <v>6006</v>
      </c>
      <c r="E12775" t="s">
        <v>14896</v>
      </c>
      <c r="F12775" t="s">
        <v>6008</v>
      </c>
      <c r="G12775" t="s">
        <v>46190</v>
      </c>
      <c r="H12775" t="s">
        <v>46191</v>
      </c>
      <c r="I12775" t="s">
        <v>13</v>
      </c>
      <c r="J12775" t="s">
        <v>20</v>
      </c>
      <c r="K12775" t="s">
        <v>166</v>
      </c>
      <c r="L12775" t="s">
        <v>18458</v>
      </c>
    </row>
    <row r="12776" spans="1:12" x14ac:dyDescent="0.15">
      <c r="A12776" s="4">
        <v>45608</v>
      </c>
      <c r="B12776">
        <v>2685803233</v>
      </c>
      <c r="C12776" s="2" t="s">
        <v>46192</v>
      </c>
      <c r="D12776" s="2" t="s">
        <v>6006</v>
      </c>
      <c r="E12776" t="s">
        <v>14896</v>
      </c>
      <c r="F12776" t="s">
        <v>6008</v>
      </c>
      <c r="G12776" t="s">
        <v>46193</v>
      </c>
      <c r="H12776" t="s">
        <v>46194</v>
      </c>
      <c r="I12776" t="s">
        <v>13</v>
      </c>
      <c r="J12776" t="s">
        <v>7</v>
      </c>
      <c r="K12776" t="s">
        <v>8</v>
      </c>
      <c r="L12776" t="s">
        <v>46195</v>
      </c>
    </row>
    <row r="12777" spans="1:12" x14ac:dyDescent="0.15">
      <c r="A12777" s="4">
        <v>45609</v>
      </c>
      <c r="B12777">
        <v>2686019516</v>
      </c>
      <c r="C12777" s="2" t="s">
        <v>46196</v>
      </c>
      <c r="D12777" s="2" t="s">
        <v>6006</v>
      </c>
      <c r="E12777" t="s">
        <v>14896</v>
      </c>
      <c r="F12777" t="s">
        <v>6008</v>
      </c>
      <c r="G12777" t="s">
        <v>46197</v>
      </c>
      <c r="H12777" t="s">
        <v>39859</v>
      </c>
      <c r="I12777" t="s">
        <v>13</v>
      </c>
      <c r="J12777" t="s">
        <v>7</v>
      </c>
      <c r="K12777" t="s">
        <v>180</v>
      </c>
      <c r="L12777" t="s">
        <v>46198</v>
      </c>
    </row>
    <row r="12778" spans="1:12" x14ac:dyDescent="0.15">
      <c r="A12778" s="4">
        <v>45609</v>
      </c>
      <c r="B12778">
        <v>2685998400</v>
      </c>
      <c r="C12778" s="2" t="s">
        <v>46199</v>
      </c>
      <c r="D12778" s="2" t="s">
        <v>6006</v>
      </c>
      <c r="E12778" t="s">
        <v>14896</v>
      </c>
      <c r="F12778" t="s">
        <v>6008</v>
      </c>
      <c r="G12778" t="s">
        <v>46200</v>
      </c>
      <c r="H12778" t="s">
        <v>46201</v>
      </c>
      <c r="I12778" t="s">
        <v>19</v>
      </c>
      <c r="J12778" t="s">
        <v>14</v>
      </c>
      <c r="K12778" t="s">
        <v>137</v>
      </c>
      <c r="L12778" t="s">
        <v>46202</v>
      </c>
    </row>
    <row r="12779" spans="1:12" x14ac:dyDescent="0.15">
      <c r="A12779" s="4">
        <v>45609</v>
      </c>
      <c r="B12779">
        <v>2686002351</v>
      </c>
      <c r="C12779" s="2" t="s">
        <v>46203</v>
      </c>
      <c r="D12779" s="2" t="s">
        <v>6006</v>
      </c>
      <c r="E12779" t="s">
        <v>14896</v>
      </c>
      <c r="F12779" t="s">
        <v>6008</v>
      </c>
      <c r="G12779" t="s">
        <v>46204</v>
      </c>
      <c r="H12779" t="s">
        <v>46205</v>
      </c>
      <c r="I12779" t="s">
        <v>19</v>
      </c>
      <c r="J12779" t="s">
        <v>20</v>
      </c>
      <c r="K12779" t="s">
        <v>377</v>
      </c>
      <c r="L12779" t="s">
        <v>6</v>
      </c>
    </row>
    <row r="12780" spans="1:12" x14ac:dyDescent="0.15">
      <c r="A12780" s="4">
        <v>45609</v>
      </c>
      <c r="B12780">
        <v>2686186096</v>
      </c>
      <c r="C12780" s="2" t="s">
        <v>46206</v>
      </c>
      <c r="D12780" s="2" t="s">
        <v>6006</v>
      </c>
      <c r="E12780" t="s">
        <v>14896</v>
      </c>
      <c r="F12780" t="s">
        <v>6008</v>
      </c>
      <c r="G12780" t="s">
        <v>46207</v>
      </c>
      <c r="H12780" t="s">
        <v>46208</v>
      </c>
      <c r="I12780" t="s">
        <v>13</v>
      </c>
      <c r="J12780" t="s">
        <v>7</v>
      </c>
      <c r="K12780" t="s">
        <v>102</v>
      </c>
      <c r="L12780" t="s">
        <v>46209</v>
      </c>
    </row>
    <row r="12781" spans="1:12" x14ac:dyDescent="0.15">
      <c r="A12781" s="4">
        <v>45609</v>
      </c>
      <c r="B12781">
        <v>2686186491</v>
      </c>
      <c r="C12781" s="2" t="s">
        <v>46210</v>
      </c>
      <c r="D12781" s="2" t="s">
        <v>6006</v>
      </c>
      <c r="E12781" t="s">
        <v>14896</v>
      </c>
      <c r="F12781" t="s">
        <v>6008</v>
      </c>
      <c r="G12781" t="s">
        <v>46211</v>
      </c>
      <c r="H12781" t="s">
        <v>46212</v>
      </c>
      <c r="I12781" t="s">
        <v>13</v>
      </c>
      <c r="J12781" t="s">
        <v>7</v>
      </c>
      <c r="K12781" t="s">
        <v>252</v>
      </c>
      <c r="L12781" t="s">
        <v>46213</v>
      </c>
    </row>
    <row r="12782" spans="1:12" x14ac:dyDescent="0.15">
      <c r="A12782" s="4">
        <v>45609</v>
      </c>
      <c r="B12782">
        <v>2686190683</v>
      </c>
      <c r="C12782" s="2" t="s">
        <v>46214</v>
      </c>
      <c r="D12782" s="2" t="s">
        <v>6006</v>
      </c>
      <c r="E12782" t="s">
        <v>14896</v>
      </c>
      <c r="F12782" t="s">
        <v>6008</v>
      </c>
      <c r="G12782" t="s">
        <v>46215</v>
      </c>
      <c r="H12782" t="s">
        <v>46216</v>
      </c>
      <c r="I12782" t="s">
        <v>19</v>
      </c>
      <c r="J12782" t="s">
        <v>20</v>
      </c>
      <c r="K12782" t="s">
        <v>69</v>
      </c>
      <c r="L12782" t="s">
        <v>46217</v>
      </c>
    </row>
    <row r="12783" spans="1:12" x14ac:dyDescent="0.15">
      <c r="A12783" s="4">
        <v>45609</v>
      </c>
      <c r="B12783">
        <v>2685967362</v>
      </c>
      <c r="C12783" s="2" t="s">
        <v>46218</v>
      </c>
      <c r="D12783" s="2" t="s">
        <v>6006</v>
      </c>
      <c r="E12783" t="s">
        <v>14896</v>
      </c>
      <c r="F12783" t="s">
        <v>6008</v>
      </c>
      <c r="G12783" t="s">
        <v>46219</v>
      </c>
      <c r="H12783" t="s">
        <v>46220</v>
      </c>
      <c r="I12783" t="s">
        <v>13</v>
      </c>
      <c r="J12783" t="s">
        <v>7</v>
      </c>
      <c r="K12783" t="s">
        <v>42</v>
      </c>
      <c r="L12783" t="s">
        <v>46221</v>
      </c>
    </row>
    <row r="12784" spans="1:12" x14ac:dyDescent="0.15">
      <c r="A12784" s="4">
        <v>45609</v>
      </c>
      <c r="B12784">
        <v>2686042723</v>
      </c>
      <c r="C12784" s="2" t="s">
        <v>46222</v>
      </c>
      <c r="D12784" s="2" t="s">
        <v>6006</v>
      </c>
      <c r="E12784" t="s">
        <v>14896</v>
      </c>
      <c r="F12784" t="s">
        <v>6008</v>
      </c>
      <c r="G12784" t="s">
        <v>46223</v>
      </c>
      <c r="H12784" t="s">
        <v>46224</v>
      </c>
      <c r="I12784" t="s">
        <v>19</v>
      </c>
      <c r="J12784" t="s">
        <v>20</v>
      </c>
      <c r="K12784" t="s">
        <v>69</v>
      </c>
      <c r="L12784" t="s">
        <v>46225</v>
      </c>
    </row>
    <row r="12785" spans="1:12" x14ac:dyDescent="0.15">
      <c r="A12785" s="4">
        <v>45609</v>
      </c>
      <c r="B12785">
        <v>2686048168</v>
      </c>
      <c r="C12785" s="2" t="s">
        <v>46226</v>
      </c>
      <c r="D12785" s="2" t="s">
        <v>6006</v>
      </c>
      <c r="E12785" t="s">
        <v>14896</v>
      </c>
      <c r="F12785" t="s">
        <v>6008</v>
      </c>
      <c r="G12785" t="s">
        <v>46227</v>
      </c>
      <c r="H12785" t="s">
        <v>46228</v>
      </c>
      <c r="I12785" t="s">
        <v>13</v>
      </c>
      <c r="J12785" t="s">
        <v>14</v>
      </c>
      <c r="K12785" t="s">
        <v>15</v>
      </c>
      <c r="L12785" t="s">
        <v>46229</v>
      </c>
    </row>
    <row r="12786" spans="1:12" x14ac:dyDescent="0.15">
      <c r="A12786" s="4">
        <v>45609</v>
      </c>
      <c r="B12786">
        <v>2685863753</v>
      </c>
      <c r="C12786" s="2" t="s">
        <v>46230</v>
      </c>
      <c r="D12786" s="2" t="s">
        <v>6006</v>
      </c>
      <c r="E12786" t="s">
        <v>14896</v>
      </c>
      <c r="F12786" t="s">
        <v>6008</v>
      </c>
      <c r="G12786" t="s">
        <v>46231</v>
      </c>
      <c r="H12786" t="s">
        <v>46232</v>
      </c>
      <c r="I12786" t="s">
        <v>13</v>
      </c>
      <c r="J12786" t="s">
        <v>205</v>
      </c>
      <c r="K12786" t="s">
        <v>206</v>
      </c>
      <c r="L12786" t="s">
        <v>46233</v>
      </c>
    </row>
    <row r="12787" spans="1:12" x14ac:dyDescent="0.15">
      <c r="A12787" s="4">
        <v>45609</v>
      </c>
      <c r="B12787">
        <v>2685869347</v>
      </c>
      <c r="C12787" s="2" t="s">
        <v>46234</v>
      </c>
      <c r="D12787" s="2" t="s">
        <v>6006</v>
      </c>
      <c r="E12787" t="s">
        <v>14896</v>
      </c>
      <c r="F12787" t="s">
        <v>6008</v>
      </c>
      <c r="G12787" t="s">
        <v>46235</v>
      </c>
      <c r="H12787" t="s">
        <v>41948</v>
      </c>
      <c r="I12787" t="s">
        <v>6</v>
      </c>
      <c r="J12787" t="s">
        <v>7</v>
      </c>
      <c r="K12787" t="s">
        <v>273</v>
      </c>
      <c r="L12787" t="s">
        <v>46236</v>
      </c>
    </row>
    <row r="12788" spans="1:12" x14ac:dyDescent="0.15">
      <c r="A12788" s="4">
        <v>45609</v>
      </c>
      <c r="B12788">
        <v>2685897684</v>
      </c>
      <c r="C12788" s="2" t="s">
        <v>41942</v>
      </c>
      <c r="D12788" s="2" t="s">
        <v>6006</v>
      </c>
      <c r="E12788" t="s">
        <v>14896</v>
      </c>
      <c r="F12788" t="s">
        <v>6008</v>
      </c>
      <c r="G12788" t="s">
        <v>46237</v>
      </c>
      <c r="H12788" t="s">
        <v>41944</v>
      </c>
      <c r="I12788" t="s">
        <v>19</v>
      </c>
      <c r="J12788" t="s">
        <v>20</v>
      </c>
      <c r="K12788" t="s">
        <v>26</v>
      </c>
      <c r="L12788" t="s">
        <v>46238</v>
      </c>
    </row>
    <row r="12789" spans="1:12" x14ac:dyDescent="0.15">
      <c r="A12789" s="4">
        <v>45609</v>
      </c>
      <c r="B12789">
        <v>2686398315</v>
      </c>
      <c r="C12789" s="2" t="s">
        <v>46239</v>
      </c>
      <c r="D12789" s="2" t="s">
        <v>6006</v>
      </c>
      <c r="E12789" t="s">
        <v>14896</v>
      </c>
      <c r="F12789" t="s">
        <v>6008</v>
      </c>
      <c r="G12789" t="s">
        <v>46240</v>
      </c>
      <c r="H12789" t="s">
        <v>46241</v>
      </c>
      <c r="I12789" t="s">
        <v>13</v>
      </c>
      <c r="J12789" t="s">
        <v>20</v>
      </c>
      <c r="K12789" t="s">
        <v>26</v>
      </c>
      <c r="L12789" t="s">
        <v>46242</v>
      </c>
    </row>
    <row r="12790" spans="1:12" x14ac:dyDescent="0.15">
      <c r="A12790" s="4">
        <v>45609</v>
      </c>
      <c r="B12790">
        <v>2686625010</v>
      </c>
      <c r="C12790" s="2" t="s">
        <v>46243</v>
      </c>
      <c r="D12790" s="2" t="s">
        <v>6006</v>
      </c>
      <c r="E12790" t="s">
        <v>14896</v>
      </c>
      <c r="F12790" t="s">
        <v>6008</v>
      </c>
      <c r="G12790" t="s">
        <v>46244</v>
      </c>
      <c r="H12790" t="s">
        <v>46245</v>
      </c>
      <c r="I12790" t="s">
        <v>6</v>
      </c>
      <c r="J12790" t="s">
        <v>20</v>
      </c>
      <c r="K12790" t="s">
        <v>2209</v>
      </c>
      <c r="L12790" t="s">
        <v>46246</v>
      </c>
    </row>
    <row r="12791" spans="1:12" x14ac:dyDescent="0.15">
      <c r="A12791" s="4">
        <v>45609</v>
      </c>
      <c r="B12791">
        <v>2686694243</v>
      </c>
      <c r="C12791" s="2" t="s">
        <v>46247</v>
      </c>
      <c r="D12791" s="2" t="s">
        <v>6006</v>
      </c>
      <c r="E12791" t="s">
        <v>14896</v>
      </c>
      <c r="F12791" t="s">
        <v>6008</v>
      </c>
      <c r="G12791" t="s">
        <v>46248</v>
      </c>
      <c r="H12791" t="s">
        <v>46249</v>
      </c>
      <c r="I12791" t="s">
        <v>13</v>
      </c>
      <c r="J12791" t="s">
        <v>36</v>
      </c>
      <c r="K12791" t="s">
        <v>78</v>
      </c>
      <c r="L12791" t="s">
        <v>46250</v>
      </c>
    </row>
    <row r="12792" spans="1:12" x14ac:dyDescent="0.15">
      <c r="A12792" s="4">
        <v>45609</v>
      </c>
      <c r="B12792">
        <v>2686764738</v>
      </c>
      <c r="C12792" s="2" t="s">
        <v>46251</v>
      </c>
      <c r="D12792" s="2" t="s">
        <v>6006</v>
      </c>
      <c r="E12792" t="s">
        <v>14896</v>
      </c>
      <c r="F12792" t="s">
        <v>6008</v>
      </c>
      <c r="G12792" t="s">
        <v>46252</v>
      </c>
      <c r="H12792" t="s">
        <v>42248</v>
      </c>
      <c r="I12792" t="s">
        <v>13</v>
      </c>
      <c r="J12792" t="s">
        <v>36</v>
      </c>
      <c r="K12792" t="s">
        <v>78</v>
      </c>
      <c r="L12792" t="s">
        <v>46253</v>
      </c>
    </row>
    <row r="12793" spans="1:12" x14ac:dyDescent="0.15">
      <c r="A12793" s="4">
        <v>45609</v>
      </c>
      <c r="B12793">
        <v>2686880512</v>
      </c>
      <c r="C12793" s="2" t="s">
        <v>46254</v>
      </c>
      <c r="D12793" s="2" t="s">
        <v>6006</v>
      </c>
      <c r="E12793" t="s">
        <v>14896</v>
      </c>
      <c r="F12793" t="s">
        <v>6008</v>
      </c>
      <c r="G12793" t="s">
        <v>46255</v>
      </c>
      <c r="H12793">
        <v>17834774475</v>
      </c>
      <c r="I12793" t="s">
        <v>13</v>
      </c>
      <c r="J12793" t="s">
        <v>20</v>
      </c>
      <c r="K12793" t="s">
        <v>26</v>
      </c>
      <c r="L12793" t="s">
        <v>46256</v>
      </c>
    </row>
    <row r="12794" spans="1:12" x14ac:dyDescent="0.15">
      <c r="A12794" s="4">
        <v>45609</v>
      </c>
      <c r="B12794">
        <v>2686912385</v>
      </c>
      <c r="C12794" s="2" t="s">
        <v>46257</v>
      </c>
      <c r="D12794" s="2" t="s">
        <v>6006</v>
      </c>
      <c r="E12794" t="s">
        <v>14896</v>
      </c>
      <c r="F12794" t="s">
        <v>6008</v>
      </c>
      <c r="G12794" t="s">
        <v>46258</v>
      </c>
      <c r="H12794" t="s">
        <v>46259</v>
      </c>
      <c r="I12794" t="s">
        <v>6</v>
      </c>
      <c r="J12794" t="s">
        <v>7</v>
      </c>
      <c r="K12794" t="s">
        <v>31</v>
      </c>
      <c r="L12794" t="s">
        <v>46260</v>
      </c>
    </row>
    <row r="12795" spans="1:12" x14ac:dyDescent="0.15">
      <c r="A12795" s="4">
        <v>45609</v>
      </c>
      <c r="B12795">
        <v>2687029089</v>
      </c>
      <c r="C12795" s="2" t="s">
        <v>46261</v>
      </c>
      <c r="D12795" s="2" t="s">
        <v>6006</v>
      </c>
      <c r="E12795" t="s">
        <v>14896</v>
      </c>
      <c r="F12795" t="s">
        <v>6008</v>
      </c>
      <c r="G12795" t="s">
        <v>46262</v>
      </c>
      <c r="H12795" t="s">
        <v>46263</v>
      </c>
      <c r="I12795" t="s">
        <v>6</v>
      </c>
      <c r="J12795" t="s">
        <v>20</v>
      </c>
      <c r="K12795" t="s">
        <v>166</v>
      </c>
      <c r="L12795" t="s">
        <v>46264</v>
      </c>
    </row>
    <row r="12796" spans="1:12" x14ac:dyDescent="0.15">
      <c r="A12796" s="4">
        <v>45609</v>
      </c>
      <c r="B12796">
        <v>2687086896</v>
      </c>
      <c r="C12796" s="2" t="s">
        <v>46265</v>
      </c>
      <c r="D12796" s="2" t="s">
        <v>6006</v>
      </c>
      <c r="E12796" t="s">
        <v>14896</v>
      </c>
      <c r="F12796" t="s">
        <v>6008</v>
      </c>
      <c r="G12796" t="s">
        <v>46266</v>
      </c>
      <c r="H12796" t="s">
        <v>46267</v>
      </c>
      <c r="I12796" t="s">
        <v>6</v>
      </c>
      <c r="J12796" t="s">
        <v>7</v>
      </c>
      <c r="K12796" t="s">
        <v>102</v>
      </c>
      <c r="L12796" t="s">
        <v>46268</v>
      </c>
    </row>
    <row r="12797" spans="1:12" x14ac:dyDescent="0.15">
      <c r="A12797" s="4">
        <v>45609</v>
      </c>
      <c r="B12797">
        <v>2687088719</v>
      </c>
      <c r="C12797" s="2" t="s">
        <v>45928</v>
      </c>
      <c r="D12797" s="2" t="s">
        <v>6006</v>
      </c>
      <c r="E12797" t="s">
        <v>14896</v>
      </c>
      <c r="F12797" t="s">
        <v>6008</v>
      </c>
      <c r="G12797" t="s">
        <v>46269</v>
      </c>
      <c r="H12797" t="s">
        <v>46270</v>
      </c>
      <c r="I12797" t="s">
        <v>13</v>
      </c>
      <c r="J12797" t="s">
        <v>36</v>
      </c>
      <c r="K12797" t="s">
        <v>97</v>
      </c>
      <c r="L12797" t="s">
        <v>46271</v>
      </c>
    </row>
    <row r="12798" spans="1:12" x14ac:dyDescent="0.15">
      <c r="A12798" s="4">
        <v>45609</v>
      </c>
      <c r="B12798">
        <v>2687074229</v>
      </c>
      <c r="C12798" s="2" t="s">
        <v>46272</v>
      </c>
      <c r="D12798" s="2" t="s">
        <v>6006</v>
      </c>
      <c r="E12798" t="s">
        <v>14896</v>
      </c>
      <c r="F12798" t="s">
        <v>6008</v>
      </c>
      <c r="G12798" t="s">
        <v>46273</v>
      </c>
      <c r="H12798" t="s">
        <v>46274</v>
      </c>
      <c r="I12798" t="s">
        <v>13</v>
      </c>
      <c r="J12798" t="s">
        <v>20</v>
      </c>
      <c r="K12798" t="s">
        <v>347</v>
      </c>
      <c r="L12798" t="s">
        <v>46275</v>
      </c>
    </row>
    <row r="12799" spans="1:12" x14ac:dyDescent="0.15">
      <c r="A12799" s="4">
        <v>45609</v>
      </c>
      <c r="B12799">
        <v>2687085632</v>
      </c>
      <c r="C12799" s="2" t="s">
        <v>46276</v>
      </c>
      <c r="D12799" s="2" t="s">
        <v>6006</v>
      </c>
      <c r="E12799" t="s">
        <v>14896</v>
      </c>
      <c r="F12799" t="s">
        <v>6008</v>
      </c>
      <c r="G12799" t="s">
        <v>46277</v>
      </c>
      <c r="H12799" t="s">
        <v>46278</v>
      </c>
      <c r="I12799" t="s">
        <v>6</v>
      </c>
      <c r="J12799" t="s">
        <v>119</v>
      </c>
      <c r="K12799" t="s">
        <v>132</v>
      </c>
      <c r="L12799" t="s">
        <v>27</v>
      </c>
    </row>
    <row r="12800" spans="1:12" x14ac:dyDescent="0.15">
      <c r="A12800" s="4">
        <v>45609</v>
      </c>
      <c r="B12800">
        <v>2687144211</v>
      </c>
      <c r="C12800" s="2" t="s">
        <v>46279</v>
      </c>
      <c r="D12800" s="2" t="s">
        <v>6006</v>
      </c>
      <c r="E12800" t="s">
        <v>14896</v>
      </c>
      <c r="F12800" t="s">
        <v>6008</v>
      </c>
      <c r="G12800" t="s">
        <v>46280</v>
      </c>
      <c r="H12800" t="s">
        <v>46281</v>
      </c>
      <c r="I12800" t="s">
        <v>13</v>
      </c>
      <c r="J12800" t="s">
        <v>36</v>
      </c>
      <c r="K12800" t="s">
        <v>97</v>
      </c>
      <c r="L12800" t="s">
        <v>46282</v>
      </c>
    </row>
    <row r="12801" spans="1:12" x14ac:dyDescent="0.15">
      <c r="A12801" s="4">
        <v>45609</v>
      </c>
      <c r="B12801">
        <v>2687127643</v>
      </c>
      <c r="C12801" s="2" t="s">
        <v>46283</v>
      </c>
      <c r="D12801" s="2" t="s">
        <v>6006</v>
      </c>
      <c r="E12801" t="s">
        <v>14896</v>
      </c>
      <c r="F12801" t="s">
        <v>6008</v>
      </c>
      <c r="G12801" t="s">
        <v>46284</v>
      </c>
      <c r="H12801" t="s">
        <v>46285</v>
      </c>
      <c r="I12801" t="s">
        <v>13</v>
      </c>
      <c r="J12801" t="s">
        <v>7</v>
      </c>
      <c r="K12801" t="s">
        <v>466</v>
      </c>
      <c r="L12801" t="s">
        <v>46286</v>
      </c>
    </row>
    <row r="12802" spans="1:12" x14ac:dyDescent="0.15">
      <c r="A12802" s="4">
        <v>45609</v>
      </c>
      <c r="B12802">
        <v>2687266241</v>
      </c>
      <c r="C12802" s="2" t="s">
        <v>46287</v>
      </c>
      <c r="D12802" s="2" t="s">
        <v>6006</v>
      </c>
      <c r="E12802" t="s">
        <v>14896</v>
      </c>
      <c r="F12802" t="s">
        <v>6008</v>
      </c>
      <c r="G12802" t="s">
        <v>46288</v>
      </c>
      <c r="H12802" t="s">
        <v>46289</v>
      </c>
      <c r="I12802" t="s">
        <v>19</v>
      </c>
      <c r="J12802" t="s">
        <v>14</v>
      </c>
      <c r="K12802" t="s">
        <v>219</v>
      </c>
      <c r="L12802" t="s">
        <v>46290</v>
      </c>
    </row>
    <row r="12803" spans="1:12" x14ac:dyDescent="0.15">
      <c r="A12803" s="4">
        <v>45609</v>
      </c>
      <c r="B12803">
        <v>2687387302</v>
      </c>
      <c r="C12803" s="2" t="s">
        <v>46291</v>
      </c>
      <c r="D12803" s="2" t="s">
        <v>6006</v>
      </c>
      <c r="E12803" t="s">
        <v>14896</v>
      </c>
      <c r="F12803" t="s">
        <v>6008</v>
      </c>
      <c r="G12803" t="s">
        <v>46292</v>
      </c>
      <c r="H12803" t="s">
        <v>46293</v>
      </c>
      <c r="I12803" t="s">
        <v>13</v>
      </c>
      <c r="J12803" t="s">
        <v>36</v>
      </c>
      <c r="K12803" t="s">
        <v>97</v>
      </c>
      <c r="L12803" t="s">
        <v>11035</v>
      </c>
    </row>
    <row r="12804" spans="1:12" x14ac:dyDescent="0.15">
      <c r="A12804" s="4">
        <v>45609</v>
      </c>
      <c r="B12804">
        <v>2687529339</v>
      </c>
      <c r="C12804" s="2" t="s">
        <v>46294</v>
      </c>
      <c r="D12804" s="2" t="s">
        <v>6006</v>
      </c>
      <c r="E12804" t="s">
        <v>14896</v>
      </c>
      <c r="F12804" t="s">
        <v>6008</v>
      </c>
      <c r="G12804" t="s">
        <v>46295</v>
      </c>
      <c r="H12804" t="s">
        <v>46296</v>
      </c>
      <c r="I12804" t="s">
        <v>19</v>
      </c>
      <c r="J12804" t="s">
        <v>14</v>
      </c>
      <c r="K12804" t="s">
        <v>74</v>
      </c>
      <c r="L12804" t="s">
        <v>46297</v>
      </c>
    </row>
    <row r="12805" spans="1:12" x14ac:dyDescent="0.15">
      <c r="A12805" s="4">
        <v>45609</v>
      </c>
      <c r="B12805">
        <v>2687621091</v>
      </c>
      <c r="C12805" s="2" t="s">
        <v>46298</v>
      </c>
      <c r="D12805" s="2" t="s">
        <v>6006</v>
      </c>
      <c r="E12805" t="s">
        <v>14896</v>
      </c>
      <c r="F12805" t="s">
        <v>6008</v>
      </c>
      <c r="G12805" t="s">
        <v>46299</v>
      </c>
      <c r="H12805" t="s">
        <v>46300</v>
      </c>
      <c r="I12805" t="s">
        <v>19</v>
      </c>
      <c r="J12805" t="s">
        <v>14</v>
      </c>
      <c r="K12805" t="s">
        <v>137</v>
      </c>
      <c r="L12805" t="s">
        <v>46301</v>
      </c>
    </row>
    <row r="12806" spans="1:12" x14ac:dyDescent="0.15">
      <c r="A12806" s="4">
        <v>45609</v>
      </c>
      <c r="B12806">
        <v>2687714686</v>
      </c>
      <c r="C12806" s="2" t="s">
        <v>46302</v>
      </c>
      <c r="D12806" s="2" t="s">
        <v>6006</v>
      </c>
      <c r="E12806" t="s">
        <v>14896</v>
      </c>
      <c r="F12806" t="s">
        <v>6008</v>
      </c>
      <c r="G12806" t="s">
        <v>46303</v>
      </c>
      <c r="H12806" t="s">
        <v>46304</v>
      </c>
      <c r="I12806" t="s">
        <v>19</v>
      </c>
      <c r="J12806" t="s">
        <v>14</v>
      </c>
      <c r="K12806" t="s">
        <v>219</v>
      </c>
      <c r="L12806" t="s">
        <v>219</v>
      </c>
    </row>
    <row r="12807" spans="1:12" x14ac:dyDescent="0.15">
      <c r="A12807" s="4">
        <v>45609</v>
      </c>
      <c r="B12807">
        <v>2687724489</v>
      </c>
      <c r="C12807" s="2" t="s">
        <v>46305</v>
      </c>
      <c r="D12807" s="2" t="s">
        <v>6006</v>
      </c>
      <c r="E12807" t="s">
        <v>14896</v>
      </c>
      <c r="F12807" t="s">
        <v>6008</v>
      </c>
      <c r="G12807" t="s">
        <v>46306</v>
      </c>
      <c r="H12807" t="s">
        <v>46307</v>
      </c>
      <c r="I12807" t="s">
        <v>6</v>
      </c>
      <c r="J12807" t="s">
        <v>7</v>
      </c>
      <c r="K12807" t="s">
        <v>87</v>
      </c>
      <c r="L12807" t="s">
        <v>46308</v>
      </c>
    </row>
    <row r="12808" spans="1:12" x14ac:dyDescent="0.15">
      <c r="A12808" s="4">
        <v>45609</v>
      </c>
      <c r="B12808">
        <v>2687912651</v>
      </c>
      <c r="C12808" s="2" t="s">
        <v>46309</v>
      </c>
      <c r="D12808" s="2" t="s">
        <v>6006</v>
      </c>
      <c r="E12808" t="s">
        <v>14896</v>
      </c>
      <c r="F12808" t="s">
        <v>6008</v>
      </c>
      <c r="G12808" t="s">
        <v>46310</v>
      </c>
      <c r="H12808" t="s">
        <v>46311</v>
      </c>
      <c r="I12808" t="s">
        <v>19</v>
      </c>
      <c r="J12808" t="s">
        <v>119</v>
      </c>
      <c r="K12808" t="s">
        <v>2385</v>
      </c>
      <c r="L12808" t="s">
        <v>46312</v>
      </c>
    </row>
    <row r="12809" spans="1:12" x14ac:dyDescent="0.15">
      <c r="A12809" s="4">
        <v>45609</v>
      </c>
      <c r="B12809">
        <v>2687924170</v>
      </c>
      <c r="C12809" s="2" t="s">
        <v>46313</v>
      </c>
      <c r="D12809" s="2" t="s">
        <v>6006</v>
      </c>
      <c r="E12809" t="s">
        <v>14896</v>
      </c>
      <c r="F12809" t="s">
        <v>6008</v>
      </c>
      <c r="G12809" t="s">
        <v>46314</v>
      </c>
      <c r="H12809" t="s">
        <v>46315</v>
      </c>
      <c r="I12809" t="s">
        <v>6</v>
      </c>
      <c r="J12809" t="s">
        <v>7</v>
      </c>
      <c r="K12809" t="s">
        <v>42</v>
      </c>
      <c r="L12809" t="s">
        <v>46316</v>
      </c>
    </row>
    <row r="12810" spans="1:12" x14ac:dyDescent="0.15">
      <c r="A12810" s="4">
        <v>45609</v>
      </c>
      <c r="B12810">
        <v>2688061660</v>
      </c>
      <c r="C12810" s="2" t="s">
        <v>46317</v>
      </c>
      <c r="D12810" s="2" t="s">
        <v>6006</v>
      </c>
      <c r="E12810" t="s">
        <v>14896</v>
      </c>
      <c r="F12810" t="s">
        <v>6008</v>
      </c>
      <c r="G12810" t="s">
        <v>46318</v>
      </c>
      <c r="H12810" t="s">
        <v>45958</v>
      </c>
      <c r="I12810" t="s">
        <v>6</v>
      </c>
      <c r="J12810" t="s">
        <v>205</v>
      </c>
      <c r="K12810" t="s">
        <v>338</v>
      </c>
      <c r="L12810" t="s">
        <v>46319</v>
      </c>
    </row>
    <row r="12811" spans="1:12" x14ac:dyDescent="0.15">
      <c r="A12811" s="4">
        <v>45609</v>
      </c>
      <c r="B12811">
        <v>2688210681</v>
      </c>
      <c r="C12811" s="2" t="s">
        <v>46320</v>
      </c>
      <c r="D12811" s="2" t="s">
        <v>6006</v>
      </c>
      <c r="E12811" t="s">
        <v>14896</v>
      </c>
      <c r="F12811" t="s">
        <v>6008</v>
      </c>
      <c r="G12811" t="s">
        <v>46321</v>
      </c>
      <c r="H12811" t="s">
        <v>46322</v>
      </c>
      <c r="I12811" t="s">
        <v>6</v>
      </c>
      <c r="J12811" t="s">
        <v>7</v>
      </c>
      <c r="K12811" t="s">
        <v>42</v>
      </c>
      <c r="L12811" t="s">
        <v>46323</v>
      </c>
    </row>
    <row r="12812" spans="1:12" x14ac:dyDescent="0.15">
      <c r="A12812" s="4">
        <v>45610</v>
      </c>
      <c r="B12812">
        <v>2688599721</v>
      </c>
      <c r="C12812" s="2" t="s">
        <v>46324</v>
      </c>
      <c r="D12812" s="2" t="s">
        <v>6006</v>
      </c>
      <c r="E12812" t="s">
        <v>14896</v>
      </c>
      <c r="F12812" t="s">
        <v>6008</v>
      </c>
      <c r="G12812" t="s">
        <v>46325</v>
      </c>
      <c r="H12812" t="s">
        <v>46326</v>
      </c>
      <c r="I12812" t="s">
        <v>13</v>
      </c>
      <c r="J12812" t="s">
        <v>7</v>
      </c>
      <c r="K12812" t="s">
        <v>273</v>
      </c>
      <c r="L12812" t="s">
        <v>46327</v>
      </c>
    </row>
    <row r="12813" spans="1:12" x14ac:dyDescent="0.15">
      <c r="A12813" s="4">
        <v>45610</v>
      </c>
      <c r="B12813">
        <v>2688694973</v>
      </c>
      <c r="C12813" s="2" t="s">
        <v>46328</v>
      </c>
      <c r="D12813" s="2" t="s">
        <v>6006</v>
      </c>
      <c r="E12813" t="s">
        <v>14896</v>
      </c>
      <c r="F12813" t="s">
        <v>6008</v>
      </c>
      <c r="G12813" t="s">
        <v>46329</v>
      </c>
      <c r="H12813" t="s">
        <v>46330</v>
      </c>
      <c r="I12813" t="s">
        <v>19</v>
      </c>
      <c r="J12813" t="s">
        <v>20</v>
      </c>
      <c r="K12813" t="s">
        <v>2314</v>
      </c>
      <c r="L12813" t="s">
        <v>46331</v>
      </c>
    </row>
    <row r="12814" spans="1:12" x14ac:dyDescent="0.15">
      <c r="A12814" s="4">
        <v>45610</v>
      </c>
      <c r="B12814">
        <v>2688702041</v>
      </c>
      <c r="C12814" s="2" t="s">
        <v>46332</v>
      </c>
      <c r="D12814" s="2" t="s">
        <v>6006</v>
      </c>
      <c r="E12814" t="s">
        <v>14896</v>
      </c>
      <c r="F12814" t="s">
        <v>6008</v>
      </c>
      <c r="G12814" t="s">
        <v>46333</v>
      </c>
      <c r="H12814" t="s">
        <v>46334</v>
      </c>
      <c r="I12814" t="s">
        <v>6</v>
      </c>
      <c r="J12814" t="s">
        <v>20</v>
      </c>
      <c r="K12814" t="s">
        <v>26</v>
      </c>
      <c r="L12814" t="s">
        <v>65</v>
      </c>
    </row>
    <row r="12815" spans="1:12" x14ac:dyDescent="0.15">
      <c r="A12815" s="4">
        <v>45610</v>
      </c>
      <c r="B12815">
        <v>2688835906</v>
      </c>
      <c r="C12815" s="2" t="s">
        <v>42002</v>
      </c>
      <c r="D12815" s="2" t="s">
        <v>6006</v>
      </c>
      <c r="E12815" t="s">
        <v>14896</v>
      </c>
      <c r="F12815" t="s">
        <v>6008</v>
      </c>
      <c r="G12815" t="s">
        <v>42003</v>
      </c>
      <c r="H12815" t="s">
        <v>42004</v>
      </c>
      <c r="I12815" t="s">
        <v>13</v>
      </c>
      <c r="J12815" t="s">
        <v>7</v>
      </c>
      <c r="K12815" t="s">
        <v>31</v>
      </c>
      <c r="L12815" t="s">
        <v>46335</v>
      </c>
    </row>
    <row r="12816" spans="1:12" x14ac:dyDescent="0.15">
      <c r="A12816" s="4">
        <v>45610</v>
      </c>
      <c r="B12816">
        <v>2688537278</v>
      </c>
      <c r="C12816" s="2" t="s">
        <v>46336</v>
      </c>
      <c r="D12816" s="2" t="s">
        <v>6006</v>
      </c>
      <c r="E12816" t="s">
        <v>14896</v>
      </c>
      <c r="F12816" t="s">
        <v>6008</v>
      </c>
      <c r="G12816" t="s">
        <v>46337</v>
      </c>
      <c r="H12816" t="s">
        <v>38063</v>
      </c>
      <c r="I12816" t="s">
        <v>13</v>
      </c>
      <c r="J12816" t="s">
        <v>7</v>
      </c>
      <c r="K12816" t="s">
        <v>42</v>
      </c>
      <c r="L12816" t="s">
        <v>46338</v>
      </c>
    </row>
    <row r="12817" spans="1:12" x14ac:dyDescent="0.15">
      <c r="A12817" s="4">
        <v>45610</v>
      </c>
      <c r="B12817">
        <v>2688374413</v>
      </c>
      <c r="C12817" s="2" t="s">
        <v>46339</v>
      </c>
      <c r="D12817" s="2" t="s">
        <v>6006</v>
      </c>
      <c r="E12817" t="s">
        <v>14896</v>
      </c>
      <c r="F12817" t="s">
        <v>6008</v>
      </c>
      <c r="G12817" t="s">
        <v>46340</v>
      </c>
      <c r="H12817" t="s">
        <v>46341</v>
      </c>
      <c r="I12817" t="s">
        <v>6</v>
      </c>
      <c r="J12817" t="s">
        <v>36</v>
      </c>
      <c r="K12817" t="s">
        <v>161</v>
      </c>
      <c r="L12817" t="s">
        <v>46342</v>
      </c>
    </row>
    <row r="12818" spans="1:12" x14ac:dyDescent="0.15">
      <c r="A12818" s="4">
        <v>45610</v>
      </c>
      <c r="B12818">
        <v>2689009658</v>
      </c>
      <c r="C12818" s="2" t="s">
        <v>46343</v>
      </c>
      <c r="D12818" s="2" t="s">
        <v>6006</v>
      </c>
      <c r="E12818" t="s">
        <v>14896</v>
      </c>
      <c r="F12818" t="s">
        <v>6008</v>
      </c>
      <c r="G12818" t="s">
        <v>46344</v>
      </c>
      <c r="H12818" t="s">
        <v>46345</v>
      </c>
      <c r="I12818" t="s">
        <v>19</v>
      </c>
      <c r="J12818" t="s">
        <v>119</v>
      </c>
      <c r="K12818" t="s">
        <v>536</v>
      </c>
      <c r="L12818" t="s">
        <v>88</v>
      </c>
    </row>
    <row r="12819" spans="1:12" x14ac:dyDescent="0.15">
      <c r="A12819" s="4">
        <v>45610</v>
      </c>
      <c r="B12819">
        <v>2689017963</v>
      </c>
      <c r="C12819" s="2" t="s">
        <v>46346</v>
      </c>
      <c r="D12819" s="2" t="s">
        <v>6006</v>
      </c>
      <c r="E12819" t="s">
        <v>14896</v>
      </c>
      <c r="F12819" t="s">
        <v>6008</v>
      </c>
      <c r="G12819" t="s">
        <v>46347</v>
      </c>
      <c r="H12819" t="s">
        <v>46348</v>
      </c>
      <c r="I12819" t="s">
        <v>13</v>
      </c>
      <c r="J12819" t="s">
        <v>20</v>
      </c>
      <c r="K12819" t="s">
        <v>333</v>
      </c>
      <c r="L12819" t="s">
        <v>46349</v>
      </c>
    </row>
    <row r="12820" spans="1:12" x14ac:dyDescent="0.15">
      <c r="A12820" s="4">
        <v>45610</v>
      </c>
      <c r="B12820">
        <v>2689019877</v>
      </c>
      <c r="C12820" s="2" t="s">
        <v>46350</v>
      </c>
      <c r="D12820" s="2" t="s">
        <v>6006</v>
      </c>
      <c r="E12820" t="s">
        <v>14896</v>
      </c>
      <c r="F12820" t="s">
        <v>6008</v>
      </c>
      <c r="G12820" t="s">
        <v>46351</v>
      </c>
      <c r="H12820" t="s">
        <v>46352</v>
      </c>
      <c r="I12820" t="s">
        <v>13</v>
      </c>
      <c r="J12820" t="s">
        <v>7</v>
      </c>
      <c r="K12820" t="s">
        <v>180</v>
      </c>
      <c r="L12820" t="s">
        <v>46353</v>
      </c>
    </row>
    <row r="12821" spans="1:12" x14ac:dyDescent="0.15">
      <c r="A12821" s="4">
        <v>45610</v>
      </c>
      <c r="B12821">
        <v>2689152022</v>
      </c>
      <c r="C12821" s="2" t="s">
        <v>46354</v>
      </c>
      <c r="D12821" s="2" t="s">
        <v>6006</v>
      </c>
      <c r="E12821" t="s">
        <v>14896</v>
      </c>
      <c r="F12821" t="s">
        <v>6008</v>
      </c>
      <c r="G12821" t="s">
        <v>46355</v>
      </c>
      <c r="H12821" t="s">
        <v>46356</v>
      </c>
      <c r="I12821" t="s">
        <v>19</v>
      </c>
      <c r="J12821" t="s">
        <v>14</v>
      </c>
      <c r="K12821" t="s">
        <v>1483</v>
      </c>
      <c r="L12821" t="s">
        <v>46357</v>
      </c>
    </row>
    <row r="12822" spans="1:12" x14ac:dyDescent="0.15">
      <c r="A12822" s="4">
        <v>45610</v>
      </c>
      <c r="B12822">
        <v>2689245395</v>
      </c>
      <c r="C12822" s="2" t="s">
        <v>46358</v>
      </c>
      <c r="D12822" s="2" t="s">
        <v>6006</v>
      </c>
      <c r="E12822" t="s">
        <v>14896</v>
      </c>
      <c r="F12822" t="s">
        <v>6008</v>
      </c>
      <c r="G12822" t="s">
        <v>46359</v>
      </c>
      <c r="H12822" t="s">
        <v>46360</v>
      </c>
      <c r="I12822" t="s">
        <v>13</v>
      </c>
      <c r="J12822" t="s">
        <v>36</v>
      </c>
      <c r="K12822" t="s">
        <v>97</v>
      </c>
      <c r="L12822" t="s">
        <v>46361</v>
      </c>
    </row>
    <row r="12823" spans="1:12" x14ac:dyDescent="0.15">
      <c r="A12823" s="4">
        <v>45610</v>
      </c>
      <c r="B12823">
        <v>2689280942</v>
      </c>
      <c r="C12823" s="2" t="s">
        <v>46362</v>
      </c>
      <c r="D12823" s="2" t="s">
        <v>6006</v>
      </c>
      <c r="E12823" t="s">
        <v>14896</v>
      </c>
      <c r="F12823" t="s">
        <v>6008</v>
      </c>
      <c r="G12823" t="s">
        <v>46363</v>
      </c>
      <c r="H12823" t="s">
        <v>46364</v>
      </c>
      <c r="I12823" t="s">
        <v>19</v>
      </c>
      <c r="J12823" t="s">
        <v>14</v>
      </c>
      <c r="K12823" t="s">
        <v>74</v>
      </c>
      <c r="L12823" t="s">
        <v>46365</v>
      </c>
    </row>
    <row r="12824" spans="1:12" x14ac:dyDescent="0.15">
      <c r="A12824" s="4">
        <v>45610</v>
      </c>
      <c r="B12824">
        <v>2689419642</v>
      </c>
      <c r="C12824" s="2" t="s">
        <v>11235</v>
      </c>
      <c r="D12824" s="2" t="s">
        <v>6006</v>
      </c>
      <c r="E12824" t="s">
        <v>14896</v>
      </c>
      <c r="F12824" t="s">
        <v>6008</v>
      </c>
      <c r="G12824" t="s">
        <v>11236</v>
      </c>
      <c r="H12824" t="s">
        <v>11237</v>
      </c>
      <c r="I12824" t="s">
        <v>19</v>
      </c>
      <c r="J12824" t="s">
        <v>20</v>
      </c>
      <c r="K12824" t="s">
        <v>69</v>
      </c>
      <c r="L12824" t="s">
        <v>683</v>
      </c>
    </row>
    <row r="12825" spans="1:12" x14ac:dyDescent="0.15">
      <c r="A12825" s="4">
        <v>45610</v>
      </c>
      <c r="B12825">
        <v>2689826530</v>
      </c>
      <c r="C12825" s="2" t="s">
        <v>46366</v>
      </c>
      <c r="D12825" s="2" t="s">
        <v>6006</v>
      </c>
      <c r="E12825" t="s">
        <v>14896</v>
      </c>
      <c r="F12825" t="s">
        <v>6008</v>
      </c>
      <c r="G12825" t="s">
        <v>46367</v>
      </c>
      <c r="H12825" t="s">
        <v>46368</v>
      </c>
      <c r="I12825" t="s">
        <v>19</v>
      </c>
      <c r="J12825" t="s">
        <v>119</v>
      </c>
      <c r="K12825" t="s">
        <v>132</v>
      </c>
      <c r="L12825" t="s">
        <v>46369</v>
      </c>
    </row>
    <row r="12826" spans="1:12" x14ac:dyDescent="0.15">
      <c r="A12826" s="4">
        <v>45610</v>
      </c>
      <c r="B12826">
        <v>2689837807</v>
      </c>
      <c r="C12826" s="2" t="s">
        <v>46370</v>
      </c>
      <c r="D12826" s="2" t="s">
        <v>6006</v>
      </c>
      <c r="E12826" t="s">
        <v>14896</v>
      </c>
      <c r="F12826" t="s">
        <v>6008</v>
      </c>
      <c r="G12826" t="s">
        <v>46371</v>
      </c>
      <c r="H12826" t="s">
        <v>46372</v>
      </c>
      <c r="I12826" t="s">
        <v>13</v>
      </c>
      <c r="J12826" t="s">
        <v>20</v>
      </c>
      <c r="K12826" t="s">
        <v>333</v>
      </c>
      <c r="L12826" t="s">
        <v>334</v>
      </c>
    </row>
    <row r="12827" spans="1:12" x14ac:dyDescent="0.15">
      <c r="A12827" s="4">
        <v>45610</v>
      </c>
      <c r="B12827">
        <v>2689900077</v>
      </c>
      <c r="C12827" s="2" t="s">
        <v>46373</v>
      </c>
      <c r="D12827" s="2" t="s">
        <v>6006</v>
      </c>
      <c r="E12827" t="s">
        <v>14896</v>
      </c>
      <c r="F12827" t="s">
        <v>6008</v>
      </c>
      <c r="G12827" t="s">
        <v>46374</v>
      </c>
      <c r="H12827" t="s">
        <v>46047</v>
      </c>
      <c r="I12827" t="s">
        <v>13</v>
      </c>
      <c r="J12827" t="s">
        <v>7</v>
      </c>
      <c r="K12827" t="s">
        <v>42</v>
      </c>
      <c r="L12827" t="s">
        <v>20894</v>
      </c>
    </row>
    <row r="12828" spans="1:12" x14ac:dyDescent="0.15">
      <c r="A12828" s="4">
        <v>45610</v>
      </c>
      <c r="B12828">
        <v>2689918043</v>
      </c>
      <c r="C12828" s="2" t="s">
        <v>41730</v>
      </c>
      <c r="D12828" s="2" t="s">
        <v>6006</v>
      </c>
      <c r="E12828" t="s">
        <v>14896</v>
      </c>
      <c r="F12828" t="s">
        <v>6008</v>
      </c>
      <c r="G12828" t="s">
        <v>41731</v>
      </c>
      <c r="H12828" t="s">
        <v>41732</v>
      </c>
      <c r="I12828" t="s">
        <v>19</v>
      </c>
      <c r="J12828" t="s">
        <v>14</v>
      </c>
      <c r="K12828" t="s">
        <v>15</v>
      </c>
      <c r="L12828" t="s">
        <v>46375</v>
      </c>
    </row>
    <row r="12829" spans="1:12" x14ac:dyDescent="0.15">
      <c r="A12829" s="4">
        <v>45610</v>
      </c>
      <c r="B12829">
        <v>2689977008</v>
      </c>
      <c r="C12829" s="2" t="s">
        <v>46376</v>
      </c>
      <c r="D12829" s="2" t="s">
        <v>6006</v>
      </c>
      <c r="E12829" t="s">
        <v>14896</v>
      </c>
      <c r="F12829" t="s">
        <v>6008</v>
      </c>
      <c r="G12829" t="s">
        <v>46377</v>
      </c>
      <c r="H12829" t="s">
        <v>46378</v>
      </c>
      <c r="I12829" t="s">
        <v>13</v>
      </c>
      <c r="J12829" t="s">
        <v>36</v>
      </c>
      <c r="K12829" t="s">
        <v>97</v>
      </c>
      <c r="L12829" t="s">
        <v>46379</v>
      </c>
    </row>
    <row r="12830" spans="1:12" x14ac:dyDescent="0.15">
      <c r="A12830" s="4">
        <v>45610</v>
      </c>
      <c r="B12830">
        <v>2690124343</v>
      </c>
      <c r="C12830" s="2" t="s">
        <v>46380</v>
      </c>
      <c r="D12830" s="2" t="s">
        <v>6006</v>
      </c>
      <c r="E12830" t="s">
        <v>14896</v>
      </c>
      <c r="F12830" t="s">
        <v>6008</v>
      </c>
      <c r="G12830" t="s">
        <v>46381</v>
      </c>
      <c r="H12830" t="s">
        <v>46382</v>
      </c>
      <c r="I12830" t="s">
        <v>6</v>
      </c>
      <c r="J12830" t="s">
        <v>7</v>
      </c>
      <c r="K12830" t="s">
        <v>180</v>
      </c>
      <c r="L12830" t="s">
        <v>46383</v>
      </c>
    </row>
    <row r="12831" spans="1:12" x14ac:dyDescent="0.15">
      <c r="A12831" s="4">
        <v>45610</v>
      </c>
      <c r="B12831">
        <v>2690307149</v>
      </c>
      <c r="C12831" s="2" t="s">
        <v>46384</v>
      </c>
      <c r="D12831" s="2" t="s">
        <v>6006</v>
      </c>
      <c r="E12831" t="s">
        <v>14896</v>
      </c>
      <c r="F12831" t="s">
        <v>6008</v>
      </c>
      <c r="G12831" t="s">
        <v>46385</v>
      </c>
      <c r="H12831" t="s">
        <v>46386</v>
      </c>
      <c r="I12831" t="s">
        <v>19</v>
      </c>
      <c r="J12831" t="s">
        <v>14</v>
      </c>
      <c r="K12831" t="s">
        <v>15</v>
      </c>
      <c r="L12831" t="s">
        <v>46387</v>
      </c>
    </row>
    <row r="12832" spans="1:12" x14ac:dyDescent="0.15">
      <c r="A12832" s="4">
        <v>45610</v>
      </c>
      <c r="B12832">
        <v>2690325891</v>
      </c>
      <c r="C12832" s="2" t="s">
        <v>46388</v>
      </c>
      <c r="D12832" s="2" t="s">
        <v>6006</v>
      </c>
      <c r="E12832" t="s">
        <v>14896</v>
      </c>
      <c r="F12832" t="s">
        <v>6008</v>
      </c>
      <c r="G12832" t="s">
        <v>46389</v>
      </c>
      <c r="H12832" t="s">
        <v>46390</v>
      </c>
      <c r="I12832" t="s">
        <v>6</v>
      </c>
      <c r="J12832" t="s">
        <v>20</v>
      </c>
      <c r="K12832" t="s">
        <v>26</v>
      </c>
      <c r="L12832" t="s">
        <v>65</v>
      </c>
    </row>
    <row r="12833" spans="1:12" x14ac:dyDescent="0.15">
      <c r="A12833" s="4">
        <v>45610</v>
      </c>
      <c r="B12833">
        <v>2690538074</v>
      </c>
      <c r="C12833" s="2" t="s">
        <v>46391</v>
      </c>
      <c r="D12833" s="2" t="s">
        <v>6006</v>
      </c>
      <c r="E12833" t="s">
        <v>14896</v>
      </c>
      <c r="F12833" t="s">
        <v>6008</v>
      </c>
      <c r="G12833" t="s">
        <v>46392</v>
      </c>
      <c r="H12833" t="s">
        <v>46393</v>
      </c>
      <c r="I12833" t="s">
        <v>6</v>
      </c>
      <c r="J12833" t="s">
        <v>36</v>
      </c>
      <c r="K12833" t="s">
        <v>51</v>
      </c>
      <c r="L12833" t="s">
        <v>46394</v>
      </c>
    </row>
    <row r="12834" spans="1:12" x14ac:dyDescent="0.15">
      <c r="A12834" s="4">
        <v>45610</v>
      </c>
      <c r="B12834">
        <v>2690612641</v>
      </c>
      <c r="C12834" s="2" t="s">
        <v>46395</v>
      </c>
      <c r="D12834" s="2" t="s">
        <v>6006</v>
      </c>
      <c r="E12834" t="s">
        <v>14896</v>
      </c>
      <c r="F12834" t="s">
        <v>6008</v>
      </c>
      <c r="G12834" t="s">
        <v>46396</v>
      </c>
      <c r="H12834" t="s">
        <v>46397</v>
      </c>
      <c r="I12834" t="s">
        <v>19</v>
      </c>
      <c r="J12834" t="s">
        <v>20</v>
      </c>
      <c r="K12834" t="s">
        <v>737</v>
      </c>
      <c r="L12834" t="s">
        <v>46398</v>
      </c>
    </row>
    <row r="12835" spans="1:12" x14ac:dyDescent="0.15">
      <c r="A12835" s="4">
        <v>45611</v>
      </c>
      <c r="B12835">
        <v>2690699581</v>
      </c>
      <c r="C12835" s="2" t="s">
        <v>46399</v>
      </c>
      <c r="D12835" s="2" t="s">
        <v>6006</v>
      </c>
      <c r="E12835" t="s">
        <v>14896</v>
      </c>
      <c r="F12835" t="s">
        <v>6008</v>
      </c>
      <c r="G12835" t="s">
        <v>46400</v>
      </c>
      <c r="H12835" t="s">
        <v>46401</v>
      </c>
      <c r="I12835" t="s">
        <v>13</v>
      </c>
      <c r="J12835" t="s">
        <v>7</v>
      </c>
      <c r="K12835" t="s">
        <v>42</v>
      </c>
      <c r="L12835" t="s">
        <v>46402</v>
      </c>
    </row>
    <row r="12836" spans="1:12" x14ac:dyDescent="0.15">
      <c r="A12836" s="4">
        <v>45611</v>
      </c>
      <c r="B12836">
        <v>2690707682</v>
      </c>
      <c r="C12836" s="2" t="s">
        <v>46403</v>
      </c>
      <c r="D12836" s="2" t="s">
        <v>6006</v>
      </c>
      <c r="E12836" t="s">
        <v>14896</v>
      </c>
      <c r="F12836" t="s">
        <v>6008</v>
      </c>
      <c r="G12836" t="s">
        <v>46404</v>
      </c>
      <c r="H12836" t="s">
        <v>46405</v>
      </c>
      <c r="I12836" t="s">
        <v>13</v>
      </c>
      <c r="J12836" t="s">
        <v>14</v>
      </c>
      <c r="K12836" t="s">
        <v>883</v>
      </c>
      <c r="L12836" t="s">
        <v>46406</v>
      </c>
    </row>
    <row r="12837" spans="1:12" x14ac:dyDescent="0.15">
      <c r="A12837" s="4">
        <v>45611</v>
      </c>
      <c r="B12837">
        <v>2690733966</v>
      </c>
      <c r="C12837" s="2" t="s">
        <v>46407</v>
      </c>
      <c r="D12837" s="2" t="s">
        <v>6006</v>
      </c>
      <c r="E12837" t="s">
        <v>14896</v>
      </c>
      <c r="F12837" t="s">
        <v>6008</v>
      </c>
      <c r="G12837" t="s">
        <v>46408</v>
      </c>
      <c r="H12837">
        <v>533576892</v>
      </c>
      <c r="I12837" t="s">
        <v>13</v>
      </c>
      <c r="J12837" t="s">
        <v>7</v>
      </c>
      <c r="K12837" t="s">
        <v>42</v>
      </c>
      <c r="L12837" t="s">
        <v>46409</v>
      </c>
    </row>
    <row r="12838" spans="1:12" x14ac:dyDescent="0.15">
      <c r="A12838" s="4">
        <v>45611</v>
      </c>
      <c r="B12838">
        <v>2691025763</v>
      </c>
      <c r="C12838" s="2" t="s">
        <v>46410</v>
      </c>
      <c r="D12838" s="2" t="s">
        <v>6006</v>
      </c>
      <c r="E12838" t="s">
        <v>14896</v>
      </c>
      <c r="F12838" t="s">
        <v>6008</v>
      </c>
      <c r="G12838" t="s">
        <v>46411</v>
      </c>
      <c r="H12838" t="s">
        <v>46412</v>
      </c>
      <c r="I12838" t="s">
        <v>13</v>
      </c>
      <c r="J12838" t="s">
        <v>14</v>
      </c>
      <c r="K12838" t="s">
        <v>15</v>
      </c>
      <c r="L12838" t="s">
        <v>46413</v>
      </c>
    </row>
    <row r="12839" spans="1:12" x14ac:dyDescent="0.15">
      <c r="A12839" s="4">
        <v>45611</v>
      </c>
      <c r="B12839">
        <v>2690996045</v>
      </c>
      <c r="C12839" s="2" t="s">
        <v>46414</v>
      </c>
      <c r="D12839" s="2" t="s">
        <v>6006</v>
      </c>
      <c r="E12839" t="s">
        <v>14896</v>
      </c>
      <c r="F12839" t="s">
        <v>6008</v>
      </c>
      <c r="G12839" t="s">
        <v>46415</v>
      </c>
      <c r="H12839" t="s">
        <v>46416</v>
      </c>
      <c r="I12839" t="s">
        <v>19</v>
      </c>
      <c r="J12839" t="s">
        <v>20</v>
      </c>
      <c r="K12839" t="s">
        <v>26</v>
      </c>
      <c r="L12839" t="s">
        <v>27</v>
      </c>
    </row>
    <row r="12840" spans="1:12" x14ac:dyDescent="0.15">
      <c r="A12840" s="4">
        <v>45611</v>
      </c>
      <c r="B12840">
        <v>2690919574</v>
      </c>
      <c r="C12840" s="2" t="s">
        <v>46417</v>
      </c>
      <c r="D12840" s="2" t="s">
        <v>6006</v>
      </c>
      <c r="E12840" t="s">
        <v>14896</v>
      </c>
      <c r="F12840" t="s">
        <v>6008</v>
      </c>
      <c r="G12840" t="s">
        <v>46418</v>
      </c>
      <c r="H12840" t="s">
        <v>46419</v>
      </c>
      <c r="I12840" t="s">
        <v>6</v>
      </c>
      <c r="J12840" t="s">
        <v>36</v>
      </c>
      <c r="K12840" t="s">
        <v>1377</v>
      </c>
      <c r="L12840" t="s">
        <v>46420</v>
      </c>
    </row>
    <row r="12841" spans="1:12" x14ac:dyDescent="0.15">
      <c r="A12841" s="4">
        <v>45611</v>
      </c>
      <c r="B12841">
        <v>2691340905</v>
      </c>
      <c r="C12841" s="2" t="s">
        <v>42012</v>
      </c>
      <c r="D12841" s="2" t="s">
        <v>6006</v>
      </c>
      <c r="E12841" t="s">
        <v>14896</v>
      </c>
      <c r="F12841" t="s">
        <v>6008</v>
      </c>
      <c r="G12841" t="s">
        <v>42013</v>
      </c>
      <c r="H12841" t="s">
        <v>42014</v>
      </c>
      <c r="I12841" t="s">
        <v>6</v>
      </c>
      <c r="J12841" t="s">
        <v>20</v>
      </c>
      <c r="K12841" t="s">
        <v>26</v>
      </c>
      <c r="L12841" t="s">
        <v>25122</v>
      </c>
    </row>
    <row r="12842" spans="1:12" x14ac:dyDescent="0.15">
      <c r="A12842" s="4">
        <v>45611</v>
      </c>
      <c r="B12842">
        <v>2691493787</v>
      </c>
      <c r="C12842" s="2" t="s">
        <v>46421</v>
      </c>
      <c r="D12842" s="2" t="s">
        <v>6006</v>
      </c>
      <c r="E12842" t="s">
        <v>14896</v>
      </c>
      <c r="F12842" t="s">
        <v>6008</v>
      </c>
      <c r="G12842" t="s">
        <v>46422</v>
      </c>
      <c r="H12842" t="s">
        <v>46423</v>
      </c>
      <c r="I12842" t="s">
        <v>13</v>
      </c>
      <c r="J12842" t="s">
        <v>20</v>
      </c>
      <c r="K12842" t="s">
        <v>26</v>
      </c>
      <c r="L12842" t="s">
        <v>46424</v>
      </c>
    </row>
    <row r="12843" spans="1:12" x14ac:dyDescent="0.15">
      <c r="A12843" s="4">
        <v>45611</v>
      </c>
      <c r="B12843">
        <v>2691816728</v>
      </c>
      <c r="C12843" s="2" t="s">
        <v>46425</v>
      </c>
      <c r="D12843" s="2" t="s">
        <v>6006</v>
      </c>
      <c r="E12843" t="s">
        <v>14896</v>
      </c>
      <c r="F12843" t="s">
        <v>6008</v>
      </c>
      <c r="G12843" t="s">
        <v>46426</v>
      </c>
      <c r="H12843" t="s">
        <v>46427</v>
      </c>
      <c r="I12843" t="s">
        <v>13</v>
      </c>
      <c r="J12843" t="s">
        <v>20</v>
      </c>
      <c r="K12843" t="s">
        <v>377</v>
      </c>
      <c r="L12843" t="s">
        <v>46428</v>
      </c>
    </row>
    <row r="12844" spans="1:12" x14ac:dyDescent="0.15">
      <c r="A12844" s="4">
        <v>45611</v>
      </c>
      <c r="B12844">
        <v>2691992774</v>
      </c>
      <c r="C12844" s="2" t="s">
        <v>46429</v>
      </c>
      <c r="D12844" s="2" t="s">
        <v>6006</v>
      </c>
      <c r="E12844" t="s">
        <v>14896</v>
      </c>
      <c r="F12844" t="s">
        <v>6008</v>
      </c>
      <c r="G12844" t="s">
        <v>46430</v>
      </c>
      <c r="H12844" t="s">
        <v>46431</v>
      </c>
      <c r="I12844" t="s">
        <v>13</v>
      </c>
      <c r="J12844" t="s">
        <v>14</v>
      </c>
      <c r="K12844" t="s">
        <v>1350</v>
      </c>
      <c r="L12844" t="s">
        <v>27</v>
      </c>
    </row>
    <row r="12845" spans="1:12" x14ac:dyDescent="0.15">
      <c r="A12845" s="4">
        <v>45611</v>
      </c>
      <c r="B12845">
        <v>2692043406</v>
      </c>
      <c r="C12845" s="2" t="s">
        <v>46432</v>
      </c>
      <c r="D12845" s="2" t="s">
        <v>6006</v>
      </c>
      <c r="E12845" t="s">
        <v>14896</v>
      </c>
      <c r="F12845" t="s">
        <v>6008</v>
      </c>
      <c r="G12845" t="s">
        <v>46433</v>
      </c>
      <c r="H12845" t="s">
        <v>46434</v>
      </c>
      <c r="I12845" t="s">
        <v>19</v>
      </c>
      <c r="J12845" t="s">
        <v>14</v>
      </c>
      <c r="K12845" t="s">
        <v>746</v>
      </c>
      <c r="L12845" t="s">
        <v>46435</v>
      </c>
    </row>
    <row r="12846" spans="1:12" x14ac:dyDescent="0.15">
      <c r="A12846" s="4">
        <v>45611</v>
      </c>
      <c r="B12846">
        <v>2692323990</v>
      </c>
      <c r="C12846" s="2" t="s">
        <v>46436</v>
      </c>
      <c r="D12846" s="2" t="s">
        <v>6006</v>
      </c>
      <c r="E12846" t="s">
        <v>14896</v>
      </c>
      <c r="F12846" t="s">
        <v>6008</v>
      </c>
      <c r="G12846" t="s">
        <v>46437</v>
      </c>
      <c r="H12846" t="s">
        <v>46438</v>
      </c>
      <c r="I12846" t="s">
        <v>19</v>
      </c>
      <c r="J12846" t="s">
        <v>119</v>
      </c>
      <c r="K12846" t="s">
        <v>2385</v>
      </c>
      <c r="L12846" t="s">
        <v>46439</v>
      </c>
    </row>
    <row r="12847" spans="1:12" x14ac:dyDescent="0.15">
      <c r="A12847" s="4">
        <v>45611</v>
      </c>
      <c r="B12847">
        <v>2692345541</v>
      </c>
      <c r="C12847" s="2" t="s">
        <v>46440</v>
      </c>
      <c r="D12847" s="2" t="s">
        <v>6006</v>
      </c>
      <c r="E12847" t="s">
        <v>14896</v>
      </c>
      <c r="F12847" t="s">
        <v>6008</v>
      </c>
      <c r="G12847" t="s">
        <v>46441</v>
      </c>
      <c r="H12847" t="s">
        <v>46442</v>
      </c>
      <c r="I12847" t="s">
        <v>6</v>
      </c>
      <c r="J12847" t="s">
        <v>14</v>
      </c>
      <c r="K12847" t="s">
        <v>137</v>
      </c>
      <c r="L12847" t="s">
        <v>46443</v>
      </c>
    </row>
    <row r="12848" spans="1:12" x14ac:dyDescent="0.15">
      <c r="A12848" s="4">
        <v>45611</v>
      </c>
      <c r="B12848">
        <v>2692677230</v>
      </c>
      <c r="C12848" s="2" t="s">
        <v>46444</v>
      </c>
      <c r="D12848" s="2" t="s">
        <v>6006</v>
      </c>
      <c r="E12848" t="s">
        <v>14896</v>
      </c>
      <c r="F12848" t="s">
        <v>6008</v>
      </c>
      <c r="G12848" t="s">
        <v>46445</v>
      </c>
      <c r="H12848" t="s">
        <v>42128</v>
      </c>
      <c r="I12848" t="s">
        <v>6</v>
      </c>
      <c r="J12848" t="s">
        <v>7</v>
      </c>
      <c r="K12848" t="s">
        <v>273</v>
      </c>
      <c r="L12848" t="s">
        <v>46446</v>
      </c>
    </row>
    <row r="12849" spans="1:12" x14ac:dyDescent="0.15">
      <c r="A12849" s="4">
        <v>45611</v>
      </c>
      <c r="B12849">
        <v>2692862879</v>
      </c>
      <c r="C12849" s="2" t="s">
        <v>46447</v>
      </c>
      <c r="D12849" s="2" t="s">
        <v>6006</v>
      </c>
      <c r="E12849" t="s">
        <v>14896</v>
      </c>
      <c r="F12849" t="s">
        <v>6008</v>
      </c>
      <c r="G12849" t="s">
        <v>46448</v>
      </c>
      <c r="H12849" t="s">
        <v>42161</v>
      </c>
      <c r="I12849" t="s">
        <v>6</v>
      </c>
      <c r="J12849" t="s">
        <v>7</v>
      </c>
      <c r="K12849" t="s">
        <v>87</v>
      </c>
      <c r="L12849" t="s">
        <v>46449</v>
      </c>
    </row>
    <row r="12850" spans="1:12" x14ac:dyDescent="0.15">
      <c r="A12850" s="4">
        <v>45612</v>
      </c>
      <c r="B12850">
        <v>2692933187</v>
      </c>
      <c r="C12850" s="2" t="s">
        <v>46450</v>
      </c>
      <c r="D12850" s="2" t="s">
        <v>6006</v>
      </c>
      <c r="E12850" t="s">
        <v>14896</v>
      </c>
      <c r="F12850" t="s">
        <v>6008</v>
      </c>
      <c r="G12850" t="s">
        <v>46451</v>
      </c>
      <c r="H12850" t="s">
        <v>46452</v>
      </c>
      <c r="I12850" t="s">
        <v>13</v>
      </c>
      <c r="J12850" t="s">
        <v>20</v>
      </c>
      <c r="K12850" t="s">
        <v>1410</v>
      </c>
      <c r="L12850" t="s">
        <v>46453</v>
      </c>
    </row>
    <row r="12851" spans="1:12" x14ac:dyDescent="0.15">
      <c r="A12851" s="4">
        <v>45612</v>
      </c>
      <c r="B12851">
        <v>2693067027</v>
      </c>
      <c r="C12851" s="2" t="s">
        <v>46454</v>
      </c>
      <c r="D12851" s="2" t="s">
        <v>6006</v>
      </c>
      <c r="E12851" t="s">
        <v>14896</v>
      </c>
      <c r="F12851" t="s">
        <v>6008</v>
      </c>
      <c r="G12851" t="s">
        <v>46455</v>
      </c>
      <c r="H12851" t="s">
        <v>46456</v>
      </c>
      <c r="I12851" t="s">
        <v>13</v>
      </c>
      <c r="J12851" t="s">
        <v>7</v>
      </c>
      <c r="K12851" t="s">
        <v>360</v>
      </c>
      <c r="L12851" t="s">
        <v>46457</v>
      </c>
    </row>
    <row r="12852" spans="1:12" x14ac:dyDescent="0.15">
      <c r="A12852" s="4">
        <v>45612</v>
      </c>
      <c r="B12852">
        <v>2693398035</v>
      </c>
      <c r="C12852" s="2" t="s">
        <v>46458</v>
      </c>
      <c r="D12852" s="2" t="s">
        <v>6006</v>
      </c>
      <c r="E12852" t="s">
        <v>14896</v>
      </c>
      <c r="F12852" t="s">
        <v>6008</v>
      </c>
      <c r="G12852" t="s">
        <v>46459</v>
      </c>
      <c r="H12852" t="s">
        <v>46460</v>
      </c>
      <c r="I12852" t="s">
        <v>6</v>
      </c>
      <c r="J12852" t="s">
        <v>7</v>
      </c>
      <c r="K12852" t="s">
        <v>42</v>
      </c>
      <c r="L12852" t="s">
        <v>46461</v>
      </c>
    </row>
    <row r="12853" spans="1:12" x14ac:dyDescent="0.15">
      <c r="A12853" s="4">
        <v>45612</v>
      </c>
      <c r="B12853">
        <v>2693694587</v>
      </c>
      <c r="C12853" s="2" t="s">
        <v>46462</v>
      </c>
      <c r="D12853" s="2" t="s">
        <v>6006</v>
      </c>
      <c r="E12853" t="s">
        <v>14896</v>
      </c>
      <c r="F12853" t="s">
        <v>6008</v>
      </c>
      <c r="G12853" t="s">
        <v>46463</v>
      </c>
      <c r="H12853" t="s">
        <v>46464</v>
      </c>
      <c r="I12853" t="s">
        <v>19</v>
      </c>
      <c r="J12853" t="s">
        <v>20</v>
      </c>
      <c r="K12853" t="s">
        <v>26</v>
      </c>
      <c r="L12853" t="s">
        <v>26</v>
      </c>
    </row>
    <row r="12854" spans="1:12" x14ac:dyDescent="0.15">
      <c r="A12854" s="4">
        <v>45612</v>
      </c>
      <c r="B12854">
        <v>2693736535</v>
      </c>
      <c r="C12854" s="2" t="s">
        <v>46465</v>
      </c>
      <c r="D12854" s="2" t="s">
        <v>6006</v>
      </c>
      <c r="E12854" t="s">
        <v>14896</v>
      </c>
      <c r="F12854" t="s">
        <v>6008</v>
      </c>
      <c r="G12854" t="s">
        <v>46466</v>
      </c>
      <c r="H12854" t="s">
        <v>46467</v>
      </c>
      <c r="I12854" t="s">
        <v>6</v>
      </c>
      <c r="J12854" t="s">
        <v>20</v>
      </c>
      <c r="K12854" t="s">
        <v>256</v>
      </c>
      <c r="L12854" t="s">
        <v>46468</v>
      </c>
    </row>
    <row r="12855" spans="1:12" x14ac:dyDescent="0.15">
      <c r="A12855" s="4">
        <v>45612</v>
      </c>
      <c r="B12855">
        <v>2693888467</v>
      </c>
      <c r="C12855" s="2" t="s">
        <v>46469</v>
      </c>
      <c r="D12855" s="2" t="s">
        <v>6006</v>
      </c>
      <c r="E12855" t="s">
        <v>14896</v>
      </c>
      <c r="F12855" t="s">
        <v>6008</v>
      </c>
      <c r="G12855" t="s">
        <v>46470</v>
      </c>
      <c r="H12855" t="s">
        <v>46232</v>
      </c>
      <c r="I12855" t="s">
        <v>13</v>
      </c>
      <c r="J12855" t="s">
        <v>205</v>
      </c>
      <c r="K12855" t="s">
        <v>9978</v>
      </c>
      <c r="L12855" t="s">
        <v>46471</v>
      </c>
    </row>
    <row r="12856" spans="1:12" x14ac:dyDescent="0.15">
      <c r="A12856" s="4">
        <v>45612</v>
      </c>
      <c r="B12856">
        <v>2694180214</v>
      </c>
      <c r="C12856" s="2" t="s">
        <v>46472</v>
      </c>
      <c r="D12856" s="2" t="s">
        <v>6006</v>
      </c>
      <c r="E12856" t="s">
        <v>14896</v>
      </c>
      <c r="F12856" t="s">
        <v>6008</v>
      </c>
      <c r="G12856" t="s">
        <v>46473</v>
      </c>
      <c r="H12856" t="s">
        <v>46474</v>
      </c>
      <c r="I12856" t="s">
        <v>6</v>
      </c>
      <c r="J12856" t="s">
        <v>14</v>
      </c>
      <c r="K12856" t="s">
        <v>883</v>
      </c>
      <c r="L12856" t="s">
        <v>46475</v>
      </c>
    </row>
    <row r="12857" spans="1:12" x14ac:dyDescent="0.15">
      <c r="A12857" s="4">
        <v>45612</v>
      </c>
      <c r="B12857">
        <v>2694504613</v>
      </c>
      <c r="C12857" s="2" t="s">
        <v>46476</v>
      </c>
      <c r="D12857" s="2" t="s">
        <v>6006</v>
      </c>
      <c r="E12857" t="s">
        <v>14896</v>
      </c>
      <c r="F12857" t="s">
        <v>6008</v>
      </c>
      <c r="G12857" t="s">
        <v>46477</v>
      </c>
      <c r="H12857" t="s">
        <v>46478</v>
      </c>
      <c r="I12857" t="s">
        <v>13</v>
      </c>
      <c r="J12857" t="s">
        <v>7</v>
      </c>
      <c r="K12857" t="s">
        <v>42</v>
      </c>
      <c r="L12857" t="s">
        <v>46479</v>
      </c>
    </row>
    <row r="12858" spans="1:12" x14ac:dyDescent="0.15">
      <c r="A12858" s="4">
        <v>45612</v>
      </c>
      <c r="B12858">
        <v>2694743461</v>
      </c>
      <c r="C12858" s="2" t="s">
        <v>46480</v>
      </c>
      <c r="D12858" s="2" t="s">
        <v>6006</v>
      </c>
      <c r="E12858" t="s">
        <v>14896</v>
      </c>
      <c r="F12858" t="s">
        <v>6008</v>
      </c>
      <c r="G12858" t="s">
        <v>46481</v>
      </c>
      <c r="H12858" t="s">
        <v>46482</v>
      </c>
      <c r="I12858" t="s">
        <v>19</v>
      </c>
      <c r="J12858" t="s">
        <v>20</v>
      </c>
      <c r="K12858" t="s">
        <v>737</v>
      </c>
      <c r="L12858" t="s">
        <v>46483</v>
      </c>
    </row>
    <row r="12859" spans="1:12" x14ac:dyDescent="0.15">
      <c r="A12859" s="4">
        <v>45612</v>
      </c>
      <c r="B12859">
        <v>2694891742</v>
      </c>
      <c r="C12859" s="2" t="s">
        <v>46484</v>
      </c>
      <c r="D12859" s="2" t="s">
        <v>6006</v>
      </c>
      <c r="E12859" t="s">
        <v>14896</v>
      </c>
      <c r="F12859" t="s">
        <v>6008</v>
      </c>
      <c r="G12859" t="s">
        <v>46485</v>
      </c>
      <c r="H12859" t="s">
        <v>46486</v>
      </c>
      <c r="I12859" t="s">
        <v>13</v>
      </c>
      <c r="J12859" t="s">
        <v>7</v>
      </c>
      <c r="K12859" t="s">
        <v>273</v>
      </c>
      <c r="L12859" t="s">
        <v>46487</v>
      </c>
    </row>
    <row r="12860" spans="1:12" x14ac:dyDescent="0.15">
      <c r="A12860" s="4">
        <v>45612</v>
      </c>
      <c r="B12860">
        <v>2694891956</v>
      </c>
      <c r="C12860" s="2" t="s">
        <v>46488</v>
      </c>
      <c r="D12860" s="2" t="s">
        <v>6006</v>
      </c>
      <c r="E12860" t="s">
        <v>14896</v>
      </c>
      <c r="F12860" t="s">
        <v>6008</v>
      </c>
      <c r="G12860" t="s">
        <v>46489</v>
      </c>
      <c r="H12860" t="s">
        <v>46490</v>
      </c>
      <c r="I12860" t="s">
        <v>19</v>
      </c>
      <c r="J12860" t="s">
        <v>7</v>
      </c>
      <c r="K12860" t="s">
        <v>399</v>
      </c>
      <c r="L12860" t="s">
        <v>46491</v>
      </c>
    </row>
    <row r="12861" spans="1:12" x14ac:dyDescent="0.15">
      <c r="A12861" s="4">
        <v>45613</v>
      </c>
      <c r="B12861">
        <v>2695019728</v>
      </c>
      <c r="C12861" s="2" t="s">
        <v>46492</v>
      </c>
      <c r="D12861" s="2" t="s">
        <v>6006</v>
      </c>
      <c r="E12861" t="s">
        <v>14896</v>
      </c>
      <c r="F12861" t="s">
        <v>6008</v>
      </c>
      <c r="G12861" t="s">
        <v>46493</v>
      </c>
      <c r="H12861" t="s">
        <v>46494</v>
      </c>
      <c r="I12861" t="s">
        <v>13</v>
      </c>
      <c r="J12861" t="s">
        <v>7</v>
      </c>
      <c r="K12861" t="s">
        <v>180</v>
      </c>
      <c r="L12861" t="s">
        <v>46495</v>
      </c>
    </row>
    <row r="12862" spans="1:12" x14ac:dyDescent="0.15">
      <c r="A12862" s="4">
        <v>45613</v>
      </c>
      <c r="B12862">
        <v>2695256294</v>
      </c>
      <c r="C12862" s="2" t="s">
        <v>46496</v>
      </c>
      <c r="D12862" s="2" t="s">
        <v>6006</v>
      </c>
      <c r="E12862" t="s">
        <v>14896</v>
      </c>
      <c r="F12862" t="s">
        <v>6008</v>
      </c>
      <c r="G12862" t="s">
        <v>46497</v>
      </c>
      <c r="H12862" t="s">
        <v>37868</v>
      </c>
      <c r="I12862" t="s">
        <v>6</v>
      </c>
      <c r="J12862" t="s">
        <v>7</v>
      </c>
      <c r="K12862" t="s">
        <v>87</v>
      </c>
      <c r="L12862" t="s">
        <v>46498</v>
      </c>
    </row>
    <row r="12863" spans="1:12" x14ac:dyDescent="0.15">
      <c r="A12863" s="4">
        <v>45613</v>
      </c>
      <c r="B12863">
        <v>2695086821</v>
      </c>
      <c r="C12863">
        <v>2695086821</v>
      </c>
      <c r="D12863" s="2" t="s">
        <v>6006</v>
      </c>
      <c r="E12863" t="s">
        <v>14896</v>
      </c>
      <c r="F12863" t="s">
        <v>6008</v>
      </c>
      <c r="G12863" t="s">
        <v>46499</v>
      </c>
      <c r="H12863">
        <v>417501109</v>
      </c>
      <c r="I12863" t="s">
        <v>13</v>
      </c>
      <c r="J12863" t="s">
        <v>14</v>
      </c>
      <c r="K12863" t="s">
        <v>15</v>
      </c>
      <c r="L12863" t="s">
        <v>46500</v>
      </c>
    </row>
    <row r="12864" spans="1:12" x14ac:dyDescent="0.15">
      <c r="A12864" s="4">
        <v>45613</v>
      </c>
      <c r="B12864">
        <v>2695197862</v>
      </c>
      <c r="C12864" s="2" t="s">
        <v>46501</v>
      </c>
      <c r="D12864" s="2" t="s">
        <v>6006</v>
      </c>
      <c r="E12864" t="s">
        <v>14896</v>
      </c>
      <c r="F12864" t="s">
        <v>6008</v>
      </c>
      <c r="G12864" t="s">
        <v>46502</v>
      </c>
      <c r="H12864" t="s">
        <v>42105</v>
      </c>
      <c r="I12864" t="s">
        <v>6</v>
      </c>
      <c r="J12864" t="s">
        <v>7</v>
      </c>
      <c r="K12864" t="s">
        <v>42</v>
      </c>
      <c r="L12864" t="s">
        <v>46503</v>
      </c>
    </row>
    <row r="12865" spans="1:12" x14ac:dyDescent="0.15">
      <c r="A12865" s="4">
        <v>45613</v>
      </c>
      <c r="B12865">
        <v>2695856548</v>
      </c>
      <c r="C12865" s="2" t="s">
        <v>46504</v>
      </c>
      <c r="D12865" s="2" t="s">
        <v>6006</v>
      </c>
      <c r="E12865" t="s">
        <v>14896</v>
      </c>
      <c r="F12865" t="s">
        <v>6008</v>
      </c>
      <c r="G12865" t="s">
        <v>46505</v>
      </c>
      <c r="H12865" t="s">
        <v>46506</v>
      </c>
      <c r="I12865" t="s">
        <v>13</v>
      </c>
      <c r="J12865" t="s">
        <v>20</v>
      </c>
      <c r="K12865" t="s">
        <v>26</v>
      </c>
      <c r="L12865" s="1">
        <v>1</v>
      </c>
    </row>
    <row r="12866" spans="1:12" x14ac:dyDescent="0.15">
      <c r="A12866" s="4">
        <v>45613</v>
      </c>
      <c r="B12866">
        <v>2696234945</v>
      </c>
      <c r="C12866" s="2" t="s">
        <v>46507</v>
      </c>
      <c r="D12866" s="2" t="s">
        <v>6006</v>
      </c>
      <c r="E12866" t="s">
        <v>14896</v>
      </c>
      <c r="F12866" t="s">
        <v>6008</v>
      </c>
      <c r="G12866" t="s">
        <v>46508</v>
      </c>
      <c r="H12866" t="s">
        <v>46194</v>
      </c>
      <c r="I12866" t="s">
        <v>6</v>
      </c>
      <c r="J12866" t="s">
        <v>7</v>
      </c>
      <c r="K12866" t="s">
        <v>273</v>
      </c>
      <c r="L12866" t="s">
        <v>46509</v>
      </c>
    </row>
    <row r="12867" spans="1:12" x14ac:dyDescent="0.15">
      <c r="A12867" s="4">
        <v>45613</v>
      </c>
      <c r="B12867">
        <v>2696239482</v>
      </c>
      <c r="C12867" s="2" t="s">
        <v>46510</v>
      </c>
      <c r="D12867" s="2" t="s">
        <v>6006</v>
      </c>
      <c r="E12867" t="s">
        <v>14896</v>
      </c>
      <c r="F12867" t="s">
        <v>6008</v>
      </c>
      <c r="G12867" t="s">
        <v>46511</v>
      </c>
      <c r="H12867" t="s">
        <v>46512</v>
      </c>
      <c r="I12867" t="s">
        <v>19</v>
      </c>
      <c r="J12867" t="s">
        <v>20</v>
      </c>
      <c r="K12867" t="s">
        <v>26</v>
      </c>
      <c r="L12867" t="s">
        <v>46513</v>
      </c>
    </row>
    <row r="12868" spans="1:12" x14ac:dyDescent="0.15">
      <c r="A12868" s="4">
        <v>45613</v>
      </c>
      <c r="B12868">
        <v>2696412362</v>
      </c>
      <c r="C12868" s="2" t="s">
        <v>46514</v>
      </c>
      <c r="D12868" s="2" t="s">
        <v>6006</v>
      </c>
      <c r="E12868" t="s">
        <v>14896</v>
      </c>
      <c r="F12868" t="s">
        <v>6008</v>
      </c>
      <c r="G12868" t="s">
        <v>46515</v>
      </c>
      <c r="H12868" t="s">
        <v>46516</v>
      </c>
      <c r="I12868" t="s">
        <v>13</v>
      </c>
      <c r="J12868" t="s">
        <v>14</v>
      </c>
      <c r="K12868" t="s">
        <v>219</v>
      </c>
      <c r="L12868" t="s">
        <v>46517</v>
      </c>
    </row>
    <row r="12869" spans="1:12" x14ac:dyDescent="0.15">
      <c r="A12869" s="4">
        <v>45613</v>
      </c>
      <c r="B12869">
        <v>2696589148</v>
      </c>
      <c r="C12869" s="2" t="s">
        <v>46518</v>
      </c>
      <c r="D12869" s="2" t="s">
        <v>6006</v>
      </c>
      <c r="E12869" t="s">
        <v>14896</v>
      </c>
      <c r="F12869" t="s">
        <v>6008</v>
      </c>
      <c r="G12869" t="s">
        <v>46519</v>
      </c>
      <c r="H12869" t="s">
        <v>46520</v>
      </c>
      <c r="I12869" t="s">
        <v>13</v>
      </c>
      <c r="J12869" t="s">
        <v>36</v>
      </c>
      <c r="K12869" t="s">
        <v>97</v>
      </c>
      <c r="L12869" t="s">
        <v>46521</v>
      </c>
    </row>
    <row r="12870" spans="1:12" x14ac:dyDescent="0.15">
      <c r="A12870" s="4">
        <v>45613</v>
      </c>
      <c r="B12870">
        <v>2696638539</v>
      </c>
      <c r="C12870" s="2" t="s">
        <v>46522</v>
      </c>
      <c r="D12870" s="2" t="s">
        <v>6006</v>
      </c>
      <c r="E12870" t="s">
        <v>14896</v>
      </c>
      <c r="F12870" t="s">
        <v>6008</v>
      </c>
      <c r="G12870" t="s">
        <v>46523</v>
      </c>
      <c r="H12870" t="s">
        <v>46524</v>
      </c>
      <c r="I12870" t="s">
        <v>13</v>
      </c>
      <c r="J12870" t="s">
        <v>20</v>
      </c>
      <c r="K12870" t="s">
        <v>69</v>
      </c>
      <c r="L12870" t="s">
        <v>326</v>
      </c>
    </row>
    <row r="12871" spans="1:12" x14ac:dyDescent="0.15">
      <c r="A12871" s="4">
        <v>45613</v>
      </c>
      <c r="B12871">
        <v>2696720657</v>
      </c>
      <c r="C12871" s="2" t="s">
        <v>46525</v>
      </c>
      <c r="D12871" s="2" t="s">
        <v>6006</v>
      </c>
      <c r="E12871" t="s">
        <v>14896</v>
      </c>
      <c r="F12871" t="s">
        <v>6008</v>
      </c>
      <c r="G12871" t="s">
        <v>46526</v>
      </c>
      <c r="H12871" t="s">
        <v>46527</v>
      </c>
      <c r="I12871" t="s">
        <v>13</v>
      </c>
      <c r="J12871" t="s">
        <v>14</v>
      </c>
      <c r="K12871" t="s">
        <v>15</v>
      </c>
      <c r="L12871" t="s">
        <v>15</v>
      </c>
    </row>
    <row r="12872" spans="1:12" x14ac:dyDescent="0.15">
      <c r="A12872" s="4">
        <v>45613</v>
      </c>
      <c r="B12872">
        <v>2696808878</v>
      </c>
      <c r="C12872" s="2" t="s">
        <v>46528</v>
      </c>
      <c r="D12872" s="2" t="s">
        <v>6006</v>
      </c>
      <c r="E12872" t="s">
        <v>14896</v>
      </c>
      <c r="F12872" t="s">
        <v>6008</v>
      </c>
      <c r="G12872" t="s">
        <v>46529</v>
      </c>
      <c r="H12872" t="s">
        <v>46530</v>
      </c>
      <c r="I12872" t="s">
        <v>13</v>
      </c>
      <c r="J12872" t="s">
        <v>20</v>
      </c>
      <c r="K12872" t="s">
        <v>347</v>
      </c>
      <c r="L12872" t="s">
        <v>46531</v>
      </c>
    </row>
    <row r="12873" spans="1:12" x14ac:dyDescent="0.15">
      <c r="A12873" s="4">
        <v>45607</v>
      </c>
      <c r="B12873">
        <v>2681101030</v>
      </c>
      <c r="C12873" s="2" t="s">
        <v>46532</v>
      </c>
      <c r="D12873" s="2" t="s">
        <v>457</v>
      </c>
      <c r="E12873" t="s">
        <v>458</v>
      </c>
      <c r="F12873" t="s">
        <v>459</v>
      </c>
      <c r="G12873" t="s">
        <v>46533</v>
      </c>
      <c r="H12873" t="s">
        <v>46534</v>
      </c>
      <c r="I12873" t="s">
        <v>6</v>
      </c>
      <c r="J12873" t="s">
        <v>36</v>
      </c>
      <c r="K12873" t="s">
        <v>97</v>
      </c>
      <c r="L12873" t="s">
        <v>46535</v>
      </c>
    </row>
    <row r="12874" spans="1:12" x14ac:dyDescent="0.15">
      <c r="A12874" s="4">
        <v>45607</v>
      </c>
      <c r="B12874">
        <v>2680868588</v>
      </c>
      <c r="C12874" s="2" t="s">
        <v>40208</v>
      </c>
      <c r="D12874" s="2" t="s">
        <v>457</v>
      </c>
      <c r="E12874" t="s">
        <v>458</v>
      </c>
      <c r="F12874" t="s">
        <v>459</v>
      </c>
      <c r="G12874" t="s">
        <v>38521</v>
      </c>
      <c r="H12874" t="s">
        <v>38522</v>
      </c>
      <c r="I12874" t="s">
        <v>13</v>
      </c>
      <c r="J12874" t="s">
        <v>7</v>
      </c>
      <c r="K12874" t="s">
        <v>560</v>
      </c>
      <c r="L12874" t="s">
        <v>46536</v>
      </c>
    </row>
    <row r="12875" spans="1:12" x14ac:dyDescent="0.15">
      <c r="A12875" s="4">
        <v>45607</v>
      </c>
      <c r="B12875">
        <v>2681038296</v>
      </c>
      <c r="C12875" s="2" t="s">
        <v>46537</v>
      </c>
      <c r="D12875" s="2" t="s">
        <v>457</v>
      </c>
      <c r="E12875" t="s">
        <v>458</v>
      </c>
      <c r="F12875" t="s">
        <v>459</v>
      </c>
      <c r="G12875" t="s">
        <v>46538</v>
      </c>
      <c r="H12875" t="s">
        <v>46539</v>
      </c>
      <c r="I12875" t="s">
        <v>6</v>
      </c>
      <c r="J12875" t="s">
        <v>14</v>
      </c>
      <c r="K12875" t="s">
        <v>74</v>
      </c>
      <c r="L12875" t="s">
        <v>46540</v>
      </c>
    </row>
    <row r="12876" spans="1:12" x14ac:dyDescent="0.15">
      <c r="A12876" s="4">
        <v>45607</v>
      </c>
      <c r="B12876">
        <v>2680844476</v>
      </c>
      <c r="C12876" s="2" t="s">
        <v>46541</v>
      </c>
      <c r="D12876" s="2" t="s">
        <v>457</v>
      </c>
      <c r="E12876" t="s">
        <v>458</v>
      </c>
      <c r="F12876" t="s">
        <v>459</v>
      </c>
      <c r="G12876" t="s">
        <v>46542</v>
      </c>
      <c r="H12876" t="s">
        <v>46543</v>
      </c>
      <c r="I12876" t="s">
        <v>6</v>
      </c>
      <c r="J12876" t="s">
        <v>36</v>
      </c>
      <c r="K12876" t="s">
        <v>1377</v>
      </c>
      <c r="L12876" t="s">
        <v>46544</v>
      </c>
    </row>
    <row r="12877" spans="1:12" x14ac:dyDescent="0.15">
      <c r="A12877" s="4">
        <v>45607</v>
      </c>
      <c r="B12877">
        <v>2681322627</v>
      </c>
      <c r="C12877" s="2" t="s">
        <v>46545</v>
      </c>
      <c r="D12877" s="2" t="s">
        <v>457</v>
      </c>
      <c r="E12877" t="s">
        <v>458</v>
      </c>
      <c r="F12877" t="s">
        <v>459</v>
      </c>
      <c r="G12877" t="s">
        <v>46546</v>
      </c>
      <c r="H12877" t="s">
        <v>46547</v>
      </c>
      <c r="I12877" t="s">
        <v>6</v>
      </c>
      <c r="J12877" t="s">
        <v>20</v>
      </c>
      <c r="K12877" t="s">
        <v>377</v>
      </c>
      <c r="L12877" t="s">
        <v>46548</v>
      </c>
    </row>
    <row r="12878" spans="1:12" x14ac:dyDescent="0.15">
      <c r="A12878" s="4">
        <v>45607</v>
      </c>
      <c r="B12878">
        <v>2681279415</v>
      </c>
      <c r="C12878" s="2" t="s">
        <v>46549</v>
      </c>
      <c r="D12878" s="2" t="s">
        <v>457</v>
      </c>
      <c r="E12878" t="s">
        <v>458</v>
      </c>
      <c r="F12878" t="s">
        <v>459</v>
      </c>
      <c r="G12878" t="s">
        <v>46550</v>
      </c>
      <c r="H12878" t="s">
        <v>46551</v>
      </c>
      <c r="I12878" t="s">
        <v>13</v>
      </c>
      <c r="J12878" t="s">
        <v>20</v>
      </c>
      <c r="K12878" t="s">
        <v>256</v>
      </c>
      <c r="L12878" t="s">
        <v>46552</v>
      </c>
    </row>
    <row r="12879" spans="1:12" x14ac:dyDescent="0.15">
      <c r="A12879" s="4">
        <v>45607</v>
      </c>
      <c r="B12879">
        <v>2681447722</v>
      </c>
      <c r="C12879" s="2" t="s">
        <v>46553</v>
      </c>
      <c r="D12879" s="2" t="s">
        <v>457</v>
      </c>
      <c r="E12879" t="s">
        <v>458</v>
      </c>
      <c r="F12879" t="s">
        <v>459</v>
      </c>
      <c r="G12879" t="s">
        <v>46554</v>
      </c>
      <c r="H12879" t="s">
        <v>43738</v>
      </c>
      <c r="I12879" t="s">
        <v>13</v>
      </c>
      <c r="J12879" t="s">
        <v>205</v>
      </c>
      <c r="K12879" t="s">
        <v>338</v>
      </c>
      <c r="L12879" t="s">
        <v>46555</v>
      </c>
    </row>
    <row r="12880" spans="1:12" x14ac:dyDescent="0.15">
      <c r="A12880" s="4">
        <v>45607</v>
      </c>
      <c r="B12880">
        <v>2681450983</v>
      </c>
      <c r="C12880" s="2" t="s">
        <v>46556</v>
      </c>
      <c r="D12880" s="2" t="s">
        <v>457</v>
      </c>
      <c r="E12880" t="s">
        <v>458</v>
      </c>
      <c r="F12880" t="s">
        <v>459</v>
      </c>
      <c r="G12880" t="s">
        <v>46557</v>
      </c>
      <c r="H12880" t="s">
        <v>46558</v>
      </c>
      <c r="I12880" t="s">
        <v>6</v>
      </c>
      <c r="J12880" t="s">
        <v>20</v>
      </c>
      <c r="K12880" t="s">
        <v>377</v>
      </c>
      <c r="L12880" t="s">
        <v>46559</v>
      </c>
    </row>
    <row r="12881" spans="1:12" x14ac:dyDescent="0.15">
      <c r="A12881" s="4">
        <v>45607</v>
      </c>
      <c r="B12881">
        <v>2681503948</v>
      </c>
      <c r="C12881" s="2" t="s">
        <v>46560</v>
      </c>
      <c r="D12881" s="2" t="s">
        <v>457</v>
      </c>
      <c r="E12881" t="s">
        <v>458</v>
      </c>
      <c r="F12881" t="s">
        <v>459</v>
      </c>
      <c r="G12881" t="s">
        <v>46561</v>
      </c>
      <c r="H12881" t="s">
        <v>46562</v>
      </c>
      <c r="I12881" t="s">
        <v>6</v>
      </c>
      <c r="J12881" t="s">
        <v>7</v>
      </c>
      <c r="K12881" t="s">
        <v>102</v>
      </c>
      <c r="L12881" t="s">
        <v>46563</v>
      </c>
    </row>
    <row r="12882" spans="1:12" x14ac:dyDescent="0.15">
      <c r="A12882" s="4">
        <v>45607</v>
      </c>
      <c r="B12882">
        <v>2681566465</v>
      </c>
      <c r="C12882" s="2" t="s">
        <v>46564</v>
      </c>
      <c r="D12882" s="2" t="s">
        <v>457</v>
      </c>
      <c r="E12882" t="s">
        <v>458</v>
      </c>
      <c r="F12882" t="s">
        <v>459</v>
      </c>
      <c r="G12882" t="s">
        <v>46565</v>
      </c>
      <c r="H12882" t="s">
        <v>38463</v>
      </c>
      <c r="I12882" t="s">
        <v>13</v>
      </c>
      <c r="J12882" t="s">
        <v>20</v>
      </c>
      <c r="K12882" t="s">
        <v>377</v>
      </c>
      <c r="L12882" t="s">
        <v>46566</v>
      </c>
    </row>
    <row r="12883" spans="1:12" x14ac:dyDescent="0.15">
      <c r="A12883" s="4">
        <v>45607</v>
      </c>
      <c r="B12883">
        <v>2681653517</v>
      </c>
      <c r="C12883" s="2" t="s">
        <v>46567</v>
      </c>
      <c r="D12883" s="2" t="s">
        <v>457</v>
      </c>
      <c r="E12883" t="s">
        <v>458</v>
      </c>
      <c r="F12883" t="s">
        <v>459</v>
      </c>
      <c r="G12883" t="s">
        <v>46568</v>
      </c>
      <c r="H12883" t="s">
        <v>46569</v>
      </c>
      <c r="I12883" t="s">
        <v>13</v>
      </c>
      <c r="J12883" t="s">
        <v>20</v>
      </c>
      <c r="K12883" t="s">
        <v>333</v>
      </c>
      <c r="L12883" t="s">
        <v>13559</v>
      </c>
    </row>
    <row r="12884" spans="1:12" x14ac:dyDescent="0.15">
      <c r="A12884" s="4">
        <v>45607</v>
      </c>
      <c r="B12884">
        <v>2681746551</v>
      </c>
      <c r="C12884" s="2" t="s">
        <v>46570</v>
      </c>
      <c r="D12884" s="2" t="s">
        <v>457</v>
      </c>
      <c r="E12884" t="s">
        <v>458</v>
      </c>
      <c r="F12884" t="s">
        <v>459</v>
      </c>
      <c r="G12884" t="s">
        <v>46571</v>
      </c>
      <c r="H12884" t="s">
        <v>46572</v>
      </c>
      <c r="I12884" t="s">
        <v>19</v>
      </c>
      <c r="J12884" t="s">
        <v>7</v>
      </c>
      <c r="K12884" t="s">
        <v>488</v>
      </c>
      <c r="L12884" t="s">
        <v>46573</v>
      </c>
    </row>
    <row r="12885" spans="1:12" x14ac:dyDescent="0.15">
      <c r="A12885" s="4">
        <v>45607</v>
      </c>
      <c r="B12885">
        <v>2681914765</v>
      </c>
      <c r="C12885" s="2" t="s">
        <v>46574</v>
      </c>
      <c r="D12885" s="2" t="s">
        <v>457</v>
      </c>
      <c r="E12885" t="s">
        <v>458</v>
      </c>
      <c r="F12885" t="s">
        <v>459</v>
      </c>
      <c r="G12885" t="s">
        <v>46575</v>
      </c>
      <c r="H12885" t="s">
        <v>43849</v>
      </c>
      <c r="I12885" t="s">
        <v>6</v>
      </c>
      <c r="J12885" t="s">
        <v>7</v>
      </c>
      <c r="K12885" t="s">
        <v>102</v>
      </c>
      <c r="L12885" t="s">
        <v>46576</v>
      </c>
    </row>
    <row r="12886" spans="1:12" x14ac:dyDescent="0.15">
      <c r="A12886" s="4">
        <v>45607</v>
      </c>
      <c r="B12886">
        <v>2681997068</v>
      </c>
      <c r="C12886" s="2" t="s">
        <v>46577</v>
      </c>
      <c r="D12886" s="2" t="s">
        <v>457</v>
      </c>
      <c r="E12886" t="s">
        <v>458</v>
      </c>
      <c r="F12886" t="s">
        <v>459</v>
      </c>
      <c r="G12886" t="s">
        <v>46578</v>
      </c>
      <c r="H12886" t="s">
        <v>43430</v>
      </c>
      <c r="I12886" t="s">
        <v>13</v>
      </c>
      <c r="J12886" t="s">
        <v>7</v>
      </c>
      <c r="K12886" t="s">
        <v>273</v>
      </c>
      <c r="L12886" t="s">
        <v>65</v>
      </c>
    </row>
    <row r="12887" spans="1:12" x14ac:dyDescent="0.15">
      <c r="A12887" s="4">
        <v>45607</v>
      </c>
      <c r="B12887">
        <v>2682059520</v>
      </c>
      <c r="C12887" s="2" t="s">
        <v>46579</v>
      </c>
      <c r="D12887" s="2" t="s">
        <v>457</v>
      </c>
      <c r="E12887" t="s">
        <v>458</v>
      </c>
      <c r="F12887" t="s">
        <v>459</v>
      </c>
      <c r="G12887" t="s">
        <v>46580</v>
      </c>
      <c r="H12887" t="s">
        <v>46581</v>
      </c>
      <c r="I12887" t="s">
        <v>13</v>
      </c>
      <c r="J12887" t="s">
        <v>7</v>
      </c>
      <c r="K12887" t="s">
        <v>501</v>
      </c>
      <c r="L12887" t="s">
        <v>46582</v>
      </c>
    </row>
    <row r="12888" spans="1:12" x14ac:dyDescent="0.15">
      <c r="A12888" s="4">
        <v>45607</v>
      </c>
      <c r="B12888">
        <v>2682089454</v>
      </c>
      <c r="C12888" s="2" t="s">
        <v>46583</v>
      </c>
      <c r="D12888" s="2" t="s">
        <v>457</v>
      </c>
      <c r="E12888" t="s">
        <v>458</v>
      </c>
      <c r="F12888" t="s">
        <v>459</v>
      </c>
      <c r="G12888" t="s">
        <v>46584</v>
      </c>
      <c r="H12888" t="s">
        <v>46585</v>
      </c>
      <c r="I12888" t="s">
        <v>13</v>
      </c>
      <c r="J12888" t="s">
        <v>7</v>
      </c>
      <c r="K12888" t="s">
        <v>501</v>
      </c>
      <c r="L12888" t="s">
        <v>46586</v>
      </c>
    </row>
    <row r="12889" spans="1:12" x14ac:dyDescent="0.15">
      <c r="A12889" s="4">
        <v>45607</v>
      </c>
      <c r="B12889">
        <v>2682119972</v>
      </c>
      <c r="C12889" s="2" t="s">
        <v>43647</v>
      </c>
      <c r="D12889" s="2" t="s">
        <v>457</v>
      </c>
      <c r="E12889" t="s">
        <v>458</v>
      </c>
      <c r="F12889" t="s">
        <v>459</v>
      </c>
      <c r="G12889" t="s">
        <v>43648</v>
      </c>
      <c r="H12889" t="s">
        <v>43649</v>
      </c>
      <c r="I12889" t="s">
        <v>13</v>
      </c>
      <c r="J12889" t="s">
        <v>7</v>
      </c>
      <c r="K12889" t="s">
        <v>488</v>
      </c>
      <c r="L12889" t="s">
        <v>27</v>
      </c>
    </row>
    <row r="12890" spans="1:12" x14ac:dyDescent="0.15">
      <c r="A12890" s="4">
        <v>45607</v>
      </c>
      <c r="B12890">
        <v>2682124744</v>
      </c>
      <c r="C12890" s="2" t="s">
        <v>46587</v>
      </c>
      <c r="D12890" s="2" t="s">
        <v>457</v>
      </c>
      <c r="E12890" t="s">
        <v>458</v>
      </c>
      <c r="F12890" t="s">
        <v>459</v>
      </c>
      <c r="G12890" t="s">
        <v>46588</v>
      </c>
      <c r="H12890" t="s">
        <v>505</v>
      </c>
      <c r="I12890" t="s">
        <v>13</v>
      </c>
      <c r="J12890" t="s">
        <v>20</v>
      </c>
      <c r="K12890" t="s">
        <v>333</v>
      </c>
      <c r="L12890" t="s">
        <v>46589</v>
      </c>
    </row>
    <row r="12891" spans="1:12" x14ac:dyDescent="0.15">
      <c r="A12891" s="4">
        <v>45607</v>
      </c>
      <c r="B12891">
        <v>2682224553</v>
      </c>
      <c r="C12891" s="2" t="s">
        <v>46590</v>
      </c>
      <c r="D12891" s="2" t="s">
        <v>457</v>
      </c>
      <c r="E12891" t="s">
        <v>458</v>
      </c>
      <c r="F12891" t="s">
        <v>459</v>
      </c>
      <c r="G12891" t="s">
        <v>46591</v>
      </c>
      <c r="H12891" t="s">
        <v>46592</v>
      </c>
      <c r="I12891" t="s">
        <v>13</v>
      </c>
      <c r="J12891" t="s">
        <v>20</v>
      </c>
      <c r="K12891" t="s">
        <v>21</v>
      </c>
      <c r="L12891" t="s">
        <v>27</v>
      </c>
    </row>
    <row r="12892" spans="1:12" x14ac:dyDescent="0.15">
      <c r="A12892" s="4">
        <v>45607</v>
      </c>
      <c r="B12892">
        <v>2682242908</v>
      </c>
      <c r="C12892" s="2" t="s">
        <v>46593</v>
      </c>
      <c r="D12892" s="2" t="s">
        <v>457</v>
      </c>
      <c r="E12892" t="s">
        <v>458</v>
      </c>
      <c r="F12892" t="s">
        <v>459</v>
      </c>
      <c r="G12892" t="s">
        <v>46594</v>
      </c>
      <c r="H12892" t="s">
        <v>31262</v>
      </c>
      <c r="I12892" t="s">
        <v>13</v>
      </c>
      <c r="J12892" t="s">
        <v>20</v>
      </c>
      <c r="K12892" t="s">
        <v>408</v>
      </c>
      <c r="L12892" t="s">
        <v>46595</v>
      </c>
    </row>
    <row r="12893" spans="1:12" x14ac:dyDescent="0.15">
      <c r="A12893" s="4">
        <v>45607</v>
      </c>
      <c r="B12893">
        <v>2682236329</v>
      </c>
      <c r="C12893" s="2" t="s">
        <v>46596</v>
      </c>
      <c r="D12893" s="2" t="s">
        <v>457</v>
      </c>
      <c r="E12893" t="s">
        <v>458</v>
      </c>
      <c r="F12893" t="s">
        <v>459</v>
      </c>
      <c r="G12893" t="s">
        <v>46597</v>
      </c>
      <c r="H12893" t="s">
        <v>43378</v>
      </c>
      <c r="I12893" t="s">
        <v>6</v>
      </c>
      <c r="J12893" t="s">
        <v>20</v>
      </c>
      <c r="K12893" t="s">
        <v>256</v>
      </c>
      <c r="L12893" t="s">
        <v>46598</v>
      </c>
    </row>
    <row r="12894" spans="1:12" x14ac:dyDescent="0.15">
      <c r="A12894" s="4">
        <v>45607</v>
      </c>
      <c r="B12894">
        <v>2682382294</v>
      </c>
      <c r="C12894" s="2" t="s">
        <v>46599</v>
      </c>
      <c r="D12894" s="2" t="s">
        <v>457</v>
      </c>
      <c r="E12894" t="s">
        <v>458</v>
      </c>
      <c r="F12894" t="s">
        <v>459</v>
      </c>
      <c r="G12894" t="s">
        <v>46600</v>
      </c>
      <c r="H12894" t="s">
        <v>618</v>
      </c>
      <c r="I12894" t="s">
        <v>13</v>
      </c>
      <c r="J12894" t="s">
        <v>7</v>
      </c>
      <c r="K12894" t="s">
        <v>501</v>
      </c>
      <c r="L12894" t="s">
        <v>13890</v>
      </c>
    </row>
    <row r="12895" spans="1:12" x14ac:dyDescent="0.15">
      <c r="A12895" s="4">
        <v>45607</v>
      </c>
      <c r="B12895">
        <v>2682427887</v>
      </c>
      <c r="C12895" s="2" t="s">
        <v>46601</v>
      </c>
      <c r="D12895" s="2" t="s">
        <v>457</v>
      </c>
      <c r="E12895" t="s">
        <v>458</v>
      </c>
      <c r="F12895" t="s">
        <v>459</v>
      </c>
      <c r="G12895" t="s">
        <v>46602</v>
      </c>
      <c r="H12895" t="s">
        <v>46603</v>
      </c>
      <c r="I12895" t="s">
        <v>13</v>
      </c>
      <c r="J12895" t="s">
        <v>36</v>
      </c>
      <c r="K12895" t="s">
        <v>51</v>
      </c>
      <c r="L12895" t="s">
        <v>46604</v>
      </c>
    </row>
    <row r="12896" spans="1:12" x14ac:dyDescent="0.15">
      <c r="A12896" s="4">
        <v>45607</v>
      </c>
      <c r="B12896">
        <v>2682436786</v>
      </c>
      <c r="C12896" s="2" t="s">
        <v>23542</v>
      </c>
      <c r="D12896" s="2" t="s">
        <v>457</v>
      </c>
      <c r="E12896" t="s">
        <v>458</v>
      </c>
      <c r="F12896" t="s">
        <v>459</v>
      </c>
      <c r="G12896" t="s">
        <v>23543</v>
      </c>
      <c r="H12896" t="s">
        <v>23544</v>
      </c>
      <c r="I12896" t="s">
        <v>19</v>
      </c>
      <c r="J12896" t="s">
        <v>14</v>
      </c>
      <c r="K12896" t="s">
        <v>219</v>
      </c>
      <c r="L12896" t="s">
        <v>46605</v>
      </c>
    </row>
    <row r="12897" spans="1:12" x14ac:dyDescent="0.15">
      <c r="A12897" s="4">
        <v>45607</v>
      </c>
      <c r="B12897">
        <v>2682465793</v>
      </c>
      <c r="C12897" s="2" t="s">
        <v>46606</v>
      </c>
      <c r="D12897" s="2" t="s">
        <v>457</v>
      </c>
      <c r="E12897" t="s">
        <v>458</v>
      </c>
      <c r="F12897" t="s">
        <v>459</v>
      </c>
      <c r="G12897" t="s">
        <v>46607</v>
      </c>
      <c r="H12897" t="s">
        <v>46608</v>
      </c>
      <c r="I12897" t="s">
        <v>13</v>
      </c>
      <c r="J12897" t="s">
        <v>7</v>
      </c>
      <c r="K12897" t="s">
        <v>501</v>
      </c>
      <c r="L12897" t="s">
        <v>46609</v>
      </c>
    </row>
    <row r="12898" spans="1:12" x14ac:dyDescent="0.15">
      <c r="A12898" s="4">
        <v>45607</v>
      </c>
      <c r="B12898">
        <v>2682457659</v>
      </c>
      <c r="C12898" s="2" t="s">
        <v>46610</v>
      </c>
      <c r="D12898" s="2" t="s">
        <v>457</v>
      </c>
      <c r="E12898" t="s">
        <v>458</v>
      </c>
      <c r="F12898" t="s">
        <v>459</v>
      </c>
      <c r="G12898" t="s">
        <v>46611</v>
      </c>
      <c r="H12898" t="s">
        <v>46612</v>
      </c>
      <c r="I12898" t="s">
        <v>6</v>
      </c>
      <c r="J12898" t="s">
        <v>7</v>
      </c>
      <c r="K12898" t="s">
        <v>399</v>
      </c>
      <c r="L12898" t="s">
        <v>46613</v>
      </c>
    </row>
    <row r="12899" spans="1:12" x14ac:dyDescent="0.15">
      <c r="A12899" s="4">
        <v>45607</v>
      </c>
      <c r="B12899">
        <v>2682547336</v>
      </c>
      <c r="C12899" s="2" t="s">
        <v>46614</v>
      </c>
      <c r="D12899" s="2" t="s">
        <v>457</v>
      </c>
      <c r="E12899" t="s">
        <v>458</v>
      </c>
      <c r="F12899" t="s">
        <v>459</v>
      </c>
      <c r="G12899" t="s">
        <v>46615</v>
      </c>
      <c r="H12899" t="s">
        <v>43609</v>
      </c>
      <c r="I12899" t="s">
        <v>13</v>
      </c>
      <c r="J12899" t="s">
        <v>7</v>
      </c>
      <c r="K12899" t="s">
        <v>501</v>
      </c>
      <c r="L12899" t="s">
        <v>46616</v>
      </c>
    </row>
    <row r="12900" spans="1:12" x14ac:dyDescent="0.15">
      <c r="A12900" s="4">
        <v>45607</v>
      </c>
      <c r="B12900">
        <v>2682643565</v>
      </c>
      <c r="C12900" s="2" t="s">
        <v>46617</v>
      </c>
      <c r="D12900" s="2" t="s">
        <v>457</v>
      </c>
      <c r="E12900" t="s">
        <v>458</v>
      </c>
      <c r="F12900" t="s">
        <v>459</v>
      </c>
      <c r="G12900" t="s">
        <v>46618</v>
      </c>
      <c r="H12900" t="s">
        <v>46619</v>
      </c>
      <c r="I12900" t="s">
        <v>19</v>
      </c>
      <c r="J12900" t="s">
        <v>7</v>
      </c>
      <c r="K12900" t="s">
        <v>399</v>
      </c>
      <c r="L12900" t="s">
        <v>46620</v>
      </c>
    </row>
    <row r="12901" spans="1:12" x14ac:dyDescent="0.15">
      <c r="A12901" s="4">
        <v>45607</v>
      </c>
      <c r="B12901">
        <v>2682655521</v>
      </c>
      <c r="C12901" s="2" t="s">
        <v>46621</v>
      </c>
      <c r="D12901" s="2" t="s">
        <v>457</v>
      </c>
      <c r="E12901" t="s">
        <v>458</v>
      </c>
      <c r="F12901" t="s">
        <v>459</v>
      </c>
      <c r="G12901" t="s">
        <v>46622</v>
      </c>
      <c r="H12901" t="s">
        <v>46623</v>
      </c>
      <c r="I12901" t="s">
        <v>6</v>
      </c>
      <c r="J12901" t="s">
        <v>20</v>
      </c>
      <c r="K12901" t="s">
        <v>377</v>
      </c>
      <c r="L12901" t="s">
        <v>10215</v>
      </c>
    </row>
    <row r="12902" spans="1:12" x14ac:dyDescent="0.15">
      <c r="A12902" s="4">
        <v>45607</v>
      </c>
      <c r="B12902">
        <v>2682661659</v>
      </c>
      <c r="C12902" s="2" t="s">
        <v>46624</v>
      </c>
      <c r="D12902" s="2" t="s">
        <v>457</v>
      </c>
      <c r="E12902" t="s">
        <v>458</v>
      </c>
      <c r="F12902" t="s">
        <v>459</v>
      </c>
      <c r="G12902" t="s">
        <v>46625</v>
      </c>
      <c r="H12902" t="s">
        <v>46626</v>
      </c>
      <c r="I12902" t="s">
        <v>13</v>
      </c>
      <c r="J12902" t="s">
        <v>7</v>
      </c>
      <c r="K12902" t="s">
        <v>488</v>
      </c>
      <c r="L12902" t="s">
        <v>46627</v>
      </c>
    </row>
    <row r="12903" spans="1:12" x14ac:dyDescent="0.15">
      <c r="A12903" s="4">
        <v>45607</v>
      </c>
      <c r="B12903">
        <v>2682677966</v>
      </c>
      <c r="C12903" s="2" t="s">
        <v>46628</v>
      </c>
      <c r="D12903" s="2" t="s">
        <v>457</v>
      </c>
      <c r="E12903" t="s">
        <v>458</v>
      </c>
      <c r="F12903" t="s">
        <v>459</v>
      </c>
      <c r="G12903" t="s">
        <v>46629</v>
      </c>
      <c r="H12903" t="s">
        <v>46630</v>
      </c>
      <c r="I12903" t="s">
        <v>6</v>
      </c>
      <c r="J12903" t="s">
        <v>205</v>
      </c>
      <c r="K12903" t="s">
        <v>206</v>
      </c>
      <c r="L12903" t="s">
        <v>14629</v>
      </c>
    </row>
    <row r="12904" spans="1:12" x14ac:dyDescent="0.15">
      <c r="A12904" s="4">
        <v>45607</v>
      </c>
      <c r="B12904">
        <v>2682682777</v>
      </c>
      <c r="C12904" s="2" t="s">
        <v>46631</v>
      </c>
      <c r="D12904" s="2" t="s">
        <v>457</v>
      </c>
      <c r="E12904" t="s">
        <v>458</v>
      </c>
      <c r="F12904" t="s">
        <v>459</v>
      </c>
      <c r="G12904" t="s">
        <v>46632</v>
      </c>
      <c r="H12904" t="s">
        <v>46633</v>
      </c>
      <c r="I12904" t="s">
        <v>6</v>
      </c>
      <c r="J12904" t="s">
        <v>7</v>
      </c>
      <c r="K12904" t="s">
        <v>560</v>
      </c>
      <c r="L12904" t="s">
        <v>46634</v>
      </c>
    </row>
    <row r="12905" spans="1:12" x14ac:dyDescent="0.15">
      <c r="A12905" s="4">
        <v>45607</v>
      </c>
      <c r="B12905">
        <v>2682728096</v>
      </c>
      <c r="C12905" s="2" t="s">
        <v>46635</v>
      </c>
      <c r="D12905" s="2" t="s">
        <v>457</v>
      </c>
      <c r="E12905" t="s">
        <v>458</v>
      </c>
      <c r="F12905" t="s">
        <v>459</v>
      </c>
      <c r="G12905" t="s">
        <v>46636</v>
      </c>
      <c r="H12905" t="s">
        <v>46637</v>
      </c>
      <c r="I12905" t="s">
        <v>13</v>
      </c>
      <c r="J12905" t="s">
        <v>7</v>
      </c>
      <c r="K12905" t="s">
        <v>273</v>
      </c>
      <c r="L12905" t="s">
        <v>46638</v>
      </c>
    </row>
    <row r="12906" spans="1:12" x14ac:dyDescent="0.15">
      <c r="A12906" s="4">
        <v>45607</v>
      </c>
      <c r="B12906">
        <v>2682952284</v>
      </c>
      <c r="C12906" s="2" t="s">
        <v>46639</v>
      </c>
      <c r="D12906" s="2" t="s">
        <v>457</v>
      </c>
      <c r="E12906" t="s">
        <v>458</v>
      </c>
      <c r="F12906" t="s">
        <v>459</v>
      </c>
      <c r="G12906" t="s">
        <v>46640</v>
      </c>
      <c r="H12906" t="s">
        <v>46641</v>
      </c>
      <c r="I12906" t="s">
        <v>13</v>
      </c>
      <c r="J12906" t="s">
        <v>20</v>
      </c>
      <c r="K12906" t="s">
        <v>26</v>
      </c>
      <c r="L12906" t="s">
        <v>65</v>
      </c>
    </row>
    <row r="12907" spans="1:12" x14ac:dyDescent="0.15">
      <c r="A12907" s="4">
        <v>45607</v>
      </c>
      <c r="B12907">
        <v>2683077540</v>
      </c>
      <c r="C12907" s="2" t="s">
        <v>46642</v>
      </c>
      <c r="D12907" s="2" t="s">
        <v>457</v>
      </c>
      <c r="E12907" t="s">
        <v>458</v>
      </c>
      <c r="F12907" t="s">
        <v>459</v>
      </c>
      <c r="G12907" t="s">
        <v>46643</v>
      </c>
      <c r="H12907" t="s">
        <v>46644</v>
      </c>
      <c r="I12907" t="s">
        <v>6</v>
      </c>
      <c r="J12907" t="s">
        <v>7</v>
      </c>
      <c r="K12907" t="s">
        <v>488</v>
      </c>
      <c r="L12907" t="s">
        <v>46645</v>
      </c>
    </row>
    <row r="12908" spans="1:12" x14ac:dyDescent="0.15">
      <c r="A12908" s="4">
        <v>45607</v>
      </c>
      <c r="B12908">
        <v>2683080825</v>
      </c>
      <c r="C12908" s="2" t="s">
        <v>46646</v>
      </c>
      <c r="D12908" s="2" t="s">
        <v>457</v>
      </c>
      <c r="E12908" t="s">
        <v>458</v>
      </c>
      <c r="F12908" t="s">
        <v>459</v>
      </c>
      <c r="G12908" t="s">
        <v>46647</v>
      </c>
      <c r="H12908" t="s">
        <v>38859</v>
      </c>
      <c r="I12908" t="s">
        <v>13</v>
      </c>
      <c r="J12908" t="s">
        <v>36</v>
      </c>
      <c r="K12908" t="s">
        <v>597</v>
      </c>
      <c r="L12908" t="s">
        <v>46648</v>
      </c>
    </row>
    <row r="12909" spans="1:12" x14ac:dyDescent="0.15">
      <c r="A12909" s="4">
        <v>45607</v>
      </c>
      <c r="B12909">
        <v>2683102509</v>
      </c>
      <c r="C12909" s="2" t="s">
        <v>46649</v>
      </c>
      <c r="D12909" s="2" t="s">
        <v>457</v>
      </c>
      <c r="E12909" t="s">
        <v>458</v>
      </c>
      <c r="F12909" t="s">
        <v>459</v>
      </c>
      <c r="G12909" t="s">
        <v>46650</v>
      </c>
      <c r="H12909" t="s">
        <v>46651</v>
      </c>
      <c r="I12909" t="s">
        <v>6</v>
      </c>
      <c r="J12909" t="s">
        <v>7</v>
      </c>
      <c r="K12909" t="s">
        <v>273</v>
      </c>
      <c r="L12909" t="s">
        <v>46652</v>
      </c>
    </row>
    <row r="12910" spans="1:12" x14ac:dyDescent="0.15">
      <c r="A12910" s="4">
        <v>45607</v>
      </c>
      <c r="B12910">
        <v>2683130583</v>
      </c>
      <c r="C12910" s="2" t="s">
        <v>46653</v>
      </c>
      <c r="D12910" s="2" t="s">
        <v>457</v>
      </c>
      <c r="E12910" t="s">
        <v>458</v>
      </c>
      <c r="F12910" t="s">
        <v>459</v>
      </c>
      <c r="G12910" t="s">
        <v>46654</v>
      </c>
      <c r="H12910" t="s">
        <v>39029</v>
      </c>
      <c r="I12910" t="s">
        <v>6</v>
      </c>
      <c r="J12910" t="s">
        <v>7</v>
      </c>
      <c r="K12910" t="s">
        <v>42</v>
      </c>
      <c r="L12910" t="s">
        <v>46655</v>
      </c>
    </row>
    <row r="12911" spans="1:12" x14ac:dyDescent="0.15">
      <c r="A12911" s="4">
        <v>45607</v>
      </c>
      <c r="B12911">
        <v>2683146918</v>
      </c>
      <c r="C12911" s="2" t="s">
        <v>46656</v>
      </c>
      <c r="D12911" s="2" t="s">
        <v>457</v>
      </c>
      <c r="E12911" t="s">
        <v>458</v>
      </c>
      <c r="F12911" t="s">
        <v>459</v>
      </c>
      <c r="G12911" t="s">
        <v>46657</v>
      </c>
      <c r="H12911" t="s">
        <v>46658</v>
      </c>
      <c r="I12911" t="s">
        <v>13</v>
      </c>
      <c r="J12911" t="s">
        <v>7</v>
      </c>
      <c r="K12911" t="s">
        <v>501</v>
      </c>
      <c r="L12911" t="s">
        <v>46659</v>
      </c>
    </row>
    <row r="12912" spans="1:12" x14ac:dyDescent="0.15">
      <c r="A12912" s="4">
        <v>45607</v>
      </c>
      <c r="B12912">
        <v>2683188092</v>
      </c>
      <c r="C12912" s="2" t="s">
        <v>45929</v>
      </c>
      <c r="D12912" s="2" t="s">
        <v>457</v>
      </c>
      <c r="E12912" t="s">
        <v>458</v>
      </c>
      <c r="F12912" t="s">
        <v>459</v>
      </c>
      <c r="G12912" t="s">
        <v>46660</v>
      </c>
      <c r="H12912" t="s">
        <v>38638</v>
      </c>
      <c r="I12912" t="s">
        <v>13</v>
      </c>
      <c r="J12912" t="s">
        <v>7</v>
      </c>
      <c r="K12912" t="s">
        <v>488</v>
      </c>
      <c r="L12912" t="s">
        <v>46661</v>
      </c>
    </row>
    <row r="12913" spans="1:12" x14ac:dyDescent="0.15">
      <c r="A12913" s="4">
        <v>45608</v>
      </c>
      <c r="B12913">
        <v>2683352721</v>
      </c>
      <c r="C12913" s="2" t="s">
        <v>46662</v>
      </c>
      <c r="D12913" s="2" t="s">
        <v>457</v>
      </c>
      <c r="E12913" t="s">
        <v>458</v>
      </c>
      <c r="F12913" t="s">
        <v>459</v>
      </c>
      <c r="G12913" t="s">
        <v>46663</v>
      </c>
      <c r="H12913" t="s">
        <v>39002</v>
      </c>
      <c r="I12913" t="s">
        <v>6</v>
      </c>
      <c r="J12913" t="s">
        <v>14</v>
      </c>
      <c r="K12913" t="s">
        <v>15</v>
      </c>
      <c r="L12913" t="s">
        <v>891</v>
      </c>
    </row>
    <row r="12914" spans="1:12" x14ac:dyDescent="0.15">
      <c r="A12914" s="4">
        <v>45608</v>
      </c>
      <c r="B12914">
        <v>2683364298</v>
      </c>
      <c r="C12914" s="2" t="s">
        <v>46664</v>
      </c>
      <c r="D12914" s="2" t="s">
        <v>457</v>
      </c>
      <c r="E12914" t="s">
        <v>458</v>
      </c>
      <c r="F12914" t="s">
        <v>459</v>
      </c>
      <c r="G12914" t="s">
        <v>46665</v>
      </c>
      <c r="H12914" t="s">
        <v>43628</v>
      </c>
      <c r="I12914" t="s">
        <v>13</v>
      </c>
      <c r="J12914" t="s">
        <v>20</v>
      </c>
      <c r="K12914" t="s">
        <v>333</v>
      </c>
      <c r="L12914" t="s">
        <v>27</v>
      </c>
    </row>
    <row r="12915" spans="1:12" x14ac:dyDescent="0.15">
      <c r="A12915" s="4">
        <v>45608</v>
      </c>
      <c r="B12915">
        <v>2683483428</v>
      </c>
      <c r="C12915" s="2" t="s">
        <v>46666</v>
      </c>
      <c r="D12915" s="2" t="s">
        <v>457</v>
      </c>
      <c r="E12915" t="s">
        <v>458</v>
      </c>
      <c r="F12915" t="s">
        <v>459</v>
      </c>
      <c r="G12915" t="s">
        <v>46667</v>
      </c>
      <c r="H12915" t="s">
        <v>46668</v>
      </c>
      <c r="I12915" t="s">
        <v>13</v>
      </c>
      <c r="J12915" t="s">
        <v>7</v>
      </c>
      <c r="K12915" t="s">
        <v>31</v>
      </c>
      <c r="L12915" t="s">
        <v>46669</v>
      </c>
    </row>
    <row r="12916" spans="1:12" x14ac:dyDescent="0.15">
      <c r="A12916" s="4">
        <v>45608</v>
      </c>
      <c r="B12916">
        <v>2683515014</v>
      </c>
      <c r="C12916" s="2" t="s">
        <v>46670</v>
      </c>
      <c r="D12916" s="2" t="s">
        <v>457</v>
      </c>
      <c r="E12916" t="s">
        <v>458</v>
      </c>
      <c r="F12916" t="s">
        <v>459</v>
      </c>
      <c r="G12916" t="s">
        <v>46671</v>
      </c>
      <c r="H12916" t="s">
        <v>23973</v>
      </c>
      <c r="I12916" t="s">
        <v>13</v>
      </c>
      <c r="J12916" t="s">
        <v>20</v>
      </c>
      <c r="K12916" t="s">
        <v>333</v>
      </c>
      <c r="L12916" t="s">
        <v>46672</v>
      </c>
    </row>
    <row r="12917" spans="1:12" x14ac:dyDescent="0.15">
      <c r="A12917" s="4">
        <v>45608</v>
      </c>
      <c r="B12917">
        <v>2683414001</v>
      </c>
      <c r="C12917" s="2" t="s">
        <v>46673</v>
      </c>
      <c r="D12917" s="2" t="s">
        <v>457</v>
      </c>
      <c r="E12917" t="s">
        <v>458</v>
      </c>
      <c r="F12917" t="s">
        <v>459</v>
      </c>
      <c r="G12917" t="s">
        <v>46674</v>
      </c>
      <c r="H12917" t="s">
        <v>46675</v>
      </c>
      <c r="I12917" t="s">
        <v>6</v>
      </c>
      <c r="J12917" t="s">
        <v>7</v>
      </c>
      <c r="K12917" t="s">
        <v>501</v>
      </c>
      <c r="L12917" t="s">
        <v>27</v>
      </c>
    </row>
    <row r="12918" spans="1:12" x14ac:dyDescent="0.15">
      <c r="A12918" s="4">
        <v>45608</v>
      </c>
      <c r="B12918">
        <v>2683436585</v>
      </c>
      <c r="C12918" s="2" t="s">
        <v>46676</v>
      </c>
      <c r="D12918" s="2" t="s">
        <v>457</v>
      </c>
      <c r="E12918" t="s">
        <v>458</v>
      </c>
      <c r="F12918" t="s">
        <v>459</v>
      </c>
      <c r="G12918" t="s">
        <v>46677</v>
      </c>
      <c r="H12918" t="s">
        <v>33459</v>
      </c>
      <c r="I12918" t="s">
        <v>13</v>
      </c>
      <c r="J12918" t="s">
        <v>20</v>
      </c>
      <c r="K12918" t="s">
        <v>256</v>
      </c>
      <c r="L12918" t="s">
        <v>46678</v>
      </c>
    </row>
    <row r="12919" spans="1:12" x14ac:dyDescent="0.15">
      <c r="A12919" s="4">
        <v>45608</v>
      </c>
      <c r="B12919">
        <v>2683338124</v>
      </c>
      <c r="C12919" s="2" t="s">
        <v>46679</v>
      </c>
      <c r="D12919" s="2" t="s">
        <v>457</v>
      </c>
      <c r="E12919" t="s">
        <v>458</v>
      </c>
      <c r="F12919" t="s">
        <v>459</v>
      </c>
      <c r="G12919" t="s">
        <v>46680</v>
      </c>
      <c r="H12919" t="s">
        <v>46681</v>
      </c>
      <c r="I12919" t="s">
        <v>13</v>
      </c>
      <c r="J12919" t="s">
        <v>20</v>
      </c>
      <c r="K12919" t="s">
        <v>26</v>
      </c>
      <c r="L12919" t="s">
        <v>26</v>
      </c>
    </row>
    <row r="12920" spans="1:12" x14ac:dyDescent="0.15">
      <c r="A12920" s="4">
        <v>45608</v>
      </c>
      <c r="B12920">
        <v>2683776006</v>
      </c>
      <c r="C12920" s="2" t="s">
        <v>46682</v>
      </c>
      <c r="D12920" s="2" t="s">
        <v>457</v>
      </c>
      <c r="E12920" t="s">
        <v>458</v>
      </c>
      <c r="F12920" t="s">
        <v>459</v>
      </c>
      <c r="G12920" t="s">
        <v>46683</v>
      </c>
      <c r="H12920" t="s">
        <v>46684</v>
      </c>
      <c r="I12920" t="s">
        <v>6</v>
      </c>
      <c r="J12920" t="s">
        <v>7</v>
      </c>
      <c r="K12920" t="s">
        <v>488</v>
      </c>
      <c r="L12920" t="s">
        <v>22158</v>
      </c>
    </row>
    <row r="12921" spans="1:12" x14ac:dyDescent="0.15">
      <c r="A12921" s="4">
        <v>45608</v>
      </c>
      <c r="B12921">
        <v>2683795097</v>
      </c>
      <c r="C12921" s="2" t="s">
        <v>46685</v>
      </c>
      <c r="D12921" s="2" t="s">
        <v>457</v>
      </c>
      <c r="E12921" t="s">
        <v>458</v>
      </c>
      <c r="F12921" t="s">
        <v>459</v>
      </c>
      <c r="G12921" t="s">
        <v>46686</v>
      </c>
      <c r="H12921" t="s">
        <v>46687</v>
      </c>
      <c r="I12921" t="s">
        <v>13</v>
      </c>
      <c r="J12921" t="s">
        <v>7</v>
      </c>
      <c r="K12921" t="s">
        <v>488</v>
      </c>
      <c r="L12921" t="s">
        <v>46688</v>
      </c>
    </row>
    <row r="12922" spans="1:12" x14ac:dyDescent="0.15">
      <c r="A12922" s="4">
        <v>45608</v>
      </c>
      <c r="B12922">
        <v>2683799837</v>
      </c>
      <c r="C12922" s="2" t="s">
        <v>46689</v>
      </c>
      <c r="D12922" s="2" t="s">
        <v>457</v>
      </c>
      <c r="E12922" t="s">
        <v>458</v>
      </c>
      <c r="F12922" t="s">
        <v>459</v>
      </c>
      <c r="G12922" t="s">
        <v>46690</v>
      </c>
      <c r="H12922" t="s">
        <v>43815</v>
      </c>
      <c r="I12922" t="s">
        <v>13</v>
      </c>
      <c r="J12922" t="s">
        <v>7</v>
      </c>
      <c r="K12922" t="s">
        <v>252</v>
      </c>
      <c r="L12922" t="s">
        <v>46691</v>
      </c>
    </row>
    <row r="12923" spans="1:12" x14ac:dyDescent="0.15">
      <c r="A12923" s="4">
        <v>45608</v>
      </c>
      <c r="B12923">
        <v>2683885316</v>
      </c>
      <c r="C12923" s="2" t="s">
        <v>46692</v>
      </c>
      <c r="D12923" s="2" t="s">
        <v>457</v>
      </c>
      <c r="E12923" t="s">
        <v>458</v>
      </c>
      <c r="F12923" t="s">
        <v>459</v>
      </c>
      <c r="G12923" t="s">
        <v>46693</v>
      </c>
      <c r="H12923" t="s">
        <v>38783</v>
      </c>
      <c r="I12923" t="s">
        <v>13</v>
      </c>
      <c r="J12923" t="s">
        <v>20</v>
      </c>
      <c r="K12923" t="s">
        <v>780</v>
      </c>
      <c r="L12923" t="s">
        <v>46694</v>
      </c>
    </row>
    <row r="12924" spans="1:12" x14ac:dyDescent="0.15">
      <c r="A12924" s="4">
        <v>45608</v>
      </c>
      <c r="B12924">
        <v>2683692586</v>
      </c>
      <c r="C12924" s="2" t="s">
        <v>46695</v>
      </c>
      <c r="D12924" s="2" t="s">
        <v>457</v>
      </c>
      <c r="E12924" t="s">
        <v>458</v>
      </c>
      <c r="F12924" t="s">
        <v>459</v>
      </c>
      <c r="G12924" t="s">
        <v>46696</v>
      </c>
      <c r="H12924" t="s">
        <v>46697</v>
      </c>
      <c r="I12924" t="s">
        <v>6</v>
      </c>
      <c r="J12924" t="s">
        <v>7</v>
      </c>
      <c r="K12924" t="s">
        <v>501</v>
      </c>
      <c r="L12924" t="s">
        <v>46698</v>
      </c>
    </row>
    <row r="12925" spans="1:12" x14ac:dyDescent="0.15">
      <c r="A12925" s="4">
        <v>45608</v>
      </c>
      <c r="B12925">
        <v>2683853758</v>
      </c>
      <c r="C12925" s="2" t="s">
        <v>46699</v>
      </c>
      <c r="D12925" s="2" t="s">
        <v>457</v>
      </c>
      <c r="E12925" t="s">
        <v>458</v>
      </c>
      <c r="F12925" t="s">
        <v>459</v>
      </c>
      <c r="G12925" t="s">
        <v>46700</v>
      </c>
      <c r="H12925" t="s">
        <v>46701</v>
      </c>
      <c r="I12925" t="s">
        <v>6</v>
      </c>
      <c r="J12925" t="s">
        <v>20</v>
      </c>
      <c r="K12925" t="s">
        <v>256</v>
      </c>
      <c r="L12925" t="s">
        <v>46702</v>
      </c>
    </row>
    <row r="12926" spans="1:12" x14ac:dyDescent="0.15">
      <c r="A12926" s="4">
        <v>45608</v>
      </c>
      <c r="B12926">
        <v>2683869284</v>
      </c>
      <c r="C12926" s="2" t="s">
        <v>46703</v>
      </c>
      <c r="D12926" s="2" t="s">
        <v>457</v>
      </c>
      <c r="E12926" t="s">
        <v>458</v>
      </c>
      <c r="F12926" t="s">
        <v>459</v>
      </c>
      <c r="G12926" t="s">
        <v>46704</v>
      </c>
      <c r="H12926" t="s">
        <v>46705</v>
      </c>
      <c r="I12926" t="s">
        <v>6</v>
      </c>
      <c r="J12926" t="s">
        <v>7</v>
      </c>
      <c r="K12926" t="s">
        <v>488</v>
      </c>
      <c r="L12926" t="s">
        <v>46706</v>
      </c>
    </row>
    <row r="12927" spans="1:12" x14ac:dyDescent="0.15">
      <c r="A12927" s="4">
        <v>45608</v>
      </c>
      <c r="B12927">
        <v>2683963300</v>
      </c>
      <c r="C12927" s="2" t="s">
        <v>46707</v>
      </c>
      <c r="D12927" s="2" t="s">
        <v>457</v>
      </c>
      <c r="E12927" t="s">
        <v>458</v>
      </c>
      <c r="F12927" t="s">
        <v>459</v>
      </c>
      <c r="G12927" t="s">
        <v>46708</v>
      </c>
      <c r="H12927" t="s">
        <v>43634</v>
      </c>
      <c r="I12927" t="s">
        <v>6</v>
      </c>
      <c r="J12927" t="s">
        <v>7</v>
      </c>
      <c r="K12927" t="s">
        <v>488</v>
      </c>
      <c r="L12927" t="s">
        <v>46709</v>
      </c>
    </row>
    <row r="12928" spans="1:12" x14ac:dyDescent="0.15">
      <c r="A12928" s="4">
        <v>45608</v>
      </c>
      <c r="B12928">
        <v>2683677445</v>
      </c>
      <c r="C12928" s="2" t="s">
        <v>46710</v>
      </c>
      <c r="D12928" s="2" t="s">
        <v>457</v>
      </c>
      <c r="E12928" t="s">
        <v>458</v>
      </c>
      <c r="F12928" t="s">
        <v>459</v>
      </c>
      <c r="G12928" t="s">
        <v>46711</v>
      </c>
      <c r="H12928" t="s">
        <v>46712</v>
      </c>
      <c r="I12928" t="s">
        <v>6</v>
      </c>
      <c r="J12928" t="s">
        <v>20</v>
      </c>
      <c r="K12928" t="s">
        <v>780</v>
      </c>
      <c r="L12928" t="s">
        <v>46713</v>
      </c>
    </row>
    <row r="12929" spans="1:12" x14ac:dyDescent="0.15">
      <c r="A12929" s="4">
        <v>45608</v>
      </c>
      <c r="B12929">
        <v>2684054896</v>
      </c>
      <c r="C12929" s="2" t="s">
        <v>46714</v>
      </c>
      <c r="D12929" s="2" t="s">
        <v>457</v>
      </c>
      <c r="E12929" t="s">
        <v>458</v>
      </c>
      <c r="F12929" t="s">
        <v>459</v>
      </c>
      <c r="G12929" t="s">
        <v>46715</v>
      </c>
      <c r="H12929" t="s">
        <v>46716</v>
      </c>
      <c r="I12929" t="s">
        <v>6</v>
      </c>
      <c r="J12929" t="s">
        <v>20</v>
      </c>
      <c r="K12929" t="s">
        <v>21</v>
      </c>
      <c r="L12929" t="s">
        <v>46717</v>
      </c>
    </row>
    <row r="12930" spans="1:12" x14ac:dyDescent="0.15">
      <c r="A12930" s="4">
        <v>45608</v>
      </c>
      <c r="B12930">
        <v>2684061904</v>
      </c>
      <c r="C12930" s="2" t="s">
        <v>46718</v>
      </c>
      <c r="D12930" s="2" t="s">
        <v>457</v>
      </c>
      <c r="E12930" t="s">
        <v>458</v>
      </c>
      <c r="F12930" t="s">
        <v>459</v>
      </c>
      <c r="G12930" t="s">
        <v>46719</v>
      </c>
      <c r="H12930" t="s">
        <v>27356</v>
      </c>
      <c r="I12930" t="s">
        <v>6</v>
      </c>
      <c r="J12930" t="s">
        <v>7</v>
      </c>
      <c r="K12930" t="s">
        <v>501</v>
      </c>
      <c r="L12930" t="s">
        <v>46720</v>
      </c>
    </row>
    <row r="12931" spans="1:12" x14ac:dyDescent="0.15">
      <c r="A12931" s="4">
        <v>45608</v>
      </c>
      <c r="B12931">
        <v>2684132012</v>
      </c>
      <c r="C12931" s="2" t="s">
        <v>46721</v>
      </c>
      <c r="D12931" s="2" t="s">
        <v>457</v>
      </c>
      <c r="E12931" t="s">
        <v>458</v>
      </c>
      <c r="F12931" t="s">
        <v>459</v>
      </c>
      <c r="G12931" t="s">
        <v>46722</v>
      </c>
      <c r="H12931" t="s">
        <v>46723</v>
      </c>
      <c r="I12931" t="s">
        <v>6</v>
      </c>
      <c r="J12931" t="s">
        <v>7</v>
      </c>
      <c r="K12931" t="s">
        <v>488</v>
      </c>
      <c r="L12931" t="s">
        <v>46724</v>
      </c>
    </row>
    <row r="12932" spans="1:12" x14ac:dyDescent="0.15">
      <c r="A12932" s="4">
        <v>45608</v>
      </c>
      <c r="B12932">
        <v>2684125017</v>
      </c>
      <c r="C12932" s="2" t="s">
        <v>46725</v>
      </c>
      <c r="D12932" s="2" t="s">
        <v>457</v>
      </c>
      <c r="E12932" t="s">
        <v>458</v>
      </c>
      <c r="F12932" t="s">
        <v>459</v>
      </c>
      <c r="G12932" t="s">
        <v>46726</v>
      </c>
      <c r="H12932" t="s">
        <v>46727</v>
      </c>
      <c r="I12932" t="s">
        <v>13</v>
      </c>
      <c r="J12932" t="s">
        <v>20</v>
      </c>
      <c r="K12932" t="s">
        <v>156</v>
      </c>
      <c r="L12932" t="s">
        <v>46728</v>
      </c>
    </row>
    <row r="12933" spans="1:12" x14ac:dyDescent="0.15">
      <c r="A12933" s="4">
        <v>45608</v>
      </c>
      <c r="B12933">
        <v>2684233255</v>
      </c>
      <c r="C12933" s="2" t="s">
        <v>46729</v>
      </c>
      <c r="D12933" s="2" t="s">
        <v>457</v>
      </c>
      <c r="E12933" t="s">
        <v>458</v>
      </c>
      <c r="F12933" t="s">
        <v>459</v>
      </c>
      <c r="G12933" t="s">
        <v>46730</v>
      </c>
      <c r="H12933" t="s">
        <v>46731</v>
      </c>
      <c r="I12933" t="s">
        <v>13</v>
      </c>
      <c r="J12933" t="s">
        <v>20</v>
      </c>
      <c r="K12933" t="s">
        <v>347</v>
      </c>
      <c r="L12933" t="s">
        <v>46732</v>
      </c>
    </row>
    <row r="12934" spans="1:12" x14ac:dyDescent="0.15">
      <c r="A12934" s="4">
        <v>45608</v>
      </c>
      <c r="B12934">
        <v>2684221910</v>
      </c>
      <c r="C12934" s="2" t="s">
        <v>46733</v>
      </c>
      <c r="D12934" s="2" t="s">
        <v>457</v>
      </c>
      <c r="E12934" t="s">
        <v>458</v>
      </c>
      <c r="F12934" t="s">
        <v>459</v>
      </c>
      <c r="G12934" t="s">
        <v>46734</v>
      </c>
      <c r="H12934" t="s">
        <v>46735</v>
      </c>
      <c r="I12934" t="s">
        <v>6</v>
      </c>
      <c r="J12934" t="s">
        <v>36</v>
      </c>
      <c r="K12934" t="s">
        <v>97</v>
      </c>
      <c r="L12934" s="2" t="s">
        <v>46733</v>
      </c>
    </row>
    <row r="12935" spans="1:12" x14ac:dyDescent="0.15">
      <c r="A12935" s="4">
        <v>45608</v>
      </c>
      <c r="B12935">
        <v>2684342876</v>
      </c>
      <c r="C12935" s="2" t="s">
        <v>46736</v>
      </c>
      <c r="D12935" s="2" t="s">
        <v>457</v>
      </c>
      <c r="E12935" t="s">
        <v>458</v>
      </c>
      <c r="F12935" t="s">
        <v>459</v>
      </c>
      <c r="G12935" t="s">
        <v>46737</v>
      </c>
      <c r="H12935" t="s">
        <v>46738</v>
      </c>
      <c r="I12935" t="s">
        <v>13</v>
      </c>
      <c r="J12935" t="s">
        <v>7</v>
      </c>
      <c r="K12935" t="s">
        <v>488</v>
      </c>
      <c r="L12935" t="s">
        <v>46739</v>
      </c>
    </row>
    <row r="12936" spans="1:12" x14ac:dyDescent="0.15">
      <c r="A12936" s="4">
        <v>45608</v>
      </c>
      <c r="B12936">
        <v>2684348960</v>
      </c>
      <c r="C12936" s="2" t="s">
        <v>1807</v>
      </c>
      <c r="D12936" s="2" t="s">
        <v>457</v>
      </c>
      <c r="E12936" t="s">
        <v>458</v>
      </c>
      <c r="F12936" t="s">
        <v>459</v>
      </c>
      <c r="G12936" t="s">
        <v>1808</v>
      </c>
      <c r="H12936" t="s">
        <v>1809</v>
      </c>
      <c r="I12936" t="s">
        <v>13</v>
      </c>
      <c r="J12936" t="s">
        <v>7</v>
      </c>
      <c r="K12936" t="s">
        <v>8</v>
      </c>
      <c r="L12936" t="s">
        <v>46740</v>
      </c>
    </row>
    <row r="12937" spans="1:12" x14ac:dyDescent="0.15">
      <c r="A12937" s="4">
        <v>45608</v>
      </c>
      <c r="B12937">
        <v>2684398935</v>
      </c>
      <c r="C12937" s="2" t="s">
        <v>46741</v>
      </c>
      <c r="D12937" s="2" t="s">
        <v>457</v>
      </c>
      <c r="E12937" t="s">
        <v>458</v>
      </c>
      <c r="F12937" t="s">
        <v>459</v>
      </c>
      <c r="G12937" t="s">
        <v>46742</v>
      </c>
      <c r="H12937" t="s">
        <v>21809</v>
      </c>
      <c r="I12937" t="s">
        <v>13</v>
      </c>
      <c r="J12937" t="s">
        <v>7</v>
      </c>
      <c r="K12937" t="s">
        <v>102</v>
      </c>
      <c r="L12937" t="s">
        <v>46743</v>
      </c>
    </row>
    <row r="12938" spans="1:12" x14ac:dyDescent="0.15">
      <c r="A12938" s="4">
        <v>45608</v>
      </c>
      <c r="B12938">
        <v>2684444033</v>
      </c>
      <c r="C12938" s="2" t="s">
        <v>46744</v>
      </c>
      <c r="D12938" s="2" t="s">
        <v>457</v>
      </c>
      <c r="E12938" t="s">
        <v>458</v>
      </c>
      <c r="F12938" t="s">
        <v>459</v>
      </c>
      <c r="G12938" t="s">
        <v>46745</v>
      </c>
      <c r="H12938" t="s">
        <v>46746</v>
      </c>
      <c r="I12938" t="s">
        <v>13</v>
      </c>
      <c r="J12938" t="s">
        <v>7</v>
      </c>
      <c r="K12938" t="s">
        <v>501</v>
      </c>
      <c r="L12938" t="s">
        <v>46747</v>
      </c>
    </row>
    <row r="12939" spans="1:12" x14ac:dyDescent="0.15">
      <c r="A12939" s="4">
        <v>45608</v>
      </c>
      <c r="B12939">
        <v>2684484291</v>
      </c>
      <c r="C12939" s="2" t="s">
        <v>46748</v>
      </c>
      <c r="D12939" s="2" t="s">
        <v>457</v>
      </c>
      <c r="E12939" t="s">
        <v>458</v>
      </c>
      <c r="F12939" t="s">
        <v>459</v>
      </c>
      <c r="G12939" t="s">
        <v>46749</v>
      </c>
      <c r="H12939" t="s">
        <v>39036</v>
      </c>
      <c r="I12939" t="s">
        <v>13</v>
      </c>
      <c r="J12939" t="s">
        <v>7</v>
      </c>
      <c r="K12939" t="s">
        <v>180</v>
      </c>
      <c r="L12939" t="s">
        <v>46750</v>
      </c>
    </row>
    <row r="12940" spans="1:12" x14ac:dyDescent="0.15">
      <c r="A12940" s="4">
        <v>45608</v>
      </c>
      <c r="B12940">
        <v>2684479264</v>
      </c>
      <c r="C12940" s="2" t="s">
        <v>46751</v>
      </c>
      <c r="D12940" s="2" t="s">
        <v>457</v>
      </c>
      <c r="E12940" t="s">
        <v>458</v>
      </c>
      <c r="F12940" t="s">
        <v>459</v>
      </c>
      <c r="G12940" t="s">
        <v>46752</v>
      </c>
      <c r="H12940" t="s">
        <v>46753</v>
      </c>
      <c r="I12940" t="s">
        <v>13</v>
      </c>
      <c r="J12940" t="s">
        <v>205</v>
      </c>
      <c r="K12940" t="s">
        <v>338</v>
      </c>
      <c r="L12940" t="s">
        <v>46754</v>
      </c>
    </row>
    <row r="12941" spans="1:12" x14ac:dyDescent="0.15">
      <c r="A12941" s="4">
        <v>45608</v>
      </c>
      <c r="B12941">
        <v>2684581636</v>
      </c>
      <c r="C12941" s="2" t="s">
        <v>46755</v>
      </c>
      <c r="D12941" s="2" t="s">
        <v>457</v>
      </c>
      <c r="E12941" t="s">
        <v>458</v>
      </c>
      <c r="F12941" t="s">
        <v>459</v>
      </c>
      <c r="G12941" t="s">
        <v>46756</v>
      </c>
      <c r="H12941" t="s">
        <v>46757</v>
      </c>
      <c r="I12941" t="s">
        <v>13</v>
      </c>
      <c r="J12941" t="s">
        <v>7</v>
      </c>
      <c r="K12941" t="s">
        <v>488</v>
      </c>
      <c r="L12941" t="s">
        <v>27</v>
      </c>
    </row>
    <row r="12942" spans="1:12" x14ac:dyDescent="0.15">
      <c r="A12942" s="4">
        <v>45608</v>
      </c>
      <c r="B12942">
        <v>2684623770</v>
      </c>
      <c r="C12942" s="2" t="s">
        <v>46758</v>
      </c>
      <c r="D12942" s="2" t="s">
        <v>457</v>
      </c>
      <c r="E12942" t="s">
        <v>458</v>
      </c>
      <c r="F12942" t="s">
        <v>459</v>
      </c>
      <c r="G12942" t="s">
        <v>46759</v>
      </c>
      <c r="H12942" t="s">
        <v>46760</v>
      </c>
      <c r="I12942" t="s">
        <v>13</v>
      </c>
      <c r="J12942" t="s">
        <v>7</v>
      </c>
      <c r="K12942" t="s">
        <v>488</v>
      </c>
      <c r="L12942" t="s">
        <v>46761</v>
      </c>
    </row>
    <row r="12943" spans="1:12" x14ac:dyDescent="0.15">
      <c r="A12943" s="4">
        <v>45608</v>
      </c>
      <c r="B12943">
        <v>2684642211</v>
      </c>
      <c r="C12943" s="2" t="s">
        <v>46762</v>
      </c>
      <c r="D12943" s="2" t="s">
        <v>457</v>
      </c>
      <c r="E12943" t="s">
        <v>458</v>
      </c>
      <c r="F12943" t="s">
        <v>459</v>
      </c>
      <c r="G12943" t="s">
        <v>46763</v>
      </c>
      <c r="H12943" t="s">
        <v>46764</v>
      </c>
      <c r="I12943" t="s">
        <v>13</v>
      </c>
      <c r="J12943" t="s">
        <v>20</v>
      </c>
      <c r="K12943" t="s">
        <v>333</v>
      </c>
      <c r="L12943" t="s">
        <v>46765</v>
      </c>
    </row>
    <row r="12944" spans="1:12" x14ac:dyDescent="0.15">
      <c r="A12944" s="4">
        <v>45608</v>
      </c>
      <c r="B12944">
        <v>2684625910</v>
      </c>
      <c r="C12944" s="2" t="s">
        <v>46766</v>
      </c>
      <c r="D12944" s="2" t="s">
        <v>457</v>
      </c>
      <c r="E12944" t="s">
        <v>458</v>
      </c>
      <c r="F12944" t="s">
        <v>459</v>
      </c>
      <c r="G12944" t="s">
        <v>46767</v>
      </c>
      <c r="H12944" t="s">
        <v>46768</v>
      </c>
      <c r="I12944" t="s">
        <v>6</v>
      </c>
      <c r="J12944" t="s">
        <v>7</v>
      </c>
      <c r="K12944" t="s">
        <v>501</v>
      </c>
      <c r="L12944" t="s">
        <v>46769</v>
      </c>
    </row>
    <row r="12945" spans="1:12" x14ac:dyDescent="0.15">
      <c r="A12945" s="4">
        <v>45608</v>
      </c>
      <c r="B12945">
        <v>2684741933</v>
      </c>
      <c r="C12945" s="2" t="s">
        <v>46770</v>
      </c>
      <c r="D12945" s="2" t="s">
        <v>457</v>
      </c>
      <c r="E12945" t="s">
        <v>458</v>
      </c>
      <c r="F12945" t="s">
        <v>459</v>
      </c>
      <c r="G12945" t="s">
        <v>46771</v>
      </c>
      <c r="H12945" t="s">
        <v>46772</v>
      </c>
      <c r="I12945" t="s">
        <v>13</v>
      </c>
      <c r="J12945" t="s">
        <v>20</v>
      </c>
      <c r="K12945" t="s">
        <v>780</v>
      </c>
      <c r="L12945" t="s">
        <v>46773</v>
      </c>
    </row>
    <row r="12946" spans="1:12" x14ac:dyDescent="0.15">
      <c r="A12946" s="4">
        <v>45608</v>
      </c>
      <c r="B12946">
        <v>2684794394</v>
      </c>
      <c r="C12946" s="2" t="s">
        <v>46774</v>
      </c>
      <c r="D12946" s="2" t="s">
        <v>457</v>
      </c>
      <c r="E12946" t="s">
        <v>458</v>
      </c>
      <c r="F12946" t="s">
        <v>459</v>
      </c>
      <c r="G12946" t="s">
        <v>46775</v>
      </c>
      <c r="H12946" t="s">
        <v>46776</v>
      </c>
      <c r="I12946" t="s">
        <v>6</v>
      </c>
      <c r="J12946" t="s">
        <v>7</v>
      </c>
      <c r="K12946" t="s">
        <v>87</v>
      </c>
      <c r="L12946" t="s">
        <v>46777</v>
      </c>
    </row>
    <row r="12947" spans="1:12" x14ac:dyDescent="0.15">
      <c r="A12947" s="4">
        <v>45608</v>
      </c>
      <c r="B12947">
        <v>2684795529</v>
      </c>
      <c r="C12947" s="2" t="s">
        <v>46778</v>
      </c>
      <c r="D12947" s="2" t="s">
        <v>457</v>
      </c>
      <c r="E12947" t="s">
        <v>458</v>
      </c>
      <c r="F12947" t="s">
        <v>459</v>
      </c>
      <c r="G12947" t="s">
        <v>46779</v>
      </c>
      <c r="H12947" t="s">
        <v>46780</v>
      </c>
      <c r="I12947" t="s">
        <v>19</v>
      </c>
      <c r="J12947" t="s">
        <v>7</v>
      </c>
      <c r="K12947" t="s">
        <v>488</v>
      </c>
      <c r="L12947" t="s">
        <v>46781</v>
      </c>
    </row>
    <row r="12948" spans="1:12" x14ac:dyDescent="0.15">
      <c r="A12948" s="4">
        <v>45608</v>
      </c>
      <c r="B12948">
        <v>2684821413</v>
      </c>
      <c r="C12948" s="2" t="s">
        <v>46782</v>
      </c>
      <c r="D12948" s="2" t="s">
        <v>457</v>
      </c>
      <c r="E12948" t="s">
        <v>458</v>
      </c>
      <c r="F12948" t="s">
        <v>459</v>
      </c>
      <c r="G12948" t="s">
        <v>46783</v>
      </c>
      <c r="H12948" t="s">
        <v>38992</v>
      </c>
      <c r="I12948" t="s">
        <v>6</v>
      </c>
      <c r="J12948" t="s">
        <v>7</v>
      </c>
      <c r="K12948" t="s">
        <v>8</v>
      </c>
      <c r="L12948" t="s">
        <v>46784</v>
      </c>
    </row>
    <row r="12949" spans="1:12" x14ac:dyDescent="0.15">
      <c r="A12949" s="4">
        <v>45608</v>
      </c>
      <c r="B12949">
        <v>2684927113</v>
      </c>
      <c r="C12949" s="2" t="s">
        <v>46785</v>
      </c>
      <c r="D12949" s="2" t="s">
        <v>457</v>
      </c>
      <c r="E12949" t="s">
        <v>458</v>
      </c>
      <c r="F12949" t="s">
        <v>459</v>
      </c>
      <c r="G12949" t="s">
        <v>46786</v>
      </c>
      <c r="H12949">
        <v>837970584</v>
      </c>
      <c r="I12949" t="s">
        <v>13</v>
      </c>
      <c r="J12949" t="s">
        <v>7</v>
      </c>
      <c r="K12949" t="s">
        <v>488</v>
      </c>
      <c r="L12949" t="s">
        <v>46787</v>
      </c>
    </row>
    <row r="12950" spans="1:12" x14ac:dyDescent="0.15">
      <c r="A12950" s="4">
        <v>45608</v>
      </c>
      <c r="B12950">
        <v>2684974697</v>
      </c>
      <c r="C12950" s="2" t="s">
        <v>46788</v>
      </c>
      <c r="D12950" s="2" t="s">
        <v>457</v>
      </c>
      <c r="E12950" t="s">
        <v>458</v>
      </c>
      <c r="F12950" t="s">
        <v>459</v>
      </c>
      <c r="G12950" t="s">
        <v>46789</v>
      </c>
      <c r="H12950" t="s">
        <v>46790</v>
      </c>
      <c r="I12950" t="s">
        <v>6</v>
      </c>
      <c r="J12950" t="s">
        <v>7</v>
      </c>
      <c r="K12950" t="s">
        <v>488</v>
      </c>
      <c r="L12950" t="s">
        <v>46791</v>
      </c>
    </row>
    <row r="12951" spans="1:12" x14ac:dyDescent="0.15">
      <c r="A12951" s="4">
        <v>45608</v>
      </c>
      <c r="B12951">
        <v>2685134665</v>
      </c>
      <c r="C12951" s="2" t="s">
        <v>44070</v>
      </c>
      <c r="D12951" s="2" t="s">
        <v>457</v>
      </c>
      <c r="E12951" t="s">
        <v>458</v>
      </c>
      <c r="F12951" t="s">
        <v>459</v>
      </c>
      <c r="G12951" t="s">
        <v>44071</v>
      </c>
      <c r="H12951" t="s">
        <v>38345</v>
      </c>
      <c r="I12951" t="s">
        <v>13</v>
      </c>
      <c r="J12951" t="s">
        <v>7</v>
      </c>
      <c r="K12951" t="s">
        <v>501</v>
      </c>
      <c r="L12951" t="s">
        <v>44072</v>
      </c>
    </row>
    <row r="12952" spans="1:12" x14ac:dyDescent="0.15">
      <c r="A12952" s="4">
        <v>45608</v>
      </c>
      <c r="B12952">
        <v>2685158789</v>
      </c>
      <c r="C12952" s="2" t="s">
        <v>46792</v>
      </c>
      <c r="D12952" s="2" t="s">
        <v>457</v>
      </c>
      <c r="E12952" t="s">
        <v>458</v>
      </c>
      <c r="F12952" t="s">
        <v>459</v>
      </c>
      <c r="G12952" t="s">
        <v>46793</v>
      </c>
      <c r="H12952" t="s">
        <v>46794</v>
      </c>
      <c r="I12952" t="s">
        <v>6</v>
      </c>
      <c r="J12952" t="s">
        <v>36</v>
      </c>
      <c r="K12952" t="s">
        <v>1377</v>
      </c>
      <c r="L12952" t="s">
        <v>6692</v>
      </c>
    </row>
    <row r="12953" spans="1:12" x14ac:dyDescent="0.15">
      <c r="A12953" s="4">
        <v>45608</v>
      </c>
      <c r="B12953">
        <v>2685187523</v>
      </c>
      <c r="C12953" s="2" t="s">
        <v>46795</v>
      </c>
      <c r="D12953" s="2" t="s">
        <v>457</v>
      </c>
      <c r="E12953" t="s">
        <v>458</v>
      </c>
      <c r="F12953" t="s">
        <v>459</v>
      </c>
      <c r="G12953" t="s">
        <v>46796</v>
      </c>
      <c r="H12953" t="s">
        <v>46797</v>
      </c>
      <c r="I12953" t="s">
        <v>13</v>
      </c>
      <c r="J12953" t="s">
        <v>7</v>
      </c>
      <c r="K12953" t="s">
        <v>488</v>
      </c>
      <c r="L12953" t="s">
        <v>46798</v>
      </c>
    </row>
    <row r="12954" spans="1:12" x14ac:dyDescent="0.15">
      <c r="A12954" s="4">
        <v>45608</v>
      </c>
      <c r="B12954">
        <v>2685199447</v>
      </c>
      <c r="C12954" s="2" t="s">
        <v>46799</v>
      </c>
      <c r="D12954" s="2" t="s">
        <v>457</v>
      </c>
      <c r="E12954" t="s">
        <v>458</v>
      </c>
      <c r="F12954" t="s">
        <v>459</v>
      </c>
      <c r="G12954" t="s">
        <v>46800</v>
      </c>
      <c r="H12954" t="s">
        <v>44010</v>
      </c>
      <c r="I12954" t="s">
        <v>6</v>
      </c>
      <c r="J12954" t="s">
        <v>20</v>
      </c>
      <c r="K12954" t="s">
        <v>256</v>
      </c>
      <c r="L12954" t="s">
        <v>46801</v>
      </c>
    </row>
    <row r="12955" spans="1:12" x14ac:dyDescent="0.15">
      <c r="A12955" s="4">
        <v>45608</v>
      </c>
      <c r="B12955">
        <v>2685341295</v>
      </c>
      <c r="C12955" s="2" t="s">
        <v>46802</v>
      </c>
      <c r="D12955" s="2" t="s">
        <v>457</v>
      </c>
      <c r="E12955" t="s">
        <v>458</v>
      </c>
      <c r="F12955" t="s">
        <v>459</v>
      </c>
      <c r="G12955" t="s">
        <v>46803</v>
      </c>
      <c r="H12955" t="s">
        <v>39152</v>
      </c>
      <c r="I12955" t="s">
        <v>13</v>
      </c>
      <c r="J12955" t="s">
        <v>7</v>
      </c>
      <c r="K12955" t="s">
        <v>102</v>
      </c>
      <c r="L12955" t="s">
        <v>46804</v>
      </c>
    </row>
    <row r="12956" spans="1:12" x14ac:dyDescent="0.15">
      <c r="A12956" s="4">
        <v>45608</v>
      </c>
      <c r="B12956">
        <v>2685355576</v>
      </c>
      <c r="C12956" s="2" t="s">
        <v>46805</v>
      </c>
      <c r="D12956" s="2" t="s">
        <v>457</v>
      </c>
      <c r="E12956" t="s">
        <v>458</v>
      </c>
      <c r="F12956" t="s">
        <v>459</v>
      </c>
      <c r="G12956" t="s">
        <v>46806</v>
      </c>
      <c r="H12956" t="s">
        <v>46807</v>
      </c>
      <c r="I12956" t="s">
        <v>13</v>
      </c>
      <c r="J12956" t="s">
        <v>7</v>
      </c>
      <c r="K12956" t="s">
        <v>102</v>
      </c>
      <c r="L12956" t="s">
        <v>46808</v>
      </c>
    </row>
    <row r="12957" spans="1:12" x14ac:dyDescent="0.15">
      <c r="A12957" s="4">
        <v>45608</v>
      </c>
      <c r="B12957">
        <v>2685379181</v>
      </c>
      <c r="C12957" s="2" t="s">
        <v>46809</v>
      </c>
      <c r="D12957" s="2" t="s">
        <v>457</v>
      </c>
      <c r="E12957" t="s">
        <v>458</v>
      </c>
      <c r="F12957" t="s">
        <v>459</v>
      </c>
      <c r="G12957" t="s">
        <v>46810</v>
      </c>
      <c r="H12957" t="s">
        <v>46811</v>
      </c>
      <c r="I12957" t="s">
        <v>13</v>
      </c>
      <c r="J12957" t="s">
        <v>7</v>
      </c>
      <c r="K12957" t="s">
        <v>501</v>
      </c>
      <c r="L12957" t="s">
        <v>46812</v>
      </c>
    </row>
    <row r="12958" spans="1:12" x14ac:dyDescent="0.15">
      <c r="A12958" s="4">
        <v>45608</v>
      </c>
      <c r="B12958">
        <v>2685400420</v>
      </c>
      <c r="C12958" s="2" t="s">
        <v>46813</v>
      </c>
      <c r="D12958" s="2" t="s">
        <v>457</v>
      </c>
      <c r="E12958" t="s">
        <v>458</v>
      </c>
      <c r="F12958" t="s">
        <v>459</v>
      </c>
      <c r="G12958" t="s">
        <v>46814</v>
      </c>
      <c r="H12958" t="s">
        <v>46815</v>
      </c>
      <c r="I12958" t="s">
        <v>6</v>
      </c>
      <c r="J12958" t="s">
        <v>7</v>
      </c>
      <c r="K12958" t="s">
        <v>501</v>
      </c>
      <c r="L12958" t="s">
        <v>46816</v>
      </c>
    </row>
    <row r="12959" spans="1:12" x14ac:dyDescent="0.15">
      <c r="A12959" s="4">
        <v>45608</v>
      </c>
      <c r="B12959">
        <v>2685425500</v>
      </c>
      <c r="C12959" s="2" t="s">
        <v>46817</v>
      </c>
      <c r="D12959" s="2" t="s">
        <v>457</v>
      </c>
      <c r="E12959" t="s">
        <v>458</v>
      </c>
      <c r="F12959" t="s">
        <v>459</v>
      </c>
      <c r="G12959" t="s">
        <v>46818</v>
      </c>
      <c r="H12959" t="s">
        <v>46819</v>
      </c>
      <c r="I12959" t="s">
        <v>13</v>
      </c>
      <c r="J12959" t="s">
        <v>20</v>
      </c>
      <c r="K12959" t="s">
        <v>333</v>
      </c>
      <c r="L12959" t="s">
        <v>46820</v>
      </c>
    </row>
    <row r="12960" spans="1:12" x14ac:dyDescent="0.15">
      <c r="A12960" s="4">
        <v>45608</v>
      </c>
      <c r="B12960">
        <v>2685509978</v>
      </c>
      <c r="C12960" s="2" t="s">
        <v>46821</v>
      </c>
      <c r="D12960" s="2" t="s">
        <v>457</v>
      </c>
      <c r="E12960" t="s">
        <v>458</v>
      </c>
      <c r="F12960" t="s">
        <v>459</v>
      </c>
      <c r="G12960" t="s">
        <v>46822</v>
      </c>
      <c r="H12960" t="s">
        <v>46823</v>
      </c>
      <c r="I12960" t="s">
        <v>13</v>
      </c>
      <c r="J12960" t="s">
        <v>7</v>
      </c>
      <c r="K12960" t="s">
        <v>488</v>
      </c>
      <c r="L12960" t="s">
        <v>46824</v>
      </c>
    </row>
    <row r="12961" spans="1:12" x14ac:dyDescent="0.15">
      <c r="A12961" s="4">
        <v>45608</v>
      </c>
      <c r="B12961">
        <v>2685608368</v>
      </c>
      <c r="C12961" s="2" t="s">
        <v>46825</v>
      </c>
      <c r="D12961" s="2" t="s">
        <v>457</v>
      </c>
      <c r="E12961" t="s">
        <v>458</v>
      </c>
      <c r="F12961" t="s">
        <v>459</v>
      </c>
      <c r="G12961" t="s">
        <v>46826</v>
      </c>
      <c r="H12961" t="s">
        <v>46827</v>
      </c>
      <c r="I12961" t="s">
        <v>13</v>
      </c>
      <c r="J12961" t="s">
        <v>7</v>
      </c>
      <c r="K12961" t="s">
        <v>560</v>
      </c>
      <c r="L12961" t="s">
        <v>13890</v>
      </c>
    </row>
    <row r="12962" spans="1:12" x14ac:dyDescent="0.15">
      <c r="A12962" s="4">
        <v>45608</v>
      </c>
      <c r="B12962">
        <v>2685617831</v>
      </c>
      <c r="C12962" s="2" t="s">
        <v>46828</v>
      </c>
      <c r="D12962" s="2" t="s">
        <v>457</v>
      </c>
      <c r="E12962" t="s">
        <v>458</v>
      </c>
      <c r="F12962" t="s">
        <v>459</v>
      </c>
      <c r="G12962" t="s">
        <v>46829</v>
      </c>
      <c r="H12962" t="s">
        <v>43599</v>
      </c>
      <c r="I12962" t="s">
        <v>13</v>
      </c>
      <c r="J12962" t="s">
        <v>20</v>
      </c>
      <c r="K12962" t="s">
        <v>377</v>
      </c>
      <c r="L12962" t="s">
        <v>10215</v>
      </c>
    </row>
    <row r="12963" spans="1:12" x14ac:dyDescent="0.15">
      <c r="A12963" s="4">
        <v>45608</v>
      </c>
      <c r="B12963">
        <v>2685765555</v>
      </c>
      <c r="C12963" s="2" t="s">
        <v>46830</v>
      </c>
      <c r="D12963" s="2" t="s">
        <v>457</v>
      </c>
      <c r="E12963" t="s">
        <v>458</v>
      </c>
      <c r="F12963" t="s">
        <v>459</v>
      </c>
      <c r="G12963" t="s">
        <v>46831</v>
      </c>
      <c r="H12963" t="s">
        <v>33335</v>
      </c>
      <c r="I12963" t="s">
        <v>13</v>
      </c>
      <c r="J12963" t="s">
        <v>7</v>
      </c>
      <c r="K12963" t="s">
        <v>488</v>
      </c>
      <c r="L12963" t="s">
        <v>46832</v>
      </c>
    </row>
    <row r="12964" spans="1:12" x14ac:dyDescent="0.15">
      <c r="A12964" s="4">
        <v>45608</v>
      </c>
      <c r="B12964">
        <v>2685784491</v>
      </c>
      <c r="C12964" s="2" t="s">
        <v>43744</v>
      </c>
      <c r="D12964" s="2" t="s">
        <v>457</v>
      </c>
      <c r="E12964" t="s">
        <v>458</v>
      </c>
      <c r="F12964" t="s">
        <v>459</v>
      </c>
      <c r="G12964" t="s">
        <v>46833</v>
      </c>
      <c r="H12964" t="s">
        <v>43746</v>
      </c>
      <c r="I12964" t="s">
        <v>13</v>
      </c>
      <c r="J12964" t="s">
        <v>7</v>
      </c>
      <c r="K12964" t="s">
        <v>180</v>
      </c>
      <c r="L12964" t="s">
        <v>46834</v>
      </c>
    </row>
    <row r="12965" spans="1:12" x14ac:dyDescent="0.15">
      <c r="A12965" s="4">
        <v>45608</v>
      </c>
      <c r="B12965">
        <v>2685814021</v>
      </c>
      <c r="C12965" s="2" t="s">
        <v>46835</v>
      </c>
      <c r="D12965" s="2" t="s">
        <v>457</v>
      </c>
      <c r="E12965" t="s">
        <v>458</v>
      </c>
      <c r="F12965" t="s">
        <v>459</v>
      </c>
      <c r="G12965" t="s">
        <v>46836</v>
      </c>
      <c r="H12965" t="s">
        <v>46837</v>
      </c>
      <c r="I12965" t="s">
        <v>6</v>
      </c>
      <c r="J12965" t="s">
        <v>20</v>
      </c>
      <c r="K12965" t="s">
        <v>256</v>
      </c>
      <c r="L12965" t="s">
        <v>46838</v>
      </c>
    </row>
    <row r="12966" spans="1:12" x14ac:dyDescent="0.15">
      <c r="A12966" s="4">
        <v>45609</v>
      </c>
      <c r="B12966">
        <v>2686180629</v>
      </c>
      <c r="C12966" s="2" t="s">
        <v>46839</v>
      </c>
      <c r="D12966" s="2" t="s">
        <v>457</v>
      </c>
      <c r="E12966" t="s">
        <v>458</v>
      </c>
      <c r="F12966" t="s">
        <v>459</v>
      </c>
      <c r="G12966" t="s">
        <v>46840</v>
      </c>
      <c r="H12966" t="s">
        <v>46841</v>
      </c>
      <c r="I12966" t="s">
        <v>6</v>
      </c>
      <c r="J12966" t="s">
        <v>20</v>
      </c>
      <c r="K12966" t="s">
        <v>21</v>
      </c>
      <c r="L12966" t="s">
        <v>46842</v>
      </c>
    </row>
    <row r="12967" spans="1:12" x14ac:dyDescent="0.15">
      <c r="A12967" s="4">
        <v>45609</v>
      </c>
      <c r="B12967">
        <v>2686185729</v>
      </c>
      <c r="C12967" s="2" t="s">
        <v>46843</v>
      </c>
      <c r="D12967" s="2" t="s">
        <v>457</v>
      </c>
      <c r="E12967" t="s">
        <v>458</v>
      </c>
      <c r="F12967" t="s">
        <v>459</v>
      </c>
      <c r="G12967" t="s">
        <v>46844</v>
      </c>
      <c r="H12967" t="s">
        <v>46845</v>
      </c>
      <c r="I12967" t="s">
        <v>13</v>
      </c>
      <c r="J12967" t="s">
        <v>20</v>
      </c>
      <c r="K12967" t="s">
        <v>377</v>
      </c>
      <c r="L12967" t="s">
        <v>46846</v>
      </c>
    </row>
    <row r="12968" spans="1:12" x14ac:dyDescent="0.15">
      <c r="A12968" s="4">
        <v>45609</v>
      </c>
      <c r="B12968">
        <v>2686013922</v>
      </c>
      <c r="C12968" s="2" t="s">
        <v>46847</v>
      </c>
      <c r="D12968" s="2" t="s">
        <v>457</v>
      </c>
      <c r="E12968" t="s">
        <v>458</v>
      </c>
      <c r="F12968" t="s">
        <v>459</v>
      </c>
      <c r="G12968" t="s">
        <v>46848</v>
      </c>
      <c r="H12968" t="s">
        <v>33224</v>
      </c>
      <c r="I12968" t="s">
        <v>13</v>
      </c>
      <c r="J12968" t="s">
        <v>7</v>
      </c>
      <c r="K12968" t="s">
        <v>488</v>
      </c>
      <c r="L12968" t="s">
        <v>46849</v>
      </c>
    </row>
    <row r="12969" spans="1:12" x14ac:dyDescent="0.15">
      <c r="A12969" s="4">
        <v>45609</v>
      </c>
      <c r="B12969">
        <v>2686135752</v>
      </c>
      <c r="C12969" s="2" t="s">
        <v>46850</v>
      </c>
      <c r="D12969" s="2" t="s">
        <v>457</v>
      </c>
      <c r="E12969" t="s">
        <v>458</v>
      </c>
      <c r="F12969" t="s">
        <v>459</v>
      </c>
      <c r="G12969" t="s">
        <v>46851</v>
      </c>
      <c r="H12969" t="s">
        <v>46852</v>
      </c>
      <c r="I12969" t="s">
        <v>13</v>
      </c>
      <c r="J12969" t="s">
        <v>7</v>
      </c>
      <c r="K12969" t="s">
        <v>501</v>
      </c>
      <c r="L12969" t="s">
        <v>46853</v>
      </c>
    </row>
    <row r="12970" spans="1:12" x14ac:dyDescent="0.15">
      <c r="A12970" s="4">
        <v>45609</v>
      </c>
      <c r="B12970">
        <v>2686133014</v>
      </c>
      <c r="C12970" s="2" t="s">
        <v>46854</v>
      </c>
      <c r="D12970" s="2" t="s">
        <v>457</v>
      </c>
      <c r="E12970" t="s">
        <v>458</v>
      </c>
      <c r="F12970" t="s">
        <v>459</v>
      </c>
      <c r="G12970" t="s">
        <v>46855</v>
      </c>
      <c r="H12970" t="s">
        <v>46856</v>
      </c>
      <c r="I12970" t="s">
        <v>13</v>
      </c>
      <c r="J12970" t="s">
        <v>14</v>
      </c>
      <c r="K12970" t="s">
        <v>874</v>
      </c>
      <c r="L12970" t="s">
        <v>46857</v>
      </c>
    </row>
    <row r="12971" spans="1:12" x14ac:dyDescent="0.15">
      <c r="A12971" s="4">
        <v>45609</v>
      </c>
      <c r="B12971">
        <v>2685933836</v>
      </c>
      <c r="C12971" s="2" t="s">
        <v>46858</v>
      </c>
      <c r="D12971" s="2" t="s">
        <v>457</v>
      </c>
      <c r="E12971" t="s">
        <v>458</v>
      </c>
      <c r="F12971" t="s">
        <v>459</v>
      </c>
      <c r="G12971" t="s">
        <v>46859</v>
      </c>
      <c r="H12971" t="s">
        <v>46860</v>
      </c>
      <c r="I12971" t="s">
        <v>13</v>
      </c>
      <c r="J12971" t="s">
        <v>7</v>
      </c>
      <c r="K12971" t="s">
        <v>87</v>
      </c>
      <c r="L12971" t="s">
        <v>46861</v>
      </c>
    </row>
    <row r="12972" spans="1:12" x14ac:dyDescent="0.15">
      <c r="A12972" s="4">
        <v>45609</v>
      </c>
      <c r="B12972">
        <v>2685862572</v>
      </c>
      <c r="C12972" s="2" t="s">
        <v>46862</v>
      </c>
      <c r="D12972" s="2" t="s">
        <v>457</v>
      </c>
      <c r="E12972" t="s">
        <v>458</v>
      </c>
      <c r="F12972" t="s">
        <v>459</v>
      </c>
      <c r="G12972" t="s">
        <v>46863</v>
      </c>
      <c r="H12972" t="s">
        <v>46864</v>
      </c>
      <c r="I12972" t="s">
        <v>13</v>
      </c>
      <c r="J12972" t="s">
        <v>7</v>
      </c>
      <c r="K12972" t="s">
        <v>501</v>
      </c>
      <c r="L12972" t="s">
        <v>46865</v>
      </c>
    </row>
    <row r="12973" spans="1:12" x14ac:dyDescent="0.15">
      <c r="A12973" s="4">
        <v>45609</v>
      </c>
      <c r="B12973">
        <v>2685868834</v>
      </c>
      <c r="C12973" s="2" t="s">
        <v>46866</v>
      </c>
      <c r="D12973" s="2" t="s">
        <v>457</v>
      </c>
      <c r="E12973" t="s">
        <v>458</v>
      </c>
      <c r="F12973" t="s">
        <v>459</v>
      </c>
      <c r="G12973" t="s">
        <v>46867</v>
      </c>
      <c r="H12973" t="s">
        <v>46868</v>
      </c>
      <c r="I12973" t="s">
        <v>6</v>
      </c>
      <c r="J12973" t="s">
        <v>20</v>
      </c>
      <c r="K12973" t="s">
        <v>256</v>
      </c>
      <c r="L12973" t="s">
        <v>46869</v>
      </c>
    </row>
    <row r="12974" spans="1:12" x14ac:dyDescent="0.15">
      <c r="A12974" s="4">
        <v>45609</v>
      </c>
      <c r="B12974">
        <v>2686228870</v>
      </c>
      <c r="C12974" s="2" t="s">
        <v>46870</v>
      </c>
      <c r="D12974" s="2" t="s">
        <v>457</v>
      </c>
      <c r="E12974" t="s">
        <v>458</v>
      </c>
      <c r="F12974" t="s">
        <v>459</v>
      </c>
      <c r="G12974" t="s">
        <v>46871</v>
      </c>
      <c r="H12974" t="s">
        <v>46872</v>
      </c>
      <c r="I12974" t="s">
        <v>13</v>
      </c>
      <c r="J12974" t="s">
        <v>7</v>
      </c>
      <c r="K12974" t="s">
        <v>488</v>
      </c>
      <c r="L12974" t="s">
        <v>46873</v>
      </c>
    </row>
    <row r="12975" spans="1:12" x14ac:dyDescent="0.15">
      <c r="A12975" s="4">
        <v>45609</v>
      </c>
      <c r="B12975">
        <v>2685950054</v>
      </c>
      <c r="C12975" s="2" t="s">
        <v>46874</v>
      </c>
      <c r="D12975" s="2" t="s">
        <v>457</v>
      </c>
      <c r="E12975" t="s">
        <v>458</v>
      </c>
      <c r="F12975" t="s">
        <v>459</v>
      </c>
      <c r="G12975" t="s">
        <v>46875</v>
      </c>
      <c r="H12975" t="s">
        <v>46876</v>
      </c>
      <c r="I12975" t="s">
        <v>13</v>
      </c>
      <c r="J12975" t="s">
        <v>20</v>
      </c>
      <c r="K12975" t="s">
        <v>1410</v>
      </c>
      <c r="L12975" t="s">
        <v>46877</v>
      </c>
    </row>
    <row r="12976" spans="1:12" x14ac:dyDescent="0.15">
      <c r="A12976" s="4">
        <v>45609</v>
      </c>
      <c r="B12976">
        <v>2686243949</v>
      </c>
      <c r="C12976" s="2" t="s">
        <v>46878</v>
      </c>
      <c r="D12976" s="2" t="s">
        <v>457</v>
      </c>
      <c r="E12976" t="s">
        <v>458</v>
      </c>
      <c r="F12976" t="s">
        <v>459</v>
      </c>
      <c r="G12976" t="s">
        <v>46879</v>
      </c>
      <c r="H12976" t="s">
        <v>46880</v>
      </c>
      <c r="I12976" t="s">
        <v>13</v>
      </c>
      <c r="J12976" t="s">
        <v>20</v>
      </c>
      <c r="K12976" t="s">
        <v>26</v>
      </c>
      <c r="L12976" t="s">
        <v>46881</v>
      </c>
    </row>
    <row r="12977" spans="1:12" x14ac:dyDescent="0.15">
      <c r="A12977" s="4">
        <v>45609</v>
      </c>
      <c r="B12977">
        <v>2686165177</v>
      </c>
      <c r="C12977" s="2" t="s">
        <v>46882</v>
      </c>
      <c r="D12977" s="2" t="s">
        <v>457</v>
      </c>
      <c r="E12977" t="s">
        <v>458</v>
      </c>
      <c r="F12977" t="s">
        <v>459</v>
      </c>
      <c r="G12977" t="s">
        <v>46883</v>
      </c>
      <c r="H12977" t="s">
        <v>46884</v>
      </c>
      <c r="I12977" t="s">
        <v>13</v>
      </c>
      <c r="J12977" t="s">
        <v>20</v>
      </c>
      <c r="K12977" t="s">
        <v>333</v>
      </c>
      <c r="L12977" t="s">
        <v>334</v>
      </c>
    </row>
    <row r="12978" spans="1:12" x14ac:dyDescent="0.15">
      <c r="A12978" s="4">
        <v>45609</v>
      </c>
      <c r="B12978">
        <v>2686140966</v>
      </c>
      <c r="C12978" s="2" t="s">
        <v>46885</v>
      </c>
      <c r="D12978" s="2" t="s">
        <v>457</v>
      </c>
      <c r="E12978" t="s">
        <v>458</v>
      </c>
      <c r="F12978" t="s">
        <v>459</v>
      </c>
      <c r="G12978" t="s">
        <v>46886</v>
      </c>
      <c r="H12978" t="s">
        <v>46887</v>
      </c>
      <c r="I12978" t="s">
        <v>13</v>
      </c>
      <c r="J12978" t="s">
        <v>7</v>
      </c>
      <c r="K12978" t="s">
        <v>102</v>
      </c>
      <c r="L12978" t="s">
        <v>2509</v>
      </c>
    </row>
    <row r="12979" spans="1:12" x14ac:dyDescent="0.15">
      <c r="A12979" s="4">
        <v>45609</v>
      </c>
      <c r="B12979">
        <v>2686057498</v>
      </c>
      <c r="C12979" s="2" t="s">
        <v>46888</v>
      </c>
      <c r="D12979" s="2" t="s">
        <v>457</v>
      </c>
      <c r="E12979" t="s">
        <v>458</v>
      </c>
      <c r="F12979" t="s">
        <v>459</v>
      </c>
      <c r="G12979" t="s">
        <v>46889</v>
      </c>
      <c r="H12979" t="s">
        <v>46890</v>
      </c>
      <c r="I12979" t="s">
        <v>6</v>
      </c>
      <c r="J12979" t="s">
        <v>7</v>
      </c>
      <c r="K12979" t="s">
        <v>488</v>
      </c>
      <c r="L12979" t="s">
        <v>46891</v>
      </c>
    </row>
    <row r="12980" spans="1:12" x14ac:dyDescent="0.15">
      <c r="A12980" s="4">
        <v>45609</v>
      </c>
      <c r="B12980">
        <v>2686066542</v>
      </c>
      <c r="C12980" s="2" t="s">
        <v>46892</v>
      </c>
      <c r="D12980" s="2" t="s">
        <v>457</v>
      </c>
      <c r="E12980" t="s">
        <v>458</v>
      </c>
      <c r="F12980" t="s">
        <v>459</v>
      </c>
      <c r="G12980" t="s">
        <v>46893</v>
      </c>
      <c r="H12980" t="s">
        <v>46894</v>
      </c>
      <c r="I12980" t="s">
        <v>13</v>
      </c>
      <c r="J12980" t="s">
        <v>7</v>
      </c>
      <c r="K12980" t="s">
        <v>488</v>
      </c>
      <c r="L12980" t="s">
        <v>46895</v>
      </c>
    </row>
    <row r="12981" spans="1:12" x14ac:dyDescent="0.15">
      <c r="A12981" s="4">
        <v>45609</v>
      </c>
      <c r="B12981">
        <v>2686371757</v>
      </c>
      <c r="C12981" s="2" t="s">
        <v>43946</v>
      </c>
      <c r="D12981" s="2" t="s">
        <v>457</v>
      </c>
      <c r="E12981" t="s">
        <v>458</v>
      </c>
      <c r="F12981" t="s">
        <v>459</v>
      </c>
      <c r="G12981" t="s">
        <v>43947</v>
      </c>
      <c r="H12981" t="s">
        <v>43948</v>
      </c>
      <c r="I12981" t="s">
        <v>13</v>
      </c>
      <c r="J12981" t="s">
        <v>14</v>
      </c>
      <c r="K12981" t="s">
        <v>74</v>
      </c>
      <c r="L12981" t="s">
        <v>46896</v>
      </c>
    </row>
    <row r="12982" spans="1:12" x14ac:dyDescent="0.15">
      <c r="A12982" s="4">
        <v>45609</v>
      </c>
      <c r="B12982">
        <v>2686476845</v>
      </c>
      <c r="C12982" s="2" t="s">
        <v>46897</v>
      </c>
      <c r="D12982" s="2" t="s">
        <v>457</v>
      </c>
      <c r="E12982" t="s">
        <v>458</v>
      </c>
      <c r="F12982" t="s">
        <v>459</v>
      </c>
      <c r="G12982" t="s">
        <v>46898</v>
      </c>
      <c r="H12982" t="s">
        <v>23015</v>
      </c>
      <c r="I12982" t="s">
        <v>13</v>
      </c>
      <c r="J12982" t="s">
        <v>20</v>
      </c>
      <c r="K12982" t="s">
        <v>333</v>
      </c>
      <c r="L12982" t="s">
        <v>46899</v>
      </c>
    </row>
    <row r="12983" spans="1:12" x14ac:dyDescent="0.15">
      <c r="A12983" s="4">
        <v>45609</v>
      </c>
      <c r="B12983">
        <v>2686548862</v>
      </c>
      <c r="C12983" s="2" t="s">
        <v>46900</v>
      </c>
      <c r="D12983" s="2" t="s">
        <v>457</v>
      </c>
      <c r="E12983" t="s">
        <v>458</v>
      </c>
      <c r="F12983" t="s">
        <v>459</v>
      </c>
      <c r="G12983" t="s">
        <v>46901</v>
      </c>
      <c r="H12983" t="s">
        <v>46902</v>
      </c>
      <c r="I12983" t="s">
        <v>6</v>
      </c>
      <c r="J12983" t="s">
        <v>7</v>
      </c>
      <c r="K12983" t="s">
        <v>273</v>
      </c>
      <c r="L12983" t="s">
        <v>46903</v>
      </c>
    </row>
    <row r="12984" spans="1:12" x14ac:dyDescent="0.15">
      <c r="A12984" s="4">
        <v>45609</v>
      </c>
      <c r="B12984">
        <v>2686300315</v>
      </c>
      <c r="C12984" s="2" t="s">
        <v>46904</v>
      </c>
      <c r="D12984" s="2" t="s">
        <v>457</v>
      </c>
      <c r="E12984" t="s">
        <v>458</v>
      </c>
      <c r="F12984" t="s">
        <v>459</v>
      </c>
      <c r="G12984" t="s">
        <v>46905</v>
      </c>
      <c r="H12984" t="s">
        <v>46906</v>
      </c>
      <c r="I12984" t="s">
        <v>13</v>
      </c>
      <c r="J12984" t="s">
        <v>7</v>
      </c>
      <c r="K12984" t="s">
        <v>8</v>
      </c>
      <c r="L12984" t="s">
        <v>46907</v>
      </c>
    </row>
    <row r="12985" spans="1:12" x14ac:dyDescent="0.15">
      <c r="A12985" s="4">
        <v>45609</v>
      </c>
      <c r="B12985">
        <v>2686563326</v>
      </c>
      <c r="C12985" s="2" t="s">
        <v>46908</v>
      </c>
      <c r="D12985" s="2" t="s">
        <v>457</v>
      </c>
      <c r="E12985" t="s">
        <v>458</v>
      </c>
      <c r="F12985" t="s">
        <v>459</v>
      </c>
      <c r="G12985" t="s">
        <v>46909</v>
      </c>
      <c r="H12985" t="s">
        <v>46910</v>
      </c>
      <c r="I12985" t="s">
        <v>6</v>
      </c>
      <c r="J12985" t="s">
        <v>20</v>
      </c>
      <c r="K12985" t="s">
        <v>333</v>
      </c>
      <c r="L12985" t="s">
        <v>46911</v>
      </c>
    </row>
    <row r="12986" spans="1:12" x14ac:dyDescent="0.15">
      <c r="A12986" s="4">
        <v>45609</v>
      </c>
      <c r="B12986">
        <v>2686648345</v>
      </c>
      <c r="C12986" s="2" t="s">
        <v>46912</v>
      </c>
      <c r="D12986" s="2" t="s">
        <v>457</v>
      </c>
      <c r="E12986" t="s">
        <v>458</v>
      </c>
      <c r="F12986" t="s">
        <v>459</v>
      </c>
      <c r="G12986" t="s">
        <v>46913</v>
      </c>
      <c r="H12986" t="s">
        <v>46914</v>
      </c>
      <c r="I12986" t="s">
        <v>13</v>
      </c>
      <c r="J12986" t="s">
        <v>20</v>
      </c>
      <c r="K12986" t="s">
        <v>333</v>
      </c>
      <c r="L12986" t="s">
        <v>46915</v>
      </c>
    </row>
    <row r="12987" spans="1:12" x14ac:dyDescent="0.15">
      <c r="A12987" s="4">
        <v>45609</v>
      </c>
      <c r="B12987">
        <v>2686711671</v>
      </c>
      <c r="C12987" s="2" t="s">
        <v>46916</v>
      </c>
      <c r="D12987" s="2" t="s">
        <v>457</v>
      </c>
      <c r="E12987" t="s">
        <v>458</v>
      </c>
      <c r="F12987" t="s">
        <v>459</v>
      </c>
      <c r="G12987" t="s">
        <v>46917</v>
      </c>
      <c r="H12987" t="s">
        <v>46918</v>
      </c>
      <c r="I12987" t="s">
        <v>13</v>
      </c>
      <c r="J12987" t="s">
        <v>7</v>
      </c>
      <c r="K12987" t="s">
        <v>488</v>
      </c>
      <c r="L12987" t="s">
        <v>46919</v>
      </c>
    </row>
    <row r="12988" spans="1:12" x14ac:dyDescent="0.15">
      <c r="A12988" s="4">
        <v>45609</v>
      </c>
      <c r="B12988">
        <v>2686751075</v>
      </c>
      <c r="C12988" s="2" t="s">
        <v>46920</v>
      </c>
      <c r="D12988" s="2" t="s">
        <v>457</v>
      </c>
      <c r="E12988" t="s">
        <v>458</v>
      </c>
      <c r="F12988" t="s">
        <v>459</v>
      </c>
      <c r="G12988" t="s">
        <v>46921</v>
      </c>
      <c r="H12988" t="s">
        <v>46922</v>
      </c>
      <c r="I12988" t="s">
        <v>13</v>
      </c>
      <c r="J12988" t="s">
        <v>7</v>
      </c>
      <c r="K12988" t="s">
        <v>273</v>
      </c>
      <c r="L12988" t="s">
        <v>46923</v>
      </c>
    </row>
    <row r="12989" spans="1:12" x14ac:dyDescent="0.15">
      <c r="A12989" s="4">
        <v>45609</v>
      </c>
      <c r="B12989">
        <v>2686767594</v>
      </c>
      <c r="C12989" s="2" t="s">
        <v>46924</v>
      </c>
      <c r="D12989" s="2" t="s">
        <v>457</v>
      </c>
      <c r="E12989" t="s">
        <v>458</v>
      </c>
      <c r="F12989" t="s">
        <v>459</v>
      </c>
      <c r="G12989" t="s">
        <v>46925</v>
      </c>
      <c r="H12989" t="s">
        <v>35525</v>
      </c>
      <c r="I12989" t="s">
        <v>13</v>
      </c>
      <c r="J12989" t="s">
        <v>7</v>
      </c>
      <c r="K12989" t="s">
        <v>501</v>
      </c>
      <c r="L12989" t="s">
        <v>46926</v>
      </c>
    </row>
    <row r="12990" spans="1:12" x14ac:dyDescent="0.15">
      <c r="A12990" s="4">
        <v>45609</v>
      </c>
      <c r="B12990">
        <v>2686948226</v>
      </c>
      <c r="C12990" s="2" t="s">
        <v>46927</v>
      </c>
      <c r="D12990" s="2" t="s">
        <v>457</v>
      </c>
      <c r="E12990" t="s">
        <v>458</v>
      </c>
      <c r="F12990" t="s">
        <v>459</v>
      </c>
      <c r="G12990" t="s">
        <v>46928</v>
      </c>
      <c r="H12990" t="s">
        <v>46929</v>
      </c>
      <c r="I12990" t="s">
        <v>19</v>
      </c>
      <c r="J12990" t="s">
        <v>20</v>
      </c>
      <c r="K12990" t="s">
        <v>333</v>
      </c>
      <c r="L12990" t="s">
        <v>46930</v>
      </c>
    </row>
    <row r="12991" spans="1:12" x14ac:dyDescent="0.15">
      <c r="A12991" s="4">
        <v>45609</v>
      </c>
      <c r="B12991">
        <v>2686843697</v>
      </c>
      <c r="C12991" s="2" t="s">
        <v>46931</v>
      </c>
      <c r="D12991" s="2" t="s">
        <v>457</v>
      </c>
      <c r="E12991" t="s">
        <v>458</v>
      </c>
      <c r="F12991" t="s">
        <v>459</v>
      </c>
      <c r="G12991" t="s">
        <v>46932</v>
      </c>
      <c r="H12991" t="s">
        <v>38881</v>
      </c>
      <c r="I12991" t="s">
        <v>13</v>
      </c>
      <c r="J12991" t="s">
        <v>20</v>
      </c>
      <c r="K12991" t="s">
        <v>256</v>
      </c>
      <c r="L12991" t="s">
        <v>46933</v>
      </c>
    </row>
    <row r="12992" spans="1:12" x14ac:dyDescent="0.15">
      <c r="A12992" s="4">
        <v>45609</v>
      </c>
      <c r="B12992">
        <v>2687138275</v>
      </c>
      <c r="C12992" s="2" t="s">
        <v>46934</v>
      </c>
      <c r="D12992" s="2" t="s">
        <v>457</v>
      </c>
      <c r="E12992" t="s">
        <v>458</v>
      </c>
      <c r="F12992" t="s">
        <v>459</v>
      </c>
      <c r="G12992" t="s">
        <v>46935</v>
      </c>
      <c r="H12992" t="s">
        <v>46936</v>
      </c>
      <c r="I12992" t="s">
        <v>6</v>
      </c>
      <c r="J12992" t="s">
        <v>7</v>
      </c>
      <c r="K12992" t="s">
        <v>466</v>
      </c>
      <c r="L12992" t="s">
        <v>46937</v>
      </c>
    </row>
    <row r="12993" spans="1:12" x14ac:dyDescent="0.15">
      <c r="A12993" s="4">
        <v>45609</v>
      </c>
      <c r="B12993">
        <v>2687173803</v>
      </c>
      <c r="C12993" s="2" t="s">
        <v>46938</v>
      </c>
      <c r="D12993" s="2" t="s">
        <v>457</v>
      </c>
      <c r="E12993" t="s">
        <v>458</v>
      </c>
      <c r="F12993" t="s">
        <v>459</v>
      </c>
      <c r="G12993" t="s">
        <v>46939</v>
      </c>
      <c r="H12993" t="s">
        <v>46940</v>
      </c>
      <c r="I12993" t="s">
        <v>13</v>
      </c>
      <c r="J12993" t="s">
        <v>7</v>
      </c>
      <c r="K12993" t="s">
        <v>180</v>
      </c>
      <c r="L12993" t="s">
        <v>46941</v>
      </c>
    </row>
    <row r="12994" spans="1:12" x14ac:dyDescent="0.15">
      <c r="A12994" s="4">
        <v>45609</v>
      </c>
      <c r="B12994">
        <v>2687214021</v>
      </c>
      <c r="C12994" s="2" t="s">
        <v>46942</v>
      </c>
      <c r="D12994" s="2" t="s">
        <v>457</v>
      </c>
      <c r="E12994" t="s">
        <v>458</v>
      </c>
      <c r="F12994" t="s">
        <v>459</v>
      </c>
      <c r="G12994" t="s">
        <v>46943</v>
      </c>
      <c r="H12994" t="s">
        <v>509</v>
      </c>
      <c r="I12994" t="s">
        <v>6</v>
      </c>
      <c r="J12994" t="s">
        <v>7</v>
      </c>
      <c r="K12994" t="s">
        <v>488</v>
      </c>
      <c r="L12994" t="s">
        <v>46944</v>
      </c>
    </row>
    <row r="12995" spans="1:12" x14ac:dyDescent="0.15">
      <c r="A12995" s="4">
        <v>45609</v>
      </c>
      <c r="B12995">
        <v>2687257449</v>
      </c>
      <c r="C12995" s="2" t="s">
        <v>46945</v>
      </c>
      <c r="D12995" s="2" t="s">
        <v>457</v>
      </c>
      <c r="E12995" t="s">
        <v>458</v>
      </c>
      <c r="F12995" t="s">
        <v>459</v>
      </c>
      <c r="G12995" t="s">
        <v>46946</v>
      </c>
      <c r="H12995" t="s">
        <v>33206</v>
      </c>
      <c r="I12995" t="s">
        <v>13</v>
      </c>
      <c r="J12995" t="s">
        <v>7</v>
      </c>
      <c r="K12995" t="s">
        <v>42</v>
      </c>
      <c r="L12995" t="s">
        <v>46947</v>
      </c>
    </row>
    <row r="12996" spans="1:12" x14ac:dyDescent="0.15">
      <c r="A12996" s="4">
        <v>45609</v>
      </c>
      <c r="B12996">
        <v>2687237721</v>
      </c>
      <c r="C12996" s="2" t="s">
        <v>46948</v>
      </c>
      <c r="D12996" s="2" t="s">
        <v>457</v>
      </c>
      <c r="E12996" t="s">
        <v>458</v>
      </c>
      <c r="F12996" t="s">
        <v>459</v>
      </c>
      <c r="G12996" t="s">
        <v>46949</v>
      </c>
      <c r="H12996" t="s">
        <v>43806</v>
      </c>
      <c r="I12996" t="s">
        <v>13</v>
      </c>
      <c r="J12996" t="s">
        <v>20</v>
      </c>
      <c r="K12996" t="s">
        <v>377</v>
      </c>
      <c r="L12996" t="s">
        <v>4350</v>
      </c>
    </row>
    <row r="12997" spans="1:12" x14ac:dyDescent="0.15">
      <c r="A12997" s="4">
        <v>45609</v>
      </c>
      <c r="B12997">
        <v>2687266139</v>
      </c>
      <c r="C12997" s="2" t="s">
        <v>46950</v>
      </c>
      <c r="D12997" s="2" t="s">
        <v>457</v>
      </c>
      <c r="E12997" t="s">
        <v>458</v>
      </c>
      <c r="F12997" t="s">
        <v>459</v>
      </c>
      <c r="G12997" t="s">
        <v>46951</v>
      </c>
      <c r="H12997" t="s">
        <v>46952</v>
      </c>
      <c r="I12997" t="s">
        <v>13</v>
      </c>
      <c r="J12997" t="s">
        <v>7</v>
      </c>
      <c r="K12997" t="s">
        <v>501</v>
      </c>
      <c r="L12997" t="s">
        <v>46953</v>
      </c>
    </row>
    <row r="12998" spans="1:12" x14ac:dyDescent="0.15">
      <c r="A12998" s="4">
        <v>45609</v>
      </c>
      <c r="B12998">
        <v>2687266606</v>
      </c>
      <c r="C12998" s="2" t="s">
        <v>43622</v>
      </c>
      <c r="D12998" s="2" t="s">
        <v>457</v>
      </c>
      <c r="E12998" t="s">
        <v>458</v>
      </c>
      <c r="F12998" t="s">
        <v>459</v>
      </c>
      <c r="G12998" t="s">
        <v>43623</v>
      </c>
      <c r="H12998" t="s">
        <v>43624</v>
      </c>
      <c r="I12998" t="s">
        <v>13</v>
      </c>
      <c r="J12998" t="s">
        <v>7</v>
      </c>
      <c r="K12998" t="s">
        <v>8</v>
      </c>
      <c r="L12998" t="s">
        <v>46954</v>
      </c>
    </row>
    <row r="12999" spans="1:12" x14ac:dyDescent="0.15">
      <c r="A12999" s="4">
        <v>45609</v>
      </c>
      <c r="B12999">
        <v>2687438221</v>
      </c>
      <c r="C12999" s="2" t="s">
        <v>46955</v>
      </c>
      <c r="D12999" s="2" t="s">
        <v>457</v>
      </c>
      <c r="E12999" t="s">
        <v>458</v>
      </c>
      <c r="F12999" t="s">
        <v>459</v>
      </c>
      <c r="G12999" t="s">
        <v>46956</v>
      </c>
      <c r="H12999" t="s">
        <v>46957</v>
      </c>
      <c r="I12999" t="s">
        <v>6</v>
      </c>
      <c r="J12999" t="s">
        <v>7</v>
      </c>
      <c r="K12999" t="s">
        <v>87</v>
      </c>
      <c r="L12999" t="s">
        <v>46958</v>
      </c>
    </row>
    <row r="13000" spans="1:12" x14ac:dyDescent="0.15">
      <c r="A13000" s="4">
        <v>45609</v>
      </c>
      <c r="B13000">
        <v>2687489155</v>
      </c>
      <c r="C13000" s="2" t="s">
        <v>46959</v>
      </c>
      <c r="D13000" s="2" t="s">
        <v>457</v>
      </c>
      <c r="E13000" t="s">
        <v>458</v>
      </c>
      <c r="F13000" t="s">
        <v>459</v>
      </c>
      <c r="G13000" t="s">
        <v>46960</v>
      </c>
      <c r="H13000" t="s">
        <v>43763</v>
      </c>
      <c r="I13000" t="s">
        <v>13</v>
      </c>
      <c r="J13000" t="s">
        <v>7</v>
      </c>
      <c r="K13000" t="s">
        <v>501</v>
      </c>
      <c r="L13000" t="s">
        <v>46961</v>
      </c>
    </row>
    <row r="13001" spans="1:12" x14ac:dyDescent="0.15">
      <c r="A13001" s="4">
        <v>45609</v>
      </c>
      <c r="B13001">
        <v>2687699923</v>
      </c>
      <c r="C13001" s="2" t="s">
        <v>46962</v>
      </c>
      <c r="D13001" s="2" t="s">
        <v>457</v>
      </c>
      <c r="E13001" t="s">
        <v>458</v>
      </c>
      <c r="F13001" t="s">
        <v>459</v>
      </c>
      <c r="G13001" t="s">
        <v>46963</v>
      </c>
      <c r="H13001" t="s">
        <v>43715</v>
      </c>
      <c r="I13001" t="s">
        <v>6</v>
      </c>
      <c r="J13001" t="s">
        <v>7</v>
      </c>
      <c r="K13001" t="s">
        <v>87</v>
      </c>
      <c r="L13001" t="s">
        <v>46964</v>
      </c>
    </row>
    <row r="13002" spans="1:12" x14ac:dyDescent="0.15">
      <c r="A13002" s="4">
        <v>45609</v>
      </c>
      <c r="B13002">
        <v>2687825381</v>
      </c>
      <c r="C13002" s="2" t="s">
        <v>46965</v>
      </c>
      <c r="D13002" s="2" t="s">
        <v>457</v>
      </c>
      <c r="E13002" t="s">
        <v>458</v>
      </c>
      <c r="F13002" t="s">
        <v>459</v>
      </c>
      <c r="G13002" t="s">
        <v>46966</v>
      </c>
      <c r="H13002" t="s">
        <v>27929</v>
      </c>
      <c r="I13002" t="s">
        <v>6</v>
      </c>
      <c r="J13002" t="s">
        <v>7</v>
      </c>
      <c r="K13002" t="s">
        <v>501</v>
      </c>
      <c r="L13002" t="s">
        <v>46967</v>
      </c>
    </row>
    <row r="13003" spans="1:12" x14ac:dyDescent="0.15">
      <c r="A13003" s="4">
        <v>45609</v>
      </c>
      <c r="B13003">
        <v>2687864174</v>
      </c>
      <c r="C13003" s="2" t="s">
        <v>46968</v>
      </c>
      <c r="D13003" s="2" t="s">
        <v>457</v>
      </c>
      <c r="E13003" t="s">
        <v>458</v>
      </c>
      <c r="F13003" t="s">
        <v>459</v>
      </c>
      <c r="G13003" t="s">
        <v>46969</v>
      </c>
      <c r="H13003" t="s">
        <v>20640</v>
      </c>
      <c r="I13003" t="s">
        <v>13</v>
      </c>
      <c r="J13003" t="s">
        <v>36</v>
      </c>
      <c r="K13003" t="s">
        <v>51</v>
      </c>
      <c r="L13003" t="s">
        <v>46970</v>
      </c>
    </row>
    <row r="13004" spans="1:12" x14ac:dyDescent="0.15">
      <c r="A13004" s="4">
        <v>45609</v>
      </c>
      <c r="B13004">
        <v>2687969917</v>
      </c>
      <c r="C13004" s="2" t="s">
        <v>46971</v>
      </c>
      <c r="D13004" s="2" t="s">
        <v>457</v>
      </c>
      <c r="E13004" t="s">
        <v>458</v>
      </c>
      <c r="F13004" t="s">
        <v>459</v>
      </c>
      <c r="G13004" t="s">
        <v>46972</v>
      </c>
      <c r="H13004" t="s">
        <v>46973</v>
      </c>
      <c r="I13004" t="s">
        <v>6</v>
      </c>
      <c r="J13004" t="s">
        <v>20</v>
      </c>
      <c r="K13004" t="s">
        <v>333</v>
      </c>
      <c r="L13004" t="s">
        <v>46974</v>
      </c>
    </row>
    <row r="13005" spans="1:12" x14ac:dyDescent="0.15">
      <c r="A13005" s="4">
        <v>45609</v>
      </c>
      <c r="B13005">
        <v>2688053326</v>
      </c>
      <c r="C13005" s="2" t="s">
        <v>46975</v>
      </c>
      <c r="D13005" s="2" t="s">
        <v>457</v>
      </c>
      <c r="E13005" t="s">
        <v>458</v>
      </c>
      <c r="F13005" t="s">
        <v>459</v>
      </c>
      <c r="G13005" t="s">
        <v>46976</v>
      </c>
      <c r="H13005" t="s">
        <v>46977</v>
      </c>
      <c r="I13005" t="s">
        <v>6</v>
      </c>
      <c r="J13005" t="s">
        <v>7</v>
      </c>
      <c r="K13005" t="s">
        <v>8</v>
      </c>
      <c r="L13005" t="s">
        <v>46978</v>
      </c>
    </row>
    <row r="13006" spans="1:12" x14ac:dyDescent="0.15">
      <c r="A13006" s="4">
        <v>45609</v>
      </c>
      <c r="B13006">
        <v>2688153299</v>
      </c>
      <c r="C13006" s="2" t="s">
        <v>46979</v>
      </c>
      <c r="D13006" s="2" t="s">
        <v>457</v>
      </c>
      <c r="E13006" t="s">
        <v>458</v>
      </c>
      <c r="F13006" t="s">
        <v>459</v>
      </c>
      <c r="G13006" t="s">
        <v>46980</v>
      </c>
      <c r="H13006" t="s">
        <v>43959</v>
      </c>
      <c r="I13006" t="s">
        <v>6</v>
      </c>
      <c r="J13006" t="s">
        <v>7</v>
      </c>
      <c r="K13006" t="s">
        <v>501</v>
      </c>
      <c r="L13006" t="s">
        <v>46981</v>
      </c>
    </row>
    <row r="13007" spans="1:12" x14ac:dyDescent="0.15">
      <c r="A13007" s="4">
        <v>45609</v>
      </c>
      <c r="B13007">
        <v>2688158651</v>
      </c>
      <c r="C13007" s="2" t="s">
        <v>46982</v>
      </c>
      <c r="D13007" s="2" t="s">
        <v>457</v>
      </c>
      <c r="E13007" t="s">
        <v>458</v>
      </c>
      <c r="F13007" t="s">
        <v>459</v>
      </c>
      <c r="G13007" t="s">
        <v>46983</v>
      </c>
      <c r="H13007" t="s">
        <v>43795</v>
      </c>
      <c r="I13007" t="s">
        <v>6</v>
      </c>
      <c r="J13007" t="s">
        <v>20</v>
      </c>
      <c r="K13007" t="s">
        <v>382</v>
      </c>
      <c r="L13007" t="s">
        <v>46984</v>
      </c>
    </row>
    <row r="13008" spans="1:12" x14ac:dyDescent="0.15">
      <c r="A13008" s="4">
        <v>45609</v>
      </c>
      <c r="B13008">
        <v>2688143574</v>
      </c>
      <c r="C13008" s="2" t="s">
        <v>46985</v>
      </c>
      <c r="D13008" s="2" t="s">
        <v>457</v>
      </c>
      <c r="E13008" t="s">
        <v>458</v>
      </c>
      <c r="F13008" t="s">
        <v>459</v>
      </c>
      <c r="G13008" t="s">
        <v>46986</v>
      </c>
      <c r="H13008" t="s">
        <v>46987</v>
      </c>
      <c r="I13008" t="s">
        <v>6</v>
      </c>
      <c r="J13008" t="s">
        <v>7</v>
      </c>
      <c r="K13008" t="s">
        <v>180</v>
      </c>
      <c r="L13008" t="s">
        <v>27</v>
      </c>
    </row>
    <row r="13009" spans="1:12" x14ac:dyDescent="0.15">
      <c r="A13009" s="4">
        <v>45609</v>
      </c>
      <c r="B13009">
        <v>2688184802</v>
      </c>
      <c r="C13009" s="2" t="s">
        <v>46988</v>
      </c>
      <c r="D13009" s="2" t="s">
        <v>457</v>
      </c>
      <c r="E13009" t="s">
        <v>458</v>
      </c>
      <c r="F13009" t="s">
        <v>459</v>
      </c>
      <c r="G13009" t="s">
        <v>46989</v>
      </c>
      <c r="H13009" t="s">
        <v>46990</v>
      </c>
      <c r="I13009" t="s">
        <v>6</v>
      </c>
      <c r="J13009" t="s">
        <v>20</v>
      </c>
      <c r="K13009" t="s">
        <v>377</v>
      </c>
      <c r="L13009" t="s">
        <v>46991</v>
      </c>
    </row>
    <row r="13010" spans="1:12" x14ac:dyDescent="0.15">
      <c r="A13010" s="4">
        <v>45609</v>
      </c>
      <c r="B13010">
        <v>2688203462</v>
      </c>
      <c r="C13010" s="2" t="s">
        <v>46992</v>
      </c>
      <c r="D13010" s="2" t="s">
        <v>457</v>
      </c>
      <c r="E13010" t="s">
        <v>458</v>
      </c>
      <c r="F13010" t="s">
        <v>459</v>
      </c>
      <c r="G13010" t="s">
        <v>46993</v>
      </c>
      <c r="H13010" t="s">
        <v>33172</v>
      </c>
      <c r="I13010" t="s">
        <v>6</v>
      </c>
      <c r="J13010" t="s">
        <v>20</v>
      </c>
      <c r="K13010" t="s">
        <v>377</v>
      </c>
      <c r="L13010" t="s">
        <v>46994</v>
      </c>
    </row>
    <row r="13011" spans="1:12" x14ac:dyDescent="0.15">
      <c r="A13011" s="4">
        <v>45609</v>
      </c>
      <c r="B13011">
        <v>2688273289</v>
      </c>
      <c r="C13011" s="2" t="s">
        <v>46995</v>
      </c>
      <c r="D13011" s="2" t="s">
        <v>457</v>
      </c>
      <c r="E13011" t="s">
        <v>458</v>
      </c>
      <c r="F13011" t="s">
        <v>459</v>
      </c>
      <c r="G13011" t="s">
        <v>46996</v>
      </c>
      <c r="H13011" t="s">
        <v>30958</v>
      </c>
      <c r="I13011" t="s">
        <v>13</v>
      </c>
      <c r="J13011" t="s">
        <v>7</v>
      </c>
      <c r="K13011" t="s">
        <v>273</v>
      </c>
      <c r="L13011" t="s">
        <v>46997</v>
      </c>
    </row>
    <row r="13012" spans="1:12" x14ac:dyDescent="0.15">
      <c r="A13012" s="4">
        <v>45609</v>
      </c>
      <c r="B13012">
        <v>2688299176</v>
      </c>
      <c r="C13012" s="2" t="s">
        <v>46998</v>
      </c>
      <c r="D13012" s="2" t="s">
        <v>457</v>
      </c>
      <c r="E13012" t="s">
        <v>458</v>
      </c>
      <c r="F13012" t="s">
        <v>459</v>
      </c>
      <c r="G13012" t="s">
        <v>46999</v>
      </c>
      <c r="H13012" t="s">
        <v>28048</v>
      </c>
      <c r="I13012" t="s">
        <v>6</v>
      </c>
      <c r="J13012" t="s">
        <v>7</v>
      </c>
      <c r="K13012" t="s">
        <v>501</v>
      </c>
      <c r="L13012" t="s">
        <v>47000</v>
      </c>
    </row>
    <row r="13013" spans="1:12" x14ac:dyDescent="0.15">
      <c r="A13013" s="4">
        <v>45609</v>
      </c>
      <c r="B13013">
        <v>2688279601</v>
      </c>
      <c r="C13013" s="2" t="s">
        <v>47001</v>
      </c>
      <c r="D13013" s="2" t="s">
        <v>457</v>
      </c>
      <c r="E13013" t="s">
        <v>458</v>
      </c>
      <c r="F13013" t="s">
        <v>459</v>
      </c>
      <c r="G13013" t="s">
        <v>47002</v>
      </c>
      <c r="H13013" t="s">
        <v>47003</v>
      </c>
      <c r="I13013" t="s">
        <v>19</v>
      </c>
      <c r="J13013" t="s">
        <v>119</v>
      </c>
      <c r="K13013" t="s">
        <v>132</v>
      </c>
      <c r="L13013" t="s">
        <v>47004</v>
      </c>
    </row>
    <row r="13014" spans="1:12" x14ac:dyDescent="0.15">
      <c r="A13014" s="4">
        <v>45609</v>
      </c>
      <c r="B13014">
        <v>2688283342</v>
      </c>
      <c r="C13014" s="2" t="s">
        <v>47005</v>
      </c>
      <c r="D13014" s="2" t="s">
        <v>457</v>
      </c>
      <c r="E13014" t="s">
        <v>458</v>
      </c>
      <c r="F13014" t="s">
        <v>459</v>
      </c>
      <c r="G13014" t="s">
        <v>47006</v>
      </c>
      <c r="H13014" t="s">
        <v>47007</v>
      </c>
      <c r="I13014" t="s">
        <v>6</v>
      </c>
      <c r="J13014" t="s">
        <v>20</v>
      </c>
      <c r="K13014" t="s">
        <v>26</v>
      </c>
      <c r="L13014" t="s">
        <v>1370</v>
      </c>
    </row>
    <row r="13015" spans="1:12" x14ac:dyDescent="0.15">
      <c r="A13015" s="4">
        <v>45610</v>
      </c>
      <c r="B13015">
        <v>2688677513</v>
      </c>
      <c r="C13015" s="2" t="s">
        <v>47008</v>
      </c>
      <c r="D13015" s="2" t="s">
        <v>457</v>
      </c>
      <c r="E13015" t="s">
        <v>458</v>
      </c>
      <c r="F13015" t="s">
        <v>459</v>
      </c>
      <c r="G13015" t="s">
        <v>47009</v>
      </c>
      <c r="H13015" t="s">
        <v>43675</v>
      </c>
      <c r="I13015" t="s">
        <v>13</v>
      </c>
      <c r="J13015" t="s">
        <v>20</v>
      </c>
      <c r="K13015" t="s">
        <v>333</v>
      </c>
      <c r="L13015" t="s">
        <v>47010</v>
      </c>
    </row>
    <row r="13016" spans="1:12" x14ac:dyDescent="0.15">
      <c r="A13016" s="4">
        <v>45610</v>
      </c>
      <c r="B13016">
        <v>2688565612</v>
      </c>
      <c r="C13016" s="2" t="s">
        <v>47011</v>
      </c>
      <c r="D13016" s="2" t="s">
        <v>457</v>
      </c>
      <c r="E13016" t="s">
        <v>458</v>
      </c>
      <c r="F13016" t="s">
        <v>459</v>
      </c>
      <c r="G13016" t="s">
        <v>47012</v>
      </c>
      <c r="H13016" t="s">
        <v>47013</v>
      </c>
      <c r="I13016" t="s">
        <v>13</v>
      </c>
      <c r="J13016" t="s">
        <v>205</v>
      </c>
      <c r="K13016" t="s">
        <v>206</v>
      </c>
      <c r="L13016" t="s">
        <v>14629</v>
      </c>
    </row>
    <row r="13017" spans="1:12" x14ac:dyDescent="0.15">
      <c r="A13017" s="4">
        <v>45610</v>
      </c>
      <c r="B13017">
        <v>2688749248</v>
      </c>
      <c r="C13017" s="2" t="s">
        <v>47014</v>
      </c>
      <c r="D13017" s="2" t="s">
        <v>457</v>
      </c>
      <c r="E13017" t="s">
        <v>458</v>
      </c>
      <c r="F13017" t="s">
        <v>459</v>
      </c>
      <c r="G13017" t="s">
        <v>47015</v>
      </c>
      <c r="H13017" t="s">
        <v>43951</v>
      </c>
      <c r="I13017" t="s">
        <v>13</v>
      </c>
      <c r="J13017" t="s">
        <v>14</v>
      </c>
      <c r="K13017" t="s">
        <v>137</v>
      </c>
      <c r="L13017" t="s">
        <v>47016</v>
      </c>
    </row>
    <row r="13018" spans="1:12" x14ac:dyDescent="0.15">
      <c r="A13018" s="4">
        <v>45610</v>
      </c>
      <c r="B13018">
        <v>2688582327</v>
      </c>
      <c r="C13018" s="2" t="s">
        <v>47017</v>
      </c>
      <c r="D13018" s="2" t="s">
        <v>457</v>
      </c>
      <c r="E13018" t="s">
        <v>458</v>
      </c>
      <c r="F13018" t="s">
        <v>459</v>
      </c>
      <c r="G13018" t="s">
        <v>47018</v>
      </c>
      <c r="H13018" t="s">
        <v>47019</v>
      </c>
      <c r="I13018" t="s">
        <v>19</v>
      </c>
      <c r="J13018" t="s">
        <v>20</v>
      </c>
      <c r="K13018" t="s">
        <v>2314</v>
      </c>
      <c r="L13018" s="1">
        <v>1</v>
      </c>
    </row>
    <row r="13019" spans="1:12" x14ac:dyDescent="0.15">
      <c r="A13019" s="4">
        <v>45610</v>
      </c>
      <c r="B13019">
        <v>2688584765</v>
      </c>
      <c r="C13019" s="2" t="s">
        <v>43977</v>
      </c>
      <c r="D13019" s="2" t="s">
        <v>457</v>
      </c>
      <c r="E13019" t="s">
        <v>458</v>
      </c>
      <c r="F13019" t="s">
        <v>459</v>
      </c>
      <c r="G13019" t="s">
        <v>43978</v>
      </c>
      <c r="H13019" t="s">
        <v>43979</v>
      </c>
      <c r="I13019" t="s">
        <v>13</v>
      </c>
      <c r="J13019" t="s">
        <v>205</v>
      </c>
      <c r="K13019" t="s">
        <v>17751</v>
      </c>
      <c r="L13019" t="s">
        <v>47020</v>
      </c>
    </row>
    <row r="13020" spans="1:12" x14ac:dyDescent="0.15">
      <c r="A13020" s="4">
        <v>45610</v>
      </c>
      <c r="B13020">
        <v>2688492197</v>
      </c>
      <c r="C13020" s="2" t="s">
        <v>47021</v>
      </c>
      <c r="D13020" s="2" t="s">
        <v>457</v>
      </c>
      <c r="E13020" t="s">
        <v>458</v>
      </c>
      <c r="F13020" t="s">
        <v>459</v>
      </c>
      <c r="G13020" t="s">
        <v>47022</v>
      </c>
      <c r="H13020" t="s">
        <v>32852</v>
      </c>
      <c r="I13020" t="s">
        <v>6</v>
      </c>
      <c r="J13020" t="s">
        <v>20</v>
      </c>
      <c r="K13020" t="s">
        <v>166</v>
      </c>
      <c r="L13020" t="s">
        <v>47023</v>
      </c>
    </row>
    <row r="13021" spans="1:12" x14ac:dyDescent="0.15">
      <c r="A13021" s="4">
        <v>45610</v>
      </c>
      <c r="B13021">
        <v>2688866477</v>
      </c>
      <c r="C13021" s="2" t="s">
        <v>47024</v>
      </c>
      <c r="D13021" s="2" t="s">
        <v>457</v>
      </c>
      <c r="E13021" t="s">
        <v>458</v>
      </c>
      <c r="F13021" t="s">
        <v>459</v>
      </c>
      <c r="G13021" t="s">
        <v>47025</v>
      </c>
      <c r="H13021" t="s">
        <v>47026</v>
      </c>
      <c r="I13021" t="s">
        <v>6</v>
      </c>
      <c r="J13021" t="s">
        <v>36</v>
      </c>
      <c r="K13021" t="s">
        <v>97</v>
      </c>
      <c r="L13021" t="s">
        <v>47027</v>
      </c>
    </row>
    <row r="13022" spans="1:12" x14ac:dyDescent="0.15">
      <c r="A13022" s="4">
        <v>45610</v>
      </c>
      <c r="B13022">
        <v>2688506585</v>
      </c>
      <c r="C13022" s="2" t="s">
        <v>3937</v>
      </c>
      <c r="D13022" s="2" t="s">
        <v>457</v>
      </c>
      <c r="E13022" t="s">
        <v>458</v>
      </c>
      <c r="F13022" t="s">
        <v>459</v>
      </c>
      <c r="G13022" t="s">
        <v>3938</v>
      </c>
      <c r="H13022" t="s">
        <v>3939</v>
      </c>
      <c r="I13022" t="s">
        <v>13</v>
      </c>
      <c r="J13022" t="s">
        <v>7</v>
      </c>
      <c r="K13022" t="s">
        <v>488</v>
      </c>
      <c r="L13022" t="s">
        <v>47028</v>
      </c>
    </row>
    <row r="13023" spans="1:12" x14ac:dyDescent="0.15">
      <c r="A13023" s="4">
        <v>45610</v>
      </c>
      <c r="B13023">
        <v>2688942876</v>
      </c>
      <c r="C13023" s="2" t="s">
        <v>47029</v>
      </c>
      <c r="D13023" s="2" t="s">
        <v>457</v>
      </c>
      <c r="E13023" t="s">
        <v>458</v>
      </c>
      <c r="F13023" t="s">
        <v>459</v>
      </c>
      <c r="G13023" t="s">
        <v>47030</v>
      </c>
      <c r="H13023" t="s">
        <v>47031</v>
      </c>
      <c r="I13023" t="s">
        <v>13</v>
      </c>
      <c r="J13023" t="s">
        <v>7</v>
      </c>
      <c r="K13023" t="s">
        <v>399</v>
      </c>
      <c r="L13023" t="s">
        <v>47032</v>
      </c>
    </row>
    <row r="13024" spans="1:12" x14ac:dyDescent="0.15">
      <c r="A13024" s="4">
        <v>45610</v>
      </c>
      <c r="B13024">
        <v>2688973343</v>
      </c>
      <c r="C13024" s="2" t="s">
        <v>47033</v>
      </c>
      <c r="D13024" s="2" t="s">
        <v>457</v>
      </c>
      <c r="E13024" t="s">
        <v>458</v>
      </c>
      <c r="F13024" t="s">
        <v>459</v>
      </c>
      <c r="G13024" t="s">
        <v>47034</v>
      </c>
      <c r="H13024" t="s">
        <v>47035</v>
      </c>
      <c r="I13024" t="s">
        <v>13</v>
      </c>
      <c r="J13024" t="s">
        <v>20</v>
      </c>
      <c r="K13024" t="s">
        <v>333</v>
      </c>
      <c r="L13024" t="s">
        <v>65</v>
      </c>
    </row>
    <row r="13025" spans="1:12" x14ac:dyDescent="0.15">
      <c r="A13025" s="4">
        <v>45610</v>
      </c>
      <c r="B13025">
        <v>2688976245</v>
      </c>
      <c r="C13025" s="2" t="s">
        <v>47036</v>
      </c>
      <c r="D13025" s="2" t="s">
        <v>457</v>
      </c>
      <c r="E13025" t="s">
        <v>458</v>
      </c>
      <c r="F13025" t="s">
        <v>459</v>
      </c>
      <c r="G13025" t="s">
        <v>47037</v>
      </c>
      <c r="H13025" t="s">
        <v>47038</v>
      </c>
      <c r="I13025" t="s">
        <v>13</v>
      </c>
      <c r="J13025" t="s">
        <v>7</v>
      </c>
      <c r="K13025" t="s">
        <v>501</v>
      </c>
      <c r="L13025" t="s">
        <v>47039</v>
      </c>
    </row>
    <row r="13026" spans="1:12" x14ac:dyDescent="0.15">
      <c r="A13026" s="4">
        <v>45610</v>
      </c>
      <c r="B13026">
        <v>2689051618</v>
      </c>
      <c r="C13026" s="2" t="s">
        <v>47040</v>
      </c>
      <c r="D13026" s="2" t="s">
        <v>457</v>
      </c>
      <c r="E13026" t="s">
        <v>458</v>
      </c>
      <c r="F13026" t="s">
        <v>459</v>
      </c>
      <c r="G13026" t="s">
        <v>47041</v>
      </c>
      <c r="H13026" t="s">
        <v>47042</v>
      </c>
      <c r="I13026" t="s">
        <v>13</v>
      </c>
      <c r="J13026" t="s">
        <v>20</v>
      </c>
      <c r="K13026" t="s">
        <v>333</v>
      </c>
      <c r="L13026" t="s">
        <v>334</v>
      </c>
    </row>
    <row r="13027" spans="1:12" x14ac:dyDescent="0.15">
      <c r="A13027" s="4">
        <v>45610</v>
      </c>
      <c r="B13027">
        <v>2689191068</v>
      </c>
      <c r="C13027" s="2" t="s">
        <v>47043</v>
      </c>
      <c r="D13027" s="2" t="s">
        <v>457</v>
      </c>
      <c r="E13027" t="s">
        <v>458</v>
      </c>
      <c r="F13027" t="s">
        <v>459</v>
      </c>
      <c r="G13027" t="s">
        <v>47044</v>
      </c>
      <c r="H13027" t="s">
        <v>46644</v>
      </c>
      <c r="I13027" t="s">
        <v>13</v>
      </c>
      <c r="J13027" t="s">
        <v>7</v>
      </c>
      <c r="K13027" t="s">
        <v>501</v>
      </c>
      <c r="L13027" t="s">
        <v>47045</v>
      </c>
    </row>
    <row r="13028" spans="1:12" x14ac:dyDescent="0.15">
      <c r="A13028" s="4">
        <v>45610</v>
      </c>
      <c r="B13028">
        <v>2689227523</v>
      </c>
      <c r="C13028" s="2" t="s">
        <v>47046</v>
      </c>
      <c r="D13028" s="2" t="s">
        <v>457</v>
      </c>
      <c r="E13028" t="s">
        <v>458</v>
      </c>
      <c r="F13028" t="s">
        <v>459</v>
      </c>
      <c r="G13028" t="s">
        <v>47047</v>
      </c>
      <c r="H13028" t="s">
        <v>47048</v>
      </c>
      <c r="I13028" t="s">
        <v>6</v>
      </c>
      <c r="J13028" t="s">
        <v>7</v>
      </c>
      <c r="K13028" t="s">
        <v>8</v>
      </c>
      <c r="L13028" t="s">
        <v>47049</v>
      </c>
    </row>
    <row r="13029" spans="1:12" x14ac:dyDescent="0.15">
      <c r="A13029" s="4">
        <v>45610</v>
      </c>
      <c r="B13029">
        <v>2689231875</v>
      </c>
      <c r="C13029" s="2" t="s">
        <v>43922</v>
      </c>
      <c r="D13029" s="2" t="s">
        <v>457</v>
      </c>
      <c r="E13029" t="s">
        <v>458</v>
      </c>
      <c r="F13029" t="s">
        <v>459</v>
      </c>
      <c r="G13029" t="s">
        <v>43923</v>
      </c>
      <c r="H13029" t="s">
        <v>20157</v>
      </c>
      <c r="I13029" t="s">
        <v>6</v>
      </c>
      <c r="J13029" t="s">
        <v>205</v>
      </c>
      <c r="K13029" t="s">
        <v>206</v>
      </c>
      <c r="L13029" t="s">
        <v>47050</v>
      </c>
    </row>
    <row r="13030" spans="1:12" x14ac:dyDescent="0.15">
      <c r="A13030" s="4">
        <v>45610</v>
      </c>
      <c r="B13030">
        <v>2689240166</v>
      </c>
      <c r="C13030" s="2" t="s">
        <v>47051</v>
      </c>
      <c r="D13030" s="2" t="s">
        <v>457</v>
      </c>
      <c r="E13030" t="s">
        <v>458</v>
      </c>
      <c r="F13030" t="s">
        <v>459</v>
      </c>
      <c r="G13030" t="s">
        <v>47052</v>
      </c>
      <c r="H13030" t="s">
        <v>47053</v>
      </c>
      <c r="I13030" t="s">
        <v>19</v>
      </c>
      <c r="J13030" t="s">
        <v>7</v>
      </c>
      <c r="K13030" t="s">
        <v>180</v>
      </c>
      <c r="L13030" t="s">
        <v>47054</v>
      </c>
    </row>
    <row r="13031" spans="1:12" x14ac:dyDescent="0.15">
      <c r="A13031" s="4">
        <v>45610</v>
      </c>
      <c r="B13031">
        <v>2689341624</v>
      </c>
      <c r="C13031" s="2" t="s">
        <v>47055</v>
      </c>
      <c r="D13031" s="2" t="s">
        <v>457</v>
      </c>
      <c r="E13031" t="s">
        <v>458</v>
      </c>
      <c r="F13031" t="s">
        <v>459</v>
      </c>
      <c r="G13031" t="s">
        <v>47056</v>
      </c>
      <c r="H13031" t="s">
        <v>47057</v>
      </c>
      <c r="I13031" t="s">
        <v>13</v>
      </c>
      <c r="J13031" t="s">
        <v>14</v>
      </c>
      <c r="K13031" t="s">
        <v>15</v>
      </c>
      <c r="L13031" t="s">
        <v>41498</v>
      </c>
    </row>
    <row r="13032" spans="1:12" x14ac:dyDescent="0.15">
      <c r="A13032" s="4">
        <v>45610</v>
      </c>
      <c r="B13032">
        <v>2689347828</v>
      </c>
      <c r="C13032" s="2" t="s">
        <v>47058</v>
      </c>
      <c r="D13032" s="2" t="s">
        <v>457</v>
      </c>
      <c r="E13032" t="s">
        <v>458</v>
      </c>
      <c r="F13032" t="s">
        <v>459</v>
      </c>
      <c r="G13032" t="s">
        <v>47059</v>
      </c>
      <c r="H13032" t="s">
        <v>47060</v>
      </c>
      <c r="I13032" t="s">
        <v>6</v>
      </c>
      <c r="J13032" t="s">
        <v>36</v>
      </c>
      <c r="K13032" t="s">
        <v>1967</v>
      </c>
      <c r="L13032" t="s">
        <v>47061</v>
      </c>
    </row>
    <row r="13033" spans="1:12" x14ac:dyDescent="0.15">
      <c r="A13033" s="4">
        <v>45610</v>
      </c>
      <c r="B13033">
        <v>2689450272</v>
      </c>
      <c r="C13033" s="2" t="s">
        <v>47062</v>
      </c>
      <c r="D13033" s="2" t="s">
        <v>457</v>
      </c>
      <c r="E13033" t="s">
        <v>458</v>
      </c>
      <c r="F13033" t="s">
        <v>459</v>
      </c>
      <c r="G13033" t="s">
        <v>47063</v>
      </c>
      <c r="H13033" t="s">
        <v>47064</v>
      </c>
      <c r="I13033" t="s">
        <v>13</v>
      </c>
      <c r="J13033" t="s">
        <v>14</v>
      </c>
      <c r="K13033" t="s">
        <v>74</v>
      </c>
      <c r="L13033" t="s">
        <v>47065</v>
      </c>
    </row>
    <row r="13034" spans="1:12" x14ac:dyDescent="0.15">
      <c r="A13034" s="4">
        <v>45610</v>
      </c>
      <c r="B13034">
        <v>2689465375</v>
      </c>
      <c r="C13034" s="2" t="s">
        <v>47066</v>
      </c>
      <c r="D13034" s="2" t="s">
        <v>457</v>
      </c>
      <c r="E13034" t="s">
        <v>458</v>
      </c>
      <c r="F13034" t="s">
        <v>459</v>
      </c>
      <c r="G13034" t="s">
        <v>47067</v>
      </c>
      <c r="H13034" t="s">
        <v>47068</v>
      </c>
      <c r="I13034" t="s">
        <v>13</v>
      </c>
      <c r="J13034" t="s">
        <v>20</v>
      </c>
      <c r="K13034" t="s">
        <v>333</v>
      </c>
      <c r="L13034" t="s">
        <v>19734</v>
      </c>
    </row>
    <row r="13035" spans="1:12" x14ac:dyDescent="0.15">
      <c r="A13035" s="4">
        <v>45610</v>
      </c>
      <c r="B13035">
        <v>2689523274</v>
      </c>
      <c r="C13035" s="2" t="s">
        <v>47069</v>
      </c>
      <c r="D13035" s="2" t="s">
        <v>457</v>
      </c>
      <c r="E13035" t="s">
        <v>458</v>
      </c>
      <c r="F13035" t="s">
        <v>459</v>
      </c>
      <c r="G13035" t="s">
        <v>47070</v>
      </c>
      <c r="H13035" t="s">
        <v>43901</v>
      </c>
      <c r="I13035" t="s">
        <v>13</v>
      </c>
      <c r="J13035" t="s">
        <v>7</v>
      </c>
      <c r="K13035" t="s">
        <v>501</v>
      </c>
      <c r="L13035" t="s">
        <v>47071</v>
      </c>
    </row>
    <row r="13036" spans="1:12" x14ac:dyDescent="0.15">
      <c r="A13036" s="4">
        <v>45610</v>
      </c>
      <c r="B13036">
        <v>2689542855</v>
      </c>
      <c r="C13036" s="2" t="s">
        <v>47072</v>
      </c>
      <c r="D13036" s="2" t="s">
        <v>457</v>
      </c>
      <c r="E13036" t="s">
        <v>458</v>
      </c>
      <c r="F13036" t="s">
        <v>459</v>
      </c>
      <c r="G13036" t="s">
        <v>47073</v>
      </c>
      <c r="H13036" t="s">
        <v>38996</v>
      </c>
      <c r="I13036" t="s">
        <v>6</v>
      </c>
      <c r="J13036" t="s">
        <v>7</v>
      </c>
      <c r="K13036" t="s">
        <v>501</v>
      </c>
      <c r="L13036" t="s">
        <v>32830</v>
      </c>
    </row>
    <row r="13037" spans="1:12" x14ac:dyDescent="0.15">
      <c r="A13037" s="4">
        <v>45610</v>
      </c>
      <c r="B13037">
        <v>2689554480</v>
      </c>
      <c r="C13037" s="2" t="s">
        <v>47074</v>
      </c>
      <c r="D13037" s="2" t="s">
        <v>457</v>
      </c>
      <c r="E13037" t="s">
        <v>458</v>
      </c>
      <c r="F13037" t="s">
        <v>459</v>
      </c>
      <c r="G13037" t="s">
        <v>47075</v>
      </c>
      <c r="H13037" t="s">
        <v>47076</v>
      </c>
      <c r="I13037" t="s">
        <v>13</v>
      </c>
      <c r="J13037" t="s">
        <v>20</v>
      </c>
      <c r="K13037" t="s">
        <v>166</v>
      </c>
      <c r="L13037" t="s">
        <v>65</v>
      </c>
    </row>
    <row r="13038" spans="1:12" x14ac:dyDescent="0.15">
      <c r="A13038" s="4">
        <v>45610</v>
      </c>
      <c r="B13038">
        <v>2689684163</v>
      </c>
      <c r="C13038" s="2" t="s">
        <v>47077</v>
      </c>
      <c r="D13038" s="2" t="s">
        <v>457</v>
      </c>
      <c r="E13038" t="s">
        <v>458</v>
      </c>
      <c r="F13038" t="s">
        <v>459</v>
      </c>
      <c r="G13038" t="s">
        <v>47078</v>
      </c>
      <c r="H13038" t="s">
        <v>47079</v>
      </c>
      <c r="I13038" t="s">
        <v>13</v>
      </c>
      <c r="J13038" t="s">
        <v>7</v>
      </c>
      <c r="K13038" t="s">
        <v>488</v>
      </c>
      <c r="L13038" t="s">
        <v>47080</v>
      </c>
    </row>
    <row r="13039" spans="1:12" x14ac:dyDescent="0.15">
      <c r="A13039" s="4">
        <v>45610</v>
      </c>
      <c r="B13039">
        <v>2689692278</v>
      </c>
      <c r="C13039" s="2" t="s">
        <v>47081</v>
      </c>
      <c r="D13039" s="2" t="s">
        <v>457</v>
      </c>
      <c r="E13039" t="s">
        <v>458</v>
      </c>
      <c r="F13039" t="s">
        <v>459</v>
      </c>
      <c r="G13039" t="s">
        <v>47082</v>
      </c>
      <c r="H13039" t="s">
        <v>33289</v>
      </c>
      <c r="I13039" t="s">
        <v>13</v>
      </c>
      <c r="J13039" t="s">
        <v>20</v>
      </c>
      <c r="K13039" t="s">
        <v>780</v>
      </c>
      <c r="L13039" t="s">
        <v>47083</v>
      </c>
    </row>
    <row r="13040" spans="1:12" x14ac:dyDescent="0.15">
      <c r="A13040" s="4">
        <v>45610</v>
      </c>
      <c r="B13040">
        <v>2689712177</v>
      </c>
      <c r="C13040" s="2" t="s">
        <v>47084</v>
      </c>
      <c r="D13040" s="2" t="s">
        <v>457</v>
      </c>
      <c r="E13040" t="s">
        <v>458</v>
      </c>
      <c r="F13040" t="s">
        <v>459</v>
      </c>
      <c r="G13040" t="s">
        <v>47085</v>
      </c>
      <c r="H13040" t="s">
        <v>47086</v>
      </c>
      <c r="I13040" t="s">
        <v>13</v>
      </c>
      <c r="J13040" t="s">
        <v>7</v>
      </c>
      <c r="K13040" t="s">
        <v>488</v>
      </c>
      <c r="L13040" t="s">
        <v>47087</v>
      </c>
    </row>
    <row r="13041" spans="1:12" x14ac:dyDescent="0.15">
      <c r="A13041" s="4">
        <v>45610</v>
      </c>
      <c r="B13041">
        <v>2689797015</v>
      </c>
      <c r="C13041" s="2" t="s">
        <v>47088</v>
      </c>
      <c r="D13041" s="2" t="s">
        <v>457</v>
      </c>
      <c r="E13041" t="s">
        <v>458</v>
      </c>
      <c r="F13041" t="s">
        <v>459</v>
      </c>
      <c r="G13041" t="s">
        <v>47089</v>
      </c>
      <c r="H13041" t="s">
        <v>47090</v>
      </c>
      <c r="I13041" t="s">
        <v>13</v>
      </c>
      <c r="J13041" t="s">
        <v>14</v>
      </c>
      <c r="K13041" t="s">
        <v>137</v>
      </c>
      <c r="L13041" t="s">
        <v>47091</v>
      </c>
    </row>
    <row r="13042" spans="1:12" x14ac:dyDescent="0.15">
      <c r="A13042" s="4">
        <v>45610</v>
      </c>
      <c r="B13042">
        <v>2689962917</v>
      </c>
      <c r="C13042" s="2" t="s">
        <v>33337</v>
      </c>
      <c r="D13042" s="2" t="s">
        <v>457</v>
      </c>
      <c r="E13042" t="s">
        <v>458</v>
      </c>
      <c r="F13042" t="s">
        <v>459</v>
      </c>
      <c r="G13042" t="s">
        <v>33338</v>
      </c>
      <c r="H13042" t="s">
        <v>33339</v>
      </c>
      <c r="I13042" t="s">
        <v>19</v>
      </c>
      <c r="J13042" t="s">
        <v>20</v>
      </c>
      <c r="K13042" t="s">
        <v>780</v>
      </c>
      <c r="L13042" t="s">
        <v>47092</v>
      </c>
    </row>
    <row r="13043" spans="1:12" x14ac:dyDescent="0.15">
      <c r="A13043" s="4">
        <v>45610</v>
      </c>
      <c r="B13043">
        <v>2690001619</v>
      </c>
      <c r="C13043" s="2" t="s">
        <v>47093</v>
      </c>
      <c r="D13043" s="2" t="s">
        <v>457</v>
      </c>
      <c r="E13043" t="s">
        <v>458</v>
      </c>
      <c r="F13043" t="s">
        <v>459</v>
      </c>
      <c r="G13043" t="s">
        <v>47094</v>
      </c>
      <c r="H13043" t="s">
        <v>38681</v>
      </c>
      <c r="I13043" t="s">
        <v>6</v>
      </c>
      <c r="J13043" t="s">
        <v>20</v>
      </c>
      <c r="K13043" t="s">
        <v>377</v>
      </c>
      <c r="L13043" t="s">
        <v>47095</v>
      </c>
    </row>
    <row r="13044" spans="1:12" x14ac:dyDescent="0.15">
      <c r="A13044" s="4">
        <v>45610</v>
      </c>
      <c r="B13044">
        <v>2690036799</v>
      </c>
      <c r="C13044" s="2" t="s">
        <v>47096</v>
      </c>
      <c r="D13044" s="2" t="s">
        <v>457</v>
      </c>
      <c r="E13044" t="s">
        <v>458</v>
      </c>
      <c r="F13044" t="s">
        <v>459</v>
      </c>
      <c r="G13044" t="s">
        <v>47097</v>
      </c>
      <c r="H13044" t="s">
        <v>38463</v>
      </c>
      <c r="I13044" t="s">
        <v>6</v>
      </c>
      <c r="J13044" t="s">
        <v>7</v>
      </c>
      <c r="K13044" t="s">
        <v>180</v>
      </c>
      <c r="L13044" t="s">
        <v>47098</v>
      </c>
    </row>
    <row r="13045" spans="1:12" x14ac:dyDescent="0.15">
      <c r="A13045" s="4">
        <v>45610</v>
      </c>
      <c r="B13045">
        <v>2690203872</v>
      </c>
      <c r="C13045" s="2" t="s">
        <v>43801</v>
      </c>
      <c r="D13045" s="2" t="s">
        <v>457</v>
      </c>
      <c r="E13045" t="s">
        <v>458</v>
      </c>
      <c r="F13045" t="s">
        <v>459</v>
      </c>
      <c r="G13045" t="s">
        <v>43802</v>
      </c>
      <c r="H13045" t="s">
        <v>26879</v>
      </c>
      <c r="I13045" t="s">
        <v>19</v>
      </c>
      <c r="J13045" t="s">
        <v>20</v>
      </c>
      <c r="K13045" t="s">
        <v>377</v>
      </c>
      <c r="L13045" t="s">
        <v>47099</v>
      </c>
    </row>
    <row r="13046" spans="1:12" x14ac:dyDescent="0.15">
      <c r="A13046" s="4">
        <v>45610</v>
      </c>
      <c r="B13046">
        <v>2690352251</v>
      </c>
      <c r="C13046" s="2" t="s">
        <v>47100</v>
      </c>
      <c r="D13046" s="2" t="s">
        <v>457</v>
      </c>
      <c r="E13046" t="s">
        <v>458</v>
      </c>
      <c r="F13046" t="s">
        <v>459</v>
      </c>
      <c r="G13046" t="s">
        <v>47101</v>
      </c>
      <c r="H13046" t="s">
        <v>47102</v>
      </c>
      <c r="I13046" t="s">
        <v>13</v>
      </c>
      <c r="J13046" t="s">
        <v>7</v>
      </c>
      <c r="K13046" t="s">
        <v>501</v>
      </c>
      <c r="L13046" t="s">
        <v>47103</v>
      </c>
    </row>
    <row r="13047" spans="1:12" x14ac:dyDescent="0.15">
      <c r="A13047" s="4">
        <v>45610</v>
      </c>
      <c r="B13047">
        <v>2690358073</v>
      </c>
      <c r="C13047" s="2" t="s">
        <v>47104</v>
      </c>
      <c r="D13047" s="2" t="s">
        <v>457</v>
      </c>
      <c r="E13047" t="s">
        <v>458</v>
      </c>
      <c r="F13047" t="s">
        <v>459</v>
      </c>
      <c r="G13047" t="s">
        <v>47105</v>
      </c>
      <c r="H13047" t="s">
        <v>483</v>
      </c>
      <c r="I13047" t="s">
        <v>6</v>
      </c>
      <c r="J13047" t="s">
        <v>7</v>
      </c>
      <c r="K13047" t="s">
        <v>488</v>
      </c>
      <c r="L13047" t="s">
        <v>47106</v>
      </c>
    </row>
    <row r="13048" spans="1:12" x14ac:dyDescent="0.15">
      <c r="A13048" s="4">
        <v>45610</v>
      </c>
      <c r="B13048">
        <v>2690600631</v>
      </c>
      <c r="C13048" s="2" t="s">
        <v>47107</v>
      </c>
      <c r="D13048" s="2" t="s">
        <v>457</v>
      </c>
      <c r="E13048" t="s">
        <v>458</v>
      </c>
      <c r="F13048" t="s">
        <v>459</v>
      </c>
      <c r="G13048" t="s">
        <v>47108</v>
      </c>
      <c r="H13048" t="s">
        <v>47109</v>
      </c>
      <c r="I13048" t="s">
        <v>6</v>
      </c>
      <c r="J13048" t="s">
        <v>20</v>
      </c>
      <c r="K13048" t="s">
        <v>21</v>
      </c>
      <c r="L13048" t="s">
        <v>7440</v>
      </c>
    </row>
    <row r="13049" spans="1:12" x14ac:dyDescent="0.15">
      <c r="A13049" s="4">
        <v>45610</v>
      </c>
      <c r="B13049">
        <v>2690658735</v>
      </c>
      <c r="C13049" s="2" t="s">
        <v>47110</v>
      </c>
      <c r="D13049" s="2" t="s">
        <v>457</v>
      </c>
      <c r="E13049" t="s">
        <v>458</v>
      </c>
      <c r="F13049" t="s">
        <v>459</v>
      </c>
      <c r="G13049" t="s">
        <v>47111</v>
      </c>
      <c r="H13049" t="s">
        <v>46668</v>
      </c>
      <c r="I13049" t="s">
        <v>6</v>
      </c>
      <c r="J13049" t="s">
        <v>7</v>
      </c>
      <c r="K13049" t="s">
        <v>87</v>
      </c>
      <c r="L13049" t="s">
        <v>47112</v>
      </c>
    </row>
    <row r="13050" spans="1:12" x14ac:dyDescent="0.15">
      <c r="A13050" s="4">
        <v>45610</v>
      </c>
      <c r="B13050">
        <v>2690669160</v>
      </c>
      <c r="C13050" s="2" t="s">
        <v>47113</v>
      </c>
      <c r="D13050" s="2" t="s">
        <v>457</v>
      </c>
      <c r="E13050" t="s">
        <v>458</v>
      </c>
      <c r="F13050" t="s">
        <v>459</v>
      </c>
      <c r="G13050" t="s">
        <v>47114</v>
      </c>
      <c r="H13050" t="s">
        <v>47115</v>
      </c>
      <c r="I13050" t="s">
        <v>13</v>
      </c>
      <c r="J13050" t="s">
        <v>7</v>
      </c>
      <c r="K13050" t="s">
        <v>252</v>
      </c>
      <c r="L13050" t="s">
        <v>47116</v>
      </c>
    </row>
    <row r="13051" spans="1:12" x14ac:dyDescent="0.15">
      <c r="A13051" s="4">
        <v>45611</v>
      </c>
      <c r="B13051">
        <v>2690969887</v>
      </c>
      <c r="C13051" s="2" t="s">
        <v>47117</v>
      </c>
      <c r="D13051" s="2" t="s">
        <v>457</v>
      </c>
      <c r="E13051" t="s">
        <v>458</v>
      </c>
      <c r="F13051" t="s">
        <v>459</v>
      </c>
      <c r="G13051" t="s">
        <v>47118</v>
      </c>
      <c r="H13051" t="s">
        <v>47119</v>
      </c>
      <c r="I13051" t="s">
        <v>13</v>
      </c>
      <c r="J13051" t="s">
        <v>7</v>
      </c>
      <c r="K13051" t="s">
        <v>560</v>
      </c>
      <c r="L13051" t="s">
        <v>31788</v>
      </c>
    </row>
    <row r="13052" spans="1:12" x14ac:dyDescent="0.15">
      <c r="A13052" s="4">
        <v>45611</v>
      </c>
      <c r="B13052">
        <v>2690803485</v>
      </c>
      <c r="C13052" s="2" t="s">
        <v>47120</v>
      </c>
      <c r="D13052" s="2" t="s">
        <v>457</v>
      </c>
      <c r="E13052" t="s">
        <v>458</v>
      </c>
      <c r="F13052" t="s">
        <v>459</v>
      </c>
      <c r="G13052" t="s">
        <v>47121</v>
      </c>
      <c r="H13052" t="s">
        <v>47122</v>
      </c>
      <c r="I13052" t="s">
        <v>19</v>
      </c>
      <c r="J13052" t="s">
        <v>119</v>
      </c>
      <c r="K13052" t="s">
        <v>132</v>
      </c>
      <c r="L13052" t="s">
        <v>47123</v>
      </c>
    </row>
    <row r="13053" spans="1:12" x14ac:dyDescent="0.15">
      <c r="A13053" s="4">
        <v>45611</v>
      </c>
      <c r="B13053">
        <v>2690700713</v>
      </c>
      <c r="C13053" s="2" t="s">
        <v>43810</v>
      </c>
      <c r="D13053" s="2" t="s">
        <v>457</v>
      </c>
      <c r="E13053" t="s">
        <v>458</v>
      </c>
      <c r="F13053" t="s">
        <v>459</v>
      </c>
      <c r="G13053" t="s">
        <v>47124</v>
      </c>
      <c r="H13053" t="s">
        <v>27381</v>
      </c>
      <c r="I13053" t="s">
        <v>19</v>
      </c>
      <c r="J13053" t="s">
        <v>7</v>
      </c>
      <c r="K13053" t="s">
        <v>488</v>
      </c>
      <c r="L13053" t="s">
        <v>47125</v>
      </c>
    </row>
    <row r="13054" spans="1:12" x14ac:dyDescent="0.15">
      <c r="A13054" s="4">
        <v>45611</v>
      </c>
      <c r="B13054">
        <v>2690977718</v>
      </c>
      <c r="C13054" s="2" t="s">
        <v>47126</v>
      </c>
      <c r="D13054" s="2" t="s">
        <v>457</v>
      </c>
      <c r="E13054" t="s">
        <v>458</v>
      </c>
      <c r="F13054" t="s">
        <v>459</v>
      </c>
      <c r="G13054" t="s">
        <v>47127</v>
      </c>
      <c r="H13054" t="s">
        <v>47128</v>
      </c>
      <c r="I13054" t="s">
        <v>13</v>
      </c>
      <c r="J13054" t="s">
        <v>20</v>
      </c>
      <c r="K13054" t="s">
        <v>377</v>
      </c>
      <c r="L13054" t="s">
        <v>47129</v>
      </c>
    </row>
    <row r="13055" spans="1:12" x14ac:dyDescent="0.15">
      <c r="A13055" s="4">
        <v>45611</v>
      </c>
      <c r="B13055">
        <v>2691091799</v>
      </c>
      <c r="C13055" s="2" t="s">
        <v>47130</v>
      </c>
      <c r="D13055" s="2" t="s">
        <v>457</v>
      </c>
      <c r="E13055" t="s">
        <v>458</v>
      </c>
      <c r="F13055" t="s">
        <v>459</v>
      </c>
      <c r="G13055" t="s">
        <v>47131</v>
      </c>
      <c r="H13055" t="s">
        <v>27345</v>
      </c>
      <c r="I13055" t="s">
        <v>13</v>
      </c>
      <c r="J13055" t="s">
        <v>7</v>
      </c>
      <c r="K13055" t="s">
        <v>560</v>
      </c>
      <c r="L13055" t="s">
        <v>47132</v>
      </c>
    </row>
    <row r="13056" spans="1:12" x14ac:dyDescent="0.15">
      <c r="A13056" s="4">
        <v>45611</v>
      </c>
      <c r="B13056">
        <v>2691105792</v>
      </c>
      <c r="C13056" s="2" t="s">
        <v>47133</v>
      </c>
      <c r="D13056" s="2" t="s">
        <v>457</v>
      </c>
      <c r="E13056" t="s">
        <v>458</v>
      </c>
      <c r="F13056" t="s">
        <v>459</v>
      </c>
      <c r="G13056" t="s">
        <v>47134</v>
      </c>
      <c r="H13056" t="s">
        <v>47135</v>
      </c>
      <c r="I13056" t="s">
        <v>6</v>
      </c>
      <c r="J13056" t="s">
        <v>7</v>
      </c>
      <c r="K13056" t="s">
        <v>501</v>
      </c>
      <c r="L13056" t="s">
        <v>47136</v>
      </c>
    </row>
    <row r="13057" spans="1:12" x14ac:dyDescent="0.15">
      <c r="A13057" s="4">
        <v>45611</v>
      </c>
      <c r="B13057">
        <v>2690817980</v>
      </c>
      <c r="C13057" s="2" t="s">
        <v>47137</v>
      </c>
      <c r="D13057" s="2" t="s">
        <v>457</v>
      </c>
      <c r="E13057" t="s">
        <v>458</v>
      </c>
      <c r="F13057" t="s">
        <v>459</v>
      </c>
      <c r="G13057" t="s">
        <v>47138</v>
      </c>
      <c r="H13057" t="s">
        <v>47139</v>
      </c>
      <c r="I13057" t="s">
        <v>13</v>
      </c>
      <c r="J13057" t="s">
        <v>36</v>
      </c>
      <c r="K13057" t="s">
        <v>3083</v>
      </c>
      <c r="L13057" t="s">
        <v>47140</v>
      </c>
    </row>
    <row r="13058" spans="1:12" x14ac:dyDescent="0.15">
      <c r="A13058" s="4">
        <v>45611</v>
      </c>
      <c r="B13058">
        <v>2691229313</v>
      </c>
      <c r="C13058" s="2" t="s">
        <v>47141</v>
      </c>
      <c r="D13058" s="2" t="s">
        <v>457</v>
      </c>
      <c r="E13058" t="s">
        <v>458</v>
      </c>
      <c r="F13058" t="s">
        <v>459</v>
      </c>
      <c r="G13058" t="s">
        <v>47142</v>
      </c>
      <c r="H13058" t="s">
        <v>47143</v>
      </c>
      <c r="I13058" t="s">
        <v>13</v>
      </c>
      <c r="J13058" t="s">
        <v>7</v>
      </c>
      <c r="K13058" t="s">
        <v>560</v>
      </c>
      <c r="L13058" t="s">
        <v>47144</v>
      </c>
    </row>
    <row r="13059" spans="1:12" x14ac:dyDescent="0.15">
      <c r="A13059" s="4">
        <v>45611</v>
      </c>
      <c r="B13059">
        <v>2690858569</v>
      </c>
      <c r="C13059" s="2" t="s">
        <v>3092</v>
      </c>
      <c r="D13059" s="2" t="s">
        <v>457</v>
      </c>
      <c r="E13059" t="s">
        <v>458</v>
      </c>
      <c r="F13059" t="s">
        <v>459</v>
      </c>
      <c r="G13059" t="s">
        <v>47145</v>
      </c>
      <c r="H13059" t="s">
        <v>3094</v>
      </c>
      <c r="I13059" t="s">
        <v>13</v>
      </c>
      <c r="J13059" t="s">
        <v>7</v>
      </c>
      <c r="K13059" t="s">
        <v>273</v>
      </c>
      <c r="L13059" t="s">
        <v>47146</v>
      </c>
    </row>
    <row r="13060" spans="1:12" x14ac:dyDescent="0.15">
      <c r="A13060" s="4">
        <v>45611</v>
      </c>
      <c r="B13060">
        <v>2691283943</v>
      </c>
      <c r="C13060" s="2" t="s">
        <v>47147</v>
      </c>
      <c r="D13060" s="2" t="s">
        <v>457</v>
      </c>
      <c r="E13060" t="s">
        <v>458</v>
      </c>
      <c r="F13060" t="s">
        <v>459</v>
      </c>
      <c r="G13060" t="s">
        <v>47148</v>
      </c>
      <c r="H13060" t="s">
        <v>47149</v>
      </c>
      <c r="I13060" t="s">
        <v>6</v>
      </c>
      <c r="J13060" t="s">
        <v>7</v>
      </c>
      <c r="K13060" t="s">
        <v>488</v>
      </c>
      <c r="L13060" t="s">
        <v>47150</v>
      </c>
    </row>
    <row r="13061" spans="1:12" x14ac:dyDescent="0.15">
      <c r="A13061" s="4">
        <v>45611</v>
      </c>
      <c r="B13061">
        <v>2691340359</v>
      </c>
      <c r="C13061" s="2" t="s">
        <v>47151</v>
      </c>
      <c r="D13061" s="2" t="s">
        <v>457</v>
      </c>
      <c r="E13061" t="s">
        <v>458</v>
      </c>
      <c r="F13061" t="s">
        <v>459</v>
      </c>
      <c r="G13061" t="s">
        <v>47152</v>
      </c>
      <c r="H13061" t="s">
        <v>47153</v>
      </c>
      <c r="I13061" t="s">
        <v>6</v>
      </c>
      <c r="J13061" t="s">
        <v>20</v>
      </c>
      <c r="K13061" t="s">
        <v>333</v>
      </c>
      <c r="L13061" t="s">
        <v>47154</v>
      </c>
    </row>
    <row r="13062" spans="1:12" x14ac:dyDescent="0.15">
      <c r="A13062" s="4">
        <v>45611</v>
      </c>
      <c r="B13062">
        <v>2691399471</v>
      </c>
      <c r="C13062" s="2" t="s">
        <v>43843</v>
      </c>
      <c r="D13062" s="2" t="s">
        <v>457</v>
      </c>
      <c r="E13062" t="s">
        <v>458</v>
      </c>
      <c r="F13062" t="s">
        <v>459</v>
      </c>
      <c r="G13062" t="s">
        <v>43844</v>
      </c>
      <c r="H13062" t="s">
        <v>43845</v>
      </c>
      <c r="I13062" t="s">
        <v>6</v>
      </c>
      <c r="J13062" t="s">
        <v>20</v>
      </c>
      <c r="K13062" t="s">
        <v>26</v>
      </c>
      <c r="L13062" t="s">
        <v>47155</v>
      </c>
    </row>
    <row r="13063" spans="1:12" x14ac:dyDescent="0.15">
      <c r="A13063" s="4">
        <v>45611</v>
      </c>
      <c r="B13063">
        <v>2691435260</v>
      </c>
      <c r="C13063" s="2" t="s">
        <v>47156</v>
      </c>
      <c r="D13063" s="2" t="s">
        <v>457</v>
      </c>
      <c r="E13063" t="s">
        <v>458</v>
      </c>
      <c r="F13063" t="s">
        <v>459</v>
      </c>
      <c r="G13063" t="s">
        <v>47157</v>
      </c>
      <c r="H13063" t="s">
        <v>43589</v>
      </c>
      <c r="I13063" t="s">
        <v>6</v>
      </c>
      <c r="J13063" t="s">
        <v>7</v>
      </c>
      <c r="K13063" t="s">
        <v>488</v>
      </c>
      <c r="L13063" t="s">
        <v>47158</v>
      </c>
    </row>
    <row r="13064" spans="1:12" x14ac:dyDescent="0.15">
      <c r="A13064" s="4">
        <v>45611</v>
      </c>
      <c r="B13064">
        <v>2691456894</v>
      </c>
      <c r="C13064" s="2" t="s">
        <v>47159</v>
      </c>
      <c r="D13064" s="2" t="s">
        <v>457</v>
      </c>
      <c r="E13064" t="s">
        <v>458</v>
      </c>
      <c r="F13064" t="s">
        <v>459</v>
      </c>
      <c r="G13064" t="s">
        <v>47160</v>
      </c>
      <c r="H13064" t="s">
        <v>47161</v>
      </c>
      <c r="I13064" t="s">
        <v>19</v>
      </c>
      <c r="J13064" t="s">
        <v>36</v>
      </c>
      <c r="K13064" t="s">
        <v>97</v>
      </c>
      <c r="L13064" t="s">
        <v>47162</v>
      </c>
    </row>
    <row r="13065" spans="1:12" x14ac:dyDescent="0.15">
      <c r="A13065" s="4">
        <v>45611</v>
      </c>
      <c r="B13065">
        <v>2691495078</v>
      </c>
      <c r="C13065" s="2" t="s">
        <v>47163</v>
      </c>
      <c r="D13065" s="2" t="s">
        <v>457</v>
      </c>
      <c r="E13065" t="s">
        <v>458</v>
      </c>
      <c r="F13065" t="s">
        <v>459</v>
      </c>
      <c r="G13065" t="s">
        <v>47164</v>
      </c>
      <c r="H13065" t="s">
        <v>39036</v>
      </c>
      <c r="I13065" t="s">
        <v>6</v>
      </c>
      <c r="J13065" t="s">
        <v>7</v>
      </c>
      <c r="K13065" t="s">
        <v>87</v>
      </c>
      <c r="L13065" t="s">
        <v>47165</v>
      </c>
    </row>
    <row r="13066" spans="1:12" x14ac:dyDescent="0.15">
      <c r="A13066" s="4">
        <v>45611</v>
      </c>
      <c r="B13066">
        <v>2691547215</v>
      </c>
      <c r="C13066" s="2" t="s">
        <v>47166</v>
      </c>
      <c r="D13066" s="2" t="s">
        <v>457</v>
      </c>
      <c r="E13066" t="s">
        <v>458</v>
      </c>
      <c r="F13066" t="s">
        <v>459</v>
      </c>
      <c r="G13066" t="s">
        <v>47167</v>
      </c>
      <c r="H13066" t="s">
        <v>21809</v>
      </c>
      <c r="I13066" t="s">
        <v>13</v>
      </c>
      <c r="J13066" t="s">
        <v>7</v>
      </c>
      <c r="K13066" t="s">
        <v>488</v>
      </c>
      <c r="L13066" t="s">
        <v>47168</v>
      </c>
    </row>
    <row r="13067" spans="1:12" x14ac:dyDescent="0.15">
      <c r="A13067" s="4">
        <v>45611</v>
      </c>
      <c r="B13067">
        <v>2691553563</v>
      </c>
      <c r="C13067" s="2" t="s">
        <v>47169</v>
      </c>
      <c r="D13067" s="2" t="s">
        <v>457</v>
      </c>
      <c r="E13067" t="s">
        <v>458</v>
      </c>
      <c r="F13067" t="s">
        <v>459</v>
      </c>
      <c r="G13067" t="s">
        <v>47170</v>
      </c>
      <c r="H13067" t="s">
        <v>47171</v>
      </c>
      <c r="I13067" t="s">
        <v>19</v>
      </c>
      <c r="J13067" t="s">
        <v>7</v>
      </c>
      <c r="K13067" t="s">
        <v>488</v>
      </c>
      <c r="L13067" t="s">
        <v>47172</v>
      </c>
    </row>
    <row r="13068" spans="1:12" x14ac:dyDescent="0.15">
      <c r="A13068" s="4">
        <v>45611</v>
      </c>
      <c r="B13068">
        <v>2691617806</v>
      </c>
      <c r="C13068" s="2" t="s">
        <v>47173</v>
      </c>
      <c r="D13068" s="2" t="s">
        <v>457</v>
      </c>
      <c r="E13068" t="s">
        <v>458</v>
      </c>
      <c r="F13068" t="s">
        <v>459</v>
      </c>
      <c r="G13068" t="s">
        <v>47174</v>
      </c>
      <c r="H13068" t="s">
        <v>46603</v>
      </c>
      <c r="I13068" t="s">
        <v>13</v>
      </c>
      <c r="J13068" t="s">
        <v>20</v>
      </c>
      <c r="K13068" t="s">
        <v>333</v>
      </c>
      <c r="L13068" t="s">
        <v>47175</v>
      </c>
    </row>
    <row r="13069" spans="1:12" x14ac:dyDescent="0.15">
      <c r="A13069" s="4">
        <v>45611</v>
      </c>
      <c r="B13069">
        <v>2691786583</v>
      </c>
      <c r="C13069" s="2" t="s">
        <v>47176</v>
      </c>
      <c r="D13069" s="2" t="s">
        <v>457</v>
      </c>
      <c r="E13069" t="s">
        <v>458</v>
      </c>
      <c r="F13069" t="s">
        <v>459</v>
      </c>
      <c r="G13069" t="s">
        <v>47177</v>
      </c>
      <c r="H13069" t="s">
        <v>47178</v>
      </c>
      <c r="I13069" t="s">
        <v>6</v>
      </c>
      <c r="J13069" t="s">
        <v>7</v>
      </c>
      <c r="K13069" t="s">
        <v>501</v>
      </c>
      <c r="L13069" t="s">
        <v>47179</v>
      </c>
    </row>
    <row r="13070" spans="1:12" x14ac:dyDescent="0.15">
      <c r="A13070" s="4">
        <v>45611</v>
      </c>
      <c r="B13070">
        <v>2691810155</v>
      </c>
      <c r="C13070" s="2" t="s">
        <v>47180</v>
      </c>
      <c r="D13070" s="2" t="s">
        <v>457</v>
      </c>
      <c r="E13070" t="s">
        <v>458</v>
      </c>
      <c r="F13070" t="s">
        <v>459</v>
      </c>
      <c r="G13070" t="s">
        <v>47181</v>
      </c>
      <c r="H13070" t="s">
        <v>43715</v>
      </c>
      <c r="I13070" t="s">
        <v>6</v>
      </c>
      <c r="J13070" t="s">
        <v>20</v>
      </c>
      <c r="K13070" t="s">
        <v>333</v>
      </c>
      <c r="L13070" t="s">
        <v>13559</v>
      </c>
    </row>
    <row r="13071" spans="1:12" x14ac:dyDescent="0.15">
      <c r="A13071" s="4">
        <v>45611</v>
      </c>
      <c r="B13071">
        <v>2691794835</v>
      </c>
      <c r="C13071" s="2" t="s">
        <v>47182</v>
      </c>
      <c r="D13071" s="2" t="s">
        <v>457</v>
      </c>
      <c r="E13071" t="s">
        <v>458</v>
      </c>
      <c r="F13071" t="s">
        <v>459</v>
      </c>
      <c r="G13071" t="s">
        <v>47183</v>
      </c>
      <c r="H13071" t="s">
        <v>39055</v>
      </c>
      <c r="I13071" t="s">
        <v>13</v>
      </c>
      <c r="J13071" t="s">
        <v>20</v>
      </c>
      <c r="K13071" t="s">
        <v>256</v>
      </c>
      <c r="L13071" t="s">
        <v>47184</v>
      </c>
    </row>
    <row r="13072" spans="1:12" x14ac:dyDescent="0.15">
      <c r="A13072" s="4">
        <v>45611</v>
      </c>
      <c r="B13072">
        <v>2691833746</v>
      </c>
      <c r="C13072" s="2" t="s">
        <v>47185</v>
      </c>
      <c r="D13072" s="2" t="s">
        <v>457</v>
      </c>
      <c r="E13072" t="s">
        <v>458</v>
      </c>
      <c r="F13072" t="s">
        <v>459</v>
      </c>
      <c r="G13072" t="s">
        <v>47186</v>
      </c>
      <c r="H13072" t="s">
        <v>43609</v>
      </c>
      <c r="I13072" t="s">
        <v>13</v>
      </c>
      <c r="J13072" t="s">
        <v>7</v>
      </c>
      <c r="K13072" t="s">
        <v>273</v>
      </c>
      <c r="L13072" t="s">
        <v>22158</v>
      </c>
    </row>
    <row r="13073" spans="1:12" x14ac:dyDescent="0.15">
      <c r="A13073" s="4">
        <v>45611</v>
      </c>
      <c r="B13073">
        <v>2691932084</v>
      </c>
      <c r="C13073" s="2" t="s">
        <v>43677</v>
      </c>
      <c r="D13073" s="2" t="s">
        <v>457</v>
      </c>
      <c r="E13073" t="s">
        <v>458</v>
      </c>
      <c r="F13073" t="s">
        <v>459</v>
      </c>
      <c r="G13073" t="s">
        <v>43678</v>
      </c>
      <c r="H13073" t="s">
        <v>43679</v>
      </c>
      <c r="I13073" t="s">
        <v>13</v>
      </c>
      <c r="J13073" t="s">
        <v>7</v>
      </c>
      <c r="K13073" t="s">
        <v>252</v>
      </c>
      <c r="L13073" t="s">
        <v>47187</v>
      </c>
    </row>
    <row r="13074" spans="1:12" x14ac:dyDescent="0.15">
      <c r="A13074" s="4">
        <v>45611</v>
      </c>
      <c r="B13074">
        <v>2692049797</v>
      </c>
      <c r="C13074" s="2" t="s">
        <v>47188</v>
      </c>
      <c r="D13074" s="2" t="s">
        <v>457</v>
      </c>
      <c r="E13074" t="s">
        <v>458</v>
      </c>
      <c r="F13074" t="s">
        <v>459</v>
      </c>
      <c r="G13074" t="s">
        <v>47189</v>
      </c>
      <c r="H13074" t="s">
        <v>47190</v>
      </c>
      <c r="I13074" t="s">
        <v>13</v>
      </c>
      <c r="J13074" t="s">
        <v>7</v>
      </c>
      <c r="K13074" t="s">
        <v>501</v>
      </c>
      <c r="L13074" t="s">
        <v>47191</v>
      </c>
    </row>
    <row r="13075" spans="1:12" x14ac:dyDescent="0.15">
      <c r="A13075" s="4">
        <v>45611</v>
      </c>
      <c r="B13075">
        <v>2692064489</v>
      </c>
      <c r="C13075" s="2" t="s">
        <v>47192</v>
      </c>
      <c r="D13075" s="2" t="s">
        <v>457</v>
      </c>
      <c r="E13075" t="s">
        <v>458</v>
      </c>
      <c r="F13075" t="s">
        <v>459</v>
      </c>
      <c r="G13075" t="s">
        <v>47193</v>
      </c>
      <c r="H13075" t="s">
        <v>47194</v>
      </c>
      <c r="I13075" t="s">
        <v>19</v>
      </c>
      <c r="J13075" t="s">
        <v>20</v>
      </c>
      <c r="K13075" t="s">
        <v>156</v>
      </c>
      <c r="L13075" t="s">
        <v>47195</v>
      </c>
    </row>
    <row r="13076" spans="1:12" x14ac:dyDescent="0.15">
      <c r="A13076" s="4">
        <v>45611</v>
      </c>
      <c r="B13076">
        <v>2692136838</v>
      </c>
      <c r="C13076" s="2" t="s">
        <v>47196</v>
      </c>
      <c r="D13076" s="2" t="s">
        <v>457</v>
      </c>
      <c r="E13076" t="s">
        <v>458</v>
      </c>
      <c r="F13076" t="s">
        <v>459</v>
      </c>
      <c r="G13076" t="s">
        <v>47197</v>
      </c>
      <c r="H13076" t="s">
        <v>46658</v>
      </c>
      <c r="I13076" t="s">
        <v>13</v>
      </c>
      <c r="J13076" t="s">
        <v>7</v>
      </c>
      <c r="K13076" t="s">
        <v>488</v>
      </c>
      <c r="L13076" t="s">
        <v>47198</v>
      </c>
    </row>
    <row r="13077" spans="1:12" x14ac:dyDescent="0.15">
      <c r="A13077" s="4">
        <v>45611</v>
      </c>
      <c r="B13077">
        <v>2692160621</v>
      </c>
      <c r="C13077" s="2" t="s">
        <v>47199</v>
      </c>
      <c r="D13077" s="2" t="s">
        <v>457</v>
      </c>
      <c r="E13077" t="s">
        <v>458</v>
      </c>
      <c r="F13077" t="s">
        <v>459</v>
      </c>
      <c r="G13077" t="s">
        <v>47200</v>
      </c>
      <c r="H13077" t="s">
        <v>47201</v>
      </c>
      <c r="I13077" t="s">
        <v>6</v>
      </c>
      <c r="J13077" t="s">
        <v>36</v>
      </c>
      <c r="K13077" t="s">
        <v>97</v>
      </c>
      <c r="L13077" t="s">
        <v>47202</v>
      </c>
    </row>
    <row r="13078" spans="1:12" x14ac:dyDescent="0.15">
      <c r="A13078" s="4">
        <v>45611</v>
      </c>
      <c r="B13078">
        <v>2692188066</v>
      </c>
      <c r="C13078" s="2" t="s">
        <v>47203</v>
      </c>
      <c r="D13078" s="2" t="s">
        <v>457</v>
      </c>
      <c r="E13078" t="s">
        <v>458</v>
      </c>
      <c r="F13078" t="s">
        <v>459</v>
      </c>
      <c r="G13078" t="s">
        <v>47204</v>
      </c>
      <c r="H13078" t="s">
        <v>47205</v>
      </c>
      <c r="I13078" t="s">
        <v>13</v>
      </c>
      <c r="J13078" t="s">
        <v>7</v>
      </c>
      <c r="K13078" t="s">
        <v>488</v>
      </c>
      <c r="L13078" t="s">
        <v>47206</v>
      </c>
    </row>
    <row r="13079" spans="1:12" x14ac:dyDescent="0.15">
      <c r="A13079" s="4">
        <v>45611</v>
      </c>
      <c r="B13079">
        <v>2692227160</v>
      </c>
      <c r="C13079" s="2" t="s">
        <v>47207</v>
      </c>
      <c r="D13079" s="2" t="s">
        <v>457</v>
      </c>
      <c r="E13079" t="s">
        <v>458</v>
      </c>
      <c r="F13079" t="s">
        <v>459</v>
      </c>
      <c r="G13079" t="s">
        <v>47208</v>
      </c>
      <c r="H13079" t="s">
        <v>31262</v>
      </c>
      <c r="I13079" t="s">
        <v>6</v>
      </c>
      <c r="J13079" t="s">
        <v>7</v>
      </c>
      <c r="K13079" t="s">
        <v>501</v>
      </c>
      <c r="L13079" t="s">
        <v>47209</v>
      </c>
    </row>
    <row r="13080" spans="1:12" x14ac:dyDescent="0.15">
      <c r="A13080" s="4">
        <v>45611</v>
      </c>
      <c r="B13080">
        <v>2692242983</v>
      </c>
      <c r="C13080" s="2" t="s">
        <v>47210</v>
      </c>
      <c r="D13080" s="2" t="s">
        <v>457</v>
      </c>
      <c r="E13080" t="s">
        <v>458</v>
      </c>
      <c r="F13080" t="s">
        <v>459</v>
      </c>
      <c r="G13080" t="s">
        <v>47211</v>
      </c>
      <c r="H13080" t="s">
        <v>47212</v>
      </c>
      <c r="I13080" t="s">
        <v>6</v>
      </c>
      <c r="J13080" t="s">
        <v>7</v>
      </c>
      <c r="K13080" t="s">
        <v>488</v>
      </c>
      <c r="L13080" t="s">
        <v>47213</v>
      </c>
    </row>
    <row r="13081" spans="1:12" x14ac:dyDescent="0.15">
      <c r="A13081" s="4">
        <v>45611</v>
      </c>
      <c r="B13081">
        <v>2692307924</v>
      </c>
      <c r="C13081" s="2" t="s">
        <v>47214</v>
      </c>
      <c r="D13081" s="2" t="s">
        <v>457</v>
      </c>
      <c r="E13081" t="s">
        <v>458</v>
      </c>
      <c r="F13081" t="s">
        <v>459</v>
      </c>
      <c r="G13081" t="s">
        <v>47215</v>
      </c>
      <c r="H13081" t="s">
        <v>47216</v>
      </c>
      <c r="I13081" t="s">
        <v>13</v>
      </c>
      <c r="J13081" t="s">
        <v>7</v>
      </c>
      <c r="K13081" t="s">
        <v>488</v>
      </c>
      <c r="L13081" t="s">
        <v>47217</v>
      </c>
    </row>
    <row r="13082" spans="1:12" x14ac:dyDescent="0.15">
      <c r="A13082" s="4">
        <v>45611</v>
      </c>
      <c r="B13082">
        <v>2692342756</v>
      </c>
      <c r="C13082" s="2" t="s">
        <v>47218</v>
      </c>
      <c r="D13082" s="2" t="s">
        <v>457</v>
      </c>
      <c r="E13082" t="s">
        <v>458</v>
      </c>
      <c r="F13082" t="s">
        <v>459</v>
      </c>
      <c r="G13082" t="s">
        <v>47219</v>
      </c>
      <c r="H13082" t="s">
        <v>47220</v>
      </c>
      <c r="I13082" t="s">
        <v>6</v>
      </c>
      <c r="J13082" t="s">
        <v>20</v>
      </c>
      <c r="K13082" t="s">
        <v>377</v>
      </c>
      <c r="L13082" t="s">
        <v>47221</v>
      </c>
    </row>
    <row r="13083" spans="1:12" x14ac:dyDescent="0.15">
      <c r="A13083" s="4">
        <v>45611</v>
      </c>
      <c r="B13083">
        <v>2692493480</v>
      </c>
      <c r="C13083" s="2" t="s">
        <v>47222</v>
      </c>
      <c r="D13083" s="2" t="s">
        <v>457</v>
      </c>
      <c r="E13083" t="s">
        <v>458</v>
      </c>
      <c r="F13083" t="s">
        <v>459</v>
      </c>
      <c r="G13083" t="s">
        <v>47223</v>
      </c>
      <c r="H13083" t="s">
        <v>43578</v>
      </c>
      <c r="I13083" t="s">
        <v>6</v>
      </c>
      <c r="J13083" t="s">
        <v>7</v>
      </c>
      <c r="K13083" t="s">
        <v>92</v>
      </c>
      <c r="L13083" t="s">
        <v>47224</v>
      </c>
    </row>
    <row r="13084" spans="1:12" x14ac:dyDescent="0.15">
      <c r="A13084" s="4">
        <v>45611</v>
      </c>
      <c r="B13084">
        <v>2692589004</v>
      </c>
      <c r="C13084" s="2" t="s">
        <v>47225</v>
      </c>
      <c r="D13084" s="2" t="s">
        <v>457</v>
      </c>
      <c r="E13084" t="s">
        <v>458</v>
      </c>
      <c r="F13084" t="s">
        <v>459</v>
      </c>
      <c r="G13084" t="s">
        <v>47226</v>
      </c>
      <c r="H13084" t="s">
        <v>47227</v>
      </c>
      <c r="I13084" t="s">
        <v>19</v>
      </c>
      <c r="J13084" t="s">
        <v>14</v>
      </c>
      <c r="K13084" t="s">
        <v>137</v>
      </c>
      <c r="L13084" t="s">
        <v>47228</v>
      </c>
    </row>
    <row r="13085" spans="1:12" x14ac:dyDescent="0.15">
      <c r="A13085" s="4">
        <v>45611</v>
      </c>
      <c r="B13085">
        <v>2692686708</v>
      </c>
      <c r="C13085" s="2" t="s">
        <v>47229</v>
      </c>
      <c r="D13085" s="2" t="s">
        <v>457</v>
      </c>
      <c r="E13085" t="s">
        <v>458</v>
      </c>
      <c r="F13085" t="s">
        <v>459</v>
      </c>
      <c r="G13085" t="s">
        <v>47230</v>
      </c>
      <c r="H13085" t="s">
        <v>47231</v>
      </c>
      <c r="I13085" t="s">
        <v>6</v>
      </c>
      <c r="J13085" t="s">
        <v>7</v>
      </c>
      <c r="K13085" t="s">
        <v>488</v>
      </c>
      <c r="L13085" t="s">
        <v>47232</v>
      </c>
    </row>
    <row r="13086" spans="1:12" x14ac:dyDescent="0.15">
      <c r="A13086" s="4">
        <v>45611</v>
      </c>
      <c r="B13086">
        <v>2692706575</v>
      </c>
      <c r="C13086" s="2" t="s">
        <v>47233</v>
      </c>
      <c r="D13086" s="2" t="s">
        <v>457</v>
      </c>
      <c r="E13086" t="s">
        <v>458</v>
      </c>
      <c r="F13086" t="s">
        <v>459</v>
      </c>
      <c r="G13086" t="s">
        <v>47234</v>
      </c>
      <c r="H13086" t="s">
        <v>47235</v>
      </c>
      <c r="I13086" t="s">
        <v>13</v>
      </c>
      <c r="J13086" t="s">
        <v>7</v>
      </c>
      <c r="K13086" t="s">
        <v>488</v>
      </c>
      <c r="L13086" t="s">
        <v>47236</v>
      </c>
    </row>
    <row r="13087" spans="1:12" x14ac:dyDescent="0.15">
      <c r="A13087" s="4">
        <v>45611</v>
      </c>
      <c r="B13087">
        <v>2692708398</v>
      </c>
      <c r="C13087" s="2" t="s">
        <v>47237</v>
      </c>
      <c r="D13087" s="2" t="s">
        <v>457</v>
      </c>
      <c r="E13087" t="s">
        <v>458</v>
      </c>
      <c r="F13087" t="s">
        <v>459</v>
      </c>
      <c r="G13087" t="s">
        <v>47238</v>
      </c>
      <c r="H13087" t="s">
        <v>46701</v>
      </c>
      <c r="I13087" t="s">
        <v>13</v>
      </c>
      <c r="J13087" t="s">
        <v>20</v>
      </c>
      <c r="K13087" t="s">
        <v>21</v>
      </c>
      <c r="L13087" t="s">
        <v>47239</v>
      </c>
    </row>
    <row r="13088" spans="1:12" x14ac:dyDescent="0.15">
      <c r="A13088" s="4">
        <v>45611</v>
      </c>
      <c r="B13088">
        <v>2692824557</v>
      </c>
      <c r="C13088" s="2" t="s">
        <v>4466</v>
      </c>
      <c r="D13088" s="2" t="s">
        <v>457</v>
      </c>
      <c r="E13088" t="s">
        <v>458</v>
      </c>
      <c r="F13088" t="s">
        <v>459</v>
      </c>
      <c r="G13088" t="s">
        <v>47240</v>
      </c>
      <c r="H13088" t="s">
        <v>4468</v>
      </c>
      <c r="I13088" t="s">
        <v>19</v>
      </c>
      <c r="J13088" t="s">
        <v>7</v>
      </c>
      <c r="K13088" t="s">
        <v>488</v>
      </c>
      <c r="L13088" t="s">
        <v>47241</v>
      </c>
    </row>
    <row r="13089" spans="1:12" x14ac:dyDescent="0.15">
      <c r="A13089" s="4">
        <v>45612</v>
      </c>
      <c r="B13089">
        <v>2693053907</v>
      </c>
      <c r="C13089" s="2" t="s">
        <v>47242</v>
      </c>
      <c r="D13089" s="2" t="s">
        <v>457</v>
      </c>
      <c r="E13089" t="s">
        <v>458</v>
      </c>
      <c r="F13089" t="s">
        <v>459</v>
      </c>
      <c r="G13089" t="s">
        <v>47243</v>
      </c>
      <c r="H13089" t="s">
        <v>43934</v>
      </c>
      <c r="I13089" t="s">
        <v>13</v>
      </c>
      <c r="J13089" t="s">
        <v>7</v>
      </c>
      <c r="K13089" t="s">
        <v>501</v>
      </c>
      <c r="L13089" t="s">
        <v>47244</v>
      </c>
    </row>
    <row r="13090" spans="1:12" x14ac:dyDescent="0.15">
      <c r="A13090" s="4">
        <v>45612</v>
      </c>
      <c r="B13090">
        <v>2693224171</v>
      </c>
      <c r="C13090" s="2" t="s">
        <v>47245</v>
      </c>
      <c r="D13090" s="2" t="s">
        <v>457</v>
      </c>
      <c r="E13090" t="s">
        <v>458</v>
      </c>
      <c r="F13090" t="s">
        <v>459</v>
      </c>
      <c r="G13090" t="s">
        <v>47246</v>
      </c>
      <c r="H13090" t="s">
        <v>39059</v>
      </c>
      <c r="I13090" t="s">
        <v>13</v>
      </c>
      <c r="J13090" t="s">
        <v>7</v>
      </c>
      <c r="K13090" t="s">
        <v>488</v>
      </c>
      <c r="L13090" t="s">
        <v>47247</v>
      </c>
    </row>
    <row r="13091" spans="1:12" x14ac:dyDescent="0.15">
      <c r="A13091" s="4">
        <v>45612</v>
      </c>
      <c r="B13091">
        <v>2693225740</v>
      </c>
      <c r="C13091" s="2" t="s">
        <v>47248</v>
      </c>
      <c r="D13091" s="2" t="s">
        <v>457</v>
      </c>
      <c r="E13091" t="s">
        <v>458</v>
      </c>
      <c r="F13091" t="s">
        <v>459</v>
      </c>
      <c r="G13091" t="s">
        <v>47249</v>
      </c>
      <c r="H13091" t="s">
        <v>46952</v>
      </c>
      <c r="I13091" t="s">
        <v>13</v>
      </c>
      <c r="J13091" t="s">
        <v>20</v>
      </c>
      <c r="K13091" t="s">
        <v>151</v>
      </c>
      <c r="L13091" t="s">
        <v>47250</v>
      </c>
    </row>
    <row r="13092" spans="1:12" x14ac:dyDescent="0.15">
      <c r="A13092" s="4">
        <v>45612</v>
      </c>
      <c r="B13092">
        <v>2693097677</v>
      </c>
      <c r="C13092" s="2" t="s">
        <v>47251</v>
      </c>
      <c r="D13092" s="2" t="s">
        <v>457</v>
      </c>
      <c r="E13092" t="s">
        <v>458</v>
      </c>
      <c r="F13092" t="s">
        <v>459</v>
      </c>
      <c r="G13092" t="s">
        <v>47252</v>
      </c>
      <c r="H13092" t="s">
        <v>47253</v>
      </c>
      <c r="I13092" t="s">
        <v>6</v>
      </c>
      <c r="J13092" t="s">
        <v>7</v>
      </c>
      <c r="K13092" t="s">
        <v>488</v>
      </c>
      <c r="L13092" t="s">
        <v>47254</v>
      </c>
    </row>
    <row r="13093" spans="1:12" x14ac:dyDescent="0.15">
      <c r="A13093" s="4">
        <v>45612</v>
      </c>
      <c r="B13093">
        <v>2693407689</v>
      </c>
      <c r="C13093" s="2" t="s">
        <v>47255</v>
      </c>
      <c r="D13093" s="2" t="s">
        <v>457</v>
      </c>
      <c r="E13093" t="s">
        <v>458</v>
      </c>
      <c r="F13093" t="s">
        <v>459</v>
      </c>
      <c r="G13093" t="s">
        <v>47256</v>
      </c>
      <c r="H13093" t="s">
        <v>47257</v>
      </c>
      <c r="I13093" t="s">
        <v>13</v>
      </c>
      <c r="J13093" t="s">
        <v>7</v>
      </c>
      <c r="K13093" t="s">
        <v>1623</v>
      </c>
      <c r="L13093" t="s">
        <v>47258</v>
      </c>
    </row>
    <row r="13094" spans="1:12" x14ac:dyDescent="0.15">
      <c r="A13094" s="4">
        <v>45612</v>
      </c>
      <c r="B13094">
        <v>2693269308</v>
      </c>
      <c r="C13094" s="2" t="s">
        <v>47259</v>
      </c>
      <c r="D13094" s="2" t="s">
        <v>457</v>
      </c>
      <c r="E13094" t="s">
        <v>458</v>
      </c>
      <c r="F13094" t="s">
        <v>459</v>
      </c>
      <c r="G13094" t="s">
        <v>47260</v>
      </c>
      <c r="H13094" t="s">
        <v>47261</v>
      </c>
      <c r="I13094" t="s">
        <v>6</v>
      </c>
      <c r="J13094" t="s">
        <v>7</v>
      </c>
      <c r="K13094" t="s">
        <v>488</v>
      </c>
      <c r="L13094" t="s">
        <v>47262</v>
      </c>
    </row>
    <row r="13095" spans="1:12" x14ac:dyDescent="0.15">
      <c r="A13095" s="4">
        <v>45612</v>
      </c>
      <c r="B13095">
        <v>2693599955</v>
      </c>
      <c r="C13095" s="2" t="s">
        <v>47263</v>
      </c>
      <c r="D13095" s="2" t="s">
        <v>457</v>
      </c>
      <c r="E13095" t="s">
        <v>458</v>
      </c>
      <c r="F13095" t="s">
        <v>459</v>
      </c>
      <c r="G13095" t="s">
        <v>47264</v>
      </c>
      <c r="H13095" t="s">
        <v>47265</v>
      </c>
      <c r="I13095" t="s">
        <v>13</v>
      </c>
      <c r="J13095" t="s">
        <v>7</v>
      </c>
      <c r="K13095" t="s">
        <v>488</v>
      </c>
      <c r="L13095" t="s">
        <v>47266</v>
      </c>
    </row>
    <row r="13096" spans="1:12" x14ac:dyDescent="0.15">
      <c r="A13096" s="4">
        <v>45612</v>
      </c>
      <c r="B13096">
        <v>2693604463</v>
      </c>
      <c r="C13096" s="2" t="s">
        <v>47267</v>
      </c>
      <c r="D13096" s="2" t="s">
        <v>457</v>
      </c>
      <c r="E13096" t="s">
        <v>458</v>
      </c>
      <c r="F13096" t="s">
        <v>459</v>
      </c>
      <c r="G13096" t="s">
        <v>47268</v>
      </c>
      <c r="H13096" t="s">
        <v>47269</v>
      </c>
      <c r="I13096" t="s">
        <v>13</v>
      </c>
      <c r="J13096" t="s">
        <v>20</v>
      </c>
      <c r="K13096" t="s">
        <v>377</v>
      </c>
      <c r="L13096" t="s">
        <v>47270</v>
      </c>
    </row>
    <row r="13097" spans="1:12" x14ac:dyDescent="0.15">
      <c r="A13097" s="4">
        <v>45612</v>
      </c>
      <c r="B13097">
        <v>2693569481</v>
      </c>
      <c r="C13097" s="2" t="s">
        <v>47271</v>
      </c>
      <c r="D13097" s="2" t="s">
        <v>457</v>
      </c>
      <c r="E13097" t="s">
        <v>458</v>
      </c>
      <c r="F13097" t="s">
        <v>459</v>
      </c>
      <c r="G13097" t="s">
        <v>47272</v>
      </c>
      <c r="H13097" t="s">
        <v>47273</v>
      </c>
      <c r="I13097" t="s">
        <v>13</v>
      </c>
      <c r="J13097" t="s">
        <v>14</v>
      </c>
      <c r="K13097" t="s">
        <v>15</v>
      </c>
      <c r="L13097" t="s">
        <v>47274</v>
      </c>
    </row>
    <row r="13098" spans="1:12" x14ac:dyDescent="0.15">
      <c r="A13098" s="4">
        <v>45612</v>
      </c>
      <c r="B13098">
        <v>2693714662</v>
      </c>
      <c r="C13098" s="2" t="s">
        <v>47275</v>
      </c>
      <c r="D13098" s="2" t="s">
        <v>457</v>
      </c>
      <c r="E13098" t="s">
        <v>458</v>
      </c>
      <c r="F13098" t="s">
        <v>459</v>
      </c>
      <c r="G13098" t="s">
        <v>47276</v>
      </c>
      <c r="H13098" t="s">
        <v>47277</v>
      </c>
      <c r="I13098" t="s">
        <v>6</v>
      </c>
      <c r="J13098" t="s">
        <v>7</v>
      </c>
      <c r="K13098" t="s">
        <v>488</v>
      </c>
      <c r="L13098" t="s">
        <v>47278</v>
      </c>
    </row>
    <row r="13099" spans="1:12" x14ac:dyDescent="0.15">
      <c r="A13099" s="4">
        <v>45612</v>
      </c>
      <c r="B13099">
        <v>2693966915</v>
      </c>
      <c r="C13099" s="2" t="s">
        <v>47279</v>
      </c>
      <c r="D13099" s="2" t="s">
        <v>457</v>
      </c>
      <c r="E13099" t="s">
        <v>458</v>
      </c>
      <c r="F13099" t="s">
        <v>459</v>
      </c>
      <c r="G13099" t="s">
        <v>47280</v>
      </c>
      <c r="H13099" t="s">
        <v>25710</v>
      </c>
      <c r="I13099" t="s">
        <v>13</v>
      </c>
      <c r="J13099" t="s">
        <v>14</v>
      </c>
      <c r="K13099" t="s">
        <v>15</v>
      </c>
      <c r="L13099" t="s">
        <v>47281</v>
      </c>
    </row>
    <row r="13100" spans="1:12" x14ac:dyDescent="0.15">
      <c r="A13100" s="4">
        <v>45612</v>
      </c>
      <c r="B13100">
        <v>2694029245</v>
      </c>
      <c r="C13100" s="2" t="s">
        <v>33012</v>
      </c>
      <c r="D13100" s="2" t="s">
        <v>457</v>
      </c>
      <c r="E13100" t="s">
        <v>458</v>
      </c>
      <c r="F13100" t="s">
        <v>459</v>
      </c>
      <c r="G13100" t="s">
        <v>33013</v>
      </c>
      <c r="H13100" t="s">
        <v>33014</v>
      </c>
      <c r="I13100" t="s">
        <v>19</v>
      </c>
      <c r="J13100" t="s">
        <v>14</v>
      </c>
      <c r="K13100" t="s">
        <v>15</v>
      </c>
      <c r="L13100" t="s">
        <v>47282</v>
      </c>
    </row>
    <row r="13101" spans="1:12" x14ac:dyDescent="0.15">
      <c r="A13101" s="4">
        <v>45612</v>
      </c>
      <c r="B13101">
        <v>2694098183</v>
      </c>
      <c r="C13101" s="2" t="s">
        <v>47283</v>
      </c>
      <c r="D13101" s="2" t="s">
        <v>457</v>
      </c>
      <c r="E13101" t="s">
        <v>458</v>
      </c>
      <c r="F13101" t="s">
        <v>459</v>
      </c>
      <c r="G13101" t="s">
        <v>47284</v>
      </c>
      <c r="H13101" t="s">
        <v>38859</v>
      </c>
      <c r="I13101" t="s">
        <v>6</v>
      </c>
      <c r="J13101" t="s">
        <v>36</v>
      </c>
      <c r="K13101" t="s">
        <v>51</v>
      </c>
      <c r="L13101" t="s">
        <v>47285</v>
      </c>
    </row>
    <row r="13102" spans="1:12" x14ac:dyDescent="0.15">
      <c r="A13102" s="4">
        <v>45612</v>
      </c>
      <c r="B13102">
        <v>2694197724</v>
      </c>
      <c r="C13102" s="2" t="s">
        <v>47286</v>
      </c>
      <c r="D13102" s="2" t="s">
        <v>457</v>
      </c>
      <c r="E13102" t="s">
        <v>458</v>
      </c>
      <c r="F13102" t="s">
        <v>459</v>
      </c>
      <c r="G13102" t="s">
        <v>47287</v>
      </c>
      <c r="H13102" t="s">
        <v>47288</v>
      </c>
      <c r="I13102" t="s">
        <v>6</v>
      </c>
      <c r="J13102" t="s">
        <v>20</v>
      </c>
      <c r="K13102" t="s">
        <v>69</v>
      </c>
      <c r="L13102" t="s">
        <v>47289</v>
      </c>
    </row>
    <row r="13103" spans="1:12" x14ac:dyDescent="0.15">
      <c r="A13103" s="4">
        <v>45612</v>
      </c>
      <c r="B13103">
        <v>2694357243</v>
      </c>
      <c r="C13103" s="2" t="s">
        <v>47290</v>
      </c>
      <c r="D13103" s="2" t="s">
        <v>457</v>
      </c>
      <c r="E13103" t="s">
        <v>458</v>
      </c>
      <c r="F13103" t="s">
        <v>459</v>
      </c>
      <c r="G13103" t="s">
        <v>47291</v>
      </c>
      <c r="H13103" t="s">
        <v>43624</v>
      </c>
      <c r="I13103" t="s">
        <v>6</v>
      </c>
      <c r="J13103" t="s">
        <v>7</v>
      </c>
      <c r="K13103" t="s">
        <v>252</v>
      </c>
      <c r="L13103" t="s">
        <v>47292</v>
      </c>
    </row>
    <row r="13104" spans="1:12" x14ac:dyDescent="0.15">
      <c r="A13104" s="4">
        <v>45612</v>
      </c>
      <c r="B13104">
        <v>2694376062</v>
      </c>
      <c r="C13104" s="2" t="s">
        <v>44106</v>
      </c>
      <c r="D13104" s="2" t="s">
        <v>457</v>
      </c>
      <c r="E13104" t="s">
        <v>458</v>
      </c>
      <c r="F13104" t="s">
        <v>459</v>
      </c>
      <c r="G13104" t="s">
        <v>44107</v>
      </c>
      <c r="H13104" t="s">
        <v>44108</v>
      </c>
      <c r="I13104" t="s">
        <v>19</v>
      </c>
      <c r="J13104" t="s">
        <v>20</v>
      </c>
      <c r="K13104" t="s">
        <v>26</v>
      </c>
      <c r="L13104" t="s">
        <v>47155</v>
      </c>
    </row>
    <row r="13105" spans="1:12" x14ac:dyDescent="0.15">
      <c r="A13105" s="4">
        <v>45612</v>
      </c>
      <c r="B13105">
        <v>2694388285</v>
      </c>
      <c r="C13105" s="2" t="s">
        <v>47293</v>
      </c>
      <c r="D13105" s="2" t="s">
        <v>457</v>
      </c>
      <c r="E13105" t="s">
        <v>458</v>
      </c>
      <c r="F13105" t="s">
        <v>459</v>
      </c>
      <c r="G13105" t="s">
        <v>47294</v>
      </c>
      <c r="H13105" t="s">
        <v>28055</v>
      </c>
      <c r="I13105" t="s">
        <v>19</v>
      </c>
      <c r="J13105" t="s">
        <v>20</v>
      </c>
      <c r="K13105" t="s">
        <v>151</v>
      </c>
      <c r="L13105" t="s">
        <v>47295</v>
      </c>
    </row>
    <row r="13106" spans="1:12" x14ac:dyDescent="0.15">
      <c r="A13106" s="4">
        <v>45612</v>
      </c>
      <c r="B13106">
        <v>2694437854</v>
      </c>
      <c r="C13106" s="2" t="s">
        <v>47296</v>
      </c>
      <c r="D13106" s="2" t="s">
        <v>457</v>
      </c>
      <c r="E13106" t="s">
        <v>458</v>
      </c>
      <c r="F13106" t="s">
        <v>459</v>
      </c>
      <c r="G13106" t="s">
        <v>47297</v>
      </c>
      <c r="H13106" t="s">
        <v>47298</v>
      </c>
      <c r="I13106" t="s">
        <v>13</v>
      </c>
      <c r="J13106" t="s">
        <v>20</v>
      </c>
      <c r="K13106" t="s">
        <v>333</v>
      </c>
      <c r="L13106" t="s">
        <v>47299</v>
      </c>
    </row>
    <row r="13107" spans="1:12" x14ac:dyDescent="0.15">
      <c r="A13107" s="4">
        <v>45612</v>
      </c>
      <c r="B13107">
        <v>2694445696</v>
      </c>
      <c r="C13107" s="2" t="s">
        <v>47300</v>
      </c>
      <c r="D13107" s="2" t="s">
        <v>457</v>
      </c>
      <c r="E13107" t="s">
        <v>458</v>
      </c>
      <c r="F13107" t="s">
        <v>459</v>
      </c>
      <c r="G13107" t="s">
        <v>47301</v>
      </c>
      <c r="H13107" t="s">
        <v>47302</v>
      </c>
      <c r="I13107" t="s">
        <v>13</v>
      </c>
      <c r="J13107" t="s">
        <v>36</v>
      </c>
      <c r="K13107" t="s">
        <v>1377</v>
      </c>
      <c r="L13107" t="s">
        <v>47303</v>
      </c>
    </row>
    <row r="13108" spans="1:12" x14ac:dyDescent="0.15">
      <c r="A13108" s="4">
        <v>45612</v>
      </c>
      <c r="B13108">
        <v>2694480602</v>
      </c>
      <c r="C13108" s="2" t="s">
        <v>47304</v>
      </c>
      <c r="D13108" s="2" t="s">
        <v>457</v>
      </c>
      <c r="E13108" t="s">
        <v>458</v>
      </c>
      <c r="F13108" t="s">
        <v>459</v>
      </c>
      <c r="G13108" t="s">
        <v>47305</v>
      </c>
      <c r="H13108" t="s">
        <v>47306</v>
      </c>
      <c r="I13108" t="s">
        <v>13</v>
      </c>
      <c r="J13108" t="s">
        <v>14</v>
      </c>
      <c r="K13108" t="s">
        <v>74</v>
      </c>
      <c r="L13108" t="s">
        <v>47307</v>
      </c>
    </row>
    <row r="13109" spans="1:12" x14ac:dyDescent="0.15">
      <c r="A13109" s="4">
        <v>45612</v>
      </c>
      <c r="B13109">
        <v>2694568694</v>
      </c>
      <c r="C13109" s="2" t="s">
        <v>47308</v>
      </c>
      <c r="D13109" s="2" t="s">
        <v>457</v>
      </c>
      <c r="E13109" t="s">
        <v>458</v>
      </c>
      <c r="F13109" t="s">
        <v>459</v>
      </c>
      <c r="G13109" t="s">
        <v>47309</v>
      </c>
      <c r="H13109" t="s">
        <v>47310</v>
      </c>
      <c r="I13109" t="s">
        <v>13</v>
      </c>
      <c r="J13109" t="s">
        <v>7</v>
      </c>
      <c r="K13109" t="s">
        <v>501</v>
      </c>
      <c r="L13109" t="s">
        <v>47311</v>
      </c>
    </row>
    <row r="13110" spans="1:12" x14ac:dyDescent="0.15">
      <c r="A13110" s="4">
        <v>45612</v>
      </c>
      <c r="B13110">
        <v>2694568877</v>
      </c>
      <c r="C13110" s="2" t="s">
        <v>47312</v>
      </c>
      <c r="D13110" s="2" t="s">
        <v>457</v>
      </c>
      <c r="E13110" t="s">
        <v>458</v>
      </c>
      <c r="F13110" t="s">
        <v>459</v>
      </c>
      <c r="G13110" t="s">
        <v>47313</v>
      </c>
      <c r="H13110" t="s">
        <v>509</v>
      </c>
      <c r="I13110" t="s">
        <v>13</v>
      </c>
      <c r="J13110" t="s">
        <v>20</v>
      </c>
      <c r="K13110" t="s">
        <v>256</v>
      </c>
      <c r="L13110" t="s">
        <v>47314</v>
      </c>
    </row>
    <row r="13111" spans="1:12" x14ac:dyDescent="0.15">
      <c r="A13111" s="4">
        <v>45612</v>
      </c>
      <c r="B13111">
        <v>2694704442</v>
      </c>
      <c r="C13111" s="2" t="s">
        <v>47315</v>
      </c>
      <c r="D13111" s="2" t="s">
        <v>457</v>
      </c>
      <c r="E13111" t="s">
        <v>458</v>
      </c>
      <c r="F13111" t="s">
        <v>459</v>
      </c>
      <c r="G13111" t="s">
        <v>47316</v>
      </c>
      <c r="H13111" t="s">
        <v>47317</v>
      </c>
      <c r="I13111" t="s">
        <v>13</v>
      </c>
      <c r="J13111" t="s">
        <v>7</v>
      </c>
      <c r="K13111" t="s">
        <v>92</v>
      </c>
      <c r="L13111" t="s">
        <v>47318</v>
      </c>
    </row>
    <row r="13112" spans="1:12" x14ac:dyDescent="0.15">
      <c r="A13112" s="4">
        <v>45612</v>
      </c>
      <c r="B13112">
        <v>2694810304</v>
      </c>
      <c r="C13112" s="2" t="s">
        <v>47319</v>
      </c>
      <c r="D13112" s="2" t="s">
        <v>457</v>
      </c>
      <c r="E13112" t="s">
        <v>458</v>
      </c>
      <c r="F13112" t="s">
        <v>459</v>
      </c>
      <c r="G13112" t="s">
        <v>47320</v>
      </c>
      <c r="H13112" t="s">
        <v>47321</v>
      </c>
      <c r="I13112" t="s">
        <v>19</v>
      </c>
      <c r="J13112" t="s">
        <v>7</v>
      </c>
      <c r="K13112" t="s">
        <v>102</v>
      </c>
      <c r="L13112" t="s">
        <v>47322</v>
      </c>
    </row>
    <row r="13113" spans="1:12" x14ac:dyDescent="0.15">
      <c r="A13113" s="4">
        <v>45612</v>
      </c>
      <c r="B13113">
        <v>2694841093</v>
      </c>
      <c r="C13113" s="2" t="s">
        <v>47323</v>
      </c>
      <c r="D13113" s="2" t="s">
        <v>457</v>
      </c>
      <c r="E13113" t="s">
        <v>458</v>
      </c>
      <c r="F13113" t="s">
        <v>459</v>
      </c>
      <c r="G13113" t="s">
        <v>47324</v>
      </c>
      <c r="H13113" t="s">
        <v>47325</v>
      </c>
      <c r="I13113" t="s">
        <v>19</v>
      </c>
      <c r="J13113" t="s">
        <v>20</v>
      </c>
      <c r="K13113" t="s">
        <v>1410</v>
      </c>
      <c r="L13113" t="s">
        <v>47326</v>
      </c>
    </row>
    <row r="13114" spans="1:12" x14ac:dyDescent="0.15">
      <c r="A13114" s="4">
        <v>45613</v>
      </c>
      <c r="B13114">
        <v>2695218762</v>
      </c>
      <c r="C13114" s="2" t="s">
        <v>47327</v>
      </c>
      <c r="D13114" s="2" t="s">
        <v>457</v>
      </c>
      <c r="E13114" t="s">
        <v>458</v>
      </c>
      <c r="F13114" t="s">
        <v>459</v>
      </c>
      <c r="G13114" t="s">
        <v>47328</v>
      </c>
      <c r="H13114" t="s">
        <v>47329</v>
      </c>
      <c r="I13114" t="s">
        <v>13</v>
      </c>
      <c r="J13114" t="s">
        <v>7</v>
      </c>
      <c r="K13114" t="s">
        <v>501</v>
      </c>
      <c r="L13114" t="s">
        <v>47330</v>
      </c>
    </row>
    <row r="13115" spans="1:12" x14ac:dyDescent="0.15">
      <c r="A13115" s="4">
        <v>45613</v>
      </c>
      <c r="B13115">
        <v>2695438684</v>
      </c>
      <c r="C13115" s="2" t="s">
        <v>47331</v>
      </c>
      <c r="D13115" s="2" t="s">
        <v>457</v>
      </c>
      <c r="E13115" t="s">
        <v>458</v>
      </c>
      <c r="F13115" t="s">
        <v>459</v>
      </c>
      <c r="G13115" t="s">
        <v>47332</v>
      </c>
      <c r="H13115" t="s">
        <v>47333</v>
      </c>
      <c r="I13115" t="s">
        <v>13</v>
      </c>
      <c r="J13115" t="s">
        <v>7</v>
      </c>
      <c r="K13115" t="s">
        <v>560</v>
      </c>
      <c r="L13115" t="s">
        <v>47334</v>
      </c>
    </row>
    <row r="13116" spans="1:12" x14ac:dyDescent="0.15">
      <c r="A13116" s="4">
        <v>45613</v>
      </c>
      <c r="B13116">
        <v>2695471187</v>
      </c>
      <c r="C13116" s="2" t="s">
        <v>47335</v>
      </c>
      <c r="D13116" s="2" t="s">
        <v>457</v>
      </c>
      <c r="E13116" t="s">
        <v>458</v>
      </c>
      <c r="F13116" t="s">
        <v>459</v>
      </c>
      <c r="G13116" t="s">
        <v>47336</v>
      </c>
      <c r="H13116" t="s">
        <v>47337</v>
      </c>
      <c r="I13116" t="s">
        <v>19</v>
      </c>
      <c r="J13116" t="s">
        <v>7</v>
      </c>
      <c r="K13116" t="s">
        <v>488</v>
      </c>
      <c r="L13116" t="s">
        <v>2161</v>
      </c>
    </row>
    <row r="13117" spans="1:12" x14ac:dyDescent="0.15">
      <c r="A13117" s="4">
        <v>45613</v>
      </c>
      <c r="B13117">
        <v>2695080692</v>
      </c>
      <c r="C13117" s="2" t="s">
        <v>47338</v>
      </c>
      <c r="D13117" s="2" t="s">
        <v>457</v>
      </c>
      <c r="E13117" t="s">
        <v>458</v>
      </c>
      <c r="F13117" t="s">
        <v>459</v>
      </c>
      <c r="G13117" t="s">
        <v>47339</v>
      </c>
      <c r="H13117" t="s">
        <v>47340</v>
      </c>
      <c r="I13117" t="s">
        <v>6</v>
      </c>
      <c r="J13117" t="s">
        <v>7</v>
      </c>
      <c r="K13117" t="s">
        <v>488</v>
      </c>
      <c r="L13117" t="s">
        <v>47341</v>
      </c>
    </row>
    <row r="13118" spans="1:12" x14ac:dyDescent="0.15">
      <c r="A13118" s="4">
        <v>45613</v>
      </c>
      <c r="B13118">
        <v>2695520159</v>
      </c>
      <c r="C13118" s="2" t="s">
        <v>47342</v>
      </c>
      <c r="D13118" s="2" t="s">
        <v>457</v>
      </c>
      <c r="E13118" t="s">
        <v>458</v>
      </c>
      <c r="F13118" t="s">
        <v>459</v>
      </c>
      <c r="G13118" t="s">
        <v>47343</v>
      </c>
      <c r="H13118" t="s">
        <v>47344</v>
      </c>
      <c r="I13118" t="s">
        <v>6</v>
      </c>
      <c r="J13118" t="s">
        <v>7</v>
      </c>
      <c r="K13118" t="s">
        <v>252</v>
      </c>
      <c r="L13118" t="s">
        <v>47345</v>
      </c>
    </row>
    <row r="13119" spans="1:12" x14ac:dyDescent="0.15">
      <c r="A13119" s="4">
        <v>45613</v>
      </c>
      <c r="B13119">
        <v>2695683739</v>
      </c>
      <c r="C13119" s="2" t="s">
        <v>47346</v>
      </c>
      <c r="D13119" s="2" t="s">
        <v>457</v>
      </c>
      <c r="E13119" t="s">
        <v>458</v>
      </c>
      <c r="F13119" t="s">
        <v>459</v>
      </c>
      <c r="G13119" t="s">
        <v>47347</v>
      </c>
      <c r="H13119" t="s">
        <v>47348</v>
      </c>
      <c r="I13119" t="s">
        <v>6</v>
      </c>
      <c r="J13119" t="s">
        <v>7</v>
      </c>
      <c r="K13119" t="s">
        <v>488</v>
      </c>
      <c r="L13119" t="s">
        <v>47349</v>
      </c>
    </row>
    <row r="13120" spans="1:12" x14ac:dyDescent="0.15">
      <c r="A13120" s="4">
        <v>45613</v>
      </c>
      <c r="B13120">
        <v>2695102567</v>
      </c>
      <c r="C13120" s="2" t="s">
        <v>47350</v>
      </c>
      <c r="D13120" s="2" t="s">
        <v>457</v>
      </c>
      <c r="E13120" t="s">
        <v>458</v>
      </c>
      <c r="F13120" t="s">
        <v>459</v>
      </c>
      <c r="G13120" t="s">
        <v>47351</v>
      </c>
      <c r="H13120" t="s">
        <v>46894</v>
      </c>
      <c r="I13120" t="s">
        <v>13</v>
      </c>
      <c r="J13120" t="s">
        <v>7</v>
      </c>
      <c r="K13120" t="s">
        <v>454</v>
      </c>
      <c r="L13120" t="s">
        <v>47352</v>
      </c>
    </row>
    <row r="13121" spans="1:12" x14ac:dyDescent="0.15">
      <c r="A13121" s="4">
        <v>45613</v>
      </c>
      <c r="B13121">
        <v>2695787255</v>
      </c>
      <c r="C13121" s="2" t="s">
        <v>47353</v>
      </c>
      <c r="D13121" s="2" t="s">
        <v>457</v>
      </c>
      <c r="E13121" t="s">
        <v>458</v>
      </c>
      <c r="F13121" t="s">
        <v>459</v>
      </c>
      <c r="G13121" t="s">
        <v>47354</v>
      </c>
      <c r="H13121" t="s">
        <v>38974</v>
      </c>
      <c r="I13121" t="s">
        <v>13</v>
      </c>
      <c r="J13121" t="s">
        <v>7</v>
      </c>
      <c r="K13121" t="s">
        <v>560</v>
      </c>
      <c r="L13121" t="s">
        <v>47355</v>
      </c>
    </row>
    <row r="13122" spans="1:12" x14ac:dyDescent="0.15">
      <c r="A13122" s="4">
        <v>45613</v>
      </c>
      <c r="B13122">
        <v>2695788269</v>
      </c>
      <c r="C13122" s="2" t="s">
        <v>47356</v>
      </c>
      <c r="D13122" s="2" t="s">
        <v>457</v>
      </c>
      <c r="E13122" t="s">
        <v>458</v>
      </c>
      <c r="F13122" t="s">
        <v>459</v>
      </c>
      <c r="G13122" t="s">
        <v>47357</v>
      </c>
      <c r="H13122" t="s">
        <v>47358</v>
      </c>
      <c r="I13122" t="s">
        <v>13</v>
      </c>
      <c r="J13122" t="s">
        <v>20</v>
      </c>
      <c r="K13122" t="s">
        <v>382</v>
      </c>
      <c r="L13122" t="s">
        <v>47359</v>
      </c>
    </row>
    <row r="13123" spans="1:12" x14ac:dyDescent="0.15">
      <c r="A13123" s="4">
        <v>45613</v>
      </c>
      <c r="B13123">
        <v>2695739048</v>
      </c>
      <c r="C13123" s="2" t="s">
        <v>47360</v>
      </c>
      <c r="D13123" s="2" t="s">
        <v>457</v>
      </c>
      <c r="E13123" t="s">
        <v>458</v>
      </c>
      <c r="F13123" t="s">
        <v>459</v>
      </c>
      <c r="G13123" t="s">
        <v>47361</v>
      </c>
      <c r="H13123" t="s">
        <v>21809</v>
      </c>
      <c r="I13123" t="s">
        <v>6</v>
      </c>
      <c r="J13123" t="s">
        <v>7</v>
      </c>
      <c r="K13123" t="s">
        <v>488</v>
      </c>
      <c r="L13123" t="s">
        <v>43423</v>
      </c>
    </row>
    <row r="13124" spans="1:12" x14ac:dyDescent="0.15">
      <c r="A13124" s="4">
        <v>45613</v>
      </c>
      <c r="B13124">
        <v>2695835461</v>
      </c>
      <c r="C13124" s="2" t="s">
        <v>47362</v>
      </c>
      <c r="D13124" s="2" t="s">
        <v>457</v>
      </c>
      <c r="E13124" t="s">
        <v>458</v>
      </c>
      <c r="F13124" t="s">
        <v>459</v>
      </c>
      <c r="G13124" t="s">
        <v>47363</v>
      </c>
      <c r="H13124" t="s">
        <v>31262</v>
      </c>
      <c r="I13124" t="s">
        <v>13</v>
      </c>
      <c r="J13124" t="s">
        <v>7</v>
      </c>
      <c r="K13124" t="s">
        <v>1623</v>
      </c>
      <c r="L13124" t="s">
        <v>47364</v>
      </c>
    </row>
    <row r="13125" spans="1:12" x14ac:dyDescent="0.15">
      <c r="A13125" s="4">
        <v>45613</v>
      </c>
      <c r="B13125">
        <v>2695870684</v>
      </c>
      <c r="C13125" s="2" t="s">
        <v>47365</v>
      </c>
      <c r="D13125" s="2" t="s">
        <v>457</v>
      </c>
      <c r="E13125" t="s">
        <v>458</v>
      </c>
      <c r="F13125" t="s">
        <v>459</v>
      </c>
      <c r="G13125" t="s">
        <v>47366</v>
      </c>
      <c r="H13125" t="s">
        <v>47367</v>
      </c>
      <c r="I13125" t="s">
        <v>19</v>
      </c>
      <c r="J13125" t="s">
        <v>1123</v>
      </c>
      <c r="K13125" t="s">
        <v>1395</v>
      </c>
      <c r="L13125" s="1">
        <v>1</v>
      </c>
    </row>
    <row r="13126" spans="1:12" x14ac:dyDescent="0.15">
      <c r="A13126" s="4">
        <v>45613</v>
      </c>
      <c r="B13126">
        <v>2695898357</v>
      </c>
      <c r="C13126" s="2" t="s">
        <v>47368</v>
      </c>
      <c r="D13126" s="2" t="s">
        <v>457</v>
      </c>
      <c r="E13126" t="s">
        <v>458</v>
      </c>
      <c r="F13126" t="s">
        <v>459</v>
      </c>
      <c r="G13126" t="s">
        <v>47369</v>
      </c>
      <c r="H13126" t="s">
        <v>47370</v>
      </c>
      <c r="I13126" t="s">
        <v>13</v>
      </c>
      <c r="J13126" t="s">
        <v>20</v>
      </c>
      <c r="K13126" t="s">
        <v>1410</v>
      </c>
      <c r="L13126" t="s">
        <v>47371</v>
      </c>
    </row>
    <row r="13127" spans="1:12" x14ac:dyDescent="0.15">
      <c r="A13127" s="4">
        <v>45613</v>
      </c>
      <c r="B13127">
        <v>2695978832</v>
      </c>
      <c r="C13127" s="2" t="s">
        <v>47372</v>
      </c>
      <c r="D13127" s="2" t="s">
        <v>457</v>
      </c>
      <c r="E13127" t="s">
        <v>458</v>
      </c>
      <c r="F13127" t="s">
        <v>459</v>
      </c>
      <c r="G13127" t="s">
        <v>47373</v>
      </c>
      <c r="H13127" t="s">
        <v>47374</v>
      </c>
      <c r="I13127" t="s">
        <v>19</v>
      </c>
      <c r="J13127" t="s">
        <v>20</v>
      </c>
      <c r="K13127" t="s">
        <v>2034</v>
      </c>
      <c r="L13127" t="s">
        <v>47375</v>
      </c>
    </row>
    <row r="13128" spans="1:12" x14ac:dyDescent="0.15">
      <c r="A13128" s="4">
        <v>45613</v>
      </c>
      <c r="B13128">
        <v>2696038457</v>
      </c>
      <c r="C13128" s="2" t="s">
        <v>47376</v>
      </c>
      <c r="D13128" s="2" t="s">
        <v>457</v>
      </c>
      <c r="E13128" t="s">
        <v>458</v>
      </c>
      <c r="F13128" t="s">
        <v>459</v>
      </c>
      <c r="G13128" t="s">
        <v>47377</v>
      </c>
      <c r="H13128" t="s">
        <v>47378</v>
      </c>
      <c r="I13128" t="s">
        <v>19</v>
      </c>
      <c r="J13128" t="s">
        <v>7</v>
      </c>
      <c r="K13128" t="s">
        <v>87</v>
      </c>
      <c r="L13128" t="s">
        <v>47379</v>
      </c>
    </row>
    <row r="13129" spans="1:12" x14ac:dyDescent="0.15">
      <c r="A13129" s="4">
        <v>45613</v>
      </c>
      <c r="B13129">
        <v>2696098658</v>
      </c>
      <c r="C13129" s="2" t="s">
        <v>47380</v>
      </c>
      <c r="D13129" s="2" t="s">
        <v>457</v>
      </c>
      <c r="E13129" t="s">
        <v>458</v>
      </c>
      <c r="F13129" t="s">
        <v>459</v>
      </c>
      <c r="G13129" t="s">
        <v>47381</v>
      </c>
      <c r="H13129" t="s">
        <v>47382</v>
      </c>
      <c r="I13129" t="s">
        <v>19</v>
      </c>
      <c r="J13129" t="s">
        <v>20</v>
      </c>
      <c r="K13129" t="s">
        <v>26</v>
      </c>
      <c r="L13129" t="s">
        <v>47383</v>
      </c>
    </row>
    <row r="13130" spans="1:12" x14ac:dyDescent="0.15">
      <c r="A13130" s="4">
        <v>45613</v>
      </c>
      <c r="B13130">
        <v>2696110228</v>
      </c>
      <c r="C13130" s="2" t="s">
        <v>47384</v>
      </c>
      <c r="D13130" s="2" t="s">
        <v>457</v>
      </c>
      <c r="E13130" t="s">
        <v>458</v>
      </c>
      <c r="F13130" t="s">
        <v>459</v>
      </c>
      <c r="G13130" t="s">
        <v>47385</v>
      </c>
      <c r="H13130" t="s">
        <v>33224</v>
      </c>
      <c r="I13130" t="s">
        <v>13</v>
      </c>
      <c r="J13130" t="s">
        <v>20</v>
      </c>
      <c r="K13130" t="s">
        <v>377</v>
      </c>
      <c r="L13130" t="s">
        <v>721</v>
      </c>
    </row>
    <row r="13131" spans="1:12" x14ac:dyDescent="0.15">
      <c r="A13131" s="4">
        <v>45613</v>
      </c>
      <c r="B13131">
        <v>2696148538</v>
      </c>
      <c r="C13131" s="2" t="s">
        <v>47386</v>
      </c>
      <c r="D13131" s="2" t="s">
        <v>457</v>
      </c>
      <c r="E13131" t="s">
        <v>458</v>
      </c>
      <c r="F13131" t="s">
        <v>459</v>
      </c>
      <c r="G13131" t="s">
        <v>47387</v>
      </c>
      <c r="H13131" t="s">
        <v>43759</v>
      </c>
      <c r="I13131" t="s">
        <v>6</v>
      </c>
      <c r="J13131" t="s">
        <v>7</v>
      </c>
      <c r="K13131" t="s">
        <v>488</v>
      </c>
      <c r="L13131" t="s">
        <v>47388</v>
      </c>
    </row>
    <row r="13132" spans="1:12" x14ac:dyDescent="0.15">
      <c r="A13132" s="4">
        <v>45613</v>
      </c>
      <c r="B13132">
        <v>2696235977</v>
      </c>
      <c r="C13132" s="2" t="s">
        <v>47389</v>
      </c>
      <c r="D13132" s="2" t="s">
        <v>457</v>
      </c>
      <c r="E13132" t="s">
        <v>458</v>
      </c>
      <c r="F13132" t="s">
        <v>459</v>
      </c>
      <c r="G13132" t="s">
        <v>47390</v>
      </c>
      <c r="H13132" t="s">
        <v>47391</v>
      </c>
      <c r="I13132" t="s">
        <v>13</v>
      </c>
      <c r="J13132" t="s">
        <v>205</v>
      </c>
      <c r="K13132" t="s">
        <v>338</v>
      </c>
      <c r="L13132" t="s">
        <v>6113</v>
      </c>
    </row>
    <row r="13133" spans="1:12" x14ac:dyDescent="0.15">
      <c r="A13133" s="4">
        <v>45613</v>
      </c>
      <c r="B13133">
        <v>2696347429</v>
      </c>
      <c r="C13133" s="2" t="s">
        <v>47392</v>
      </c>
      <c r="D13133" s="2" t="s">
        <v>457</v>
      </c>
      <c r="E13133" t="s">
        <v>458</v>
      </c>
      <c r="F13133" t="s">
        <v>459</v>
      </c>
      <c r="G13133" t="s">
        <v>47393</v>
      </c>
      <c r="H13133" t="s">
        <v>47394</v>
      </c>
      <c r="I13133" t="s">
        <v>6</v>
      </c>
      <c r="J13133" t="s">
        <v>20</v>
      </c>
      <c r="K13133" t="s">
        <v>256</v>
      </c>
      <c r="L13133" t="s">
        <v>47395</v>
      </c>
    </row>
    <row r="13134" spans="1:12" x14ac:dyDescent="0.15">
      <c r="A13134" s="4">
        <v>45613</v>
      </c>
      <c r="B13134">
        <v>2696391544</v>
      </c>
      <c r="C13134" s="2" t="s">
        <v>47396</v>
      </c>
      <c r="D13134" s="2" t="s">
        <v>457</v>
      </c>
      <c r="E13134" t="s">
        <v>458</v>
      </c>
      <c r="F13134" t="s">
        <v>459</v>
      </c>
      <c r="G13134" t="s">
        <v>47397</v>
      </c>
      <c r="H13134" t="s">
        <v>23015</v>
      </c>
      <c r="I13134" t="s">
        <v>13</v>
      </c>
      <c r="J13134" t="s">
        <v>20</v>
      </c>
      <c r="K13134" t="s">
        <v>377</v>
      </c>
      <c r="L13134" t="s">
        <v>47398</v>
      </c>
    </row>
    <row r="13135" spans="1:12" x14ac:dyDescent="0.15">
      <c r="A13135" s="4">
        <v>45613</v>
      </c>
      <c r="B13135">
        <v>2696521986</v>
      </c>
      <c r="C13135" s="2" t="s">
        <v>47399</v>
      </c>
      <c r="D13135" s="2" t="s">
        <v>457</v>
      </c>
      <c r="E13135" t="s">
        <v>458</v>
      </c>
      <c r="F13135" t="s">
        <v>459</v>
      </c>
      <c r="G13135" t="s">
        <v>47400</v>
      </c>
      <c r="H13135" t="s">
        <v>47401</v>
      </c>
      <c r="I13135" t="s">
        <v>19</v>
      </c>
      <c r="J13135" t="s">
        <v>20</v>
      </c>
      <c r="K13135" t="s">
        <v>26</v>
      </c>
      <c r="L13135" s="1">
        <v>1</v>
      </c>
    </row>
    <row r="13136" spans="1:12" x14ac:dyDescent="0.15">
      <c r="A13136" s="4">
        <v>45613</v>
      </c>
      <c r="B13136">
        <v>2696556303</v>
      </c>
      <c r="C13136" s="2" t="s">
        <v>47402</v>
      </c>
      <c r="D13136" s="2" t="s">
        <v>457</v>
      </c>
      <c r="E13136" t="s">
        <v>458</v>
      </c>
      <c r="F13136" t="s">
        <v>459</v>
      </c>
      <c r="G13136" t="s">
        <v>47403</v>
      </c>
      <c r="H13136" t="s">
        <v>47404</v>
      </c>
      <c r="I13136" t="s">
        <v>19</v>
      </c>
      <c r="J13136" t="s">
        <v>7</v>
      </c>
      <c r="K13136" t="s">
        <v>501</v>
      </c>
      <c r="L13136" t="s">
        <v>47405</v>
      </c>
    </row>
    <row r="13137" spans="1:12" x14ac:dyDescent="0.15">
      <c r="A13137" s="4">
        <v>45613</v>
      </c>
      <c r="B13137">
        <v>2696581600</v>
      </c>
      <c r="C13137" s="2" t="s">
        <v>47406</v>
      </c>
      <c r="D13137" s="2" t="s">
        <v>457</v>
      </c>
      <c r="E13137" t="s">
        <v>458</v>
      </c>
      <c r="F13137" t="s">
        <v>459</v>
      </c>
      <c r="G13137" t="s">
        <v>47407</v>
      </c>
      <c r="H13137" t="s">
        <v>30958</v>
      </c>
      <c r="I13137" t="s">
        <v>13</v>
      </c>
      <c r="J13137" t="s">
        <v>7</v>
      </c>
      <c r="K13137" t="s">
        <v>87</v>
      </c>
      <c r="L13137" t="s">
        <v>47408</v>
      </c>
    </row>
    <row r="13138" spans="1:12" x14ac:dyDescent="0.15">
      <c r="A13138" s="4">
        <v>45613</v>
      </c>
      <c r="B13138">
        <v>2696726120</v>
      </c>
      <c r="C13138" s="2" t="s">
        <v>47409</v>
      </c>
      <c r="D13138" s="2" t="s">
        <v>457</v>
      </c>
      <c r="E13138" t="s">
        <v>458</v>
      </c>
      <c r="F13138" t="s">
        <v>459</v>
      </c>
      <c r="G13138" t="s">
        <v>47410</v>
      </c>
      <c r="H13138" t="s">
        <v>33335</v>
      </c>
      <c r="I13138" t="s">
        <v>13</v>
      </c>
      <c r="J13138" t="s">
        <v>7</v>
      </c>
      <c r="K13138" t="s">
        <v>273</v>
      </c>
      <c r="L13138" t="s">
        <v>47411</v>
      </c>
    </row>
    <row r="13139" spans="1:12" x14ac:dyDescent="0.15">
      <c r="A13139" s="4">
        <v>45613</v>
      </c>
      <c r="B13139">
        <v>2696721211</v>
      </c>
      <c r="C13139" s="2" t="s">
        <v>47412</v>
      </c>
      <c r="D13139" s="2" t="s">
        <v>457</v>
      </c>
      <c r="E13139" t="s">
        <v>458</v>
      </c>
      <c r="F13139" t="s">
        <v>459</v>
      </c>
      <c r="G13139" t="s">
        <v>47413</v>
      </c>
      <c r="H13139" t="s">
        <v>47414</v>
      </c>
      <c r="I13139" t="s">
        <v>19</v>
      </c>
      <c r="J13139" t="s">
        <v>14</v>
      </c>
      <c r="K13139" t="s">
        <v>2180</v>
      </c>
      <c r="L13139" t="s">
        <v>47415</v>
      </c>
    </row>
    <row r="13140" spans="1:12" x14ac:dyDescent="0.15">
      <c r="A13140" s="4">
        <v>45613</v>
      </c>
      <c r="B13140">
        <v>2696759385</v>
      </c>
      <c r="C13140" s="2" t="s">
        <v>47416</v>
      </c>
      <c r="D13140" s="2" t="s">
        <v>457</v>
      </c>
      <c r="E13140" t="s">
        <v>458</v>
      </c>
      <c r="F13140" t="s">
        <v>459</v>
      </c>
      <c r="G13140" t="s">
        <v>47417</v>
      </c>
      <c r="H13140" t="s">
        <v>46819</v>
      </c>
      <c r="I13140" t="s">
        <v>6</v>
      </c>
      <c r="J13140" t="s">
        <v>7</v>
      </c>
      <c r="K13140" t="s">
        <v>180</v>
      </c>
      <c r="L13140" t="s">
        <v>47418</v>
      </c>
    </row>
    <row r="13141" spans="1:12" x14ac:dyDescent="0.15">
      <c r="A13141" s="4">
        <v>45613</v>
      </c>
      <c r="B13141">
        <v>2696876955</v>
      </c>
      <c r="C13141" s="2" t="s">
        <v>47419</v>
      </c>
      <c r="D13141" s="2" t="s">
        <v>457</v>
      </c>
      <c r="E13141" t="s">
        <v>458</v>
      </c>
      <c r="F13141" t="s">
        <v>459</v>
      </c>
      <c r="G13141" t="s">
        <v>47420</v>
      </c>
      <c r="H13141" t="s">
        <v>47421</v>
      </c>
      <c r="I13141" t="s">
        <v>6</v>
      </c>
      <c r="J13141" t="s">
        <v>7</v>
      </c>
      <c r="K13141" t="s">
        <v>488</v>
      </c>
      <c r="L13141" t="s">
        <v>47422</v>
      </c>
    </row>
    <row r="13142" spans="1:12" x14ac:dyDescent="0.15">
      <c r="A13142" s="4">
        <v>45613</v>
      </c>
      <c r="B13142">
        <v>2696943163</v>
      </c>
      <c r="C13142" s="2" t="s">
        <v>47423</v>
      </c>
      <c r="D13142" s="2" t="s">
        <v>457</v>
      </c>
      <c r="E13142" t="s">
        <v>458</v>
      </c>
      <c r="F13142" t="s">
        <v>459</v>
      </c>
      <c r="G13142" t="s">
        <v>47424</v>
      </c>
      <c r="H13142" t="s">
        <v>47425</v>
      </c>
      <c r="I13142" t="s">
        <v>19</v>
      </c>
      <c r="J13142" t="s">
        <v>7</v>
      </c>
      <c r="K13142" t="s">
        <v>180</v>
      </c>
      <c r="L13142" t="s">
        <v>47426</v>
      </c>
    </row>
    <row r="13143" spans="1:12" x14ac:dyDescent="0.15">
      <c r="A13143" s="4">
        <v>45607</v>
      </c>
      <c r="B13143">
        <v>2680990728</v>
      </c>
      <c r="C13143" s="2" t="s">
        <v>47427</v>
      </c>
      <c r="D13143" s="2" t="s">
        <v>1</v>
      </c>
      <c r="E13143" t="s">
        <v>2</v>
      </c>
      <c r="F13143" t="s">
        <v>3</v>
      </c>
      <c r="G13143" t="s">
        <v>47428</v>
      </c>
      <c r="H13143" t="s">
        <v>47429</v>
      </c>
      <c r="I13143" t="s">
        <v>19</v>
      </c>
      <c r="J13143" t="s">
        <v>20</v>
      </c>
      <c r="K13143" t="s">
        <v>69</v>
      </c>
      <c r="L13143" t="s">
        <v>21286</v>
      </c>
    </row>
    <row r="13144" spans="1:12" x14ac:dyDescent="0.15">
      <c r="A13144" s="4">
        <v>45607</v>
      </c>
      <c r="B13144">
        <v>2680973480</v>
      </c>
      <c r="C13144" s="2" t="s">
        <v>47430</v>
      </c>
      <c r="D13144" s="2" t="s">
        <v>1</v>
      </c>
      <c r="E13144" t="s">
        <v>2</v>
      </c>
      <c r="F13144" t="s">
        <v>3</v>
      </c>
      <c r="G13144" t="s">
        <v>47431</v>
      </c>
      <c r="H13144" t="s">
        <v>47432</v>
      </c>
      <c r="I13144" t="s">
        <v>13</v>
      </c>
      <c r="J13144" t="s">
        <v>14</v>
      </c>
      <c r="K13144" t="s">
        <v>4829</v>
      </c>
      <c r="L13144" t="s">
        <v>47433</v>
      </c>
    </row>
    <row r="13145" spans="1:12" x14ac:dyDescent="0.15">
      <c r="A13145" s="4">
        <v>45607</v>
      </c>
      <c r="B13145">
        <v>2680871610</v>
      </c>
      <c r="C13145" s="2" t="s">
        <v>47434</v>
      </c>
      <c r="D13145" s="2" t="s">
        <v>1</v>
      </c>
      <c r="E13145" t="s">
        <v>2</v>
      </c>
      <c r="F13145" t="s">
        <v>3</v>
      </c>
      <c r="G13145" t="s">
        <v>47435</v>
      </c>
      <c r="H13145" t="s">
        <v>47436</v>
      </c>
      <c r="I13145" t="s">
        <v>13</v>
      </c>
      <c r="J13145" t="s">
        <v>20</v>
      </c>
      <c r="K13145" t="s">
        <v>780</v>
      </c>
      <c r="L13145" t="s">
        <v>47437</v>
      </c>
    </row>
    <row r="13146" spans="1:12" x14ac:dyDescent="0.15">
      <c r="A13146" s="4">
        <v>45607</v>
      </c>
      <c r="B13146">
        <v>2681149929</v>
      </c>
      <c r="C13146" s="2" t="s">
        <v>47438</v>
      </c>
      <c r="D13146" s="2" t="s">
        <v>1</v>
      </c>
      <c r="E13146" t="s">
        <v>2</v>
      </c>
      <c r="F13146" t="s">
        <v>3</v>
      </c>
      <c r="G13146" t="s">
        <v>47439</v>
      </c>
      <c r="H13146" t="s">
        <v>47440</v>
      </c>
      <c r="I13146" t="s">
        <v>13</v>
      </c>
      <c r="J13146" t="s">
        <v>7</v>
      </c>
      <c r="K13146" t="s">
        <v>42</v>
      </c>
      <c r="L13146" t="s">
        <v>47441</v>
      </c>
    </row>
    <row r="13147" spans="1:12" x14ac:dyDescent="0.15">
      <c r="A13147" s="4">
        <v>45607</v>
      </c>
      <c r="B13147">
        <v>2681047545</v>
      </c>
      <c r="C13147" s="2" t="s">
        <v>47442</v>
      </c>
      <c r="D13147" s="2" t="s">
        <v>1</v>
      </c>
      <c r="E13147" t="s">
        <v>2</v>
      </c>
      <c r="F13147" t="s">
        <v>3</v>
      </c>
      <c r="G13147" t="s">
        <v>47443</v>
      </c>
      <c r="H13147" t="s">
        <v>47444</v>
      </c>
      <c r="I13147" t="s">
        <v>19</v>
      </c>
      <c r="J13147" t="s">
        <v>20</v>
      </c>
      <c r="K13147" t="s">
        <v>69</v>
      </c>
      <c r="L13147" t="s">
        <v>683</v>
      </c>
    </row>
    <row r="13148" spans="1:12" x14ac:dyDescent="0.15">
      <c r="A13148" s="4">
        <v>45607</v>
      </c>
      <c r="B13148">
        <v>2680794704</v>
      </c>
      <c r="C13148" s="2" t="s">
        <v>42327</v>
      </c>
      <c r="D13148" s="2" t="s">
        <v>1</v>
      </c>
      <c r="E13148" t="s">
        <v>2</v>
      </c>
      <c r="F13148" t="s">
        <v>3</v>
      </c>
      <c r="G13148" t="s">
        <v>42328</v>
      </c>
      <c r="H13148" t="s">
        <v>47445</v>
      </c>
      <c r="I13148" t="s">
        <v>13</v>
      </c>
      <c r="J13148" t="s">
        <v>7</v>
      </c>
      <c r="K13148" t="s">
        <v>102</v>
      </c>
      <c r="L13148" t="s">
        <v>47446</v>
      </c>
    </row>
    <row r="13149" spans="1:12" x14ac:dyDescent="0.15">
      <c r="A13149" s="4">
        <v>45607</v>
      </c>
      <c r="B13149">
        <v>2681064158</v>
      </c>
      <c r="C13149" s="2" t="s">
        <v>47447</v>
      </c>
      <c r="D13149" s="2" t="s">
        <v>1</v>
      </c>
      <c r="E13149" t="s">
        <v>2</v>
      </c>
      <c r="F13149" t="s">
        <v>3</v>
      </c>
      <c r="G13149" t="s">
        <v>47448</v>
      </c>
      <c r="H13149" t="s">
        <v>47449</v>
      </c>
      <c r="I13149" t="s">
        <v>6</v>
      </c>
      <c r="J13149" t="s">
        <v>7</v>
      </c>
      <c r="K13149" t="s">
        <v>42</v>
      </c>
      <c r="L13149" t="s">
        <v>14629</v>
      </c>
    </row>
    <row r="13150" spans="1:12" x14ac:dyDescent="0.15">
      <c r="A13150" s="4">
        <v>45607</v>
      </c>
      <c r="B13150">
        <v>2680737524</v>
      </c>
      <c r="C13150" s="2" t="s">
        <v>47450</v>
      </c>
      <c r="D13150" s="2" t="s">
        <v>1</v>
      </c>
      <c r="E13150" t="s">
        <v>2</v>
      </c>
      <c r="F13150" t="s">
        <v>3</v>
      </c>
      <c r="G13150" t="s">
        <v>47451</v>
      </c>
      <c r="H13150" t="s">
        <v>47452</v>
      </c>
      <c r="I13150" t="s">
        <v>13</v>
      </c>
      <c r="J13150" t="s">
        <v>20</v>
      </c>
      <c r="K13150" t="s">
        <v>21</v>
      </c>
      <c r="L13150" t="s">
        <v>47453</v>
      </c>
    </row>
    <row r="13151" spans="1:12" x14ac:dyDescent="0.15">
      <c r="A13151" s="4">
        <v>45607</v>
      </c>
      <c r="B13151">
        <v>2681247607</v>
      </c>
      <c r="C13151" s="2" t="s">
        <v>47454</v>
      </c>
      <c r="D13151" s="2" t="s">
        <v>1</v>
      </c>
      <c r="E13151" t="s">
        <v>2</v>
      </c>
      <c r="F13151" t="s">
        <v>3</v>
      </c>
      <c r="G13151" t="s">
        <v>47455</v>
      </c>
      <c r="H13151" t="s">
        <v>47456</v>
      </c>
      <c r="I13151" t="s">
        <v>13</v>
      </c>
      <c r="J13151" t="s">
        <v>20</v>
      </c>
      <c r="K13151" t="s">
        <v>333</v>
      </c>
      <c r="L13151" t="s">
        <v>47457</v>
      </c>
    </row>
    <row r="13152" spans="1:12" x14ac:dyDescent="0.15">
      <c r="A13152" s="4">
        <v>45607</v>
      </c>
      <c r="B13152">
        <v>2681254598</v>
      </c>
      <c r="C13152" s="2" t="s">
        <v>47458</v>
      </c>
      <c r="D13152" s="2" t="s">
        <v>1</v>
      </c>
      <c r="E13152" t="s">
        <v>2</v>
      </c>
      <c r="F13152" t="s">
        <v>3</v>
      </c>
      <c r="G13152" t="s">
        <v>47459</v>
      </c>
      <c r="H13152" t="s">
        <v>47460</v>
      </c>
      <c r="I13152" t="s">
        <v>6</v>
      </c>
      <c r="J13152" t="s">
        <v>7</v>
      </c>
      <c r="K13152" t="s">
        <v>42</v>
      </c>
      <c r="L13152" t="s">
        <v>18979</v>
      </c>
    </row>
    <row r="13153" spans="1:12" x14ac:dyDescent="0.15">
      <c r="A13153" s="4">
        <v>45607</v>
      </c>
      <c r="B13153">
        <v>2681516264</v>
      </c>
      <c r="C13153" s="2" t="s">
        <v>47461</v>
      </c>
      <c r="D13153" s="2" t="s">
        <v>1</v>
      </c>
      <c r="E13153" t="s">
        <v>2</v>
      </c>
      <c r="F13153" t="s">
        <v>3</v>
      </c>
      <c r="G13153" t="s">
        <v>47462</v>
      </c>
      <c r="H13153" t="s">
        <v>47463</v>
      </c>
      <c r="I13153" t="s">
        <v>13</v>
      </c>
      <c r="J13153" t="s">
        <v>7</v>
      </c>
      <c r="K13153" t="s">
        <v>42</v>
      </c>
      <c r="L13153" t="s">
        <v>47464</v>
      </c>
    </row>
    <row r="13154" spans="1:12" x14ac:dyDescent="0.15">
      <c r="A13154" s="4">
        <v>45607</v>
      </c>
      <c r="B13154">
        <v>2681590839</v>
      </c>
      <c r="C13154" s="2" t="s">
        <v>47465</v>
      </c>
      <c r="D13154" s="2" t="s">
        <v>1</v>
      </c>
      <c r="E13154" t="s">
        <v>2</v>
      </c>
      <c r="F13154" t="s">
        <v>3</v>
      </c>
      <c r="G13154" t="s">
        <v>47466</v>
      </c>
      <c r="H13154" t="s">
        <v>47467</v>
      </c>
      <c r="I13154" t="s">
        <v>13</v>
      </c>
      <c r="J13154" t="s">
        <v>20</v>
      </c>
      <c r="K13154" t="s">
        <v>2314</v>
      </c>
      <c r="L13154" t="s">
        <v>47468</v>
      </c>
    </row>
    <row r="13155" spans="1:12" x14ac:dyDescent="0.15">
      <c r="A13155" s="4">
        <v>45607</v>
      </c>
      <c r="B13155">
        <v>2681584248</v>
      </c>
      <c r="C13155" s="2" t="s">
        <v>47469</v>
      </c>
      <c r="D13155" s="2" t="s">
        <v>1</v>
      </c>
      <c r="E13155" t="s">
        <v>2</v>
      </c>
      <c r="F13155" t="s">
        <v>3</v>
      </c>
      <c r="G13155" t="s">
        <v>47470</v>
      </c>
      <c r="H13155" t="s">
        <v>47471</v>
      </c>
      <c r="I13155" t="s">
        <v>13</v>
      </c>
      <c r="J13155" t="s">
        <v>20</v>
      </c>
      <c r="K13155" t="s">
        <v>69</v>
      </c>
      <c r="L13155" t="s">
        <v>7000</v>
      </c>
    </row>
    <row r="13156" spans="1:12" x14ac:dyDescent="0.15">
      <c r="A13156" s="4">
        <v>45607</v>
      </c>
      <c r="B13156">
        <v>2681600329</v>
      </c>
      <c r="C13156" s="2" t="s">
        <v>47472</v>
      </c>
      <c r="D13156" s="2" t="s">
        <v>1</v>
      </c>
      <c r="E13156" t="s">
        <v>2</v>
      </c>
      <c r="F13156" t="s">
        <v>3</v>
      </c>
      <c r="G13156" t="s">
        <v>47473</v>
      </c>
      <c r="H13156" t="s">
        <v>47474</v>
      </c>
      <c r="I13156" t="s">
        <v>13</v>
      </c>
      <c r="J13156" t="s">
        <v>7</v>
      </c>
      <c r="K13156" t="s">
        <v>42</v>
      </c>
      <c r="L13156" t="s">
        <v>27</v>
      </c>
    </row>
    <row r="13157" spans="1:12" x14ac:dyDescent="0.15">
      <c r="A13157" s="4">
        <v>45607</v>
      </c>
      <c r="B13157">
        <v>2681612296</v>
      </c>
      <c r="C13157" s="2" t="s">
        <v>38095</v>
      </c>
      <c r="D13157" s="2" t="s">
        <v>1</v>
      </c>
      <c r="E13157" t="s">
        <v>2</v>
      </c>
      <c r="F13157" t="s">
        <v>3</v>
      </c>
      <c r="G13157" t="s">
        <v>39986</v>
      </c>
      <c r="H13157" t="s">
        <v>42960</v>
      </c>
      <c r="I13157" t="s">
        <v>19</v>
      </c>
      <c r="J13157" t="s">
        <v>20</v>
      </c>
      <c r="K13157" t="s">
        <v>26</v>
      </c>
      <c r="L13157" t="s">
        <v>27</v>
      </c>
    </row>
    <row r="13158" spans="1:12" x14ac:dyDescent="0.15">
      <c r="A13158" s="4">
        <v>45607</v>
      </c>
      <c r="B13158">
        <v>2681723971</v>
      </c>
      <c r="C13158" s="2" t="s">
        <v>47475</v>
      </c>
      <c r="D13158" s="2" t="s">
        <v>1</v>
      </c>
      <c r="E13158" t="s">
        <v>2</v>
      </c>
      <c r="F13158" t="s">
        <v>3</v>
      </c>
      <c r="G13158" t="s">
        <v>47476</v>
      </c>
      <c r="H13158" t="s">
        <v>47477</v>
      </c>
      <c r="I13158" t="s">
        <v>13</v>
      </c>
      <c r="J13158" t="s">
        <v>20</v>
      </c>
      <c r="K13158" t="s">
        <v>408</v>
      </c>
      <c r="L13158" t="s">
        <v>47478</v>
      </c>
    </row>
    <row r="13159" spans="1:12" x14ac:dyDescent="0.15">
      <c r="A13159" s="4">
        <v>45607</v>
      </c>
      <c r="B13159">
        <v>2681767223</v>
      </c>
      <c r="C13159" s="2" t="s">
        <v>47479</v>
      </c>
      <c r="D13159" s="2" t="s">
        <v>1</v>
      </c>
      <c r="E13159" t="s">
        <v>2</v>
      </c>
      <c r="F13159" t="s">
        <v>3</v>
      </c>
      <c r="G13159" t="s">
        <v>47480</v>
      </c>
      <c r="H13159" t="s">
        <v>47481</v>
      </c>
      <c r="I13159" t="s">
        <v>13</v>
      </c>
      <c r="J13159" t="s">
        <v>20</v>
      </c>
      <c r="K13159" t="s">
        <v>333</v>
      </c>
      <c r="L13159" t="s">
        <v>47482</v>
      </c>
    </row>
    <row r="13160" spans="1:12" x14ac:dyDescent="0.15">
      <c r="A13160" s="4">
        <v>45607</v>
      </c>
      <c r="B13160">
        <v>2681814802</v>
      </c>
      <c r="C13160" s="2" t="s">
        <v>25420</v>
      </c>
      <c r="D13160" s="2" t="s">
        <v>1</v>
      </c>
      <c r="E13160" t="s">
        <v>2</v>
      </c>
      <c r="F13160" t="s">
        <v>3</v>
      </c>
      <c r="G13160" t="s">
        <v>47483</v>
      </c>
      <c r="H13160" t="s">
        <v>25422</v>
      </c>
      <c r="I13160" t="s">
        <v>19</v>
      </c>
      <c r="J13160" t="s">
        <v>20</v>
      </c>
      <c r="K13160" t="s">
        <v>26</v>
      </c>
      <c r="L13160" t="s">
        <v>47484</v>
      </c>
    </row>
    <row r="13161" spans="1:12" x14ac:dyDescent="0.15">
      <c r="A13161" s="4">
        <v>45607</v>
      </c>
      <c r="B13161">
        <v>2681862274</v>
      </c>
      <c r="C13161" s="2" t="s">
        <v>47485</v>
      </c>
      <c r="D13161" s="2" t="s">
        <v>1</v>
      </c>
      <c r="E13161" t="s">
        <v>2</v>
      </c>
      <c r="F13161" t="s">
        <v>3</v>
      </c>
      <c r="G13161" t="s">
        <v>47486</v>
      </c>
      <c r="H13161" t="s">
        <v>47487</v>
      </c>
      <c r="I13161" t="s">
        <v>13</v>
      </c>
      <c r="J13161" t="s">
        <v>7</v>
      </c>
      <c r="K13161" t="s">
        <v>273</v>
      </c>
      <c r="L13161" t="s">
        <v>47488</v>
      </c>
    </row>
    <row r="13162" spans="1:12" x14ac:dyDescent="0.15">
      <c r="A13162" s="4">
        <v>45607</v>
      </c>
      <c r="B13162">
        <v>2681901299</v>
      </c>
      <c r="C13162" s="2" t="s">
        <v>47489</v>
      </c>
      <c r="D13162" s="2" t="s">
        <v>1</v>
      </c>
      <c r="E13162" t="s">
        <v>2</v>
      </c>
      <c r="F13162" t="s">
        <v>3</v>
      </c>
      <c r="G13162" t="s">
        <v>47490</v>
      </c>
      <c r="H13162" t="s">
        <v>47491</v>
      </c>
      <c r="I13162" t="s">
        <v>19</v>
      </c>
      <c r="J13162" t="s">
        <v>7</v>
      </c>
      <c r="K13162" t="s">
        <v>87</v>
      </c>
      <c r="L13162" t="s">
        <v>47492</v>
      </c>
    </row>
    <row r="13163" spans="1:12" x14ac:dyDescent="0.15">
      <c r="A13163" s="4">
        <v>45607</v>
      </c>
      <c r="B13163">
        <v>2681936332</v>
      </c>
      <c r="C13163" s="2" t="s">
        <v>47493</v>
      </c>
      <c r="D13163" s="2" t="s">
        <v>1</v>
      </c>
      <c r="E13163" t="s">
        <v>2</v>
      </c>
      <c r="F13163" t="s">
        <v>3</v>
      </c>
      <c r="G13163" t="s">
        <v>47494</v>
      </c>
      <c r="H13163" t="s">
        <v>47495</v>
      </c>
      <c r="I13163" t="s">
        <v>6</v>
      </c>
      <c r="J13163" t="s">
        <v>7</v>
      </c>
      <c r="K13163" t="s">
        <v>87</v>
      </c>
      <c r="L13163" t="s">
        <v>47496</v>
      </c>
    </row>
    <row r="13164" spans="1:12" x14ac:dyDescent="0.15">
      <c r="A13164" s="4">
        <v>45607</v>
      </c>
      <c r="B13164">
        <v>2682006168</v>
      </c>
      <c r="C13164" s="2" t="s">
        <v>47497</v>
      </c>
      <c r="D13164" s="2" t="s">
        <v>1</v>
      </c>
      <c r="E13164" t="s">
        <v>2</v>
      </c>
      <c r="F13164" t="s">
        <v>3</v>
      </c>
      <c r="G13164" t="s">
        <v>47498</v>
      </c>
      <c r="H13164" t="s">
        <v>47499</v>
      </c>
      <c r="I13164" t="s">
        <v>13</v>
      </c>
      <c r="J13164" t="s">
        <v>205</v>
      </c>
      <c r="K13164" t="s">
        <v>206</v>
      </c>
      <c r="L13164" t="s">
        <v>27</v>
      </c>
    </row>
    <row r="13165" spans="1:12" x14ac:dyDescent="0.15">
      <c r="A13165" s="4">
        <v>45607</v>
      </c>
      <c r="B13165">
        <v>2682064696</v>
      </c>
      <c r="C13165" s="2" t="s">
        <v>47500</v>
      </c>
      <c r="D13165" s="2" t="s">
        <v>1</v>
      </c>
      <c r="E13165" t="s">
        <v>2</v>
      </c>
      <c r="F13165" t="s">
        <v>3</v>
      </c>
      <c r="G13165" t="s">
        <v>47501</v>
      </c>
      <c r="H13165" t="s">
        <v>47502</v>
      </c>
      <c r="I13165" t="s">
        <v>13</v>
      </c>
      <c r="J13165" t="s">
        <v>7</v>
      </c>
      <c r="K13165" t="s">
        <v>42</v>
      </c>
      <c r="L13165" t="s">
        <v>6238</v>
      </c>
    </row>
    <row r="13166" spans="1:12" x14ac:dyDescent="0.15">
      <c r="A13166" s="4">
        <v>45607</v>
      </c>
      <c r="B13166">
        <v>2682139543</v>
      </c>
      <c r="C13166" s="2" t="s">
        <v>47503</v>
      </c>
      <c r="D13166" s="2" t="s">
        <v>1</v>
      </c>
      <c r="E13166" t="s">
        <v>2</v>
      </c>
      <c r="F13166" t="s">
        <v>3</v>
      </c>
      <c r="G13166" t="s">
        <v>47504</v>
      </c>
      <c r="H13166" t="s">
        <v>47505</v>
      </c>
      <c r="I13166" t="s">
        <v>6</v>
      </c>
      <c r="J13166" t="s">
        <v>7</v>
      </c>
      <c r="K13166" t="s">
        <v>42</v>
      </c>
      <c r="L13166" t="s">
        <v>47506</v>
      </c>
    </row>
    <row r="13167" spans="1:12" x14ac:dyDescent="0.15">
      <c r="A13167" s="4">
        <v>45607</v>
      </c>
      <c r="B13167">
        <v>2682453604</v>
      </c>
      <c r="C13167" s="2" t="s">
        <v>47507</v>
      </c>
      <c r="D13167" s="2" t="s">
        <v>1</v>
      </c>
      <c r="E13167" t="s">
        <v>2</v>
      </c>
      <c r="F13167" t="s">
        <v>3</v>
      </c>
      <c r="G13167" t="s">
        <v>47508</v>
      </c>
      <c r="H13167" t="s">
        <v>47509</v>
      </c>
      <c r="I13167" t="s">
        <v>6</v>
      </c>
      <c r="J13167" t="s">
        <v>20</v>
      </c>
      <c r="K13167" t="s">
        <v>156</v>
      </c>
      <c r="L13167" t="s">
        <v>47510</v>
      </c>
    </row>
    <row r="13168" spans="1:12" x14ac:dyDescent="0.15">
      <c r="A13168" s="4">
        <v>45607</v>
      </c>
      <c r="B13168">
        <v>2682691813</v>
      </c>
      <c r="C13168" s="2" t="s">
        <v>47511</v>
      </c>
      <c r="D13168" s="2" t="s">
        <v>1</v>
      </c>
      <c r="E13168" t="s">
        <v>2</v>
      </c>
      <c r="F13168" t="s">
        <v>3</v>
      </c>
      <c r="G13168" t="s">
        <v>47512</v>
      </c>
      <c r="H13168" t="s">
        <v>47513</v>
      </c>
      <c r="I13168" t="s">
        <v>6</v>
      </c>
      <c r="J13168" t="s">
        <v>20</v>
      </c>
      <c r="K13168" t="s">
        <v>26</v>
      </c>
      <c r="L13168" t="s">
        <v>65</v>
      </c>
    </row>
    <row r="13169" spans="1:12" x14ac:dyDescent="0.15">
      <c r="A13169" s="4">
        <v>45607</v>
      </c>
      <c r="B13169">
        <v>2682709570</v>
      </c>
      <c r="C13169" s="2" t="s">
        <v>47514</v>
      </c>
      <c r="D13169" s="2" t="s">
        <v>1</v>
      </c>
      <c r="E13169" t="s">
        <v>2</v>
      </c>
      <c r="F13169" t="s">
        <v>3</v>
      </c>
      <c r="G13169" t="s">
        <v>47515</v>
      </c>
      <c r="H13169" t="s">
        <v>42361</v>
      </c>
      <c r="I13169" t="s">
        <v>6</v>
      </c>
      <c r="J13169" t="s">
        <v>36</v>
      </c>
      <c r="K13169" t="s">
        <v>161</v>
      </c>
      <c r="L13169" t="s">
        <v>47516</v>
      </c>
    </row>
    <row r="13170" spans="1:12" x14ac:dyDescent="0.15">
      <c r="A13170" s="4">
        <v>45607</v>
      </c>
      <c r="B13170">
        <v>2682916035</v>
      </c>
      <c r="C13170" s="2" t="s">
        <v>47517</v>
      </c>
      <c r="D13170" s="2" t="s">
        <v>1</v>
      </c>
      <c r="E13170" t="s">
        <v>2</v>
      </c>
      <c r="F13170" t="s">
        <v>3</v>
      </c>
      <c r="G13170" t="s">
        <v>47518</v>
      </c>
      <c r="H13170" t="s">
        <v>42527</v>
      </c>
      <c r="I13170" t="s">
        <v>6</v>
      </c>
      <c r="J13170" t="s">
        <v>7</v>
      </c>
      <c r="K13170" t="s">
        <v>42</v>
      </c>
      <c r="L13170" t="s">
        <v>47519</v>
      </c>
    </row>
    <row r="13171" spans="1:12" x14ac:dyDescent="0.15">
      <c r="A13171" s="4">
        <v>45607</v>
      </c>
      <c r="B13171">
        <v>2682918289</v>
      </c>
      <c r="C13171" s="2" t="s">
        <v>47520</v>
      </c>
      <c r="D13171" s="2" t="s">
        <v>1</v>
      </c>
      <c r="E13171" t="s">
        <v>2</v>
      </c>
      <c r="F13171" t="s">
        <v>3</v>
      </c>
      <c r="G13171" t="s">
        <v>47521</v>
      </c>
      <c r="H13171" t="s">
        <v>47522</v>
      </c>
      <c r="I13171" t="s">
        <v>6</v>
      </c>
      <c r="J13171" t="s">
        <v>20</v>
      </c>
      <c r="K13171" t="s">
        <v>21</v>
      </c>
      <c r="L13171" t="s">
        <v>47523</v>
      </c>
    </row>
    <row r="13172" spans="1:12" x14ac:dyDescent="0.15">
      <c r="A13172" s="4">
        <v>45607</v>
      </c>
      <c r="B13172">
        <v>2683026944</v>
      </c>
      <c r="C13172" s="2" t="s">
        <v>47524</v>
      </c>
      <c r="D13172" s="2" t="s">
        <v>1</v>
      </c>
      <c r="E13172" t="s">
        <v>2</v>
      </c>
      <c r="F13172" t="s">
        <v>3</v>
      </c>
      <c r="G13172" t="s">
        <v>47525</v>
      </c>
      <c r="H13172" t="s">
        <v>47526</v>
      </c>
      <c r="I13172" t="s">
        <v>6</v>
      </c>
      <c r="J13172" t="s">
        <v>20</v>
      </c>
      <c r="K13172" t="s">
        <v>377</v>
      </c>
      <c r="L13172" t="s">
        <v>47527</v>
      </c>
    </row>
    <row r="13173" spans="1:12" x14ac:dyDescent="0.15">
      <c r="A13173" s="4">
        <v>45607</v>
      </c>
      <c r="B13173">
        <v>2683168165</v>
      </c>
      <c r="C13173" s="2" t="s">
        <v>47528</v>
      </c>
      <c r="D13173" s="2" t="s">
        <v>1</v>
      </c>
      <c r="E13173" t="s">
        <v>2</v>
      </c>
      <c r="F13173" t="s">
        <v>3</v>
      </c>
      <c r="G13173" t="s">
        <v>47529</v>
      </c>
      <c r="H13173" t="s">
        <v>47530</v>
      </c>
      <c r="I13173" t="s">
        <v>19</v>
      </c>
      <c r="J13173" t="s">
        <v>14</v>
      </c>
      <c r="K13173" t="s">
        <v>874</v>
      </c>
      <c r="L13173" t="s">
        <v>47531</v>
      </c>
    </row>
    <row r="13174" spans="1:12" x14ac:dyDescent="0.15">
      <c r="A13174" s="4">
        <v>45608</v>
      </c>
      <c r="B13174">
        <v>2683587771</v>
      </c>
      <c r="C13174" s="2" t="s">
        <v>47532</v>
      </c>
      <c r="D13174" s="2" t="s">
        <v>1</v>
      </c>
      <c r="E13174" t="s">
        <v>2</v>
      </c>
      <c r="F13174" t="s">
        <v>3</v>
      </c>
      <c r="G13174" t="s">
        <v>47533</v>
      </c>
      <c r="H13174" t="s">
        <v>47534</v>
      </c>
      <c r="I13174" t="s">
        <v>13</v>
      </c>
      <c r="J13174" t="s">
        <v>20</v>
      </c>
      <c r="K13174" t="s">
        <v>377</v>
      </c>
      <c r="L13174" t="s">
        <v>47535</v>
      </c>
    </row>
    <row r="13175" spans="1:12" x14ac:dyDescent="0.15">
      <c r="A13175" s="4">
        <v>45608</v>
      </c>
      <c r="B13175">
        <v>2683450718</v>
      </c>
      <c r="C13175" s="2" t="s">
        <v>47536</v>
      </c>
      <c r="D13175" s="2" t="s">
        <v>1</v>
      </c>
      <c r="E13175" t="s">
        <v>2</v>
      </c>
      <c r="F13175" t="s">
        <v>3</v>
      </c>
      <c r="G13175" t="s">
        <v>47537</v>
      </c>
      <c r="H13175" t="s">
        <v>47538</v>
      </c>
      <c r="I13175" t="s">
        <v>13</v>
      </c>
      <c r="J13175" t="s">
        <v>20</v>
      </c>
      <c r="K13175" t="s">
        <v>56</v>
      </c>
      <c r="L13175" t="s">
        <v>47539</v>
      </c>
    </row>
    <row r="13176" spans="1:12" x14ac:dyDescent="0.15">
      <c r="A13176" s="4">
        <v>45608</v>
      </c>
      <c r="B13176">
        <v>2683621353</v>
      </c>
      <c r="C13176" s="2" t="s">
        <v>47540</v>
      </c>
      <c r="D13176" s="2" t="s">
        <v>1</v>
      </c>
      <c r="E13176" t="s">
        <v>2</v>
      </c>
      <c r="F13176" t="s">
        <v>3</v>
      </c>
      <c r="G13176" t="s">
        <v>47541</v>
      </c>
      <c r="H13176" t="s">
        <v>47542</v>
      </c>
      <c r="I13176" t="s">
        <v>6</v>
      </c>
      <c r="J13176" t="s">
        <v>20</v>
      </c>
      <c r="K13176" t="s">
        <v>156</v>
      </c>
      <c r="L13176" t="s">
        <v>47543</v>
      </c>
    </row>
    <row r="13177" spans="1:12" x14ac:dyDescent="0.15">
      <c r="A13177" s="4">
        <v>45608</v>
      </c>
      <c r="B13177">
        <v>2683648326</v>
      </c>
      <c r="C13177" s="2" t="s">
        <v>47544</v>
      </c>
      <c r="D13177" s="2" t="s">
        <v>1</v>
      </c>
      <c r="E13177" t="s">
        <v>2</v>
      </c>
      <c r="F13177" t="s">
        <v>3</v>
      </c>
      <c r="G13177" t="s">
        <v>47545</v>
      </c>
      <c r="H13177" t="s">
        <v>47546</v>
      </c>
      <c r="I13177" t="s">
        <v>13</v>
      </c>
      <c r="J13177" t="s">
        <v>36</v>
      </c>
      <c r="K13177" t="s">
        <v>97</v>
      </c>
      <c r="L13177" t="s">
        <v>47547</v>
      </c>
    </row>
    <row r="13178" spans="1:12" x14ac:dyDescent="0.15">
      <c r="A13178" s="4">
        <v>45608</v>
      </c>
      <c r="B13178">
        <v>2683394158</v>
      </c>
      <c r="C13178" s="2" t="s">
        <v>47548</v>
      </c>
      <c r="D13178" s="2" t="s">
        <v>1</v>
      </c>
      <c r="E13178" t="s">
        <v>2</v>
      </c>
      <c r="F13178" t="s">
        <v>3</v>
      </c>
      <c r="G13178" t="s">
        <v>47549</v>
      </c>
      <c r="H13178" t="s">
        <v>47550</v>
      </c>
      <c r="I13178" t="s">
        <v>6</v>
      </c>
      <c r="J13178" t="s">
        <v>14</v>
      </c>
      <c r="K13178" t="s">
        <v>15</v>
      </c>
      <c r="L13178" t="s">
        <v>47551</v>
      </c>
    </row>
    <row r="13179" spans="1:12" x14ac:dyDescent="0.15">
      <c r="A13179" s="4">
        <v>45608</v>
      </c>
      <c r="B13179">
        <v>2683321244</v>
      </c>
      <c r="C13179" s="2" t="s">
        <v>47552</v>
      </c>
      <c r="D13179" s="2" t="s">
        <v>1</v>
      </c>
      <c r="E13179" t="s">
        <v>2</v>
      </c>
      <c r="F13179" t="s">
        <v>3</v>
      </c>
      <c r="G13179" t="s">
        <v>47553</v>
      </c>
      <c r="H13179" t="s">
        <v>47554</v>
      </c>
      <c r="I13179" t="s">
        <v>19</v>
      </c>
      <c r="J13179" t="s">
        <v>20</v>
      </c>
      <c r="K13179" t="s">
        <v>377</v>
      </c>
      <c r="L13179" t="s">
        <v>47555</v>
      </c>
    </row>
    <row r="13180" spans="1:12" x14ac:dyDescent="0.15">
      <c r="A13180" s="4">
        <v>45608</v>
      </c>
      <c r="B13180">
        <v>2683618246</v>
      </c>
      <c r="C13180" s="2" t="s">
        <v>47556</v>
      </c>
      <c r="D13180" s="2" t="s">
        <v>1</v>
      </c>
      <c r="E13180" t="s">
        <v>2</v>
      </c>
      <c r="F13180" t="s">
        <v>3</v>
      </c>
      <c r="G13180" t="s">
        <v>47557</v>
      </c>
      <c r="H13180" t="s">
        <v>47558</v>
      </c>
      <c r="I13180" t="s">
        <v>13</v>
      </c>
      <c r="J13180" t="s">
        <v>20</v>
      </c>
      <c r="K13180" t="s">
        <v>21</v>
      </c>
      <c r="L13180" t="s">
        <v>7440</v>
      </c>
    </row>
    <row r="13181" spans="1:12" x14ac:dyDescent="0.15">
      <c r="A13181" s="4">
        <v>45608</v>
      </c>
      <c r="B13181">
        <v>2683794914</v>
      </c>
      <c r="C13181" s="2" t="s">
        <v>47559</v>
      </c>
      <c r="D13181" s="2" t="s">
        <v>1</v>
      </c>
      <c r="E13181" t="s">
        <v>2</v>
      </c>
      <c r="F13181" t="s">
        <v>3</v>
      </c>
      <c r="G13181" t="s">
        <v>47560</v>
      </c>
      <c r="H13181" t="s">
        <v>47561</v>
      </c>
      <c r="I13181" t="s">
        <v>6</v>
      </c>
      <c r="J13181" t="s">
        <v>20</v>
      </c>
      <c r="K13181" t="s">
        <v>26</v>
      </c>
      <c r="L13181" t="s">
        <v>65</v>
      </c>
    </row>
    <row r="13182" spans="1:12" x14ac:dyDescent="0.15">
      <c r="A13182" s="4">
        <v>45608</v>
      </c>
      <c r="B13182">
        <v>2683702589</v>
      </c>
      <c r="C13182" s="2" t="s">
        <v>47562</v>
      </c>
      <c r="D13182" s="2" t="s">
        <v>1</v>
      </c>
      <c r="E13182" t="s">
        <v>2</v>
      </c>
      <c r="F13182" t="s">
        <v>3</v>
      </c>
      <c r="G13182" t="s">
        <v>47563</v>
      </c>
      <c r="H13182" t="s">
        <v>47564</v>
      </c>
      <c r="I13182" t="s">
        <v>6</v>
      </c>
      <c r="J13182" t="s">
        <v>36</v>
      </c>
      <c r="K13182" t="s">
        <v>97</v>
      </c>
      <c r="L13182" t="s">
        <v>27</v>
      </c>
    </row>
    <row r="13183" spans="1:12" x14ac:dyDescent="0.15">
      <c r="A13183" s="4">
        <v>45608</v>
      </c>
      <c r="B13183">
        <v>2683850130</v>
      </c>
      <c r="C13183" s="2" t="s">
        <v>47565</v>
      </c>
      <c r="D13183" s="2" t="s">
        <v>1</v>
      </c>
      <c r="E13183" t="s">
        <v>2</v>
      </c>
      <c r="F13183" t="s">
        <v>3</v>
      </c>
      <c r="G13183" t="s">
        <v>47566</v>
      </c>
      <c r="H13183" t="s">
        <v>40046</v>
      </c>
      <c r="I13183" t="s">
        <v>6</v>
      </c>
      <c r="J13183" t="s">
        <v>7</v>
      </c>
      <c r="K13183" t="s">
        <v>92</v>
      </c>
      <c r="L13183" t="s">
        <v>47567</v>
      </c>
    </row>
    <row r="13184" spans="1:12" x14ac:dyDescent="0.15">
      <c r="A13184" s="4">
        <v>45608</v>
      </c>
      <c r="B13184">
        <v>2684075640</v>
      </c>
      <c r="C13184" s="2" t="s">
        <v>47568</v>
      </c>
      <c r="D13184" s="2" t="s">
        <v>1</v>
      </c>
      <c r="E13184" t="s">
        <v>2</v>
      </c>
      <c r="F13184" t="s">
        <v>3</v>
      </c>
      <c r="G13184" t="s">
        <v>47569</v>
      </c>
      <c r="H13184" t="s">
        <v>47570</v>
      </c>
      <c r="I13184" t="s">
        <v>13</v>
      </c>
      <c r="J13184" t="s">
        <v>20</v>
      </c>
      <c r="K13184" t="s">
        <v>26</v>
      </c>
      <c r="L13184" t="s">
        <v>65</v>
      </c>
    </row>
    <row r="13185" spans="1:12" x14ac:dyDescent="0.15">
      <c r="A13185" s="4">
        <v>45608</v>
      </c>
      <c r="B13185">
        <v>2684114433</v>
      </c>
      <c r="C13185" s="2" t="s">
        <v>42886</v>
      </c>
      <c r="D13185" s="2" t="s">
        <v>1</v>
      </c>
      <c r="E13185" t="s">
        <v>2</v>
      </c>
      <c r="F13185" t="s">
        <v>3</v>
      </c>
      <c r="G13185" t="s">
        <v>42887</v>
      </c>
      <c r="H13185" t="s">
        <v>42888</v>
      </c>
      <c r="I13185" t="s">
        <v>6</v>
      </c>
      <c r="J13185" t="s">
        <v>7</v>
      </c>
      <c r="K13185" t="s">
        <v>87</v>
      </c>
      <c r="L13185" t="s">
        <v>27</v>
      </c>
    </row>
    <row r="13186" spans="1:12" x14ac:dyDescent="0.15">
      <c r="A13186" s="4">
        <v>45608</v>
      </c>
      <c r="B13186">
        <v>2684256595</v>
      </c>
      <c r="C13186" s="2" t="s">
        <v>47571</v>
      </c>
      <c r="D13186" s="2" t="s">
        <v>1</v>
      </c>
      <c r="E13186" t="s">
        <v>2</v>
      </c>
      <c r="F13186" t="s">
        <v>3</v>
      </c>
      <c r="G13186" t="s">
        <v>47572</v>
      </c>
      <c r="H13186" t="s">
        <v>47573</v>
      </c>
      <c r="I13186" t="s">
        <v>13</v>
      </c>
      <c r="J13186" t="s">
        <v>7</v>
      </c>
      <c r="K13186" t="s">
        <v>273</v>
      </c>
      <c r="L13186" t="s">
        <v>47574</v>
      </c>
    </row>
    <row r="13187" spans="1:12" x14ac:dyDescent="0.15">
      <c r="A13187" s="4">
        <v>45608</v>
      </c>
      <c r="B13187">
        <v>2684332562</v>
      </c>
      <c r="C13187" s="2" t="s">
        <v>47575</v>
      </c>
      <c r="D13187" s="2" t="s">
        <v>1</v>
      </c>
      <c r="E13187" t="s">
        <v>2</v>
      </c>
      <c r="F13187" t="s">
        <v>3</v>
      </c>
      <c r="G13187" t="s">
        <v>47576</v>
      </c>
      <c r="H13187" t="s">
        <v>47577</v>
      </c>
      <c r="I13187" t="s">
        <v>13</v>
      </c>
      <c r="J13187" t="s">
        <v>20</v>
      </c>
      <c r="K13187" t="s">
        <v>2314</v>
      </c>
      <c r="L13187" t="s">
        <v>47578</v>
      </c>
    </row>
    <row r="13188" spans="1:12" x14ac:dyDescent="0.15">
      <c r="A13188" s="4">
        <v>45608</v>
      </c>
      <c r="B13188">
        <v>2684342660</v>
      </c>
      <c r="C13188" s="2" t="s">
        <v>47579</v>
      </c>
      <c r="D13188" s="2" t="s">
        <v>1</v>
      </c>
      <c r="E13188" t="s">
        <v>2</v>
      </c>
      <c r="F13188" t="s">
        <v>3</v>
      </c>
      <c r="G13188" t="s">
        <v>47580</v>
      </c>
      <c r="H13188" t="s">
        <v>35728</v>
      </c>
      <c r="I13188" t="s">
        <v>13</v>
      </c>
      <c r="J13188" t="s">
        <v>20</v>
      </c>
      <c r="K13188" t="s">
        <v>151</v>
      </c>
      <c r="L13188" t="s">
        <v>47581</v>
      </c>
    </row>
    <row r="13189" spans="1:12" x14ac:dyDescent="0.15">
      <c r="A13189" s="4">
        <v>45608</v>
      </c>
      <c r="B13189">
        <v>2684607874</v>
      </c>
      <c r="C13189" s="2" t="s">
        <v>47582</v>
      </c>
      <c r="D13189" s="2" t="s">
        <v>1</v>
      </c>
      <c r="E13189" t="s">
        <v>2</v>
      </c>
      <c r="F13189" t="s">
        <v>3</v>
      </c>
      <c r="G13189" t="s">
        <v>47583</v>
      </c>
      <c r="H13189" t="s">
        <v>47584</v>
      </c>
      <c r="I13189" t="s">
        <v>13</v>
      </c>
      <c r="J13189" t="s">
        <v>7</v>
      </c>
      <c r="K13189" t="s">
        <v>42</v>
      </c>
      <c r="L13189" t="s">
        <v>36590</v>
      </c>
    </row>
    <row r="13190" spans="1:12" x14ac:dyDescent="0.15">
      <c r="A13190" s="4">
        <v>45608</v>
      </c>
      <c r="B13190">
        <v>2684676446</v>
      </c>
      <c r="C13190" s="2" t="s">
        <v>47585</v>
      </c>
      <c r="D13190" s="2" t="s">
        <v>1</v>
      </c>
      <c r="E13190" t="s">
        <v>2</v>
      </c>
      <c r="F13190" t="s">
        <v>3</v>
      </c>
      <c r="G13190" t="s">
        <v>47586</v>
      </c>
      <c r="H13190" t="s">
        <v>47587</v>
      </c>
      <c r="I13190" t="s">
        <v>6</v>
      </c>
      <c r="J13190" t="s">
        <v>7</v>
      </c>
      <c r="K13190" t="s">
        <v>31</v>
      </c>
      <c r="L13190" t="s">
        <v>47588</v>
      </c>
    </row>
    <row r="13191" spans="1:12" x14ac:dyDescent="0.15">
      <c r="A13191" s="4">
        <v>45608</v>
      </c>
      <c r="B13191">
        <v>2684913102</v>
      </c>
      <c r="C13191" s="2" t="s">
        <v>47589</v>
      </c>
      <c r="D13191" s="2" t="s">
        <v>1</v>
      </c>
      <c r="E13191" t="s">
        <v>2</v>
      </c>
      <c r="F13191" t="s">
        <v>3</v>
      </c>
      <c r="G13191" t="s">
        <v>47590</v>
      </c>
      <c r="H13191" t="s">
        <v>47591</v>
      </c>
      <c r="I13191" t="s">
        <v>19</v>
      </c>
      <c r="J13191" t="s">
        <v>14</v>
      </c>
      <c r="K13191" t="s">
        <v>874</v>
      </c>
      <c r="L13191" t="s">
        <v>47592</v>
      </c>
    </row>
    <row r="13192" spans="1:12" x14ac:dyDescent="0.15">
      <c r="A13192" s="4">
        <v>45608</v>
      </c>
      <c r="B13192">
        <v>2684948395</v>
      </c>
      <c r="C13192" s="2" t="s">
        <v>47593</v>
      </c>
      <c r="D13192" s="2" t="s">
        <v>1</v>
      </c>
      <c r="E13192" t="s">
        <v>2</v>
      </c>
      <c r="F13192" t="s">
        <v>3</v>
      </c>
      <c r="G13192" t="s">
        <v>47594</v>
      </c>
      <c r="H13192" t="s">
        <v>47595</v>
      </c>
      <c r="I13192" t="s">
        <v>19</v>
      </c>
      <c r="J13192" t="s">
        <v>20</v>
      </c>
      <c r="K13192" t="s">
        <v>151</v>
      </c>
      <c r="L13192" t="s">
        <v>27</v>
      </c>
    </row>
    <row r="13193" spans="1:12" x14ac:dyDescent="0.15">
      <c r="A13193" s="4">
        <v>45608</v>
      </c>
      <c r="B13193">
        <v>2684953587</v>
      </c>
      <c r="C13193" s="2" t="s">
        <v>47596</v>
      </c>
      <c r="D13193" s="2" t="s">
        <v>1</v>
      </c>
      <c r="E13193" t="s">
        <v>2</v>
      </c>
      <c r="F13193" t="s">
        <v>3</v>
      </c>
      <c r="G13193" t="s">
        <v>47597</v>
      </c>
      <c r="H13193" t="s">
        <v>47598</v>
      </c>
      <c r="I13193" t="s">
        <v>13</v>
      </c>
      <c r="J13193" t="s">
        <v>20</v>
      </c>
      <c r="K13193" t="s">
        <v>151</v>
      </c>
      <c r="L13193" t="s">
        <v>27</v>
      </c>
    </row>
    <row r="13194" spans="1:12" x14ac:dyDescent="0.15">
      <c r="A13194" s="4">
        <v>45608</v>
      </c>
      <c r="B13194">
        <v>2685005234</v>
      </c>
      <c r="C13194" s="2" t="s">
        <v>47599</v>
      </c>
      <c r="D13194" s="2" t="s">
        <v>1</v>
      </c>
      <c r="E13194" t="s">
        <v>2</v>
      </c>
      <c r="F13194" t="s">
        <v>3</v>
      </c>
      <c r="G13194" t="s">
        <v>47600</v>
      </c>
      <c r="H13194" t="s">
        <v>47601</v>
      </c>
      <c r="I13194" t="s">
        <v>13</v>
      </c>
      <c r="J13194" t="s">
        <v>20</v>
      </c>
      <c r="K13194" t="s">
        <v>408</v>
      </c>
      <c r="L13194" t="s">
        <v>47602</v>
      </c>
    </row>
    <row r="13195" spans="1:12" x14ac:dyDescent="0.15">
      <c r="A13195" s="4">
        <v>45608</v>
      </c>
      <c r="B13195">
        <v>2685092531</v>
      </c>
      <c r="C13195" s="2" t="s">
        <v>47603</v>
      </c>
      <c r="D13195" s="2" t="s">
        <v>1</v>
      </c>
      <c r="E13195" t="s">
        <v>2</v>
      </c>
      <c r="F13195" t="s">
        <v>3</v>
      </c>
      <c r="G13195" t="s">
        <v>47604</v>
      </c>
      <c r="H13195" t="s">
        <v>47605</v>
      </c>
      <c r="I13195" t="s">
        <v>13</v>
      </c>
      <c r="J13195" t="s">
        <v>7</v>
      </c>
      <c r="K13195" t="s">
        <v>273</v>
      </c>
      <c r="L13195" t="s">
        <v>47606</v>
      </c>
    </row>
    <row r="13196" spans="1:12" x14ac:dyDescent="0.15">
      <c r="A13196" s="4">
        <v>45608</v>
      </c>
      <c r="B13196">
        <v>2685207590</v>
      </c>
      <c r="C13196" s="2" t="s">
        <v>47607</v>
      </c>
      <c r="D13196" s="2" t="s">
        <v>1</v>
      </c>
      <c r="E13196" t="s">
        <v>2</v>
      </c>
      <c r="F13196" t="s">
        <v>3</v>
      </c>
      <c r="G13196" t="s">
        <v>47608</v>
      </c>
      <c r="H13196" t="s">
        <v>47609</v>
      </c>
      <c r="I13196" t="s">
        <v>19</v>
      </c>
      <c r="J13196" t="s">
        <v>20</v>
      </c>
      <c r="K13196" t="s">
        <v>26</v>
      </c>
      <c r="L13196" t="s">
        <v>27</v>
      </c>
    </row>
    <row r="13197" spans="1:12" x14ac:dyDescent="0.15">
      <c r="A13197" s="4">
        <v>45608</v>
      </c>
      <c r="B13197">
        <v>2685253409</v>
      </c>
      <c r="C13197" s="2" t="s">
        <v>47610</v>
      </c>
      <c r="D13197" s="2" t="s">
        <v>1</v>
      </c>
      <c r="E13197" t="s">
        <v>2</v>
      </c>
      <c r="F13197" t="s">
        <v>3</v>
      </c>
      <c r="G13197" t="s">
        <v>47611</v>
      </c>
      <c r="H13197" t="s">
        <v>47612</v>
      </c>
      <c r="I13197" t="s">
        <v>13</v>
      </c>
      <c r="J13197" t="s">
        <v>7</v>
      </c>
      <c r="K13197" t="s">
        <v>42</v>
      </c>
      <c r="L13197" t="s">
        <v>47613</v>
      </c>
    </row>
    <row r="13198" spans="1:12" x14ac:dyDescent="0.15">
      <c r="A13198" s="4">
        <v>45608</v>
      </c>
      <c r="B13198">
        <v>2685477271</v>
      </c>
      <c r="C13198" s="2" t="s">
        <v>47614</v>
      </c>
      <c r="D13198" s="2" t="s">
        <v>1</v>
      </c>
      <c r="E13198" t="s">
        <v>2</v>
      </c>
      <c r="F13198" t="s">
        <v>3</v>
      </c>
      <c r="G13198" t="s">
        <v>47615</v>
      </c>
      <c r="H13198" t="s">
        <v>47616</v>
      </c>
      <c r="I13198" t="s">
        <v>19</v>
      </c>
      <c r="J13198" t="s">
        <v>14</v>
      </c>
      <c r="K13198" t="s">
        <v>15</v>
      </c>
      <c r="L13198" t="s">
        <v>47617</v>
      </c>
    </row>
    <row r="13199" spans="1:12" x14ac:dyDescent="0.15">
      <c r="A13199" s="4">
        <v>45608</v>
      </c>
      <c r="B13199">
        <v>2685489297</v>
      </c>
      <c r="C13199" s="2" t="s">
        <v>47618</v>
      </c>
      <c r="D13199" s="2" t="s">
        <v>1</v>
      </c>
      <c r="E13199" t="s">
        <v>2</v>
      </c>
      <c r="F13199" t="s">
        <v>3</v>
      </c>
      <c r="G13199" t="s">
        <v>47619</v>
      </c>
      <c r="H13199" t="s">
        <v>47620</v>
      </c>
      <c r="I13199" t="s">
        <v>13</v>
      </c>
      <c r="J13199" t="s">
        <v>7</v>
      </c>
      <c r="K13199" t="s">
        <v>42</v>
      </c>
      <c r="L13199" t="s">
        <v>47621</v>
      </c>
    </row>
    <row r="13200" spans="1:12" x14ac:dyDescent="0.15">
      <c r="A13200" s="4">
        <v>45608</v>
      </c>
      <c r="B13200">
        <v>2685614786</v>
      </c>
      <c r="C13200" s="2" t="s">
        <v>47622</v>
      </c>
      <c r="D13200" s="2" t="s">
        <v>1</v>
      </c>
      <c r="E13200" t="s">
        <v>2</v>
      </c>
      <c r="F13200" t="s">
        <v>3</v>
      </c>
      <c r="G13200" t="s">
        <v>47623</v>
      </c>
      <c r="H13200" t="s">
        <v>47624</v>
      </c>
      <c r="I13200" t="s">
        <v>13</v>
      </c>
      <c r="J13200" t="s">
        <v>7</v>
      </c>
      <c r="K13200" t="s">
        <v>399</v>
      </c>
      <c r="L13200" t="s">
        <v>47625</v>
      </c>
    </row>
    <row r="13201" spans="1:12" x14ac:dyDescent="0.15">
      <c r="A13201" s="4">
        <v>45608</v>
      </c>
      <c r="B13201">
        <v>2685669219</v>
      </c>
      <c r="C13201" s="2" t="s">
        <v>323</v>
      </c>
      <c r="D13201" s="2" t="s">
        <v>1</v>
      </c>
      <c r="E13201" t="s">
        <v>2</v>
      </c>
      <c r="F13201" t="s">
        <v>3</v>
      </c>
      <c r="G13201" t="s">
        <v>324</v>
      </c>
      <c r="H13201" t="s">
        <v>325</v>
      </c>
      <c r="I13201" t="s">
        <v>6</v>
      </c>
      <c r="J13201" t="s">
        <v>7</v>
      </c>
      <c r="K13201" t="s">
        <v>501</v>
      </c>
      <c r="L13201" t="s">
        <v>47626</v>
      </c>
    </row>
    <row r="13202" spans="1:12" x14ac:dyDescent="0.15">
      <c r="A13202" s="4">
        <v>45608</v>
      </c>
      <c r="B13202">
        <v>2685670878</v>
      </c>
      <c r="C13202" s="2" t="s">
        <v>47627</v>
      </c>
      <c r="D13202" s="2" t="s">
        <v>1</v>
      </c>
      <c r="E13202" t="s">
        <v>2</v>
      </c>
      <c r="F13202" t="s">
        <v>3</v>
      </c>
      <c r="G13202" t="s">
        <v>47628</v>
      </c>
      <c r="H13202" t="s">
        <v>47629</v>
      </c>
      <c r="I13202" t="s">
        <v>13</v>
      </c>
      <c r="J13202" t="s">
        <v>7</v>
      </c>
      <c r="K13202" t="s">
        <v>273</v>
      </c>
      <c r="L13202" t="s">
        <v>47630</v>
      </c>
    </row>
    <row r="13203" spans="1:12" x14ac:dyDescent="0.15">
      <c r="A13203" s="4">
        <v>45608</v>
      </c>
      <c r="B13203">
        <v>2685714652</v>
      </c>
      <c r="C13203" s="2" t="s">
        <v>47631</v>
      </c>
      <c r="D13203" s="2" t="s">
        <v>1</v>
      </c>
      <c r="E13203" t="s">
        <v>2</v>
      </c>
      <c r="F13203" t="s">
        <v>3</v>
      </c>
      <c r="G13203" t="s">
        <v>47632</v>
      </c>
      <c r="H13203" t="s">
        <v>47633</v>
      </c>
      <c r="I13203" t="s">
        <v>19</v>
      </c>
      <c r="J13203" t="s">
        <v>20</v>
      </c>
      <c r="K13203" t="s">
        <v>26</v>
      </c>
      <c r="L13203" t="s">
        <v>47634</v>
      </c>
    </row>
    <row r="13204" spans="1:12" x14ac:dyDescent="0.15">
      <c r="A13204" s="4">
        <v>45609</v>
      </c>
      <c r="B13204">
        <v>2686034551</v>
      </c>
      <c r="C13204" s="2" t="s">
        <v>47635</v>
      </c>
      <c r="D13204" s="2" t="s">
        <v>1</v>
      </c>
      <c r="E13204" t="s">
        <v>2</v>
      </c>
      <c r="F13204" t="s">
        <v>3</v>
      </c>
      <c r="G13204" t="s">
        <v>47636</v>
      </c>
      <c r="H13204" t="s">
        <v>47637</v>
      </c>
      <c r="I13204" t="s">
        <v>13</v>
      </c>
      <c r="J13204" t="s">
        <v>20</v>
      </c>
      <c r="K13204" t="s">
        <v>377</v>
      </c>
      <c r="L13204" t="s">
        <v>47638</v>
      </c>
    </row>
    <row r="13205" spans="1:12" x14ac:dyDescent="0.15">
      <c r="A13205" s="4">
        <v>45609</v>
      </c>
      <c r="B13205">
        <v>2686002491</v>
      </c>
      <c r="C13205" s="2" t="s">
        <v>47639</v>
      </c>
      <c r="D13205" s="2" t="s">
        <v>1</v>
      </c>
      <c r="E13205" t="s">
        <v>2</v>
      </c>
      <c r="F13205" t="s">
        <v>3</v>
      </c>
      <c r="G13205" t="s">
        <v>47640</v>
      </c>
      <c r="H13205" t="s">
        <v>42728</v>
      </c>
      <c r="I13205" t="s">
        <v>13</v>
      </c>
      <c r="J13205" t="s">
        <v>7</v>
      </c>
      <c r="K13205" t="s">
        <v>560</v>
      </c>
      <c r="L13205" t="s">
        <v>47641</v>
      </c>
    </row>
    <row r="13206" spans="1:12" x14ac:dyDescent="0.15">
      <c r="A13206" s="4">
        <v>45609</v>
      </c>
      <c r="B13206">
        <v>2685985865</v>
      </c>
      <c r="C13206" s="2" t="s">
        <v>47642</v>
      </c>
      <c r="D13206" s="2" t="s">
        <v>1</v>
      </c>
      <c r="E13206" t="s">
        <v>2</v>
      </c>
      <c r="F13206" t="s">
        <v>3</v>
      </c>
      <c r="G13206" t="s">
        <v>47643</v>
      </c>
      <c r="H13206" t="s">
        <v>47644</v>
      </c>
      <c r="I13206" t="s">
        <v>13</v>
      </c>
      <c r="J13206" t="s">
        <v>20</v>
      </c>
      <c r="K13206" t="s">
        <v>377</v>
      </c>
      <c r="L13206" t="s">
        <v>47645</v>
      </c>
    </row>
    <row r="13207" spans="1:12" x14ac:dyDescent="0.15">
      <c r="A13207" s="4">
        <v>45609</v>
      </c>
      <c r="B13207">
        <v>2686215799</v>
      </c>
      <c r="C13207" s="2" t="s">
        <v>47646</v>
      </c>
      <c r="D13207" s="2" t="s">
        <v>1</v>
      </c>
      <c r="E13207" t="s">
        <v>2</v>
      </c>
      <c r="F13207" t="s">
        <v>3</v>
      </c>
      <c r="G13207" t="s">
        <v>47647</v>
      </c>
      <c r="H13207" t="s">
        <v>47648</v>
      </c>
      <c r="I13207" t="s">
        <v>19</v>
      </c>
      <c r="J13207" t="s">
        <v>20</v>
      </c>
      <c r="K13207" t="s">
        <v>69</v>
      </c>
      <c r="L13207" t="s">
        <v>47649</v>
      </c>
    </row>
    <row r="13208" spans="1:12" x14ac:dyDescent="0.15">
      <c r="A13208" s="4">
        <v>45609</v>
      </c>
      <c r="B13208">
        <v>2686147956</v>
      </c>
      <c r="C13208" s="2" t="s">
        <v>47650</v>
      </c>
      <c r="D13208" s="2" t="s">
        <v>1</v>
      </c>
      <c r="E13208" t="s">
        <v>2</v>
      </c>
      <c r="F13208" t="s">
        <v>3</v>
      </c>
      <c r="G13208" t="s">
        <v>47651</v>
      </c>
      <c r="H13208" t="s">
        <v>47652</v>
      </c>
      <c r="I13208" t="s">
        <v>13</v>
      </c>
      <c r="J13208" t="s">
        <v>20</v>
      </c>
      <c r="K13208" t="s">
        <v>333</v>
      </c>
      <c r="L13208" t="s">
        <v>47653</v>
      </c>
    </row>
    <row r="13209" spans="1:12" x14ac:dyDescent="0.15">
      <c r="A13209" s="4">
        <v>45609</v>
      </c>
      <c r="B13209">
        <v>2686157448</v>
      </c>
      <c r="C13209" s="2" t="s">
        <v>47654</v>
      </c>
      <c r="D13209" s="2" t="s">
        <v>1</v>
      </c>
      <c r="E13209" t="s">
        <v>2</v>
      </c>
      <c r="F13209" t="s">
        <v>3</v>
      </c>
      <c r="G13209" t="s">
        <v>47655</v>
      </c>
      <c r="H13209" t="s">
        <v>47656</v>
      </c>
      <c r="I13209" t="s">
        <v>13</v>
      </c>
      <c r="J13209" t="s">
        <v>36</v>
      </c>
      <c r="K13209" t="s">
        <v>2585</v>
      </c>
      <c r="L13209" t="s">
        <v>47657</v>
      </c>
    </row>
    <row r="13210" spans="1:12" x14ac:dyDescent="0.15">
      <c r="A13210" s="4">
        <v>45609</v>
      </c>
      <c r="B13210">
        <v>2685876148</v>
      </c>
      <c r="C13210" s="2" t="s">
        <v>1688</v>
      </c>
      <c r="D13210" s="2" t="s">
        <v>1</v>
      </c>
      <c r="E13210" t="s">
        <v>2</v>
      </c>
      <c r="F13210" t="s">
        <v>3</v>
      </c>
      <c r="G13210" t="s">
        <v>1689</v>
      </c>
      <c r="H13210" t="s">
        <v>1690</v>
      </c>
      <c r="I13210" t="s">
        <v>13</v>
      </c>
      <c r="J13210" t="s">
        <v>7</v>
      </c>
      <c r="K13210" t="s">
        <v>273</v>
      </c>
      <c r="L13210" t="s">
        <v>47658</v>
      </c>
    </row>
    <row r="13211" spans="1:12" x14ac:dyDescent="0.15">
      <c r="A13211" s="4">
        <v>45609</v>
      </c>
      <c r="B13211">
        <v>2686435213</v>
      </c>
      <c r="C13211" s="2" t="s">
        <v>47659</v>
      </c>
      <c r="D13211" s="2" t="s">
        <v>1</v>
      </c>
      <c r="E13211" t="s">
        <v>2</v>
      </c>
      <c r="F13211" t="s">
        <v>3</v>
      </c>
      <c r="G13211" t="s">
        <v>47660</v>
      </c>
      <c r="H13211" t="s">
        <v>47661</v>
      </c>
      <c r="I13211" t="s">
        <v>13</v>
      </c>
      <c r="J13211" t="s">
        <v>7</v>
      </c>
      <c r="K13211" t="s">
        <v>42</v>
      </c>
      <c r="L13211" t="s">
        <v>47662</v>
      </c>
    </row>
    <row r="13212" spans="1:12" x14ac:dyDescent="0.15">
      <c r="A13212" s="4">
        <v>45609</v>
      </c>
      <c r="B13212">
        <v>2686346361</v>
      </c>
      <c r="C13212" s="2" t="s">
        <v>47663</v>
      </c>
      <c r="D13212" s="2" t="s">
        <v>1</v>
      </c>
      <c r="E13212" t="s">
        <v>2</v>
      </c>
      <c r="F13212" t="s">
        <v>3</v>
      </c>
      <c r="G13212" t="s">
        <v>47664</v>
      </c>
      <c r="H13212" t="s">
        <v>47665</v>
      </c>
      <c r="I13212" t="s">
        <v>13</v>
      </c>
      <c r="J13212" t="s">
        <v>20</v>
      </c>
      <c r="K13212" t="s">
        <v>256</v>
      </c>
      <c r="L13212" t="s">
        <v>47666</v>
      </c>
    </row>
    <row r="13213" spans="1:12" x14ac:dyDescent="0.15">
      <c r="A13213" s="4">
        <v>45609</v>
      </c>
      <c r="B13213">
        <v>2685912954</v>
      </c>
      <c r="C13213" s="2" t="s">
        <v>47667</v>
      </c>
      <c r="D13213" s="2" t="s">
        <v>1</v>
      </c>
      <c r="E13213" t="s">
        <v>2</v>
      </c>
      <c r="F13213" t="s">
        <v>3</v>
      </c>
      <c r="G13213" t="s">
        <v>47668</v>
      </c>
      <c r="H13213" t="s">
        <v>47669</v>
      </c>
      <c r="I13213" t="s">
        <v>13</v>
      </c>
      <c r="J13213" t="s">
        <v>7</v>
      </c>
      <c r="K13213" t="s">
        <v>102</v>
      </c>
      <c r="L13213" t="s">
        <v>47670</v>
      </c>
    </row>
    <row r="13214" spans="1:12" x14ac:dyDescent="0.15">
      <c r="A13214" s="4">
        <v>45609</v>
      </c>
      <c r="B13214">
        <v>2686422240</v>
      </c>
      <c r="C13214" s="2" t="s">
        <v>47671</v>
      </c>
      <c r="D13214" s="2" t="s">
        <v>1</v>
      </c>
      <c r="E13214" t="s">
        <v>2</v>
      </c>
      <c r="F13214" t="s">
        <v>3</v>
      </c>
      <c r="G13214" t="s">
        <v>47672</v>
      </c>
      <c r="H13214" t="s">
        <v>47673</v>
      </c>
      <c r="I13214" t="s">
        <v>13</v>
      </c>
      <c r="J13214" t="s">
        <v>7</v>
      </c>
      <c r="K13214" t="s">
        <v>273</v>
      </c>
      <c r="L13214" t="s">
        <v>47674</v>
      </c>
    </row>
    <row r="13215" spans="1:12" x14ac:dyDescent="0.15">
      <c r="A13215" s="4">
        <v>45609</v>
      </c>
      <c r="B13215">
        <v>2686472658</v>
      </c>
      <c r="C13215" s="2" t="s">
        <v>47675</v>
      </c>
      <c r="D13215" s="2" t="s">
        <v>1</v>
      </c>
      <c r="E13215" t="s">
        <v>2</v>
      </c>
      <c r="F13215" t="s">
        <v>3</v>
      </c>
      <c r="G13215" t="s">
        <v>47676</v>
      </c>
      <c r="H13215" t="s">
        <v>47677</v>
      </c>
      <c r="I13215" t="s">
        <v>19</v>
      </c>
      <c r="J13215" t="s">
        <v>119</v>
      </c>
      <c r="K13215" t="s">
        <v>2385</v>
      </c>
      <c r="L13215" t="s">
        <v>47678</v>
      </c>
    </row>
    <row r="13216" spans="1:12" x14ac:dyDescent="0.15">
      <c r="A13216" s="4">
        <v>45609</v>
      </c>
      <c r="B13216">
        <v>2686438097</v>
      </c>
      <c r="C13216" s="2" t="s">
        <v>42565</v>
      </c>
      <c r="D13216" s="2" t="s">
        <v>1</v>
      </c>
      <c r="E13216" t="s">
        <v>2</v>
      </c>
      <c r="F13216" t="s">
        <v>3</v>
      </c>
      <c r="G13216" t="s">
        <v>42566</v>
      </c>
      <c r="H13216" t="s">
        <v>42567</v>
      </c>
      <c r="I13216" t="s">
        <v>19</v>
      </c>
      <c r="J13216" t="s">
        <v>20</v>
      </c>
      <c r="K13216" t="s">
        <v>26</v>
      </c>
      <c r="L13216" t="s">
        <v>47155</v>
      </c>
    </row>
    <row r="13217" spans="1:12" x14ac:dyDescent="0.15">
      <c r="A13217" s="4">
        <v>45609</v>
      </c>
      <c r="B13217">
        <v>2686793302</v>
      </c>
      <c r="C13217" s="2" t="s">
        <v>47679</v>
      </c>
      <c r="D13217" s="2" t="s">
        <v>1</v>
      </c>
      <c r="E13217" t="s">
        <v>2</v>
      </c>
      <c r="F13217" t="s">
        <v>3</v>
      </c>
      <c r="G13217" t="s">
        <v>47680</v>
      </c>
      <c r="H13217" t="s">
        <v>47681</v>
      </c>
      <c r="I13217" t="s">
        <v>13</v>
      </c>
      <c r="J13217" t="s">
        <v>7</v>
      </c>
      <c r="K13217" t="s">
        <v>42</v>
      </c>
      <c r="L13217" t="s">
        <v>47682</v>
      </c>
    </row>
    <row r="13218" spans="1:12" x14ac:dyDescent="0.15">
      <c r="A13218" s="4">
        <v>45609</v>
      </c>
      <c r="B13218">
        <v>2686956139</v>
      </c>
      <c r="C13218" s="2" t="s">
        <v>47683</v>
      </c>
      <c r="D13218" s="2" t="s">
        <v>1</v>
      </c>
      <c r="E13218" t="s">
        <v>2</v>
      </c>
      <c r="F13218" t="s">
        <v>3</v>
      </c>
      <c r="G13218" t="s">
        <v>47684</v>
      </c>
      <c r="H13218" t="s">
        <v>47685</v>
      </c>
      <c r="I13218" t="s">
        <v>19</v>
      </c>
      <c r="J13218" t="s">
        <v>14</v>
      </c>
      <c r="K13218" t="s">
        <v>137</v>
      </c>
      <c r="L13218" t="s">
        <v>47686</v>
      </c>
    </row>
    <row r="13219" spans="1:12" x14ac:dyDescent="0.15">
      <c r="A13219" s="4">
        <v>45609</v>
      </c>
      <c r="B13219">
        <v>2687126755</v>
      </c>
      <c r="C13219" s="2" t="s">
        <v>47687</v>
      </c>
      <c r="D13219" s="2" t="s">
        <v>1</v>
      </c>
      <c r="E13219" t="s">
        <v>2</v>
      </c>
      <c r="F13219" t="s">
        <v>3</v>
      </c>
      <c r="G13219" t="s">
        <v>47688</v>
      </c>
      <c r="H13219" t="s">
        <v>47689</v>
      </c>
      <c r="I13219" t="s">
        <v>13</v>
      </c>
      <c r="J13219" t="s">
        <v>7</v>
      </c>
      <c r="K13219" t="s">
        <v>87</v>
      </c>
      <c r="L13219" t="s">
        <v>47690</v>
      </c>
    </row>
    <row r="13220" spans="1:12" x14ac:dyDescent="0.15">
      <c r="A13220" s="4">
        <v>45609</v>
      </c>
      <c r="B13220">
        <v>2687318836</v>
      </c>
      <c r="C13220" s="2" t="s">
        <v>47691</v>
      </c>
      <c r="D13220" s="2" t="s">
        <v>1</v>
      </c>
      <c r="E13220" t="s">
        <v>2</v>
      </c>
      <c r="F13220" t="s">
        <v>3</v>
      </c>
      <c r="G13220" t="s">
        <v>47692</v>
      </c>
      <c r="H13220" t="s">
        <v>47693</v>
      </c>
      <c r="I13220" t="s">
        <v>13</v>
      </c>
      <c r="J13220" t="s">
        <v>20</v>
      </c>
      <c r="K13220" t="s">
        <v>26</v>
      </c>
      <c r="L13220" t="s">
        <v>47694</v>
      </c>
    </row>
    <row r="13221" spans="1:12" x14ac:dyDescent="0.15">
      <c r="A13221" s="4">
        <v>45609</v>
      </c>
      <c r="B13221">
        <v>2687386935</v>
      </c>
      <c r="C13221" s="2" t="s">
        <v>47695</v>
      </c>
      <c r="D13221" s="2" t="s">
        <v>1</v>
      </c>
      <c r="E13221" t="s">
        <v>2</v>
      </c>
      <c r="F13221" t="s">
        <v>3</v>
      </c>
      <c r="G13221" t="s">
        <v>47696</v>
      </c>
      <c r="H13221" t="s">
        <v>47697</v>
      </c>
      <c r="I13221" t="s">
        <v>19</v>
      </c>
      <c r="J13221" t="s">
        <v>20</v>
      </c>
      <c r="K13221" t="s">
        <v>26</v>
      </c>
      <c r="L13221" t="s">
        <v>47698</v>
      </c>
    </row>
    <row r="13222" spans="1:12" x14ac:dyDescent="0.15">
      <c r="A13222" s="4">
        <v>45609</v>
      </c>
      <c r="B13222">
        <v>2687453527</v>
      </c>
      <c r="C13222" s="2" t="s">
        <v>47699</v>
      </c>
      <c r="D13222" s="2" t="s">
        <v>1</v>
      </c>
      <c r="E13222" t="s">
        <v>2</v>
      </c>
      <c r="F13222" t="s">
        <v>3</v>
      </c>
      <c r="G13222" t="s">
        <v>47700</v>
      </c>
      <c r="H13222" t="s">
        <v>47701</v>
      </c>
      <c r="I13222" t="s">
        <v>13</v>
      </c>
      <c r="J13222" t="s">
        <v>7</v>
      </c>
      <c r="K13222" t="s">
        <v>87</v>
      </c>
      <c r="L13222" t="s">
        <v>47702</v>
      </c>
    </row>
    <row r="13223" spans="1:12" x14ac:dyDescent="0.15">
      <c r="A13223" s="4">
        <v>45609</v>
      </c>
      <c r="B13223">
        <v>2687453058</v>
      </c>
      <c r="C13223" s="2" t="s">
        <v>47703</v>
      </c>
      <c r="D13223" s="2" t="s">
        <v>1</v>
      </c>
      <c r="E13223" t="s">
        <v>2</v>
      </c>
      <c r="F13223" t="s">
        <v>3</v>
      </c>
      <c r="G13223" t="s">
        <v>47704</v>
      </c>
      <c r="H13223" t="s">
        <v>47705</v>
      </c>
      <c r="I13223" t="s">
        <v>13</v>
      </c>
      <c r="J13223" t="s">
        <v>36</v>
      </c>
      <c r="K13223" t="s">
        <v>97</v>
      </c>
      <c r="L13223" t="s">
        <v>47706</v>
      </c>
    </row>
    <row r="13224" spans="1:12" x14ac:dyDescent="0.15">
      <c r="A13224" s="4">
        <v>45609</v>
      </c>
      <c r="B13224">
        <v>2687548461</v>
      </c>
      <c r="C13224" s="2" t="s">
        <v>47707</v>
      </c>
      <c r="D13224" s="2" t="s">
        <v>1</v>
      </c>
      <c r="E13224" t="s">
        <v>2</v>
      </c>
      <c r="F13224" t="s">
        <v>3</v>
      </c>
      <c r="G13224" t="s">
        <v>47708</v>
      </c>
      <c r="H13224" t="s">
        <v>47709</v>
      </c>
      <c r="I13224" t="s">
        <v>6</v>
      </c>
      <c r="J13224" t="s">
        <v>36</v>
      </c>
      <c r="K13224" t="s">
        <v>1153</v>
      </c>
      <c r="L13224" t="s">
        <v>47710</v>
      </c>
    </row>
    <row r="13225" spans="1:12" x14ac:dyDescent="0.15">
      <c r="A13225" s="4">
        <v>45609</v>
      </c>
      <c r="B13225">
        <v>2687566645</v>
      </c>
      <c r="C13225" s="2" t="s">
        <v>47711</v>
      </c>
      <c r="D13225" s="2" t="s">
        <v>1</v>
      </c>
      <c r="E13225" t="s">
        <v>2</v>
      </c>
      <c r="F13225" t="s">
        <v>3</v>
      </c>
      <c r="G13225" t="s">
        <v>47712</v>
      </c>
      <c r="H13225" t="s">
        <v>47713</v>
      </c>
      <c r="I13225" t="s">
        <v>6</v>
      </c>
      <c r="J13225" t="s">
        <v>7</v>
      </c>
      <c r="K13225" t="s">
        <v>399</v>
      </c>
      <c r="L13225" t="s">
        <v>47714</v>
      </c>
    </row>
    <row r="13226" spans="1:12" x14ac:dyDescent="0.15">
      <c r="A13226" s="4">
        <v>45609</v>
      </c>
      <c r="B13226">
        <v>2687577319</v>
      </c>
      <c r="C13226" s="2" t="s">
        <v>47715</v>
      </c>
      <c r="D13226" s="2" t="s">
        <v>1</v>
      </c>
      <c r="E13226" t="s">
        <v>2</v>
      </c>
      <c r="F13226" t="s">
        <v>3</v>
      </c>
      <c r="G13226" t="s">
        <v>47716</v>
      </c>
      <c r="H13226" t="s">
        <v>47717</v>
      </c>
      <c r="I13226" t="s">
        <v>6</v>
      </c>
      <c r="J13226" t="s">
        <v>205</v>
      </c>
      <c r="K13226" t="s">
        <v>206</v>
      </c>
      <c r="L13226" t="s">
        <v>47718</v>
      </c>
    </row>
    <row r="13227" spans="1:12" x14ac:dyDescent="0.15">
      <c r="A13227" s="4">
        <v>45609</v>
      </c>
      <c r="B13227">
        <v>2687879543</v>
      </c>
      <c r="C13227" s="2" t="s">
        <v>47719</v>
      </c>
      <c r="D13227" s="2" t="s">
        <v>1</v>
      </c>
      <c r="E13227" t="s">
        <v>2</v>
      </c>
      <c r="F13227" t="s">
        <v>3</v>
      </c>
      <c r="G13227" t="s">
        <v>47720</v>
      </c>
      <c r="H13227" t="s">
        <v>47721</v>
      </c>
      <c r="I13227" t="s">
        <v>19</v>
      </c>
      <c r="J13227" t="s">
        <v>20</v>
      </c>
      <c r="K13227" t="s">
        <v>26</v>
      </c>
      <c r="L13227" t="s">
        <v>47722</v>
      </c>
    </row>
    <row r="13228" spans="1:12" x14ac:dyDescent="0.15">
      <c r="A13228" s="4">
        <v>45609</v>
      </c>
      <c r="B13228">
        <v>2688084293</v>
      </c>
      <c r="C13228" s="2" t="s">
        <v>47723</v>
      </c>
      <c r="D13228" s="2" t="s">
        <v>1</v>
      </c>
      <c r="E13228" t="s">
        <v>2</v>
      </c>
      <c r="F13228" t="s">
        <v>3</v>
      </c>
      <c r="G13228" t="s">
        <v>47724</v>
      </c>
      <c r="H13228" t="s">
        <v>47725</v>
      </c>
      <c r="I13228" t="s">
        <v>6</v>
      </c>
      <c r="J13228" t="s">
        <v>7</v>
      </c>
      <c r="K13228" t="s">
        <v>18148</v>
      </c>
      <c r="L13228" t="s">
        <v>47726</v>
      </c>
    </row>
    <row r="13229" spans="1:12" x14ac:dyDescent="0.15">
      <c r="A13229" s="4">
        <v>45609</v>
      </c>
      <c r="B13229">
        <v>2688104666</v>
      </c>
      <c r="C13229" s="2" t="s">
        <v>47727</v>
      </c>
      <c r="D13229" s="2" t="s">
        <v>1</v>
      </c>
      <c r="E13229" t="s">
        <v>2</v>
      </c>
      <c r="F13229" t="s">
        <v>3</v>
      </c>
      <c r="G13229" t="s">
        <v>47728</v>
      </c>
      <c r="H13229" t="s">
        <v>1679</v>
      </c>
      <c r="I13229" t="s">
        <v>6</v>
      </c>
      <c r="J13229" t="s">
        <v>7</v>
      </c>
      <c r="K13229" t="s">
        <v>501</v>
      </c>
      <c r="L13229" t="s">
        <v>47729</v>
      </c>
    </row>
    <row r="13230" spans="1:12" x14ac:dyDescent="0.15">
      <c r="A13230" s="4">
        <v>45609</v>
      </c>
      <c r="B13230">
        <v>2688265857</v>
      </c>
      <c r="C13230" s="2" t="s">
        <v>47730</v>
      </c>
      <c r="D13230" s="2" t="s">
        <v>1</v>
      </c>
      <c r="E13230" t="s">
        <v>2</v>
      </c>
      <c r="F13230" t="s">
        <v>3</v>
      </c>
      <c r="G13230" t="s">
        <v>47731</v>
      </c>
      <c r="H13230" t="s">
        <v>47732</v>
      </c>
      <c r="I13230" t="s">
        <v>6</v>
      </c>
      <c r="J13230" t="s">
        <v>7</v>
      </c>
      <c r="K13230" t="s">
        <v>488</v>
      </c>
      <c r="L13230" t="s">
        <v>47733</v>
      </c>
    </row>
    <row r="13231" spans="1:12" x14ac:dyDescent="0.15">
      <c r="A13231" s="4">
        <v>45610</v>
      </c>
      <c r="B13231">
        <v>2688379618</v>
      </c>
      <c r="C13231" s="2" t="s">
        <v>47734</v>
      </c>
      <c r="D13231" s="2" t="s">
        <v>1</v>
      </c>
      <c r="E13231" t="s">
        <v>2</v>
      </c>
      <c r="F13231" t="s">
        <v>3</v>
      </c>
      <c r="G13231" t="s">
        <v>47735</v>
      </c>
      <c r="H13231" t="s">
        <v>47736</v>
      </c>
      <c r="I13231" t="s">
        <v>6</v>
      </c>
      <c r="J13231" t="s">
        <v>20</v>
      </c>
      <c r="K13231" t="s">
        <v>166</v>
      </c>
      <c r="L13231" t="s">
        <v>47737</v>
      </c>
    </row>
    <row r="13232" spans="1:12" x14ac:dyDescent="0.15">
      <c r="A13232" s="4">
        <v>45610</v>
      </c>
      <c r="B13232">
        <v>2688331150</v>
      </c>
      <c r="C13232" s="2" t="s">
        <v>47738</v>
      </c>
      <c r="D13232" s="2" t="s">
        <v>1</v>
      </c>
      <c r="E13232" t="s">
        <v>2</v>
      </c>
      <c r="F13232" t="s">
        <v>3</v>
      </c>
      <c r="G13232" t="s">
        <v>47739</v>
      </c>
      <c r="H13232" t="s">
        <v>42724</v>
      </c>
      <c r="I13232" t="s">
        <v>13</v>
      </c>
      <c r="J13232" t="s">
        <v>20</v>
      </c>
      <c r="K13232" t="s">
        <v>408</v>
      </c>
      <c r="L13232" t="s">
        <v>47740</v>
      </c>
    </row>
    <row r="13233" spans="1:12" x14ac:dyDescent="0.15">
      <c r="A13233" s="4">
        <v>45610</v>
      </c>
      <c r="B13233">
        <v>2688669189</v>
      </c>
      <c r="C13233" s="2" t="s">
        <v>47741</v>
      </c>
      <c r="D13233" s="2" t="s">
        <v>1</v>
      </c>
      <c r="E13233" t="s">
        <v>2</v>
      </c>
      <c r="F13233" t="s">
        <v>3</v>
      </c>
      <c r="G13233" t="s">
        <v>47742</v>
      </c>
      <c r="H13233" t="s">
        <v>47743</v>
      </c>
      <c r="I13233" t="s">
        <v>19</v>
      </c>
      <c r="J13233" t="s">
        <v>7</v>
      </c>
      <c r="K13233" t="s">
        <v>87</v>
      </c>
      <c r="L13233" t="s">
        <v>47744</v>
      </c>
    </row>
    <row r="13234" spans="1:12" x14ac:dyDescent="0.15">
      <c r="A13234" s="4">
        <v>45610</v>
      </c>
      <c r="B13234">
        <v>2689089041</v>
      </c>
      <c r="C13234" s="2" t="s">
        <v>47745</v>
      </c>
      <c r="D13234" s="2" t="s">
        <v>1</v>
      </c>
      <c r="E13234" t="s">
        <v>2</v>
      </c>
      <c r="F13234" t="s">
        <v>3</v>
      </c>
      <c r="G13234" t="s">
        <v>47746</v>
      </c>
      <c r="H13234" t="s">
        <v>47747</v>
      </c>
      <c r="I13234" t="s">
        <v>13</v>
      </c>
      <c r="J13234" t="s">
        <v>20</v>
      </c>
      <c r="K13234" t="s">
        <v>26</v>
      </c>
      <c r="L13234" t="s">
        <v>47748</v>
      </c>
    </row>
    <row r="13235" spans="1:12" x14ac:dyDescent="0.15">
      <c r="A13235" s="4">
        <v>45610</v>
      </c>
      <c r="B13235">
        <v>2689065929</v>
      </c>
      <c r="C13235" s="2" t="s">
        <v>47749</v>
      </c>
      <c r="D13235" s="2" t="s">
        <v>1</v>
      </c>
      <c r="E13235" t="s">
        <v>2</v>
      </c>
      <c r="F13235" t="s">
        <v>3</v>
      </c>
      <c r="G13235" t="s">
        <v>47750</v>
      </c>
      <c r="H13235" t="s">
        <v>47751</v>
      </c>
      <c r="I13235" t="s">
        <v>13</v>
      </c>
      <c r="J13235" t="s">
        <v>20</v>
      </c>
      <c r="K13235" t="s">
        <v>156</v>
      </c>
      <c r="L13235" t="s">
        <v>47752</v>
      </c>
    </row>
    <row r="13236" spans="1:12" x14ac:dyDescent="0.15">
      <c r="A13236" s="4">
        <v>45610</v>
      </c>
      <c r="B13236">
        <v>2689135216</v>
      </c>
      <c r="C13236" s="2" t="s">
        <v>47753</v>
      </c>
      <c r="D13236" s="2" t="s">
        <v>1</v>
      </c>
      <c r="E13236" t="s">
        <v>2</v>
      </c>
      <c r="F13236" t="s">
        <v>3</v>
      </c>
      <c r="G13236" t="s">
        <v>47754</v>
      </c>
      <c r="H13236" t="s">
        <v>47755</v>
      </c>
      <c r="I13236" t="s">
        <v>19</v>
      </c>
      <c r="J13236" t="s">
        <v>20</v>
      </c>
      <c r="K13236" t="s">
        <v>56</v>
      </c>
      <c r="L13236" t="s">
        <v>47756</v>
      </c>
    </row>
    <row r="13237" spans="1:12" x14ac:dyDescent="0.15">
      <c r="A13237" s="4">
        <v>45610</v>
      </c>
      <c r="B13237">
        <v>2689212246</v>
      </c>
      <c r="C13237" s="2" t="s">
        <v>47757</v>
      </c>
      <c r="D13237" s="2" t="s">
        <v>1</v>
      </c>
      <c r="E13237" t="s">
        <v>2</v>
      </c>
      <c r="F13237" t="s">
        <v>3</v>
      </c>
      <c r="G13237" t="s">
        <v>47758</v>
      </c>
      <c r="H13237" t="s">
        <v>47759</v>
      </c>
      <c r="I13237" t="s">
        <v>19</v>
      </c>
      <c r="J13237" t="s">
        <v>20</v>
      </c>
      <c r="K13237" t="s">
        <v>347</v>
      </c>
      <c r="L13237" t="s">
        <v>47760</v>
      </c>
    </row>
    <row r="13238" spans="1:12" x14ac:dyDescent="0.15">
      <c r="A13238" s="4">
        <v>45610</v>
      </c>
      <c r="B13238">
        <v>2689214142</v>
      </c>
      <c r="C13238" s="2" t="s">
        <v>47761</v>
      </c>
      <c r="D13238" s="2" t="s">
        <v>1</v>
      </c>
      <c r="E13238" t="s">
        <v>2</v>
      </c>
      <c r="F13238" t="s">
        <v>3</v>
      </c>
      <c r="G13238" t="s">
        <v>47762</v>
      </c>
      <c r="H13238" t="s">
        <v>47763</v>
      </c>
      <c r="I13238" t="s">
        <v>19</v>
      </c>
      <c r="J13238" t="s">
        <v>20</v>
      </c>
      <c r="K13238" t="s">
        <v>69</v>
      </c>
      <c r="L13238" t="s">
        <v>47764</v>
      </c>
    </row>
    <row r="13239" spans="1:12" x14ac:dyDescent="0.15">
      <c r="A13239" s="4">
        <v>45610</v>
      </c>
      <c r="B13239">
        <v>2689266787</v>
      </c>
      <c r="C13239" s="2" t="s">
        <v>47765</v>
      </c>
      <c r="D13239" s="2" t="s">
        <v>1</v>
      </c>
      <c r="E13239" t="s">
        <v>2</v>
      </c>
      <c r="F13239" t="s">
        <v>3</v>
      </c>
      <c r="G13239" t="s">
        <v>47766</v>
      </c>
      <c r="H13239" t="s">
        <v>47767</v>
      </c>
      <c r="I13239" t="s">
        <v>19</v>
      </c>
      <c r="J13239" t="s">
        <v>20</v>
      </c>
      <c r="K13239" t="s">
        <v>256</v>
      </c>
      <c r="L13239" t="s">
        <v>12090</v>
      </c>
    </row>
    <row r="13240" spans="1:12" x14ac:dyDescent="0.15">
      <c r="A13240" s="4">
        <v>45610</v>
      </c>
      <c r="B13240">
        <v>2689561774</v>
      </c>
      <c r="C13240" s="2" t="s">
        <v>47768</v>
      </c>
      <c r="D13240" s="2" t="s">
        <v>1</v>
      </c>
      <c r="E13240" t="s">
        <v>2</v>
      </c>
      <c r="F13240" t="s">
        <v>3</v>
      </c>
      <c r="G13240" t="s">
        <v>47769</v>
      </c>
      <c r="H13240" t="s">
        <v>47770</v>
      </c>
      <c r="I13240" t="s">
        <v>19</v>
      </c>
      <c r="J13240" t="s">
        <v>20</v>
      </c>
      <c r="K13240" t="s">
        <v>151</v>
      </c>
      <c r="L13240" t="s">
        <v>47771</v>
      </c>
    </row>
    <row r="13241" spans="1:12" x14ac:dyDescent="0.15">
      <c r="A13241" s="4">
        <v>45610</v>
      </c>
      <c r="B13241">
        <v>2689600249</v>
      </c>
      <c r="C13241" s="2" t="s">
        <v>42584</v>
      </c>
      <c r="D13241" s="2" t="s">
        <v>1</v>
      </c>
      <c r="E13241" t="s">
        <v>2</v>
      </c>
      <c r="F13241" t="s">
        <v>3</v>
      </c>
      <c r="G13241" t="s">
        <v>47772</v>
      </c>
      <c r="H13241" t="s">
        <v>35988</v>
      </c>
      <c r="I13241" t="s">
        <v>13</v>
      </c>
      <c r="J13241" t="s">
        <v>7</v>
      </c>
      <c r="K13241" t="s">
        <v>42</v>
      </c>
      <c r="L13241" t="s">
        <v>6113</v>
      </c>
    </row>
    <row r="13242" spans="1:12" x14ac:dyDescent="0.15">
      <c r="A13242" s="4">
        <v>45610</v>
      </c>
      <c r="B13242">
        <v>2689573710</v>
      </c>
      <c r="C13242" s="2" t="s">
        <v>47773</v>
      </c>
      <c r="D13242" s="2" t="s">
        <v>1</v>
      </c>
      <c r="E13242" t="s">
        <v>2</v>
      </c>
      <c r="F13242" t="s">
        <v>3</v>
      </c>
      <c r="G13242" t="s">
        <v>47774</v>
      </c>
      <c r="H13242" t="s">
        <v>47775</v>
      </c>
      <c r="I13242" t="s">
        <v>19</v>
      </c>
      <c r="J13242" t="s">
        <v>20</v>
      </c>
      <c r="K13242" t="s">
        <v>69</v>
      </c>
      <c r="L13242" t="s">
        <v>47776</v>
      </c>
    </row>
    <row r="13243" spans="1:12" x14ac:dyDescent="0.15">
      <c r="A13243" s="4">
        <v>45610</v>
      </c>
      <c r="B13243">
        <v>2689839508</v>
      </c>
      <c r="C13243" s="2" t="s">
        <v>42970</v>
      </c>
      <c r="D13243" s="2" t="s">
        <v>1</v>
      </c>
      <c r="E13243" t="s">
        <v>2</v>
      </c>
      <c r="F13243" t="s">
        <v>3</v>
      </c>
      <c r="G13243" t="s">
        <v>42971</v>
      </c>
      <c r="H13243" t="s">
        <v>42972</v>
      </c>
      <c r="I13243" t="s">
        <v>19</v>
      </c>
      <c r="J13243" t="s">
        <v>20</v>
      </c>
      <c r="K13243" t="s">
        <v>26</v>
      </c>
      <c r="L13243" t="s">
        <v>27</v>
      </c>
    </row>
    <row r="13244" spans="1:12" x14ac:dyDescent="0.15">
      <c r="A13244" s="4">
        <v>45610</v>
      </c>
      <c r="B13244">
        <v>2689856936</v>
      </c>
      <c r="C13244" s="2" t="s">
        <v>47777</v>
      </c>
      <c r="D13244" s="2" t="s">
        <v>1</v>
      </c>
      <c r="E13244" t="s">
        <v>2</v>
      </c>
      <c r="F13244" t="s">
        <v>3</v>
      </c>
      <c r="G13244" t="s">
        <v>47778</v>
      </c>
      <c r="H13244" t="s">
        <v>47779</v>
      </c>
      <c r="I13244" t="s">
        <v>19</v>
      </c>
      <c r="J13244" t="s">
        <v>20</v>
      </c>
      <c r="K13244" t="s">
        <v>347</v>
      </c>
      <c r="L13244" t="s">
        <v>47780</v>
      </c>
    </row>
    <row r="13245" spans="1:12" x14ac:dyDescent="0.15">
      <c r="A13245" s="4">
        <v>45610</v>
      </c>
      <c r="B13245">
        <v>2689949736</v>
      </c>
      <c r="C13245" s="2" t="s">
        <v>47781</v>
      </c>
      <c r="D13245" s="2" t="s">
        <v>1</v>
      </c>
      <c r="E13245" t="s">
        <v>2</v>
      </c>
      <c r="F13245" t="s">
        <v>3</v>
      </c>
      <c r="G13245" t="s">
        <v>47782</v>
      </c>
      <c r="H13245" t="s">
        <v>47783</v>
      </c>
      <c r="I13245" t="s">
        <v>6</v>
      </c>
      <c r="J13245" t="s">
        <v>7</v>
      </c>
      <c r="K13245" t="s">
        <v>273</v>
      </c>
      <c r="L13245" t="s">
        <v>47784</v>
      </c>
    </row>
    <row r="13246" spans="1:12" x14ac:dyDescent="0.15">
      <c r="A13246" s="4">
        <v>45610</v>
      </c>
      <c r="B13246">
        <v>2689971497</v>
      </c>
      <c r="C13246" s="2" t="s">
        <v>47785</v>
      </c>
      <c r="D13246" s="2" t="s">
        <v>1</v>
      </c>
      <c r="E13246" t="s">
        <v>2</v>
      </c>
      <c r="F13246" t="s">
        <v>3</v>
      </c>
      <c r="G13246" t="s">
        <v>47786</v>
      </c>
      <c r="H13246" t="s">
        <v>47787</v>
      </c>
      <c r="I13246" t="s">
        <v>13</v>
      </c>
      <c r="J13246" t="s">
        <v>20</v>
      </c>
      <c r="K13246" t="s">
        <v>26</v>
      </c>
      <c r="L13246" t="s">
        <v>1945</v>
      </c>
    </row>
    <row r="13247" spans="1:12" x14ac:dyDescent="0.15">
      <c r="A13247" s="4">
        <v>45610</v>
      </c>
      <c r="B13247">
        <v>2690141093</v>
      </c>
      <c r="C13247" s="2" t="s">
        <v>47788</v>
      </c>
      <c r="D13247" s="2" t="s">
        <v>1</v>
      </c>
      <c r="E13247" t="s">
        <v>2</v>
      </c>
      <c r="F13247" t="s">
        <v>3</v>
      </c>
      <c r="G13247" t="s">
        <v>47789</v>
      </c>
      <c r="H13247" t="s">
        <v>47790</v>
      </c>
      <c r="I13247" t="s">
        <v>19</v>
      </c>
      <c r="J13247" t="s">
        <v>20</v>
      </c>
      <c r="K13247" t="s">
        <v>26</v>
      </c>
      <c r="L13247" t="s">
        <v>65</v>
      </c>
    </row>
    <row r="13248" spans="1:12" x14ac:dyDescent="0.15">
      <c r="A13248" s="4">
        <v>45610</v>
      </c>
      <c r="B13248">
        <v>2690537643</v>
      </c>
      <c r="C13248" s="2" t="s">
        <v>47791</v>
      </c>
      <c r="D13248" s="2" t="s">
        <v>1</v>
      </c>
      <c r="E13248" t="s">
        <v>2</v>
      </c>
      <c r="F13248" t="s">
        <v>3</v>
      </c>
      <c r="G13248" t="s">
        <v>47792</v>
      </c>
      <c r="H13248" t="s">
        <v>47793</v>
      </c>
      <c r="I13248" t="s">
        <v>19</v>
      </c>
      <c r="J13248" t="s">
        <v>14</v>
      </c>
      <c r="K13248" t="s">
        <v>15</v>
      </c>
      <c r="L13248" t="s">
        <v>47794</v>
      </c>
    </row>
    <row r="13249" spans="1:12" x14ac:dyDescent="0.15">
      <c r="A13249" s="4">
        <v>45611</v>
      </c>
      <c r="B13249">
        <v>2690870857</v>
      </c>
      <c r="C13249" s="2" t="s">
        <v>47795</v>
      </c>
      <c r="D13249" s="2" t="s">
        <v>1</v>
      </c>
      <c r="E13249" t="s">
        <v>2</v>
      </c>
      <c r="F13249" t="s">
        <v>3</v>
      </c>
      <c r="G13249" t="s">
        <v>47796</v>
      </c>
      <c r="H13249" t="s">
        <v>50</v>
      </c>
      <c r="I13249" t="s">
        <v>6</v>
      </c>
      <c r="J13249" t="s">
        <v>7</v>
      </c>
      <c r="K13249" t="s">
        <v>501</v>
      </c>
      <c r="L13249" t="s">
        <v>47797</v>
      </c>
    </row>
    <row r="13250" spans="1:12" x14ac:dyDescent="0.15">
      <c r="A13250" s="4">
        <v>45611</v>
      </c>
      <c r="B13250">
        <v>2690719235</v>
      </c>
      <c r="C13250" s="2" t="s">
        <v>47798</v>
      </c>
      <c r="D13250" s="2" t="s">
        <v>1</v>
      </c>
      <c r="E13250" t="s">
        <v>2</v>
      </c>
      <c r="F13250" t="s">
        <v>3</v>
      </c>
      <c r="G13250" t="s">
        <v>47799</v>
      </c>
      <c r="H13250" t="s">
        <v>47800</v>
      </c>
      <c r="I13250" t="s">
        <v>13</v>
      </c>
      <c r="J13250" t="s">
        <v>36</v>
      </c>
      <c r="K13250" t="s">
        <v>2585</v>
      </c>
      <c r="L13250" t="s">
        <v>47801</v>
      </c>
    </row>
    <row r="13251" spans="1:12" x14ac:dyDescent="0.15">
      <c r="A13251" s="4">
        <v>45611</v>
      </c>
      <c r="B13251">
        <v>2691050459</v>
      </c>
      <c r="C13251" s="2" t="s">
        <v>47802</v>
      </c>
      <c r="D13251" s="2" t="s">
        <v>1</v>
      </c>
      <c r="E13251" t="s">
        <v>2</v>
      </c>
      <c r="F13251" t="s">
        <v>3</v>
      </c>
      <c r="G13251" t="s">
        <v>47803</v>
      </c>
      <c r="H13251" t="s">
        <v>47804</v>
      </c>
      <c r="I13251" t="s">
        <v>13</v>
      </c>
      <c r="J13251" t="s">
        <v>20</v>
      </c>
      <c r="K13251" t="s">
        <v>26</v>
      </c>
      <c r="L13251" t="s">
        <v>47805</v>
      </c>
    </row>
    <row r="13252" spans="1:12" x14ac:dyDescent="0.15">
      <c r="A13252" s="4">
        <v>45611</v>
      </c>
      <c r="B13252">
        <v>2690903701</v>
      </c>
      <c r="C13252" s="2" t="s">
        <v>47806</v>
      </c>
      <c r="D13252" s="2" t="s">
        <v>1</v>
      </c>
      <c r="E13252" t="s">
        <v>2</v>
      </c>
      <c r="F13252" t="s">
        <v>3</v>
      </c>
      <c r="G13252" t="s">
        <v>47807</v>
      </c>
      <c r="H13252" t="s">
        <v>39229</v>
      </c>
      <c r="I13252" t="s">
        <v>6</v>
      </c>
      <c r="J13252" t="s">
        <v>7</v>
      </c>
      <c r="K13252" t="s">
        <v>273</v>
      </c>
      <c r="L13252" t="s">
        <v>47808</v>
      </c>
    </row>
    <row r="13253" spans="1:12" x14ac:dyDescent="0.15">
      <c r="A13253" s="4">
        <v>45611</v>
      </c>
      <c r="B13253">
        <v>2690749894</v>
      </c>
      <c r="C13253" s="2" t="s">
        <v>47809</v>
      </c>
      <c r="D13253" s="2" t="s">
        <v>1</v>
      </c>
      <c r="E13253" t="s">
        <v>2</v>
      </c>
      <c r="F13253" t="s">
        <v>3</v>
      </c>
      <c r="G13253" t="s">
        <v>47810</v>
      </c>
      <c r="H13253" t="s">
        <v>47811</v>
      </c>
      <c r="I13253" t="s">
        <v>6</v>
      </c>
      <c r="J13253" t="s">
        <v>7</v>
      </c>
      <c r="K13253" t="s">
        <v>273</v>
      </c>
      <c r="L13253" t="s">
        <v>47812</v>
      </c>
    </row>
    <row r="13254" spans="1:12" x14ac:dyDescent="0.15">
      <c r="A13254" s="4">
        <v>45611</v>
      </c>
      <c r="B13254">
        <v>2691199396</v>
      </c>
      <c r="C13254" s="2" t="s">
        <v>47813</v>
      </c>
      <c r="D13254" s="2" t="s">
        <v>1</v>
      </c>
      <c r="E13254" t="s">
        <v>2</v>
      </c>
      <c r="F13254" t="s">
        <v>3</v>
      </c>
      <c r="G13254" t="s">
        <v>47814</v>
      </c>
      <c r="H13254" t="s">
        <v>47815</v>
      </c>
      <c r="I13254" t="s">
        <v>6</v>
      </c>
      <c r="J13254" t="s">
        <v>20</v>
      </c>
      <c r="K13254" t="s">
        <v>151</v>
      </c>
      <c r="L13254" t="s">
        <v>47816</v>
      </c>
    </row>
    <row r="13255" spans="1:12" x14ac:dyDescent="0.15">
      <c r="A13255" s="4">
        <v>45611</v>
      </c>
      <c r="B13255">
        <v>2691292409</v>
      </c>
      <c r="C13255" s="2" t="s">
        <v>42746</v>
      </c>
      <c r="D13255" s="2" t="s">
        <v>1</v>
      </c>
      <c r="E13255" t="s">
        <v>2</v>
      </c>
      <c r="F13255" t="s">
        <v>3</v>
      </c>
      <c r="G13255" t="s">
        <v>47817</v>
      </c>
      <c r="H13255" t="s">
        <v>42748</v>
      </c>
      <c r="I13255" t="s">
        <v>19</v>
      </c>
      <c r="J13255" t="s">
        <v>36</v>
      </c>
      <c r="K13255" t="s">
        <v>97</v>
      </c>
      <c r="L13255" t="s">
        <v>47155</v>
      </c>
    </row>
    <row r="13256" spans="1:12" x14ac:dyDescent="0.15">
      <c r="A13256" s="4">
        <v>45611</v>
      </c>
      <c r="B13256">
        <v>2691363727</v>
      </c>
      <c r="C13256" s="2" t="s">
        <v>47818</v>
      </c>
      <c r="D13256" s="2" t="s">
        <v>1</v>
      </c>
      <c r="E13256" t="s">
        <v>2</v>
      </c>
      <c r="F13256" t="s">
        <v>3</v>
      </c>
      <c r="G13256" t="s">
        <v>47819</v>
      </c>
      <c r="H13256" t="s">
        <v>47820</v>
      </c>
      <c r="I13256" t="s">
        <v>19</v>
      </c>
      <c r="J13256" t="s">
        <v>14</v>
      </c>
      <c r="K13256" t="s">
        <v>219</v>
      </c>
      <c r="L13256" t="s">
        <v>47821</v>
      </c>
    </row>
    <row r="13257" spans="1:12" x14ac:dyDescent="0.15">
      <c r="A13257" s="4">
        <v>45611</v>
      </c>
      <c r="B13257">
        <v>2691660667</v>
      </c>
      <c r="C13257" s="2" t="s">
        <v>33646</v>
      </c>
      <c r="D13257" s="2" t="s">
        <v>1</v>
      </c>
      <c r="E13257" t="s">
        <v>2</v>
      </c>
      <c r="F13257" t="s">
        <v>3</v>
      </c>
      <c r="G13257" t="s">
        <v>42489</v>
      </c>
      <c r="H13257" t="s">
        <v>33648</v>
      </c>
      <c r="I13257" t="s">
        <v>19</v>
      </c>
      <c r="J13257" t="s">
        <v>20</v>
      </c>
      <c r="K13257" t="s">
        <v>69</v>
      </c>
      <c r="L13257" t="s">
        <v>47822</v>
      </c>
    </row>
    <row r="13258" spans="1:12" x14ac:dyDescent="0.15">
      <c r="A13258" s="4">
        <v>45611</v>
      </c>
      <c r="B13258">
        <v>2691718886</v>
      </c>
      <c r="C13258" s="2" t="s">
        <v>33860</v>
      </c>
      <c r="D13258" s="2" t="s">
        <v>1</v>
      </c>
      <c r="E13258" t="s">
        <v>2</v>
      </c>
      <c r="F13258" t="s">
        <v>3</v>
      </c>
      <c r="G13258" t="s">
        <v>33861</v>
      </c>
      <c r="H13258" t="s">
        <v>33862</v>
      </c>
      <c r="I13258" t="s">
        <v>19</v>
      </c>
      <c r="J13258" t="s">
        <v>7</v>
      </c>
      <c r="K13258" t="s">
        <v>42</v>
      </c>
      <c r="L13258" t="s">
        <v>47823</v>
      </c>
    </row>
    <row r="13259" spans="1:12" x14ac:dyDescent="0.15">
      <c r="A13259" s="4">
        <v>45611</v>
      </c>
      <c r="B13259">
        <v>2691704130</v>
      </c>
      <c r="C13259" s="2" t="s">
        <v>47824</v>
      </c>
      <c r="D13259" s="2" t="s">
        <v>1</v>
      </c>
      <c r="E13259" t="s">
        <v>2</v>
      </c>
      <c r="F13259" t="s">
        <v>3</v>
      </c>
      <c r="G13259" t="s">
        <v>47825</v>
      </c>
      <c r="H13259" t="s">
        <v>47826</v>
      </c>
      <c r="I13259" t="s">
        <v>13</v>
      </c>
      <c r="J13259" t="s">
        <v>20</v>
      </c>
      <c r="K13259" t="s">
        <v>347</v>
      </c>
      <c r="L13259" t="s">
        <v>47827</v>
      </c>
    </row>
    <row r="13260" spans="1:12" x14ac:dyDescent="0.15">
      <c r="A13260" s="4">
        <v>45611</v>
      </c>
      <c r="B13260">
        <v>2691840403</v>
      </c>
      <c r="C13260" s="2" t="s">
        <v>47828</v>
      </c>
      <c r="D13260" s="2" t="s">
        <v>1</v>
      </c>
      <c r="E13260" t="s">
        <v>2</v>
      </c>
      <c r="F13260" t="s">
        <v>3</v>
      </c>
      <c r="G13260" t="s">
        <v>43008</v>
      </c>
      <c r="H13260" t="s">
        <v>47829</v>
      </c>
      <c r="I13260" t="s">
        <v>6</v>
      </c>
      <c r="J13260" t="s">
        <v>205</v>
      </c>
      <c r="K13260" t="s">
        <v>206</v>
      </c>
      <c r="L13260" t="s">
        <v>47830</v>
      </c>
    </row>
    <row r="13261" spans="1:12" x14ac:dyDescent="0.15">
      <c r="A13261" s="4">
        <v>45611</v>
      </c>
      <c r="B13261">
        <v>2691984382</v>
      </c>
      <c r="C13261" s="2" t="s">
        <v>47831</v>
      </c>
      <c r="D13261" s="2" t="s">
        <v>1</v>
      </c>
      <c r="E13261" t="s">
        <v>2</v>
      </c>
      <c r="F13261" t="s">
        <v>3</v>
      </c>
      <c r="G13261" t="s">
        <v>47832</v>
      </c>
      <c r="H13261" t="s">
        <v>47833</v>
      </c>
      <c r="I13261" t="s">
        <v>13</v>
      </c>
      <c r="J13261" t="s">
        <v>36</v>
      </c>
      <c r="K13261" t="s">
        <v>97</v>
      </c>
      <c r="L13261" t="s">
        <v>47834</v>
      </c>
    </row>
    <row r="13262" spans="1:12" x14ac:dyDescent="0.15">
      <c r="A13262" s="4">
        <v>45611</v>
      </c>
      <c r="B13262">
        <v>2692069452</v>
      </c>
      <c r="C13262" s="2" t="s">
        <v>47835</v>
      </c>
      <c r="D13262" s="2" t="s">
        <v>1</v>
      </c>
      <c r="E13262" t="s">
        <v>2</v>
      </c>
      <c r="F13262" t="s">
        <v>3</v>
      </c>
      <c r="G13262" t="s">
        <v>47836</v>
      </c>
      <c r="H13262" t="s">
        <v>42357</v>
      </c>
      <c r="I13262" t="s">
        <v>13</v>
      </c>
      <c r="J13262" t="s">
        <v>205</v>
      </c>
      <c r="K13262" t="s">
        <v>206</v>
      </c>
      <c r="L13262" t="s">
        <v>47837</v>
      </c>
    </row>
    <row r="13263" spans="1:12" x14ac:dyDescent="0.15">
      <c r="A13263" s="4">
        <v>45611</v>
      </c>
      <c r="B13263">
        <v>2692100487</v>
      </c>
      <c r="C13263" s="2" t="s">
        <v>47838</v>
      </c>
      <c r="D13263" s="2" t="s">
        <v>1</v>
      </c>
      <c r="E13263" t="s">
        <v>2</v>
      </c>
      <c r="F13263" t="s">
        <v>3</v>
      </c>
      <c r="G13263" t="s">
        <v>47839</v>
      </c>
      <c r="H13263" t="s">
        <v>47840</v>
      </c>
      <c r="I13263" t="s">
        <v>13</v>
      </c>
      <c r="J13263" t="s">
        <v>7</v>
      </c>
      <c r="K13263" t="s">
        <v>102</v>
      </c>
      <c r="L13263" t="s">
        <v>47841</v>
      </c>
    </row>
    <row r="13264" spans="1:12" x14ac:dyDescent="0.15">
      <c r="A13264" s="4">
        <v>45611</v>
      </c>
      <c r="B13264">
        <v>2692243644</v>
      </c>
      <c r="C13264" s="2" t="s">
        <v>47842</v>
      </c>
      <c r="D13264" s="2" t="s">
        <v>1</v>
      </c>
      <c r="E13264" t="s">
        <v>2</v>
      </c>
      <c r="F13264" t="s">
        <v>3</v>
      </c>
      <c r="G13264" t="s">
        <v>47843</v>
      </c>
      <c r="H13264" t="s">
        <v>47844</v>
      </c>
      <c r="I13264" t="s">
        <v>13</v>
      </c>
      <c r="J13264" t="s">
        <v>20</v>
      </c>
      <c r="K13264" t="s">
        <v>26</v>
      </c>
      <c r="L13264" t="s">
        <v>47845</v>
      </c>
    </row>
    <row r="13265" spans="1:12" x14ac:dyDescent="0.15">
      <c r="A13265" s="4">
        <v>45611</v>
      </c>
      <c r="B13265">
        <v>2692337621</v>
      </c>
      <c r="C13265" s="2" t="s">
        <v>47846</v>
      </c>
      <c r="D13265" s="2" t="s">
        <v>1</v>
      </c>
      <c r="E13265" t="s">
        <v>2</v>
      </c>
      <c r="F13265" t="s">
        <v>3</v>
      </c>
      <c r="G13265" t="s">
        <v>47847</v>
      </c>
      <c r="H13265" t="s">
        <v>47848</v>
      </c>
      <c r="I13265" t="s">
        <v>6</v>
      </c>
      <c r="J13265" t="s">
        <v>36</v>
      </c>
      <c r="K13265" t="s">
        <v>97</v>
      </c>
      <c r="L13265" t="s">
        <v>65</v>
      </c>
    </row>
    <row r="13266" spans="1:12" x14ac:dyDescent="0.15">
      <c r="A13266" s="4">
        <v>45611</v>
      </c>
      <c r="B13266">
        <v>2692367829</v>
      </c>
      <c r="C13266" s="2" t="s">
        <v>47849</v>
      </c>
      <c r="D13266" s="2" t="s">
        <v>1</v>
      </c>
      <c r="E13266" t="s">
        <v>2</v>
      </c>
      <c r="F13266" t="s">
        <v>3</v>
      </c>
      <c r="G13266" t="s">
        <v>47850</v>
      </c>
      <c r="H13266" t="s">
        <v>47851</v>
      </c>
      <c r="I13266" t="s">
        <v>19</v>
      </c>
      <c r="J13266" t="s">
        <v>20</v>
      </c>
      <c r="K13266" t="s">
        <v>26</v>
      </c>
      <c r="L13266" t="s">
        <v>47852</v>
      </c>
    </row>
    <row r="13267" spans="1:12" x14ac:dyDescent="0.15">
      <c r="A13267" s="4">
        <v>45611</v>
      </c>
      <c r="B13267">
        <v>2692540251</v>
      </c>
      <c r="C13267" s="2" t="s">
        <v>47853</v>
      </c>
      <c r="D13267" s="2" t="s">
        <v>1</v>
      </c>
      <c r="E13267" t="s">
        <v>2</v>
      </c>
      <c r="F13267" t="s">
        <v>3</v>
      </c>
      <c r="G13267" t="s">
        <v>47854</v>
      </c>
      <c r="H13267" t="s">
        <v>47855</v>
      </c>
      <c r="I13267" t="s">
        <v>19</v>
      </c>
      <c r="J13267" t="s">
        <v>14</v>
      </c>
      <c r="K13267" t="s">
        <v>74</v>
      </c>
      <c r="L13267" t="s">
        <v>27</v>
      </c>
    </row>
    <row r="13268" spans="1:12" x14ac:dyDescent="0.15">
      <c r="A13268" s="4">
        <v>45611</v>
      </c>
      <c r="B13268">
        <v>2692569843</v>
      </c>
      <c r="C13268" s="2" t="s">
        <v>47856</v>
      </c>
      <c r="D13268" s="2" t="s">
        <v>1</v>
      </c>
      <c r="E13268" t="s">
        <v>2</v>
      </c>
      <c r="F13268" t="s">
        <v>3</v>
      </c>
      <c r="G13268" t="s">
        <v>47857</v>
      </c>
      <c r="H13268" t="s">
        <v>47858</v>
      </c>
      <c r="I13268" t="s">
        <v>19</v>
      </c>
      <c r="J13268" t="s">
        <v>20</v>
      </c>
      <c r="K13268" t="s">
        <v>69</v>
      </c>
      <c r="L13268" t="s">
        <v>265</v>
      </c>
    </row>
    <row r="13269" spans="1:12" x14ac:dyDescent="0.15">
      <c r="A13269" s="4">
        <v>45611</v>
      </c>
      <c r="B13269">
        <v>2692790266</v>
      </c>
      <c r="C13269" s="2" t="s">
        <v>47859</v>
      </c>
      <c r="D13269" s="2" t="s">
        <v>1</v>
      </c>
      <c r="E13269" t="s">
        <v>2</v>
      </c>
      <c r="F13269" t="s">
        <v>3</v>
      </c>
      <c r="G13269" t="s">
        <v>47860</v>
      </c>
      <c r="H13269" t="s">
        <v>39668</v>
      </c>
      <c r="I13269" t="s">
        <v>6</v>
      </c>
      <c r="J13269" t="s">
        <v>20</v>
      </c>
      <c r="K13269" t="s">
        <v>256</v>
      </c>
      <c r="L13269" t="s">
        <v>47861</v>
      </c>
    </row>
    <row r="13270" spans="1:12" x14ac:dyDescent="0.15">
      <c r="A13270" s="4">
        <v>45611</v>
      </c>
      <c r="B13270">
        <v>2692779773</v>
      </c>
      <c r="C13270" s="2" t="s">
        <v>47862</v>
      </c>
      <c r="D13270" s="2" t="s">
        <v>1</v>
      </c>
      <c r="E13270" t="s">
        <v>2</v>
      </c>
      <c r="F13270" t="s">
        <v>3</v>
      </c>
      <c r="G13270" t="s">
        <v>47863</v>
      </c>
      <c r="H13270" t="s">
        <v>47864</v>
      </c>
      <c r="I13270" t="s">
        <v>13</v>
      </c>
      <c r="J13270" t="s">
        <v>36</v>
      </c>
      <c r="K13270" t="s">
        <v>161</v>
      </c>
      <c r="L13270" t="s">
        <v>47865</v>
      </c>
    </row>
    <row r="13271" spans="1:12" x14ac:dyDescent="0.15">
      <c r="A13271" s="4">
        <v>45612</v>
      </c>
      <c r="B13271">
        <v>2693215712</v>
      </c>
      <c r="C13271" s="2" t="s">
        <v>47866</v>
      </c>
      <c r="D13271" s="2" t="s">
        <v>1</v>
      </c>
      <c r="E13271" t="s">
        <v>2</v>
      </c>
      <c r="F13271" t="s">
        <v>3</v>
      </c>
      <c r="G13271" t="s">
        <v>47867</v>
      </c>
      <c r="H13271" t="s">
        <v>47868</v>
      </c>
      <c r="I13271" t="s">
        <v>19</v>
      </c>
      <c r="J13271" t="s">
        <v>20</v>
      </c>
      <c r="K13271" t="s">
        <v>26</v>
      </c>
      <c r="L13271" t="s">
        <v>47869</v>
      </c>
    </row>
    <row r="13272" spans="1:12" x14ac:dyDescent="0.15">
      <c r="A13272" s="4">
        <v>45612</v>
      </c>
      <c r="B13272">
        <v>2693155493</v>
      </c>
      <c r="C13272" s="2" t="s">
        <v>47870</v>
      </c>
      <c r="D13272" s="2" t="s">
        <v>1</v>
      </c>
      <c r="E13272" t="s">
        <v>2</v>
      </c>
      <c r="F13272" t="s">
        <v>3</v>
      </c>
      <c r="G13272" t="s">
        <v>47871</v>
      </c>
      <c r="H13272" t="s">
        <v>47872</v>
      </c>
      <c r="I13272" t="s">
        <v>6</v>
      </c>
      <c r="J13272" t="s">
        <v>7</v>
      </c>
      <c r="K13272" t="s">
        <v>87</v>
      </c>
      <c r="L13272" t="s">
        <v>47873</v>
      </c>
    </row>
    <row r="13273" spans="1:12" x14ac:dyDescent="0.15">
      <c r="A13273" s="4">
        <v>45612</v>
      </c>
      <c r="B13273">
        <v>2693295077</v>
      </c>
      <c r="C13273" s="2" t="s">
        <v>47874</v>
      </c>
      <c r="D13273" s="2" t="s">
        <v>1</v>
      </c>
      <c r="E13273" t="s">
        <v>2</v>
      </c>
      <c r="F13273" t="s">
        <v>3</v>
      </c>
      <c r="G13273" t="s">
        <v>47875</v>
      </c>
      <c r="H13273" t="s">
        <v>47876</v>
      </c>
      <c r="I13273" t="s">
        <v>13</v>
      </c>
      <c r="J13273" t="s">
        <v>20</v>
      </c>
      <c r="K13273" t="s">
        <v>408</v>
      </c>
      <c r="L13273" t="s">
        <v>47877</v>
      </c>
    </row>
    <row r="13274" spans="1:12" x14ac:dyDescent="0.15">
      <c r="A13274" s="4">
        <v>45612</v>
      </c>
      <c r="B13274">
        <v>2693634372</v>
      </c>
      <c r="C13274" s="2" t="s">
        <v>47878</v>
      </c>
      <c r="D13274" s="2" t="s">
        <v>1</v>
      </c>
      <c r="E13274" t="s">
        <v>2</v>
      </c>
      <c r="F13274" t="s">
        <v>3</v>
      </c>
      <c r="G13274" t="s">
        <v>47879</v>
      </c>
      <c r="H13274" t="s">
        <v>47880</v>
      </c>
      <c r="I13274" t="s">
        <v>6</v>
      </c>
      <c r="J13274" t="s">
        <v>36</v>
      </c>
      <c r="K13274" t="s">
        <v>15365</v>
      </c>
      <c r="L13274" t="s">
        <v>47881</v>
      </c>
    </row>
    <row r="13275" spans="1:12" x14ac:dyDescent="0.15">
      <c r="A13275" s="4">
        <v>45612</v>
      </c>
      <c r="B13275">
        <v>2693742261</v>
      </c>
      <c r="C13275" s="2" t="s">
        <v>47882</v>
      </c>
      <c r="D13275" s="2" t="s">
        <v>1</v>
      </c>
      <c r="E13275" t="s">
        <v>2</v>
      </c>
      <c r="F13275" t="s">
        <v>3</v>
      </c>
      <c r="G13275" t="s">
        <v>47883</v>
      </c>
      <c r="H13275" t="s">
        <v>47884</v>
      </c>
      <c r="I13275" t="s">
        <v>19</v>
      </c>
      <c r="J13275" t="s">
        <v>20</v>
      </c>
      <c r="K13275" t="s">
        <v>69</v>
      </c>
      <c r="L13275" t="s">
        <v>47885</v>
      </c>
    </row>
    <row r="13276" spans="1:12" x14ac:dyDescent="0.15">
      <c r="A13276" s="4">
        <v>45612</v>
      </c>
      <c r="B13276">
        <v>2694027687</v>
      </c>
      <c r="C13276" s="2" t="s">
        <v>47886</v>
      </c>
      <c r="D13276" s="2" t="s">
        <v>1</v>
      </c>
      <c r="E13276" t="s">
        <v>2</v>
      </c>
      <c r="F13276" t="s">
        <v>3</v>
      </c>
      <c r="G13276" t="s">
        <v>47887</v>
      </c>
      <c r="H13276" t="s">
        <v>28720</v>
      </c>
      <c r="I13276" t="s">
        <v>6</v>
      </c>
      <c r="J13276" t="s">
        <v>7</v>
      </c>
      <c r="K13276" t="s">
        <v>180</v>
      </c>
      <c r="L13276" t="s">
        <v>47888</v>
      </c>
    </row>
    <row r="13277" spans="1:12" x14ac:dyDescent="0.15">
      <c r="A13277" s="4">
        <v>45612</v>
      </c>
      <c r="B13277">
        <v>2694032508</v>
      </c>
      <c r="C13277" s="2" t="s">
        <v>47889</v>
      </c>
      <c r="D13277" s="2" t="s">
        <v>1</v>
      </c>
      <c r="E13277" t="s">
        <v>2</v>
      </c>
      <c r="F13277" t="s">
        <v>3</v>
      </c>
      <c r="G13277" t="s">
        <v>47890</v>
      </c>
      <c r="H13277" t="s">
        <v>47891</v>
      </c>
      <c r="I13277" t="s">
        <v>19</v>
      </c>
      <c r="J13277" t="s">
        <v>20</v>
      </c>
      <c r="K13277" t="s">
        <v>256</v>
      </c>
      <c r="L13277" t="s">
        <v>47892</v>
      </c>
    </row>
    <row r="13278" spans="1:12" x14ac:dyDescent="0.15">
      <c r="A13278" s="4">
        <v>45612</v>
      </c>
      <c r="B13278">
        <v>2694193316</v>
      </c>
      <c r="C13278" s="2" t="s">
        <v>47893</v>
      </c>
      <c r="D13278" s="2" t="s">
        <v>1</v>
      </c>
      <c r="E13278" t="s">
        <v>2</v>
      </c>
      <c r="F13278" t="s">
        <v>3</v>
      </c>
      <c r="G13278" t="s">
        <v>47894</v>
      </c>
      <c r="H13278" t="s">
        <v>47895</v>
      </c>
      <c r="I13278" t="s">
        <v>6</v>
      </c>
      <c r="J13278" t="s">
        <v>20</v>
      </c>
      <c r="K13278" t="s">
        <v>151</v>
      </c>
      <c r="L13278" t="s">
        <v>47896</v>
      </c>
    </row>
    <row r="13279" spans="1:12" x14ac:dyDescent="0.15">
      <c r="A13279" s="4">
        <v>45612</v>
      </c>
      <c r="B13279">
        <v>2694335750</v>
      </c>
      <c r="C13279" s="2" t="s">
        <v>47897</v>
      </c>
      <c r="D13279" s="2" t="s">
        <v>1</v>
      </c>
      <c r="E13279" t="s">
        <v>2</v>
      </c>
      <c r="F13279" t="s">
        <v>3</v>
      </c>
      <c r="G13279" t="s">
        <v>47898</v>
      </c>
      <c r="H13279" t="s">
        <v>36045</v>
      </c>
      <c r="I13279" t="s">
        <v>6</v>
      </c>
      <c r="J13279" t="s">
        <v>7</v>
      </c>
      <c r="K13279" t="s">
        <v>399</v>
      </c>
      <c r="L13279" t="s">
        <v>47899</v>
      </c>
    </row>
    <row r="13280" spans="1:12" x14ac:dyDescent="0.15">
      <c r="A13280" s="4">
        <v>45612</v>
      </c>
      <c r="B13280">
        <v>2694452594</v>
      </c>
      <c r="C13280" s="2" t="s">
        <v>47900</v>
      </c>
      <c r="D13280" s="2" t="s">
        <v>1</v>
      </c>
      <c r="E13280" t="s">
        <v>2</v>
      </c>
      <c r="F13280" t="s">
        <v>3</v>
      </c>
      <c r="G13280" t="s">
        <v>47901</v>
      </c>
      <c r="H13280" t="s">
        <v>47902</v>
      </c>
      <c r="I13280" t="s">
        <v>13</v>
      </c>
      <c r="J13280" t="s">
        <v>36</v>
      </c>
      <c r="K13280" t="s">
        <v>2290</v>
      </c>
      <c r="L13280" t="s">
        <v>47903</v>
      </c>
    </row>
    <row r="13281" spans="1:12" x14ac:dyDescent="0.15">
      <c r="A13281" s="4">
        <v>45612</v>
      </c>
      <c r="B13281">
        <v>2694419017</v>
      </c>
      <c r="C13281" s="2" t="s">
        <v>47904</v>
      </c>
      <c r="D13281" s="2" t="s">
        <v>1</v>
      </c>
      <c r="E13281" t="s">
        <v>2</v>
      </c>
      <c r="F13281" t="s">
        <v>3</v>
      </c>
      <c r="G13281" t="s">
        <v>47905</v>
      </c>
      <c r="H13281" t="s">
        <v>47906</v>
      </c>
      <c r="I13281" t="s">
        <v>6</v>
      </c>
      <c r="J13281" t="s">
        <v>7</v>
      </c>
      <c r="K13281" t="s">
        <v>488</v>
      </c>
      <c r="L13281" t="s">
        <v>47907</v>
      </c>
    </row>
    <row r="13282" spans="1:12" x14ac:dyDescent="0.15">
      <c r="A13282" s="4">
        <v>45612</v>
      </c>
      <c r="B13282">
        <v>2694466763</v>
      </c>
      <c r="C13282" s="2" t="s">
        <v>47908</v>
      </c>
      <c r="D13282" s="2" t="s">
        <v>1</v>
      </c>
      <c r="E13282" t="s">
        <v>2</v>
      </c>
      <c r="F13282" t="s">
        <v>3</v>
      </c>
      <c r="G13282" t="s">
        <v>47909</v>
      </c>
      <c r="H13282" t="s">
        <v>47910</v>
      </c>
      <c r="I13282" t="s">
        <v>19</v>
      </c>
      <c r="J13282" t="s">
        <v>14</v>
      </c>
      <c r="K13282" t="s">
        <v>137</v>
      </c>
      <c r="L13282" t="s">
        <v>47911</v>
      </c>
    </row>
    <row r="13283" spans="1:12" x14ac:dyDescent="0.15">
      <c r="A13283" s="4">
        <v>45612</v>
      </c>
      <c r="B13283">
        <v>2694560073</v>
      </c>
      <c r="C13283" s="2" t="s">
        <v>47912</v>
      </c>
      <c r="D13283" s="2" t="s">
        <v>1</v>
      </c>
      <c r="E13283" t="s">
        <v>2</v>
      </c>
      <c r="F13283" t="s">
        <v>3</v>
      </c>
      <c r="G13283" t="s">
        <v>47913</v>
      </c>
      <c r="H13283" t="s">
        <v>47914</v>
      </c>
      <c r="I13283" t="s">
        <v>13</v>
      </c>
      <c r="J13283" t="s">
        <v>14</v>
      </c>
      <c r="K13283" t="s">
        <v>15</v>
      </c>
      <c r="L13283" t="s">
        <v>47915</v>
      </c>
    </row>
    <row r="13284" spans="1:12" x14ac:dyDescent="0.15">
      <c r="A13284" s="4">
        <v>45612</v>
      </c>
      <c r="B13284">
        <v>2694743318</v>
      </c>
      <c r="C13284" s="2" t="s">
        <v>47916</v>
      </c>
      <c r="D13284" s="2" t="s">
        <v>1</v>
      </c>
      <c r="E13284" t="s">
        <v>2</v>
      </c>
      <c r="F13284" t="s">
        <v>3</v>
      </c>
      <c r="G13284" t="s">
        <v>47917</v>
      </c>
      <c r="H13284" t="s">
        <v>47918</v>
      </c>
      <c r="I13284" t="s">
        <v>19</v>
      </c>
      <c r="J13284" t="s">
        <v>20</v>
      </c>
      <c r="K13284" t="s">
        <v>26</v>
      </c>
      <c r="L13284" t="s">
        <v>65</v>
      </c>
    </row>
    <row r="13285" spans="1:12" x14ac:dyDescent="0.15">
      <c r="A13285" s="4">
        <v>45612</v>
      </c>
      <c r="B13285">
        <v>2694913354</v>
      </c>
      <c r="C13285" s="2" t="s">
        <v>47919</v>
      </c>
      <c r="D13285" s="2" t="s">
        <v>1</v>
      </c>
      <c r="E13285" t="s">
        <v>2</v>
      </c>
      <c r="F13285" t="s">
        <v>3</v>
      </c>
      <c r="G13285" t="s">
        <v>47920</v>
      </c>
      <c r="H13285" t="s">
        <v>47921</v>
      </c>
      <c r="I13285" t="s">
        <v>19</v>
      </c>
      <c r="J13285" t="s">
        <v>20</v>
      </c>
      <c r="K13285" t="s">
        <v>26</v>
      </c>
      <c r="L13285" t="s">
        <v>47922</v>
      </c>
    </row>
    <row r="13286" spans="1:12" x14ac:dyDescent="0.15">
      <c r="A13286" s="4">
        <v>45612</v>
      </c>
      <c r="B13286">
        <v>2694971205</v>
      </c>
      <c r="C13286" s="2" t="s">
        <v>47923</v>
      </c>
      <c r="D13286" s="2" t="s">
        <v>1</v>
      </c>
      <c r="E13286" t="s">
        <v>2</v>
      </c>
      <c r="F13286" t="s">
        <v>3</v>
      </c>
      <c r="G13286" t="s">
        <v>47924</v>
      </c>
      <c r="H13286" t="s">
        <v>47925</v>
      </c>
      <c r="I13286" t="s">
        <v>13</v>
      </c>
      <c r="J13286" t="s">
        <v>20</v>
      </c>
      <c r="K13286" t="s">
        <v>667</v>
      </c>
      <c r="L13286" t="s">
        <v>47926</v>
      </c>
    </row>
    <row r="13287" spans="1:12" x14ac:dyDescent="0.15">
      <c r="A13287" s="4">
        <v>45613</v>
      </c>
      <c r="B13287">
        <v>2695015668</v>
      </c>
      <c r="C13287" s="2" t="s">
        <v>47927</v>
      </c>
      <c r="D13287" s="2" t="s">
        <v>1</v>
      </c>
      <c r="E13287" t="s">
        <v>2</v>
      </c>
      <c r="F13287" t="s">
        <v>3</v>
      </c>
      <c r="G13287" t="s">
        <v>47928</v>
      </c>
      <c r="H13287" t="s">
        <v>47929</v>
      </c>
      <c r="I13287" t="s">
        <v>19</v>
      </c>
      <c r="J13287" t="s">
        <v>20</v>
      </c>
      <c r="K13287" t="s">
        <v>780</v>
      </c>
      <c r="L13287" t="s">
        <v>47930</v>
      </c>
    </row>
    <row r="13288" spans="1:12" x14ac:dyDescent="0.15">
      <c r="A13288" s="4">
        <v>45613</v>
      </c>
      <c r="B13288">
        <v>2695363984</v>
      </c>
      <c r="C13288" s="2" t="s">
        <v>21743</v>
      </c>
      <c r="D13288" s="2" t="s">
        <v>1</v>
      </c>
      <c r="E13288" t="s">
        <v>2</v>
      </c>
      <c r="F13288" t="s">
        <v>3</v>
      </c>
      <c r="G13288" t="s">
        <v>21744</v>
      </c>
      <c r="H13288" t="s">
        <v>21745</v>
      </c>
      <c r="I13288" t="s">
        <v>19</v>
      </c>
      <c r="J13288" t="s">
        <v>20</v>
      </c>
      <c r="K13288" t="s">
        <v>26</v>
      </c>
      <c r="L13288" t="s">
        <v>47931</v>
      </c>
    </row>
    <row r="13289" spans="1:12" x14ac:dyDescent="0.15">
      <c r="A13289" s="4">
        <v>45613</v>
      </c>
      <c r="B13289">
        <v>2695351651</v>
      </c>
      <c r="C13289" s="2" t="s">
        <v>47932</v>
      </c>
      <c r="D13289" s="2" t="s">
        <v>1</v>
      </c>
      <c r="E13289" t="s">
        <v>2</v>
      </c>
      <c r="F13289" t="s">
        <v>3</v>
      </c>
      <c r="G13289" t="s">
        <v>47933</v>
      </c>
      <c r="H13289" t="s">
        <v>47934</v>
      </c>
      <c r="I13289" t="s">
        <v>6</v>
      </c>
      <c r="J13289" t="s">
        <v>20</v>
      </c>
      <c r="K13289" t="s">
        <v>347</v>
      </c>
      <c r="L13289" t="s">
        <v>47935</v>
      </c>
    </row>
    <row r="13290" spans="1:12" x14ac:dyDescent="0.15">
      <c r="A13290" s="4">
        <v>45613</v>
      </c>
      <c r="B13290">
        <v>2695071866</v>
      </c>
      <c r="C13290" s="2" t="s">
        <v>47936</v>
      </c>
      <c r="D13290" s="2" t="s">
        <v>1</v>
      </c>
      <c r="E13290" t="s">
        <v>2</v>
      </c>
      <c r="F13290" t="s">
        <v>3</v>
      </c>
      <c r="G13290" t="s">
        <v>47937</v>
      </c>
      <c r="H13290" t="s">
        <v>47938</v>
      </c>
      <c r="I13290" t="s">
        <v>6</v>
      </c>
      <c r="J13290" t="s">
        <v>205</v>
      </c>
      <c r="K13290" t="s">
        <v>9978</v>
      </c>
      <c r="L13290" t="s">
        <v>47939</v>
      </c>
    </row>
    <row r="13291" spans="1:12" x14ac:dyDescent="0.15">
      <c r="A13291" s="4">
        <v>45613</v>
      </c>
      <c r="B13291">
        <v>2695432888</v>
      </c>
      <c r="C13291" s="2" t="s">
        <v>43172</v>
      </c>
      <c r="D13291" s="2" t="s">
        <v>1</v>
      </c>
      <c r="E13291" t="s">
        <v>2</v>
      </c>
      <c r="F13291" t="s">
        <v>3</v>
      </c>
      <c r="G13291" t="s">
        <v>43173</v>
      </c>
      <c r="H13291" t="s">
        <v>43174</v>
      </c>
      <c r="I13291" t="s">
        <v>19</v>
      </c>
      <c r="J13291" t="s">
        <v>20</v>
      </c>
      <c r="K13291" t="s">
        <v>26</v>
      </c>
      <c r="L13291" t="s">
        <v>47155</v>
      </c>
    </row>
    <row r="13292" spans="1:12" x14ac:dyDescent="0.15">
      <c r="A13292" s="4">
        <v>45613</v>
      </c>
      <c r="B13292">
        <v>2695467120</v>
      </c>
      <c r="C13292" s="2" t="s">
        <v>47940</v>
      </c>
      <c r="D13292" s="2" t="s">
        <v>1</v>
      </c>
      <c r="E13292" t="s">
        <v>2</v>
      </c>
      <c r="F13292" t="s">
        <v>3</v>
      </c>
      <c r="G13292" t="s">
        <v>47941</v>
      </c>
      <c r="H13292" t="s">
        <v>47942</v>
      </c>
      <c r="I13292" t="s">
        <v>13</v>
      </c>
      <c r="J13292" t="s">
        <v>20</v>
      </c>
      <c r="K13292" t="s">
        <v>151</v>
      </c>
      <c r="L13292" t="s">
        <v>47943</v>
      </c>
    </row>
    <row r="13293" spans="1:12" x14ac:dyDescent="0.15">
      <c r="A13293" s="4">
        <v>45613</v>
      </c>
      <c r="B13293">
        <v>2695836921</v>
      </c>
      <c r="C13293" s="2" t="s">
        <v>43148</v>
      </c>
      <c r="D13293" s="2" t="s">
        <v>1</v>
      </c>
      <c r="E13293" t="s">
        <v>2</v>
      </c>
      <c r="F13293" t="s">
        <v>3</v>
      </c>
      <c r="G13293" t="s">
        <v>20541</v>
      </c>
      <c r="H13293" t="s">
        <v>43150</v>
      </c>
      <c r="I13293" t="s">
        <v>19</v>
      </c>
      <c r="J13293" t="s">
        <v>20</v>
      </c>
      <c r="K13293" t="s">
        <v>21</v>
      </c>
      <c r="L13293" t="s">
        <v>47944</v>
      </c>
    </row>
    <row r="13294" spans="1:12" x14ac:dyDescent="0.15">
      <c r="A13294" s="4">
        <v>45613</v>
      </c>
      <c r="B13294">
        <v>2695640130</v>
      </c>
      <c r="C13294" s="2" t="s">
        <v>47945</v>
      </c>
      <c r="D13294" s="2" t="s">
        <v>1</v>
      </c>
      <c r="E13294" t="s">
        <v>2</v>
      </c>
      <c r="F13294" t="s">
        <v>3</v>
      </c>
      <c r="G13294" t="s">
        <v>47946</v>
      </c>
      <c r="H13294" t="s">
        <v>47947</v>
      </c>
      <c r="I13294" t="s">
        <v>19</v>
      </c>
      <c r="J13294" t="s">
        <v>7</v>
      </c>
      <c r="K13294" t="s">
        <v>42</v>
      </c>
      <c r="L13294" t="s">
        <v>47948</v>
      </c>
    </row>
    <row r="13295" spans="1:12" x14ac:dyDescent="0.15">
      <c r="A13295" s="4">
        <v>45613</v>
      </c>
      <c r="B13295">
        <v>2696057750</v>
      </c>
      <c r="C13295" s="2" t="s">
        <v>47949</v>
      </c>
      <c r="D13295" s="2" t="s">
        <v>1</v>
      </c>
      <c r="E13295" t="s">
        <v>2</v>
      </c>
      <c r="F13295" t="s">
        <v>3</v>
      </c>
      <c r="G13295" t="s">
        <v>47950</v>
      </c>
      <c r="H13295" t="s">
        <v>47951</v>
      </c>
      <c r="I13295" t="s">
        <v>13</v>
      </c>
      <c r="J13295" t="s">
        <v>20</v>
      </c>
      <c r="K13295" t="s">
        <v>382</v>
      </c>
      <c r="L13295" t="s">
        <v>47952</v>
      </c>
    </row>
    <row r="13296" spans="1:12" x14ac:dyDescent="0.15">
      <c r="A13296" s="4">
        <v>45613</v>
      </c>
      <c r="B13296">
        <v>2696171176</v>
      </c>
      <c r="C13296" s="2" t="s">
        <v>47953</v>
      </c>
      <c r="D13296" s="2" t="s">
        <v>1</v>
      </c>
      <c r="E13296" t="s">
        <v>2</v>
      </c>
      <c r="F13296" t="s">
        <v>3</v>
      </c>
      <c r="G13296" t="s">
        <v>47954</v>
      </c>
      <c r="H13296" t="s">
        <v>47955</v>
      </c>
      <c r="I13296" t="s">
        <v>13</v>
      </c>
      <c r="J13296" t="s">
        <v>7</v>
      </c>
      <c r="K13296" t="s">
        <v>87</v>
      </c>
      <c r="L13296" t="s">
        <v>5628</v>
      </c>
    </row>
    <row r="13297" spans="1:12" x14ac:dyDescent="0.15">
      <c r="A13297" s="4">
        <v>45613</v>
      </c>
      <c r="B13297">
        <v>2696202916</v>
      </c>
      <c r="C13297" s="2" t="s">
        <v>47956</v>
      </c>
      <c r="D13297" s="2" t="s">
        <v>1</v>
      </c>
      <c r="E13297" t="s">
        <v>2</v>
      </c>
      <c r="F13297" t="s">
        <v>3</v>
      </c>
      <c r="G13297" t="s">
        <v>47957</v>
      </c>
      <c r="H13297" t="s">
        <v>47958</v>
      </c>
      <c r="I13297" t="s">
        <v>13</v>
      </c>
      <c r="J13297" t="s">
        <v>36</v>
      </c>
      <c r="K13297" t="s">
        <v>97</v>
      </c>
      <c r="L13297" t="s">
        <v>47959</v>
      </c>
    </row>
    <row r="13298" spans="1:12" x14ac:dyDescent="0.15">
      <c r="A13298" s="4">
        <v>45613</v>
      </c>
      <c r="B13298">
        <v>2696376458</v>
      </c>
      <c r="C13298" s="2" t="s">
        <v>47960</v>
      </c>
      <c r="D13298" s="2" t="s">
        <v>1</v>
      </c>
      <c r="E13298" t="s">
        <v>2</v>
      </c>
      <c r="F13298" t="s">
        <v>3</v>
      </c>
      <c r="G13298" t="s">
        <v>47961</v>
      </c>
      <c r="H13298" t="s">
        <v>47962</v>
      </c>
      <c r="I13298" t="s">
        <v>13</v>
      </c>
      <c r="J13298" t="s">
        <v>20</v>
      </c>
      <c r="K13298" t="s">
        <v>156</v>
      </c>
      <c r="L13298" t="s">
        <v>47963</v>
      </c>
    </row>
    <row r="13299" spans="1:12" x14ac:dyDescent="0.15">
      <c r="A13299" s="4">
        <v>45613</v>
      </c>
      <c r="B13299">
        <v>2696449856</v>
      </c>
      <c r="C13299" s="2" t="s">
        <v>47964</v>
      </c>
      <c r="D13299" s="2" t="s">
        <v>1</v>
      </c>
      <c r="E13299" t="s">
        <v>2</v>
      </c>
      <c r="F13299" t="s">
        <v>3</v>
      </c>
      <c r="G13299" t="s">
        <v>47965</v>
      </c>
      <c r="H13299" t="s">
        <v>47966</v>
      </c>
      <c r="I13299" t="s">
        <v>13</v>
      </c>
      <c r="J13299" t="s">
        <v>36</v>
      </c>
      <c r="K13299" t="s">
        <v>1377</v>
      </c>
      <c r="L13299" t="s">
        <v>47967</v>
      </c>
    </row>
    <row r="13300" spans="1:12" x14ac:dyDescent="0.15">
      <c r="A13300" s="4">
        <v>45613</v>
      </c>
      <c r="B13300">
        <v>2696813626</v>
      </c>
      <c r="C13300" s="2" t="s">
        <v>47968</v>
      </c>
      <c r="D13300" s="2" t="s">
        <v>1</v>
      </c>
      <c r="E13300" t="s">
        <v>2</v>
      </c>
      <c r="F13300" t="s">
        <v>3</v>
      </c>
      <c r="G13300" t="s">
        <v>47969</v>
      </c>
      <c r="H13300" t="s">
        <v>24418</v>
      </c>
      <c r="I13300" t="s">
        <v>19</v>
      </c>
      <c r="J13300" t="s">
        <v>7</v>
      </c>
      <c r="K13300" t="s">
        <v>466</v>
      </c>
      <c r="L13300" t="s">
        <v>47970</v>
      </c>
    </row>
    <row r="13301" spans="1:12" x14ac:dyDescent="0.15">
      <c r="A13301" s="4">
        <v>45613</v>
      </c>
      <c r="B13301">
        <v>2696865226</v>
      </c>
      <c r="C13301" s="2" t="s">
        <v>47971</v>
      </c>
      <c r="D13301" s="2" t="s">
        <v>1</v>
      </c>
      <c r="E13301" t="s">
        <v>2</v>
      </c>
      <c r="F13301" t="s">
        <v>3</v>
      </c>
      <c r="G13301" t="s">
        <v>47972</v>
      </c>
      <c r="H13301" t="s">
        <v>39690</v>
      </c>
      <c r="I13301" t="s">
        <v>13</v>
      </c>
      <c r="J13301" t="s">
        <v>20</v>
      </c>
      <c r="K13301" t="s">
        <v>382</v>
      </c>
      <c r="L13301" t="s">
        <v>47973</v>
      </c>
    </row>
    <row r="13302" spans="1:12" x14ac:dyDescent="0.15">
      <c r="A13302" s="4">
        <v>45607</v>
      </c>
      <c r="B13302">
        <v>2681126386</v>
      </c>
      <c r="C13302" s="2" t="s">
        <v>47974</v>
      </c>
      <c r="D13302" s="2" t="s">
        <v>6140</v>
      </c>
      <c r="E13302" t="s">
        <v>6141</v>
      </c>
      <c r="F13302" t="s">
        <v>6142</v>
      </c>
      <c r="G13302" t="s">
        <v>47975</v>
      </c>
      <c r="H13302" t="s">
        <v>45047</v>
      </c>
      <c r="I13302" t="s">
        <v>13</v>
      </c>
      <c r="J13302" t="s">
        <v>20</v>
      </c>
      <c r="K13302" t="s">
        <v>333</v>
      </c>
      <c r="L13302" t="s">
        <v>47976</v>
      </c>
    </row>
    <row r="13303" spans="1:12" x14ac:dyDescent="0.15">
      <c r="A13303" s="4">
        <v>45607</v>
      </c>
      <c r="B13303">
        <v>2681077720</v>
      </c>
      <c r="C13303" s="2" t="s">
        <v>47977</v>
      </c>
      <c r="D13303" s="2" t="s">
        <v>6140</v>
      </c>
      <c r="E13303" t="s">
        <v>6141</v>
      </c>
      <c r="F13303" t="s">
        <v>6142</v>
      </c>
      <c r="G13303" t="s">
        <v>47978</v>
      </c>
      <c r="H13303" t="s">
        <v>47979</v>
      </c>
      <c r="I13303" t="s">
        <v>13</v>
      </c>
      <c r="J13303" t="s">
        <v>7</v>
      </c>
      <c r="K13303" t="s">
        <v>31</v>
      </c>
      <c r="L13303" t="s">
        <v>47980</v>
      </c>
    </row>
    <row r="13304" spans="1:12" x14ac:dyDescent="0.15">
      <c r="A13304" s="4">
        <v>45607</v>
      </c>
      <c r="B13304">
        <v>2680835517</v>
      </c>
      <c r="C13304" s="2" t="s">
        <v>47981</v>
      </c>
      <c r="D13304" s="2" t="s">
        <v>6140</v>
      </c>
      <c r="E13304" t="s">
        <v>6141</v>
      </c>
      <c r="F13304" t="s">
        <v>6142</v>
      </c>
      <c r="G13304" t="s">
        <v>47982</v>
      </c>
      <c r="H13304" t="s">
        <v>47983</v>
      </c>
      <c r="I13304" t="s">
        <v>13</v>
      </c>
      <c r="J13304" t="s">
        <v>7</v>
      </c>
      <c r="K13304" t="s">
        <v>87</v>
      </c>
      <c r="L13304" t="s">
        <v>1265</v>
      </c>
    </row>
    <row r="13305" spans="1:12" x14ac:dyDescent="0.15">
      <c r="A13305" s="4">
        <v>45607</v>
      </c>
      <c r="B13305">
        <v>2681462744</v>
      </c>
      <c r="C13305" s="2" t="s">
        <v>47984</v>
      </c>
      <c r="D13305" s="2" t="s">
        <v>6140</v>
      </c>
      <c r="E13305" t="s">
        <v>6141</v>
      </c>
      <c r="F13305" t="s">
        <v>6142</v>
      </c>
      <c r="G13305" t="s">
        <v>47985</v>
      </c>
      <c r="H13305" t="s">
        <v>47986</v>
      </c>
      <c r="I13305" t="s">
        <v>13</v>
      </c>
      <c r="J13305" t="s">
        <v>20</v>
      </c>
      <c r="K13305" t="s">
        <v>377</v>
      </c>
      <c r="L13305" t="s">
        <v>47987</v>
      </c>
    </row>
    <row r="13306" spans="1:12" x14ac:dyDescent="0.15">
      <c r="A13306" s="4">
        <v>45607</v>
      </c>
      <c r="B13306">
        <v>2681777823</v>
      </c>
      <c r="C13306" s="2" t="s">
        <v>47988</v>
      </c>
      <c r="D13306" s="2" t="s">
        <v>6140</v>
      </c>
      <c r="E13306" t="s">
        <v>6141</v>
      </c>
      <c r="F13306" t="s">
        <v>6142</v>
      </c>
      <c r="G13306" t="s">
        <v>47989</v>
      </c>
      <c r="H13306" t="s">
        <v>10464</v>
      </c>
      <c r="I13306" t="s">
        <v>13</v>
      </c>
      <c r="J13306" t="s">
        <v>36</v>
      </c>
      <c r="K13306" t="s">
        <v>97</v>
      </c>
      <c r="L13306" t="s">
        <v>47990</v>
      </c>
    </row>
    <row r="13307" spans="1:12" x14ac:dyDescent="0.15">
      <c r="A13307" s="4">
        <v>45607</v>
      </c>
      <c r="B13307">
        <v>2681911736</v>
      </c>
      <c r="C13307" s="2" t="s">
        <v>47991</v>
      </c>
      <c r="D13307" s="2" t="s">
        <v>6140</v>
      </c>
      <c r="E13307" t="s">
        <v>6141</v>
      </c>
      <c r="F13307" t="s">
        <v>6142</v>
      </c>
      <c r="G13307" t="s">
        <v>47992</v>
      </c>
      <c r="H13307" t="s">
        <v>47993</v>
      </c>
      <c r="I13307" t="s">
        <v>13</v>
      </c>
      <c r="J13307" t="s">
        <v>20</v>
      </c>
      <c r="K13307" t="s">
        <v>151</v>
      </c>
      <c r="L13307" t="s">
        <v>47994</v>
      </c>
    </row>
    <row r="13308" spans="1:12" x14ac:dyDescent="0.15">
      <c r="A13308" s="4">
        <v>45607</v>
      </c>
      <c r="B13308">
        <v>2682192129</v>
      </c>
      <c r="C13308" s="2" t="s">
        <v>45088</v>
      </c>
      <c r="D13308" s="2" t="s">
        <v>6140</v>
      </c>
      <c r="E13308" t="s">
        <v>6141</v>
      </c>
      <c r="F13308" t="s">
        <v>6142</v>
      </c>
      <c r="G13308" t="s">
        <v>45089</v>
      </c>
      <c r="H13308" t="s">
        <v>45090</v>
      </c>
      <c r="I13308" t="s">
        <v>6</v>
      </c>
      <c r="J13308" t="s">
        <v>20</v>
      </c>
      <c r="K13308" t="s">
        <v>26</v>
      </c>
      <c r="L13308" t="s">
        <v>47995</v>
      </c>
    </row>
    <row r="13309" spans="1:12" x14ac:dyDescent="0.15">
      <c r="A13309" s="4">
        <v>45607</v>
      </c>
      <c r="B13309">
        <v>2682624902</v>
      </c>
      <c r="C13309" s="2" t="s">
        <v>47996</v>
      </c>
      <c r="D13309" s="2" t="s">
        <v>6140</v>
      </c>
      <c r="E13309" t="s">
        <v>6141</v>
      </c>
      <c r="F13309" t="s">
        <v>6142</v>
      </c>
      <c r="G13309" t="s">
        <v>47997</v>
      </c>
      <c r="H13309" t="s">
        <v>47998</v>
      </c>
      <c r="I13309" t="s">
        <v>13</v>
      </c>
      <c r="J13309" t="s">
        <v>20</v>
      </c>
      <c r="K13309" t="s">
        <v>26</v>
      </c>
      <c r="L13309" t="s">
        <v>47999</v>
      </c>
    </row>
    <row r="13310" spans="1:12" x14ac:dyDescent="0.15">
      <c r="A13310" s="4">
        <v>45607</v>
      </c>
      <c r="B13310">
        <v>2682643882</v>
      </c>
      <c r="C13310" s="2" t="s">
        <v>48000</v>
      </c>
      <c r="D13310" s="2" t="s">
        <v>6140</v>
      </c>
      <c r="E13310" t="s">
        <v>6141</v>
      </c>
      <c r="F13310" t="s">
        <v>6142</v>
      </c>
      <c r="G13310" t="s">
        <v>48001</v>
      </c>
      <c r="H13310" t="s">
        <v>48002</v>
      </c>
      <c r="I13310" t="s">
        <v>6</v>
      </c>
      <c r="J13310" t="s">
        <v>7</v>
      </c>
      <c r="K13310" t="s">
        <v>399</v>
      </c>
      <c r="L13310" t="s">
        <v>48003</v>
      </c>
    </row>
    <row r="13311" spans="1:12" x14ac:dyDescent="0.15">
      <c r="A13311" s="4">
        <v>45607</v>
      </c>
      <c r="B13311">
        <v>2682893168</v>
      </c>
      <c r="C13311" s="2" t="s">
        <v>48004</v>
      </c>
      <c r="D13311" s="2" t="s">
        <v>6140</v>
      </c>
      <c r="E13311" t="s">
        <v>6141</v>
      </c>
      <c r="F13311" t="s">
        <v>6142</v>
      </c>
      <c r="G13311" t="s">
        <v>48005</v>
      </c>
      <c r="H13311" t="s">
        <v>48006</v>
      </c>
      <c r="I13311" t="s">
        <v>6</v>
      </c>
      <c r="J13311" t="s">
        <v>14</v>
      </c>
      <c r="K13311" t="s">
        <v>4829</v>
      </c>
      <c r="L13311" t="s">
        <v>48007</v>
      </c>
    </row>
    <row r="13312" spans="1:12" x14ac:dyDescent="0.15">
      <c r="A13312" s="4">
        <v>45608</v>
      </c>
      <c r="B13312">
        <v>2683590004</v>
      </c>
      <c r="C13312" s="2" t="s">
        <v>37144</v>
      </c>
      <c r="D13312" s="2" t="s">
        <v>6140</v>
      </c>
      <c r="E13312" t="s">
        <v>6141</v>
      </c>
      <c r="F13312" t="s">
        <v>6142</v>
      </c>
      <c r="G13312" t="s">
        <v>37145</v>
      </c>
      <c r="H13312" t="s">
        <v>37146</v>
      </c>
      <c r="I13312" t="s">
        <v>19</v>
      </c>
      <c r="J13312" t="s">
        <v>14</v>
      </c>
      <c r="K13312" t="s">
        <v>219</v>
      </c>
      <c r="L13312" t="s">
        <v>48008</v>
      </c>
    </row>
    <row r="13313" spans="1:12" x14ac:dyDescent="0.15">
      <c r="A13313" s="4">
        <v>45608</v>
      </c>
      <c r="B13313">
        <v>2683393567</v>
      </c>
      <c r="C13313" s="2" t="s">
        <v>48009</v>
      </c>
      <c r="D13313" s="2" t="s">
        <v>6140</v>
      </c>
      <c r="E13313" t="s">
        <v>6141</v>
      </c>
      <c r="F13313" t="s">
        <v>6142</v>
      </c>
      <c r="G13313" t="s">
        <v>48010</v>
      </c>
      <c r="H13313" t="s">
        <v>48011</v>
      </c>
      <c r="I13313" t="s">
        <v>13</v>
      </c>
      <c r="J13313" t="s">
        <v>20</v>
      </c>
      <c r="K13313" t="s">
        <v>333</v>
      </c>
      <c r="L13313" t="s">
        <v>48012</v>
      </c>
    </row>
    <row r="13314" spans="1:12" x14ac:dyDescent="0.15">
      <c r="A13314" s="4">
        <v>45608</v>
      </c>
      <c r="B13314">
        <v>2683608449</v>
      </c>
      <c r="C13314" s="2" t="s">
        <v>48013</v>
      </c>
      <c r="D13314" s="2" t="s">
        <v>6140</v>
      </c>
      <c r="E13314" t="s">
        <v>6141</v>
      </c>
      <c r="F13314" t="s">
        <v>6142</v>
      </c>
      <c r="G13314" t="s">
        <v>48014</v>
      </c>
      <c r="H13314" t="s">
        <v>48015</v>
      </c>
      <c r="I13314" t="s">
        <v>19</v>
      </c>
      <c r="J13314" t="s">
        <v>20</v>
      </c>
      <c r="K13314" t="s">
        <v>166</v>
      </c>
      <c r="L13314" t="s">
        <v>48016</v>
      </c>
    </row>
    <row r="13315" spans="1:12" x14ac:dyDescent="0.15">
      <c r="A13315" s="4">
        <v>45608</v>
      </c>
      <c r="B13315">
        <v>2683609080</v>
      </c>
      <c r="C13315" s="2" t="s">
        <v>48017</v>
      </c>
      <c r="D13315" s="2" t="s">
        <v>6140</v>
      </c>
      <c r="E13315" t="s">
        <v>6141</v>
      </c>
      <c r="F13315" t="s">
        <v>6142</v>
      </c>
      <c r="G13315" t="s">
        <v>48018</v>
      </c>
      <c r="H13315" t="s">
        <v>48019</v>
      </c>
      <c r="I13315" t="s">
        <v>13</v>
      </c>
      <c r="J13315" t="s">
        <v>36</v>
      </c>
      <c r="K13315" t="s">
        <v>2290</v>
      </c>
      <c r="L13315" t="s">
        <v>48020</v>
      </c>
    </row>
    <row r="13316" spans="1:12" x14ac:dyDescent="0.15">
      <c r="A13316" s="4">
        <v>45608</v>
      </c>
      <c r="B13316">
        <v>2683335937</v>
      </c>
      <c r="C13316" s="2" t="s">
        <v>48021</v>
      </c>
      <c r="D13316" s="2" t="s">
        <v>6140</v>
      </c>
      <c r="E13316" t="s">
        <v>6141</v>
      </c>
      <c r="F13316" t="s">
        <v>6142</v>
      </c>
      <c r="G13316" t="s">
        <v>48022</v>
      </c>
      <c r="H13316" t="s">
        <v>48023</v>
      </c>
      <c r="I13316" t="s">
        <v>6</v>
      </c>
      <c r="J13316" t="s">
        <v>20</v>
      </c>
      <c r="K13316" t="s">
        <v>26</v>
      </c>
      <c r="L13316" t="s">
        <v>65</v>
      </c>
    </row>
    <row r="13317" spans="1:12" x14ac:dyDescent="0.15">
      <c r="A13317" s="4">
        <v>45608</v>
      </c>
      <c r="B13317">
        <v>2683900903</v>
      </c>
      <c r="C13317" s="2" t="s">
        <v>48024</v>
      </c>
      <c r="D13317" s="2" t="s">
        <v>6140</v>
      </c>
      <c r="E13317" t="s">
        <v>6141</v>
      </c>
      <c r="F13317" t="s">
        <v>6142</v>
      </c>
      <c r="G13317" t="s">
        <v>48025</v>
      </c>
      <c r="H13317" t="s">
        <v>48026</v>
      </c>
      <c r="I13317" t="s">
        <v>13</v>
      </c>
      <c r="J13317" t="s">
        <v>36</v>
      </c>
      <c r="K13317" t="s">
        <v>97</v>
      </c>
      <c r="L13317" t="s">
        <v>48027</v>
      </c>
    </row>
    <row r="13318" spans="1:12" x14ac:dyDescent="0.15">
      <c r="A13318" s="4">
        <v>45608</v>
      </c>
      <c r="B13318">
        <v>2683894078</v>
      </c>
      <c r="C13318" s="2" t="s">
        <v>48028</v>
      </c>
      <c r="D13318" s="2" t="s">
        <v>6140</v>
      </c>
      <c r="E13318" t="s">
        <v>6141</v>
      </c>
      <c r="F13318" t="s">
        <v>6142</v>
      </c>
      <c r="G13318" t="s">
        <v>48029</v>
      </c>
      <c r="H13318" t="s">
        <v>48030</v>
      </c>
      <c r="I13318" t="s">
        <v>13</v>
      </c>
      <c r="J13318" t="s">
        <v>20</v>
      </c>
      <c r="K13318" t="s">
        <v>667</v>
      </c>
      <c r="L13318" t="s">
        <v>18620</v>
      </c>
    </row>
    <row r="13319" spans="1:12" x14ac:dyDescent="0.15">
      <c r="A13319" s="4">
        <v>45608</v>
      </c>
      <c r="B13319">
        <v>2684070118</v>
      </c>
      <c r="C13319" s="2" t="s">
        <v>48031</v>
      </c>
      <c r="D13319" s="2" t="s">
        <v>6140</v>
      </c>
      <c r="E13319" t="s">
        <v>6141</v>
      </c>
      <c r="F13319" t="s">
        <v>6142</v>
      </c>
      <c r="G13319" t="s">
        <v>48032</v>
      </c>
      <c r="H13319" t="s">
        <v>48033</v>
      </c>
      <c r="I13319" t="s">
        <v>6</v>
      </c>
      <c r="J13319" t="s">
        <v>20</v>
      </c>
      <c r="K13319" t="s">
        <v>21</v>
      </c>
      <c r="L13319" t="s">
        <v>48034</v>
      </c>
    </row>
    <row r="13320" spans="1:12" x14ac:dyDescent="0.15">
      <c r="A13320" s="4">
        <v>45608</v>
      </c>
      <c r="B13320">
        <v>2684121082</v>
      </c>
      <c r="C13320" s="2" t="s">
        <v>48035</v>
      </c>
      <c r="D13320" s="2" t="s">
        <v>6140</v>
      </c>
      <c r="E13320" t="s">
        <v>6141</v>
      </c>
      <c r="F13320" t="s">
        <v>6142</v>
      </c>
      <c r="G13320" t="s">
        <v>48036</v>
      </c>
      <c r="H13320" t="s">
        <v>48037</v>
      </c>
      <c r="I13320" t="s">
        <v>13</v>
      </c>
      <c r="J13320" t="s">
        <v>20</v>
      </c>
      <c r="K13320" t="s">
        <v>26</v>
      </c>
      <c r="L13320" t="s">
        <v>48038</v>
      </c>
    </row>
    <row r="13321" spans="1:12" x14ac:dyDescent="0.15">
      <c r="A13321" s="4">
        <v>45608</v>
      </c>
      <c r="B13321">
        <v>2684227816</v>
      </c>
      <c r="C13321" s="2" t="s">
        <v>48039</v>
      </c>
      <c r="D13321" s="2" t="s">
        <v>6140</v>
      </c>
      <c r="E13321" t="s">
        <v>6141</v>
      </c>
      <c r="F13321" t="s">
        <v>6142</v>
      </c>
      <c r="G13321" t="s">
        <v>48040</v>
      </c>
      <c r="H13321" t="s">
        <v>48041</v>
      </c>
      <c r="I13321" t="s">
        <v>13</v>
      </c>
      <c r="J13321" t="s">
        <v>20</v>
      </c>
      <c r="K13321" t="s">
        <v>171</v>
      </c>
      <c r="L13321" t="s">
        <v>48042</v>
      </c>
    </row>
    <row r="13322" spans="1:12" x14ac:dyDescent="0.15">
      <c r="A13322" s="4">
        <v>45608</v>
      </c>
      <c r="B13322">
        <v>2684589211</v>
      </c>
      <c r="C13322" s="2" t="s">
        <v>48043</v>
      </c>
      <c r="D13322" s="2" t="s">
        <v>6140</v>
      </c>
      <c r="E13322" t="s">
        <v>6141</v>
      </c>
      <c r="F13322" t="s">
        <v>6142</v>
      </c>
      <c r="G13322" t="s">
        <v>48044</v>
      </c>
      <c r="H13322" t="s">
        <v>48045</v>
      </c>
      <c r="I13322" t="s">
        <v>19</v>
      </c>
      <c r="J13322" t="s">
        <v>36</v>
      </c>
      <c r="K13322" t="s">
        <v>97</v>
      </c>
      <c r="L13322" t="s">
        <v>48046</v>
      </c>
    </row>
    <row r="13323" spans="1:12" x14ac:dyDescent="0.15">
      <c r="A13323" s="4">
        <v>45608</v>
      </c>
      <c r="B13323">
        <v>2684819308</v>
      </c>
      <c r="C13323" s="2" t="s">
        <v>48047</v>
      </c>
      <c r="D13323" s="2" t="s">
        <v>6140</v>
      </c>
      <c r="E13323" t="s">
        <v>6141</v>
      </c>
      <c r="F13323" t="s">
        <v>6142</v>
      </c>
      <c r="G13323" t="s">
        <v>48048</v>
      </c>
      <c r="H13323">
        <v>5588132</v>
      </c>
      <c r="I13323" t="s">
        <v>13</v>
      </c>
      <c r="J13323" t="s">
        <v>7</v>
      </c>
      <c r="K13323" t="s">
        <v>31</v>
      </c>
      <c r="L13323" t="s">
        <v>48049</v>
      </c>
    </row>
    <row r="13324" spans="1:12" x14ac:dyDescent="0.15">
      <c r="A13324" s="4">
        <v>45608</v>
      </c>
      <c r="B13324">
        <v>2685507291</v>
      </c>
      <c r="C13324" s="2" t="s">
        <v>48050</v>
      </c>
      <c r="D13324" s="2" t="s">
        <v>6140</v>
      </c>
      <c r="E13324" t="s">
        <v>6141</v>
      </c>
      <c r="F13324" t="s">
        <v>6142</v>
      </c>
      <c r="G13324" t="s">
        <v>48051</v>
      </c>
      <c r="H13324" t="s">
        <v>48052</v>
      </c>
      <c r="I13324" t="s">
        <v>6</v>
      </c>
      <c r="J13324" t="s">
        <v>36</v>
      </c>
      <c r="K13324" t="s">
        <v>97</v>
      </c>
      <c r="L13324" t="s">
        <v>48053</v>
      </c>
    </row>
    <row r="13325" spans="1:12" x14ac:dyDescent="0.15">
      <c r="A13325" s="4">
        <v>45608</v>
      </c>
      <c r="B13325">
        <v>2685595085</v>
      </c>
      <c r="C13325" s="2" t="s">
        <v>48054</v>
      </c>
      <c r="D13325" s="2" t="s">
        <v>6140</v>
      </c>
      <c r="E13325" t="s">
        <v>6141</v>
      </c>
      <c r="F13325" t="s">
        <v>6142</v>
      </c>
      <c r="G13325" t="s">
        <v>48055</v>
      </c>
      <c r="H13325" t="s">
        <v>41510</v>
      </c>
      <c r="I13325" t="s">
        <v>6</v>
      </c>
      <c r="J13325" t="s">
        <v>7</v>
      </c>
      <c r="K13325" t="s">
        <v>560</v>
      </c>
      <c r="L13325" t="s">
        <v>48056</v>
      </c>
    </row>
    <row r="13326" spans="1:12" x14ac:dyDescent="0.15">
      <c r="A13326" s="4">
        <v>45609</v>
      </c>
      <c r="B13326">
        <v>2686030208</v>
      </c>
      <c r="C13326" s="2" t="s">
        <v>48057</v>
      </c>
      <c r="D13326" s="2" t="s">
        <v>6140</v>
      </c>
      <c r="E13326" t="s">
        <v>6141</v>
      </c>
      <c r="F13326" t="s">
        <v>6142</v>
      </c>
      <c r="G13326" t="s">
        <v>48058</v>
      </c>
      <c r="H13326" t="s">
        <v>48059</v>
      </c>
      <c r="I13326" t="s">
        <v>13</v>
      </c>
      <c r="J13326" t="s">
        <v>7</v>
      </c>
      <c r="K13326" t="s">
        <v>360</v>
      </c>
      <c r="L13326" t="s">
        <v>48060</v>
      </c>
    </row>
    <row r="13327" spans="1:12" x14ac:dyDescent="0.15">
      <c r="A13327" s="4">
        <v>45609</v>
      </c>
      <c r="B13327">
        <v>2685934361</v>
      </c>
      <c r="C13327" s="2" t="s">
        <v>48061</v>
      </c>
      <c r="D13327" s="2" t="s">
        <v>6140</v>
      </c>
      <c r="E13327" t="s">
        <v>6141</v>
      </c>
      <c r="F13327" t="s">
        <v>6142</v>
      </c>
      <c r="G13327" t="s">
        <v>48062</v>
      </c>
      <c r="H13327" t="s">
        <v>48063</v>
      </c>
      <c r="I13327" t="s">
        <v>13</v>
      </c>
      <c r="J13327" t="s">
        <v>7</v>
      </c>
      <c r="K13327" t="s">
        <v>273</v>
      </c>
      <c r="L13327" t="s">
        <v>48064</v>
      </c>
    </row>
    <row r="13328" spans="1:12" x14ac:dyDescent="0.15">
      <c r="A13328" s="4">
        <v>45609</v>
      </c>
      <c r="B13328">
        <v>2687171829</v>
      </c>
      <c r="C13328" s="2" t="s">
        <v>48065</v>
      </c>
      <c r="D13328" s="2" t="s">
        <v>6140</v>
      </c>
      <c r="E13328" t="s">
        <v>6141</v>
      </c>
      <c r="F13328" t="s">
        <v>6142</v>
      </c>
      <c r="G13328" t="s">
        <v>48066</v>
      </c>
      <c r="H13328" t="s">
        <v>48067</v>
      </c>
      <c r="I13328" t="s">
        <v>6</v>
      </c>
      <c r="J13328" t="s">
        <v>20</v>
      </c>
      <c r="K13328" t="s">
        <v>377</v>
      </c>
      <c r="L13328" t="s">
        <v>48068</v>
      </c>
    </row>
    <row r="13329" spans="1:12" x14ac:dyDescent="0.15">
      <c r="A13329" s="4">
        <v>45609</v>
      </c>
      <c r="B13329">
        <v>2687248224</v>
      </c>
      <c r="C13329" s="2" t="s">
        <v>48069</v>
      </c>
      <c r="D13329" s="2" t="s">
        <v>6140</v>
      </c>
      <c r="E13329" t="s">
        <v>6141</v>
      </c>
      <c r="F13329" t="s">
        <v>6142</v>
      </c>
      <c r="G13329" t="s">
        <v>48070</v>
      </c>
      <c r="H13329" t="s">
        <v>48071</v>
      </c>
      <c r="I13329" t="s">
        <v>6</v>
      </c>
      <c r="J13329" t="s">
        <v>20</v>
      </c>
      <c r="K13329" t="s">
        <v>347</v>
      </c>
      <c r="L13329" t="s">
        <v>10154</v>
      </c>
    </row>
    <row r="13330" spans="1:12" x14ac:dyDescent="0.15">
      <c r="A13330" s="4">
        <v>45609</v>
      </c>
      <c r="B13330">
        <v>2687278417</v>
      </c>
      <c r="C13330" s="2" t="s">
        <v>48072</v>
      </c>
      <c r="D13330" s="2" t="s">
        <v>6140</v>
      </c>
      <c r="E13330" t="s">
        <v>6141</v>
      </c>
      <c r="F13330" t="s">
        <v>6142</v>
      </c>
      <c r="G13330" t="s">
        <v>48073</v>
      </c>
      <c r="H13330" t="s">
        <v>48074</v>
      </c>
      <c r="I13330" t="s">
        <v>19</v>
      </c>
      <c r="J13330" t="s">
        <v>20</v>
      </c>
      <c r="K13330" t="s">
        <v>347</v>
      </c>
      <c r="L13330" t="s">
        <v>48075</v>
      </c>
    </row>
    <row r="13331" spans="1:12" x14ac:dyDescent="0.15">
      <c r="A13331" s="4">
        <v>45609</v>
      </c>
      <c r="B13331">
        <v>2687465548</v>
      </c>
      <c r="C13331" s="2" t="s">
        <v>48076</v>
      </c>
      <c r="D13331" s="2" t="s">
        <v>6140</v>
      </c>
      <c r="E13331" t="s">
        <v>6141</v>
      </c>
      <c r="F13331" t="s">
        <v>6142</v>
      </c>
      <c r="G13331" t="s">
        <v>48077</v>
      </c>
      <c r="H13331" t="s">
        <v>48078</v>
      </c>
      <c r="I13331" t="s">
        <v>13</v>
      </c>
      <c r="J13331" t="s">
        <v>20</v>
      </c>
      <c r="K13331" t="s">
        <v>151</v>
      </c>
      <c r="L13331" t="s">
        <v>27</v>
      </c>
    </row>
    <row r="13332" spans="1:12" x14ac:dyDescent="0.15">
      <c r="A13332" s="4">
        <v>45609</v>
      </c>
      <c r="B13332">
        <v>2687661814</v>
      </c>
      <c r="C13332" s="2" t="s">
        <v>48079</v>
      </c>
      <c r="D13332" s="2" t="s">
        <v>6140</v>
      </c>
      <c r="E13332" t="s">
        <v>6141</v>
      </c>
      <c r="F13332" t="s">
        <v>6142</v>
      </c>
      <c r="G13332" t="s">
        <v>48080</v>
      </c>
      <c r="H13332" t="s">
        <v>48081</v>
      </c>
      <c r="I13332" t="s">
        <v>6</v>
      </c>
      <c r="J13332" t="s">
        <v>205</v>
      </c>
      <c r="K13332" t="s">
        <v>338</v>
      </c>
      <c r="L13332" t="s">
        <v>48082</v>
      </c>
    </row>
    <row r="13333" spans="1:12" x14ac:dyDescent="0.15">
      <c r="A13333" s="4">
        <v>45609</v>
      </c>
      <c r="B13333">
        <v>2687782460</v>
      </c>
      <c r="C13333" s="2" t="s">
        <v>48083</v>
      </c>
      <c r="D13333" s="2" t="s">
        <v>6140</v>
      </c>
      <c r="E13333" t="s">
        <v>6141</v>
      </c>
      <c r="F13333" t="s">
        <v>6142</v>
      </c>
      <c r="G13333" t="s">
        <v>48084</v>
      </c>
      <c r="H13333" t="s">
        <v>48085</v>
      </c>
      <c r="I13333" t="s">
        <v>6</v>
      </c>
      <c r="J13333" t="s">
        <v>20</v>
      </c>
      <c r="K13333" t="s">
        <v>333</v>
      </c>
      <c r="L13333" t="s">
        <v>48086</v>
      </c>
    </row>
    <row r="13334" spans="1:12" x14ac:dyDescent="0.15">
      <c r="A13334" s="4">
        <v>45609</v>
      </c>
      <c r="B13334">
        <v>2687998829</v>
      </c>
      <c r="C13334" s="2" t="s">
        <v>48087</v>
      </c>
      <c r="D13334" s="2" t="s">
        <v>6140</v>
      </c>
      <c r="E13334" t="s">
        <v>6141</v>
      </c>
      <c r="F13334" t="s">
        <v>6142</v>
      </c>
      <c r="G13334" t="s">
        <v>48088</v>
      </c>
      <c r="H13334" t="s">
        <v>48089</v>
      </c>
      <c r="I13334" t="s">
        <v>6</v>
      </c>
      <c r="J13334" t="s">
        <v>14</v>
      </c>
      <c r="K13334" t="s">
        <v>1281</v>
      </c>
      <c r="L13334" t="s">
        <v>48090</v>
      </c>
    </row>
    <row r="13335" spans="1:12" x14ac:dyDescent="0.15">
      <c r="A13335" s="4">
        <v>45609</v>
      </c>
      <c r="B13335">
        <v>2688030833</v>
      </c>
      <c r="C13335" s="2" t="s">
        <v>48091</v>
      </c>
      <c r="D13335" s="2" t="s">
        <v>6140</v>
      </c>
      <c r="E13335" t="s">
        <v>6141</v>
      </c>
      <c r="F13335" t="s">
        <v>6142</v>
      </c>
      <c r="G13335" t="s">
        <v>48092</v>
      </c>
      <c r="H13335" t="s">
        <v>48093</v>
      </c>
      <c r="I13335" t="s">
        <v>6</v>
      </c>
      <c r="J13335" t="s">
        <v>20</v>
      </c>
      <c r="K13335" t="s">
        <v>151</v>
      </c>
      <c r="L13335" t="s">
        <v>48094</v>
      </c>
    </row>
    <row r="13336" spans="1:12" x14ac:dyDescent="0.15">
      <c r="A13336" s="4">
        <v>45609</v>
      </c>
      <c r="B13336">
        <v>2688217901</v>
      </c>
      <c r="C13336" s="2" t="s">
        <v>48095</v>
      </c>
      <c r="D13336" s="2" t="s">
        <v>6140</v>
      </c>
      <c r="E13336" t="s">
        <v>6141</v>
      </c>
      <c r="F13336" t="s">
        <v>6142</v>
      </c>
      <c r="G13336" t="s">
        <v>48096</v>
      </c>
      <c r="H13336" t="s">
        <v>48097</v>
      </c>
      <c r="I13336" t="s">
        <v>6</v>
      </c>
      <c r="J13336" t="s">
        <v>20</v>
      </c>
      <c r="K13336" t="s">
        <v>377</v>
      </c>
      <c r="L13336" t="s">
        <v>721</v>
      </c>
    </row>
    <row r="13337" spans="1:12" x14ac:dyDescent="0.15">
      <c r="A13337" s="4">
        <v>45610</v>
      </c>
      <c r="B13337">
        <v>2688407777</v>
      </c>
      <c r="C13337" s="2" t="s">
        <v>48098</v>
      </c>
      <c r="D13337" s="2" t="s">
        <v>6140</v>
      </c>
      <c r="E13337" t="s">
        <v>6141</v>
      </c>
      <c r="F13337" t="s">
        <v>6142</v>
      </c>
      <c r="G13337" t="s">
        <v>48099</v>
      </c>
      <c r="H13337" t="s">
        <v>48100</v>
      </c>
      <c r="I13337" t="s">
        <v>6</v>
      </c>
      <c r="J13337" t="s">
        <v>14</v>
      </c>
      <c r="K13337" t="s">
        <v>15</v>
      </c>
      <c r="L13337" t="s">
        <v>48101</v>
      </c>
    </row>
    <row r="13338" spans="1:12" x14ac:dyDescent="0.15">
      <c r="A13338" s="4">
        <v>45610</v>
      </c>
      <c r="B13338">
        <v>2688430749</v>
      </c>
      <c r="C13338" s="2" t="s">
        <v>48102</v>
      </c>
      <c r="D13338" s="2" t="s">
        <v>6140</v>
      </c>
      <c r="E13338" t="s">
        <v>6141</v>
      </c>
      <c r="F13338" t="s">
        <v>6142</v>
      </c>
      <c r="G13338" t="s">
        <v>48103</v>
      </c>
      <c r="H13338" t="s">
        <v>48104</v>
      </c>
      <c r="I13338" t="s">
        <v>6</v>
      </c>
      <c r="J13338" t="s">
        <v>20</v>
      </c>
      <c r="K13338" t="s">
        <v>26</v>
      </c>
      <c r="L13338" t="s">
        <v>27</v>
      </c>
    </row>
    <row r="13339" spans="1:12" x14ac:dyDescent="0.15">
      <c r="A13339" s="4">
        <v>45610</v>
      </c>
      <c r="B13339">
        <v>2688973125</v>
      </c>
      <c r="C13339" s="2" t="s">
        <v>48105</v>
      </c>
      <c r="D13339" s="2" t="s">
        <v>6140</v>
      </c>
      <c r="E13339" t="s">
        <v>6141</v>
      </c>
      <c r="F13339" t="s">
        <v>6142</v>
      </c>
      <c r="G13339" t="s">
        <v>48106</v>
      </c>
      <c r="H13339" t="s">
        <v>48107</v>
      </c>
      <c r="I13339" t="s">
        <v>13</v>
      </c>
      <c r="J13339" t="s">
        <v>7</v>
      </c>
      <c r="K13339" t="s">
        <v>399</v>
      </c>
      <c r="L13339" t="s">
        <v>48108</v>
      </c>
    </row>
    <row r="13340" spans="1:12" x14ac:dyDescent="0.15">
      <c r="A13340" s="4">
        <v>45610</v>
      </c>
      <c r="B13340">
        <v>2689063058</v>
      </c>
      <c r="C13340" s="2" t="s">
        <v>48109</v>
      </c>
      <c r="D13340" s="2" t="s">
        <v>6140</v>
      </c>
      <c r="E13340" t="s">
        <v>6141</v>
      </c>
      <c r="F13340" t="s">
        <v>6142</v>
      </c>
      <c r="G13340" t="s">
        <v>48110</v>
      </c>
      <c r="H13340" t="s">
        <v>48111</v>
      </c>
      <c r="I13340" t="s">
        <v>6</v>
      </c>
      <c r="J13340" t="s">
        <v>20</v>
      </c>
      <c r="K13340" t="s">
        <v>26</v>
      </c>
      <c r="L13340" t="s">
        <v>6</v>
      </c>
    </row>
    <row r="13341" spans="1:12" x14ac:dyDescent="0.15">
      <c r="A13341" s="4">
        <v>45610</v>
      </c>
      <c r="B13341">
        <v>2689038617</v>
      </c>
      <c r="C13341" s="2" t="s">
        <v>48112</v>
      </c>
      <c r="D13341" s="2" t="s">
        <v>6140</v>
      </c>
      <c r="E13341" t="s">
        <v>6141</v>
      </c>
      <c r="F13341" t="s">
        <v>6142</v>
      </c>
      <c r="G13341" t="s">
        <v>48113</v>
      </c>
      <c r="H13341" t="s">
        <v>48114</v>
      </c>
      <c r="I13341" t="s">
        <v>13</v>
      </c>
      <c r="J13341" t="s">
        <v>20</v>
      </c>
      <c r="K13341" t="s">
        <v>256</v>
      </c>
      <c r="L13341" t="s">
        <v>48115</v>
      </c>
    </row>
    <row r="13342" spans="1:12" x14ac:dyDescent="0.15">
      <c r="A13342" s="4">
        <v>45610</v>
      </c>
      <c r="B13342">
        <v>2689340723</v>
      </c>
      <c r="C13342" s="2" t="s">
        <v>48116</v>
      </c>
      <c r="D13342" s="2" t="s">
        <v>6140</v>
      </c>
      <c r="E13342" t="s">
        <v>6141</v>
      </c>
      <c r="F13342" t="s">
        <v>6142</v>
      </c>
      <c r="G13342" t="s">
        <v>48117</v>
      </c>
      <c r="H13342" t="s">
        <v>48118</v>
      </c>
      <c r="I13342" t="s">
        <v>19</v>
      </c>
      <c r="J13342" t="s">
        <v>14</v>
      </c>
      <c r="K13342" t="s">
        <v>137</v>
      </c>
      <c r="L13342" t="s">
        <v>48119</v>
      </c>
    </row>
    <row r="13343" spans="1:12" x14ac:dyDescent="0.15">
      <c r="A13343" s="4">
        <v>45610</v>
      </c>
      <c r="B13343">
        <v>2689507627</v>
      </c>
      <c r="C13343" s="2" t="s">
        <v>48120</v>
      </c>
      <c r="D13343" s="2" t="s">
        <v>6140</v>
      </c>
      <c r="E13343" t="s">
        <v>6141</v>
      </c>
      <c r="F13343" t="s">
        <v>6142</v>
      </c>
      <c r="G13343" t="s">
        <v>48121</v>
      </c>
      <c r="H13343" t="s">
        <v>48122</v>
      </c>
      <c r="I13343" t="s">
        <v>13</v>
      </c>
      <c r="J13343" t="s">
        <v>14</v>
      </c>
      <c r="K13343" t="s">
        <v>74</v>
      </c>
      <c r="L13343" t="s">
        <v>48123</v>
      </c>
    </row>
    <row r="13344" spans="1:12" x14ac:dyDescent="0.15">
      <c r="A13344" s="4">
        <v>45610</v>
      </c>
      <c r="B13344">
        <v>2689934010</v>
      </c>
      <c r="C13344" s="2" t="s">
        <v>48124</v>
      </c>
      <c r="D13344" s="2" t="s">
        <v>6140</v>
      </c>
      <c r="E13344" t="s">
        <v>6141</v>
      </c>
      <c r="F13344" t="s">
        <v>6142</v>
      </c>
      <c r="G13344" t="s">
        <v>48125</v>
      </c>
      <c r="H13344">
        <v>17804435204</v>
      </c>
      <c r="I13344" t="s">
        <v>19</v>
      </c>
      <c r="J13344" t="s">
        <v>14</v>
      </c>
      <c r="K13344" t="s">
        <v>746</v>
      </c>
      <c r="L13344" t="s">
        <v>48126</v>
      </c>
    </row>
    <row r="13345" spans="1:12" x14ac:dyDescent="0.15">
      <c r="A13345" s="4">
        <v>45610</v>
      </c>
      <c r="B13345">
        <v>2690032311</v>
      </c>
      <c r="C13345" s="2" t="s">
        <v>48127</v>
      </c>
      <c r="D13345" s="2" t="s">
        <v>6140</v>
      </c>
      <c r="E13345" t="s">
        <v>6141</v>
      </c>
      <c r="F13345" t="s">
        <v>6142</v>
      </c>
      <c r="G13345" t="s">
        <v>48128</v>
      </c>
      <c r="H13345" t="s">
        <v>48129</v>
      </c>
      <c r="I13345" t="s">
        <v>6</v>
      </c>
      <c r="J13345" t="s">
        <v>205</v>
      </c>
      <c r="K13345" t="s">
        <v>9978</v>
      </c>
      <c r="L13345" t="s">
        <v>6200</v>
      </c>
    </row>
    <row r="13346" spans="1:12" x14ac:dyDescent="0.15">
      <c r="A13346" s="4">
        <v>45610</v>
      </c>
      <c r="B13346">
        <v>2690065269</v>
      </c>
      <c r="C13346" s="2" t="s">
        <v>48130</v>
      </c>
      <c r="D13346" s="2" t="s">
        <v>6140</v>
      </c>
      <c r="E13346" t="s">
        <v>6141</v>
      </c>
      <c r="F13346" t="s">
        <v>6142</v>
      </c>
      <c r="G13346" t="s">
        <v>48131</v>
      </c>
      <c r="H13346" t="s">
        <v>47986</v>
      </c>
      <c r="I13346" t="s">
        <v>6</v>
      </c>
      <c r="J13346" t="s">
        <v>7</v>
      </c>
      <c r="K13346" t="s">
        <v>31</v>
      </c>
      <c r="L13346" t="s">
        <v>48132</v>
      </c>
    </row>
    <row r="13347" spans="1:12" x14ac:dyDescent="0.15">
      <c r="A13347" s="4">
        <v>45610</v>
      </c>
      <c r="B13347">
        <v>2690167345</v>
      </c>
      <c r="C13347" s="2" t="s">
        <v>48133</v>
      </c>
      <c r="D13347" s="2" t="s">
        <v>6140</v>
      </c>
      <c r="E13347" t="s">
        <v>6141</v>
      </c>
      <c r="F13347" t="s">
        <v>6142</v>
      </c>
      <c r="G13347" t="s">
        <v>48134</v>
      </c>
      <c r="H13347" t="s">
        <v>48135</v>
      </c>
      <c r="I13347" t="s">
        <v>6</v>
      </c>
      <c r="J13347" t="s">
        <v>7</v>
      </c>
      <c r="K13347" t="s">
        <v>488</v>
      </c>
      <c r="L13347" t="s">
        <v>48136</v>
      </c>
    </row>
    <row r="13348" spans="1:12" x14ac:dyDescent="0.15">
      <c r="A13348" s="4">
        <v>45610</v>
      </c>
      <c r="B13348">
        <v>2690201954</v>
      </c>
      <c r="C13348" s="2" t="s">
        <v>48137</v>
      </c>
      <c r="D13348" s="2" t="s">
        <v>6140</v>
      </c>
      <c r="E13348" t="s">
        <v>6141</v>
      </c>
      <c r="F13348" t="s">
        <v>6142</v>
      </c>
      <c r="G13348" t="s">
        <v>48138</v>
      </c>
      <c r="H13348" t="s">
        <v>45128</v>
      </c>
      <c r="I13348" t="s">
        <v>6</v>
      </c>
      <c r="J13348" t="s">
        <v>7</v>
      </c>
      <c r="K13348" t="s">
        <v>87</v>
      </c>
      <c r="L13348" t="s">
        <v>48139</v>
      </c>
    </row>
    <row r="13349" spans="1:12" x14ac:dyDescent="0.15">
      <c r="A13349" s="4">
        <v>45610</v>
      </c>
      <c r="B13349">
        <v>2690447683</v>
      </c>
      <c r="C13349" s="2" t="s">
        <v>48140</v>
      </c>
      <c r="D13349" s="2" t="s">
        <v>6140</v>
      </c>
      <c r="E13349" t="s">
        <v>6141</v>
      </c>
      <c r="F13349" t="s">
        <v>6142</v>
      </c>
      <c r="G13349" t="s">
        <v>48141</v>
      </c>
      <c r="H13349" t="s">
        <v>48142</v>
      </c>
      <c r="I13349" t="s">
        <v>6</v>
      </c>
      <c r="J13349" t="s">
        <v>36</v>
      </c>
      <c r="K13349" t="s">
        <v>97</v>
      </c>
      <c r="L13349" t="s">
        <v>48143</v>
      </c>
    </row>
    <row r="13350" spans="1:12" x14ac:dyDescent="0.15">
      <c r="A13350" s="4">
        <v>45610</v>
      </c>
      <c r="B13350">
        <v>2690571570</v>
      </c>
      <c r="C13350" s="2" t="s">
        <v>48144</v>
      </c>
      <c r="D13350" s="2" t="s">
        <v>6140</v>
      </c>
      <c r="E13350" t="s">
        <v>6141</v>
      </c>
      <c r="F13350" t="s">
        <v>6142</v>
      </c>
      <c r="G13350" t="s">
        <v>48145</v>
      </c>
      <c r="H13350" t="s">
        <v>48146</v>
      </c>
      <c r="I13350" t="s">
        <v>19</v>
      </c>
      <c r="J13350" t="s">
        <v>14</v>
      </c>
      <c r="K13350" t="s">
        <v>74</v>
      </c>
      <c r="L13350" t="s">
        <v>48147</v>
      </c>
    </row>
    <row r="13351" spans="1:12" x14ac:dyDescent="0.15">
      <c r="A13351" s="4">
        <v>45611</v>
      </c>
      <c r="B13351">
        <v>2690981597</v>
      </c>
      <c r="C13351" s="2" t="s">
        <v>48148</v>
      </c>
      <c r="D13351" s="2" t="s">
        <v>6140</v>
      </c>
      <c r="E13351" t="s">
        <v>6141</v>
      </c>
      <c r="F13351" t="s">
        <v>6142</v>
      </c>
      <c r="G13351" t="s">
        <v>48149</v>
      </c>
      <c r="H13351" t="s">
        <v>48150</v>
      </c>
      <c r="I13351" t="s">
        <v>13</v>
      </c>
      <c r="J13351" t="s">
        <v>36</v>
      </c>
      <c r="K13351" t="s">
        <v>161</v>
      </c>
      <c r="L13351" t="s">
        <v>48151</v>
      </c>
    </row>
    <row r="13352" spans="1:12" x14ac:dyDescent="0.15">
      <c r="A13352" s="4">
        <v>45611</v>
      </c>
      <c r="B13352">
        <v>2690942506</v>
      </c>
      <c r="C13352" s="2" t="s">
        <v>48152</v>
      </c>
      <c r="D13352" s="2" t="s">
        <v>6140</v>
      </c>
      <c r="E13352" t="s">
        <v>6141</v>
      </c>
      <c r="F13352" t="s">
        <v>6142</v>
      </c>
      <c r="G13352" t="s">
        <v>48153</v>
      </c>
      <c r="H13352" t="s">
        <v>48154</v>
      </c>
      <c r="I13352" t="s">
        <v>6</v>
      </c>
      <c r="J13352" t="s">
        <v>20</v>
      </c>
      <c r="K13352" t="s">
        <v>151</v>
      </c>
      <c r="L13352" t="s">
        <v>48155</v>
      </c>
    </row>
    <row r="13353" spans="1:12" x14ac:dyDescent="0.15">
      <c r="A13353" s="4">
        <v>45611</v>
      </c>
      <c r="B13353">
        <v>2691155424</v>
      </c>
      <c r="C13353" s="2" t="s">
        <v>48156</v>
      </c>
      <c r="D13353" s="2" t="s">
        <v>6140</v>
      </c>
      <c r="E13353" t="s">
        <v>6141</v>
      </c>
      <c r="F13353" t="s">
        <v>6142</v>
      </c>
      <c r="G13353" t="s">
        <v>48157</v>
      </c>
      <c r="H13353" t="s">
        <v>48158</v>
      </c>
      <c r="I13353" t="s">
        <v>13</v>
      </c>
      <c r="J13353" t="s">
        <v>14</v>
      </c>
      <c r="K13353" t="s">
        <v>219</v>
      </c>
      <c r="L13353" t="s">
        <v>48159</v>
      </c>
    </row>
    <row r="13354" spans="1:12" x14ac:dyDescent="0.15">
      <c r="A13354" s="4">
        <v>45611</v>
      </c>
      <c r="B13354">
        <v>2691205073</v>
      </c>
      <c r="C13354" s="2" t="s">
        <v>48160</v>
      </c>
      <c r="D13354" s="2" t="s">
        <v>6140</v>
      </c>
      <c r="E13354" t="s">
        <v>6141</v>
      </c>
      <c r="F13354" t="s">
        <v>6142</v>
      </c>
      <c r="G13354" t="s">
        <v>48161</v>
      </c>
      <c r="H13354" t="s">
        <v>48162</v>
      </c>
      <c r="I13354" t="s">
        <v>19</v>
      </c>
      <c r="J13354" t="s">
        <v>14</v>
      </c>
      <c r="K13354" t="s">
        <v>15</v>
      </c>
      <c r="L13354" t="s">
        <v>48163</v>
      </c>
    </row>
    <row r="13355" spans="1:12" x14ac:dyDescent="0.15">
      <c r="A13355" s="4">
        <v>45611</v>
      </c>
      <c r="B13355">
        <v>2691496927</v>
      </c>
      <c r="C13355" s="2" t="s">
        <v>48164</v>
      </c>
      <c r="D13355" s="2" t="s">
        <v>6140</v>
      </c>
      <c r="E13355" t="s">
        <v>6141</v>
      </c>
      <c r="F13355" t="s">
        <v>6142</v>
      </c>
      <c r="G13355" t="s">
        <v>48165</v>
      </c>
      <c r="H13355" t="s">
        <v>45047</v>
      </c>
      <c r="I13355" t="s">
        <v>13</v>
      </c>
      <c r="J13355" t="s">
        <v>20</v>
      </c>
      <c r="K13355" t="s">
        <v>333</v>
      </c>
      <c r="L13355" t="s">
        <v>48166</v>
      </c>
    </row>
    <row r="13356" spans="1:12" x14ac:dyDescent="0.15">
      <c r="A13356" s="4">
        <v>45611</v>
      </c>
      <c r="B13356">
        <v>2691537996</v>
      </c>
      <c r="C13356" s="2" t="s">
        <v>48167</v>
      </c>
      <c r="D13356" s="2" t="s">
        <v>6140</v>
      </c>
      <c r="E13356" t="s">
        <v>6141</v>
      </c>
      <c r="F13356" t="s">
        <v>6142</v>
      </c>
      <c r="G13356" t="s">
        <v>48168</v>
      </c>
      <c r="H13356" t="s">
        <v>48169</v>
      </c>
      <c r="I13356" t="s">
        <v>6</v>
      </c>
      <c r="J13356" t="s">
        <v>14</v>
      </c>
      <c r="K13356" t="s">
        <v>74</v>
      </c>
      <c r="L13356" t="s">
        <v>48170</v>
      </c>
    </row>
    <row r="13357" spans="1:12" x14ac:dyDescent="0.15">
      <c r="A13357" s="4">
        <v>45611</v>
      </c>
      <c r="B13357">
        <v>2691521891</v>
      </c>
      <c r="C13357" s="2" t="s">
        <v>48171</v>
      </c>
      <c r="D13357" s="2" t="s">
        <v>6140</v>
      </c>
      <c r="E13357" t="s">
        <v>6141</v>
      </c>
      <c r="F13357" t="s">
        <v>6142</v>
      </c>
      <c r="G13357" t="s">
        <v>48172</v>
      </c>
      <c r="H13357" t="s">
        <v>48173</v>
      </c>
      <c r="I13357" t="s">
        <v>13</v>
      </c>
      <c r="J13357" t="s">
        <v>36</v>
      </c>
      <c r="K13357" t="s">
        <v>161</v>
      </c>
      <c r="L13357" t="s">
        <v>48174</v>
      </c>
    </row>
    <row r="13358" spans="1:12" x14ac:dyDescent="0.15">
      <c r="A13358" s="4">
        <v>45611</v>
      </c>
      <c r="B13358">
        <v>2691546024</v>
      </c>
      <c r="C13358" s="2" t="s">
        <v>48175</v>
      </c>
      <c r="D13358" s="2" t="s">
        <v>6140</v>
      </c>
      <c r="E13358" t="s">
        <v>6141</v>
      </c>
      <c r="F13358" t="s">
        <v>6142</v>
      </c>
      <c r="G13358" t="s">
        <v>48176</v>
      </c>
      <c r="H13358" t="s">
        <v>48177</v>
      </c>
      <c r="I13358" t="s">
        <v>6</v>
      </c>
      <c r="J13358" t="s">
        <v>1123</v>
      </c>
      <c r="K13358" t="s">
        <v>5428</v>
      </c>
      <c r="L13358" t="s">
        <v>48178</v>
      </c>
    </row>
    <row r="13359" spans="1:12" x14ac:dyDescent="0.15">
      <c r="A13359" s="4">
        <v>45611</v>
      </c>
      <c r="B13359">
        <v>2691647468</v>
      </c>
      <c r="C13359" s="2" t="s">
        <v>48179</v>
      </c>
      <c r="D13359" s="2" t="s">
        <v>6140</v>
      </c>
      <c r="E13359" t="s">
        <v>6141</v>
      </c>
      <c r="F13359" t="s">
        <v>6142</v>
      </c>
      <c r="G13359" t="s">
        <v>48180</v>
      </c>
      <c r="H13359" t="s">
        <v>48181</v>
      </c>
      <c r="I13359" t="s">
        <v>13</v>
      </c>
      <c r="J13359" t="s">
        <v>20</v>
      </c>
      <c r="K13359" t="s">
        <v>151</v>
      </c>
      <c r="L13359" t="s">
        <v>48182</v>
      </c>
    </row>
    <row r="13360" spans="1:12" x14ac:dyDescent="0.15">
      <c r="A13360" s="4">
        <v>45611</v>
      </c>
      <c r="B13360">
        <v>2691692109</v>
      </c>
      <c r="C13360" s="2" t="s">
        <v>48183</v>
      </c>
      <c r="D13360" s="2" t="s">
        <v>6140</v>
      </c>
      <c r="E13360" t="s">
        <v>6141</v>
      </c>
      <c r="F13360" t="s">
        <v>6142</v>
      </c>
      <c r="G13360" t="s">
        <v>48184</v>
      </c>
      <c r="H13360" t="s">
        <v>48185</v>
      </c>
      <c r="I13360" t="s">
        <v>6</v>
      </c>
      <c r="J13360" t="s">
        <v>20</v>
      </c>
      <c r="K13360" t="s">
        <v>151</v>
      </c>
      <c r="L13360" t="s">
        <v>48186</v>
      </c>
    </row>
    <row r="13361" spans="1:12" x14ac:dyDescent="0.15">
      <c r="A13361" s="4">
        <v>45611</v>
      </c>
      <c r="B13361">
        <v>2691987714</v>
      </c>
      <c r="C13361" s="2" t="s">
        <v>48187</v>
      </c>
      <c r="D13361" s="2" t="s">
        <v>6140</v>
      </c>
      <c r="E13361" t="s">
        <v>6141</v>
      </c>
      <c r="F13361" t="s">
        <v>6142</v>
      </c>
      <c r="G13361" t="s">
        <v>48188</v>
      </c>
      <c r="H13361" t="s">
        <v>48189</v>
      </c>
      <c r="I13361" t="s">
        <v>19</v>
      </c>
      <c r="J13361" t="s">
        <v>20</v>
      </c>
      <c r="K13361" t="s">
        <v>69</v>
      </c>
      <c r="L13361" t="s">
        <v>48190</v>
      </c>
    </row>
    <row r="13362" spans="1:12" x14ac:dyDescent="0.15">
      <c r="A13362" s="4">
        <v>45611</v>
      </c>
      <c r="B13362">
        <v>2692137939</v>
      </c>
      <c r="C13362" s="2" t="s">
        <v>48191</v>
      </c>
      <c r="D13362" s="2" t="s">
        <v>6140</v>
      </c>
      <c r="E13362" t="s">
        <v>6141</v>
      </c>
      <c r="F13362" t="s">
        <v>6142</v>
      </c>
      <c r="G13362" t="s">
        <v>48192</v>
      </c>
      <c r="H13362" t="s">
        <v>48193</v>
      </c>
      <c r="I13362" t="s">
        <v>6</v>
      </c>
      <c r="J13362" t="s">
        <v>20</v>
      </c>
      <c r="K13362" t="s">
        <v>408</v>
      </c>
      <c r="L13362" t="s">
        <v>48194</v>
      </c>
    </row>
    <row r="13363" spans="1:12" x14ac:dyDescent="0.15">
      <c r="A13363" s="4">
        <v>45611</v>
      </c>
      <c r="B13363">
        <v>2692695456</v>
      </c>
      <c r="C13363" s="2" t="s">
        <v>48195</v>
      </c>
      <c r="D13363" s="2" t="s">
        <v>6140</v>
      </c>
      <c r="E13363" t="s">
        <v>6141</v>
      </c>
      <c r="F13363" t="s">
        <v>6142</v>
      </c>
      <c r="G13363" t="s">
        <v>48196</v>
      </c>
      <c r="H13363" t="s">
        <v>41510</v>
      </c>
      <c r="I13363" t="s">
        <v>13</v>
      </c>
      <c r="J13363" t="s">
        <v>7</v>
      </c>
      <c r="K13363" t="s">
        <v>360</v>
      </c>
      <c r="L13363" t="s">
        <v>48197</v>
      </c>
    </row>
    <row r="13364" spans="1:12" x14ac:dyDescent="0.15">
      <c r="A13364" s="4">
        <v>45612</v>
      </c>
      <c r="B13364">
        <v>2693209059</v>
      </c>
      <c r="C13364" s="2" t="s">
        <v>48198</v>
      </c>
      <c r="D13364" s="2" t="s">
        <v>6140</v>
      </c>
      <c r="E13364" t="s">
        <v>6141</v>
      </c>
      <c r="F13364" t="s">
        <v>6142</v>
      </c>
      <c r="G13364" t="s">
        <v>48199</v>
      </c>
      <c r="H13364" t="s">
        <v>48200</v>
      </c>
      <c r="I13364" t="s">
        <v>6</v>
      </c>
      <c r="J13364" t="s">
        <v>7</v>
      </c>
      <c r="K13364" t="s">
        <v>252</v>
      </c>
      <c r="L13364" t="s">
        <v>48201</v>
      </c>
    </row>
    <row r="13365" spans="1:12" x14ac:dyDescent="0.15">
      <c r="A13365" s="4">
        <v>45612</v>
      </c>
      <c r="B13365">
        <v>2692962015</v>
      </c>
      <c r="C13365" s="2" t="s">
        <v>48202</v>
      </c>
      <c r="D13365" s="2" t="s">
        <v>6140</v>
      </c>
      <c r="E13365" t="s">
        <v>6141</v>
      </c>
      <c r="F13365" t="s">
        <v>6142</v>
      </c>
      <c r="G13365" t="s">
        <v>48203</v>
      </c>
      <c r="H13365" t="s">
        <v>45074</v>
      </c>
      <c r="I13365" t="s">
        <v>6</v>
      </c>
      <c r="J13365" t="s">
        <v>36</v>
      </c>
      <c r="K13365" t="s">
        <v>161</v>
      </c>
      <c r="L13365" t="s">
        <v>48204</v>
      </c>
    </row>
    <row r="13366" spans="1:12" x14ac:dyDescent="0.15">
      <c r="A13366" s="4">
        <v>45612</v>
      </c>
      <c r="B13366">
        <v>2693902519</v>
      </c>
      <c r="C13366" s="2" t="s">
        <v>48205</v>
      </c>
      <c r="D13366" s="2" t="s">
        <v>6140</v>
      </c>
      <c r="E13366" t="s">
        <v>6141</v>
      </c>
      <c r="F13366" t="s">
        <v>6142</v>
      </c>
      <c r="G13366" t="s">
        <v>48206</v>
      </c>
      <c r="H13366" t="s">
        <v>48207</v>
      </c>
      <c r="I13366" t="s">
        <v>13</v>
      </c>
      <c r="J13366" t="s">
        <v>20</v>
      </c>
      <c r="K13366" t="s">
        <v>377</v>
      </c>
      <c r="L13366" t="s">
        <v>5599</v>
      </c>
    </row>
    <row r="13367" spans="1:12" x14ac:dyDescent="0.15">
      <c r="A13367" s="4">
        <v>45612</v>
      </c>
      <c r="B13367">
        <v>2694802586</v>
      </c>
      <c r="C13367" s="2" t="s">
        <v>48208</v>
      </c>
      <c r="D13367" s="2" t="s">
        <v>6140</v>
      </c>
      <c r="E13367" t="s">
        <v>6141</v>
      </c>
      <c r="F13367" t="s">
        <v>6142</v>
      </c>
      <c r="G13367" t="s">
        <v>48209</v>
      </c>
      <c r="H13367">
        <v>87339398</v>
      </c>
      <c r="I13367" t="s">
        <v>13</v>
      </c>
      <c r="J13367" t="s">
        <v>7</v>
      </c>
      <c r="K13367" t="s">
        <v>180</v>
      </c>
      <c r="L13367" t="s">
        <v>48210</v>
      </c>
    </row>
    <row r="13368" spans="1:12" x14ac:dyDescent="0.15">
      <c r="A13368" s="4">
        <v>45612</v>
      </c>
      <c r="B13368">
        <v>2694829426</v>
      </c>
      <c r="C13368" s="2" t="s">
        <v>48211</v>
      </c>
      <c r="D13368" s="2" t="s">
        <v>6140</v>
      </c>
      <c r="E13368" t="s">
        <v>6141</v>
      </c>
      <c r="F13368" t="s">
        <v>6142</v>
      </c>
      <c r="G13368" t="s">
        <v>48212</v>
      </c>
      <c r="H13368" t="s">
        <v>48213</v>
      </c>
      <c r="I13368" t="s">
        <v>13</v>
      </c>
      <c r="J13368" t="s">
        <v>36</v>
      </c>
      <c r="K13368" t="s">
        <v>1911</v>
      </c>
      <c r="L13368" t="s">
        <v>48214</v>
      </c>
    </row>
    <row r="13369" spans="1:12" x14ac:dyDescent="0.15">
      <c r="A13369" s="4">
        <v>45612</v>
      </c>
      <c r="B13369">
        <v>2694943935</v>
      </c>
      <c r="C13369" s="2" t="s">
        <v>48215</v>
      </c>
      <c r="D13369" s="2" t="s">
        <v>6140</v>
      </c>
      <c r="E13369" t="s">
        <v>6141</v>
      </c>
      <c r="F13369" t="s">
        <v>6142</v>
      </c>
      <c r="G13369" t="s">
        <v>48216</v>
      </c>
      <c r="H13369" t="s">
        <v>48217</v>
      </c>
      <c r="I13369" t="s">
        <v>6</v>
      </c>
      <c r="J13369" t="s">
        <v>1123</v>
      </c>
      <c r="K13369" t="s">
        <v>1431</v>
      </c>
      <c r="L13369" t="s">
        <v>48218</v>
      </c>
    </row>
    <row r="13370" spans="1:12" x14ac:dyDescent="0.15">
      <c r="A13370" s="4">
        <v>45613</v>
      </c>
      <c r="B13370">
        <v>2695257814</v>
      </c>
      <c r="C13370" s="2" t="s">
        <v>48219</v>
      </c>
      <c r="D13370" s="2" t="s">
        <v>6140</v>
      </c>
      <c r="E13370" t="s">
        <v>6141</v>
      </c>
      <c r="F13370" t="s">
        <v>6142</v>
      </c>
      <c r="G13370" t="s">
        <v>48220</v>
      </c>
      <c r="H13370" t="s">
        <v>48221</v>
      </c>
      <c r="I13370" t="s">
        <v>6</v>
      </c>
      <c r="J13370" t="s">
        <v>7</v>
      </c>
      <c r="K13370" t="s">
        <v>466</v>
      </c>
      <c r="L13370" t="s">
        <v>48222</v>
      </c>
    </row>
    <row r="13371" spans="1:12" x14ac:dyDescent="0.15">
      <c r="A13371" s="4">
        <v>45613</v>
      </c>
      <c r="B13371">
        <v>2695551302</v>
      </c>
      <c r="C13371" s="2" t="s">
        <v>48223</v>
      </c>
      <c r="D13371" s="2" t="s">
        <v>6140</v>
      </c>
      <c r="E13371" t="s">
        <v>6141</v>
      </c>
      <c r="F13371" t="s">
        <v>6142</v>
      </c>
      <c r="G13371" t="s">
        <v>48224</v>
      </c>
      <c r="H13371" t="s">
        <v>48225</v>
      </c>
      <c r="I13371" t="s">
        <v>6</v>
      </c>
      <c r="J13371" t="s">
        <v>20</v>
      </c>
      <c r="K13371" t="s">
        <v>347</v>
      </c>
      <c r="L13371" t="s">
        <v>48226</v>
      </c>
    </row>
    <row r="13372" spans="1:12" x14ac:dyDescent="0.15">
      <c r="A13372" s="4">
        <v>45613</v>
      </c>
      <c r="B13372">
        <v>2695606401</v>
      </c>
      <c r="C13372" s="2" t="s">
        <v>48227</v>
      </c>
      <c r="D13372" s="2" t="s">
        <v>6140</v>
      </c>
      <c r="E13372" t="s">
        <v>6141</v>
      </c>
      <c r="F13372" t="s">
        <v>6142</v>
      </c>
      <c r="G13372" t="s">
        <v>48228</v>
      </c>
      <c r="H13372" t="s">
        <v>48229</v>
      </c>
      <c r="I13372" t="s">
        <v>13</v>
      </c>
      <c r="J13372" t="s">
        <v>20</v>
      </c>
      <c r="K13372" t="s">
        <v>171</v>
      </c>
      <c r="L13372" t="s">
        <v>48230</v>
      </c>
    </row>
    <row r="13373" spans="1:12" x14ac:dyDescent="0.15">
      <c r="A13373" s="4">
        <v>45613</v>
      </c>
      <c r="B13373">
        <v>2695630112</v>
      </c>
      <c r="C13373" s="2" t="s">
        <v>48231</v>
      </c>
      <c r="D13373" s="2" t="s">
        <v>6140</v>
      </c>
      <c r="E13373" t="s">
        <v>6141</v>
      </c>
      <c r="F13373" t="s">
        <v>6142</v>
      </c>
      <c r="G13373" t="s">
        <v>48232</v>
      </c>
      <c r="H13373" t="s">
        <v>48233</v>
      </c>
      <c r="I13373" t="s">
        <v>6</v>
      </c>
      <c r="J13373" t="s">
        <v>20</v>
      </c>
      <c r="K13373" t="s">
        <v>256</v>
      </c>
      <c r="L13373" t="s">
        <v>48234</v>
      </c>
    </row>
    <row r="13374" spans="1:12" x14ac:dyDescent="0.15">
      <c r="A13374" s="4">
        <v>45613</v>
      </c>
      <c r="B13374">
        <v>2695740237</v>
      </c>
      <c r="C13374" s="2" t="s">
        <v>48235</v>
      </c>
      <c r="D13374" s="2" t="s">
        <v>6140</v>
      </c>
      <c r="E13374" t="s">
        <v>6141</v>
      </c>
      <c r="F13374" t="s">
        <v>6142</v>
      </c>
      <c r="G13374" t="s">
        <v>48236</v>
      </c>
      <c r="H13374" t="s">
        <v>48063</v>
      </c>
      <c r="I13374" t="s">
        <v>6</v>
      </c>
      <c r="J13374" t="s">
        <v>20</v>
      </c>
      <c r="K13374" t="s">
        <v>377</v>
      </c>
      <c r="L13374" t="s">
        <v>48237</v>
      </c>
    </row>
    <row r="13375" spans="1:12" x14ac:dyDescent="0.15">
      <c r="A13375" s="4">
        <v>45613</v>
      </c>
      <c r="B13375">
        <v>2695393492</v>
      </c>
      <c r="C13375" s="2" t="s">
        <v>48238</v>
      </c>
      <c r="D13375" s="2" t="s">
        <v>6140</v>
      </c>
      <c r="E13375" t="s">
        <v>6141</v>
      </c>
      <c r="F13375" t="s">
        <v>6142</v>
      </c>
      <c r="G13375" t="s">
        <v>48239</v>
      </c>
      <c r="H13375" t="s">
        <v>48240</v>
      </c>
      <c r="I13375" t="s">
        <v>6</v>
      </c>
      <c r="J13375" t="s">
        <v>36</v>
      </c>
      <c r="K13375" t="s">
        <v>97</v>
      </c>
      <c r="L13375" t="s">
        <v>48241</v>
      </c>
    </row>
    <row r="13376" spans="1:12" x14ac:dyDescent="0.15">
      <c r="A13376" s="4">
        <v>45613</v>
      </c>
      <c r="B13376">
        <v>2696052742</v>
      </c>
      <c r="C13376" s="2" t="s">
        <v>48242</v>
      </c>
      <c r="D13376" s="2" t="s">
        <v>6140</v>
      </c>
      <c r="E13376" t="s">
        <v>6141</v>
      </c>
      <c r="F13376" t="s">
        <v>6142</v>
      </c>
      <c r="G13376" t="s">
        <v>48243</v>
      </c>
      <c r="H13376" t="s">
        <v>48244</v>
      </c>
      <c r="I13376" t="s">
        <v>6</v>
      </c>
      <c r="J13376" t="s">
        <v>36</v>
      </c>
      <c r="K13376" t="s">
        <v>97</v>
      </c>
      <c r="L13376" t="s">
        <v>65</v>
      </c>
    </row>
    <row r="13377" spans="1:12" x14ac:dyDescent="0.15">
      <c r="A13377" s="4">
        <v>45613</v>
      </c>
      <c r="B13377">
        <v>2696387735</v>
      </c>
      <c r="C13377" s="2" t="s">
        <v>48245</v>
      </c>
      <c r="D13377" s="2" t="s">
        <v>6140</v>
      </c>
      <c r="E13377" t="s">
        <v>6141</v>
      </c>
      <c r="F13377" t="s">
        <v>6142</v>
      </c>
      <c r="G13377" t="s">
        <v>48246</v>
      </c>
      <c r="H13377" t="s">
        <v>48247</v>
      </c>
      <c r="I13377" t="s">
        <v>6</v>
      </c>
      <c r="J13377" t="s">
        <v>36</v>
      </c>
      <c r="K13377" t="s">
        <v>97</v>
      </c>
      <c r="L13377" t="s">
        <v>48248</v>
      </c>
    </row>
    <row r="13378" spans="1:12" x14ac:dyDescent="0.15">
      <c r="A13378" s="4">
        <v>45613</v>
      </c>
      <c r="B13378">
        <v>2696542344</v>
      </c>
      <c r="C13378" s="2" t="s">
        <v>48249</v>
      </c>
      <c r="D13378" s="2" t="s">
        <v>6140</v>
      </c>
      <c r="E13378" t="s">
        <v>6141</v>
      </c>
      <c r="F13378" t="s">
        <v>6142</v>
      </c>
      <c r="G13378" t="s">
        <v>48250</v>
      </c>
      <c r="H13378" t="s">
        <v>48251</v>
      </c>
      <c r="I13378" t="s">
        <v>13</v>
      </c>
      <c r="J13378" t="s">
        <v>14</v>
      </c>
      <c r="K13378" t="s">
        <v>219</v>
      </c>
      <c r="L13378" t="s">
        <v>26</v>
      </c>
    </row>
    <row r="13379" spans="1:12" x14ac:dyDescent="0.15">
      <c r="A13379" s="4">
        <v>45613</v>
      </c>
      <c r="B13379">
        <v>2696644641</v>
      </c>
      <c r="C13379" s="2" t="s">
        <v>48252</v>
      </c>
      <c r="D13379" s="2" t="s">
        <v>6140</v>
      </c>
      <c r="E13379" t="s">
        <v>6141</v>
      </c>
      <c r="F13379" t="s">
        <v>6142</v>
      </c>
      <c r="G13379" t="s">
        <v>48253</v>
      </c>
      <c r="H13379" t="s">
        <v>48254</v>
      </c>
      <c r="I13379" t="s">
        <v>6</v>
      </c>
      <c r="J13379" t="s">
        <v>36</v>
      </c>
      <c r="K13379" t="s">
        <v>97</v>
      </c>
      <c r="L13379" t="s">
        <v>48255</v>
      </c>
    </row>
    <row r="13380" spans="1:12" x14ac:dyDescent="0.15">
      <c r="A13380" s="4">
        <v>45613</v>
      </c>
      <c r="B13380">
        <v>2696947058</v>
      </c>
      <c r="C13380" s="2" t="s">
        <v>48256</v>
      </c>
      <c r="D13380" s="2" t="s">
        <v>6140</v>
      </c>
      <c r="E13380" t="s">
        <v>6141</v>
      </c>
      <c r="F13380" t="s">
        <v>6142</v>
      </c>
      <c r="G13380" t="s">
        <v>48257</v>
      </c>
      <c r="H13380" t="s">
        <v>48258</v>
      </c>
      <c r="I13380" t="s">
        <v>13</v>
      </c>
      <c r="J13380" t="s">
        <v>20</v>
      </c>
      <c r="K13380" t="s">
        <v>667</v>
      </c>
      <c r="L13380" t="s">
        <v>48259</v>
      </c>
    </row>
    <row r="13381" spans="1:12" x14ac:dyDescent="0.15">
      <c r="A13381" s="4">
        <v>45613</v>
      </c>
      <c r="B13381">
        <v>2696982001</v>
      </c>
      <c r="C13381" s="2" t="s">
        <v>48260</v>
      </c>
      <c r="D13381" s="2" t="s">
        <v>6140</v>
      </c>
      <c r="E13381" t="s">
        <v>6141</v>
      </c>
      <c r="F13381" t="s">
        <v>6142</v>
      </c>
      <c r="G13381" t="s">
        <v>48261</v>
      </c>
      <c r="H13381" t="s">
        <v>48262</v>
      </c>
      <c r="I13381" t="s">
        <v>13</v>
      </c>
      <c r="J13381" t="s">
        <v>20</v>
      </c>
      <c r="K13381" t="s">
        <v>347</v>
      </c>
      <c r="L13381" t="s">
        <v>48263</v>
      </c>
    </row>
    <row r="13382" spans="1:12" x14ac:dyDescent="0.15">
      <c r="A13382" s="4">
        <v>45607</v>
      </c>
      <c r="B13382">
        <v>2680881315</v>
      </c>
      <c r="C13382" s="2" t="s">
        <v>48264</v>
      </c>
      <c r="D13382" s="2" t="s">
        <v>678</v>
      </c>
      <c r="E13382" t="s">
        <v>679</v>
      </c>
      <c r="F13382" t="s">
        <v>680</v>
      </c>
      <c r="G13382" t="s">
        <v>48265</v>
      </c>
      <c r="H13382" t="s">
        <v>48266</v>
      </c>
      <c r="I13382" t="s">
        <v>13</v>
      </c>
      <c r="J13382" t="s">
        <v>7</v>
      </c>
      <c r="K13382" t="s">
        <v>488</v>
      </c>
      <c r="L13382" t="s">
        <v>48267</v>
      </c>
    </row>
    <row r="13383" spans="1:12" x14ac:dyDescent="0.15">
      <c r="A13383" s="4">
        <v>45607</v>
      </c>
      <c r="B13383">
        <v>2681025011</v>
      </c>
      <c r="C13383" s="2" t="s">
        <v>48268</v>
      </c>
      <c r="D13383" s="2" t="s">
        <v>678</v>
      </c>
      <c r="E13383" t="s">
        <v>679</v>
      </c>
      <c r="F13383" t="s">
        <v>680</v>
      </c>
      <c r="G13383" t="s">
        <v>48269</v>
      </c>
      <c r="H13383" t="s">
        <v>48270</v>
      </c>
      <c r="I13383" t="s">
        <v>6</v>
      </c>
      <c r="J13383" t="s">
        <v>14</v>
      </c>
      <c r="K13383" t="s">
        <v>15</v>
      </c>
      <c r="L13383" t="s">
        <v>48271</v>
      </c>
    </row>
    <row r="13384" spans="1:12" x14ac:dyDescent="0.15">
      <c r="A13384" s="4">
        <v>45607</v>
      </c>
      <c r="B13384">
        <v>2681404076</v>
      </c>
      <c r="C13384" s="2" t="s">
        <v>44122</v>
      </c>
      <c r="D13384" s="2" t="s">
        <v>678</v>
      </c>
      <c r="E13384" t="s">
        <v>679</v>
      </c>
      <c r="F13384" t="s">
        <v>680</v>
      </c>
      <c r="G13384" t="s">
        <v>44123</v>
      </c>
      <c r="H13384" t="s">
        <v>44124</v>
      </c>
      <c r="I13384" t="s">
        <v>13</v>
      </c>
      <c r="J13384" t="s">
        <v>20</v>
      </c>
      <c r="K13384" t="s">
        <v>382</v>
      </c>
      <c r="L13384" t="s">
        <v>24315</v>
      </c>
    </row>
    <row r="13385" spans="1:12" x14ac:dyDescent="0.15">
      <c r="A13385" s="4">
        <v>45607</v>
      </c>
      <c r="B13385">
        <v>2681481203</v>
      </c>
      <c r="C13385" s="2" t="s">
        <v>48272</v>
      </c>
      <c r="D13385" s="2" t="s">
        <v>678</v>
      </c>
      <c r="E13385" t="s">
        <v>679</v>
      </c>
      <c r="F13385" t="s">
        <v>680</v>
      </c>
      <c r="G13385" t="s">
        <v>48273</v>
      </c>
      <c r="H13385" t="s">
        <v>48274</v>
      </c>
      <c r="I13385" t="s">
        <v>13</v>
      </c>
      <c r="J13385" t="s">
        <v>20</v>
      </c>
      <c r="K13385" t="s">
        <v>26</v>
      </c>
      <c r="L13385" t="s">
        <v>48275</v>
      </c>
    </row>
    <row r="13386" spans="1:12" x14ac:dyDescent="0.15">
      <c r="A13386" s="4">
        <v>45607</v>
      </c>
      <c r="B13386">
        <v>2681697334</v>
      </c>
      <c r="C13386" s="2" t="s">
        <v>48276</v>
      </c>
      <c r="D13386" s="2" t="s">
        <v>678</v>
      </c>
      <c r="E13386" t="s">
        <v>679</v>
      </c>
      <c r="F13386" t="s">
        <v>680</v>
      </c>
      <c r="G13386" t="s">
        <v>48277</v>
      </c>
      <c r="H13386" t="s">
        <v>48278</v>
      </c>
      <c r="I13386" t="s">
        <v>19</v>
      </c>
      <c r="J13386" t="s">
        <v>20</v>
      </c>
      <c r="K13386" t="s">
        <v>69</v>
      </c>
      <c r="L13386" t="s">
        <v>48279</v>
      </c>
    </row>
    <row r="13387" spans="1:12" x14ac:dyDescent="0.15">
      <c r="A13387" s="4">
        <v>45607</v>
      </c>
      <c r="B13387">
        <v>2681841695</v>
      </c>
      <c r="C13387" s="2" t="s">
        <v>48280</v>
      </c>
      <c r="D13387" s="2" t="s">
        <v>678</v>
      </c>
      <c r="E13387" t="s">
        <v>679</v>
      </c>
      <c r="F13387" t="s">
        <v>680</v>
      </c>
      <c r="G13387" t="s">
        <v>48281</v>
      </c>
      <c r="H13387" t="s">
        <v>48282</v>
      </c>
      <c r="I13387" t="s">
        <v>19</v>
      </c>
      <c r="J13387" t="s">
        <v>20</v>
      </c>
      <c r="K13387" t="s">
        <v>69</v>
      </c>
      <c r="L13387" t="s">
        <v>48283</v>
      </c>
    </row>
    <row r="13388" spans="1:12" x14ac:dyDescent="0.15">
      <c r="A13388" s="4">
        <v>45607</v>
      </c>
      <c r="B13388">
        <v>2681967978</v>
      </c>
      <c r="C13388" s="2" t="s">
        <v>44411</v>
      </c>
      <c r="D13388" s="2" t="s">
        <v>678</v>
      </c>
      <c r="E13388" t="s">
        <v>679</v>
      </c>
      <c r="F13388" t="s">
        <v>680</v>
      </c>
      <c r="G13388" t="s">
        <v>44412</v>
      </c>
      <c r="H13388" t="s">
        <v>2241</v>
      </c>
      <c r="I13388" t="s">
        <v>13</v>
      </c>
      <c r="J13388" t="s">
        <v>20</v>
      </c>
      <c r="K13388" t="s">
        <v>667</v>
      </c>
      <c r="L13388" t="s">
        <v>48284</v>
      </c>
    </row>
    <row r="13389" spans="1:12" x14ac:dyDescent="0.15">
      <c r="A13389" s="4">
        <v>45607</v>
      </c>
      <c r="B13389">
        <v>2682769927</v>
      </c>
      <c r="C13389" s="2" t="s">
        <v>48285</v>
      </c>
      <c r="D13389" s="2" t="s">
        <v>678</v>
      </c>
      <c r="E13389" t="s">
        <v>679</v>
      </c>
      <c r="F13389" t="s">
        <v>680</v>
      </c>
      <c r="G13389" t="s">
        <v>48286</v>
      </c>
      <c r="H13389" t="s">
        <v>48287</v>
      </c>
      <c r="I13389" t="s">
        <v>13</v>
      </c>
      <c r="J13389" t="s">
        <v>20</v>
      </c>
      <c r="K13389" t="s">
        <v>382</v>
      </c>
      <c r="L13389" t="s">
        <v>48288</v>
      </c>
    </row>
    <row r="13390" spans="1:12" x14ac:dyDescent="0.15">
      <c r="A13390" s="4">
        <v>45608</v>
      </c>
      <c r="B13390">
        <v>2684206664</v>
      </c>
      <c r="C13390" s="2" t="s">
        <v>44328</v>
      </c>
      <c r="D13390" s="2" t="s">
        <v>678</v>
      </c>
      <c r="E13390" t="s">
        <v>679</v>
      </c>
      <c r="F13390" t="s">
        <v>680</v>
      </c>
      <c r="G13390" t="s">
        <v>44329</v>
      </c>
      <c r="H13390" t="s">
        <v>44330</v>
      </c>
      <c r="I13390" t="s">
        <v>19</v>
      </c>
      <c r="J13390" t="s">
        <v>20</v>
      </c>
      <c r="K13390" t="s">
        <v>408</v>
      </c>
      <c r="L13390" t="s">
        <v>48289</v>
      </c>
    </row>
    <row r="13391" spans="1:12" x14ac:dyDescent="0.15">
      <c r="A13391" s="4">
        <v>45608</v>
      </c>
      <c r="B13391">
        <v>2684413463</v>
      </c>
      <c r="C13391" s="2" t="s">
        <v>48290</v>
      </c>
      <c r="D13391" s="2" t="s">
        <v>678</v>
      </c>
      <c r="E13391" t="s">
        <v>679</v>
      </c>
      <c r="F13391" t="s">
        <v>680</v>
      </c>
      <c r="G13391" t="s">
        <v>48291</v>
      </c>
      <c r="H13391" t="s">
        <v>34291</v>
      </c>
      <c r="I13391" t="s">
        <v>13</v>
      </c>
      <c r="J13391" t="s">
        <v>7</v>
      </c>
      <c r="K13391" t="s">
        <v>466</v>
      </c>
      <c r="L13391" t="s">
        <v>48292</v>
      </c>
    </row>
    <row r="13392" spans="1:12" x14ac:dyDescent="0.15">
      <c r="A13392" s="4">
        <v>45608</v>
      </c>
      <c r="B13392">
        <v>2685254423</v>
      </c>
      <c r="C13392" s="2" t="s">
        <v>48293</v>
      </c>
      <c r="D13392" s="2" t="s">
        <v>678</v>
      </c>
      <c r="E13392" t="s">
        <v>679</v>
      </c>
      <c r="F13392" t="s">
        <v>680</v>
      </c>
      <c r="G13392" t="s">
        <v>48294</v>
      </c>
      <c r="H13392" t="s">
        <v>48295</v>
      </c>
      <c r="I13392" t="s">
        <v>13</v>
      </c>
      <c r="J13392" t="s">
        <v>20</v>
      </c>
      <c r="K13392" t="s">
        <v>69</v>
      </c>
      <c r="L13392" t="s">
        <v>48296</v>
      </c>
    </row>
    <row r="13393" spans="1:12" x14ac:dyDescent="0.15">
      <c r="A13393" s="4">
        <v>45609</v>
      </c>
      <c r="B13393">
        <v>2686202355</v>
      </c>
      <c r="C13393" s="2" t="s">
        <v>48297</v>
      </c>
      <c r="D13393" s="2" t="s">
        <v>678</v>
      </c>
      <c r="E13393" t="s">
        <v>679</v>
      </c>
      <c r="F13393" t="s">
        <v>680</v>
      </c>
      <c r="G13393" t="s">
        <v>48298</v>
      </c>
      <c r="H13393" t="s">
        <v>36769</v>
      </c>
      <c r="I13393" t="s">
        <v>13</v>
      </c>
      <c r="J13393" t="s">
        <v>36</v>
      </c>
      <c r="K13393" t="s">
        <v>51</v>
      </c>
      <c r="L13393" t="s">
        <v>48299</v>
      </c>
    </row>
    <row r="13394" spans="1:12" x14ac:dyDescent="0.15">
      <c r="A13394" s="4">
        <v>45609</v>
      </c>
      <c r="B13394">
        <v>2687084893</v>
      </c>
      <c r="C13394" s="2" t="s">
        <v>44288</v>
      </c>
      <c r="D13394" s="2" t="s">
        <v>678</v>
      </c>
      <c r="E13394" t="s">
        <v>679</v>
      </c>
      <c r="F13394" t="s">
        <v>680</v>
      </c>
      <c r="G13394" t="s">
        <v>44289</v>
      </c>
      <c r="H13394" t="s">
        <v>40084</v>
      </c>
      <c r="I13394" t="s">
        <v>6</v>
      </c>
      <c r="J13394" t="s">
        <v>7</v>
      </c>
      <c r="K13394" t="s">
        <v>87</v>
      </c>
      <c r="L13394" t="s">
        <v>48300</v>
      </c>
    </row>
    <row r="13395" spans="1:12" x14ac:dyDescent="0.15">
      <c r="A13395" s="4">
        <v>45609</v>
      </c>
      <c r="B13395">
        <v>2687888115</v>
      </c>
      <c r="C13395" s="2" t="s">
        <v>44312</v>
      </c>
      <c r="D13395" s="2" t="s">
        <v>678</v>
      </c>
      <c r="E13395" t="s">
        <v>679</v>
      </c>
      <c r="F13395" t="s">
        <v>680</v>
      </c>
      <c r="G13395" t="s">
        <v>44313</v>
      </c>
      <c r="H13395" t="s">
        <v>44314</v>
      </c>
      <c r="I13395" t="s">
        <v>6</v>
      </c>
      <c r="J13395" t="s">
        <v>20</v>
      </c>
      <c r="K13395" t="s">
        <v>256</v>
      </c>
      <c r="L13395" t="s">
        <v>48301</v>
      </c>
    </row>
    <row r="13396" spans="1:12" x14ac:dyDescent="0.15">
      <c r="A13396" s="4">
        <v>45609</v>
      </c>
      <c r="B13396">
        <v>2688137505</v>
      </c>
      <c r="C13396" s="2" t="s">
        <v>45927</v>
      </c>
      <c r="D13396" s="2" t="s">
        <v>678</v>
      </c>
      <c r="E13396" t="s">
        <v>679</v>
      </c>
      <c r="F13396" t="s">
        <v>680</v>
      </c>
      <c r="G13396" t="s">
        <v>48302</v>
      </c>
      <c r="H13396" t="s">
        <v>48303</v>
      </c>
      <c r="I13396" t="s">
        <v>19</v>
      </c>
      <c r="J13396" t="s">
        <v>20</v>
      </c>
      <c r="K13396" t="s">
        <v>151</v>
      </c>
      <c r="L13396" t="s">
        <v>48304</v>
      </c>
    </row>
    <row r="13397" spans="1:12" x14ac:dyDescent="0.15">
      <c r="A13397" s="4">
        <v>45610</v>
      </c>
      <c r="B13397">
        <v>2688874005</v>
      </c>
      <c r="C13397" s="2" t="s">
        <v>48305</v>
      </c>
      <c r="D13397" s="2" t="s">
        <v>678</v>
      </c>
      <c r="E13397" t="s">
        <v>679</v>
      </c>
      <c r="F13397" t="s">
        <v>680</v>
      </c>
      <c r="G13397" t="s">
        <v>48306</v>
      </c>
      <c r="H13397" t="s">
        <v>48307</v>
      </c>
      <c r="I13397" t="s">
        <v>13</v>
      </c>
      <c r="J13397" t="s">
        <v>36</v>
      </c>
      <c r="K13397" t="s">
        <v>161</v>
      </c>
      <c r="L13397" t="s">
        <v>27</v>
      </c>
    </row>
    <row r="13398" spans="1:12" x14ac:dyDescent="0.15">
      <c r="A13398" s="4">
        <v>45610</v>
      </c>
      <c r="B13398">
        <v>2689061193</v>
      </c>
      <c r="C13398" s="2" t="s">
        <v>48308</v>
      </c>
      <c r="D13398" s="2" t="s">
        <v>678</v>
      </c>
      <c r="E13398" t="s">
        <v>679</v>
      </c>
      <c r="F13398" t="s">
        <v>680</v>
      </c>
      <c r="G13398" t="s">
        <v>48309</v>
      </c>
      <c r="H13398">
        <v>1</v>
      </c>
      <c r="I13398" t="s">
        <v>13</v>
      </c>
      <c r="J13398" t="s">
        <v>14</v>
      </c>
      <c r="K13398" t="s">
        <v>137</v>
      </c>
      <c r="L13398" t="s">
        <v>65</v>
      </c>
    </row>
    <row r="13399" spans="1:12" x14ac:dyDescent="0.15">
      <c r="A13399" s="4">
        <v>45610</v>
      </c>
      <c r="B13399">
        <v>2689395810</v>
      </c>
      <c r="C13399" s="2" t="s">
        <v>48310</v>
      </c>
      <c r="D13399" s="2" t="s">
        <v>678</v>
      </c>
      <c r="E13399" t="s">
        <v>679</v>
      </c>
      <c r="F13399" t="s">
        <v>680</v>
      </c>
      <c r="G13399" t="s">
        <v>48311</v>
      </c>
      <c r="H13399" t="s">
        <v>48312</v>
      </c>
      <c r="I13399" t="s">
        <v>13</v>
      </c>
      <c r="J13399" t="s">
        <v>14</v>
      </c>
      <c r="K13399" t="s">
        <v>74</v>
      </c>
      <c r="L13399" t="s">
        <v>48313</v>
      </c>
    </row>
    <row r="13400" spans="1:12" x14ac:dyDescent="0.15">
      <c r="A13400" s="4">
        <v>45610</v>
      </c>
      <c r="B13400">
        <v>2689687914</v>
      </c>
      <c r="C13400" s="2" t="s">
        <v>48314</v>
      </c>
      <c r="D13400" s="2" t="s">
        <v>678</v>
      </c>
      <c r="E13400" t="s">
        <v>679</v>
      </c>
      <c r="F13400" t="s">
        <v>680</v>
      </c>
      <c r="G13400" t="s">
        <v>48315</v>
      </c>
      <c r="H13400" t="s">
        <v>48316</v>
      </c>
      <c r="I13400" t="s">
        <v>13</v>
      </c>
      <c r="J13400" t="s">
        <v>36</v>
      </c>
      <c r="K13400" t="s">
        <v>97</v>
      </c>
      <c r="L13400" t="s">
        <v>48317</v>
      </c>
    </row>
    <row r="13401" spans="1:12" x14ac:dyDescent="0.15">
      <c r="A13401" s="4">
        <v>45610</v>
      </c>
      <c r="B13401">
        <v>2689920055</v>
      </c>
      <c r="C13401" s="2" t="s">
        <v>48318</v>
      </c>
      <c r="D13401" s="2" t="s">
        <v>678</v>
      </c>
      <c r="E13401" t="s">
        <v>679</v>
      </c>
      <c r="F13401" t="s">
        <v>680</v>
      </c>
      <c r="G13401" t="s">
        <v>48319</v>
      </c>
      <c r="H13401" t="s">
        <v>48320</v>
      </c>
      <c r="I13401" t="s">
        <v>13</v>
      </c>
      <c r="J13401" t="s">
        <v>36</v>
      </c>
      <c r="K13401" t="s">
        <v>97</v>
      </c>
      <c r="L13401" t="s">
        <v>48321</v>
      </c>
    </row>
    <row r="13402" spans="1:12" x14ac:dyDescent="0.15">
      <c r="A13402" s="4">
        <v>45610</v>
      </c>
      <c r="B13402">
        <v>2690609674</v>
      </c>
      <c r="C13402" s="2" t="s">
        <v>44359</v>
      </c>
      <c r="D13402" s="2" t="s">
        <v>678</v>
      </c>
      <c r="E13402" t="s">
        <v>679</v>
      </c>
      <c r="F13402" t="s">
        <v>680</v>
      </c>
      <c r="G13402" t="s">
        <v>44360</v>
      </c>
      <c r="H13402" t="s">
        <v>44361</v>
      </c>
      <c r="I13402" t="s">
        <v>19</v>
      </c>
      <c r="J13402" t="s">
        <v>20</v>
      </c>
      <c r="K13402" t="s">
        <v>26</v>
      </c>
      <c r="L13402" t="s">
        <v>65</v>
      </c>
    </row>
    <row r="13403" spans="1:12" x14ac:dyDescent="0.15">
      <c r="A13403" s="4">
        <v>45611</v>
      </c>
      <c r="B13403">
        <v>2690802041</v>
      </c>
      <c r="C13403" s="2" t="s">
        <v>48322</v>
      </c>
      <c r="D13403" s="2" t="s">
        <v>678</v>
      </c>
      <c r="E13403" t="s">
        <v>679</v>
      </c>
      <c r="F13403" t="s">
        <v>680</v>
      </c>
      <c r="G13403" t="s">
        <v>48323</v>
      </c>
      <c r="H13403" t="s">
        <v>48324</v>
      </c>
      <c r="I13403" t="s">
        <v>19</v>
      </c>
      <c r="J13403" t="s">
        <v>14</v>
      </c>
      <c r="K13403" t="s">
        <v>15</v>
      </c>
      <c r="L13403" t="s">
        <v>48325</v>
      </c>
    </row>
    <row r="13404" spans="1:12" x14ac:dyDescent="0.15">
      <c r="A13404" s="4">
        <v>45611</v>
      </c>
      <c r="B13404">
        <v>2691754992</v>
      </c>
      <c r="C13404" s="2" t="s">
        <v>48326</v>
      </c>
      <c r="D13404" s="2" t="s">
        <v>678</v>
      </c>
      <c r="E13404" t="s">
        <v>679</v>
      </c>
      <c r="F13404" t="s">
        <v>680</v>
      </c>
      <c r="G13404" t="s">
        <v>48327</v>
      </c>
      <c r="H13404" t="s">
        <v>48328</v>
      </c>
      <c r="I13404" t="s">
        <v>19</v>
      </c>
      <c r="J13404" t="s">
        <v>20</v>
      </c>
      <c r="K13404" t="s">
        <v>69</v>
      </c>
      <c r="L13404" t="s">
        <v>10505</v>
      </c>
    </row>
    <row r="13405" spans="1:12" x14ac:dyDescent="0.15">
      <c r="A13405" s="4">
        <v>45612</v>
      </c>
      <c r="B13405">
        <v>2693018363</v>
      </c>
      <c r="C13405" s="2" t="s">
        <v>48329</v>
      </c>
      <c r="D13405" s="2" t="s">
        <v>678</v>
      </c>
      <c r="E13405" t="s">
        <v>679</v>
      </c>
      <c r="F13405" t="s">
        <v>680</v>
      </c>
      <c r="G13405" t="s">
        <v>48330</v>
      </c>
      <c r="H13405" t="s">
        <v>48331</v>
      </c>
      <c r="I13405" t="s">
        <v>13</v>
      </c>
      <c r="J13405" t="s">
        <v>14</v>
      </c>
      <c r="K13405" t="s">
        <v>15</v>
      </c>
      <c r="L13405" t="s">
        <v>48332</v>
      </c>
    </row>
    <row r="13406" spans="1:12" x14ac:dyDescent="0.15">
      <c r="A13406" s="4">
        <v>45612</v>
      </c>
      <c r="B13406">
        <v>2693177961</v>
      </c>
      <c r="C13406" s="2" t="s">
        <v>48333</v>
      </c>
      <c r="D13406" s="2" t="s">
        <v>678</v>
      </c>
      <c r="E13406" t="s">
        <v>679</v>
      </c>
      <c r="F13406" t="s">
        <v>680</v>
      </c>
      <c r="G13406" t="s">
        <v>48334</v>
      </c>
      <c r="H13406" t="s">
        <v>48335</v>
      </c>
      <c r="I13406" t="s">
        <v>6</v>
      </c>
      <c r="J13406" t="s">
        <v>20</v>
      </c>
      <c r="K13406" t="s">
        <v>377</v>
      </c>
      <c r="L13406" t="s">
        <v>48336</v>
      </c>
    </row>
    <row r="13407" spans="1:12" x14ac:dyDescent="0.15">
      <c r="A13407" s="4">
        <v>45612</v>
      </c>
      <c r="B13407">
        <v>2693467950</v>
      </c>
      <c r="C13407" s="2" t="s">
        <v>48337</v>
      </c>
      <c r="D13407" s="2" t="s">
        <v>678</v>
      </c>
      <c r="E13407" t="s">
        <v>679</v>
      </c>
      <c r="F13407" t="s">
        <v>680</v>
      </c>
      <c r="G13407" t="s">
        <v>48338</v>
      </c>
      <c r="H13407" t="s">
        <v>48339</v>
      </c>
      <c r="I13407" t="s">
        <v>13</v>
      </c>
      <c r="J13407" t="s">
        <v>20</v>
      </c>
      <c r="K13407" t="s">
        <v>151</v>
      </c>
      <c r="L13407" t="s">
        <v>48340</v>
      </c>
    </row>
    <row r="13408" spans="1:12" x14ac:dyDescent="0.15">
      <c r="A13408" s="4">
        <v>45612</v>
      </c>
      <c r="B13408">
        <v>2693681496</v>
      </c>
      <c r="C13408" s="2" t="s">
        <v>48341</v>
      </c>
      <c r="D13408" s="2" t="s">
        <v>678</v>
      </c>
      <c r="E13408" t="s">
        <v>679</v>
      </c>
      <c r="F13408" t="s">
        <v>680</v>
      </c>
      <c r="G13408" t="s">
        <v>48342</v>
      </c>
      <c r="H13408" t="s">
        <v>48343</v>
      </c>
      <c r="I13408" t="s">
        <v>19</v>
      </c>
      <c r="J13408" t="s">
        <v>20</v>
      </c>
      <c r="K13408" t="s">
        <v>69</v>
      </c>
      <c r="L13408" t="s">
        <v>1436</v>
      </c>
    </row>
    <row r="13409" spans="1:12" x14ac:dyDescent="0.15">
      <c r="A13409" s="4">
        <v>45612</v>
      </c>
      <c r="B13409">
        <v>2694127521</v>
      </c>
      <c r="C13409" s="2" t="s">
        <v>48344</v>
      </c>
      <c r="D13409" s="2" t="s">
        <v>678</v>
      </c>
      <c r="E13409" t="s">
        <v>679</v>
      </c>
      <c r="F13409" t="s">
        <v>680</v>
      </c>
      <c r="G13409" t="s">
        <v>48345</v>
      </c>
      <c r="H13409" t="s">
        <v>48346</v>
      </c>
      <c r="I13409" t="s">
        <v>19</v>
      </c>
      <c r="J13409" t="s">
        <v>20</v>
      </c>
      <c r="K13409" t="s">
        <v>151</v>
      </c>
      <c r="L13409" t="s">
        <v>1423</v>
      </c>
    </row>
    <row r="13410" spans="1:12" x14ac:dyDescent="0.15">
      <c r="A13410" s="4">
        <v>45612</v>
      </c>
      <c r="B13410">
        <v>2694137122</v>
      </c>
      <c r="C13410" s="2" t="s">
        <v>48347</v>
      </c>
      <c r="D13410" s="2" t="s">
        <v>678</v>
      </c>
      <c r="E13410" t="s">
        <v>679</v>
      </c>
      <c r="F13410" t="s">
        <v>680</v>
      </c>
      <c r="G13410" t="s">
        <v>48348</v>
      </c>
      <c r="H13410" t="s">
        <v>48349</v>
      </c>
      <c r="I13410" t="s">
        <v>13</v>
      </c>
      <c r="J13410" t="s">
        <v>7</v>
      </c>
      <c r="K13410" t="s">
        <v>87</v>
      </c>
      <c r="L13410" t="s">
        <v>48350</v>
      </c>
    </row>
    <row r="13411" spans="1:12" x14ac:dyDescent="0.15">
      <c r="A13411" s="4">
        <v>45613</v>
      </c>
      <c r="B13411">
        <v>2695715797</v>
      </c>
      <c r="C13411" s="2" t="s">
        <v>48351</v>
      </c>
      <c r="D13411" s="2" t="s">
        <v>678</v>
      </c>
      <c r="E13411" t="s">
        <v>679</v>
      </c>
      <c r="F13411" t="s">
        <v>680</v>
      </c>
      <c r="G13411" t="s">
        <v>48352</v>
      </c>
      <c r="H13411" t="s">
        <v>48353</v>
      </c>
      <c r="I13411" t="s">
        <v>19</v>
      </c>
      <c r="J13411" t="s">
        <v>20</v>
      </c>
      <c r="K13411" t="s">
        <v>69</v>
      </c>
      <c r="L13411" t="s">
        <v>48354</v>
      </c>
    </row>
    <row r="13412" spans="1:12" x14ac:dyDescent="0.15">
      <c r="A13412" s="4">
        <v>45613</v>
      </c>
      <c r="B13412">
        <v>2696681687</v>
      </c>
      <c r="C13412" s="2" t="s">
        <v>48355</v>
      </c>
      <c r="D13412" s="2" t="s">
        <v>678</v>
      </c>
      <c r="E13412" t="s">
        <v>679</v>
      </c>
      <c r="F13412" t="s">
        <v>680</v>
      </c>
      <c r="G13412" t="s">
        <v>48356</v>
      </c>
      <c r="H13412" t="s">
        <v>48357</v>
      </c>
      <c r="I13412" t="s">
        <v>13</v>
      </c>
      <c r="J13412" t="s">
        <v>20</v>
      </c>
      <c r="K13412" t="s">
        <v>1410</v>
      </c>
      <c r="L13412" t="s">
        <v>48358</v>
      </c>
    </row>
    <row r="13413" spans="1:12" x14ac:dyDescent="0.15">
      <c r="A13413" s="4">
        <v>45607</v>
      </c>
      <c r="B13413">
        <v>2681114231</v>
      </c>
      <c r="C13413" s="2" t="s">
        <v>44739</v>
      </c>
      <c r="D13413" s="2" t="s">
        <v>973</v>
      </c>
      <c r="E13413" t="s">
        <v>974</v>
      </c>
      <c r="F13413" t="s">
        <v>975</v>
      </c>
      <c r="G13413" t="s">
        <v>44740</v>
      </c>
      <c r="H13413" t="s">
        <v>44741</v>
      </c>
      <c r="I13413" t="s">
        <v>6</v>
      </c>
      <c r="J13413" t="s">
        <v>20</v>
      </c>
      <c r="K13413" t="s">
        <v>333</v>
      </c>
      <c r="L13413" t="s">
        <v>48359</v>
      </c>
    </row>
    <row r="13414" spans="1:12" x14ac:dyDescent="0.15">
      <c r="A13414" s="4">
        <v>45607</v>
      </c>
      <c r="B13414">
        <v>2680830500</v>
      </c>
      <c r="C13414" s="2" t="s">
        <v>48360</v>
      </c>
      <c r="D13414" s="2" t="s">
        <v>973</v>
      </c>
      <c r="E13414" t="s">
        <v>974</v>
      </c>
      <c r="F13414" t="s">
        <v>975</v>
      </c>
      <c r="G13414" t="s">
        <v>48361</v>
      </c>
      <c r="H13414" t="s">
        <v>48362</v>
      </c>
      <c r="I13414" t="s">
        <v>6</v>
      </c>
      <c r="J13414" t="s">
        <v>20</v>
      </c>
      <c r="K13414" t="s">
        <v>333</v>
      </c>
      <c r="L13414" t="s">
        <v>48363</v>
      </c>
    </row>
    <row r="13415" spans="1:12" x14ac:dyDescent="0.15">
      <c r="A13415" s="4">
        <v>45607</v>
      </c>
      <c r="B13415">
        <v>2681486514</v>
      </c>
      <c r="C13415" s="2" t="s">
        <v>48364</v>
      </c>
      <c r="D13415" s="2" t="s">
        <v>973</v>
      </c>
      <c r="E13415" t="s">
        <v>974</v>
      </c>
      <c r="F13415" t="s">
        <v>975</v>
      </c>
      <c r="G13415" t="s">
        <v>48365</v>
      </c>
      <c r="H13415" t="s">
        <v>48366</v>
      </c>
      <c r="I13415" t="s">
        <v>13</v>
      </c>
      <c r="J13415" t="s">
        <v>20</v>
      </c>
      <c r="K13415" t="s">
        <v>408</v>
      </c>
      <c r="L13415" t="s">
        <v>48367</v>
      </c>
    </row>
    <row r="13416" spans="1:12" x14ac:dyDescent="0.15">
      <c r="A13416" s="4">
        <v>45607</v>
      </c>
      <c r="B13416">
        <v>2681541010</v>
      </c>
      <c r="C13416" s="2" t="s">
        <v>48368</v>
      </c>
      <c r="D13416" s="2" t="s">
        <v>973</v>
      </c>
      <c r="E13416" t="s">
        <v>974</v>
      </c>
      <c r="F13416" t="s">
        <v>975</v>
      </c>
      <c r="G13416" t="s">
        <v>48369</v>
      </c>
      <c r="H13416" t="s">
        <v>48370</v>
      </c>
      <c r="I13416" t="s">
        <v>13</v>
      </c>
      <c r="J13416" t="s">
        <v>7</v>
      </c>
      <c r="K13416" t="s">
        <v>31</v>
      </c>
      <c r="L13416" t="s">
        <v>27</v>
      </c>
    </row>
    <row r="13417" spans="1:12" x14ac:dyDescent="0.15">
      <c r="A13417" s="4">
        <v>45607</v>
      </c>
      <c r="B13417">
        <v>2681853549</v>
      </c>
      <c r="C13417" s="2" t="s">
        <v>48371</v>
      </c>
      <c r="D13417" s="2" t="s">
        <v>973</v>
      </c>
      <c r="E13417" t="s">
        <v>974</v>
      </c>
      <c r="F13417" t="s">
        <v>975</v>
      </c>
      <c r="G13417" t="s">
        <v>48372</v>
      </c>
      <c r="H13417" t="s">
        <v>48373</v>
      </c>
      <c r="I13417" t="s">
        <v>13</v>
      </c>
      <c r="J13417" t="s">
        <v>7</v>
      </c>
      <c r="K13417" t="s">
        <v>273</v>
      </c>
      <c r="L13417" t="s">
        <v>65</v>
      </c>
    </row>
    <row r="13418" spans="1:12" x14ac:dyDescent="0.15">
      <c r="A13418" s="4">
        <v>45607</v>
      </c>
      <c r="B13418">
        <v>2681867768</v>
      </c>
      <c r="C13418" s="2" t="s">
        <v>48374</v>
      </c>
      <c r="D13418" s="2" t="s">
        <v>973</v>
      </c>
      <c r="E13418" t="s">
        <v>974</v>
      </c>
      <c r="F13418" t="s">
        <v>975</v>
      </c>
      <c r="G13418" t="s">
        <v>48375</v>
      </c>
      <c r="H13418" t="s">
        <v>48376</v>
      </c>
      <c r="I13418" t="s">
        <v>6</v>
      </c>
      <c r="J13418" t="s">
        <v>7</v>
      </c>
      <c r="K13418" t="s">
        <v>87</v>
      </c>
      <c r="L13418" t="s">
        <v>48377</v>
      </c>
    </row>
    <row r="13419" spans="1:12" x14ac:dyDescent="0.15">
      <c r="A13419" s="4">
        <v>45607</v>
      </c>
      <c r="B13419">
        <v>2681952748</v>
      </c>
      <c r="C13419" s="2" t="s">
        <v>48378</v>
      </c>
      <c r="D13419" s="2" t="s">
        <v>973</v>
      </c>
      <c r="E13419" t="s">
        <v>974</v>
      </c>
      <c r="F13419" t="s">
        <v>975</v>
      </c>
      <c r="G13419" t="s">
        <v>48379</v>
      </c>
      <c r="H13419" t="s">
        <v>48380</v>
      </c>
      <c r="I13419" t="s">
        <v>6</v>
      </c>
      <c r="J13419" t="s">
        <v>7</v>
      </c>
      <c r="K13419" t="s">
        <v>42</v>
      </c>
      <c r="L13419" t="s">
        <v>6242</v>
      </c>
    </row>
    <row r="13420" spans="1:12" x14ac:dyDescent="0.15">
      <c r="A13420" s="4">
        <v>45607</v>
      </c>
      <c r="B13420">
        <v>2682252190</v>
      </c>
      <c r="C13420" s="2" t="s">
        <v>48381</v>
      </c>
      <c r="D13420" s="2" t="s">
        <v>973</v>
      </c>
      <c r="E13420" t="s">
        <v>974</v>
      </c>
      <c r="F13420" t="s">
        <v>975</v>
      </c>
      <c r="G13420" t="s">
        <v>48382</v>
      </c>
      <c r="H13420" t="s">
        <v>48383</v>
      </c>
      <c r="I13420" t="s">
        <v>6</v>
      </c>
      <c r="J13420" t="s">
        <v>20</v>
      </c>
      <c r="K13420" t="s">
        <v>151</v>
      </c>
      <c r="L13420" t="s">
        <v>48384</v>
      </c>
    </row>
    <row r="13421" spans="1:12" x14ac:dyDescent="0.15">
      <c r="A13421" s="4">
        <v>45607</v>
      </c>
      <c r="B13421">
        <v>2682329302</v>
      </c>
      <c r="C13421" s="2" t="s">
        <v>48385</v>
      </c>
      <c r="D13421" s="2" t="s">
        <v>973</v>
      </c>
      <c r="E13421" t="s">
        <v>974</v>
      </c>
      <c r="F13421" t="s">
        <v>975</v>
      </c>
      <c r="G13421" t="s">
        <v>48386</v>
      </c>
      <c r="H13421" t="s">
        <v>48387</v>
      </c>
      <c r="I13421" t="s">
        <v>6</v>
      </c>
      <c r="J13421" t="s">
        <v>36</v>
      </c>
      <c r="K13421" t="s">
        <v>97</v>
      </c>
      <c r="L13421" t="s">
        <v>27</v>
      </c>
    </row>
    <row r="13422" spans="1:12" x14ac:dyDescent="0.15">
      <c r="A13422" s="4">
        <v>45607</v>
      </c>
      <c r="B13422">
        <v>2682368405</v>
      </c>
      <c r="C13422" s="2" t="s">
        <v>44453</v>
      </c>
      <c r="D13422" s="2" t="s">
        <v>973</v>
      </c>
      <c r="E13422" t="s">
        <v>974</v>
      </c>
      <c r="F13422" t="s">
        <v>975</v>
      </c>
      <c r="G13422" t="s">
        <v>48388</v>
      </c>
      <c r="H13422" t="s">
        <v>1075</v>
      </c>
      <c r="I13422" t="s">
        <v>13</v>
      </c>
      <c r="J13422" t="s">
        <v>20</v>
      </c>
      <c r="K13422" t="s">
        <v>151</v>
      </c>
      <c r="L13422" t="s">
        <v>65</v>
      </c>
    </row>
    <row r="13423" spans="1:12" x14ac:dyDescent="0.15">
      <c r="A13423" s="4">
        <v>45607</v>
      </c>
      <c r="B13423">
        <v>2682860274</v>
      </c>
      <c r="C13423" s="2" t="s">
        <v>48389</v>
      </c>
      <c r="D13423" s="2" t="s">
        <v>973</v>
      </c>
      <c r="E13423" t="s">
        <v>974</v>
      </c>
      <c r="F13423" t="s">
        <v>975</v>
      </c>
      <c r="G13423" t="s">
        <v>48390</v>
      </c>
      <c r="H13423" t="s">
        <v>48391</v>
      </c>
      <c r="I13423" t="s">
        <v>13</v>
      </c>
      <c r="J13423" t="s">
        <v>7</v>
      </c>
      <c r="K13423" t="s">
        <v>87</v>
      </c>
      <c r="L13423" t="s">
        <v>5628</v>
      </c>
    </row>
    <row r="13424" spans="1:12" x14ac:dyDescent="0.15">
      <c r="A13424" s="4">
        <v>45607</v>
      </c>
      <c r="B13424">
        <v>2683134389</v>
      </c>
      <c r="C13424" s="2" t="s">
        <v>48392</v>
      </c>
      <c r="D13424" s="2" t="s">
        <v>973</v>
      </c>
      <c r="E13424" t="s">
        <v>974</v>
      </c>
      <c r="F13424" t="s">
        <v>975</v>
      </c>
      <c r="G13424" t="s">
        <v>48393</v>
      </c>
      <c r="H13424" t="s">
        <v>48394</v>
      </c>
      <c r="I13424" t="s">
        <v>19</v>
      </c>
      <c r="J13424" t="s">
        <v>20</v>
      </c>
      <c r="K13424" t="s">
        <v>69</v>
      </c>
      <c r="L13424" t="s">
        <v>48395</v>
      </c>
    </row>
    <row r="13425" spans="1:12" x14ac:dyDescent="0.15">
      <c r="A13425" s="4">
        <v>45608</v>
      </c>
      <c r="B13425">
        <v>2683601985</v>
      </c>
      <c r="C13425" s="2" t="s">
        <v>48396</v>
      </c>
      <c r="D13425" s="2" t="s">
        <v>973</v>
      </c>
      <c r="E13425" t="s">
        <v>974</v>
      </c>
      <c r="F13425" t="s">
        <v>975</v>
      </c>
      <c r="G13425" t="s">
        <v>48397</v>
      </c>
      <c r="H13425" t="s">
        <v>48398</v>
      </c>
      <c r="I13425" t="s">
        <v>13</v>
      </c>
      <c r="J13425" t="s">
        <v>205</v>
      </c>
      <c r="K13425" t="s">
        <v>206</v>
      </c>
      <c r="L13425" t="s">
        <v>48399</v>
      </c>
    </row>
    <row r="13426" spans="1:12" x14ac:dyDescent="0.15">
      <c r="A13426" s="4">
        <v>45608</v>
      </c>
      <c r="B13426">
        <v>2683837793</v>
      </c>
      <c r="C13426" s="2" t="s">
        <v>48400</v>
      </c>
      <c r="D13426" s="2" t="s">
        <v>973</v>
      </c>
      <c r="E13426" t="s">
        <v>974</v>
      </c>
      <c r="F13426" t="s">
        <v>975</v>
      </c>
      <c r="G13426" t="s">
        <v>48401</v>
      </c>
      <c r="H13426" t="s">
        <v>48402</v>
      </c>
      <c r="I13426" t="s">
        <v>13</v>
      </c>
      <c r="J13426" t="s">
        <v>7</v>
      </c>
      <c r="K13426" t="s">
        <v>42</v>
      </c>
      <c r="L13426" t="s">
        <v>48403</v>
      </c>
    </row>
    <row r="13427" spans="1:12" x14ac:dyDescent="0.15">
      <c r="A13427" s="4">
        <v>45608</v>
      </c>
      <c r="B13427">
        <v>2683924574</v>
      </c>
      <c r="C13427" s="2" t="s">
        <v>48404</v>
      </c>
      <c r="D13427" s="2" t="s">
        <v>973</v>
      </c>
      <c r="E13427" t="s">
        <v>974</v>
      </c>
      <c r="F13427" t="s">
        <v>975</v>
      </c>
      <c r="G13427" t="s">
        <v>48405</v>
      </c>
      <c r="H13427" t="s">
        <v>48406</v>
      </c>
      <c r="I13427" t="s">
        <v>6</v>
      </c>
      <c r="J13427" t="s">
        <v>20</v>
      </c>
      <c r="K13427" t="s">
        <v>26</v>
      </c>
      <c r="L13427" t="s">
        <v>48407</v>
      </c>
    </row>
    <row r="13428" spans="1:12" x14ac:dyDescent="0.15">
      <c r="A13428" s="4">
        <v>45608</v>
      </c>
      <c r="B13428">
        <v>2684408755</v>
      </c>
      <c r="C13428" s="2" t="s">
        <v>48408</v>
      </c>
      <c r="D13428" s="2" t="s">
        <v>973</v>
      </c>
      <c r="E13428" t="s">
        <v>974</v>
      </c>
      <c r="F13428" t="s">
        <v>975</v>
      </c>
      <c r="G13428" t="s">
        <v>48409</v>
      </c>
      <c r="H13428" t="s">
        <v>48410</v>
      </c>
      <c r="I13428" t="s">
        <v>13</v>
      </c>
      <c r="J13428" t="s">
        <v>7</v>
      </c>
      <c r="K13428" t="s">
        <v>92</v>
      </c>
      <c r="L13428" t="s">
        <v>48411</v>
      </c>
    </row>
    <row r="13429" spans="1:12" x14ac:dyDescent="0.15">
      <c r="A13429" s="4">
        <v>45608</v>
      </c>
      <c r="B13429">
        <v>2684748487</v>
      </c>
      <c r="C13429" s="2" t="s">
        <v>48412</v>
      </c>
      <c r="D13429" s="2" t="s">
        <v>973</v>
      </c>
      <c r="E13429" t="s">
        <v>974</v>
      </c>
      <c r="F13429" t="s">
        <v>975</v>
      </c>
      <c r="G13429" t="s">
        <v>48413</v>
      </c>
      <c r="H13429" t="s">
        <v>48414</v>
      </c>
      <c r="I13429" t="s">
        <v>13</v>
      </c>
      <c r="J13429" t="s">
        <v>7</v>
      </c>
      <c r="K13429" t="s">
        <v>42</v>
      </c>
      <c r="L13429" t="s">
        <v>48415</v>
      </c>
    </row>
    <row r="13430" spans="1:12" x14ac:dyDescent="0.15">
      <c r="A13430" s="4">
        <v>45608</v>
      </c>
      <c r="B13430">
        <v>2684740894</v>
      </c>
      <c r="C13430" s="2" t="s">
        <v>48416</v>
      </c>
      <c r="D13430" s="2" t="s">
        <v>973</v>
      </c>
      <c r="E13430" t="s">
        <v>974</v>
      </c>
      <c r="F13430" t="s">
        <v>975</v>
      </c>
      <c r="G13430" t="s">
        <v>48417</v>
      </c>
      <c r="H13430" t="s">
        <v>48418</v>
      </c>
      <c r="I13430" t="s">
        <v>6</v>
      </c>
      <c r="J13430" t="s">
        <v>7</v>
      </c>
      <c r="K13430" t="s">
        <v>87</v>
      </c>
      <c r="L13430" t="s">
        <v>48419</v>
      </c>
    </row>
    <row r="13431" spans="1:12" x14ac:dyDescent="0.15">
      <c r="A13431" s="4">
        <v>45608</v>
      </c>
      <c r="B13431">
        <v>2685190776</v>
      </c>
      <c r="C13431" s="2" t="s">
        <v>48420</v>
      </c>
      <c r="D13431" s="2" t="s">
        <v>973</v>
      </c>
      <c r="E13431" t="s">
        <v>974</v>
      </c>
      <c r="F13431" t="s">
        <v>975</v>
      </c>
      <c r="G13431" t="s">
        <v>48421</v>
      </c>
      <c r="H13431" t="s">
        <v>48422</v>
      </c>
      <c r="I13431" t="s">
        <v>13</v>
      </c>
      <c r="J13431" t="s">
        <v>7</v>
      </c>
      <c r="K13431" t="s">
        <v>180</v>
      </c>
      <c r="L13431" t="s">
        <v>48423</v>
      </c>
    </row>
    <row r="13432" spans="1:12" x14ac:dyDescent="0.15">
      <c r="A13432" s="4">
        <v>45609</v>
      </c>
      <c r="B13432">
        <v>2686123395</v>
      </c>
      <c r="C13432" s="2" t="s">
        <v>48424</v>
      </c>
      <c r="D13432" s="2" t="s">
        <v>973</v>
      </c>
      <c r="E13432" t="s">
        <v>974</v>
      </c>
      <c r="F13432" t="s">
        <v>975</v>
      </c>
      <c r="G13432" t="s">
        <v>48425</v>
      </c>
      <c r="H13432">
        <v>20081116</v>
      </c>
      <c r="I13432" t="s">
        <v>19</v>
      </c>
      <c r="J13432" t="s">
        <v>14</v>
      </c>
      <c r="K13432" t="s">
        <v>137</v>
      </c>
      <c r="L13432" t="s">
        <v>65</v>
      </c>
    </row>
    <row r="13433" spans="1:12" x14ac:dyDescent="0.15">
      <c r="A13433" s="4">
        <v>45609</v>
      </c>
      <c r="B13433">
        <v>2686186124</v>
      </c>
      <c r="C13433" s="2" t="s">
        <v>48426</v>
      </c>
      <c r="D13433" s="2" t="s">
        <v>973</v>
      </c>
      <c r="E13433" t="s">
        <v>974</v>
      </c>
      <c r="F13433" t="s">
        <v>975</v>
      </c>
      <c r="G13433" t="s">
        <v>48427</v>
      </c>
      <c r="H13433" t="s">
        <v>48428</v>
      </c>
      <c r="I13433" t="s">
        <v>13</v>
      </c>
      <c r="J13433" t="s">
        <v>36</v>
      </c>
      <c r="K13433" t="s">
        <v>2290</v>
      </c>
      <c r="L13433" t="s">
        <v>48429</v>
      </c>
    </row>
    <row r="13434" spans="1:12" x14ac:dyDescent="0.15">
      <c r="A13434" s="4">
        <v>45609</v>
      </c>
      <c r="B13434">
        <v>2686152101</v>
      </c>
      <c r="C13434" s="2" t="s">
        <v>48430</v>
      </c>
      <c r="D13434" s="2" t="s">
        <v>973</v>
      </c>
      <c r="E13434" t="s">
        <v>974</v>
      </c>
      <c r="F13434" t="s">
        <v>975</v>
      </c>
      <c r="G13434" t="s">
        <v>48431</v>
      </c>
      <c r="H13434" t="s">
        <v>48432</v>
      </c>
      <c r="I13434" t="s">
        <v>13</v>
      </c>
      <c r="J13434" t="s">
        <v>20</v>
      </c>
      <c r="K13434" t="s">
        <v>166</v>
      </c>
      <c r="L13434" t="s">
        <v>48433</v>
      </c>
    </row>
    <row r="13435" spans="1:12" x14ac:dyDescent="0.15">
      <c r="A13435" s="4">
        <v>45609</v>
      </c>
      <c r="B13435">
        <v>2686512747</v>
      </c>
      <c r="C13435" s="2" t="s">
        <v>48434</v>
      </c>
      <c r="D13435" s="2" t="s">
        <v>973</v>
      </c>
      <c r="E13435" t="s">
        <v>974</v>
      </c>
      <c r="F13435" t="s">
        <v>975</v>
      </c>
      <c r="G13435" t="s">
        <v>48435</v>
      </c>
      <c r="H13435" t="s">
        <v>48436</v>
      </c>
      <c r="I13435" t="s">
        <v>19</v>
      </c>
      <c r="J13435" t="s">
        <v>14</v>
      </c>
      <c r="K13435" t="s">
        <v>15</v>
      </c>
      <c r="L13435" t="s">
        <v>48437</v>
      </c>
    </row>
    <row r="13436" spans="1:12" x14ac:dyDescent="0.15">
      <c r="A13436" s="4">
        <v>45609</v>
      </c>
      <c r="B13436">
        <v>2686519776</v>
      </c>
      <c r="C13436" s="2" t="s">
        <v>48438</v>
      </c>
      <c r="D13436" s="2" t="s">
        <v>973</v>
      </c>
      <c r="E13436" t="s">
        <v>974</v>
      </c>
      <c r="F13436" t="s">
        <v>975</v>
      </c>
      <c r="G13436" t="s">
        <v>48439</v>
      </c>
      <c r="H13436" t="s">
        <v>48440</v>
      </c>
      <c r="I13436" t="s">
        <v>13</v>
      </c>
      <c r="J13436" t="s">
        <v>36</v>
      </c>
      <c r="K13436" t="s">
        <v>161</v>
      </c>
      <c r="L13436" t="s">
        <v>48441</v>
      </c>
    </row>
    <row r="13437" spans="1:12" x14ac:dyDescent="0.15">
      <c r="A13437" s="4">
        <v>45609</v>
      </c>
      <c r="B13437">
        <v>2686176765</v>
      </c>
      <c r="C13437" s="2" t="s">
        <v>48442</v>
      </c>
      <c r="D13437" s="2" t="s">
        <v>973</v>
      </c>
      <c r="E13437" t="s">
        <v>974</v>
      </c>
      <c r="F13437" t="s">
        <v>975</v>
      </c>
      <c r="G13437" t="s">
        <v>48443</v>
      </c>
      <c r="H13437" t="s">
        <v>16692</v>
      </c>
      <c r="I13437" t="s">
        <v>6</v>
      </c>
      <c r="J13437" t="s">
        <v>20</v>
      </c>
      <c r="K13437" t="s">
        <v>69</v>
      </c>
      <c r="L13437" t="s">
        <v>48444</v>
      </c>
    </row>
    <row r="13438" spans="1:12" x14ac:dyDescent="0.15">
      <c r="A13438" s="4">
        <v>45609</v>
      </c>
      <c r="B13438">
        <v>2686770319</v>
      </c>
      <c r="C13438" s="2" t="s">
        <v>48445</v>
      </c>
      <c r="D13438" s="2" t="s">
        <v>973</v>
      </c>
      <c r="E13438" t="s">
        <v>974</v>
      </c>
      <c r="F13438" t="s">
        <v>975</v>
      </c>
      <c r="G13438" t="s">
        <v>48446</v>
      </c>
      <c r="H13438" t="s">
        <v>48447</v>
      </c>
      <c r="I13438" t="s">
        <v>13</v>
      </c>
      <c r="J13438" t="s">
        <v>20</v>
      </c>
      <c r="K13438" t="s">
        <v>256</v>
      </c>
      <c r="L13438" t="s">
        <v>48448</v>
      </c>
    </row>
    <row r="13439" spans="1:12" x14ac:dyDescent="0.15">
      <c r="A13439" s="4">
        <v>45609</v>
      </c>
      <c r="B13439">
        <v>2686996651</v>
      </c>
      <c r="C13439" s="2" t="s">
        <v>48449</v>
      </c>
      <c r="D13439" s="2" t="s">
        <v>973</v>
      </c>
      <c r="E13439" t="s">
        <v>974</v>
      </c>
      <c r="F13439" t="s">
        <v>975</v>
      </c>
      <c r="G13439" t="s">
        <v>48450</v>
      </c>
      <c r="H13439" t="s">
        <v>48451</v>
      </c>
      <c r="I13439" t="s">
        <v>6</v>
      </c>
      <c r="J13439" t="s">
        <v>7</v>
      </c>
      <c r="K13439" t="s">
        <v>42</v>
      </c>
      <c r="L13439" t="s">
        <v>48452</v>
      </c>
    </row>
    <row r="13440" spans="1:12" x14ac:dyDescent="0.15">
      <c r="A13440" s="4">
        <v>45609</v>
      </c>
      <c r="B13440">
        <v>2687384502</v>
      </c>
      <c r="C13440" s="2" t="s">
        <v>48453</v>
      </c>
      <c r="D13440" s="2" t="s">
        <v>973</v>
      </c>
      <c r="E13440" t="s">
        <v>974</v>
      </c>
      <c r="F13440" t="s">
        <v>975</v>
      </c>
      <c r="G13440" t="s">
        <v>48454</v>
      </c>
      <c r="H13440" t="s">
        <v>34095</v>
      </c>
      <c r="I13440" t="s">
        <v>19</v>
      </c>
      <c r="J13440" t="s">
        <v>36</v>
      </c>
      <c r="K13440" t="s">
        <v>1911</v>
      </c>
      <c r="L13440" t="s">
        <v>48455</v>
      </c>
    </row>
    <row r="13441" spans="1:12" x14ac:dyDescent="0.15">
      <c r="A13441" s="4">
        <v>45609</v>
      </c>
      <c r="B13441">
        <v>2687428325</v>
      </c>
      <c r="C13441" s="2" t="s">
        <v>48456</v>
      </c>
      <c r="D13441" s="2" t="s">
        <v>973</v>
      </c>
      <c r="E13441" t="s">
        <v>974</v>
      </c>
      <c r="F13441" t="s">
        <v>975</v>
      </c>
      <c r="G13441" t="s">
        <v>48457</v>
      </c>
      <c r="H13441" t="s">
        <v>48458</v>
      </c>
      <c r="I13441" t="s">
        <v>13</v>
      </c>
      <c r="J13441" t="s">
        <v>7</v>
      </c>
      <c r="K13441" t="s">
        <v>273</v>
      </c>
      <c r="L13441" t="s">
        <v>48459</v>
      </c>
    </row>
    <row r="13442" spans="1:12" x14ac:dyDescent="0.15">
      <c r="A13442" s="4">
        <v>45609</v>
      </c>
      <c r="B13442">
        <v>2688070962</v>
      </c>
      <c r="C13442" s="2" t="s">
        <v>48460</v>
      </c>
      <c r="D13442" s="2" t="s">
        <v>973</v>
      </c>
      <c r="E13442" t="s">
        <v>974</v>
      </c>
      <c r="F13442" t="s">
        <v>975</v>
      </c>
      <c r="G13442" t="s">
        <v>48461</v>
      </c>
      <c r="H13442" t="s">
        <v>48462</v>
      </c>
      <c r="I13442" t="s">
        <v>6</v>
      </c>
      <c r="J13442" t="s">
        <v>7</v>
      </c>
      <c r="K13442" t="s">
        <v>501</v>
      </c>
      <c r="L13442" t="s">
        <v>48463</v>
      </c>
    </row>
    <row r="13443" spans="1:12" x14ac:dyDescent="0.15">
      <c r="A13443" s="4">
        <v>45609</v>
      </c>
      <c r="B13443">
        <v>2688136030</v>
      </c>
      <c r="C13443" s="2" t="s">
        <v>48464</v>
      </c>
      <c r="D13443" s="2" t="s">
        <v>973</v>
      </c>
      <c r="E13443" t="s">
        <v>974</v>
      </c>
      <c r="F13443" t="s">
        <v>975</v>
      </c>
      <c r="G13443" t="s">
        <v>48465</v>
      </c>
      <c r="H13443" t="s">
        <v>48466</v>
      </c>
      <c r="I13443" t="s">
        <v>19</v>
      </c>
      <c r="J13443" t="s">
        <v>20</v>
      </c>
      <c r="K13443" t="s">
        <v>737</v>
      </c>
      <c r="L13443" t="s">
        <v>48467</v>
      </c>
    </row>
    <row r="13444" spans="1:12" x14ac:dyDescent="0.15">
      <c r="A13444" s="4">
        <v>45610</v>
      </c>
      <c r="B13444">
        <v>2688789746</v>
      </c>
      <c r="C13444" s="2" t="s">
        <v>48468</v>
      </c>
      <c r="D13444" s="2" t="s">
        <v>973</v>
      </c>
      <c r="E13444" t="s">
        <v>974</v>
      </c>
      <c r="F13444" t="s">
        <v>975</v>
      </c>
      <c r="G13444" t="s">
        <v>48469</v>
      </c>
      <c r="H13444" t="s">
        <v>44661</v>
      </c>
      <c r="I13444" t="s">
        <v>13</v>
      </c>
      <c r="J13444" t="s">
        <v>20</v>
      </c>
      <c r="K13444" t="s">
        <v>333</v>
      </c>
      <c r="L13444" t="s">
        <v>48470</v>
      </c>
    </row>
    <row r="13445" spans="1:12" x14ac:dyDescent="0.15">
      <c r="A13445" s="4">
        <v>45610</v>
      </c>
      <c r="B13445">
        <v>2689710670</v>
      </c>
      <c r="C13445" s="2" t="s">
        <v>48471</v>
      </c>
      <c r="D13445" s="2" t="s">
        <v>973</v>
      </c>
      <c r="E13445" t="s">
        <v>974</v>
      </c>
      <c r="F13445" t="s">
        <v>975</v>
      </c>
      <c r="G13445" t="s">
        <v>48472</v>
      </c>
      <c r="H13445" t="s">
        <v>48473</v>
      </c>
      <c r="I13445" t="s">
        <v>13</v>
      </c>
      <c r="J13445" t="s">
        <v>20</v>
      </c>
      <c r="K13445" t="s">
        <v>26</v>
      </c>
      <c r="L13445" t="s">
        <v>48474</v>
      </c>
    </row>
    <row r="13446" spans="1:12" x14ac:dyDescent="0.15">
      <c r="A13446" s="4">
        <v>45610</v>
      </c>
      <c r="B13446">
        <v>2689780440</v>
      </c>
      <c r="C13446" s="2" t="s">
        <v>44678</v>
      </c>
      <c r="D13446" s="2" t="s">
        <v>973</v>
      </c>
      <c r="E13446" t="s">
        <v>974</v>
      </c>
      <c r="F13446" t="s">
        <v>975</v>
      </c>
      <c r="G13446" t="s">
        <v>44679</v>
      </c>
      <c r="H13446" t="s">
        <v>44680</v>
      </c>
      <c r="I13446" t="s">
        <v>6</v>
      </c>
      <c r="J13446" t="s">
        <v>14</v>
      </c>
      <c r="K13446" t="s">
        <v>746</v>
      </c>
      <c r="L13446" t="s">
        <v>48475</v>
      </c>
    </row>
    <row r="13447" spans="1:12" x14ac:dyDescent="0.15">
      <c r="A13447" s="4">
        <v>45610</v>
      </c>
      <c r="B13447">
        <v>2689786805</v>
      </c>
      <c r="C13447" s="2" t="s">
        <v>48476</v>
      </c>
      <c r="D13447" s="2" t="s">
        <v>973</v>
      </c>
      <c r="E13447" t="s">
        <v>974</v>
      </c>
      <c r="F13447" t="s">
        <v>975</v>
      </c>
      <c r="G13447" t="s">
        <v>48477</v>
      </c>
      <c r="H13447" t="s">
        <v>48478</v>
      </c>
      <c r="I13447" t="s">
        <v>19</v>
      </c>
      <c r="J13447" t="s">
        <v>119</v>
      </c>
      <c r="K13447" t="s">
        <v>2385</v>
      </c>
      <c r="L13447" t="s">
        <v>12136</v>
      </c>
    </row>
    <row r="13448" spans="1:12" x14ac:dyDescent="0.15">
      <c r="A13448" s="4">
        <v>45610</v>
      </c>
      <c r="B13448">
        <v>2689805157</v>
      </c>
      <c r="C13448" s="2" t="s">
        <v>48479</v>
      </c>
      <c r="D13448" s="2" t="s">
        <v>973</v>
      </c>
      <c r="E13448" t="s">
        <v>974</v>
      </c>
      <c r="F13448" t="s">
        <v>975</v>
      </c>
      <c r="G13448" t="s">
        <v>48480</v>
      </c>
      <c r="H13448" t="s">
        <v>48481</v>
      </c>
      <c r="I13448" t="s">
        <v>13</v>
      </c>
      <c r="J13448" t="s">
        <v>20</v>
      </c>
      <c r="K13448" t="s">
        <v>26</v>
      </c>
      <c r="L13448" t="s">
        <v>48482</v>
      </c>
    </row>
    <row r="13449" spans="1:12" x14ac:dyDescent="0.15">
      <c r="A13449" s="4">
        <v>45610</v>
      </c>
      <c r="B13449">
        <v>2689979871</v>
      </c>
      <c r="C13449" s="2" t="s">
        <v>48483</v>
      </c>
      <c r="D13449" s="2" t="s">
        <v>973</v>
      </c>
      <c r="E13449" t="s">
        <v>974</v>
      </c>
      <c r="F13449" t="s">
        <v>975</v>
      </c>
      <c r="G13449" t="s">
        <v>48484</v>
      </c>
      <c r="H13449" t="s">
        <v>48485</v>
      </c>
      <c r="I13449" t="s">
        <v>19</v>
      </c>
      <c r="J13449" t="s">
        <v>20</v>
      </c>
      <c r="K13449" t="s">
        <v>1158</v>
      </c>
      <c r="L13449" t="s">
        <v>48486</v>
      </c>
    </row>
    <row r="13450" spans="1:12" x14ac:dyDescent="0.15">
      <c r="A13450" s="4">
        <v>45610</v>
      </c>
      <c r="B13450">
        <v>2690034412</v>
      </c>
      <c r="C13450" s="2" t="s">
        <v>48487</v>
      </c>
      <c r="D13450" s="2" t="s">
        <v>973</v>
      </c>
      <c r="E13450" t="s">
        <v>974</v>
      </c>
      <c r="F13450" t="s">
        <v>975</v>
      </c>
      <c r="G13450" t="s">
        <v>48488</v>
      </c>
      <c r="H13450" t="s">
        <v>48489</v>
      </c>
      <c r="I13450" t="s">
        <v>19</v>
      </c>
      <c r="J13450" t="s">
        <v>20</v>
      </c>
      <c r="K13450" t="s">
        <v>171</v>
      </c>
      <c r="L13450" t="s">
        <v>48490</v>
      </c>
    </row>
    <row r="13451" spans="1:12" x14ac:dyDescent="0.15">
      <c r="A13451" s="4">
        <v>45610</v>
      </c>
      <c r="B13451">
        <v>2690266135</v>
      </c>
      <c r="C13451" s="2" t="s">
        <v>48491</v>
      </c>
      <c r="D13451" s="2" t="s">
        <v>973</v>
      </c>
      <c r="E13451" t="s">
        <v>974</v>
      </c>
      <c r="F13451" t="s">
        <v>975</v>
      </c>
      <c r="G13451" t="s">
        <v>48492</v>
      </c>
      <c r="H13451" t="s">
        <v>48493</v>
      </c>
      <c r="I13451" t="s">
        <v>19</v>
      </c>
      <c r="J13451" t="s">
        <v>14</v>
      </c>
      <c r="K13451" t="s">
        <v>15</v>
      </c>
      <c r="L13451" t="s">
        <v>48494</v>
      </c>
    </row>
    <row r="13452" spans="1:12" x14ac:dyDescent="0.15">
      <c r="A13452" s="4">
        <v>45610</v>
      </c>
      <c r="B13452">
        <v>2690313076</v>
      </c>
      <c r="C13452" s="2" t="s">
        <v>48495</v>
      </c>
      <c r="D13452" s="2" t="s">
        <v>973</v>
      </c>
      <c r="E13452" t="s">
        <v>974</v>
      </c>
      <c r="F13452" t="s">
        <v>975</v>
      </c>
      <c r="G13452" t="s">
        <v>48496</v>
      </c>
      <c r="H13452" t="s">
        <v>48391</v>
      </c>
      <c r="I13452" t="s">
        <v>6</v>
      </c>
      <c r="J13452" t="s">
        <v>20</v>
      </c>
      <c r="K13452" t="s">
        <v>21</v>
      </c>
      <c r="L13452" t="s">
        <v>48497</v>
      </c>
    </row>
    <row r="13453" spans="1:12" x14ac:dyDescent="0.15">
      <c r="A13453" s="4">
        <v>45610</v>
      </c>
      <c r="B13453">
        <v>2690463515</v>
      </c>
      <c r="C13453" s="2" t="s">
        <v>48498</v>
      </c>
      <c r="D13453" s="2" t="s">
        <v>973</v>
      </c>
      <c r="E13453" t="s">
        <v>974</v>
      </c>
      <c r="F13453" t="s">
        <v>975</v>
      </c>
      <c r="G13453" t="s">
        <v>48499</v>
      </c>
      <c r="H13453" t="s">
        <v>48500</v>
      </c>
      <c r="I13453" t="s">
        <v>13</v>
      </c>
      <c r="J13453" t="s">
        <v>36</v>
      </c>
      <c r="K13453" t="s">
        <v>15365</v>
      </c>
      <c r="L13453" t="s">
        <v>48501</v>
      </c>
    </row>
    <row r="13454" spans="1:12" x14ac:dyDescent="0.15">
      <c r="A13454" s="4">
        <v>45610</v>
      </c>
      <c r="B13454">
        <v>2690646540</v>
      </c>
      <c r="C13454" s="2" t="s">
        <v>48502</v>
      </c>
      <c r="D13454" s="2" t="s">
        <v>973</v>
      </c>
      <c r="E13454" t="s">
        <v>974</v>
      </c>
      <c r="F13454" t="s">
        <v>975</v>
      </c>
      <c r="G13454" t="s">
        <v>48503</v>
      </c>
      <c r="H13454" t="s">
        <v>48380</v>
      </c>
      <c r="I13454" t="s">
        <v>6</v>
      </c>
      <c r="J13454" t="s">
        <v>7</v>
      </c>
      <c r="K13454" t="s">
        <v>42</v>
      </c>
      <c r="L13454" t="s">
        <v>6242</v>
      </c>
    </row>
    <row r="13455" spans="1:12" x14ac:dyDescent="0.15">
      <c r="A13455" s="4">
        <v>45611</v>
      </c>
      <c r="B13455">
        <v>2690974474</v>
      </c>
      <c r="C13455" s="2" t="s">
        <v>48504</v>
      </c>
      <c r="D13455" s="2" t="s">
        <v>973</v>
      </c>
      <c r="E13455" t="s">
        <v>974</v>
      </c>
      <c r="F13455" t="s">
        <v>975</v>
      </c>
      <c r="G13455" t="s">
        <v>48505</v>
      </c>
      <c r="H13455" t="s">
        <v>48506</v>
      </c>
      <c r="I13455" t="s">
        <v>13</v>
      </c>
      <c r="J13455" t="s">
        <v>20</v>
      </c>
      <c r="K13455" t="s">
        <v>21</v>
      </c>
      <c r="L13455" t="s">
        <v>48507</v>
      </c>
    </row>
    <row r="13456" spans="1:12" x14ac:dyDescent="0.15">
      <c r="A13456" s="4">
        <v>45611</v>
      </c>
      <c r="B13456">
        <v>2691336258</v>
      </c>
      <c r="C13456">
        <v>2691336258</v>
      </c>
      <c r="D13456" s="2" t="s">
        <v>973</v>
      </c>
      <c r="E13456" t="s">
        <v>974</v>
      </c>
      <c r="F13456" t="s">
        <v>975</v>
      </c>
      <c r="G13456" t="s">
        <v>48508</v>
      </c>
      <c r="H13456" t="s">
        <v>48509</v>
      </c>
      <c r="I13456" t="s">
        <v>19</v>
      </c>
      <c r="J13456" t="s">
        <v>20</v>
      </c>
      <c r="K13456" t="s">
        <v>26</v>
      </c>
      <c r="L13456" t="s">
        <v>65</v>
      </c>
    </row>
    <row r="13457" spans="1:12" x14ac:dyDescent="0.15">
      <c r="A13457" s="4">
        <v>45611</v>
      </c>
      <c r="B13457">
        <v>2691736483</v>
      </c>
      <c r="C13457" s="2" t="s">
        <v>48510</v>
      </c>
      <c r="D13457" s="2" t="s">
        <v>973</v>
      </c>
      <c r="E13457" t="s">
        <v>974</v>
      </c>
      <c r="F13457" t="s">
        <v>975</v>
      </c>
      <c r="G13457" t="s">
        <v>48511</v>
      </c>
      <c r="H13457" t="s">
        <v>44549</v>
      </c>
      <c r="I13457" t="s">
        <v>13</v>
      </c>
      <c r="J13457" t="s">
        <v>7</v>
      </c>
      <c r="K13457" t="s">
        <v>42</v>
      </c>
      <c r="L13457" t="s">
        <v>48512</v>
      </c>
    </row>
    <row r="13458" spans="1:12" x14ac:dyDescent="0.15">
      <c r="A13458" s="4">
        <v>45611</v>
      </c>
      <c r="B13458">
        <v>2692098109</v>
      </c>
      <c r="C13458" s="2" t="s">
        <v>48513</v>
      </c>
      <c r="D13458" s="2" t="s">
        <v>973</v>
      </c>
      <c r="E13458" t="s">
        <v>974</v>
      </c>
      <c r="F13458" t="s">
        <v>975</v>
      </c>
      <c r="G13458" t="s">
        <v>48514</v>
      </c>
      <c r="H13458" t="s">
        <v>48515</v>
      </c>
      <c r="I13458" t="s">
        <v>19</v>
      </c>
      <c r="J13458" t="s">
        <v>36</v>
      </c>
      <c r="K13458" t="s">
        <v>2290</v>
      </c>
      <c r="L13458" t="s">
        <v>48516</v>
      </c>
    </row>
    <row r="13459" spans="1:12" x14ac:dyDescent="0.15">
      <c r="A13459" s="4">
        <v>45611</v>
      </c>
      <c r="B13459">
        <v>2692356041</v>
      </c>
      <c r="C13459" s="2" t="s">
        <v>48517</v>
      </c>
      <c r="D13459" s="2" t="s">
        <v>973</v>
      </c>
      <c r="E13459" t="s">
        <v>974</v>
      </c>
      <c r="F13459" t="s">
        <v>975</v>
      </c>
      <c r="G13459" t="s">
        <v>48518</v>
      </c>
      <c r="H13459" t="s">
        <v>36525</v>
      </c>
      <c r="I13459" t="s">
        <v>6</v>
      </c>
      <c r="J13459" t="s">
        <v>7</v>
      </c>
      <c r="K13459" t="s">
        <v>87</v>
      </c>
      <c r="L13459" t="s">
        <v>48519</v>
      </c>
    </row>
    <row r="13460" spans="1:12" x14ac:dyDescent="0.15">
      <c r="A13460" s="4">
        <v>45611</v>
      </c>
      <c r="B13460">
        <v>2692465195</v>
      </c>
      <c r="C13460" s="2" t="s">
        <v>48520</v>
      </c>
      <c r="D13460" s="2" t="s">
        <v>973</v>
      </c>
      <c r="E13460" t="s">
        <v>974</v>
      </c>
      <c r="F13460" t="s">
        <v>975</v>
      </c>
      <c r="G13460" t="s">
        <v>48521</v>
      </c>
      <c r="H13460" t="s">
        <v>48522</v>
      </c>
      <c r="I13460" t="s">
        <v>13</v>
      </c>
      <c r="J13460" t="s">
        <v>36</v>
      </c>
      <c r="K13460" t="s">
        <v>1911</v>
      </c>
      <c r="L13460" t="s">
        <v>10056</v>
      </c>
    </row>
    <row r="13461" spans="1:12" x14ac:dyDescent="0.15">
      <c r="A13461" s="4">
        <v>45612</v>
      </c>
      <c r="B13461">
        <v>2693537451</v>
      </c>
      <c r="C13461" s="2" t="s">
        <v>48523</v>
      </c>
      <c r="D13461" s="2" t="s">
        <v>973</v>
      </c>
      <c r="E13461" t="s">
        <v>974</v>
      </c>
      <c r="F13461" t="s">
        <v>975</v>
      </c>
      <c r="G13461" t="s">
        <v>48524</v>
      </c>
      <c r="H13461" t="s">
        <v>48525</v>
      </c>
      <c r="I13461" t="s">
        <v>6</v>
      </c>
      <c r="J13461" t="s">
        <v>36</v>
      </c>
      <c r="K13461" t="s">
        <v>51</v>
      </c>
      <c r="L13461" t="s">
        <v>48526</v>
      </c>
    </row>
    <row r="13462" spans="1:12" x14ac:dyDescent="0.15">
      <c r="A13462" s="4">
        <v>45612</v>
      </c>
      <c r="B13462">
        <v>2693791677</v>
      </c>
      <c r="C13462" s="2" t="s">
        <v>48527</v>
      </c>
      <c r="D13462" s="2" t="s">
        <v>973</v>
      </c>
      <c r="E13462" t="s">
        <v>974</v>
      </c>
      <c r="F13462" t="s">
        <v>975</v>
      </c>
      <c r="G13462" t="s">
        <v>48528</v>
      </c>
      <c r="H13462" t="s">
        <v>48529</v>
      </c>
      <c r="I13462" t="s">
        <v>19</v>
      </c>
      <c r="J13462" t="s">
        <v>36</v>
      </c>
      <c r="K13462" t="s">
        <v>2290</v>
      </c>
      <c r="L13462" t="s">
        <v>48530</v>
      </c>
    </row>
    <row r="13463" spans="1:12" x14ac:dyDescent="0.15">
      <c r="A13463" s="4">
        <v>45612</v>
      </c>
      <c r="B13463">
        <v>2693910927</v>
      </c>
      <c r="C13463" s="2" t="s">
        <v>48531</v>
      </c>
      <c r="D13463" s="2" t="s">
        <v>973</v>
      </c>
      <c r="E13463" t="s">
        <v>974</v>
      </c>
      <c r="F13463" t="s">
        <v>975</v>
      </c>
      <c r="G13463" t="s">
        <v>48532</v>
      </c>
      <c r="H13463" t="s">
        <v>48533</v>
      </c>
      <c r="I13463" t="s">
        <v>13</v>
      </c>
      <c r="J13463" t="s">
        <v>36</v>
      </c>
      <c r="K13463" t="s">
        <v>51</v>
      </c>
      <c r="L13463" t="s">
        <v>48534</v>
      </c>
    </row>
    <row r="13464" spans="1:12" x14ac:dyDescent="0.15">
      <c r="A13464" s="4">
        <v>45612</v>
      </c>
      <c r="B13464">
        <v>2694050724</v>
      </c>
      <c r="C13464" s="2" t="s">
        <v>48535</v>
      </c>
      <c r="D13464" s="2" t="s">
        <v>973</v>
      </c>
      <c r="E13464" t="s">
        <v>974</v>
      </c>
      <c r="F13464" t="s">
        <v>975</v>
      </c>
      <c r="G13464" t="s">
        <v>48536</v>
      </c>
      <c r="H13464" t="s">
        <v>48537</v>
      </c>
      <c r="I13464" t="s">
        <v>6</v>
      </c>
      <c r="J13464" t="s">
        <v>36</v>
      </c>
      <c r="K13464" t="s">
        <v>97</v>
      </c>
      <c r="L13464" t="s">
        <v>48538</v>
      </c>
    </row>
    <row r="13465" spans="1:12" x14ac:dyDescent="0.15">
      <c r="A13465" s="4">
        <v>45612</v>
      </c>
      <c r="B13465">
        <v>2694556288</v>
      </c>
      <c r="C13465" s="2" t="s">
        <v>48539</v>
      </c>
      <c r="D13465" s="2" t="s">
        <v>973</v>
      </c>
      <c r="E13465" t="s">
        <v>974</v>
      </c>
      <c r="F13465" t="s">
        <v>975</v>
      </c>
      <c r="G13465" t="s">
        <v>48540</v>
      </c>
      <c r="H13465" t="s">
        <v>44724</v>
      </c>
      <c r="I13465" t="s">
        <v>6</v>
      </c>
      <c r="J13465" t="s">
        <v>7</v>
      </c>
      <c r="K13465" t="s">
        <v>42</v>
      </c>
      <c r="L13465" t="s">
        <v>48541</v>
      </c>
    </row>
    <row r="13466" spans="1:12" x14ac:dyDescent="0.15">
      <c r="A13466" s="4">
        <v>45612</v>
      </c>
      <c r="B13466">
        <v>2694591865</v>
      </c>
      <c r="C13466" s="2" t="s">
        <v>48542</v>
      </c>
      <c r="D13466" s="2" t="s">
        <v>973</v>
      </c>
      <c r="E13466" t="s">
        <v>974</v>
      </c>
      <c r="F13466" t="s">
        <v>975</v>
      </c>
      <c r="G13466" t="s">
        <v>48543</v>
      </c>
      <c r="H13466" t="s">
        <v>48544</v>
      </c>
      <c r="I13466" t="s">
        <v>13</v>
      </c>
      <c r="J13466" t="s">
        <v>7</v>
      </c>
      <c r="K13466" t="s">
        <v>180</v>
      </c>
      <c r="L13466" t="s">
        <v>39856</v>
      </c>
    </row>
    <row r="13467" spans="1:12" x14ac:dyDescent="0.15">
      <c r="A13467" s="4">
        <v>45613</v>
      </c>
      <c r="B13467">
        <v>2695291897</v>
      </c>
      <c r="C13467" s="2" t="s">
        <v>48545</v>
      </c>
      <c r="D13467" s="2" t="s">
        <v>973</v>
      </c>
      <c r="E13467" t="s">
        <v>974</v>
      </c>
      <c r="F13467" t="s">
        <v>975</v>
      </c>
      <c r="G13467" t="s">
        <v>48546</v>
      </c>
      <c r="H13467" t="s">
        <v>48547</v>
      </c>
      <c r="I13467" t="s">
        <v>6</v>
      </c>
      <c r="J13467" t="s">
        <v>20</v>
      </c>
      <c r="K13467" t="s">
        <v>377</v>
      </c>
      <c r="L13467" t="s">
        <v>581</v>
      </c>
    </row>
    <row r="13468" spans="1:12" x14ac:dyDescent="0.15">
      <c r="A13468" s="4">
        <v>45613</v>
      </c>
      <c r="B13468">
        <v>2695276047</v>
      </c>
      <c r="C13468" s="2" t="s">
        <v>48548</v>
      </c>
      <c r="D13468" s="2" t="s">
        <v>973</v>
      </c>
      <c r="E13468" t="s">
        <v>974</v>
      </c>
      <c r="F13468" t="s">
        <v>975</v>
      </c>
      <c r="G13468" t="s">
        <v>48549</v>
      </c>
      <c r="H13468" t="s">
        <v>48550</v>
      </c>
      <c r="I13468" t="s">
        <v>19</v>
      </c>
      <c r="J13468" t="s">
        <v>20</v>
      </c>
      <c r="K13468" t="s">
        <v>737</v>
      </c>
      <c r="L13468" t="s">
        <v>48551</v>
      </c>
    </row>
    <row r="13469" spans="1:12" x14ac:dyDescent="0.15">
      <c r="A13469" s="4">
        <v>45613</v>
      </c>
      <c r="B13469">
        <v>2695208944</v>
      </c>
      <c r="C13469" s="2" t="s">
        <v>48552</v>
      </c>
      <c r="D13469" s="2" t="s">
        <v>973</v>
      </c>
      <c r="E13469" t="s">
        <v>974</v>
      </c>
      <c r="F13469" t="s">
        <v>975</v>
      </c>
      <c r="G13469" t="s">
        <v>48553</v>
      </c>
      <c r="H13469" t="s">
        <v>48398</v>
      </c>
      <c r="I13469" t="s">
        <v>19</v>
      </c>
      <c r="J13469" t="s">
        <v>20</v>
      </c>
      <c r="K13469" t="s">
        <v>780</v>
      </c>
      <c r="L13469" t="s">
        <v>48554</v>
      </c>
    </row>
    <row r="13470" spans="1:12" x14ac:dyDescent="0.15">
      <c r="A13470" s="4">
        <v>45613</v>
      </c>
      <c r="B13470">
        <v>2695423760</v>
      </c>
      <c r="C13470" s="2" t="s">
        <v>48555</v>
      </c>
      <c r="D13470" s="2" t="s">
        <v>973</v>
      </c>
      <c r="E13470" t="s">
        <v>974</v>
      </c>
      <c r="F13470" t="s">
        <v>975</v>
      </c>
      <c r="G13470" t="s">
        <v>48556</v>
      </c>
      <c r="H13470" t="s">
        <v>48557</v>
      </c>
      <c r="I13470" t="s">
        <v>19</v>
      </c>
      <c r="J13470" t="s">
        <v>14</v>
      </c>
      <c r="K13470" t="s">
        <v>15</v>
      </c>
      <c r="L13470" t="s">
        <v>48558</v>
      </c>
    </row>
    <row r="13471" spans="1:12" x14ac:dyDescent="0.15">
      <c r="A13471" s="4">
        <v>45613</v>
      </c>
      <c r="B13471">
        <v>2695426427</v>
      </c>
      <c r="C13471" s="2" t="s">
        <v>48559</v>
      </c>
      <c r="D13471" s="2" t="s">
        <v>973</v>
      </c>
      <c r="E13471" t="s">
        <v>974</v>
      </c>
      <c r="F13471" t="s">
        <v>975</v>
      </c>
      <c r="G13471" t="s">
        <v>48560</v>
      </c>
      <c r="H13471" t="s">
        <v>48561</v>
      </c>
      <c r="I13471" t="s">
        <v>6</v>
      </c>
      <c r="J13471" t="s">
        <v>20</v>
      </c>
      <c r="K13471" t="s">
        <v>26</v>
      </c>
      <c r="L13471" t="s">
        <v>48562</v>
      </c>
    </row>
    <row r="13472" spans="1:12" x14ac:dyDescent="0.15">
      <c r="A13472" s="4">
        <v>45613</v>
      </c>
      <c r="B13472">
        <v>2695962574</v>
      </c>
      <c r="C13472" s="2" t="s">
        <v>48563</v>
      </c>
      <c r="D13472" s="2" t="s">
        <v>973</v>
      </c>
      <c r="E13472" t="s">
        <v>974</v>
      </c>
      <c r="F13472" t="s">
        <v>975</v>
      </c>
      <c r="G13472" t="s">
        <v>48564</v>
      </c>
      <c r="H13472" t="s">
        <v>48451</v>
      </c>
      <c r="I13472" t="s">
        <v>13</v>
      </c>
      <c r="J13472" t="s">
        <v>7</v>
      </c>
      <c r="K13472" t="s">
        <v>42</v>
      </c>
      <c r="L13472" t="s">
        <v>48565</v>
      </c>
    </row>
    <row r="13473" spans="1:12" x14ac:dyDescent="0.15">
      <c r="A13473" s="4">
        <v>45613</v>
      </c>
      <c r="B13473">
        <v>2695169873</v>
      </c>
      <c r="C13473" s="2" t="s">
        <v>48566</v>
      </c>
      <c r="D13473" s="2" t="s">
        <v>973</v>
      </c>
      <c r="E13473" t="s">
        <v>974</v>
      </c>
      <c r="F13473" t="s">
        <v>975</v>
      </c>
      <c r="G13473" t="s">
        <v>48567</v>
      </c>
      <c r="H13473" t="s">
        <v>48568</v>
      </c>
      <c r="I13473" t="s">
        <v>13</v>
      </c>
      <c r="J13473" t="s">
        <v>20</v>
      </c>
      <c r="K13473" t="s">
        <v>377</v>
      </c>
      <c r="L13473" t="s">
        <v>48569</v>
      </c>
    </row>
    <row r="13474" spans="1:12" x14ac:dyDescent="0.15">
      <c r="A13474" s="4">
        <v>45613</v>
      </c>
      <c r="B13474">
        <v>2696486966</v>
      </c>
      <c r="C13474" s="2" t="s">
        <v>48570</v>
      </c>
      <c r="D13474" s="2" t="s">
        <v>973</v>
      </c>
      <c r="E13474" t="s">
        <v>974</v>
      </c>
      <c r="F13474" t="s">
        <v>975</v>
      </c>
      <c r="G13474" t="s">
        <v>48571</v>
      </c>
      <c r="H13474" t="s">
        <v>48572</v>
      </c>
      <c r="I13474" t="s">
        <v>13</v>
      </c>
      <c r="J13474" t="s">
        <v>14</v>
      </c>
      <c r="K13474" t="s">
        <v>4829</v>
      </c>
      <c r="L13474" t="s">
        <v>48573</v>
      </c>
    </row>
    <row r="13475" spans="1:12" x14ac:dyDescent="0.15">
      <c r="A13475" s="4">
        <v>45613</v>
      </c>
      <c r="B13475">
        <v>2696668881</v>
      </c>
      <c r="C13475" s="2" t="s">
        <v>48574</v>
      </c>
      <c r="D13475" s="2" t="s">
        <v>973</v>
      </c>
      <c r="E13475" t="s">
        <v>974</v>
      </c>
      <c r="F13475" t="s">
        <v>975</v>
      </c>
      <c r="G13475" t="s">
        <v>48575</v>
      </c>
      <c r="H13475" t="s">
        <v>48576</v>
      </c>
      <c r="I13475" t="s">
        <v>19</v>
      </c>
      <c r="J13475" t="s">
        <v>14</v>
      </c>
      <c r="K13475" t="s">
        <v>219</v>
      </c>
      <c r="L13475" t="s">
        <v>48577</v>
      </c>
    </row>
    <row r="13476" spans="1:12" x14ac:dyDescent="0.15">
      <c r="A13476" s="4">
        <v>45613</v>
      </c>
      <c r="B13476">
        <v>2696682384</v>
      </c>
      <c r="C13476" s="2" t="s">
        <v>48578</v>
      </c>
      <c r="D13476" s="2" t="s">
        <v>973</v>
      </c>
      <c r="E13476" t="s">
        <v>974</v>
      </c>
      <c r="F13476" t="s">
        <v>975</v>
      </c>
      <c r="G13476" t="s">
        <v>48579</v>
      </c>
      <c r="H13476" t="s">
        <v>48580</v>
      </c>
      <c r="I13476" t="s">
        <v>13</v>
      </c>
      <c r="J13476" t="s">
        <v>20</v>
      </c>
      <c r="K13476" t="s">
        <v>333</v>
      </c>
      <c r="L13476" t="s">
        <v>619</v>
      </c>
    </row>
    <row r="13477" spans="1:12" x14ac:dyDescent="0.15">
      <c r="A13477" s="4">
        <v>45607</v>
      </c>
      <c r="B13477">
        <v>2680809312</v>
      </c>
      <c r="C13477" s="2" t="s">
        <v>48581</v>
      </c>
      <c r="D13477" s="2" t="s">
        <v>1185</v>
      </c>
      <c r="E13477" t="s">
        <v>1186</v>
      </c>
      <c r="F13477" t="s">
        <v>1187</v>
      </c>
      <c r="G13477" t="s">
        <v>48582</v>
      </c>
      <c r="H13477" t="s">
        <v>48583</v>
      </c>
      <c r="I13477" t="s">
        <v>6</v>
      </c>
      <c r="J13477" t="s">
        <v>14</v>
      </c>
      <c r="K13477" t="s">
        <v>219</v>
      </c>
      <c r="L13477" t="s">
        <v>219</v>
      </c>
    </row>
    <row r="13478" spans="1:12" x14ac:dyDescent="0.15">
      <c r="A13478" s="4">
        <v>45607</v>
      </c>
      <c r="B13478">
        <v>2681417881</v>
      </c>
      <c r="C13478" s="2" t="s">
        <v>48584</v>
      </c>
      <c r="D13478" s="2" t="s">
        <v>1185</v>
      </c>
      <c r="E13478" t="s">
        <v>1186</v>
      </c>
      <c r="F13478" t="s">
        <v>1187</v>
      </c>
      <c r="G13478" t="s">
        <v>48585</v>
      </c>
      <c r="H13478" t="s">
        <v>48586</v>
      </c>
      <c r="I13478" t="s">
        <v>19</v>
      </c>
      <c r="J13478" t="s">
        <v>20</v>
      </c>
      <c r="K13478" t="s">
        <v>26</v>
      </c>
      <c r="L13478" t="s">
        <v>48587</v>
      </c>
    </row>
    <row r="13479" spans="1:12" x14ac:dyDescent="0.15">
      <c r="A13479" s="4">
        <v>45607</v>
      </c>
      <c r="B13479">
        <v>2681420542</v>
      </c>
      <c r="C13479" s="2" t="s">
        <v>48588</v>
      </c>
      <c r="D13479" s="2" t="s">
        <v>1185</v>
      </c>
      <c r="E13479" t="s">
        <v>1186</v>
      </c>
      <c r="F13479" t="s">
        <v>1187</v>
      </c>
      <c r="G13479" t="s">
        <v>48589</v>
      </c>
      <c r="H13479" t="s">
        <v>48590</v>
      </c>
      <c r="I13479" t="s">
        <v>19</v>
      </c>
      <c r="J13479" t="s">
        <v>20</v>
      </c>
      <c r="K13479" t="s">
        <v>69</v>
      </c>
      <c r="L13479" t="s">
        <v>48591</v>
      </c>
    </row>
    <row r="13480" spans="1:12" x14ac:dyDescent="0.15">
      <c r="A13480" s="4">
        <v>45607</v>
      </c>
      <c r="B13480">
        <v>2681531875</v>
      </c>
      <c r="C13480" s="2" t="s">
        <v>48592</v>
      </c>
      <c r="D13480" s="2" t="s">
        <v>1185</v>
      </c>
      <c r="E13480" t="s">
        <v>1186</v>
      </c>
      <c r="F13480" t="s">
        <v>1187</v>
      </c>
      <c r="G13480" t="s">
        <v>48593</v>
      </c>
      <c r="H13480" t="s">
        <v>48594</v>
      </c>
      <c r="I13480" t="s">
        <v>19</v>
      </c>
      <c r="J13480" t="s">
        <v>14</v>
      </c>
      <c r="K13480" t="s">
        <v>15</v>
      </c>
      <c r="L13480" t="s">
        <v>48595</v>
      </c>
    </row>
    <row r="13481" spans="1:12" x14ac:dyDescent="0.15">
      <c r="A13481" s="4">
        <v>45607</v>
      </c>
      <c r="B13481">
        <v>2681905654</v>
      </c>
      <c r="C13481" s="2" t="s">
        <v>48596</v>
      </c>
      <c r="D13481" s="2" t="s">
        <v>1185</v>
      </c>
      <c r="E13481" t="s">
        <v>1186</v>
      </c>
      <c r="F13481" t="s">
        <v>1187</v>
      </c>
      <c r="G13481" t="s">
        <v>48597</v>
      </c>
      <c r="H13481" t="s">
        <v>48598</v>
      </c>
      <c r="I13481" t="s">
        <v>19</v>
      </c>
      <c r="J13481" t="s">
        <v>20</v>
      </c>
      <c r="K13481" t="s">
        <v>69</v>
      </c>
      <c r="L13481" t="s">
        <v>48599</v>
      </c>
    </row>
    <row r="13482" spans="1:12" x14ac:dyDescent="0.15">
      <c r="A13482" s="4">
        <v>45607</v>
      </c>
      <c r="B13482">
        <v>2682050515</v>
      </c>
      <c r="C13482" s="2" t="s">
        <v>48600</v>
      </c>
      <c r="D13482" s="2" t="s">
        <v>1185</v>
      </c>
      <c r="E13482" t="s">
        <v>1186</v>
      </c>
      <c r="F13482" t="s">
        <v>1187</v>
      </c>
      <c r="G13482" t="s">
        <v>48601</v>
      </c>
      <c r="H13482" t="s">
        <v>48602</v>
      </c>
      <c r="I13482" t="s">
        <v>19</v>
      </c>
      <c r="J13482" t="s">
        <v>20</v>
      </c>
      <c r="K13482" t="s">
        <v>69</v>
      </c>
      <c r="L13482" t="s">
        <v>48603</v>
      </c>
    </row>
    <row r="13483" spans="1:12" x14ac:dyDescent="0.15">
      <c r="A13483" s="4">
        <v>45607</v>
      </c>
      <c r="B13483">
        <v>2682219646</v>
      </c>
      <c r="C13483" s="2" t="s">
        <v>48604</v>
      </c>
      <c r="D13483" s="2" t="s">
        <v>1185</v>
      </c>
      <c r="E13483" t="s">
        <v>1186</v>
      </c>
      <c r="F13483" t="s">
        <v>1187</v>
      </c>
      <c r="G13483" t="s">
        <v>48605</v>
      </c>
      <c r="H13483" t="s">
        <v>48606</v>
      </c>
      <c r="I13483" t="s">
        <v>13</v>
      </c>
      <c r="J13483" t="s">
        <v>36</v>
      </c>
      <c r="K13483" t="s">
        <v>97</v>
      </c>
      <c r="L13483" t="s">
        <v>65</v>
      </c>
    </row>
    <row r="13484" spans="1:12" x14ac:dyDescent="0.15">
      <c r="A13484" s="4">
        <v>45607</v>
      </c>
      <c r="B13484">
        <v>2682335098</v>
      </c>
      <c r="C13484" s="2" t="s">
        <v>48607</v>
      </c>
      <c r="D13484" s="2" t="s">
        <v>1185</v>
      </c>
      <c r="E13484" t="s">
        <v>1186</v>
      </c>
      <c r="F13484" t="s">
        <v>1187</v>
      </c>
      <c r="G13484" t="s">
        <v>48608</v>
      </c>
      <c r="H13484" t="s">
        <v>48609</v>
      </c>
      <c r="I13484" t="s">
        <v>6</v>
      </c>
      <c r="J13484" t="s">
        <v>20</v>
      </c>
      <c r="K13484" t="s">
        <v>2314</v>
      </c>
      <c r="L13484" t="s">
        <v>48610</v>
      </c>
    </row>
    <row r="13485" spans="1:12" x14ac:dyDescent="0.15">
      <c r="A13485" s="4">
        <v>45607</v>
      </c>
      <c r="B13485">
        <v>2682363789</v>
      </c>
      <c r="C13485" s="2" t="s">
        <v>48611</v>
      </c>
      <c r="D13485" s="2" t="s">
        <v>1185</v>
      </c>
      <c r="E13485" t="s">
        <v>1186</v>
      </c>
      <c r="F13485" t="s">
        <v>1187</v>
      </c>
      <c r="G13485" t="s">
        <v>48612</v>
      </c>
      <c r="H13485" t="s">
        <v>38251</v>
      </c>
      <c r="I13485" t="s">
        <v>6</v>
      </c>
      <c r="J13485" t="s">
        <v>7</v>
      </c>
      <c r="K13485" t="s">
        <v>87</v>
      </c>
      <c r="L13485" t="s">
        <v>48613</v>
      </c>
    </row>
    <row r="13486" spans="1:12" x14ac:dyDescent="0.15">
      <c r="A13486" s="4">
        <v>45607</v>
      </c>
      <c r="B13486">
        <v>2683059422</v>
      </c>
      <c r="C13486" s="2" t="s">
        <v>48614</v>
      </c>
      <c r="D13486" s="2" t="s">
        <v>1185</v>
      </c>
      <c r="E13486" t="s">
        <v>1186</v>
      </c>
      <c r="F13486" t="s">
        <v>1187</v>
      </c>
      <c r="G13486" t="s">
        <v>48615</v>
      </c>
      <c r="H13486" t="s">
        <v>44774</v>
      </c>
      <c r="I13486" t="s">
        <v>6</v>
      </c>
      <c r="J13486" t="s">
        <v>7</v>
      </c>
      <c r="K13486" t="s">
        <v>87</v>
      </c>
      <c r="L13486" t="s">
        <v>48616</v>
      </c>
    </row>
    <row r="13487" spans="1:12" x14ac:dyDescent="0.15">
      <c r="A13487" s="4">
        <v>45608</v>
      </c>
      <c r="B13487">
        <v>2683572862</v>
      </c>
      <c r="C13487" s="2" t="s">
        <v>48617</v>
      </c>
      <c r="D13487" s="2" t="s">
        <v>1185</v>
      </c>
      <c r="E13487" t="s">
        <v>1186</v>
      </c>
      <c r="F13487" t="s">
        <v>1187</v>
      </c>
      <c r="G13487" t="s">
        <v>48618</v>
      </c>
      <c r="H13487" t="s">
        <v>44873</v>
      </c>
      <c r="I13487" t="s">
        <v>13</v>
      </c>
      <c r="J13487" t="s">
        <v>7</v>
      </c>
      <c r="K13487" t="s">
        <v>273</v>
      </c>
      <c r="L13487" t="s">
        <v>48619</v>
      </c>
    </row>
    <row r="13488" spans="1:12" x14ac:dyDescent="0.15">
      <c r="A13488" s="4">
        <v>45608</v>
      </c>
      <c r="B13488">
        <v>2683329231</v>
      </c>
      <c r="C13488" s="2" t="s">
        <v>48620</v>
      </c>
      <c r="D13488" s="2" t="s">
        <v>1185</v>
      </c>
      <c r="E13488" t="s">
        <v>1186</v>
      </c>
      <c r="F13488" t="s">
        <v>1187</v>
      </c>
      <c r="G13488" t="s">
        <v>48621</v>
      </c>
      <c r="H13488" t="s">
        <v>48622</v>
      </c>
      <c r="I13488" t="s">
        <v>19</v>
      </c>
      <c r="J13488" t="s">
        <v>20</v>
      </c>
      <c r="K13488" t="s">
        <v>26</v>
      </c>
      <c r="L13488" t="s">
        <v>48623</v>
      </c>
    </row>
    <row r="13489" spans="1:12" x14ac:dyDescent="0.15">
      <c r="A13489" s="4">
        <v>45608</v>
      </c>
      <c r="B13489">
        <v>2684009015</v>
      </c>
      <c r="C13489" s="2" t="s">
        <v>48624</v>
      </c>
      <c r="D13489" s="2" t="s">
        <v>1185</v>
      </c>
      <c r="E13489" t="s">
        <v>1186</v>
      </c>
      <c r="F13489" t="s">
        <v>1187</v>
      </c>
      <c r="G13489" t="s">
        <v>48625</v>
      </c>
      <c r="H13489" t="s">
        <v>48626</v>
      </c>
      <c r="I13489" t="s">
        <v>13</v>
      </c>
      <c r="J13489" t="s">
        <v>14</v>
      </c>
      <c r="K13489" t="s">
        <v>1281</v>
      </c>
      <c r="L13489" t="s">
        <v>48627</v>
      </c>
    </row>
    <row r="13490" spans="1:12" x14ac:dyDescent="0.15">
      <c r="A13490" s="4">
        <v>45608</v>
      </c>
      <c r="B13490">
        <v>2684444763</v>
      </c>
      <c r="C13490" s="2" t="s">
        <v>48628</v>
      </c>
      <c r="D13490" s="2" t="s">
        <v>1185</v>
      </c>
      <c r="E13490" t="s">
        <v>1186</v>
      </c>
      <c r="F13490" t="s">
        <v>1187</v>
      </c>
      <c r="G13490" t="s">
        <v>48629</v>
      </c>
      <c r="H13490" t="s">
        <v>48630</v>
      </c>
      <c r="I13490" t="s">
        <v>13</v>
      </c>
      <c r="J13490" t="s">
        <v>7</v>
      </c>
      <c r="K13490" t="s">
        <v>180</v>
      </c>
      <c r="L13490" t="s">
        <v>6688</v>
      </c>
    </row>
    <row r="13491" spans="1:12" x14ac:dyDescent="0.15">
      <c r="A13491" s="4">
        <v>45608</v>
      </c>
      <c r="B13491">
        <v>2684696594</v>
      </c>
      <c r="C13491" s="2" t="s">
        <v>48631</v>
      </c>
      <c r="D13491" s="2" t="s">
        <v>1185</v>
      </c>
      <c r="E13491" t="s">
        <v>1186</v>
      </c>
      <c r="F13491" t="s">
        <v>1187</v>
      </c>
      <c r="G13491" t="s">
        <v>48632</v>
      </c>
      <c r="H13491" t="s">
        <v>48633</v>
      </c>
      <c r="I13491" t="s">
        <v>19</v>
      </c>
      <c r="J13491" t="s">
        <v>20</v>
      </c>
      <c r="K13491" t="s">
        <v>26</v>
      </c>
      <c r="L13491" t="s">
        <v>25291</v>
      </c>
    </row>
    <row r="13492" spans="1:12" x14ac:dyDescent="0.15">
      <c r="A13492" s="4">
        <v>45608</v>
      </c>
      <c r="B13492">
        <v>2685738788</v>
      </c>
      <c r="C13492" s="2" t="s">
        <v>48634</v>
      </c>
      <c r="D13492" s="2" t="s">
        <v>1185</v>
      </c>
      <c r="E13492" t="s">
        <v>1186</v>
      </c>
      <c r="F13492" t="s">
        <v>1187</v>
      </c>
      <c r="G13492" t="s">
        <v>48635</v>
      </c>
      <c r="H13492" t="s">
        <v>48636</v>
      </c>
      <c r="I13492" t="s">
        <v>13</v>
      </c>
      <c r="J13492" t="s">
        <v>7</v>
      </c>
      <c r="K13492" t="s">
        <v>180</v>
      </c>
      <c r="L13492" t="s">
        <v>48637</v>
      </c>
    </row>
    <row r="13493" spans="1:12" x14ac:dyDescent="0.15">
      <c r="A13493" s="4">
        <v>45609</v>
      </c>
      <c r="B13493">
        <v>2685947517</v>
      </c>
      <c r="C13493" s="2" t="s">
        <v>48638</v>
      </c>
      <c r="D13493" s="2" t="s">
        <v>1185</v>
      </c>
      <c r="E13493" t="s">
        <v>1186</v>
      </c>
      <c r="F13493" t="s">
        <v>1187</v>
      </c>
      <c r="G13493" t="s">
        <v>48639</v>
      </c>
      <c r="H13493" t="s">
        <v>48640</v>
      </c>
      <c r="I13493" t="s">
        <v>13</v>
      </c>
      <c r="J13493" t="s">
        <v>14</v>
      </c>
      <c r="K13493" t="s">
        <v>15</v>
      </c>
      <c r="L13493" t="s">
        <v>15</v>
      </c>
    </row>
    <row r="13494" spans="1:12" x14ac:dyDescent="0.15">
      <c r="A13494" s="4">
        <v>45609</v>
      </c>
      <c r="B13494">
        <v>2686856298</v>
      </c>
      <c r="C13494" s="2" t="s">
        <v>48641</v>
      </c>
      <c r="D13494" s="2" t="s">
        <v>1185</v>
      </c>
      <c r="E13494" t="s">
        <v>1186</v>
      </c>
      <c r="F13494" t="s">
        <v>1187</v>
      </c>
      <c r="G13494" t="s">
        <v>48642</v>
      </c>
      <c r="H13494" t="s">
        <v>48643</v>
      </c>
      <c r="I13494" t="s">
        <v>13</v>
      </c>
      <c r="J13494" t="s">
        <v>20</v>
      </c>
      <c r="K13494" t="s">
        <v>256</v>
      </c>
      <c r="L13494" t="s">
        <v>48644</v>
      </c>
    </row>
    <row r="13495" spans="1:12" x14ac:dyDescent="0.15">
      <c r="A13495" s="4">
        <v>45609</v>
      </c>
      <c r="B13495">
        <v>2687013507</v>
      </c>
      <c r="C13495" s="2" t="s">
        <v>48645</v>
      </c>
      <c r="D13495" s="2" t="s">
        <v>1185</v>
      </c>
      <c r="E13495" t="s">
        <v>1186</v>
      </c>
      <c r="F13495" t="s">
        <v>1187</v>
      </c>
      <c r="G13495" t="s">
        <v>48646</v>
      </c>
      <c r="H13495" t="s">
        <v>44821</v>
      </c>
      <c r="I13495" t="s">
        <v>6</v>
      </c>
      <c r="J13495" t="s">
        <v>7</v>
      </c>
      <c r="K13495" t="s">
        <v>8</v>
      </c>
      <c r="L13495" t="s">
        <v>48647</v>
      </c>
    </row>
    <row r="13496" spans="1:12" x14ac:dyDescent="0.15">
      <c r="A13496" s="4">
        <v>45609</v>
      </c>
      <c r="B13496">
        <v>2687191430</v>
      </c>
      <c r="C13496" s="2" t="s">
        <v>48648</v>
      </c>
      <c r="D13496" s="2" t="s">
        <v>1185</v>
      </c>
      <c r="E13496" t="s">
        <v>1186</v>
      </c>
      <c r="F13496" t="s">
        <v>1187</v>
      </c>
      <c r="G13496" t="s">
        <v>48649</v>
      </c>
      <c r="H13496" t="s">
        <v>48650</v>
      </c>
      <c r="I13496" t="s">
        <v>6</v>
      </c>
      <c r="J13496" t="s">
        <v>7</v>
      </c>
      <c r="K13496" t="s">
        <v>87</v>
      </c>
      <c r="L13496" t="s">
        <v>48651</v>
      </c>
    </row>
    <row r="13497" spans="1:12" x14ac:dyDescent="0.15">
      <c r="A13497" s="4">
        <v>45609</v>
      </c>
      <c r="B13497">
        <v>2687749080</v>
      </c>
      <c r="C13497" s="2" t="s">
        <v>48652</v>
      </c>
      <c r="D13497" s="2" t="s">
        <v>1185</v>
      </c>
      <c r="E13497" t="s">
        <v>1186</v>
      </c>
      <c r="F13497" t="s">
        <v>1187</v>
      </c>
      <c r="G13497" t="s">
        <v>48653</v>
      </c>
      <c r="H13497" t="s">
        <v>48654</v>
      </c>
      <c r="I13497" t="s">
        <v>19</v>
      </c>
      <c r="J13497" t="s">
        <v>20</v>
      </c>
      <c r="K13497" t="s">
        <v>256</v>
      </c>
      <c r="L13497" t="s">
        <v>48655</v>
      </c>
    </row>
    <row r="13498" spans="1:12" x14ac:dyDescent="0.15">
      <c r="A13498" s="4">
        <v>45609</v>
      </c>
      <c r="B13498">
        <v>2687714784</v>
      </c>
      <c r="C13498" s="2" t="s">
        <v>48656</v>
      </c>
      <c r="D13498" s="2" t="s">
        <v>1185</v>
      </c>
      <c r="E13498" t="s">
        <v>1186</v>
      </c>
      <c r="F13498" t="s">
        <v>1187</v>
      </c>
      <c r="G13498" t="s">
        <v>48657</v>
      </c>
      <c r="H13498" t="s">
        <v>48658</v>
      </c>
      <c r="I13498" t="s">
        <v>19</v>
      </c>
      <c r="J13498" t="s">
        <v>20</v>
      </c>
      <c r="K13498" t="s">
        <v>694</v>
      </c>
      <c r="L13498" t="s">
        <v>48659</v>
      </c>
    </row>
    <row r="13499" spans="1:12" x14ac:dyDescent="0.15">
      <c r="A13499" s="4">
        <v>45610</v>
      </c>
      <c r="B13499">
        <v>2689543137</v>
      </c>
      <c r="C13499" s="2" t="s">
        <v>48660</v>
      </c>
      <c r="D13499" s="2" t="s">
        <v>1185</v>
      </c>
      <c r="E13499" t="s">
        <v>1186</v>
      </c>
      <c r="F13499" t="s">
        <v>1187</v>
      </c>
      <c r="G13499" t="s">
        <v>48661</v>
      </c>
      <c r="H13499" t="s">
        <v>48662</v>
      </c>
      <c r="I13499" t="s">
        <v>6</v>
      </c>
      <c r="J13499" t="s">
        <v>36</v>
      </c>
      <c r="K13499" t="s">
        <v>161</v>
      </c>
      <c r="L13499" t="s">
        <v>48663</v>
      </c>
    </row>
    <row r="13500" spans="1:12" x14ac:dyDescent="0.15">
      <c r="A13500" s="4">
        <v>45610</v>
      </c>
      <c r="B13500">
        <v>2690379499</v>
      </c>
      <c r="C13500" s="2" t="s">
        <v>48664</v>
      </c>
      <c r="D13500" s="2" t="s">
        <v>1185</v>
      </c>
      <c r="E13500" t="s">
        <v>1186</v>
      </c>
      <c r="F13500" t="s">
        <v>1187</v>
      </c>
      <c r="G13500" t="s">
        <v>48665</v>
      </c>
      <c r="H13500" t="s">
        <v>44881</v>
      </c>
      <c r="I13500" t="s">
        <v>6</v>
      </c>
      <c r="J13500" t="s">
        <v>7</v>
      </c>
      <c r="K13500" t="s">
        <v>501</v>
      </c>
      <c r="L13500" t="s">
        <v>48666</v>
      </c>
    </row>
    <row r="13501" spans="1:12" x14ac:dyDescent="0.15">
      <c r="A13501" s="4">
        <v>45611</v>
      </c>
      <c r="B13501">
        <v>2690969225</v>
      </c>
      <c r="C13501" s="2" t="s">
        <v>48667</v>
      </c>
      <c r="D13501" s="2" t="s">
        <v>1185</v>
      </c>
      <c r="E13501" t="s">
        <v>1186</v>
      </c>
      <c r="F13501" t="s">
        <v>1187</v>
      </c>
      <c r="G13501" t="s">
        <v>48668</v>
      </c>
      <c r="H13501" t="s">
        <v>48669</v>
      </c>
      <c r="I13501" t="s">
        <v>19</v>
      </c>
      <c r="J13501" t="s">
        <v>20</v>
      </c>
      <c r="K13501" t="s">
        <v>56</v>
      </c>
      <c r="L13501" t="s">
        <v>48670</v>
      </c>
    </row>
    <row r="13502" spans="1:12" x14ac:dyDescent="0.15">
      <c r="A13502" s="4">
        <v>45611</v>
      </c>
      <c r="B13502">
        <v>2690937174</v>
      </c>
      <c r="C13502" s="2" t="s">
        <v>48671</v>
      </c>
      <c r="D13502" s="2" t="s">
        <v>1185</v>
      </c>
      <c r="E13502" t="s">
        <v>1186</v>
      </c>
      <c r="F13502" t="s">
        <v>1187</v>
      </c>
      <c r="G13502" t="s">
        <v>48672</v>
      </c>
      <c r="H13502" t="s">
        <v>48673</v>
      </c>
      <c r="I13502" t="s">
        <v>6</v>
      </c>
      <c r="J13502" t="s">
        <v>20</v>
      </c>
      <c r="K13502" t="s">
        <v>377</v>
      </c>
      <c r="L13502" t="s">
        <v>48674</v>
      </c>
    </row>
    <row r="13503" spans="1:12" x14ac:dyDescent="0.15">
      <c r="A13503" s="4">
        <v>45611</v>
      </c>
      <c r="B13503">
        <v>2691328371</v>
      </c>
      <c r="C13503" s="2" t="s">
        <v>48675</v>
      </c>
      <c r="D13503" s="2" t="s">
        <v>1185</v>
      </c>
      <c r="E13503" t="s">
        <v>1186</v>
      </c>
      <c r="F13503" t="s">
        <v>1187</v>
      </c>
      <c r="G13503" t="s">
        <v>48676</v>
      </c>
      <c r="H13503" t="s">
        <v>48677</v>
      </c>
      <c r="I13503" t="s">
        <v>19</v>
      </c>
      <c r="J13503" t="s">
        <v>14</v>
      </c>
      <c r="K13503" t="s">
        <v>15</v>
      </c>
      <c r="L13503" t="s">
        <v>48678</v>
      </c>
    </row>
    <row r="13504" spans="1:12" x14ac:dyDescent="0.15">
      <c r="A13504" s="4">
        <v>45611</v>
      </c>
      <c r="B13504">
        <v>2691403083</v>
      </c>
      <c r="C13504" s="2" t="s">
        <v>48679</v>
      </c>
      <c r="D13504" s="2" t="s">
        <v>1185</v>
      </c>
      <c r="E13504" t="s">
        <v>1186</v>
      </c>
      <c r="F13504" t="s">
        <v>1187</v>
      </c>
      <c r="G13504" t="s">
        <v>48680</v>
      </c>
      <c r="H13504" t="s">
        <v>48681</v>
      </c>
      <c r="I13504" t="s">
        <v>19</v>
      </c>
      <c r="J13504" t="s">
        <v>14</v>
      </c>
      <c r="K13504" t="s">
        <v>137</v>
      </c>
      <c r="L13504" t="s">
        <v>48682</v>
      </c>
    </row>
    <row r="13505" spans="1:12" x14ac:dyDescent="0.15">
      <c r="A13505" s="4">
        <v>45611</v>
      </c>
      <c r="B13505">
        <v>2692188003</v>
      </c>
      <c r="C13505" s="2" t="s">
        <v>48683</v>
      </c>
      <c r="D13505" s="2" t="s">
        <v>1185</v>
      </c>
      <c r="E13505" t="s">
        <v>1186</v>
      </c>
      <c r="F13505" t="s">
        <v>1187</v>
      </c>
      <c r="G13505" t="s">
        <v>48684</v>
      </c>
      <c r="H13505" t="s">
        <v>48685</v>
      </c>
      <c r="I13505" t="s">
        <v>6</v>
      </c>
      <c r="J13505" t="s">
        <v>20</v>
      </c>
      <c r="K13505" t="s">
        <v>377</v>
      </c>
      <c r="L13505" t="s">
        <v>48686</v>
      </c>
    </row>
    <row r="13506" spans="1:12" x14ac:dyDescent="0.15">
      <c r="A13506" s="4">
        <v>45611</v>
      </c>
      <c r="B13506">
        <v>2692347155</v>
      </c>
      <c r="C13506" s="2" t="s">
        <v>48687</v>
      </c>
      <c r="D13506" s="2" t="s">
        <v>1185</v>
      </c>
      <c r="E13506" t="s">
        <v>1186</v>
      </c>
      <c r="F13506" t="s">
        <v>1187</v>
      </c>
      <c r="G13506" t="s">
        <v>48688</v>
      </c>
      <c r="H13506" t="s">
        <v>48689</v>
      </c>
      <c r="I13506" t="s">
        <v>13</v>
      </c>
      <c r="J13506" t="s">
        <v>20</v>
      </c>
      <c r="K13506" t="s">
        <v>26</v>
      </c>
      <c r="L13506" t="s">
        <v>27</v>
      </c>
    </row>
    <row r="13507" spans="1:12" x14ac:dyDescent="0.15">
      <c r="A13507" s="4">
        <v>45611</v>
      </c>
      <c r="B13507">
        <v>2692594267</v>
      </c>
      <c r="C13507" s="2" t="s">
        <v>48690</v>
      </c>
      <c r="D13507" s="2" t="s">
        <v>1185</v>
      </c>
      <c r="E13507" t="s">
        <v>1186</v>
      </c>
      <c r="F13507" t="s">
        <v>1187</v>
      </c>
      <c r="G13507" t="s">
        <v>48691</v>
      </c>
      <c r="H13507" t="s">
        <v>48692</v>
      </c>
      <c r="I13507" t="s">
        <v>19</v>
      </c>
      <c r="J13507" t="s">
        <v>20</v>
      </c>
      <c r="K13507" t="s">
        <v>151</v>
      </c>
      <c r="L13507" t="s">
        <v>48693</v>
      </c>
    </row>
    <row r="13508" spans="1:12" x14ac:dyDescent="0.15">
      <c r="A13508" s="4">
        <v>45611</v>
      </c>
      <c r="B13508">
        <v>2692701190</v>
      </c>
      <c r="C13508" s="2" t="s">
        <v>48694</v>
      </c>
      <c r="D13508" s="2" t="s">
        <v>1185</v>
      </c>
      <c r="E13508" t="s">
        <v>1186</v>
      </c>
      <c r="F13508" t="s">
        <v>1187</v>
      </c>
      <c r="G13508" t="s">
        <v>48695</v>
      </c>
      <c r="H13508" t="s">
        <v>48696</v>
      </c>
      <c r="I13508" t="s">
        <v>13</v>
      </c>
      <c r="J13508" t="s">
        <v>20</v>
      </c>
      <c r="K13508" t="s">
        <v>382</v>
      </c>
      <c r="L13508" t="s">
        <v>48697</v>
      </c>
    </row>
    <row r="13509" spans="1:12" x14ac:dyDescent="0.15">
      <c r="A13509" s="4">
        <v>45612</v>
      </c>
      <c r="B13509">
        <v>2693203743</v>
      </c>
      <c r="C13509" s="2" t="s">
        <v>48698</v>
      </c>
      <c r="D13509" s="2" t="s">
        <v>1185</v>
      </c>
      <c r="E13509" t="s">
        <v>1186</v>
      </c>
      <c r="F13509" t="s">
        <v>1187</v>
      </c>
      <c r="G13509" t="s">
        <v>48699</v>
      </c>
      <c r="H13509" t="s">
        <v>48700</v>
      </c>
      <c r="I13509" t="s">
        <v>6</v>
      </c>
      <c r="J13509" t="s">
        <v>14</v>
      </c>
      <c r="K13509" t="s">
        <v>15</v>
      </c>
      <c r="L13509" t="s">
        <v>48701</v>
      </c>
    </row>
    <row r="13510" spans="1:12" x14ac:dyDescent="0.15">
      <c r="A13510" s="4">
        <v>45612</v>
      </c>
      <c r="B13510">
        <v>2693045494</v>
      </c>
      <c r="C13510" s="2" t="s">
        <v>48702</v>
      </c>
      <c r="D13510" s="2" t="s">
        <v>1185</v>
      </c>
      <c r="E13510" t="s">
        <v>1186</v>
      </c>
      <c r="F13510" t="s">
        <v>1187</v>
      </c>
      <c r="G13510" t="s">
        <v>48703</v>
      </c>
      <c r="H13510" t="s">
        <v>44839</v>
      </c>
      <c r="I13510" t="s">
        <v>13</v>
      </c>
      <c r="J13510" t="s">
        <v>36</v>
      </c>
      <c r="K13510" t="s">
        <v>51</v>
      </c>
      <c r="L13510" t="s">
        <v>48704</v>
      </c>
    </row>
    <row r="13511" spans="1:12" x14ac:dyDescent="0.15">
      <c r="A13511" s="4">
        <v>45613</v>
      </c>
      <c r="B13511">
        <v>2695756086</v>
      </c>
      <c r="C13511" s="2" t="s">
        <v>48705</v>
      </c>
      <c r="D13511" s="2" t="s">
        <v>1185</v>
      </c>
      <c r="E13511" t="s">
        <v>1186</v>
      </c>
      <c r="F13511" t="s">
        <v>1187</v>
      </c>
      <c r="G13511" t="s">
        <v>48706</v>
      </c>
      <c r="H13511" t="s">
        <v>48707</v>
      </c>
      <c r="I13511" t="s">
        <v>6</v>
      </c>
      <c r="J13511" t="s">
        <v>7</v>
      </c>
      <c r="K13511" t="s">
        <v>42</v>
      </c>
      <c r="L13511" t="s">
        <v>48708</v>
      </c>
    </row>
    <row r="13512" spans="1:12" x14ac:dyDescent="0.15">
      <c r="A13512" s="4">
        <v>45613</v>
      </c>
      <c r="B13512">
        <v>2695734170</v>
      </c>
      <c r="C13512" s="2" t="s">
        <v>48709</v>
      </c>
      <c r="D13512" s="2" t="s">
        <v>1185</v>
      </c>
      <c r="E13512" t="s">
        <v>1186</v>
      </c>
      <c r="F13512" t="s">
        <v>1187</v>
      </c>
      <c r="G13512" t="s">
        <v>48710</v>
      </c>
      <c r="H13512" t="s">
        <v>48711</v>
      </c>
      <c r="I13512" t="s">
        <v>19</v>
      </c>
      <c r="J13512" t="s">
        <v>36</v>
      </c>
      <c r="K13512" t="s">
        <v>15365</v>
      </c>
      <c r="L13512" t="s">
        <v>48712</v>
      </c>
    </row>
    <row r="13513" spans="1:12" x14ac:dyDescent="0.15">
      <c r="A13513" s="4">
        <v>45613</v>
      </c>
      <c r="B13513">
        <v>2695376981</v>
      </c>
      <c r="C13513" s="2" t="s">
        <v>48713</v>
      </c>
      <c r="D13513" s="2" t="s">
        <v>1185</v>
      </c>
      <c r="E13513" t="s">
        <v>1186</v>
      </c>
      <c r="F13513" t="s">
        <v>1187</v>
      </c>
      <c r="G13513" t="s">
        <v>48714</v>
      </c>
      <c r="H13513" t="s">
        <v>48715</v>
      </c>
      <c r="I13513" t="s">
        <v>13</v>
      </c>
      <c r="J13513" t="s">
        <v>7</v>
      </c>
      <c r="K13513" t="s">
        <v>488</v>
      </c>
      <c r="L13513" t="s">
        <v>48716</v>
      </c>
    </row>
    <row r="13514" spans="1:12" x14ac:dyDescent="0.15">
      <c r="A13514" s="4">
        <v>45613</v>
      </c>
      <c r="B13514">
        <v>2695128116</v>
      </c>
      <c r="C13514" s="2" t="s">
        <v>48717</v>
      </c>
      <c r="D13514" s="2" t="s">
        <v>1185</v>
      </c>
      <c r="E13514" t="s">
        <v>1186</v>
      </c>
      <c r="F13514" t="s">
        <v>1187</v>
      </c>
      <c r="G13514" t="s">
        <v>48718</v>
      </c>
      <c r="H13514" t="s">
        <v>48662</v>
      </c>
      <c r="I13514" t="s">
        <v>13</v>
      </c>
      <c r="J13514" t="s">
        <v>20</v>
      </c>
      <c r="K13514" t="s">
        <v>382</v>
      </c>
      <c r="L13514" t="s">
        <v>48719</v>
      </c>
    </row>
    <row r="13515" spans="1:12" x14ac:dyDescent="0.15">
      <c r="A13515" s="4">
        <v>45613</v>
      </c>
      <c r="B13515">
        <v>2696251142</v>
      </c>
      <c r="C13515" s="2" t="s">
        <v>48720</v>
      </c>
      <c r="D13515" s="2" t="s">
        <v>1185</v>
      </c>
      <c r="E13515" t="s">
        <v>1186</v>
      </c>
      <c r="F13515" t="s">
        <v>1187</v>
      </c>
      <c r="G13515" t="s">
        <v>48721</v>
      </c>
      <c r="H13515" t="s">
        <v>44846</v>
      </c>
      <c r="I13515" t="s">
        <v>6</v>
      </c>
      <c r="J13515" t="s">
        <v>20</v>
      </c>
      <c r="K13515" t="s">
        <v>156</v>
      </c>
      <c r="L13515" t="s">
        <v>48722</v>
      </c>
    </row>
    <row r="13516" spans="1:12" x14ac:dyDescent="0.15">
      <c r="A13516" s="4">
        <v>45607</v>
      </c>
      <c r="B13516">
        <v>2680972153</v>
      </c>
      <c r="C13516" s="2" t="s">
        <v>48723</v>
      </c>
      <c r="D13516" s="2" t="s">
        <v>1135</v>
      </c>
      <c r="E13516" t="s">
        <v>1136</v>
      </c>
      <c r="F13516" t="s">
        <v>1137</v>
      </c>
      <c r="G13516" t="s">
        <v>48724</v>
      </c>
      <c r="H13516" t="s">
        <v>48725</v>
      </c>
      <c r="I13516" t="s">
        <v>13</v>
      </c>
      <c r="J13516" t="s">
        <v>20</v>
      </c>
      <c r="K13516" t="s">
        <v>377</v>
      </c>
      <c r="L13516" t="s">
        <v>9682</v>
      </c>
    </row>
    <row r="13517" spans="1:12" x14ac:dyDescent="0.15">
      <c r="A13517" s="4">
        <v>45607</v>
      </c>
      <c r="B13517">
        <v>2682085520</v>
      </c>
      <c r="C13517" s="2" t="s">
        <v>48726</v>
      </c>
      <c r="D13517" s="2" t="s">
        <v>1135</v>
      </c>
      <c r="E13517" t="s">
        <v>1136</v>
      </c>
      <c r="F13517" t="s">
        <v>1137</v>
      </c>
      <c r="G13517" t="s">
        <v>48727</v>
      </c>
      <c r="H13517" t="s">
        <v>48728</v>
      </c>
      <c r="I13517" t="s">
        <v>19</v>
      </c>
      <c r="J13517" t="s">
        <v>20</v>
      </c>
      <c r="K13517" t="s">
        <v>156</v>
      </c>
      <c r="L13517" t="s">
        <v>48729</v>
      </c>
    </row>
    <row r="13518" spans="1:12" x14ac:dyDescent="0.15">
      <c r="A13518" s="4">
        <v>45608</v>
      </c>
      <c r="B13518">
        <v>2683326352</v>
      </c>
      <c r="C13518" s="2" t="s">
        <v>48730</v>
      </c>
      <c r="D13518" s="2" t="s">
        <v>1135</v>
      </c>
      <c r="E13518" t="s">
        <v>1136</v>
      </c>
      <c r="F13518" t="s">
        <v>1137</v>
      </c>
      <c r="G13518" t="s">
        <v>48731</v>
      </c>
      <c r="H13518" t="s">
        <v>48732</v>
      </c>
      <c r="I13518" t="s">
        <v>13</v>
      </c>
      <c r="J13518" t="s">
        <v>7</v>
      </c>
      <c r="K13518" t="s">
        <v>273</v>
      </c>
      <c r="L13518" t="s">
        <v>48733</v>
      </c>
    </row>
    <row r="13519" spans="1:12" x14ac:dyDescent="0.15">
      <c r="A13519" s="4">
        <v>45608</v>
      </c>
      <c r="B13519">
        <v>2683334146</v>
      </c>
      <c r="C13519" s="2" t="s">
        <v>48734</v>
      </c>
      <c r="D13519" s="2" t="s">
        <v>1135</v>
      </c>
      <c r="E13519" t="s">
        <v>1136</v>
      </c>
      <c r="F13519" t="s">
        <v>1137</v>
      </c>
      <c r="G13519" t="s">
        <v>48735</v>
      </c>
      <c r="H13519" t="s">
        <v>48736</v>
      </c>
      <c r="I13519" t="s">
        <v>13</v>
      </c>
      <c r="J13519" t="s">
        <v>20</v>
      </c>
      <c r="K13519" t="s">
        <v>780</v>
      </c>
      <c r="L13519" t="s">
        <v>48737</v>
      </c>
    </row>
    <row r="13520" spans="1:12" x14ac:dyDescent="0.15">
      <c r="A13520" s="4">
        <v>45608</v>
      </c>
      <c r="B13520">
        <v>2684426214</v>
      </c>
      <c r="C13520" s="2" t="s">
        <v>48738</v>
      </c>
      <c r="D13520" s="2" t="s">
        <v>1135</v>
      </c>
      <c r="E13520" t="s">
        <v>1136</v>
      </c>
      <c r="F13520" t="s">
        <v>1137</v>
      </c>
      <c r="G13520" t="s">
        <v>48739</v>
      </c>
      <c r="H13520" t="s">
        <v>48740</v>
      </c>
      <c r="I13520" t="s">
        <v>13</v>
      </c>
      <c r="J13520" t="s">
        <v>36</v>
      </c>
      <c r="K13520" t="s">
        <v>78</v>
      </c>
      <c r="L13520" t="s">
        <v>48741</v>
      </c>
    </row>
    <row r="13521" spans="1:12" x14ac:dyDescent="0.15">
      <c r="A13521" s="4">
        <v>45608</v>
      </c>
      <c r="B13521">
        <v>2685639478</v>
      </c>
      <c r="C13521" s="2" t="s">
        <v>48742</v>
      </c>
      <c r="D13521" s="2" t="s">
        <v>1135</v>
      </c>
      <c r="E13521" t="s">
        <v>1136</v>
      </c>
      <c r="F13521" t="s">
        <v>1137</v>
      </c>
      <c r="G13521" t="s">
        <v>48743</v>
      </c>
      <c r="H13521" t="s">
        <v>48744</v>
      </c>
      <c r="I13521" t="s">
        <v>13</v>
      </c>
      <c r="J13521" t="s">
        <v>14</v>
      </c>
      <c r="K13521" t="s">
        <v>74</v>
      </c>
      <c r="L13521" t="s">
        <v>27</v>
      </c>
    </row>
    <row r="13522" spans="1:12" x14ac:dyDescent="0.15">
      <c r="A13522" s="4">
        <v>45609</v>
      </c>
      <c r="B13522">
        <v>2686825483</v>
      </c>
      <c r="C13522" s="2" t="s">
        <v>48745</v>
      </c>
      <c r="D13522" s="2" t="s">
        <v>1135</v>
      </c>
      <c r="E13522" t="s">
        <v>1136</v>
      </c>
      <c r="F13522" t="s">
        <v>1137</v>
      </c>
      <c r="G13522" t="s">
        <v>48746</v>
      </c>
      <c r="H13522" t="s">
        <v>48747</v>
      </c>
      <c r="I13522" t="s">
        <v>13</v>
      </c>
      <c r="J13522" t="s">
        <v>20</v>
      </c>
      <c r="K13522" t="s">
        <v>1410</v>
      </c>
      <c r="L13522" t="s">
        <v>48748</v>
      </c>
    </row>
    <row r="13523" spans="1:12" x14ac:dyDescent="0.15">
      <c r="A13523" s="4">
        <v>45609</v>
      </c>
      <c r="B13523">
        <v>2686863462</v>
      </c>
      <c r="C13523" s="2" t="s">
        <v>48749</v>
      </c>
      <c r="D13523" s="2" t="s">
        <v>1135</v>
      </c>
      <c r="E13523" t="s">
        <v>1136</v>
      </c>
      <c r="F13523" t="s">
        <v>1137</v>
      </c>
      <c r="G13523" t="s">
        <v>48750</v>
      </c>
      <c r="H13523" t="s">
        <v>48751</v>
      </c>
      <c r="I13523" t="s">
        <v>6</v>
      </c>
      <c r="J13523" t="s">
        <v>20</v>
      </c>
      <c r="K13523" t="s">
        <v>171</v>
      </c>
      <c r="L13523" t="s">
        <v>48752</v>
      </c>
    </row>
    <row r="13524" spans="1:12" x14ac:dyDescent="0.15">
      <c r="A13524" s="4">
        <v>45609</v>
      </c>
      <c r="B13524">
        <v>2687232616</v>
      </c>
      <c r="C13524" s="2" t="s">
        <v>48753</v>
      </c>
      <c r="D13524" s="2" t="s">
        <v>1135</v>
      </c>
      <c r="E13524" t="s">
        <v>1136</v>
      </c>
      <c r="F13524" t="s">
        <v>1137</v>
      </c>
      <c r="G13524" t="s">
        <v>48754</v>
      </c>
      <c r="H13524" t="s">
        <v>48755</v>
      </c>
      <c r="I13524" t="s">
        <v>13</v>
      </c>
      <c r="J13524" t="s">
        <v>7</v>
      </c>
      <c r="K13524" t="s">
        <v>102</v>
      </c>
      <c r="L13524" t="s">
        <v>48756</v>
      </c>
    </row>
    <row r="13525" spans="1:12" x14ac:dyDescent="0.15">
      <c r="A13525" s="4">
        <v>45609</v>
      </c>
      <c r="B13525">
        <v>2687533650</v>
      </c>
      <c r="C13525" s="2" t="s">
        <v>48757</v>
      </c>
      <c r="D13525" s="2" t="s">
        <v>1135</v>
      </c>
      <c r="E13525" t="s">
        <v>1136</v>
      </c>
      <c r="F13525" t="s">
        <v>1137</v>
      </c>
      <c r="G13525" t="s">
        <v>48758</v>
      </c>
      <c r="H13525" t="s">
        <v>48759</v>
      </c>
      <c r="I13525" t="s">
        <v>6</v>
      </c>
      <c r="J13525" t="s">
        <v>20</v>
      </c>
      <c r="K13525" t="s">
        <v>365</v>
      </c>
      <c r="L13525" t="s">
        <v>48760</v>
      </c>
    </row>
    <row r="13526" spans="1:12" x14ac:dyDescent="0.15">
      <c r="A13526" s="4">
        <v>45609</v>
      </c>
      <c r="B13526">
        <v>2687776566</v>
      </c>
      <c r="C13526" s="2" t="s">
        <v>48761</v>
      </c>
      <c r="D13526" s="2" t="s">
        <v>1135</v>
      </c>
      <c r="E13526" t="s">
        <v>1136</v>
      </c>
      <c r="F13526" t="s">
        <v>1137</v>
      </c>
      <c r="G13526" t="s">
        <v>48762</v>
      </c>
      <c r="H13526" t="s">
        <v>48763</v>
      </c>
      <c r="I13526" t="s">
        <v>6</v>
      </c>
      <c r="J13526" t="s">
        <v>7</v>
      </c>
      <c r="K13526" t="s">
        <v>180</v>
      </c>
      <c r="L13526" t="s">
        <v>48764</v>
      </c>
    </row>
    <row r="13527" spans="1:12" x14ac:dyDescent="0.15">
      <c r="A13527" s="4">
        <v>45610</v>
      </c>
      <c r="B13527">
        <v>2689935504</v>
      </c>
      <c r="C13527" s="2" t="s">
        <v>48765</v>
      </c>
      <c r="D13527" s="2" t="s">
        <v>1135</v>
      </c>
      <c r="E13527" t="s">
        <v>1136</v>
      </c>
      <c r="F13527" t="s">
        <v>1137</v>
      </c>
      <c r="G13527" t="s">
        <v>48766</v>
      </c>
      <c r="H13527" t="s">
        <v>48767</v>
      </c>
      <c r="I13527" t="s">
        <v>13</v>
      </c>
      <c r="J13527" t="s">
        <v>36</v>
      </c>
      <c r="K13527" t="s">
        <v>97</v>
      </c>
      <c r="L13527" t="s">
        <v>48768</v>
      </c>
    </row>
    <row r="13528" spans="1:12" x14ac:dyDescent="0.15">
      <c r="A13528" s="4">
        <v>45610</v>
      </c>
      <c r="B13528">
        <v>2689965718</v>
      </c>
      <c r="C13528" s="2" t="s">
        <v>48769</v>
      </c>
      <c r="D13528" s="2" t="s">
        <v>1135</v>
      </c>
      <c r="E13528" t="s">
        <v>1136</v>
      </c>
      <c r="F13528" t="s">
        <v>1137</v>
      </c>
      <c r="G13528" t="s">
        <v>48770</v>
      </c>
      <c r="H13528" t="s">
        <v>48771</v>
      </c>
      <c r="I13528" t="s">
        <v>6</v>
      </c>
      <c r="J13528" t="s">
        <v>1123</v>
      </c>
      <c r="K13528" t="s">
        <v>17627</v>
      </c>
      <c r="L13528" t="s">
        <v>48772</v>
      </c>
    </row>
    <row r="13529" spans="1:12" x14ac:dyDescent="0.15">
      <c r="A13529" s="4">
        <v>45610</v>
      </c>
      <c r="B13529">
        <v>2690036559</v>
      </c>
      <c r="C13529" s="2" t="s">
        <v>48773</v>
      </c>
      <c r="D13529" s="2" t="s">
        <v>1135</v>
      </c>
      <c r="E13529" t="s">
        <v>1136</v>
      </c>
      <c r="F13529" t="s">
        <v>1137</v>
      </c>
      <c r="G13529" t="s">
        <v>48774</v>
      </c>
      <c r="H13529" t="s">
        <v>48775</v>
      </c>
      <c r="I13529" t="s">
        <v>19</v>
      </c>
      <c r="J13529" t="s">
        <v>14</v>
      </c>
      <c r="K13529" t="s">
        <v>219</v>
      </c>
      <c r="L13529" t="s">
        <v>48776</v>
      </c>
    </row>
    <row r="13530" spans="1:12" x14ac:dyDescent="0.15">
      <c r="A13530" s="4">
        <v>45611</v>
      </c>
      <c r="B13530">
        <v>2691257997</v>
      </c>
      <c r="C13530" s="2" t="s">
        <v>48777</v>
      </c>
      <c r="D13530" s="2" t="s">
        <v>1135</v>
      </c>
      <c r="E13530" t="s">
        <v>1136</v>
      </c>
      <c r="F13530" t="s">
        <v>1137</v>
      </c>
      <c r="G13530" t="s">
        <v>48778</v>
      </c>
      <c r="H13530">
        <v>110623482</v>
      </c>
      <c r="I13530" t="s">
        <v>13</v>
      </c>
      <c r="J13530" t="s">
        <v>20</v>
      </c>
      <c r="K13530" t="s">
        <v>21</v>
      </c>
      <c r="L13530" t="s">
        <v>7440</v>
      </c>
    </row>
    <row r="13531" spans="1:12" x14ac:dyDescent="0.15">
      <c r="A13531" s="4">
        <v>45611</v>
      </c>
      <c r="B13531">
        <v>2691441171</v>
      </c>
      <c r="C13531" s="2" t="s">
        <v>48779</v>
      </c>
      <c r="D13531" s="2" t="s">
        <v>1135</v>
      </c>
      <c r="E13531" t="s">
        <v>1136</v>
      </c>
      <c r="F13531" t="s">
        <v>1137</v>
      </c>
      <c r="G13531" t="s">
        <v>48780</v>
      </c>
      <c r="H13531" t="s">
        <v>48781</v>
      </c>
      <c r="I13531" t="s">
        <v>13</v>
      </c>
      <c r="J13531" t="s">
        <v>7</v>
      </c>
      <c r="K13531" t="s">
        <v>501</v>
      </c>
      <c r="L13531" t="s">
        <v>48782</v>
      </c>
    </row>
    <row r="13532" spans="1:12" x14ac:dyDescent="0.15">
      <c r="A13532" s="4">
        <v>45611</v>
      </c>
      <c r="B13532">
        <v>2691579871</v>
      </c>
      <c r="C13532" s="2" t="s">
        <v>48783</v>
      </c>
      <c r="D13532" s="2" t="s">
        <v>1135</v>
      </c>
      <c r="E13532" t="s">
        <v>1136</v>
      </c>
      <c r="F13532" t="s">
        <v>1137</v>
      </c>
      <c r="G13532" t="s">
        <v>48784</v>
      </c>
      <c r="H13532" t="s">
        <v>48785</v>
      </c>
      <c r="I13532" t="s">
        <v>6</v>
      </c>
      <c r="J13532" t="s">
        <v>7</v>
      </c>
      <c r="K13532" t="s">
        <v>501</v>
      </c>
      <c r="L13532" t="s">
        <v>48786</v>
      </c>
    </row>
    <row r="13533" spans="1:12" x14ac:dyDescent="0.15">
      <c r="A13533" s="4">
        <v>45611</v>
      </c>
      <c r="B13533">
        <v>2691679614</v>
      </c>
      <c r="C13533" s="2" t="s">
        <v>48787</v>
      </c>
      <c r="D13533" s="2" t="s">
        <v>1135</v>
      </c>
      <c r="E13533" t="s">
        <v>1136</v>
      </c>
      <c r="F13533" t="s">
        <v>1137</v>
      </c>
      <c r="G13533" t="s">
        <v>48788</v>
      </c>
      <c r="H13533" t="s">
        <v>48789</v>
      </c>
      <c r="I13533" t="s">
        <v>6</v>
      </c>
      <c r="J13533" t="s">
        <v>7</v>
      </c>
      <c r="K13533" t="s">
        <v>273</v>
      </c>
      <c r="L13533" t="s">
        <v>48790</v>
      </c>
    </row>
    <row r="13534" spans="1:12" x14ac:dyDescent="0.15">
      <c r="A13534" s="4">
        <v>45611</v>
      </c>
      <c r="B13534">
        <v>2692150098</v>
      </c>
      <c r="C13534" s="2" t="s">
        <v>48791</v>
      </c>
      <c r="D13534" s="2" t="s">
        <v>1135</v>
      </c>
      <c r="E13534" t="s">
        <v>1136</v>
      </c>
      <c r="F13534" t="s">
        <v>1137</v>
      </c>
      <c r="G13534" t="s">
        <v>48792</v>
      </c>
      <c r="H13534" t="s">
        <v>48793</v>
      </c>
      <c r="I13534" t="s">
        <v>6</v>
      </c>
      <c r="J13534" t="s">
        <v>36</v>
      </c>
      <c r="K13534" t="s">
        <v>1967</v>
      </c>
      <c r="L13534" t="s">
        <v>48794</v>
      </c>
    </row>
    <row r="13535" spans="1:12" x14ac:dyDescent="0.15">
      <c r="A13535" s="4">
        <v>45612</v>
      </c>
      <c r="B13535">
        <v>2693131939</v>
      </c>
      <c r="C13535" s="2" t="s">
        <v>48795</v>
      </c>
      <c r="D13535" s="2" t="s">
        <v>1135</v>
      </c>
      <c r="E13535" t="s">
        <v>1136</v>
      </c>
      <c r="F13535" t="s">
        <v>1137</v>
      </c>
      <c r="G13535" t="s">
        <v>48796</v>
      </c>
      <c r="H13535" t="s">
        <v>48797</v>
      </c>
      <c r="I13535" t="s">
        <v>6</v>
      </c>
      <c r="J13535" t="s">
        <v>20</v>
      </c>
      <c r="K13535" t="s">
        <v>408</v>
      </c>
      <c r="L13535" t="s">
        <v>48798</v>
      </c>
    </row>
    <row r="13536" spans="1:12" x14ac:dyDescent="0.15">
      <c r="A13536" s="4">
        <v>45612</v>
      </c>
      <c r="B13536">
        <v>2693605850</v>
      </c>
      <c r="C13536" s="2" t="s">
        <v>48799</v>
      </c>
      <c r="D13536" s="2" t="s">
        <v>1135</v>
      </c>
      <c r="E13536" t="s">
        <v>1136</v>
      </c>
      <c r="F13536" t="s">
        <v>1137</v>
      </c>
      <c r="G13536" t="s">
        <v>48800</v>
      </c>
      <c r="H13536" t="s">
        <v>48801</v>
      </c>
      <c r="I13536" t="s">
        <v>13</v>
      </c>
      <c r="J13536" t="s">
        <v>20</v>
      </c>
      <c r="K13536" t="s">
        <v>166</v>
      </c>
      <c r="L13536" t="s">
        <v>48802</v>
      </c>
    </row>
    <row r="13537" spans="1:12" x14ac:dyDescent="0.15">
      <c r="A13537" s="4">
        <v>45612</v>
      </c>
      <c r="B13537">
        <v>2694065790</v>
      </c>
      <c r="C13537" s="2" t="s">
        <v>48803</v>
      </c>
      <c r="D13537" s="2" t="s">
        <v>1135</v>
      </c>
      <c r="E13537" t="s">
        <v>1136</v>
      </c>
      <c r="F13537" t="s">
        <v>1137</v>
      </c>
      <c r="G13537" t="s">
        <v>48804</v>
      </c>
      <c r="H13537" t="s">
        <v>48805</v>
      </c>
      <c r="I13537" t="s">
        <v>19</v>
      </c>
      <c r="J13537" t="s">
        <v>20</v>
      </c>
      <c r="K13537" t="s">
        <v>26</v>
      </c>
      <c r="L13537" t="s">
        <v>1945</v>
      </c>
    </row>
    <row r="13538" spans="1:12" x14ac:dyDescent="0.15">
      <c r="A13538" s="4">
        <v>45612</v>
      </c>
      <c r="B13538">
        <v>2694288951</v>
      </c>
      <c r="C13538" s="2" t="s">
        <v>48806</v>
      </c>
      <c r="D13538" s="2" t="s">
        <v>1135</v>
      </c>
      <c r="E13538" t="s">
        <v>1136</v>
      </c>
      <c r="F13538" t="s">
        <v>1137</v>
      </c>
      <c r="G13538" t="s">
        <v>48807</v>
      </c>
      <c r="H13538" t="s">
        <v>48808</v>
      </c>
      <c r="I13538" t="s">
        <v>19</v>
      </c>
      <c r="J13538" t="s">
        <v>20</v>
      </c>
      <c r="K13538" t="s">
        <v>26</v>
      </c>
      <c r="L13538" t="s">
        <v>48809</v>
      </c>
    </row>
    <row r="13539" spans="1:12" x14ac:dyDescent="0.15">
      <c r="A13539" s="4">
        <v>45613</v>
      </c>
      <c r="B13539">
        <v>2695779400</v>
      </c>
      <c r="C13539" s="2" t="s">
        <v>48810</v>
      </c>
      <c r="D13539" s="2" t="s">
        <v>1135</v>
      </c>
      <c r="E13539" t="s">
        <v>1136</v>
      </c>
      <c r="F13539" t="s">
        <v>1137</v>
      </c>
      <c r="G13539" t="s">
        <v>48811</v>
      </c>
      <c r="H13539" t="s">
        <v>48812</v>
      </c>
      <c r="I13539" t="s">
        <v>6</v>
      </c>
      <c r="J13539" t="s">
        <v>20</v>
      </c>
      <c r="K13539" t="s">
        <v>256</v>
      </c>
      <c r="L13539" t="s">
        <v>48813</v>
      </c>
    </row>
    <row r="13540" spans="1:12" x14ac:dyDescent="0.15">
      <c r="A13540" s="4">
        <v>45613</v>
      </c>
      <c r="B13540">
        <v>2695739953</v>
      </c>
      <c r="C13540" s="2" t="s">
        <v>48814</v>
      </c>
      <c r="D13540" s="2" t="s">
        <v>1135</v>
      </c>
      <c r="E13540" t="s">
        <v>1136</v>
      </c>
      <c r="F13540" t="s">
        <v>1137</v>
      </c>
      <c r="G13540" t="s">
        <v>48815</v>
      </c>
      <c r="H13540" t="s">
        <v>48816</v>
      </c>
      <c r="I13540" t="s">
        <v>6</v>
      </c>
      <c r="J13540" t="s">
        <v>7</v>
      </c>
      <c r="K13540" t="s">
        <v>180</v>
      </c>
      <c r="L13540" t="s">
        <v>48817</v>
      </c>
    </row>
    <row r="13541" spans="1:12" x14ac:dyDescent="0.15">
      <c r="A13541" s="4">
        <v>45613</v>
      </c>
      <c r="B13541">
        <v>2696257235</v>
      </c>
      <c r="C13541" s="2" t="s">
        <v>48818</v>
      </c>
      <c r="D13541" s="2" t="s">
        <v>1135</v>
      </c>
      <c r="E13541" t="s">
        <v>1136</v>
      </c>
      <c r="F13541" t="s">
        <v>1137</v>
      </c>
      <c r="G13541" t="s">
        <v>48819</v>
      </c>
      <c r="H13541" t="s">
        <v>48820</v>
      </c>
      <c r="I13541" t="s">
        <v>13</v>
      </c>
      <c r="J13541" t="s">
        <v>20</v>
      </c>
      <c r="K13541" t="s">
        <v>26</v>
      </c>
      <c r="L13541" t="s">
        <v>65</v>
      </c>
    </row>
    <row r="13542" spans="1:12" x14ac:dyDescent="0.15">
      <c r="A13542" s="4">
        <v>45613</v>
      </c>
      <c r="B13542">
        <v>2696694669</v>
      </c>
      <c r="C13542" s="2" t="s">
        <v>48821</v>
      </c>
      <c r="D13542" s="2" t="s">
        <v>1135</v>
      </c>
      <c r="E13542" t="s">
        <v>1136</v>
      </c>
      <c r="F13542" t="s">
        <v>1137</v>
      </c>
      <c r="G13542" t="s">
        <v>48822</v>
      </c>
      <c r="H13542" t="s">
        <v>34458</v>
      </c>
      <c r="I13542" t="s">
        <v>13</v>
      </c>
      <c r="J13542" t="s">
        <v>36</v>
      </c>
      <c r="K13542" t="s">
        <v>597</v>
      </c>
      <c r="L13542" t="s">
        <v>48823</v>
      </c>
    </row>
    <row r="13543" spans="1:12" x14ac:dyDescent="0.15">
      <c r="A13543" s="4">
        <v>45607</v>
      </c>
      <c r="B13543">
        <v>2681146483</v>
      </c>
      <c r="C13543" s="2" t="s">
        <v>48824</v>
      </c>
      <c r="D13543" s="2" t="s">
        <v>853</v>
      </c>
      <c r="E13543" t="s">
        <v>854</v>
      </c>
      <c r="F13543" t="s">
        <v>855</v>
      </c>
      <c r="G13543" t="s">
        <v>48825</v>
      </c>
      <c r="H13543" t="s">
        <v>48826</v>
      </c>
      <c r="I13543" t="s">
        <v>6</v>
      </c>
      <c r="J13543" t="s">
        <v>20</v>
      </c>
      <c r="K13543" t="s">
        <v>377</v>
      </c>
      <c r="L13543" t="s">
        <v>48827</v>
      </c>
    </row>
    <row r="13544" spans="1:12" x14ac:dyDescent="0.15">
      <c r="A13544" s="4">
        <v>45607</v>
      </c>
      <c r="B13544">
        <v>2681083970</v>
      </c>
      <c r="C13544" s="2" t="s">
        <v>48828</v>
      </c>
      <c r="D13544" s="2" t="s">
        <v>853</v>
      </c>
      <c r="E13544" t="s">
        <v>854</v>
      </c>
      <c r="F13544" t="s">
        <v>855</v>
      </c>
      <c r="G13544" t="s">
        <v>48829</v>
      </c>
      <c r="H13544" t="s">
        <v>36646</v>
      </c>
      <c r="I13544" t="s">
        <v>6</v>
      </c>
      <c r="J13544" t="s">
        <v>36</v>
      </c>
      <c r="K13544" t="s">
        <v>97</v>
      </c>
      <c r="L13544" t="s">
        <v>48830</v>
      </c>
    </row>
    <row r="13545" spans="1:12" x14ac:dyDescent="0.15">
      <c r="A13545" s="4">
        <v>45607</v>
      </c>
      <c r="B13545">
        <v>2680838768</v>
      </c>
      <c r="C13545" s="2" t="s">
        <v>48831</v>
      </c>
      <c r="D13545" s="2" t="s">
        <v>853</v>
      </c>
      <c r="E13545" t="s">
        <v>854</v>
      </c>
      <c r="F13545" t="s">
        <v>855</v>
      </c>
      <c r="G13545" t="s">
        <v>48832</v>
      </c>
      <c r="H13545" t="s">
        <v>48833</v>
      </c>
      <c r="I13545" t="s">
        <v>6</v>
      </c>
      <c r="J13545" t="s">
        <v>7</v>
      </c>
      <c r="K13545" t="s">
        <v>42</v>
      </c>
      <c r="L13545" t="s">
        <v>48834</v>
      </c>
    </row>
    <row r="13546" spans="1:12" x14ac:dyDescent="0.15">
      <c r="A13546" s="4">
        <v>45607</v>
      </c>
      <c r="B13546">
        <v>2681312327</v>
      </c>
      <c r="C13546" s="2" t="s">
        <v>48835</v>
      </c>
      <c r="D13546" s="2" t="s">
        <v>853</v>
      </c>
      <c r="E13546" t="s">
        <v>854</v>
      </c>
      <c r="F13546" t="s">
        <v>855</v>
      </c>
      <c r="G13546" t="s">
        <v>48836</v>
      </c>
      <c r="H13546" t="s">
        <v>48837</v>
      </c>
      <c r="I13546" t="s">
        <v>13</v>
      </c>
      <c r="J13546" t="s">
        <v>20</v>
      </c>
      <c r="K13546" t="s">
        <v>2314</v>
      </c>
      <c r="L13546" t="s">
        <v>48838</v>
      </c>
    </row>
    <row r="13547" spans="1:12" x14ac:dyDescent="0.15">
      <c r="A13547" s="4">
        <v>45607</v>
      </c>
      <c r="B13547">
        <v>2681579887</v>
      </c>
      <c r="C13547" s="2" t="s">
        <v>48839</v>
      </c>
      <c r="D13547" s="2" t="s">
        <v>853</v>
      </c>
      <c r="E13547" t="s">
        <v>854</v>
      </c>
      <c r="F13547" t="s">
        <v>855</v>
      </c>
      <c r="G13547" t="s">
        <v>48840</v>
      </c>
      <c r="H13547" t="s">
        <v>48841</v>
      </c>
      <c r="I13547" t="s">
        <v>13</v>
      </c>
      <c r="J13547" t="s">
        <v>14</v>
      </c>
      <c r="K13547" t="s">
        <v>15</v>
      </c>
      <c r="L13547" t="s">
        <v>27</v>
      </c>
    </row>
    <row r="13548" spans="1:12" x14ac:dyDescent="0.15">
      <c r="A13548" s="4">
        <v>45607</v>
      </c>
      <c r="B13548">
        <v>2682216377</v>
      </c>
      <c r="C13548" s="2" t="s">
        <v>38966</v>
      </c>
      <c r="D13548" s="2" t="s">
        <v>853</v>
      </c>
      <c r="E13548" t="s">
        <v>854</v>
      </c>
      <c r="F13548" t="s">
        <v>855</v>
      </c>
      <c r="G13548" t="s">
        <v>48842</v>
      </c>
      <c r="H13548" t="s">
        <v>40940</v>
      </c>
      <c r="I13548" t="s">
        <v>13</v>
      </c>
      <c r="J13548" t="s">
        <v>7</v>
      </c>
      <c r="K13548" t="s">
        <v>87</v>
      </c>
      <c r="L13548" t="s">
        <v>48843</v>
      </c>
    </row>
    <row r="13549" spans="1:12" x14ac:dyDescent="0.15">
      <c r="A13549" s="4">
        <v>45607</v>
      </c>
      <c r="B13549">
        <v>2683071371</v>
      </c>
      <c r="C13549" s="2" t="s">
        <v>48844</v>
      </c>
      <c r="D13549" s="2" t="s">
        <v>853</v>
      </c>
      <c r="E13549" t="s">
        <v>854</v>
      </c>
      <c r="F13549" t="s">
        <v>855</v>
      </c>
      <c r="G13549" t="s">
        <v>48845</v>
      </c>
      <c r="H13549" t="s">
        <v>48846</v>
      </c>
      <c r="I13549" t="s">
        <v>6</v>
      </c>
      <c r="J13549" t="s">
        <v>7</v>
      </c>
      <c r="K13549" t="s">
        <v>273</v>
      </c>
      <c r="L13549" t="s">
        <v>48847</v>
      </c>
    </row>
    <row r="13550" spans="1:12" x14ac:dyDescent="0.15">
      <c r="A13550" s="4">
        <v>45608</v>
      </c>
      <c r="B13550">
        <v>2683504880</v>
      </c>
      <c r="C13550" s="2" t="s">
        <v>48848</v>
      </c>
      <c r="D13550" s="2" t="s">
        <v>853</v>
      </c>
      <c r="E13550" t="s">
        <v>854</v>
      </c>
      <c r="F13550" t="s">
        <v>855</v>
      </c>
      <c r="G13550" t="s">
        <v>48849</v>
      </c>
      <c r="H13550" t="s">
        <v>45349</v>
      </c>
      <c r="I13550" t="s">
        <v>13</v>
      </c>
      <c r="J13550" t="s">
        <v>20</v>
      </c>
      <c r="K13550" t="s">
        <v>333</v>
      </c>
      <c r="L13550" t="s">
        <v>48850</v>
      </c>
    </row>
    <row r="13551" spans="1:12" x14ac:dyDescent="0.15">
      <c r="A13551" s="4">
        <v>45608</v>
      </c>
      <c r="B13551">
        <v>2683327473</v>
      </c>
      <c r="C13551" s="2" t="s">
        <v>48851</v>
      </c>
      <c r="D13551" s="2" t="s">
        <v>853</v>
      </c>
      <c r="E13551" t="s">
        <v>854</v>
      </c>
      <c r="F13551" t="s">
        <v>855</v>
      </c>
      <c r="G13551" t="s">
        <v>48852</v>
      </c>
      <c r="H13551" t="s">
        <v>29227</v>
      </c>
      <c r="I13551" t="s">
        <v>13</v>
      </c>
      <c r="J13551" t="s">
        <v>7</v>
      </c>
      <c r="K13551" t="s">
        <v>87</v>
      </c>
      <c r="L13551" t="s">
        <v>48853</v>
      </c>
    </row>
    <row r="13552" spans="1:12" x14ac:dyDescent="0.15">
      <c r="A13552" s="4">
        <v>45608</v>
      </c>
      <c r="B13552">
        <v>2683819587</v>
      </c>
      <c r="C13552" s="2" t="s">
        <v>48854</v>
      </c>
      <c r="D13552" s="2" t="s">
        <v>853</v>
      </c>
      <c r="E13552" t="s">
        <v>854</v>
      </c>
      <c r="F13552" t="s">
        <v>855</v>
      </c>
      <c r="G13552" t="s">
        <v>48855</v>
      </c>
      <c r="H13552" t="s">
        <v>886</v>
      </c>
      <c r="I13552" t="s">
        <v>6</v>
      </c>
      <c r="J13552" t="s">
        <v>20</v>
      </c>
      <c r="K13552" t="s">
        <v>69</v>
      </c>
      <c r="L13552" t="s">
        <v>48856</v>
      </c>
    </row>
    <row r="13553" spans="1:12" x14ac:dyDescent="0.15">
      <c r="A13553" s="4">
        <v>45608</v>
      </c>
      <c r="B13553">
        <v>2683442846</v>
      </c>
      <c r="C13553" s="2" t="s">
        <v>45926</v>
      </c>
      <c r="D13553" s="2" t="s">
        <v>853</v>
      </c>
      <c r="E13553" t="s">
        <v>854</v>
      </c>
      <c r="F13553" t="s">
        <v>855</v>
      </c>
      <c r="G13553" t="s">
        <v>48857</v>
      </c>
      <c r="H13553" t="s">
        <v>34184</v>
      </c>
      <c r="I13553" t="s">
        <v>13</v>
      </c>
      <c r="J13553" t="s">
        <v>7</v>
      </c>
      <c r="K13553" t="s">
        <v>42</v>
      </c>
      <c r="L13553" t="s">
        <v>48858</v>
      </c>
    </row>
    <row r="13554" spans="1:12" x14ac:dyDescent="0.15">
      <c r="A13554" s="4">
        <v>45608</v>
      </c>
      <c r="B13554">
        <v>2685002831</v>
      </c>
      <c r="C13554" s="2" t="s">
        <v>45315</v>
      </c>
      <c r="D13554" s="2" t="s">
        <v>853</v>
      </c>
      <c r="E13554" t="s">
        <v>854</v>
      </c>
      <c r="F13554" t="s">
        <v>855</v>
      </c>
      <c r="G13554" t="s">
        <v>45316</v>
      </c>
      <c r="H13554" t="s">
        <v>45317</v>
      </c>
      <c r="I13554" t="s">
        <v>6</v>
      </c>
      <c r="J13554" t="s">
        <v>20</v>
      </c>
      <c r="K13554" t="s">
        <v>56</v>
      </c>
      <c r="L13554" t="s">
        <v>48859</v>
      </c>
    </row>
    <row r="13555" spans="1:12" x14ac:dyDescent="0.15">
      <c r="A13555" s="4">
        <v>45608</v>
      </c>
      <c r="B13555">
        <v>2685162244</v>
      </c>
      <c r="C13555" s="2" t="s">
        <v>45344</v>
      </c>
      <c r="D13555" s="2" t="s">
        <v>853</v>
      </c>
      <c r="E13555" t="s">
        <v>854</v>
      </c>
      <c r="F13555" t="s">
        <v>855</v>
      </c>
      <c r="G13555" t="s">
        <v>45345</v>
      </c>
      <c r="H13555" t="s">
        <v>45346</v>
      </c>
      <c r="I13555" t="s">
        <v>13</v>
      </c>
      <c r="J13555" t="s">
        <v>20</v>
      </c>
      <c r="K13555" t="s">
        <v>151</v>
      </c>
      <c r="L13555" t="s">
        <v>48860</v>
      </c>
    </row>
    <row r="13556" spans="1:12" x14ac:dyDescent="0.15">
      <c r="A13556" s="4">
        <v>45608</v>
      </c>
      <c r="B13556">
        <v>2685155226</v>
      </c>
      <c r="C13556" s="2" t="s">
        <v>48861</v>
      </c>
      <c r="D13556" s="2" t="s">
        <v>853</v>
      </c>
      <c r="E13556" t="s">
        <v>854</v>
      </c>
      <c r="F13556" t="s">
        <v>855</v>
      </c>
      <c r="G13556" t="s">
        <v>48862</v>
      </c>
      <c r="H13556" t="s">
        <v>48863</v>
      </c>
      <c r="I13556" t="s">
        <v>13</v>
      </c>
      <c r="J13556" t="s">
        <v>20</v>
      </c>
      <c r="K13556" t="s">
        <v>377</v>
      </c>
      <c r="L13556" t="s">
        <v>48864</v>
      </c>
    </row>
    <row r="13557" spans="1:12" x14ac:dyDescent="0.15">
      <c r="A13557" s="4">
        <v>45608</v>
      </c>
      <c r="B13557">
        <v>2685516947</v>
      </c>
      <c r="C13557" s="2" t="s">
        <v>48865</v>
      </c>
      <c r="D13557" s="2" t="s">
        <v>853</v>
      </c>
      <c r="E13557" t="s">
        <v>854</v>
      </c>
      <c r="F13557" t="s">
        <v>855</v>
      </c>
      <c r="G13557" t="s">
        <v>48866</v>
      </c>
      <c r="H13557" t="s">
        <v>45260</v>
      </c>
      <c r="I13557" t="s">
        <v>6</v>
      </c>
      <c r="J13557" t="s">
        <v>20</v>
      </c>
      <c r="K13557" t="s">
        <v>408</v>
      </c>
      <c r="L13557" t="s">
        <v>48867</v>
      </c>
    </row>
    <row r="13558" spans="1:12" x14ac:dyDescent="0.15">
      <c r="A13558" s="4">
        <v>45609</v>
      </c>
      <c r="B13558">
        <v>2686085160</v>
      </c>
      <c r="C13558" s="2" t="s">
        <v>48868</v>
      </c>
      <c r="D13558" s="2" t="s">
        <v>853</v>
      </c>
      <c r="E13558" t="s">
        <v>854</v>
      </c>
      <c r="F13558" t="s">
        <v>855</v>
      </c>
      <c r="G13558" t="s">
        <v>48869</v>
      </c>
      <c r="H13558" t="s">
        <v>48870</v>
      </c>
      <c r="I13558" t="s">
        <v>6</v>
      </c>
      <c r="J13558" t="s">
        <v>14</v>
      </c>
      <c r="K13558" t="s">
        <v>15</v>
      </c>
      <c r="L13558" t="s">
        <v>48871</v>
      </c>
    </row>
    <row r="13559" spans="1:12" x14ac:dyDescent="0.15">
      <c r="A13559" s="4">
        <v>45609</v>
      </c>
      <c r="B13559">
        <v>2686184598</v>
      </c>
      <c r="C13559" s="2" t="s">
        <v>48872</v>
      </c>
      <c r="D13559" s="2" t="s">
        <v>853</v>
      </c>
      <c r="E13559" t="s">
        <v>854</v>
      </c>
      <c r="F13559" t="s">
        <v>855</v>
      </c>
      <c r="G13559" t="s">
        <v>48873</v>
      </c>
      <c r="H13559" t="s">
        <v>48874</v>
      </c>
      <c r="I13559" t="s">
        <v>13</v>
      </c>
      <c r="J13559" t="s">
        <v>205</v>
      </c>
      <c r="K13559" t="s">
        <v>338</v>
      </c>
      <c r="L13559" t="s">
        <v>27</v>
      </c>
    </row>
    <row r="13560" spans="1:12" x14ac:dyDescent="0.15">
      <c r="A13560" s="4">
        <v>45609</v>
      </c>
      <c r="B13560">
        <v>2686185486</v>
      </c>
      <c r="C13560" s="2" t="s">
        <v>48875</v>
      </c>
      <c r="D13560" s="2" t="s">
        <v>853</v>
      </c>
      <c r="E13560" t="s">
        <v>854</v>
      </c>
      <c r="F13560" t="s">
        <v>855</v>
      </c>
      <c r="G13560" t="s">
        <v>48876</v>
      </c>
      <c r="H13560" t="s">
        <v>1979</v>
      </c>
      <c r="I13560" t="s">
        <v>13</v>
      </c>
      <c r="J13560" t="s">
        <v>20</v>
      </c>
      <c r="K13560" t="s">
        <v>377</v>
      </c>
      <c r="L13560" t="s">
        <v>48877</v>
      </c>
    </row>
    <row r="13561" spans="1:12" x14ac:dyDescent="0.15">
      <c r="A13561" s="4">
        <v>45609</v>
      </c>
      <c r="B13561">
        <v>2685975125</v>
      </c>
      <c r="C13561" s="2" t="s">
        <v>48878</v>
      </c>
      <c r="D13561" s="2" t="s">
        <v>853</v>
      </c>
      <c r="E13561" t="s">
        <v>854</v>
      </c>
      <c r="F13561" t="s">
        <v>855</v>
      </c>
      <c r="G13561" t="s">
        <v>48879</v>
      </c>
      <c r="H13561" t="s">
        <v>48880</v>
      </c>
      <c r="I13561" t="s">
        <v>13</v>
      </c>
      <c r="J13561" t="s">
        <v>7</v>
      </c>
      <c r="K13561" t="s">
        <v>87</v>
      </c>
      <c r="L13561" t="s">
        <v>48881</v>
      </c>
    </row>
    <row r="13562" spans="1:12" x14ac:dyDescent="0.15">
      <c r="A13562" s="4">
        <v>45609</v>
      </c>
      <c r="B13562">
        <v>2685935247</v>
      </c>
      <c r="C13562" s="2" t="s">
        <v>48882</v>
      </c>
      <c r="D13562" s="2" t="s">
        <v>853</v>
      </c>
      <c r="E13562" t="s">
        <v>854</v>
      </c>
      <c r="F13562" t="s">
        <v>855</v>
      </c>
      <c r="G13562" t="s">
        <v>48883</v>
      </c>
      <c r="H13562" t="s">
        <v>48884</v>
      </c>
      <c r="I13562" t="s">
        <v>13</v>
      </c>
      <c r="J13562" t="s">
        <v>20</v>
      </c>
      <c r="K13562" t="s">
        <v>21</v>
      </c>
      <c r="L13562" t="s">
        <v>48885</v>
      </c>
    </row>
    <row r="13563" spans="1:12" x14ac:dyDescent="0.15">
      <c r="A13563" s="4">
        <v>45609</v>
      </c>
      <c r="B13563">
        <v>2686172775</v>
      </c>
      <c r="C13563" s="2" t="s">
        <v>48886</v>
      </c>
      <c r="D13563" s="2" t="s">
        <v>853</v>
      </c>
      <c r="E13563" t="s">
        <v>854</v>
      </c>
      <c r="F13563" t="s">
        <v>855</v>
      </c>
      <c r="G13563" t="s">
        <v>48887</v>
      </c>
      <c r="H13563" t="s">
        <v>40966</v>
      </c>
      <c r="I13563" t="s">
        <v>13</v>
      </c>
      <c r="J13563" t="s">
        <v>20</v>
      </c>
      <c r="K13563" t="s">
        <v>26</v>
      </c>
      <c r="L13563" t="s">
        <v>65</v>
      </c>
    </row>
    <row r="13564" spans="1:12" x14ac:dyDescent="0.15">
      <c r="A13564" s="4">
        <v>45609</v>
      </c>
      <c r="B13564">
        <v>2686747608</v>
      </c>
      <c r="C13564" s="2" t="s">
        <v>48888</v>
      </c>
      <c r="D13564" s="2" t="s">
        <v>853</v>
      </c>
      <c r="E13564" t="s">
        <v>854</v>
      </c>
      <c r="F13564" t="s">
        <v>855</v>
      </c>
      <c r="G13564" t="s">
        <v>48889</v>
      </c>
      <c r="H13564" t="s">
        <v>48890</v>
      </c>
      <c r="I13564" t="s">
        <v>13</v>
      </c>
      <c r="J13564" t="s">
        <v>20</v>
      </c>
      <c r="K13564" t="s">
        <v>151</v>
      </c>
      <c r="L13564" t="s">
        <v>48891</v>
      </c>
    </row>
    <row r="13565" spans="1:12" x14ac:dyDescent="0.15">
      <c r="A13565" s="4">
        <v>45609</v>
      </c>
      <c r="B13565">
        <v>2686815691</v>
      </c>
      <c r="C13565" s="2" t="s">
        <v>48892</v>
      </c>
      <c r="D13565" s="2" t="s">
        <v>853</v>
      </c>
      <c r="E13565" t="s">
        <v>854</v>
      </c>
      <c r="F13565" t="s">
        <v>855</v>
      </c>
      <c r="G13565" t="s">
        <v>48893</v>
      </c>
      <c r="H13565">
        <v>646654862</v>
      </c>
      <c r="I13565" t="s">
        <v>13</v>
      </c>
      <c r="J13565" t="s">
        <v>36</v>
      </c>
      <c r="K13565" t="s">
        <v>97</v>
      </c>
      <c r="L13565" t="s">
        <v>48894</v>
      </c>
    </row>
    <row r="13566" spans="1:12" x14ac:dyDescent="0.15">
      <c r="A13566" s="4">
        <v>45609</v>
      </c>
      <c r="B13566">
        <v>2687239591</v>
      </c>
      <c r="C13566" s="2" t="s">
        <v>48895</v>
      </c>
      <c r="D13566" s="2" t="s">
        <v>853</v>
      </c>
      <c r="E13566" t="s">
        <v>854</v>
      </c>
      <c r="F13566" t="s">
        <v>855</v>
      </c>
      <c r="G13566" t="s">
        <v>48896</v>
      </c>
      <c r="H13566" t="s">
        <v>48897</v>
      </c>
      <c r="I13566" t="s">
        <v>19</v>
      </c>
      <c r="J13566" t="s">
        <v>14</v>
      </c>
      <c r="K13566" t="s">
        <v>746</v>
      </c>
      <c r="L13566" t="s">
        <v>48898</v>
      </c>
    </row>
    <row r="13567" spans="1:12" x14ac:dyDescent="0.15">
      <c r="A13567" s="4">
        <v>45609</v>
      </c>
      <c r="B13567">
        <v>2687410171</v>
      </c>
      <c r="C13567" s="2" t="s">
        <v>48899</v>
      </c>
      <c r="D13567" s="2" t="s">
        <v>853</v>
      </c>
      <c r="E13567" t="s">
        <v>854</v>
      </c>
      <c r="F13567" t="s">
        <v>855</v>
      </c>
      <c r="G13567" t="s">
        <v>48900</v>
      </c>
      <c r="H13567" t="s">
        <v>48901</v>
      </c>
      <c r="I13567" t="s">
        <v>19</v>
      </c>
      <c r="J13567" t="s">
        <v>36</v>
      </c>
      <c r="K13567" t="s">
        <v>97</v>
      </c>
      <c r="L13567" t="s">
        <v>27</v>
      </c>
    </row>
    <row r="13568" spans="1:12" x14ac:dyDescent="0.15">
      <c r="A13568" s="4">
        <v>45609</v>
      </c>
      <c r="B13568">
        <v>2687499530</v>
      </c>
      <c r="C13568" s="2" t="s">
        <v>48902</v>
      </c>
      <c r="D13568" s="2" t="s">
        <v>853</v>
      </c>
      <c r="E13568" t="s">
        <v>854</v>
      </c>
      <c r="F13568" t="s">
        <v>855</v>
      </c>
      <c r="G13568" t="s">
        <v>48903</v>
      </c>
      <c r="H13568" t="s">
        <v>45264</v>
      </c>
      <c r="I13568" t="s">
        <v>6</v>
      </c>
      <c r="J13568" t="s">
        <v>36</v>
      </c>
      <c r="K13568" t="s">
        <v>97</v>
      </c>
      <c r="L13568" t="s">
        <v>48904</v>
      </c>
    </row>
    <row r="13569" spans="1:12" x14ac:dyDescent="0.15">
      <c r="A13569" s="4">
        <v>45609</v>
      </c>
      <c r="B13569">
        <v>2687663701</v>
      </c>
      <c r="C13569" s="2" t="s">
        <v>48905</v>
      </c>
      <c r="D13569" s="2" t="s">
        <v>853</v>
      </c>
      <c r="E13569" t="s">
        <v>854</v>
      </c>
      <c r="F13569" t="s">
        <v>855</v>
      </c>
      <c r="G13569" t="s">
        <v>48906</v>
      </c>
      <c r="H13569" t="s">
        <v>48907</v>
      </c>
      <c r="I13569" t="s">
        <v>6</v>
      </c>
      <c r="J13569" t="s">
        <v>36</v>
      </c>
      <c r="K13569" t="s">
        <v>424</v>
      </c>
      <c r="L13569" t="s">
        <v>48908</v>
      </c>
    </row>
    <row r="13570" spans="1:12" x14ac:dyDescent="0.15">
      <c r="A13570" s="4">
        <v>45610</v>
      </c>
      <c r="B13570">
        <v>2688616862</v>
      </c>
      <c r="C13570" s="2" t="s">
        <v>48909</v>
      </c>
      <c r="D13570" s="2" t="s">
        <v>853</v>
      </c>
      <c r="E13570" t="s">
        <v>854</v>
      </c>
      <c r="F13570" t="s">
        <v>855</v>
      </c>
      <c r="G13570" t="s">
        <v>48910</v>
      </c>
      <c r="H13570">
        <v>1</v>
      </c>
      <c r="I13570" t="s">
        <v>13</v>
      </c>
      <c r="J13570" t="s">
        <v>20</v>
      </c>
      <c r="K13570" t="s">
        <v>333</v>
      </c>
      <c r="L13570" t="s">
        <v>48911</v>
      </c>
    </row>
    <row r="13571" spans="1:12" x14ac:dyDescent="0.15">
      <c r="A13571" s="4">
        <v>45610</v>
      </c>
      <c r="B13571">
        <v>2688328661</v>
      </c>
      <c r="C13571" s="2" t="s">
        <v>48912</v>
      </c>
      <c r="D13571" s="2" t="s">
        <v>853</v>
      </c>
      <c r="E13571" t="s">
        <v>854</v>
      </c>
      <c r="F13571" t="s">
        <v>855</v>
      </c>
      <c r="G13571" t="s">
        <v>48913</v>
      </c>
      <c r="H13571" t="s">
        <v>48914</v>
      </c>
      <c r="I13571" t="s">
        <v>6</v>
      </c>
      <c r="J13571" t="s">
        <v>20</v>
      </c>
      <c r="K13571" t="s">
        <v>21</v>
      </c>
      <c r="L13571" t="s">
        <v>27</v>
      </c>
    </row>
    <row r="13572" spans="1:12" x14ac:dyDescent="0.15">
      <c r="A13572" s="4">
        <v>45610</v>
      </c>
      <c r="B13572">
        <v>2688658597</v>
      </c>
      <c r="C13572" s="2" t="s">
        <v>48915</v>
      </c>
      <c r="D13572" s="2" t="s">
        <v>853</v>
      </c>
      <c r="E13572" t="s">
        <v>854</v>
      </c>
      <c r="F13572" t="s">
        <v>855</v>
      </c>
      <c r="G13572" t="s">
        <v>48916</v>
      </c>
      <c r="H13572" t="s">
        <v>48917</v>
      </c>
      <c r="I13572" t="s">
        <v>13</v>
      </c>
      <c r="J13572" t="s">
        <v>7</v>
      </c>
      <c r="K13572" t="s">
        <v>87</v>
      </c>
      <c r="L13572" t="s">
        <v>48918</v>
      </c>
    </row>
    <row r="13573" spans="1:12" x14ac:dyDescent="0.15">
      <c r="A13573" s="4">
        <v>45610</v>
      </c>
      <c r="B13573">
        <v>2688553926</v>
      </c>
      <c r="C13573" s="2" t="s">
        <v>48919</v>
      </c>
      <c r="D13573" s="2" t="s">
        <v>853</v>
      </c>
      <c r="E13573" t="s">
        <v>854</v>
      </c>
      <c r="F13573" t="s">
        <v>855</v>
      </c>
      <c r="G13573" t="s">
        <v>48920</v>
      </c>
      <c r="H13573" t="s">
        <v>48921</v>
      </c>
      <c r="I13573" t="s">
        <v>19</v>
      </c>
      <c r="J13573" t="s">
        <v>36</v>
      </c>
      <c r="K13573" t="s">
        <v>97</v>
      </c>
      <c r="L13573" t="s">
        <v>48922</v>
      </c>
    </row>
    <row r="13574" spans="1:12" x14ac:dyDescent="0.15">
      <c r="A13574" s="4">
        <v>45610</v>
      </c>
      <c r="B13574">
        <v>2688548992</v>
      </c>
      <c r="C13574" s="2" t="s">
        <v>45308</v>
      </c>
      <c r="D13574" s="2" t="s">
        <v>853</v>
      </c>
      <c r="E13574" t="s">
        <v>854</v>
      </c>
      <c r="F13574" t="s">
        <v>855</v>
      </c>
      <c r="G13574" t="s">
        <v>48923</v>
      </c>
      <c r="H13574" t="s">
        <v>40959</v>
      </c>
      <c r="I13574" t="s">
        <v>6</v>
      </c>
      <c r="J13574" t="s">
        <v>20</v>
      </c>
      <c r="K13574" t="s">
        <v>377</v>
      </c>
      <c r="L13574" t="s">
        <v>48924</v>
      </c>
    </row>
    <row r="13575" spans="1:12" x14ac:dyDescent="0.15">
      <c r="A13575" s="4">
        <v>45610</v>
      </c>
      <c r="B13575">
        <v>2688706552</v>
      </c>
      <c r="C13575" s="2" t="s">
        <v>48925</v>
      </c>
      <c r="D13575" s="2" t="s">
        <v>853</v>
      </c>
      <c r="E13575" t="s">
        <v>854</v>
      </c>
      <c r="F13575" t="s">
        <v>855</v>
      </c>
      <c r="G13575" t="s">
        <v>48926</v>
      </c>
      <c r="H13575" t="s">
        <v>40936</v>
      </c>
      <c r="I13575" t="s">
        <v>13</v>
      </c>
      <c r="J13575" t="s">
        <v>20</v>
      </c>
      <c r="K13575" t="s">
        <v>151</v>
      </c>
      <c r="L13575" t="s">
        <v>48927</v>
      </c>
    </row>
    <row r="13576" spans="1:12" x14ac:dyDescent="0.15">
      <c r="A13576" s="4">
        <v>45610</v>
      </c>
      <c r="B13576">
        <v>2688907539</v>
      </c>
      <c r="C13576" s="2" t="s">
        <v>48928</v>
      </c>
      <c r="D13576" s="2" t="s">
        <v>853</v>
      </c>
      <c r="E13576" t="s">
        <v>854</v>
      </c>
      <c r="F13576" t="s">
        <v>855</v>
      </c>
      <c r="G13576" t="s">
        <v>48929</v>
      </c>
      <c r="H13576" t="s">
        <v>48930</v>
      </c>
      <c r="I13576" t="s">
        <v>13</v>
      </c>
      <c r="J13576" t="s">
        <v>7</v>
      </c>
      <c r="K13576" t="s">
        <v>31</v>
      </c>
      <c r="L13576" t="s">
        <v>48931</v>
      </c>
    </row>
    <row r="13577" spans="1:12" x14ac:dyDescent="0.15">
      <c r="A13577" s="4">
        <v>45610</v>
      </c>
      <c r="B13577">
        <v>2689084094</v>
      </c>
      <c r="C13577" s="2" t="s">
        <v>48932</v>
      </c>
      <c r="D13577" s="2" t="s">
        <v>853</v>
      </c>
      <c r="E13577" t="s">
        <v>854</v>
      </c>
      <c r="F13577" t="s">
        <v>855</v>
      </c>
      <c r="G13577" t="s">
        <v>48933</v>
      </c>
      <c r="H13577" t="s">
        <v>48934</v>
      </c>
      <c r="I13577" t="s">
        <v>6</v>
      </c>
      <c r="J13577" t="s">
        <v>14</v>
      </c>
      <c r="K13577" t="s">
        <v>746</v>
      </c>
      <c r="L13577" t="s">
        <v>48935</v>
      </c>
    </row>
    <row r="13578" spans="1:12" x14ac:dyDescent="0.15">
      <c r="A13578" s="4">
        <v>45611</v>
      </c>
      <c r="B13578">
        <v>2690968408</v>
      </c>
      <c r="C13578" s="2" t="s">
        <v>48936</v>
      </c>
      <c r="D13578" s="2" t="s">
        <v>853</v>
      </c>
      <c r="E13578" t="s">
        <v>854</v>
      </c>
      <c r="F13578" t="s">
        <v>855</v>
      </c>
      <c r="G13578" t="s">
        <v>48937</v>
      </c>
      <c r="H13578" t="s">
        <v>48938</v>
      </c>
      <c r="I13578" t="s">
        <v>13</v>
      </c>
      <c r="J13578" t="s">
        <v>14</v>
      </c>
      <c r="K13578" t="s">
        <v>219</v>
      </c>
      <c r="L13578" t="s">
        <v>48939</v>
      </c>
    </row>
    <row r="13579" spans="1:12" x14ac:dyDescent="0.15">
      <c r="A13579" s="4">
        <v>45611</v>
      </c>
      <c r="B13579">
        <v>2690708276</v>
      </c>
      <c r="C13579" s="2" t="s">
        <v>48940</v>
      </c>
      <c r="D13579" s="2" t="s">
        <v>853</v>
      </c>
      <c r="E13579" t="s">
        <v>854</v>
      </c>
      <c r="F13579" t="s">
        <v>855</v>
      </c>
      <c r="G13579" t="s">
        <v>48941</v>
      </c>
      <c r="H13579" t="s">
        <v>29227</v>
      </c>
      <c r="I13579" t="s">
        <v>13</v>
      </c>
      <c r="J13579" t="s">
        <v>7</v>
      </c>
      <c r="K13579" t="s">
        <v>87</v>
      </c>
      <c r="L13579" t="s">
        <v>48942</v>
      </c>
    </row>
    <row r="13580" spans="1:12" x14ac:dyDescent="0.15">
      <c r="A13580" s="4">
        <v>45611</v>
      </c>
      <c r="B13580">
        <v>2690987328</v>
      </c>
      <c r="C13580" s="2" t="s">
        <v>48943</v>
      </c>
      <c r="D13580" s="2" t="s">
        <v>853</v>
      </c>
      <c r="E13580" t="s">
        <v>854</v>
      </c>
      <c r="F13580" t="s">
        <v>855</v>
      </c>
      <c r="G13580" t="s">
        <v>48944</v>
      </c>
      <c r="H13580" t="s">
        <v>48945</v>
      </c>
      <c r="I13580" t="s">
        <v>6</v>
      </c>
      <c r="J13580" t="s">
        <v>20</v>
      </c>
      <c r="K13580" t="s">
        <v>256</v>
      </c>
      <c r="L13580" t="s">
        <v>48946</v>
      </c>
    </row>
    <row r="13581" spans="1:12" x14ac:dyDescent="0.15">
      <c r="A13581" s="4">
        <v>45611</v>
      </c>
      <c r="B13581">
        <v>2691632675</v>
      </c>
      <c r="C13581" s="2" t="s">
        <v>48947</v>
      </c>
      <c r="D13581" s="2" t="s">
        <v>853</v>
      </c>
      <c r="E13581" t="s">
        <v>854</v>
      </c>
      <c r="F13581" t="s">
        <v>855</v>
      </c>
      <c r="G13581" t="s">
        <v>48948</v>
      </c>
      <c r="H13581" t="s">
        <v>48949</v>
      </c>
      <c r="I13581" t="s">
        <v>19</v>
      </c>
      <c r="J13581" t="s">
        <v>14</v>
      </c>
      <c r="K13581" t="s">
        <v>137</v>
      </c>
      <c r="L13581" t="s">
        <v>48950</v>
      </c>
    </row>
    <row r="13582" spans="1:12" x14ac:dyDescent="0.15">
      <c r="A13582" s="4">
        <v>45611</v>
      </c>
      <c r="B13582">
        <v>2691731939</v>
      </c>
      <c r="C13582" s="2" t="s">
        <v>48951</v>
      </c>
      <c r="D13582" s="2" t="s">
        <v>853</v>
      </c>
      <c r="E13582" t="s">
        <v>854</v>
      </c>
      <c r="F13582" t="s">
        <v>855</v>
      </c>
      <c r="G13582" t="s">
        <v>48952</v>
      </c>
      <c r="H13582" t="s">
        <v>48953</v>
      </c>
      <c r="I13582" t="s">
        <v>6</v>
      </c>
      <c r="J13582" t="s">
        <v>14</v>
      </c>
      <c r="K13582" t="s">
        <v>219</v>
      </c>
      <c r="L13582" t="s">
        <v>65</v>
      </c>
    </row>
    <row r="13583" spans="1:12" x14ac:dyDescent="0.15">
      <c r="A13583" s="4">
        <v>45611</v>
      </c>
      <c r="B13583">
        <v>2691923896</v>
      </c>
      <c r="C13583" s="2" t="s">
        <v>48954</v>
      </c>
      <c r="D13583" s="2" t="s">
        <v>853</v>
      </c>
      <c r="E13583" t="s">
        <v>854</v>
      </c>
      <c r="F13583" t="s">
        <v>855</v>
      </c>
      <c r="G13583" t="s">
        <v>48955</v>
      </c>
      <c r="H13583" t="s">
        <v>48956</v>
      </c>
      <c r="I13583" t="s">
        <v>19</v>
      </c>
      <c r="J13583" t="s">
        <v>20</v>
      </c>
      <c r="K13583" t="s">
        <v>69</v>
      </c>
      <c r="L13583" t="s">
        <v>48957</v>
      </c>
    </row>
    <row r="13584" spans="1:12" x14ac:dyDescent="0.15">
      <c r="A13584" s="4">
        <v>45611</v>
      </c>
      <c r="B13584">
        <v>2692257185</v>
      </c>
      <c r="C13584" s="2" t="s">
        <v>48958</v>
      </c>
      <c r="D13584" s="2" t="s">
        <v>853</v>
      </c>
      <c r="E13584" t="s">
        <v>854</v>
      </c>
      <c r="F13584" t="s">
        <v>855</v>
      </c>
      <c r="G13584" t="s">
        <v>48959</v>
      </c>
      <c r="H13584" t="s">
        <v>48960</v>
      </c>
      <c r="I13584" t="s">
        <v>6</v>
      </c>
      <c r="J13584" t="s">
        <v>7</v>
      </c>
      <c r="K13584" t="s">
        <v>273</v>
      </c>
      <c r="L13584" t="s">
        <v>48961</v>
      </c>
    </row>
    <row r="13585" spans="1:12" x14ac:dyDescent="0.15">
      <c r="A13585" s="4">
        <v>45611</v>
      </c>
      <c r="B13585">
        <v>2692486329</v>
      </c>
      <c r="C13585" s="2" t="s">
        <v>48962</v>
      </c>
      <c r="D13585" s="2" t="s">
        <v>853</v>
      </c>
      <c r="E13585" t="s">
        <v>854</v>
      </c>
      <c r="F13585" t="s">
        <v>855</v>
      </c>
      <c r="G13585" t="s">
        <v>48963</v>
      </c>
      <c r="H13585" t="s">
        <v>48964</v>
      </c>
      <c r="I13585" t="s">
        <v>19</v>
      </c>
      <c r="J13585" t="s">
        <v>20</v>
      </c>
      <c r="K13585" t="s">
        <v>69</v>
      </c>
      <c r="L13585" t="s">
        <v>65</v>
      </c>
    </row>
    <row r="13586" spans="1:12" x14ac:dyDescent="0.15">
      <c r="A13586" s="4">
        <v>45611</v>
      </c>
      <c r="B13586">
        <v>2692569809</v>
      </c>
      <c r="C13586" s="2" t="s">
        <v>48965</v>
      </c>
      <c r="D13586" s="2" t="s">
        <v>853</v>
      </c>
      <c r="E13586" t="s">
        <v>854</v>
      </c>
      <c r="F13586" t="s">
        <v>855</v>
      </c>
      <c r="G13586" t="s">
        <v>48966</v>
      </c>
      <c r="H13586" t="s">
        <v>48967</v>
      </c>
      <c r="I13586" t="s">
        <v>6</v>
      </c>
      <c r="J13586" t="s">
        <v>7</v>
      </c>
      <c r="K13586" t="s">
        <v>42</v>
      </c>
      <c r="L13586" t="s">
        <v>6563</v>
      </c>
    </row>
    <row r="13587" spans="1:12" x14ac:dyDescent="0.15">
      <c r="A13587" s="4">
        <v>45611</v>
      </c>
      <c r="B13587">
        <v>2692774624</v>
      </c>
      <c r="C13587" s="2" t="s">
        <v>48968</v>
      </c>
      <c r="D13587" s="2" t="s">
        <v>853</v>
      </c>
      <c r="E13587" t="s">
        <v>854</v>
      </c>
      <c r="F13587" t="s">
        <v>855</v>
      </c>
      <c r="G13587" t="s">
        <v>48969</v>
      </c>
      <c r="H13587" t="s">
        <v>48970</v>
      </c>
      <c r="I13587" t="s">
        <v>6</v>
      </c>
      <c r="J13587" t="s">
        <v>20</v>
      </c>
      <c r="K13587" t="s">
        <v>333</v>
      </c>
      <c r="L13587" t="s">
        <v>48971</v>
      </c>
    </row>
    <row r="13588" spans="1:12" x14ac:dyDescent="0.15">
      <c r="A13588" s="4">
        <v>45612</v>
      </c>
      <c r="B13588">
        <v>2693030882</v>
      </c>
      <c r="C13588" s="2" t="s">
        <v>48972</v>
      </c>
      <c r="D13588" s="2" t="s">
        <v>853</v>
      </c>
      <c r="E13588" t="s">
        <v>854</v>
      </c>
      <c r="F13588" t="s">
        <v>855</v>
      </c>
      <c r="G13588" t="s">
        <v>48973</v>
      </c>
      <c r="H13588" t="s">
        <v>45346</v>
      </c>
      <c r="I13588" t="s">
        <v>13</v>
      </c>
      <c r="J13588" t="s">
        <v>20</v>
      </c>
      <c r="K13588" t="s">
        <v>151</v>
      </c>
      <c r="L13588" t="s">
        <v>48974</v>
      </c>
    </row>
    <row r="13589" spans="1:12" x14ac:dyDescent="0.15">
      <c r="A13589" s="4">
        <v>45612</v>
      </c>
      <c r="B13589">
        <v>2693215924</v>
      </c>
      <c r="C13589" s="2" t="s">
        <v>48975</v>
      </c>
      <c r="D13589" s="2" t="s">
        <v>853</v>
      </c>
      <c r="E13589" t="s">
        <v>854</v>
      </c>
      <c r="F13589" t="s">
        <v>855</v>
      </c>
      <c r="G13589" t="s">
        <v>48976</v>
      </c>
      <c r="H13589" t="s">
        <v>48977</v>
      </c>
      <c r="I13589" t="s">
        <v>13</v>
      </c>
      <c r="J13589" t="s">
        <v>20</v>
      </c>
      <c r="K13589" t="s">
        <v>151</v>
      </c>
      <c r="L13589" t="s">
        <v>48978</v>
      </c>
    </row>
    <row r="13590" spans="1:12" x14ac:dyDescent="0.15">
      <c r="A13590" s="4">
        <v>45612</v>
      </c>
      <c r="B13590">
        <v>2693081361</v>
      </c>
      <c r="C13590" s="2" t="s">
        <v>48979</v>
      </c>
      <c r="D13590" s="2" t="s">
        <v>853</v>
      </c>
      <c r="E13590" t="s">
        <v>854</v>
      </c>
      <c r="F13590" t="s">
        <v>855</v>
      </c>
      <c r="G13590" t="s">
        <v>48980</v>
      </c>
      <c r="H13590" t="s">
        <v>45349</v>
      </c>
      <c r="I13590" t="s">
        <v>6</v>
      </c>
      <c r="J13590" t="s">
        <v>20</v>
      </c>
      <c r="K13590" t="s">
        <v>333</v>
      </c>
      <c r="L13590" t="s">
        <v>48981</v>
      </c>
    </row>
    <row r="13591" spans="1:12" x14ac:dyDescent="0.15">
      <c r="A13591" s="4">
        <v>45612</v>
      </c>
      <c r="B13591">
        <v>2693096737</v>
      </c>
      <c r="C13591" s="2" t="s">
        <v>48982</v>
      </c>
      <c r="D13591" s="2" t="s">
        <v>853</v>
      </c>
      <c r="E13591" t="s">
        <v>854</v>
      </c>
      <c r="F13591" t="s">
        <v>855</v>
      </c>
      <c r="G13591" t="s">
        <v>48983</v>
      </c>
      <c r="H13591" t="s">
        <v>48984</v>
      </c>
      <c r="I13591" t="s">
        <v>13</v>
      </c>
      <c r="J13591" t="s">
        <v>7</v>
      </c>
      <c r="K13591" t="s">
        <v>8</v>
      </c>
      <c r="L13591" t="s">
        <v>48985</v>
      </c>
    </row>
    <row r="13592" spans="1:12" x14ac:dyDescent="0.15">
      <c r="A13592" s="4">
        <v>45612</v>
      </c>
      <c r="B13592">
        <v>2692982547</v>
      </c>
      <c r="C13592" s="2" t="s">
        <v>48986</v>
      </c>
      <c r="D13592" s="2" t="s">
        <v>853</v>
      </c>
      <c r="E13592" t="s">
        <v>854</v>
      </c>
      <c r="F13592" t="s">
        <v>855</v>
      </c>
      <c r="G13592" t="s">
        <v>48987</v>
      </c>
      <c r="H13592" t="s">
        <v>48897</v>
      </c>
      <c r="I13592" t="s">
        <v>6</v>
      </c>
      <c r="J13592" t="s">
        <v>7</v>
      </c>
      <c r="K13592" t="s">
        <v>102</v>
      </c>
      <c r="L13592" t="s">
        <v>48988</v>
      </c>
    </row>
    <row r="13593" spans="1:12" x14ac:dyDescent="0.15">
      <c r="A13593" s="4">
        <v>45612</v>
      </c>
      <c r="B13593">
        <v>2693438346</v>
      </c>
      <c r="C13593" s="2" t="s">
        <v>48989</v>
      </c>
      <c r="D13593" s="2" t="s">
        <v>853</v>
      </c>
      <c r="E13593" t="s">
        <v>854</v>
      </c>
      <c r="F13593" t="s">
        <v>855</v>
      </c>
      <c r="G13593" t="s">
        <v>48990</v>
      </c>
      <c r="H13593" t="s">
        <v>48991</v>
      </c>
      <c r="I13593" t="s">
        <v>6</v>
      </c>
      <c r="J13593" t="s">
        <v>14</v>
      </c>
      <c r="K13593" t="s">
        <v>137</v>
      </c>
      <c r="L13593" t="s">
        <v>48992</v>
      </c>
    </row>
    <row r="13594" spans="1:12" x14ac:dyDescent="0.15">
      <c r="A13594" s="4">
        <v>45612</v>
      </c>
      <c r="B13594">
        <v>2693519448</v>
      </c>
      <c r="C13594" s="2" t="s">
        <v>48993</v>
      </c>
      <c r="D13594" s="2" t="s">
        <v>853</v>
      </c>
      <c r="E13594" t="s">
        <v>854</v>
      </c>
      <c r="F13594" t="s">
        <v>855</v>
      </c>
      <c r="G13594" t="s">
        <v>48994</v>
      </c>
      <c r="H13594" t="s">
        <v>48995</v>
      </c>
      <c r="I13594" t="s">
        <v>6</v>
      </c>
      <c r="J13594" t="s">
        <v>7</v>
      </c>
      <c r="K13594" t="s">
        <v>31</v>
      </c>
      <c r="L13594" t="s">
        <v>48996</v>
      </c>
    </row>
    <row r="13595" spans="1:12" x14ac:dyDescent="0.15">
      <c r="A13595" s="4">
        <v>45612</v>
      </c>
      <c r="B13595">
        <v>2693591624</v>
      </c>
      <c r="C13595" s="2" t="s">
        <v>48997</v>
      </c>
      <c r="D13595" s="2" t="s">
        <v>853</v>
      </c>
      <c r="E13595" t="s">
        <v>854</v>
      </c>
      <c r="F13595" t="s">
        <v>855</v>
      </c>
      <c r="G13595" t="s">
        <v>48998</v>
      </c>
      <c r="H13595" t="s">
        <v>48999</v>
      </c>
      <c r="I13595" t="s">
        <v>13</v>
      </c>
      <c r="J13595" t="s">
        <v>36</v>
      </c>
      <c r="K13595" t="s">
        <v>1911</v>
      </c>
      <c r="L13595" t="s">
        <v>49000</v>
      </c>
    </row>
    <row r="13596" spans="1:12" x14ac:dyDescent="0.15">
      <c r="A13596" s="4">
        <v>45612</v>
      </c>
      <c r="B13596">
        <v>2693635397</v>
      </c>
      <c r="C13596" s="2" t="s">
        <v>49001</v>
      </c>
      <c r="D13596" s="2" t="s">
        <v>853</v>
      </c>
      <c r="E13596" t="s">
        <v>854</v>
      </c>
      <c r="F13596" t="s">
        <v>855</v>
      </c>
      <c r="G13596" t="s">
        <v>49002</v>
      </c>
      <c r="H13596" t="s">
        <v>49003</v>
      </c>
      <c r="I13596" t="s">
        <v>13</v>
      </c>
      <c r="J13596" t="s">
        <v>7</v>
      </c>
      <c r="K13596" t="s">
        <v>102</v>
      </c>
      <c r="L13596" t="s">
        <v>49004</v>
      </c>
    </row>
    <row r="13597" spans="1:12" x14ac:dyDescent="0.15">
      <c r="A13597" s="4">
        <v>45612</v>
      </c>
      <c r="B13597">
        <v>2693634329</v>
      </c>
      <c r="C13597" s="2" t="s">
        <v>49005</v>
      </c>
      <c r="D13597" s="2" t="s">
        <v>853</v>
      </c>
      <c r="E13597" t="s">
        <v>854</v>
      </c>
      <c r="F13597" t="s">
        <v>855</v>
      </c>
      <c r="G13597" t="s">
        <v>49006</v>
      </c>
      <c r="H13597" t="s">
        <v>49007</v>
      </c>
      <c r="I13597" t="s">
        <v>6</v>
      </c>
      <c r="J13597" t="s">
        <v>7</v>
      </c>
      <c r="K13597" t="s">
        <v>102</v>
      </c>
      <c r="L13597" t="s">
        <v>49008</v>
      </c>
    </row>
    <row r="13598" spans="1:12" x14ac:dyDescent="0.15">
      <c r="A13598" s="4">
        <v>45612</v>
      </c>
      <c r="B13598">
        <v>2693900966</v>
      </c>
      <c r="C13598" s="2" t="s">
        <v>49009</v>
      </c>
      <c r="D13598" s="2" t="s">
        <v>853</v>
      </c>
      <c r="E13598" t="s">
        <v>854</v>
      </c>
      <c r="F13598" t="s">
        <v>855</v>
      </c>
      <c r="G13598" t="s">
        <v>49010</v>
      </c>
      <c r="H13598" t="s">
        <v>49011</v>
      </c>
      <c r="I13598" t="s">
        <v>13</v>
      </c>
      <c r="J13598" t="s">
        <v>20</v>
      </c>
      <c r="K13598" t="s">
        <v>780</v>
      </c>
      <c r="L13598" t="s">
        <v>49012</v>
      </c>
    </row>
    <row r="13599" spans="1:12" x14ac:dyDescent="0.15">
      <c r="A13599" s="4">
        <v>45612</v>
      </c>
      <c r="B13599">
        <v>2694151488</v>
      </c>
      <c r="C13599" s="2" t="s">
        <v>49013</v>
      </c>
      <c r="D13599" s="2" t="s">
        <v>853</v>
      </c>
      <c r="E13599" t="s">
        <v>854</v>
      </c>
      <c r="F13599" t="s">
        <v>855</v>
      </c>
      <c r="G13599" t="s">
        <v>49014</v>
      </c>
      <c r="H13599" t="s">
        <v>49015</v>
      </c>
      <c r="I13599" t="s">
        <v>6</v>
      </c>
      <c r="J13599" t="s">
        <v>7</v>
      </c>
      <c r="K13599" t="s">
        <v>42</v>
      </c>
      <c r="L13599" t="s">
        <v>49016</v>
      </c>
    </row>
    <row r="13600" spans="1:12" x14ac:dyDescent="0.15">
      <c r="A13600" s="4">
        <v>45612</v>
      </c>
      <c r="B13600">
        <v>2694690669</v>
      </c>
      <c r="C13600" s="2" t="s">
        <v>49017</v>
      </c>
      <c r="D13600" s="2" t="s">
        <v>853</v>
      </c>
      <c r="E13600" t="s">
        <v>854</v>
      </c>
      <c r="F13600" t="s">
        <v>855</v>
      </c>
      <c r="G13600" t="s">
        <v>49018</v>
      </c>
      <c r="H13600" t="s">
        <v>49019</v>
      </c>
      <c r="I13600" t="s">
        <v>13</v>
      </c>
      <c r="J13600" t="s">
        <v>7</v>
      </c>
      <c r="K13600" t="s">
        <v>399</v>
      </c>
      <c r="L13600" t="s">
        <v>49020</v>
      </c>
    </row>
    <row r="13601" spans="1:12" x14ac:dyDescent="0.15">
      <c r="A13601" s="4">
        <v>45612</v>
      </c>
      <c r="B13601">
        <v>2694790164</v>
      </c>
      <c r="C13601" s="2" t="s">
        <v>49021</v>
      </c>
      <c r="D13601" s="2" t="s">
        <v>853</v>
      </c>
      <c r="E13601" t="s">
        <v>854</v>
      </c>
      <c r="F13601" t="s">
        <v>855</v>
      </c>
      <c r="G13601" t="s">
        <v>49022</v>
      </c>
      <c r="H13601" t="s">
        <v>49023</v>
      </c>
      <c r="I13601" t="s">
        <v>13</v>
      </c>
      <c r="J13601" t="s">
        <v>36</v>
      </c>
      <c r="K13601" t="s">
        <v>424</v>
      </c>
      <c r="L13601" t="s">
        <v>49024</v>
      </c>
    </row>
    <row r="13602" spans="1:12" x14ac:dyDescent="0.15">
      <c r="A13602" s="4">
        <v>45612</v>
      </c>
      <c r="B13602">
        <v>2694935504</v>
      </c>
      <c r="C13602" s="2" t="s">
        <v>45930</v>
      </c>
      <c r="D13602" s="2" t="s">
        <v>853</v>
      </c>
      <c r="E13602" t="s">
        <v>854</v>
      </c>
      <c r="F13602" t="s">
        <v>855</v>
      </c>
      <c r="G13602" t="s">
        <v>49025</v>
      </c>
      <c r="H13602" t="s">
        <v>49026</v>
      </c>
      <c r="I13602" t="s">
        <v>13</v>
      </c>
      <c r="J13602" t="s">
        <v>36</v>
      </c>
      <c r="K13602" t="s">
        <v>97</v>
      </c>
      <c r="L13602" t="s">
        <v>49027</v>
      </c>
    </row>
    <row r="13603" spans="1:12" x14ac:dyDescent="0.15">
      <c r="A13603" s="4">
        <v>45612</v>
      </c>
      <c r="B13603">
        <v>2694990305</v>
      </c>
      <c r="C13603" s="2" t="s">
        <v>49028</v>
      </c>
      <c r="D13603" s="2" t="s">
        <v>853</v>
      </c>
      <c r="E13603" t="s">
        <v>854</v>
      </c>
      <c r="F13603" t="s">
        <v>855</v>
      </c>
      <c r="G13603" t="s">
        <v>49029</v>
      </c>
      <c r="H13603" t="s">
        <v>49030</v>
      </c>
      <c r="I13603" t="s">
        <v>13</v>
      </c>
      <c r="J13603" t="s">
        <v>7</v>
      </c>
      <c r="K13603" t="s">
        <v>31</v>
      </c>
      <c r="L13603" t="s">
        <v>49031</v>
      </c>
    </row>
    <row r="13604" spans="1:12" x14ac:dyDescent="0.15">
      <c r="A13604" s="4">
        <v>45613</v>
      </c>
      <c r="B13604">
        <v>2695715907</v>
      </c>
      <c r="C13604" s="2" t="s">
        <v>49032</v>
      </c>
      <c r="D13604" s="2" t="s">
        <v>853</v>
      </c>
      <c r="E13604" t="s">
        <v>854</v>
      </c>
      <c r="F13604" t="s">
        <v>855</v>
      </c>
      <c r="G13604" t="s">
        <v>49033</v>
      </c>
      <c r="H13604" t="s">
        <v>49034</v>
      </c>
      <c r="I13604" t="s">
        <v>6</v>
      </c>
      <c r="J13604" t="s">
        <v>7</v>
      </c>
      <c r="K13604" t="s">
        <v>488</v>
      </c>
      <c r="L13604" t="s">
        <v>49035</v>
      </c>
    </row>
    <row r="13605" spans="1:12" x14ac:dyDescent="0.15">
      <c r="A13605" s="4">
        <v>45613</v>
      </c>
      <c r="B13605">
        <v>2695854855</v>
      </c>
      <c r="C13605" s="2" t="s">
        <v>49036</v>
      </c>
      <c r="D13605" s="2" t="s">
        <v>853</v>
      </c>
      <c r="E13605" t="s">
        <v>854</v>
      </c>
      <c r="F13605" t="s">
        <v>855</v>
      </c>
      <c r="G13605" t="s">
        <v>49037</v>
      </c>
      <c r="H13605" t="s">
        <v>49038</v>
      </c>
      <c r="I13605" t="s">
        <v>19</v>
      </c>
      <c r="J13605" t="s">
        <v>14</v>
      </c>
      <c r="K13605" t="s">
        <v>219</v>
      </c>
      <c r="L13605" s="1">
        <v>1</v>
      </c>
    </row>
    <row r="13606" spans="1:12" x14ac:dyDescent="0.15">
      <c r="A13606" s="4">
        <v>45613</v>
      </c>
      <c r="B13606">
        <v>2695370728</v>
      </c>
      <c r="C13606" s="2" t="s">
        <v>49039</v>
      </c>
      <c r="D13606" s="2" t="s">
        <v>853</v>
      </c>
      <c r="E13606" t="s">
        <v>854</v>
      </c>
      <c r="F13606" t="s">
        <v>855</v>
      </c>
      <c r="G13606" t="s">
        <v>49040</v>
      </c>
      <c r="H13606" t="s">
        <v>49041</v>
      </c>
      <c r="I13606" t="s">
        <v>6</v>
      </c>
      <c r="J13606" t="s">
        <v>36</v>
      </c>
      <c r="K13606" t="s">
        <v>1153</v>
      </c>
      <c r="L13606" t="s">
        <v>49042</v>
      </c>
    </row>
    <row r="13607" spans="1:12" x14ac:dyDescent="0.15">
      <c r="A13607" s="4">
        <v>45613</v>
      </c>
      <c r="B13607">
        <v>2695130823</v>
      </c>
      <c r="C13607" s="2" t="s">
        <v>49043</v>
      </c>
      <c r="D13607" s="2" t="s">
        <v>853</v>
      </c>
      <c r="E13607" t="s">
        <v>854</v>
      </c>
      <c r="F13607" t="s">
        <v>855</v>
      </c>
      <c r="G13607" t="s">
        <v>49044</v>
      </c>
      <c r="H13607" t="s">
        <v>49045</v>
      </c>
      <c r="I13607" t="s">
        <v>19</v>
      </c>
      <c r="J13607" t="s">
        <v>20</v>
      </c>
      <c r="K13607" t="s">
        <v>2034</v>
      </c>
      <c r="L13607" t="s">
        <v>49046</v>
      </c>
    </row>
    <row r="13608" spans="1:12" x14ac:dyDescent="0.15">
      <c r="A13608" s="4">
        <v>45613</v>
      </c>
      <c r="B13608">
        <v>2696160273</v>
      </c>
      <c r="C13608" s="2" t="s">
        <v>49047</v>
      </c>
      <c r="D13608" s="2" t="s">
        <v>853</v>
      </c>
      <c r="E13608" t="s">
        <v>854</v>
      </c>
      <c r="F13608" t="s">
        <v>855</v>
      </c>
      <c r="G13608" t="s">
        <v>49048</v>
      </c>
      <c r="H13608" t="s">
        <v>48863</v>
      </c>
      <c r="I13608" t="s">
        <v>6</v>
      </c>
      <c r="J13608" t="s">
        <v>20</v>
      </c>
      <c r="K13608" t="s">
        <v>377</v>
      </c>
      <c r="L13608" t="s">
        <v>49049</v>
      </c>
    </row>
    <row r="13609" spans="1:12" x14ac:dyDescent="0.15">
      <c r="A13609" s="4">
        <v>45613</v>
      </c>
      <c r="B13609">
        <v>2696416773</v>
      </c>
      <c r="C13609" s="2" t="s">
        <v>49050</v>
      </c>
      <c r="D13609" s="2" t="s">
        <v>853</v>
      </c>
      <c r="E13609" t="s">
        <v>854</v>
      </c>
      <c r="F13609" t="s">
        <v>855</v>
      </c>
      <c r="G13609" t="s">
        <v>49051</v>
      </c>
      <c r="H13609" t="s">
        <v>49052</v>
      </c>
      <c r="I13609" t="s">
        <v>6</v>
      </c>
      <c r="J13609" t="s">
        <v>20</v>
      </c>
      <c r="K13609" t="s">
        <v>26</v>
      </c>
      <c r="L13609" t="s">
        <v>26</v>
      </c>
    </row>
    <row r="13610" spans="1:12" x14ac:dyDescent="0.15">
      <c r="A13610" s="4">
        <v>45613</v>
      </c>
      <c r="B13610">
        <v>2696435167</v>
      </c>
      <c r="C13610" s="2" t="s">
        <v>49053</v>
      </c>
      <c r="D13610" s="2" t="s">
        <v>853</v>
      </c>
      <c r="E13610" t="s">
        <v>854</v>
      </c>
      <c r="F13610" t="s">
        <v>855</v>
      </c>
      <c r="G13610" t="s">
        <v>49054</v>
      </c>
      <c r="H13610" t="s">
        <v>49055</v>
      </c>
      <c r="I13610" t="s">
        <v>13</v>
      </c>
      <c r="J13610" t="s">
        <v>36</v>
      </c>
      <c r="K13610" t="s">
        <v>597</v>
      </c>
      <c r="L13610" t="s">
        <v>34475</v>
      </c>
    </row>
    <row r="13611" spans="1:12" x14ac:dyDescent="0.15">
      <c r="A13611" s="4">
        <v>45613</v>
      </c>
      <c r="B13611">
        <v>2696529785</v>
      </c>
      <c r="C13611" s="2" t="s">
        <v>49056</v>
      </c>
      <c r="D13611" s="2" t="s">
        <v>853</v>
      </c>
      <c r="E13611" t="s">
        <v>854</v>
      </c>
      <c r="F13611" t="s">
        <v>855</v>
      </c>
      <c r="G13611" t="s">
        <v>49057</v>
      </c>
      <c r="H13611" t="s">
        <v>49058</v>
      </c>
      <c r="I13611" t="s">
        <v>6</v>
      </c>
      <c r="J13611" t="s">
        <v>20</v>
      </c>
      <c r="K13611" t="s">
        <v>347</v>
      </c>
      <c r="L13611" t="s">
        <v>49059</v>
      </c>
    </row>
    <row r="13612" spans="1:12" x14ac:dyDescent="0.15">
      <c r="A13612" s="4">
        <v>45607</v>
      </c>
      <c r="B13612">
        <v>2680734012</v>
      </c>
      <c r="C13612" s="2" t="s">
        <v>37391</v>
      </c>
      <c r="D13612" s="2" t="s">
        <v>6168</v>
      </c>
      <c r="E13612" t="s">
        <v>29701</v>
      </c>
      <c r="F13612" t="s">
        <v>6170</v>
      </c>
      <c r="G13612" t="s">
        <v>37392</v>
      </c>
      <c r="H13612" t="s">
        <v>37393</v>
      </c>
      <c r="I13612" t="s">
        <v>19</v>
      </c>
      <c r="J13612" t="s">
        <v>14</v>
      </c>
      <c r="K13612" t="s">
        <v>219</v>
      </c>
      <c r="L13612" t="s">
        <v>49060</v>
      </c>
    </row>
    <row r="13613" spans="1:12" x14ac:dyDescent="0.15">
      <c r="A13613" s="4">
        <v>45607</v>
      </c>
      <c r="B13613">
        <v>2681480133</v>
      </c>
      <c r="C13613" s="2" t="s">
        <v>49061</v>
      </c>
      <c r="D13613" s="2" t="s">
        <v>6168</v>
      </c>
      <c r="E13613" t="s">
        <v>29701</v>
      </c>
      <c r="F13613" t="s">
        <v>6170</v>
      </c>
      <c r="G13613" t="s">
        <v>49062</v>
      </c>
      <c r="H13613" t="s">
        <v>49063</v>
      </c>
      <c r="I13613" t="s">
        <v>13</v>
      </c>
      <c r="J13613" t="s">
        <v>7</v>
      </c>
      <c r="K13613" t="s">
        <v>42</v>
      </c>
      <c r="L13613" t="s">
        <v>49064</v>
      </c>
    </row>
    <row r="13614" spans="1:12" x14ac:dyDescent="0.15">
      <c r="A13614" s="4">
        <v>45607</v>
      </c>
      <c r="B13614">
        <v>2681795314</v>
      </c>
      <c r="C13614" s="2" t="s">
        <v>49065</v>
      </c>
      <c r="D13614" s="2" t="s">
        <v>6168</v>
      </c>
      <c r="E13614" t="s">
        <v>29701</v>
      </c>
      <c r="F13614" t="s">
        <v>6170</v>
      </c>
      <c r="G13614" t="s">
        <v>49066</v>
      </c>
      <c r="H13614" t="s">
        <v>41083</v>
      </c>
      <c r="I13614" t="s">
        <v>13</v>
      </c>
      <c r="J13614" t="s">
        <v>7</v>
      </c>
      <c r="K13614" t="s">
        <v>87</v>
      </c>
      <c r="L13614" t="s">
        <v>306</v>
      </c>
    </row>
    <row r="13615" spans="1:12" x14ac:dyDescent="0.15">
      <c r="A13615" s="4">
        <v>45607</v>
      </c>
      <c r="B13615">
        <v>2682132842</v>
      </c>
      <c r="C13615" s="2" t="s">
        <v>49067</v>
      </c>
      <c r="D13615" s="2" t="s">
        <v>6168</v>
      </c>
      <c r="E13615" t="s">
        <v>29701</v>
      </c>
      <c r="F13615" t="s">
        <v>6170</v>
      </c>
      <c r="G13615" t="s">
        <v>49068</v>
      </c>
      <c r="H13615" t="s">
        <v>49069</v>
      </c>
      <c r="I13615" t="s">
        <v>6</v>
      </c>
      <c r="J13615" t="s">
        <v>7</v>
      </c>
      <c r="K13615" t="s">
        <v>42</v>
      </c>
      <c r="L13615" t="s">
        <v>6372</v>
      </c>
    </row>
    <row r="13616" spans="1:12" x14ac:dyDescent="0.15">
      <c r="A13616" s="4">
        <v>45608</v>
      </c>
      <c r="B13616">
        <v>2683547755</v>
      </c>
      <c r="C13616" s="2" t="s">
        <v>49070</v>
      </c>
      <c r="D13616" s="2" t="s">
        <v>6168</v>
      </c>
      <c r="E13616" t="s">
        <v>29701</v>
      </c>
      <c r="F13616" t="s">
        <v>6170</v>
      </c>
      <c r="G13616" t="s">
        <v>49071</v>
      </c>
      <c r="H13616" t="s">
        <v>49072</v>
      </c>
      <c r="I13616" t="s">
        <v>13</v>
      </c>
      <c r="J13616" t="s">
        <v>14</v>
      </c>
      <c r="K13616" t="s">
        <v>219</v>
      </c>
      <c r="L13616" t="s">
        <v>49073</v>
      </c>
    </row>
    <row r="13617" spans="1:12" x14ac:dyDescent="0.15">
      <c r="A13617" s="4">
        <v>45608</v>
      </c>
      <c r="B13617">
        <v>2684033908</v>
      </c>
      <c r="C13617" s="2" t="s">
        <v>49074</v>
      </c>
      <c r="D13617" s="2" t="s">
        <v>6168</v>
      </c>
      <c r="E13617" t="s">
        <v>29701</v>
      </c>
      <c r="F13617" t="s">
        <v>6170</v>
      </c>
      <c r="G13617" t="s">
        <v>49075</v>
      </c>
      <c r="H13617" t="s">
        <v>49076</v>
      </c>
      <c r="I13617" t="s">
        <v>13</v>
      </c>
      <c r="J13617" t="s">
        <v>20</v>
      </c>
      <c r="K13617" t="s">
        <v>1158</v>
      </c>
      <c r="L13617" t="s">
        <v>49077</v>
      </c>
    </row>
    <row r="13618" spans="1:12" x14ac:dyDescent="0.15">
      <c r="A13618" s="4">
        <v>45608</v>
      </c>
      <c r="B13618">
        <v>2685078351</v>
      </c>
      <c r="C13618" s="2" t="s">
        <v>49078</v>
      </c>
      <c r="D13618" s="2" t="s">
        <v>6168</v>
      </c>
      <c r="E13618" t="s">
        <v>29701</v>
      </c>
      <c r="F13618" t="s">
        <v>6170</v>
      </c>
      <c r="G13618" t="s">
        <v>49079</v>
      </c>
      <c r="H13618" t="s">
        <v>49080</v>
      </c>
      <c r="I13618" t="s">
        <v>13</v>
      </c>
      <c r="J13618" t="s">
        <v>20</v>
      </c>
      <c r="K13618" t="s">
        <v>382</v>
      </c>
      <c r="L13618" t="s">
        <v>49081</v>
      </c>
    </row>
    <row r="13619" spans="1:12" x14ac:dyDescent="0.15">
      <c r="A13619" s="4">
        <v>45608</v>
      </c>
      <c r="B13619">
        <v>2685080787</v>
      </c>
      <c r="C13619" s="2" t="s">
        <v>49082</v>
      </c>
      <c r="D13619" s="2" t="s">
        <v>6168</v>
      </c>
      <c r="E13619" t="s">
        <v>29701</v>
      </c>
      <c r="F13619" t="s">
        <v>6170</v>
      </c>
      <c r="G13619" t="s">
        <v>49083</v>
      </c>
      <c r="H13619" t="s">
        <v>49084</v>
      </c>
      <c r="I13619" t="s">
        <v>13</v>
      </c>
      <c r="J13619" t="s">
        <v>7</v>
      </c>
      <c r="K13619" t="s">
        <v>87</v>
      </c>
      <c r="L13619" s="1">
        <v>1</v>
      </c>
    </row>
    <row r="13620" spans="1:12" x14ac:dyDescent="0.15">
      <c r="A13620" s="4">
        <v>45608</v>
      </c>
      <c r="B13620">
        <v>2685142599</v>
      </c>
      <c r="C13620" s="2" t="s">
        <v>49085</v>
      </c>
      <c r="D13620" s="2" t="s">
        <v>6168</v>
      </c>
      <c r="E13620" t="s">
        <v>29701</v>
      </c>
      <c r="F13620" t="s">
        <v>6170</v>
      </c>
      <c r="G13620" t="s">
        <v>49086</v>
      </c>
      <c r="H13620" t="s">
        <v>49087</v>
      </c>
      <c r="I13620" t="s">
        <v>13</v>
      </c>
      <c r="J13620" t="s">
        <v>20</v>
      </c>
      <c r="K13620" t="s">
        <v>26</v>
      </c>
      <c r="L13620" t="s">
        <v>49088</v>
      </c>
    </row>
    <row r="13621" spans="1:12" x14ac:dyDescent="0.15">
      <c r="A13621" s="4">
        <v>45608</v>
      </c>
      <c r="B13621">
        <v>2685211312</v>
      </c>
      <c r="C13621" s="2" t="s">
        <v>49089</v>
      </c>
      <c r="D13621" s="2" t="s">
        <v>6168</v>
      </c>
      <c r="E13621" t="s">
        <v>29701</v>
      </c>
      <c r="F13621" t="s">
        <v>6170</v>
      </c>
      <c r="G13621" t="s">
        <v>49090</v>
      </c>
      <c r="H13621" t="s">
        <v>49091</v>
      </c>
      <c r="I13621" t="s">
        <v>13</v>
      </c>
      <c r="J13621" t="s">
        <v>20</v>
      </c>
      <c r="K13621" t="s">
        <v>333</v>
      </c>
      <c r="L13621" t="s">
        <v>49092</v>
      </c>
    </row>
    <row r="13622" spans="1:12" x14ac:dyDescent="0.15">
      <c r="A13622" s="4">
        <v>45609</v>
      </c>
      <c r="B13622">
        <v>2685825532</v>
      </c>
      <c r="C13622" s="2" t="s">
        <v>49093</v>
      </c>
      <c r="D13622" s="2" t="s">
        <v>6168</v>
      </c>
      <c r="E13622" t="s">
        <v>29701</v>
      </c>
      <c r="F13622" t="s">
        <v>6170</v>
      </c>
      <c r="G13622" t="s">
        <v>49094</v>
      </c>
      <c r="H13622" t="s">
        <v>49095</v>
      </c>
      <c r="I13622" t="s">
        <v>13</v>
      </c>
      <c r="J13622" t="s">
        <v>14</v>
      </c>
      <c r="K13622" t="s">
        <v>12104</v>
      </c>
      <c r="L13622" t="s">
        <v>49096</v>
      </c>
    </row>
    <row r="13623" spans="1:12" x14ac:dyDescent="0.15">
      <c r="A13623" s="4">
        <v>45609</v>
      </c>
      <c r="B13623">
        <v>2686251943</v>
      </c>
      <c r="C13623" s="2" t="s">
        <v>49097</v>
      </c>
      <c r="D13623" s="2" t="s">
        <v>6168</v>
      </c>
      <c r="E13623" t="s">
        <v>29701</v>
      </c>
      <c r="F13623" t="s">
        <v>6170</v>
      </c>
      <c r="G13623" t="s">
        <v>49098</v>
      </c>
      <c r="H13623" t="s">
        <v>34569</v>
      </c>
      <c r="I13623" t="s">
        <v>13</v>
      </c>
      <c r="J13623" t="s">
        <v>36</v>
      </c>
      <c r="K13623" t="s">
        <v>97</v>
      </c>
      <c r="L13623" t="s">
        <v>49099</v>
      </c>
    </row>
    <row r="13624" spans="1:12" x14ac:dyDescent="0.15">
      <c r="A13624" s="4">
        <v>45609</v>
      </c>
      <c r="B13624">
        <v>2686880087</v>
      </c>
      <c r="C13624" s="2" t="s">
        <v>49100</v>
      </c>
      <c r="D13624" s="2" t="s">
        <v>6168</v>
      </c>
      <c r="E13624" t="s">
        <v>29701</v>
      </c>
      <c r="F13624" t="s">
        <v>6170</v>
      </c>
      <c r="G13624" t="s">
        <v>49101</v>
      </c>
      <c r="H13624" t="s">
        <v>49102</v>
      </c>
      <c r="I13624" t="s">
        <v>13</v>
      </c>
      <c r="J13624" t="s">
        <v>20</v>
      </c>
      <c r="K13624" t="s">
        <v>365</v>
      </c>
      <c r="L13624" t="s">
        <v>49103</v>
      </c>
    </row>
    <row r="13625" spans="1:12" x14ac:dyDescent="0.15">
      <c r="A13625" s="4">
        <v>45609</v>
      </c>
      <c r="B13625">
        <v>2687158027</v>
      </c>
      <c r="C13625" s="2" t="s">
        <v>49104</v>
      </c>
      <c r="D13625" s="2" t="s">
        <v>6168</v>
      </c>
      <c r="E13625" t="s">
        <v>29701</v>
      </c>
      <c r="F13625" t="s">
        <v>6170</v>
      </c>
      <c r="G13625" t="s">
        <v>49105</v>
      </c>
      <c r="H13625" t="s">
        <v>49106</v>
      </c>
      <c r="I13625" t="s">
        <v>6</v>
      </c>
      <c r="J13625" t="s">
        <v>205</v>
      </c>
      <c r="K13625" t="s">
        <v>338</v>
      </c>
      <c r="L13625" t="s">
        <v>49107</v>
      </c>
    </row>
    <row r="13626" spans="1:12" x14ac:dyDescent="0.15">
      <c r="A13626" s="4">
        <v>45610</v>
      </c>
      <c r="B13626">
        <v>2688591355</v>
      </c>
      <c r="C13626" s="2" t="s">
        <v>49108</v>
      </c>
      <c r="D13626" s="2" t="s">
        <v>6168</v>
      </c>
      <c r="E13626" t="s">
        <v>29701</v>
      </c>
      <c r="F13626" t="s">
        <v>6170</v>
      </c>
      <c r="G13626" t="s">
        <v>49109</v>
      </c>
      <c r="H13626" t="s">
        <v>49110</v>
      </c>
      <c r="I13626" t="s">
        <v>13</v>
      </c>
      <c r="J13626" t="s">
        <v>14</v>
      </c>
      <c r="K13626" t="s">
        <v>4829</v>
      </c>
      <c r="L13626" t="s">
        <v>49111</v>
      </c>
    </row>
    <row r="13627" spans="1:12" x14ac:dyDescent="0.15">
      <c r="A13627" s="4">
        <v>45610</v>
      </c>
      <c r="B13627">
        <v>2689080263</v>
      </c>
      <c r="C13627" s="2" t="s">
        <v>45470</v>
      </c>
      <c r="D13627" s="2" t="s">
        <v>6168</v>
      </c>
      <c r="E13627" t="s">
        <v>29701</v>
      </c>
      <c r="F13627" t="s">
        <v>6170</v>
      </c>
      <c r="G13627" t="s">
        <v>45471</v>
      </c>
      <c r="H13627" t="s">
        <v>45472</v>
      </c>
      <c r="I13627" t="s">
        <v>19</v>
      </c>
      <c r="J13627" t="s">
        <v>20</v>
      </c>
      <c r="K13627" t="s">
        <v>333</v>
      </c>
      <c r="L13627" t="s">
        <v>49112</v>
      </c>
    </row>
    <row r="13628" spans="1:12" x14ac:dyDescent="0.15">
      <c r="A13628" s="4">
        <v>45610</v>
      </c>
      <c r="B13628">
        <v>2690311137</v>
      </c>
      <c r="C13628" s="2" t="s">
        <v>49113</v>
      </c>
      <c r="D13628" s="2" t="s">
        <v>6168</v>
      </c>
      <c r="E13628" t="s">
        <v>29701</v>
      </c>
      <c r="F13628" t="s">
        <v>6170</v>
      </c>
      <c r="G13628" t="s">
        <v>49114</v>
      </c>
      <c r="H13628" t="s">
        <v>49115</v>
      </c>
      <c r="I13628" t="s">
        <v>19</v>
      </c>
      <c r="J13628" t="s">
        <v>20</v>
      </c>
      <c r="K13628" t="s">
        <v>26</v>
      </c>
      <c r="L13628" t="s">
        <v>65</v>
      </c>
    </row>
    <row r="13629" spans="1:12" x14ac:dyDescent="0.15">
      <c r="A13629" s="4">
        <v>45611</v>
      </c>
      <c r="B13629">
        <v>2690778153</v>
      </c>
      <c r="C13629" s="2" t="s">
        <v>49116</v>
      </c>
      <c r="D13629" s="2" t="s">
        <v>6168</v>
      </c>
      <c r="E13629" t="s">
        <v>29701</v>
      </c>
      <c r="F13629" t="s">
        <v>6170</v>
      </c>
      <c r="G13629" t="s">
        <v>49117</v>
      </c>
      <c r="H13629" t="s">
        <v>49118</v>
      </c>
      <c r="I13629" t="s">
        <v>13</v>
      </c>
      <c r="J13629" t="s">
        <v>20</v>
      </c>
      <c r="K13629" t="s">
        <v>21</v>
      </c>
      <c r="L13629" t="s">
        <v>49119</v>
      </c>
    </row>
    <row r="13630" spans="1:12" x14ac:dyDescent="0.15">
      <c r="A13630" s="4">
        <v>45611</v>
      </c>
      <c r="B13630">
        <v>2691142935</v>
      </c>
      <c r="C13630" s="2" t="s">
        <v>49120</v>
      </c>
      <c r="D13630" s="2" t="s">
        <v>6168</v>
      </c>
      <c r="E13630" t="s">
        <v>29701</v>
      </c>
      <c r="F13630" t="s">
        <v>6170</v>
      </c>
      <c r="G13630" t="s">
        <v>49121</v>
      </c>
      <c r="H13630" t="s">
        <v>49122</v>
      </c>
      <c r="I13630" t="s">
        <v>6</v>
      </c>
      <c r="J13630" t="s">
        <v>20</v>
      </c>
      <c r="K13630" t="s">
        <v>26</v>
      </c>
      <c r="L13630" t="s">
        <v>27</v>
      </c>
    </row>
    <row r="13631" spans="1:12" x14ac:dyDescent="0.15">
      <c r="A13631" s="4">
        <v>45611</v>
      </c>
      <c r="B13631">
        <v>2691072033</v>
      </c>
      <c r="C13631" s="2" t="s">
        <v>49123</v>
      </c>
      <c r="D13631" s="2" t="s">
        <v>6168</v>
      </c>
      <c r="E13631" t="s">
        <v>29701</v>
      </c>
      <c r="F13631" t="s">
        <v>6170</v>
      </c>
      <c r="G13631" t="s">
        <v>49124</v>
      </c>
      <c r="H13631" t="s">
        <v>49125</v>
      </c>
      <c r="I13631" t="s">
        <v>19</v>
      </c>
      <c r="J13631" t="s">
        <v>20</v>
      </c>
      <c r="K13631" t="s">
        <v>26</v>
      </c>
      <c r="L13631" t="s">
        <v>49126</v>
      </c>
    </row>
    <row r="13632" spans="1:12" x14ac:dyDescent="0.15">
      <c r="A13632" s="4">
        <v>45611</v>
      </c>
      <c r="B13632">
        <v>2691496513</v>
      </c>
      <c r="C13632" s="2" t="s">
        <v>49127</v>
      </c>
      <c r="D13632" s="2" t="s">
        <v>6168</v>
      </c>
      <c r="E13632" t="s">
        <v>29701</v>
      </c>
      <c r="F13632" t="s">
        <v>6170</v>
      </c>
      <c r="G13632" t="s">
        <v>49128</v>
      </c>
      <c r="H13632" t="s">
        <v>49129</v>
      </c>
      <c r="I13632" t="s">
        <v>6</v>
      </c>
      <c r="J13632" t="s">
        <v>36</v>
      </c>
      <c r="K13632" t="s">
        <v>97</v>
      </c>
      <c r="L13632" t="s">
        <v>27</v>
      </c>
    </row>
    <row r="13633" spans="1:12" x14ac:dyDescent="0.15">
      <c r="A13633" s="4">
        <v>45611</v>
      </c>
      <c r="B13633">
        <v>2692011484</v>
      </c>
      <c r="C13633" s="2" t="s">
        <v>49130</v>
      </c>
      <c r="D13633" s="2" t="s">
        <v>6168</v>
      </c>
      <c r="E13633" t="s">
        <v>29701</v>
      </c>
      <c r="F13633" t="s">
        <v>6170</v>
      </c>
      <c r="G13633" t="s">
        <v>49131</v>
      </c>
      <c r="H13633" t="s">
        <v>49132</v>
      </c>
      <c r="I13633" t="s">
        <v>6</v>
      </c>
      <c r="J13633" t="s">
        <v>7</v>
      </c>
      <c r="K13633" t="s">
        <v>102</v>
      </c>
      <c r="L13633" t="s">
        <v>6113</v>
      </c>
    </row>
    <row r="13634" spans="1:12" x14ac:dyDescent="0.15">
      <c r="A13634" s="4">
        <v>45611</v>
      </c>
      <c r="B13634">
        <v>2692235935</v>
      </c>
      <c r="C13634" s="2" t="s">
        <v>49133</v>
      </c>
      <c r="D13634" s="2" t="s">
        <v>6168</v>
      </c>
      <c r="E13634" t="s">
        <v>29701</v>
      </c>
      <c r="F13634" t="s">
        <v>6170</v>
      </c>
      <c r="G13634" t="s">
        <v>49134</v>
      </c>
      <c r="H13634" t="s">
        <v>49135</v>
      </c>
      <c r="I13634" t="s">
        <v>6</v>
      </c>
      <c r="J13634" t="s">
        <v>7</v>
      </c>
      <c r="K13634" t="s">
        <v>42</v>
      </c>
      <c r="L13634" t="s">
        <v>49136</v>
      </c>
    </row>
    <row r="13635" spans="1:12" x14ac:dyDescent="0.15">
      <c r="A13635" s="4">
        <v>45611</v>
      </c>
      <c r="B13635">
        <v>2692323983</v>
      </c>
      <c r="C13635" s="2" t="s">
        <v>49137</v>
      </c>
      <c r="D13635" s="2" t="s">
        <v>6168</v>
      </c>
      <c r="E13635" t="s">
        <v>29701</v>
      </c>
      <c r="F13635" t="s">
        <v>6170</v>
      </c>
      <c r="G13635" t="s">
        <v>49138</v>
      </c>
      <c r="H13635" t="s">
        <v>49139</v>
      </c>
      <c r="I13635" t="s">
        <v>13</v>
      </c>
      <c r="J13635" t="s">
        <v>36</v>
      </c>
      <c r="K13635" t="s">
        <v>97</v>
      </c>
      <c r="L13635" t="s">
        <v>49140</v>
      </c>
    </row>
    <row r="13636" spans="1:12" x14ac:dyDescent="0.15">
      <c r="A13636" s="4">
        <v>45611</v>
      </c>
      <c r="B13636">
        <v>2692397318</v>
      </c>
      <c r="C13636" s="2" t="s">
        <v>49141</v>
      </c>
      <c r="D13636" s="2" t="s">
        <v>6168</v>
      </c>
      <c r="E13636" t="s">
        <v>29701</v>
      </c>
      <c r="F13636" t="s">
        <v>6170</v>
      </c>
      <c r="G13636" t="s">
        <v>49142</v>
      </c>
      <c r="H13636" t="s">
        <v>45507</v>
      </c>
      <c r="I13636" t="s">
        <v>13</v>
      </c>
      <c r="J13636" t="s">
        <v>20</v>
      </c>
      <c r="K13636" t="s">
        <v>56</v>
      </c>
      <c r="L13636" t="s">
        <v>49143</v>
      </c>
    </row>
    <row r="13637" spans="1:12" x14ac:dyDescent="0.15">
      <c r="A13637" s="4">
        <v>45611</v>
      </c>
      <c r="B13637">
        <v>2692553228</v>
      </c>
      <c r="C13637" s="2" t="s">
        <v>49144</v>
      </c>
      <c r="D13637" s="2" t="s">
        <v>6168</v>
      </c>
      <c r="E13637" t="s">
        <v>29701</v>
      </c>
      <c r="F13637" t="s">
        <v>6170</v>
      </c>
      <c r="G13637" t="s">
        <v>49145</v>
      </c>
      <c r="H13637" t="s">
        <v>45475</v>
      </c>
      <c r="I13637" t="s">
        <v>6</v>
      </c>
      <c r="J13637" t="s">
        <v>7</v>
      </c>
      <c r="K13637" t="s">
        <v>31</v>
      </c>
      <c r="L13637" t="s">
        <v>49146</v>
      </c>
    </row>
    <row r="13638" spans="1:12" x14ac:dyDescent="0.15">
      <c r="A13638" s="4">
        <v>45611</v>
      </c>
      <c r="B13638">
        <v>2692594440</v>
      </c>
      <c r="C13638" s="2" t="s">
        <v>49147</v>
      </c>
      <c r="D13638" s="2" t="s">
        <v>6168</v>
      </c>
      <c r="E13638" t="s">
        <v>29701</v>
      </c>
      <c r="F13638" t="s">
        <v>6170</v>
      </c>
      <c r="G13638" t="s">
        <v>49148</v>
      </c>
      <c r="H13638" t="s">
        <v>49149</v>
      </c>
      <c r="I13638" t="s">
        <v>6</v>
      </c>
      <c r="J13638" t="s">
        <v>1123</v>
      </c>
      <c r="K13638" t="s">
        <v>1431</v>
      </c>
      <c r="L13638" t="s">
        <v>49150</v>
      </c>
    </row>
    <row r="13639" spans="1:12" x14ac:dyDescent="0.15">
      <c r="A13639" s="4">
        <v>45612</v>
      </c>
      <c r="B13639">
        <v>2693386874</v>
      </c>
      <c r="C13639" s="2" t="s">
        <v>49151</v>
      </c>
      <c r="D13639" s="2" t="s">
        <v>6168</v>
      </c>
      <c r="E13639" t="s">
        <v>29701</v>
      </c>
      <c r="F13639" t="s">
        <v>6170</v>
      </c>
      <c r="G13639" t="s">
        <v>49152</v>
      </c>
      <c r="H13639" t="s">
        <v>49153</v>
      </c>
      <c r="I13639" t="s">
        <v>6</v>
      </c>
      <c r="J13639" t="s">
        <v>20</v>
      </c>
      <c r="K13639" t="s">
        <v>156</v>
      </c>
      <c r="L13639" t="s">
        <v>49154</v>
      </c>
    </row>
    <row r="13640" spans="1:12" x14ac:dyDescent="0.15">
      <c r="A13640" s="4">
        <v>45612</v>
      </c>
      <c r="B13640">
        <v>2693650444</v>
      </c>
      <c r="C13640" s="2" t="s">
        <v>49155</v>
      </c>
      <c r="D13640" s="2" t="s">
        <v>6168</v>
      </c>
      <c r="E13640" t="s">
        <v>29701</v>
      </c>
      <c r="F13640" t="s">
        <v>6170</v>
      </c>
      <c r="G13640" t="s">
        <v>49156</v>
      </c>
      <c r="H13640" t="s">
        <v>49091</v>
      </c>
      <c r="I13640" t="s">
        <v>6</v>
      </c>
      <c r="J13640" t="s">
        <v>20</v>
      </c>
      <c r="K13640" t="s">
        <v>333</v>
      </c>
      <c r="L13640" t="s">
        <v>49157</v>
      </c>
    </row>
    <row r="13641" spans="1:12" x14ac:dyDescent="0.15">
      <c r="A13641" s="4">
        <v>45612</v>
      </c>
      <c r="B13641">
        <v>2693672763</v>
      </c>
      <c r="C13641" s="2" t="s">
        <v>49158</v>
      </c>
      <c r="D13641" s="2" t="s">
        <v>6168</v>
      </c>
      <c r="E13641" t="s">
        <v>29701</v>
      </c>
      <c r="F13641" t="s">
        <v>6170</v>
      </c>
      <c r="G13641" t="s">
        <v>49159</v>
      </c>
      <c r="H13641" t="s">
        <v>49160</v>
      </c>
      <c r="I13641" t="s">
        <v>13</v>
      </c>
      <c r="J13641" t="s">
        <v>7</v>
      </c>
      <c r="K13641" t="s">
        <v>399</v>
      </c>
      <c r="L13641" t="s">
        <v>49161</v>
      </c>
    </row>
    <row r="13642" spans="1:12" x14ac:dyDescent="0.15">
      <c r="A13642" s="4">
        <v>45612</v>
      </c>
      <c r="B13642">
        <v>2693664910</v>
      </c>
      <c r="C13642" s="2" t="s">
        <v>49162</v>
      </c>
      <c r="D13642" s="2" t="s">
        <v>6168</v>
      </c>
      <c r="E13642" t="s">
        <v>29701</v>
      </c>
      <c r="F13642" t="s">
        <v>6170</v>
      </c>
      <c r="G13642" t="s">
        <v>49163</v>
      </c>
      <c r="H13642" t="s">
        <v>49164</v>
      </c>
      <c r="I13642" t="s">
        <v>6</v>
      </c>
      <c r="J13642" t="s">
        <v>14</v>
      </c>
      <c r="K13642" t="s">
        <v>15</v>
      </c>
      <c r="L13642" t="s">
        <v>27</v>
      </c>
    </row>
    <row r="13643" spans="1:12" x14ac:dyDescent="0.15">
      <c r="A13643" s="4">
        <v>45612</v>
      </c>
      <c r="B13643">
        <v>2694178387</v>
      </c>
      <c r="C13643" s="2" t="s">
        <v>49165</v>
      </c>
      <c r="D13643" s="2" t="s">
        <v>6168</v>
      </c>
      <c r="E13643" t="s">
        <v>29701</v>
      </c>
      <c r="F13643" t="s">
        <v>6170</v>
      </c>
      <c r="G13643" t="s">
        <v>49166</v>
      </c>
      <c r="H13643" t="s">
        <v>49167</v>
      </c>
      <c r="I13643" t="s">
        <v>6</v>
      </c>
      <c r="J13643" t="s">
        <v>36</v>
      </c>
      <c r="K13643" t="s">
        <v>424</v>
      </c>
      <c r="L13643" t="s">
        <v>49168</v>
      </c>
    </row>
    <row r="13644" spans="1:12" x14ac:dyDescent="0.15">
      <c r="A13644" s="4">
        <v>45612</v>
      </c>
      <c r="B13644">
        <v>2694589707</v>
      </c>
      <c r="C13644" s="2" t="s">
        <v>49169</v>
      </c>
      <c r="D13644" s="2" t="s">
        <v>6168</v>
      </c>
      <c r="E13644" t="s">
        <v>29701</v>
      </c>
      <c r="F13644" t="s">
        <v>6170</v>
      </c>
      <c r="G13644" t="s">
        <v>49170</v>
      </c>
      <c r="H13644" t="s">
        <v>49171</v>
      </c>
      <c r="I13644" t="s">
        <v>6</v>
      </c>
      <c r="J13644" t="s">
        <v>7</v>
      </c>
      <c r="K13644" t="s">
        <v>42</v>
      </c>
      <c r="L13644" t="s">
        <v>49172</v>
      </c>
    </row>
    <row r="13645" spans="1:12" x14ac:dyDescent="0.15">
      <c r="A13645" s="4">
        <v>45612</v>
      </c>
      <c r="B13645">
        <v>2694837617</v>
      </c>
      <c r="C13645" s="2" t="s">
        <v>49173</v>
      </c>
      <c r="D13645" s="2" t="s">
        <v>6168</v>
      </c>
      <c r="E13645" t="s">
        <v>29701</v>
      </c>
      <c r="F13645" t="s">
        <v>6170</v>
      </c>
      <c r="G13645" t="s">
        <v>49174</v>
      </c>
      <c r="H13645" t="s">
        <v>49175</v>
      </c>
      <c r="I13645" t="s">
        <v>13</v>
      </c>
      <c r="J13645" t="s">
        <v>7</v>
      </c>
      <c r="K13645" t="s">
        <v>488</v>
      </c>
      <c r="L13645" t="s">
        <v>49176</v>
      </c>
    </row>
    <row r="13646" spans="1:12" x14ac:dyDescent="0.15">
      <c r="A13646" s="4">
        <v>45612</v>
      </c>
      <c r="B13646">
        <v>2694906664</v>
      </c>
      <c r="C13646" s="2" t="s">
        <v>49177</v>
      </c>
      <c r="D13646" s="2" t="s">
        <v>6168</v>
      </c>
      <c r="E13646" t="s">
        <v>29701</v>
      </c>
      <c r="F13646" t="s">
        <v>6170</v>
      </c>
      <c r="G13646" t="s">
        <v>49178</v>
      </c>
      <c r="H13646" t="s">
        <v>49179</v>
      </c>
      <c r="I13646" t="s">
        <v>13</v>
      </c>
      <c r="J13646" t="s">
        <v>20</v>
      </c>
      <c r="K13646" t="s">
        <v>377</v>
      </c>
      <c r="L13646" t="s">
        <v>581</v>
      </c>
    </row>
    <row r="13647" spans="1:12" x14ac:dyDescent="0.15">
      <c r="A13647" s="4">
        <v>45613</v>
      </c>
      <c r="B13647">
        <v>2695315300</v>
      </c>
      <c r="C13647" s="2" t="s">
        <v>49180</v>
      </c>
      <c r="D13647" s="2" t="s">
        <v>6168</v>
      </c>
      <c r="E13647" t="s">
        <v>29701</v>
      </c>
      <c r="F13647" t="s">
        <v>6170</v>
      </c>
      <c r="G13647" t="s">
        <v>49181</v>
      </c>
      <c r="H13647" t="s">
        <v>49182</v>
      </c>
      <c r="I13647" t="s">
        <v>6</v>
      </c>
      <c r="J13647" t="s">
        <v>20</v>
      </c>
      <c r="K13647" t="s">
        <v>382</v>
      </c>
      <c r="L13647" t="s">
        <v>49183</v>
      </c>
    </row>
    <row r="13648" spans="1:12" x14ac:dyDescent="0.15">
      <c r="A13648" s="4">
        <v>45613</v>
      </c>
      <c r="B13648">
        <v>2695065801</v>
      </c>
      <c r="C13648" s="2" t="s">
        <v>49184</v>
      </c>
      <c r="D13648" s="2" t="s">
        <v>6168</v>
      </c>
      <c r="E13648" t="s">
        <v>29701</v>
      </c>
      <c r="F13648" t="s">
        <v>6170</v>
      </c>
      <c r="G13648" t="s">
        <v>49185</v>
      </c>
      <c r="H13648" t="s">
        <v>49063</v>
      </c>
      <c r="I13648" t="s">
        <v>6</v>
      </c>
      <c r="J13648" t="s">
        <v>7</v>
      </c>
      <c r="K13648" t="s">
        <v>42</v>
      </c>
      <c r="L13648" t="s">
        <v>49186</v>
      </c>
    </row>
    <row r="13649" spans="1:12" x14ac:dyDescent="0.15">
      <c r="A13649" s="4">
        <v>45613</v>
      </c>
      <c r="B13649">
        <v>2695233602</v>
      </c>
      <c r="C13649" s="2" t="s">
        <v>49187</v>
      </c>
      <c r="D13649" s="2" t="s">
        <v>6168</v>
      </c>
      <c r="E13649" t="s">
        <v>29701</v>
      </c>
      <c r="F13649" t="s">
        <v>6170</v>
      </c>
      <c r="G13649" t="s">
        <v>49188</v>
      </c>
      <c r="H13649" t="s">
        <v>49189</v>
      </c>
      <c r="I13649" t="s">
        <v>6</v>
      </c>
      <c r="J13649" t="s">
        <v>20</v>
      </c>
      <c r="K13649" t="s">
        <v>780</v>
      </c>
      <c r="L13649" t="s">
        <v>49190</v>
      </c>
    </row>
    <row r="13650" spans="1:12" x14ac:dyDescent="0.15">
      <c r="A13650" s="4">
        <v>45613</v>
      </c>
      <c r="B13650">
        <v>2695199239</v>
      </c>
      <c r="C13650" s="2" t="s">
        <v>49191</v>
      </c>
      <c r="D13650" s="2" t="s">
        <v>6168</v>
      </c>
      <c r="E13650" t="s">
        <v>29701</v>
      </c>
      <c r="F13650" t="s">
        <v>6170</v>
      </c>
      <c r="G13650" t="s">
        <v>49192</v>
      </c>
      <c r="H13650" t="s">
        <v>49193</v>
      </c>
      <c r="I13650" t="s">
        <v>6</v>
      </c>
      <c r="J13650" t="s">
        <v>14</v>
      </c>
      <c r="K13650" t="s">
        <v>15</v>
      </c>
      <c r="L13650" t="s">
        <v>49194</v>
      </c>
    </row>
    <row r="13651" spans="1:12" x14ac:dyDescent="0.15">
      <c r="A13651" s="4">
        <v>45613</v>
      </c>
      <c r="B13651">
        <v>2695511682</v>
      </c>
      <c r="C13651" s="2" t="s">
        <v>30638</v>
      </c>
      <c r="D13651" s="2" t="s">
        <v>6168</v>
      </c>
      <c r="E13651" t="s">
        <v>29701</v>
      </c>
      <c r="F13651" t="s">
        <v>6170</v>
      </c>
      <c r="G13651" t="s">
        <v>49195</v>
      </c>
      <c r="H13651" t="s">
        <v>49196</v>
      </c>
      <c r="I13651" t="s">
        <v>19</v>
      </c>
      <c r="J13651" t="s">
        <v>20</v>
      </c>
      <c r="K13651" t="s">
        <v>382</v>
      </c>
      <c r="L13651" t="s">
        <v>49197</v>
      </c>
    </row>
    <row r="13652" spans="1:12" x14ac:dyDescent="0.15">
      <c r="A13652" s="4">
        <v>45613</v>
      </c>
      <c r="B13652">
        <v>2695830814</v>
      </c>
      <c r="C13652" s="2" t="s">
        <v>49198</v>
      </c>
      <c r="D13652" s="2" t="s">
        <v>6168</v>
      </c>
      <c r="E13652" t="s">
        <v>29701</v>
      </c>
      <c r="F13652" t="s">
        <v>6170</v>
      </c>
      <c r="G13652" t="s">
        <v>49199</v>
      </c>
      <c r="H13652" t="s">
        <v>49200</v>
      </c>
      <c r="I13652" t="s">
        <v>6</v>
      </c>
      <c r="J13652" t="s">
        <v>7</v>
      </c>
      <c r="K13652" t="s">
        <v>31</v>
      </c>
      <c r="L13652" t="s">
        <v>49201</v>
      </c>
    </row>
    <row r="13653" spans="1:12" x14ac:dyDescent="0.15">
      <c r="A13653" s="4">
        <v>45613</v>
      </c>
      <c r="B13653">
        <v>2695866756</v>
      </c>
      <c r="C13653" s="2" t="s">
        <v>49202</v>
      </c>
      <c r="D13653" s="2" t="s">
        <v>6168</v>
      </c>
      <c r="E13653" t="s">
        <v>29701</v>
      </c>
      <c r="F13653" t="s">
        <v>6170</v>
      </c>
      <c r="G13653" t="s">
        <v>49203</v>
      </c>
      <c r="H13653" t="s">
        <v>49204</v>
      </c>
      <c r="I13653" t="s">
        <v>19</v>
      </c>
      <c r="J13653" t="s">
        <v>14</v>
      </c>
      <c r="K13653" t="s">
        <v>746</v>
      </c>
      <c r="L13653" t="s">
        <v>49205</v>
      </c>
    </row>
    <row r="13654" spans="1:12" x14ac:dyDescent="0.15">
      <c r="A13654" s="4">
        <v>45613</v>
      </c>
      <c r="B13654">
        <v>2695877837</v>
      </c>
      <c r="C13654" s="2" t="s">
        <v>49206</v>
      </c>
      <c r="D13654" s="2" t="s">
        <v>6168</v>
      </c>
      <c r="E13654" t="s">
        <v>29701</v>
      </c>
      <c r="F13654" t="s">
        <v>6170</v>
      </c>
      <c r="G13654" t="s">
        <v>49207</v>
      </c>
      <c r="H13654" t="s">
        <v>49208</v>
      </c>
      <c r="I13654" t="s">
        <v>13</v>
      </c>
      <c r="J13654" t="s">
        <v>7</v>
      </c>
      <c r="K13654" t="s">
        <v>87</v>
      </c>
      <c r="L13654" t="s">
        <v>6113</v>
      </c>
    </row>
    <row r="13655" spans="1:12" x14ac:dyDescent="0.15">
      <c r="A13655" s="4">
        <v>45613</v>
      </c>
      <c r="B13655">
        <v>2695983701</v>
      </c>
      <c r="C13655" s="2" t="s">
        <v>49209</v>
      </c>
      <c r="D13655" s="2" t="s">
        <v>6168</v>
      </c>
      <c r="E13655" t="s">
        <v>29701</v>
      </c>
      <c r="F13655" t="s">
        <v>6170</v>
      </c>
      <c r="G13655" t="s">
        <v>49210</v>
      </c>
      <c r="H13655" t="s">
        <v>49211</v>
      </c>
      <c r="I13655" t="s">
        <v>13</v>
      </c>
      <c r="J13655" t="s">
        <v>20</v>
      </c>
      <c r="K13655" t="s">
        <v>737</v>
      </c>
      <c r="L13655" t="s">
        <v>49212</v>
      </c>
    </row>
    <row r="13656" spans="1:12" x14ac:dyDescent="0.15">
      <c r="A13656" s="4">
        <v>45613</v>
      </c>
      <c r="B13656">
        <v>2695998164</v>
      </c>
      <c r="C13656" s="2" t="s">
        <v>49213</v>
      </c>
      <c r="D13656" s="2" t="s">
        <v>6168</v>
      </c>
      <c r="E13656" t="s">
        <v>29701</v>
      </c>
      <c r="F13656" t="s">
        <v>6170</v>
      </c>
      <c r="G13656" t="s">
        <v>49214</v>
      </c>
      <c r="H13656" t="s">
        <v>49215</v>
      </c>
      <c r="I13656" t="s">
        <v>13</v>
      </c>
      <c r="J13656" t="s">
        <v>119</v>
      </c>
      <c r="K13656" t="s">
        <v>132</v>
      </c>
      <c r="L13656" t="s">
        <v>49216</v>
      </c>
    </row>
    <row r="13657" spans="1:12" x14ac:dyDescent="0.15">
      <c r="A13657" s="4">
        <v>45613</v>
      </c>
      <c r="B13657">
        <v>2696001066</v>
      </c>
      <c r="C13657" s="2" t="s">
        <v>49217</v>
      </c>
      <c r="D13657" s="2" t="s">
        <v>6168</v>
      </c>
      <c r="E13657" t="s">
        <v>29701</v>
      </c>
      <c r="F13657" t="s">
        <v>6170</v>
      </c>
      <c r="G13657" t="s">
        <v>49218</v>
      </c>
      <c r="H13657" t="s">
        <v>49219</v>
      </c>
      <c r="I13657" t="s">
        <v>13</v>
      </c>
      <c r="J13657" t="s">
        <v>14</v>
      </c>
      <c r="K13657" t="s">
        <v>74</v>
      </c>
      <c r="L13657" t="s">
        <v>65</v>
      </c>
    </row>
    <row r="13658" spans="1:12" x14ac:dyDescent="0.15">
      <c r="A13658" s="4">
        <v>45613</v>
      </c>
      <c r="B13658">
        <v>2696324171</v>
      </c>
      <c r="C13658" s="2" t="s">
        <v>49220</v>
      </c>
      <c r="D13658" s="2" t="s">
        <v>6168</v>
      </c>
      <c r="E13658" t="s">
        <v>29701</v>
      </c>
      <c r="F13658" t="s">
        <v>6170</v>
      </c>
      <c r="G13658" t="s">
        <v>49221</v>
      </c>
      <c r="H13658" t="s">
        <v>49222</v>
      </c>
      <c r="I13658" t="s">
        <v>6</v>
      </c>
      <c r="J13658" t="s">
        <v>7</v>
      </c>
      <c r="K13658" t="s">
        <v>31</v>
      </c>
      <c r="L13658" t="s">
        <v>6113</v>
      </c>
    </row>
    <row r="13659" spans="1:12" x14ac:dyDescent="0.15">
      <c r="A13659" s="4">
        <v>45613</v>
      </c>
      <c r="B13659">
        <v>2696380624</v>
      </c>
      <c r="C13659" s="2" t="s">
        <v>49223</v>
      </c>
      <c r="D13659" s="2" t="s">
        <v>6168</v>
      </c>
      <c r="E13659" t="s">
        <v>29701</v>
      </c>
      <c r="F13659" t="s">
        <v>6170</v>
      </c>
      <c r="G13659" t="s">
        <v>49224</v>
      </c>
      <c r="H13659" t="s">
        <v>49225</v>
      </c>
      <c r="I13659" t="s">
        <v>19</v>
      </c>
      <c r="J13659" t="s">
        <v>20</v>
      </c>
      <c r="K13659" t="s">
        <v>667</v>
      </c>
      <c r="L13659" t="s">
        <v>49226</v>
      </c>
    </row>
    <row r="13660" spans="1:12" x14ac:dyDescent="0.15">
      <c r="A13660" s="4">
        <v>45613</v>
      </c>
      <c r="B13660">
        <v>2696463862</v>
      </c>
      <c r="C13660" s="2" t="s">
        <v>49227</v>
      </c>
      <c r="D13660" s="2" t="s">
        <v>6168</v>
      </c>
      <c r="E13660" t="s">
        <v>29701</v>
      </c>
      <c r="F13660" t="s">
        <v>6170</v>
      </c>
      <c r="G13660" t="s">
        <v>49228</v>
      </c>
      <c r="H13660" t="s">
        <v>25238</v>
      </c>
      <c r="I13660" t="s">
        <v>6</v>
      </c>
      <c r="J13660" t="s">
        <v>36</v>
      </c>
      <c r="K13660" t="s">
        <v>597</v>
      </c>
      <c r="L13660" t="s">
        <v>49229</v>
      </c>
    </row>
    <row r="13661" spans="1:12" x14ac:dyDescent="0.15">
      <c r="A13661" s="4">
        <v>45607</v>
      </c>
      <c r="B13661">
        <v>2681461258</v>
      </c>
      <c r="C13661" s="2" t="s">
        <v>49230</v>
      </c>
      <c r="D13661" s="2" t="s">
        <v>9399</v>
      </c>
      <c r="E13661" t="s">
        <v>30100</v>
      </c>
      <c r="F13661" t="s">
        <v>9401</v>
      </c>
      <c r="G13661" t="s">
        <v>49231</v>
      </c>
      <c r="H13661" t="s">
        <v>49232</v>
      </c>
      <c r="I13661" t="s">
        <v>13</v>
      </c>
      <c r="J13661" t="s">
        <v>7</v>
      </c>
      <c r="K13661" t="s">
        <v>87</v>
      </c>
      <c r="L13661" t="s">
        <v>282</v>
      </c>
    </row>
    <row r="13662" spans="1:12" x14ac:dyDescent="0.15">
      <c r="A13662" s="4">
        <v>45607</v>
      </c>
      <c r="B13662">
        <v>2681798476</v>
      </c>
      <c r="C13662" s="2" t="s">
        <v>49233</v>
      </c>
      <c r="D13662" s="2" t="s">
        <v>9399</v>
      </c>
      <c r="E13662" t="s">
        <v>30100</v>
      </c>
      <c r="F13662" t="s">
        <v>9401</v>
      </c>
      <c r="G13662" t="s">
        <v>49234</v>
      </c>
      <c r="H13662" t="s">
        <v>49235</v>
      </c>
      <c r="I13662" t="s">
        <v>13</v>
      </c>
      <c r="J13662" t="s">
        <v>20</v>
      </c>
      <c r="K13662" t="s">
        <v>21</v>
      </c>
      <c r="L13662" t="s">
        <v>49236</v>
      </c>
    </row>
    <row r="13663" spans="1:12" x14ac:dyDescent="0.15">
      <c r="A13663" s="4">
        <v>45607</v>
      </c>
      <c r="B13663">
        <v>2681967952</v>
      </c>
      <c r="C13663" s="2" t="s">
        <v>49237</v>
      </c>
      <c r="D13663" s="2" t="s">
        <v>9399</v>
      </c>
      <c r="E13663" t="s">
        <v>30100</v>
      </c>
      <c r="F13663" t="s">
        <v>9401</v>
      </c>
      <c r="G13663" t="s">
        <v>49238</v>
      </c>
      <c r="H13663" t="s">
        <v>49239</v>
      </c>
      <c r="I13663" t="s">
        <v>13</v>
      </c>
      <c r="J13663" t="s">
        <v>36</v>
      </c>
      <c r="K13663" t="s">
        <v>597</v>
      </c>
      <c r="L13663" t="s">
        <v>49240</v>
      </c>
    </row>
    <row r="13664" spans="1:12" x14ac:dyDescent="0.15">
      <c r="A13664" s="4">
        <v>45607</v>
      </c>
      <c r="B13664">
        <v>2682026133</v>
      </c>
      <c r="C13664" s="2" t="s">
        <v>49241</v>
      </c>
      <c r="D13664" s="2" t="s">
        <v>9399</v>
      </c>
      <c r="E13664" t="s">
        <v>30100</v>
      </c>
      <c r="F13664" t="s">
        <v>9401</v>
      </c>
      <c r="G13664" t="s">
        <v>49242</v>
      </c>
      <c r="H13664" t="s">
        <v>49243</v>
      </c>
      <c r="I13664" t="s">
        <v>13</v>
      </c>
      <c r="J13664" t="s">
        <v>7</v>
      </c>
      <c r="K13664" t="s">
        <v>42</v>
      </c>
      <c r="L13664" t="s">
        <v>49244</v>
      </c>
    </row>
    <row r="13665" spans="1:12" x14ac:dyDescent="0.15">
      <c r="A13665" s="4">
        <v>45607</v>
      </c>
      <c r="B13665">
        <v>2682208503</v>
      </c>
      <c r="C13665" s="2" t="s">
        <v>49245</v>
      </c>
      <c r="D13665" s="2" t="s">
        <v>9399</v>
      </c>
      <c r="E13665" t="s">
        <v>30100</v>
      </c>
      <c r="F13665" t="s">
        <v>9401</v>
      </c>
      <c r="G13665" t="s">
        <v>49246</v>
      </c>
      <c r="H13665" t="s">
        <v>49247</v>
      </c>
      <c r="I13665" t="s">
        <v>13</v>
      </c>
      <c r="J13665" t="s">
        <v>36</v>
      </c>
      <c r="K13665" t="s">
        <v>78</v>
      </c>
      <c r="L13665" t="s">
        <v>49248</v>
      </c>
    </row>
    <row r="13666" spans="1:12" x14ac:dyDescent="0.15">
      <c r="A13666" s="4">
        <v>45607</v>
      </c>
      <c r="B13666">
        <v>2682250200</v>
      </c>
      <c r="C13666" s="2" t="s">
        <v>39034</v>
      </c>
      <c r="D13666" s="2" t="s">
        <v>9399</v>
      </c>
      <c r="E13666" t="s">
        <v>30100</v>
      </c>
      <c r="F13666" t="s">
        <v>9401</v>
      </c>
      <c r="G13666" t="s">
        <v>41315</v>
      </c>
      <c r="H13666" t="s">
        <v>41316</v>
      </c>
      <c r="I13666" t="s">
        <v>13</v>
      </c>
      <c r="J13666" t="s">
        <v>20</v>
      </c>
      <c r="K13666" t="s">
        <v>166</v>
      </c>
      <c r="L13666" t="s">
        <v>49249</v>
      </c>
    </row>
    <row r="13667" spans="1:12" x14ac:dyDescent="0.15">
      <c r="A13667" s="4">
        <v>45607</v>
      </c>
      <c r="B13667">
        <v>2682278258</v>
      </c>
      <c r="C13667" s="2" t="s">
        <v>49250</v>
      </c>
      <c r="D13667" s="2" t="s">
        <v>9399</v>
      </c>
      <c r="E13667" t="s">
        <v>30100</v>
      </c>
      <c r="F13667" t="s">
        <v>9401</v>
      </c>
      <c r="G13667" t="s">
        <v>49251</v>
      </c>
      <c r="H13667" t="s">
        <v>49252</v>
      </c>
      <c r="I13667" t="s">
        <v>13</v>
      </c>
      <c r="J13667" t="s">
        <v>7</v>
      </c>
      <c r="K13667" t="s">
        <v>180</v>
      </c>
      <c r="L13667" t="s">
        <v>49253</v>
      </c>
    </row>
    <row r="13668" spans="1:12" x14ac:dyDescent="0.15">
      <c r="A13668" s="4">
        <v>45607</v>
      </c>
      <c r="B13668">
        <v>2682701894</v>
      </c>
      <c r="C13668" s="2" t="s">
        <v>49254</v>
      </c>
      <c r="D13668" s="2" t="s">
        <v>9399</v>
      </c>
      <c r="E13668" t="s">
        <v>30100</v>
      </c>
      <c r="F13668" t="s">
        <v>9401</v>
      </c>
      <c r="G13668" t="s">
        <v>49255</v>
      </c>
      <c r="H13668" t="s">
        <v>49256</v>
      </c>
      <c r="I13668" t="s">
        <v>6</v>
      </c>
      <c r="J13668" t="s">
        <v>20</v>
      </c>
      <c r="K13668" t="s">
        <v>2034</v>
      </c>
      <c r="L13668" t="s">
        <v>49257</v>
      </c>
    </row>
    <row r="13669" spans="1:12" x14ac:dyDescent="0.15">
      <c r="A13669" s="4">
        <v>45608</v>
      </c>
      <c r="B13669">
        <v>2683670761</v>
      </c>
      <c r="C13669" s="2" t="s">
        <v>49258</v>
      </c>
      <c r="D13669" s="2" t="s">
        <v>9399</v>
      </c>
      <c r="E13669" t="s">
        <v>30100</v>
      </c>
      <c r="F13669" t="s">
        <v>9401</v>
      </c>
      <c r="G13669" t="s">
        <v>49259</v>
      </c>
      <c r="H13669" t="s">
        <v>49260</v>
      </c>
      <c r="I13669" t="s">
        <v>6</v>
      </c>
      <c r="J13669" t="s">
        <v>7</v>
      </c>
      <c r="K13669" t="s">
        <v>87</v>
      </c>
      <c r="L13669" t="s">
        <v>49261</v>
      </c>
    </row>
    <row r="13670" spans="1:12" x14ac:dyDescent="0.15">
      <c r="A13670" s="4">
        <v>45608</v>
      </c>
      <c r="B13670">
        <v>2683617370</v>
      </c>
      <c r="C13670" s="2" t="s">
        <v>49262</v>
      </c>
      <c r="D13670" s="2" t="s">
        <v>9399</v>
      </c>
      <c r="E13670" t="s">
        <v>30100</v>
      </c>
      <c r="F13670" t="s">
        <v>9401</v>
      </c>
      <c r="G13670" t="s">
        <v>49263</v>
      </c>
      <c r="H13670" t="s">
        <v>49264</v>
      </c>
      <c r="I13670" t="s">
        <v>13</v>
      </c>
      <c r="J13670" t="s">
        <v>7</v>
      </c>
      <c r="K13670" t="s">
        <v>399</v>
      </c>
      <c r="L13670" t="s">
        <v>49265</v>
      </c>
    </row>
    <row r="13671" spans="1:12" x14ac:dyDescent="0.15">
      <c r="A13671" s="4">
        <v>45608</v>
      </c>
      <c r="B13671">
        <v>2683901403</v>
      </c>
      <c r="C13671" s="2" t="s">
        <v>49266</v>
      </c>
      <c r="D13671" s="2" t="s">
        <v>9399</v>
      </c>
      <c r="E13671" t="s">
        <v>30100</v>
      </c>
      <c r="F13671" t="s">
        <v>9401</v>
      </c>
      <c r="G13671" t="s">
        <v>49267</v>
      </c>
      <c r="H13671" t="s">
        <v>41354</v>
      </c>
      <c r="I13671" t="s">
        <v>13</v>
      </c>
      <c r="J13671" t="s">
        <v>7</v>
      </c>
      <c r="K13671" t="s">
        <v>273</v>
      </c>
      <c r="L13671" t="s">
        <v>49268</v>
      </c>
    </row>
    <row r="13672" spans="1:12" x14ac:dyDescent="0.15">
      <c r="A13672" s="4">
        <v>45609</v>
      </c>
      <c r="B13672">
        <v>2685983634</v>
      </c>
      <c r="C13672" s="2" t="s">
        <v>49269</v>
      </c>
      <c r="D13672" s="2" t="s">
        <v>9399</v>
      </c>
      <c r="E13672" t="s">
        <v>30100</v>
      </c>
      <c r="F13672" t="s">
        <v>9401</v>
      </c>
      <c r="G13672" t="s">
        <v>49270</v>
      </c>
      <c r="H13672" t="s">
        <v>49271</v>
      </c>
      <c r="I13672" t="s">
        <v>13</v>
      </c>
      <c r="J13672" t="s">
        <v>20</v>
      </c>
      <c r="K13672" t="s">
        <v>333</v>
      </c>
      <c r="L13672" t="s">
        <v>8327</v>
      </c>
    </row>
    <row r="13673" spans="1:12" x14ac:dyDescent="0.15">
      <c r="A13673" s="4">
        <v>45609</v>
      </c>
      <c r="B13673">
        <v>2686614724</v>
      </c>
      <c r="C13673" s="2" t="s">
        <v>49272</v>
      </c>
      <c r="D13673" s="2" t="s">
        <v>9399</v>
      </c>
      <c r="E13673" t="s">
        <v>30100</v>
      </c>
      <c r="F13673" t="s">
        <v>9401</v>
      </c>
      <c r="G13673" t="s">
        <v>49273</v>
      </c>
      <c r="H13673" t="s">
        <v>49274</v>
      </c>
      <c r="I13673" t="s">
        <v>13</v>
      </c>
      <c r="J13673" t="s">
        <v>14</v>
      </c>
      <c r="K13673" t="s">
        <v>219</v>
      </c>
      <c r="L13673" t="s">
        <v>65</v>
      </c>
    </row>
    <row r="13674" spans="1:12" x14ac:dyDescent="0.15">
      <c r="A13674" s="4">
        <v>45609</v>
      </c>
      <c r="B13674">
        <v>2686898765</v>
      </c>
      <c r="C13674" s="2" t="s">
        <v>49275</v>
      </c>
      <c r="D13674" s="2" t="s">
        <v>9399</v>
      </c>
      <c r="E13674" t="s">
        <v>30100</v>
      </c>
      <c r="F13674" t="s">
        <v>9401</v>
      </c>
      <c r="G13674" t="s">
        <v>49276</v>
      </c>
      <c r="H13674" t="s">
        <v>49277</v>
      </c>
      <c r="I13674" t="s">
        <v>6</v>
      </c>
      <c r="J13674" t="s">
        <v>36</v>
      </c>
      <c r="K13674" t="s">
        <v>2290</v>
      </c>
      <c r="L13674" t="s">
        <v>49278</v>
      </c>
    </row>
    <row r="13675" spans="1:12" x14ac:dyDescent="0.15">
      <c r="A13675" s="4">
        <v>45609</v>
      </c>
      <c r="B13675">
        <v>2687336533</v>
      </c>
      <c r="C13675" s="2" t="s">
        <v>49279</v>
      </c>
      <c r="D13675" s="2" t="s">
        <v>9399</v>
      </c>
      <c r="E13675" t="s">
        <v>30100</v>
      </c>
      <c r="F13675" t="s">
        <v>9401</v>
      </c>
      <c r="G13675" t="s">
        <v>49280</v>
      </c>
      <c r="H13675" t="s">
        <v>49281</v>
      </c>
      <c r="I13675" t="s">
        <v>6</v>
      </c>
      <c r="J13675" t="s">
        <v>20</v>
      </c>
      <c r="K13675" t="s">
        <v>256</v>
      </c>
      <c r="L13675" t="s">
        <v>49282</v>
      </c>
    </row>
    <row r="13676" spans="1:12" x14ac:dyDescent="0.15">
      <c r="A13676" s="4">
        <v>45610</v>
      </c>
      <c r="B13676">
        <v>2688339516</v>
      </c>
      <c r="C13676" s="2" t="s">
        <v>49283</v>
      </c>
      <c r="D13676" s="2" t="s">
        <v>9399</v>
      </c>
      <c r="E13676" t="s">
        <v>30100</v>
      </c>
      <c r="F13676" t="s">
        <v>9401</v>
      </c>
      <c r="G13676" t="s">
        <v>49284</v>
      </c>
      <c r="H13676" t="s">
        <v>49285</v>
      </c>
      <c r="I13676" t="s">
        <v>13</v>
      </c>
      <c r="J13676" t="s">
        <v>7</v>
      </c>
      <c r="K13676" t="s">
        <v>87</v>
      </c>
      <c r="L13676" t="s">
        <v>282</v>
      </c>
    </row>
    <row r="13677" spans="1:12" x14ac:dyDescent="0.15">
      <c r="A13677" s="4">
        <v>45610</v>
      </c>
      <c r="B13677">
        <v>2689248200</v>
      </c>
      <c r="C13677" s="2" t="s">
        <v>49286</v>
      </c>
      <c r="D13677" s="2" t="s">
        <v>9399</v>
      </c>
      <c r="E13677" t="s">
        <v>30100</v>
      </c>
      <c r="F13677" t="s">
        <v>9401</v>
      </c>
      <c r="G13677" t="s">
        <v>49287</v>
      </c>
      <c r="H13677" t="s">
        <v>8101</v>
      </c>
      <c r="I13677" t="s">
        <v>6</v>
      </c>
      <c r="J13677" t="s">
        <v>20</v>
      </c>
      <c r="K13677" t="s">
        <v>333</v>
      </c>
      <c r="L13677" t="s">
        <v>49288</v>
      </c>
    </row>
    <row r="13678" spans="1:12" x14ac:dyDescent="0.15">
      <c r="A13678" s="4">
        <v>45610</v>
      </c>
      <c r="B13678">
        <v>2689498558</v>
      </c>
      <c r="C13678" s="2" t="s">
        <v>49289</v>
      </c>
      <c r="D13678" s="2" t="s">
        <v>9399</v>
      </c>
      <c r="E13678" t="s">
        <v>30100</v>
      </c>
      <c r="F13678" t="s">
        <v>9401</v>
      </c>
      <c r="G13678" t="s">
        <v>49290</v>
      </c>
      <c r="H13678" t="s">
        <v>49291</v>
      </c>
      <c r="I13678" t="s">
        <v>13</v>
      </c>
      <c r="J13678" t="s">
        <v>14</v>
      </c>
      <c r="K13678" t="s">
        <v>15</v>
      </c>
      <c r="L13678" t="s">
        <v>49292</v>
      </c>
    </row>
    <row r="13679" spans="1:12" x14ac:dyDescent="0.15">
      <c r="A13679" s="4">
        <v>45610</v>
      </c>
      <c r="B13679">
        <v>2689573530</v>
      </c>
      <c r="C13679" s="2" t="s">
        <v>49293</v>
      </c>
      <c r="D13679" s="2" t="s">
        <v>9399</v>
      </c>
      <c r="E13679" t="s">
        <v>30100</v>
      </c>
      <c r="F13679" t="s">
        <v>9401</v>
      </c>
      <c r="G13679" t="s">
        <v>49294</v>
      </c>
      <c r="H13679" t="s">
        <v>49295</v>
      </c>
      <c r="I13679" t="s">
        <v>19</v>
      </c>
      <c r="J13679" t="s">
        <v>20</v>
      </c>
      <c r="K13679" t="s">
        <v>2209</v>
      </c>
      <c r="L13679" t="s">
        <v>49296</v>
      </c>
    </row>
    <row r="13680" spans="1:12" x14ac:dyDescent="0.15">
      <c r="A13680" s="4">
        <v>45610</v>
      </c>
      <c r="B13680">
        <v>2689884943</v>
      </c>
      <c r="C13680" s="2" t="s">
        <v>49297</v>
      </c>
      <c r="D13680" s="2" t="s">
        <v>9399</v>
      </c>
      <c r="E13680" t="s">
        <v>30100</v>
      </c>
      <c r="F13680" t="s">
        <v>9401</v>
      </c>
      <c r="G13680" t="s">
        <v>49298</v>
      </c>
      <c r="H13680" t="s">
        <v>49299</v>
      </c>
      <c r="I13680" t="s">
        <v>13</v>
      </c>
      <c r="J13680" t="s">
        <v>20</v>
      </c>
      <c r="K13680" t="s">
        <v>780</v>
      </c>
      <c r="L13680" t="s">
        <v>49300</v>
      </c>
    </row>
    <row r="13681" spans="1:12" x14ac:dyDescent="0.15">
      <c r="A13681" s="4">
        <v>45610</v>
      </c>
      <c r="B13681">
        <v>2690394937</v>
      </c>
      <c r="C13681" s="2" t="s">
        <v>49301</v>
      </c>
      <c r="D13681" s="2" t="s">
        <v>9399</v>
      </c>
      <c r="E13681" t="s">
        <v>30100</v>
      </c>
      <c r="F13681" t="s">
        <v>9401</v>
      </c>
      <c r="G13681" t="s">
        <v>49302</v>
      </c>
      <c r="H13681" t="s">
        <v>49303</v>
      </c>
      <c r="I13681" t="s">
        <v>19</v>
      </c>
      <c r="J13681" t="s">
        <v>20</v>
      </c>
      <c r="K13681" t="s">
        <v>21</v>
      </c>
      <c r="L13681" t="s">
        <v>49304</v>
      </c>
    </row>
    <row r="13682" spans="1:12" x14ac:dyDescent="0.15">
      <c r="A13682" s="4">
        <v>45611</v>
      </c>
      <c r="B13682">
        <v>2690952235</v>
      </c>
      <c r="C13682" s="2" t="s">
        <v>49305</v>
      </c>
      <c r="D13682" s="2" t="s">
        <v>9399</v>
      </c>
      <c r="E13682" t="s">
        <v>30100</v>
      </c>
      <c r="F13682" t="s">
        <v>9401</v>
      </c>
      <c r="G13682" t="s">
        <v>49306</v>
      </c>
      <c r="H13682" t="s">
        <v>49307</v>
      </c>
      <c r="I13682" t="s">
        <v>6</v>
      </c>
      <c r="J13682" t="s">
        <v>20</v>
      </c>
      <c r="K13682" t="s">
        <v>1410</v>
      </c>
      <c r="L13682" t="s">
        <v>49308</v>
      </c>
    </row>
    <row r="13683" spans="1:12" x14ac:dyDescent="0.15">
      <c r="A13683" s="4">
        <v>45611</v>
      </c>
      <c r="B13683">
        <v>2691603979</v>
      </c>
      <c r="C13683" s="2" t="s">
        <v>49309</v>
      </c>
      <c r="D13683" s="2" t="s">
        <v>9399</v>
      </c>
      <c r="E13683" t="s">
        <v>30100</v>
      </c>
      <c r="F13683" t="s">
        <v>9401</v>
      </c>
      <c r="G13683" t="s">
        <v>49310</v>
      </c>
      <c r="H13683" t="s">
        <v>49311</v>
      </c>
      <c r="I13683" t="s">
        <v>13</v>
      </c>
      <c r="J13683" t="s">
        <v>20</v>
      </c>
      <c r="K13683" t="s">
        <v>21</v>
      </c>
      <c r="L13683" t="s">
        <v>49312</v>
      </c>
    </row>
    <row r="13684" spans="1:12" x14ac:dyDescent="0.15">
      <c r="A13684" s="4">
        <v>45611</v>
      </c>
      <c r="B13684">
        <v>2691932051</v>
      </c>
      <c r="C13684" s="2" t="s">
        <v>49313</v>
      </c>
      <c r="D13684" s="2" t="s">
        <v>9399</v>
      </c>
      <c r="E13684" t="s">
        <v>30100</v>
      </c>
      <c r="F13684" t="s">
        <v>9401</v>
      </c>
      <c r="G13684" t="s">
        <v>49314</v>
      </c>
      <c r="H13684" t="s">
        <v>49315</v>
      </c>
      <c r="I13684" t="s">
        <v>13</v>
      </c>
      <c r="J13684" t="s">
        <v>20</v>
      </c>
      <c r="K13684" t="s">
        <v>2314</v>
      </c>
      <c r="L13684" t="s">
        <v>65</v>
      </c>
    </row>
    <row r="13685" spans="1:12" x14ac:dyDescent="0.15">
      <c r="A13685" s="4">
        <v>45612</v>
      </c>
      <c r="B13685">
        <v>2693718962</v>
      </c>
      <c r="C13685" s="2" t="s">
        <v>49316</v>
      </c>
      <c r="D13685" s="2" t="s">
        <v>9399</v>
      </c>
      <c r="E13685" t="s">
        <v>30100</v>
      </c>
      <c r="F13685" t="s">
        <v>9401</v>
      </c>
      <c r="G13685" t="s">
        <v>49317</v>
      </c>
      <c r="H13685" t="s">
        <v>49318</v>
      </c>
      <c r="I13685" t="s">
        <v>19</v>
      </c>
      <c r="J13685" t="s">
        <v>20</v>
      </c>
      <c r="K13685" t="s">
        <v>26</v>
      </c>
      <c r="L13685" t="s">
        <v>49319</v>
      </c>
    </row>
    <row r="13686" spans="1:12" x14ac:dyDescent="0.15">
      <c r="A13686" s="4">
        <v>45613</v>
      </c>
      <c r="B13686">
        <v>2696895717</v>
      </c>
      <c r="C13686" s="2" t="s">
        <v>49320</v>
      </c>
      <c r="D13686" s="2" t="s">
        <v>9399</v>
      </c>
      <c r="E13686" t="s">
        <v>30100</v>
      </c>
      <c r="F13686" t="s">
        <v>9401</v>
      </c>
      <c r="G13686" t="s">
        <v>49321</v>
      </c>
      <c r="H13686" t="s">
        <v>49322</v>
      </c>
      <c r="I13686" t="s">
        <v>13</v>
      </c>
      <c r="J13686" t="s">
        <v>7</v>
      </c>
      <c r="K13686" t="s">
        <v>180</v>
      </c>
      <c r="L13686" t="s">
        <v>49323</v>
      </c>
    </row>
    <row r="13687" spans="1:12" x14ac:dyDescent="0.15">
      <c r="A13687" s="4">
        <v>45607</v>
      </c>
      <c r="B13687">
        <v>2681190290</v>
      </c>
      <c r="C13687" s="2" t="s">
        <v>49324</v>
      </c>
      <c r="D13687" s="2" t="s">
        <v>4602</v>
      </c>
      <c r="E13687" t="s">
        <v>30214</v>
      </c>
      <c r="F13687" t="s">
        <v>4604</v>
      </c>
      <c r="G13687" t="s">
        <v>49325</v>
      </c>
      <c r="H13687" t="s">
        <v>49326</v>
      </c>
      <c r="I13687" t="s">
        <v>6</v>
      </c>
      <c r="J13687" t="s">
        <v>20</v>
      </c>
      <c r="K13687" t="s">
        <v>2314</v>
      </c>
      <c r="L13687" t="s">
        <v>27</v>
      </c>
    </row>
    <row r="13688" spans="1:12" x14ac:dyDescent="0.15">
      <c r="A13688" s="4">
        <v>45607</v>
      </c>
      <c r="B13688">
        <v>2681091153</v>
      </c>
      <c r="C13688" s="2" t="s">
        <v>49327</v>
      </c>
      <c r="D13688" s="2" t="s">
        <v>4602</v>
      </c>
      <c r="E13688" t="s">
        <v>30214</v>
      </c>
      <c r="F13688" t="s">
        <v>4604</v>
      </c>
      <c r="G13688" t="s">
        <v>49328</v>
      </c>
      <c r="H13688" t="s">
        <v>45652</v>
      </c>
      <c r="I13688" t="s">
        <v>13</v>
      </c>
      <c r="J13688" t="s">
        <v>7</v>
      </c>
      <c r="K13688" t="s">
        <v>399</v>
      </c>
      <c r="L13688" t="s">
        <v>49329</v>
      </c>
    </row>
    <row r="13689" spans="1:12" x14ac:dyDescent="0.15">
      <c r="A13689" s="4">
        <v>45607</v>
      </c>
      <c r="B13689">
        <v>2681760108</v>
      </c>
      <c r="C13689" s="2" t="s">
        <v>49330</v>
      </c>
      <c r="D13689" s="2" t="s">
        <v>4602</v>
      </c>
      <c r="E13689" t="s">
        <v>30214</v>
      </c>
      <c r="F13689" t="s">
        <v>4604</v>
      </c>
      <c r="G13689" t="s">
        <v>49331</v>
      </c>
      <c r="H13689" t="s">
        <v>49332</v>
      </c>
      <c r="I13689" t="s">
        <v>13</v>
      </c>
      <c r="J13689" t="s">
        <v>36</v>
      </c>
      <c r="K13689" t="s">
        <v>2290</v>
      </c>
      <c r="L13689" t="s">
        <v>49333</v>
      </c>
    </row>
    <row r="13690" spans="1:12" x14ac:dyDescent="0.15">
      <c r="A13690" s="4">
        <v>45607</v>
      </c>
      <c r="B13690">
        <v>2682014530</v>
      </c>
      <c r="C13690" s="2" t="s">
        <v>37577</v>
      </c>
      <c r="D13690" s="2" t="s">
        <v>4602</v>
      </c>
      <c r="E13690" t="s">
        <v>30214</v>
      </c>
      <c r="F13690" t="s">
        <v>4604</v>
      </c>
      <c r="G13690" t="s">
        <v>37578</v>
      </c>
      <c r="H13690" t="s">
        <v>37579</v>
      </c>
      <c r="I13690" t="s">
        <v>19</v>
      </c>
      <c r="J13690" t="s">
        <v>7</v>
      </c>
      <c r="K13690" t="s">
        <v>87</v>
      </c>
      <c r="L13690" t="s">
        <v>49334</v>
      </c>
    </row>
    <row r="13691" spans="1:12" x14ac:dyDescent="0.15">
      <c r="A13691" s="4">
        <v>45607</v>
      </c>
      <c r="B13691">
        <v>2682201151</v>
      </c>
      <c r="C13691" s="2" t="s">
        <v>49335</v>
      </c>
      <c r="D13691" s="2" t="s">
        <v>4602</v>
      </c>
      <c r="E13691" t="s">
        <v>30214</v>
      </c>
      <c r="F13691" t="s">
        <v>4604</v>
      </c>
      <c r="G13691" t="s">
        <v>49336</v>
      </c>
      <c r="H13691" t="s">
        <v>37500</v>
      </c>
      <c r="I13691" t="s">
        <v>6</v>
      </c>
      <c r="J13691" t="s">
        <v>7</v>
      </c>
      <c r="K13691" t="s">
        <v>87</v>
      </c>
      <c r="L13691" t="s">
        <v>282</v>
      </c>
    </row>
    <row r="13692" spans="1:12" x14ac:dyDescent="0.15">
      <c r="A13692" s="4">
        <v>45608</v>
      </c>
      <c r="B13692">
        <v>2683602525</v>
      </c>
      <c r="C13692" s="2" t="s">
        <v>49337</v>
      </c>
      <c r="D13692" s="2" t="s">
        <v>4602</v>
      </c>
      <c r="E13692" t="s">
        <v>30214</v>
      </c>
      <c r="F13692" t="s">
        <v>4604</v>
      </c>
      <c r="G13692" t="s">
        <v>49338</v>
      </c>
      <c r="H13692" t="s">
        <v>49339</v>
      </c>
      <c r="I13692" t="s">
        <v>19</v>
      </c>
      <c r="J13692" t="s">
        <v>20</v>
      </c>
      <c r="K13692" t="s">
        <v>26</v>
      </c>
      <c r="L13692" t="s">
        <v>49340</v>
      </c>
    </row>
    <row r="13693" spans="1:12" x14ac:dyDescent="0.15">
      <c r="A13693" s="4">
        <v>45608</v>
      </c>
      <c r="B13693">
        <v>2684216789</v>
      </c>
      <c r="C13693" s="2" t="s">
        <v>49341</v>
      </c>
      <c r="D13693" s="2" t="s">
        <v>4602</v>
      </c>
      <c r="E13693" t="s">
        <v>30214</v>
      </c>
      <c r="F13693" t="s">
        <v>4604</v>
      </c>
      <c r="G13693" t="s">
        <v>49342</v>
      </c>
      <c r="H13693" t="s">
        <v>49343</v>
      </c>
      <c r="I13693" t="s">
        <v>13</v>
      </c>
      <c r="J13693" t="s">
        <v>20</v>
      </c>
      <c r="K13693" t="s">
        <v>2209</v>
      </c>
      <c r="L13693" t="s">
        <v>49344</v>
      </c>
    </row>
    <row r="13694" spans="1:12" x14ac:dyDescent="0.15">
      <c r="A13694" s="4">
        <v>45608</v>
      </c>
      <c r="B13694">
        <v>2684291852</v>
      </c>
      <c r="C13694" s="2" t="s">
        <v>49345</v>
      </c>
      <c r="D13694" s="2" t="s">
        <v>4602</v>
      </c>
      <c r="E13694" t="s">
        <v>30214</v>
      </c>
      <c r="F13694" t="s">
        <v>4604</v>
      </c>
      <c r="G13694" t="s">
        <v>49346</v>
      </c>
      <c r="H13694" t="s">
        <v>49347</v>
      </c>
      <c r="I13694" t="s">
        <v>6</v>
      </c>
      <c r="J13694" t="s">
        <v>20</v>
      </c>
      <c r="K13694" t="s">
        <v>171</v>
      </c>
      <c r="L13694" t="s">
        <v>49348</v>
      </c>
    </row>
    <row r="13695" spans="1:12" x14ac:dyDescent="0.15">
      <c r="A13695" s="4">
        <v>45608</v>
      </c>
      <c r="B13695">
        <v>2684455620</v>
      </c>
      <c r="C13695" s="2" t="s">
        <v>49349</v>
      </c>
      <c r="D13695" s="2" t="s">
        <v>4602</v>
      </c>
      <c r="E13695" t="s">
        <v>30214</v>
      </c>
      <c r="F13695" t="s">
        <v>4604</v>
      </c>
      <c r="G13695" t="s">
        <v>49350</v>
      </c>
      <c r="H13695" t="s">
        <v>49351</v>
      </c>
      <c r="I13695" t="s">
        <v>6</v>
      </c>
      <c r="J13695" t="s">
        <v>20</v>
      </c>
      <c r="K13695" t="s">
        <v>256</v>
      </c>
      <c r="L13695" t="s">
        <v>49352</v>
      </c>
    </row>
    <row r="13696" spans="1:12" x14ac:dyDescent="0.15">
      <c r="A13696" s="4">
        <v>45608</v>
      </c>
      <c r="B13696">
        <v>2685612261</v>
      </c>
      <c r="C13696" s="2" t="s">
        <v>49353</v>
      </c>
      <c r="D13696" s="2" t="s">
        <v>4602</v>
      </c>
      <c r="E13696" t="s">
        <v>30214</v>
      </c>
      <c r="F13696" t="s">
        <v>4604</v>
      </c>
      <c r="G13696" t="s">
        <v>49354</v>
      </c>
      <c r="H13696" t="s">
        <v>49355</v>
      </c>
      <c r="I13696" t="s">
        <v>6</v>
      </c>
      <c r="J13696" t="s">
        <v>20</v>
      </c>
      <c r="K13696" t="s">
        <v>408</v>
      </c>
      <c r="L13696" t="s">
        <v>49356</v>
      </c>
    </row>
    <row r="13697" spans="1:12" x14ac:dyDescent="0.15">
      <c r="A13697" s="4">
        <v>45608</v>
      </c>
      <c r="B13697">
        <v>2685767563</v>
      </c>
      <c r="C13697" s="2" t="s">
        <v>49357</v>
      </c>
      <c r="D13697" s="2" t="s">
        <v>4602</v>
      </c>
      <c r="E13697" t="s">
        <v>30214</v>
      </c>
      <c r="F13697" t="s">
        <v>4604</v>
      </c>
      <c r="G13697" t="s">
        <v>49358</v>
      </c>
      <c r="H13697" t="s">
        <v>49359</v>
      </c>
      <c r="I13697" t="s">
        <v>13</v>
      </c>
      <c r="J13697" t="s">
        <v>7</v>
      </c>
      <c r="K13697" t="s">
        <v>42</v>
      </c>
      <c r="L13697" t="s">
        <v>49360</v>
      </c>
    </row>
    <row r="13698" spans="1:12" x14ac:dyDescent="0.15">
      <c r="A13698" s="4">
        <v>45609</v>
      </c>
      <c r="B13698">
        <v>2686030746</v>
      </c>
      <c r="C13698" s="2" t="s">
        <v>49361</v>
      </c>
      <c r="D13698" s="2" t="s">
        <v>4602</v>
      </c>
      <c r="E13698" t="s">
        <v>30214</v>
      </c>
      <c r="F13698" t="s">
        <v>4604</v>
      </c>
      <c r="G13698" t="s">
        <v>49362</v>
      </c>
      <c r="H13698" t="s">
        <v>49363</v>
      </c>
      <c r="I13698" t="s">
        <v>13</v>
      </c>
      <c r="J13698" t="s">
        <v>20</v>
      </c>
      <c r="K13698" t="s">
        <v>737</v>
      </c>
      <c r="L13698" t="s">
        <v>49364</v>
      </c>
    </row>
    <row r="13699" spans="1:12" x14ac:dyDescent="0.15">
      <c r="A13699" s="4">
        <v>45609</v>
      </c>
      <c r="B13699">
        <v>2686149654</v>
      </c>
      <c r="C13699" s="2" t="s">
        <v>49365</v>
      </c>
      <c r="D13699" s="2" t="s">
        <v>4602</v>
      </c>
      <c r="E13699" t="s">
        <v>30214</v>
      </c>
      <c r="F13699" t="s">
        <v>4604</v>
      </c>
      <c r="G13699" t="s">
        <v>49366</v>
      </c>
      <c r="H13699" t="s">
        <v>49367</v>
      </c>
      <c r="I13699" t="s">
        <v>13</v>
      </c>
      <c r="J13699" t="s">
        <v>36</v>
      </c>
      <c r="K13699" t="s">
        <v>97</v>
      </c>
      <c r="L13699" t="s">
        <v>49368</v>
      </c>
    </row>
    <row r="13700" spans="1:12" x14ac:dyDescent="0.15">
      <c r="A13700" s="4">
        <v>45609</v>
      </c>
      <c r="B13700">
        <v>2686161656</v>
      </c>
      <c r="C13700" s="2" t="s">
        <v>49369</v>
      </c>
      <c r="D13700" s="2" t="s">
        <v>4602</v>
      </c>
      <c r="E13700" t="s">
        <v>30214</v>
      </c>
      <c r="F13700" t="s">
        <v>4604</v>
      </c>
      <c r="G13700" t="s">
        <v>49370</v>
      </c>
      <c r="H13700" t="s">
        <v>49371</v>
      </c>
      <c r="I13700" t="s">
        <v>13</v>
      </c>
      <c r="J13700" t="s">
        <v>20</v>
      </c>
      <c r="K13700" t="s">
        <v>151</v>
      </c>
      <c r="L13700" t="s">
        <v>49372</v>
      </c>
    </row>
    <row r="13701" spans="1:12" x14ac:dyDescent="0.15">
      <c r="A13701" s="4">
        <v>45609</v>
      </c>
      <c r="B13701">
        <v>2686563046</v>
      </c>
      <c r="C13701" s="2" t="s">
        <v>45629</v>
      </c>
      <c r="D13701" s="2" t="s">
        <v>4602</v>
      </c>
      <c r="E13701" t="s">
        <v>30214</v>
      </c>
      <c r="F13701" t="s">
        <v>4604</v>
      </c>
      <c r="G13701" t="s">
        <v>43373</v>
      </c>
      <c r="H13701" t="s">
        <v>43374</v>
      </c>
      <c r="I13701" t="s">
        <v>13</v>
      </c>
      <c r="J13701" t="s">
        <v>36</v>
      </c>
      <c r="K13701" t="s">
        <v>161</v>
      </c>
      <c r="L13701" t="s">
        <v>49373</v>
      </c>
    </row>
    <row r="13702" spans="1:12" x14ac:dyDescent="0.15">
      <c r="A13702" s="4">
        <v>45609</v>
      </c>
      <c r="B13702">
        <v>2687657242</v>
      </c>
      <c r="C13702" s="2" t="s">
        <v>49374</v>
      </c>
      <c r="D13702" s="2" t="s">
        <v>4602</v>
      </c>
      <c r="E13702" t="s">
        <v>30214</v>
      </c>
      <c r="F13702" t="s">
        <v>4604</v>
      </c>
      <c r="G13702" t="s">
        <v>49375</v>
      </c>
      <c r="H13702" t="s">
        <v>49376</v>
      </c>
      <c r="I13702" t="s">
        <v>13</v>
      </c>
      <c r="J13702" t="s">
        <v>36</v>
      </c>
      <c r="K13702" t="s">
        <v>97</v>
      </c>
      <c r="L13702" t="s">
        <v>49377</v>
      </c>
    </row>
    <row r="13703" spans="1:12" x14ac:dyDescent="0.15">
      <c r="A13703" s="4">
        <v>45610</v>
      </c>
      <c r="B13703">
        <v>2688726432</v>
      </c>
      <c r="C13703" s="2" t="s">
        <v>49378</v>
      </c>
      <c r="D13703" s="2" t="s">
        <v>4602</v>
      </c>
      <c r="E13703" t="s">
        <v>30214</v>
      </c>
      <c r="F13703" t="s">
        <v>4604</v>
      </c>
      <c r="G13703" t="s">
        <v>49379</v>
      </c>
      <c r="H13703" t="s">
        <v>49380</v>
      </c>
      <c r="I13703" t="s">
        <v>13</v>
      </c>
      <c r="J13703" t="s">
        <v>7</v>
      </c>
      <c r="K13703" t="s">
        <v>87</v>
      </c>
      <c r="L13703" t="s">
        <v>49381</v>
      </c>
    </row>
    <row r="13704" spans="1:12" x14ac:dyDescent="0.15">
      <c r="A13704" s="4">
        <v>45610</v>
      </c>
      <c r="B13704">
        <v>2689434928</v>
      </c>
      <c r="C13704" s="2" t="s">
        <v>49382</v>
      </c>
      <c r="D13704" s="2" t="s">
        <v>4602</v>
      </c>
      <c r="E13704" t="s">
        <v>30214</v>
      </c>
      <c r="F13704" t="s">
        <v>4604</v>
      </c>
      <c r="G13704" t="s">
        <v>49383</v>
      </c>
      <c r="H13704" t="s">
        <v>49384</v>
      </c>
      <c r="I13704" t="s">
        <v>13</v>
      </c>
      <c r="J13704" t="s">
        <v>14</v>
      </c>
      <c r="K13704" t="s">
        <v>219</v>
      </c>
      <c r="L13704" t="s">
        <v>49385</v>
      </c>
    </row>
    <row r="13705" spans="1:12" x14ac:dyDescent="0.15">
      <c r="A13705" s="4">
        <v>45611</v>
      </c>
      <c r="B13705">
        <v>2691021808</v>
      </c>
      <c r="C13705" s="2" t="s">
        <v>49386</v>
      </c>
      <c r="D13705" s="2" t="s">
        <v>4602</v>
      </c>
      <c r="E13705" t="s">
        <v>30214</v>
      </c>
      <c r="F13705" t="s">
        <v>4604</v>
      </c>
      <c r="G13705" t="s">
        <v>49387</v>
      </c>
      <c r="H13705" t="s">
        <v>49388</v>
      </c>
      <c r="I13705" t="s">
        <v>13</v>
      </c>
      <c r="J13705" t="s">
        <v>20</v>
      </c>
      <c r="K13705" t="s">
        <v>780</v>
      </c>
      <c r="L13705" t="s">
        <v>49389</v>
      </c>
    </row>
    <row r="13706" spans="1:12" x14ac:dyDescent="0.15">
      <c r="A13706" s="4">
        <v>45611</v>
      </c>
      <c r="B13706">
        <v>2691010778</v>
      </c>
      <c r="C13706" s="2" t="s">
        <v>49390</v>
      </c>
      <c r="D13706" s="2" t="s">
        <v>4602</v>
      </c>
      <c r="E13706" t="s">
        <v>30214</v>
      </c>
      <c r="F13706" t="s">
        <v>4604</v>
      </c>
      <c r="G13706" t="s">
        <v>49391</v>
      </c>
      <c r="H13706" t="s">
        <v>21626</v>
      </c>
      <c r="I13706" t="s">
        <v>13</v>
      </c>
      <c r="J13706" t="s">
        <v>20</v>
      </c>
      <c r="K13706" t="s">
        <v>377</v>
      </c>
      <c r="L13706" t="s">
        <v>581</v>
      </c>
    </row>
    <row r="13707" spans="1:12" x14ac:dyDescent="0.15">
      <c r="A13707" s="4">
        <v>45611</v>
      </c>
      <c r="B13707">
        <v>2691166115</v>
      </c>
      <c r="C13707" s="2" t="s">
        <v>49392</v>
      </c>
      <c r="D13707" s="2" t="s">
        <v>4602</v>
      </c>
      <c r="E13707" t="s">
        <v>30214</v>
      </c>
      <c r="F13707" t="s">
        <v>4604</v>
      </c>
      <c r="G13707" t="s">
        <v>49393</v>
      </c>
      <c r="H13707">
        <v>15079573</v>
      </c>
      <c r="I13707" t="s">
        <v>19</v>
      </c>
      <c r="J13707" t="s">
        <v>20</v>
      </c>
      <c r="K13707" t="s">
        <v>694</v>
      </c>
      <c r="L13707" t="s">
        <v>49394</v>
      </c>
    </row>
    <row r="13708" spans="1:12" x14ac:dyDescent="0.15">
      <c r="A13708" s="4">
        <v>45611</v>
      </c>
      <c r="B13708">
        <v>2691255877</v>
      </c>
      <c r="C13708" s="2" t="s">
        <v>49395</v>
      </c>
      <c r="D13708" s="2" t="s">
        <v>4602</v>
      </c>
      <c r="E13708" t="s">
        <v>30214</v>
      </c>
      <c r="F13708" t="s">
        <v>4604</v>
      </c>
      <c r="G13708" t="s">
        <v>49396</v>
      </c>
      <c r="H13708" t="s">
        <v>49397</v>
      </c>
      <c r="I13708" t="s">
        <v>13</v>
      </c>
      <c r="J13708" t="s">
        <v>1123</v>
      </c>
      <c r="K13708" t="s">
        <v>1124</v>
      </c>
      <c r="L13708" t="s">
        <v>6200</v>
      </c>
    </row>
    <row r="13709" spans="1:12" x14ac:dyDescent="0.15">
      <c r="A13709" s="4">
        <v>45611</v>
      </c>
      <c r="B13709">
        <v>2691466989</v>
      </c>
      <c r="C13709" s="2" t="s">
        <v>49398</v>
      </c>
      <c r="D13709" s="2" t="s">
        <v>4602</v>
      </c>
      <c r="E13709" t="s">
        <v>30214</v>
      </c>
      <c r="F13709" t="s">
        <v>4604</v>
      </c>
      <c r="G13709" t="s">
        <v>49399</v>
      </c>
      <c r="H13709" t="s">
        <v>49400</v>
      </c>
      <c r="I13709" t="s">
        <v>6</v>
      </c>
      <c r="J13709" t="s">
        <v>36</v>
      </c>
      <c r="K13709" t="s">
        <v>2290</v>
      </c>
      <c r="L13709" t="s">
        <v>49401</v>
      </c>
    </row>
    <row r="13710" spans="1:12" x14ac:dyDescent="0.15">
      <c r="A13710" s="4">
        <v>45611</v>
      </c>
      <c r="B13710">
        <v>2691465949</v>
      </c>
      <c r="C13710" s="2" t="s">
        <v>49402</v>
      </c>
      <c r="D13710" s="2" t="s">
        <v>4602</v>
      </c>
      <c r="E13710" t="s">
        <v>30214</v>
      </c>
      <c r="F13710" t="s">
        <v>4604</v>
      </c>
      <c r="G13710" t="s">
        <v>49403</v>
      </c>
      <c r="H13710" t="s">
        <v>49404</v>
      </c>
      <c r="I13710" t="s">
        <v>19</v>
      </c>
      <c r="J13710" t="s">
        <v>36</v>
      </c>
      <c r="K13710" t="s">
        <v>2290</v>
      </c>
      <c r="L13710" t="s">
        <v>49405</v>
      </c>
    </row>
    <row r="13711" spans="1:12" x14ac:dyDescent="0.15">
      <c r="A13711" s="4">
        <v>45611</v>
      </c>
      <c r="B13711">
        <v>2691497872</v>
      </c>
      <c r="C13711" s="2" t="s">
        <v>49406</v>
      </c>
      <c r="D13711" s="2" t="s">
        <v>4602</v>
      </c>
      <c r="E13711" t="s">
        <v>30214</v>
      </c>
      <c r="F13711" t="s">
        <v>4604</v>
      </c>
      <c r="G13711" t="s">
        <v>49407</v>
      </c>
      <c r="H13711" t="s">
        <v>49408</v>
      </c>
      <c r="I13711" t="s">
        <v>13</v>
      </c>
      <c r="J13711" t="s">
        <v>20</v>
      </c>
      <c r="K13711" t="s">
        <v>69</v>
      </c>
      <c r="L13711" t="s">
        <v>49409</v>
      </c>
    </row>
    <row r="13712" spans="1:12" x14ac:dyDescent="0.15">
      <c r="A13712" s="4">
        <v>45612</v>
      </c>
      <c r="B13712">
        <v>2693652906</v>
      </c>
      <c r="C13712" s="2" t="s">
        <v>49410</v>
      </c>
      <c r="D13712" s="2" t="s">
        <v>4602</v>
      </c>
      <c r="E13712" t="s">
        <v>30214</v>
      </c>
      <c r="F13712" t="s">
        <v>4604</v>
      </c>
      <c r="G13712" t="s">
        <v>49411</v>
      </c>
      <c r="H13712" t="s">
        <v>49412</v>
      </c>
      <c r="I13712" t="s">
        <v>19</v>
      </c>
      <c r="J13712" t="s">
        <v>20</v>
      </c>
      <c r="K13712" t="s">
        <v>333</v>
      </c>
      <c r="L13712" t="s">
        <v>49413</v>
      </c>
    </row>
    <row r="13713" spans="1:12" x14ac:dyDescent="0.15">
      <c r="A13713" s="4">
        <v>45612</v>
      </c>
      <c r="B13713">
        <v>2694234925</v>
      </c>
      <c r="C13713" s="2" t="s">
        <v>49414</v>
      </c>
      <c r="D13713" s="2" t="s">
        <v>4602</v>
      </c>
      <c r="E13713" t="s">
        <v>30214</v>
      </c>
      <c r="F13713" t="s">
        <v>4604</v>
      </c>
      <c r="G13713" t="s">
        <v>49415</v>
      </c>
      <c r="H13713" t="s">
        <v>49416</v>
      </c>
      <c r="I13713" t="s">
        <v>6</v>
      </c>
      <c r="J13713" t="s">
        <v>7</v>
      </c>
      <c r="K13713" t="s">
        <v>501</v>
      </c>
      <c r="L13713" t="s">
        <v>49417</v>
      </c>
    </row>
    <row r="13714" spans="1:12" x14ac:dyDescent="0.15">
      <c r="A13714" s="4">
        <v>45612</v>
      </c>
      <c r="B13714">
        <v>2694398376</v>
      </c>
      <c r="C13714" s="2" t="s">
        <v>49418</v>
      </c>
      <c r="D13714" s="2" t="s">
        <v>4602</v>
      </c>
      <c r="E13714" t="s">
        <v>30214</v>
      </c>
      <c r="F13714" t="s">
        <v>4604</v>
      </c>
      <c r="G13714" t="s">
        <v>49419</v>
      </c>
      <c r="H13714" t="s">
        <v>45672</v>
      </c>
      <c r="I13714" t="s">
        <v>6</v>
      </c>
      <c r="J13714" t="s">
        <v>36</v>
      </c>
      <c r="K13714" t="s">
        <v>97</v>
      </c>
      <c r="L13714" t="s">
        <v>49420</v>
      </c>
    </row>
    <row r="13715" spans="1:12" x14ac:dyDescent="0.15">
      <c r="A13715" s="4">
        <v>45612</v>
      </c>
      <c r="B13715">
        <v>2694961029</v>
      </c>
      <c r="C13715" s="2" t="s">
        <v>49421</v>
      </c>
      <c r="D13715" s="2" t="s">
        <v>4602</v>
      </c>
      <c r="E13715" t="s">
        <v>30214</v>
      </c>
      <c r="F13715" t="s">
        <v>4604</v>
      </c>
      <c r="G13715" t="s">
        <v>49422</v>
      </c>
      <c r="H13715" t="s">
        <v>49332</v>
      </c>
      <c r="I13715" t="s">
        <v>13</v>
      </c>
      <c r="J13715" t="s">
        <v>36</v>
      </c>
      <c r="K13715" t="s">
        <v>37</v>
      </c>
      <c r="L13715" t="s">
        <v>49423</v>
      </c>
    </row>
    <row r="13716" spans="1:12" x14ac:dyDescent="0.15">
      <c r="A13716" s="4">
        <v>45613</v>
      </c>
      <c r="B13716">
        <v>2696020830</v>
      </c>
      <c r="C13716" s="2" t="s">
        <v>49424</v>
      </c>
      <c r="D13716" s="2" t="s">
        <v>4602</v>
      </c>
      <c r="E13716" t="s">
        <v>30214</v>
      </c>
      <c r="F13716" t="s">
        <v>4604</v>
      </c>
      <c r="G13716" t="s">
        <v>49425</v>
      </c>
      <c r="H13716" t="s">
        <v>49426</v>
      </c>
      <c r="I13716" t="s">
        <v>13</v>
      </c>
      <c r="J13716" t="s">
        <v>20</v>
      </c>
      <c r="K13716" t="s">
        <v>377</v>
      </c>
      <c r="L13716" t="s">
        <v>581</v>
      </c>
    </row>
    <row r="13717" spans="1:12" x14ac:dyDescent="0.15">
      <c r="A13717" s="4">
        <v>45613</v>
      </c>
      <c r="B13717">
        <v>2696395744</v>
      </c>
      <c r="C13717" s="2" t="s">
        <v>49427</v>
      </c>
      <c r="D13717" s="2" t="s">
        <v>4602</v>
      </c>
      <c r="E13717" t="s">
        <v>30214</v>
      </c>
      <c r="F13717" t="s">
        <v>4604</v>
      </c>
      <c r="G13717" t="s">
        <v>49428</v>
      </c>
      <c r="H13717" t="s">
        <v>49429</v>
      </c>
      <c r="I13717" t="s">
        <v>6</v>
      </c>
      <c r="J13717" t="s">
        <v>36</v>
      </c>
      <c r="K13717" t="s">
        <v>2290</v>
      </c>
      <c r="L13717" t="s">
        <v>42237</v>
      </c>
    </row>
    <row r="13718" spans="1:12" x14ac:dyDescent="0.15">
      <c r="A13718" s="4">
        <v>45613</v>
      </c>
      <c r="B13718">
        <v>2696670976</v>
      </c>
      <c r="C13718" s="2" t="s">
        <v>49430</v>
      </c>
      <c r="D13718" s="2" t="s">
        <v>4602</v>
      </c>
      <c r="E13718" t="s">
        <v>30214</v>
      </c>
      <c r="F13718" t="s">
        <v>4604</v>
      </c>
      <c r="G13718" t="s">
        <v>49431</v>
      </c>
      <c r="H13718" t="s">
        <v>49432</v>
      </c>
      <c r="I13718" t="s">
        <v>13</v>
      </c>
      <c r="J13718" t="s">
        <v>20</v>
      </c>
      <c r="K13718" t="s">
        <v>347</v>
      </c>
      <c r="L13718" t="s">
        <v>49433</v>
      </c>
    </row>
    <row r="13719" spans="1:12" x14ac:dyDescent="0.15">
      <c r="A13719" s="4">
        <v>45607</v>
      </c>
      <c r="B13719">
        <v>2681662284</v>
      </c>
      <c r="C13719" s="2" t="s">
        <v>49434</v>
      </c>
      <c r="D13719" s="2" t="s">
        <v>13551</v>
      </c>
      <c r="E13719" t="s">
        <v>13552</v>
      </c>
      <c r="F13719" t="s">
        <v>13553</v>
      </c>
      <c r="G13719" t="s">
        <v>49435</v>
      </c>
      <c r="H13719" t="s">
        <v>41383</v>
      </c>
      <c r="I13719" t="s">
        <v>19</v>
      </c>
      <c r="J13719" t="s">
        <v>14</v>
      </c>
      <c r="K13719" t="s">
        <v>74</v>
      </c>
      <c r="L13719" t="s">
        <v>49436</v>
      </c>
    </row>
    <row r="13720" spans="1:12" x14ac:dyDescent="0.15">
      <c r="A13720" s="4">
        <v>45607</v>
      </c>
      <c r="B13720">
        <v>2682412762</v>
      </c>
      <c r="C13720" s="2" t="s">
        <v>38356</v>
      </c>
      <c r="D13720" s="2" t="s">
        <v>13551</v>
      </c>
      <c r="E13720" t="s">
        <v>13552</v>
      </c>
      <c r="F13720" t="s">
        <v>13553</v>
      </c>
      <c r="G13720" t="s">
        <v>41420</v>
      </c>
      <c r="H13720" t="s">
        <v>30429</v>
      </c>
      <c r="I13720" t="s">
        <v>13</v>
      </c>
      <c r="J13720" t="s">
        <v>14</v>
      </c>
      <c r="K13720" t="s">
        <v>874</v>
      </c>
      <c r="L13720" t="s">
        <v>49437</v>
      </c>
    </row>
    <row r="13721" spans="1:12" x14ac:dyDescent="0.15">
      <c r="A13721" s="4">
        <v>45607</v>
      </c>
      <c r="B13721">
        <v>2682548991</v>
      </c>
      <c r="C13721" s="2" t="s">
        <v>45931</v>
      </c>
      <c r="D13721" s="2" t="s">
        <v>13551</v>
      </c>
      <c r="E13721" t="s">
        <v>13552</v>
      </c>
      <c r="F13721" t="s">
        <v>13553</v>
      </c>
      <c r="G13721" t="s">
        <v>49438</v>
      </c>
      <c r="H13721" t="s">
        <v>49439</v>
      </c>
      <c r="I13721" t="s">
        <v>13</v>
      </c>
      <c r="J13721" t="s">
        <v>14</v>
      </c>
      <c r="K13721" t="s">
        <v>74</v>
      </c>
      <c r="L13721" t="s">
        <v>49440</v>
      </c>
    </row>
    <row r="13722" spans="1:12" x14ac:dyDescent="0.15">
      <c r="A13722" s="4">
        <v>45607</v>
      </c>
      <c r="B13722">
        <v>2682770941</v>
      </c>
      <c r="C13722" s="2" t="s">
        <v>49441</v>
      </c>
      <c r="D13722" s="2" t="s">
        <v>13551</v>
      </c>
      <c r="E13722" t="s">
        <v>13552</v>
      </c>
      <c r="F13722" t="s">
        <v>13553</v>
      </c>
      <c r="G13722" t="s">
        <v>49442</v>
      </c>
      <c r="H13722" t="s">
        <v>49443</v>
      </c>
      <c r="I13722" t="s">
        <v>19</v>
      </c>
      <c r="J13722" t="s">
        <v>20</v>
      </c>
      <c r="K13722" t="s">
        <v>347</v>
      </c>
      <c r="L13722" t="s">
        <v>49444</v>
      </c>
    </row>
    <row r="13723" spans="1:12" x14ac:dyDescent="0.15">
      <c r="A13723" s="4">
        <v>45608</v>
      </c>
      <c r="B13723">
        <v>2684146614</v>
      </c>
      <c r="C13723" s="2" t="s">
        <v>49445</v>
      </c>
      <c r="D13723" s="2" t="s">
        <v>13551</v>
      </c>
      <c r="E13723" t="s">
        <v>13552</v>
      </c>
      <c r="F13723" t="s">
        <v>13553</v>
      </c>
      <c r="G13723" t="s">
        <v>49446</v>
      </c>
      <c r="H13723" t="s">
        <v>49447</v>
      </c>
      <c r="I13723" t="s">
        <v>13</v>
      </c>
      <c r="J13723" t="s">
        <v>20</v>
      </c>
      <c r="K13723" t="s">
        <v>377</v>
      </c>
      <c r="L13723" t="s">
        <v>49448</v>
      </c>
    </row>
    <row r="13724" spans="1:12" x14ac:dyDescent="0.15">
      <c r="A13724" s="4">
        <v>45608</v>
      </c>
      <c r="B13724">
        <v>2685333924</v>
      </c>
      <c r="C13724" s="2" t="s">
        <v>49449</v>
      </c>
      <c r="D13724" s="2" t="s">
        <v>13551</v>
      </c>
      <c r="E13724" t="s">
        <v>13552</v>
      </c>
      <c r="F13724" t="s">
        <v>13553</v>
      </c>
      <c r="G13724" t="s">
        <v>49450</v>
      </c>
      <c r="H13724" t="s">
        <v>49451</v>
      </c>
      <c r="I13724" t="s">
        <v>19</v>
      </c>
      <c r="J13724" t="s">
        <v>20</v>
      </c>
      <c r="K13724" t="s">
        <v>408</v>
      </c>
      <c r="L13724" t="s">
        <v>49452</v>
      </c>
    </row>
    <row r="13725" spans="1:12" x14ac:dyDescent="0.15">
      <c r="A13725" s="4">
        <v>45608</v>
      </c>
      <c r="B13725">
        <v>2685397535</v>
      </c>
      <c r="C13725" s="2" t="s">
        <v>49453</v>
      </c>
      <c r="D13725" s="2" t="s">
        <v>13551</v>
      </c>
      <c r="E13725" t="s">
        <v>13552</v>
      </c>
      <c r="F13725" t="s">
        <v>13553</v>
      </c>
      <c r="G13725" t="s">
        <v>49454</v>
      </c>
      <c r="H13725" t="s">
        <v>49455</v>
      </c>
      <c r="I13725" t="s">
        <v>6</v>
      </c>
      <c r="J13725" t="s">
        <v>20</v>
      </c>
      <c r="K13725" t="s">
        <v>780</v>
      </c>
      <c r="L13725" t="s">
        <v>49456</v>
      </c>
    </row>
    <row r="13726" spans="1:12" x14ac:dyDescent="0.15">
      <c r="A13726" s="4">
        <v>45608</v>
      </c>
      <c r="B13726">
        <v>2685562540</v>
      </c>
      <c r="C13726" s="2" t="s">
        <v>49457</v>
      </c>
      <c r="D13726" s="2" t="s">
        <v>13551</v>
      </c>
      <c r="E13726" t="s">
        <v>13552</v>
      </c>
      <c r="F13726" t="s">
        <v>13553</v>
      </c>
      <c r="G13726" t="s">
        <v>49458</v>
      </c>
      <c r="H13726" t="s">
        <v>49459</v>
      </c>
      <c r="I13726" t="s">
        <v>13</v>
      </c>
      <c r="J13726" t="s">
        <v>14</v>
      </c>
      <c r="K13726" t="s">
        <v>4829</v>
      </c>
      <c r="L13726" t="s">
        <v>49460</v>
      </c>
    </row>
    <row r="13727" spans="1:12" x14ac:dyDescent="0.15">
      <c r="A13727" s="4">
        <v>45608</v>
      </c>
      <c r="B13727">
        <v>2685778012</v>
      </c>
      <c r="C13727" s="2" t="s">
        <v>49461</v>
      </c>
      <c r="D13727" s="2" t="s">
        <v>13551</v>
      </c>
      <c r="E13727" t="s">
        <v>13552</v>
      </c>
      <c r="F13727" t="s">
        <v>13553</v>
      </c>
      <c r="G13727" t="s">
        <v>49462</v>
      </c>
      <c r="H13727" t="s">
        <v>49463</v>
      </c>
      <c r="I13727" t="s">
        <v>13</v>
      </c>
      <c r="J13727" t="s">
        <v>20</v>
      </c>
      <c r="K13727" t="s">
        <v>408</v>
      </c>
      <c r="L13727" t="s">
        <v>49464</v>
      </c>
    </row>
    <row r="13728" spans="1:12" x14ac:dyDescent="0.15">
      <c r="A13728" s="4">
        <v>45609</v>
      </c>
      <c r="B13728">
        <v>2686126139</v>
      </c>
      <c r="C13728" s="2" t="s">
        <v>49465</v>
      </c>
      <c r="D13728" s="2" t="s">
        <v>13551</v>
      </c>
      <c r="E13728" t="s">
        <v>13552</v>
      </c>
      <c r="F13728" t="s">
        <v>13553</v>
      </c>
      <c r="G13728" t="s">
        <v>49466</v>
      </c>
      <c r="H13728" t="s">
        <v>49467</v>
      </c>
      <c r="I13728" t="s">
        <v>13</v>
      </c>
      <c r="J13728" t="s">
        <v>36</v>
      </c>
      <c r="K13728" t="s">
        <v>37</v>
      </c>
      <c r="L13728" t="s">
        <v>49468</v>
      </c>
    </row>
    <row r="13729" spans="1:12" x14ac:dyDescent="0.15">
      <c r="A13729" s="4">
        <v>45609</v>
      </c>
      <c r="B13729">
        <v>2686515854</v>
      </c>
      <c r="C13729" s="2" t="s">
        <v>49469</v>
      </c>
      <c r="D13729" s="2" t="s">
        <v>13551</v>
      </c>
      <c r="E13729" t="s">
        <v>13552</v>
      </c>
      <c r="F13729" t="s">
        <v>13553</v>
      </c>
      <c r="G13729" t="s">
        <v>49470</v>
      </c>
      <c r="H13729" t="s">
        <v>49471</v>
      </c>
      <c r="I13729" t="s">
        <v>13</v>
      </c>
      <c r="J13729" t="s">
        <v>20</v>
      </c>
      <c r="K13729" t="s">
        <v>377</v>
      </c>
      <c r="L13729" t="s">
        <v>49472</v>
      </c>
    </row>
    <row r="13730" spans="1:12" x14ac:dyDescent="0.15">
      <c r="A13730" s="4">
        <v>45609</v>
      </c>
      <c r="B13730">
        <v>2686595401</v>
      </c>
      <c r="C13730" s="2" t="s">
        <v>49473</v>
      </c>
      <c r="D13730" s="2" t="s">
        <v>13551</v>
      </c>
      <c r="E13730" t="s">
        <v>13552</v>
      </c>
      <c r="F13730" t="s">
        <v>13553</v>
      </c>
      <c r="G13730" t="s">
        <v>49474</v>
      </c>
      <c r="H13730" t="s">
        <v>49475</v>
      </c>
      <c r="I13730" t="s">
        <v>13</v>
      </c>
      <c r="J13730" t="s">
        <v>20</v>
      </c>
      <c r="K13730" t="s">
        <v>408</v>
      </c>
      <c r="L13730" t="s">
        <v>49476</v>
      </c>
    </row>
    <row r="13731" spans="1:12" x14ac:dyDescent="0.15">
      <c r="A13731" s="4">
        <v>45609</v>
      </c>
      <c r="B13731">
        <v>2686812059</v>
      </c>
      <c r="C13731" s="2" t="s">
        <v>49477</v>
      </c>
      <c r="D13731" s="2" t="s">
        <v>13551</v>
      </c>
      <c r="E13731" t="s">
        <v>13552</v>
      </c>
      <c r="F13731" t="s">
        <v>13553</v>
      </c>
      <c r="G13731" t="s">
        <v>49478</v>
      </c>
      <c r="H13731" t="s">
        <v>49479</v>
      </c>
      <c r="I13731" t="s">
        <v>6</v>
      </c>
      <c r="J13731" t="s">
        <v>14</v>
      </c>
      <c r="K13731" t="s">
        <v>1611</v>
      </c>
      <c r="L13731" t="s">
        <v>49480</v>
      </c>
    </row>
    <row r="13732" spans="1:12" x14ac:dyDescent="0.15">
      <c r="A13732" s="4">
        <v>45609</v>
      </c>
      <c r="B13732">
        <v>2686822689</v>
      </c>
      <c r="C13732" s="2" t="s">
        <v>49481</v>
      </c>
      <c r="D13732" s="2" t="s">
        <v>13551</v>
      </c>
      <c r="E13732" t="s">
        <v>13552</v>
      </c>
      <c r="F13732" t="s">
        <v>13553</v>
      </c>
      <c r="G13732" t="s">
        <v>49482</v>
      </c>
      <c r="H13732" t="s">
        <v>321</v>
      </c>
      <c r="I13732" t="s">
        <v>13</v>
      </c>
      <c r="J13732" t="s">
        <v>20</v>
      </c>
      <c r="K13732" t="s">
        <v>151</v>
      </c>
      <c r="L13732" t="s">
        <v>49483</v>
      </c>
    </row>
    <row r="13733" spans="1:12" x14ac:dyDescent="0.15">
      <c r="A13733" s="4">
        <v>45609</v>
      </c>
      <c r="B13733">
        <v>2687166539</v>
      </c>
      <c r="C13733" s="2" t="s">
        <v>49484</v>
      </c>
      <c r="D13733" s="2" t="s">
        <v>13551</v>
      </c>
      <c r="E13733" t="s">
        <v>13552</v>
      </c>
      <c r="F13733" t="s">
        <v>13553</v>
      </c>
      <c r="G13733" t="s">
        <v>49485</v>
      </c>
      <c r="H13733" t="s">
        <v>45780</v>
      </c>
      <c r="I13733" t="s">
        <v>13</v>
      </c>
      <c r="J13733" t="s">
        <v>14</v>
      </c>
      <c r="K13733" t="s">
        <v>74</v>
      </c>
      <c r="L13733" t="s">
        <v>49486</v>
      </c>
    </row>
    <row r="13734" spans="1:12" x14ac:dyDescent="0.15">
      <c r="A13734" s="4">
        <v>45609</v>
      </c>
      <c r="B13734">
        <v>2687386418</v>
      </c>
      <c r="C13734" s="2" t="s">
        <v>49487</v>
      </c>
      <c r="D13734" s="2" t="s">
        <v>13551</v>
      </c>
      <c r="E13734" t="s">
        <v>13552</v>
      </c>
      <c r="F13734" t="s">
        <v>13553</v>
      </c>
      <c r="G13734" t="s">
        <v>49488</v>
      </c>
      <c r="H13734" t="s">
        <v>45740</v>
      </c>
      <c r="I13734" t="s">
        <v>13</v>
      </c>
      <c r="J13734" t="s">
        <v>20</v>
      </c>
      <c r="K13734" t="s">
        <v>333</v>
      </c>
      <c r="L13734" t="s">
        <v>49489</v>
      </c>
    </row>
    <row r="13735" spans="1:12" x14ac:dyDescent="0.15">
      <c r="A13735" s="4">
        <v>45609</v>
      </c>
      <c r="B13735">
        <v>2687635100</v>
      </c>
      <c r="C13735" s="2" t="s">
        <v>49490</v>
      </c>
      <c r="D13735" s="2" t="s">
        <v>13551</v>
      </c>
      <c r="E13735" t="s">
        <v>13552</v>
      </c>
      <c r="F13735" t="s">
        <v>13553</v>
      </c>
      <c r="G13735" t="s">
        <v>49491</v>
      </c>
      <c r="H13735" t="s">
        <v>49492</v>
      </c>
      <c r="I13735" t="s">
        <v>6</v>
      </c>
      <c r="J13735" t="s">
        <v>14</v>
      </c>
      <c r="K13735" t="s">
        <v>883</v>
      </c>
      <c r="L13735" t="s">
        <v>49493</v>
      </c>
    </row>
    <row r="13736" spans="1:12" x14ac:dyDescent="0.15">
      <c r="A13736" s="4">
        <v>45610</v>
      </c>
      <c r="B13736">
        <v>2688622494</v>
      </c>
      <c r="C13736" s="2" t="s">
        <v>49494</v>
      </c>
      <c r="D13736" s="2" t="s">
        <v>13551</v>
      </c>
      <c r="E13736" t="s">
        <v>13552</v>
      </c>
      <c r="F13736" t="s">
        <v>13553</v>
      </c>
      <c r="G13736" t="s">
        <v>49495</v>
      </c>
      <c r="H13736" t="s">
        <v>49496</v>
      </c>
      <c r="I13736" t="s">
        <v>13</v>
      </c>
      <c r="J13736" t="s">
        <v>20</v>
      </c>
      <c r="K13736" t="s">
        <v>408</v>
      </c>
      <c r="L13736" t="s">
        <v>49497</v>
      </c>
    </row>
    <row r="13737" spans="1:12" x14ac:dyDescent="0.15">
      <c r="A13737" s="4">
        <v>45610</v>
      </c>
      <c r="B13737">
        <v>2689235601</v>
      </c>
      <c r="C13737" s="2" t="s">
        <v>49498</v>
      </c>
      <c r="D13737" s="2" t="s">
        <v>13551</v>
      </c>
      <c r="E13737" t="s">
        <v>13552</v>
      </c>
      <c r="F13737" t="s">
        <v>13553</v>
      </c>
      <c r="G13737" t="s">
        <v>49499</v>
      </c>
      <c r="H13737" t="s">
        <v>49500</v>
      </c>
      <c r="I13737" t="s">
        <v>13</v>
      </c>
      <c r="J13737" t="s">
        <v>7</v>
      </c>
      <c r="K13737" t="s">
        <v>180</v>
      </c>
      <c r="L13737" t="s">
        <v>49501</v>
      </c>
    </row>
    <row r="13738" spans="1:12" x14ac:dyDescent="0.15">
      <c r="A13738" s="4">
        <v>45611</v>
      </c>
      <c r="B13738">
        <v>2691454893</v>
      </c>
      <c r="C13738" s="2" t="s">
        <v>49502</v>
      </c>
      <c r="D13738" s="2" t="s">
        <v>13551</v>
      </c>
      <c r="E13738" t="s">
        <v>13552</v>
      </c>
      <c r="F13738" t="s">
        <v>13553</v>
      </c>
      <c r="G13738" t="s">
        <v>49503</v>
      </c>
      <c r="H13738" t="s">
        <v>49504</v>
      </c>
      <c r="I13738" t="s">
        <v>6</v>
      </c>
      <c r="J13738" t="s">
        <v>14</v>
      </c>
      <c r="K13738" t="s">
        <v>137</v>
      </c>
      <c r="L13738" t="s">
        <v>49505</v>
      </c>
    </row>
    <row r="13739" spans="1:12" x14ac:dyDescent="0.15">
      <c r="A13739" s="4">
        <v>45612</v>
      </c>
      <c r="B13739">
        <v>2692891564</v>
      </c>
      <c r="C13739" s="2" t="s">
        <v>49506</v>
      </c>
      <c r="D13739" s="2" t="s">
        <v>13551</v>
      </c>
      <c r="E13739" t="s">
        <v>13552</v>
      </c>
      <c r="F13739" t="s">
        <v>13553</v>
      </c>
      <c r="G13739" t="s">
        <v>49507</v>
      </c>
      <c r="H13739" t="s">
        <v>49508</v>
      </c>
      <c r="I13739" t="s">
        <v>6</v>
      </c>
      <c r="J13739" t="s">
        <v>20</v>
      </c>
      <c r="K13739" t="s">
        <v>26</v>
      </c>
      <c r="L13739" t="s">
        <v>49509</v>
      </c>
    </row>
    <row r="13740" spans="1:12" x14ac:dyDescent="0.15">
      <c r="A13740" s="4">
        <v>45612</v>
      </c>
      <c r="B13740">
        <v>2693545107</v>
      </c>
      <c r="C13740" s="2" t="s">
        <v>49510</v>
      </c>
      <c r="D13740" s="2" t="s">
        <v>13551</v>
      </c>
      <c r="E13740" t="s">
        <v>13552</v>
      </c>
      <c r="F13740" t="s">
        <v>13553</v>
      </c>
      <c r="G13740" t="s">
        <v>49511</v>
      </c>
      <c r="H13740" t="s">
        <v>49467</v>
      </c>
      <c r="I13740" t="s">
        <v>6</v>
      </c>
      <c r="J13740" t="s">
        <v>14</v>
      </c>
      <c r="K13740" t="s">
        <v>4829</v>
      </c>
      <c r="L13740" t="s">
        <v>49512</v>
      </c>
    </row>
    <row r="13741" spans="1:12" x14ac:dyDescent="0.15">
      <c r="A13741" s="4">
        <v>45612</v>
      </c>
      <c r="B13741">
        <v>2693985478</v>
      </c>
      <c r="C13741" s="2" t="s">
        <v>49513</v>
      </c>
      <c r="D13741" s="2" t="s">
        <v>13551</v>
      </c>
      <c r="E13741" t="s">
        <v>13552</v>
      </c>
      <c r="F13741" t="s">
        <v>13553</v>
      </c>
      <c r="G13741" t="s">
        <v>49514</v>
      </c>
      <c r="H13741" t="s">
        <v>49515</v>
      </c>
      <c r="I13741" t="s">
        <v>6</v>
      </c>
      <c r="J13741" t="s">
        <v>36</v>
      </c>
      <c r="K13741" t="s">
        <v>2585</v>
      </c>
      <c r="L13741" t="s">
        <v>19852</v>
      </c>
    </row>
    <row r="13742" spans="1:12" x14ac:dyDescent="0.15">
      <c r="A13742" s="4">
        <v>45612</v>
      </c>
      <c r="B13742">
        <v>2694560365</v>
      </c>
      <c r="C13742" s="2" t="s">
        <v>49516</v>
      </c>
      <c r="D13742" s="2" t="s">
        <v>13551</v>
      </c>
      <c r="E13742" t="s">
        <v>13552</v>
      </c>
      <c r="F13742" t="s">
        <v>13553</v>
      </c>
      <c r="G13742" t="s">
        <v>49517</v>
      </c>
      <c r="H13742" t="s">
        <v>49459</v>
      </c>
      <c r="I13742" t="s">
        <v>6</v>
      </c>
      <c r="J13742" t="s">
        <v>36</v>
      </c>
      <c r="K13742" t="s">
        <v>2290</v>
      </c>
      <c r="L13742" t="s">
        <v>49518</v>
      </c>
    </row>
    <row r="13743" spans="1:12" x14ac:dyDescent="0.15">
      <c r="A13743" s="4">
        <v>45612</v>
      </c>
      <c r="B13743">
        <v>2694705551</v>
      </c>
      <c r="C13743" s="2" t="s">
        <v>49519</v>
      </c>
      <c r="D13743" s="2" t="s">
        <v>13551</v>
      </c>
      <c r="E13743" t="s">
        <v>13552</v>
      </c>
      <c r="F13743" t="s">
        <v>13553</v>
      </c>
      <c r="G13743" t="s">
        <v>49520</v>
      </c>
      <c r="H13743" t="s">
        <v>49521</v>
      </c>
      <c r="I13743" t="s">
        <v>13</v>
      </c>
      <c r="J13743" t="s">
        <v>36</v>
      </c>
      <c r="K13743" t="s">
        <v>97</v>
      </c>
      <c r="L13743" t="s">
        <v>6692</v>
      </c>
    </row>
    <row r="13744" spans="1:12" x14ac:dyDescent="0.15">
      <c r="A13744" s="4">
        <v>45613</v>
      </c>
      <c r="B13744">
        <v>2695573002</v>
      </c>
      <c r="C13744" s="2" t="s">
        <v>49522</v>
      </c>
      <c r="D13744" s="2" t="s">
        <v>13551</v>
      </c>
      <c r="E13744" t="s">
        <v>13552</v>
      </c>
      <c r="F13744" t="s">
        <v>13553</v>
      </c>
      <c r="G13744" t="s">
        <v>49523</v>
      </c>
      <c r="H13744" t="s">
        <v>45740</v>
      </c>
      <c r="I13744" t="s">
        <v>6</v>
      </c>
      <c r="J13744" t="s">
        <v>20</v>
      </c>
      <c r="K13744" t="s">
        <v>333</v>
      </c>
      <c r="L13744" t="s">
        <v>49524</v>
      </c>
    </row>
    <row r="13745" spans="1:12" x14ac:dyDescent="0.15">
      <c r="A13745" s="4">
        <v>45613</v>
      </c>
      <c r="B13745">
        <v>2696279049</v>
      </c>
      <c r="C13745" s="2" t="s">
        <v>39611</v>
      </c>
      <c r="D13745" s="2" t="s">
        <v>13551</v>
      </c>
      <c r="E13745" t="s">
        <v>13552</v>
      </c>
      <c r="F13745" t="s">
        <v>13553</v>
      </c>
      <c r="G13745" t="s">
        <v>49525</v>
      </c>
      <c r="H13745" t="s">
        <v>41395</v>
      </c>
      <c r="I13745" t="s">
        <v>19</v>
      </c>
      <c r="J13745" t="s">
        <v>36</v>
      </c>
      <c r="K13745" t="s">
        <v>97</v>
      </c>
      <c r="L13745" t="s">
        <v>49526</v>
      </c>
    </row>
    <row r="13746" spans="1:12" x14ac:dyDescent="0.15">
      <c r="A13746" s="4">
        <v>45613</v>
      </c>
      <c r="B13746">
        <v>2696746625</v>
      </c>
      <c r="C13746" s="2" t="s">
        <v>49527</v>
      </c>
      <c r="D13746" s="2" t="s">
        <v>13551</v>
      </c>
      <c r="E13746" t="s">
        <v>13552</v>
      </c>
      <c r="F13746" t="s">
        <v>13553</v>
      </c>
      <c r="G13746" t="s">
        <v>49528</v>
      </c>
      <c r="H13746" t="s">
        <v>49471</v>
      </c>
      <c r="I13746" t="s">
        <v>13</v>
      </c>
      <c r="J13746" t="s">
        <v>36</v>
      </c>
      <c r="K13746" t="s">
        <v>97</v>
      </c>
      <c r="L13746" t="s">
        <v>49529</v>
      </c>
    </row>
    <row r="13747" spans="1:12" x14ac:dyDescent="0.15">
      <c r="A13747" s="4">
        <v>45607</v>
      </c>
      <c r="B13747">
        <v>2681508642</v>
      </c>
      <c r="C13747" s="2" t="s">
        <v>49530</v>
      </c>
      <c r="D13747" s="2" t="s">
        <v>6187</v>
      </c>
      <c r="E13747" t="s">
        <v>49531</v>
      </c>
      <c r="F13747" t="s">
        <v>6189</v>
      </c>
      <c r="G13747" t="s">
        <v>49532</v>
      </c>
      <c r="H13747" t="s">
        <v>49533</v>
      </c>
      <c r="I13747" t="s">
        <v>13</v>
      </c>
      <c r="J13747" t="s">
        <v>7</v>
      </c>
      <c r="K13747" t="s">
        <v>87</v>
      </c>
      <c r="L13747" t="s">
        <v>49534</v>
      </c>
    </row>
    <row r="13748" spans="1:12" x14ac:dyDescent="0.15">
      <c r="A13748" s="4">
        <v>45607</v>
      </c>
      <c r="B13748">
        <v>2681556430</v>
      </c>
      <c r="C13748" s="2" t="s">
        <v>49535</v>
      </c>
      <c r="D13748" s="2" t="s">
        <v>6187</v>
      </c>
      <c r="E13748" t="s">
        <v>49531</v>
      </c>
      <c r="F13748" t="s">
        <v>6189</v>
      </c>
      <c r="G13748" t="s">
        <v>49536</v>
      </c>
      <c r="H13748" t="s">
        <v>49537</v>
      </c>
      <c r="I13748" t="s">
        <v>19</v>
      </c>
      <c r="J13748" t="s">
        <v>7</v>
      </c>
      <c r="K13748" t="s">
        <v>87</v>
      </c>
      <c r="L13748" t="s">
        <v>49538</v>
      </c>
    </row>
    <row r="13749" spans="1:12" x14ac:dyDescent="0.15">
      <c r="A13749" s="4">
        <v>45607</v>
      </c>
      <c r="B13749">
        <v>2682315237</v>
      </c>
      <c r="C13749" s="2" t="s">
        <v>49539</v>
      </c>
      <c r="D13749" s="2" t="s">
        <v>6187</v>
      </c>
      <c r="E13749" t="s">
        <v>49531</v>
      </c>
      <c r="F13749" t="s">
        <v>6189</v>
      </c>
      <c r="G13749" t="s">
        <v>49540</v>
      </c>
      <c r="H13749" t="s">
        <v>49541</v>
      </c>
      <c r="I13749" t="s">
        <v>19</v>
      </c>
      <c r="J13749" t="s">
        <v>36</v>
      </c>
      <c r="K13749" t="s">
        <v>2290</v>
      </c>
      <c r="L13749" t="s">
        <v>47155</v>
      </c>
    </row>
    <row r="13750" spans="1:12" x14ac:dyDescent="0.15">
      <c r="A13750" s="4">
        <v>45608</v>
      </c>
      <c r="B13750">
        <v>2683570200</v>
      </c>
      <c r="C13750" s="2" t="s">
        <v>49542</v>
      </c>
      <c r="D13750" s="2" t="s">
        <v>6187</v>
      </c>
      <c r="E13750" t="s">
        <v>49531</v>
      </c>
      <c r="F13750" t="s">
        <v>6189</v>
      </c>
      <c r="G13750" t="s">
        <v>49543</v>
      </c>
      <c r="H13750" t="s">
        <v>49544</v>
      </c>
      <c r="I13750" t="s">
        <v>19</v>
      </c>
      <c r="J13750" t="s">
        <v>119</v>
      </c>
      <c r="K13750" t="s">
        <v>132</v>
      </c>
      <c r="L13750" t="s">
        <v>49545</v>
      </c>
    </row>
    <row r="13751" spans="1:12" x14ac:dyDescent="0.15">
      <c r="A13751" s="4">
        <v>45608</v>
      </c>
      <c r="B13751">
        <v>2683995071</v>
      </c>
      <c r="C13751" s="2" t="s">
        <v>49546</v>
      </c>
      <c r="D13751" s="2" t="s">
        <v>6187</v>
      </c>
      <c r="E13751" t="s">
        <v>49531</v>
      </c>
      <c r="F13751" t="s">
        <v>6189</v>
      </c>
      <c r="G13751" t="s">
        <v>49547</v>
      </c>
      <c r="H13751" t="s">
        <v>49548</v>
      </c>
      <c r="I13751" t="s">
        <v>13</v>
      </c>
      <c r="J13751" t="s">
        <v>36</v>
      </c>
      <c r="K13751" t="s">
        <v>5926</v>
      </c>
      <c r="L13751" t="s">
        <v>49549</v>
      </c>
    </row>
    <row r="13752" spans="1:12" x14ac:dyDescent="0.15">
      <c r="A13752" s="4">
        <v>45608</v>
      </c>
      <c r="B13752">
        <v>2683995895</v>
      </c>
      <c r="C13752" s="2" t="s">
        <v>49550</v>
      </c>
      <c r="D13752" s="2" t="s">
        <v>6187</v>
      </c>
      <c r="E13752" t="s">
        <v>49531</v>
      </c>
      <c r="F13752" t="s">
        <v>6189</v>
      </c>
      <c r="G13752" t="s">
        <v>49551</v>
      </c>
      <c r="H13752" t="s">
        <v>49552</v>
      </c>
      <c r="I13752" t="s">
        <v>13</v>
      </c>
      <c r="J13752" t="s">
        <v>7</v>
      </c>
      <c r="K13752" t="s">
        <v>42</v>
      </c>
      <c r="L13752" t="s">
        <v>49553</v>
      </c>
    </row>
    <row r="13753" spans="1:12" x14ac:dyDescent="0.15">
      <c r="A13753" s="4">
        <v>45608</v>
      </c>
      <c r="B13753">
        <v>2684780958</v>
      </c>
      <c r="C13753" s="2" t="s">
        <v>49554</v>
      </c>
      <c r="D13753" s="2" t="s">
        <v>6187</v>
      </c>
      <c r="E13753" t="s">
        <v>49531</v>
      </c>
      <c r="F13753" t="s">
        <v>6189</v>
      </c>
      <c r="G13753" t="s">
        <v>49555</v>
      </c>
      <c r="H13753" t="s">
        <v>49533</v>
      </c>
      <c r="I13753" t="s">
        <v>13</v>
      </c>
      <c r="J13753" t="s">
        <v>20</v>
      </c>
      <c r="K13753" t="s">
        <v>26</v>
      </c>
      <c r="L13753" t="s">
        <v>49556</v>
      </c>
    </row>
    <row r="13754" spans="1:12" x14ac:dyDescent="0.15">
      <c r="A13754" s="4">
        <v>45608</v>
      </c>
      <c r="B13754">
        <v>2685108218</v>
      </c>
      <c r="C13754" s="2" t="s">
        <v>49557</v>
      </c>
      <c r="D13754" s="2" t="s">
        <v>6187</v>
      </c>
      <c r="E13754" t="s">
        <v>49531</v>
      </c>
      <c r="F13754" t="s">
        <v>6189</v>
      </c>
      <c r="G13754" t="s">
        <v>49558</v>
      </c>
      <c r="H13754" t="s">
        <v>49559</v>
      </c>
      <c r="I13754" t="s">
        <v>6</v>
      </c>
      <c r="J13754" t="s">
        <v>20</v>
      </c>
      <c r="K13754" t="s">
        <v>737</v>
      </c>
      <c r="L13754" t="s">
        <v>49560</v>
      </c>
    </row>
    <row r="13755" spans="1:12" x14ac:dyDescent="0.15">
      <c r="A13755" s="4">
        <v>45610</v>
      </c>
      <c r="B13755">
        <v>2688580469</v>
      </c>
      <c r="C13755" s="2" t="s">
        <v>49561</v>
      </c>
      <c r="D13755" s="2" t="s">
        <v>6187</v>
      </c>
      <c r="E13755" t="s">
        <v>49531</v>
      </c>
      <c r="F13755" t="s">
        <v>6189</v>
      </c>
      <c r="G13755" t="s">
        <v>49562</v>
      </c>
      <c r="H13755" t="s">
        <v>49563</v>
      </c>
      <c r="I13755" t="s">
        <v>13</v>
      </c>
      <c r="J13755" t="s">
        <v>14</v>
      </c>
      <c r="K13755" t="s">
        <v>2180</v>
      </c>
      <c r="L13755" t="s">
        <v>49564</v>
      </c>
    </row>
    <row r="13756" spans="1:12" x14ac:dyDescent="0.15">
      <c r="A13756" s="4">
        <v>45610</v>
      </c>
      <c r="B13756">
        <v>2688930244</v>
      </c>
      <c r="C13756" s="2" t="s">
        <v>49565</v>
      </c>
      <c r="D13756" s="2" t="s">
        <v>6187</v>
      </c>
      <c r="E13756" t="s">
        <v>49531</v>
      </c>
      <c r="F13756" t="s">
        <v>6189</v>
      </c>
      <c r="G13756" t="s">
        <v>49566</v>
      </c>
      <c r="H13756" t="s">
        <v>49552</v>
      </c>
      <c r="I13756" t="s">
        <v>6</v>
      </c>
      <c r="J13756" t="s">
        <v>7</v>
      </c>
      <c r="K13756" t="s">
        <v>42</v>
      </c>
      <c r="L13756" t="s">
        <v>49567</v>
      </c>
    </row>
    <row r="13757" spans="1:12" x14ac:dyDescent="0.15">
      <c r="A13757" s="4">
        <v>45610</v>
      </c>
      <c r="B13757">
        <v>2689274400</v>
      </c>
      <c r="C13757" s="2" t="s">
        <v>49568</v>
      </c>
      <c r="D13757" s="2" t="s">
        <v>6187</v>
      </c>
      <c r="E13757" t="s">
        <v>49531</v>
      </c>
      <c r="F13757" t="s">
        <v>6189</v>
      </c>
      <c r="G13757" t="s">
        <v>49569</v>
      </c>
      <c r="H13757" t="s">
        <v>49570</v>
      </c>
      <c r="I13757" t="s">
        <v>13</v>
      </c>
      <c r="J13757" t="s">
        <v>20</v>
      </c>
      <c r="K13757" t="s">
        <v>26</v>
      </c>
      <c r="L13757" t="s">
        <v>49571</v>
      </c>
    </row>
    <row r="13758" spans="1:12" x14ac:dyDescent="0.15">
      <c r="A13758" s="4">
        <v>45611</v>
      </c>
      <c r="B13758">
        <v>2690983520</v>
      </c>
      <c r="C13758" s="2" t="s">
        <v>49572</v>
      </c>
      <c r="D13758" s="2" t="s">
        <v>6187</v>
      </c>
      <c r="E13758" t="s">
        <v>49531</v>
      </c>
      <c r="F13758" t="s">
        <v>6189</v>
      </c>
      <c r="G13758" t="s">
        <v>49573</v>
      </c>
      <c r="H13758" t="s">
        <v>49574</v>
      </c>
      <c r="I13758" t="s">
        <v>19</v>
      </c>
      <c r="J13758" t="s">
        <v>20</v>
      </c>
      <c r="K13758" t="s">
        <v>737</v>
      </c>
      <c r="L13758" t="s">
        <v>49575</v>
      </c>
    </row>
    <row r="13759" spans="1:12" x14ac:dyDescent="0.15">
      <c r="A13759" s="4">
        <v>45611</v>
      </c>
      <c r="B13759">
        <v>2692346301</v>
      </c>
      <c r="C13759" s="2" t="s">
        <v>49576</v>
      </c>
      <c r="D13759" s="2" t="s">
        <v>6187</v>
      </c>
      <c r="E13759" t="s">
        <v>49531</v>
      </c>
      <c r="F13759" t="s">
        <v>6189</v>
      </c>
      <c r="G13759" t="s">
        <v>49577</v>
      </c>
      <c r="H13759" t="s">
        <v>21999</v>
      </c>
      <c r="I13759" t="s">
        <v>19</v>
      </c>
      <c r="J13759" t="s">
        <v>7</v>
      </c>
      <c r="K13759" t="s">
        <v>42</v>
      </c>
      <c r="L13759" t="s">
        <v>49578</v>
      </c>
    </row>
    <row r="13760" spans="1:12" x14ac:dyDescent="0.15">
      <c r="A13760" s="4">
        <v>45612</v>
      </c>
      <c r="B13760">
        <v>2694025642</v>
      </c>
      <c r="C13760" s="2" t="s">
        <v>49579</v>
      </c>
      <c r="D13760" s="2" t="s">
        <v>6187</v>
      </c>
      <c r="E13760" t="s">
        <v>49531</v>
      </c>
      <c r="F13760" t="s">
        <v>6189</v>
      </c>
      <c r="G13760" t="s">
        <v>49580</v>
      </c>
      <c r="H13760" t="s">
        <v>49581</v>
      </c>
      <c r="I13760" t="s">
        <v>6</v>
      </c>
      <c r="J13760" t="s">
        <v>20</v>
      </c>
      <c r="K13760" t="s">
        <v>333</v>
      </c>
      <c r="L13760" t="s">
        <v>49582</v>
      </c>
    </row>
    <row r="13761" spans="1:12" x14ac:dyDescent="0.15">
      <c r="A13761" s="4">
        <v>45612</v>
      </c>
      <c r="B13761">
        <v>2694842057</v>
      </c>
      <c r="C13761" s="2" t="s">
        <v>49583</v>
      </c>
      <c r="D13761" s="2" t="s">
        <v>6187</v>
      </c>
      <c r="E13761" t="s">
        <v>49531</v>
      </c>
      <c r="F13761" t="s">
        <v>6189</v>
      </c>
      <c r="G13761" t="s">
        <v>49584</v>
      </c>
      <c r="H13761" t="s">
        <v>49585</v>
      </c>
      <c r="I13761" t="s">
        <v>13</v>
      </c>
      <c r="J13761" t="s">
        <v>7</v>
      </c>
      <c r="K13761" t="s">
        <v>273</v>
      </c>
      <c r="L13761" t="s">
        <v>49586</v>
      </c>
    </row>
    <row r="13762" spans="1:12" x14ac:dyDescent="0.15">
      <c r="A13762" s="4">
        <v>45613</v>
      </c>
      <c r="B13762">
        <v>2695901276</v>
      </c>
      <c r="C13762" s="2" t="s">
        <v>49587</v>
      </c>
      <c r="D13762" s="2" t="s">
        <v>6187</v>
      </c>
      <c r="E13762" t="s">
        <v>49531</v>
      </c>
      <c r="F13762" t="s">
        <v>6189</v>
      </c>
      <c r="G13762" t="s">
        <v>49588</v>
      </c>
      <c r="H13762" t="s">
        <v>49589</v>
      </c>
      <c r="I13762" t="s">
        <v>13</v>
      </c>
      <c r="J13762" t="s">
        <v>20</v>
      </c>
      <c r="K13762" t="s">
        <v>26</v>
      </c>
      <c r="L13762" t="s">
        <v>49590</v>
      </c>
    </row>
    <row r="13763" spans="1:12" x14ac:dyDescent="0.15">
      <c r="A13763" s="4">
        <v>45607</v>
      </c>
      <c r="B13763">
        <v>2681174325</v>
      </c>
      <c r="C13763" s="2" t="s">
        <v>49591</v>
      </c>
      <c r="D13763" s="2" t="s">
        <v>4048</v>
      </c>
      <c r="E13763" t="s">
        <v>4195</v>
      </c>
      <c r="F13763" t="s">
        <v>4050</v>
      </c>
      <c r="G13763" t="s">
        <v>49592</v>
      </c>
      <c r="H13763" t="s">
        <v>49593</v>
      </c>
      <c r="I13763" t="s">
        <v>19</v>
      </c>
      <c r="J13763" t="s">
        <v>7</v>
      </c>
      <c r="K13763" t="s">
        <v>399</v>
      </c>
      <c r="L13763" t="s">
        <v>49594</v>
      </c>
    </row>
    <row r="13764" spans="1:12" x14ac:dyDescent="0.15">
      <c r="A13764" s="4">
        <v>45609</v>
      </c>
      <c r="B13764">
        <v>2686069444</v>
      </c>
      <c r="C13764" s="2" t="s">
        <v>49595</v>
      </c>
      <c r="D13764" s="2" t="s">
        <v>4048</v>
      </c>
      <c r="E13764" t="s">
        <v>4195</v>
      </c>
      <c r="F13764" t="s">
        <v>4050</v>
      </c>
      <c r="G13764" t="s">
        <v>49596</v>
      </c>
      <c r="H13764" t="s">
        <v>49597</v>
      </c>
      <c r="I13764" t="s">
        <v>13</v>
      </c>
      <c r="J13764" t="s">
        <v>36</v>
      </c>
      <c r="K13764" t="s">
        <v>18439</v>
      </c>
      <c r="L13764" t="s">
        <v>49598</v>
      </c>
    </row>
    <row r="13765" spans="1:12" x14ac:dyDescent="0.15">
      <c r="A13765" s="4">
        <v>45609</v>
      </c>
      <c r="B13765">
        <v>2688185709</v>
      </c>
      <c r="C13765" s="2" t="s">
        <v>49599</v>
      </c>
      <c r="D13765" s="2" t="s">
        <v>4048</v>
      </c>
      <c r="E13765" t="s">
        <v>4195</v>
      </c>
      <c r="F13765" t="s">
        <v>4050</v>
      </c>
      <c r="G13765" t="s">
        <v>49600</v>
      </c>
      <c r="H13765" t="s">
        <v>49601</v>
      </c>
      <c r="I13765" t="s">
        <v>6</v>
      </c>
      <c r="J13765" t="s">
        <v>7</v>
      </c>
      <c r="K13765" t="s">
        <v>466</v>
      </c>
      <c r="L13765" t="s">
        <v>49602</v>
      </c>
    </row>
    <row r="13766" spans="1:12" x14ac:dyDescent="0.15">
      <c r="A13766" s="4">
        <v>45612</v>
      </c>
      <c r="B13766">
        <v>2692927644</v>
      </c>
      <c r="C13766" s="2" t="s">
        <v>49603</v>
      </c>
      <c r="D13766" s="2" t="s">
        <v>4048</v>
      </c>
      <c r="E13766" t="s">
        <v>4195</v>
      </c>
      <c r="F13766" t="s">
        <v>4050</v>
      </c>
      <c r="G13766" t="s">
        <v>49604</v>
      </c>
      <c r="H13766" t="s">
        <v>49605</v>
      </c>
      <c r="I13766" t="s">
        <v>6</v>
      </c>
      <c r="J13766" t="s">
        <v>20</v>
      </c>
      <c r="K13766" t="s">
        <v>365</v>
      </c>
      <c r="L13766" t="s">
        <v>49606</v>
      </c>
    </row>
    <row r="13767" spans="1:12" x14ac:dyDescent="0.15">
      <c r="A13767" s="4">
        <v>45613</v>
      </c>
      <c r="B13767">
        <v>2695861027</v>
      </c>
      <c r="C13767" s="2" t="s">
        <v>49607</v>
      </c>
      <c r="D13767" s="2" t="s">
        <v>4048</v>
      </c>
      <c r="E13767" t="s">
        <v>4195</v>
      </c>
      <c r="F13767" t="s">
        <v>4050</v>
      </c>
      <c r="G13767" t="s">
        <v>49608</v>
      </c>
      <c r="H13767" t="s">
        <v>49609</v>
      </c>
      <c r="I13767" t="s">
        <v>6</v>
      </c>
      <c r="J13767" t="s">
        <v>20</v>
      </c>
      <c r="K13767" t="s">
        <v>256</v>
      </c>
      <c r="L13767" t="s">
        <v>49610</v>
      </c>
    </row>
    <row r="13768" spans="1:12" x14ac:dyDescent="0.15">
      <c r="A13768" s="4">
        <v>45608</v>
      </c>
      <c r="B13768">
        <v>2685401367</v>
      </c>
      <c r="C13768" s="2" t="s">
        <v>49611</v>
      </c>
      <c r="D13768" s="2" t="s">
        <v>49612</v>
      </c>
      <c r="E13768" t="s">
        <v>49613</v>
      </c>
      <c r="F13768" t="s">
        <v>49614</v>
      </c>
      <c r="G13768" t="s">
        <v>49615</v>
      </c>
      <c r="H13768" t="s">
        <v>49616</v>
      </c>
      <c r="I13768" t="s">
        <v>6</v>
      </c>
      <c r="J13768" t="s">
        <v>7</v>
      </c>
      <c r="K13768" t="s">
        <v>399</v>
      </c>
      <c r="L13768" t="s">
        <v>49617</v>
      </c>
    </row>
    <row r="13769" spans="1:12" x14ac:dyDescent="0.15">
      <c r="A13769" s="4">
        <v>45609</v>
      </c>
      <c r="B13769">
        <v>2686219822</v>
      </c>
      <c r="C13769" s="2" t="s">
        <v>49618</v>
      </c>
      <c r="D13769" s="2" t="s">
        <v>49612</v>
      </c>
      <c r="E13769" t="s">
        <v>49613</v>
      </c>
      <c r="F13769" t="s">
        <v>49614</v>
      </c>
      <c r="G13769" t="s">
        <v>49619</v>
      </c>
      <c r="H13769" t="s">
        <v>768</v>
      </c>
      <c r="I13769" t="s">
        <v>13</v>
      </c>
      <c r="J13769" t="s">
        <v>7</v>
      </c>
      <c r="K13769" t="s">
        <v>273</v>
      </c>
      <c r="L13769" t="s">
        <v>49620</v>
      </c>
    </row>
    <row r="13770" spans="1:12" x14ac:dyDescent="0.15">
      <c r="A13770" s="4">
        <v>45609</v>
      </c>
      <c r="B13770">
        <v>2687552493</v>
      </c>
      <c r="C13770" s="2" t="s">
        <v>49621</v>
      </c>
      <c r="D13770" s="2" t="s">
        <v>49612</v>
      </c>
      <c r="E13770" t="s">
        <v>49613</v>
      </c>
      <c r="F13770" t="s">
        <v>49614</v>
      </c>
      <c r="G13770" t="s">
        <v>49622</v>
      </c>
      <c r="H13770" t="s">
        <v>49623</v>
      </c>
      <c r="I13770" t="s">
        <v>6</v>
      </c>
      <c r="J13770" t="s">
        <v>7</v>
      </c>
      <c r="K13770" t="s">
        <v>42</v>
      </c>
      <c r="L13770" t="s">
        <v>49624</v>
      </c>
    </row>
    <row r="13771" spans="1:12" x14ac:dyDescent="0.15">
      <c r="A13771" s="4">
        <v>45610</v>
      </c>
      <c r="B13771">
        <v>2688547418</v>
      </c>
      <c r="C13771" s="2" t="s">
        <v>49625</v>
      </c>
      <c r="D13771" s="2" t="s">
        <v>49612</v>
      </c>
      <c r="E13771" t="s">
        <v>49613</v>
      </c>
      <c r="F13771" t="s">
        <v>49614</v>
      </c>
      <c r="G13771" t="s">
        <v>49626</v>
      </c>
      <c r="H13771" t="s">
        <v>49627</v>
      </c>
      <c r="I13771" t="s">
        <v>6</v>
      </c>
      <c r="J13771" t="s">
        <v>20</v>
      </c>
      <c r="K13771" t="s">
        <v>69</v>
      </c>
      <c r="L13771" t="s">
        <v>49628</v>
      </c>
    </row>
    <row r="13772" spans="1:12" x14ac:dyDescent="0.15">
      <c r="A13772" s="4">
        <v>45613</v>
      </c>
      <c r="B13772">
        <v>2695456287</v>
      </c>
      <c r="C13772" s="2" t="s">
        <v>49629</v>
      </c>
      <c r="D13772" s="2" t="s">
        <v>49612</v>
      </c>
      <c r="E13772" t="s">
        <v>49613</v>
      </c>
      <c r="F13772" t="s">
        <v>49614</v>
      </c>
      <c r="G13772" t="s">
        <v>49630</v>
      </c>
      <c r="H13772" t="s">
        <v>49631</v>
      </c>
      <c r="I13772" t="s">
        <v>19</v>
      </c>
      <c r="J13772" t="s">
        <v>20</v>
      </c>
      <c r="K13772" t="s">
        <v>151</v>
      </c>
      <c r="L13772" t="s">
        <v>49632</v>
      </c>
    </row>
    <row r="13773" spans="1:12" x14ac:dyDescent="0.15">
      <c r="A13773" s="4">
        <v>45607</v>
      </c>
      <c r="B13773">
        <v>2681128099</v>
      </c>
      <c r="C13773" s="2" t="s">
        <v>49633</v>
      </c>
      <c r="D13773" s="2" t="s">
        <v>1338</v>
      </c>
      <c r="E13773" t="s">
        <v>1339</v>
      </c>
      <c r="F13773" t="s">
        <v>1340</v>
      </c>
      <c r="G13773" t="s">
        <v>49634</v>
      </c>
      <c r="H13773" t="s">
        <v>49635</v>
      </c>
      <c r="I13773" t="s">
        <v>13</v>
      </c>
      <c r="J13773" t="s">
        <v>36</v>
      </c>
      <c r="K13773" t="s">
        <v>51</v>
      </c>
      <c r="L13773" t="s">
        <v>49636</v>
      </c>
    </row>
    <row r="13774" spans="1:12" x14ac:dyDescent="0.15">
      <c r="A13774" s="4">
        <v>45607</v>
      </c>
      <c r="B13774">
        <v>2681195037</v>
      </c>
      <c r="C13774" s="2" t="s">
        <v>49637</v>
      </c>
      <c r="D13774" s="2" t="s">
        <v>1338</v>
      </c>
      <c r="E13774" t="s">
        <v>1339</v>
      </c>
      <c r="F13774" t="s">
        <v>1340</v>
      </c>
      <c r="G13774" t="s">
        <v>49638</v>
      </c>
      <c r="H13774" t="s">
        <v>49639</v>
      </c>
      <c r="I13774" t="s">
        <v>6</v>
      </c>
      <c r="J13774" t="s">
        <v>36</v>
      </c>
      <c r="K13774" t="s">
        <v>161</v>
      </c>
      <c r="L13774" t="s">
        <v>49640</v>
      </c>
    </row>
    <row r="13775" spans="1:12" x14ac:dyDescent="0.15">
      <c r="A13775" s="4">
        <v>45607</v>
      </c>
      <c r="B13775">
        <v>2681229204</v>
      </c>
      <c r="C13775" s="2" t="s">
        <v>45862</v>
      </c>
      <c r="D13775" s="2" t="s">
        <v>1338</v>
      </c>
      <c r="E13775" t="s">
        <v>1339</v>
      </c>
      <c r="F13775" t="s">
        <v>1340</v>
      </c>
      <c r="G13775" t="s">
        <v>45863</v>
      </c>
      <c r="H13775" t="s">
        <v>1358</v>
      </c>
      <c r="I13775" t="s">
        <v>13</v>
      </c>
      <c r="J13775" t="s">
        <v>7</v>
      </c>
      <c r="K13775" t="s">
        <v>42</v>
      </c>
      <c r="L13775" t="s">
        <v>49641</v>
      </c>
    </row>
    <row r="13776" spans="1:12" x14ac:dyDescent="0.15">
      <c r="A13776" s="4">
        <v>45607</v>
      </c>
      <c r="B13776">
        <v>2682244008</v>
      </c>
      <c r="C13776" s="2" t="s">
        <v>49642</v>
      </c>
      <c r="D13776" s="2" t="s">
        <v>1338</v>
      </c>
      <c r="E13776" t="s">
        <v>1339</v>
      </c>
      <c r="F13776" t="s">
        <v>1340</v>
      </c>
      <c r="G13776" t="s">
        <v>49643</v>
      </c>
      <c r="H13776" t="s">
        <v>724</v>
      </c>
      <c r="I13776" t="s">
        <v>6</v>
      </c>
      <c r="J13776" t="s">
        <v>20</v>
      </c>
      <c r="K13776" t="s">
        <v>26</v>
      </c>
      <c r="L13776" t="s">
        <v>49644</v>
      </c>
    </row>
    <row r="13777" spans="1:12" x14ac:dyDescent="0.15">
      <c r="A13777" s="4">
        <v>45607</v>
      </c>
      <c r="B13777">
        <v>2682375744</v>
      </c>
      <c r="C13777" s="2" t="s">
        <v>49645</v>
      </c>
      <c r="D13777" s="2" t="s">
        <v>1338</v>
      </c>
      <c r="E13777" t="s">
        <v>1339</v>
      </c>
      <c r="F13777" t="s">
        <v>1340</v>
      </c>
      <c r="G13777" t="s">
        <v>49646</v>
      </c>
      <c r="H13777" t="s">
        <v>49647</v>
      </c>
      <c r="I13777" t="s">
        <v>13</v>
      </c>
      <c r="J13777" t="s">
        <v>36</v>
      </c>
      <c r="K13777" t="s">
        <v>51</v>
      </c>
      <c r="L13777" t="s">
        <v>49648</v>
      </c>
    </row>
    <row r="13778" spans="1:12" x14ac:dyDescent="0.15">
      <c r="A13778" s="4">
        <v>45607</v>
      </c>
      <c r="B13778">
        <v>2683024465</v>
      </c>
      <c r="C13778" s="2" t="s">
        <v>49649</v>
      </c>
      <c r="D13778" s="2" t="s">
        <v>1338</v>
      </c>
      <c r="E13778" t="s">
        <v>1339</v>
      </c>
      <c r="F13778" t="s">
        <v>1340</v>
      </c>
      <c r="G13778" t="s">
        <v>49650</v>
      </c>
      <c r="H13778" t="s">
        <v>49651</v>
      </c>
      <c r="I13778" t="s">
        <v>13</v>
      </c>
      <c r="J13778" t="s">
        <v>36</v>
      </c>
      <c r="K13778" t="s">
        <v>51</v>
      </c>
      <c r="L13778" t="s">
        <v>49652</v>
      </c>
    </row>
    <row r="13779" spans="1:12" x14ac:dyDescent="0.15">
      <c r="A13779" s="4">
        <v>45607</v>
      </c>
      <c r="B13779">
        <v>2683074486</v>
      </c>
      <c r="C13779" s="2" t="s">
        <v>49653</v>
      </c>
      <c r="D13779" s="2" t="s">
        <v>1338</v>
      </c>
      <c r="E13779" t="s">
        <v>1339</v>
      </c>
      <c r="F13779" t="s">
        <v>1340</v>
      </c>
      <c r="G13779" t="s">
        <v>49654</v>
      </c>
      <c r="H13779" t="s">
        <v>45835</v>
      </c>
      <c r="I13779" t="s">
        <v>6</v>
      </c>
      <c r="J13779" t="s">
        <v>36</v>
      </c>
      <c r="K13779" t="s">
        <v>161</v>
      </c>
      <c r="L13779" t="s">
        <v>49655</v>
      </c>
    </row>
    <row r="13780" spans="1:12" x14ac:dyDescent="0.15">
      <c r="A13780" s="4">
        <v>45608</v>
      </c>
      <c r="B13780">
        <v>2683614705</v>
      </c>
      <c r="C13780" s="2" t="s">
        <v>49656</v>
      </c>
      <c r="D13780" s="2" t="s">
        <v>1338</v>
      </c>
      <c r="E13780" t="s">
        <v>1339</v>
      </c>
      <c r="F13780" t="s">
        <v>1340</v>
      </c>
      <c r="G13780" t="s">
        <v>49657</v>
      </c>
      <c r="H13780" t="s">
        <v>49658</v>
      </c>
      <c r="I13780" t="s">
        <v>13</v>
      </c>
      <c r="J13780" t="s">
        <v>20</v>
      </c>
      <c r="K13780" t="s">
        <v>780</v>
      </c>
      <c r="L13780" t="s">
        <v>49659</v>
      </c>
    </row>
    <row r="13781" spans="1:12" x14ac:dyDescent="0.15">
      <c r="A13781" s="4">
        <v>45608</v>
      </c>
      <c r="B13781">
        <v>2684744649</v>
      </c>
      <c r="C13781" s="2" t="s">
        <v>49660</v>
      </c>
      <c r="D13781" s="2" t="s">
        <v>1338</v>
      </c>
      <c r="E13781" t="s">
        <v>1339</v>
      </c>
      <c r="F13781" t="s">
        <v>1340</v>
      </c>
      <c r="G13781" t="s">
        <v>49661</v>
      </c>
      <c r="H13781" t="s">
        <v>45866</v>
      </c>
      <c r="I13781" t="s">
        <v>6</v>
      </c>
      <c r="J13781" t="s">
        <v>20</v>
      </c>
      <c r="K13781" t="s">
        <v>780</v>
      </c>
      <c r="L13781" t="s">
        <v>49662</v>
      </c>
    </row>
    <row r="13782" spans="1:12" x14ac:dyDescent="0.15">
      <c r="A13782" s="4">
        <v>45608</v>
      </c>
      <c r="B13782">
        <v>2685496803</v>
      </c>
      <c r="C13782" s="2" t="s">
        <v>49663</v>
      </c>
      <c r="D13782" s="2" t="s">
        <v>1338</v>
      </c>
      <c r="E13782" t="s">
        <v>1339</v>
      </c>
      <c r="F13782" t="s">
        <v>1340</v>
      </c>
      <c r="G13782" t="s">
        <v>49664</v>
      </c>
      <c r="H13782" t="s">
        <v>49665</v>
      </c>
      <c r="I13782" t="s">
        <v>6</v>
      </c>
      <c r="J13782" t="s">
        <v>36</v>
      </c>
      <c r="K13782" t="s">
        <v>97</v>
      </c>
      <c r="L13782" t="s">
        <v>39041</v>
      </c>
    </row>
    <row r="13783" spans="1:12" x14ac:dyDescent="0.15">
      <c r="A13783" s="4">
        <v>45609</v>
      </c>
      <c r="B13783">
        <v>2686565188</v>
      </c>
      <c r="C13783" s="2" t="s">
        <v>49666</v>
      </c>
      <c r="D13783" s="2" t="s">
        <v>1338</v>
      </c>
      <c r="E13783" t="s">
        <v>1339</v>
      </c>
      <c r="F13783" t="s">
        <v>1340</v>
      </c>
      <c r="G13783" t="s">
        <v>49667</v>
      </c>
      <c r="H13783" t="s">
        <v>49668</v>
      </c>
      <c r="I13783" t="s">
        <v>6</v>
      </c>
      <c r="J13783" t="s">
        <v>20</v>
      </c>
      <c r="K13783" t="s">
        <v>780</v>
      </c>
      <c r="L13783" t="s">
        <v>49669</v>
      </c>
    </row>
    <row r="13784" spans="1:12" x14ac:dyDescent="0.15">
      <c r="A13784" s="4">
        <v>45609</v>
      </c>
      <c r="B13784">
        <v>2686924119</v>
      </c>
      <c r="C13784" s="2" t="s">
        <v>49670</v>
      </c>
      <c r="D13784" s="2" t="s">
        <v>1338</v>
      </c>
      <c r="E13784" t="s">
        <v>1339</v>
      </c>
      <c r="F13784" t="s">
        <v>1340</v>
      </c>
      <c r="G13784" t="s">
        <v>49671</v>
      </c>
      <c r="H13784" t="s">
        <v>49672</v>
      </c>
      <c r="I13784" t="s">
        <v>6</v>
      </c>
      <c r="J13784" t="s">
        <v>36</v>
      </c>
      <c r="K13784" t="s">
        <v>51</v>
      </c>
      <c r="L13784" t="s">
        <v>49673</v>
      </c>
    </row>
    <row r="13785" spans="1:12" x14ac:dyDescent="0.15">
      <c r="A13785" s="4">
        <v>45609</v>
      </c>
      <c r="B13785">
        <v>2687377252</v>
      </c>
      <c r="C13785" s="2" t="s">
        <v>49674</v>
      </c>
      <c r="D13785" s="2" t="s">
        <v>1338</v>
      </c>
      <c r="E13785" t="s">
        <v>1339</v>
      </c>
      <c r="F13785" t="s">
        <v>1340</v>
      </c>
      <c r="G13785" t="s">
        <v>49675</v>
      </c>
      <c r="H13785" t="s">
        <v>37682</v>
      </c>
      <c r="I13785" t="s">
        <v>6</v>
      </c>
      <c r="J13785" t="s">
        <v>36</v>
      </c>
      <c r="K13785" t="s">
        <v>51</v>
      </c>
      <c r="L13785" t="s">
        <v>49676</v>
      </c>
    </row>
    <row r="13786" spans="1:12" x14ac:dyDescent="0.15">
      <c r="A13786" s="4">
        <v>45609</v>
      </c>
      <c r="B13786">
        <v>2687584133</v>
      </c>
      <c r="C13786" s="2" t="s">
        <v>49677</v>
      </c>
      <c r="D13786" s="2" t="s">
        <v>1338</v>
      </c>
      <c r="E13786" t="s">
        <v>1339</v>
      </c>
      <c r="F13786" t="s">
        <v>1340</v>
      </c>
      <c r="G13786" t="s">
        <v>49678</v>
      </c>
      <c r="H13786" t="s">
        <v>49679</v>
      </c>
      <c r="I13786" t="s">
        <v>6</v>
      </c>
      <c r="J13786" t="s">
        <v>20</v>
      </c>
      <c r="K13786" t="s">
        <v>2314</v>
      </c>
      <c r="L13786" t="s">
        <v>49680</v>
      </c>
    </row>
    <row r="13787" spans="1:12" x14ac:dyDescent="0.15">
      <c r="A13787" s="4">
        <v>45609</v>
      </c>
      <c r="B13787">
        <v>2687751793</v>
      </c>
      <c r="C13787" s="2" t="s">
        <v>49681</v>
      </c>
      <c r="D13787" s="2" t="s">
        <v>1338</v>
      </c>
      <c r="E13787" t="s">
        <v>1339</v>
      </c>
      <c r="F13787" t="s">
        <v>1340</v>
      </c>
      <c r="G13787" t="s">
        <v>49682</v>
      </c>
      <c r="H13787" t="s">
        <v>49683</v>
      </c>
      <c r="I13787" t="s">
        <v>6</v>
      </c>
      <c r="J13787" t="s">
        <v>20</v>
      </c>
      <c r="K13787" t="s">
        <v>21</v>
      </c>
      <c r="L13787" t="s">
        <v>49684</v>
      </c>
    </row>
    <row r="13788" spans="1:12" x14ac:dyDescent="0.15">
      <c r="A13788" s="4">
        <v>45610</v>
      </c>
      <c r="B13788">
        <v>2688882233</v>
      </c>
      <c r="C13788" s="2" t="s">
        <v>49685</v>
      </c>
      <c r="D13788" s="2" t="s">
        <v>1338</v>
      </c>
      <c r="E13788" t="s">
        <v>1339</v>
      </c>
      <c r="F13788" t="s">
        <v>1340</v>
      </c>
      <c r="G13788" t="s">
        <v>49686</v>
      </c>
      <c r="H13788" t="s">
        <v>49687</v>
      </c>
      <c r="I13788" t="s">
        <v>13</v>
      </c>
      <c r="J13788" t="s">
        <v>20</v>
      </c>
      <c r="K13788" t="s">
        <v>26</v>
      </c>
      <c r="L13788" t="s">
        <v>26</v>
      </c>
    </row>
    <row r="13789" spans="1:12" x14ac:dyDescent="0.15">
      <c r="A13789" s="4">
        <v>45610</v>
      </c>
      <c r="B13789">
        <v>2689192512</v>
      </c>
      <c r="C13789" s="2" t="s">
        <v>49688</v>
      </c>
      <c r="D13789" s="2" t="s">
        <v>1338</v>
      </c>
      <c r="E13789" t="s">
        <v>1339</v>
      </c>
      <c r="F13789" t="s">
        <v>1340</v>
      </c>
      <c r="G13789" t="s">
        <v>49689</v>
      </c>
      <c r="H13789" t="s">
        <v>49690</v>
      </c>
      <c r="I13789" t="s">
        <v>13</v>
      </c>
      <c r="J13789" t="s">
        <v>20</v>
      </c>
      <c r="K13789" t="s">
        <v>21</v>
      </c>
      <c r="L13789" t="s">
        <v>49691</v>
      </c>
    </row>
    <row r="13790" spans="1:12" x14ac:dyDescent="0.15">
      <c r="A13790" s="4">
        <v>45610</v>
      </c>
      <c r="B13790">
        <v>2689964751</v>
      </c>
      <c r="C13790" s="2" t="s">
        <v>49692</v>
      </c>
      <c r="D13790" s="2" t="s">
        <v>1338</v>
      </c>
      <c r="E13790" t="s">
        <v>1339</v>
      </c>
      <c r="F13790" t="s">
        <v>1340</v>
      </c>
      <c r="G13790" t="s">
        <v>49693</v>
      </c>
      <c r="H13790" t="s">
        <v>37682</v>
      </c>
      <c r="I13790" t="s">
        <v>19</v>
      </c>
      <c r="J13790" t="s">
        <v>36</v>
      </c>
      <c r="K13790" t="s">
        <v>51</v>
      </c>
      <c r="L13790" t="s">
        <v>49694</v>
      </c>
    </row>
    <row r="13791" spans="1:12" x14ac:dyDescent="0.15">
      <c r="A13791" s="4">
        <v>45610</v>
      </c>
      <c r="B13791">
        <v>2690213723</v>
      </c>
      <c r="C13791" s="2" t="s">
        <v>45837</v>
      </c>
      <c r="D13791" s="2" t="s">
        <v>1338</v>
      </c>
      <c r="E13791" t="s">
        <v>1339</v>
      </c>
      <c r="F13791" t="s">
        <v>1340</v>
      </c>
      <c r="G13791" t="s">
        <v>45838</v>
      </c>
      <c r="H13791" t="s">
        <v>45839</v>
      </c>
      <c r="I13791" t="s">
        <v>19</v>
      </c>
      <c r="J13791" t="s">
        <v>36</v>
      </c>
      <c r="K13791" t="s">
        <v>424</v>
      </c>
      <c r="L13791" t="s">
        <v>47155</v>
      </c>
    </row>
    <row r="13792" spans="1:12" x14ac:dyDescent="0.15">
      <c r="A13792" s="4">
        <v>45610</v>
      </c>
      <c r="B13792">
        <v>2690370815</v>
      </c>
      <c r="C13792" s="2" t="s">
        <v>49695</v>
      </c>
      <c r="D13792" s="2" t="s">
        <v>1338</v>
      </c>
      <c r="E13792" t="s">
        <v>1339</v>
      </c>
      <c r="F13792" t="s">
        <v>1340</v>
      </c>
      <c r="G13792" t="s">
        <v>49696</v>
      </c>
      <c r="H13792" t="s">
        <v>1358</v>
      </c>
      <c r="I13792" t="s">
        <v>13</v>
      </c>
      <c r="J13792" t="s">
        <v>36</v>
      </c>
      <c r="K13792" t="s">
        <v>37</v>
      </c>
      <c r="L13792" t="s">
        <v>49697</v>
      </c>
    </row>
    <row r="13793" spans="1:12" x14ac:dyDescent="0.15">
      <c r="A13793" s="4">
        <v>45611</v>
      </c>
      <c r="B13793">
        <v>2690841045</v>
      </c>
      <c r="C13793" s="2" t="s">
        <v>49698</v>
      </c>
      <c r="D13793" s="2" t="s">
        <v>1338</v>
      </c>
      <c r="E13793" t="s">
        <v>1339</v>
      </c>
      <c r="F13793" t="s">
        <v>1340</v>
      </c>
      <c r="G13793" t="s">
        <v>49699</v>
      </c>
      <c r="H13793">
        <v>27673219</v>
      </c>
      <c r="I13793" t="s">
        <v>6</v>
      </c>
      <c r="J13793" t="s">
        <v>36</v>
      </c>
      <c r="K13793" t="s">
        <v>1377</v>
      </c>
      <c r="L13793" t="s">
        <v>49700</v>
      </c>
    </row>
    <row r="13794" spans="1:12" x14ac:dyDescent="0.15">
      <c r="A13794" s="4">
        <v>45611</v>
      </c>
      <c r="B13794">
        <v>2691567218</v>
      </c>
      <c r="C13794" s="2" t="s">
        <v>49701</v>
      </c>
      <c r="D13794" s="2" t="s">
        <v>1338</v>
      </c>
      <c r="E13794" t="s">
        <v>1339</v>
      </c>
      <c r="F13794" t="s">
        <v>1340</v>
      </c>
      <c r="G13794" t="s">
        <v>49702</v>
      </c>
      <c r="H13794" t="s">
        <v>41557</v>
      </c>
      <c r="I13794" t="s">
        <v>13</v>
      </c>
      <c r="J13794" t="s">
        <v>36</v>
      </c>
      <c r="K13794" t="s">
        <v>51</v>
      </c>
      <c r="L13794" t="s">
        <v>49703</v>
      </c>
    </row>
    <row r="13795" spans="1:12" x14ac:dyDescent="0.15">
      <c r="A13795" s="4">
        <v>45611</v>
      </c>
      <c r="B13795">
        <v>2691566495</v>
      </c>
      <c r="C13795" s="2" t="s">
        <v>49704</v>
      </c>
      <c r="D13795" s="2" t="s">
        <v>1338</v>
      </c>
      <c r="E13795" t="s">
        <v>1339</v>
      </c>
      <c r="F13795" t="s">
        <v>1340</v>
      </c>
      <c r="G13795" t="s">
        <v>49705</v>
      </c>
      <c r="H13795" t="s">
        <v>4015</v>
      </c>
      <c r="I13795" t="s">
        <v>6</v>
      </c>
      <c r="J13795" t="s">
        <v>36</v>
      </c>
      <c r="K13795" t="s">
        <v>51</v>
      </c>
      <c r="L13795" t="s">
        <v>49706</v>
      </c>
    </row>
    <row r="13796" spans="1:12" x14ac:dyDescent="0.15">
      <c r="A13796" s="4">
        <v>45611</v>
      </c>
      <c r="B13796">
        <v>2691770038</v>
      </c>
      <c r="C13796" s="2" t="s">
        <v>49707</v>
      </c>
      <c r="D13796" s="2" t="s">
        <v>1338</v>
      </c>
      <c r="E13796" t="s">
        <v>1339</v>
      </c>
      <c r="F13796" t="s">
        <v>1340</v>
      </c>
      <c r="G13796" t="s">
        <v>49708</v>
      </c>
      <c r="H13796" t="s">
        <v>45860</v>
      </c>
      <c r="I13796" t="s">
        <v>6</v>
      </c>
      <c r="J13796" t="s">
        <v>36</v>
      </c>
      <c r="K13796" t="s">
        <v>51</v>
      </c>
      <c r="L13796" t="s">
        <v>49709</v>
      </c>
    </row>
    <row r="13797" spans="1:12" x14ac:dyDescent="0.15">
      <c r="A13797" s="4">
        <v>45611</v>
      </c>
      <c r="B13797">
        <v>2692151017</v>
      </c>
      <c r="C13797" s="2" t="s">
        <v>49710</v>
      </c>
      <c r="D13797" s="2" t="s">
        <v>1338</v>
      </c>
      <c r="E13797" t="s">
        <v>1339</v>
      </c>
      <c r="F13797" t="s">
        <v>1340</v>
      </c>
      <c r="G13797" t="s">
        <v>49711</v>
      </c>
      <c r="H13797" t="s">
        <v>49672</v>
      </c>
      <c r="I13797" t="s">
        <v>6</v>
      </c>
      <c r="J13797" t="s">
        <v>36</v>
      </c>
      <c r="K13797" t="s">
        <v>51</v>
      </c>
      <c r="L13797" t="s">
        <v>49712</v>
      </c>
    </row>
    <row r="13798" spans="1:12" x14ac:dyDescent="0.15">
      <c r="A13798" s="4">
        <v>45612</v>
      </c>
      <c r="B13798">
        <v>2693977340</v>
      </c>
      <c r="C13798" s="2" t="s">
        <v>49713</v>
      </c>
      <c r="D13798" s="2" t="s">
        <v>1338</v>
      </c>
      <c r="E13798" t="s">
        <v>1339</v>
      </c>
      <c r="F13798" t="s">
        <v>1340</v>
      </c>
      <c r="G13798" t="s">
        <v>49714</v>
      </c>
      <c r="H13798" t="s">
        <v>49651</v>
      </c>
      <c r="I13798" t="s">
        <v>6</v>
      </c>
      <c r="J13798" t="s">
        <v>14</v>
      </c>
      <c r="K13798" t="s">
        <v>219</v>
      </c>
      <c r="L13798" t="s">
        <v>49715</v>
      </c>
    </row>
    <row r="13799" spans="1:12" x14ac:dyDescent="0.15">
      <c r="A13799" s="4">
        <v>45613</v>
      </c>
      <c r="B13799">
        <v>2696035071</v>
      </c>
      <c r="C13799" s="2" t="s">
        <v>49716</v>
      </c>
      <c r="D13799" s="2" t="s">
        <v>1338</v>
      </c>
      <c r="E13799" t="s">
        <v>1339</v>
      </c>
      <c r="F13799" t="s">
        <v>1340</v>
      </c>
      <c r="G13799" t="s">
        <v>49717</v>
      </c>
      <c r="H13799" t="s">
        <v>49718</v>
      </c>
      <c r="I13799" t="s">
        <v>13</v>
      </c>
      <c r="J13799" t="s">
        <v>14</v>
      </c>
      <c r="K13799" t="s">
        <v>137</v>
      </c>
      <c r="L13799" t="s">
        <v>5372</v>
      </c>
    </row>
    <row r="13800" spans="1:12" x14ac:dyDescent="0.15">
      <c r="A13800" s="4">
        <v>45608</v>
      </c>
      <c r="B13800">
        <v>2683995377</v>
      </c>
      <c r="C13800" s="2" t="s">
        <v>49719</v>
      </c>
      <c r="D13800" s="2" t="s">
        <v>2520</v>
      </c>
      <c r="E13800" t="s">
        <v>2521</v>
      </c>
      <c r="F13800" t="s">
        <v>2522</v>
      </c>
      <c r="G13800" t="s">
        <v>49720</v>
      </c>
      <c r="H13800" t="s">
        <v>49721</v>
      </c>
      <c r="I13800" t="s">
        <v>6</v>
      </c>
      <c r="J13800" t="s">
        <v>36</v>
      </c>
      <c r="K13800" t="s">
        <v>161</v>
      </c>
      <c r="L13800" t="s">
        <v>49722</v>
      </c>
    </row>
    <row r="13801" spans="1:12" x14ac:dyDescent="0.15">
      <c r="A13801" s="4">
        <v>45608</v>
      </c>
      <c r="B13801">
        <v>2684164356</v>
      </c>
      <c r="C13801" s="2" t="s">
        <v>49723</v>
      </c>
      <c r="D13801" s="2" t="s">
        <v>2520</v>
      </c>
      <c r="E13801" t="s">
        <v>2521</v>
      </c>
      <c r="F13801" t="s">
        <v>2522</v>
      </c>
      <c r="G13801" t="s">
        <v>49724</v>
      </c>
      <c r="H13801" t="s">
        <v>49725</v>
      </c>
      <c r="I13801" t="s">
        <v>6</v>
      </c>
      <c r="J13801" t="s">
        <v>14</v>
      </c>
      <c r="K13801" t="s">
        <v>137</v>
      </c>
      <c r="L13801" t="s">
        <v>49726</v>
      </c>
    </row>
    <row r="13802" spans="1:12" x14ac:dyDescent="0.15">
      <c r="A13802" s="4">
        <v>45608</v>
      </c>
      <c r="B13802">
        <v>2685299429</v>
      </c>
      <c r="C13802" s="2" t="s">
        <v>49727</v>
      </c>
      <c r="D13802" s="2" t="s">
        <v>2520</v>
      </c>
      <c r="E13802" t="s">
        <v>2521</v>
      </c>
      <c r="F13802" t="s">
        <v>2522</v>
      </c>
      <c r="G13802" t="s">
        <v>49728</v>
      </c>
      <c r="H13802" t="s">
        <v>49729</v>
      </c>
      <c r="I13802" t="s">
        <v>6</v>
      </c>
      <c r="J13802" t="s">
        <v>20</v>
      </c>
      <c r="K13802" t="s">
        <v>166</v>
      </c>
      <c r="L13802" t="s">
        <v>49730</v>
      </c>
    </row>
    <row r="13803" spans="1:12" x14ac:dyDescent="0.15">
      <c r="A13803" s="4">
        <v>45609</v>
      </c>
      <c r="B13803">
        <v>2688313586</v>
      </c>
      <c r="C13803" s="2" t="s">
        <v>49731</v>
      </c>
      <c r="D13803" s="2" t="s">
        <v>2520</v>
      </c>
      <c r="E13803" t="s">
        <v>2521</v>
      </c>
      <c r="F13803" t="s">
        <v>2522</v>
      </c>
      <c r="G13803" t="s">
        <v>49732</v>
      </c>
      <c r="H13803" t="s">
        <v>49733</v>
      </c>
      <c r="I13803" t="s">
        <v>6</v>
      </c>
      <c r="J13803" t="s">
        <v>36</v>
      </c>
      <c r="K13803" t="s">
        <v>97</v>
      </c>
      <c r="L13803" t="s">
        <v>49734</v>
      </c>
    </row>
    <row r="13804" spans="1:12" x14ac:dyDescent="0.15">
      <c r="A13804" s="4">
        <v>45610</v>
      </c>
      <c r="B13804">
        <v>2689797719</v>
      </c>
      <c r="C13804" s="2" t="s">
        <v>49735</v>
      </c>
      <c r="D13804" s="2" t="s">
        <v>2520</v>
      </c>
      <c r="E13804" t="s">
        <v>2521</v>
      </c>
      <c r="F13804" t="s">
        <v>2522</v>
      </c>
      <c r="G13804" t="s">
        <v>49736</v>
      </c>
      <c r="H13804" t="s">
        <v>49737</v>
      </c>
      <c r="I13804" t="s">
        <v>6</v>
      </c>
      <c r="J13804" t="s">
        <v>14</v>
      </c>
      <c r="K13804" t="s">
        <v>874</v>
      </c>
      <c r="L13804" t="s">
        <v>49738</v>
      </c>
    </row>
    <row r="13805" spans="1:12" x14ac:dyDescent="0.15">
      <c r="A13805" s="4">
        <v>45610</v>
      </c>
      <c r="B13805">
        <v>2690585910</v>
      </c>
      <c r="C13805" s="2" t="s">
        <v>49739</v>
      </c>
      <c r="D13805" s="2" t="s">
        <v>2520</v>
      </c>
      <c r="E13805" t="s">
        <v>2521</v>
      </c>
      <c r="F13805" t="s">
        <v>2522</v>
      </c>
      <c r="G13805" t="s">
        <v>49740</v>
      </c>
      <c r="H13805" t="s">
        <v>49741</v>
      </c>
      <c r="I13805" t="s">
        <v>6</v>
      </c>
      <c r="J13805" t="s">
        <v>36</v>
      </c>
      <c r="K13805" t="s">
        <v>97</v>
      </c>
      <c r="L13805" t="s">
        <v>49742</v>
      </c>
    </row>
    <row r="13806" spans="1:12" x14ac:dyDescent="0.15">
      <c r="A13806" s="4">
        <v>45611</v>
      </c>
      <c r="B13806">
        <v>2690891849</v>
      </c>
      <c r="C13806" s="2" t="s">
        <v>49743</v>
      </c>
      <c r="D13806" s="2" t="s">
        <v>2520</v>
      </c>
      <c r="E13806" t="s">
        <v>2521</v>
      </c>
      <c r="F13806" t="s">
        <v>2522</v>
      </c>
      <c r="G13806" t="s">
        <v>49744</v>
      </c>
      <c r="H13806" t="s">
        <v>49745</v>
      </c>
      <c r="I13806" t="s">
        <v>6</v>
      </c>
      <c r="J13806" t="s">
        <v>36</v>
      </c>
      <c r="K13806" t="s">
        <v>97</v>
      </c>
      <c r="L13806" t="s">
        <v>27</v>
      </c>
    </row>
    <row r="13807" spans="1:12" x14ac:dyDescent="0.15">
      <c r="A13807" s="4">
        <v>45611</v>
      </c>
      <c r="B13807">
        <v>2691652073</v>
      </c>
      <c r="C13807" s="2" t="s">
        <v>49746</v>
      </c>
      <c r="D13807" s="2" t="s">
        <v>2520</v>
      </c>
      <c r="E13807" t="s">
        <v>2521</v>
      </c>
      <c r="F13807" t="s">
        <v>2522</v>
      </c>
      <c r="G13807" t="s">
        <v>49747</v>
      </c>
      <c r="H13807" t="s">
        <v>49748</v>
      </c>
      <c r="I13807" t="s">
        <v>13</v>
      </c>
      <c r="J13807" t="s">
        <v>7</v>
      </c>
      <c r="K13807" t="s">
        <v>180</v>
      </c>
      <c r="L13807" t="s">
        <v>49749</v>
      </c>
    </row>
    <row r="13808" spans="1:12" x14ac:dyDescent="0.15">
      <c r="A13808" s="4">
        <v>45612</v>
      </c>
      <c r="B13808">
        <v>2694152059</v>
      </c>
      <c r="C13808" s="2" t="s">
        <v>49750</v>
      </c>
      <c r="D13808" s="2" t="s">
        <v>2520</v>
      </c>
      <c r="E13808" t="s">
        <v>2521</v>
      </c>
      <c r="F13808" t="s">
        <v>2522</v>
      </c>
      <c r="G13808" t="s">
        <v>49751</v>
      </c>
      <c r="H13808" t="s">
        <v>49752</v>
      </c>
      <c r="I13808" t="s">
        <v>6</v>
      </c>
      <c r="J13808" t="s">
        <v>14</v>
      </c>
      <c r="K13808" t="s">
        <v>137</v>
      </c>
      <c r="L13808" t="s">
        <v>49753</v>
      </c>
    </row>
    <row r="13809" spans="1:12" x14ac:dyDescent="0.15">
      <c r="A13809" s="4">
        <v>45612</v>
      </c>
      <c r="B13809">
        <v>2694915826</v>
      </c>
      <c r="C13809" s="2" t="s">
        <v>49754</v>
      </c>
      <c r="D13809" s="2" t="s">
        <v>2520</v>
      </c>
      <c r="E13809" t="s">
        <v>2521</v>
      </c>
      <c r="F13809" t="s">
        <v>2522</v>
      </c>
      <c r="G13809" t="s">
        <v>49755</v>
      </c>
      <c r="H13809" t="s">
        <v>49756</v>
      </c>
      <c r="I13809" t="s">
        <v>13</v>
      </c>
      <c r="J13809" t="s">
        <v>14</v>
      </c>
      <c r="K13809" t="s">
        <v>15</v>
      </c>
      <c r="L13809" t="s">
        <v>844</v>
      </c>
    </row>
    <row r="13810" spans="1:12" x14ac:dyDescent="0.15">
      <c r="A13810" s="4">
        <v>45611</v>
      </c>
      <c r="B13810">
        <v>2692104921</v>
      </c>
      <c r="C13810" s="2" t="s">
        <v>49757</v>
      </c>
      <c r="D13810" s="2" t="s">
        <v>38368</v>
      </c>
      <c r="E13810" t="s">
        <v>49758</v>
      </c>
      <c r="F13810" t="s">
        <v>38370</v>
      </c>
      <c r="G13810" t="s">
        <v>49759</v>
      </c>
      <c r="H13810" t="s">
        <v>49760</v>
      </c>
      <c r="I13810" t="s">
        <v>13</v>
      </c>
      <c r="J13810" t="s">
        <v>20</v>
      </c>
      <c r="K13810" t="s">
        <v>69</v>
      </c>
      <c r="L13810" t="s">
        <v>65</v>
      </c>
    </row>
    <row r="13811" spans="1:12" x14ac:dyDescent="0.15">
      <c r="A13811" s="4">
        <v>45608</v>
      </c>
      <c r="B13811">
        <v>2684342387</v>
      </c>
      <c r="C13811" s="2" t="s">
        <v>49761</v>
      </c>
      <c r="D13811" s="2" t="s">
        <v>39620</v>
      </c>
      <c r="E13811" t="s">
        <v>39621</v>
      </c>
      <c r="F13811" t="s">
        <v>39622</v>
      </c>
      <c r="G13811" t="s">
        <v>49762</v>
      </c>
      <c r="H13811" t="s">
        <v>49763</v>
      </c>
      <c r="I13811" t="s">
        <v>13</v>
      </c>
      <c r="J13811" t="s">
        <v>20</v>
      </c>
      <c r="K13811" t="s">
        <v>26</v>
      </c>
      <c r="L13811" t="s">
        <v>49764</v>
      </c>
    </row>
    <row r="13812" spans="1:12" x14ac:dyDescent="0.15">
      <c r="A13812" s="4">
        <v>45611</v>
      </c>
      <c r="B13812">
        <v>2691949619</v>
      </c>
      <c r="C13812" s="2" t="s">
        <v>49765</v>
      </c>
      <c r="D13812" s="2" t="s">
        <v>49766</v>
      </c>
      <c r="E13812" t="s">
        <v>49767</v>
      </c>
      <c r="F13812" t="s">
        <v>49768</v>
      </c>
      <c r="G13812" t="s">
        <v>49769</v>
      </c>
      <c r="H13812" t="s">
        <v>49770</v>
      </c>
      <c r="I13812" t="s">
        <v>13</v>
      </c>
      <c r="J13812" t="s">
        <v>20</v>
      </c>
      <c r="K13812" t="s">
        <v>26</v>
      </c>
      <c r="L13812" t="s">
        <v>49771</v>
      </c>
    </row>
    <row r="13813" spans="1:12" x14ac:dyDescent="0.15">
      <c r="A13813" s="4">
        <v>45609</v>
      </c>
      <c r="B13813">
        <v>2687626941</v>
      </c>
      <c r="C13813" s="2" t="s">
        <v>49772</v>
      </c>
      <c r="D13813" s="2" t="s">
        <v>12034</v>
      </c>
      <c r="E13813" t="s">
        <v>49773</v>
      </c>
      <c r="F13813" t="s">
        <v>49774</v>
      </c>
      <c r="G13813" t="s">
        <v>49775</v>
      </c>
      <c r="H13813" t="s">
        <v>49776</v>
      </c>
      <c r="I13813" t="s">
        <v>19</v>
      </c>
      <c r="J13813" t="s">
        <v>20</v>
      </c>
      <c r="K13813" t="s">
        <v>26</v>
      </c>
      <c r="L13813" t="s">
        <v>49777</v>
      </c>
    </row>
    <row r="13814" spans="1:12" x14ac:dyDescent="0.15">
      <c r="A13814" s="4">
        <v>45609</v>
      </c>
      <c r="B13814">
        <v>2687957972</v>
      </c>
      <c r="C13814" s="2" t="s">
        <v>49778</v>
      </c>
      <c r="D13814" s="2" t="s">
        <v>12034</v>
      </c>
      <c r="E13814" t="s">
        <v>49773</v>
      </c>
      <c r="F13814" t="s">
        <v>49774</v>
      </c>
      <c r="G13814" t="s">
        <v>49779</v>
      </c>
      <c r="H13814" t="s">
        <v>49780</v>
      </c>
      <c r="I13814" t="s">
        <v>13</v>
      </c>
      <c r="J13814" t="s">
        <v>20</v>
      </c>
      <c r="K13814" t="s">
        <v>21</v>
      </c>
      <c r="L13814" t="s">
        <v>49781</v>
      </c>
    </row>
    <row r="13815" spans="1:12" x14ac:dyDescent="0.15">
      <c r="A13815" s="4">
        <v>45610</v>
      </c>
      <c r="B13815">
        <v>2688989685</v>
      </c>
      <c r="C13815" s="2" t="s">
        <v>49782</v>
      </c>
      <c r="D13815" s="2" t="s">
        <v>12034</v>
      </c>
      <c r="E13815" t="s">
        <v>49773</v>
      </c>
      <c r="F13815" t="s">
        <v>49774</v>
      </c>
      <c r="G13815" t="s">
        <v>49783</v>
      </c>
      <c r="H13815" t="s">
        <v>49784</v>
      </c>
      <c r="I13815" t="s">
        <v>19</v>
      </c>
      <c r="J13815" t="s">
        <v>14</v>
      </c>
      <c r="K13815" t="s">
        <v>74</v>
      </c>
      <c r="L13815" t="s">
        <v>49785</v>
      </c>
    </row>
    <row r="13816" spans="1:12" x14ac:dyDescent="0.15">
      <c r="A13816" s="4">
        <v>45610</v>
      </c>
      <c r="B13816">
        <v>2689817878</v>
      </c>
      <c r="C13816" s="2" t="s">
        <v>49786</v>
      </c>
      <c r="D13816" s="2" t="s">
        <v>12034</v>
      </c>
      <c r="E13816" t="s">
        <v>49773</v>
      </c>
      <c r="F13816" t="s">
        <v>49774</v>
      </c>
      <c r="G13816" t="s">
        <v>49787</v>
      </c>
      <c r="H13816" t="s">
        <v>49788</v>
      </c>
      <c r="I13816" t="s">
        <v>6</v>
      </c>
      <c r="J13816" t="s">
        <v>14</v>
      </c>
      <c r="K13816" t="s">
        <v>219</v>
      </c>
      <c r="L13816" t="s">
        <v>49789</v>
      </c>
    </row>
    <row r="13817" spans="1:12" x14ac:dyDescent="0.15">
      <c r="A13817" s="4">
        <v>45610</v>
      </c>
      <c r="B13817">
        <v>2689886069</v>
      </c>
      <c r="C13817" s="2" t="s">
        <v>49790</v>
      </c>
      <c r="D13817" s="2" t="s">
        <v>12034</v>
      </c>
      <c r="E13817" t="s">
        <v>49773</v>
      </c>
      <c r="F13817" t="s">
        <v>49774</v>
      </c>
      <c r="G13817" t="s">
        <v>49791</v>
      </c>
      <c r="H13817" t="s">
        <v>49792</v>
      </c>
      <c r="I13817" t="s">
        <v>19</v>
      </c>
      <c r="J13817" t="s">
        <v>20</v>
      </c>
      <c r="K13817" t="s">
        <v>26</v>
      </c>
      <c r="L13817" t="s">
        <v>49793</v>
      </c>
    </row>
    <row r="13818" spans="1:12" x14ac:dyDescent="0.15">
      <c r="A13818" s="4">
        <v>45611</v>
      </c>
      <c r="B13818">
        <v>2692418034</v>
      </c>
      <c r="C13818" s="2" t="s">
        <v>49794</v>
      </c>
      <c r="D13818" s="2" t="s">
        <v>12034</v>
      </c>
      <c r="E13818" t="s">
        <v>49773</v>
      </c>
      <c r="F13818" t="s">
        <v>49774</v>
      </c>
      <c r="G13818" t="s">
        <v>49795</v>
      </c>
      <c r="H13818" t="s">
        <v>49796</v>
      </c>
      <c r="I13818" t="s">
        <v>6</v>
      </c>
      <c r="J13818" t="s">
        <v>20</v>
      </c>
      <c r="K13818" t="s">
        <v>26</v>
      </c>
      <c r="L13818" t="s">
        <v>27</v>
      </c>
    </row>
    <row r="13819" spans="1:12" x14ac:dyDescent="0.15">
      <c r="A13819" s="4">
        <v>45612</v>
      </c>
      <c r="B13819">
        <v>2693903523</v>
      </c>
      <c r="C13819" s="2" t="s">
        <v>49797</v>
      </c>
      <c r="D13819" s="2" t="s">
        <v>12034</v>
      </c>
      <c r="E13819" t="s">
        <v>49773</v>
      </c>
      <c r="F13819" t="s">
        <v>49774</v>
      </c>
      <c r="G13819" t="s">
        <v>49798</v>
      </c>
      <c r="H13819" t="s">
        <v>49788</v>
      </c>
      <c r="I13819" t="s">
        <v>13</v>
      </c>
      <c r="J13819" t="s">
        <v>20</v>
      </c>
      <c r="K13819" t="s">
        <v>1410</v>
      </c>
      <c r="L13819" t="s">
        <v>49799</v>
      </c>
    </row>
    <row r="13820" spans="1:12" x14ac:dyDescent="0.15">
      <c r="A13820" s="4">
        <v>45607</v>
      </c>
      <c r="B13820">
        <v>2682758932</v>
      </c>
      <c r="C13820" s="2" t="s">
        <v>49800</v>
      </c>
      <c r="D13820" s="2" t="s">
        <v>49801</v>
      </c>
      <c r="E13820" t="s">
        <v>49802</v>
      </c>
      <c r="F13820" t="s">
        <v>49803</v>
      </c>
      <c r="G13820" t="s">
        <v>49804</v>
      </c>
      <c r="H13820" t="s">
        <v>49805</v>
      </c>
      <c r="I13820" t="s">
        <v>19</v>
      </c>
      <c r="J13820" t="s">
        <v>20</v>
      </c>
      <c r="K13820" t="s">
        <v>2314</v>
      </c>
      <c r="L13820" t="s">
        <v>49806</v>
      </c>
    </row>
    <row r="13821" spans="1:12" x14ac:dyDescent="0.15">
      <c r="A13821" s="4">
        <v>45609</v>
      </c>
      <c r="B13821">
        <v>2686739487</v>
      </c>
      <c r="C13821" s="2" t="s">
        <v>49807</v>
      </c>
      <c r="D13821" s="2" t="s">
        <v>49801</v>
      </c>
      <c r="E13821" t="s">
        <v>49802</v>
      </c>
      <c r="F13821" t="s">
        <v>49803</v>
      </c>
      <c r="G13821" t="s">
        <v>49808</v>
      </c>
      <c r="H13821" t="s">
        <v>49809</v>
      </c>
      <c r="I13821" t="s">
        <v>19</v>
      </c>
      <c r="J13821" t="s">
        <v>20</v>
      </c>
      <c r="K13821" t="s">
        <v>69</v>
      </c>
      <c r="L13821" t="s">
        <v>49810</v>
      </c>
    </row>
    <row r="13822" spans="1:12" x14ac:dyDescent="0.15">
      <c r="A13822" s="4">
        <v>45611</v>
      </c>
      <c r="B13822">
        <v>2691933259</v>
      </c>
      <c r="C13822" s="2" t="s">
        <v>49811</v>
      </c>
      <c r="D13822" s="2" t="s">
        <v>49801</v>
      </c>
      <c r="E13822" t="s">
        <v>49802</v>
      </c>
      <c r="F13822" t="s">
        <v>49803</v>
      </c>
      <c r="G13822" t="s">
        <v>49812</v>
      </c>
      <c r="H13822" t="s">
        <v>49813</v>
      </c>
      <c r="I13822" t="s">
        <v>19</v>
      </c>
      <c r="J13822" t="s">
        <v>20</v>
      </c>
      <c r="K13822" t="s">
        <v>347</v>
      </c>
      <c r="L13822" t="s">
        <v>49814</v>
      </c>
    </row>
    <row r="13823" spans="1:12" x14ac:dyDescent="0.15">
      <c r="A13823" s="4">
        <v>45614</v>
      </c>
      <c r="B13823">
        <v>2697078101</v>
      </c>
      <c r="C13823" s="2" t="s">
        <v>49820</v>
      </c>
      <c r="D13823" s="2" t="s">
        <v>6006</v>
      </c>
      <c r="E13823" t="s">
        <v>14896</v>
      </c>
      <c r="F13823" t="s">
        <v>6008</v>
      </c>
      <c r="G13823" t="s">
        <v>49821</v>
      </c>
      <c r="H13823" t="s">
        <v>42248</v>
      </c>
      <c r="I13823" t="s">
        <v>13</v>
      </c>
      <c r="J13823" t="s">
        <v>7</v>
      </c>
      <c r="K13823" t="s">
        <v>42</v>
      </c>
      <c r="L13823" t="s">
        <v>49822</v>
      </c>
    </row>
    <row r="13824" spans="1:12" x14ac:dyDescent="0.15">
      <c r="A13824" s="4">
        <v>45614</v>
      </c>
      <c r="B13824">
        <v>2697079548</v>
      </c>
      <c r="C13824" s="2" t="s">
        <v>49823</v>
      </c>
      <c r="D13824" s="2" t="s">
        <v>6006</v>
      </c>
      <c r="E13824" t="s">
        <v>14896</v>
      </c>
      <c r="F13824" t="s">
        <v>6008</v>
      </c>
      <c r="G13824" t="s">
        <v>49824</v>
      </c>
      <c r="H13824" t="s">
        <v>49825</v>
      </c>
      <c r="I13824" t="s">
        <v>13</v>
      </c>
      <c r="J13824" t="s">
        <v>119</v>
      </c>
      <c r="K13824" t="s">
        <v>2385</v>
      </c>
      <c r="L13824" t="s">
        <v>49826</v>
      </c>
    </row>
    <row r="13825" spans="1:12" x14ac:dyDescent="0.15">
      <c r="A13825" s="4">
        <v>45614</v>
      </c>
      <c r="B13825">
        <v>2697454163</v>
      </c>
      <c r="C13825" s="2" t="s">
        <v>49827</v>
      </c>
      <c r="D13825" s="2" t="s">
        <v>6006</v>
      </c>
      <c r="E13825" t="s">
        <v>14896</v>
      </c>
      <c r="F13825" t="s">
        <v>6008</v>
      </c>
      <c r="G13825" t="s">
        <v>49828</v>
      </c>
      <c r="H13825" t="s">
        <v>49829</v>
      </c>
      <c r="I13825" t="s">
        <v>19</v>
      </c>
      <c r="J13825" t="s">
        <v>20</v>
      </c>
      <c r="K13825" t="s">
        <v>69</v>
      </c>
      <c r="L13825" t="s">
        <v>683</v>
      </c>
    </row>
    <row r="13826" spans="1:12" x14ac:dyDescent="0.15">
      <c r="A13826" s="4">
        <v>45614</v>
      </c>
      <c r="B13826">
        <v>2697480475</v>
      </c>
      <c r="C13826" s="2" t="s">
        <v>49830</v>
      </c>
      <c r="D13826" s="2" t="s">
        <v>6006</v>
      </c>
      <c r="E13826" t="s">
        <v>14896</v>
      </c>
      <c r="F13826" t="s">
        <v>6008</v>
      </c>
      <c r="G13826" t="s">
        <v>49831</v>
      </c>
      <c r="H13826" t="s">
        <v>49832</v>
      </c>
      <c r="I13826" t="s">
        <v>19</v>
      </c>
      <c r="J13826" t="s">
        <v>20</v>
      </c>
      <c r="K13826" t="s">
        <v>69</v>
      </c>
      <c r="L13826" t="s">
        <v>683</v>
      </c>
    </row>
    <row r="13827" spans="1:12" x14ac:dyDescent="0.15">
      <c r="A13827" s="4">
        <v>45614</v>
      </c>
      <c r="B13827">
        <v>2697523380</v>
      </c>
      <c r="C13827" s="2" t="s">
        <v>49833</v>
      </c>
      <c r="D13827" s="2" t="s">
        <v>6006</v>
      </c>
      <c r="E13827" t="s">
        <v>14896</v>
      </c>
      <c r="F13827" t="s">
        <v>6008</v>
      </c>
      <c r="G13827" t="s">
        <v>49834</v>
      </c>
      <c r="H13827" t="s">
        <v>17615</v>
      </c>
      <c r="I13827" t="s">
        <v>19</v>
      </c>
      <c r="J13827" t="s">
        <v>7</v>
      </c>
      <c r="K13827" t="s">
        <v>488</v>
      </c>
      <c r="L13827" t="s">
        <v>49835</v>
      </c>
    </row>
    <row r="13828" spans="1:12" x14ac:dyDescent="0.15">
      <c r="A13828" s="4">
        <v>45614</v>
      </c>
      <c r="B13828">
        <v>2697611344</v>
      </c>
      <c r="C13828" s="2" t="s">
        <v>49836</v>
      </c>
      <c r="D13828" s="2" t="s">
        <v>6006</v>
      </c>
      <c r="E13828" t="s">
        <v>14896</v>
      </c>
      <c r="F13828" t="s">
        <v>6008</v>
      </c>
      <c r="G13828" t="s">
        <v>49837</v>
      </c>
      <c r="H13828" t="s">
        <v>49838</v>
      </c>
      <c r="I13828" t="s">
        <v>19</v>
      </c>
      <c r="J13828" t="s">
        <v>20</v>
      </c>
      <c r="K13828" t="s">
        <v>69</v>
      </c>
      <c r="L13828" t="s">
        <v>21286</v>
      </c>
    </row>
    <row r="13829" spans="1:12" x14ac:dyDescent="0.15">
      <c r="A13829" s="4">
        <v>45614</v>
      </c>
      <c r="B13829">
        <v>2697839893</v>
      </c>
      <c r="C13829" s="2" t="s">
        <v>49839</v>
      </c>
      <c r="D13829" s="2" t="s">
        <v>6006</v>
      </c>
      <c r="E13829" t="s">
        <v>14896</v>
      </c>
      <c r="F13829" t="s">
        <v>6008</v>
      </c>
      <c r="G13829" t="s">
        <v>49840</v>
      </c>
      <c r="H13829" t="s">
        <v>49841</v>
      </c>
      <c r="I13829" t="s">
        <v>19</v>
      </c>
      <c r="J13829" t="s">
        <v>20</v>
      </c>
      <c r="K13829" t="s">
        <v>69</v>
      </c>
      <c r="L13829" t="s">
        <v>49842</v>
      </c>
    </row>
    <row r="13830" spans="1:12" x14ac:dyDescent="0.15">
      <c r="A13830" s="4">
        <v>45614</v>
      </c>
      <c r="B13830">
        <v>2698315300</v>
      </c>
      <c r="C13830" s="2" t="s">
        <v>49843</v>
      </c>
      <c r="D13830" s="2" t="s">
        <v>6006</v>
      </c>
      <c r="E13830" t="s">
        <v>14896</v>
      </c>
      <c r="F13830" t="s">
        <v>6008</v>
      </c>
      <c r="G13830" t="s">
        <v>49844</v>
      </c>
      <c r="H13830" t="s">
        <v>49845</v>
      </c>
      <c r="I13830" t="s">
        <v>13</v>
      </c>
      <c r="J13830" t="s">
        <v>36</v>
      </c>
      <c r="K13830" t="s">
        <v>97</v>
      </c>
      <c r="L13830" t="s">
        <v>49846</v>
      </c>
    </row>
    <row r="13831" spans="1:12" x14ac:dyDescent="0.15">
      <c r="A13831" s="4">
        <v>45614</v>
      </c>
      <c r="B13831">
        <v>2698506393</v>
      </c>
      <c r="C13831" s="2" t="s">
        <v>49847</v>
      </c>
      <c r="D13831" s="2" t="s">
        <v>6006</v>
      </c>
      <c r="E13831" t="s">
        <v>14896</v>
      </c>
      <c r="F13831" t="s">
        <v>6008</v>
      </c>
      <c r="G13831" t="s">
        <v>49848</v>
      </c>
      <c r="H13831" t="s">
        <v>49849</v>
      </c>
      <c r="I13831" t="s">
        <v>6</v>
      </c>
      <c r="J13831" t="s">
        <v>14</v>
      </c>
      <c r="K13831" t="s">
        <v>10498</v>
      </c>
      <c r="L13831" t="s">
        <v>49850</v>
      </c>
    </row>
    <row r="13832" spans="1:12" x14ac:dyDescent="0.15">
      <c r="A13832" s="4">
        <v>45614</v>
      </c>
      <c r="B13832">
        <v>2698604336</v>
      </c>
      <c r="C13832" s="2" t="s">
        <v>49851</v>
      </c>
      <c r="D13832" s="2" t="s">
        <v>6006</v>
      </c>
      <c r="E13832" t="s">
        <v>14896</v>
      </c>
      <c r="F13832" t="s">
        <v>6008</v>
      </c>
      <c r="G13832" t="s">
        <v>49852</v>
      </c>
      <c r="H13832" t="s">
        <v>46326</v>
      </c>
      <c r="I13832" t="s">
        <v>13</v>
      </c>
      <c r="J13832" t="s">
        <v>7</v>
      </c>
      <c r="K13832" t="s">
        <v>273</v>
      </c>
      <c r="L13832" t="s">
        <v>49853</v>
      </c>
    </row>
    <row r="13833" spans="1:12" x14ac:dyDescent="0.15">
      <c r="A13833" s="4">
        <v>45615</v>
      </c>
      <c r="B13833">
        <v>2698997268</v>
      </c>
      <c r="C13833" s="2" t="s">
        <v>42130</v>
      </c>
      <c r="D13833" s="2" t="s">
        <v>6006</v>
      </c>
      <c r="E13833" t="s">
        <v>14896</v>
      </c>
      <c r="F13833" t="s">
        <v>6008</v>
      </c>
      <c r="G13833" t="s">
        <v>42131</v>
      </c>
      <c r="H13833" t="s">
        <v>42132</v>
      </c>
      <c r="I13833" t="s">
        <v>19</v>
      </c>
      <c r="J13833" t="s">
        <v>14</v>
      </c>
      <c r="K13833" t="s">
        <v>74</v>
      </c>
      <c r="L13833" t="s">
        <v>49854</v>
      </c>
    </row>
    <row r="13834" spans="1:12" x14ac:dyDescent="0.15">
      <c r="A13834" s="4">
        <v>45615</v>
      </c>
      <c r="B13834">
        <v>2699078141</v>
      </c>
      <c r="C13834" s="2" t="s">
        <v>49855</v>
      </c>
      <c r="D13834" s="2" t="s">
        <v>6006</v>
      </c>
      <c r="E13834" t="s">
        <v>14896</v>
      </c>
      <c r="F13834" t="s">
        <v>6008</v>
      </c>
      <c r="G13834" t="s">
        <v>49856</v>
      </c>
      <c r="H13834" t="s">
        <v>49857</v>
      </c>
      <c r="I13834" t="s">
        <v>19</v>
      </c>
      <c r="J13834" t="s">
        <v>20</v>
      </c>
      <c r="K13834" t="s">
        <v>69</v>
      </c>
      <c r="L13834" t="s">
        <v>49858</v>
      </c>
    </row>
    <row r="13835" spans="1:12" x14ac:dyDescent="0.15">
      <c r="A13835" s="4">
        <v>45615</v>
      </c>
      <c r="B13835">
        <v>2699098487</v>
      </c>
      <c r="C13835" s="2" t="s">
        <v>49859</v>
      </c>
      <c r="D13835" s="2" t="s">
        <v>6006</v>
      </c>
      <c r="E13835" t="s">
        <v>14896</v>
      </c>
      <c r="F13835" t="s">
        <v>6008</v>
      </c>
      <c r="G13835" t="s">
        <v>49860</v>
      </c>
      <c r="H13835" t="s">
        <v>49861</v>
      </c>
      <c r="I13835" t="s">
        <v>19</v>
      </c>
      <c r="J13835" t="s">
        <v>14</v>
      </c>
      <c r="K13835" t="s">
        <v>15</v>
      </c>
      <c r="L13835" t="s">
        <v>49862</v>
      </c>
    </row>
    <row r="13836" spans="1:12" x14ac:dyDescent="0.15">
      <c r="A13836" s="4">
        <v>45615</v>
      </c>
      <c r="B13836">
        <v>2699055289</v>
      </c>
      <c r="C13836" s="2" t="s">
        <v>49863</v>
      </c>
      <c r="D13836" s="2" t="s">
        <v>6006</v>
      </c>
      <c r="E13836" t="s">
        <v>14896</v>
      </c>
      <c r="F13836" t="s">
        <v>6008</v>
      </c>
      <c r="G13836" t="s">
        <v>49864</v>
      </c>
      <c r="H13836" t="s">
        <v>46185</v>
      </c>
      <c r="I13836" t="s">
        <v>13</v>
      </c>
      <c r="J13836" t="s">
        <v>20</v>
      </c>
      <c r="K13836" t="s">
        <v>2034</v>
      </c>
      <c r="L13836" t="s">
        <v>49865</v>
      </c>
    </row>
    <row r="13837" spans="1:12" x14ac:dyDescent="0.15">
      <c r="A13837" s="4">
        <v>45615</v>
      </c>
      <c r="B13837">
        <v>2698870713</v>
      </c>
      <c r="C13837" s="2" t="s">
        <v>49866</v>
      </c>
      <c r="D13837" s="2" t="s">
        <v>6006</v>
      </c>
      <c r="E13837" t="s">
        <v>14896</v>
      </c>
      <c r="F13837" t="s">
        <v>6008</v>
      </c>
      <c r="G13837" t="s">
        <v>49867</v>
      </c>
      <c r="H13837" t="s">
        <v>45962</v>
      </c>
      <c r="I13837" t="s">
        <v>13</v>
      </c>
      <c r="J13837" t="s">
        <v>36</v>
      </c>
      <c r="K13837" t="s">
        <v>161</v>
      </c>
      <c r="L13837" t="s">
        <v>49868</v>
      </c>
    </row>
    <row r="13838" spans="1:12" x14ac:dyDescent="0.15">
      <c r="A13838" s="4">
        <v>45615</v>
      </c>
      <c r="B13838">
        <v>2698989215</v>
      </c>
      <c r="C13838" s="2" t="s">
        <v>26664</v>
      </c>
      <c r="D13838" s="2" t="s">
        <v>6006</v>
      </c>
      <c r="E13838" t="s">
        <v>14896</v>
      </c>
      <c r="F13838" t="s">
        <v>6008</v>
      </c>
      <c r="G13838" t="s">
        <v>26665</v>
      </c>
      <c r="H13838" t="s">
        <v>26666</v>
      </c>
      <c r="I13838" t="s">
        <v>19</v>
      </c>
      <c r="J13838" t="s">
        <v>20</v>
      </c>
      <c r="K13838" t="s">
        <v>737</v>
      </c>
      <c r="L13838" t="s">
        <v>49869</v>
      </c>
    </row>
    <row r="13839" spans="1:12" x14ac:dyDescent="0.15">
      <c r="A13839" s="4">
        <v>45615</v>
      </c>
      <c r="B13839">
        <v>2698901971</v>
      </c>
      <c r="C13839" s="2" t="s">
        <v>49870</v>
      </c>
      <c r="D13839" s="2" t="s">
        <v>6006</v>
      </c>
      <c r="E13839" t="s">
        <v>14896</v>
      </c>
      <c r="F13839" t="s">
        <v>6008</v>
      </c>
      <c r="G13839" t="s">
        <v>49871</v>
      </c>
      <c r="H13839" t="s">
        <v>49872</v>
      </c>
      <c r="I13839" t="s">
        <v>19</v>
      </c>
      <c r="J13839" t="s">
        <v>20</v>
      </c>
      <c r="K13839" t="s">
        <v>347</v>
      </c>
      <c r="L13839" t="s">
        <v>49873</v>
      </c>
    </row>
    <row r="13840" spans="1:12" x14ac:dyDescent="0.15">
      <c r="A13840" s="4">
        <v>45615</v>
      </c>
      <c r="B13840">
        <v>2699236950</v>
      </c>
      <c r="C13840" s="2" t="s">
        <v>49874</v>
      </c>
      <c r="D13840" s="2" t="s">
        <v>6006</v>
      </c>
      <c r="E13840" t="s">
        <v>14896</v>
      </c>
      <c r="F13840" t="s">
        <v>6008</v>
      </c>
      <c r="G13840" t="s">
        <v>49875</v>
      </c>
      <c r="H13840" t="s">
        <v>49876</v>
      </c>
      <c r="I13840" t="s">
        <v>19</v>
      </c>
      <c r="J13840" t="s">
        <v>20</v>
      </c>
      <c r="K13840" t="s">
        <v>21</v>
      </c>
      <c r="L13840" t="s">
        <v>49877</v>
      </c>
    </row>
    <row r="13841" spans="1:12" x14ac:dyDescent="0.15">
      <c r="A13841" s="4">
        <v>45615</v>
      </c>
      <c r="B13841">
        <v>2699283662</v>
      </c>
      <c r="C13841" s="2" t="s">
        <v>49878</v>
      </c>
      <c r="D13841" s="2" t="s">
        <v>6006</v>
      </c>
      <c r="E13841" t="s">
        <v>14896</v>
      </c>
      <c r="F13841" t="s">
        <v>6008</v>
      </c>
      <c r="G13841" t="s">
        <v>49879</v>
      </c>
      <c r="H13841" t="s">
        <v>49880</v>
      </c>
      <c r="I13841" t="s">
        <v>13</v>
      </c>
      <c r="J13841" t="s">
        <v>20</v>
      </c>
      <c r="K13841" t="s">
        <v>69</v>
      </c>
      <c r="L13841" t="s">
        <v>683</v>
      </c>
    </row>
    <row r="13842" spans="1:12" x14ac:dyDescent="0.15">
      <c r="A13842" s="4">
        <v>45615</v>
      </c>
      <c r="B13842">
        <v>2699440368</v>
      </c>
      <c r="C13842" s="2" t="s">
        <v>46254</v>
      </c>
      <c r="D13842" s="2" t="s">
        <v>6006</v>
      </c>
      <c r="E13842" t="s">
        <v>14896</v>
      </c>
      <c r="F13842" t="s">
        <v>6008</v>
      </c>
      <c r="G13842" t="s">
        <v>49881</v>
      </c>
      <c r="H13842" t="s">
        <v>49882</v>
      </c>
      <c r="I13842" t="s">
        <v>13</v>
      </c>
      <c r="J13842" t="s">
        <v>20</v>
      </c>
      <c r="K13842" t="s">
        <v>347</v>
      </c>
      <c r="L13842" t="s">
        <v>49883</v>
      </c>
    </row>
    <row r="13843" spans="1:12" x14ac:dyDescent="0.15">
      <c r="A13843" s="4">
        <v>45615</v>
      </c>
      <c r="B13843">
        <v>2699662616</v>
      </c>
      <c r="C13843" s="2" t="s">
        <v>49884</v>
      </c>
      <c r="D13843" s="2" t="s">
        <v>6006</v>
      </c>
      <c r="E13843" t="s">
        <v>14896</v>
      </c>
      <c r="F13843" t="s">
        <v>6008</v>
      </c>
      <c r="G13843" t="s">
        <v>49885</v>
      </c>
      <c r="H13843" t="s">
        <v>49886</v>
      </c>
      <c r="I13843" t="s">
        <v>6</v>
      </c>
      <c r="J13843" t="s">
        <v>20</v>
      </c>
      <c r="K13843" t="s">
        <v>26</v>
      </c>
      <c r="L13843" t="s">
        <v>49887</v>
      </c>
    </row>
    <row r="13844" spans="1:12" x14ac:dyDescent="0.15">
      <c r="A13844" s="4">
        <v>45615</v>
      </c>
      <c r="B13844">
        <v>2699710902</v>
      </c>
      <c r="C13844" s="2" t="s">
        <v>49888</v>
      </c>
      <c r="D13844" s="2" t="s">
        <v>6006</v>
      </c>
      <c r="E13844" t="s">
        <v>14896</v>
      </c>
      <c r="F13844" t="s">
        <v>6008</v>
      </c>
      <c r="G13844" t="s">
        <v>49889</v>
      </c>
      <c r="H13844" t="s">
        <v>49890</v>
      </c>
      <c r="I13844" t="s">
        <v>19</v>
      </c>
      <c r="J13844" t="s">
        <v>14</v>
      </c>
      <c r="K13844" t="s">
        <v>74</v>
      </c>
      <c r="L13844" t="s">
        <v>49891</v>
      </c>
    </row>
    <row r="13845" spans="1:12" x14ac:dyDescent="0.15">
      <c r="A13845" s="4">
        <v>45615</v>
      </c>
      <c r="B13845">
        <v>2699990345</v>
      </c>
      <c r="C13845" s="2" t="s">
        <v>49892</v>
      </c>
      <c r="D13845" s="2" t="s">
        <v>6006</v>
      </c>
      <c r="E13845" t="s">
        <v>14896</v>
      </c>
      <c r="F13845" t="s">
        <v>6008</v>
      </c>
      <c r="G13845" t="s">
        <v>49893</v>
      </c>
      <c r="H13845" t="s">
        <v>38097</v>
      </c>
      <c r="I13845" t="s">
        <v>6</v>
      </c>
      <c r="J13845" t="s">
        <v>20</v>
      </c>
      <c r="K13845" t="s">
        <v>21</v>
      </c>
      <c r="L13845" t="s">
        <v>49894</v>
      </c>
    </row>
    <row r="13846" spans="1:12" x14ac:dyDescent="0.15">
      <c r="A13846" s="4">
        <v>45615</v>
      </c>
      <c r="B13846">
        <v>2700114860</v>
      </c>
      <c r="C13846" s="2" t="s">
        <v>46118</v>
      </c>
      <c r="D13846" s="2" t="s">
        <v>6006</v>
      </c>
      <c r="E13846" t="s">
        <v>14896</v>
      </c>
      <c r="F13846" t="s">
        <v>6008</v>
      </c>
      <c r="G13846" t="s">
        <v>46119</v>
      </c>
      <c r="H13846" t="s">
        <v>46120</v>
      </c>
      <c r="I13846" t="s">
        <v>13</v>
      </c>
      <c r="J13846" t="s">
        <v>14</v>
      </c>
      <c r="K13846" t="s">
        <v>15</v>
      </c>
      <c r="L13846" t="s">
        <v>49895</v>
      </c>
    </row>
    <row r="13847" spans="1:12" x14ac:dyDescent="0.15">
      <c r="A13847" s="4">
        <v>45615</v>
      </c>
      <c r="B13847">
        <v>2700134394</v>
      </c>
      <c r="C13847" s="2" t="s">
        <v>49896</v>
      </c>
      <c r="D13847" s="2" t="s">
        <v>6006</v>
      </c>
      <c r="E13847" t="s">
        <v>14896</v>
      </c>
      <c r="F13847" t="s">
        <v>6008</v>
      </c>
      <c r="G13847" t="s">
        <v>49897</v>
      </c>
      <c r="H13847" t="s">
        <v>49898</v>
      </c>
      <c r="I13847" t="s">
        <v>13</v>
      </c>
      <c r="J13847" t="s">
        <v>36</v>
      </c>
      <c r="K13847" t="s">
        <v>37</v>
      </c>
      <c r="L13847" t="s">
        <v>49899</v>
      </c>
    </row>
    <row r="13848" spans="1:12" x14ac:dyDescent="0.15">
      <c r="A13848" s="4">
        <v>45615</v>
      </c>
      <c r="B13848">
        <v>2700154723</v>
      </c>
      <c r="C13848" s="2" t="s">
        <v>23150</v>
      </c>
      <c r="D13848" s="2" t="s">
        <v>6006</v>
      </c>
      <c r="E13848" t="s">
        <v>14896</v>
      </c>
      <c r="F13848" t="s">
        <v>6008</v>
      </c>
      <c r="G13848" t="s">
        <v>49900</v>
      </c>
      <c r="H13848" t="s">
        <v>23152</v>
      </c>
      <c r="I13848" t="s">
        <v>19</v>
      </c>
      <c r="J13848" t="s">
        <v>20</v>
      </c>
      <c r="K13848" t="s">
        <v>21</v>
      </c>
      <c r="L13848" t="s">
        <v>49901</v>
      </c>
    </row>
    <row r="13849" spans="1:12" x14ac:dyDescent="0.15">
      <c r="A13849" s="4">
        <v>45615</v>
      </c>
      <c r="B13849">
        <v>2700365877</v>
      </c>
      <c r="C13849" s="2" t="s">
        <v>49902</v>
      </c>
      <c r="D13849" s="2" t="s">
        <v>6006</v>
      </c>
      <c r="E13849" t="s">
        <v>14896</v>
      </c>
      <c r="F13849" t="s">
        <v>6008</v>
      </c>
      <c r="G13849" t="s">
        <v>49903</v>
      </c>
      <c r="H13849" t="s">
        <v>49904</v>
      </c>
      <c r="I13849" t="s">
        <v>6</v>
      </c>
      <c r="J13849" t="s">
        <v>7</v>
      </c>
      <c r="K13849" t="s">
        <v>273</v>
      </c>
      <c r="L13849" t="s">
        <v>49905</v>
      </c>
    </row>
    <row r="13850" spans="1:12" x14ac:dyDescent="0.15">
      <c r="A13850" s="4">
        <v>45615</v>
      </c>
      <c r="B13850">
        <v>2700497222</v>
      </c>
      <c r="C13850" s="2" t="s">
        <v>49906</v>
      </c>
      <c r="D13850" s="2" t="s">
        <v>6006</v>
      </c>
      <c r="E13850" t="s">
        <v>14896</v>
      </c>
      <c r="F13850" t="s">
        <v>6008</v>
      </c>
      <c r="G13850" t="s">
        <v>49907</v>
      </c>
      <c r="H13850" t="s">
        <v>49908</v>
      </c>
      <c r="I13850" t="s">
        <v>19</v>
      </c>
      <c r="J13850" t="s">
        <v>7</v>
      </c>
      <c r="K13850" t="s">
        <v>42</v>
      </c>
      <c r="L13850" t="s">
        <v>49909</v>
      </c>
    </row>
    <row r="13851" spans="1:12" x14ac:dyDescent="0.15">
      <c r="A13851" s="4">
        <v>45616</v>
      </c>
      <c r="B13851">
        <v>2700764230</v>
      </c>
      <c r="C13851" s="2" t="s">
        <v>49910</v>
      </c>
      <c r="D13851" s="2" t="s">
        <v>6006</v>
      </c>
      <c r="E13851" t="s">
        <v>14896</v>
      </c>
      <c r="F13851" t="s">
        <v>6008</v>
      </c>
      <c r="G13851" t="s">
        <v>49911</v>
      </c>
      <c r="H13851" t="s">
        <v>49912</v>
      </c>
      <c r="I13851" t="s">
        <v>6</v>
      </c>
      <c r="J13851" t="s">
        <v>7</v>
      </c>
      <c r="K13851" t="s">
        <v>42</v>
      </c>
      <c r="L13851" t="s">
        <v>49913</v>
      </c>
    </row>
    <row r="13852" spans="1:12" x14ac:dyDescent="0.15">
      <c r="A13852" s="4">
        <v>45616</v>
      </c>
      <c r="B13852">
        <v>2700639617</v>
      </c>
      <c r="C13852" s="2" t="s">
        <v>49914</v>
      </c>
      <c r="D13852" s="2" t="s">
        <v>6006</v>
      </c>
      <c r="E13852" t="s">
        <v>14896</v>
      </c>
      <c r="F13852" t="s">
        <v>6008</v>
      </c>
      <c r="G13852" t="s">
        <v>49915</v>
      </c>
      <c r="H13852" t="s">
        <v>49916</v>
      </c>
      <c r="I13852" t="s">
        <v>19</v>
      </c>
      <c r="J13852" t="s">
        <v>20</v>
      </c>
      <c r="K13852" t="s">
        <v>26</v>
      </c>
      <c r="L13852" t="s">
        <v>27</v>
      </c>
    </row>
    <row r="13853" spans="1:12" x14ac:dyDescent="0.15">
      <c r="A13853" s="4">
        <v>45616</v>
      </c>
      <c r="B13853">
        <v>2700727904</v>
      </c>
      <c r="C13853" s="2" t="s">
        <v>49917</v>
      </c>
      <c r="D13853" s="2" t="s">
        <v>6006</v>
      </c>
      <c r="E13853" t="s">
        <v>14896</v>
      </c>
      <c r="F13853" t="s">
        <v>6008</v>
      </c>
      <c r="G13853" t="s">
        <v>49918</v>
      </c>
      <c r="H13853" t="s">
        <v>49919</v>
      </c>
      <c r="I13853" t="s">
        <v>13</v>
      </c>
      <c r="J13853" t="s">
        <v>14</v>
      </c>
      <c r="K13853" t="s">
        <v>137</v>
      </c>
      <c r="L13853" t="s">
        <v>49920</v>
      </c>
    </row>
    <row r="13854" spans="1:12" x14ac:dyDescent="0.15">
      <c r="A13854" s="4">
        <v>45616</v>
      </c>
      <c r="B13854">
        <v>2700875136</v>
      </c>
      <c r="C13854" s="2" t="s">
        <v>49921</v>
      </c>
      <c r="D13854" s="2" t="s">
        <v>6006</v>
      </c>
      <c r="E13854" t="s">
        <v>14896</v>
      </c>
      <c r="F13854" t="s">
        <v>6008</v>
      </c>
      <c r="G13854" t="s">
        <v>49922</v>
      </c>
      <c r="H13854" t="s">
        <v>49923</v>
      </c>
      <c r="I13854" t="s">
        <v>19</v>
      </c>
      <c r="J13854" t="s">
        <v>14</v>
      </c>
      <c r="K13854" t="s">
        <v>219</v>
      </c>
      <c r="L13854" t="s">
        <v>49924</v>
      </c>
    </row>
    <row r="13855" spans="1:12" x14ac:dyDescent="0.15">
      <c r="A13855" s="4">
        <v>45616</v>
      </c>
      <c r="B13855">
        <v>2700901794</v>
      </c>
      <c r="C13855" s="2" t="s">
        <v>46287</v>
      </c>
      <c r="D13855" s="2" t="s">
        <v>6006</v>
      </c>
      <c r="E13855" t="s">
        <v>14896</v>
      </c>
      <c r="F13855" t="s">
        <v>6008</v>
      </c>
      <c r="G13855" t="s">
        <v>46288</v>
      </c>
      <c r="H13855" t="s">
        <v>46289</v>
      </c>
      <c r="I13855" t="s">
        <v>19</v>
      </c>
      <c r="J13855" t="s">
        <v>14</v>
      </c>
      <c r="K13855" t="s">
        <v>219</v>
      </c>
      <c r="L13855" t="s">
        <v>49925</v>
      </c>
    </row>
    <row r="13856" spans="1:12" x14ac:dyDescent="0.15">
      <c r="A13856" s="4">
        <v>45616</v>
      </c>
      <c r="B13856">
        <v>2700973721</v>
      </c>
      <c r="C13856" s="2" t="s">
        <v>49926</v>
      </c>
      <c r="D13856" s="2" t="s">
        <v>6006</v>
      </c>
      <c r="E13856" t="s">
        <v>14896</v>
      </c>
      <c r="F13856" t="s">
        <v>6008</v>
      </c>
      <c r="G13856" t="s">
        <v>49927</v>
      </c>
      <c r="H13856" t="s">
        <v>46117</v>
      </c>
      <c r="I13856" t="s">
        <v>6</v>
      </c>
      <c r="J13856" t="s">
        <v>205</v>
      </c>
      <c r="K13856" t="s">
        <v>206</v>
      </c>
      <c r="L13856" t="s">
        <v>49928</v>
      </c>
    </row>
    <row r="13857" spans="1:12" x14ac:dyDescent="0.15">
      <c r="A13857" s="4">
        <v>45616</v>
      </c>
      <c r="B13857">
        <v>2700742118</v>
      </c>
      <c r="C13857" s="2" t="s">
        <v>49929</v>
      </c>
      <c r="D13857" s="2" t="s">
        <v>6006</v>
      </c>
      <c r="E13857" t="s">
        <v>14896</v>
      </c>
      <c r="F13857" t="s">
        <v>6008</v>
      </c>
      <c r="G13857" t="s">
        <v>49930</v>
      </c>
      <c r="H13857" t="s">
        <v>49931</v>
      </c>
      <c r="I13857" t="s">
        <v>19</v>
      </c>
      <c r="J13857" t="s">
        <v>14</v>
      </c>
      <c r="K13857" t="s">
        <v>1483</v>
      </c>
      <c r="L13857" t="s">
        <v>27</v>
      </c>
    </row>
    <row r="13858" spans="1:12" x14ac:dyDescent="0.15">
      <c r="A13858" s="4">
        <v>45616</v>
      </c>
      <c r="B13858">
        <v>2701499731</v>
      </c>
      <c r="C13858" s="2" t="s">
        <v>49932</v>
      </c>
      <c r="D13858" s="2" t="s">
        <v>6006</v>
      </c>
      <c r="E13858" t="s">
        <v>14896</v>
      </c>
      <c r="F13858" t="s">
        <v>6008</v>
      </c>
      <c r="G13858" t="s">
        <v>49933</v>
      </c>
      <c r="H13858" t="s">
        <v>49934</v>
      </c>
      <c r="I13858" t="s">
        <v>19</v>
      </c>
      <c r="J13858" t="s">
        <v>20</v>
      </c>
      <c r="K13858" t="s">
        <v>69</v>
      </c>
      <c r="L13858" t="s">
        <v>49935</v>
      </c>
    </row>
    <row r="13859" spans="1:12" x14ac:dyDescent="0.15">
      <c r="A13859" s="4">
        <v>45616</v>
      </c>
      <c r="B13859">
        <v>2701508338</v>
      </c>
      <c r="C13859" s="2" t="s">
        <v>42034</v>
      </c>
      <c r="D13859" s="2" t="s">
        <v>6006</v>
      </c>
      <c r="E13859" t="s">
        <v>14896</v>
      </c>
      <c r="F13859" t="s">
        <v>6008</v>
      </c>
      <c r="G13859" t="s">
        <v>49936</v>
      </c>
      <c r="H13859" t="s">
        <v>42036</v>
      </c>
      <c r="I13859" t="s">
        <v>19</v>
      </c>
      <c r="J13859" t="s">
        <v>36</v>
      </c>
      <c r="K13859" t="s">
        <v>37</v>
      </c>
      <c r="L13859" t="s">
        <v>49937</v>
      </c>
    </row>
    <row r="13860" spans="1:12" x14ac:dyDescent="0.15">
      <c r="A13860" s="4">
        <v>45616</v>
      </c>
      <c r="B13860">
        <v>2701554782</v>
      </c>
      <c r="C13860" s="2" t="s">
        <v>46454</v>
      </c>
      <c r="D13860" s="2" t="s">
        <v>6006</v>
      </c>
      <c r="E13860" t="s">
        <v>14896</v>
      </c>
      <c r="F13860" t="s">
        <v>6008</v>
      </c>
      <c r="G13860" t="s">
        <v>46455</v>
      </c>
      <c r="H13860" t="s">
        <v>46456</v>
      </c>
      <c r="I13860" t="s">
        <v>6</v>
      </c>
      <c r="J13860" t="s">
        <v>20</v>
      </c>
      <c r="K13860" t="s">
        <v>151</v>
      </c>
      <c r="L13860" t="s">
        <v>49938</v>
      </c>
    </row>
    <row r="13861" spans="1:12" x14ac:dyDescent="0.15">
      <c r="A13861" s="4">
        <v>45616</v>
      </c>
      <c r="B13861">
        <v>2701675448</v>
      </c>
      <c r="C13861" s="2" t="s">
        <v>49939</v>
      </c>
      <c r="D13861" s="2" t="s">
        <v>6006</v>
      </c>
      <c r="E13861" t="s">
        <v>14896</v>
      </c>
      <c r="F13861" t="s">
        <v>6008</v>
      </c>
      <c r="G13861" t="s">
        <v>49940</v>
      </c>
      <c r="H13861" t="s">
        <v>49941</v>
      </c>
      <c r="I13861" t="s">
        <v>13</v>
      </c>
      <c r="J13861" t="s">
        <v>14</v>
      </c>
      <c r="K13861" t="s">
        <v>15</v>
      </c>
      <c r="L13861" t="s">
        <v>49942</v>
      </c>
    </row>
    <row r="13862" spans="1:12" x14ac:dyDescent="0.15">
      <c r="A13862" s="4">
        <v>45616</v>
      </c>
      <c r="B13862">
        <v>2701917517</v>
      </c>
      <c r="C13862" s="2" t="s">
        <v>49943</v>
      </c>
      <c r="D13862" s="2" t="s">
        <v>6006</v>
      </c>
      <c r="E13862" t="s">
        <v>14896</v>
      </c>
      <c r="F13862" t="s">
        <v>6008</v>
      </c>
      <c r="G13862" t="s">
        <v>49944</v>
      </c>
      <c r="H13862" t="s">
        <v>49945</v>
      </c>
      <c r="I13862" t="s">
        <v>13</v>
      </c>
      <c r="J13862" t="s">
        <v>7</v>
      </c>
      <c r="K13862" t="s">
        <v>87</v>
      </c>
      <c r="L13862" t="s">
        <v>11447</v>
      </c>
    </row>
    <row r="13863" spans="1:12" x14ac:dyDescent="0.15">
      <c r="A13863" s="4">
        <v>45616</v>
      </c>
      <c r="B13863">
        <v>2702194005</v>
      </c>
      <c r="C13863" s="2" t="s">
        <v>49946</v>
      </c>
      <c r="D13863" s="2" t="s">
        <v>6006</v>
      </c>
      <c r="E13863" t="s">
        <v>14896</v>
      </c>
      <c r="F13863" t="s">
        <v>6008</v>
      </c>
      <c r="G13863" t="s">
        <v>49947</v>
      </c>
      <c r="H13863" t="s">
        <v>49948</v>
      </c>
      <c r="I13863" t="s">
        <v>19</v>
      </c>
      <c r="J13863" t="s">
        <v>20</v>
      </c>
      <c r="K13863" t="s">
        <v>69</v>
      </c>
      <c r="L13863" t="s">
        <v>49949</v>
      </c>
    </row>
    <row r="13864" spans="1:12" x14ac:dyDescent="0.15">
      <c r="A13864" s="4">
        <v>45617</v>
      </c>
      <c r="B13864">
        <v>2702241099</v>
      </c>
      <c r="C13864" s="2" t="s">
        <v>49950</v>
      </c>
      <c r="D13864" s="2" t="s">
        <v>6006</v>
      </c>
      <c r="E13864" t="s">
        <v>14896</v>
      </c>
      <c r="F13864" t="s">
        <v>6008</v>
      </c>
      <c r="G13864" t="s">
        <v>49951</v>
      </c>
      <c r="H13864" t="s">
        <v>41874</v>
      </c>
      <c r="I13864" t="s">
        <v>13</v>
      </c>
      <c r="J13864" t="s">
        <v>7</v>
      </c>
      <c r="K13864" t="s">
        <v>42</v>
      </c>
      <c r="L13864" t="s">
        <v>49952</v>
      </c>
    </row>
    <row r="13865" spans="1:12" x14ac:dyDescent="0.15">
      <c r="A13865" s="4">
        <v>45617</v>
      </c>
      <c r="B13865">
        <v>2702345149</v>
      </c>
      <c r="C13865" s="2" t="s">
        <v>49953</v>
      </c>
      <c r="D13865" s="2" t="s">
        <v>6006</v>
      </c>
      <c r="E13865" t="s">
        <v>14896</v>
      </c>
      <c r="F13865" t="s">
        <v>6008</v>
      </c>
      <c r="G13865" t="s">
        <v>49954</v>
      </c>
      <c r="H13865" t="s">
        <v>49955</v>
      </c>
      <c r="I13865" t="s">
        <v>13</v>
      </c>
      <c r="J13865" t="s">
        <v>36</v>
      </c>
      <c r="K13865" t="s">
        <v>97</v>
      </c>
      <c r="L13865" t="s">
        <v>49956</v>
      </c>
    </row>
    <row r="13866" spans="1:12" x14ac:dyDescent="0.15">
      <c r="A13866" s="4">
        <v>45617</v>
      </c>
      <c r="B13866">
        <v>2702423977</v>
      </c>
      <c r="C13866" s="2" t="s">
        <v>49957</v>
      </c>
      <c r="D13866" s="2" t="s">
        <v>6006</v>
      </c>
      <c r="E13866" t="s">
        <v>14896</v>
      </c>
      <c r="F13866" t="s">
        <v>6008</v>
      </c>
      <c r="G13866" t="s">
        <v>49958</v>
      </c>
      <c r="H13866" t="s">
        <v>49959</v>
      </c>
      <c r="I13866" t="s">
        <v>19</v>
      </c>
      <c r="J13866" t="s">
        <v>20</v>
      </c>
      <c r="K13866" t="s">
        <v>737</v>
      </c>
      <c r="L13866" t="s">
        <v>49960</v>
      </c>
    </row>
    <row r="13867" spans="1:12" x14ac:dyDescent="0.15">
      <c r="A13867" s="4">
        <v>45617</v>
      </c>
      <c r="B13867">
        <v>2702357747</v>
      </c>
      <c r="C13867" s="2" t="s">
        <v>49961</v>
      </c>
      <c r="D13867" s="2" t="s">
        <v>6006</v>
      </c>
      <c r="E13867" t="s">
        <v>14896</v>
      </c>
      <c r="F13867" t="s">
        <v>6008</v>
      </c>
      <c r="G13867" t="s">
        <v>49962</v>
      </c>
      <c r="H13867" t="s">
        <v>49963</v>
      </c>
      <c r="I13867" t="s">
        <v>13</v>
      </c>
      <c r="J13867" t="s">
        <v>20</v>
      </c>
      <c r="K13867" t="s">
        <v>26</v>
      </c>
      <c r="L13867" t="s">
        <v>65</v>
      </c>
    </row>
    <row r="13868" spans="1:12" x14ac:dyDescent="0.15">
      <c r="A13868" s="4">
        <v>45617</v>
      </c>
      <c r="B13868">
        <v>2702389230</v>
      </c>
      <c r="C13868" s="2" t="s">
        <v>49964</v>
      </c>
      <c r="D13868" s="2" t="s">
        <v>6006</v>
      </c>
      <c r="E13868" t="s">
        <v>14896</v>
      </c>
      <c r="F13868" t="s">
        <v>6008</v>
      </c>
      <c r="G13868" t="s">
        <v>49965</v>
      </c>
      <c r="H13868">
        <v>417501109</v>
      </c>
      <c r="I13868" t="s">
        <v>13</v>
      </c>
      <c r="J13868" t="s">
        <v>7</v>
      </c>
      <c r="K13868" t="s">
        <v>87</v>
      </c>
      <c r="L13868" t="s">
        <v>49966</v>
      </c>
    </row>
    <row r="13869" spans="1:12" x14ac:dyDescent="0.15">
      <c r="A13869" s="4">
        <v>45617</v>
      </c>
      <c r="B13869">
        <v>2702617633</v>
      </c>
      <c r="C13869" s="2" t="s">
        <v>49967</v>
      </c>
      <c r="D13869" s="2" t="s">
        <v>6006</v>
      </c>
      <c r="E13869" t="s">
        <v>14896</v>
      </c>
      <c r="F13869" t="s">
        <v>6008</v>
      </c>
      <c r="G13869" t="s">
        <v>49968</v>
      </c>
      <c r="H13869" t="s">
        <v>49969</v>
      </c>
      <c r="I13869" t="s">
        <v>13</v>
      </c>
      <c r="J13869" t="s">
        <v>205</v>
      </c>
      <c r="K13869" t="s">
        <v>338</v>
      </c>
      <c r="L13869" t="s">
        <v>49970</v>
      </c>
    </row>
    <row r="13870" spans="1:12" x14ac:dyDescent="0.15">
      <c r="A13870" s="4">
        <v>45617</v>
      </c>
      <c r="B13870">
        <v>2702707809</v>
      </c>
      <c r="C13870" s="2" t="s">
        <v>49971</v>
      </c>
      <c r="D13870" s="2" t="s">
        <v>6006</v>
      </c>
      <c r="E13870" t="s">
        <v>14896</v>
      </c>
      <c r="F13870" t="s">
        <v>6008</v>
      </c>
      <c r="G13870" t="s">
        <v>49972</v>
      </c>
      <c r="H13870" t="s">
        <v>49973</v>
      </c>
      <c r="I13870" t="s">
        <v>13</v>
      </c>
      <c r="J13870" t="s">
        <v>20</v>
      </c>
      <c r="K13870" t="s">
        <v>26</v>
      </c>
      <c r="L13870" t="s">
        <v>45811</v>
      </c>
    </row>
    <row r="13871" spans="1:12" x14ac:dyDescent="0.15">
      <c r="A13871" s="4">
        <v>45617</v>
      </c>
      <c r="B13871">
        <v>2702743526</v>
      </c>
      <c r="C13871" s="2" t="s">
        <v>49974</v>
      </c>
      <c r="D13871" s="2" t="s">
        <v>6006</v>
      </c>
      <c r="E13871" t="s">
        <v>14896</v>
      </c>
      <c r="F13871" t="s">
        <v>6008</v>
      </c>
      <c r="G13871" t="s">
        <v>49975</v>
      </c>
      <c r="H13871" t="s">
        <v>49976</v>
      </c>
      <c r="I13871" t="s">
        <v>19</v>
      </c>
      <c r="J13871" t="s">
        <v>14</v>
      </c>
      <c r="K13871" t="s">
        <v>15</v>
      </c>
      <c r="L13871" t="s">
        <v>27</v>
      </c>
    </row>
    <row r="13872" spans="1:12" x14ac:dyDescent="0.15">
      <c r="A13872" s="4">
        <v>45617</v>
      </c>
      <c r="B13872">
        <v>2702848637</v>
      </c>
      <c r="C13872" s="2" t="s">
        <v>49977</v>
      </c>
      <c r="D13872" s="2" t="s">
        <v>6006</v>
      </c>
      <c r="E13872" t="s">
        <v>14896</v>
      </c>
      <c r="F13872" t="s">
        <v>6008</v>
      </c>
      <c r="G13872" t="s">
        <v>49978</v>
      </c>
      <c r="H13872" t="s">
        <v>49979</v>
      </c>
      <c r="I13872" t="s">
        <v>13</v>
      </c>
      <c r="J13872" t="s">
        <v>7</v>
      </c>
      <c r="K13872" t="s">
        <v>87</v>
      </c>
      <c r="L13872" t="s">
        <v>49980</v>
      </c>
    </row>
    <row r="13873" spans="1:12" x14ac:dyDescent="0.15">
      <c r="A13873" s="4">
        <v>45617</v>
      </c>
      <c r="B13873">
        <v>2702932731</v>
      </c>
      <c r="C13873" s="2" t="s">
        <v>49981</v>
      </c>
      <c r="D13873" s="2" t="s">
        <v>6006</v>
      </c>
      <c r="E13873" t="s">
        <v>14896</v>
      </c>
      <c r="F13873" t="s">
        <v>6008</v>
      </c>
      <c r="G13873" t="s">
        <v>49982</v>
      </c>
      <c r="H13873" t="s">
        <v>49983</v>
      </c>
      <c r="I13873" t="s">
        <v>19</v>
      </c>
      <c r="J13873" t="s">
        <v>36</v>
      </c>
      <c r="K13873" t="s">
        <v>97</v>
      </c>
      <c r="L13873" t="s">
        <v>49984</v>
      </c>
    </row>
    <row r="13874" spans="1:12" x14ac:dyDescent="0.15">
      <c r="A13874" s="4">
        <v>45617</v>
      </c>
      <c r="B13874">
        <v>2702929923</v>
      </c>
      <c r="C13874" s="2" t="s">
        <v>49985</v>
      </c>
      <c r="D13874" s="2" t="s">
        <v>6006</v>
      </c>
      <c r="E13874" t="s">
        <v>14896</v>
      </c>
      <c r="F13874" t="s">
        <v>6008</v>
      </c>
      <c r="G13874" t="s">
        <v>49986</v>
      </c>
      <c r="H13874" t="s">
        <v>49987</v>
      </c>
      <c r="I13874" t="s">
        <v>19</v>
      </c>
      <c r="J13874" t="s">
        <v>20</v>
      </c>
      <c r="K13874" t="s">
        <v>347</v>
      </c>
      <c r="L13874" t="s">
        <v>27</v>
      </c>
    </row>
    <row r="13875" spans="1:12" x14ac:dyDescent="0.15">
      <c r="A13875" s="4">
        <v>45617</v>
      </c>
      <c r="B13875">
        <v>2703042462</v>
      </c>
      <c r="C13875" s="2" t="s">
        <v>49988</v>
      </c>
      <c r="D13875" s="2" t="s">
        <v>6006</v>
      </c>
      <c r="E13875" t="s">
        <v>14896</v>
      </c>
      <c r="F13875" t="s">
        <v>6008</v>
      </c>
      <c r="G13875" t="s">
        <v>49989</v>
      </c>
      <c r="H13875" t="s">
        <v>49990</v>
      </c>
      <c r="I13875" t="s">
        <v>13</v>
      </c>
      <c r="J13875" t="s">
        <v>20</v>
      </c>
      <c r="K13875" t="s">
        <v>408</v>
      </c>
      <c r="L13875" t="s">
        <v>49991</v>
      </c>
    </row>
    <row r="13876" spans="1:12" x14ac:dyDescent="0.15">
      <c r="A13876" s="4">
        <v>45617</v>
      </c>
      <c r="B13876">
        <v>2703209269</v>
      </c>
      <c r="C13876" s="2" t="s">
        <v>46343</v>
      </c>
      <c r="D13876" s="2" t="s">
        <v>6006</v>
      </c>
      <c r="E13876" t="s">
        <v>14896</v>
      </c>
      <c r="F13876" t="s">
        <v>6008</v>
      </c>
      <c r="G13876" t="s">
        <v>46344</v>
      </c>
      <c r="H13876" t="s">
        <v>46345</v>
      </c>
      <c r="I13876" t="s">
        <v>19</v>
      </c>
      <c r="J13876" t="s">
        <v>119</v>
      </c>
      <c r="K13876" t="s">
        <v>132</v>
      </c>
      <c r="L13876" t="s">
        <v>49992</v>
      </c>
    </row>
    <row r="13877" spans="1:12" x14ac:dyDescent="0.15">
      <c r="A13877" s="4">
        <v>45617</v>
      </c>
      <c r="B13877">
        <v>2703211408</v>
      </c>
      <c r="C13877" s="2" t="s">
        <v>49993</v>
      </c>
      <c r="D13877" s="2" t="s">
        <v>6006</v>
      </c>
      <c r="E13877" t="s">
        <v>14896</v>
      </c>
      <c r="F13877" t="s">
        <v>6008</v>
      </c>
      <c r="G13877" t="s">
        <v>49994</v>
      </c>
      <c r="H13877" t="s">
        <v>49995</v>
      </c>
      <c r="I13877" t="s">
        <v>13</v>
      </c>
      <c r="J13877" t="s">
        <v>7</v>
      </c>
      <c r="K13877" t="s">
        <v>87</v>
      </c>
      <c r="L13877" t="s">
        <v>27</v>
      </c>
    </row>
    <row r="13878" spans="1:12" x14ac:dyDescent="0.15">
      <c r="A13878" s="4">
        <v>45617</v>
      </c>
      <c r="B13878">
        <v>2703477697</v>
      </c>
      <c r="C13878" s="2" t="s">
        <v>49996</v>
      </c>
      <c r="D13878" s="2" t="s">
        <v>6006</v>
      </c>
      <c r="E13878" t="s">
        <v>14896</v>
      </c>
      <c r="F13878" t="s">
        <v>6008</v>
      </c>
      <c r="G13878" t="s">
        <v>49997</v>
      </c>
      <c r="H13878" t="s">
        <v>49998</v>
      </c>
      <c r="I13878" t="s">
        <v>19</v>
      </c>
      <c r="J13878" t="s">
        <v>20</v>
      </c>
      <c r="K13878" t="s">
        <v>69</v>
      </c>
      <c r="L13878" t="s">
        <v>683</v>
      </c>
    </row>
    <row r="13879" spans="1:12" x14ac:dyDescent="0.15">
      <c r="A13879" s="4">
        <v>45617</v>
      </c>
      <c r="B13879">
        <v>2703549724</v>
      </c>
      <c r="C13879" s="2" t="s">
        <v>49999</v>
      </c>
      <c r="D13879" s="2" t="s">
        <v>6006</v>
      </c>
      <c r="E13879" t="s">
        <v>14896</v>
      </c>
      <c r="F13879" t="s">
        <v>6008</v>
      </c>
      <c r="G13879" t="s">
        <v>50000</v>
      </c>
      <c r="H13879" t="s">
        <v>50001</v>
      </c>
      <c r="I13879" t="s">
        <v>6</v>
      </c>
      <c r="J13879" t="s">
        <v>7</v>
      </c>
      <c r="K13879" t="s">
        <v>399</v>
      </c>
      <c r="L13879" t="s">
        <v>31607</v>
      </c>
    </row>
    <row r="13880" spans="1:12" x14ac:dyDescent="0.15">
      <c r="A13880" s="4">
        <v>45617</v>
      </c>
      <c r="B13880">
        <v>2703571044</v>
      </c>
      <c r="C13880" s="2" t="s">
        <v>50002</v>
      </c>
      <c r="D13880" s="2" t="s">
        <v>6006</v>
      </c>
      <c r="E13880" t="s">
        <v>14896</v>
      </c>
      <c r="F13880" t="s">
        <v>6008</v>
      </c>
      <c r="G13880" t="s">
        <v>50003</v>
      </c>
      <c r="H13880" t="s">
        <v>50004</v>
      </c>
      <c r="I13880" t="s">
        <v>19</v>
      </c>
      <c r="J13880" t="s">
        <v>7</v>
      </c>
      <c r="K13880" t="s">
        <v>399</v>
      </c>
      <c r="L13880" t="s">
        <v>50005</v>
      </c>
    </row>
    <row r="13881" spans="1:12" x14ac:dyDescent="0.15">
      <c r="A13881" s="4">
        <v>45617</v>
      </c>
      <c r="B13881">
        <v>2703806805</v>
      </c>
      <c r="C13881" s="2" t="s">
        <v>50006</v>
      </c>
      <c r="D13881" s="2" t="s">
        <v>6006</v>
      </c>
      <c r="E13881" t="s">
        <v>14896</v>
      </c>
      <c r="F13881" t="s">
        <v>6008</v>
      </c>
      <c r="G13881" t="s">
        <v>50007</v>
      </c>
      <c r="H13881" t="s">
        <v>50008</v>
      </c>
      <c r="I13881" t="s">
        <v>13</v>
      </c>
      <c r="J13881" t="s">
        <v>7</v>
      </c>
      <c r="K13881" t="s">
        <v>42</v>
      </c>
      <c r="L13881" t="s">
        <v>50009</v>
      </c>
    </row>
    <row r="13882" spans="1:12" x14ac:dyDescent="0.15">
      <c r="A13882" s="4">
        <v>45618</v>
      </c>
      <c r="B13882">
        <v>2704054641</v>
      </c>
      <c r="C13882" s="2" t="s">
        <v>50010</v>
      </c>
      <c r="D13882" s="2" t="s">
        <v>6006</v>
      </c>
      <c r="E13882" t="s">
        <v>14896</v>
      </c>
      <c r="F13882" t="s">
        <v>6008</v>
      </c>
      <c r="G13882" t="s">
        <v>50011</v>
      </c>
      <c r="H13882" t="s">
        <v>50012</v>
      </c>
      <c r="I13882" t="s">
        <v>6</v>
      </c>
      <c r="J13882" t="s">
        <v>36</v>
      </c>
      <c r="K13882" t="s">
        <v>97</v>
      </c>
      <c r="L13882" t="s">
        <v>50013</v>
      </c>
    </row>
    <row r="13883" spans="1:12" x14ac:dyDescent="0.15">
      <c r="A13883" s="4">
        <v>45618</v>
      </c>
      <c r="B13883">
        <v>2704374619</v>
      </c>
      <c r="C13883" s="2" t="s">
        <v>50014</v>
      </c>
      <c r="D13883" s="2" t="s">
        <v>6006</v>
      </c>
      <c r="E13883" t="s">
        <v>14896</v>
      </c>
      <c r="F13883" t="s">
        <v>6008</v>
      </c>
      <c r="G13883" t="s">
        <v>50015</v>
      </c>
      <c r="H13883" t="s">
        <v>50016</v>
      </c>
      <c r="I13883" t="s">
        <v>19</v>
      </c>
      <c r="J13883" t="s">
        <v>20</v>
      </c>
      <c r="K13883" t="s">
        <v>26</v>
      </c>
      <c r="L13883" t="s">
        <v>26</v>
      </c>
    </row>
    <row r="13884" spans="1:12" x14ac:dyDescent="0.15">
      <c r="A13884" s="4">
        <v>45618</v>
      </c>
      <c r="B13884">
        <v>2704392087</v>
      </c>
      <c r="C13884" s="2" t="s">
        <v>50017</v>
      </c>
      <c r="D13884" s="2" t="s">
        <v>6006</v>
      </c>
      <c r="E13884" t="s">
        <v>14896</v>
      </c>
      <c r="F13884" t="s">
        <v>6008</v>
      </c>
      <c r="G13884" t="s">
        <v>50018</v>
      </c>
      <c r="H13884" t="s">
        <v>50019</v>
      </c>
      <c r="I13884" t="s">
        <v>13</v>
      </c>
      <c r="J13884" t="s">
        <v>20</v>
      </c>
      <c r="K13884" t="s">
        <v>26</v>
      </c>
      <c r="L13884" t="s">
        <v>33065</v>
      </c>
    </row>
    <row r="13885" spans="1:12" x14ac:dyDescent="0.15">
      <c r="A13885" s="4">
        <v>45618</v>
      </c>
      <c r="B13885">
        <v>2704558427</v>
      </c>
      <c r="C13885" s="2" t="s">
        <v>50020</v>
      </c>
      <c r="D13885" s="2" t="s">
        <v>6006</v>
      </c>
      <c r="E13885" t="s">
        <v>14896</v>
      </c>
      <c r="F13885" t="s">
        <v>6008</v>
      </c>
      <c r="G13885" t="s">
        <v>50021</v>
      </c>
      <c r="H13885" t="s">
        <v>50022</v>
      </c>
      <c r="I13885" t="s">
        <v>19</v>
      </c>
      <c r="J13885" t="s">
        <v>20</v>
      </c>
      <c r="K13885" t="s">
        <v>69</v>
      </c>
      <c r="L13885" t="s">
        <v>27</v>
      </c>
    </row>
    <row r="13886" spans="1:12" x14ac:dyDescent="0.15">
      <c r="A13886" s="4">
        <v>45618</v>
      </c>
      <c r="B13886">
        <v>2704630088</v>
      </c>
      <c r="C13886" s="2" t="s">
        <v>50023</v>
      </c>
      <c r="D13886" s="2" t="s">
        <v>6006</v>
      </c>
      <c r="E13886" t="s">
        <v>14896</v>
      </c>
      <c r="F13886" t="s">
        <v>6008</v>
      </c>
      <c r="G13886" t="s">
        <v>50024</v>
      </c>
      <c r="H13886" t="s">
        <v>50025</v>
      </c>
      <c r="I13886" t="s">
        <v>19</v>
      </c>
      <c r="J13886" t="s">
        <v>119</v>
      </c>
      <c r="K13886" t="s">
        <v>2385</v>
      </c>
      <c r="L13886" t="s">
        <v>27</v>
      </c>
    </row>
    <row r="13887" spans="1:12" x14ac:dyDescent="0.15">
      <c r="A13887" s="4">
        <v>45618</v>
      </c>
      <c r="B13887">
        <v>2704674512</v>
      </c>
      <c r="C13887" s="2" t="s">
        <v>50026</v>
      </c>
      <c r="D13887" s="2" t="s">
        <v>6006</v>
      </c>
      <c r="E13887" t="s">
        <v>14896</v>
      </c>
      <c r="F13887" t="s">
        <v>6008</v>
      </c>
      <c r="G13887" t="s">
        <v>50027</v>
      </c>
      <c r="H13887" t="s">
        <v>50028</v>
      </c>
      <c r="I13887" t="s">
        <v>19</v>
      </c>
      <c r="J13887" t="s">
        <v>14</v>
      </c>
      <c r="K13887" t="s">
        <v>15</v>
      </c>
      <c r="L13887" t="s">
        <v>50029</v>
      </c>
    </row>
    <row r="13888" spans="1:12" x14ac:dyDescent="0.15">
      <c r="A13888" s="4">
        <v>45618</v>
      </c>
      <c r="B13888">
        <v>2704726682</v>
      </c>
      <c r="C13888" s="2" t="s">
        <v>50030</v>
      </c>
      <c r="D13888" s="2" t="s">
        <v>6006</v>
      </c>
      <c r="E13888" t="s">
        <v>14896</v>
      </c>
      <c r="F13888" t="s">
        <v>6008</v>
      </c>
      <c r="G13888" t="s">
        <v>50031</v>
      </c>
      <c r="H13888" t="s">
        <v>50032</v>
      </c>
      <c r="I13888" t="s">
        <v>19</v>
      </c>
      <c r="J13888" t="s">
        <v>14</v>
      </c>
      <c r="K13888" t="s">
        <v>219</v>
      </c>
      <c r="L13888" t="s">
        <v>50033</v>
      </c>
    </row>
    <row r="13889" spans="1:12" x14ac:dyDescent="0.15">
      <c r="A13889" s="4">
        <v>45618</v>
      </c>
      <c r="B13889">
        <v>2704823080</v>
      </c>
      <c r="C13889" s="2" t="s">
        <v>50034</v>
      </c>
      <c r="D13889" s="2" t="s">
        <v>6006</v>
      </c>
      <c r="E13889" t="s">
        <v>14896</v>
      </c>
      <c r="F13889" t="s">
        <v>6008</v>
      </c>
      <c r="G13889" t="s">
        <v>50035</v>
      </c>
      <c r="H13889" t="s">
        <v>50036</v>
      </c>
      <c r="I13889" t="s">
        <v>19</v>
      </c>
      <c r="J13889" t="s">
        <v>36</v>
      </c>
      <c r="K13889" t="s">
        <v>2585</v>
      </c>
      <c r="L13889" t="s">
        <v>50037</v>
      </c>
    </row>
    <row r="13890" spans="1:12" x14ac:dyDescent="0.15">
      <c r="A13890" s="4">
        <v>45618</v>
      </c>
      <c r="B13890">
        <v>2704841727</v>
      </c>
      <c r="C13890" s="2" t="s">
        <v>50038</v>
      </c>
      <c r="D13890" s="2" t="s">
        <v>6006</v>
      </c>
      <c r="E13890" t="s">
        <v>14896</v>
      </c>
      <c r="F13890" t="s">
        <v>6008</v>
      </c>
      <c r="G13890" t="s">
        <v>50039</v>
      </c>
      <c r="H13890" t="s">
        <v>50040</v>
      </c>
      <c r="I13890" t="s">
        <v>19</v>
      </c>
      <c r="J13890" t="s">
        <v>20</v>
      </c>
      <c r="K13890" t="s">
        <v>26</v>
      </c>
      <c r="L13890" t="s">
        <v>27</v>
      </c>
    </row>
    <row r="13891" spans="1:12" x14ac:dyDescent="0.15">
      <c r="A13891" s="4">
        <v>45618</v>
      </c>
      <c r="B13891">
        <v>2704866224</v>
      </c>
      <c r="C13891" s="2" t="s">
        <v>50041</v>
      </c>
      <c r="D13891" s="2" t="s">
        <v>6006</v>
      </c>
      <c r="E13891" t="s">
        <v>14896</v>
      </c>
      <c r="F13891" t="s">
        <v>6008</v>
      </c>
      <c r="G13891" t="s">
        <v>50042</v>
      </c>
      <c r="H13891" t="s">
        <v>45987</v>
      </c>
      <c r="I13891" t="s">
        <v>13</v>
      </c>
      <c r="J13891" t="s">
        <v>36</v>
      </c>
      <c r="K13891" t="s">
        <v>161</v>
      </c>
      <c r="L13891" t="s">
        <v>50043</v>
      </c>
    </row>
    <row r="13892" spans="1:12" x14ac:dyDescent="0.15">
      <c r="A13892" s="4">
        <v>45618</v>
      </c>
      <c r="B13892">
        <v>2704910039</v>
      </c>
      <c r="C13892" s="2" t="s">
        <v>50044</v>
      </c>
      <c r="D13892" s="2" t="s">
        <v>6006</v>
      </c>
      <c r="E13892" t="s">
        <v>14896</v>
      </c>
      <c r="F13892" t="s">
        <v>6008</v>
      </c>
      <c r="G13892" t="s">
        <v>50045</v>
      </c>
      <c r="H13892" t="s">
        <v>50046</v>
      </c>
      <c r="I13892" t="s">
        <v>19</v>
      </c>
      <c r="J13892" t="s">
        <v>1123</v>
      </c>
      <c r="K13892" t="s">
        <v>5927</v>
      </c>
      <c r="L13892" t="s">
        <v>50047</v>
      </c>
    </row>
    <row r="13893" spans="1:12" x14ac:dyDescent="0.15">
      <c r="A13893" s="4">
        <v>45618</v>
      </c>
      <c r="B13893">
        <v>2704926819</v>
      </c>
      <c r="C13893" s="2" t="s">
        <v>50048</v>
      </c>
      <c r="D13893" s="2" t="s">
        <v>6006</v>
      </c>
      <c r="E13893" t="s">
        <v>14896</v>
      </c>
      <c r="F13893" t="s">
        <v>6008</v>
      </c>
      <c r="G13893" t="s">
        <v>50049</v>
      </c>
      <c r="H13893" t="s">
        <v>50050</v>
      </c>
      <c r="I13893" t="s">
        <v>13</v>
      </c>
      <c r="J13893" t="s">
        <v>14</v>
      </c>
      <c r="K13893" t="s">
        <v>219</v>
      </c>
      <c r="L13893" t="s">
        <v>50051</v>
      </c>
    </row>
    <row r="13894" spans="1:12" x14ac:dyDescent="0.15">
      <c r="A13894" s="4">
        <v>45618</v>
      </c>
      <c r="B13894">
        <v>2704959942</v>
      </c>
      <c r="C13894" s="2" t="s">
        <v>50052</v>
      </c>
      <c r="D13894" s="2" t="s">
        <v>6006</v>
      </c>
      <c r="E13894" t="s">
        <v>14896</v>
      </c>
      <c r="F13894" t="s">
        <v>6008</v>
      </c>
      <c r="G13894" t="s">
        <v>50053</v>
      </c>
      <c r="H13894" t="s">
        <v>50054</v>
      </c>
      <c r="I13894" t="s">
        <v>13</v>
      </c>
      <c r="J13894" t="s">
        <v>7</v>
      </c>
      <c r="K13894" t="s">
        <v>42</v>
      </c>
      <c r="L13894" t="s">
        <v>7730</v>
      </c>
    </row>
    <row r="13895" spans="1:12" x14ac:dyDescent="0.15">
      <c r="A13895" s="4">
        <v>45618</v>
      </c>
      <c r="B13895">
        <v>2705026866</v>
      </c>
      <c r="C13895" s="2" t="s">
        <v>50055</v>
      </c>
      <c r="D13895" s="2" t="s">
        <v>6006</v>
      </c>
      <c r="E13895" t="s">
        <v>14896</v>
      </c>
      <c r="F13895" t="s">
        <v>6008</v>
      </c>
      <c r="G13895" t="s">
        <v>50056</v>
      </c>
      <c r="H13895" t="s">
        <v>42036</v>
      </c>
      <c r="I13895" t="s">
        <v>19</v>
      </c>
      <c r="J13895" t="s">
        <v>36</v>
      </c>
      <c r="K13895" t="s">
        <v>1377</v>
      </c>
      <c r="L13895" t="s">
        <v>27</v>
      </c>
    </row>
    <row r="13896" spans="1:12" x14ac:dyDescent="0.15">
      <c r="A13896" s="4">
        <v>45618</v>
      </c>
      <c r="B13896">
        <v>2705202718</v>
      </c>
      <c r="C13896" s="2" t="s">
        <v>50057</v>
      </c>
      <c r="D13896" s="2" t="s">
        <v>6006</v>
      </c>
      <c r="E13896" t="s">
        <v>14896</v>
      </c>
      <c r="F13896" t="s">
        <v>6008</v>
      </c>
      <c r="G13896" t="s">
        <v>50058</v>
      </c>
      <c r="H13896" t="s">
        <v>50059</v>
      </c>
      <c r="I13896" t="s">
        <v>19</v>
      </c>
      <c r="J13896" t="s">
        <v>20</v>
      </c>
      <c r="K13896" t="s">
        <v>69</v>
      </c>
      <c r="L13896" t="s">
        <v>12073</v>
      </c>
    </row>
    <row r="13897" spans="1:12" x14ac:dyDescent="0.15">
      <c r="A13897" s="4">
        <v>45618</v>
      </c>
      <c r="B13897">
        <v>2705313524</v>
      </c>
      <c r="C13897" s="2" t="s">
        <v>38465</v>
      </c>
      <c r="D13897" s="2" t="s">
        <v>6006</v>
      </c>
      <c r="E13897" t="s">
        <v>14896</v>
      </c>
      <c r="F13897" t="s">
        <v>6008</v>
      </c>
      <c r="G13897" t="s">
        <v>38129</v>
      </c>
      <c r="H13897" t="s">
        <v>38130</v>
      </c>
      <c r="I13897" t="s">
        <v>19</v>
      </c>
      <c r="J13897" t="s">
        <v>20</v>
      </c>
      <c r="K13897" t="s">
        <v>737</v>
      </c>
      <c r="L13897" t="s">
        <v>50060</v>
      </c>
    </row>
    <row r="13898" spans="1:12" x14ac:dyDescent="0.15">
      <c r="A13898" s="4">
        <v>45618</v>
      </c>
      <c r="B13898">
        <v>2705471876</v>
      </c>
      <c r="C13898" s="2" t="s">
        <v>50061</v>
      </c>
      <c r="D13898" s="2" t="s">
        <v>6006</v>
      </c>
      <c r="E13898" t="s">
        <v>14896</v>
      </c>
      <c r="F13898" t="s">
        <v>6008</v>
      </c>
      <c r="G13898" t="s">
        <v>50062</v>
      </c>
      <c r="H13898" t="s">
        <v>50063</v>
      </c>
      <c r="I13898" t="s">
        <v>13</v>
      </c>
      <c r="J13898" t="s">
        <v>14</v>
      </c>
      <c r="K13898" t="s">
        <v>746</v>
      </c>
      <c r="L13898" t="s">
        <v>27</v>
      </c>
    </row>
    <row r="13899" spans="1:12" x14ac:dyDescent="0.15">
      <c r="A13899" s="4">
        <v>45618</v>
      </c>
      <c r="B13899">
        <v>2705559779</v>
      </c>
      <c r="C13899" s="2" t="s">
        <v>50064</v>
      </c>
      <c r="D13899" s="2" t="s">
        <v>6006</v>
      </c>
      <c r="E13899" t="s">
        <v>14896</v>
      </c>
      <c r="F13899" t="s">
        <v>6008</v>
      </c>
      <c r="G13899" t="s">
        <v>50065</v>
      </c>
      <c r="H13899" t="s">
        <v>50066</v>
      </c>
      <c r="I13899" t="s">
        <v>13</v>
      </c>
      <c r="J13899" t="s">
        <v>7</v>
      </c>
      <c r="K13899" t="s">
        <v>399</v>
      </c>
      <c r="L13899" t="s">
        <v>50067</v>
      </c>
    </row>
    <row r="13900" spans="1:12" x14ac:dyDescent="0.15">
      <c r="A13900" s="4">
        <v>45618</v>
      </c>
      <c r="B13900">
        <v>2705575973</v>
      </c>
      <c r="C13900" s="2" t="s">
        <v>50068</v>
      </c>
      <c r="D13900" s="2" t="s">
        <v>6006</v>
      </c>
      <c r="E13900" t="s">
        <v>14896</v>
      </c>
      <c r="F13900" t="s">
        <v>6008</v>
      </c>
      <c r="G13900" t="s">
        <v>50069</v>
      </c>
      <c r="H13900" t="s">
        <v>49904</v>
      </c>
      <c r="I13900" t="s">
        <v>6</v>
      </c>
      <c r="J13900" t="s">
        <v>7</v>
      </c>
      <c r="K13900" t="s">
        <v>273</v>
      </c>
      <c r="L13900" t="s">
        <v>50070</v>
      </c>
    </row>
    <row r="13901" spans="1:12" x14ac:dyDescent="0.15">
      <c r="A13901" s="4">
        <v>45619</v>
      </c>
      <c r="B13901">
        <v>2705833881</v>
      </c>
      <c r="C13901" s="2" t="s">
        <v>50071</v>
      </c>
      <c r="D13901" s="2" t="s">
        <v>6006</v>
      </c>
      <c r="E13901" t="s">
        <v>14896</v>
      </c>
      <c r="F13901" t="s">
        <v>6008</v>
      </c>
      <c r="G13901" t="s">
        <v>50072</v>
      </c>
      <c r="H13901" t="s">
        <v>50073</v>
      </c>
      <c r="I13901" t="s">
        <v>6</v>
      </c>
      <c r="J13901" t="s">
        <v>14</v>
      </c>
      <c r="K13901" t="s">
        <v>74</v>
      </c>
      <c r="L13901" t="s">
        <v>50074</v>
      </c>
    </row>
    <row r="13902" spans="1:12" x14ac:dyDescent="0.15">
      <c r="A13902" s="4">
        <v>45619</v>
      </c>
      <c r="B13902">
        <v>2705704047</v>
      </c>
      <c r="C13902" s="2" t="s">
        <v>50075</v>
      </c>
      <c r="D13902" s="2" t="s">
        <v>6006</v>
      </c>
      <c r="E13902" t="s">
        <v>14896</v>
      </c>
      <c r="F13902" t="s">
        <v>6008</v>
      </c>
      <c r="G13902" t="s">
        <v>50076</v>
      </c>
      <c r="H13902" t="s">
        <v>46478</v>
      </c>
      <c r="I13902" t="s">
        <v>13</v>
      </c>
      <c r="J13902" t="s">
        <v>7</v>
      </c>
      <c r="K13902" t="s">
        <v>273</v>
      </c>
      <c r="L13902" t="s">
        <v>50077</v>
      </c>
    </row>
    <row r="13903" spans="1:12" x14ac:dyDescent="0.15">
      <c r="A13903" s="4">
        <v>45619</v>
      </c>
      <c r="B13903">
        <v>2705792923</v>
      </c>
      <c r="C13903" s="2" t="s">
        <v>50078</v>
      </c>
      <c r="D13903" s="2" t="s">
        <v>6006</v>
      </c>
      <c r="E13903" t="s">
        <v>14896</v>
      </c>
      <c r="F13903" t="s">
        <v>6008</v>
      </c>
      <c r="G13903" t="s">
        <v>50079</v>
      </c>
      <c r="H13903" t="s">
        <v>42105</v>
      </c>
      <c r="I13903" t="s">
        <v>6</v>
      </c>
      <c r="J13903" t="s">
        <v>7</v>
      </c>
      <c r="K13903" t="s">
        <v>42</v>
      </c>
      <c r="L13903" t="s">
        <v>50080</v>
      </c>
    </row>
    <row r="13904" spans="1:12" x14ac:dyDescent="0.15">
      <c r="A13904" s="4">
        <v>45619</v>
      </c>
      <c r="B13904">
        <v>2705909025</v>
      </c>
      <c r="C13904" s="2" t="s">
        <v>50081</v>
      </c>
      <c r="D13904" s="2" t="s">
        <v>6006</v>
      </c>
      <c r="E13904" t="s">
        <v>14896</v>
      </c>
      <c r="F13904" t="s">
        <v>6008</v>
      </c>
      <c r="G13904" t="s">
        <v>50082</v>
      </c>
      <c r="H13904" t="s">
        <v>50083</v>
      </c>
      <c r="I13904" t="s">
        <v>19</v>
      </c>
      <c r="J13904" t="s">
        <v>20</v>
      </c>
      <c r="K13904" t="s">
        <v>151</v>
      </c>
      <c r="L13904" t="s">
        <v>50084</v>
      </c>
    </row>
    <row r="13905" spans="1:12" x14ac:dyDescent="0.15">
      <c r="A13905" s="4">
        <v>45619</v>
      </c>
      <c r="B13905">
        <v>2706152296</v>
      </c>
      <c r="C13905" s="2" t="s">
        <v>50085</v>
      </c>
      <c r="D13905" s="2" t="s">
        <v>6006</v>
      </c>
      <c r="E13905" t="s">
        <v>14896</v>
      </c>
      <c r="F13905" t="s">
        <v>6008</v>
      </c>
      <c r="G13905" t="s">
        <v>50086</v>
      </c>
      <c r="H13905" t="s">
        <v>50087</v>
      </c>
      <c r="I13905" t="s">
        <v>19</v>
      </c>
      <c r="J13905" t="s">
        <v>20</v>
      </c>
      <c r="K13905" t="s">
        <v>16211</v>
      </c>
      <c r="L13905" t="s">
        <v>50088</v>
      </c>
    </row>
    <row r="13906" spans="1:12" x14ac:dyDescent="0.15">
      <c r="A13906" s="4">
        <v>45619</v>
      </c>
      <c r="B13906">
        <v>2706235719</v>
      </c>
      <c r="C13906" s="2" t="s">
        <v>50089</v>
      </c>
      <c r="D13906" s="2" t="s">
        <v>6006</v>
      </c>
      <c r="E13906" t="s">
        <v>14896</v>
      </c>
      <c r="F13906" t="s">
        <v>6008</v>
      </c>
      <c r="G13906" t="s">
        <v>50090</v>
      </c>
      <c r="H13906" t="s">
        <v>50091</v>
      </c>
      <c r="I13906" t="s">
        <v>19</v>
      </c>
      <c r="J13906" t="s">
        <v>20</v>
      </c>
      <c r="K13906" t="s">
        <v>365</v>
      </c>
      <c r="L13906" t="s">
        <v>50092</v>
      </c>
    </row>
    <row r="13907" spans="1:12" x14ac:dyDescent="0.15">
      <c r="A13907" s="4">
        <v>45619</v>
      </c>
      <c r="B13907">
        <v>2706301645</v>
      </c>
      <c r="C13907" s="2" t="s">
        <v>50093</v>
      </c>
      <c r="D13907" s="2" t="s">
        <v>6006</v>
      </c>
      <c r="E13907" t="s">
        <v>14896</v>
      </c>
      <c r="F13907" t="s">
        <v>6008</v>
      </c>
      <c r="G13907" t="s">
        <v>50094</v>
      </c>
      <c r="H13907" t="s">
        <v>50095</v>
      </c>
      <c r="I13907" t="s">
        <v>6</v>
      </c>
      <c r="J13907" t="s">
        <v>14</v>
      </c>
      <c r="K13907" t="s">
        <v>15</v>
      </c>
      <c r="L13907" t="s">
        <v>50096</v>
      </c>
    </row>
    <row r="13908" spans="1:12" x14ac:dyDescent="0.15">
      <c r="A13908" s="4">
        <v>45619</v>
      </c>
      <c r="B13908">
        <v>2706532532</v>
      </c>
      <c r="C13908" s="2" t="s">
        <v>50097</v>
      </c>
      <c r="D13908" s="2" t="s">
        <v>6006</v>
      </c>
      <c r="E13908" t="s">
        <v>14896</v>
      </c>
      <c r="F13908" t="s">
        <v>6008</v>
      </c>
      <c r="G13908" t="s">
        <v>50098</v>
      </c>
      <c r="H13908" t="s">
        <v>50099</v>
      </c>
      <c r="I13908" t="s">
        <v>6</v>
      </c>
      <c r="J13908" t="s">
        <v>7</v>
      </c>
      <c r="K13908" t="s">
        <v>102</v>
      </c>
      <c r="L13908" t="s">
        <v>50100</v>
      </c>
    </row>
    <row r="13909" spans="1:12" x14ac:dyDescent="0.15">
      <c r="A13909" s="4">
        <v>45619</v>
      </c>
      <c r="B13909">
        <v>2706543024</v>
      </c>
      <c r="C13909" s="2" t="s">
        <v>50101</v>
      </c>
      <c r="D13909" s="2" t="s">
        <v>6006</v>
      </c>
      <c r="E13909" t="s">
        <v>14896</v>
      </c>
      <c r="F13909" t="s">
        <v>6008</v>
      </c>
      <c r="G13909" t="s">
        <v>50102</v>
      </c>
      <c r="H13909" t="s">
        <v>46194</v>
      </c>
      <c r="I13909" t="s">
        <v>13</v>
      </c>
      <c r="J13909" t="s">
        <v>7</v>
      </c>
      <c r="K13909" t="s">
        <v>8</v>
      </c>
      <c r="L13909" t="s">
        <v>50103</v>
      </c>
    </row>
    <row r="13910" spans="1:12" x14ac:dyDescent="0.15">
      <c r="A13910" s="4">
        <v>45619</v>
      </c>
      <c r="B13910">
        <v>2706744172</v>
      </c>
      <c r="C13910" s="2" t="s">
        <v>50104</v>
      </c>
      <c r="D13910" s="2" t="s">
        <v>6006</v>
      </c>
      <c r="E13910" t="s">
        <v>14896</v>
      </c>
      <c r="F13910" t="s">
        <v>6008</v>
      </c>
      <c r="G13910" t="s">
        <v>50105</v>
      </c>
      <c r="H13910" t="s">
        <v>46401</v>
      </c>
      <c r="I13910" t="s">
        <v>13</v>
      </c>
      <c r="J13910" t="s">
        <v>7</v>
      </c>
      <c r="K13910" t="s">
        <v>42</v>
      </c>
      <c r="L13910" t="s">
        <v>50106</v>
      </c>
    </row>
    <row r="13911" spans="1:12" x14ac:dyDescent="0.15">
      <c r="A13911" s="4">
        <v>45619</v>
      </c>
      <c r="B13911">
        <v>2707019949</v>
      </c>
      <c r="C13911" s="2" t="s">
        <v>50107</v>
      </c>
      <c r="D13911" s="2" t="s">
        <v>6006</v>
      </c>
      <c r="E13911" t="s">
        <v>14896</v>
      </c>
      <c r="F13911" t="s">
        <v>6008</v>
      </c>
      <c r="G13911" t="s">
        <v>50108</v>
      </c>
      <c r="H13911" t="s">
        <v>50109</v>
      </c>
      <c r="I13911" t="s">
        <v>13</v>
      </c>
      <c r="J13911" t="s">
        <v>36</v>
      </c>
      <c r="K13911" t="s">
        <v>37</v>
      </c>
      <c r="L13911" t="s">
        <v>50110</v>
      </c>
    </row>
    <row r="13912" spans="1:12" x14ac:dyDescent="0.15">
      <c r="A13912" s="4">
        <v>45619</v>
      </c>
      <c r="B13912">
        <v>2707137012</v>
      </c>
      <c r="C13912" s="2" t="s">
        <v>50111</v>
      </c>
      <c r="D13912" s="2" t="s">
        <v>6006</v>
      </c>
      <c r="E13912" t="s">
        <v>14896</v>
      </c>
      <c r="F13912" t="s">
        <v>6008</v>
      </c>
      <c r="G13912" t="s">
        <v>50112</v>
      </c>
      <c r="H13912" t="s">
        <v>50113</v>
      </c>
      <c r="I13912" t="s">
        <v>13</v>
      </c>
      <c r="J13912" t="s">
        <v>20</v>
      </c>
      <c r="K13912" t="s">
        <v>333</v>
      </c>
      <c r="L13912" t="s">
        <v>50114</v>
      </c>
    </row>
    <row r="13913" spans="1:12" x14ac:dyDescent="0.15">
      <c r="A13913" s="4">
        <v>45619</v>
      </c>
      <c r="B13913">
        <v>2707151439</v>
      </c>
      <c r="C13913" s="2" t="s">
        <v>50115</v>
      </c>
      <c r="D13913" s="2" t="s">
        <v>6006</v>
      </c>
      <c r="E13913" t="s">
        <v>14896</v>
      </c>
      <c r="F13913" t="s">
        <v>6008</v>
      </c>
      <c r="G13913" t="s">
        <v>50116</v>
      </c>
      <c r="H13913" t="s">
        <v>46181</v>
      </c>
      <c r="I13913" t="s">
        <v>13</v>
      </c>
      <c r="J13913" t="s">
        <v>7</v>
      </c>
      <c r="K13913" t="s">
        <v>399</v>
      </c>
      <c r="L13913" t="s">
        <v>50117</v>
      </c>
    </row>
    <row r="13914" spans="1:12" x14ac:dyDescent="0.15">
      <c r="A13914" s="4">
        <v>45620</v>
      </c>
      <c r="B13914">
        <v>2707265079</v>
      </c>
      <c r="C13914" s="2" t="s">
        <v>50118</v>
      </c>
      <c r="D13914" s="2" t="s">
        <v>6006</v>
      </c>
      <c r="E13914" t="s">
        <v>14896</v>
      </c>
      <c r="F13914" t="s">
        <v>6008</v>
      </c>
      <c r="G13914" t="s">
        <v>50119</v>
      </c>
      <c r="H13914" t="s">
        <v>46212</v>
      </c>
      <c r="I13914" t="s">
        <v>6</v>
      </c>
      <c r="J13914" t="s">
        <v>205</v>
      </c>
      <c r="K13914" t="s">
        <v>9978</v>
      </c>
      <c r="L13914" t="s">
        <v>50120</v>
      </c>
    </row>
    <row r="13915" spans="1:12" x14ac:dyDescent="0.15">
      <c r="A13915" s="4">
        <v>45620</v>
      </c>
      <c r="B13915">
        <v>2707401047</v>
      </c>
      <c r="C13915" s="2" t="s">
        <v>50121</v>
      </c>
      <c r="D13915" s="2" t="s">
        <v>6006</v>
      </c>
      <c r="E13915" t="s">
        <v>14896</v>
      </c>
      <c r="F13915" t="s">
        <v>6008</v>
      </c>
      <c r="G13915" t="s">
        <v>50122</v>
      </c>
      <c r="H13915" t="s">
        <v>50123</v>
      </c>
      <c r="I13915" t="s">
        <v>19</v>
      </c>
      <c r="J13915" t="s">
        <v>20</v>
      </c>
      <c r="K13915" t="s">
        <v>26</v>
      </c>
      <c r="L13915" t="s">
        <v>50124</v>
      </c>
    </row>
    <row r="13916" spans="1:12" x14ac:dyDescent="0.15">
      <c r="A13916" s="4">
        <v>45620</v>
      </c>
      <c r="B13916">
        <v>2707671222</v>
      </c>
      <c r="C13916" s="2" t="s">
        <v>50125</v>
      </c>
      <c r="D13916" s="2" t="s">
        <v>6006</v>
      </c>
      <c r="E13916" t="s">
        <v>14896</v>
      </c>
      <c r="F13916" t="s">
        <v>6008</v>
      </c>
      <c r="G13916" t="s">
        <v>50126</v>
      </c>
      <c r="H13916" t="s">
        <v>50127</v>
      </c>
      <c r="I13916" t="s">
        <v>13</v>
      </c>
      <c r="J13916" t="s">
        <v>7</v>
      </c>
      <c r="K13916" t="s">
        <v>87</v>
      </c>
      <c r="L13916" t="s">
        <v>50128</v>
      </c>
    </row>
    <row r="13917" spans="1:12" x14ac:dyDescent="0.15">
      <c r="A13917" s="4">
        <v>45620</v>
      </c>
      <c r="B13917">
        <v>2707743892</v>
      </c>
      <c r="C13917" s="2" t="s">
        <v>50129</v>
      </c>
      <c r="D13917" s="2" t="s">
        <v>6006</v>
      </c>
      <c r="E13917" t="s">
        <v>14896</v>
      </c>
      <c r="F13917" t="s">
        <v>6008</v>
      </c>
      <c r="G13917" t="s">
        <v>50130</v>
      </c>
      <c r="H13917" t="s">
        <v>50131</v>
      </c>
      <c r="I13917" t="s">
        <v>6</v>
      </c>
      <c r="J13917" t="s">
        <v>7</v>
      </c>
      <c r="K13917" t="s">
        <v>252</v>
      </c>
      <c r="L13917" t="s">
        <v>50132</v>
      </c>
    </row>
    <row r="13918" spans="1:12" x14ac:dyDescent="0.15">
      <c r="A13918" s="4">
        <v>45620</v>
      </c>
      <c r="B13918">
        <v>2707930186</v>
      </c>
      <c r="C13918" s="2" t="s">
        <v>50133</v>
      </c>
      <c r="D13918" s="2" t="s">
        <v>6006</v>
      </c>
      <c r="E13918" t="s">
        <v>14896</v>
      </c>
      <c r="F13918" t="s">
        <v>6008</v>
      </c>
      <c r="G13918" t="s">
        <v>50134</v>
      </c>
      <c r="H13918" t="s">
        <v>50135</v>
      </c>
      <c r="I13918" t="s">
        <v>6</v>
      </c>
      <c r="J13918" t="s">
        <v>7</v>
      </c>
      <c r="K13918" t="s">
        <v>102</v>
      </c>
      <c r="L13918" t="s">
        <v>12503</v>
      </c>
    </row>
    <row r="13919" spans="1:12" x14ac:dyDescent="0.15">
      <c r="A13919" s="4">
        <v>45620</v>
      </c>
      <c r="B13919">
        <v>2708010205</v>
      </c>
      <c r="C13919" s="2" t="s">
        <v>50136</v>
      </c>
      <c r="D13919" s="2" t="s">
        <v>6006</v>
      </c>
      <c r="E13919" t="s">
        <v>14896</v>
      </c>
      <c r="F13919" t="s">
        <v>6008</v>
      </c>
      <c r="G13919" t="s">
        <v>50137</v>
      </c>
      <c r="H13919" t="s">
        <v>50138</v>
      </c>
      <c r="I13919" t="s">
        <v>19</v>
      </c>
      <c r="J13919" t="s">
        <v>14</v>
      </c>
      <c r="K13919" t="s">
        <v>219</v>
      </c>
      <c r="L13919" t="s">
        <v>50139</v>
      </c>
    </row>
    <row r="13920" spans="1:12" x14ac:dyDescent="0.15">
      <c r="A13920" s="4">
        <v>45620</v>
      </c>
      <c r="B13920">
        <v>2708168818</v>
      </c>
      <c r="C13920" s="2" t="s">
        <v>50140</v>
      </c>
      <c r="D13920" s="2" t="s">
        <v>6006</v>
      </c>
      <c r="E13920" t="s">
        <v>14896</v>
      </c>
      <c r="F13920" t="s">
        <v>6008</v>
      </c>
      <c r="G13920" t="s">
        <v>50141</v>
      </c>
      <c r="H13920" t="s">
        <v>42275</v>
      </c>
      <c r="I13920" t="s">
        <v>13</v>
      </c>
      <c r="J13920" t="s">
        <v>7</v>
      </c>
      <c r="K13920" t="s">
        <v>42</v>
      </c>
      <c r="L13920" t="s">
        <v>50142</v>
      </c>
    </row>
    <row r="13921" spans="1:12" x14ac:dyDescent="0.15">
      <c r="A13921" s="4">
        <v>45620</v>
      </c>
      <c r="B13921">
        <v>2708290947</v>
      </c>
      <c r="C13921" s="2" t="s">
        <v>50143</v>
      </c>
      <c r="D13921" s="2" t="s">
        <v>6006</v>
      </c>
      <c r="E13921" t="s">
        <v>14896</v>
      </c>
      <c r="F13921" t="s">
        <v>6008</v>
      </c>
      <c r="G13921" t="s">
        <v>50144</v>
      </c>
      <c r="H13921" t="s">
        <v>50145</v>
      </c>
      <c r="I13921" t="s">
        <v>13</v>
      </c>
      <c r="J13921" t="s">
        <v>7</v>
      </c>
      <c r="K13921" t="s">
        <v>252</v>
      </c>
      <c r="L13921" t="s">
        <v>50146</v>
      </c>
    </row>
    <row r="13922" spans="1:12" x14ac:dyDescent="0.15">
      <c r="A13922" s="4">
        <v>45620</v>
      </c>
      <c r="B13922">
        <v>2708336676</v>
      </c>
      <c r="C13922" s="2" t="s">
        <v>46528</v>
      </c>
      <c r="D13922" s="2" t="s">
        <v>6006</v>
      </c>
      <c r="E13922" t="s">
        <v>14896</v>
      </c>
      <c r="F13922" t="s">
        <v>6008</v>
      </c>
      <c r="G13922" t="s">
        <v>46529</v>
      </c>
      <c r="H13922" t="s">
        <v>46530</v>
      </c>
      <c r="I13922" t="s">
        <v>13</v>
      </c>
      <c r="J13922" t="s">
        <v>7</v>
      </c>
      <c r="K13922" t="s">
        <v>360</v>
      </c>
      <c r="L13922" t="s">
        <v>50147</v>
      </c>
    </row>
    <row r="13923" spans="1:12" x14ac:dyDescent="0.15">
      <c r="A13923" s="4">
        <v>45620</v>
      </c>
      <c r="B13923">
        <v>2708450949</v>
      </c>
      <c r="C13923" s="2" t="s">
        <v>50148</v>
      </c>
      <c r="D13923" s="2" t="s">
        <v>6006</v>
      </c>
      <c r="E13923" t="s">
        <v>14896</v>
      </c>
      <c r="F13923" t="s">
        <v>6008</v>
      </c>
      <c r="G13923" t="s">
        <v>50149</v>
      </c>
      <c r="H13923" t="s">
        <v>50150</v>
      </c>
      <c r="I13923" t="s">
        <v>19</v>
      </c>
      <c r="J13923" t="s">
        <v>20</v>
      </c>
      <c r="K13923" t="s">
        <v>21</v>
      </c>
      <c r="L13923" t="s">
        <v>50151</v>
      </c>
    </row>
    <row r="13924" spans="1:12" x14ac:dyDescent="0.15">
      <c r="A13924" s="4">
        <v>45614</v>
      </c>
      <c r="B13924">
        <v>2697145249</v>
      </c>
      <c r="C13924" s="2" t="s">
        <v>50152</v>
      </c>
      <c r="D13924" s="2" t="s">
        <v>457</v>
      </c>
      <c r="E13924" t="s">
        <v>458</v>
      </c>
      <c r="F13924" t="s">
        <v>459</v>
      </c>
      <c r="G13924" t="s">
        <v>50153</v>
      </c>
      <c r="H13924" t="s">
        <v>50154</v>
      </c>
      <c r="I13924" t="s">
        <v>13</v>
      </c>
      <c r="J13924" t="s">
        <v>7</v>
      </c>
      <c r="K13924" t="s">
        <v>488</v>
      </c>
      <c r="L13924" t="s">
        <v>50155</v>
      </c>
    </row>
    <row r="13925" spans="1:12" x14ac:dyDescent="0.15">
      <c r="A13925" s="4">
        <v>45614</v>
      </c>
      <c r="B13925">
        <v>2697208503</v>
      </c>
      <c r="C13925" s="2" t="s">
        <v>50156</v>
      </c>
      <c r="D13925" s="2" t="s">
        <v>457</v>
      </c>
      <c r="E13925" t="s">
        <v>458</v>
      </c>
      <c r="F13925" t="s">
        <v>459</v>
      </c>
      <c r="G13925" t="s">
        <v>50157</v>
      </c>
      <c r="H13925" t="s">
        <v>50158</v>
      </c>
      <c r="I13925" t="s">
        <v>13</v>
      </c>
      <c r="J13925" t="s">
        <v>14</v>
      </c>
      <c r="K13925" t="s">
        <v>74</v>
      </c>
      <c r="L13925" t="s">
        <v>50159</v>
      </c>
    </row>
    <row r="13926" spans="1:12" x14ac:dyDescent="0.15">
      <c r="A13926" s="4">
        <v>45614</v>
      </c>
      <c r="B13926">
        <v>2697341874</v>
      </c>
      <c r="C13926" s="2" t="s">
        <v>50160</v>
      </c>
      <c r="D13926" s="2" t="s">
        <v>457</v>
      </c>
      <c r="E13926" t="s">
        <v>458</v>
      </c>
      <c r="F13926" t="s">
        <v>459</v>
      </c>
      <c r="G13926" t="s">
        <v>50161</v>
      </c>
      <c r="H13926" t="s">
        <v>35525</v>
      </c>
      <c r="I13926" t="s">
        <v>13</v>
      </c>
      <c r="J13926" t="s">
        <v>7</v>
      </c>
      <c r="K13926" t="s">
        <v>8</v>
      </c>
      <c r="L13926" t="s">
        <v>50162</v>
      </c>
    </row>
    <row r="13927" spans="1:12" x14ac:dyDescent="0.15">
      <c r="A13927" s="4">
        <v>45614</v>
      </c>
      <c r="B13927">
        <v>2697392841</v>
      </c>
      <c r="C13927" s="2" t="s">
        <v>50163</v>
      </c>
      <c r="D13927" s="2" t="s">
        <v>457</v>
      </c>
      <c r="E13927" t="s">
        <v>458</v>
      </c>
      <c r="F13927" t="s">
        <v>459</v>
      </c>
      <c r="G13927" t="s">
        <v>50164</v>
      </c>
      <c r="H13927" t="s">
        <v>50165</v>
      </c>
      <c r="I13927" t="s">
        <v>13</v>
      </c>
      <c r="J13927" t="s">
        <v>7</v>
      </c>
      <c r="K13927" t="s">
        <v>466</v>
      </c>
      <c r="L13927" t="s">
        <v>50166</v>
      </c>
    </row>
    <row r="13928" spans="1:12" x14ac:dyDescent="0.15">
      <c r="A13928" s="4">
        <v>45614</v>
      </c>
      <c r="B13928">
        <v>2697394819</v>
      </c>
      <c r="C13928" s="2" t="s">
        <v>50167</v>
      </c>
      <c r="D13928" s="2" t="s">
        <v>457</v>
      </c>
      <c r="E13928" t="s">
        <v>458</v>
      </c>
      <c r="F13928" t="s">
        <v>459</v>
      </c>
      <c r="G13928" t="s">
        <v>50168</v>
      </c>
      <c r="H13928" t="s">
        <v>50169</v>
      </c>
      <c r="I13928" t="s">
        <v>13</v>
      </c>
      <c r="J13928" t="s">
        <v>7</v>
      </c>
      <c r="K13928" t="s">
        <v>488</v>
      </c>
      <c r="L13928" t="s">
        <v>50170</v>
      </c>
    </row>
    <row r="13929" spans="1:12" x14ac:dyDescent="0.15">
      <c r="A13929" s="4">
        <v>45614</v>
      </c>
      <c r="B13929">
        <v>2697516950</v>
      </c>
      <c r="C13929" s="2" t="s">
        <v>50171</v>
      </c>
      <c r="D13929" s="2" t="s">
        <v>457</v>
      </c>
      <c r="E13929" t="s">
        <v>458</v>
      </c>
      <c r="F13929" t="s">
        <v>459</v>
      </c>
      <c r="G13929" t="s">
        <v>50172</v>
      </c>
      <c r="H13929" t="s">
        <v>50173</v>
      </c>
      <c r="I13929" t="s">
        <v>6</v>
      </c>
      <c r="J13929" t="s">
        <v>20</v>
      </c>
      <c r="K13929" t="s">
        <v>151</v>
      </c>
      <c r="L13929" t="s">
        <v>50174</v>
      </c>
    </row>
    <row r="13930" spans="1:12" x14ac:dyDescent="0.15">
      <c r="A13930" s="4">
        <v>45614</v>
      </c>
      <c r="B13930">
        <v>2697582127</v>
      </c>
      <c r="C13930" s="2" t="s">
        <v>50175</v>
      </c>
      <c r="D13930" s="2" t="s">
        <v>457</v>
      </c>
      <c r="E13930" t="s">
        <v>458</v>
      </c>
      <c r="F13930" t="s">
        <v>459</v>
      </c>
      <c r="G13930" t="s">
        <v>50176</v>
      </c>
      <c r="H13930" t="s">
        <v>46918</v>
      </c>
      <c r="I13930" t="s">
        <v>13</v>
      </c>
      <c r="J13930" t="s">
        <v>7</v>
      </c>
      <c r="K13930" t="s">
        <v>488</v>
      </c>
      <c r="L13930" t="s">
        <v>467</v>
      </c>
    </row>
    <row r="13931" spans="1:12" x14ac:dyDescent="0.15">
      <c r="A13931" s="4">
        <v>45614</v>
      </c>
      <c r="B13931">
        <v>2697663366</v>
      </c>
      <c r="C13931" s="2" t="s">
        <v>50177</v>
      </c>
      <c r="D13931" s="2" t="s">
        <v>457</v>
      </c>
      <c r="E13931" t="s">
        <v>458</v>
      </c>
      <c r="F13931" t="s">
        <v>459</v>
      </c>
      <c r="G13931" t="s">
        <v>50178</v>
      </c>
      <c r="H13931" t="s">
        <v>50179</v>
      </c>
      <c r="I13931" t="s">
        <v>13</v>
      </c>
      <c r="J13931" t="s">
        <v>20</v>
      </c>
      <c r="K13931" t="s">
        <v>377</v>
      </c>
      <c r="L13931" t="s">
        <v>12302</v>
      </c>
    </row>
    <row r="13932" spans="1:12" x14ac:dyDescent="0.15">
      <c r="A13932" s="4">
        <v>45614</v>
      </c>
      <c r="B13932">
        <v>2697925411</v>
      </c>
      <c r="C13932" s="2" t="s">
        <v>46755</v>
      </c>
      <c r="D13932" s="2" t="s">
        <v>457</v>
      </c>
      <c r="E13932" t="s">
        <v>458</v>
      </c>
      <c r="F13932" t="s">
        <v>459</v>
      </c>
      <c r="G13932" t="s">
        <v>46756</v>
      </c>
      <c r="H13932" t="s">
        <v>46757</v>
      </c>
      <c r="I13932" t="s">
        <v>13</v>
      </c>
      <c r="J13932" t="s">
        <v>7</v>
      </c>
      <c r="K13932" t="s">
        <v>102</v>
      </c>
      <c r="L13932" t="s">
        <v>27</v>
      </c>
    </row>
    <row r="13933" spans="1:12" x14ac:dyDescent="0.15">
      <c r="A13933" s="4">
        <v>45614</v>
      </c>
      <c r="B13933">
        <v>2697932055</v>
      </c>
      <c r="C13933" s="2" t="s">
        <v>50180</v>
      </c>
      <c r="D13933" s="2" t="s">
        <v>457</v>
      </c>
      <c r="E13933" t="s">
        <v>458</v>
      </c>
      <c r="F13933" t="s">
        <v>459</v>
      </c>
      <c r="G13933" t="s">
        <v>50181</v>
      </c>
      <c r="H13933" t="s">
        <v>50182</v>
      </c>
      <c r="I13933" t="s">
        <v>13</v>
      </c>
      <c r="J13933" t="s">
        <v>7</v>
      </c>
      <c r="K13933" t="s">
        <v>488</v>
      </c>
      <c r="L13933" t="s">
        <v>50183</v>
      </c>
    </row>
    <row r="13934" spans="1:12" x14ac:dyDescent="0.15">
      <c r="A13934" s="4">
        <v>45614</v>
      </c>
      <c r="B13934">
        <v>2697942975</v>
      </c>
      <c r="C13934" s="2" t="s">
        <v>50184</v>
      </c>
      <c r="D13934" s="2" t="s">
        <v>457</v>
      </c>
      <c r="E13934" t="s">
        <v>458</v>
      </c>
      <c r="F13934" t="s">
        <v>459</v>
      </c>
      <c r="G13934" t="s">
        <v>50185</v>
      </c>
      <c r="H13934" t="s">
        <v>46668</v>
      </c>
      <c r="I13934" t="s">
        <v>13</v>
      </c>
      <c r="J13934" t="s">
        <v>7</v>
      </c>
      <c r="K13934" t="s">
        <v>501</v>
      </c>
      <c r="L13934" t="s">
        <v>50186</v>
      </c>
    </row>
    <row r="13935" spans="1:12" x14ac:dyDescent="0.15">
      <c r="A13935" s="4">
        <v>45614</v>
      </c>
      <c r="B13935">
        <v>2698059514</v>
      </c>
      <c r="C13935" s="2" t="s">
        <v>50187</v>
      </c>
      <c r="D13935" s="2" t="s">
        <v>457</v>
      </c>
      <c r="E13935" t="s">
        <v>458</v>
      </c>
      <c r="F13935" t="s">
        <v>459</v>
      </c>
      <c r="G13935" t="s">
        <v>50188</v>
      </c>
      <c r="H13935" t="s">
        <v>50189</v>
      </c>
      <c r="I13935" t="s">
        <v>6</v>
      </c>
      <c r="J13935" t="s">
        <v>14</v>
      </c>
      <c r="K13935" t="s">
        <v>15</v>
      </c>
      <c r="L13935" t="s">
        <v>12074</v>
      </c>
    </row>
    <row r="13936" spans="1:12" x14ac:dyDescent="0.15">
      <c r="A13936" s="4">
        <v>45614</v>
      </c>
      <c r="B13936">
        <v>2698127526</v>
      </c>
      <c r="C13936" s="2" t="s">
        <v>50190</v>
      </c>
      <c r="D13936" s="2" t="s">
        <v>457</v>
      </c>
      <c r="E13936" t="s">
        <v>458</v>
      </c>
      <c r="F13936" t="s">
        <v>459</v>
      </c>
      <c r="G13936" t="s">
        <v>50191</v>
      </c>
      <c r="H13936" t="s">
        <v>50192</v>
      </c>
      <c r="I13936" t="s">
        <v>19</v>
      </c>
      <c r="J13936" t="s">
        <v>7</v>
      </c>
      <c r="K13936" t="s">
        <v>488</v>
      </c>
      <c r="L13936" t="s">
        <v>50193</v>
      </c>
    </row>
    <row r="13937" spans="1:12" x14ac:dyDescent="0.15">
      <c r="A13937" s="4">
        <v>45614</v>
      </c>
      <c r="B13937">
        <v>2698139451</v>
      </c>
      <c r="C13937" s="2" t="s">
        <v>50194</v>
      </c>
      <c r="D13937" s="2" t="s">
        <v>457</v>
      </c>
      <c r="E13937" t="s">
        <v>458</v>
      </c>
      <c r="F13937" t="s">
        <v>459</v>
      </c>
      <c r="G13937" t="s">
        <v>50195</v>
      </c>
      <c r="H13937" t="s">
        <v>43959</v>
      </c>
      <c r="I13937" t="s">
        <v>13</v>
      </c>
      <c r="J13937" t="s">
        <v>20</v>
      </c>
      <c r="K13937" t="s">
        <v>377</v>
      </c>
      <c r="L13937" t="s">
        <v>10215</v>
      </c>
    </row>
    <row r="13938" spans="1:12" x14ac:dyDescent="0.15">
      <c r="A13938" s="4">
        <v>45614</v>
      </c>
      <c r="B13938">
        <v>2698173943</v>
      </c>
      <c r="C13938" s="2" t="s">
        <v>50196</v>
      </c>
      <c r="D13938" s="2" t="s">
        <v>457</v>
      </c>
      <c r="E13938" t="s">
        <v>458</v>
      </c>
      <c r="F13938" t="s">
        <v>459</v>
      </c>
      <c r="G13938" t="s">
        <v>50197</v>
      </c>
      <c r="H13938" t="s">
        <v>46990</v>
      </c>
      <c r="I13938" t="s">
        <v>13</v>
      </c>
      <c r="J13938" t="s">
        <v>20</v>
      </c>
      <c r="K13938" t="s">
        <v>333</v>
      </c>
      <c r="L13938" t="s">
        <v>65</v>
      </c>
    </row>
    <row r="13939" spans="1:12" x14ac:dyDescent="0.15">
      <c r="A13939" s="4">
        <v>45614</v>
      </c>
      <c r="B13939">
        <v>2698213256</v>
      </c>
      <c r="C13939" s="2" t="s">
        <v>50198</v>
      </c>
      <c r="D13939" s="2" t="s">
        <v>457</v>
      </c>
      <c r="E13939" t="s">
        <v>458</v>
      </c>
      <c r="F13939" t="s">
        <v>459</v>
      </c>
      <c r="G13939" t="s">
        <v>50199</v>
      </c>
      <c r="H13939" t="s">
        <v>50200</v>
      </c>
      <c r="I13939" t="s">
        <v>13</v>
      </c>
      <c r="J13939" t="s">
        <v>7</v>
      </c>
      <c r="K13939" t="s">
        <v>488</v>
      </c>
      <c r="L13939" t="s">
        <v>50201</v>
      </c>
    </row>
    <row r="13940" spans="1:12" x14ac:dyDescent="0.15">
      <c r="A13940" s="4">
        <v>45614</v>
      </c>
      <c r="B13940">
        <v>2698324772</v>
      </c>
      <c r="C13940" s="2" t="s">
        <v>50202</v>
      </c>
      <c r="D13940" s="2" t="s">
        <v>457</v>
      </c>
      <c r="E13940" t="s">
        <v>458</v>
      </c>
      <c r="F13940" t="s">
        <v>459</v>
      </c>
      <c r="G13940" t="s">
        <v>50203</v>
      </c>
      <c r="H13940" t="s">
        <v>50204</v>
      </c>
      <c r="I13940" t="s">
        <v>6</v>
      </c>
      <c r="J13940" t="s">
        <v>14</v>
      </c>
      <c r="K13940" t="s">
        <v>137</v>
      </c>
      <c r="L13940" t="s">
        <v>27</v>
      </c>
    </row>
    <row r="13941" spans="1:12" x14ac:dyDescent="0.15">
      <c r="A13941" s="4">
        <v>45614</v>
      </c>
      <c r="B13941">
        <v>2698419451</v>
      </c>
      <c r="C13941" s="2" t="s">
        <v>50205</v>
      </c>
      <c r="D13941" s="2" t="s">
        <v>457</v>
      </c>
      <c r="E13941" t="s">
        <v>458</v>
      </c>
      <c r="F13941" t="s">
        <v>459</v>
      </c>
      <c r="G13941" t="s">
        <v>50206</v>
      </c>
      <c r="H13941" t="s">
        <v>50207</v>
      </c>
      <c r="I13941" t="s">
        <v>13</v>
      </c>
      <c r="J13941" t="s">
        <v>20</v>
      </c>
      <c r="K13941" t="s">
        <v>256</v>
      </c>
      <c r="L13941" t="s">
        <v>50208</v>
      </c>
    </row>
    <row r="13942" spans="1:12" x14ac:dyDescent="0.15">
      <c r="A13942" s="4">
        <v>45614</v>
      </c>
      <c r="B13942">
        <v>2698427299</v>
      </c>
      <c r="C13942" s="2" t="s">
        <v>50209</v>
      </c>
      <c r="D13942" s="2" t="s">
        <v>457</v>
      </c>
      <c r="E13942" t="s">
        <v>458</v>
      </c>
      <c r="F13942" t="s">
        <v>459</v>
      </c>
      <c r="G13942" t="s">
        <v>50210</v>
      </c>
      <c r="H13942" t="s">
        <v>505</v>
      </c>
      <c r="I13942" t="s">
        <v>6</v>
      </c>
      <c r="J13942" t="s">
        <v>7</v>
      </c>
      <c r="K13942" t="s">
        <v>87</v>
      </c>
      <c r="L13942" t="s">
        <v>50211</v>
      </c>
    </row>
    <row r="13943" spans="1:12" x14ac:dyDescent="0.15">
      <c r="A13943" s="4">
        <v>45614</v>
      </c>
      <c r="B13943">
        <v>2698592949</v>
      </c>
      <c r="C13943" s="2" t="s">
        <v>50212</v>
      </c>
      <c r="D13943" s="2" t="s">
        <v>457</v>
      </c>
      <c r="E13943" t="s">
        <v>458</v>
      </c>
      <c r="F13943" t="s">
        <v>459</v>
      </c>
      <c r="G13943" t="s">
        <v>50213</v>
      </c>
      <c r="H13943" t="s">
        <v>50214</v>
      </c>
      <c r="I13943" t="s">
        <v>13</v>
      </c>
      <c r="J13943" t="s">
        <v>7</v>
      </c>
      <c r="K13943" t="s">
        <v>180</v>
      </c>
      <c r="L13943" t="s">
        <v>50215</v>
      </c>
    </row>
    <row r="13944" spans="1:12" x14ac:dyDescent="0.15">
      <c r="A13944" s="4">
        <v>45614</v>
      </c>
      <c r="B13944">
        <v>2698629695</v>
      </c>
      <c r="C13944" s="2" t="s">
        <v>50216</v>
      </c>
      <c r="D13944" s="2" t="s">
        <v>457</v>
      </c>
      <c r="E13944" t="s">
        <v>458</v>
      </c>
      <c r="F13944" t="s">
        <v>459</v>
      </c>
      <c r="G13944" t="s">
        <v>50217</v>
      </c>
      <c r="H13944" t="s">
        <v>43578</v>
      </c>
      <c r="I13944" t="s">
        <v>6</v>
      </c>
      <c r="J13944" t="s">
        <v>7</v>
      </c>
      <c r="K13944" t="s">
        <v>501</v>
      </c>
      <c r="L13944" t="s">
        <v>50218</v>
      </c>
    </row>
    <row r="13945" spans="1:12" x14ac:dyDescent="0.15">
      <c r="A13945" s="4">
        <v>45614</v>
      </c>
      <c r="B13945">
        <v>2698637847</v>
      </c>
      <c r="C13945" s="2" t="s">
        <v>50219</v>
      </c>
      <c r="D13945" s="2" t="s">
        <v>457</v>
      </c>
      <c r="E13945" t="s">
        <v>458</v>
      </c>
      <c r="F13945" t="s">
        <v>459</v>
      </c>
      <c r="G13945" t="s">
        <v>50220</v>
      </c>
      <c r="H13945" t="s">
        <v>483</v>
      </c>
      <c r="I13945" t="s">
        <v>6</v>
      </c>
      <c r="J13945" t="s">
        <v>7</v>
      </c>
      <c r="K13945" t="s">
        <v>501</v>
      </c>
      <c r="L13945" t="s">
        <v>50221</v>
      </c>
    </row>
    <row r="13946" spans="1:12" x14ac:dyDescent="0.15">
      <c r="A13946" s="4">
        <v>45614</v>
      </c>
      <c r="B13946">
        <v>2698760714</v>
      </c>
      <c r="C13946" s="2" t="s">
        <v>50222</v>
      </c>
      <c r="D13946" s="2" t="s">
        <v>457</v>
      </c>
      <c r="E13946" t="s">
        <v>458</v>
      </c>
      <c r="F13946" t="s">
        <v>459</v>
      </c>
      <c r="G13946" t="s">
        <v>50223</v>
      </c>
      <c r="H13946" t="s">
        <v>50224</v>
      </c>
      <c r="I13946" t="s">
        <v>13</v>
      </c>
      <c r="J13946" t="s">
        <v>20</v>
      </c>
      <c r="K13946" t="s">
        <v>377</v>
      </c>
      <c r="L13946" t="s">
        <v>50225</v>
      </c>
    </row>
    <row r="13947" spans="1:12" x14ac:dyDescent="0.15">
      <c r="A13947" s="4">
        <v>45615</v>
      </c>
      <c r="B13947">
        <v>2698985075</v>
      </c>
      <c r="C13947" s="2" t="s">
        <v>50226</v>
      </c>
      <c r="D13947" s="2" t="s">
        <v>457</v>
      </c>
      <c r="E13947" t="s">
        <v>458</v>
      </c>
      <c r="F13947" t="s">
        <v>459</v>
      </c>
      <c r="G13947" t="s">
        <v>50227</v>
      </c>
      <c r="H13947" t="s">
        <v>33172</v>
      </c>
      <c r="I13947" t="s">
        <v>13</v>
      </c>
      <c r="J13947" t="s">
        <v>7</v>
      </c>
      <c r="K13947" t="s">
        <v>488</v>
      </c>
      <c r="L13947" t="s">
        <v>50228</v>
      </c>
    </row>
    <row r="13948" spans="1:12" x14ac:dyDescent="0.15">
      <c r="A13948" s="4">
        <v>45615</v>
      </c>
      <c r="B13948">
        <v>2698842133</v>
      </c>
      <c r="C13948" s="2" t="s">
        <v>50229</v>
      </c>
      <c r="D13948" s="2" t="s">
        <v>457</v>
      </c>
      <c r="E13948" t="s">
        <v>458</v>
      </c>
      <c r="F13948" t="s">
        <v>459</v>
      </c>
      <c r="G13948" t="s">
        <v>50230</v>
      </c>
      <c r="H13948" t="s">
        <v>25710</v>
      </c>
      <c r="I13948" t="s">
        <v>13</v>
      </c>
      <c r="J13948" t="s">
        <v>7</v>
      </c>
      <c r="K13948" t="s">
        <v>252</v>
      </c>
      <c r="L13948" t="s">
        <v>50231</v>
      </c>
    </row>
    <row r="13949" spans="1:12" x14ac:dyDescent="0.15">
      <c r="A13949" s="4">
        <v>45615</v>
      </c>
      <c r="B13949">
        <v>2698902303</v>
      </c>
      <c r="C13949" s="2" t="s">
        <v>50232</v>
      </c>
      <c r="D13949" s="2" t="s">
        <v>457</v>
      </c>
      <c r="E13949" t="s">
        <v>458</v>
      </c>
      <c r="F13949" t="s">
        <v>459</v>
      </c>
      <c r="G13949" t="s">
        <v>50233</v>
      </c>
      <c r="H13949" t="s">
        <v>46906</v>
      </c>
      <c r="I13949" t="s">
        <v>13</v>
      </c>
      <c r="J13949" t="s">
        <v>7</v>
      </c>
      <c r="K13949" t="s">
        <v>488</v>
      </c>
      <c r="L13949" t="s">
        <v>50234</v>
      </c>
    </row>
    <row r="13950" spans="1:12" x14ac:dyDescent="0.15">
      <c r="A13950" s="4">
        <v>45615</v>
      </c>
      <c r="B13950">
        <v>2698890365</v>
      </c>
      <c r="C13950" s="2" t="s">
        <v>50235</v>
      </c>
      <c r="D13950" s="2" t="s">
        <v>457</v>
      </c>
      <c r="E13950" t="s">
        <v>458</v>
      </c>
      <c r="F13950" t="s">
        <v>459</v>
      </c>
      <c r="G13950" t="s">
        <v>50236</v>
      </c>
      <c r="H13950" t="s">
        <v>50237</v>
      </c>
      <c r="I13950" t="s">
        <v>6</v>
      </c>
      <c r="J13950" t="s">
        <v>205</v>
      </c>
      <c r="K13950" t="s">
        <v>206</v>
      </c>
      <c r="L13950" t="s">
        <v>50238</v>
      </c>
    </row>
    <row r="13951" spans="1:12" x14ac:dyDescent="0.15">
      <c r="A13951" s="4">
        <v>45615</v>
      </c>
      <c r="B13951">
        <v>2699028328</v>
      </c>
      <c r="C13951" s="2" t="s">
        <v>50239</v>
      </c>
      <c r="D13951" s="2" t="s">
        <v>457</v>
      </c>
      <c r="E13951" t="s">
        <v>458</v>
      </c>
      <c r="F13951" t="s">
        <v>459</v>
      </c>
      <c r="G13951" t="s">
        <v>50240</v>
      </c>
      <c r="H13951" t="s">
        <v>46697</v>
      </c>
      <c r="I13951" t="s">
        <v>13</v>
      </c>
      <c r="J13951" t="s">
        <v>7</v>
      </c>
      <c r="K13951" t="s">
        <v>8</v>
      </c>
      <c r="L13951" t="s">
        <v>50241</v>
      </c>
    </row>
    <row r="13952" spans="1:12" x14ac:dyDescent="0.15">
      <c r="A13952" s="4">
        <v>45615</v>
      </c>
      <c r="B13952">
        <v>2699336329</v>
      </c>
      <c r="C13952" s="2" t="s">
        <v>46788</v>
      </c>
      <c r="D13952" s="2" t="s">
        <v>457</v>
      </c>
      <c r="E13952" t="s">
        <v>458</v>
      </c>
      <c r="F13952" t="s">
        <v>459</v>
      </c>
      <c r="G13952" t="s">
        <v>46789</v>
      </c>
      <c r="H13952" t="s">
        <v>46790</v>
      </c>
      <c r="I13952" t="s">
        <v>13</v>
      </c>
      <c r="J13952" t="s">
        <v>7</v>
      </c>
      <c r="K13952" t="s">
        <v>87</v>
      </c>
      <c r="L13952" t="s">
        <v>50242</v>
      </c>
    </row>
    <row r="13953" spans="1:12" x14ac:dyDescent="0.15">
      <c r="A13953" s="4">
        <v>45615</v>
      </c>
      <c r="B13953">
        <v>2699339535</v>
      </c>
      <c r="C13953" s="2" t="s">
        <v>41195</v>
      </c>
      <c r="D13953" s="2" t="s">
        <v>457</v>
      </c>
      <c r="E13953" t="s">
        <v>458</v>
      </c>
      <c r="F13953" t="s">
        <v>459</v>
      </c>
      <c r="G13953" t="s">
        <v>50243</v>
      </c>
      <c r="H13953" t="s">
        <v>38261</v>
      </c>
      <c r="I13953" t="s">
        <v>19</v>
      </c>
      <c r="J13953" t="s">
        <v>20</v>
      </c>
      <c r="K13953" t="s">
        <v>256</v>
      </c>
      <c r="L13953" t="s">
        <v>50244</v>
      </c>
    </row>
    <row r="13954" spans="1:12" x14ac:dyDescent="0.15">
      <c r="A13954" s="4">
        <v>45615</v>
      </c>
      <c r="B13954">
        <v>2699360620</v>
      </c>
      <c r="C13954" s="2" t="s">
        <v>50245</v>
      </c>
      <c r="D13954" s="2" t="s">
        <v>457</v>
      </c>
      <c r="E13954" t="s">
        <v>458</v>
      </c>
      <c r="F13954" t="s">
        <v>459</v>
      </c>
      <c r="G13954" t="s">
        <v>50246</v>
      </c>
      <c r="H13954" t="s">
        <v>50247</v>
      </c>
      <c r="I13954" t="s">
        <v>13</v>
      </c>
      <c r="J13954" t="s">
        <v>7</v>
      </c>
      <c r="K13954" t="s">
        <v>252</v>
      </c>
      <c r="L13954" t="s">
        <v>50248</v>
      </c>
    </row>
    <row r="13955" spans="1:12" x14ac:dyDescent="0.15">
      <c r="A13955" s="4">
        <v>45615</v>
      </c>
      <c r="B13955">
        <v>2699430050</v>
      </c>
      <c r="C13955" s="2" t="s">
        <v>50249</v>
      </c>
      <c r="D13955" s="2" t="s">
        <v>457</v>
      </c>
      <c r="E13955" t="s">
        <v>458</v>
      </c>
      <c r="F13955" t="s">
        <v>459</v>
      </c>
      <c r="G13955" t="s">
        <v>50250</v>
      </c>
      <c r="H13955" t="s">
        <v>21809</v>
      </c>
      <c r="I13955" t="s">
        <v>13</v>
      </c>
      <c r="J13955" t="s">
        <v>7</v>
      </c>
      <c r="K13955" t="s">
        <v>273</v>
      </c>
      <c r="L13955" t="s">
        <v>50251</v>
      </c>
    </row>
    <row r="13956" spans="1:12" x14ac:dyDescent="0.15">
      <c r="A13956" s="4">
        <v>45615</v>
      </c>
      <c r="B13956">
        <v>2699441129</v>
      </c>
      <c r="C13956" s="2" t="s">
        <v>47327</v>
      </c>
      <c r="D13956" s="2" t="s">
        <v>457</v>
      </c>
      <c r="E13956" t="s">
        <v>458</v>
      </c>
      <c r="F13956" t="s">
        <v>459</v>
      </c>
      <c r="G13956" t="s">
        <v>47328</v>
      </c>
      <c r="H13956" t="s">
        <v>47329</v>
      </c>
      <c r="I13956" t="s">
        <v>13</v>
      </c>
      <c r="J13956" t="s">
        <v>7</v>
      </c>
      <c r="K13956" t="s">
        <v>501</v>
      </c>
      <c r="L13956" t="s">
        <v>50252</v>
      </c>
    </row>
    <row r="13957" spans="1:12" x14ac:dyDescent="0.15">
      <c r="A13957" s="4">
        <v>45615</v>
      </c>
      <c r="B13957">
        <v>2699571689</v>
      </c>
      <c r="C13957" s="2" t="s">
        <v>50253</v>
      </c>
      <c r="D13957" s="2" t="s">
        <v>457</v>
      </c>
      <c r="E13957" t="s">
        <v>458</v>
      </c>
      <c r="F13957" t="s">
        <v>459</v>
      </c>
      <c r="G13957" t="s">
        <v>50254</v>
      </c>
      <c r="H13957" t="s">
        <v>33206</v>
      </c>
      <c r="I13957" t="s">
        <v>6</v>
      </c>
      <c r="J13957" t="s">
        <v>7</v>
      </c>
      <c r="K13957" t="s">
        <v>488</v>
      </c>
      <c r="L13957" t="s">
        <v>50255</v>
      </c>
    </row>
    <row r="13958" spans="1:12" x14ac:dyDescent="0.15">
      <c r="A13958" s="4">
        <v>45615</v>
      </c>
      <c r="B13958">
        <v>2699550714</v>
      </c>
      <c r="C13958" s="2" t="s">
        <v>50256</v>
      </c>
      <c r="D13958" s="2" t="s">
        <v>457</v>
      </c>
      <c r="E13958" t="s">
        <v>458</v>
      </c>
      <c r="F13958" t="s">
        <v>459</v>
      </c>
      <c r="G13958" t="s">
        <v>50257</v>
      </c>
      <c r="H13958" t="s">
        <v>50258</v>
      </c>
      <c r="I13958" t="s">
        <v>13</v>
      </c>
      <c r="J13958" t="s">
        <v>7</v>
      </c>
      <c r="K13958" t="s">
        <v>560</v>
      </c>
      <c r="L13958" t="s">
        <v>50259</v>
      </c>
    </row>
    <row r="13959" spans="1:12" x14ac:dyDescent="0.15">
      <c r="A13959" s="4">
        <v>45615</v>
      </c>
      <c r="B13959">
        <v>2699640316</v>
      </c>
      <c r="C13959" s="2" t="s">
        <v>50260</v>
      </c>
      <c r="D13959" s="2" t="s">
        <v>457</v>
      </c>
      <c r="E13959" t="s">
        <v>458</v>
      </c>
      <c r="F13959" t="s">
        <v>459</v>
      </c>
      <c r="G13959" t="s">
        <v>50261</v>
      </c>
      <c r="H13959" t="s">
        <v>20640</v>
      </c>
      <c r="I13959" t="s">
        <v>13</v>
      </c>
      <c r="J13959" t="s">
        <v>7</v>
      </c>
      <c r="K13959" t="s">
        <v>102</v>
      </c>
      <c r="L13959" t="s">
        <v>50262</v>
      </c>
    </row>
    <row r="13960" spans="1:12" x14ac:dyDescent="0.15">
      <c r="A13960" s="4">
        <v>45615</v>
      </c>
      <c r="B13960">
        <v>2699701487</v>
      </c>
      <c r="C13960" s="2" t="s">
        <v>50263</v>
      </c>
      <c r="D13960" s="2" t="s">
        <v>457</v>
      </c>
      <c r="E13960" t="s">
        <v>458</v>
      </c>
      <c r="F13960" t="s">
        <v>459</v>
      </c>
      <c r="G13960" t="s">
        <v>50264</v>
      </c>
      <c r="H13960" t="s">
        <v>45317</v>
      </c>
      <c r="I13960" t="s">
        <v>6</v>
      </c>
      <c r="J13960" t="s">
        <v>20</v>
      </c>
      <c r="K13960" t="s">
        <v>780</v>
      </c>
      <c r="L13960" t="s">
        <v>50265</v>
      </c>
    </row>
    <row r="13961" spans="1:12" x14ac:dyDescent="0.15">
      <c r="A13961" s="4">
        <v>45615</v>
      </c>
      <c r="B13961">
        <v>2699773700</v>
      </c>
      <c r="C13961" s="2" t="s">
        <v>23542</v>
      </c>
      <c r="D13961" s="2" t="s">
        <v>457</v>
      </c>
      <c r="E13961" t="s">
        <v>458</v>
      </c>
      <c r="F13961" t="s">
        <v>459</v>
      </c>
      <c r="G13961" t="s">
        <v>23543</v>
      </c>
      <c r="H13961" t="s">
        <v>23544</v>
      </c>
      <c r="I13961" t="s">
        <v>19</v>
      </c>
      <c r="J13961" t="s">
        <v>7</v>
      </c>
      <c r="K13961" t="s">
        <v>102</v>
      </c>
      <c r="L13961" t="s">
        <v>50266</v>
      </c>
    </row>
    <row r="13962" spans="1:12" x14ac:dyDescent="0.15">
      <c r="A13962" s="4">
        <v>45615</v>
      </c>
      <c r="B13962">
        <v>2699903370</v>
      </c>
      <c r="C13962" s="2" t="s">
        <v>50267</v>
      </c>
      <c r="D13962" s="2" t="s">
        <v>457</v>
      </c>
      <c r="E13962" t="s">
        <v>458</v>
      </c>
      <c r="F13962" t="s">
        <v>459</v>
      </c>
      <c r="G13962" t="s">
        <v>50268</v>
      </c>
      <c r="H13962" t="s">
        <v>50269</v>
      </c>
      <c r="I13962" t="s">
        <v>19</v>
      </c>
      <c r="J13962" t="s">
        <v>119</v>
      </c>
      <c r="K13962" t="s">
        <v>132</v>
      </c>
      <c r="L13962" t="s">
        <v>50270</v>
      </c>
    </row>
    <row r="13963" spans="1:12" x14ac:dyDescent="0.15">
      <c r="A13963" s="4">
        <v>45615</v>
      </c>
      <c r="B13963">
        <v>2699996186</v>
      </c>
      <c r="C13963" s="2" t="s">
        <v>50271</v>
      </c>
      <c r="D13963" s="2" t="s">
        <v>457</v>
      </c>
      <c r="E13963" t="s">
        <v>458</v>
      </c>
      <c r="F13963" t="s">
        <v>459</v>
      </c>
      <c r="G13963" t="s">
        <v>50272</v>
      </c>
      <c r="H13963" t="s">
        <v>50273</v>
      </c>
      <c r="I13963" t="s">
        <v>13</v>
      </c>
      <c r="J13963" t="s">
        <v>20</v>
      </c>
      <c r="K13963" t="s">
        <v>156</v>
      </c>
      <c r="L13963" t="s">
        <v>50274</v>
      </c>
    </row>
    <row r="13964" spans="1:12" x14ac:dyDescent="0.15">
      <c r="A13964" s="4">
        <v>45615</v>
      </c>
      <c r="B13964">
        <v>2700032309</v>
      </c>
      <c r="C13964" s="2" t="s">
        <v>50275</v>
      </c>
      <c r="D13964" s="2" t="s">
        <v>457</v>
      </c>
      <c r="E13964" t="s">
        <v>458</v>
      </c>
      <c r="F13964" t="s">
        <v>459</v>
      </c>
      <c r="G13964" t="s">
        <v>50276</v>
      </c>
      <c r="H13964" t="s">
        <v>50277</v>
      </c>
      <c r="I13964" t="s">
        <v>6</v>
      </c>
      <c r="J13964" t="s">
        <v>7</v>
      </c>
      <c r="K13964" t="s">
        <v>488</v>
      </c>
      <c r="L13964" t="s">
        <v>50278</v>
      </c>
    </row>
    <row r="13965" spans="1:12" x14ac:dyDescent="0.15">
      <c r="A13965" s="4">
        <v>45615</v>
      </c>
      <c r="B13965">
        <v>2700056385</v>
      </c>
      <c r="C13965" s="2" t="s">
        <v>50279</v>
      </c>
      <c r="D13965" s="2" t="s">
        <v>457</v>
      </c>
      <c r="E13965" t="s">
        <v>458</v>
      </c>
      <c r="F13965" t="s">
        <v>459</v>
      </c>
      <c r="G13965" t="s">
        <v>50280</v>
      </c>
      <c r="H13965" t="s">
        <v>38488</v>
      </c>
      <c r="I13965" t="s">
        <v>13</v>
      </c>
      <c r="J13965" t="s">
        <v>7</v>
      </c>
      <c r="K13965" t="s">
        <v>560</v>
      </c>
      <c r="L13965" t="s">
        <v>50281</v>
      </c>
    </row>
    <row r="13966" spans="1:12" x14ac:dyDescent="0.15">
      <c r="A13966" s="4">
        <v>45615</v>
      </c>
      <c r="B13966">
        <v>2700265933</v>
      </c>
      <c r="C13966" s="2" t="s">
        <v>50282</v>
      </c>
      <c r="D13966" s="2" t="s">
        <v>457</v>
      </c>
      <c r="E13966" t="s">
        <v>458</v>
      </c>
      <c r="F13966" t="s">
        <v>459</v>
      </c>
      <c r="G13966" t="s">
        <v>50283</v>
      </c>
      <c r="H13966" t="s">
        <v>50284</v>
      </c>
      <c r="I13966" t="s">
        <v>6</v>
      </c>
      <c r="J13966" t="s">
        <v>7</v>
      </c>
      <c r="K13966" t="s">
        <v>8</v>
      </c>
      <c r="L13966" t="s">
        <v>50285</v>
      </c>
    </row>
    <row r="13967" spans="1:12" x14ac:dyDescent="0.15">
      <c r="A13967" s="4">
        <v>45615</v>
      </c>
      <c r="B13967">
        <v>2700275634</v>
      </c>
      <c r="C13967" s="2" t="s">
        <v>50286</v>
      </c>
      <c r="D13967" s="2" t="s">
        <v>457</v>
      </c>
      <c r="E13967" t="s">
        <v>458</v>
      </c>
      <c r="F13967" t="s">
        <v>459</v>
      </c>
      <c r="G13967" t="s">
        <v>50287</v>
      </c>
      <c r="H13967" t="s">
        <v>31262</v>
      </c>
      <c r="I13967" t="s">
        <v>6</v>
      </c>
      <c r="J13967" t="s">
        <v>205</v>
      </c>
      <c r="K13967" t="s">
        <v>206</v>
      </c>
      <c r="L13967" t="s">
        <v>50288</v>
      </c>
    </row>
    <row r="13968" spans="1:12" x14ac:dyDescent="0.15">
      <c r="A13968" s="4">
        <v>45615</v>
      </c>
      <c r="B13968">
        <v>2700288139</v>
      </c>
      <c r="C13968" s="2" t="s">
        <v>50289</v>
      </c>
      <c r="D13968" s="2" t="s">
        <v>457</v>
      </c>
      <c r="E13968" t="s">
        <v>458</v>
      </c>
      <c r="F13968" t="s">
        <v>459</v>
      </c>
      <c r="G13968" t="s">
        <v>50290</v>
      </c>
      <c r="H13968" t="s">
        <v>46644</v>
      </c>
      <c r="I13968" t="s">
        <v>13</v>
      </c>
      <c r="J13968" t="s">
        <v>7</v>
      </c>
      <c r="K13968" t="s">
        <v>360</v>
      </c>
      <c r="L13968" t="s">
        <v>50291</v>
      </c>
    </row>
    <row r="13969" spans="1:12" x14ac:dyDescent="0.15">
      <c r="A13969" s="4">
        <v>45615</v>
      </c>
      <c r="B13969">
        <v>2700392706</v>
      </c>
      <c r="C13969" s="2" t="s">
        <v>50292</v>
      </c>
      <c r="D13969" s="2" t="s">
        <v>457</v>
      </c>
      <c r="E13969" t="s">
        <v>458</v>
      </c>
      <c r="F13969" t="s">
        <v>459</v>
      </c>
      <c r="G13969" t="s">
        <v>50293</v>
      </c>
      <c r="H13969" t="s">
        <v>50294</v>
      </c>
      <c r="I13969" t="s">
        <v>13</v>
      </c>
      <c r="J13969" t="s">
        <v>7</v>
      </c>
      <c r="K13969" t="s">
        <v>87</v>
      </c>
      <c r="L13969" t="s">
        <v>50295</v>
      </c>
    </row>
    <row r="13970" spans="1:12" x14ac:dyDescent="0.15">
      <c r="A13970" s="4">
        <v>45615</v>
      </c>
      <c r="B13970">
        <v>2700482985</v>
      </c>
      <c r="C13970" s="2" t="s">
        <v>50296</v>
      </c>
      <c r="D13970" s="2" t="s">
        <v>457</v>
      </c>
      <c r="E13970" t="s">
        <v>458</v>
      </c>
      <c r="F13970" t="s">
        <v>459</v>
      </c>
      <c r="G13970" t="s">
        <v>50297</v>
      </c>
      <c r="H13970" t="s">
        <v>43645</v>
      </c>
      <c r="I13970" t="s">
        <v>6</v>
      </c>
      <c r="J13970" t="s">
        <v>20</v>
      </c>
      <c r="K13970" t="s">
        <v>377</v>
      </c>
      <c r="L13970" t="s">
        <v>50298</v>
      </c>
    </row>
    <row r="13971" spans="1:12" x14ac:dyDescent="0.15">
      <c r="A13971" s="4">
        <v>45616</v>
      </c>
      <c r="B13971">
        <v>2700600638</v>
      </c>
      <c r="C13971" s="2" t="s">
        <v>50299</v>
      </c>
      <c r="D13971" s="2" t="s">
        <v>457</v>
      </c>
      <c r="E13971" t="s">
        <v>458</v>
      </c>
      <c r="F13971" t="s">
        <v>459</v>
      </c>
      <c r="G13971" t="s">
        <v>50300</v>
      </c>
      <c r="H13971" t="s">
        <v>38859</v>
      </c>
      <c r="I13971" t="s">
        <v>6</v>
      </c>
      <c r="J13971" t="s">
        <v>20</v>
      </c>
      <c r="K13971" t="s">
        <v>256</v>
      </c>
      <c r="L13971" t="s">
        <v>50301</v>
      </c>
    </row>
    <row r="13972" spans="1:12" x14ac:dyDescent="0.15">
      <c r="A13972" s="4">
        <v>45616</v>
      </c>
      <c r="B13972">
        <v>2700637322</v>
      </c>
      <c r="C13972" s="2" t="s">
        <v>50302</v>
      </c>
      <c r="D13972" s="2" t="s">
        <v>457</v>
      </c>
      <c r="E13972" t="s">
        <v>458</v>
      </c>
      <c r="F13972" t="s">
        <v>459</v>
      </c>
      <c r="G13972" t="s">
        <v>50303</v>
      </c>
      <c r="H13972" t="s">
        <v>487</v>
      </c>
      <c r="I13972" t="s">
        <v>6</v>
      </c>
      <c r="J13972" t="s">
        <v>20</v>
      </c>
      <c r="K13972" t="s">
        <v>377</v>
      </c>
      <c r="L13972" t="s">
        <v>50304</v>
      </c>
    </row>
    <row r="13973" spans="1:12" x14ac:dyDescent="0.15">
      <c r="A13973" s="4">
        <v>45616</v>
      </c>
      <c r="B13973">
        <v>2700711842</v>
      </c>
      <c r="C13973" s="2" t="s">
        <v>50305</v>
      </c>
      <c r="D13973" s="2" t="s">
        <v>457</v>
      </c>
      <c r="E13973" t="s">
        <v>458</v>
      </c>
      <c r="F13973" t="s">
        <v>459</v>
      </c>
      <c r="G13973" t="s">
        <v>50306</v>
      </c>
      <c r="H13973" t="s">
        <v>39083</v>
      </c>
      <c r="I13973" t="s">
        <v>13</v>
      </c>
      <c r="J13973" t="s">
        <v>7</v>
      </c>
      <c r="K13973" t="s">
        <v>273</v>
      </c>
      <c r="L13973" t="s">
        <v>50307</v>
      </c>
    </row>
    <row r="13974" spans="1:12" x14ac:dyDescent="0.15">
      <c r="A13974" s="4">
        <v>45616</v>
      </c>
      <c r="B13974">
        <v>2700663516</v>
      </c>
      <c r="C13974" s="2" t="s">
        <v>50308</v>
      </c>
      <c r="D13974" s="2" t="s">
        <v>457</v>
      </c>
      <c r="E13974" t="s">
        <v>458</v>
      </c>
      <c r="F13974" t="s">
        <v>459</v>
      </c>
      <c r="G13974" t="s">
        <v>50309</v>
      </c>
      <c r="H13974" t="s">
        <v>43315</v>
      </c>
      <c r="I13974" t="s">
        <v>6</v>
      </c>
      <c r="J13974" t="s">
        <v>7</v>
      </c>
      <c r="K13974" t="s">
        <v>31</v>
      </c>
      <c r="L13974" t="s">
        <v>50310</v>
      </c>
    </row>
    <row r="13975" spans="1:12" x14ac:dyDescent="0.15">
      <c r="A13975" s="4">
        <v>45616</v>
      </c>
      <c r="B13975">
        <v>2700796192</v>
      </c>
      <c r="C13975" s="2" t="s">
        <v>50311</v>
      </c>
      <c r="D13975" s="2" t="s">
        <v>457</v>
      </c>
      <c r="E13975" t="s">
        <v>458</v>
      </c>
      <c r="F13975" t="s">
        <v>459</v>
      </c>
      <c r="G13975" t="s">
        <v>50312</v>
      </c>
      <c r="H13975" t="s">
        <v>50313</v>
      </c>
      <c r="I13975" t="s">
        <v>13</v>
      </c>
      <c r="J13975" t="s">
        <v>7</v>
      </c>
      <c r="K13975" t="s">
        <v>399</v>
      </c>
      <c r="L13975" t="s">
        <v>50314</v>
      </c>
    </row>
    <row r="13976" spans="1:12" x14ac:dyDescent="0.15">
      <c r="A13976" s="4">
        <v>45616</v>
      </c>
      <c r="B13976">
        <v>2700721845</v>
      </c>
      <c r="C13976" s="2" t="s">
        <v>50315</v>
      </c>
      <c r="D13976" s="2" t="s">
        <v>457</v>
      </c>
      <c r="E13976" t="s">
        <v>458</v>
      </c>
      <c r="F13976" t="s">
        <v>459</v>
      </c>
      <c r="G13976" t="s">
        <v>50316</v>
      </c>
      <c r="H13976" t="s">
        <v>47216</v>
      </c>
      <c r="I13976" t="s">
        <v>13</v>
      </c>
      <c r="J13976" t="s">
        <v>20</v>
      </c>
      <c r="K13976" t="s">
        <v>377</v>
      </c>
      <c r="L13976" t="s">
        <v>50317</v>
      </c>
    </row>
    <row r="13977" spans="1:12" x14ac:dyDescent="0.15">
      <c r="A13977" s="4">
        <v>45616</v>
      </c>
      <c r="B13977">
        <v>2700867532</v>
      </c>
      <c r="C13977" s="2" t="s">
        <v>50318</v>
      </c>
      <c r="D13977" s="2" t="s">
        <v>457</v>
      </c>
      <c r="E13977" t="s">
        <v>458</v>
      </c>
      <c r="F13977" t="s">
        <v>459</v>
      </c>
      <c r="G13977" t="s">
        <v>50319</v>
      </c>
      <c r="H13977" t="s">
        <v>50320</v>
      </c>
      <c r="I13977" t="s">
        <v>19</v>
      </c>
      <c r="J13977" t="s">
        <v>7</v>
      </c>
      <c r="K13977" t="s">
        <v>488</v>
      </c>
      <c r="L13977" t="s">
        <v>50321</v>
      </c>
    </row>
    <row r="13978" spans="1:12" x14ac:dyDescent="0.15">
      <c r="A13978" s="4">
        <v>45616</v>
      </c>
      <c r="B13978">
        <v>2700910980</v>
      </c>
      <c r="C13978" s="2" t="s">
        <v>50322</v>
      </c>
      <c r="D13978" s="2" t="s">
        <v>457</v>
      </c>
      <c r="E13978" t="s">
        <v>458</v>
      </c>
      <c r="F13978" t="s">
        <v>459</v>
      </c>
      <c r="G13978" t="s">
        <v>50323</v>
      </c>
      <c r="H13978" t="s">
        <v>46562</v>
      </c>
      <c r="I13978" t="s">
        <v>6</v>
      </c>
      <c r="J13978" t="s">
        <v>20</v>
      </c>
      <c r="K13978" t="s">
        <v>377</v>
      </c>
      <c r="L13978" t="s">
        <v>50324</v>
      </c>
    </row>
    <row r="13979" spans="1:12" x14ac:dyDescent="0.15">
      <c r="A13979" s="4">
        <v>45616</v>
      </c>
      <c r="B13979">
        <v>2700878885</v>
      </c>
      <c r="C13979" s="2" t="s">
        <v>46802</v>
      </c>
      <c r="D13979" s="2" t="s">
        <v>457</v>
      </c>
      <c r="E13979" t="s">
        <v>458</v>
      </c>
      <c r="F13979" t="s">
        <v>459</v>
      </c>
      <c r="G13979" t="s">
        <v>46803</v>
      </c>
      <c r="H13979" t="s">
        <v>39152</v>
      </c>
      <c r="I13979" t="s">
        <v>13</v>
      </c>
      <c r="J13979" t="s">
        <v>36</v>
      </c>
      <c r="K13979" t="s">
        <v>51</v>
      </c>
      <c r="L13979" t="s">
        <v>50325</v>
      </c>
    </row>
    <row r="13980" spans="1:12" x14ac:dyDescent="0.15">
      <c r="A13980" s="4">
        <v>45616</v>
      </c>
      <c r="B13980">
        <v>2700941388</v>
      </c>
      <c r="C13980" s="2" t="s">
        <v>50326</v>
      </c>
      <c r="D13980" s="2" t="s">
        <v>457</v>
      </c>
      <c r="E13980" t="s">
        <v>458</v>
      </c>
      <c r="F13980" t="s">
        <v>459</v>
      </c>
      <c r="G13980" t="s">
        <v>50327</v>
      </c>
      <c r="H13980" t="s">
        <v>50328</v>
      </c>
      <c r="I13980" t="s">
        <v>13</v>
      </c>
      <c r="J13980" t="s">
        <v>7</v>
      </c>
      <c r="K13980" t="s">
        <v>488</v>
      </c>
      <c r="L13980" t="s">
        <v>50329</v>
      </c>
    </row>
    <row r="13981" spans="1:12" x14ac:dyDescent="0.15">
      <c r="A13981" s="4">
        <v>45616</v>
      </c>
      <c r="B13981">
        <v>2700995390</v>
      </c>
      <c r="C13981" s="2" t="s">
        <v>50330</v>
      </c>
      <c r="D13981" s="2" t="s">
        <v>457</v>
      </c>
      <c r="E13981" t="s">
        <v>458</v>
      </c>
      <c r="F13981" t="s">
        <v>459</v>
      </c>
      <c r="G13981" t="s">
        <v>50331</v>
      </c>
      <c r="H13981" t="s">
        <v>33459</v>
      </c>
      <c r="I13981" t="s">
        <v>6</v>
      </c>
      <c r="J13981" t="s">
        <v>7</v>
      </c>
      <c r="K13981" t="s">
        <v>488</v>
      </c>
      <c r="L13981" t="s">
        <v>50332</v>
      </c>
    </row>
    <row r="13982" spans="1:12" x14ac:dyDescent="0.15">
      <c r="A13982" s="4">
        <v>45616</v>
      </c>
      <c r="B13982">
        <v>2701006088</v>
      </c>
      <c r="C13982" s="2" t="s">
        <v>50333</v>
      </c>
      <c r="D13982" s="2" t="s">
        <v>457</v>
      </c>
      <c r="E13982" t="s">
        <v>458</v>
      </c>
      <c r="F13982" t="s">
        <v>459</v>
      </c>
      <c r="G13982" t="s">
        <v>50334</v>
      </c>
      <c r="H13982" t="s">
        <v>50335</v>
      </c>
      <c r="I13982" t="s">
        <v>13</v>
      </c>
      <c r="J13982" t="s">
        <v>7</v>
      </c>
      <c r="K13982" t="s">
        <v>102</v>
      </c>
      <c r="L13982" t="s">
        <v>50336</v>
      </c>
    </row>
    <row r="13983" spans="1:12" x14ac:dyDescent="0.15">
      <c r="A13983" s="4">
        <v>45616</v>
      </c>
      <c r="B13983">
        <v>2701117473</v>
      </c>
      <c r="C13983" s="2" t="s">
        <v>50337</v>
      </c>
      <c r="D13983" s="2" t="s">
        <v>457</v>
      </c>
      <c r="E13983" t="s">
        <v>458</v>
      </c>
      <c r="F13983" t="s">
        <v>459</v>
      </c>
      <c r="G13983" t="s">
        <v>50338</v>
      </c>
      <c r="H13983" t="s">
        <v>50339</v>
      </c>
      <c r="I13983" t="s">
        <v>19</v>
      </c>
      <c r="J13983" t="s">
        <v>7</v>
      </c>
      <c r="K13983" t="s">
        <v>488</v>
      </c>
      <c r="L13983" t="s">
        <v>50340</v>
      </c>
    </row>
    <row r="13984" spans="1:12" x14ac:dyDescent="0.15">
      <c r="A13984" s="4">
        <v>45616</v>
      </c>
      <c r="B13984">
        <v>2701159080</v>
      </c>
      <c r="C13984" s="2" t="s">
        <v>50341</v>
      </c>
      <c r="D13984" s="2" t="s">
        <v>457</v>
      </c>
      <c r="E13984" t="s">
        <v>458</v>
      </c>
      <c r="F13984" t="s">
        <v>459</v>
      </c>
      <c r="G13984" t="s">
        <v>50342</v>
      </c>
      <c r="H13984" t="s">
        <v>47348</v>
      </c>
      <c r="I13984" t="s">
        <v>13</v>
      </c>
      <c r="J13984" t="s">
        <v>7</v>
      </c>
      <c r="K13984" t="s">
        <v>8</v>
      </c>
      <c r="L13984" t="s">
        <v>50343</v>
      </c>
    </row>
    <row r="13985" spans="1:12" x14ac:dyDescent="0.15">
      <c r="A13985" s="4">
        <v>45616</v>
      </c>
      <c r="B13985">
        <v>2701201121</v>
      </c>
      <c r="C13985" s="2" t="s">
        <v>50344</v>
      </c>
      <c r="D13985" s="2" t="s">
        <v>457</v>
      </c>
      <c r="E13985" t="s">
        <v>458</v>
      </c>
      <c r="F13985" t="s">
        <v>459</v>
      </c>
      <c r="G13985" t="s">
        <v>50345</v>
      </c>
      <c r="H13985" t="s">
        <v>43815</v>
      </c>
      <c r="I13985" t="s">
        <v>6</v>
      </c>
      <c r="J13985" t="s">
        <v>20</v>
      </c>
      <c r="K13985" t="s">
        <v>256</v>
      </c>
      <c r="L13985" t="s">
        <v>50346</v>
      </c>
    </row>
    <row r="13986" spans="1:12" x14ac:dyDescent="0.15">
      <c r="A13986" s="4">
        <v>45616</v>
      </c>
      <c r="B13986">
        <v>2701328660</v>
      </c>
      <c r="C13986" s="2" t="s">
        <v>50347</v>
      </c>
      <c r="D13986" s="2" t="s">
        <v>457</v>
      </c>
      <c r="E13986" t="s">
        <v>458</v>
      </c>
      <c r="F13986" t="s">
        <v>459</v>
      </c>
      <c r="G13986" t="s">
        <v>50348</v>
      </c>
      <c r="H13986" t="s">
        <v>50349</v>
      </c>
      <c r="I13986" t="s">
        <v>13</v>
      </c>
      <c r="J13986" t="s">
        <v>14</v>
      </c>
      <c r="K13986" t="s">
        <v>15</v>
      </c>
      <c r="L13986" t="s">
        <v>50350</v>
      </c>
    </row>
    <row r="13987" spans="1:12" x14ac:dyDescent="0.15">
      <c r="A13987" s="4">
        <v>45616</v>
      </c>
      <c r="B13987">
        <v>2701383764</v>
      </c>
      <c r="C13987" s="2" t="s">
        <v>50351</v>
      </c>
      <c r="D13987" s="2" t="s">
        <v>457</v>
      </c>
      <c r="E13987" t="s">
        <v>458</v>
      </c>
      <c r="F13987" t="s">
        <v>459</v>
      </c>
      <c r="G13987" t="s">
        <v>50352</v>
      </c>
      <c r="H13987" t="s">
        <v>33014</v>
      </c>
      <c r="I13987" t="s">
        <v>6</v>
      </c>
      <c r="J13987" t="s">
        <v>7</v>
      </c>
      <c r="K13987" t="s">
        <v>488</v>
      </c>
      <c r="L13987" t="s">
        <v>50353</v>
      </c>
    </row>
    <row r="13988" spans="1:12" x14ac:dyDescent="0.15">
      <c r="A13988" s="4">
        <v>45616</v>
      </c>
      <c r="B13988">
        <v>2701409975</v>
      </c>
      <c r="C13988" s="2" t="s">
        <v>50354</v>
      </c>
      <c r="D13988" s="2" t="s">
        <v>457</v>
      </c>
      <c r="E13988" t="s">
        <v>458</v>
      </c>
      <c r="F13988" t="s">
        <v>459</v>
      </c>
      <c r="G13988" t="s">
        <v>50355</v>
      </c>
      <c r="H13988" t="s">
        <v>50356</v>
      </c>
      <c r="I13988" t="s">
        <v>13</v>
      </c>
      <c r="J13988" t="s">
        <v>7</v>
      </c>
      <c r="K13988" t="s">
        <v>560</v>
      </c>
      <c r="L13988" t="s">
        <v>50357</v>
      </c>
    </row>
    <row r="13989" spans="1:12" x14ac:dyDescent="0.15">
      <c r="A13989" s="4">
        <v>45616</v>
      </c>
      <c r="B13989">
        <v>2701568165</v>
      </c>
      <c r="C13989" s="2" t="s">
        <v>50358</v>
      </c>
      <c r="D13989" s="2" t="s">
        <v>457</v>
      </c>
      <c r="E13989" t="s">
        <v>458</v>
      </c>
      <c r="F13989" t="s">
        <v>459</v>
      </c>
      <c r="G13989" t="s">
        <v>50359</v>
      </c>
      <c r="H13989" t="s">
        <v>50360</v>
      </c>
      <c r="I13989" t="s">
        <v>6</v>
      </c>
      <c r="J13989" t="s">
        <v>36</v>
      </c>
      <c r="K13989" t="s">
        <v>1377</v>
      </c>
      <c r="L13989" t="s">
        <v>50361</v>
      </c>
    </row>
    <row r="13990" spans="1:12" x14ac:dyDescent="0.15">
      <c r="A13990" s="4">
        <v>45616</v>
      </c>
      <c r="B13990">
        <v>2701741346</v>
      </c>
      <c r="C13990" s="2" t="s">
        <v>50362</v>
      </c>
      <c r="D13990" s="2" t="s">
        <v>457</v>
      </c>
      <c r="E13990" t="s">
        <v>458</v>
      </c>
      <c r="F13990" t="s">
        <v>459</v>
      </c>
      <c r="G13990" t="s">
        <v>50363</v>
      </c>
      <c r="H13990" t="s">
        <v>50364</v>
      </c>
      <c r="I13990" t="s">
        <v>6</v>
      </c>
      <c r="J13990" t="s">
        <v>14</v>
      </c>
      <c r="K13990" t="s">
        <v>15</v>
      </c>
      <c r="L13990" t="s">
        <v>50365</v>
      </c>
    </row>
    <row r="13991" spans="1:12" x14ac:dyDescent="0.15">
      <c r="A13991" s="4">
        <v>45616</v>
      </c>
      <c r="B13991">
        <v>2701741403</v>
      </c>
      <c r="C13991" s="2" t="s">
        <v>50366</v>
      </c>
      <c r="D13991" s="2" t="s">
        <v>457</v>
      </c>
      <c r="E13991" t="s">
        <v>458</v>
      </c>
      <c r="F13991" t="s">
        <v>459</v>
      </c>
      <c r="G13991" t="s">
        <v>50367</v>
      </c>
      <c r="H13991" t="s">
        <v>50368</v>
      </c>
      <c r="I13991" t="s">
        <v>19</v>
      </c>
      <c r="J13991" t="s">
        <v>119</v>
      </c>
      <c r="K13991" t="s">
        <v>120</v>
      </c>
      <c r="L13991" t="s">
        <v>50369</v>
      </c>
    </row>
    <row r="13992" spans="1:12" x14ac:dyDescent="0.15">
      <c r="A13992" s="4">
        <v>45616</v>
      </c>
      <c r="B13992">
        <v>2701775277</v>
      </c>
      <c r="C13992" s="2" t="s">
        <v>50370</v>
      </c>
      <c r="D13992" s="2" t="s">
        <v>457</v>
      </c>
      <c r="E13992" t="s">
        <v>458</v>
      </c>
      <c r="F13992" t="s">
        <v>459</v>
      </c>
      <c r="G13992" t="s">
        <v>50371</v>
      </c>
      <c r="H13992" t="s">
        <v>50372</v>
      </c>
      <c r="I13992" t="s">
        <v>19</v>
      </c>
      <c r="J13992" t="s">
        <v>14</v>
      </c>
      <c r="K13992" t="s">
        <v>924</v>
      </c>
      <c r="L13992" t="s">
        <v>50373</v>
      </c>
    </row>
    <row r="13993" spans="1:12" x14ac:dyDescent="0.15">
      <c r="A13993" s="4">
        <v>45616</v>
      </c>
      <c r="B13993">
        <v>2701939080</v>
      </c>
      <c r="C13993" s="2" t="s">
        <v>50374</v>
      </c>
      <c r="D13993" s="2" t="s">
        <v>457</v>
      </c>
      <c r="E13993" t="s">
        <v>458</v>
      </c>
      <c r="F13993" t="s">
        <v>459</v>
      </c>
      <c r="G13993" t="s">
        <v>50375</v>
      </c>
      <c r="H13993" t="s">
        <v>509</v>
      </c>
      <c r="I13993" t="s">
        <v>6</v>
      </c>
      <c r="J13993" t="s">
        <v>7</v>
      </c>
      <c r="K13993" t="s">
        <v>488</v>
      </c>
      <c r="L13993" t="s">
        <v>50376</v>
      </c>
    </row>
    <row r="13994" spans="1:12" x14ac:dyDescent="0.15">
      <c r="A13994" s="4">
        <v>45617</v>
      </c>
      <c r="B13994">
        <v>2702396752</v>
      </c>
      <c r="C13994" s="2" t="s">
        <v>50377</v>
      </c>
      <c r="D13994" s="2" t="s">
        <v>457</v>
      </c>
      <c r="E13994" t="s">
        <v>458</v>
      </c>
      <c r="F13994" t="s">
        <v>459</v>
      </c>
      <c r="G13994" t="s">
        <v>50378</v>
      </c>
      <c r="H13994" t="s">
        <v>50379</v>
      </c>
      <c r="I13994" t="s">
        <v>6</v>
      </c>
      <c r="J13994" t="s">
        <v>7</v>
      </c>
      <c r="K13994" t="s">
        <v>488</v>
      </c>
      <c r="L13994" t="s">
        <v>50380</v>
      </c>
    </row>
    <row r="13995" spans="1:12" x14ac:dyDescent="0.15">
      <c r="A13995" s="4">
        <v>45617</v>
      </c>
      <c r="B13995">
        <v>2702364304</v>
      </c>
      <c r="C13995" s="2" t="s">
        <v>50381</v>
      </c>
      <c r="D13995" s="2" t="s">
        <v>457</v>
      </c>
      <c r="E13995" t="s">
        <v>458</v>
      </c>
      <c r="F13995" t="s">
        <v>459</v>
      </c>
      <c r="G13995" t="s">
        <v>50382</v>
      </c>
      <c r="H13995" t="s">
        <v>43934</v>
      </c>
      <c r="I13995" t="s">
        <v>13</v>
      </c>
      <c r="J13995" t="s">
        <v>7</v>
      </c>
      <c r="K13995" t="s">
        <v>501</v>
      </c>
      <c r="L13995" t="s">
        <v>50383</v>
      </c>
    </row>
    <row r="13996" spans="1:12" x14ac:dyDescent="0.15">
      <c r="A13996" s="4">
        <v>45617</v>
      </c>
      <c r="B13996">
        <v>2702443879</v>
      </c>
      <c r="C13996" s="2" t="s">
        <v>50384</v>
      </c>
      <c r="D13996" s="2" t="s">
        <v>457</v>
      </c>
      <c r="E13996" t="s">
        <v>458</v>
      </c>
      <c r="F13996" t="s">
        <v>459</v>
      </c>
      <c r="G13996" t="s">
        <v>50385</v>
      </c>
      <c r="H13996" t="s">
        <v>618</v>
      </c>
      <c r="I13996" t="s">
        <v>13</v>
      </c>
      <c r="J13996" t="s">
        <v>7</v>
      </c>
      <c r="K13996" t="s">
        <v>488</v>
      </c>
      <c r="L13996" t="s">
        <v>50386</v>
      </c>
    </row>
    <row r="13997" spans="1:12" x14ac:dyDescent="0.15">
      <c r="A13997" s="4">
        <v>45617</v>
      </c>
      <c r="B13997">
        <v>2702379086</v>
      </c>
      <c r="C13997" s="2" t="s">
        <v>4881</v>
      </c>
      <c r="D13997" s="2" t="s">
        <v>457</v>
      </c>
      <c r="E13997" t="s">
        <v>458</v>
      </c>
      <c r="F13997" t="s">
        <v>459</v>
      </c>
      <c r="G13997" t="s">
        <v>50387</v>
      </c>
      <c r="H13997" t="s">
        <v>50388</v>
      </c>
      <c r="I13997" t="s">
        <v>13</v>
      </c>
      <c r="J13997" t="s">
        <v>20</v>
      </c>
      <c r="K13997" t="s">
        <v>377</v>
      </c>
      <c r="L13997" t="s">
        <v>50389</v>
      </c>
    </row>
    <row r="13998" spans="1:12" x14ac:dyDescent="0.15">
      <c r="A13998" s="4">
        <v>45617</v>
      </c>
      <c r="B13998">
        <v>2702666165</v>
      </c>
      <c r="C13998" s="2" t="s">
        <v>50390</v>
      </c>
      <c r="D13998" s="2" t="s">
        <v>457</v>
      </c>
      <c r="E13998" t="s">
        <v>458</v>
      </c>
      <c r="F13998" t="s">
        <v>459</v>
      </c>
      <c r="G13998" t="s">
        <v>50391</v>
      </c>
      <c r="H13998" t="s">
        <v>50392</v>
      </c>
      <c r="I13998" t="s">
        <v>13</v>
      </c>
      <c r="J13998" t="s">
        <v>14</v>
      </c>
      <c r="K13998" t="s">
        <v>746</v>
      </c>
      <c r="L13998" t="s">
        <v>50393</v>
      </c>
    </row>
    <row r="13999" spans="1:12" x14ac:dyDescent="0.15">
      <c r="A13999" s="4">
        <v>45617</v>
      </c>
      <c r="B13999">
        <v>2702762840</v>
      </c>
      <c r="C13999" s="2" t="s">
        <v>50394</v>
      </c>
      <c r="D13999" s="2" t="s">
        <v>457</v>
      </c>
      <c r="E13999" t="s">
        <v>458</v>
      </c>
      <c r="F13999" t="s">
        <v>459</v>
      </c>
      <c r="G13999" t="s">
        <v>50395</v>
      </c>
      <c r="H13999" t="s">
        <v>21809</v>
      </c>
      <c r="I13999" t="s">
        <v>6</v>
      </c>
      <c r="J13999" t="s">
        <v>7</v>
      </c>
      <c r="K13999" t="s">
        <v>273</v>
      </c>
      <c r="L13999" t="s">
        <v>50396</v>
      </c>
    </row>
    <row r="14000" spans="1:12" x14ac:dyDescent="0.15">
      <c r="A14000" s="4">
        <v>45617</v>
      </c>
      <c r="B14000">
        <v>2702945947</v>
      </c>
      <c r="C14000" s="2" t="s">
        <v>50397</v>
      </c>
      <c r="D14000" s="2" t="s">
        <v>457</v>
      </c>
      <c r="E14000" t="s">
        <v>458</v>
      </c>
      <c r="F14000" t="s">
        <v>459</v>
      </c>
      <c r="G14000" t="s">
        <v>50398</v>
      </c>
      <c r="H14000" t="s">
        <v>46952</v>
      </c>
      <c r="I14000" t="s">
        <v>13</v>
      </c>
      <c r="J14000" t="s">
        <v>7</v>
      </c>
      <c r="K14000" t="s">
        <v>42</v>
      </c>
      <c r="L14000" t="s">
        <v>50399</v>
      </c>
    </row>
    <row r="14001" spans="1:12" x14ac:dyDescent="0.15">
      <c r="A14001" s="4">
        <v>45617</v>
      </c>
      <c r="B14001">
        <v>2702965589</v>
      </c>
      <c r="C14001" s="2" t="s">
        <v>50400</v>
      </c>
      <c r="D14001" s="2" t="s">
        <v>457</v>
      </c>
      <c r="E14001" t="s">
        <v>458</v>
      </c>
      <c r="F14001" t="s">
        <v>459</v>
      </c>
      <c r="G14001" t="s">
        <v>50401</v>
      </c>
      <c r="H14001" t="s">
        <v>50402</v>
      </c>
      <c r="I14001" t="s">
        <v>19</v>
      </c>
      <c r="J14001" t="s">
        <v>7</v>
      </c>
      <c r="K14001" t="s">
        <v>488</v>
      </c>
      <c r="L14001" t="s">
        <v>7047</v>
      </c>
    </row>
    <row r="14002" spans="1:12" x14ac:dyDescent="0.15">
      <c r="A14002" s="4">
        <v>45617</v>
      </c>
      <c r="B14002">
        <v>2703007589</v>
      </c>
      <c r="C14002" s="2" t="s">
        <v>50403</v>
      </c>
      <c r="D14002" s="2" t="s">
        <v>457</v>
      </c>
      <c r="E14002" t="s">
        <v>458</v>
      </c>
      <c r="F14002" t="s">
        <v>459</v>
      </c>
      <c r="G14002" t="s">
        <v>50404</v>
      </c>
      <c r="H14002" t="s">
        <v>38996</v>
      </c>
      <c r="I14002" t="s">
        <v>6</v>
      </c>
      <c r="J14002" t="s">
        <v>20</v>
      </c>
      <c r="K14002" t="s">
        <v>333</v>
      </c>
      <c r="L14002" t="s">
        <v>619</v>
      </c>
    </row>
    <row r="14003" spans="1:12" x14ac:dyDescent="0.15">
      <c r="A14003" s="4">
        <v>45617</v>
      </c>
      <c r="B14003">
        <v>2703218437</v>
      </c>
      <c r="C14003" s="2" t="s">
        <v>50405</v>
      </c>
      <c r="D14003" s="2" t="s">
        <v>457</v>
      </c>
      <c r="E14003" t="s">
        <v>458</v>
      </c>
      <c r="F14003" t="s">
        <v>459</v>
      </c>
      <c r="G14003" t="s">
        <v>50406</v>
      </c>
      <c r="H14003" t="s">
        <v>50407</v>
      </c>
      <c r="I14003" t="s">
        <v>13</v>
      </c>
      <c r="J14003" t="s">
        <v>36</v>
      </c>
      <c r="K14003" t="s">
        <v>2290</v>
      </c>
      <c r="L14003" t="s">
        <v>50408</v>
      </c>
    </row>
    <row r="14004" spans="1:12" x14ac:dyDescent="0.15">
      <c r="A14004" s="4">
        <v>45617</v>
      </c>
      <c r="B14004">
        <v>2703303589</v>
      </c>
      <c r="C14004" s="2" t="s">
        <v>50409</v>
      </c>
      <c r="D14004" s="2" t="s">
        <v>457</v>
      </c>
      <c r="E14004" t="s">
        <v>458</v>
      </c>
      <c r="F14004" t="s">
        <v>459</v>
      </c>
      <c r="G14004" t="s">
        <v>50410</v>
      </c>
      <c r="H14004" t="s">
        <v>47035</v>
      </c>
      <c r="I14004" t="s">
        <v>13</v>
      </c>
      <c r="J14004" t="s">
        <v>20</v>
      </c>
      <c r="K14004" t="s">
        <v>1053</v>
      </c>
      <c r="L14004" t="s">
        <v>27</v>
      </c>
    </row>
    <row r="14005" spans="1:12" x14ac:dyDescent="0.15">
      <c r="A14005" s="4">
        <v>45617</v>
      </c>
      <c r="B14005">
        <v>2703360208</v>
      </c>
      <c r="C14005" s="2" t="s">
        <v>50411</v>
      </c>
      <c r="D14005" s="2" t="s">
        <v>457</v>
      </c>
      <c r="E14005" t="s">
        <v>458</v>
      </c>
      <c r="F14005" t="s">
        <v>459</v>
      </c>
      <c r="G14005" t="s">
        <v>50412</v>
      </c>
      <c r="H14005" t="s">
        <v>50413</v>
      </c>
      <c r="I14005" t="s">
        <v>6</v>
      </c>
      <c r="J14005" t="s">
        <v>7</v>
      </c>
      <c r="K14005" t="s">
        <v>399</v>
      </c>
      <c r="L14005" t="s">
        <v>50414</v>
      </c>
    </row>
    <row r="14006" spans="1:12" x14ac:dyDescent="0.15">
      <c r="A14006" s="4">
        <v>45617</v>
      </c>
      <c r="B14006">
        <v>2703375103</v>
      </c>
      <c r="C14006" s="2" t="s">
        <v>50415</v>
      </c>
      <c r="D14006" s="2" t="s">
        <v>457</v>
      </c>
      <c r="E14006" t="s">
        <v>458</v>
      </c>
      <c r="F14006" t="s">
        <v>459</v>
      </c>
      <c r="G14006" t="s">
        <v>50416</v>
      </c>
      <c r="H14006" t="s">
        <v>47394</v>
      </c>
      <c r="I14006" t="s">
        <v>6</v>
      </c>
      <c r="J14006" t="s">
        <v>7</v>
      </c>
      <c r="K14006" t="s">
        <v>466</v>
      </c>
      <c r="L14006" t="s">
        <v>50417</v>
      </c>
    </row>
    <row r="14007" spans="1:12" x14ac:dyDescent="0.15">
      <c r="A14007" s="4">
        <v>45617</v>
      </c>
      <c r="B14007">
        <v>2703575802</v>
      </c>
      <c r="C14007" s="2" t="s">
        <v>50418</v>
      </c>
      <c r="D14007" s="2" t="s">
        <v>457</v>
      </c>
      <c r="E14007" t="s">
        <v>458</v>
      </c>
      <c r="F14007" t="s">
        <v>459</v>
      </c>
      <c r="G14007" t="s">
        <v>50419</v>
      </c>
      <c r="H14007" t="s">
        <v>50420</v>
      </c>
      <c r="I14007" t="s">
        <v>19</v>
      </c>
      <c r="J14007" t="s">
        <v>20</v>
      </c>
      <c r="K14007" t="s">
        <v>26</v>
      </c>
      <c r="L14007" t="s">
        <v>27</v>
      </c>
    </row>
    <row r="14008" spans="1:12" x14ac:dyDescent="0.15">
      <c r="A14008" s="4">
        <v>45617</v>
      </c>
      <c r="B14008">
        <v>2703696310</v>
      </c>
      <c r="C14008" s="2" t="s">
        <v>50421</v>
      </c>
      <c r="D14008" s="2" t="s">
        <v>457</v>
      </c>
      <c r="E14008" t="s">
        <v>458</v>
      </c>
      <c r="F14008" t="s">
        <v>459</v>
      </c>
      <c r="G14008" t="s">
        <v>50422</v>
      </c>
      <c r="H14008" t="s">
        <v>43628</v>
      </c>
      <c r="I14008" t="s">
        <v>13</v>
      </c>
      <c r="J14008" t="s">
        <v>7</v>
      </c>
      <c r="K14008" t="s">
        <v>488</v>
      </c>
      <c r="L14008" t="s">
        <v>27</v>
      </c>
    </row>
    <row r="14009" spans="1:12" x14ac:dyDescent="0.15">
      <c r="A14009" s="4">
        <v>45617</v>
      </c>
      <c r="B14009">
        <v>2703713912</v>
      </c>
      <c r="C14009" s="2" t="s">
        <v>50423</v>
      </c>
      <c r="D14009" s="2" t="s">
        <v>457</v>
      </c>
      <c r="E14009" t="s">
        <v>458</v>
      </c>
      <c r="F14009" t="s">
        <v>459</v>
      </c>
      <c r="G14009" t="s">
        <v>50424</v>
      </c>
      <c r="H14009" t="s">
        <v>46753</v>
      </c>
      <c r="I14009" t="s">
        <v>6</v>
      </c>
      <c r="J14009" t="s">
        <v>20</v>
      </c>
      <c r="K14009" t="s">
        <v>171</v>
      </c>
      <c r="L14009" t="s">
        <v>50425</v>
      </c>
    </row>
    <row r="14010" spans="1:12" x14ac:dyDescent="0.15">
      <c r="A14010" s="4">
        <v>45617</v>
      </c>
      <c r="B14010">
        <v>2703720343</v>
      </c>
      <c r="C14010" s="2" t="s">
        <v>50426</v>
      </c>
      <c r="D14010" s="2" t="s">
        <v>457</v>
      </c>
      <c r="E14010" t="s">
        <v>458</v>
      </c>
      <c r="F14010" t="s">
        <v>459</v>
      </c>
      <c r="G14010" t="s">
        <v>50427</v>
      </c>
      <c r="H14010" t="s">
        <v>50428</v>
      </c>
      <c r="I14010" t="s">
        <v>13</v>
      </c>
      <c r="J14010" t="s">
        <v>7</v>
      </c>
      <c r="K14010" t="s">
        <v>501</v>
      </c>
      <c r="L14010" t="s">
        <v>50429</v>
      </c>
    </row>
    <row r="14011" spans="1:12" x14ac:dyDescent="0.15">
      <c r="A14011" s="4">
        <v>45617</v>
      </c>
      <c r="B14011">
        <v>2703769648</v>
      </c>
      <c r="C14011" s="2" t="s">
        <v>50430</v>
      </c>
      <c r="D14011" s="2" t="s">
        <v>457</v>
      </c>
      <c r="E14011" t="s">
        <v>458</v>
      </c>
      <c r="F14011" t="s">
        <v>459</v>
      </c>
      <c r="G14011" t="s">
        <v>50431</v>
      </c>
      <c r="H14011" t="s">
        <v>43578</v>
      </c>
      <c r="I14011" t="s">
        <v>13</v>
      </c>
      <c r="J14011" t="s">
        <v>7</v>
      </c>
      <c r="K14011" t="s">
        <v>252</v>
      </c>
      <c r="L14011" t="s">
        <v>50432</v>
      </c>
    </row>
    <row r="14012" spans="1:12" x14ac:dyDescent="0.15">
      <c r="A14012" s="4">
        <v>45617</v>
      </c>
      <c r="B14012">
        <v>2703887337</v>
      </c>
      <c r="C14012" s="2" t="s">
        <v>50433</v>
      </c>
      <c r="D14012" s="2" t="s">
        <v>457</v>
      </c>
      <c r="E14012" t="s">
        <v>458</v>
      </c>
      <c r="F14012" t="s">
        <v>459</v>
      </c>
      <c r="G14012" t="s">
        <v>50434</v>
      </c>
      <c r="H14012" t="s">
        <v>43849</v>
      </c>
      <c r="I14012" t="s">
        <v>6</v>
      </c>
      <c r="J14012" t="s">
        <v>14</v>
      </c>
      <c r="K14012" t="s">
        <v>219</v>
      </c>
      <c r="L14012" t="s">
        <v>50435</v>
      </c>
    </row>
    <row r="14013" spans="1:12" x14ac:dyDescent="0.15">
      <c r="A14013" s="4">
        <v>45618</v>
      </c>
      <c r="B14013">
        <v>2704086710</v>
      </c>
      <c r="C14013" s="2" t="s">
        <v>50436</v>
      </c>
      <c r="D14013" s="2" t="s">
        <v>457</v>
      </c>
      <c r="E14013" t="s">
        <v>458</v>
      </c>
      <c r="F14013" t="s">
        <v>459</v>
      </c>
      <c r="G14013" t="s">
        <v>50437</v>
      </c>
      <c r="H14013" t="s">
        <v>25710</v>
      </c>
      <c r="I14013" t="s">
        <v>13</v>
      </c>
      <c r="J14013" t="s">
        <v>14</v>
      </c>
      <c r="K14013" t="s">
        <v>15</v>
      </c>
      <c r="L14013" t="s">
        <v>50438</v>
      </c>
    </row>
    <row r="14014" spans="1:12" x14ac:dyDescent="0.15">
      <c r="A14014" s="4">
        <v>45618</v>
      </c>
      <c r="B14014">
        <v>2704099461</v>
      </c>
      <c r="C14014" s="2" t="s">
        <v>46955</v>
      </c>
      <c r="D14014" s="2" t="s">
        <v>457</v>
      </c>
      <c r="E14014" t="s">
        <v>458</v>
      </c>
      <c r="F14014" t="s">
        <v>459</v>
      </c>
      <c r="G14014" t="s">
        <v>50439</v>
      </c>
      <c r="H14014" t="s">
        <v>46957</v>
      </c>
      <c r="I14014" t="s">
        <v>13</v>
      </c>
      <c r="J14014" t="s">
        <v>7</v>
      </c>
      <c r="K14014" t="s">
        <v>399</v>
      </c>
      <c r="L14014" t="s">
        <v>50440</v>
      </c>
    </row>
    <row r="14015" spans="1:12" x14ac:dyDescent="0.15">
      <c r="A14015" s="4">
        <v>45618</v>
      </c>
      <c r="B14015">
        <v>2704178824</v>
      </c>
      <c r="C14015" s="2" t="s">
        <v>50441</v>
      </c>
      <c r="D14015" s="2" t="s">
        <v>457</v>
      </c>
      <c r="E14015" t="s">
        <v>458</v>
      </c>
      <c r="F14015" t="s">
        <v>459</v>
      </c>
      <c r="G14015" t="s">
        <v>50442</v>
      </c>
      <c r="H14015" t="s">
        <v>49030</v>
      </c>
      <c r="I14015" t="s">
        <v>13</v>
      </c>
      <c r="J14015" t="s">
        <v>7</v>
      </c>
      <c r="K14015" t="s">
        <v>8</v>
      </c>
      <c r="L14015" t="s">
        <v>50443</v>
      </c>
    </row>
    <row r="14016" spans="1:12" x14ac:dyDescent="0.15">
      <c r="A14016" s="4">
        <v>45618</v>
      </c>
      <c r="B14016">
        <v>2704134804</v>
      </c>
      <c r="C14016" s="2" t="s">
        <v>50444</v>
      </c>
      <c r="D14016" s="2" t="s">
        <v>457</v>
      </c>
      <c r="E14016" t="s">
        <v>458</v>
      </c>
      <c r="F14016" t="s">
        <v>459</v>
      </c>
      <c r="G14016" t="s">
        <v>50445</v>
      </c>
      <c r="H14016" t="s">
        <v>50446</v>
      </c>
      <c r="I14016" t="s">
        <v>6</v>
      </c>
      <c r="J14016" t="s">
        <v>36</v>
      </c>
      <c r="K14016" t="s">
        <v>97</v>
      </c>
      <c r="L14016" t="s">
        <v>6692</v>
      </c>
    </row>
    <row r="14017" spans="1:12" x14ac:dyDescent="0.15">
      <c r="A14017" s="4">
        <v>45618</v>
      </c>
      <c r="B14017">
        <v>2704436750</v>
      </c>
      <c r="C14017" s="2" t="s">
        <v>50447</v>
      </c>
      <c r="D14017" s="2" t="s">
        <v>457</v>
      </c>
      <c r="E14017" t="s">
        <v>458</v>
      </c>
      <c r="F14017" t="s">
        <v>459</v>
      </c>
      <c r="G14017" t="s">
        <v>50448</v>
      </c>
      <c r="H14017" t="s">
        <v>50449</v>
      </c>
      <c r="I14017" t="s">
        <v>13</v>
      </c>
      <c r="J14017" t="s">
        <v>7</v>
      </c>
      <c r="K14017" t="s">
        <v>488</v>
      </c>
      <c r="L14017" t="s">
        <v>4212</v>
      </c>
    </row>
    <row r="14018" spans="1:12" x14ac:dyDescent="0.15">
      <c r="A14018" s="4">
        <v>45618</v>
      </c>
      <c r="B14018">
        <v>2704447307</v>
      </c>
      <c r="C14018" s="2" t="s">
        <v>50450</v>
      </c>
      <c r="D14018" s="2" t="s">
        <v>457</v>
      </c>
      <c r="E14018" t="s">
        <v>458</v>
      </c>
      <c r="F14018" t="s">
        <v>459</v>
      </c>
      <c r="G14018" t="s">
        <v>50451</v>
      </c>
      <c r="H14018" t="s">
        <v>46668</v>
      </c>
      <c r="I14018" t="s">
        <v>13</v>
      </c>
      <c r="J14018" t="s">
        <v>20</v>
      </c>
      <c r="K14018" t="s">
        <v>377</v>
      </c>
      <c r="L14018" t="s">
        <v>50452</v>
      </c>
    </row>
    <row r="14019" spans="1:12" x14ac:dyDescent="0.15">
      <c r="A14019" s="4">
        <v>45618</v>
      </c>
      <c r="B14019">
        <v>2704627069</v>
      </c>
      <c r="C14019" s="2" t="s">
        <v>50453</v>
      </c>
      <c r="D14019" s="2" t="s">
        <v>457</v>
      </c>
      <c r="E14019" t="s">
        <v>458</v>
      </c>
      <c r="F14019" t="s">
        <v>459</v>
      </c>
      <c r="G14019" t="s">
        <v>50454</v>
      </c>
      <c r="H14019" t="s">
        <v>50455</v>
      </c>
      <c r="I14019" t="s">
        <v>6</v>
      </c>
      <c r="J14019" t="s">
        <v>20</v>
      </c>
      <c r="K14019" t="s">
        <v>256</v>
      </c>
      <c r="L14019" t="s">
        <v>27</v>
      </c>
    </row>
    <row r="14020" spans="1:12" x14ac:dyDescent="0.15">
      <c r="A14020" s="4">
        <v>45618</v>
      </c>
      <c r="B14020">
        <v>2704815197</v>
      </c>
      <c r="C14020" s="2" t="s">
        <v>47271</v>
      </c>
      <c r="D14020" s="2" t="s">
        <v>457</v>
      </c>
      <c r="E14020" t="s">
        <v>458</v>
      </c>
      <c r="F14020" t="s">
        <v>459</v>
      </c>
      <c r="G14020" t="s">
        <v>47272</v>
      </c>
      <c r="H14020" t="s">
        <v>47273</v>
      </c>
      <c r="I14020" t="s">
        <v>13</v>
      </c>
      <c r="J14020" t="s">
        <v>14</v>
      </c>
      <c r="K14020" t="s">
        <v>15</v>
      </c>
      <c r="L14020" t="s">
        <v>50456</v>
      </c>
    </row>
    <row r="14021" spans="1:12" x14ac:dyDescent="0.15">
      <c r="A14021" s="4">
        <v>45618</v>
      </c>
      <c r="B14021">
        <v>2704863550</v>
      </c>
      <c r="C14021" s="2" t="s">
        <v>50457</v>
      </c>
      <c r="D14021" s="2" t="s">
        <v>457</v>
      </c>
      <c r="E14021" t="s">
        <v>458</v>
      </c>
      <c r="F14021" t="s">
        <v>459</v>
      </c>
      <c r="G14021" t="s">
        <v>50458</v>
      </c>
      <c r="H14021" t="s">
        <v>47068</v>
      </c>
      <c r="I14021" t="s">
        <v>6</v>
      </c>
      <c r="J14021" t="s">
        <v>36</v>
      </c>
      <c r="K14021" t="s">
        <v>1911</v>
      </c>
      <c r="L14021" t="s">
        <v>50459</v>
      </c>
    </row>
    <row r="14022" spans="1:12" x14ac:dyDescent="0.15">
      <c r="A14022" s="4">
        <v>45618</v>
      </c>
      <c r="B14022">
        <v>2704922308</v>
      </c>
      <c r="C14022" s="2" t="s">
        <v>50460</v>
      </c>
      <c r="D14022" s="2" t="s">
        <v>457</v>
      </c>
      <c r="E14022" t="s">
        <v>458</v>
      </c>
      <c r="F14022" t="s">
        <v>459</v>
      </c>
      <c r="G14022" t="s">
        <v>50461</v>
      </c>
      <c r="H14022" t="s">
        <v>505</v>
      </c>
      <c r="I14022" t="s">
        <v>13</v>
      </c>
      <c r="J14022" t="s">
        <v>7</v>
      </c>
      <c r="K14022" t="s">
        <v>180</v>
      </c>
      <c r="L14022" t="s">
        <v>50462</v>
      </c>
    </row>
    <row r="14023" spans="1:12" x14ac:dyDescent="0.15">
      <c r="A14023" s="4">
        <v>45618</v>
      </c>
      <c r="B14023">
        <v>2704926979</v>
      </c>
      <c r="C14023" s="2" t="s">
        <v>50463</v>
      </c>
      <c r="D14023" s="2" t="s">
        <v>457</v>
      </c>
      <c r="E14023" t="s">
        <v>458</v>
      </c>
      <c r="F14023" t="s">
        <v>459</v>
      </c>
      <c r="G14023" t="s">
        <v>50464</v>
      </c>
      <c r="H14023" t="s">
        <v>50465</v>
      </c>
      <c r="I14023" t="s">
        <v>19</v>
      </c>
      <c r="J14023" t="s">
        <v>20</v>
      </c>
      <c r="K14023" t="s">
        <v>69</v>
      </c>
      <c r="L14023" t="s">
        <v>50466</v>
      </c>
    </row>
    <row r="14024" spans="1:12" x14ac:dyDescent="0.15">
      <c r="A14024" s="4">
        <v>45618</v>
      </c>
      <c r="B14024">
        <v>2704981749</v>
      </c>
      <c r="C14024" s="2" t="s">
        <v>50467</v>
      </c>
      <c r="D14024" s="2" t="s">
        <v>457</v>
      </c>
      <c r="E14024" t="s">
        <v>458</v>
      </c>
      <c r="F14024" t="s">
        <v>459</v>
      </c>
      <c r="G14024" t="s">
        <v>50468</v>
      </c>
      <c r="H14024" t="s">
        <v>50469</v>
      </c>
      <c r="I14024" t="s">
        <v>6</v>
      </c>
      <c r="J14024" t="s">
        <v>7</v>
      </c>
      <c r="K14024" t="s">
        <v>488</v>
      </c>
      <c r="L14024" t="s">
        <v>50470</v>
      </c>
    </row>
    <row r="14025" spans="1:12" x14ac:dyDescent="0.15">
      <c r="A14025" s="4">
        <v>45618</v>
      </c>
      <c r="B14025">
        <v>2705007215</v>
      </c>
      <c r="C14025" s="2" t="s">
        <v>50471</v>
      </c>
      <c r="D14025" s="2" t="s">
        <v>457</v>
      </c>
      <c r="E14025" t="s">
        <v>458</v>
      </c>
      <c r="F14025" t="s">
        <v>459</v>
      </c>
      <c r="G14025" t="s">
        <v>50472</v>
      </c>
      <c r="H14025" t="s">
        <v>47201</v>
      </c>
      <c r="I14025" t="s">
        <v>13</v>
      </c>
      <c r="J14025" t="s">
        <v>20</v>
      </c>
      <c r="K14025" t="s">
        <v>256</v>
      </c>
      <c r="L14025" t="s">
        <v>50473</v>
      </c>
    </row>
    <row r="14026" spans="1:12" x14ac:dyDescent="0.15">
      <c r="A14026" s="4">
        <v>45618</v>
      </c>
      <c r="B14026">
        <v>2705019408</v>
      </c>
      <c r="C14026" s="2" t="s">
        <v>50474</v>
      </c>
      <c r="D14026" s="2" t="s">
        <v>457</v>
      </c>
      <c r="E14026" t="s">
        <v>458</v>
      </c>
      <c r="F14026" t="s">
        <v>459</v>
      </c>
      <c r="G14026" t="s">
        <v>50475</v>
      </c>
      <c r="H14026" t="s">
        <v>50277</v>
      </c>
      <c r="I14026" t="s">
        <v>13</v>
      </c>
      <c r="J14026" t="s">
        <v>20</v>
      </c>
      <c r="K14026" t="s">
        <v>256</v>
      </c>
      <c r="L14026" t="s">
        <v>50476</v>
      </c>
    </row>
    <row r="14027" spans="1:12" x14ac:dyDescent="0.15">
      <c r="A14027" s="4">
        <v>45618</v>
      </c>
      <c r="B14027">
        <v>2705051491</v>
      </c>
      <c r="C14027" s="2" t="s">
        <v>50477</v>
      </c>
      <c r="D14027" s="2" t="s">
        <v>457</v>
      </c>
      <c r="E14027" t="s">
        <v>458</v>
      </c>
      <c r="F14027" t="s">
        <v>459</v>
      </c>
      <c r="G14027" t="s">
        <v>50478</v>
      </c>
      <c r="H14027" t="s">
        <v>50479</v>
      </c>
      <c r="I14027" t="s">
        <v>13</v>
      </c>
      <c r="J14027" t="s">
        <v>7</v>
      </c>
      <c r="K14027" t="s">
        <v>488</v>
      </c>
      <c r="L14027" t="s">
        <v>50480</v>
      </c>
    </row>
    <row r="14028" spans="1:12" x14ac:dyDescent="0.15">
      <c r="A14028" s="4">
        <v>45618</v>
      </c>
      <c r="B14028">
        <v>2705088917</v>
      </c>
      <c r="C14028" s="2" t="s">
        <v>50481</v>
      </c>
      <c r="D14028" s="2" t="s">
        <v>457</v>
      </c>
      <c r="E14028" t="s">
        <v>458</v>
      </c>
      <c r="F14028" t="s">
        <v>459</v>
      </c>
      <c r="G14028" t="s">
        <v>50482</v>
      </c>
      <c r="H14028" t="s">
        <v>31262</v>
      </c>
      <c r="I14028" t="s">
        <v>13</v>
      </c>
      <c r="J14028" t="s">
        <v>7</v>
      </c>
      <c r="K14028" t="s">
        <v>501</v>
      </c>
      <c r="L14028" t="s">
        <v>50483</v>
      </c>
    </row>
    <row r="14029" spans="1:12" x14ac:dyDescent="0.15">
      <c r="A14029" s="4">
        <v>45618</v>
      </c>
      <c r="B14029">
        <v>2705229385</v>
      </c>
      <c r="C14029" s="2" t="s">
        <v>50484</v>
      </c>
      <c r="D14029" s="2" t="s">
        <v>457</v>
      </c>
      <c r="E14029" t="s">
        <v>458</v>
      </c>
      <c r="F14029" t="s">
        <v>459</v>
      </c>
      <c r="G14029" t="s">
        <v>50485</v>
      </c>
      <c r="H14029" t="s">
        <v>50486</v>
      </c>
      <c r="I14029" t="s">
        <v>13</v>
      </c>
      <c r="J14029" t="s">
        <v>7</v>
      </c>
      <c r="K14029" t="s">
        <v>488</v>
      </c>
      <c r="L14029" t="s">
        <v>50487</v>
      </c>
    </row>
    <row r="14030" spans="1:12" x14ac:dyDescent="0.15">
      <c r="A14030" s="4">
        <v>45618</v>
      </c>
      <c r="B14030">
        <v>2705362951</v>
      </c>
      <c r="C14030" s="2" t="s">
        <v>50488</v>
      </c>
      <c r="D14030" s="2" t="s">
        <v>457</v>
      </c>
      <c r="E14030" t="s">
        <v>458</v>
      </c>
      <c r="F14030" t="s">
        <v>459</v>
      </c>
      <c r="G14030" t="s">
        <v>50489</v>
      </c>
      <c r="H14030" t="s">
        <v>50490</v>
      </c>
      <c r="I14030" t="s">
        <v>13</v>
      </c>
      <c r="J14030" t="s">
        <v>7</v>
      </c>
      <c r="K14030" t="s">
        <v>360</v>
      </c>
      <c r="L14030" t="s">
        <v>50491</v>
      </c>
    </row>
    <row r="14031" spans="1:12" x14ac:dyDescent="0.15">
      <c r="A14031" s="4">
        <v>45618</v>
      </c>
      <c r="B14031">
        <v>2705398201</v>
      </c>
      <c r="C14031" s="2" t="s">
        <v>50492</v>
      </c>
      <c r="D14031" s="2" t="s">
        <v>457</v>
      </c>
      <c r="E14031" t="s">
        <v>458</v>
      </c>
      <c r="F14031" t="s">
        <v>459</v>
      </c>
      <c r="G14031" t="s">
        <v>50493</v>
      </c>
      <c r="H14031" t="s">
        <v>523</v>
      </c>
      <c r="I14031" t="s">
        <v>13</v>
      </c>
      <c r="J14031" t="s">
        <v>20</v>
      </c>
      <c r="K14031" t="s">
        <v>151</v>
      </c>
      <c r="L14031" t="s">
        <v>27</v>
      </c>
    </row>
    <row r="14032" spans="1:12" x14ac:dyDescent="0.15">
      <c r="A14032" s="4">
        <v>45618</v>
      </c>
      <c r="B14032">
        <v>2705489354</v>
      </c>
      <c r="C14032" s="2" t="s">
        <v>50494</v>
      </c>
      <c r="D14032" s="2" t="s">
        <v>457</v>
      </c>
      <c r="E14032" t="s">
        <v>458</v>
      </c>
      <c r="F14032" t="s">
        <v>459</v>
      </c>
      <c r="G14032" t="s">
        <v>50495</v>
      </c>
      <c r="H14032" t="s">
        <v>483</v>
      </c>
      <c r="I14032" t="s">
        <v>6</v>
      </c>
      <c r="J14032" t="s">
        <v>20</v>
      </c>
      <c r="K14032" t="s">
        <v>377</v>
      </c>
      <c r="L14032" t="s">
        <v>50496</v>
      </c>
    </row>
    <row r="14033" spans="1:12" x14ac:dyDescent="0.15">
      <c r="A14033" s="4">
        <v>45619</v>
      </c>
      <c r="B14033">
        <v>2705720368</v>
      </c>
      <c r="C14033" s="2" t="s">
        <v>50497</v>
      </c>
      <c r="D14033" s="2" t="s">
        <v>457</v>
      </c>
      <c r="E14033" t="s">
        <v>458</v>
      </c>
      <c r="F14033" t="s">
        <v>459</v>
      </c>
      <c r="G14033" t="s">
        <v>50498</v>
      </c>
      <c r="H14033" t="s">
        <v>50499</v>
      </c>
      <c r="I14033" t="s">
        <v>6</v>
      </c>
      <c r="J14033" t="s">
        <v>20</v>
      </c>
      <c r="K14033" t="s">
        <v>377</v>
      </c>
      <c r="L14033" t="s">
        <v>50500</v>
      </c>
    </row>
    <row r="14034" spans="1:12" x14ac:dyDescent="0.15">
      <c r="A14034" s="4">
        <v>45619</v>
      </c>
      <c r="B14034">
        <v>2705722521</v>
      </c>
      <c r="C14034" s="2" t="s">
        <v>50501</v>
      </c>
      <c r="D14034" s="2" t="s">
        <v>457</v>
      </c>
      <c r="E14034" t="s">
        <v>458</v>
      </c>
      <c r="F14034" t="s">
        <v>459</v>
      </c>
      <c r="G14034" t="s">
        <v>50502</v>
      </c>
      <c r="H14034" t="s">
        <v>50503</v>
      </c>
      <c r="I14034" t="s">
        <v>13</v>
      </c>
      <c r="J14034" t="s">
        <v>7</v>
      </c>
      <c r="K14034" t="s">
        <v>273</v>
      </c>
      <c r="L14034" t="s">
        <v>50504</v>
      </c>
    </row>
    <row r="14035" spans="1:12" x14ac:dyDescent="0.15">
      <c r="A14035" s="4">
        <v>45619</v>
      </c>
      <c r="B14035">
        <v>2705840261</v>
      </c>
      <c r="C14035" s="2" t="s">
        <v>50505</v>
      </c>
      <c r="D14035" s="2" t="s">
        <v>457</v>
      </c>
      <c r="E14035" t="s">
        <v>458</v>
      </c>
      <c r="F14035" t="s">
        <v>459</v>
      </c>
      <c r="G14035" t="s">
        <v>50506</v>
      </c>
      <c r="H14035" t="s">
        <v>39128</v>
      </c>
      <c r="I14035" t="s">
        <v>13</v>
      </c>
      <c r="J14035" t="s">
        <v>7</v>
      </c>
      <c r="K14035" t="s">
        <v>488</v>
      </c>
      <c r="L14035" t="s">
        <v>50507</v>
      </c>
    </row>
    <row r="14036" spans="1:12" x14ac:dyDescent="0.15">
      <c r="A14036" s="4">
        <v>45619</v>
      </c>
      <c r="B14036">
        <v>2705845247</v>
      </c>
      <c r="C14036" s="2" t="s">
        <v>50508</v>
      </c>
      <c r="D14036" s="2" t="s">
        <v>457</v>
      </c>
      <c r="E14036" t="s">
        <v>458</v>
      </c>
      <c r="F14036" t="s">
        <v>459</v>
      </c>
      <c r="G14036" t="s">
        <v>50509</v>
      </c>
      <c r="H14036" t="s">
        <v>47329</v>
      </c>
      <c r="I14036" t="s">
        <v>6</v>
      </c>
      <c r="J14036" t="s">
        <v>7</v>
      </c>
      <c r="K14036" t="s">
        <v>501</v>
      </c>
      <c r="L14036" t="s">
        <v>50510</v>
      </c>
    </row>
    <row r="14037" spans="1:12" x14ac:dyDescent="0.15">
      <c r="A14037" s="4">
        <v>45619</v>
      </c>
      <c r="B14037">
        <v>2705857496</v>
      </c>
      <c r="C14037" s="2" t="s">
        <v>50511</v>
      </c>
      <c r="D14037" s="2" t="s">
        <v>457</v>
      </c>
      <c r="E14037" t="s">
        <v>458</v>
      </c>
      <c r="F14037" t="s">
        <v>459</v>
      </c>
      <c r="G14037" t="s">
        <v>50512</v>
      </c>
      <c r="H14037" t="s">
        <v>50207</v>
      </c>
      <c r="I14037" t="s">
        <v>13</v>
      </c>
      <c r="J14037" t="s">
        <v>20</v>
      </c>
      <c r="K14037" t="s">
        <v>256</v>
      </c>
      <c r="L14037" t="s">
        <v>50513</v>
      </c>
    </row>
    <row r="14038" spans="1:12" x14ac:dyDescent="0.15">
      <c r="A14038" s="4">
        <v>45619</v>
      </c>
      <c r="B14038">
        <v>2705672219</v>
      </c>
      <c r="C14038" s="2" t="s">
        <v>50514</v>
      </c>
      <c r="D14038" s="2" t="s">
        <v>457</v>
      </c>
      <c r="E14038" t="s">
        <v>458</v>
      </c>
      <c r="F14038" t="s">
        <v>459</v>
      </c>
      <c r="G14038" t="s">
        <v>50515</v>
      </c>
      <c r="H14038" t="s">
        <v>50516</v>
      </c>
      <c r="I14038" t="s">
        <v>13</v>
      </c>
      <c r="J14038" t="s">
        <v>20</v>
      </c>
      <c r="K14038" t="s">
        <v>256</v>
      </c>
      <c r="L14038" t="s">
        <v>50517</v>
      </c>
    </row>
    <row r="14039" spans="1:12" x14ac:dyDescent="0.15">
      <c r="A14039" s="4">
        <v>45619</v>
      </c>
      <c r="B14039">
        <v>2705981350</v>
      </c>
      <c r="C14039" s="2" t="s">
        <v>50518</v>
      </c>
      <c r="D14039" s="2" t="s">
        <v>457</v>
      </c>
      <c r="E14039" t="s">
        <v>458</v>
      </c>
      <c r="F14039" t="s">
        <v>459</v>
      </c>
      <c r="G14039" t="s">
        <v>50519</v>
      </c>
      <c r="H14039" t="s">
        <v>23015</v>
      </c>
      <c r="I14039" t="s">
        <v>13</v>
      </c>
      <c r="J14039" t="s">
        <v>20</v>
      </c>
      <c r="K14039" t="s">
        <v>408</v>
      </c>
      <c r="L14039" t="s">
        <v>50520</v>
      </c>
    </row>
    <row r="14040" spans="1:12" x14ac:dyDescent="0.15">
      <c r="A14040" s="4">
        <v>45619</v>
      </c>
      <c r="B14040">
        <v>2706021576</v>
      </c>
      <c r="C14040" s="2" t="s">
        <v>50521</v>
      </c>
      <c r="D14040" s="2" t="s">
        <v>457</v>
      </c>
      <c r="E14040" t="s">
        <v>458</v>
      </c>
      <c r="F14040" t="s">
        <v>459</v>
      </c>
      <c r="G14040" t="s">
        <v>50522</v>
      </c>
      <c r="H14040" t="s">
        <v>487</v>
      </c>
      <c r="I14040" t="s">
        <v>13</v>
      </c>
      <c r="J14040" t="s">
        <v>7</v>
      </c>
      <c r="K14040" t="s">
        <v>273</v>
      </c>
      <c r="L14040" t="s">
        <v>50523</v>
      </c>
    </row>
    <row r="14041" spans="1:12" x14ac:dyDescent="0.15">
      <c r="A14041" s="4">
        <v>45619</v>
      </c>
      <c r="B14041">
        <v>2706149624</v>
      </c>
      <c r="C14041" s="2" t="s">
        <v>50524</v>
      </c>
      <c r="D14041" s="2" t="s">
        <v>457</v>
      </c>
      <c r="E14041" t="s">
        <v>458</v>
      </c>
      <c r="F14041" t="s">
        <v>459</v>
      </c>
      <c r="G14041" t="s">
        <v>50525</v>
      </c>
      <c r="H14041" t="s">
        <v>21809</v>
      </c>
      <c r="I14041" t="s">
        <v>6</v>
      </c>
      <c r="J14041" t="s">
        <v>7</v>
      </c>
      <c r="K14041" t="s">
        <v>488</v>
      </c>
      <c r="L14041" t="s">
        <v>50526</v>
      </c>
    </row>
    <row r="14042" spans="1:12" x14ac:dyDescent="0.15">
      <c r="A14042" s="4">
        <v>45619</v>
      </c>
      <c r="B14042">
        <v>2706297721</v>
      </c>
      <c r="C14042" s="2" t="s">
        <v>43810</v>
      </c>
      <c r="D14042" s="2" t="s">
        <v>457</v>
      </c>
      <c r="E14042" t="s">
        <v>458</v>
      </c>
      <c r="F14042" t="s">
        <v>459</v>
      </c>
      <c r="G14042" t="s">
        <v>47124</v>
      </c>
      <c r="H14042" t="s">
        <v>27381</v>
      </c>
      <c r="I14042" t="s">
        <v>13</v>
      </c>
      <c r="J14042" t="s">
        <v>7</v>
      </c>
      <c r="K14042" t="s">
        <v>488</v>
      </c>
      <c r="L14042" t="s">
        <v>50527</v>
      </c>
    </row>
    <row r="14043" spans="1:12" x14ac:dyDescent="0.15">
      <c r="A14043" s="4">
        <v>45619</v>
      </c>
      <c r="B14043">
        <v>2706335290</v>
      </c>
      <c r="C14043" s="2" t="s">
        <v>50528</v>
      </c>
      <c r="D14043" s="2" t="s">
        <v>457</v>
      </c>
      <c r="E14043" t="s">
        <v>458</v>
      </c>
      <c r="F14043" t="s">
        <v>459</v>
      </c>
      <c r="G14043" t="s">
        <v>50529</v>
      </c>
      <c r="H14043" t="s">
        <v>38859</v>
      </c>
      <c r="I14043" t="s">
        <v>13</v>
      </c>
      <c r="J14043" t="s">
        <v>205</v>
      </c>
      <c r="K14043" t="s">
        <v>338</v>
      </c>
      <c r="L14043" t="s">
        <v>50530</v>
      </c>
    </row>
    <row r="14044" spans="1:12" x14ac:dyDescent="0.15">
      <c r="A14044" s="4">
        <v>45619</v>
      </c>
      <c r="B14044">
        <v>2706393431</v>
      </c>
      <c r="C14044" s="2" t="s">
        <v>50531</v>
      </c>
      <c r="D14044" s="2" t="s">
        <v>457</v>
      </c>
      <c r="E14044" t="s">
        <v>458</v>
      </c>
      <c r="F14044" t="s">
        <v>459</v>
      </c>
      <c r="G14044" t="s">
        <v>50532</v>
      </c>
      <c r="H14044" t="s">
        <v>47216</v>
      </c>
      <c r="I14044" t="s">
        <v>13</v>
      </c>
      <c r="J14044" t="s">
        <v>7</v>
      </c>
      <c r="K14044" t="s">
        <v>31</v>
      </c>
      <c r="L14044" t="s">
        <v>50533</v>
      </c>
    </row>
    <row r="14045" spans="1:12" x14ac:dyDescent="0.15">
      <c r="A14045" s="4">
        <v>45619</v>
      </c>
      <c r="B14045">
        <v>2706395051</v>
      </c>
      <c r="C14045" s="2" t="s">
        <v>50534</v>
      </c>
      <c r="D14045" s="2" t="s">
        <v>457</v>
      </c>
      <c r="E14045" t="s">
        <v>458</v>
      </c>
      <c r="F14045" t="s">
        <v>459</v>
      </c>
      <c r="G14045" t="s">
        <v>50535</v>
      </c>
      <c r="H14045" t="s">
        <v>33224</v>
      </c>
      <c r="I14045" t="s">
        <v>13</v>
      </c>
      <c r="J14045" t="s">
        <v>7</v>
      </c>
      <c r="K14045" t="s">
        <v>488</v>
      </c>
      <c r="L14045" t="s">
        <v>50536</v>
      </c>
    </row>
    <row r="14046" spans="1:12" x14ac:dyDescent="0.15">
      <c r="A14046" s="4">
        <v>45619</v>
      </c>
      <c r="B14046">
        <v>2706536047</v>
      </c>
      <c r="C14046" s="2" t="s">
        <v>50537</v>
      </c>
      <c r="D14046" s="2" t="s">
        <v>457</v>
      </c>
      <c r="E14046" t="s">
        <v>458</v>
      </c>
      <c r="F14046" t="s">
        <v>459</v>
      </c>
      <c r="G14046" t="s">
        <v>50538</v>
      </c>
      <c r="H14046" t="s">
        <v>47348</v>
      </c>
      <c r="I14046" t="s">
        <v>6</v>
      </c>
      <c r="J14046" t="s">
        <v>7</v>
      </c>
      <c r="K14046" t="s">
        <v>488</v>
      </c>
      <c r="L14046" t="s">
        <v>50539</v>
      </c>
    </row>
    <row r="14047" spans="1:12" x14ac:dyDescent="0.15">
      <c r="A14047" s="4">
        <v>45619</v>
      </c>
      <c r="B14047">
        <v>2706633149</v>
      </c>
      <c r="C14047" s="2" t="s">
        <v>47072</v>
      </c>
      <c r="D14047" s="2" t="s">
        <v>457</v>
      </c>
      <c r="E14047" t="s">
        <v>458</v>
      </c>
      <c r="F14047" t="s">
        <v>459</v>
      </c>
      <c r="G14047" t="s">
        <v>47073</v>
      </c>
      <c r="H14047" t="s">
        <v>38996</v>
      </c>
      <c r="I14047" t="s">
        <v>13</v>
      </c>
      <c r="J14047" t="s">
        <v>7</v>
      </c>
      <c r="K14047" t="s">
        <v>501</v>
      </c>
      <c r="L14047" t="s">
        <v>50540</v>
      </c>
    </row>
    <row r="14048" spans="1:12" x14ac:dyDescent="0.15">
      <c r="A14048" s="4">
        <v>45619</v>
      </c>
      <c r="B14048">
        <v>2706800683</v>
      </c>
      <c r="C14048" s="2" t="s">
        <v>50541</v>
      </c>
      <c r="D14048" s="2" t="s">
        <v>457</v>
      </c>
      <c r="E14048" t="s">
        <v>458</v>
      </c>
      <c r="F14048" t="s">
        <v>459</v>
      </c>
      <c r="G14048" t="s">
        <v>50542</v>
      </c>
      <c r="H14048" t="s">
        <v>46906</v>
      </c>
      <c r="I14048" t="s">
        <v>13</v>
      </c>
      <c r="J14048" t="s">
        <v>7</v>
      </c>
      <c r="K14048" t="s">
        <v>273</v>
      </c>
      <c r="L14048" t="s">
        <v>50543</v>
      </c>
    </row>
    <row r="14049" spans="1:12" x14ac:dyDescent="0.15">
      <c r="A14049" s="4">
        <v>45619</v>
      </c>
      <c r="B14049">
        <v>2706841451</v>
      </c>
      <c r="C14049" s="2" t="s">
        <v>50544</v>
      </c>
      <c r="D14049" s="2" t="s">
        <v>457</v>
      </c>
      <c r="E14049" t="s">
        <v>458</v>
      </c>
      <c r="F14049" t="s">
        <v>459</v>
      </c>
      <c r="G14049" t="s">
        <v>50545</v>
      </c>
      <c r="H14049" t="s">
        <v>46701</v>
      </c>
      <c r="I14049" t="s">
        <v>6</v>
      </c>
      <c r="J14049" t="s">
        <v>36</v>
      </c>
      <c r="K14049" t="s">
        <v>597</v>
      </c>
      <c r="L14049" t="s">
        <v>50546</v>
      </c>
    </row>
    <row r="14050" spans="1:12" x14ac:dyDescent="0.15">
      <c r="A14050" s="4">
        <v>45619</v>
      </c>
      <c r="B14050">
        <v>2706896046</v>
      </c>
      <c r="C14050" s="2" t="s">
        <v>50547</v>
      </c>
      <c r="D14050" s="2" t="s">
        <v>457</v>
      </c>
      <c r="E14050" t="s">
        <v>458</v>
      </c>
      <c r="F14050" t="s">
        <v>459</v>
      </c>
      <c r="G14050" t="s">
        <v>50548</v>
      </c>
      <c r="H14050" t="s">
        <v>50549</v>
      </c>
      <c r="I14050" t="s">
        <v>6</v>
      </c>
      <c r="J14050" t="s">
        <v>7</v>
      </c>
      <c r="K14050" t="s">
        <v>488</v>
      </c>
      <c r="L14050" t="s">
        <v>50550</v>
      </c>
    </row>
    <row r="14051" spans="1:12" x14ac:dyDescent="0.15">
      <c r="A14051" s="4">
        <v>45619</v>
      </c>
      <c r="B14051">
        <v>2707189739</v>
      </c>
      <c r="C14051" s="2" t="s">
        <v>50551</v>
      </c>
      <c r="D14051" s="2" t="s">
        <v>457</v>
      </c>
      <c r="E14051" t="s">
        <v>458</v>
      </c>
      <c r="F14051" t="s">
        <v>459</v>
      </c>
      <c r="G14051" t="s">
        <v>50552</v>
      </c>
      <c r="H14051" t="s">
        <v>20157</v>
      </c>
      <c r="I14051" t="s">
        <v>13</v>
      </c>
      <c r="J14051" t="s">
        <v>7</v>
      </c>
      <c r="K14051" t="s">
        <v>488</v>
      </c>
      <c r="L14051" t="s">
        <v>50553</v>
      </c>
    </row>
    <row r="14052" spans="1:12" x14ac:dyDescent="0.15">
      <c r="A14052" s="4">
        <v>45620</v>
      </c>
      <c r="B14052">
        <v>2707488814</v>
      </c>
      <c r="C14052" s="2" t="s">
        <v>50554</v>
      </c>
      <c r="D14052" s="2" t="s">
        <v>457</v>
      </c>
      <c r="E14052" t="s">
        <v>458</v>
      </c>
      <c r="F14052" t="s">
        <v>459</v>
      </c>
      <c r="G14052" t="s">
        <v>50555</v>
      </c>
      <c r="H14052" t="s">
        <v>50556</v>
      </c>
      <c r="I14052" t="s">
        <v>6</v>
      </c>
      <c r="J14052" t="s">
        <v>7</v>
      </c>
      <c r="K14052" t="s">
        <v>180</v>
      </c>
      <c r="L14052" t="s">
        <v>50557</v>
      </c>
    </row>
    <row r="14053" spans="1:12" x14ac:dyDescent="0.15">
      <c r="A14053" s="4">
        <v>45620</v>
      </c>
      <c r="B14053">
        <v>2707482612</v>
      </c>
      <c r="C14053" s="2" t="s">
        <v>50558</v>
      </c>
      <c r="D14053" s="2" t="s">
        <v>457</v>
      </c>
      <c r="E14053" t="s">
        <v>458</v>
      </c>
      <c r="F14053" t="s">
        <v>459</v>
      </c>
      <c r="G14053" t="s">
        <v>50559</v>
      </c>
      <c r="H14053" t="s">
        <v>46619</v>
      </c>
      <c r="I14053" t="s">
        <v>6</v>
      </c>
      <c r="J14053" t="s">
        <v>20</v>
      </c>
      <c r="K14053" t="s">
        <v>347</v>
      </c>
      <c r="L14053" t="s">
        <v>50560</v>
      </c>
    </row>
    <row r="14054" spans="1:12" x14ac:dyDescent="0.15">
      <c r="A14054" s="4">
        <v>45620</v>
      </c>
      <c r="B14054">
        <v>2707393829</v>
      </c>
      <c r="C14054" s="2" t="s">
        <v>50561</v>
      </c>
      <c r="D14054" s="2" t="s">
        <v>457</v>
      </c>
      <c r="E14054" t="s">
        <v>458</v>
      </c>
      <c r="F14054" t="s">
        <v>459</v>
      </c>
      <c r="G14054" t="s">
        <v>50562</v>
      </c>
      <c r="H14054" t="s">
        <v>43675</v>
      </c>
      <c r="I14054" t="s">
        <v>19</v>
      </c>
      <c r="J14054" t="s">
        <v>7</v>
      </c>
      <c r="K14054" t="s">
        <v>560</v>
      </c>
      <c r="L14054" t="s">
        <v>50563</v>
      </c>
    </row>
    <row r="14055" spans="1:12" x14ac:dyDescent="0.15">
      <c r="A14055" s="4">
        <v>45620</v>
      </c>
      <c r="B14055">
        <v>2707469739</v>
      </c>
      <c r="C14055" s="2" t="s">
        <v>50564</v>
      </c>
      <c r="D14055" s="2" t="s">
        <v>457</v>
      </c>
      <c r="E14055" t="s">
        <v>458</v>
      </c>
      <c r="F14055" t="s">
        <v>459</v>
      </c>
      <c r="G14055" t="s">
        <v>50565</v>
      </c>
      <c r="H14055" t="s">
        <v>46952</v>
      </c>
      <c r="I14055" t="s">
        <v>6</v>
      </c>
      <c r="J14055" t="s">
        <v>7</v>
      </c>
      <c r="K14055" t="s">
        <v>501</v>
      </c>
      <c r="L14055" t="s">
        <v>50566</v>
      </c>
    </row>
    <row r="14056" spans="1:12" x14ac:dyDescent="0.15">
      <c r="A14056" s="4">
        <v>45620</v>
      </c>
      <c r="B14056">
        <v>2707570969</v>
      </c>
      <c r="C14056" s="2" t="s">
        <v>50567</v>
      </c>
      <c r="D14056" s="2" t="s">
        <v>457</v>
      </c>
      <c r="E14056" t="s">
        <v>458</v>
      </c>
      <c r="F14056" t="s">
        <v>459</v>
      </c>
      <c r="G14056" t="s">
        <v>50568</v>
      </c>
      <c r="H14056" t="s">
        <v>50328</v>
      </c>
      <c r="I14056" t="s">
        <v>6</v>
      </c>
      <c r="J14056" t="s">
        <v>7</v>
      </c>
      <c r="K14056" t="s">
        <v>488</v>
      </c>
      <c r="L14056" t="s">
        <v>50569</v>
      </c>
    </row>
    <row r="14057" spans="1:12" x14ac:dyDescent="0.15">
      <c r="A14057" s="4">
        <v>45620</v>
      </c>
      <c r="B14057">
        <v>2707602237</v>
      </c>
      <c r="C14057" s="2" t="s">
        <v>50570</v>
      </c>
      <c r="D14057" s="2" t="s">
        <v>457</v>
      </c>
      <c r="E14057" t="s">
        <v>458</v>
      </c>
      <c r="F14057" t="s">
        <v>459</v>
      </c>
      <c r="G14057" t="s">
        <v>50571</v>
      </c>
      <c r="H14057" t="s">
        <v>39036</v>
      </c>
      <c r="I14057" t="s">
        <v>6</v>
      </c>
      <c r="J14057" t="s">
        <v>20</v>
      </c>
      <c r="K14057" t="s">
        <v>377</v>
      </c>
      <c r="L14057" t="s">
        <v>50572</v>
      </c>
    </row>
    <row r="14058" spans="1:12" x14ac:dyDescent="0.15">
      <c r="A14058" s="4">
        <v>45620</v>
      </c>
      <c r="B14058">
        <v>2707652103</v>
      </c>
      <c r="C14058" s="2" t="s">
        <v>50573</v>
      </c>
      <c r="D14058" s="2" t="s">
        <v>457</v>
      </c>
      <c r="E14058" t="s">
        <v>458</v>
      </c>
      <c r="F14058" t="s">
        <v>459</v>
      </c>
      <c r="G14058" t="s">
        <v>50574</v>
      </c>
      <c r="H14058" t="s">
        <v>50575</v>
      </c>
      <c r="I14058" t="s">
        <v>19</v>
      </c>
      <c r="J14058" t="s">
        <v>7</v>
      </c>
      <c r="K14058" t="s">
        <v>488</v>
      </c>
      <c r="L14058" t="s">
        <v>50576</v>
      </c>
    </row>
    <row r="14059" spans="1:12" x14ac:dyDescent="0.15">
      <c r="A14059" s="4">
        <v>45620</v>
      </c>
      <c r="B14059">
        <v>2707940200</v>
      </c>
      <c r="C14059" s="2" t="s">
        <v>50577</v>
      </c>
      <c r="D14059" s="2" t="s">
        <v>457</v>
      </c>
      <c r="E14059" t="s">
        <v>458</v>
      </c>
      <c r="F14059" t="s">
        <v>459</v>
      </c>
      <c r="G14059" t="s">
        <v>50578</v>
      </c>
      <c r="H14059" t="s">
        <v>43930</v>
      </c>
      <c r="I14059" t="s">
        <v>13</v>
      </c>
      <c r="J14059" t="s">
        <v>20</v>
      </c>
      <c r="K14059" t="s">
        <v>377</v>
      </c>
      <c r="L14059" t="s">
        <v>50579</v>
      </c>
    </row>
    <row r="14060" spans="1:12" x14ac:dyDescent="0.15">
      <c r="A14060" s="4">
        <v>45620</v>
      </c>
      <c r="B14060">
        <v>2707952118</v>
      </c>
      <c r="C14060" s="2" t="s">
        <v>50580</v>
      </c>
      <c r="D14060" s="2" t="s">
        <v>457</v>
      </c>
      <c r="E14060" t="s">
        <v>458</v>
      </c>
      <c r="F14060" t="s">
        <v>459</v>
      </c>
      <c r="G14060" t="s">
        <v>50581</v>
      </c>
      <c r="H14060" t="s">
        <v>46845</v>
      </c>
      <c r="I14060" t="s">
        <v>13</v>
      </c>
      <c r="J14060" t="s">
        <v>20</v>
      </c>
      <c r="K14060" t="s">
        <v>377</v>
      </c>
      <c r="L14060" t="s">
        <v>50582</v>
      </c>
    </row>
    <row r="14061" spans="1:12" x14ac:dyDescent="0.15">
      <c r="A14061" s="4">
        <v>45620</v>
      </c>
      <c r="B14061">
        <v>2708014685</v>
      </c>
      <c r="C14061" s="2" t="s">
        <v>50583</v>
      </c>
      <c r="D14061" s="2" t="s">
        <v>457</v>
      </c>
      <c r="E14061" t="s">
        <v>458</v>
      </c>
      <c r="F14061" t="s">
        <v>459</v>
      </c>
      <c r="G14061" t="s">
        <v>50584</v>
      </c>
      <c r="H14061" t="s">
        <v>50585</v>
      </c>
      <c r="I14061" t="s">
        <v>13</v>
      </c>
      <c r="J14061" t="s">
        <v>14</v>
      </c>
      <c r="K14061" t="s">
        <v>219</v>
      </c>
      <c r="L14061" t="s">
        <v>219</v>
      </c>
    </row>
    <row r="14062" spans="1:12" x14ac:dyDescent="0.15">
      <c r="A14062" s="4">
        <v>45620</v>
      </c>
      <c r="B14062">
        <v>2708016510</v>
      </c>
      <c r="C14062" s="2" t="s">
        <v>50586</v>
      </c>
      <c r="D14062" s="2" t="s">
        <v>457</v>
      </c>
      <c r="E14062" t="s">
        <v>458</v>
      </c>
      <c r="F14062" t="s">
        <v>459</v>
      </c>
      <c r="G14062" t="s">
        <v>50587</v>
      </c>
      <c r="H14062" t="s">
        <v>47436</v>
      </c>
      <c r="I14062" t="s">
        <v>19</v>
      </c>
      <c r="J14062" t="s">
        <v>36</v>
      </c>
      <c r="K14062" t="s">
        <v>97</v>
      </c>
      <c r="L14062" t="s">
        <v>50588</v>
      </c>
    </row>
    <row r="14063" spans="1:12" x14ac:dyDescent="0.15">
      <c r="A14063" s="4">
        <v>45620</v>
      </c>
      <c r="B14063">
        <v>2708224049</v>
      </c>
      <c r="C14063" s="2" t="s">
        <v>50589</v>
      </c>
      <c r="D14063" s="2" t="s">
        <v>457</v>
      </c>
      <c r="E14063" t="s">
        <v>458</v>
      </c>
      <c r="F14063" t="s">
        <v>459</v>
      </c>
      <c r="G14063" t="s">
        <v>50590</v>
      </c>
      <c r="H14063" t="s">
        <v>50591</v>
      </c>
      <c r="I14063" t="s">
        <v>19</v>
      </c>
      <c r="J14063" t="s">
        <v>14</v>
      </c>
      <c r="K14063" t="s">
        <v>74</v>
      </c>
      <c r="L14063" t="s">
        <v>50592</v>
      </c>
    </row>
    <row r="14064" spans="1:12" x14ac:dyDescent="0.15">
      <c r="A14064" s="4">
        <v>45620</v>
      </c>
      <c r="B14064">
        <v>2708237435</v>
      </c>
      <c r="C14064" s="2" t="s">
        <v>50593</v>
      </c>
      <c r="D14064" s="2" t="s">
        <v>457</v>
      </c>
      <c r="E14064" t="s">
        <v>458</v>
      </c>
      <c r="F14064" t="s">
        <v>459</v>
      </c>
      <c r="G14064" t="s">
        <v>50594</v>
      </c>
      <c r="H14064" t="s">
        <v>50469</v>
      </c>
      <c r="I14064" t="s">
        <v>13</v>
      </c>
      <c r="J14064" t="s">
        <v>7</v>
      </c>
      <c r="K14064" t="s">
        <v>102</v>
      </c>
      <c r="L14064" t="s">
        <v>50595</v>
      </c>
    </row>
    <row r="14065" spans="1:12" x14ac:dyDescent="0.15">
      <c r="A14065" s="4">
        <v>45620</v>
      </c>
      <c r="B14065">
        <v>2708688994</v>
      </c>
      <c r="C14065" s="2" t="s">
        <v>50596</v>
      </c>
      <c r="D14065" s="2" t="s">
        <v>457</v>
      </c>
      <c r="E14065" t="s">
        <v>458</v>
      </c>
      <c r="F14065" t="s">
        <v>459</v>
      </c>
      <c r="G14065" t="s">
        <v>50597</v>
      </c>
      <c r="H14065" t="s">
        <v>50598</v>
      </c>
      <c r="I14065" t="s">
        <v>13</v>
      </c>
      <c r="J14065" t="s">
        <v>7</v>
      </c>
      <c r="K14065" t="s">
        <v>180</v>
      </c>
      <c r="L14065" t="s">
        <v>50599</v>
      </c>
    </row>
    <row r="14066" spans="1:12" x14ac:dyDescent="0.15">
      <c r="A14066" s="4">
        <v>45620</v>
      </c>
      <c r="B14066">
        <v>2708831034</v>
      </c>
      <c r="C14066" s="2" t="s">
        <v>50600</v>
      </c>
      <c r="D14066" s="2" t="s">
        <v>457</v>
      </c>
      <c r="E14066" t="s">
        <v>458</v>
      </c>
      <c r="F14066" t="s">
        <v>459</v>
      </c>
      <c r="G14066" t="s">
        <v>50601</v>
      </c>
      <c r="H14066" t="s">
        <v>50602</v>
      </c>
      <c r="I14066" t="s">
        <v>13</v>
      </c>
      <c r="J14066" t="s">
        <v>20</v>
      </c>
      <c r="K14066" t="s">
        <v>256</v>
      </c>
      <c r="L14066" t="s">
        <v>50603</v>
      </c>
    </row>
    <row r="14067" spans="1:12" x14ac:dyDescent="0.15">
      <c r="A14067" s="4">
        <v>45620</v>
      </c>
      <c r="B14067">
        <v>2708854618</v>
      </c>
      <c r="C14067" s="2" t="s">
        <v>50604</v>
      </c>
      <c r="D14067" s="2" t="s">
        <v>457</v>
      </c>
      <c r="E14067" t="s">
        <v>458</v>
      </c>
      <c r="F14067" t="s">
        <v>459</v>
      </c>
      <c r="G14067" t="s">
        <v>50605</v>
      </c>
      <c r="H14067" t="s">
        <v>50606</v>
      </c>
      <c r="I14067" t="s">
        <v>13</v>
      </c>
      <c r="J14067" t="s">
        <v>7</v>
      </c>
      <c r="K14067" t="s">
        <v>488</v>
      </c>
      <c r="L14067" t="s">
        <v>50607</v>
      </c>
    </row>
    <row r="14068" spans="1:12" x14ac:dyDescent="0.15">
      <c r="A14068" s="4">
        <v>45620</v>
      </c>
      <c r="B14068">
        <v>2708837407</v>
      </c>
      <c r="C14068" s="2" t="s">
        <v>50608</v>
      </c>
      <c r="D14068" s="2" t="s">
        <v>457</v>
      </c>
      <c r="E14068" t="s">
        <v>458</v>
      </c>
      <c r="F14068" t="s">
        <v>459</v>
      </c>
      <c r="G14068" t="s">
        <v>50609</v>
      </c>
      <c r="H14068" t="s">
        <v>33459</v>
      </c>
      <c r="I14068" t="s">
        <v>13</v>
      </c>
      <c r="J14068" t="s">
        <v>7</v>
      </c>
      <c r="K14068" t="s">
        <v>488</v>
      </c>
      <c r="L14068" t="s">
        <v>50610</v>
      </c>
    </row>
    <row r="14069" spans="1:12" x14ac:dyDescent="0.15">
      <c r="A14069" s="4">
        <v>45614</v>
      </c>
      <c r="B14069">
        <v>2697202439</v>
      </c>
      <c r="C14069" s="2" t="s">
        <v>50611</v>
      </c>
      <c r="D14069" s="2" t="s">
        <v>1</v>
      </c>
      <c r="E14069" t="s">
        <v>2</v>
      </c>
      <c r="F14069" t="s">
        <v>3</v>
      </c>
      <c r="G14069" t="s">
        <v>50612</v>
      </c>
      <c r="H14069" t="s">
        <v>50613</v>
      </c>
      <c r="I14069" t="s">
        <v>19</v>
      </c>
      <c r="J14069" t="s">
        <v>36</v>
      </c>
      <c r="K14069" t="s">
        <v>97</v>
      </c>
      <c r="L14069" t="s">
        <v>50614</v>
      </c>
    </row>
    <row r="14070" spans="1:12" x14ac:dyDescent="0.15">
      <c r="A14070" s="4">
        <v>45614</v>
      </c>
      <c r="B14070">
        <v>2697220291</v>
      </c>
      <c r="C14070" s="2" t="s">
        <v>50615</v>
      </c>
      <c r="D14070" s="2" t="s">
        <v>1</v>
      </c>
      <c r="E14070" t="s">
        <v>2</v>
      </c>
      <c r="F14070" t="s">
        <v>3</v>
      </c>
      <c r="G14070" t="s">
        <v>50616</v>
      </c>
      <c r="H14070" t="s">
        <v>50617</v>
      </c>
      <c r="I14070" t="s">
        <v>19</v>
      </c>
      <c r="J14070" t="s">
        <v>14</v>
      </c>
      <c r="K14070" t="s">
        <v>74</v>
      </c>
      <c r="L14070" t="s">
        <v>65</v>
      </c>
    </row>
    <row r="14071" spans="1:12" x14ac:dyDescent="0.15">
      <c r="A14071" s="4">
        <v>45614</v>
      </c>
      <c r="B14071">
        <v>2697481414</v>
      </c>
      <c r="C14071" s="2" t="s">
        <v>50618</v>
      </c>
      <c r="D14071" s="2" t="s">
        <v>1</v>
      </c>
      <c r="E14071" t="s">
        <v>2</v>
      </c>
      <c r="F14071" t="s">
        <v>3</v>
      </c>
      <c r="G14071" t="s">
        <v>50619</v>
      </c>
      <c r="H14071" t="s">
        <v>50620</v>
      </c>
      <c r="I14071" t="s">
        <v>13</v>
      </c>
      <c r="J14071" t="s">
        <v>7</v>
      </c>
      <c r="K14071" t="s">
        <v>42</v>
      </c>
      <c r="L14071" t="s">
        <v>50621</v>
      </c>
    </row>
    <row r="14072" spans="1:12" x14ac:dyDescent="0.15">
      <c r="A14072" s="4">
        <v>45614</v>
      </c>
      <c r="B14072">
        <v>2698079200</v>
      </c>
      <c r="C14072" s="2" t="s">
        <v>50622</v>
      </c>
      <c r="D14072" s="2" t="s">
        <v>1</v>
      </c>
      <c r="E14072" t="s">
        <v>2</v>
      </c>
      <c r="F14072" t="s">
        <v>3</v>
      </c>
      <c r="G14072" t="s">
        <v>50623</v>
      </c>
      <c r="H14072" t="s">
        <v>50624</v>
      </c>
      <c r="I14072" t="s">
        <v>19</v>
      </c>
      <c r="J14072" t="s">
        <v>7</v>
      </c>
      <c r="K14072" t="s">
        <v>488</v>
      </c>
      <c r="L14072" t="s">
        <v>50625</v>
      </c>
    </row>
    <row r="14073" spans="1:12" x14ac:dyDescent="0.15">
      <c r="A14073" s="4">
        <v>45614</v>
      </c>
      <c r="B14073">
        <v>2698164329</v>
      </c>
      <c r="C14073" s="2" t="s">
        <v>9998</v>
      </c>
      <c r="D14073" s="2" t="s">
        <v>1</v>
      </c>
      <c r="E14073" t="s">
        <v>2</v>
      </c>
      <c r="F14073" t="s">
        <v>3</v>
      </c>
      <c r="G14073" t="s">
        <v>9999</v>
      </c>
      <c r="H14073" t="s">
        <v>8384</v>
      </c>
      <c r="I14073" t="s">
        <v>19</v>
      </c>
      <c r="J14073" t="s">
        <v>20</v>
      </c>
      <c r="K14073" t="s">
        <v>694</v>
      </c>
      <c r="L14073" t="s">
        <v>50626</v>
      </c>
    </row>
    <row r="14074" spans="1:12" x14ac:dyDescent="0.15">
      <c r="A14074" s="4">
        <v>45614</v>
      </c>
      <c r="B14074">
        <v>2698174343</v>
      </c>
      <c r="C14074" s="2" t="s">
        <v>50627</v>
      </c>
      <c r="D14074" s="2" t="s">
        <v>1</v>
      </c>
      <c r="E14074" t="s">
        <v>2</v>
      </c>
      <c r="F14074" t="s">
        <v>3</v>
      </c>
      <c r="G14074" t="s">
        <v>50628</v>
      </c>
      <c r="H14074" t="s">
        <v>42393</v>
      </c>
      <c r="I14074" t="s">
        <v>13</v>
      </c>
      <c r="J14074" t="s">
        <v>20</v>
      </c>
      <c r="K14074" t="s">
        <v>256</v>
      </c>
      <c r="L14074" t="s">
        <v>50629</v>
      </c>
    </row>
    <row r="14075" spans="1:12" x14ac:dyDescent="0.15">
      <c r="A14075" s="4">
        <v>45614</v>
      </c>
      <c r="B14075">
        <v>2698246662</v>
      </c>
      <c r="C14075" s="2" t="s">
        <v>47919</v>
      </c>
      <c r="D14075" s="2" t="s">
        <v>1</v>
      </c>
      <c r="E14075" t="s">
        <v>2</v>
      </c>
      <c r="F14075" t="s">
        <v>3</v>
      </c>
      <c r="G14075" t="s">
        <v>47920</v>
      </c>
      <c r="H14075" t="s">
        <v>47921</v>
      </c>
      <c r="I14075" t="s">
        <v>19</v>
      </c>
      <c r="J14075" t="s">
        <v>14</v>
      </c>
      <c r="K14075" t="s">
        <v>137</v>
      </c>
      <c r="L14075" t="s">
        <v>50630</v>
      </c>
    </row>
    <row r="14076" spans="1:12" x14ac:dyDescent="0.15">
      <c r="A14076" s="4">
        <v>45614</v>
      </c>
      <c r="B14076">
        <v>2698270290</v>
      </c>
      <c r="C14076" s="2" t="s">
        <v>50631</v>
      </c>
      <c r="D14076" s="2" t="s">
        <v>1</v>
      </c>
      <c r="E14076" t="s">
        <v>2</v>
      </c>
      <c r="F14076" t="s">
        <v>3</v>
      </c>
      <c r="G14076" t="s">
        <v>39697</v>
      </c>
      <c r="H14076" t="s">
        <v>37150</v>
      </c>
      <c r="I14076" t="s">
        <v>6</v>
      </c>
      <c r="J14076" t="s">
        <v>36</v>
      </c>
      <c r="K14076" t="s">
        <v>161</v>
      </c>
      <c r="L14076" t="s">
        <v>50632</v>
      </c>
    </row>
    <row r="14077" spans="1:12" x14ac:dyDescent="0.15">
      <c r="A14077" s="4">
        <v>45614</v>
      </c>
      <c r="B14077">
        <v>2698617411</v>
      </c>
      <c r="C14077" s="2" t="s">
        <v>50633</v>
      </c>
      <c r="D14077" s="2" t="s">
        <v>1</v>
      </c>
      <c r="E14077" t="s">
        <v>2</v>
      </c>
      <c r="F14077" t="s">
        <v>3</v>
      </c>
      <c r="G14077" t="s">
        <v>50634</v>
      </c>
      <c r="H14077" t="s">
        <v>1639</v>
      </c>
      <c r="I14077" t="s">
        <v>13</v>
      </c>
      <c r="J14077" t="s">
        <v>36</v>
      </c>
      <c r="K14077" t="s">
        <v>51</v>
      </c>
      <c r="L14077" t="s">
        <v>50635</v>
      </c>
    </row>
    <row r="14078" spans="1:12" x14ac:dyDescent="0.15">
      <c r="A14078" s="4">
        <v>45615</v>
      </c>
      <c r="B14078">
        <v>2698963927</v>
      </c>
      <c r="C14078" s="2" t="s">
        <v>50636</v>
      </c>
      <c r="D14078" s="2" t="s">
        <v>1</v>
      </c>
      <c r="E14078" t="s">
        <v>2</v>
      </c>
      <c r="F14078" t="s">
        <v>3</v>
      </c>
      <c r="G14078" t="s">
        <v>50637</v>
      </c>
      <c r="H14078" t="s">
        <v>11850</v>
      </c>
      <c r="I14078" t="s">
        <v>19</v>
      </c>
      <c r="J14078" t="s">
        <v>14</v>
      </c>
      <c r="K14078" t="s">
        <v>15</v>
      </c>
      <c r="L14078" t="s">
        <v>50638</v>
      </c>
    </row>
    <row r="14079" spans="1:12" x14ac:dyDescent="0.15">
      <c r="A14079" s="4">
        <v>45615</v>
      </c>
      <c r="B14079">
        <v>2699249946</v>
      </c>
      <c r="C14079" s="2" t="s">
        <v>50639</v>
      </c>
      <c r="D14079" s="2" t="s">
        <v>1</v>
      </c>
      <c r="E14079" t="s">
        <v>2</v>
      </c>
      <c r="F14079" t="s">
        <v>3</v>
      </c>
      <c r="G14079" t="s">
        <v>50640</v>
      </c>
      <c r="H14079" t="s">
        <v>50641</v>
      </c>
      <c r="I14079" t="s">
        <v>13</v>
      </c>
      <c r="J14079" t="s">
        <v>14</v>
      </c>
      <c r="K14079" t="s">
        <v>4829</v>
      </c>
      <c r="L14079" t="s">
        <v>50642</v>
      </c>
    </row>
    <row r="14080" spans="1:12" x14ac:dyDescent="0.15">
      <c r="A14080" s="4">
        <v>45615</v>
      </c>
      <c r="B14080">
        <v>2699335653</v>
      </c>
      <c r="C14080" s="2" t="s">
        <v>50643</v>
      </c>
      <c r="D14080" s="2" t="s">
        <v>1</v>
      </c>
      <c r="E14080" t="s">
        <v>2</v>
      </c>
      <c r="F14080" t="s">
        <v>3</v>
      </c>
      <c r="G14080" t="s">
        <v>50644</v>
      </c>
      <c r="H14080" t="s">
        <v>47864</v>
      </c>
      <c r="I14080" t="s">
        <v>13</v>
      </c>
      <c r="J14080" t="s">
        <v>7</v>
      </c>
      <c r="K14080" t="s">
        <v>273</v>
      </c>
      <c r="L14080" t="s">
        <v>50645</v>
      </c>
    </row>
    <row r="14081" spans="1:12" x14ac:dyDescent="0.15">
      <c r="A14081" s="4">
        <v>45615</v>
      </c>
      <c r="B14081">
        <v>2699328777</v>
      </c>
      <c r="C14081" s="2" t="s">
        <v>50646</v>
      </c>
      <c r="D14081" s="2" t="s">
        <v>1</v>
      </c>
      <c r="E14081" t="s">
        <v>2</v>
      </c>
      <c r="F14081" t="s">
        <v>3</v>
      </c>
      <c r="G14081" t="s">
        <v>50647</v>
      </c>
      <c r="H14081" t="s">
        <v>50648</v>
      </c>
      <c r="I14081" t="s">
        <v>19</v>
      </c>
      <c r="J14081" t="s">
        <v>20</v>
      </c>
      <c r="K14081" t="s">
        <v>69</v>
      </c>
      <c r="L14081" t="s">
        <v>50649</v>
      </c>
    </row>
    <row r="14082" spans="1:12" x14ac:dyDescent="0.15">
      <c r="A14082" s="4">
        <v>45615</v>
      </c>
      <c r="B14082">
        <v>2699275723</v>
      </c>
      <c r="C14082" s="2" t="s">
        <v>50650</v>
      </c>
      <c r="D14082" s="2" t="s">
        <v>1</v>
      </c>
      <c r="E14082" t="s">
        <v>2</v>
      </c>
      <c r="F14082" t="s">
        <v>3</v>
      </c>
      <c r="G14082" t="s">
        <v>50651</v>
      </c>
      <c r="H14082" t="s">
        <v>50652</v>
      </c>
      <c r="I14082" t="s">
        <v>19</v>
      </c>
      <c r="J14082" t="s">
        <v>20</v>
      </c>
      <c r="K14082" t="s">
        <v>69</v>
      </c>
      <c r="L14082" t="s">
        <v>21286</v>
      </c>
    </row>
    <row r="14083" spans="1:12" x14ac:dyDescent="0.15">
      <c r="A14083" s="4">
        <v>45615</v>
      </c>
      <c r="B14083">
        <v>2699503828</v>
      </c>
      <c r="C14083" s="2" t="s">
        <v>50653</v>
      </c>
      <c r="D14083" s="2" t="s">
        <v>1</v>
      </c>
      <c r="E14083" t="s">
        <v>2</v>
      </c>
      <c r="F14083" t="s">
        <v>3</v>
      </c>
      <c r="G14083" t="s">
        <v>50654</v>
      </c>
      <c r="H14083" t="s">
        <v>42411</v>
      </c>
      <c r="I14083" t="s">
        <v>13</v>
      </c>
      <c r="J14083" t="s">
        <v>7</v>
      </c>
      <c r="K14083" t="s">
        <v>87</v>
      </c>
      <c r="L14083" t="s">
        <v>50655</v>
      </c>
    </row>
    <row r="14084" spans="1:12" x14ac:dyDescent="0.15">
      <c r="A14084" s="4">
        <v>45615</v>
      </c>
      <c r="B14084">
        <v>2699502198</v>
      </c>
      <c r="C14084" s="2" t="s">
        <v>50656</v>
      </c>
      <c r="D14084" s="2" t="s">
        <v>1</v>
      </c>
      <c r="E14084" t="s">
        <v>2</v>
      </c>
      <c r="F14084" t="s">
        <v>3</v>
      </c>
      <c r="G14084" t="s">
        <v>50657</v>
      </c>
      <c r="H14084" t="s">
        <v>50658</v>
      </c>
      <c r="I14084" t="s">
        <v>19</v>
      </c>
      <c r="J14084" t="s">
        <v>36</v>
      </c>
      <c r="K14084" t="s">
        <v>15365</v>
      </c>
      <c r="L14084" t="s">
        <v>50659</v>
      </c>
    </row>
    <row r="14085" spans="1:12" x14ac:dyDescent="0.15">
      <c r="A14085" s="4">
        <v>45615</v>
      </c>
      <c r="B14085">
        <v>2699648929</v>
      </c>
      <c r="C14085" s="2" t="s">
        <v>2583</v>
      </c>
      <c r="D14085" s="2" t="s">
        <v>1</v>
      </c>
      <c r="E14085" t="s">
        <v>2</v>
      </c>
      <c r="F14085" t="s">
        <v>3</v>
      </c>
      <c r="G14085" t="s">
        <v>50660</v>
      </c>
      <c r="H14085" t="s">
        <v>244</v>
      </c>
      <c r="I14085" t="s">
        <v>13</v>
      </c>
      <c r="J14085" t="s">
        <v>14</v>
      </c>
      <c r="K14085" t="s">
        <v>74</v>
      </c>
      <c r="L14085" t="s">
        <v>50661</v>
      </c>
    </row>
    <row r="14086" spans="1:12" x14ac:dyDescent="0.15">
      <c r="A14086" s="4">
        <v>45615</v>
      </c>
      <c r="B14086">
        <v>2700088962</v>
      </c>
      <c r="C14086" s="2" t="s">
        <v>50662</v>
      </c>
      <c r="D14086" s="2" t="s">
        <v>1</v>
      </c>
      <c r="E14086" t="s">
        <v>2</v>
      </c>
      <c r="F14086" t="s">
        <v>3</v>
      </c>
      <c r="G14086" t="s">
        <v>50663</v>
      </c>
      <c r="H14086" t="s">
        <v>50664</v>
      </c>
      <c r="I14086" t="s">
        <v>13</v>
      </c>
      <c r="J14086" t="s">
        <v>7</v>
      </c>
      <c r="K14086" t="s">
        <v>180</v>
      </c>
      <c r="L14086" t="s">
        <v>50665</v>
      </c>
    </row>
    <row r="14087" spans="1:12" x14ac:dyDescent="0.15">
      <c r="A14087" s="4">
        <v>45615</v>
      </c>
      <c r="B14087">
        <v>2700174482</v>
      </c>
      <c r="C14087" s="2" t="s">
        <v>50666</v>
      </c>
      <c r="D14087" s="2" t="s">
        <v>1</v>
      </c>
      <c r="E14087" t="s">
        <v>2</v>
      </c>
      <c r="F14087" t="s">
        <v>3</v>
      </c>
      <c r="G14087" t="s">
        <v>50667</v>
      </c>
      <c r="H14087" t="s">
        <v>50668</v>
      </c>
      <c r="I14087" t="s">
        <v>6</v>
      </c>
      <c r="J14087" t="s">
        <v>14</v>
      </c>
      <c r="K14087" t="s">
        <v>74</v>
      </c>
      <c r="L14087" t="s">
        <v>50669</v>
      </c>
    </row>
    <row r="14088" spans="1:12" x14ac:dyDescent="0.15">
      <c r="A14088" s="4">
        <v>45615</v>
      </c>
      <c r="B14088">
        <v>2700181107</v>
      </c>
      <c r="C14088" s="2" t="s">
        <v>50670</v>
      </c>
      <c r="D14088" s="2" t="s">
        <v>1</v>
      </c>
      <c r="E14088" t="s">
        <v>2</v>
      </c>
      <c r="F14088" t="s">
        <v>3</v>
      </c>
      <c r="G14088" t="s">
        <v>50671</v>
      </c>
      <c r="H14088" t="s">
        <v>50672</v>
      </c>
      <c r="I14088" t="s">
        <v>19</v>
      </c>
      <c r="J14088" t="s">
        <v>20</v>
      </c>
      <c r="K14088" t="s">
        <v>21</v>
      </c>
      <c r="L14088" t="s">
        <v>50673</v>
      </c>
    </row>
    <row r="14089" spans="1:12" x14ac:dyDescent="0.15">
      <c r="A14089" s="4">
        <v>45615</v>
      </c>
      <c r="B14089">
        <v>2700252045</v>
      </c>
      <c r="C14089" s="2" t="s">
        <v>50674</v>
      </c>
      <c r="D14089" s="2" t="s">
        <v>1</v>
      </c>
      <c r="E14089" t="s">
        <v>2</v>
      </c>
      <c r="F14089" t="s">
        <v>3</v>
      </c>
      <c r="G14089" t="s">
        <v>50675</v>
      </c>
      <c r="H14089" t="s">
        <v>50676</v>
      </c>
      <c r="I14089" t="s">
        <v>19</v>
      </c>
      <c r="J14089" t="s">
        <v>14</v>
      </c>
      <c r="K14089" t="s">
        <v>15</v>
      </c>
      <c r="L14089" t="s">
        <v>50677</v>
      </c>
    </row>
    <row r="14090" spans="1:12" x14ac:dyDescent="0.15">
      <c r="A14090" s="4">
        <v>45615</v>
      </c>
      <c r="B14090">
        <v>2700409420</v>
      </c>
      <c r="C14090" s="2" t="s">
        <v>50678</v>
      </c>
      <c r="D14090" s="2" t="s">
        <v>1</v>
      </c>
      <c r="E14090" t="s">
        <v>2</v>
      </c>
      <c r="F14090" t="s">
        <v>3</v>
      </c>
      <c r="G14090" t="s">
        <v>50679</v>
      </c>
      <c r="H14090" t="s">
        <v>47629</v>
      </c>
      <c r="I14090" t="s">
        <v>6</v>
      </c>
      <c r="J14090" t="s">
        <v>7</v>
      </c>
      <c r="K14090" t="s">
        <v>273</v>
      </c>
      <c r="L14090" t="s">
        <v>50680</v>
      </c>
    </row>
    <row r="14091" spans="1:12" x14ac:dyDescent="0.15">
      <c r="A14091" s="4">
        <v>45616</v>
      </c>
      <c r="B14091">
        <v>2700516747</v>
      </c>
      <c r="C14091" s="2" t="s">
        <v>50681</v>
      </c>
      <c r="D14091" s="2" t="s">
        <v>1</v>
      </c>
      <c r="E14091" t="s">
        <v>2</v>
      </c>
      <c r="F14091" t="s">
        <v>3</v>
      </c>
      <c r="G14091" t="s">
        <v>50682</v>
      </c>
      <c r="H14091" t="s">
        <v>50683</v>
      </c>
      <c r="I14091" t="s">
        <v>6</v>
      </c>
      <c r="J14091" t="s">
        <v>7</v>
      </c>
      <c r="K14091" t="s">
        <v>252</v>
      </c>
      <c r="L14091" t="s">
        <v>50684</v>
      </c>
    </row>
    <row r="14092" spans="1:12" x14ac:dyDescent="0.15">
      <c r="A14092" s="4">
        <v>45616</v>
      </c>
      <c r="B14092">
        <v>2700788681</v>
      </c>
      <c r="C14092" s="2" t="s">
        <v>50685</v>
      </c>
      <c r="D14092" s="2" t="s">
        <v>1</v>
      </c>
      <c r="E14092" t="s">
        <v>2</v>
      </c>
      <c r="F14092" t="s">
        <v>3</v>
      </c>
      <c r="G14092" t="s">
        <v>50686</v>
      </c>
      <c r="H14092" t="s">
        <v>42954</v>
      </c>
      <c r="I14092" t="s">
        <v>13</v>
      </c>
      <c r="J14092" t="s">
        <v>7</v>
      </c>
      <c r="K14092" t="s">
        <v>42</v>
      </c>
      <c r="L14092" t="s">
        <v>50687</v>
      </c>
    </row>
    <row r="14093" spans="1:12" x14ac:dyDescent="0.15">
      <c r="A14093" s="4">
        <v>45616</v>
      </c>
      <c r="B14093">
        <v>2700816129</v>
      </c>
      <c r="C14093" s="2" t="s">
        <v>50688</v>
      </c>
      <c r="D14093" s="2" t="s">
        <v>1</v>
      </c>
      <c r="E14093" t="s">
        <v>2</v>
      </c>
      <c r="F14093" t="s">
        <v>3</v>
      </c>
      <c r="G14093" t="s">
        <v>50689</v>
      </c>
      <c r="H14093" t="s">
        <v>43068</v>
      </c>
      <c r="I14093" t="s">
        <v>13</v>
      </c>
      <c r="J14093" t="s">
        <v>7</v>
      </c>
      <c r="K14093" t="s">
        <v>42</v>
      </c>
      <c r="L14093" t="s">
        <v>6242</v>
      </c>
    </row>
    <row r="14094" spans="1:12" x14ac:dyDescent="0.15">
      <c r="A14094" s="4">
        <v>45616</v>
      </c>
      <c r="B14094">
        <v>2700733843</v>
      </c>
      <c r="C14094" s="2" t="s">
        <v>50690</v>
      </c>
      <c r="D14094" s="2" t="s">
        <v>1</v>
      </c>
      <c r="E14094" t="s">
        <v>2</v>
      </c>
      <c r="F14094" t="s">
        <v>3</v>
      </c>
      <c r="G14094" t="s">
        <v>50691</v>
      </c>
      <c r="H14094" t="s">
        <v>50692</v>
      </c>
      <c r="I14094" t="s">
        <v>19</v>
      </c>
      <c r="J14094" t="s">
        <v>20</v>
      </c>
      <c r="K14094" t="s">
        <v>69</v>
      </c>
      <c r="L14094" t="s">
        <v>50693</v>
      </c>
    </row>
    <row r="14095" spans="1:12" x14ac:dyDescent="0.15">
      <c r="A14095" s="4">
        <v>45616</v>
      </c>
      <c r="B14095">
        <v>2700911847</v>
      </c>
      <c r="C14095" s="2" t="s">
        <v>50694</v>
      </c>
      <c r="D14095" s="2" t="s">
        <v>1</v>
      </c>
      <c r="E14095" t="s">
        <v>2</v>
      </c>
      <c r="F14095" t="s">
        <v>3</v>
      </c>
      <c r="G14095" t="s">
        <v>50695</v>
      </c>
      <c r="H14095" t="s">
        <v>50696</v>
      </c>
      <c r="I14095" t="s">
        <v>19</v>
      </c>
      <c r="J14095" t="s">
        <v>14</v>
      </c>
      <c r="K14095" t="s">
        <v>15</v>
      </c>
      <c r="L14095" t="s">
        <v>27</v>
      </c>
    </row>
    <row r="14096" spans="1:12" x14ac:dyDescent="0.15">
      <c r="A14096" s="4">
        <v>45616</v>
      </c>
      <c r="B14096">
        <v>2700896611</v>
      </c>
      <c r="C14096" s="2" t="s">
        <v>50697</v>
      </c>
      <c r="D14096" s="2" t="s">
        <v>1</v>
      </c>
      <c r="E14096" t="s">
        <v>2</v>
      </c>
      <c r="F14096" t="s">
        <v>3</v>
      </c>
      <c r="G14096" t="s">
        <v>50698</v>
      </c>
      <c r="H14096" t="s">
        <v>50699</v>
      </c>
      <c r="I14096" t="s">
        <v>19</v>
      </c>
      <c r="J14096" t="s">
        <v>14</v>
      </c>
      <c r="K14096" t="s">
        <v>74</v>
      </c>
      <c r="L14096" t="s">
        <v>50698</v>
      </c>
    </row>
    <row r="14097" spans="1:12" x14ac:dyDescent="0.15">
      <c r="A14097" s="4">
        <v>45616</v>
      </c>
      <c r="B14097">
        <v>2700949860</v>
      </c>
      <c r="C14097" s="2" t="s">
        <v>47781</v>
      </c>
      <c r="D14097" s="2" t="s">
        <v>1</v>
      </c>
      <c r="E14097" t="s">
        <v>2</v>
      </c>
      <c r="F14097" t="s">
        <v>3</v>
      </c>
      <c r="G14097" t="s">
        <v>47782</v>
      </c>
      <c r="H14097" t="s">
        <v>47783</v>
      </c>
      <c r="I14097" t="s">
        <v>13</v>
      </c>
      <c r="J14097" t="s">
        <v>7</v>
      </c>
      <c r="K14097" t="s">
        <v>273</v>
      </c>
      <c r="L14097" t="s">
        <v>50700</v>
      </c>
    </row>
    <row r="14098" spans="1:12" x14ac:dyDescent="0.15">
      <c r="A14098" s="4">
        <v>45616</v>
      </c>
      <c r="B14098">
        <v>2701264763</v>
      </c>
      <c r="C14098" s="2" t="s">
        <v>50701</v>
      </c>
      <c r="D14098" s="2" t="s">
        <v>1</v>
      </c>
      <c r="E14098" t="s">
        <v>2</v>
      </c>
      <c r="F14098" t="s">
        <v>3</v>
      </c>
      <c r="G14098" t="s">
        <v>50702</v>
      </c>
      <c r="H14098" t="s">
        <v>50703</v>
      </c>
      <c r="I14098" t="s">
        <v>19</v>
      </c>
      <c r="J14098" t="s">
        <v>14</v>
      </c>
      <c r="K14098" t="s">
        <v>15</v>
      </c>
      <c r="L14098" t="s">
        <v>50704</v>
      </c>
    </row>
    <row r="14099" spans="1:12" x14ac:dyDescent="0.15">
      <c r="A14099" s="4">
        <v>45616</v>
      </c>
      <c r="B14099">
        <v>2701303001</v>
      </c>
      <c r="C14099" s="2" t="s">
        <v>50705</v>
      </c>
      <c r="D14099" s="2" t="s">
        <v>1</v>
      </c>
      <c r="E14099" t="s">
        <v>2</v>
      </c>
      <c r="F14099" t="s">
        <v>3</v>
      </c>
      <c r="G14099" t="s">
        <v>50706</v>
      </c>
      <c r="H14099" t="s">
        <v>50707</v>
      </c>
      <c r="I14099" t="s">
        <v>6</v>
      </c>
      <c r="J14099" t="s">
        <v>20</v>
      </c>
      <c r="K14099" t="s">
        <v>26</v>
      </c>
      <c r="L14099" t="s">
        <v>65</v>
      </c>
    </row>
    <row r="14100" spans="1:12" x14ac:dyDescent="0.15">
      <c r="A14100" s="4">
        <v>45616</v>
      </c>
      <c r="B14100">
        <v>2701432436</v>
      </c>
      <c r="C14100" s="2" t="s">
        <v>50708</v>
      </c>
      <c r="D14100" s="2" t="s">
        <v>1</v>
      </c>
      <c r="E14100" t="s">
        <v>2</v>
      </c>
      <c r="F14100" t="s">
        <v>3</v>
      </c>
      <c r="G14100" t="s">
        <v>50709</v>
      </c>
      <c r="H14100" t="s">
        <v>50710</v>
      </c>
      <c r="I14100" t="s">
        <v>19</v>
      </c>
      <c r="J14100" t="s">
        <v>14</v>
      </c>
      <c r="K14100" t="s">
        <v>74</v>
      </c>
      <c r="L14100" t="s">
        <v>50711</v>
      </c>
    </row>
    <row r="14101" spans="1:12" x14ac:dyDescent="0.15">
      <c r="A14101" s="4">
        <v>45616</v>
      </c>
      <c r="B14101">
        <v>2701591586</v>
      </c>
      <c r="C14101" s="2" t="s">
        <v>50712</v>
      </c>
      <c r="D14101" s="2" t="s">
        <v>1</v>
      </c>
      <c r="E14101" t="s">
        <v>2</v>
      </c>
      <c r="F14101" t="s">
        <v>3</v>
      </c>
      <c r="G14101" t="s">
        <v>50713</v>
      </c>
      <c r="H14101" t="s">
        <v>50714</v>
      </c>
      <c r="I14101" t="s">
        <v>19</v>
      </c>
      <c r="J14101" t="s">
        <v>20</v>
      </c>
      <c r="K14101" t="s">
        <v>69</v>
      </c>
      <c r="L14101" t="s">
        <v>50715</v>
      </c>
    </row>
    <row r="14102" spans="1:12" x14ac:dyDescent="0.15">
      <c r="A14102" s="4">
        <v>45616</v>
      </c>
      <c r="B14102">
        <v>2701642195</v>
      </c>
      <c r="C14102" s="2" t="s">
        <v>50716</v>
      </c>
      <c r="D14102" s="2" t="s">
        <v>1</v>
      </c>
      <c r="E14102" t="s">
        <v>2</v>
      </c>
      <c r="F14102" t="s">
        <v>3</v>
      </c>
      <c r="G14102" t="s">
        <v>50717</v>
      </c>
      <c r="H14102" t="s">
        <v>50718</v>
      </c>
      <c r="I14102" t="s">
        <v>13</v>
      </c>
      <c r="J14102" t="s">
        <v>20</v>
      </c>
      <c r="K14102" t="s">
        <v>408</v>
      </c>
      <c r="L14102" t="s">
        <v>50719</v>
      </c>
    </row>
    <row r="14103" spans="1:12" x14ac:dyDescent="0.15">
      <c r="A14103" s="4">
        <v>45616</v>
      </c>
      <c r="B14103">
        <v>2701659719</v>
      </c>
      <c r="C14103" s="2" t="s">
        <v>50720</v>
      </c>
      <c r="D14103" s="2" t="s">
        <v>1</v>
      </c>
      <c r="E14103" t="s">
        <v>2</v>
      </c>
      <c r="F14103" t="s">
        <v>3</v>
      </c>
      <c r="G14103" s="2" t="s">
        <v>50721</v>
      </c>
      <c r="H14103" t="s">
        <v>50722</v>
      </c>
      <c r="I14103" t="s">
        <v>19</v>
      </c>
      <c r="J14103" t="s">
        <v>20</v>
      </c>
      <c r="K14103" t="s">
        <v>408</v>
      </c>
      <c r="L14103" t="s">
        <v>50723</v>
      </c>
    </row>
    <row r="14104" spans="1:12" x14ac:dyDescent="0.15">
      <c r="A14104" s="4">
        <v>45616</v>
      </c>
      <c r="B14104">
        <v>2701712498</v>
      </c>
      <c r="C14104" s="2" t="s">
        <v>50724</v>
      </c>
      <c r="D14104" s="2" t="s">
        <v>1</v>
      </c>
      <c r="E14104" t="s">
        <v>2</v>
      </c>
      <c r="F14104" t="s">
        <v>3</v>
      </c>
      <c r="G14104" t="s">
        <v>50725</v>
      </c>
      <c r="H14104" t="s">
        <v>47601</v>
      </c>
      <c r="I14104" t="s">
        <v>6</v>
      </c>
      <c r="J14104" t="s">
        <v>20</v>
      </c>
      <c r="K14104" t="s">
        <v>333</v>
      </c>
      <c r="L14104" t="s">
        <v>50726</v>
      </c>
    </row>
    <row r="14105" spans="1:12" x14ac:dyDescent="0.15">
      <c r="A14105" s="4">
        <v>45616</v>
      </c>
      <c r="B14105">
        <v>2701727348</v>
      </c>
      <c r="C14105" s="2" t="s">
        <v>50727</v>
      </c>
      <c r="D14105" s="2" t="s">
        <v>1</v>
      </c>
      <c r="E14105" t="s">
        <v>2</v>
      </c>
      <c r="F14105" t="s">
        <v>3</v>
      </c>
      <c r="G14105" t="s">
        <v>50728</v>
      </c>
      <c r="H14105" t="s">
        <v>50729</v>
      </c>
      <c r="I14105" t="s">
        <v>6</v>
      </c>
      <c r="J14105" t="s">
        <v>7</v>
      </c>
      <c r="K14105" t="s">
        <v>31</v>
      </c>
      <c r="L14105" t="s">
        <v>50730</v>
      </c>
    </row>
    <row r="14106" spans="1:12" x14ac:dyDescent="0.15">
      <c r="A14106" s="4">
        <v>45616</v>
      </c>
      <c r="B14106">
        <v>2702018977</v>
      </c>
      <c r="C14106" s="2" t="s">
        <v>50731</v>
      </c>
      <c r="D14106" s="2" t="s">
        <v>1</v>
      </c>
      <c r="E14106" t="s">
        <v>2</v>
      </c>
      <c r="F14106" t="s">
        <v>3</v>
      </c>
      <c r="G14106" t="s">
        <v>50732</v>
      </c>
      <c r="H14106" t="s">
        <v>39383</v>
      </c>
      <c r="I14106" t="s">
        <v>6</v>
      </c>
      <c r="J14106" t="s">
        <v>36</v>
      </c>
      <c r="K14106" t="s">
        <v>51</v>
      </c>
      <c r="L14106" t="s">
        <v>50733</v>
      </c>
    </row>
    <row r="14107" spans="1:12" x14ac:dyDescent="0.15">
      <c r="A14107" s="4">
        <v>45616</v>
      </c>
      <c r="B14107">
        <v>2702063841</v>
      </c>
      <c r="C14107" s="2" t="s">
        <v>50734</v>
      </c>
      <c r="D14107" s="2" t="s">
        <v>1</v>
      </c>
      <c r="E14107" t="s">
        <v>2</v>
      </c>
      <c r="F14107" t="s">
        <v>3</v>
      </c>
      <c r="G14107" t="s">
        <v>50735</v>
      </c>
      <c r="H14107" t="s">
        <v>50736</v>
      </c>
      <c r="I14107" t="s">
        <v>13</v>
      </c>
      <c r="J14107" t="s">
        <v>20</v>
      </c>
      <c r="K14107" t="s">
        <v>408</v>
      </c>
      <c r="L14107" t="s">
        <v>50737</v>
      </c>
    </row>
    <row r="14108" spans="1:12" x14ac:dyDescent="0.15">
      <c r="A14108" s="4">
        <v>45616</v>
      </c>
      <c r="B14108">
        <v>2702153994</v>
      </c>
      <c r="C14108" s="2" t="s">
        <v>50738</v>
      </c>
      <c r="D14108" s="2" t="s">
        <v>1</v>
      </c>
      <c r="E14108" t="s">
        <v>2</v>
      </c>
      <c r="F14108" t="s">
        <v>3</v>
      </c>
      <c r="G14108" t="s">
        <v>50739</v>
      </c>
      <c r="H14108" t="s">
        <v>42475</v>
      </c>
      <c r="I14108" t="s">
        <v>6</v>
      </c>
      <c r="J14108" t="s">
        <v>7</v>
      </c>
      <c r="K14108" t="s">
        <v>454</v>
      </c>
      <c r="L14108" t="s">
        <v>50740</v>
      </c>
    </row>
    <row r="14109" spans="1:12" x14ac:dyDescent="0.15">
      <c r="A14109" s="4">
        <v>45616</v>
      </c>
      <c r="B14109">
        <v>2702211643</v>
      </c>
      <c r="C14109" s="2" t="s">
        <v>50741</v>
      </c>
      <c r="D14109" s="2" t="s">
        <v>1</v>
      </c>
      <c r="E14109" t="s">
        <v>2</v>
      </c>
      <c r="F14109" t="s">
        <v>3</v>
      </c>
      <c r="G14109" t="s">
        <v>50742</v>
      </c>
      <c r="H14109" t="s">
        <v>42975</v>
      </c>
      <c r="I14109" t="s">
        <v>6</v>
      </c>
      <c r="J14109" t="s">
        <v>20</v>
      </c>
      <c r="K14109" t="s">
        <v>737</v>
      </c>
      <c r="L14109" t="s">
        <v>50743</v>
      </c>
    </row>
    <row r="14110" spans="1:12" x14ac:dyDescent="0.15">
      <c r="A14110" s="4">
        <v>45616</v>
      </c>
      <c r="B14110">
        <v>2702217601</v>
      </c>
      <c r="C14110" s="2" t="s">
        <v>50744</v>
      </c>
      <c r="D14110" s="2" t="s">
        <v>1</v>
      </c>
      <c r="E14110" t="s">
        <v>2</v>
      </c>
      <c r="F14110" t="s">
        <v>3</v>
      </c>
      <c r="G14110" t="s">
        <v>50745</v>
      </c>
      <c r="H14110" t="s">
        <v>42847</v>
      </c>
      <c r="I14110" t="s">
        <v>19</v>
      </c>
      <c r="J14110" t="s">
        <v>20</v>
      </c>
      <c r="K14110" t="s">
        <v>69</v>
      </c>
      <c r="L14110" t="s">
        <v>50746</v>
      </c>
    </row>
    <row r="14111" spans="1:12" x14ac:dyDescent="0.15">
      <c r="A14111" s="4">
        <v>45617</v>
      </c>
      <c r="B14111">
        <v>2702241941</v>
      </c>
      <c r="C14111" s="2" t="s">
        <v>50747</v>
      </c>
      <c r="D14111" s="2" t="s">
        <v>1</v>
      </c>
      <c r="E14111" t="s">
        <v>2</v>
      </c>
      <c r="F14111" t="s">
        <v>3</v>
      </c>
      <c r="G14111" t="s">
        <v>50748</v>
      </c>
      <c r="H14111" t="s">
        <v>33559</v>
      </c>
      <c r="I14111" t="s">
        <v>13</v>
      </c>
      <c r="J14111" t="s">
        <v>7</v>
      </c>
      <c r="K14111" t="s">
        <v>273</v>
      </c>
      <c r="L14111" t="s">
        <v>50749</v>
      </c>
    </row>
    <row r="14112" spans="1:12" x14ac:dyDescent="0.15">
      <c r="A14112" s="4">
        <v>45617</v>
      </c>
      <c r="B14112">
        <v>2702268599</v>
      </c>
      <c r="C14112" s="2" t="s">
        <v>50750</v>
      </c>
      <c r="D14112" s="2" t="s">
        <v>1</v>
      </c>
      <c r="E14112" t="s">
        <v>2</v>
      </c>
      <c r="F14112" t="s">
        <v>3</v>
      </c>
      <c r="G14112" t="s">
        <v>50751</v>
      </c>
      <c r="H14112" t="s">
        <v>50752</v>
      </c>
      <c r="I14112" t="s">
        <v>19</v>
      </c>
      <c r="J14112" t="s">
        <v>119</v>
      </c>
      <c r="K14112" t="s">
        <v>120</v>
      </c>
      <c r="L14112" t="s">
        <v>50753</v>
      </c>
    </row>
    <row r="14113" spans="1:12" x14ac:dyDescent="0.15">
      <c r="A14113" s="4">
        <v>45617</v>
      </c>
      <c r="B14113">
        <v>2702534698</v>
      </c>
      <c r="C14113" s="2" t="s">
        <v>50754</v>
      </c>
      <c r="D14113" s="2" t="s">
        <v>1</v>
      </c>
      <c r="E14113" t="s">
        <v>2</v>
      </c>
      <c r="F14113" t="s">
        <v>3</v>
      </c>
      <c r="G14113" t="s">
        <v>50755</v>
      </c>
      <c r="H14113" t="s">
        <v>47499</v>
      </c>
      <c r="I14113" t="s">
        <v>6</v>
      </c>
      <c r="J14113" t="s">
        <v>7</v>
      </c>
      <c r="K14113" t="s">
        <v>42</v>
      </c>
      <c r="L14113" t="s">
        <v>50756</v>
      </c>
    </row>
    <row r="14114" spans="1:12" x14ac:dyDescent="0.15">
      <c r="A14114" s="4">
        <v>45617</v>
      </c>
      <c r="B14114">
        <v>2702488042</v>
      </c>
      <c r="C14114" s="2" t="s">
        <v>50757</v>
      </c>
      <c r="D14114" s="2" t="s">
        <v>1</v>
      </c>
      <c r="E14114" t="s">
        <v>2</v>
      </c>
      <c r="F14114" t="s">
        <v>3</v>
      </c>
      <c r="G14114" t="s">
        <v>50758</v>
      </c>
      <c r="H14114" t="s">
        <v>50759</v>
      </c>
      <c r="I14114" t="s">
        <v>19</v>
      </c>
      <c r="J14114" t="s">
        <v>20</v>
      </c>
      <c r="K14114" t="s">
        <v>26</v>
      </c>
      <c r="L14114" t="s">
        <v>50760</v>
      </c>
    </row>
    <row r="14115" spans="1:12" x14ac:dyDescent="0.15">
      <c r="A14115" s="4">
        <v>45617</v>
      </c>
      <c r="B14115">
        <v>2702305284</v>
      </c>
      <c r="C14115" s="2" t="s">
        <v>50761</v>
      </c>
      <c r="D14115" s="2" t="s">
        <v>1</v>
      </c>
      <c r="E14115" t="s">
        <v>2</v>
      </c>
      <c r="F14115" t="s">
        <v>3</v>
      </c>
      <c r="G14115" t="s">
        <v>50762</v>
      </c>
      <c r="H14115" t="s">
        <v>50763</v>
      </c>
      <c r="I14115" t="s">
        <v>13</v>
      </c>
      <c r="J14115" t="s">
        <v>36</v>
      </c>
      <c r="K14115" t="s">
        <v>2585</v>
      </c>
      <c r="L14115" t="s">
        <v>50764</v>
      </c>
    </row>
    <row r="14116" spans="1:12" x14ac:dyDescent="0.15">
      <c r="A14116" s="4">
        <v>45617</v>
      </c>
      <c r="B14116">
        <v>2703036865</v>
      </c>
      <c r="C14116" s="2" t="s">
        <v>50765</v>
      </c>
      <c r="D14116" s="2" t="s">
        <v>1</v>
      </c>
      <c r="E14116" t="s">
        <v>2</v>
      </c>
      <c r="F14116" t="s">
        <v>3</v>
      </c>
      <c r="G14116" t="s">
        <v>50766</v>
      </c>
      <c r="H14116" t="s">
        <v>50767</v>
      </c>
      <c r="I14116" t="s">
        <v>19</v>
      </c>
      <c r="J14116" t="s">
        <v>20</v>
      </c>
      <c r="K14116" t="s">
        <v>171</v>
      </c>
      <c r="L14116" t="s">
        <v>50768</v>
      </c>
    </row>
    <row r="14117" spans="1:12" x14ac:dyDescent="0.15">
      <c r="A14117" s="4">
        <v>45617</v>
      </c>
      <c r="B14117">
        <v>2703257510</v>
      </c>
      <c r="C14117" s="2" t="s">
        <v>50769</v>
      </c>
      <c r="D14117" s="2" t="s">
        <v>1</v>
      </c>
      <c r="E14117" t="s">
        <v>2</v>
      </c>
      <c r="F14117" t="s">
        <v>3</v>
      </c>
      <c r="G14117" t="s">
        <v>50770</v>
      </c>
      <c r="H14117" t="s">
        <v>36264</v>
      </c>
      <c r="I14117" t="s">
        <v>6</v>
      </c>
      <c r="J14117" t="s">
        <v>7</v>
      </c>
      <c r="K14117" t="s">
        <v>42</v>
      </c>
      <c r="L14117" t="s">
        <v>50771</v>
      </c>
    </row>
    <row r="14118" spans="1:12" x14ac:dyDescent="0.15">
      <c r="A14118" s="4">
        <v>45617</v>
      </c>
      <c r="B14118">
        <v>2703512481</v>
      </c>
      <c r="C14118" s="2" t="s">
        <v>50772</v>
      </c>
      <c r="D14118" s="2" t="s">
        <v>1</v>
      </c>
      <c r="E14118" t="s">
        <v>2</v>
      </c>
      <c r="F14118" t="s">
        <v>3</v>
      </c>
      <c r="G14118" t="s">
        <v>50773</v>
      </c>
      <c r="H14118" t="s">
        <v>42759</v>
      </c>
      <c r="I14118" t="s">
        <v>6</v>
      </c>
      <c r="J14118" t="s">
        <v>20</v>
      </c>
      <c r="K14118" t="s">
        <v>377</v>
      </c>
      <c r="L14118" t="s">
        <v>50774</v>
      </c>
    </row>
    <row r="14119" spans="1:12" x14ac:dyDescent="0.15">
      <c r="A14119" s="4">
        <v>45617</v>
      </c>
      <c r="B14119">
        <v>2703629594</v>
      </c>
      <c r="C14119" s="2" t="s">
        <v>50775</v>
      </c>
      <c r="D14119" s="2" t="s">
        <v>1</v>
      </c>
      <c r="E14119" t="s">
        <v>2</v>
      </c>
      <c r="F14119" t="s">
        <v>3</v>
      </c>
      <c r="G14119" t="s">
        <v>50776</v>
      </c>
      <c r="H14119" t="s">
        <v>50777</v>
      </c>
      <c r="I14119" t="s">
        <v>19</v>
      </c>
      <c r="J14119" t="s">
        <v>20</v>
      </c>
      <c r="K14119" t="s">
        <v>69</v>
      </c>
      <c r="L14119" t="s">
        <v>683</v>
      </c>
    </row>
    <row r="14120" spans="1:12" x14ac:dyDescent="0.15">
      <c r="A14120" s="4">
        <v>45617</v>
      </c>
      <c r="B14120">
        <v>2703709473</v>
      </c>
      <c r="C14120" s="2" t="s">
        <v>50778</v>
      </c>
      <c r="D14120" s="2" t="s">
        <v>1</v>
      </c>
      <c r="E14120" t="s">
        <v>2</v>
      </c>
      <c r="F14120" t="s">
        <v>3</v>
      </c>
      <c r="G14120" t="s">
        <v>50779</v>
      </c>
      <c r="H14120" t="s">
        <v>50780</v>
      </c>
      <c r="I14120" t="s">
        <v>6</v>
      </c>
      <c r="J14120" t="s">
        <v>7</v>
      </c>
      <c r="K14120" t="s">
        <v>31</v>
      </c>
      <c r="L14120" t="s">
        <v>50781</v>
      </c>
    </row>
    <row r="14121" spans="1:12" x14ac:dyDescent="0.15">
      <c r="A14121" s="4">
        <v>45617</v>
      </c>
      <c r="B14121">
        <v>2703798383</v>
      </c>
      <c r="C14121" s="2" t="s">
        <v>50782</v>
      </c>
      <c r="D14121" s="2" t="s">
        <v>1</v>
      </c>
      <c r="E14121" t="s">
        <v>2</v>
      </c>
      <c r="F14121" t="s">
        <v>3</v>
      </c>
      <c r="G14121" t="s">
        <v>50783</v>
      </c>
      <c r="H14121" t="s">
        <v>50784</v>
      </c>
      <c r="I14121" t="s">
        <v>13</v>
      </c>
      <c r="J14121" t="s">
        <v>20</v>
      </c>
      <c r="K14121" t="s">
        <v>26</v>
      </c>
      <c r="L14121" t="s">
        <v>27</v>
      </c>
    </row>
    <row r="14122" spans="1:12" x14ac:dyDescent="0.15">
      <c r="A14122" s="4">
        <v>45617</v>
      </c>
      <c r="B14122">
        <v>2703870878</v>
      </c>
      <c r="C14122" s="2" t="s">
        <v>50785</v>
      </c>
      <c r="D14122" s="2" t="s">
        <v>1</v>
      </c>
      <c r="E14122" t="s">
        <v>2</v>
      </c>
      <c r="F14122" t="s">
        <v>3</v>
      </c>
      <c r="G14122" t="s">
        <v>50786</v>
      </c>
      <c r="H14122" t="s">
        <v>50787</v>
      </c>
      <c r="I14122" t="s">
        <v>13</v>
      </c>
      <c r="J14122" t="s">
        <v>36</v>
      </c>
      <c r="K14122" t="s">
        <v>97</v>
      </c>
      <c r="L14122" t="s">
        <v>50788</v>
      </c>
    </row>
    <row r="14123" spans="1:12" x14ac:dyDescent="0.15">
      <c r="A14123" s="4">
        <v>45617</v>
      </c>
      <c r="B14123">
        <v>2703914636</v>
      </c>
      <c r="C14123" s="2" t="s">
        <v>33665</v>
      </c>
      <c r="D14123" s="2" t="s">
        <v>1</v>
      </c>
      <c r="E14123" t="s">
        <v>2</v>
      </c>
      <c r="F14123" t="s">
        <v>3</v>
      </c>
      <c r="G14123" t="s">
        <v>33666</v>
      </c>
      <c r="H14123" t="s">
        <v>33667</v>
      </c>
      <c r="I14123" t="s">
        <v>19</v>
      </c>
      <c r="J14123" t="s">
        <v>20</v>
      </c>
      <c r="K14123" t="s">
        <v>69</v>
      </c>
      <c r="L14123" t="s">
        <v>50789</v>
      </c>
    </row>
    <row r="14124" spans="1:12" x14ac:dyDescent="0.15">
      <c r="A14124" s="4">
        <v>45618</v>
      </c>
      <c r="B14124">
        <v>2703966662</v>
      </c>
      <c r="C14124" s="2" t="s">
        <v>50790</v>
      </c>
      <c r="D14124" s="2" t="s">
        <v>1</v>
      </c>
      <c r="E14124" t="s">
        <v>2</v>
      </c>
      <c r="F14124" t="s">
        <v>3</v>
      </c>
      <c r="G14124" t="s">
        <v>50791</v>
      </c>
      <c r="H14124" t="s">
        <v>50792</v>
      </c>
      <c r="I14124" t="s">
        <v>13</v>
      </c>
      <c r="J14124" t="s">
        <v>20</v>
      </c>
      <c r="K14124" t="s">
        <v>56</v>
      </c>
      <c r="L14124" t="s">
        <v>50793</v>
      </c>
    </row>
    <row r="14125" spans="1:12" x14ac:dyDescent="0.15">
      <c r="A14125" s="4">
        <v>45618</v>
      </c>
      <c r="B14125">
        <v>2703980211</v>
      </c>
      <c r="C14125" s="2" t="s">
        <v>50794</v>
      </c>
      <c r="D14125" s="2" t="s">
        <v>1</v>
      </c>
      <c r="E14125" t="s">
        <v>2</v>
      </c>
      <c r="F14125" t="s">
        <v>3</v>
      </c>
      <c r="G14125" t="s">
        <v>50795</v>
      </c>
      <c r="H14125" t="s">
        <v>42724</v>
      </c>
      <c r="I14125" t="s">
        <v>6</v>
      </c>
      <c r="J14125" t="s">
        <v>7</v>
      </c>
      <c r="K14125" t="s">
        <v>273</v>
      </c>
      <c r="L14125" t="s">
        <v>14135</v>
      </c>
    </row>
    <row r="14126" spans="1:12" x14ac:dyDescent="0.15">
      <c r="A14126" s="4">
        <v>45618</v>
      </c>
      <c r="B14126">
        <v>2704015931</v>
      </c>
      <c r="C14126" s="2" t="s">
        <v>50796</v>
      </c>
      <c r="D14126" s="2" t="s">
        <v>1</v>
      </c>
      <c r="E14126" t="s">
        <v>2</v>
      </c>
      <c r="F14126" t="s">
        <v>3</v>
      </c>
      <c r="G14126" t="s">
        <v>50797</v>
      </c>
      <c r="H14126" t="s">
        <v>50798</v>
      </c>
      <c r="I14126" t="s">
        <v>19</v>
      </c>
      <c r="J14126" t="s">
        <v>14</v>
      </c>
      <c r="K14126" t="s">
        <v>15</v>
      </c>
      <c r="L14126" t="s">
        <v>50799</v>
      </c>
    </row>
    <row r="14127" spans="1:12" x14ac:dyDescent="0.15">
      <c r="A14127" s="4">
        <v>45618</v>
      </c>
      <c r="B14127">
        <v>2704047114</v>
      </c>
      <c r="C14127" s="2" t="s">
        <v>50800</v>
      </c>
      <c r="D14127" s="2" t="s">
        <v>1</v>
      </c>
      <c r="E14127" t="s">
        <v>2</v>
      </c>
      <c r="F14127" t="s">
        <v>3</v>
      </c>
      <c r="G14127" t="s">
        <v>50801</v>
      </c>
      <c r="H14127" t="s">
        <v>50802</v>
      </c>
      <c r="I14127" t="s">
        <v>13</v>
      </c>
      <c r="J14127" t="s">
        <v>205</v>
      </c>
      <c r="K14127" t="s">
        <v>206</v>
      </c>
      <c r="L14127" t="s">
        <v>50803</v>
      </c>
    </row>
    <row r="14128" spans="1:12" x14ac:dyDescent="0.15">
      <c r="A14128" s="4">
        <v>45618</v>
      </c>
      <c r="B14128">
        <v>2704099682</v>
      </c>
      <c r="C14128" s="2" t="s">
        <v>50804</v>
      </c>
      <c r="D14128" s="2" t="s">
        <v>1</v>
      </c>
      <c r="E14128" t="s">
        <v>2</v>
      </c>
      <c r="F14128" t="s">
        <v>3</v>
      </c>
      <c r="G14128" t="s">
        <v>50805</v>
      </c>
      <c r="H14128" t="s">
        <v>40032</v>
      </c>
      <c r="I14128" t="s">
        <v>13</v>
      </c>
      <c r="J14128" t="s">
        <v>7</v>
      </c>
      <c r="K14128" t="s">
        <v>42</v>
      </c>
      <c r="L14128" t="s">
        <v>6242</v>
      </c>
    </row>
    <row r="14129" spans="1:12" x14ac:dyDescent="0.15">
      <c r="A14129" s="4">
        <v>45618</v>
      </c>
      <c r="B14129">
        <v>2704050840</v>
      </c>
      <c r="C14129" s="2" t="s">
        <v>50806</v>
      </c>
      <c r="D14129" s="2" t="s">
        <v>1</v>
      </c>
      <c r="E14129" t="s">
        <v>2</v>
      </c>
      <c r="F14129" t="s">
        <v>3</v>
      </c>
      <c r="G14129" t="s">
        <v>50807</v>
      </c>
      <c r="H14129" t="s">
        <v>50808</v>
      </c>
      <c r="I14129" t="s">
        <v>6</v>
      </c>
      <c r="J14129" t="s">
        <v>7</v>
      </c>
      <c r="K14129" t="s">
        <v>42</v>
      </c>
      <c r="L14129" t="s">
        <v>50809</v>
      </c>
    </row>
    <row r="14130" spans="1:12" x14ac:dyDescent="0.15">
      <c r="A14130" s="4">
        <v>45618</v>
      </c>
      <c r="B14130">
        <v>2704113755</v>
      </c>
      <c r="C14130" s="2" t="s">
        <v>50810</v>
      </c>
      <c r="D14130" s="2" t="s">
        <v>1</v>
      </c>
      <c r="E14130" t="s">
        <v>2</v>
      </c>
      <c r="F14130" t="s">
        <v>3</v>
      </c>
      <c r="G14130" t="s">
        <v>50811</v>
      </c>
      <c r="H14130" t="s">
        <v>50812</v>
      </c>
      <c r="I14130" t="s">
        <v>19</v>
      </c>
      <c r="J14130" t="s">
        <v>20</v>
      </c>
      <c r="K14130" t="s">
        <v>26</v>
      </c>
      <c r="L14130" t="s">
        <v>27</v>
      </c>
    </row>
    <row r="14131" spans="1:12" x14ac:dyDescent="0.15">
      <c r="A14131" s="4">
        <v>45618</v>
      </c>
      <c r="B14131">
        <v>2704118480</v>
      </c>
      <c r="C14131" s="2" t="s">
        <v>50813</v>
      </c>
      <c r="D14131" s="2" t="s">
        <v>1</v>
      </c>
      <c r="E14131" t="s">
        <v>2</v>
      </c>
      <c r="F14131" t="s">
        <v>3</v>
      </c>
      <c r="G14131" t="s">
        <v>50814</v>
      </c>
      <c r="H14131" t="s">
        <v>39229</v>
      </c>
      <c r="I14131" t="s">
        <v>6</v>
      </c>
      <c r="J14131" t="s">
        <v>7</v>
      </c>
      <c r="K14131" t="s">
        <v>42</v>
      </c>
      <c r="L14131" t="s">
        <v>50815</v>
      </c>
    </row>
    <row r="14132" spans="1:12" x14ac:dyDescent="0.15">
      <c r="A14132" s="4">
        <v>45618</v>
      </c>
      <c r="B14132">
        <v>2704128402</v>
      </c>
      <c r="C14132" s="2" t="s">
        <v>50816</v>
      </c>
      <c r="D14132" s="2" t="s">
        <v>1</v>
      </c>
      <c r="E14132" t="s">
        <v>2</v>
      </c>
      <c r="F14132" t="s">
        <v>3</v>
      </c>
      <c r="G14132" t="s">
        <v>50817</v>
      </c>
      <c r="H14132" t="s">
        <v>50818</v>
      </c>
      <c r="I14132" t="s">
        <v>6</v>
      </c>
      <c r="J14132" t="s">
        <v>36</v>
      </c>
      <c r="K14132" t="s">
        <v>161</v>
      </c>
      <c r="L14132" t="s">
        <v>50819</v>
      </c>
    </row>
    <row r="14133" spans="1:12" x14ac:dyDescent="0.15">
      <c r="A14133" s="4">
        <v>45618</v>
      </c>
      <c r="B14133">
        <v>2704149412</v>
      </c>
      <c r="C14133" s="2" t="s">
        <v>50820</v>
      </c>
      <c r="D14133" s="2" t="s">
        <v>1</v>
      </c>
      <c r="E14133" t="s">
        <v>2</v>
      </c>
      <c r="F14133" t="s">
        <v>3</v>
      </c>
      <c r="G14133" t="s">
        <v>50821</v>
      </c>
      <c r="H14133" t="s">
        <v>47880</v>
      </c>
      <c r="I14133" t="s">
        <v>6</v>
      </c>
      <c r="J14133" t="s">
        <v>36</v>
      </c>
      <c r="K14133" t="s">
        <v>15365</v>
      </c>
      <c r="L14133" t="s">
        <v>50822</v>
      </c>
    </row>
    <row r="14134" spans="1:12" x14ac:dyDescent="0.15">
      <c r="A14134" s="4">
        <v>45618</v>
      </c>
      <c r="B14134">
        <v>2704178471</v>
      </c>
      <c r="C14134" s="2" t="s">
        <v>50823</v>
      </c>
      <c r="D14134" s="2" t="s">
        <v>1</v>
      </c>
      <c r="E14134" t="s">
        <v>2</v>
      </c>
      <c r="F14134" t="s">
        <v>3</v>
      </c>
      <c r="G14134" t="s">
        <v>50824</v>
      </c>
      <c r="H14134" t="s">
        <v>50825</v>
      </c>
      <c r="I14134" t="s">
        <v>19</v>
      </c>
      <c r="J14134" t="s">
        <v>20</v>
      </c>
      <c r="K14134" t="s">
        <v>21</v>
      </c>
      <c r="L14134" t="s">
        <v>50826</v>
      </c>
    </row>
    <row r="14135" spans="1:12" x14ac:dyDescent="0.15">
      <c r="A14135" s="4">
        <v>45618</v>
      </c>
      <c r="B14135">
        <v>2704335543</v>
      </c>
      <c r="C14135" s="2" t="s">
        <v>50827</v>
      </c>
      <c r="D14135" s="2" t="s">
        <v>1</v>
      </c>
      <c r="E14135" t="s">
        <v>2</v>
      </c>
      <c r="F14135" t="s">
        <v>3</v>
      </c>
      <c r="G14135" t="s">
        <v>50828</v>
      </c>
      <c r="H14135" t="s">
        <v>50829</v>
      </c>
      <c r="I14135" t="s">
        <v>13</v>
      </c>
      <c r="J14135" t="s">
        <v>36</v>
      </c>
      <c r="K14135" t="s">
        <v>161</v>
      </c>
      <c r="L14135" t="s">
        <v>50830</v>
      </c>
    </row>
    <row r="14136" spans="1:12" x14ac:dyDescent="0.15">
      <c r="A14136" s="4">
        <v>45618</v>
      </c>
      <c r="B14136">
        <v>2704411620</v>
      </c>
      <c r="C14136" s="2" t="s">
        <v>50831</v>
      </c>
      <c r="D14136" s="2" t="s">
        <v>1</v>
      </c>
      <c r="E14136" t="s">
        <v>2</v>
      </c>
      <c r="F14136" t="s">
        <v>3</v>
      </c>
      <c r="G14136" t="s">
        <v>50832</v>
      </c>
      <c r="H14136" t="s">
        <v>50833</v>
      </c>
      <c r="I14136" t="s">
        <v>19</v>
      </c>
      <c r="J14136" t="s">
        <v>20</v>
      </c>
      <c r="K14136" t="s">
        <v>69</v>
      </c>
      <c r="L14136" t="s">
        <v>50834</v>
      </c>
    </row>
    <row r="14137" spans="1:12" x14ac:dyDescent="0.15">
      <c r="A14137" s="4">
        <v>45618</v>
      </c>
      <c r="B14137">
        <v>2704692800</v>
      </c>
      <c r="C14137" s="2" t="s">
        <v>50835</v>
      </c>
      <c r="D14137" s="2" t="s">
        <v>1</v>
      </c>
      <c r="E14137" t="s">
        <v>2</v>
      </c>
      <c r="F14137" t="s">
        <v>3</v>
      </c>
      <c r="G14137" t="s">
        <v>50836</v>
      </c>
      <c r="H14137" t="s">
        <v>50837</v>
      </c>
      <c r="I14137" t="s">
        <v>13</v>
      </c>
      <c r="J14137" t="s">
        <v>7</v>
      </c>
      <c r="K14137" t="s">
        <v>42</v>
      </c>
      <c r="L14137" t="s">
        <v>6242</v>
      </c>
    </row>
    <row r="14138" spans="1:12" x14ac:dyDescent="0.15">
      <c r="A14138" s="4">
        <v>45618</v>
      </c>
      <c r="B14138">
        <v>2704855625</v>
      </c>
      <c r="C14138" s="2" t="s">
        <v>50838</v>
      </c>
      <c r="D14138" s="2" t="s">
        <v>1</v>
      </c>
      <c r="E14138" t="s">
        <v>2</v>
      </c>
      <c r="F14138" t="s">
        <v>3</v>
      </c>
      <c r="G14138" t="s">
        <v>50839</v>
      </c>
      <c r="H14138" t="s">
        <v>50840</v>
      </c>
      <c r="I14138" t="s">
        <v>19</v>
      </c>
      <c r="J14138" t="s">
        <v>20</v>
      </c>
      <c r="K14138" t="s">
        <v>156</v>
      </c>
      <c r="L14138" t="s">
        <v>50841</v>
      </c>
    </row>
    <row r="14139" spans="1:12" x14ac:dyDescent="0.15">
      <c r="A14139" s="4">
        <v>45618</v>
      </c>
      <c r="B14139">
        <v>2704969022</v>
      </c>
      <c r="C14139" s="2" t="s">
        <v>50842</v>
      </c>
      <c r="D14139" s="2" t="s">
        <v>1</v>
      </c>
      <c r="E14139" t="s">
        <v>2</v>
      </c>
      <c r="F14139" t="s">
        <v>3</v>
      </c>
      <c r="G14139" t="s">
        <v>50843</v>
      </c>
      <c r="H14139" t="s">
        <v>50844</v>
      </c>
      <c r="I14139" t="s">
        <v>19</v>
      </c>
      <c r="J14139" t="s">
        <v>7</v>
      </c>
      <c r="K14139" t="s">
        <v>273</v>
      </c>
      <c r="L14139" t="s">
        <v>27</v>
      </c>
    </row>
    <row r="14140" spans="1:12" x14ac:dyDescent="0.15">
      <c r="A14140" s="4">
        <v>45618</v>
      </c>
      <c r="B14140">
        <v>2705164932</v>
      </c>
      <c r="C14140" s="2" t="s">
        <v>50845</v>
      </c>
      <c r="D14140" s="2" t="s">
        <v>1</v>
      </c>
      <c r="E14140" t="s">
        <v>2</v>
      </c>
      <c r="F14140" t="s">
        <v>3</v>
      </c>
      <c r="G14140" t="s">
        <v>50846</v>
      </c>
      <c r="H14140" t="s">
        <v>42911</v>
      </c>
      <c r="I14140" t="s">
        <v>13</v>
      </c>
      <c r="J14140" t="s">
        <v>7</v>
      </c>
      <c r="K14140" t="s">
        <v>87</v>
      </c>
      <c r="L14140" t="s">
        <v>50847</v>
      </c>
    </row>
    <row r="14141" spans="1:12" x14ac:dyDescent="0.15">
      <c r="A14141" s="4">
        <v>45618</v>
      </c>
      <c r="B14141">
        <v>2705208796</v>
      </c>
      <c r="C14141" s="2" t="s">
        <v>50848</v>
      </c>
      <c r="D14141" s="2" t="s">
        <v>1</v>
      </c>
      <c r="E14141" t="s">
        <v>2</v>
      </c>
      <c r="F14141" t="s">
        <v>3</v>
      </c>
      <c r="G14141" t="s">
        <v>50849</v>
      </c>
      <c r="H14141" t="s">
        <v>50850</v>
      </c>
      <c r="I14141" t="s">
        <v>19</v>
      </c>
      <c r="J14141" t="s">
        <v>20</v>
      </c>
      <c r="K14141" t="s">
        <v>21</v>
      </c>
      <c r="L14141" t="s">
        <v>50851</v>
      </c>
    </row>
    <row r="14142" spans="1:12" x14ac:dyDescent="0.15">
      <c r="A14142" s="4">
        <v>45618</v>
      </c>
      <c r="B14142">
        <v>2705275436</v>
      </c>
      <c r="C14142" s="2" t="s">
        <v>50852</v>
      </c>
      <c r="D14142" s="2" t="s">
        <v>1</v>
      </c>
      <c r="E14142" t="s">
        <v>2</v>
      </c>
      <c r="F14142" t="s">
        <v>3</v>
      </c>
      <c r="G14142" t="s">
        <v>50853</v>
      </c>
      <c r="H14142" t="s">
        <v>50854</v>
      </c>
      <c r="I14142" t="s">
        <v>13</v>
      </c>
      <c r="J14142" t="s">
        <v>20</v>
      </c>
      <c r="K14142" t="s">
        <v>26</v>
      </c>
      <c r="L14142" t="s">
        <v>50855</v>
      </c>
    </row>
    <row r="14143" spans="1:12" x14ac:dyDescent="0.15">
      <c r="A14143" s="4">
        <v>45618</v>
      </c>
      <c r="B14143">
        <v>2705321278</v>
      </c>
      <c r="C14143" s="2" t="s">
        <v>50856</v>
      </c>
      <c r="D14143" s="2" t="s">
        <v>1</v>
      </c>
      <c r="E14143" t="s">
        <v>2</v>
      </c>
      <c r="F14143" t="s">
        <v>3</v>
      </c>
      <c r="G14143" t="s">
        <v>50857</v>
      </c>
      <c r="H14143" t="s">
        <v>50858</v>
      </c>
      <c r="I14143" t="s">
        <v>6</v>
      </c>
      <c r="J14143" t="s">
        <v>36</v>
      </c>
      <c r="K14143" t="s">
        <v>597</v>
      </c>
      <c r="L14143" t="s">
        <v>50859</v>
      </c>
    </row>
    <row r="14144" spans="1:12" x14ac:dyDescent="0.15">
      <c r="A14144" s="4">
        <v>45618</v>
      </c>
      <c r="B14144">
        <v>2705448583</v>
      </c>
      <c r="C14144" s="2" t="s">
        <v>50860</v>
      </c>
      <c r="D14144" s="2" t="s">
        <v>1</v>
      </c>
      <c r="E14144" t="s">
        <v>2</v>
      </c>
      <c r="F14144" t="s">
        <v>3</v>
      </c>
      <c r="G14144" t="s">
        <v>50861</v>
      </c>
      <c r="H14144" t="s">
        <v>42751</v>
      </c>
      <c r="I14144" t="s">
        <v>6</v>
      </c>
      <c r="J14144" t="s">
        <v>7</v>
      </c>
      <c r="K14144" t="s">
        <v>31</v>
      </c>
      <c r="L14144" t="s">
        <v>50862</v>
      </c>
    </row>
    <row r="14145" spans="1:12" x14ac:dyDescent="0.15">
      <c r="A14145" s="4">
        <v>45618</v>
      </c>
      <c r="B14145">
        <v>2705525904</v>
      </c>
      <c r="C14145" s="2" t="s">
        <v>50863</v>
      </c>
      <c r="D14145" s="2" t="s">
        <v>1</v>
      </c>
      <c r="E14145" t="s">
        <v>2</v>
      </c>
      <c r="F14145" t="s">
        <v>3</v>
      </c>
      <c r="G14145" t="s">
        <v>50864</v>
      </c>
      <c r="H14145" t="s">
        <v>1639</v>
      </c>
      <c r="I14145" t="s">
        <v>6</v>
      </c>
      <c r="J14145" t="s">
        <v>7</v>
      </c>
      <c r="K14145" t="s">
        <v>454</v>
      </c>
      <c r="L14145" t="s">
        <v>50865</v>
      </c>
    </row>
    <row r="14146" spans="1:12" x14ac:dyDescent="0.15">
      <c r="A14146" s="4">
        <v>45618</v>
      </c>
      <c r="B14146">
        <v>2705526919</v>
      </c>
      <c r="C14146" s="2" t="s">
        <v>47475</v>
      </c>
      <c r="D14146" s="2" t="s">
        <v>1</v>
      </c>
      <c r="E14146" t="s">
        <v>2</v>
      </c>
      <c r="F14146" t="s">
        <v>3</v>
      </c>
      <c r="G14146" t="s">
        <v>47476</v>
      </c>
      <c r="H14146" t="s">
        <v>47477</v>
      </c>
      <c r="I14146" t="s">
        <v>19</v>
      </c>
      <c r="J14146" t="s">
        <v>20</v>
      </c>
      <c r="K14146" t="s">
        <v>408</v>
      </c>
      <c r="L14146" s="1">
        <v>1</v>
      </c>
    </row>
    <row r="14147" spans="1:12" x14ac:dyDescent="0.15">
      <c r="A14147" s="4">
        <v>45619</v>
      </c>
      <c r="B14147">
        <v>2705706283</v>
      </c>
      <c r="C14147" s="2" t="s">
        <v>50866</v>
      </c>
      <c r="D14147" s="2" t="s">
        <v>1</v>
      </c>
      <c r="E14147" t="s">
        <v>2</v>
      </c>
      <c r="F14147" t="s">
        <v>3</v>
      </c>
      <c r="G14147" t="s">
        <v>50867</v>
      </c>
      <c r="H14147" t="s">
        <v>50868</v>
      </c>
      <c r="I14147" t="s">
        <v>13</v>
      </c>
      <c r="J14147" t="s">
        <v>7</v>
      </c>
      <c r="K14147" t="s">
        <v>501</v>
      </c>
      <c r="L14147" t="s">
        <v>39346</v>
      </c>
    </row>
    <row r="14148" spans="1:12" x14ac:dyDescent="0.15">
      <c r="A14148" s="4">
        <v>45619</v>
      </c>
      <c r="B14148">
        <v>2705805716</v>
      </c>
      <c r="C14148" s="2" t="s">
        <v>50869</v>
      </c>
      <c r="D14148" s="2" t="s">
        <v>1</v>
      </c>
      <c r="E14148" t="s">
        <v>2</v>
      </c>
      <c r="F14148" t="s">
        <v>3</v>
      </c>
      <c r="G14148" t="s">
        <v>50870</v>
      </c>
      <c r="H14148" t="s">
        <v>50871</v>
      </c>
      <c r="I14148" t="s">
        <v>13</v>
      </c>
      <c r="J14148" t="s">
        <v>36</v>
      </c>
      <c r="K14148" t="s">
        <v>51</v>
      </c>
      <c r="L14148" t="s">
        <v>50872</v>
      </c>
    </row>
    <row r="14149" spans="1:12" x14ac:dyDescent="0.15">
      <c r="A14149" s="4">
        <v>45619</v>
      </c>
      <c r="B14149">
        <v>2705642677</v>
      </c>
      <c r="C14149" s="2" t="s">
        <v>50873</v>
      </c>
      <c r="D14149" s="2" t="s">
        <v>1</v>
      </c>
      <c r="E14149" t="s">
        <v>2</v>
      </c>
      <c r="F14149" t="s">
        <v>3</v>
      </c>
      <c r="G14149" t="s">
        <v>50874</v>
      </c>
      <c r="H14149" t="s">
        <v>50875</v>
      </c>
      <c r="I14149" t="s">
        <v>6</v>
      </c>
      <c r="J14149" t="s">
        <v>20</v>
      </c>
      <c r="K14149" t="s">
        <v>21</v>
      </c>
      <c r="L14149" t="s">
        <v>50876</v>
      </c>
    </row>
    <row r="14150" spans="1:12" x14ac:dyDescent="0.15">
      <c r="A14150" s="4">
        <v>45619</v>
      </c>
      <c r="B14150">
        <v>2705851039</v>
      </c>
      <c r="C14150" s="2" t="s">
        <v>50877</v>
      </c>
      <c r="D14150" s="2" t="s">
        <v>1</v>
      </c>
      <c r="E14150" t="s">
        <v>2</v>
      </c>
      <c r="F14150" t="s">
        <v>3</v>
      </c>
      <c r="G14150" t="s">
        <v>50878</v>
      </c>
      <c r="H14150" t="s">
        <v>42987</v>
      </c>
      <c r="I14150" t="s">
        <v>13</v>
      </c>
      <c r="J14150" t="s">
        <v>7</v>
      </c>
      <c r="K14150" t="s">
        <v>42</v>
      </c>
      <c r="L14150" t="s">
        <v>50879</v>
      </c>
    </row>
    <row r="14151" spans="1:12" x14ac:dyDescent="0.15">
      <c r="A14151" s="4">
        <v>45619</v>
      </c>
      <c r="B14151">
        <v>2705759066</v>
      </c>
      <c r="C14151" s="2" t="s">
        <v>50880</v>
      </c>
      <c r="D14151" s="2" t="s">
        <v>1</v>
      </c>
      <c r="E14151" t="s">
        <v>2</v>
      </c>
      <c r="F14151" t="s">
        <v>3</v>
      </c>
      <c r="G14151" t="s">
        <v>50881</v>
      </c>
      <c r="H14151" t="s">
        <v>50882</v>
      </c>
      <c r="I14151" t="s">
        <v>13</v>
      </c>
      <c r="J14151" t="s">
        <v>14</v>
      </c>
      <c r="K14151" t="s">
        <v>2180</v>
      </c>
      <c r="L14151" t="s">
        <v>50883</v>
      </c>
    </row>
    <row r="14152" spans="1:12" x14ac:dyDescent="0.15">
      <c r="A14152" s="4">
        <v>45619</v>
      </c>
      <c r="B14152">
        <v>2705647962</v>
      </c>
      <c r="C14152" s="2" t="s">
        <v>50884</v>
      </c>
      <c r="D14152" s="2" t="s">
        <v>1</v>
      </c>
      <c r="E14152" t="s">
        <v>2</v>
      </c>
      <c r="F14152" t="s">
        <v>3</v>
      </c>
      <c r="G14152" t="s">
        <v>50885</v>
      </c>
      <c r="H14152" t="s">
        <v>50886</v>
      </c>
      <c r="I14152" t="s">
        <v>13</v>
      </c>
      <c r="J14152" t="s">
        <v>36</v>
      </c>
      <c r="K14152" t="s">
        <v>97</v>
      </c>
      <c r="L14152" t="s">
        <v>50887</v>
      </c>
    </row>
    <row r="14153" spans="1:12" x14ac:dyDescent="0.15">
      <c r="A14153" s="4">
        <v>45619</v>
      </c>
      <c r="B14153">
        <v>2706025519</v>
      </c>
      <c r="C14153" s="2" t="s">
        <v>50888</v>
      </c>
      <c r="D14153" s="2" t="s">
        <v>1</v>
      </c>
      <c r="E14153" t="s">
        <v>2</v>
      </c>
      <c r="F14153" t="s">
        <v>3</v>
      </c>
      <c r="G14153" t="s">
        <v>50889</v>
      </c>
      <c r="H14153" t="s">
        <v>47502</v>
      </c>
      <c r="I14153" t="s">
        <v>13</v>
      </c>
      <c r="J14153" t="s">
        <v>20</v>
      </c>
      <c r="K14153" t="s">
        <v>347</v>
      </c>
      <c r="L14153" t="s">
        <v>50890</v>
      </c>
    </row>
    <row r="14154" spans="1:12" x14ac:dyDescent="0.15">
      <c r="A14154" s="4">
        <v>45619</v>
      </c>
      <c r="B14154">
        <v>2706019344</v>
      </c>
      <c r="C14154" s="2" t="s">
        <v>50891</v>
      </c>
      <c r="D14154" s="2" t="s">
        <v>1</v>
      </c>
      <c r="E14154" t="s">
        <v>2</v>
      </c>
      <c r="F14154" t="s">
        <v>3</v>
      </c>
      <c r="G14154" t="s">
        <v>50892</v>
      </c>
      <c r="H14154" t="s">
        <v>50893</v>
      </c>
      <c r="I14154" t="s">
        <v>13</v>
      </c>
      <c r="J14154" t="s">
        <v>7</v>
      </c>
      <c r="K14154" t="s">
        <v>8</v>
      </c>
      <c r="L14154" t="s">
        <v>50894</v>
      </c>
    </row>
    <row r="14155" spans="1:12" x14ac:dyDescent="0.15">
      <c r="A14155" s="4">
        <v>45619</v>
      </c>
      <c r="B14155">
        <v>2706071791</v>
      </c>
      <c r="C14155" s="2" t="s">
        <v>50895</v>
      </c>
      <c r="D14155" s="2" t="s">
        <v>1</v>
      </c>
      <c r="E14155" t="s">
        <v>2</v>
      </c>
      <c r="F14155" t="s">
        <v>3</v>
      </c>
      <c r="G14155" t="s">
        <v>50896</v>
      </c>
      <c r="H14155" t="s">
        <v>42309</v>
      </c>
      <c r="I14155" t="s">
        <v>13</v>
      </c>
      <c r="J14155" t="s">
        <v>20</v>
      </c>
      <c r="K14155" t="s">
        <v>377</v>
      </c>
      <c r="L14155" t="s">
        <v>50897</v>
      </c>
    </row>
    <row r="14156" spans="1:12" x14ac:dyDescent="0.15">
      <c r="A14156" s="4">
        <v>45619</v>
      </c>
      <c r="B14156">
        <v>2706144113</v>
      </c>
      <c r="C14156" s="2" t="s">
        <v>42635</v>
      </c>
      <c r="D14156" s="2" t="s">
        <v>1</v>
      </c>
      <c r="E14156" t="s">
        <v>2</v>
      </c>
      <c r="F14156" t="s">
        <v>3</v>
      </c>
      <c r="G14156" t="s">
        <v>42636</v>
      </c>
      <c r="H14156" t="s">
        <v>42637</v>
      </c>
      <c r="I14156" t="s">
        <v>19</v>
      </c>
      <c r="J14156" t="s">
        <v>20</v>
      </c>
      <c r="K14156" t="s">
        <v>151</v>
      </c>
      <c r="L14156" t="s">
        <v>50898</v>
      </c>
    </row>
    <row r="14157" spans="1:12" x14ac:dyDescent="0.15">
      <c r="A14157" s="4">
        <v>45619</v>
      </c>
      <c r="B14157">
        <v>2706227317</v>
      </c>
      <c r="C14157" s="2" t="s">
        <v>50899</v>
      </c>
      <c r="D14157" s="2" t="s">
        <v>1</v>
      </c>
      <c r="E14157" t="s">
        <v>2</v>
      </c>
      <c r="F14157" t="s">
        <v>3</v>
      </c>
      <c r="G14157" t="s">
        <v>50900</v>
      </c>
      <c r="H14157" t="s">
        <v>50901</v>
      </c>
      <c r="I14157" t="s">
        <v>19</v>
      </c>
      <c r="J14157" t="s">
        <v>36</v>
      </c>
      <c r="K14157" t="s">
        <v>3083</v>
      </c>
      <c r="L14157" t="s">
        <v>27</v>
      </c>
    </row>
    <row r="14158" spans="1:12" x14ac:dyDescent="0.15">
      <c r="A14158" s="4">
        <v>45619</v>
      </c>
      <c r="B14158">
        <v>2706246486</v>
      </c>
      <c r="C14158" s="2" t="s">
        <v>50902</v>
      </c>
      <c r="D14158" s="2" t="s">
        <v>1</v>
      </c>
      <c r="E14158" t="s">
        <v>2</v>
      </c>
      <c r="F14158" t="s">
        <v>3</v>
      </c>
      <c r="G14158" t="s">
        <v>50903</v>
      </c>
      <c r="H14158" t="s">
        <v>50904</v>
      </c>
      <c r="I14158" t="s">
        <v>6</v>
      </c>
      <c r="J14158" t="s">
        <v>7</v>
      </c>
      <c r="K14158" t="s">
        <v>42</v>
      </c>
      <c r="L14158" t="s">
        <v>50905</v>
      </c>
    </row>
    <row r="14159" spans="1:12" x14ac:dyDescent="0.15">
      <c r="A14159" s="4">
        <v>45619</v>
      </c>
      <c r="B14159">
        <v>2706343030</v>
      </c>
      <c r="C14159" s="2" t="s">
        <v>50906</v>
      </c>
      <c r="D14159" s="2" t="s">
        <v>1</v>
      </c>
      <c r="E14159" t="s">
        <v>2</v>
      </c>
      <c r="F14159" t="s">
        <v>3</v>
      </c>
      <c r="G14159" t="s">
        <v>50907</v>
      </c>
      <c r="H14159" t="s">
        <v>43177</v>
      </c>
      <c r="I14159" t="s">
        <v>13</v>
      </c>
      <c r="J14159" t="s">
        <v>7</v>
      </c>
      <c r="K14159" t="s">
        <v>273</v>
      </c>
      <c r="L14159" t="s">
        <v>50908</v>
      </c>
    </row>
    <row r="14160" spans="1:12" x14ac:dyDescent="0.15">
      <c r="A14160" s="4">
        <v>45619</v>
      </c>
      <c r="B14160">
        <v>2706999004</v>
      </c>
      <c r="C14160" s="2" t="s">
        <v>50909</v>
      </c>
      <c r="D14160" s="2" t="s">
        <v>1</v>
      </c>
      <c r="E14160" t="s">
        <v>2</v>
      </c>
      <c r="F14160" t="s">
        <v>3</v>
      </c>
      <c r="G14160" t="s">
        <v>50910</v>
      </c>
      <c r="H14160" t="s">
        <v>50911</v>
      </c>
      <c r="I14160" t="s">
        <v>13</v>
      </c>
      <c r="J14160" t="s">
        <v>7</v>
      </c>
      <c r="K14160" t="s">
        <v>42</v>
      </c>
      <c r="L14160" t="s">
        <v>50912</v>
      </c>
    </row>
    <row r="14161" spans="1:12" x14ac:dyDescent="0.15">
      <c r="A14161" s="4">
        <v>45619</v>
      </c>
      <c r="B14161">
        <v>2707027260</v>
      </c>
      <c r="C14161" s="2" t="s">
        <v>50913</v>
      </c>
      <c r="D14161" s="2" t="s">
        <v>1</v>
      </c>
      <c r="E14161" t="s">
        <v>2</v>
      </c>
      <c r="F14161" t="s">
        <v>3</v>
      </c>
      <c r="G14161" t="s">
        <v>50914</v>
      </c>
      <c r="H14161" t="s">
        <v>50915</v>
      </c>
      <c r="I14161" t="s">
        <v>19</v>
      </c>
      <c r="J14161" t="s">
        <v>20</v>
      </c>
      <c r="K14161" t="s">
        <v>347</v>
      </c>
      <c r="L14161" t="s">
        <v>50916</v>
      </c>
    </row>
    <row r="14162" spans="1:12" x14ac:dyDescent="0.15">
      <c r="A14162" s="4">
        <v>45619</v>
      </c>
      <c r="B14162">
        <v>2707172664</v>
      </c>
      <c r="C14162" s="2" t="s">
        <v>50917</v>
      </c>
      <c r="D14162" s="2" t="s">
        <v>1</v>
      </c>
      <c r="E14162" t="s">
        <v>2</v>
      </c>
      <c r="F14162" t="s">
        <v>3</v>
      </c>
      <c r="G14162" t="s">
        <v>50918</v>
      </c>
      <c r="H14162" t="s">
        <v>42728</v>
      </c>
      <c r="I14162" t="s">
        <v>6</v>
      </c>
      <c r="J14162" t="s">
        <v>20</v>
      </c>
      <c r="K14162" t="s">
        <v>1158</v>
      </c>
      <c r="L14162" t="s">
        <v>50919</v>
      </c>
    </row>
    <row r="14163" spans="1:12" x14ac:dyDescent="0.15">
      <c r="A14163" s="4">
        <v>45620</v>
      </c>
      <c r="B14163">
        <v>2707316273</v>
      </c>
      <c r="C14163" s="2" t="s">
        <v>50920</v>
      </c>
      <c r="D14163" s="2" t="s">
        <v>1</v>
      </c>
      <c r="E14163" t="s">
        <v>2</v>
      </c>
      <c r="F14163" t="s">
        <v>3</v>
      </c>
      <c r="G14163" t="s">
        <v>50921</v>
      </c>
      <c r="H14163" t="s">
        <v>50922</v>
      </c>
      <c r="I14163" t="s">
        <v>19</v>
      </c>
      <c r="J14163" t="s">
        <v>20</v>
      </c>
      <c r="K14163" t="s">
        <v>151</v>
      </c>
      <c r="L14163" t="s">
        <v>50923</v>
      </c>
    </row>
    <row r="14164" spans="1:12" x14ac:dyDescent="0.15">
      <c r="A14164" s="4">
        <v>45620</v>
      </c>
      <c r="B14164">
        <v>2707879671</v>
      </c>
      <c r="C14164" s="2" t="s">
        <v>50924</v>
      </c>
      <c r="D14164" s="2" t="s">
        <v>1</v>
      </c>
      <c r="E14164" t="s">
        <v>2</v>
      </c>
      <c r="F14164" t="s">
        <v>3</v>
      </c>
      <c r="G14164" t="s">
        <v>50925</v>
      </c>
      <c r="H14164" t="s">
        <v>50926</v>
      </c>
      <c r="I14164" t="s">
        <v>6</v>
      </c>
      <c r="J14164" t="s">
        <v>7</v>
      </c>
      <c r="K14164" t="s">
        <v>42</v>
      </c>
      <c r="L14164" t="s">
        <v>50927</v>
      </c>
    </row>
    <row r="14165" spans="1:12" x14ac:dyDescent="0.15">
      <c r="A14165" s="4">
        <v>45620</v>
      </c>
      <c r="B14165">
        <v>2708041347</v>
      </c>
      <c r="C14165" s="2" t="s">
        <v>50928</v>
      </c>
      <c r="D14165" s="2" t="s">
        <v>1</v>
      </c>
      <c r="E14165" t="s">
        <v>2</v>
      </c>
      <c r="F14165" t="s">
        <v>3</v>
      </c>
      <c r="G14165" t="s">
        <v>50929</v>
      </c>
      <c r="H14165" t="s">
        <v>50930</v>
      </c>
      <c r="I14165" t="s">
        <v>13</v>
      </c>
      <c r="J14165" t="s">
        <v>7</v>
      </c>
      <c r="K14165" t="s">
        <v>87</v>
      </c>
      <c r="L14165" t="s">
        <v>50931</v>
      </c>
    </row>
    <row r="14166" spans="1:12" x14ac:dyDescent="0.15">
      <c r="A14166" s="4">
        <v>45620</v>
      </c>
      <c r="B14166">
        <v>2708185894</v>
      </c>
      <c r="C14166" s="2" t="s">
        <v>50932</v>
      </c>
      <c r="D14166" s="2" t="s">
        <v>1</v>
      </c>
      <c r="E14166" t="s">
        <v>2</v>
      </c>
      <c r="F14166" t="s">
        <v>3</v>
      </c>
      <c r="G14166" t="s">
        <v>50933</v>
      </c>
      <c r="H14166" t="s">
        <v>50934</v>
      </c>
      <c r="I14166" t="s">
        <v>13</v>
      </c>
      <c r="J14166" t="s">
        <v>20</v>
      </c>
      <c r="K14166" t="s">
        <v>333</v>
      </c>
      <c r="L14166" t="s">
        <v>334</v>
      </c>
    </row>
    <row r="14167" spans="1:12" x14ac:dyDescent="0.15">
      <c r="A14167" s="4">
        <v>45620</v>
      </c>
      <c r="B14167">
        <v>2708204653</v>
      </c>
      <c r="C14167" s="2" t="s">
        <v>50935</v>
      </c>
      <c r="D14167" s="2" t="s">
        <v>1</v>
      </c>
      <c r="E14167" t="s">
        <v>2</v>
      </c>
      <c r="F14167" t="s">
        <v>3</v>
      </c>
      <c r="G14167" t="s">
        <v>50936</v>
      </c>
      <c r="H14167" t="s">
        <v>42623</v>
      </c>
      <c r="I14167" t="s">
        <v>13</v>
      </c>
      <c r="J14167" t="s">
        <v>14</v>
      </c>
      <c r="K14167" t="s">
        <v>74</v>
      </c>
      <c r="L14167" t="s">
        <v>27</v>
      </c>
    </row>
    <row r="14168" spans="1:12" x14ac:dyDescent="0.15">
      <c r="A14168" s="4">
        <v>45620</v>
      </c>
      <c r="B14168">
        <v>2708293824</v>
      </c>
      <c r="C14168" s="2" t="s">
        <v>50937</v>
      </c>
      <c r="D14168" s="2" t="s">
        <v>1</v>
      </c>
      <c r="E14168" t="s">
        <v>2</v>
      </c>
      <c r="F14168" t="s">
        <v>3</v>
      </c>
      <c r="G14168" t="s">
        <v>50938</v>
      </c>
      <c r="H14168" t="s">
        <v>50939</v>
      </c>
      <c r="I14168" t="s">
        <v>6</v>
      </c>
      <c r="J14168" t="s">
        <v>36</v>
      </c>
      <c r="K14168" t="s">
        <v>37</v>
      </c>
      <c r="L14168" t="s">
        <v>27</v>
      </c>
    </row>
    <row r="14169" spans="1:12" x14ac:dyDescent="0.15">
      <c r="A14169" s="4">
        <v>45620</v>
      </c>
      <c r="B14169">
        <v>2708389561</v>
      </c>
      <c r="C14169" s="2" t="s">
        <v>50940</v>
      </c>
      <c r="D14169" s="2" t="s">
        <v>1</v>
      </c>
      <c r="E14169" t="s">
        <v>2</v>
      </c>
      <c r="F14169" t="s">
        <v>3</v>
      </c>
      <c r="G14169" t="s">
        <v>50941</v>
      </c>
      <c r="H14169" t="s">
        <v>50942</v>
      </c>
      <c r="I14169" t="s">
        <v>13</v>
      </c>
      <c r="J14169" t="s">
        <v>7</v>
      </c>
      <c r="K14169" t="s">
        <v>102</v>
      </c>
      <c r="L14169" t="s">
        <v>50943</v>
      </c>
    </row>
    <row r="14170" spans="1:12" x14ac:dyDescent="0.15">
      <c r="A14170" s="4">
        <v>45620</v>
      </c>
      <c r="B14170">
        <v>2708471991</v>
      </c>
      <c r="C14170" s="2" t="s">
        <v>50944</v>
      </c>
      <c r="D14170" s="2" t="s">
        <v>1</v>
      </c>
      <c r="E14170" t="s">
        <v>2</v>
      </c>
      <c r="F14170" t="s">
        <v>3</v>
      </c>
      <c r="G14170" t="s">
        <v>50945</v>
      </c>
      <c r="H14170" t="s">
        <v>47605</v>
      </c>
      <c r="I14170" t="s">
        <v>13</v>
      </c>
      <c r="J14170" t="s">
        <v>7</v>
      </c>
      <c r="K14170" t="s">
        <v>180</v>
      </c>
      <c r="L14170" t="s">
        <v>50946</v>
      </c>
    </row>
    <row r="14171" spans="1:12" x14ac:dyDescent="0.15">
      <c r="A14171" s="4">
        <v>45620</v>
      </c>
      <c r="B14171">
        <v>2708587764</v>
      </c>
      <c r="C14171" s="2" t="s">
        <v>50947</v>
      </c>
      <c r="D14171" s="2" t="s">
        <v>1</v>
      </c>
      <c r="E14171" t="s">
        <v>2</v>
      </c>
      <c r="F14171" t="s">
        <v>3</v>
      </c>
      <c r="G14171" t="s">
        <v>50948</v>
      </c>
      <c r="H14171" t="s">
        <v>50949</v>
      </c>
      <c r="I14171" t="s">
        <v>19</v>
      </c>
      <c r="J14171" t="s">
        <v>20</v>
      </c>
      <c r="K14171" t="s">
        <v>156</v>
      </c>
      <c r="L14171" t="s">
        <v>50950</v>
      </c>
    </row>
    <row r="14172" spans="1:12" x14ac:dyDescent="0.15">
      <c r="A14172" s="4">
        <v>45620</v>
      </c>
      <c r="B14172">
        <v>2708713124</v>
      </c>
      <c r="C14172" s="2" t="s">
        <v>50951</v>
      </c>
      <c r="D14172" s="2" t="s">
        <v>1</v>
      </c>
      <c r="E14172" t="s">
        <v>2</v>
      </c>
      <c r="F14172" t="s">
        <v>3</v>
      </c>
      <c r="G14172" t="s">
        <v>50952</v>
      </c>
      <c r="H14172" t="s">
        <v>50953</v>
      </c>
      <c r="I14172" t="s">
        <v>19</v>
      </c>
      <c r="J14172" t="s">
        <v>20</v>
      </c>
      <c r="K14172" t="s">
        <v>26</v>
      </c>
      <c r="L14172" t="s">
        <v>26</v>
      </c>
    </row>
    <row r="14173" spans="1:12" x14ac:dyDescent="0.15">
      <c r="A14173" s="4">
        <v>45620</v>
      </c>
      <c r="B14173">
        <v>2708737011</v>
      </c>
      <c r="C14173" s="2" t="s">
        <v>50954</v>
      </c>
      <c r="D14173" s="2" t="s">
        <v>1</v>
      </c>
      <c r="E14173" t="s">
        <v>2</v>
      </c>
      <c r="F14173" t="s">
        <v>3</v>
      </c>
      <c r="G14173" t="s">
        <v>50955</v>
      </c>
      <c r="H14173" t="s">
        <v>37150</v>
      </c>
      <c r="I14173" t="s">
        <v>6</v>
      </c>
      <c r="J14173" t="s">
        <v>7</v>
      </c>
      <c r="K14173" t="s">
        <v>42</v>
      </c>
      <c r="L14173" t="s">
        <v>50956</v>
      </c>
    </row>
    <row r="14174" spans="1:12" x14ac:dyDescent="0.15">
      <c r="A14174" s="4">
        <v>45620</v>
      </c>
      <c r="B14174">
        <v>2708826029</v>
      </c>
      <c r="C14174" s="2" t="s">
        <v>50957</v>
      </c>
      <c r="D14174" s="2" t="s">
        <v>1</v>
      </c>
      <c r="E14174" t="s">
        <v>2</v>
      </c>
      <c r="F14174" t="s">
        <v>3</v>
      </c>
      <c r="G14174" t="s">
        <v>50958</v>
      </c>
      <c r="H14174" t="s">
        <v>50668</v>
      </c>
      <c r="I14174" t="s">
        <v>6</v>
      </c>
      <c r="J14174" t="s">
        <v>20</v>
      </c>
      <c r="K14174" t="s">
        <v>1838</v>
      </c>
      <c r="L14174" t="s">
        <v>50959</v>
      </c>
    </row>
    <row r="14175" spans="1:12" x14ac:dyDescent="0.15">
      <c r="A14175" s="4">
        <v>45620</v>
      </c>
      <c r="B14175">
        <v>2708817596</v>
      </c>
      <c r="C14175" s="2" t="s">
        <v>50960</v>
      </c>
      <c r="D14175" s="2" t="s">
        <v>1</v>
      </c>
      <c r="E14175" t="s">
        <v>2</v>
      </c>
      <c r="F14175" t="s">
        <v>3</v>
      </c>
      <c r="G14175" t="s">
        <v>50961</v>
      </c>
      <c r="H14175" t="s">
        <v>50962</v>
      </c>
      <c r="I14175" t="s">
        <v>19</v>
      </c>
      <c r="J14175" t="s">
        <v>20</v>
      </c>
      <c r="K14175" t="s">
        <v>69</v>
      </c>
      <c r="L14175" t="s">
        <v>50963</v>
      </c>
    </row>
    <row r="14176" spans="1:12" x14ac:dyDescent="0.15">
      <c r="A14176" s="4">
        <v>45614</v>
      </c>
      <c r="B14176">
        <v>2697187512</v>
      </c>
      <c r="C14176" s="2" t="s">
        <v>50964</v>
      </c>
      <c r="D14176" s="2" t="s">
        <v>678</v>
      </c>
      <c r="E14176" t="s">
        <v>679</v>
      </c>
      <c r="F14176" t="s">
        <v>680</v>
      </c>
      <c r="G14176" t="s">
        <v>50965</v>
      </c>
      <c r="H14176" t="s">
        <v>50966</v>
      </c>
      <c r="I14176" t="s">
        <v>13</v>
      </c>
      <c r="J14176" t="s">
        <v>20</v>
      </c>
      <c r="K14176" t="s">
        <v>26</v>
      </c>
      <c r="L14176" t="s">
        <v>65</v>
      </c>
    </row>
    <row r="14177" spans="1:12" x14ac:dyDescent="0.15">
      <c r="A14177" s="4">
        <v>45614</v>
      </c>
      <c r="B14177">
        <v>2697410814</v>
      </c>
      <c r="C14177" s="2" t="s">
        <v>50967</v>
      </c>
      <c r="D14177" s="2" t="s">
        <v>678</v>
      </c>
      <c r="E14177" t="s">
        <v>679</v>
      </c>
      <c r="F14177" t="s">
        <v>680</v>
      </c>
      <c r="G14177" t="s">
        <v>50968</v>
      </c>
      <c r="H14177" t="s">
        <v>50969</v>
      </c>
      <c r="I14177" t="s">
        <v>19</v>
      </c>
      <c r="J14177" t="s">
        <v>14</v>
      </c>
      <c r="K14177" t="s">
        <v>137</v>
      </c>
      <c r="L14177" t="s">
        <v>50970</v>
      </c>
    </row>
    <row r="14178" spans="1:12" x14ac:dyDescent="0.15">
      <c r="A14178" s="4">
        <v>45614</v>
      </c>
      <c r="B14178">
        <v>2697674067</v>
      </c>
      <c r="C14178" s="2" t="s">
        <v>50971</v>
      </c>
      <c r="D14178" s="2" t="s">
        <v>678</v>
      </c>
      <c r="E14178" t="s">
        <v>679</v>
      </c>
      <c r="F14178" t="s">
        <v>680</v>
      </c>
      <c r="G14178" t="s">
        <v>50972</v>
      </c>
      <c r="H14178" t="s">
        <v>44256</v>
      </c>
      <c r="I14178" t="s">
        <v>6</v>
      </c>
      <c r="J14178" t="s">
        <v>7</v>
      </c>
      <c r="K14178" t="s">
        <v>454</v>
      </c>
      <c r="L14178" t="s">
        <v>50973</v>
      </c>
    </row>
    <row r="14179" spans="1:12" x14ac:dyDescent="0.15">
      <c r="A14179" s="4">
        <v>45614</v>
      </c>
      <c r="B14179">
        <v>2697660001</v>
      </c>
      <c r="C14179" s="2" t="s">
        <v>45927</v>
      </c>
      <c r="D14179" s="2" t="s">
        <v>678</v>
      </c>
      <c r="E14179" t="s">
        <v>679</v>
      </c>
      <c r="F14179" t="s">
        <v>680</v>
      </c>
      <c r="G14179" t="s">
        <v>48302</v>
      </c>
      <c r="H14179" t="s">
        <v>48303</v>
      </c>
      <c r="I14179" t="s">
        <v>19</v>
      </c>
      <c r="J14179" t="s">
        <v>36</v>
      </c>
      <c r="K14179" t="s">
        <v>1377</v>
      </c>
      <c r="L14179" t="s">
        <v>50974</v>
      </c>
    </row>
    <row r="14180" spans="1:12" x14ac:dyDescent="0.15">
      <c r="A14180" s="4">
        <v>45614</v>
      </c>
      <c r="B14180">
        <v>2698200276</v>
      </c>
      <c r="C14180" s="2" t="s">
        <v>50975</v>
      </c>
      <c r="D14180" s="2" t="s">
        <v>678</v>
      </c>
      <c r="E14180" t="s">
        <v>679</v>
      </c>
      <c r="F14180" t="s">
        <v>680</v>
      </c>
      <c r="G14180" t="s">
        <v>50976</v>
      </c>
      <c r="H14180" t="s">
        <v>50977</v>
      </c>
      <c r="I14180" t="s">
        <v>19</v>
      </c>
      <c r="J14180" t="s">
        <v>14</v>
      </c>
      <c r="K14180" t="s">
        <v>15</v>
      </c>
      <c r="L14180" t="s">
        <v>50978</v>
      </c>
    </row>
    <row r="14181" spans="1:12" x14ac:dyDescent="0.15">
      <c r="A14181" s="4">
        <v>45614</v>
      </c>
      <c r="B14181">
        <v>2698271341</v>
      </c>
      <c r="C14181" s="2" t="s">
        <v>50979</v>
      </c>
      <c r="D14181" s="2" t="s">
        <v>678</v>
      </c>
      <c r="E14181" t="s">
        <v>679</v>
      </c>
      <c r="F14181" t="s">
        <v>680</v>
      </c>
      <c r="G14181" t="s">
        <v>50980</v>
      </c>
      <c r="H14181" t="s">
        <v>50981</v>
      </c>
      <c r="I14181" t="s">
        <v>19</v>
      </c>
      <c r="J14181" t="s">
        <v>20</v>
      </c>
      <c r="K14181" t="s">
        <v>26</v>
      </c>
      <c r="L14181" t="s">
        <v>50982</v>
      </c>
    </row>
    <row r="14182" spans="1:12" x14ac:dyDescent="0.15">
      <c r="A14182" s="4">
        <v>45614</v>
      </c>
      <c r="B14182">
        <v>2698773315</v>
      </c>
      <c r="C14182" s="2" t="s">
        <v>50983</v>
      </c>
      <c r="D14182" s="2" t="s">
        <v>678</v>
      </c>
      <c r="E14182" t="s">
        <v>679</v>
      </c>
      <c r="F14182" t="s">
        <v>680</v>
      </c>
      <c r="G14182" t="s">
        <v>50984</v>
      </c>
      <c r="H14182" t="s">
        <v>50985</v>
      </c>
      <c r="I14182" t="s">
        <v>13</v>
      </c>
      <c r="J14182" t="s">
        <v>7</v>
      </c>
      <c r="K14182" t="s">
        <v>102</v>
      </c>
      <c r="L14182" t="s">
        <v>27</v>
      </c>
    </row>
    <row r="14183" spans="1:12" x14ac:dyDescent="0.15">
      <c r="A14183" s="4">
        <v>45615</v>
      </c>
      <c r="B14183">
        <v>2699281059</v>
      </c>
      <c r="C14183" s="2" t="s">
        <v>50986</v>
      </c>
      <c r="D14183" s="2" t="s">
        <v>678</v>
      </c>
      <c r="E14183" t="s">
        <v>679</v>
      </c>
      <c r="F14183" t="s">
        <v>680</v>
      </c>
      <c r="G14183" t="s">
        <v>50987</v>
      </c>
      <c r="H14183" t="s">
        <v>50988</v>
      </c>
      <c r="I14183" t="s">
        <v>13</v>
      </c>
      <c r="J14183" t="s">
        <v>20</v>
      </c>
      <c r="K14183" t="s">
        <v>382</v>
      </c>
      <c r="L14183" t="s">
        <v>50989</v>
      </c>
    </row>
    <row r="14184" spans="1:12" x14ac:dyDescent="0.15">
      <c r="A14184" s="4">
        <v>45615</v>
      </c>
      <c r="B14184">
        <v>2699901788</v>
      </c>
      <c r="C14184" s="2" t="s">
        <v>50990</v>
      </c>
      <c r="D14184" s="2" t="s">
        <v>678</v>
      </c>
      <c r="E14184" t="s">
        <v>679</v>
      </c>
      <c r="F14184" t="s">
        <v>680</v>
      </c>
      <c r="G14184" t="s">
        <v>50991</v>
      </c>
      <c r="H14184" t="s">
        <v>44161</v>
      </c>
      <c r="I14184" t="s">
        <v>6</v>
      </c>
      <c r="J14184" t="s">
        <v>7</v>
      </c>
      <c r="K14184" t="s">
        <v>102</v>
      </c>
      <c r="L14184" t="s">
        <v>50992</v>
      </c>
    </row>
    <row r="14185" spans="1:12" x14ac:dyDescent="0.15">
      <c r="A14185" s="4">
        <v>45615</v>
      </c>
      <c r="B14185">
        <v>2700304148</v>
      </c>
      <c r="C14185" s="2" t="s">
        <v>50993</v>
      </c>
      <c r="D14185" s="2" t="s">
        <v>678</v>
      </c>
      <c r="E14185" t="s">
        <v>679</v>
      </c>
      <c r="F14185" t="s">
        <v>680</v>
      </c>
      <c r="G14185" t="s">
        <v>50994</v>
      </c>
      <c r="H14185" t="s">
        <v>50995</v>
      </c>
      <c r="I14185" t="s">
        <v>19</v>
      </c>
      <c r="J14185" t="s">
        <v>20</v>
      </c>
      <c r="K14185" t="s">
        <v>26</v>
      </c>
      <c r="L14185" t="s">
        <v>27</v>
      </c>
    </row>
    <row r="14186" spans="1:12" x14ac:dyDescent="0.15">
      <c r="A14186" s="4">
        <v>45615</v>
      </c>
      <c r="B14186">
        <v>2700373914</v>
      </c>
      <c r="C14186" s="2" t="s">
        <v>50996</v>
      </c>
      <c r="D14186" s="2" t="s">
        <v>678</v>
      </c>
      <c r="E14186" t="s">
        <v>679</v>
      </c>
      <c r="F14186" t="s">
        <v>680</v>
      </c>
      <c r="G14186" t="s">
        <v>50997</v>
      </c>
      <c r="H14186" t="s">
        <v>48349</v>
      </c>
      <c r="I14186" t="s">
        <v>6</v>
      </c>
      <c r="J14186" t="s">
        <v>20</v>
      </c>
      <c r="K14186" t="s">
        <v>333</v>
      </c>
      <c r="L14186" t="s">
        <v>11994</v>
      </c>
    </row>
    <row r="14187" spans="1:12" x14ac:dyDescent="0.15">
      <c r="A14187" s="4">
        <v>45615</v>
      </c>
      <c r="B14187">
        <v>2700479103</v>
      </c>
      <c r="C14187" s="2" t="s">
        <v>50998</v>
      </c>
      <c r="D14187" s="2" t="s">
        <v>678</v>
      </c>
      <c r="E14187" t="s">
        <v>679</v>
      </c>
      <c r="F14187" t="s">
        <v>680</v>
      </c>
      <c r="G14187" t="s">
        <v>50999</v>
      </c>
      <c r="H14187" t="s">
        <v>51000</v>
      </c>
      <c r="I14187" t="s">
        <v>19</v>
      </c>
      <c r="J14187" t="s">
        <v>20</v>
      </c>
      <c r="K14187" t="s">
        <v>347</v>
      </c>
      <c r="L14187" t="s">
        <v>51001</v>
      </c>
    </row>
    <row r="14188" spans="1:12" x14ac:dyDescent="0.15">
      <c r="A14188" s="4">
        <v>45616</v>
      </c>
      <c r="B14188">
        <v>2701084904</v>
      </c>
      <c r="C14188" s="2" t="s">
        <v>51002</v>
      </c>
      <c r="D14188" s="2" t="s">
        <v>678</v>
      </c>
      <c r="E14188" t="s">
        <v>679</v>
      </c>
      <c r="F14188" t="s">
        <v>680</v>
      </c>
      <c r="G14188" t="s">
        <v>51003</v>
      </c>
      <c r="H14188" t="s">
        <v>51004</v>
      </c>
      <c r="I14188" t="s">
        <v>19</v>
      </c>
      <c r="J14188" t="s">
        <v>20</v>
      </c>
      <c r="K14188" t="s">
        <v>69</v>
      </c>
      <c r="L14188" t="s">
        <v>683</v>
      </c>
    </row>
    <row r="14189" spans="1:12" x14ac:dyDescent="0.15">
      <c r="A14189" s="4">
        <v>45616</v>
      </c>
      <c r="B14189">
        <v>2701252803</v>
      </c>
      <c r="C14189" s="2" t="s">
        <v>51005</v>
      </c>
      <c r="D14189" s="2" t="s">
        <v>678</v>
      </c>
      <c r="E14189" t="s">
        <v>679</v>
      </c>
      <c r="F14189" t="s">
        <v>680</v>
      </c>
      <c r="G14189" t="s">
        <v>51006</v>
      </c>
      <c r="H14189" t="s">
        <v>51007</v>
      </c>
      <c r="I14189" t="s">
        <v>6</v>
      </c>
      <c r="J14189" t="s">
        <v>7</v>
      </c>
      <c r="K14189" t="s">
        <v>273</v>
      </c>
      <c r="L14189" t="s">
        <v>51008</v>
      </c>
    </row>
    <row r="14190" spans="1:12" x14ac:dyDescent="0.15">
      <c r="A14190" s="4">
        <v>45616</v>
      </c>
      <c r="B14190">
        <v>2701522525</v>
      </c>
      <c r="C14190" s="2" t="s">
        <v>51009</v>
      </c>
      <c r="D14190" s="2" t="s">
        <v>678</v>
      </c>
      <c r="E14190" t="s">
        <v>679</v>
      </c>
      <c r="F14190" t="s">
        <v>680</v>
      </c>
      <c r="G14190" t="s">
        <v>51010</v>
      </c>
      <c r="H14190" t="s">
        <v>40512</v>
      </c>
      <c r="I14190" t="s">
        <v>13</v>
      </c>
      <c r="J14190" t="s">
        <v>7</v>
      </c>
      <c r="K14190" t="s">
        <v>466</v>
      </c>
      <c r="L14190" t="s">
        <v>51011</v>
      </c>
    </row>
    <row r="14191" spans="1:12" x14ac:dyDescent="0.15">
      <c r="A14191" s="4">
        <v>45616</v>
      </c>
      <c r="B14191">
        <v>2701700639</v>
      </c>
      <c r="C14191" s="2" t="s">
        <v>44328</v>
      </c>
      <c r="D14191" s="2" t="s">
        <v>678</v>
      </c>
      <c r="E14191" t="s">
        <v>679</v>
      </c>
      <c r="F14191" t="s">
        <v>680</v>
      </c>
      <c r="G14191" t="s">
        <v>44329</v>
      </c>
      <c r="H14191" t="s">
        <v>44330</v>
      </c>
      <c r="I14191" t="s">
        <v>19</v>
      </c>
      <c r="J14191" t="s">
        <v>20</v>
      </c>
      <c r="K14191" t="s">
        <v>667</v>
      </c>
      <c r="L14191" t="s">
        <v>65</v>
      </c>
    </row>
    <row r="14192" spans="1:12" x14ac:dyDescent="0.15">
      <c r="A14192" s="4">
        <v>45616</v>
      </c>
      <c r="B14192">
        <v>2701732770</v>
      </c>
      <c r="C14192" s="2" t="s">
        <v>51012</v>
      </c>
      <c r="D14192" s="2" t="s">
        <v>678</v>
      </c>
      <c r="E14192" t="s">
        <v>679</v>
      </c>
      <c r="F14192" t="s">
        <v>680</v>
      </c>
      <c r="G14192" t="s">
        <v>51013</v>
      </c>
      <c r="H14192" t="s">
        <v>51014</v>
      </c>
      <c r="I14192" t="s">
        <v>19</v>
      </c>
      <c r="J14192" t="s">
        <v>20</v>
      </c>
      <c r="K14192" t="s">
        <v>26</v>
      </c>
      <c r="L14192" t="s">
        <v>51015</v>
      </c>
    </row>
    <row r="14193" spans="1:12" x14ac:dyDescent="0.15">
      <c r="A14193" s="4">
        <v>45616</v>
      </c>
      <c r="B14193">
        <v>2702126003</v>
      </c>
      <c r="C14193" s="2" t="s">
        <v>51016</v>
      </c>
      <c r="D14193" s="2" t="s">
        <v>678</v>
      </c>
      <c r="E14193" t="s">
        <v>679</v>
      </c>
      <c r="F14193" t="s">
        <v>680</v>
      </c>
      <c r="G14193" t="s">
        <v>51017</v>
      </c>
      <c r="H14193" t="s">
        <v>51018</v>
      </c>
      <c r="I14193" t="s">
        <v>19</v>
      </c>
      <c r="J14193" t="s">
        <v>20</v>
      </c>
      <c r="K14193" t="s">
        <v>69</v>
      </c>
      <c r="L14193" t="s">
        <v>51019</v>
      </c>
    </row>
    <row r="14194" spans="1:12" x14ac:dyDescent="0.15">
      <c r="A14194" s="4">
        <v>45617</v>
      </c>
      <c r="B14194">
        <v>2702470242</v>
      </c>
      <c r="C14194" s="2" t="s">
        <v>51020</v>
      </c>
      <c r="D14194" s="2" t="s">
        <v>678</v>
      </c>
      <c r="E14194" t="s">
        <v>679</v>
      </c>
      <c r="F14194" t="s">
        <v>680</v>
      </c>
      <c r="G14194" t="s">
        <v>51021</v>
      </c>
      <c r="H14194" t="s">
        <v>51022</v>
      </c>
      <c r="I14194" t="s">
        <v>19</v>
      </c>
      <c r="J14194" t="s">
        <v>20</v>
      </c>
      <c r="K14194" t="s">
        <v>171</v>
      </c>
      <c r="L14194" t="s">
        <v>51023</v>
      </c>
    </row>
    <row r="14195" spans="1:12" x14ac:dyDescent="0.15">
      <c r="A14195" s="4">
        <v>45617</v>
      </c>
      <c r="B14195">
        <v>2702895682</v>
      </c>
      <c r="C14195" s="2" t="s">
        <v>51024</v>
      </c>
      <c r="D14195" s="2" t="s">
        <v>678</v>
      </c>
      <c r="E14195" t="s">
        <v>679</v>
      </c>
      <c r="F14195" t="s">
        <v>680</v>
      </c>
      <c r="G14195" t="s">
        <v>51025</v>
      </c>
      <c r="H14195" t="s">
        <v>51026</v>
      </c>
      <c r="I14195" t="s">
        <v>6</v>
      </c>
      <c r="J14195" t="s">
        <v>14</v>
      </c>
      <c r="K14195" t="s">
        <v>15</v>
      </c>
      <c r="L14195" t="s">
        <v>844</v>
      </c>
    </row>
    <row r="14196" spans="1:12" x14ac:dyDescent="0.15">
      <c r="A14196" s="4">
        <v>45617</v>
      </c>
      <c r="B14196">
        <v>2703137059</v>
      </c>
      <c r="C14196" s="2" t="s">
        <v>48355</v>
      </c>
      <c r="D14196" s="2" t="s">
        <v>678</v>
      </c>
      <c r="E14196" t="s">
        <v>679</v>
      </c>
      <c r="F14196" t="s">
        <v>680</v>
      </c>
      <c r="G14196" t="s">
        <v>51027</v>
      </c>
      <c r="H14196" t="s">
        <v>48357</v>
      </c>
      <c r="I14196" t="s">
        <v>19</v>
      </c>
      <c r="J14196" t="s">
        <v>20</v>
      </c>
      <c r="K14196" t="s">
        <v>1410</v>
      </c>
      <c r="L14196" t="s">
        <v>51028</v>
      </c>
    </row>
    <row r="14197" spans="1:12" x14ac:dyDescent="0.15">
      <c r="A14197" s="4">
        <v>45617</v>
      </c>
      <c r="B14197">
        <v>2703399420</v>
      </c>
      <c r="C14197" s="2" t="s">
        <v>51029</v>
      </c>
      <c r="D14197" s="2" t="s">
        <v>678</v>
      </c>
      <c r="E14197" t="s">
        <v>679</v>
      </c>
      <c r="F14197" t="s">
        <v>680</v>
      </c>
      <c r="G14197" t="s">
        <v>51030</v>
      </c>
      <c r="H14197" t="s">
        <v>51031</v>
      </c>
      <c r="I14197" t="s">
        <v>13</v>
      </c>
      <c r="J14197" t="s">
        <v>14</v>
      </c>
      <c r="K14197" t="s">
        <v>15</v>
      </c>
      <c r="L14197" t="s">
        <v>51032</v>
      </c>
    </row>
    <row r="14198" spans="1:12" x14ac:dyDescent="0.15">
      <c r="A14198" s="4">
        <v>45617</v>
      </c>
      <c r="B14198">
        <v>2703442178</v>
      </c>
      <c r="C14198" s="2" t="s">
        <v>51033</v>
      </c>
      <c r="D14198" s="2" t="s">
        <v>678</v>
      </c>
      <c r="E14198" t="s">
        <v>679</v>
      </c>
      <c r="F14198" t="s">
        <v>680</v>
      </c>
      <c r="G14198" t="s">
        <v>51034</v>
      </c>
      <c r="H14198" t="s">
        <v>51035</v>
      </c>
      <c r="I14198" t="s">
        <v>6</v>
      </c>
      <c r="J14198" t="s">
        <v>20</v>
      </c>
      <c r="K14198" t="s">
        <v>26</v>
      </c>
      <c r="L14198" t="s">
        <v>51036</v>
      </c>
    </row>
    <row r="14199" spans="1:12" x14ac:dyDescent="0.15">
      <c r="A14199" s="4">
        <v>45617</v>
      </c>
      <c r="B14199">
        <v>2703550654</v>
      </c>
      <c r="C14199" s="2" t="s">
        <v>51037</v>
      </c>
      <c r="D14199" s="2" t="s">
        <v>678</v>
      </c>
      <c r="E14199" t="s">
        <v>679</v>
      </c>
      <c r="F14199" t="s">
        <v>680</v>
      </c>
      <c r="G14199" t="s">
        <v>51038</v>
      </c>
      <c r="H14199" t="s">
        <v>51039</v>
      </c>
      <c r="I14199" t="s">
        <v>6</v>
      </c>
      <c r="J14199" t="s">
        <v>7</v>
      </c>
      <c r="K14199" t="s">
        <v>8</v>
      </c>
      <c r="L14199" t="s">
        <v>51040</v>
      </c>
    </row>
    <row r="14200" spans="1:12" x14ac:dyDescent="0.15">
      <c r="A14200" s="4">
        <v>45617</v>
      </c>
      <c r="B14200">
        <v>2703715826</v>
      </c>
      <c r="C14200" s="2" t="s">
        <v>51041</v>
      </c>
      <c r="D14200" s="2" t="s">
        <v>678</v>
      </c>
      <c r="E14200" t="s">
        <v>679</v>
      </c>
      <c r="F14200" t="s">
        <v>680</v>
      </c>
      <c r="G14200" t="s">
        <v>51042</v>
      </c>
      <c r="H14200" t="s">
        <v>51043</v>
      </c>
      <c r="I14200" t="s">
        <v>19</v>
      </c>
      <c r="J14200" t="s">
        <v>20</v>
      </c>
      <c r="K14200" t="s">
        <v>26</v>
      </c>
      <c r="L14200" t="s">
        <v>27</v>
      </c>
    </row>
    <row r="14201" spans="1:12" x14ac:dyDescent="0.15">
      <c r="A14201" s="4">
        <v>45618</v>
      </c>
      <c r="B14201">
        <v>2704197926</v>
      </c>
      <c r="C14201" s="2" t="s">
        <v>51044</v>
      </c>
      <c r="D14201" s="2" t="s">
        <v>678</v>
      </c>
      <c r="E14201" t="s">
        <v>679</v>
      </c>
      <c r="F14201" t="s">
        <v>680</v>
      </c>
      <c r="G14201" t="s">
        <v>51045</v>
      </c>
      <c r="H14201" t="s">
        <v>34291</v>
      </c>
      <c r="I14201" t="s">
        <v>13</v>
      </c>
      <c r="J14201" t="s">
        <v>7</v>
      </c>
      <c r="K14201" t="s">
        <v>31</v>
      </c>
      <c r="L14201" t="s">
        <v>51046</v>
      </c>
    </row>
    <row r="14202" spans="1:12" x14ac:dyDescent="0.15">
      <c r="A14202" s="4">
        <v>45618</v>
      </c>
      <c r="B14202">
        <v>2704261020</v>
      </c>
      <c r="C14202" s="2" t="s">
        <v>36851</v>
      </c>
      <c r="D14202" s="2" t="s">
        <v>678</v>
      </c>
      <c r="E14202" t="s">
        <v>679</v>
      </c>
      <c r="F14202" t="s">
        <v>680</v>
      </c>
      <c r="G14202" t="s">
        <v>36852</v>
      </c>
      <c r="H14202" t="s">
        <v>36853</v>
      </c>
      <c r="I14202" t="s">
        <v>19</v>
      </c>
      <c r="J14202" t="s">
        <v>20</v>
      </c>
      <c r="K14202" t="s">
        <v>347</v>
      </c>
      <c r="L14202" t="s">
        <v>51047</v>
      </c>
    </row>
    <row r="14203" spans="1:12" x14ac:dyDescent="0.15">
      <c r="A14203" s="4">
        <v>45618</v>
      </c>
      <c r="B14203">
        <v>2704446876</v>
      </c>
      <c r="C14203" s="2" t="s">
        <v>51048</v>
      </c>
      <c r="D14203" s="2" t="s">
        <v>678</v>
      </c>
      <c r="E14203" t="s">
        <v>679</v>
      </c>
      <c r="F14203" t="s">
        <v>680</v>
      </c>
      <c r="G14203" t="s">
        <v>51049</v>
      </c>
      <c r="H14203" t="s">
        <v>51050</v>
      </c>
      <c r="I14203" t="s">
        <v>13</v>
      </c>
      <c r="J14203" t="s">
        <v>20</v>
      </c>
      <c r="K14203" t="s">
        <v>333</v>
      </c>
      <c r="L14203" t="s">
        <v>51051</v>
      </c>
    </row>
    <row r="14204" spans="1:12" x14ac:dyDescent="0.15">
      <c r="A14204" s="4">
        <v>45618</v>
      </c>
      <c r="B14204">
        <v>2704447853</v>
      </c>
      <c r="C14204" s="2" t="s">
        <v>51052</v>
      </c>
      <c r="D14204" s="2" t="s">
        <v>678</v>
      </c>
      <c r="E14204" t="s">
        <v>679</v>
      </c>
      <c r="F14204" t="s">
        <v>680</v>
      </c>
      <c r="G14204" t="s">
        <v>51053</v>
      </c>
      <c r="H14204" t="s">
        <v>51054</v>
      </c>
      <c r="I14204" t="s">
        <v>13</v>
      </c>
      <c r="J14204" t="s">
        <v>7</v>
      </c>
      <c r="K14204" t="s">
        <v>102</v>
      </c>
      <c r="L14204" t="s">
        <v>51055</v>
      </c>
    </row>
    <row r="14205" spans="1:12" x14ac:dyDescent="0.15">
      <c r="A14205" s="4">
        <v>45618</v>
      </c>
      <c r="B14205">
        <v>2705126799</v>
      </c>
      <c r="C14205" s="2" t="s">
        <v>51056</v>
      </c>
      <c r="D14205" s="2" t="s">
        <v>678</v>
      </c>
      <c r="E14205" t="s">
        <v>679</v>
      </c>
      <c r="F14205" t="s">
        <v>680</v>
      </c>
      <c r="G14205" t="s">
        <v>51057</v>
      </c>
      <c r="H14205" t="s">
        <v>44231</v>
      </c>
      <c r="I14205" t="s">
        <v>6</v>
      </c>
      <c r="J14205" t="s">
        <v>14</v>
      </c>
      <c r="K14205" t="s">
        <v>2180</v>
      </c>
      <c r="L14205" t="s">
        <v>51058</v>
      </c>
    </row>
    <row r="14206" spans="1:12" x14ac:dyDescent="0.15">
      <c r="A14206" s="4">
        <v>45618</v>
      </c>
      <c r="B14206">
        <v>2705361688</v>
      </c>
      <c r="C14206" s="2" t="s">
        <v>48322</v>
      </c>
      <c r="D14206" s="2" t="s">
        <v>678</v>
      </c>
      <c r="E14206" t="s">
        <v>679</v>
      </c>
      <c r="F14206" t="s">
        <v>680</v>
      </c>
      <c r="G14206" t="s">
        <v>48323</v>
      </c>
      <c r="H14206" t="s">
        <v>48324</v>
      </c>
      <c r="I14206" t="s">
        <v>13</v>
      </c>
      <c r="J14206" t="s">
        <v>20</v>
      </c>
      <c r="K14206" t="s">
        <v>26</v>
      </c>
      <c r="L14206" t="s">
        <v>27</v>
      </c>
    </row>
    <row r="14207" spans="1:12" x14ac:dyDescent="0.15">
      <c r="A14207" s="4">
        <v>45618</v>
      </c>
      <c r="B14207">
        <v>2705426428</v>
      </c>
      <c r="C14207" s="2" t="s">
        <v>36890</v>
      </c>
      <c r="D14207" s="2" t="s">
        <v>678</v>
      </c>
      <c r="E14207" t="s">
        <v>679</v>
      </c>
      <c r="F14207" t="s">
        <v>680</v>
      </c>
      <c r="G14207" t="s">
        <v>36891</v>
      </c>
      <c r="H14207" t="s">
        <v>36892</v>
      </c>
      <c r="I14207" t="s">
        <v>19</v>
      </c>
      <c r="J14207" t="s">
        <v>20</v>
      </c>
      <c r="K14207" t="s">
        <v>69</v>
      </c>
      <c r="L14207" t="s">
        <v>51059</v>
      </c>
    </row>
    <row r="14208" spans="1:12" x14ac:dyDescent="0.15">
      <c r="A14208" s="4">
        <v>45618</v>
      </c>
      <c r="B14208">
        <v>2705528489</v>
      </c>
      <c r="C14208" s="2" t="s">
        <v>51060</v>
      </c>
      <c r="D14208" s="2" t="s">
        <v>678</v>
      </c>
      <c r="E14208" t="s">
        <v>679</v>
      </c>
      <c r="F14208" t="s">
        <v>680</v>
      </c>
      <c r="G14208" t="s">
        <v>51061</v>
      </c>
      <c r="H14208" t="s">
        <v>44326</v>
      </c>
      <c r="I14208" t="s">
        <v>13</v>
      </c>
      <c r="J14208" t="s">
        <v>36</v>
      </c>
      <c r="K14208" t="s">
        <v>97</v>
      </c>
      <c r="L14208" t="s">
        <v>51062</v>
      </c>
    </row>
    <row r="14209" spans="1:12" x14ac:dyDescent="0.15">
      <c r="A14209" s="4">
        <v>45619</v>
      </c>
      <c r="B14209">
        <v>2705842572</v>
      </c>
      <c r="C14209" s="2" t="s">
        <v>51063</v>
      </c>
      <c r="D14209" s="2" t="s">
        <v>678</v>
      </c>
      <c r="E14209" t="s">
        <v>679</v>
      </c>
      <c r="F14209" t="s">
        <v>680</v>
      </c>
      <c r="G14209" t="s">
        <v>51064</v>
      </c>
      <c r="H14209" t="s">
        <v>51065</v>
      </c>
      <c r="I14209" t="s">
        <v>6</v>
      </c>
      <c r="J14209" t="s">
        <v>7</v>
      </c>
      <c r="K14209" t="s">
        <v>87</v>
      </c>
      <c r="L14209" t="s">
        <v>51066</v>
      </c>
    </row>
    <row r="14210" spans="1:12" x14ac:dyDescent="0.15">
      <c r="A14210" s="4">
        <v>45619</v>
      </c>
      <c r="B14210">
        <v>2705769412</v>
      </c>
      <c r="C14210" s="2" t="s">
        <v>51067</v>
      </c>
      <c r="D14210" s="2" t="s">
        <v>678</v>
      </c>
      <c r="E14210" t="s">
        <v>679</v>
      </c>
      <c r="F14210" t="s">
        <v>680</v>
      </c>
      <c r="G14210" t="s">
        <v>51068</v>
      </c>
      <c r="H14210" t="s">
        <v>44124</v>
      </c>
      <c r="I14210" t="s">
        <v>6</v>
      </c>
      <c r="J14210" t="s">
        <v>36</v>
      </c>
      <c r="K14210" t="s">
        <v>51</v>
      </c>
      <c r="L14210" t="s">
        <v>51069</v>
      </c>
    </row>
    <row r="14211" spans="1:12" x14ac:dyDescent="0.15">
      <c r="A14211" s="4">
        <v>45619</v>
      </c>
      <c r="B14211">
        <v>2706288775</v>
      </c>
      <c r="C14211" s="2" t="s">
        <v>51070</v>
      </c>
      <c r="D14211" s="2" t="s">
        <v>678</v>
      </c>
      <c r="E14211" t="s">
        <v>679</v>
      </c>
      <c r="F14211" t="s">
        <v>680</v>
      </c>
      <c r="G14211" t="s">
        <v>51071</v>
      </c>
      <c r="H14211" t="s">
        <v>51072</v>
      </c>
      <c r="I14211" t="s">
        <v>13</v>
      </c>
      <c r="J14211" t="s">
        <v>7</v>
      </c>
      <c r="K14211" t="s">
        <v>87</v>
      </c>
      <c r="L14211" t="s">
        <v>51073</v>
      </c>
    </row>
    <row r="14212" spans="1:12" x14ac:dyDescent="0.15">
      <c r="A14212" s="4">
        <v>45619</v>
      </c>
      <c r="B14212">
        <v>2706290073</v>
      </c>
      <c r="C14212" s="2" t="s">
        <v>51074</v>
      </c>
      <c r="D14212" s="2" t="s">
        <v>678</v>
      </c>
      <c r="E14212" t="s">
        <v>679</v>
      </c>
      <c r="F14212" t="s">
        <v>680</v>
      </c>
      <c r="G14212" t="s">
        <v>51075</v>
      </c>
      <c r="H14212" t="s">
        <v>51076</v>
      </c>
      <c r="I14212" t="s">
        <v>6</v>
      </c>
      <c r="J14212" t="s">
        <v>36</v>
      </c>
      <c r="K14212" t="s">
        <v>97</v>
      </c>
      <c r="L14212" t="s">
        <v>51077</v>
      </c>
    </row>
    <row r="14213" spans="1:12" x14ac:dyDescent="0.15">
      <c r="A14213" s="4">
        <v>45619</v>
      </c>
      <c r="B14213">
        <v>2706299696</v>
      </c>
      <c r="C14213" s="2" t="s">
        <v>51078</v>
      </c>
      <c r="D14213" s="2" t="s">
        <v>678</v>
      </c>
      <c r="E14213" t="s">
        <v>679</v>
      </c>
      <c r="F14213" t="s">
        <v>680</v>
      </c>
      <c r="G14213" t="s">
        <v>51079</v>
      </c>
      <c r="H14213" t="s">
        <v>51080</v>
      </c>
      <c r="I14213" t="s">
        <v>13</v>
      </c>
      <c r="J14213" t="s">
        <v>205</v>
      </c>
      <c r="K14213" t="s">
        <v>206</v>
      </c>
      <c r="L14213" t="s">
        <v>51081</v>
      </c>
    </row>
    <row r="14214" spans="1:12" x14ac:dyDescent="0.15">
      <c r="A14214" s="4">
        <v>45619</v>
      </c>
      <c r="B14214">
        <v>2706443310</v>
      </c>
      <c r="C14214" s="2" t="s">
        <v>51082</v>
      </c>
      <c r="D14214" s="2" t="s">
        <v>678</v>
      </c>
      <c r="E14214" t="s">
        <v>679</v>
      </c>
      <c r="F14214" t="s">
        <v>680</v>
      </c>
      <c r="G14214" t="s">
        <v>51083</v>
      </c>
      <c r="H14214" t="s">
        <v>51084</v>
      </c>
      <c r="I14214" t="s">
        <v>19</v>
      </c>
      <c r="J14214" t="s">
        <v>20</v>
      </c>
      <c r="K14214" t="s">
        <v>69</v>
      </c>
      <c r="L14214" t="s">
        <v>51085</v>
      </c>
    </row>
    <row r="14215" spans="1:12" x14ac:dyDescent="0.15">
      <c r="A14215" s="4">
        <v>45619</v>
      </c>
      <c r="B14215">
        <v>2706523469</v>
      </c>
      <c r="C14215" s="2" t="s">
        <v>51086</v>
      </c>
      <c r="D14215" s="2" t="s">
        <v>678</v>
      </c>
      <c r="E14215" t="s">
        <v>679</v>
      </c>
      <c r="F14215" t="s">
        <v>680</v>
      </c>
      <c r="G14215" t="s">
        <v>51087</v>
      </c>
      <c r="H14215" t="s">
        <v>51088</v>
      </c>
      <c r="I14215" t="s">
        <v>19</v>
      </c>
      <c r="J14215" t="s">
        <v>20</v>
      </c>
      <c r="K14215" t="s">
        <v>1410</v>
      </c>
      <c r="L14215" t="s">
        <v>27</v>
      </c>
    </row>
    <row r="14216" spans="1:12" x14ac:dyDescent="0.15">
      <c r="A14216" s="4">
        <v>45619</v>
      </c>
      <c r="B14216">
        <v>2706596542</v>
      </c>
      <c r="C14216" s="2" t="s">
        <v>51089</v>
      </c>
      <c r="D14216" s="2" t="s">
        <v>678</v>
      </c>
      <c r="E14216" t="s">
        <v>679</v>
      </c>
      <c r="F14216" t="s">
        <v>680</v>
      </c>
      <c r="G14216" t="s">
        <v>51090</v>
      </c>
      <c r="H14216" t="s">
        <v>40084</v>
      </c>
      <c r="I14216" t="s">
        <v>13</v>
      </c>
      <c r="J14216" t="s">
        <v>20</v>
      </c>
      <c r="K14216" t="s">
        <v>382</v>
      </c>
      <c r="L14216" t="s">
        <v>51091</v>
      </c>
    </row>
    <row r="14217" spans="1:12" x14ac:dyDescent="0.15">
      <c r="A14217" s="4">
        <v>45619</v>
      </c>
      <c r="B14217">
        <v>2706778730</v>
      </c>
      <c r="C14217" s="2" t="s">
        <v>51092</v>
      </c>
      <c r="D14217" s="2" t="s">
        <v>678</v>
      </c>
      <c r="E14217" t="s">
        <v>679</v>
      </c>
      <c r="F14217" t="s">
        <v>680</v>
      </c>
      <c r="G14217" t="s">
        <v>51093</v>
      </c>
      <c r="H14217" t="s">
        <v>51094</v>
      </c>
      <c r="I14217" t="s">
        <v>6</v>
      </c>
      <c r="J14217" t="s">
        <v>7</v>
      </c>
      <c r="K14217" t="s">
        <v>42</v>
      </c>
      <c r="L14217" t="s">
        <v>51095</v>
      </c>
    </row>
    <row r="14218" spans="1:12" x14ac:dyDescent="0.15">
      <c r="A14218" s="4">
        <v>45619</v>
      </c>
      <c r="B14218">
        <v>2707126787</v>
      </c>
      <c r="C14218" s="2" t="s">
        <v>51096</v>
      </c>
      <c r="D14218" s="2" t="s">
        <v>678</v>
      </c>
      <c r="E14218" t="s">
        <v>679</v>
      </c>
      <c r="F14218" t="s">
        <v>680</v>
      </c>
      <c r="G14218" t="s">
        <v>51097</v>
      </c>
      <c r="H14218" t="s">
        <v>51098</v>
      </c>
      <c r="I14218" t="s">
        <v>19</v>
      </c>
      <c r="J14218" t="s">
        <v>119</v>
      </c>
      <c r="K14218" t="s">
        <v>132</v>
      </c>
      <c r="L14218" t="s">
        <v>51099</v>
      </c>
    </row>
    <row r="14219" spans="1:12" x14ac:dyDescent="0.15">
      <c r="A14219" s="4">
        <v>45619</v>
      </c>
      <c r="B14219">
        <v>2707143714</v>
      </c>
      <c r="C14219" s="2" t="s">
        <v>51100</v>
      </c>
      <c r="D14219" s="2" t="s">
        <v>678</v>
      </c>
      <c r="E14219" t="s">
        <v>679</v>
      </c>
      <c r="F14219" t="s">
        <v>680</v>
      </c>
      <c r="G14219" t="s">
        <v>51101</v>
      </c>
      <c r="H14219" t="s">
        <v>39095</v>
      </c>
      <c r="I14219" t="s">
        <v>6</v>
      </c>
      <c r="J14219" t="s">
        <v>7</v>
      </c>
      <c r="K14219" t="s">
        <v>8</v>
      </c>
      <c r="L14219" t="s">
        <v>51102</v>
      </c>
    </row>
    <row r="14220" spans="1:12" x14ac:dyDescent="0.15">
      <c r="A14220" s="4">
        <v>45619</v>
      </c>
      <c r="B14220">
        <v>2707220443</v>
      </c>
      <c r="C14220" s="2" t="s">
        <v>51103</v>
      </c>
      <c r="D14220" s="2" t="s">
        <v>678</v>
      </c>
      <c r="E14220" t="s">
        <v>679</v>
      </c>
      <c r="F14220" t="s">
        <v>680</v>
      </c>
      <c r="G14220" t="s">
        <v>51104</v>
      </c>
      <c r="H14220" t="s">
        <v>51105</v>
      </c>
      <c r="I14220" t="s">
        <v>19</v>
      </c>
      <c r="J14220" t="s">
        <v>20</v>
      </c>
      <c r="K14220" t="s">
        <v>26</v>
      </c>
      <c r="L14220" t="s">
        <v>65</v>
      </c>
    </row>
    <row r="14221" spans="1:12" x14ac:dyDescent="0.15">
      <c r="A14221" s="4">
        <v>45620</v>
      </c>
      <c r="B14221">
        <v>2707379834</v>
      </c>
      <c r="C14221" s="2" t="s">
        <v>51106</v>
      </c>
      <c r="D14221" s="2" t="s">
        <v>678</v>
      </c>
      <c r="E14221" t="s">
        <v>679</v>
      </c>
      <c r="F14221" t="s">
        <v>680</v>
      </c>
      <c r="G14221" t="s">
        <v>51107</v>
      </c>
      <c r="H14221" t="s">
        <v>40512</v>
      </c>
      <c r="I14221" t="s">
        <v>6</v>
      </c>
      <c r="J14221" t="s">
        <v>7</v>
      </c>
      <c r="K14221" t="s">
        <v>466</v>
      </c>
      <c r="L14221" t="s">
        <v>51108</v>
      </c>
    </row>
    <row r="14222" spans="1:12" x14ac:dyDescent="0.15">
      <c r="A14222" s="4">
        <v>45620</v>
      </c>
      <c r="B14222">
        <v>2707473048</v>
      </c>
      <c r="C14222" s="2" t="s">
        <v>51109</v>
      </c>
      <c r="D14222" s="2" t="s">
        <v>678</v>
      </c>
      <c r="E14222" t="s">
        <v>679</v>
      </c>
      <c r="F14222" t="s">
        <v>680</v>
      </c>
      <c r="G14222" t="s">
        <v>51110</v>
      </c>
      <c r="H14222" t="s">
        <v>48349</v>
      </c>
      <c r="I14222" t="s">
        <v>6</v>
      </c>
      <c r="J14222" t="s">
        <v>7</v>
      </c>
      <c r="K14222" t="s">
        <v>87</v>
      </c>
      <c r="L14222" t="s">
        <v>51111</v>
      </c>
    </row>
    <row r="14223" spans="1:12" x14ac:dyDescent="0.15">
      <c r="A14223" s="4">
        <v>45620</v>
      </c>
      <c r="B14223">
        <v>2707858978</v>
      </c>
      <c r="C14223" s="2" t="s">
        <v>51112</v>
      </c>
      <c r="D14223" s="2" t="s">
        <v>678</v>
      </c>
      <c r="E14223" t="s">
        <v>679</v>
      </c>
      <c r="F14223" t="s">
        <v>680</v>
      </c>
      <c r="G14223" t="s">
        <v>51113</v>
      </c>
      <c r="H14223" t="s">
        <v>51114</v>
      </c>
      <c r="I14223" t="s">
        <v>6</v>
      </c>
      <c r="J14223" t="s">
        <v>7</v>
      </c>
      <c r="K14223" t="s">
        <v>42</v>
      </c>
      <c r="L14223" t="s">
        <v>51115</v>
      </c>
    </row>
    <row r="14224" spans="1:12" x14ac:dyDescent="0.15">
      <c r="A14224" s="4">
        <v>45620</v>
      </c>
      <c r="B14224">
        <v>2708289690</v>
      </c>
      <c r="C14224" s="2" t="s">
        <v>51116</v>
      </c>
      <c r="D14224" s="2" t="s">
        <v>678</v>
      </c>
      <c r="E14224" t="s">
        <v>679</v>
      </c>
      <c r="F14224" t="s">
        <v>680</v>
      </c>
      <c r="G14224" t="s">
        <v>51117</v>
      </c>
      <c r="H14224" t="s">
        <v>51118</v>
      </c>
      <c r="I14224" t="s">
        <v>13</v>
      </c>
      <c r="J14224" t="s">
        <v>20</v>
      </c>
      <c r="K14224" t="s">
        <v>408</v>
      </c>
      <c r="L14224" t="s">
        <v>43084</v>
      </c>
    </row>
    <row r="14225" spans="1:12" x14ac:dyDescent="0.15">
      <c r="A14225" s="4">
        <v>45620</v>
      </c>
      <c r="B14225">
        <v>2708501496</v>
      </c>
      <c r="C14225" s="2" t="s">
        <v>51119</v>
      </c>
      <c r="D14225" s="2" t="s">
        <v>678</v>
      </c>
      <c r="E14225" t="s">
        <v>679</v>
      </c>
      <c r="F14225" t="s">
        <v>680</v>
      </c>
      <c r="G14225" t="s">
        <v>51120</v>
      </c>
      <c r="H14225" t="s">
        <v>39095</v>
      </c>
      <c r="I14225" t="s">
        <v>6</v>
      </c>
      <c r="J14225" t="s">
        <v>36</v>
      </c>
      <c r="K14225" t="s">
        <v>51</v>
      </c>
      <c r="L14225" t="s">
        <v>51121</v>
      </c>
    </row>
    <row r="14226" spans="1:12" x14ac:dyDescent="0.15">
      <c r="A14226" s="4">
        <v>45614</v>
      </c>
      <c r="B14226">
        <v>2697060262</v>
      </c>
      <c r="C14226" s="2" t="s">
        <v>51122</v>
      </c>
      <c r="D14226" s="2" t="s">
        <v>6140</v>
      </c>
      <c r="E14226" t="s">
        <v>6141</v>
      </c>
      <c r="F14226" t="s">
        <v>6142</v>
      </c>
      <c r="G14226" t="s">
        <v>51123</v>
      </c>
      <c r="H14226" t="s">
        <v>51124</v>
      </c>
      <c r="I14226" t="s">
        <v>13</v>
      </c>
      <c r="J14226" t="s">
        <v>36</v>
      </c>
      <c r="K14226" t="s">
        <v>161</v>
      </c>
      <c r="L14226" t="s">
        <v>51125</v>
      </c>
    </row>
    <row r="14227" spans="1:12" x14ac:dyDescent="0.15">
      <c r="A14227" s="4">
        <v>45614</v>
      </c>
      <c r="B14227">
        <v>2697555182</v>
      </c>
      <c r="C14227" s="2" t="s">
        <v>51126</v>
      </c>
      <c r="D14227" s="2" t="s">
        <v>6140</v>
      </c>
      <c r="E14227" t="s">
        <v>6141</v>
      </c>
      <c r="F14227" t="s">
        <v>6142</v>
      </c>
      <c r="G14227" t="s">
        <v>51127</v>
      </c>
      <c r="H14227" t="s">
        <v>51128</v>
      </c>
      <c r="I14227" t="s">
        <v>6</v>
      </c>
      <c r="J14227" t="s">
        <v>20</v>
      </c>
      <c r="K14227" t="s">
        <v>26</v>
      </c>
      <c r="L14227" t="s">
        <v>1370</v>
      </c>
    </row>
    <row r="14228" spans="1:12" x14ac:dyDescent="0.15">
      <c r="A14228" s="4">
        <v>45614</v>
      </c>
      <c r="B14228">
        <v>2697996935</v>
      </c>
      <c r="C14228" s="2" t="s">
        <v>51129</v>
      </c>
      <c r="D14228" s="2" t="s">
        <v>6140</v>
      </c>
      <c r="E14228" t="s">
        <v>6141</v>
      </c>
      <c r="F14228" t="s">
        <v>6142</v>
      </c>
      <c r="G14228" t="s">
        <v>51130</v>
      </c>
      <c r="H14228" t="s">
        <v>51131</v>
      </c>
      <c r="I14228" t="s">
        <v>13</v>
      </c>
      <c r="J14228" t="s">
        <v>36</v>
      </c>
      <c r="K14228" t="s">
        <v>161</v>
      </c>
      <c r="L14228" t="s">
        <v>51132</v>
      </c>
    </row>
    <row r="14229" spans="1:12" x14ac:dyDescent="0.15">
      <c r="A14229" s="4">
        <v>45614</v>
      </c>
      <c r="B14229">
        <v>2698082926</v>
      </c>
      <c r="C14229" s="2" t="s">
        <v>51133</v>
      </c>
      <c r="D14229" s="2" t="s">
        <v>6140</v>
      </c>
      <c r="E14229" t="s">
        <v>6141</v>
      </c>
      <c r="F14229" t="s">
        <v>6142</v>
      </c>
      <c r="G14229" t="s">
        <v>51134</v>
      </c>
      <c r="H14229" t="s">
        <v>51135</v>
      </c>
      <c r="I14229" t="s">
        <v>13</v>
      </c>
      <c r="J14229" t="s">
        <v>20</v>
      </c>
      <c r="K14229" t="s">
        <v>256</v>
      </c>
      <c r="L14229" t="s">
        <v>51136</v>
      </c>
    </row>
    <row r="14230" spans="1:12" x14ac:dyDescent="0.15">
      <c r="A14230" s="4">
        <v>45614</v>
      </c>
      <c r="B14230">
        <v>2698152380</v>
      </c>
      <c r="C14230" s="2" t="s">
        <v>51137</v>
      </c>
      <c r="D14230" s="2" t="s">
        <v>6140</v>
      </c>
      <c r="E14230" t="s">
        <v>6141</v>
      </c>
      <c r="F14230" t="s">
        <v>6142</v>
      </c>
      <c r="G14230" t="s">
        <v>51138</v>
      </c>
      <c r="H14230" t="s">
        <v>48085</v>
      </c>
      <c r="I14230" t="s">
        <v>13</v>
      </c>
      <c r="J14230" t="s">
        <v>20</v>
      </c>
      <c r="K14230" t="s">
        <v>333</v>
      </c>
      <c r="L14230" t="s">
        <v>51139</v>
      </c>
    </row>
    <row r="14231" spans="1:12" x14ac:dyDescent="0.15">
      <c r="A14231" s="4">
        <v>45614</v>
      </c>
      <c r="B14231">
        <v>2698213706</v>
      </c>
      <c r="C14231" s="2" t="s">
        <v>51140</v>
      </c>
      <c r="D14231" s="2" t="s">
        <v>6140</v>
      </c>
      <c r="E14231" t="s">
        <v>6141</v>
      </c>
      <c r="F14231" t="s">
        <v>6142</v>
      </c>
      <c r="G14231" t="s">
        <v>51141</v>
      </c>
      <c r="H14231" t="s">
        <v>51142</v>
      </c>
      <c r="I14231" t="s">
        <v>6</v>
      </c>
      <c r="J14231" t="s">
        <v>36</v>
      </c>
      <c r="K14231" t="s">
        <v>97</v>
      </c>
      <c r="L14231" t="s">
        <v>51143</v>
      </c>
    </row>
    <row r="14232" spans="1:12" x14ac:dyDescent="0.15">
      <c r="A14232" s="4">
        <v>45614</v>
      </c>
      <c r="B14232">
        <v>2698315367</v>
      </c>
      <c r="C14232" s="2" t="s">
        <v>51144</v>
      </c>
      <c r="D14232" s="2" t="s">
        <v>6140</v>
      </c>
      <c r="E14232" t="s">
        <v>6141</v>
      </c>
      <c r="F14232" t="s">
        <v>6142</v>
      </c>
      <c r="G14232" t="s">
        <v>45068</v>
      </c>
      <c r="H14232" t="s">
        <v>51145</v>
      </c>
      <c r="I14232" t="s">
        <v>6</v>
      </c>
      <c r="J14232" t="s">
        <v>36</v>
      </c>
      <c r="K14232" t="s">
        <v>161</v>
      </c>
      <c r="L14232" t="s">
        <v>51146</v>
      </c>
    </row>
    <row r="14233" spans="1:12" x14ac:dyDescent="0.15">
      <c r="A14233" s="4">
        <v>45615</v>
      </c>
      <c r="B14233">
        <v>2699112323</v>
      </c>
      <c r="C14233" s="2" t="s">
        <v>51147</v>
      </c>
      <c r="D14233" s="2" t="s">
        <v>6140</v>
      </c>
      <c r="E14233" t="s">
        <v>6141</v>
      </c>
      <c r="F14233" t="s">
        <v>6142</v>
      </c>
      <c r="G14233" t="s">
        <v>51148</v>
      </c>
      <c r="H14233" t="s">
        <v>51149</v>
      </c>
      <c r="I14233" t="s">
        <v>13</v>
      </c>
      <c r="J14233" t="s">
        <v>36</v>
      </c>
      <c r="K14233" t="s">
        <v>78</v>
      </c>
      <c r="L14233" t="s">
        <v>51150</v>
      </c>
    </row>
    <row r="14234" spans="1:12" x14ac:dyDescent="0.15">
      <c r="A14234" s="4">
        <v>45615</v>
      </c>
      <c r="B14234">
        <v>2698998734</v>
      </c>
      <c r="C14234" s="2" t="s">
        <v>51151</v>
      </c>
      <c r="D14234" s="2" t="s">
        <v>6140</v>
      </c>
      <c r="E14234" t="s">
        <v>6141</v>
      </c>
      <c r="F14234" t="s">
        <v>6142</v>
      </c>
      <c r="G14234" t="s">
        <v>51152</v>
      </c>
      <c r="H14234" t="s">
        <v>51153</v>
      </c>
      <c r="I14234" t="s">
        <v>13</v>
      </c>
      <c r="J14234" t="s">
        <v>14</v>
      </c>
      <c r="K14234" t="s">
        <v>137</v>
      </c>
      <c r="L14234" t="s">
        <v>51154</v>
      </c>
    </row>
    <row r="14235" spans="1:12" x14ac:dyDescent="0.15">
      <c r="A14235" s="4">
        <v>45615</v>
      </c>
      <c r="B14235">
        <v>2699855164</v>
      </c>
      <c r="C14235" s="2" t="s">
        <v>49816</v>
      </c>
      <c r="D14235" s="2" t="s">
        <v>6140</v>
      </c>
      <c r="E14235" t="s">
        <v>6141</v>
      </c>
      <c r="F14235" t="s">
        <v>6142</v>
      </c>
      <c r="G14235" t="s">
        <v>51155</v>
      </c>
      <c r="H14235" t="s">
        <v>51156</v>
      </c>
      <c r="I14235" t="s">
        <v>6</v>
      </c>
      <c r="J14235" t="s">
        <v>14</v>
      </c>
      <c r="K14235" t="s">
        <v>15</v>
      </c>
      <c r="L14235" t="s">
        <v>51157</v>
      </c>
    </row>
    <row r="14236" spans="1:12" x14ac:dyDescent="0.15">
      <c r="A14236" s="4">
        <v>45615</v>
      </c>
      <c r="B14236">
        <v>2700409535</v>
      </c>
      <c r="C14236" s="2" t="s">
        <v>51158</v>
      </c>
      <c r="D14236" s="2" t="s">
        <v>6140</v>
      </c>
      <c r="E14236" t="s">
        <v>6141</v>
      </c>
      <c r="F14236" t="s">
        <v>6142</v>
      </c>
      <c r="G14236" t="s">
        <v>51159</v>
      </c>
      <c r="H14236" t="s">
        <v>51160</v>
      </c>
      <c r="I14236" t="s">
        <v>13</v>
      </c>
      <c r="J14236" t="s">
        <v>7</v>
      </c>
      <c r="K14236" t="s">
        <v>399</v>
      </c>
      <c r="L14236" t="s">
        <v>51161</v>
      </c>
    </row>
    <row r="14237" spans="1:12" x14ac:dyDescent="0.15">
      <c r="A14237" s="4">
        <v>45616</v>
      </c>
      <c r="B14237">
        <v>2700675637</v>
      </c>
      <c r="C14237" s="2" t="s">
        <v>51162</v>
      </c>
      <c r="D14237" s="2" t="s">
        <v>6140</v>
      </c>
      <c r="E14237" t="s">
        <v>6141</v>
      </c>
      <c r="F14237" t="s">
        <v>6142</v>
      </c>
      <c r="G14237" t="s">
        <v>51163</v>
      </c>
      <c r="H14237" t="s">
        <v>10464</v>
      </c>
      <c r="I14237" t="s">
        <v>13</v>
      </c>
      <c r="J14237" t="s">
        <v>20</v>
      </c>
      <c r="K14237" t="s">
        <v>408</v>
      </c>
      <c r="L14237" t="s">
        <v>51164</v>
      </c>
    </row>
    <row r="14238" spans="1:12" x14ac:dyDescent="0.15">
      <c r="A14238" s="4">
        <v>45616</v>
      </c>
      <c r="B14238">
        <v>2700756150</v>
      </c>
      <c r="C14238" s="2" t="s">
        <v>51165</v>
      </c>
      <c r="D14238" s="2" t="s">
        <v>6140</v>
      </c>
      <c r="E14238" t="s">
        <v>6141</v>
      </c>
      <c r="F14238" t="s">
        <v>6142</v>
      </c>
      <c r="G14238" t="s">
        <v>51166</v>
      </c>
      <c r="H14238" t="s">
        <v>48063</v>
      </c>
      <c r="I14238" t="s">
        <v>13</v>
      </c>
      <c r="J14238" t="s">
        <v>36</v>
      </c>
      <c r="K14238" t="s">
        <v>1040</v>
      </c>
      <c r="L14238" t="s">
        <v>51167</v>
      </c>
    </row>
    <row r="14239" spans="1:12" x14ac:dyDescent="0.15">
      <c r="A14239" s="4">
        <v>45616</v>
      </c>
      <c r="B14239">
        <v>2700967045</v>
      </c>
      <c r="C14239" s="2" t="s">
        <v>51168</v>
      </c>
      <c r="D14239" s="2" t="s">
        <v>6140</v>
      </c>
      <c r="E14239" t="s">
        <v>6141</v>
      </c>
      <c r="F14239" t="s">
        <v>6142</v>
      </c>
      <c r="G14239" t="s">
        <v>51169</v>
      </c>
      <c r="H14239" t="s">
        <v>48213</v>
      </c>
      <c r="I14239" t="s">
        <v>6</v>
      </c>
      <c r="J14239" t="s">
        <v>20</v>
      </c>
      <c r="K14239" t="s">
        <v>171</v>
      </c>
      <c r="L14239" t="s">
        <v>51170</v>
      </c>
    </row>
    <row r="14240" spans="1:12" x14ac:dyDescent="0.15">
      <c r="A14240" s="4">
        <v>45616</v>
      </c>
      <c r="B14240">
        <v>2701029958</v>
      </c>
      <c r="C14240" s="2" t="s">
        <v>51171</v>
      </c>
      <c r="D14240" s="2" t="s">
        <v>6140</v>
      </c>
      <c r="E14240" t="s">
        <v>6141</v>
      </c>
      <c r="F14240" t="s">
        <v>6142</v>
      </c>
      <c r="G14240" t="s">
        <v>51172</v>
      </c>
      <c r="H14240" t="s">
        <v>51173</v>
      </c>
      <c r="I14240" t="s">
        <v>13</v>
      </c>
      <c r="J14240" t="s">
        <v>20</v>
      </c>
      <c r="K14240" t="s">
        <v>151</v>
      </c>
      <c r="L14240" t="s">
        <v>51174</v>
      </c>
    </row>
    <row r="14241" spans="1:12" x14ac:dyDescent="0.15">
      <c r="A14241" s="4">
        <v>45616</v>
      </c>
      <c r="B14241">
        <v>2701064171</v>
      </c>
      <c r="C14241" s="2" t="s">
        <v>48231</v>
      </c>
      <c r="D14241" s="2" t="s">
        <v>6140</v>
      </c>
      <c r="E14241" t="s">
        <v>6141</v>
      </c>
      <c r="F14241" t="s">
        <v>6142</v>
      </c>
      <c r="G14241" t="s">
        <v>48232</v>
      </c>
      <c r="H14241" t="s">
        <v>48233</v>
      </c>
      <c r="I14241" t="s">
        <v>6</v>
      </c>
      <c r="J14241" t="s">
        <v>20</v>
      </c>
      <c r="K14241" t="s">
        <v>347</v>
      </c>
      <c r="L14241" t="s">
        <v>51175</v>
      </c>
    </row>
    <row r="14242" spans="1:12" x14ac:dyDescent="0.15">
      <c r="A14242" s="4">
        <v>45616</v>
      </c>
      <c r="B14242">
        <v>2701088110</v>
      </c>
      <c r="C14242" s="2" t="s">
        <v>51176</v>
      </c>
      <c r="D14242" s="2" t="s">
        <v>6140</v>
      </c>
      <c r="E14242" t="s">
        <v>6141</v>
      </c>
      <c r="F14242" t="s">
        <v>6142</v>
      </c>
      <c r="G14242" t="s">
        <v>51177</v>
      </c>
      <c r="H14242" t="s">
        <v>51178</v>
      </c>
      <c r="I14242" t="s">
        <v>19</v>
      </c>
      <c r="J14242" t="s">
        <v>20</v>
      </c>
      <c r="K14242" t="s">
        <v>1148</v>
      </c>
      <c r="L14242" t="s">
        <v>51179</v>
      </c>
    </row>
    <row r="14243" spans="1:12" x14ac:dyDescent="0.15">
      <c r="A14243" s="4">
        <v>45616</v>
      </c>
      <c r="B14243">
        <v>2701468762</v>
      </c>
      <c r="C14243" s="2" t="s">
        <v>51180</v>
      </c>
      <c r="D14243" s="2" t="s">
        <v>6140</v>
      </c>
      <c r="E14243" t="s">
        <v>6141</v>
      </c>
      <c r="F14243" t="s">
        <v>6142</v>
      </c>
      <c r="G14243" t="s">
        <v>51181</v>
      </c>
      <c r="H14243" t="s">
        <v>51182</v>
      </c>
      <c r="I14243" t="s">
        <v>13</v>
      </c>
      <c r="J14243" t="s">
        <v>7</v>
      </c>
      <c r="K14243" t="s">
        <v>87</v>
      </c>
      <c r="L14243" t="s">
        <v>51183</v>
      </c>
    </row>
    <row r="14244" spans="1:12" x14ac:dyDescent="0.15">
      <c r="A14244" s="4">
        <v>45616</v>
      </c>
      <c r="B14244">
        <v>2701592288</v>
      </c>
      <c r="C14244" s="2" t="s">
        <v>51184</v>
      </c>
      <c r="D14244" s="2" t="s">
        <v>6140</v>
      </c>
      <c r="E14244" t="s">
        <v>6141</v>
      </c>
      <c r="F14244" t="s">
        <v>6142</v>
      </c>
      <c r="G14244" t="s">
        <v>51185</v>
      </c>
      <c r="H14244" t="s">
        <v>45047</v>
      </c>
      <c r="I14244" t="s">
        <v>6</v>
      </c>
      <c r="J14244" t="s">
        <v>7</v>
      </c>
      <c r="K14244" t="s">
        <v>87</v>
      </c>
      <c r="L14244" t="s">
        <v>51186</v>
      </c>
    </row>
    <row r="14245" spans="1:12" x14ac:dyDescent="0.15">
      <c r="A14245" s="4">
        <v>45616</v>
      </c>
      <c r="B14245">
        <v>2701653335</v>
      </c>
      <c r="C14245" s="2" t="s">
        <v>51187</v>
      </c>
      <c r="D14245" s="2" t="s">
        <v>6140</v>
      </c>
      <c r="E14245" t="s">
        <v>6141</v>
      </c>
      <c r="F14245" t="s">
        <v>6142</v>
      </c>
      <c r="G14245" t="s">
        <v>51188</v>
      </c>
      <c r="H14245" t="s">
        <v>51189</v>
      </c>
      <c r="I14245" t="s">
        <v>6</v>
      </c>
      <c r="J14245" t="s">
        <v>14</v>
      </c>
      <c r="K14245" t="s">
        <v>74</v>
      </c>
      <c r="L14245" t="s">
        <v>27</v>
      </c>
    </row>
    <row r="14246" spans="1:12" x14ac:dyDescent="0.15">
      <c r="A14246" s="4">
        <v>45616</v>
      </c>
      <c r="B14246">
        <v>2701709139</v>
      </c>
      <c r="C14246" s="2" t="s">
        <v>51190</v>
      </c>
      <c r="D14246" s="2" t="s">
        <v>6140</v>
      </c>
      <c r="E14246" t="s">
        <v>6141</v>
      </c>
      <c r="F14246" t="s">
        <v>6142</v>
      </c>
      <c r="G14246" t="s">
        <v>51191</v>
      </c>
      <c r="H14246" t="s">
        <v>51192</v>
      </c>
      <c r="I14246" t="s">
        <v>19</v>
      </c>
      <c r="J14246" t="s">
        <v>20</v>
      </c>
      <c r="K14246" t="s">
        <v>69</v>
      </c>
      <c r="L14246" t="s">
        <v>51193</v>
      </c>
    </row>
    <row r="14247" spans="1:12" x14ac:dyDescent="0.15">
      <c r="A14247" s="4">
        <v>45616</v>
      </c>
      <c r="B14247">
        <v>2702004286</v>
      </c>
      <c r="C14247" s="2" t="s">
        <v>48160</v>
      </c>
      <c r="D14247" s="2" t="s">
        <v>6140</v>
      </c>
      <c r="E14247" t="s">
        <v>6141</v>
      </c>
      <c r="F14247" t="s">
        <v>6142</v>
      </c>
      <c r="G14247" t="s">
        <v>48161</v>
      </c>
      <c r="H14247" t="s">
        <v>48162</v>
      </c>
      <c r="I14247" t="s">
        <v>19</v>
      </c>
      <c r="J14247" t="s">
        <v>14</v>
      </c>
      <c r="K14247" t="s">
        <v>15</v>
      </c>
      <c r="L14247" t="s">
        <v>51194</v>
      </c>
    </row>
    <row r="14248" spans="1:12" x14ac:dyDescent="0.15">
      <c r="A14248" s="4">
        <v>45616</v>
      </c>
      <c r="B14248">
        <v>2702131382</v>
      </c>
      <c r="C14248" s="2" t="s">
        <v>51195</v>
      </c>
      <c r="D14248" s="2" t="s">
        <v>6140</v>
      </c>
      <c r="E14248" t="s">
        <v>6141</v>
      </c>
      <c r="F14248" t="s">
        <v>6142</v>
      </c>
      <c r="G14248" t="s">
        <v>51196</v>
      </c>
      <c r="H14248" t="s">
        <v>51197</v>
      </c>
      <c r="I14248" t="s">
        <v>6</v>
      </c>
      <c r="J14248" t="s">
        <v>7</v>
      </c>
      <c r="K14248" t="s">
        <v>360</v>
      </c>
      <c r="L14248" t="s">
        <v>51198</v>
      </c>
    </row>
    <row r="14249" spans="1:12" x14ac:dyDescent="0.15">
      <c r="A14249" s="4">
        <v>45617</v>
      </c>
      <c r="B14249">
        <v>2702271114</v>
      </c>
      <c r="C14249" s="2" t="s">
        <v>51199</v>
      </c>
      <c r="D14249" s="2" t="s">
        <v>6140</v>
      </c>
      <c r="E14249" t="s">
        <v>6141</v>
      </c>
      <c r="F14249" t="s">
        <v>6142</v>
      </c>
      <c r="G14249" t="s">
        <v>51200</v>
      </c>
      <c r="H14249" t="s">
        <v>51201</v>
      </c>
      <c r="I14249" t="s">
        <v>6</v>
      </c>
      <c r="J14249" t="s">
        <v>36</v>
      </c>
      <c r="K14249" t="s">
        <v>37</v>
      </c>
      <c r="L14249" t="s">
        <v>51202</v>
      </c>
    </row>
    <row r="14250" spans="1:12" x14ac:dyDescent="0.15">
      <c r="A14250" s="4">
        <v>45617</v>
      </c>
      <c r="B14250">
        <v>2703022808</v>
      </c>
      <c r="C14250" s="2" t="s">
        <v>51203</v>
      </c>
      <c r="D14250" s="2" t="s">
        <v>6140</v>
      </c>
      <c r="E14250" t="s">
        <v>6141</v>
      </c>
      <c r="F14250" t="s">
        <v>6142</v>
      </c>
      <c r="G14250" t="s">
        <v>51204</v>
      </c>
      <c r="H14250" t="s">
        <v>51205</v>
      </c>
      <c r="I14250" t="s">
        <v>6</v>
      </c>
      <c r="J14250" t="s">
        <v>14</v>
      </c>
      <c r="K14250" t="s">
        <v>15</v>
      </c>
      <c r="L14250" t="s">
        <v>15</v>
      </c>
    </row>
    <row r="14251" spans="1:12" x14ac:dyDescent="0.15">
      <c r="A14251" s="4">
        <v>45617</v>
      </c>
      <c r="B14251">
        <v>2703049504</v>
      </c>
      <c r="C14251" s="2" t="s">
        <v>48087</v>
      </c>
      <c r="D14251" s="2" t="s">
        <v>6140</v>
      </c>
      <c r="E14251" t="s">
        <v>6141</v>
      </c>
      <c r="F14251" t="s">
        <v>6142</v>
      </c>
      <c r="G14251" t="s">
        <v>48088</v>
      </c>
      <c r="H14251" t="s">
        <v>48089</v>
      </c>
      <c r="I14251" t="s">
        <v>13</v>
      </c>
      <c r="J14251" t="s">
        <v>20</v>
      </c>
      <c r="K14251" t="s">
        <v>26</v>
      </c>
      <c r="L14251" t="s">
        <v>51206</v>
      </c>
    </row>
    <row r="14252" spans="1:12" x14ac:dyDescent="0.15">
      <c r="A14252" s="4">
        <v>45617</v>
      </c>
      <c r="B14252">
        <v>2703313779</v>
      </c>
      <c r="C14252" s="2" t="s">
        <v>51207</v>
      </c>
      <c r="D14252" s="2" t="s">
        <v>6140</v>
      </c>
      <c r="E14252" t="s">
        <v>6141</v>
      </c>
      <c r="F14252" t="s">
        <v>6142</v>
      </c>
      <c r="G14252" t="s">
        <v>51208</v>
      </c>
      <c r="H14252" t="s">
        <v>51209</v>
      </c>
      <c r="I14252" t="s">
        <v>6</v>
      </c>
      <c r="J14252" t="s">
        <v>36</v>
      </c>
      <c r="K14252" t="s">
        <v>424</v>
      </c>
      <c r="L14252" t="s">
        <v>51210</v>
      </c>
    </row>
    <row r="14253" spans="1:12" x14ac:dyDescent="0.15">
      <c r="A14253" s="4">
        <v>45618</v>
      </c>
      <c r="B14253">
        <v>2704121404</v>
      </c>
      <c r="C14253" s="2" t="s">
        <v>51211</v>
      </c>
      <c r="D14253" s="2" t="s">
        <v>6140</v>
      </c>
      <c r="E14253" t="s">
        <v>6141</v>
      </c>
      <c r="F14253" t="s">
        <v>6142</v>
      </c>
      <c r="G14253" t="s">
        <v>51212</v>
      </c>
      <c r="H14253" t="s">
        <v>51213</v>
      </c>
      <c r="I14253" t="s">
        <v>6</v>
      </c>
      <c r="J14253" t="s">
        <v>20</v>
      </c>
      <c r="K14253" t="s">
        <v>377</v>
      </c>
      <c r="L14253" t="s">
        <v>51214</v>
      </c>
    </row>
    <row r="14254" spans="1:12" x14ac:dyDescent="0.15">
      <c r="A14254" s="4">
        <v>45618</v>
      </c>
      <c r="B14254">
        <v>2704765327</v>
      </c>
      <c r="C14254" s="2" t="s">
        <v>51215</v>
      </c>
      <c r="D14254" s="2" t="s">
        <v>6140</v>
      </c>
      <c r="E14254" t="s">
        <v>6141</v>
      </c>
      <c r="F14254" t="s">
        <v>6142</v>
      </c>
      <c r="G14254" t="s">
        <v>51216</v>
      </c>
      <c r="H14254" t="s">
        <v>51217</v>
      </c>
      <c r="I14254" t="s">
        <v>13</v>
      </c>
      <c r="J14254" t="s">
        <v>36</v>
      </c>
      <c r="K14254" t="s">
        <v>161</v>
      </c>
      <c r="L14254" t="s">
        <v>51218</v>
      </c>
    </row>
    <row r="14255" spans="1:12" x14ac:dyDescent="0.15">
      <c r="A14255" s="4">
        <v>45618</v>
      </c>
      <c r="B14255">
        <v>2705109716</v>
      </c>
      <c r="C14255" s="2" t="s">
        <v>51219</v>
      </c>
      <c r="D14255" s="2" t="s">
        <v>6140</v>
      </c>
      <c r="E14255" t="s">
        <v>6141</v>
      </c>
      <c r="F14255" t="s">
        <v>6142</v>
      </c>
      <c r="G14255" t="s">
        <v>51220</v>
      </c>
      <c r="H14255" t="s">
        <v>51160</v>
      </c>
      <c r="I14255" t="s">
        <v>13</v>
      </c>
      <c r="J14255" t="s">
        <v>20</v>
      </c>
      <c r="K14255" t="s">
        <v>333</v>
      </c>
      <c r="L14255" t="s">
        <v>51221</v>
      </c>
    </row>
    <row r="14256" spans="1:12" x14ac:dyDescent="0.15">
      <c r="A14256" s="4">
        <v>45618</v>
      </c>
      <c r="B14256">
        <v>2705150405</v>
      </c>
      <c r="C14256" s="2" t="s">
        <v>51222</v>
      </c>
      <c r="D14256" s="2" t="s">
        <v>6140</v>
      </c>
      <c r="E14256" t="s">
        <v>6141</v>
      </c>
      <c r="F14256" t="s">
        <v>6142</v>
      </c>
      <c r="G14256" t="s">
        <v>51223</v>
      </c>
      <c r="H14256" t="s">
        <v>48081</v>
      </c>
      <c r="I14256" t="s">
        <v>13</v>
      </c>
      <c r="J14256" t="s">
        <v>7</v>
      </c>
      <c r="K14256" t="s">
        <v>87</v>
      </c>
      <c r="L14256" t="s">
        <v>51224</v>
      </c>
    </row>
    <row r="14257" spans="1:12" x14ac:dyDescent="0.15">
      <c r="A14257" s="4">
        <v>45619</v>
      </c>
      <c r="B14257">
        <v>2705810325</v>
      </c>
      <c r="C14257" s="2" t="s">
        <v>51225</v>
      </c>
      <c r="D14257" s="2" t="s">
        <v>6140</v>
      </c>
      <c r="E14257" t="s">
        <v>6141</v>
      </c>
      <c r="F14257" t="s">
        <v>6142</v>
      </c>
      <c r="G14257" t="s">
        <v>51226</v>
      </c>
      <c r="H14257" t="s">
        <v>51227</v>
      </c>
      <c r="I14257" t="s">
        <v>6</v>
      </c>
      <c r="J14257" t="s">
        <v>14</v>
      </c>
      <c r="K14257" t="s">
        <v>74</v>
      </c>
      <c r="L14257" t="s">
        <v>51228</v>
      </c>
    </row>
    <row r="14258" spans="1:12" x14ac:dyDescent="0.15">
      <c r="A14258" s="4">
        <v>45619</v>
      </c>
      <c r="B14258">
        <v>2705790847</v>
      </c>
      <c r="C14258" s="2" t="s">
        <v>51229</v>
      </c>
      <c r="D14258" s="2" t="s">
        <v>6140</v>
      </c>
      <c r="E14258" t="s">
        <v>6141</v>
      </c>
      <c r="F14258" t="s">
        <v>6142</v>
      </c>
      <c r="G14258" t="s">
        <v>51230</v>
      </c>
      <c r="H14258" t="s">
        <v>51231</v>
      </c>
      <c r="I14258" t="s">
        <v>13</v>
      </c>
      <c r="J14258" t="s">
        <v>36</v>
      </c>
      <c r="K14258" t="s">
        <v>97</v>
      </c>
      <c r="L14258" t="s">
        <v>51232</v>
      </c>
    </row>
    <row r="14259" spans="1:12" x14ac:dyDescent="0.15">
      <c r="A14259" s="4">
        <v>45619</v>
      </c>
      <c r="B14259">
        <v>2706100667</v>
      </c>
      <c r="C14259" s="2" t="s">
        <v>51233</v>
      </c>
      <c r="D14259" s="2" t="s">
        <v>6140</v>
      </c>
      <c r="E14259" t="s">
        <v>6141</v>
      </c>
      <c r="F14259" t="s">
        <v>6142</v>
      </c>
      <c r="G14259" t="s">
        <v>51234</v>
      </c>
      <c r="H14259" t="s">
        <v>41510</v>
      </c>
      <c r="I14259" t="s">
        <v>6</v>
      </c>
      <c r="J14259" t="s">
        <v>7</v>
      </c>
      <c r="K14259" t="s">
        <v>273</v>
      </c>
      <c r="L14259" t="s">
        <v>51235</v>
      </c>
    </row>
    <row r="14260" spans="1:12" x14ac:dyDescent="0.15">
      <c r="A14260" s="4">
        <v>45619</v>
      </c>
      <c r="B14260">
        <v>2706414695</v>
      </c>
      <c r="C14260" s="2" t="s">
        <v>51236</v>
      </c>
      <c r="D14260" s="2" t="s">
        <v>6140</v>
      </c>
      <c r="E14260" t="s">
        <v>6141</v>
      </c>
      <c r="F14260" t="s">
        <v>6142</v>
      </c>
      <c r="G14260" t="s">
        <v>51237</v>
      </c>
      <c r="H14260" t="s">
        <v>10464</v>
      </c>
      <c r="I14260" t="s">
        <v>6</v>
      </c>
      <c r="J14260" t="s">
        <v>20</v>
      </c>
      <c r="K14260" t="s">
        <v>408</v>
      </c>
      <c r="L14260" t="s">
        <v>51238</v>
      </c>
    </row>
    <row r="14261" spans="1:12" x14ac:dyDescent="0.15">
      <c r="A14261" s="4">
        <v>45619</v>
      </c>
      <c r="B14261">
        <v>2706720312</v>
      </c>
      <c r="C14261" s="2" t="s">
        <v>51239</v>
      </c>
      <c r="D14261" s="2" t="s">
        <v>6140</v>
      </c>
      <c r="E14261" t="s">
        <v>6141</v>
      </c>
      <c r="F14261" t="s">
        <v>6142</v>
      </c>
      <c r="G14261" t="s">
        <v>51240</v>
      </c>
      <c r="H14261" t="s">
        <v>51241</v>
      </c>
      <c r="I14261" t="s">
        <v>13</v>
      </c>
      <c r="J14261" t="s">
        <v>7</v>
      </c>
      <c r="K14261" t="s">
        <v>273</v>
      </c>
      <c r="L14261" t="s">
        <v>51242</v>
      </c>
    </row>
    <row r="14262" spans="1:12" x14ac:dyDescent="0.15">
      <c r="A14262" s="4">
        <v>45619</v>
      </c>
      <c r="B14262">
        <v>2707057549</v>
      </c>
      <c r="C14262" s="2" t="s">
        <v>51243</v>
      </c>
      <c r="D14262" s="2" t="s">
        <v>6140</v>
      </c>
      <c r="E14262" t="s">
        <v>6141</v>
      </c>
      <c r="F14262" t="s">
        <v>6142</v>
      </c>
      <c r="G14262" t="s">
        <v>51244</v>
      </c>
      <c r="H14262" t="s">
        <v>48063</v>
      </c>
      <c r="I14262" t="s">
        <v>13</v>
      </c>
      <c r="J14262" t="s">
        <v>7</v>
      </c>
      <c r="K14262" t="s">
        <v>8</v>
      </c>
      <c r="L14262" t="s">
        <v>51245</v>
      </c>
    </row>
    <row r="14263" spans="1:12" x14ac:dyDescent="0.15">
      <c r="A14263" s="4">
        <v>45620</v>
      </c>
      <c r="B14263">
        <v>2707500900</v>
      </c>
      <c r="C14263" s="2" t="s">
        <v>51246</v>
      </c>
      <c r="D14263" s="2" t="s">
        <v>6140</v>
      </c>
      <c r="E14263" t="s">
        <v>6141</v>
      </c>
      <c r="F14263" t="s">
        <v>6142</v>
      </c>
      <c r="G14263" t="s">
        <v>51247</v>
      </c>
      <c r="H14263" t="s">
        <v>51131</v>
      </c>
      <c r="I14263" t="s">
        <v>6</v>
      </c>
      <c r="J14263" t="s">
        <v>20</v>
      </c>
      <c r="K14263" t="s">
        <v>377</v>
      </c>
      <c r="L14263" t="s">
        <v>39230</v>
      </c>
    </row>
    <row r="14264" spans="1:12" x14ac:dyDescent="0.15">
      <c r="A14264" s="4">
        <v>45620</v>
      </c>
      <c r="B14264">
        <v>2707565830</v>
      </c>
      <c r="C14264" s="2" t="s">
        <v>51248</v>
      </c>
      <c r="D14264" s="2" t="s">
        <v>6140</v>
      </c>
      <c r="E14264" t="s">
        <v>6141</v>
      </c>
      <c r="F14264" t="s">
        <v>6142</v>
      </c>
      <c r="G14264" t="s">
        <v>51249</v>
      </c>
      <c r="H14264" t="s">
        <v>51250</v>
      </c>
      <c r="I14264" t="s">
        <v>6</v>
      </c>
      <c r="J14264" t="s">
        <v>7</v>
      </c>
      <c r="K14264" t="s">
        <v>87</v>
      </c>
      <c r="L14264" t="s">
        <v>51251</v>
      </c>
    </row>
    <row r="14265" spans="1:12" x14ac:dyDescent="0.15">
      <c r="A14265" s="4">
        <v>45620</v>
      </c>
      <c r="B14265">
        <v>2707441935</v>
      </c>
      <c r="C14265" s="2" t="s">
        <v>51252</v>
      </c>
      <c r="D14265" s="2" t="s">
        <v>6140</v>
      </c>
      <c r="E14265" t="s">
        <v>6141</v>
      </c>
      <c r="F14265" t="s">
        <v>6142</v>
      </c>
      <c r="G14265" t="s">
        <v>51253</v>
      </c>
      <c r="H14265" t="s">
        <v>47983</v>
      </c>
      <c r="I14265" t="s">
        <v>6</v>
      </c>
      <c r="J14265" t="s">
        <v>20</v>
      </c>
      <c r="K14265" t="s">
        <v>333</v>
      </c>
      <c r="L14265" t="s">
        <v>51254</v>
      </c>
    </row>
    <row r="14266" spans="1:12" x14ac:dyDescent="0.15">
      <c r="A14266" s="4">
        <v>45620</v>
      </c>
      <c r="B14266">
        <v>2707593919</v>
      </c>
      <c r="C14266" s="2" t="s">
        <v>51255</v>
      </c>
      <c r="D14266" s="2" t="s">
        <v>6140</v>
      </c>
      <c r="E14266" t="s">
        <v>6141</v>
      </c>
      <c r="F14266" t="s">
        <v>6142</v>
      </c>
      <c r="G14266" t="s">
        <v>51256</v>
      </c>
      <c r="H14266" t="s">
        <v>51257</v>
      </c>
      <c r="I14266" t="s">
        <v>19</v>
      </c>
      <c r="J14266" t="s">
        <v>14</v>
      </c>
      <c r="K14266" t="s">
        <v>883</v>
      </c>
      <c r="L14266" t="s">
        <v>51258</v>
      </c>
    </row>
    <row r="14267" spans="1:12" x14ac:dyDescent="0.15">
      <c r="A14267" s="4">
        <v>45620</v>
      </c>
      <c r="B14267">
        <v>2707900030</v>
      </c>
      <c r="C14267" s="2" t="s">
        <v>45123</v>
      </c>
      <c r="D14267" s="2" t="s">
        <v>6140</v>
      </c>
      <c r="E14267" t="s">
        <v>6141</v>
      </c>
      <c r="F14267" t="s">
        <v>6142</v>
      </c>
      <c r="G14267" t="s">
        <v>45124</v>
      </c>
      <c r="H14267" t="s">
        <v>51259</v>
      </c>
      <c r="I14267" t="s">
        <v>19</v>
      </c>
      <c r="J14267" t="s">
        <v>14</v>
      </c>
      <c r="K14267" t="s">
        <v>137</v>
      </c>
      <c r="L14267" t="s">
        <v>51260</v>
      </c>
    </row>
    <row r="14268" spans="1:12" x14ac:dyDescent="0.15">
      <c r="A14268" s="4">
        <v>45620</v>
      </c>
      <c r="B14268">
        <v>2707936130</v>
      </c>
      <c r="C14268" s="2" t="s">
        <v>51261</v>
      </c>
      <c r="D14268" s="2" t="s">
        <v>6140</v>
      </c>
      <c r="E14268" t="s">
        <v>6141</v>
      </c>
      <c r="F14268" t="s">
        <v>6142</v>
      </c>
      <c r="G14268" t="s">
        <v>51262</v>
      </c>
      <c r="H14268" t="s">
        <v>48135</v>
      </c>
      <c r="I14268" t="s">
        <v>13</v>
      </c>
      <c r="J14268" t="s">
        <v>20</v>
      </c>
      <c r="K14268" t="s">
        <v>333</v>
      </c>
      <c r="L14268" t="s">
        <v>51263</v>
      </c>
    </row>
    <row r="14269" spans="1:12" x14ac:dyDescent="0.15">
      <c r="A14269" s="4">
        <v>45620</v>
      </c>
      <c r="B14269">
        <v>2707923456</v>
      </c>
      <c r="C14269" s="2" t="s">
        <v>51264</v>
      </c>
      <c r="D14269" s="2" t="s">
        <v>6140</v>
      </c>
      <c r="E14269" t="s">
        <v>6141</v>
      </c>
      <c r="F14269" t="s">
        <v>6142</v>
      </c>
      <c r="G14269" t="s">
        <v>51265</v>
      </c>
      <c r="H14269" t="s">
        <v>51266</v>
      </c>
      <c r="I14269" t="s">
        <v>13</v>
      </c>
      <c r="J14269" t="s">
        <v>20</v>
      </c>
      <c r="K14269" t="s">
        <v>26</v>
      </c>
      <c r="L14269" t="s">
        <v>51267</v>
      </c>
    </row>
    <row r="14270" spans="1:12" x14ac:dyDescent="0.15">
      <c r="A14270" s="4">
        <v>45620</v>
      </c>
      <c r="B14270">
        <v>2708005415</v>
      </c>
      <c r="C14270" s="2" t="s">
        <v>51268</v>
      </c>
      <c r="D14270" s="2" t="s">
        <v>6140</v>
      </c>
      <c r="E14270" t="s">
        <v>6141</v>
      </c>
      <c r="F14270" t="s">
        <v>6142</v>
      </c>
      <c r="G14270" t="s">
        <v>51269</v>
      </c>
      <c r="H14270" t="s">
        <v>51160</v>
      </c>
      <c r="I14270" t="s">
        <v>13</v>
      </c>
      <c r="J14270" t="s">
        <v>7</v>
      </c>
      <c r="K14270" t="s">
        <v>8</v>
      </c>
      <c r="L14270" t="s">
        <v>51270</v>
      </c>
    </row>
    <row r="14271" spans="1:12" x14ac:dyDescent="0.15">
      <c r="A14271" s="4">
        <v>45620</v>
      </c>
      <c r="B14271">
        <v>2708068992</v>
      </c>
      <c r="C14271" s="2" t="s">
        <v>51271</v>
      </c>
      <c r="D14271" s="2" t="s">
        <v>6140</v>
      </c>
      <c r="E14271" t="s">
        <v>6141</v>
      </c>
      <c r="F14271" t="s">
        <v>6142</v>
      </c>
      <c r="G14271" t="s">
        <v>51272</v>
      </c>
      <c r="H14271" t="s">
        <v>51273</v>
      </c>
      <c r="I14271" t="s">
        <v>13</v>
      </c>
      <c r="J14271" t="s">
        <v>20</v>
      </c>
      <c r="K14271" t="s">
        <v>382</v>
      </c>
      <c r="L14271" t="s">
        <v>51274</v>
      </c>
    </row>
    <row r="14272" spans="1:12" x14ac:dyDescent="0.15">
      <c r="A14272" s="4">
        <v>45620</v>
      </c>
      <c r="B14272">
        <v>2708394106</v>
      </c>
      <c r="C14272" s="2" t="s">
        <v>51275</v>
      </c>
      <c r="D14272" s="2" t="s">
        <v>6140</v>
      </c>
      <c r="E14272" t="s">
        <v>6141</v>
      </c>
      <c r="F14272" t="s">
        <v>6142</v>
      </c>
      <c r="G14272" t="s">
        <v>51276</v>
      </c>
      <c r="H14272" t="s">
        <v>51277</v>
      </c>
      <c r="I14272" t="s">
        <v>13</v>
      </c>
      <c r="J14272" t="s">
        <v>20</v>
      </c>
      <c r="K14272" t="s">
        <v>151</v>
      </c>
      <c r="L14272" t="s">
        <v>51278</v>
      </c>
    </row>
    <row r="14273" spans="1:12" x14ac:dyDescent="0.15">
      <c r="A14273" s="4">
        <v>45620</v>
      </c>
      <c r="B14273">
        <v>2708407134</v>
      </c>
      <c r="C14273" s="2" t="s">
        <v>51279</v>
      </c>
      <c r="D14273" s="2" t="s">
        <v>6140</v>
      </c>
      <c r="E14273" t="s">
        <v>6141</v>
      </c>
      <c r="F14273" t="s">
        <v>6142</v>
      </c>
      <c r="G14273" t="s">
        <v>51280</v>
      </c>
      <c r="H14273" t="s">
        <v>51281</v>
      </c>
      <c r="I14273" t="s">
        <v>13</v>
      </c>
      <c r="J14273" t="s">
        <v>36</v>
      </c>
      <c r="K14273" t="s">
        <v>97</v>
      </c>
      <c r="L14273" t="s">
        <v>51282</v>
      </c>
    </row>
    <row r="14274" spans="1:12" x14ac:dyDescent="0.15">
      <c r="A14274" s="4">
        <v>45620</v>
      </c>
      <c r="B14274">
        <v>2708728817</v>
      </c>
      <c r="C14274" s="2" t="s">
        <v>51283</v>
      </c>
      <c r="D14274" s="2" t="s">
        <v>6140</v>
      </c>
      <c r="E14274" t="s">
        <v>6141</v>
      </c>
      <c r="F14274" t="s">
        <v>6142</v>
      </c>
      <c r="G14274" t="s">
        <v>51284</v>
      </c>
      <c r="H14274" t="s">
        <v>51285</v>
      </c>
      <c r="I14274" t="s">
        <v>13</v>
      </c>
      <c r="J14274" t="s">
        <v>20</v>
      </c>
      <c r="K14274" t="s">
        <v>377</v>
      </c>
      <c r="L14274" t="s">
        <v>51286</v>
      </c>
    </row>
    <row r="14275" spans="1:12" x14ac:dyDescent="0.15">
      <c r="A14275" s="4">
        <v>45620</v>
      </c>
      <c r="B14275">
        <v>2708747649</v>
      </c>
      <c r="C14275" s="2" t="s">
        <v>51287</v>
      </c>
      <c r="D14275" s="2" t="s">
        <v>6140</v>
      </c>
      <c r="E14275" t="s">
        <v>6141</v>
      </c>
      <c r="F14275" t="s">
        <v>6142</v>
      </c>
      <c r="G14275" t="s">
        <v>51288</v>
      </c>
      <c r="H14275" t="s">
        <v>51289</v>
      </c>
      <c r="I14275" t="s">
        <v>19</v>
      </c>
      <c r="J14275" t="s">
        <v>20</v>
      </c>
      <c r="K14275" t="s">
        <v>69</v>
      </c>
      <c r="L14275" t="s">
        <v>51290</v>
      </c>
    </row>
    <row r="14276" spans="1:12" x14ac:dyDescent="0.15">
      <c r="A14276" s="4">
        <v>45620</v>
      </c>
      <c r="B14276">
        <v>2708826561</v>
      </c>
      <c r="C14276" s="2" t="s">
        <v>51291</v>
      </c>
      <c r="D14276" s="2" t="s">
        <v>6140</v>
      </c>
      <c r="E14276" t="s">
        <v>6141</v>
      </c>
      <c r="F14276" t="s">
        <v>6142</v>
      </c>
      <c r="G14276" t="s">
        <v>51292</v>
      </c>
      <c r="H14276" t="s">
        <v>51293</v>
      </c>
      <c r="I14276" t="s">
        <v>19</v>
      </c>
      <c r="J14276" t="s">
        <v>14</v>
      </c>
      <c r="K14276" t="s">
        <v>15</v>
      </c>
      <c r="L14276" t="s">
        <v>51294</v>
      </c>
    </row>
    <row r="14277" spans="1:12" x14ac:dyDescent="0.15">
      <c r="A14277" s="4">
        <v>45620</v>
      </c>
      <c r="B14277">
        <v>2708849507</v>
      </c>
      <c r="C14277" s="2" t="s">
        <v>51295</v>
      </c>
      <c r="D14277" s="2" t="s">
        <v>6140</v>
      </c>
      <c r="E14277" t="s">
        <v>6141</v>
      </c>
      <c r="F14277" t="s">
        <v>6142</v>
      </c>
      <c r="G14277" t="s">
        <v>51296</v>
      </c>
      <c r="H14277" t="s">
        <v>51297</v>
      </c>
      <c r="I14277" t="s">
        <v>19</v>
      </c>
      <c r="J14277" t="s">
        <v>7</v>
      </c>
      <c r="K14277" t="s">
        <v>273</v>
      </c>
      <c r="L14277" t="s">
        <v>51298</v>
      </c>
    </row>
    <row r="14278" spans="1:12" x14ac:dyDescent="0.15">
      <c r="A14278" s="4">
        <v>45614</v>
      </c>
      <c r="B14278">
        <v>2697016096</v>
      </c>
      <c r="C14278" s="2" t="s">
        <v>51299</v>
      </c>
      <c r="D14278" s="2" t="s">
        <v>973</v>
      </c>
      <c r="E14278" t="s">
        <v>974</v>
      </c>
      <c r="F14278" t="s">
        <v>975</v>
      </c>
      <c r="G14278" t="s">
        <v>51300</v>
      </c>
      <c r="H14278" t="s">
        <v>51301</v>
      </c>
      <c r="I14278" t="s">
        <v>13</v>
      </c>
      <c r="J14278" t="s">
        <v>20</v>
      </c>
      <c r="K14278" t="s">
        <v>5146</v>
      </c>
      <c r="L14278" t="s">
        <v>51302</v>
      </c>
    </row>
    <row r="14279" spans="1:12" x14ac:dyDescent="0.15">
      <c r="A14279" s="4">
        <v>45614</v>
      </c>
      <c r="B14279">
        <v>2697289387</v>
      </c>
      <c r="C14279" s="2" t="s">
        <v>51303</v>
      </c>
      <c r="D14279" s="2" t="s">
        <v>973</v>
      </c>
      <c r="E14279" t="s">
        <v>974</v>
      </c>
      <c r="F14279" t="s">
        <v>975</v>
      </c>
      <c r="G14279" t="s">
        <v>51304</v>
      </c>
      <c r="H14279" t="s">
        <v>48380</v>
      </c>
      <c r="I14279" t="s">
        <v>13</v>
      </c>
      <c r="J14279" t="s">
        <v>7</v>
      </c>
      <c r="K14279" t="s">
        <v>42</v>
      </c>
      <c r="L14279" t="s">
        <v>6242</v>
      </c>
    </row>
    <row r="14280" spans="1:12" x14ac:dyDescent="0.15">
      <c r="A14280" s="4">
        <v>45614</v>
      </c>
      <c r="B14280">
        <v>2697402600</v>
      </c>
      <c r="C14280" s="2" t="s">
        <v>51305</v>
      </c>
      <c r="D14280" s="2" t="s">
        <v>973</v>
      </c>
      <c r="E14280" t="s">
        <v>974</v>
      </c>
      <c r="F14280" t="s">
        <v>975</v>
      </c>
      <c r="G14280" t="s">
        <v>51306</v>
      </c>
      <c r="H14280" t="s">
        <v>51307</v>
      </c>
      <c r="I14280" t="s">
        <v>6</v>
      </c>
      <c r="J14280" t="s">
        <v>20</v>
      </c>
      <c r="K14280" t="s">
        <v>26</v>
      </c>
      <c r="L14280" t="s">
        <v>65</v>
      </c>
    </row>
    <row r="14281" spans="1:12" x14ac:dyDescent="0.15">
      <c r="A14281" s="4">
        <v>45614</v>
      </c>
      <c r="B14281">
        <v>2697951026</v>
      </c>
      <c r="C14281" s="2" t="s">
        <v>51308</v>
      </c>
      <c r="D14281" s="2" t="s">
        <v>973</v>
      </c>
      <c r="E14281" t="s">
        <v>974</v>
      </c>
      <c r="F14281" t="s">
        <v>975</v>
      </c>
      <c r="G14281" t="s">
        <v>51309</v>
      </c>
      <c r="H14281" t="s">
        <v>51310</v>
      </c>
      <c r="I14281" t="s">
        <v>13</v>
      </c>
      <c r="J14281" t="s">
        <v>7</v>
      </c>
      <c r="K14281" t="s">
        <v>180</v>
      </c>
      <c r="L14281" t="s">
        <v>12151</v>
      </c>
    </row>
    <row r="14282" spans="1:12" x14ac:dyDescent="0.15">
      <c r="A14282" s="4">
        <v>45614</v>
      </c>
      <c r="B14282">
        <v>2697961877</v>
      </c>
      <c r="C14282" s="2" t="s">
        <v>34114</v>
      </c>
      <c r="D14282" s="2" t="s">
        <v>973</v>
      </c>
      <c r="E14282" t="s">
        <v>974</v>
      </c>
      <c r="F14282" t="s">
        <v>975</v>
      </c>
      <c r="G14282" t="s">
        <v>34115</v>
      </c>
      <c r="H14282" t="s">
        <v>34116</v>
      </c>
      <c r="I14282" t="s">
        <v>19</v>
      </c>
      <c r="J14282" t="s">
        <v>36</v>
      </c>
      <c r="K14282" t="s">
        <v>51</v>
      </c>
      <c r="L14282" t="s">
        <v>51311</v>
      </c>
    </row>
    <row r="14283" spans="1:12" x14ac:dyDescent="0.15">
      <c r="A14283" s="4">
        <v>45615</v>
      </c>
      <c r="B14283">
        <v>2698966640</v>
      </c>
      <c r="C14283" s="2" t="s">
        <v>51312</v>
      </c>
      <c r="D14283" s="2" t="s">
        <v>973</v>
      </c>
      <c r="E14283" t="s">
        <v>974</v>
      </c>
      <c r="F14283" t="s">
        <v>975</v>
      </c>
      <c r="G14283" t="s">
        <v>51313</v>
      </c>
      <c r="H14283" t="s">
        <v>48428</v>
      </c>
      <c r="I14283" t="s">
        <v>13</v>
      </c>
      <c r="J14283" t="s">
        <v>7</v>
      </c>
      <c r="K14283" t="s">
        <v>273</v>
      </c>
      <c r="L14283" t="s">
        <v>51314</v>
      </c>
    </row>
    <row r="14284" spans="1:12" x14ac:dyDescent="0.15">
      <c r="A14284" s="4">
        <v>45615</v>
      </c>
      <c r="B14284">
        <v>2699794840</v>
      </c>
      <c r="C14284" s="2" t="s">
        <v>51315</v>
      </c>
      <c r="D14284" s="2" t="s">
        <v>973</v>
      </c>
      <c r="E14284" t="s">
        <v>974</v>
      </c>
      <c r="F14284" t="s">
        <v>975</v>
      </c>
      <c r="G14284" t="s">
        <v>51316</v>
      </c>
      <c r="H14284" t="s">
        <v>51317</v>
      </c>
      <c r="I14284" t="s">
        <v>19</v>
      </c>
      <c r="J14284" t="s">
        <v>20</v>
      </c>
      <c r="K14284" t="s">
        <v>26</v>
      </c>
      <c r="L14284" t="s">
        <v>51318</v>
      </c>
    </row>
    <row r="14285" spans="1:12" x14ac:dyDescent="0.15">
      <c r="A14285" s="4">
        <v>45615</v>
      </c>
      <c r="B14285">
        <v>2700206388</v>
      </c>
      <c r="C14285" s="2" t="s">
        <v>51319</v>
      </c>
      <c r="D14285" s="2" t="s">
        <v>973</v>
      </c>
      <c r="E14285" t="s">
        <v>974</v>
      </c>
      <c r="F14285" t="s">
        <v>975</v>
      </c>
      <c r="G14285" t="s">
        <v>51320</v>
      </c>
      <c r="H14285" t="s">
        <v>51321</v>
      </c>
      <c r="I14285" t="s">
        <v>19</v>
      </c>
      <c r="J14285" t="s">
        <v>20</v>
      </c>
      <c r="K14285" t="s">
        <v>780</v>
      </c>
      <c r="L14285" t="s">
        <v>51322</v>
      </c>
    </row>
    <row r="14286" spans="1:12" x14ac:dyDescent="0.15">
      <c r="A14286" s="4">
        <v>45615</v>
      </c>
      <c r="B14286">
        <v>2700318659</v>
      </c>
      <c r="C14286" s="2" t="s">
        <v>51323</v>
      </c>
      <c r="D14286" s="2" t="s">
        <v>973</v>
      </c>
      <c r="E14286" t="s">
        <v>974</v>
      </c>
      <c r="F14286" t="s">
        <v>975</v>
      </c>
      <c r="G14286" t="s">
        <v>51324</v>
      </c>
      <c r="H14286" t="s">
        <v>51325</v>
      </c>
      <c r="I14286" t="s">
        <v>6</v>
      </c>
      <c r="J14286" t="s">
        <v>7</v>
      </c>
      <c r="K14286" t="s">
        <v>42</v>
      </c>
      <c r="L14286" t="s">
        <v>51326</v>
      </c>
    </row>
    <row r="14287" spans="1:12" x14ac:dyDescent="0.15">
      <c r="A14287" s="4">
        <v>45615</v>
      </c>
      <c r="B14287">
        <v>2700371181</v>
      </c>
      <c r="C14287" s="2" t="s">
        <v>51327</v>
      </c>
      <c r="D14287" s="2" t="s">
        <v>973</v>
      </c>
      <c r="E14287" t="s">
        <v>974</v>
      </c>
      <c r="F14287" t="s">
        <v>975</v>
      </c>
      <c r="G14287" t="s">
        <v>51328</v>
      </c>
      <c r="H14287" t="s">
        <v>51329</v>
      </c>
      <c r="I14287" t="s">
        <v>19</v>
      </c>
      <c r="J14287" t="s">
        <v>20</v>
      </c>
      <c r="K14287" t="s">
        <v>171</v>
      </c>
      <c r="L14287" t="s">
        <v>51330</v>
      </c>
    </row>
    <row r="14288" spans="1:12" x14ac:dyDescent="0.15">
      <c r="A14288" s="4">
        <v>45616</v>
      </c>
      <c r="B14288">
        <v>2700536754</v>
      </c>
      <c r="C14288" s="2" t="s">
        <v>51331</v>
      </c>
      <c r="D14288" s="2" t="s">
        <v>973</v>
      </c>
      <c r="E14288" t="s">
        <v>974</v>
      </c>
      <c r="F14288" t="s">
        <v>975</v>
      </c>
      <c r="G14288" t="s">
        <v>51332</v>
      </c>
      <c r="H14288" t="s">
        <v>51333</v>
      </c>
      <c r="I14288" t="s">
        <v>19</v>
      </c>
      <c r="J14288" t="s">
        <v>20</v>
      </c>
      <c r="K14288" t="s">
        <v>256</v>
      </c>
      <c r="L14288" t="s">
        <v>51334</v>
      </c>
    </row>
    <row r="14289" spans="1:12" x14ac:dyDescent="0.15">
      <c r="A14289" s="4">
        <v>45616</v>
      </c>
      <c r="B14289">
        <v>2700687034</v>
      </c>
      <c r="C14289" s="2" t="s">
        <v>51335</v>
      </c>
      <c r="D14289" s="2" t="s">
        <v>973</v>
      </c>
      <c r="E14289" t="s">
        <v>974</v>
      </c>
      <c r="F14289" t="s">
        <v>975</v>
      </c>
      <c r="G14289" t="s">
        <v>51336</v>
      </c>
      <c r="H14289" t="s">
        <v>48568</v>
      </c>
      <c r="I14289" t="s">
        <v>13</v>
      </c>
      <c r="J14289" t="s">
        <v>20</v>
      </c>
      <c r="K14289" t="s">
        <v>171</v>
      </c>
      <c r="L14289" t="s">
        <v>51337</v>
      </c>
    </row>
    <row r="14290" spans="1:12" x14ac:dyDescent="0.15">
      <c r="A14290" s="4">
        <v>45616</v>
      </c>
      <c r="B14290">
        <v>2700781716</v>
      </c>
      <c r="C14290" s="2" t="s">
        <v>51338</v>
      </c>
      <c r="D14290" s="2" t="s">
        <v>973</v>
      </c>
      <c r="E14290" t="s">
        <v>974</v>
      </c>
      <c r="F14290" t="s">
        <v>975</v>
      </c>
      <c r="G14290" t="s">
        <v>51339</v>
      </c>
      <c r="H14290" t="s">
        <v>51340</v>
      </c>
      <c r="I14290" t="s">
        <v>19</v>
      </c>
      <c r="J14290" t="s">
        <v>36</v>
      </c>
      <c r="K14290" t="s">
        <v>97</v>
      </c>
      <c r="L14290" t="s">
        <v>51341</v>
      </c>
    </row>
    <row r="14291" spans="1:12" x14ac:dyDescent="0.15">
      <c r="A14291" s="4">
        <v>45616</v>
      </c>
      <c r="B14291">
        <v>2700850530</v>
      </c>
      <c r="C14291" s="2" t="s">
        <v>51342</v>
      </c>
      <c r="D14291" s="2" t="s">
        <v>973</v>
      </c>
      <c r="E14291" t="s">
        <v>974</v>
      </c>
      <c r="F14291" t="s">
        <v>975</v>
      </c>
      <c r="G14291" t="s">
        <v>51343</v>
      </c>
      <c r="H14291" t="s">
        <v>51344</v>
      </c>
      <c r="I14291" t="s">
        <v>13</v>
      </c>
      <c r="J14291" t="s">
        <v>20</v>
      </c>
      <c r="K14291" t="s">
        <v>333</v>
      </c>
      <c r="L14291" t="s">
        <v>51345</v>
      </c>
    </row>
    <row r="14292" spans="1:12" x14ac:dyDescent="0.15">
      <c r="A14292" s="4">
        <v>45616</v>
      </c>
      <c r="B14292">
        <v>2701028843</v>
      </c>
      <c r="C14292" s="2" t="s">
        <v>51346</v>
      </c>
      <c r="D14292" s="2" t="s">
        <v>973</v>
      </c>
      <c r="E14292" t="s">
        <v>974</v>
      </c>
      <c r="F14292" t="s">
        <v>975</v>
      </c>
      <c r="G14292" t="s">
        <v>51347</v>
      </c>
      <c r="H14292" t="s">
        <v>51348</v>
      </c>
      <c r="I14292" t="s">
        <v>13</v>
      </c>
      <c r="J14292" t="s">
        <v>7</v>
      </c>
      <c r="K14292" t="s">
        <v>42</v>
      </c>
      <c r="L14292" t="s">
        <v>6242</v>
      </c>
    </row>
    <row r="14293" spans="1:12" x14ac:dyDescent="0.15">
      <c r="A14293" s="4">
        <v>45616</v>
      </c>
      <c r="B14293">
        <v>2701211161</v>
      </c>
      <c r="C14293" s="2" t="s">
        <v>51349</v>
      </c>
      <c r="D14293" s="2" t="s">
        <v>973</v>
      </c>
      <c r="E14293" t="s">
        <v>974</v>
      </c>
      <c r="F14293" t="s">
        <v>975</v>
      </c>
      <c r="G14293" t="s">
        <v>51350</v>
      </c>
      <c r="H14293" t="s">
        <v>48380</v>
      </c>
      <c r="I14293" t="s">
        <v>6</v>
      </c>
      <c r="J14293" t="s">
        <v>7</v>
      </c>
      <c r="K14293" t="s">
        <v>42</v>
      </c>
      <c r="L14293" t="s">
        <v>51351</v>
      </c>
    </row>
    <row r="14294" spans="1:12" x14ac:dyDescent="0.15">
      <c r="A14294" s="4">
        <v>45616</v>
      </c>
      <c r="B14294">
        <v>2701401136</v>
      </c>
      <c r="C14294" s="2" t="s">
        <v>51352</v>
      </c>
      <c r="D14294" s="2" t="s">
        <v>973</v>
      </c>
      <c r="E14294" t="s">
        <v>974</v>
      </c>
      <c r="F14294" t="s">
        <v>975</v>
      </c>
      <c r="G14294" t="s">
        <v>51353</v>
      </c>
      <c r="H14294" t="s">
        <v>51354</v>
      </c>
      <c r="I14294" t="s">
        <v>13</v>
      </c>
      <c r="J14294" t="s">
        <v>36</v>
      </c>
      <c r="K14294" t="s">
        <v>161</v>
      </c>
      <c r="L14294" t="s">
        <v>51355</v>
      </c>
    </row>
    <row r="14295" spans="1:12" x14ac:dyDescent="0.15">
      <c r="A14295" s="4">
        <v>45616</v>
      </c>
      <c r="B14295">
        <v>2701519828</v>
      </c>
      <c r="C14295" s="2" t="s">
        <v>11565</v>
      </c>
      <c r="D14295" s="2" t="s">
        <v>973</v>
      </c>
      <c r="E14295" t="s">
        <v>974</v>
      </c>
      <c r="F14295" t="s">
        <v>975</v>
      </c>
      <c r="G14295" t="s">
        <v>11566</v>
      </c>
      <c r="H14295" t="s">
        <v>11567</v>
      </c>
      <c r="I14295" t="s">
        <v>19</v>
      </c>
      <c r="J14295" t="s">
        <v>20</v>
      </c>
      <c r="K14295" t="s">
        <v>26</v>
      </c>
      <c r="L14295" t="s">
        <v>26</v>
      </c>
    </row>
    <row r="14296" spans="1:12" x14ac:dyDescent="0.15">
      <c r="A14296" s="4">
        <v>45616</v>
      </c>
      <c r="B14296">
        <v>2701805099</v>
      </c>
      <c r="C14296" s="2" t="s">
        <v>51356</v>
      </c>
      <c r="D14296" s="2" t="s">
        <v>973</v>
      </c>
      <c r="E14296" t="s">
        <v>974</v>
      </c>
      <c r="F14296" t="s">
        <v>975</v>
      </c>
      <c r="G14296" t="s">
        <v>51357</v>
      </c>
      <c r="H14296" t="s">
        <v>51358</v>
      </c>
      <c r="I14296" t="s">
        <v>13</v>
      </c>
      <c r="J14296" t="s">
        <v>20</v>
      </c>
      <c r="K14296" t="s">
        <v>382</v>
      </c>
      <c r="L14296" t="s">
        <v>51359</v>
      </c>
    </row>
    <row r="14297" spans="1:12" x14ac:dyDescent="0.15">
      <c r="A14297" s="4">
        <v>45616</v>
      </c>
      <c r="B14297">
        <v>2701830416</v>
      </c>
      <c r="C14297" s="2" t="s">
        <v>51360</v>
      </c>
      <c r="D14297" s="2" t="s">
        <v>973</v>
      </c>
      <c r="E14297" t="s">
        <v>974</v>
      </c>
      <c r="F14297" t="s">
        <v>975</v>
      </c>
      <c r="G14297" t="s">
        <v>51361</v>
      </c>
      <c r="H14297" t="s">
        <v>36525</v>
      </c>
      <c r="I14297" t="s">
        <v>6</v>
      </c>
      <c r="J14297" t="s">
        <v>7</v>
      </c>
      <c r="K14297" t="s">
        <v>102</v>
      </c>
      <c r="L14297" t="s">
        <v>51362</v>
      </c>
    </row>
    <row r="14298" spans="1:12" x14ac:dyDescent="0.15">
      <c r="A14298" s="4">
        <v>45617</v>
      </c>
      <c r="B14298">
        <v>2702355720</v>
      </c>
      <c r="C14298" s="2" t="s">
        <v>48498</v>
      </c>
      <c r="D14298" s="2" t="s">
        <v>973</v>
      </c>
      <c r="E14298" t="s">
        <v>974</v>
      </c>
      <c r="F14298" t="s">
        <v>975</v>
      </c>
      <c r="G14298" t="s">
        <v>48499</v>
      </c>
      <c r="H14298" t="s">
        <v>48500</v>
      </c>
      <c r="I14298" t="s">
        <v>13</v>
      </c>
      <c r="J14298" t="s">
        <v>36</v>
      </c>
      <c r="K14298" t="s">
        <v>15365</v>
      </c>
      <c r="L14298" t="s">
        <v>51363</v>
      </c>
    </row>
    <row r="14299" spans="1:12" x14ac:dyDescent="0.15">
      <c r="A14299" s="4">
        <v>45617</v>
      </c>
      <c r="B14299">
        <v>2702366621</v>
      </c>
      <c r="C14299" s="2" t="s">
        <v>51364</v>
      </c>
      <c r="D14299" s="2" t="s">
        <v>973</v>
      </c>
      <c r="E14299" t="s">
        <v>974</v>
      </c>
      <c r="F14299" t="s">
        <v>975</v>
      </c>
      <c r="G14299" t="s">
        <v>51365</v>
      </c>
      <c r="H14299" t="s">
        <v>51366</v>
      </c>
      <c r="I14299" t="s">
        <v>13</v>
      </c>
      <c r="J14299" t="s">
        <v>20</v>
      </c>
      <c r="K14299" t="s">
        <v>166</v>
      </c>
      <c r="L14299" t="s">
        <v>51367</v>
      </c>
    </row>
    <row r="14300" spans="1:12" x14ac:dyDescent="0.15">
      <c r="A14300" s="4">
        <v>45617</v>
      </c>
      <c r="B14300">
        <v>2702663837</v>
      </c>
      <c r="C14300" s="2" t="s">
        <v>2355</v>
      </c>
      <c r="D14300" s="2" t="s">
        <v>973</v>
      </c>
      <c r="E14300" t="s">
        <v>974</v>
      </c>
      <c r="F14300" t="s">
        <v>975</v>
      </c>
      <c r="G14300" t="s">
        <v>2356</v>
      </c>
      <c r="H14300" t="s">
        <v>2357</v>
      </c>
      <c r="I14300" t="s">
        <v>19</v>
      </c>
      <c r="J14300" t="s">
        <v>36</v>
      </c>
      <c r="K14300" t="s">
        <v>2290</v>
      </c>
      <c r="L14300" t="s">
        <v>51368</v>
      </c>
    </row>
    <row r="14301" spans="1:12" x14ac:dyDescent="0.15">
      <c r="A14301" s="4">
        <v>45617</v>
      </c>
      <c r="B14301">
        <v>2702934981</v>
      </c>
      <c r="C14301" s="2" t="s">
        <v>51369</v>
      </c>
      <c r="D14301" s="2" t="s">
        <v>973</v>
      </c>
      <c r="E14301" t="s">
        <v>974</v>
      </c>
      <c r="F14301" t="s">
        <v>975</v>
      </c>
      <c r="G14301" t="s">
        <v>51370</v>
      </c>
      <c r="H14301" t="s">
        <v>51371</v>
      </c>
      <c r="I14301" t="s">
        <v>13</v>
      </c>
      <c r="J14301" t="s">
        <v>20</v>
      </c>
      <c r="K14301" t="s">
        <v>333</v>
      </c>
      <c r="L14301" t="s">
        <v>65</v>
      </c>
    </row>
    <row r="14302" spans="1:12" x14ac:dyDescent="0.15">
      <c r="A14302" s="4">
        <v>45617</v>
      </c>
      <c r="B14302">
        <v>2702941952</v>
      </c>
      <c r="C14302" s="2" t="s">
        <v>51372</v>
      </c>
      <c r="D14302" s="2" t="s">
        <v>973</v>
      </c>
      <c r="E14302" t="s">
        <v>974</v>
      </c>
      <c r="F14302" t="s">
        <v>975</v>
      </c>
      <c r="G14302" t="s">
        <v>51373</v>
      </c>
      <c r="H14302" t="s">
        <v>51374</v>
      </c>
      <c r="I14302" t="s">
        <v>13</v>
      </c>
      <c r="J14302" t="s">
        <v>36</v>
      </c>
      <c r="K14302" t="s">
        <v>37</v>
      </c>
      <c r="L14302" t="s">
        <v>51375</v>
      </c>
    </row>
    <row r="14303" spans="1:12" x14ac:dyDescent="0.15">
      <c r="A14303" s="4">
        <v>45617</v>
      </c>
      <c r="B14303">
        <v>2703190841</v>
      </c>
      <c r="C14303" s="2" t="s">
        <v>51376</v>
      </c>
      <c r="D14303" s="2" t="s">
        <v>973</v>
      </c>
      <c r="E14303" t="s">
        <v>974</v>
      </c>
      <c r="F14303" t="s">
        <v>975</v>
      </c>
      <c r="G14303" t="s">
        <v>51377</v>
      </c>
      <c r="H14303" t="s">
        <v>48489</v>
      </c>
      <c r="I14303" t="s">
        <v>19</v>
      </c>
      <c r="J14303" t="s">
        <v>14</v>
      </c>
      <c r="K14303" t="s">
        <v>15</v>
      </c>
      <c r="L14303" t="s">
        <v>51378</v>
      </c>
    </row>
    <row r="14304" spans="1:12" x14ac:dyDescent="0.15">
      <c r="A14304" s="4">
        <v>45617</v>
      </c>
      <c r="B14304">
        <v>2703616940</v>
      </c>
      <c r="C14304" s="2" t="s">
        <v>51379</v>
      </c>
      <c r="D14304" s="2" t="s">
        <v>973</v>
      </c>
      <c r="E14304" t="s">
        <v>974</v>
      </c>
      <c r="F14304" t="s">
        <v>975</v>
      </c>
      <c r="G14304" t="s">
        <v>51380</v>
      </c>
      <c r="H14304" t="s">
        <v>48533</v>
      </c>
      <c r="I14304" t="s">
        <v>13</v>
      </c>
      <c r="J14304" t="s">
        <v>7</v>
      </c>
      <c r="K14304" t="s">
        <v>501</v>
      </c>
      <c r="L14304" t="s">
        <v>51381</v>
      </c>
    </row>
    <row r="14305" spans="1:12" x14ac:dyDescent="0.15">
      <c r="A14305" s="4">
        <v>45617</v>
      </c>
      <c r="B14305">
        <v>2703835710</v>
      </c>
      <c r="C14305" s="2" t="s">
        <v>51382</v>
      </c>
      <c r="D14305" s="2" t="s">
        <v>973</v>
      </c>
      <c r="E14305" t="s">
        <v>974</v>
      </c>
      <c r="F14305" t="s">
        <v>975</v>
      </c>
      <c r="G14305" t="s">
        <v>51383</v>
      </c>
      <c r="H14305" t="s">
        <v>44594</v>
      </c>
      <c r="I14305" t="s">
        <v>13</v>
      </c>
      <c r="J14305" t="s">
        <v>14</v>
      </c>
      <c r="K14305" t="s">
        <v>746</v>
      </c>
      <c r="L14305" t="s">
        <v>51384</v>
      </c>
    </row>
    <row r="14306" spans="1:12" x14ac:dyDescent="0.15">
      <c r="A14306" s="4">
        <v>45617</v>
      </c>
      <c r="B14306">
        <v>2703874682</v>
      </c>
      <c r="C14306" s="2" t="s">
        <v>51385</v>
      </c>
      <c r="D14306" s="2" t="s">
        <v>973</v>
      </c>
      <c r="E14306" t="s">
        <v>974</v>
      </c>
      <c r="F14306" t="s">
        <v>975</v>
      </c>
      <c r="G14306" t="s">
        <v>51386</v>
      </c>
      <c r="H14306" t="s">
        <v>48506</v>
      </c>
      <c r="I14306" t="s">
        <v>13</v>
      </c>
      <c r="J14306" t="s">
        <v>7</v>
      </c>
      <c r="K14306" t="s">
        <v>42</v>
      </c>
      <c r="L14306" t="s">
        <v>51387</v>
      </c>
    </row>
    <row r="14307" spans="1:12" x14ac:dyDescent="0.15">
      <c r="A14307" s="4">
        <v>45618</v>
      </c>
      <c r="B14307">
        <v>2704487733</v>
      </c>
      <c r="C14307" s="2" t="s">
        <v>51388</v>
      </c>
      <c r="D14307" s="2" t="s">
        <v>973</v>
      </c>
      <c r="E14307" t="s">
        <v>974</v>
      </c>
      <c r="F14307" t="s">
        <v>975</v>
      </c>
      <c r="G14307" t="s">
        <v>51389</v>
      </c>
      <c r="H14307" t="s">
        <v>48370</v>
      </c>
      <c r="I14307" t="s">
        <v>13</v>
      </c>
      <c r="J14307" t="s">
        <v>7</v>
      </c>
      <c r="K14307" t="s">
        <v>42</v>
      </c>
      <c r="L14307" t="s">
        <v>51390</v>
      </c>
    </row>
    <row r="14308" spans="1:12" x14ac:dyDescent="0.15">
      <c r="A14308" s="4">
        <v>45618</v>
      </c>
      <c r="B14308">
        <v>2704632463</v>
      </c>
      <c r="C14308" s="2" t="s">
        <v>12833</v>
      </c>
      <c r="D14308" s="2" t="s">
        <v>973</v>
      </c>
      <c r="E14308" t="s">
        <v>974</v>
      </c>
      <c r="F14308" t="s">
        <v>975</v>
      </c>
      <c r="G14308" t="s">
        <v>12834</v>
      </c>
      <c r="H14308" t="s">
        <v>12835</v>
      </c>
      <c r="I14308" t="s">
        <v>19</v>
      </c>
      <c r="J14308" t="s">
        <v>36</v>
      </c>
      <c r="K14308" t="s">
        <v>1389</v>
      </c>
      <c r="L14308" t="s">
        <v>51391</v>
      </c>
    </row>
    <row r="14309" spans="1:12" x14ac:dyDescent="0.15">
      <c r="A14309" s="4">
        <v>45618</v>
      </c>
      <c r="B14309">
        <v>2705111036</v>
      </c>
      <c r="C14309" s="2" t="s">
        <v>51392</v>
      </c>
      <c r="D14309" s="2" t="s">
        <v>973</v>
      </c>
      <c r="E14309" t="s">
        <v>974</v>
      </c>
      <c r="F14309" t="s">
        <v>975</v>
      </c>
      <c r="G14309" t="s">
        <v>51393</v>
      </c>
      <c r="H14309" t="s">
        <v>36582</v>
      </c>
      <c r="I14309" t="s">
        <v>13</v>
      </c>
      <c r="J14309" t="s">
        <v>7</v>
      </c>
      <c r="K14309" t="s">
        <v>87</v>
      </c>
      <c r="L14309" t="s">
        <v>51394</v>
      </c>
    </row>
    <row r="14310" spans="1:12" x14ac:dyDescent="0.15">
      <c r="A14310" s="4">
        <v>45618</v>
      </c>
      <c r="B14310">
        <v>2705445362</v>
      </c>
      <c r="C14310" s="2" t="s">
        <v>51395</v>
      </c>
      <c r="D14310" s="2" t="s">
        <v>973</v>
      </c>
      <c r="E14310" t="s">
        <v>974</v>
      </c>
      <c r="F14310" t="s">
        <v>975</v>
      </c>
      <c r="G14310" t="s">
        <v>51396</v>
      </c>
      <c r="H14310" t="s">
        <v>51397</v>
      </c>
      <c r="I14310" t="s">
        <v>19</v>
      </c>
      <c r="J14310" t="s">
        <v>14</v>
      </c>
      <c r="K14310" t="s">
        <v>219</v>
      </c>
      <c r="L14310" t="s">
        <v>5931</v>
      </c>
    </row>
    <row r="14311" spans="1:12" x14ac:dyDescent="0.15">
      <c r="A14311" s="4">
        <v>45619</v>
      </c>
      <c r="B14311">
        <v>2706067534</v>
      </c>
      <c r="C14311" s="2" t="s">
        <v>51398</v>
      </c>
      <c r="D14311" s="2" t="s">
        <v>973</v>
      </c>
      <c r="E14311" t="s">
        <v>974</v>
      </c>
      <c r="F14311" t="s">
        <v>975</v>
      </c>
      <c r="G14311" t="s">
        <v>51399</v>
      </c>
      <c r="H14311" t="s">
        <v>51400</v>
      </c>
      <c r="I14311" t="s">
        <v>19</v>
      </c>
      <c r="J14311" t="s">
        <v>20</v>
      </c>
      <c r="K14311" t="s">
        <v>26</v>
      </c>
      <c r="L14311" t="s">
        <v>51401</v>
      </c>
    </row>
    <row r="14312" spans="1:12" x14ac:dyDescent="0.15">
      <c r="A14312" s="4">
        <v>45619</v>
      </c>
      <c r="B14312">
        <v>2706224599</v>
      </c>
      <c r="C14312" s="2" t="s">
        <v>48574</v>
      </c>
      <c r="D14312" s="2" t="s">
        <v>973</v>
      </c>
      <c r="E14312" t="s">
        <v>974</v>
      </c>
      <c r="F14312" t="s">
        <v>975</v>
      </c>
      <c r="G14312" t="s">
        <v>48575</v>
      </c>
      <c r="H14312" t="s">
        <v>48576</v>
      </c>
      <c r="I14312" t="s">
        <v>19</v>
      </c>
      <c r="J14312" t="s">
        <v>14</v>
      </c>
      <c r="K14312" t="s">
        <v>219</v>
      </c>
      <c r="L14312" t="s">
        <v>51402</v>
      </c>
    </row>
    <row r="14313" spans="1:12" x14ac:dyDescent="0.15">
      <c r="A14313" s="4">
        <v>45619</v>
      </c>
      <c r="B14313">
        <v>2706352804</v>
      </c>
      <c r="C14313" s="2" t="s">
        <v>51403</v>
      </c>
      <c r="D14313" s="2" t="s">
        <v>973</v>
      </c>
      <c r="E14313" t="s">
        <v>974</v>
      </c>
      <c r="F14313" t="s">
        <v>975</v>
      </c>
      <c r="G14313" t="s">
        <v>51404</v>
      </c>
      <c r="H14313" t="s">
        <v>51405</v>
      </c>
      <c r="I14313" t="s">
        <v>6</v>
      </c>
      <c r="J14313" t="s">
        <v>7</v>
      </c>
      <c r="K14313" t="s">
        <v>180</v>
      </c>
      <c r="L14313" t="s">
        <v>6113</v>
      </c>
    </row>
    <row r="14314" spans="1:12" x14ac:dyDescent="0.15">
      <c r="A14314" s="4">
        <v>45619</v>
      </c>
      <c r="B14314">
        <v>2706878729</v>
      </c>
      <c r="C14314" s="2" t="s">
        <v>51406</v>
      </c>
      <c r="D14314" s="2" t="s">
        <v>973</v>
      </c>
      <c r="E14314" t="s">
        <v>974</v>
      </c>
      <c r="F14314" t="s">
        <v>975</v>
      </c>
      <c r="G14314" t="s">
        <v>51407</v>
      </c>
      <c r="H14314" t="s">
        <v>51408</v>
      </c>
      <c r="I14314" t="s">
        <v>13</v>
      </c>
      <c r="J14314" t="s">
        <v>7</v>
      </c>
      <c r="K14314" t="s">
        <v>360</v>
      </c>
      <c r="L14314" t="s">
        <v>51409</v>
      </c>
    </row>
    <row r="14315" spans="1:12" x14ac:dyDescent="0.15">
      <c r="A14315" s="4">
        <v>45619</v>
      </c>
      <c r="B14315">
        <v>2706940417</v>
      </c>
      <c r="C14315" s="2" t="s">
        <v>51410</v>
      </c>
      <c r="D14315" s="2" t="s">
        <v>973</v>
      </c>
      <c r="E14315" t="s">
        <v>974</v>
      </c>
      <c r="F14315" t="s">
        <v>975</v>
      </c>
      <c r="G14315" t="s">
        <v>51411</v>
      </c>
      <c r="H14315" t="s">
        <v>51412</v>
      </c>
      <c r="I14315" t="s">
        <v>19</v>
      </c>
      <c r="J14315" t="s">
        <v>14</v>
      </c>
      <c r="K14315" t="s">
        <v>219</v>
      </c>
      <c r="L14315" t="s">
        <v>51413</v>
      </c>
    </row>
    <row r="14316" spans="1:12" x14ac:dyDescent="0.15">
      <c r="A14316" s="4">
        <v>45619</v>
      </c>
      <c r="B14316">
        <v>2707041815</v>
      </c>
      <c r="C14316" s="2" t="s">
        <v>48487</v>
      </c>
      <c r="D14316" s="2" t="s">
        <v>973</v>
      </c>
      <c r="E14316" t="s">
        <v>974</v>
      </c>
      <c r="F14316" t="s">
        <v>975</v>
      </c>
      <c r="G14316" t="s">
        <v>48488</v>
      </c>
      <c r="H14316" t="s">
        <v>48489</v>
      </c>
      <c r="I14316" t="s">
        <v>19</v>
      </c>
      <c r="J14316" t="s">
        <v>20</v>
      </c>
      <c r="K14316" t="s">
        <v>26</v>
      </c>
      <c r="L14316" t="s">
        <v>51414</v>
      </c>
    </row>
    <row r="14317" spans="1:12" x14ac:dyDescent="0.15">
      <c r="A14317" s="4">
        <v>45619</v>
      </c>
      <c r="B14317">
        <v>2707218473</v>
      </c>
      <c r="C14317" s="2" t="s">
        <v>51415</v>
      </c>
      <c r="D14317" s="2" t="s">
        <v>973</v>
      </c>
      <c r="E14317" t="s">
        <v>974</v>
      </c>
      <c r="F14317" t="s">
        <v>975</v>
      </c>
      <c r="G14317" t="s">
        <v>51416</v>
      </c>
      <c r="H14317" t="s">
        <v>51417</v>
      </c>
      <c r="I14317" t="s">
        <v>6</v>
      </c>
      <c r="J14317" t="s">
        <v>20</v>
      </c>
      <c r="K14317" t="s">
        <v>347</v>
      </c>
      <c r="L14317" t="s">
        <v>51418</v>
      </c>
    </row>
    <row r="14318" spans="1:12" x14ac:dyDescent="0.15">
      <c r="A14318" s="4">
        <v>45620</v>
      </c>
      <c r="B14318">
        <v>2707548893</v>
      </c>
      <c r="C14318" s="2" t="s">
        <v>51419</v>
      </c>
      <c r="D14318" s="2" t="s">
        <v>973</v>
      </c>
      <c r="E14318" t="s">
        <v>974</v>
      </c>
      <c r="F14318" t="s">
        <v>975</v>
      </c>
      <c r="G14318" t="s">
        <v>51420</v>
      </c>
      <c r="H14318" t="s">
        <v>51421</v>
      </c>
      <c r="I14318" t="s">
        <v>13</v>
      </c>
      <c r="J14318" t="s">
        <v>20</v>
      </c>
      <c r="K14318" t="s">
        <v>377</v>
      </c>
      <c r="L14318" t="s">
        <v>51422</v>
      </c>
    </row>
    <row r="14319" spans="1:12" x14ac:dyDescent="0.15">
      <c r="A14319" s="4">
        <v>45620</v>
      </c>
      <c r="B14319">
        <v>2707798577</v>
      </c>
      <c r="C14319" s="2" t="s">
        <v>51423</v>
      </c>
      <c r="D14319" s="2" t="s">
        <v>973</v>
      </c>
      <c r="E14319" t="s">
        <v>974</v>
      </c>
      <c r="F14319" t="s">
        <v>975</v>
      </c>
      <c r="G14319" t="s">
        <v>51424</v>
      </c>
      <c r="H14319" t="s">
        <v>51425</v>
      </c>
      <c r="I14319" t="s">
        <v>19</v>
      </c>
      <c r="J14319" t="s">
        <v>20</v>
      </c>
      <c r="K14319" t="s">
        <v>69</v>
      </c>
      <c r="L14319" t="s">
        <v>683</v>
      </c>
    </row>
    <row r="14320" spans="1:12" x14ac:dyDescent="0.15">
      <c r="A14320" s="4">
        <v>45620</v>
      </c>
      <c r="B14320">
        <v>2708146158</v>
      </c>
      <c r="C14320" s="2" t="s">
        <v>51426</v>
      </c>
      <c r="D14320" s="2" t="s">
        <v>973</v>
      </c>
      <c r="E14320" t="s">
        <v>974</v>
      </c>
      <c r="F14320" t="s">
        <v>975</v>
      </c>
      <c r="G14320" t="s">
        <v>51427</v>
      </c>
      <c r="H14320" t="s">
        <v>1075</v>
      </c>
      <c r="I14320" t="s">
        <v>13</v>
      </c>
      <c r="J14320" t="s">
        <v>7</v>
      </c>
      <c r="K14320" t="s">
        <v>180</v>
      </c>
      <c r="L14320" t="s">
        <v>51428</v>
      </c>
    </row>
    <row r="14321" spans="1:12" x14ac:dyDescent="0.15">
      <c r="A14321" s="4">
        <v>45620</v>
      </c>
      <c r="B14321">
        <v>2708407855</v>
      </c>
      <c r="C14321" s="2" t="s">
        <v>51429</v>
      </c>
      <c r="D14321" s="2" t="s">
        <v>973</v>
      </c>
      <c r="E14321" t="s">
        <v>974</v>
      </c>
      <c r="F14321" t="s">
        <v>975</v>
      </c>
      <c r="G14321" t="s">
        <v>51430</v>
      </c>
      <c r="H14321" t="s">
        <v>44594</v>
      </c>
      <c r="I14321" t="s">
        <v>6</v>
      </c>
      <c r="J14321" t="s">
        <v>7</v>
      </c>
      <c r="K14321" t="s">
        <v>8</v>
      </c>
      <c r="L14321" t="s">
        <v>51431</v>
      </c>
    </row>
    <row r="14322" spans="1:12" x14ac:dyDescent="0.15">
      <c r="A14322" s="4">
        <v>45620</v>
      </c>
      <c r="B14322">
        <v>2708411612</v>
      </c>
      <c r="C14322" s="2" t="s">
        <v>51432</v>
      </c>
      <c r="D14322" s="2" t="s">
        <v>973</v>
      </c>
      <c r="E14322" t="s">
        <v>974</v>
      </c>
      <c r="F14322" t="s">
        <v>975</v>
      </c>
      <c r="G14322" t="s">
        <v>51433</v>
      </c>
      <c r="H14322" t="s">
        <v>51434</v>
      </c>
      <c r="I14322" t="s">
        <v>19</v>
      </c>
      <c r="J14322" t="s">
        <v>20</v>
      </c>
      <c r="K14322" t="s">
        <v>151</v>
      </c>
      <c r="L14322" t="s">
        <v>1423</v>
      </c>
    </row>
    <row r="14323" spans="1:12" x14ac:dyDescent="0.15">
      <c r="A14323" s="4">
        <v>45614</v>
      </c>
      <c r="B14323">
        <v>2697220997</v>
      </c>
      <c r="C14323" s="2" t="s">
        <v>51435</v>
      </c>
      <c r="D14323" s="2" t="s">
        <v>6168</v>
      </c>
      <c r="E14323" t="s">
        <v>29701</v>
      </c>
      <c r="F14323" t="s">
        <v>6170</v>
      </c>
      <c r="G14323" t="s">
        <v>51436</v>
      </c>
      <c r="H14323" t="s">
        <v>51437</v>
      </c>
      <c r="I14323" t="s">
        <v>13</v>
      </c>
      <c r="J14323" t="s">
        <v>20</v>
      </c>
      <c r="K14323" t="s">
        <v>377</v>
      </c>
      <c r="L14323" t="s">
        <v>581</v>
      </c>
    </row>
    <row r="14324" spans="1:12" x14ac:dyDescent="0.15">
      <c r="A14324" s="4">
        <v>45614</v>
      </c>
      <c r="B14324">
        <v>2697465069</v>
      </c>
      <c r="C14324" s="2" t="s">
        <v>51438</v>
      </c>
      <c r="D14324" s="2" t="s">
        <v>6168</v>
      </c>
      <c r="E14324" t="s">
        <v>29701</v>
      </c>
      <c r="F14324" t="s">
        <v>6170</v>
      </c>
      <c r="G14324" t="s">
        <v>51439</v>
      </c>
      <c r="H14324" t="s">
        <v>51440</v>
      </c>
      <c r="I14324" t="s">
        <v>6</v>
      </c>
      <c r="J14324" t="s">
        <v>1123</v>
      </c>
      <c r="K14324" t="s">
        <v>1431</v>
      </c>
      <c r="L14324" t="s">
        <v>51441</v>
      </c>
    </row>
    <row r="14325" spans="1:12" x14ac:dyDescent="0.15">
      <c r="A14325" s="4">
        <v>45614</v>
      </c>
      <c r="B14325">
        <v>2697549982</v>
      </c>
      <c r="C14325" s="2" t="s">
        <v>51442</v>
      </c>
      <c r="D14325" s="2" t="s">
        <v>6168</v>
      </c>
      <c r="E14325" t="s">
        <v>29701</v>
      </c>
      <c r="F14325" t="s">
        <v>6170</v>
      </c>
      <c r="G14325" t="s">
        <v>51443</v>
      </c>
      <c r="H14325" t="s">
        <v>51444</v>
      </c>
      <c r="I14325" t="s">
        <v>6</v>
      </c>
      <c r="J14325" t="s">
        <v>20</v>
      </c>
      <c r="K14325" t="s">
        <v>26</v>
      </c>
      <c r="L14325" t="s">
        <v>65</v>
      </c>
    </row>
    <row r="14326" spans="1:12" x14ac:dyDescent="0.15">
      <c r="A14326" s="4">
        <v>45614</v>
      </c>
      <c r="B14326">
        <v>2698029097</v>
      </c>
      <c r="C14326" s="2" t="s">
        <v>51445</v>
      </c>
      <c r="D14326" s="2" t="s">
        <v>6168</v>
      </c>
      <c r="E14326" t="s">
        <v>29701</v>
      </c>
      <c r="F14326" t="s">
        <v>6170</v>
      </c>
      <c r="G14326" t="s">
        <v>51446</v>
      </c>
      <c r="H14326" t="s">
        <v>51447</v>
      </c>
      <c r="I14326" t="s">
        <v>13</v>
      </c>
      <c r="J14326" t="s">
        <v>14</v>
      </c>
      <c r="K14326" t="s">
        <v>74</v>
      </c>
      <c r="L14326" t="s">
        <v>51448</v>
      </c>
    </row>
    <row r="14327" spans="1:12" x14ac:dyDescent="0.15">
      <c r="A14327" s="4">
        <v>45615</v>
      </c>
      <c r="B14327">
        <v>2698812494</v>
      </c>
      <c r="C14327" s="2" t="s">
        <v>51449</v>
      </c>
      <c r="D14327" s="2" t="s">
        <v>6168</v>
      </c>
      <c r="E14327" t="s">
        <v>29701</v>
      </c>
      <c r="F14327" t="s">
        <v>6170</v>
      </c>
      <c r="G14327" t="s">
        <v>51450</v>
      </c>
      <c r="H14327" t="s">
        <v>51451</v>
      </c>
      <c r="I14327" t="s">
        <v>6</v>
      </c>
      <c r="J14327" t="s">
        <v>7</v>
      </c>
      <c r="K14327" t="s">
        <v>399</v>
      </c>
      <c r="L14327" t="s">
        <v>51452</v>
      </c>
    </row>
    <row r="14328" spans="1:12" x14ac:dyDescent="0.15">
      <c r="A14328" s="4">
        <v>45615</v>
      </c>
      <c r="B14328">
        <v>2698881018</v>
      </c>
      <c r="C14328" s="2" t="s">
        <v>51453</v>
      </c>
      <c r="D14328" s="2" t="s">
        <v>6168</v>
      </c>
      <c r="E14328" t="s">
        <v>29701</v>
      </c>
      <c r="F14328" t="s">
        <v>6170</v>
      </c>
      <c r="G14328" t="s">
        <v>51454</v>
      </c>
      <c r="H14328" t="s">
        <v>51455</v>
      </c>
      <c r="I14328" t="s">
        <v>6</v>
      </c>
      <c r="J14328" t="s">
        <v>20</v>
      </c>
      <c r="K14328" t="s">
        <v>377</v>
      </c>
      <c r="L14328" t="s">
        <v>581</v>
      </c>
    </row>
    <row r="14329" spans="1:12" x14ac:dyDescent="0.15">
      <c r="A14329" s="4">
        <v>45615</v>
      </c>
      <c r="B14329">
        <v>2699414733</v>
      </c>
      <c r="C14329" s="2" t="s">
        <v>51456</v>
      </c>
      <c r="D14329" s="2" t="s">
        <v>6168</v>
      </c>
      <c r="E14329" t="s">
        <v>29701</v>
      </c>
      <c r="F14329" t="s">
        <v>6170</v>
      </c>
      <c r="G14329" t="s">
        <v>51457</v>
      </c>
      <c r="H14329" t="s">
        <v>51458</v>
      </c>
      <c r="I14329" t="s">
        <v>19</v>
      </c>
      <c r="J14329" t="s">
        <v>20</v>
      </c>
      <c r="K14329" t="s">
        <v>69</v>
      </c>
      <c r="L14329" t="s">
        <v>51459</v>
      </c>
    </row>
    <row r="14330" spans="1:12" x14ac:dyDescent="0.15">
      <c r="A14330" s="4">
        <v>45615</v>
      </c>
      <c r="B14330">
        <v>2699548775</v>
      </c>
      <c r="C14330" s="2" t="s">
        <v>51460</v>
      </c>
      <c r="D14330" s="2" t="s">
        <v>6168</v>
      </c>
      <c r="E14330" t="s">
        <v>29701</v>
      </c>
      <c r="F14330" t="s">
        <v>6170</v>
      </c>
      <c r="G14330" t="s">
        <v>51461</v>
      </c>
      <c r="H14330">
        <v>363253879</v>
      </c>
      <c r="I14330" t="s">
        <v>6</v>
      </c>
      <c r="J14330" t="s">
        <v>20</v>
      </c>
      <c r="K14330" t="s">
        <v>377</v>
      </c>
      <c r="L14330" t="s">
        <v>51462</v>
      </c>
    </row>
    <row r="14331" spans="1:12" x14ac:dyDescent="0.15">
      <c r="A14331" s="4">
        <v>45615</v>
      </c>
      <c r="B14331">
        <v>2700037324</v>
      </c>
      <c r="C14331" s="2" t="s">
        <v>51463</v>
      </c>
      <c r="D14331" s="2" t="s">
        <v>6168</v>
      </c>
      <c r="E14331" t="s">
        <v>29701</v>
      </c>
      <c r="F14331" t="s">
        <v>6170</v>
      </c>
      <c r="G14331" t="s">
        <v>51464</v>
      </c>
      <c r="H14331" t="s">
        <v>51465</v>
      </c>
      <c r="I14331" t="s">
        <v>6</v>
      </c>
      <c r="J14331" t="s">
        <v>36</v>
      </c>
      <c r="K14331" t="s">
        <v>2290</v>
      </c>
      <c r="L14331" t="s">
        <v>51466</v>
      </c>
    </row>
    <row r="14332" spans="1:12" x14ac:dyDescent="0.15">
      <c r="A14332" s="4">
        <v>45615</v>
      </c>
      <c r="B14332">
        <v>2700282315</v>
      </c>
      <c r="C14332" s="2" t="s">
        <v>51467</v>
      </c>
      <c r="D14332" s="2" t="s">
        <v>6168</v>
      </c>
      <c r="E14332" t="s">
        <v>29701</v>
      </c>
      <c r="F14332" t="s">
        <v>6170</v>
      </c>
      <c r="G14332" t="s">
        <v>51468</v>
      </c>
      <c r="H14332" t="s">
        <v>51469</v>
      </c>
      <c r="I14332" t="s">
        <v>6</v>
      </c>
      <c r="J14332" t="s">
        <v>36</v>
      </c>
      <c r="K14332" t="s">
        <v>161</v>
      </c>
      <c r="L14332" t="s">
        <v>51470</v>
      </c>
    </row>
    <row r="14333" spans="1:12" x14ac:dyDescent="0.15">
      <c r="A14333" s="4">
        <v>45616</v>
      </c>
      <c r="B14333">
        <v>2701087759</v>
      </c>
      <c r="C14333" s="2" t="s">
        <v>49074</v>
      </c>
      <c r="D14333" s="2" t="s">
        <v>6168</v>
      </c>
      <c r="E14333" t="s">
        <v>29701</v>
      </c>
      <c r="F14333" t="s">
        <v>6170</v>
      </c>
      <c r="G14333" t="s">
        <v>49075</v>
      </c>
      <c r="H14333" t="s">
        <v>49076</v>
      </c>
      <c r="I14333" t="s">
        <v>19</v>
      </c>
      <c r="J14333" t="s">
        <v>14</v>
      </c>
      <c r="K14333" t="s">
        <v>15</v>
      </c>
      <c r="L14333" t="s">
        <v>51471</v>
      </c>
    </row>
    <row r="14334" spans="1:12" x14ac:dyDescent="0.15">
      <c r="A14334" s="4">
        <v>45616</v>
      </c>
      <c r="B14334">
        <v>2701263861</v>
      </c>
      <c r="C14334" s="2" t="s">
        <v>51472</v>
      </c>
      <c r="D14334" s="2" t="s">
        <v>6168</v>
      </c>
      <c r="E14334" t="s">
        <v>29701</v>
      </c>
      <c r="F14334" t="s">
        <v>6170</v>
      </c>
      <c r="G14334" t="s">
        <v>51473</v>
      </c>
      <c r="H14334" t="s">
        <v>51474</v>
      </c>
      <c r="I14334" t="s">
        <v>6</v>
      </c>
      <c r="J14334" t="s">
        <v>7</v>
      </c>
      <c r="K14334" t="s">
        <v>399</v>
      </c>
      <c r="L14334" t="s">
        <v>51475</v>
      </c>
    </row>
    <row r="14335" spans="1:12" x14ac:dyDescent="0.15">
      <c r="A14335" s="4">
        <v>45616</v>
      </c>
      <c r="B14335">
        <v>2701879321</v>
      </c>
      <c r="C14335" s="2" t="s">
        <v>51476</v>
      </c>
      <c r="D14335" s="2" t="s">
        <v>6168</v>
      </c>
      <c r="E14335" t="s">
        <v>29701</v>
      </c>
      <c r="F14335" t="s">
        <v>6170</v>
      </c>
      <c r="G14335" t="s">
        <v>51477</v>
      </c>
      <c r="H14335" t="s">
        <v>51478</v>
      </c>
      <c r="I14335" t="s">
        <v>13</v>
      </c>
      <c r="J14335" t="s">
        <v>36</v>
      </c>
      <c r="K14335" t="s">
        <v>97</v>
      </c>
      <c r="L14335" t="s">
        <v>51479</v>
      </c>
    </row>
    <row r="14336" spans="1:12" x14ac:dyDescent="0.15">
      <c r="A14336" s="4">
        <v>45617</v>
      </c>
      <c r="B14336">
        <v>2702502123</v>
      </c>
      <c r="C14336" s="2" t="s">
        <v>51480</v>
      </c>
      <c r="D14336" s="2" t="s">
        <v>6168</v>
      </c>
      <c r="E14336" t="s">
        <v>29701</v>
      </c>
      <c r="F14336" t="s">
        <v>6170</v>
      </c>
      <c r="G14336" t="s">
        <v>51481</v>
      </c>
      <c r="H14336" t="s">
        <v>51482</v>
      </c>
      <c r="I14336" t="s">
        <v>6</v>
      </c>
      <c r="J14336" t="s">
        <v>205</v>
      </c>
      <c r="K14336" t="s">
        <v>338</v>
      </c>
      <c r="L14336" t="s">
        <v>51483</v>
      </c>
    </row>
    <row r="14337" spans="1:12" x14ac:dyDescent="0.15">
      <c r="A14337" s="4">
        <v>45617</v>
      </c>
      <c r="B14337">
        <v>2702293215</v>
      </c>
      <c r="C14337" s="2" t="s">
        <v>51484</v>
      </c>
      <c r="D14337" s="2" t="s">
        <v>6168</v>
      </c>
      <c r="E14337" t="s">
        <v>29701</v>
      </c>
      <c r="F14337" t="s">
        <v>6170</v>
      </c>
      <c r="G14337" t="s">
        <v>51485</v>
      </c>
      <c r="H14337" t="s">
        <v>49110</v>
      </c>
      <c r="I14337" t="s">
        <v>13</v>
      </c>
      <c r="J14337" t="s">
        <v>36</v>
      </c>
      <c r="K14337" t="s">
        <v>51</v>
      </c>
      <c r="L14337" t="s">
        <v>51486</v>
      </c>
    </row>
    <row r="14338" spans="1:12" x14ac:dyDescent="0.15">
      <c r="A14338" s="4">
        <v>45617</v>
      </c>
      <c r="B14338">
        <v>2703312369</v>
      </c>
      <c r="C14338" s="2" t="s">
        <v>51487</v>
      </c>
      <c r="D14338" s="2" t="s">
        <v>6168</v>
      </c>
      <c r="E14338" t="s">
        <v>29701</v>
      </c>
      <c r="F14338" t="s">
        <v>6170</v>
      </c>
      <c r="G14338" t="s">
        <v>51488</v>
      </c>
      <c r="H14338" t="s">
        <v>49167</v>
      </c>
      <c r="I14338" t="s">
        <v>6</v>
      </c>
      <c r="J14338" t="s">
        <v>36</v>
      </c>
      <c r="K14338" t="s">
        <v>424</v>
      </c>
      <c r="L14338" t="s">
        <v>51489</v>
      </c>
    </row>
    <row r="14339" spans="1:12" x14ac:dyDescent="0.15">
      <c r="A14339" s="4">
        <v>45617</v>
      </c>
      <c r="B14339">
        <v>2703609825</v>
      </c>
      <c r="C14339" s="2" t="s">
        <v>51490</v>
      </c>
      <c r="D14339" s="2" t="s">
        <v>6168</v>
      </c>
      <c r="E14339" t="s">
        <v>29701</v>
      </c>
      <c r="F14339" t="s">
        <v>6170</v>
      </c>
      <c r="G14339" t="s">
        <v>51491</v>
      </c>
      <c r="H14339" t="s">
        <v>49175</v>
      </c>
      <c r="I14339" t="s">
        <v>6</v>
      </c>
      <c r="J14339" t="s">
        <v>14</v>
      </c>
      <c r="K14339" t="s">
        <v>4829</v>
      </c>
      <c r="L14339" t="s">
        <v>51492</v>
      </c>
    </row>
    <row r="14340" spans="1:12" x14ac:dyDescent="0.15">
      <c r="A14340" s="4">
        <v>45617</v>
      </c>
      <c r="B14340">
        <v>2703888629</v>
      </c>
      <c r="C14340" s="2" t="s">
        <v>51493</v>
      </c>
      <c r="D14340" s="2" t="s">
        <v>6168</v>
      </c>
      <c r="E14340" t="s">
        <v>29701</v>
      </c>
      <c r="F14340" t="s">
        <v>6170</v>
      </c>
      <c r="G14340" t="s">
        <v>51494</v>
      </c>
      <c r="H14340" t="s">
        <v>49219</v>
      </c>
      <c r="I14340" t="s">
        <v>6</v>
      </c>
      <c r="J14340" t="s">
        <v>14</v>
      </c>
      <c r="K14340" t="s">
        <v>15</v>
      </c>
      <c r="L14340" t="s">
        <v>51495</v>
      </c>
    </row>
    <row r="14341" spans="1:12" x14ac:dyDescent="0.15">
      <c r="A14341" s="4">
        <v>45618</v>
      </c>
      <c r="B14341">
        <v>2704083674</v>
      </c>
      <c r="C14341" s="2" t="s">
        <v>37330</v>
      </c>
      <c r="D14341" s="2" t="s">
        <v>6168</v>
      </c>
      <c r="E14341" t="s">
        <v>29701</v>
      </c>
      <c r="F14341" t="s">
        <v>6170</v>
      </c>
      <c r="G14341" t="s">
        <v>37331</v>
      </c>
      <c r="H14341" t="s">
        <v>37332</v>
      </c>
      <c r="I14341" t="s">
        <v>19</v>
      </c>
      <c r="J14341" t="s">
        <v>20</v>
      </c>
      <c r="K14341" t="s">
        <v>56</v>
      </c>
      <c r="L14341" t="s">
        <v>51496</v>
      </c>
    </row>
    <row r="14342" spans="1:12" x14ac:dyDescent="0.15">
      <c r="A14342" s="4">
        <v>45618</v>
      </c>
      <c r="B14342">
        <v>2704381000</v>
      </c>
      <c r="C14342" s="2" t="s">
        <v>51497</v>
      </c>
      <c r="D14342" s="2" t="s">
        <v>6168</v>
      </c>
      <c r="E14342" t="s">
        <v>29701</v>
      </c>
      <c r="F14342" t="s">
        <v>6170</v>
      </c>
      <c r="G14342" t="s">
        <v>51498</v>
      </c>
      <c r="H14342" t="s">
        <v>51499</v>
      </c>
      <c r="I14342" t="s">
        <v>13</v>
      </c>
      <c r="J14342" t="s">
        <v>20</v>
      </c>
      <c r="K14342" t="s">
        <v>56</v>
      </c>
      <c r="L14342" t="s">
        <v>51500</v>
      </c>
    </row>
    <row r="14343" spans="1:12" x14ac:dyDescent="0.15">
      <c r="A14343" s="4">
        <v>45619</v>
      </c>
      <c r="B14343">
        <v>2705732820</v>
      </c>
      <c r="C14343" s="2" t="s">
        <v>51501</v>
      </c>
      <c r="D14343" s="2" t="s">
        <v>6168</v>
      </c>
      <c r="E14343" t="s">
        <v>29701</v>
      </c>
      <c r="F14343" t="s">
        <v>6170</v>
      </c>
      <c r="G14343" t="s">
        <v>51502</v>
      </c>
      <c r="H14343" t="s">
        <v>49063</v>
      </c>
      <c r="I14343" t="s">
        <v>6</v>
      </c>
      <c r="J14343" t="s">
        <v>7</v>
      </c>
      <c r="K14343" t="s">
        <v>42</v>
      </c>
      <c r="L14343" t="s">
        <v>6</v>
      </c>
    </row>
    <row r="14344" spans="1:12" x14ac:dyDescent="0.15">
      <c r="A14344" s="4">
        <v>45619</v>
      </c>
      <c r="B14344">
        <v>2705726625</v>
      </c>
      <c r="C14344" s="2" t="s">
        <v>51503</v>
      </c>
      <c r="D14344" s="2" t="s">
        <v>6168</v>
      </c>
      <c r="E14344" t="s">
        <v>29701</v>
      </c>
      <c r="F14344" t="s">
        <v>6170</v>
      </c>
      <c r="G14344" t="s">
        <v>51504</v>
      </c>
      <c r="H14344" t="s">
        <v>45475</v>
      </c>
      <c r="I14344" t="s">
        <v>13</v>
      </c>
      <c r="J14344" t="s">
        <v>7</v>
      </c>
      <c r="K14344" t="s">
        <v>31</v>
      </c>
      <c r="L14344" t="s">
        <v>51505</v>
      </c>
    </row>
    <row r="14345" spans="1:12" x14ac:dyDescent="0.15">
      <c r="A14345" s="4">
        <v>45619</v>
      </c>
      <c r="B14345">
        <v>2706099660</v>
      </c>
      <c r="C14345" s="2" t="s">
        <v>51506</v>
      </c>
      <c r="D14345" s="2" t="s">
        <v>6168</v>
      </c>
      <c r="E14345" t="s">
        <v>29701</v>
      </c>
      <c r="F14345" t="s">
        <v>6170</v>
      </c>
      <c r="G14345" t="s">
        <v>51507</v>
      </c>
      <c r="H14345" t="s">
        <v>37350</v>
      </c>
      <c r="I14345" t="s">
        <v>19</v>
      </c>
      <c r="J14345" t="s">
        <v>14</v>
      </c>
      <c r="K14345" t="s">
        <v>74</v>
      </c>
      <c r="L14345" t="s">
        <v>27</v>
      </c>
    </row>
    <row r="14346" spans="1:12" x14ac:dyDescent="0.15">
      <c r="A14346" s="4">
        <v>45619</v>
      </c>
      <c r="B14346">
        <v>2706764160</v>
      </c>
      <c r="C14346" s="2" t="s">
        <v>51508</v>
      </c>
      <c r="D14346" s="2" t="s">
        <v>6168</v>
      </c>
      <c r="E14346" t="s">
        <v>29701</v>
      </c>
      <c r="F14346" t="s">
        <v>6170</v>
      </c>
      <c r="G14346" t="s">
        <v>51509</v>
      </c>
      <c r="H14346" t="s">
        <v>51510</v>
      </c>
      <c r="I14346" t="s">
        <v>13</v>
      </c>
      <c r="J14346" t="s">
        <v>36</v>
      </c>
      <c r="K14346" t="s">
        <v>424</v>
      </c>
      <c r="L14346" t="s">
        <v>51511</v>
      </c>
    </row>
    <row r="14347" spans="1:12" x14ac:dyDescent="0.15">
      <c r="A14347" s="4">
        <v>45619</v>
      </c>
      <c r="B14347">
        <v>2706762716</v>
      </c>
      <c r="C14347" s="2" t="s">
        <v>51512</v>
      </c>
      <c r="D14347" s="2" t="s">
        <v>6168</v>
      </c>
      <c r="E14347" t="s">
        <v>29701</v>
      </c>
      <c r="F14347" t="s">
        <v>6170</v>
      </c>
      <c r="G14347" t="s">
        <v>51513</v>
      </c>
      <c r="H14347" t="s">
        <v>51514</v>
      </c>
      <c r="I14347" t="s">
        <v>13</v>
      </c>
      <c r="J14347" t="s">
        <v>20</v>
      </c>
      <c r="K14347" t="s">
        <v>1148</v>
      </c>
      <c r="L14347" t="s">
        <v>51515</v>
      </c>
    </row>
    <row r="14348" spans="1:12" x14ac:dyDescent="0.15">
      <c r="A14348" s="4">
        <v>45619</v>
      </c>
      <c r="B14348">
        <v>2706933202</v>
      </c>
      <c r="C14348" s="2" t="s">
        <v>51516</v>
      </c>
      <c r="D14348" s="2" t="s">
        <v>6168</v>
      </c>
      <c r="E14348" t="s">
        <v>29701</v>
      </c>
      <c r="F14348" t="s">
        <v>6170</v>
      </c>
      <c r="G14348" t="s">
        <v>51517</v>
      </c>
      <c r="H14348" t="s">
        <v>41079</v>
      </c>
      <c r="I14348" t="s">
        <v>13</v>
      </c>
      <c r="J14348" t="s">
        <v>36</v>
      </c>
      <c r="K14348" t="s">
        <v>424</v>
      </c>
      <c r="L14348" t="s">
        <v>51518</v>
      </c>
    </row>
    <row r="14349" spans="1:12" x14ac:dyDescent="0.15">
      <c r="A14349" s="4">
        <v>45619</v>
      </c>
      <c r="B14349">
        <v>2707134870</v>
      </c>
      <c r="C14349" s="2" t="s">
        <v>51519</v>
      </c>
      <c r="D14349" s="2" t="s">
        <v>6168</v>
      </c>
      <c r="E14349" t="s">
        <v>29701</v>
      </c>
      <c r="F14349" t="s">
        <v>6170</v>
      </c>
      <c r="G14349" t="s">
        <v>51520</v>
      </c>
      <c r="H14349" t="s">
        <v>48580</v>
      </c>
      <c r="I14349" t="s">
        <v>6</v>
      </c>
      <c r="J14349" t="s">
        <v>7</v>
      </c>
      <c r="K14349" t="s">
        <v>42</v>
      </c>
      <c r="L14349" t="s">
        <v>51521</v>
      </c>
    </row>
    <row r="14350" spans="1:12" x14ac:dyDescent="0.15">
      <c r="A14350" s="4">
        <v>45620</v>
      </c>
      <c r="B14350">
        <v>2707481479</v>
      </c>
      <c r="C14350" s="2" t="s">
        <v>51522</v>
      </c>
      <c r="D14350" s="2" t="s">
        <v>6168</v>
      </c>
      <c r="E14350" t="s">
        <v>29701</v>
      </c>
      <c r="F14350" t="s">
        <v>6170</v>
      </c>
      <c r="G14350" t="s">
        <v>51523</v>
      </c>
      <c r="H14350" t="s">
        <v>49135</v>
      </c>
      <c r="I14350" t="s">
        <v>6</v>
      </c>
      <c r="J14350" t="s">
        <v>7</v>
      </c>
      <c r="K14350" t="s">
        <v>488</v>
      </c>
      <c r="L14350" t="s">
        <v>51524</v>
      </c>
    </row>
    <row r="14351" spans="1:12" x14ac:dyDescent="0.15">
      <c r="A14351" s="4">
        <v>45620</v>
      </c>
      <c r="B14351">
        <v>2707462325</v>
      </c>
      <c r="C14351" s="2" t="s">
        <v>51525</v>
      </c>
      <c r="D14351" s="2" t="s">
        <v>6168</v>
      </c>
      <c r="E14351" t="s">
        <v>29701</v>
      </c>
      <c r="F14351" t="s">
        <v>6170</v>
      </c>
      <c r="G14351" t="s">
        <v>51526</v>
      </c>
      <c r="H14351" t="s">
        <v>51527</v>
      </c>
      <c r="I14351" t="s">
        <v>6</v>
      </c>
      <c r="J14351" t="s">
        <v>36</v>
      </c>
      <c r="K14351" t="s">
        <v>2290</v>
      </c>
      <c r="L14351" t="s">
        <v>51528</v>
      </c>
    </row>
    <row r="14352" spans="1:12" x14ac:dyDescent="0.15">
      <c r="A14352" s="4">
        <v>45620</v>
      </c>
      <c r="B14352">
        <v>2707937175</v>
      </c>
      <c r="C14352" s="2" t="s">
        <v>51529</v>
      </c>
      <c r="D14352" s="2" t="s">
        <v>6168</v>
      </c>
      <c r="E14352" t="s">
        <v>29701</v>
      </c>
      <c r="F14352" t="s">
        <v>6170</v>
      </c>
      <c r="G14352" t="s">
        <v>51530</v>
      </c>
      <c r="H14352" t="s">
        <v>45499</v>
      </c>
      <c r="I14352" t="s">
        <v>13</v>
      </c>
      <c r="J14352" t="s">
        <v>20</v>
      </c>
      <c r="K14352" t="s">
        <v>377</v>
      </c>
      <c r="L14352" t="s">
        <v>51531</v>
      </c>
    </row>
    <row r="14353" spans="1:12" x14ac:dyDescent="0.15">
      <c r="A14353" s="4">
        <v>45620</v>
      </c>
      <c r="B14353">
        <v>2708464717</v>
      </c>
      <c r="C14353" s="2" t="s">
        <v>51532</v>
      </c>
      <c r="D14353" s="2" t="s">
        <v>6168</v>
      </c>
      <c r="E14353" t="s">
        <v>29701</v>
      </c>
      <c r="F14353" t="s">
        <v>6170</v>
      </c>
      <c r="G14353" t="s">
        <v>51533</v>
      </c>
      <c r="H14353" t="s">
        <v>51534</v>
      </c>
      <c r="I14353" t="s">
        <v>6</v>
      </c>
      <c r="J14353" t="s">
        <v>20</v>
      </c>
      <c r="K14353" t="s">
        <v>333</v>
      </c>
      <c r="L14353" t="s">
        <v>51535</v>
      </c>
    </row>
    <row r="14354" spans="1:12" x14ac:dyDescent="0.15">
      <c r="A14354" s="4">
        <v>45614</v>
      </c>
      <c r="B14354">
        <v>2697818623</v>
      </c>
      <c r="C14354" s="2" t="s">
        <v>48806</v>
      </c>
      <c r="D14354" s="2" t="s">
        <v>1135</v>
      </c>
      <c r="E14354" t="s">
        <v>1136</v>
      </c>
      <c r="F14354" t="s">
        <v>1137</v>
      </c>
      <c r="G14354" t="s">
        <v>48807</v>
      </c>
      <c r="H14354" t="s">
        <v>48808</v>
      </c>
      <c r="I14354" t="s">
        <v>19</v>
      </c>
      <c r="J14354" t="s">
        <v>20</v>
      </c>
      <c r="K14354" t="s">
        <v>26</v>
      </c>
      <c r="L14354" t="s">
        <v>51536</v>
      </c>
    </row>
    <row r="14355" spans="1:12" x14ac:dyDescent="0.15">
      <c r="A14355" s="4">
        <v>45615</v>
      </c>
      <c r="B14355">
        <v>2699006916</v>
      </c>
      <c r="C14355" s="2" t="s">
        <v>51537</v>
      </c>
      <c r="D14355" s="2" t="s">
        <v>1135</v>
      </c>
      <c r="E14355" t="s">
        <v>1136</v>
      </c>
      <c r="F14355" t="s">
        <v>1137</v>
      </c>
      <c r="G14355" t="s">
        <v>51538</v>
      </c>
      <c r="H14355" t="s">
        <v>48725</v>
      </c>
      <c r="I14355" t="s">
        <v>6</v>
      </c>
      <c r="J14355" t="s">
        <v>7</v>
      </c>
      <c r="K14355" t="s">
        <v>488</v>
      </c>
      <c r="L14355" t="s">
        <v>51539</v>
      </c>
    </row>
    <row r="14356" spans="1:12" x14ac:dyDescent="0.15">
      <c r="A14356" s="4">
        <v>45615</v>
      </c>
      <c r="B14356">
        <v>2699175850</v>
      </c>
      <c r="C14356" s="2" t="s">
        <v>51540</v>
      </c>
      <c r="D14356" s="2" t="s">
        <v>1135</v>
      </c>
      <c r="E14356" t="s">
        <v>1136</v>
      </c>
      <c r="F14356" t="s">
        <v>1137</v>
      </c>
      <c r="G14356" t="s">
        <v>51541</v>
      </c>
      <c r="H14356" t="s">
        <v>51542</v>
      </c>
      <c r="I14356" t="s">
        <v>19</v>
      </c>
      <c r="J14356" t="s">
        <v>14</v>
      </c>
      <c r="K14356" t="s">
        <v>219</v>
      </c>
      <c r="L14356" t="s">
        <v>51543</v>
      </c>
    </row>
    <row r="14357" spans="1:12" x14ac:dyDescent="0.15">
      <c r="A14357" s="4">
        <v>45616</v>
      </c>
      <c r="B14357">
        <v>2701592047</v>
      </c>
      <c r="C14357" s="2" t="s">
        <v>51544</v>
      </c>
      <c r="D14357" s="2" t="s">
        <v>1135</v>
      </c>
      <c r="E14357" t="s">
        <v>1136</v>
      </c>
      <c r="F14357" t="s">
        <v>1137</v>
      </c>
      <c r="G14357" t="s">
        <v>51545</v>
      </c>
      <c r="H14357" t="s">
        <v>48736</v>
      </c>
      <c r="I14357" t="s">
        <v>6</v>
      </c>
      <c r="J14357" t="s">
        <v>20</v>
      </c>
      <c r="K14357" t="s">
        <v>256</v>
      </c>
      <c r="L14357" t="s">
        <v>51546</v>
      </c>
    </row>
    <row r="14358" spans="1:12" x14ac:dyDescent="0.15">
      <c r="A14358" s="4">
        <v>45616</v>
      </c>
      <c r="B14358">
        <v>2701743873</v>
      </c>
      <c r="C14358" s="2" t="s">
        <v>51547</v>
      </c>
      <c r="D14358" s="2" t="s">
        <v>1135</v>
      </c>
      <c r="E14358" t="s">
        <v>1136</v>
      </c>
      <c r="F14358" t="s">
        <v>1137</v>
      </c>
      <c r="G14358" t="s">
        <v>51548</v>
      </c>
      <c r="H14358" t="s">
        <v>51549</v>
      </c>
      <c r="I14358" t="s">
        <v>19</v>
      </c>
      <c r="J14358" t="s">
        <v>20</v>
      </c>
      <c r="K14358" t="s">
        <v>1410</v>
      </c>
      <c r="L14358" t="s">
        <v>51550</v>
      </c>
    </row>
    <row r="14359" spans="1:12" x14ac:dyDescent="0.15">
      <c r="A14359" s="4">
        <v>45617</v>
      </c>
      <c r="B14359">
        <v>2702948292</v>
      </c>
      <c r="C14359" s="2" t="s">
        <v>51551</v>
      </c>
      <c r="D14359" s="2" t="s">
        <v>1135</v>
      </c>
      <c r="E14359" t="s">
        <v>1136</v>
      </c>
      <c r="F14359" t="s">
        <v>1137</v>
      </c>
      <c r="G14359" t="s">
        <v>51552</v>
      </c>
      <c r="H14359" t="s">
        <v>51553</v>
      </c>
      <c r="I14359" t="s">
        <v>13</v>
      </c>
      <c r="J14359" t="s">
        <v>20</v>
      </c>
      <c r="K14359" t="s">
        <v>21</v>
      </c>
      <c r="L14359" t="s">
        <v>51554</v>
      </c>
    </row>
    <row r="14360" spans="1:12" x14ac:dyDescent="0.15">
      <c r="A14360" s="4">
        <v>45617</v>
      </c>
      <c r="B14360">
        <v>2703183127</v>
      </c>
      <c r="C14360" s="2" t="s">
        <v>51555</v>
      </c>
      <c r="D14360" s="2" t="s">
        <v>1135</v>
      </c>
      <c r="E14360" t="s">
        <v>1136</v>
      </c>
      <c r="F14360" t="s">
        <v>1137</v>
      </c>
      <c r="G14360" t="s">
        <v>51556</v>
      </c>
      <c r="H14360" t="s">
        <v>51557</v>
      </c>
      <c r="I14360" t="s">
        <v>6</v>
      </c>
      <c r="J14360" t="s">
        <v>7</v>
      </c>
      <c r="K14360" t="s">
        <v>488</v>
      </c>
      <c r="L14360" t="s">
        <v>28974</v>
      </c>
    </row>
    <row r="14361" spans="1:12" x14ac:dyDescent="0.15">
      <c r="A14361" s="4">
        <v>45618</v>
      </c>
      <c r="B14361">
        <v>2704197507</v>
      </c>
      <c r="C14361" s="2" t="s">
        <v>48818</v>
      </c>
      <c r="D14361" s="2" t="s">
        <v>1135</v>
      </c>
      <c r="E14361" t="s">
        <v>1136</v>
      </c>
      <c r="F14361" t="s">
        <v>1137</v>
      </c>
      <c r="G14361" t="s">
        <v>48819</v>
      </c>
      <c r="H14361" t="s">
        <v>48820</v>
      </c>
      <c r="I14361" t="s">
        <v>13</v>
      </c>
      <c r="J14361" t="s">
        <v>20</v>
      </c>
      <c r="K14361" t="s">
        <v>26</v>
      </c>
      <c r="L14361" s="1">
        <v>1</v>
      </c>
    </row>
    <row r="14362" spans="1:12" x14ac:dyDescent="0.15">
      <c r="A14362" s="4">
        <v>45618</v>
      </c>
      <c r="B14362">
        <v>2705147760</v>
      </c>
      <c r="C14362" s="2" t="s">
        <v>51558</v>
      </c>
      <c r="D14362" s="2" t="s">
        <v>1135</v>
      </c>
      <c r="E14362" t="s">
        <v>1136</v>
      </c>
      <c r="F14362" t="s">
        <v>1137</v>
      </c>
      <c r="G14362" t="s">
        <v>51559</v>
      </c>
      <c r="H14362" t="s">
        <v>51560</v>
      </c>
      <c r="I14362" t="s">
        <v>19</v>
      </c>
      <c r="J14362" t="s">
        <v>20</v>
      </c>
      <c r="K14362" t="s">
        <v>1148</v>
      </c>
      <c r="L14362" t="s">
        <v>51561</v>
      </c>
    </row>
    <row r="14363" spans="1:12" x14ac:dyDescent="0.15">
      <c r="A14363" s="4">
        <v>45618</v>
      </c>
      <c r="B14363">
        <v>2705323284</v>
      </c>
      <c r="C14363" s="2" t="s">
        <v>51562</v>
      </c>
      <c r="D14363" s="2" t="s">
        <v>1135</v>
      </c>
      <c r="E14363" t="s">
        <v>1136</v>
      </c>
      <c r="F14363" t="s">
        <v>1137</v>
      </c>
      <c r="G14363" t="s">
        <v>51563</v>
      </c>
      <c r="H14363" t="s">
        <v>51564</v>
      </c>
      <c r="I14363" t="s">
        <v>19</v>
      </c>
      <c r="J14363" t="s">
        <v>20</v>
      </c>
      <c r="K14363" t="s">
        <v>347</v>
      </c>
      <c r="L14363" t="s">
        <v>65</v>
      </c>
    </row>
    <row r="14364" spans="1:12" x14ac:dyDescent="0.15">
      <c r="A14364" s="4">
        <v>45618</v>
      </c>
      <c r="B14364">
        <v>2705469262</v>
      </c>
      <c r="C14364" s="2" t="s">
        <v>51565</v>
      </c>
      <c r="D14364" s="2" t="s">
        <v>1135</v>
      </c>
      <c r="E14364" t="s">
        <v>1136</v>
      </c>
      <c r="F14364" t="s">
        <v>1137</v>
      </c>
      <c r="G14364" t="s">
        <v>51566</v>
      </c>
      <c r="H14364" t="s">
        <v>51567</v>
      </c>
      <c r="I14364" t="s">
        <v>13</v>
      </c>
      <c r="J14364" t="s">
        <v>7</v>
      </c>
      <c r="K14364" t="s">
        <v>488</v>
      </c>
      <c r="L14364" t="s">
        <v>51568</v>
      </c>
    </row>
    <row r="14365" spans="1:12" x14ac:dyDescent="0.15">
      <c r="A14365" s="4">
        <v>45619</v>
      </c>
      <c r="B14365">
        <v>2705759633</v>
      </c>
      <c r="C14365" s="2" t="s">
        <v>51569</v>
      </c>
      <c r="D14365" s="2" t="s">
        <v>1135</v>
      </c>
      <c r="E14365" t="s">
        <v>1136</v>
      </c>
      <c r="F14365" t="s">
        <v>1137</v>
      </c>
      <c r="G14365" t="s">
        <v>51570</v>
      </c>
      <c r="H14365" t="s">
        <v>51571</v>
      </c>
      <c r="I14365" t="s">
        <v>6</v>
      </c>
      <c r="J14365" t="s">
        <v>14</v>
      </c>
      <c r="K14365" t="s">
        <v>15</v>
      </c>
      <c r="L14365" t="s">
        <v>51572</v>
      </c>
    </row>
    <row r="14366" spans="1:12" x14ac:dyDescent="0.15">
      <c r="A14366" s="4">
        <v>45619</v>
      </c>
      <c r="B14366">
        <v>2706388157</v>
      </c>
      <c r="C14366" s="2" t="s">
        <v>51573</v>
      </c>
      <c r="D14366" s="2" t="s">
        <v>1135</v>
      </c>
      <c r="E14366" t="s">
        <v>1136</v>
      </c>
      <c r="F14366" t="s">
        <v>1137</v>
      </c>
      <c r="G14366" t="s">
        <v>51574</v>
      </c>
      <c r="H14366" t="s">
        <v>51575</v>
      </c>
      <c r="I14366" t="s">
        <v>13</v>
      </c>
      <c r="J14366" t="s">
        <v>7</v>
      </c>
      <c r="K14366" t="s">
        <v>87</v>
      </c>
      <c r="L14366" t="s">
        <v>51576</v>
      </c>
    </row>
    <row r="14367" spans="1:12" x14ac:dyDescent="0.15">
      <c r="A14367" s="4">
        <v>45619</v>
      </c>
      <c r="B14367">
        <v>2707165993</v>
      </c>
      <c r="C14367" s="2" t="s">
        <v>51577</v>
      </c>
      <c r="D14367" s="2" t="s">
        <v>1135</v>
      </c>
      <c r="E14367" t="s">
        <v>1136</v>
      </c>
      <c r="F14367" t="s">
        <v>1137</v>
      </c>
      <c r="G14367" t="s">
        <v>51578</v>
      </c>
      <c r="H14367" t="s">
        <v>51579</v>
      </c>
      <c r="I14367" t="s">
        <v>6</v>
      </c>
      <c r="J14367" t="s">
        <v>7</v>
      </c>
      <c r="K14367" t="s">
        <v>501</v>
      </c>
      <c r="L14367" t="s">
        <v>51580</v>
      </c>
    </row>
    <row r="14368" spans="1:12" x14ac:dyDescent="0.15">
      <c r="A14368" s="4">
        <v>45620</v>
      </c>
      <c r="B14368">
        <v>2707572410</v>
      </c>
      <c r="C14368" s="2" t="s">
        <v>51581</v>
      </c>
      <c r="D14368" s="2" t="s">
        <v>1135</v>
      </c>
      <c r="E14368" t="s">
        <v>1136</v>
      </c>
      <c r="F14368" t="s">
        <v>1137</v>
      </c>
      <c r="G14368" t="s">
        <v>51582</v>
      </c>
      <c r="H14368" t="s">
        <v>51583</v>
      </c>
      <c r="I14368" t="s">
        <v>13</v>
      </c>
      <c r="J14368" t="s">
        <v>36</v>
      </c>
      <c r="K14368" t="s">
        <v>3083</v>
      </c>
      <c r="L14368" t="s">
        <v>51584</v>
      </c>
    </row>
    <row r="14369" spans="1:12" x14ac:dyDescent="0.15">
      <c r="A14369" s="4">
        <v>45620</v>
      </c>
      <c r="B14369">
        <v>2708176227</v>
      </c>
      <c r="C14369" s="2" t="s">
        <v>51585</v>
      </c>
      <c r="D14369" s="2" t="s">
        <v>1135</v>
      </c>
      <c r="E14369" t="s">
        <v>1136</v>
      </c>
      <c r="F14369" t="s">
        <v>1137</v>
      </c>
      <c r="G14369" t="s">
        <v>51586</v>
      </c>
      <c r="H14369" t="s">
        <v>51478</v>
      </c>
      <c r="I14369" t="s">
        <v>6</v>
      </c>
      <c r="J14369" t="s">
        <v>36</v>
      </c>
      <c r="K14369" t="s">
        <v>97</v>
      </c>
      <c r="L14369" t="s">
        <v>51587</v>
      </c>
    </row>
    <row r="14370" spans="1:12" x14ac:dyDescent="0.15">
      <c r="A14370" s="4">
        <v>45620</v>
      </c>
      <c r="B14370">
        <v>2708276318</v>
      </c>
      <c r="C14370" s="2" t="s">
        <v>51588</v>
      </c>
      <c r="D14370" s="2" t="s">
        <v>1135</v>
      </c>
      <c r="E14370" t="s">
        <v>1136</v>
      </c>
      <c r="F14370" t="s">
        <v>1137</v>
      </c>
      <c r="G14370" t="s">
        <v>51589</v>
      </c>
      <c r="H14370" t="s">
        <v>51590</v>
      </c>
      <c r="I14370" t="s">
        <v>13</v>
      </c>
      <c r="J14370" t="s">
        <v>7</v>
      </c>
      <c r="K14370" t="s">
        <v>501</v>
      </c>
      <c r="L14370" t="s">
        <v>51591</v>
      </c>
    </row>
    <row r="14371" spans="1:12" x14ac:dyDescent="0.15">
      <c r="A14371" s="4">
        <v>45614</v>
      </c>
      <c r="B14371">
        <v>2697238014</v>
      </c>
      <c r="C14371" s="2" t="s">
        <v>51592</v>
      </c>
      <c r="D14371" s="2" t="s">
        <v>853</v>
      </c>
      <c r="E14371" t="s">
        <v>854</v>
      </c>
      <c r="F14371" t="s">
        <v>855</v>
      </c>
      <c r="G14371" t="s">
        <v>51593</v>
      </c>
      <c r="H14371" t="s">
        <v>29227</v>
      </c>
      <c r="I14371" t="s">
        <v>13</v>
      </c>
      <c r="J14371" t="s">
        <v>7</v>
      </c>
      <c r="K14371" t="s">
        <v>488</v>
      </c>
      <c r="L14371" t="s">
        <v>51594</v>
      </c>
    </row>
    <row r="14372" spans="1:12" x14ac:dyDescent="0.15">
      <c r="A14372" s="4">
        <v>45614</v>
      </c>
      <c r="B14372">
        <v>2697411970</v>
      </c>
      <c r="C14372" s="2" t="s">
        <v>51595</v>
      </c>
      <c r="D14372" s="2" t="s">
        <v>853</v>
      </c>
      <c r="E14372" t="s">
        <v>854</v>
      </c>
      <c r="F14372" t="s">
        <v>855</v>
      </c>
      <c r="G14372" t="s">
        <v>51596</v>
      </c>
      <c r="H14372" t="s">
        <v>51597</v>
      </c>
      <c r="I14372" t="s">
        <v>19</v>
      </c>
      <c r="J14372" t="s">
        <v>20</v>
      </c>
      <c r="K14372" t="s">
        <v>26</v>
      </c>
      <c r="L14372" t="s">
        <v>1945</v>
      </c>
    </row>
    <row r="14373" spans="1:12" x14ac:dyDescent="0.15">
      <c r="A14373" s="4">
        <v>45614</v>
      </c>
      <c r="B14373">
        <v>2697831071</v>
      </c>
      <c r="C14373" s="2" t="s">
        <v>49817</v>
      </c>
      <c r="D14373" s="2" t="s">
        <v>853</v>
      </c>
      <c r="E14373" t="s">
        <v>854</v>
      </c>
      <c r="F14373" t="s">
        <v>855</v>
      </c>
      <c r="G14373" t="s">
        <v>51598</v>
      </c>
      <c r="H14373" t="s">
        <v>51599</v>
      </c>
      <c r="I14373" t="s">
        <v>6</v>
      </c>
      <c r="J14373" t="s">
        <v>14</v>
      </c>
      <c r="K14373" t="s">
        <v>137</v>
      </c>
      <c r="L14373" t="s">
        <v>51600</v>
      </c>
    </row>
    <row r="14374" spans="1:12" x14ac:dyDescent="0.15">
      <c r="A14374" s="4">
        <v>45614</v>
      </c>
      <c r="B14374">
        <v>2697998498</v>
      </c>
      <c r="C14374" s="2" t="s">
        <v>909</v>
      </c>
      <c r="D14374" s="2" t="s">
        <v>853</v>
      </c>
      <c r="E14374" t="s">
        <v>854</v>
      </c>
      <c r="F14374" t="s">
        <v>855</v>
      </c>
      <c r="G14374" t="s">
        <v>910</v>
      </c>
      <c r="H14374" t="s">
        <v>911</v>
      </c>
      <c r="I14374" t="s">
        <v>19</v>
      </c>
      <c r="J14374" t="s">
        <v>14</v>
      </c>
      <c r="K14374" t="s">
        <v>15</v>
      </c>
      <c r="L14374" t="s">
        <v>51601</v>
      </c>
    </row>
    <row r="14375" spans="1:12" x14ac:dyDescent="0.15">
      <c r="A14375" s="4">
        <v>45614</v>
      </c>
      <c r="B14375">
        <v>2698199023</v>
      </c>
      <c r="C14375" s="2" t="s">
        <v>51602</v>
      </c>
      <c r="D14375" s="2" t="s">
        <v>853</v>
      </c>
      <c r="E14375" t="s">
        <v>854</v>
      </c>
      <c r="F14375" t="s">
        <v>855</v>
      </c>
      <c r="G14375" t="s">
        <v>51603</v>
      </c>
      <c r="H14375" t="s">
        <v>51604</v>
      </c>
      <c r="I14375" t="s">
        <v>13</v>
      </c>
      <c r="J14375" t="s">
        <v>36</v>
      </c>
      <c r="K14375" t="s">
        <v>2290</v>
      </c>
      <c r="L14375" s="1">
        <v>1</v>
      </c>
    </row>
    <row r="14376" spans="1:12" x14ac:dyDescent="0.15">
      <c r="A14376" s="4">
        <v>45614</v>
      </c>
      <c r="B14376">
        <v>2698228500</v>
      </c>
      <c r="C14376" s="2" t="s">
        <v>45308</v>
      </c>
      <c r="D14376" s="2" t="s">
        <v>853</v>
      </c>
      <c r="E14376" t="s">
        <v>854</v>
      </c>
      <c r="F14376" t="s">
        <v>855</v>
      </c>
      <c r="G14376" t="s">
        <v>48923</v>
      </c>
      <c r="H14376" t="s">
        <v>40959</v>
      </c>
      <c r="I14376" t="s">
        <v>13</v>
      </c>
      <c r="J14376" t="s">
        <v>20</v>
      </c>
      <c r="K14376" t="s">
        <v>377</v>
      </c>
      <c r="L14376" t="s">
        <v>51605</v>
      </c>
    </row>
    <row r="14377" spans="1:12" x14ac:dyDescent="0.15">
      <c r="A14377" s="4">
        <v>45614</v>
      </c>
      <c r="B14377">
        <v>2698578387</v>
      </c>
      <c r="C14377" s="2" t="s">
        <v>51606</v>
      </c>
      <c r="D14377" s="2" t="s">
        <v>853</v>
      </c>
      <c r="E14377" t="s">
        <v>854</v>
      </c>
      <c r="F14377" t="s">
        <v>855</v>
      </c>
      <c r="G14377" t="s">
        <v>51607</v>
      </c>
      <c r="H14377" t="s">
        <v>51608</v>
      </c>
      <c r="I14377" t="s">
        <v>6</v>
      </c>
      <c r="J14377" t="s">
        <v>36</v>
      </c>
      <c r="K14377" t="s">
        <v>51</v>
      </c>
      <c r="L14377" t="s">
        <v>51609</v>
      </c>
    </row>
    <row r="14378" spans="1:12" x14ac:dyDescent="0.15">
      <c r="A14378" s="4">
        <v>45615</v>
      </c>
      <c r="B14378">
        <v>2699014709</v>
      </c>
      <c r="C14378" s="2" t="s">
        <v>51610</v>
      </c>
      <c r="D14378" s="2" t="s">
        <v>853</v>
      </c>
      <c r="E14378" t="s">
        <v>854</v>
      </c>
      <c r="F14378" t="s">
        <v>855</v>
      </c>
      <c r="G14378" t="s">
        <v>51611</v>
      </c>
      <c r="H14378" t="s">
        <v>51612</v>
      </c>
      <c r="I14378" t="s">
        <v>6</v>
      </c>
      <c r="J14378" t="s">
        <v>7</v>
      </c>
      <c r="K14378" t="s">
        <v>87</v>
      </c>
      <c r="L14378" t="s">
        <v>27</v>
      </c>
    </row>
    <row r="14379" spans="1:12" x14ac:dyDescent="0.15">
      <c r="A14379" s="4">
        <v>45615</v>
      </c>
      <c r="B14379">
        <v>2699217938</v>
      </c>
      <c r="C14379" s="2" t="s">
        <v>51613</v>
      </c>
      <c r="D14379" s="2" t="s">
        <v>853</v>
      </c>
      <c r="E14379" t="s">
        <v>854</v>
      </c>
      <c r="F14379" t="s">
        <v>855</v>
      </c>
      <c r="G14379" t="s">
        <v>51614</v>
      </c>
      <c r="H14379" t="s">
        <v>51615</v>
      </c>
      <c r="I14379" t="s">
        <v>13</v>
      </c>
      <c r="J14379" t="s">
        <v>20</v>
      </c>
      <c r="K14379" t="s">
        <v>347</v>
      </c>
      <c r="L14379" t="s">
        <v>51616</v>
      </c>
    </row>
    <row r="14380" spans="1:12" x14ac:dyDescent="0.15">
      <c r="A14380" s="4">
        <v>45615</v>
      </c>
      <c r="B14380">
        <v>2700305060</v>
      </c>
      <c r="C14380" s="2" t="s">
        <v>51617</v>
      </c>
      <c r="D14380" s="2" t="s">
        <v>853</v>
      </c>
      <c r="E14380" t="s">
        <v>854</v>
      </c>
      <c r="F14380" t="s">
        <v>855</v>
      </c>
      <c r="G14380" t="s">
        <v>51618</v>
      </c>
      <c r="H14380" t="s">
        <v>51619</v>
      </c>
      <c r="I14380" t="s">
        <v>19</v>
      </c>
      <c r="J14380" t="s">
        <v>119</v>
      </c>
      <c r="K14380" t="s">
        <v>132</v>
      </c>
      <c r="L14380" t="s">
        <v>65</v>
      </c>
    </row>
    <row r="14381" spans="1:12" x14ac:dyDescent="0.15">
      <c r="A14381" s="4">
        <v>45615</v>
      </c>
      <c r="B14381">
        <v>2700340531</v>
      </c>
      <c r="C14381" s="2" t="s">
        <v>51620</v>
      </c>
      <c r="D14381" s="2" t="s">
        <v>853</v>
      </c>
      <c r="E14381" t="s">
        <v>854</v>
      </c>
      <c r="F14381" t="s">
        <v>855</v>
      </c>
      <c r="G14381" t="s">
        <v>51621</v>
      </c>
      <c r="H14381" t="s">
        <v>51622</v>
      </c>
      <c r="I14381" t="s">
        <v>13</v>
      </c>
      <c r="J14381" t="s">
        <v>20</v>
      </c>
      <c r="K14381" t="s">
        <v>156</v>
      </c>
      <c r="L14381" t="s">
        <v>51623</v>
      </c>
    </row>
    <row r="14382" spans="1:12" x14ac:dyDescent="0.15">
      <c r="A14382" s="4">
        <v>45616</v>
      </c>
      <c r="B14382">
        <v>2701155883</v>
      </c>
      <c r="C14382" s="2" t="s">
        <v>51624</v>
      </c>
      <c r="D14382" s="2" t="s">
        <v>853</v>
      </c>
      <c r="E14382" t="s">
        <v>854</v>
      </c>
      <c r="F14382" t="s">
        <v>855</v>
      </c>
      <c r="G14382" t="s">
        <v>51625</v>
      </c>
      <c r="H14382" t="s">
        <v>51626</v>
      </c>
      <c r="I14382" t="s">
        <v>13</v>
      </c>
      <c r="J14382" t="s">
        <v>20</v>
      </c>
      <c r="K14382" t="s">
        <v>737</v>
      </c>
      <c r="L14382" t="s">
        <v>51627</v>
      </c>
    </row>
    <row r="14383" spans="1:12" x14ac:dyDescent="0.15">
      <c r="A14383" s="4">
        <v>45616</v>
      </c>
      <c r="B14383">
        <v>2701325774</v>
      </c>
      <c r="C14383" s="2" t="s">
        <v>51628</v>
      </c>
      <c r="D14383" s="2" t="s">
        <v>853</v>
      </c>
      <c r="E14383" t="s">
        <v>854</v>
      </c>
      <c r="F14383" t="s">
        <v>855</v>
      </c>
      <c r="G14383" t="s">
        <v>51629</v>
      </c>
      <c r="H14383" t="s">
        <v>51630</v>
      </c>
      <c r="I14383" t="s">
        <v>13</v>
      </c>
      <c r="J14383" t="s">
        <v>36</v>
      </c>
      <c r="K14383" t="s">
        <v>97</v>
      </c>
      <c r="L14383" t="s">
        <v>51631</v>
      </c>
    </row>
    <row r="14384" spans="1:12" x14ac:dyDescent="0.15">
      <c r="A14384" s="4">
        <v>45616</v>
      </c>
      <c r="B14384">
        <v>2701457030</v>
      </c>
      <c r="C14384" s="2" t="s">
        <v>51632</v>
      </c>
      <c r="D14384" s="2" t="s">
        <v>853</v>
      </c>
      <c r="E14384" t="s">
        <v>854</v>
      </c>
      <c r="F14384" t="s">
        <v>855</v>
      </c>
      <c r="G14384" t="s">
        <v>51633</v>
      </c>
      <c r="H14384" t="s">
        <v>51634</v>
      </c>
      <c r="I14384" t="s">
        <v>6</v>
      </c>
      <c r="J14384" t="s">
        <v>7</v>
      </c>
      <c r="K14384" t="s">
        <v>42</v>
      </c>
      <c r="L14384" t="s">
        <v>51635</v>
      </c>
    </row>
    <row r="14385" spans="1:12" x14ac:dyDescent="0.15">
      <c r="A14385" s="4">
        <v>45616</v>
      </c>
      <c r="B14385">
        <v>2701751175</v>
      </c>
      <c r="C14385" s="2" t="s">
        <v>29243</v>
      </c>
      <c r="D14385" s="2" t="s">
        <v>853</v>
      </c>
      <c r="E14385" t="s">
        <v>854</v>
      </c>
      <c r="F14385" t="s">
        <v>855</v>
      </c>
      <c r="G14385" t="s">
        <v>29244</v>
      </c>
      <c r="H14385">
        <v>378824167</v>
      </c>
      <c r="I14385" t="s">
        <v>19</v>
      </c>
      <c r="J14385" t="s">
        <v>20</v>
      </c>
      <c r="K14385" t="s">
        <v>26</v>
      </c>
      <c r="L14385" t="s">
        <v>1370</v>
      </c>
    </row>
    <row r="14386" spans="1:12" x14ac:dyDescent="0.15">
      <c r="A14386" s="4">
        <v>45616</v>
      </c>
      <c r="B14386">
        <v>2702190637</v>
      </c>
      <c r="C14386" s="2" t="s">
        <v>51636</v>
      </c>
      <c r="D14386" s="2" t="s">
        <v>853</v>
      </c>
      <c r="E14386" t="s">
        <v>854</v>
      </c>
      <c r="F14386" t="s">
        <v>855</v>
      </c>
      <c r="G14386" t="s">
        <v>51637</v>
      </c>
      <c r="H14386" t="s">
        <v>49034</v>
      </c>
      <c r="I14386" t="s">
        <v>6</v>
      </c>
      <c r="J14386" t="s">
        <v>14</v>
      </c>
      <c r="K14386" t="s">
        <v>2180</v>
      </c>
      <c r="L14386" t="s">
        <v>51638</v>
      </c>
    </row>
    <row r="14387" spans="1:12" x14ac:dyDescent="0.15">
      <c r="A14387" s="4">
        <v>45617</v>
      </c>
      <c r="B14387">
        <v>2702342111</v>
      </c>
      <c r="C14387" s="2" t="s">
        <v>51639</v>
      </c>
      <c r="D14387" s="2" t="s">
        <v>853</v>
      </c>
      <c r="E14387" t="s">
        <v>854</v>
      </c>
      <c r="F14387" t="s">
        <v>855</v>
      </c>
      <c r="G14387" t="s">
        <v>51640</v>
      </c>
      <c r="H14387" t="s">
        <v>51641</v>
      </c>
      <c r="I14387" t="s">
        <v>13</v>
      </c>
      <c r="J14387" t="s">
        <v>20</v>
      </c>
      <c r="K14387" t="s">
        <v>2034</v>
      </c>
      <c r="L14387" t="s">
        <v>51642</v>
      </c>
    </row>
    <row r="14388" spans="1:12" x14ac:dyDescent="0.15">
      <c r="A14388" s="4">
        <v>45617</v>
      </c>
      <c r="B14388">
        <v>2702458654</v>
      </c>
      <c r="C14388" s="2" t="s">
        <v>51643</v>
      </c>
      <c r="D14388" s="2" t="s">
        <v>853</v>
      </c>
      <c r="E14388" t="s">
        <v>854</v>
      </c>
      <c r="F14388" t="s">
        <v>855</v>
      </c>
      <c r="G14388" t="s">
        <v>51644</v>
      </c>
      <c r="H14388" t="s">
        <v>51645</v>
      </c>
      <c r="I14388" t="s">
        <v>6</v>
      </c>
      <c r="J14388" t="s">
        <v>14</v>
      </c>
      <c r="K14388" t="s">
        <v>74</v>
      </c>
      <c r="L14388" t="s">
        <v>1370</v>
      </c>
    </row>
    <row r="14389" spans="1:12" x14ac:dyDescent="0.15">
      <c r="A14389" s="4">
        <v>45617</v>
      </c>
      <c r="B14389">
        <v>2702678988</v>
      </c>
      <c r="C14389" s="2" t="s">
        <v>51646</v>
      </c>
      <c r="D14389" s="2" t="s">
        <v>853</v>
      </c>
      <c r="E14389" t="s">
        <v>854</v>
      </c>
      <c r="F14389" t="s">
        <v>855</v>
      </c>
      <c r="G14389" t="s">
        <v>51647</v>
      </c>
      <c r="H14389" t="s">
        <v>51648</v>
      </c>
      <c r="I14389" t="s">
        <v>6</v>
      </c>
      <c r="J14389" t="s">
        <v>7</v>
      </c>
      <c r="K14389" t="s">
        <v>399</v>
      </c>
      <c r="L14389" t="s">
        <v>51649</v>
      </c>
    </row>
    <row r="14390" spans="1:12" x14ac:dyDescent="0.15">
      <c r="A14390" s="4">
        <v>45617</v>
      </c>
      <c r="B14390">
        <v>2702754519</v>
      </c>
      <c r="C14390" s="2" t="s">
        <v>51650</v>
      </c>
      <c r="D14390" s="2" t="s">
        <v>853</v>
      </c>
      <c r="E14390" t="s">
        <v>854</v>
      </c>
      <c r="F14390" t="s">
        <v>855</v>
      </c>
      <c r="G14390" t="s">
        <v>51651</v>
      </c>
      <c r="H14390" t="s">
        <v>51652</v>
      </c>
      <c r="I14390" t="s">
        <v>6</v>
      </c>
      <c r="J14390" t="s">
        <v>36</v>
      </c>
      <c r="K14390" t="s">
        <v>97</v>
      </c>
      <c r="L14390" t="s">
        <v>51653</v>
      </c>
    </row>
    <row r="14391" spans="1:12" x14ac:dyDescent="0.15">
      <c r="A14391" s="4">
        <v>45617</v>
      </c>
      <c r="B14391">
        <v>2702968937</v>
      </c>
      <c r="C14391" s="2" t="s">
        <v>51654</v>
      </c>
      <c r="D14391" s="2" t="s">
        <v>853</v>
      </c>
      <c r="E14391" t="s">
        <v>854</v>
      </c>
      <c r="F14391" t="s">
        <v>855</v>
      </c>
      <c r="G14391" t="s">
        <v>51655</v>
      </c>
      <c r="H14391" t="s">
        <v>51656</v>
      </c>
      <c r="I14391" t="s">
        <v>13</v>
      </c>
      <c r="J14391" t="s">
        <v>20</v>
      </c>
      <c r="K14391" t="s">
        <v>156</v>
      </c>
      <c r="L14391" t="s">
        <v>65</v>
      </c>
    </row>
    <row r="14392" spans="1:12" x14ac:dyDescent="0.15">
      <c r="A14392" s="4">
        <v>45617</v>
      </c>
      <c r="B14392">
        <v>2702976220</v>
      </c>
      <c r="C14392" s="2" t="s">
        <v>51657</v>
      </c>
      <c r="D14392" s="2" t="s">
        <v>853</v>
      </c>
      <c r="E14392" t="s">
        <v>854</v>
      </c>
      <c r="F14392" t="s">
        <v>855</v>
      </c>
      <c r="G14392" t="s">
        <v>51658</v>
      </c>
      <c r="H14392" t="s">
        <v>51659</v>
      </c>
      <c r="I14392" t="s">
        <v>6</v>
      </c>
      <c r="J14392" t="s">
        <v>36</v>
      </c>
      <c r="K14392" t="s">
        <v>97</v>
      </c>
      <c r="L14392" t="s">
        <v>51660</v>
      </c>
    </row>
    <row r="14393" spans="1:12" x14ac:dyDescent="0.15">
      <c r="A14393" s="4">
        <v>45617</v>
      </c>
      <c r="B14393">
        <v>2703131398</v>
      </c>
      <c r="C14393" s="2" t="s">
        <v>51661</v>
      </c>
      <c r="D14393" s="2" t="s">
        <v>853</v>
      </c>
      <c r="E14393" t="s">
        <v>854</v>
      </c>
      <c r="F14393" t="s">
        <v>855</v>
      </c>
      <c r="G14393" t="s">
        <v>51662</v>
      </c>
      <c r="H14393" t="s">
        <v>29227</v>
      </c>
      <c r="I14393" t="s">
        <v>6</v>
      </c>
      <c r="J14393" t="s">
        <v>7</v>
      </c>
      <c r="K14393" t="s">
        <v>87</v>
      </c>
      <c r="L14393" t="s">
        <v>51663</v>
      </c>
    </row>
    <row r="14394" spans="1:12" x14ac:dyDescent="0.15">
      <c r="A14394" s="4">
        <v>45617</v>
      </c>
      <c r="B14394">
        <v>2703431102</v>
      </c>
      <c r="C14394" s="2" t="s">
        <v>51664</v>
      </c>
      <c r="D14394" s="2" t="s">
        <v>853</v>
      </c>
      <c r="E14394" t="s">
        <v>854</v>
      </c>
      <c r="F14394" t="s">
        <v>855</v>
      </c>
      <c r="G14394" t="s">
        <v>51665</v>
      </c>
      <c r="H14394" t="s">
        <v>48938</v>
      </c>
      <c r="I14394" t="s">
        <v>13</v>
      </c>
      <c r="J14394" t="s">
        <v>20</v>
      </c>
      <c r="K14394" t="s">
        <v>2314</v>
      </c>
      <c r="L14394" t="s">
        <v>2315</v>
      </c>
    </row>
    <row r="14395" spans="1:12" x14ac:dyDescent="0.15">
      <c r="A14395" s="4">
        <v>45617</v>
      </c>
      <c r="B14395">
        <v>2703671385</v>
      </c>
      <c r="C14395" s="2" t="s">
        <v>51666</v>
      </c>
      <c r="D14395" s="2" t="s">
        <v>853</v>
      </c>
      <c r="E14395" t="s">
        <v>854</v>
      </c>
      <c r="F14395" t="s">
        <v>855</v>
      </c>
      <c r="G14395" t="s">
        <v>51667</v>
      </c>
      <c r="H14395" t="s">
        <v>51668</v>
      </c>
      <c r="I14395" t="s">
        <v>6</v>
      </c>
      <c r="J14395" t="s">
        <v>7</v>
      </c>
      <c r="K14395" t="s">
        <v>87</v>
      </c>
      <c r="L14395" t="s">
        <v>51669</v>
      </c>
    </row>
    <row r="14396" spans="1:12" x14ac:dyDescent="0.15">
      <c r="A14396" s="4">
        <v>45617</v>
      </c>
      <c r="B14396">
        <v>2703822463</v>
      </c>
      <c r="C14396" s="2" t="s">
        <v>51670</v>
      </c>
      <c r="D14396" s="2" t="s">
        <v>853</v>
      </c>
      <c r="E14396" t="s">
        <v>854</v>
      </c>
      <c r="F14396" t="s">
        <v>855</v>
      </c>
      <c r="G14396" t="s">
        <v>51671</v>
      </c>
      <c r="H14396" t="s">
        <v>580</v>
      </c>
      <c r="I14396" t="s">
        <v>6</v>
      </c>
      <c r="J14396" t="s">
        <v>20</v>
      </c>
      <c r="K14396" t="s">
        <v>69</v>
      </c>
      <c r="L14396" t="s">
        <v>265</v>
      </c>
    </row>
    <row r="14397" spans="1:12" x14ac:dyDescent="0.15">
      <c r="A14397" s="4">
        <v>45618</v>
      </c>
      <c r="B14397">
        <v>2704222853</v>
      </c>
      <c r="C14397" s="2" t="s">
        <v>49815</v>
      </c>
      <c r="D14397" s="2" t="s">
        <v>853</v>
      </c>
      <c r="E14397" t="s">
        <v>854</v>
      </c>
      <c r="F14397" t="s">
        <v>855</v>
      </c>
      <c r="G14397" t="s">
        <v>51672</v>
      </c>
      <c r="H14397" t="s">
        <v>51673</v>
      </c>
      <c r="I14397" t="s">
        <v>13</v>
      </c>
      <c r="J14397" t="s">
        <v>14</v>
      </c>
      <c r="K14397" t="s">
        <v>219</v>
      </c>
      <c r="L14397" t="s">
        <v>51674</v>
      </c>
    </row>
    <row r="14398" spans="1:12" x14ac:dyDescent="0.15">
      <c r="A14398" s="4">
        <v>45618</v>
      </c>
      <c r="B14398">
        <v>2704193453</v>
      </c>
      <c r="C14398" s="2" t="s">
        <v>51675</v>
      </c>
      <c r="D14398" s="2" t="s">
        <v>853</v>
      </c>
      <c r="E14398" t="s">
        <v>854</v>
      </c>
      <c r="F14398" t="s">
        <v>855</v>
      </c>
      <c r="G14398" t="s">
        <v>51676</v>
      </c>
      <c r="H14398" t="s">
        <v>51677</v>
      </c>
      <c r="I14398" t="s">
        <v>19</v>
      </c>
      <c r="J14398" t="s">
        <v>20</v>
      </c>
      <c r="K14398" t="s">
        <v>21</v>
      </c>
      <c r="L14398" t="s">
        <v>51678</v>
      </c>
    </row>
    <row r="14399" spans="1:12" x14ac:dyDescent="0.15">
      <c r="A14399" s="4">
        <v>45618</v>
      </c>
      <c r="B14399">
        <v>2704399351</v>
      </c>
      <c r="C14399" s="2" t="s">
        <v>51679</v>
      </c>
      <c r="D14399" s="2" t="s">
        <v>853</v>
      </c>
      <c r="E14399" t="s">
        <v>854</v>
      </c>
      <c r="F14399" t="s">
        <v>855</v>
      </c>
      <c r="G14399" t="s">
        <v>51680</v>
      </c>
      <c r="H14399" t="s">
        <v>34184</v>
      </c>
      <c r="I14399" t="s">
        <v>13</v>
      </c>
      <c r="J14399" t="s">
        <v>14</v>
      </c>
      <c r="K14399" t="s">
        <v>219</v>
      </c>
      <c r="L14399" t="s">
        <v>51681</v>
      </c>
    </row>
    <row r="14400" spans="1:12" x14ac:dyDescent="0.15">
      <c r="A14400" s="4">
        <v>45618</v>
      </c>
      <c r="B14400">
        <v>2704641767</v>
      </c>
      <c r="C14400" s="2" t="s">
        <v>51682</v>
      </c>
      <c r="D14400" s="2" t="s">
        <v>853</v>
      </c>
      <c r="E14400" t="s">
        <v>854</v>
      </c>
      <c r="F14400" t="s">
        <v>855</v>
      </c>
      <c r="G14400" t="s">
        <v>51683</v>
      </c>
      <c r="H14400" t="s">
        <v>51684</v>
      </c>
      <c r="I14400" t="s">
        <v>13</v>
      </c>
      <c r="J14400" t="s">
        <v>14</v>
      </c>
      <c r="K14400" t="s">
        <v>74</v>
      </c>
      <c r="L14400" t="s">
        <v>51685</v>
      </c>
    </row>
    <row r="14401" spans="1:12" x14ac:dyDescent="0.15">
      <c r="A14401" s="4">
        <v>45618</v>
      </c>
      <c r="B14401">
        <v>2704682035</v>
      </c>
      <c r="C14401" s="2" t="s">
        <v>51686</v>
      </c>
      <c r="D14401" s="2" t="s">
        <v>853</v>
      </c>
      <c r="E14401" t="s">
        <v>854</v>
      </c>
      <c r="F14401" t="s">
        <v>855</v>
      </c>
      <c r="G14401" t="s">
        <v>51687</v>
      </c>
      <c r="H14401" t="s">
        <v>51688</v>
      </c>
      <c r="I14401" t="s">
        <v>6</v>
      </c>
      <c r="J14401" t="s">
        <v>205</v>
      </c>
      <c r="K14401" t="s">
        <v>17752</v>
      </c>
      <c r="L14401" t="s">
        <v>51689</v>
      </c>
    </row>
    <row r="14402" spans="1:12" x14ac:dyDescent="0.15">
      <c r="A14402" s="4">
        <v>45618</v>
      </c>
      <c r="B14402">
        <v>2704738922</v>
      </c>
      <c r="C14402" s="2" t="s">
        <v>3197</v>
      </c>
      <c r="D14402" s="2" t="s">
        <v>853</v>
      </c>
      <c r="E14402" t="s">
        <v>854</v>
      </c>
      <c r="F14402" t="s">
        <v>855</v>
      </c>
      <c r="G14402" t="s">
        <v>51690</v>
      </c>
      <c r="H14402" t="s">
        <v>3199</v>
      </c>
      <c r="I14402" t="s">
        <v>19</v>
      </c>
      <c r="J14402" t="s">
        <v>20</v>
      </c>
      <c r="K14402" t="s">
        <v>69</v>
      </c>
      <c r="L14402" t="s">
        <v>51691</v>
      </c>
    </row>
    <row r="14403" spans="1:12" x14ac:dyDescent="0.15">
      <c r="A14403" s="4">
        <v>45618</v>
      </c>
      <c r="B14403">
        <v>2704856950</v>
      </c>
      <c r="C14403" s="2" t="s">
        <v>51692</v>
      </c>
      <c r="D14403" s="2" t="s">
        <v>853</v>
      </c>
      <c r="E14403" t="s">
        <v>854</v>
      </c>
      <c r="F14403" t="s">
        <v>855</v>
      </c>
      <c r="G14403" t="s">
        <v>51693</v>
      </c>
      <c r="H14403" t="s">
        <v>51694</v>
      </c>
      <c r="I14403" t="s">
        <v>19</v>
      </c>
      <c r="J14403" t="s">
        <v>20</v>
      </c>
      <c r="K14403" t="s">
        <v>347</v>
      </c>
      <c r="L14403" t="s">
        <v>51695</v>
      </c>
    </row>
    <row r="14404" spans="1:12" x14ac:dyDescent="0.15">
      <c r="A14404" s="4">
        <v>45618</v>
      </c>
      <c r="B14404">
        <v>2704990672</v>
      </c>
      <c r="C14404" s="2" t="s">
        <v>51696</v>
      </c>
      <c r="D14404" s="2" t="s">
        <v>853</v>
      </c>
      <c r="E14404" t="s">
        <v>854</v>
      </c>
      <c r="F14404" t="s">
        <v>855</v>
      </c>
      <c r="G14404" t="s">
        <v>51697</v>
      </c>
      <c r="H14404" t="s">
        <v>51698</v>
      </c>
      <c r="I14404" t="s">
        <v>19</v>
      </c>
      <c r="J14404" t="s">
        <v>36</v>
      </c>
      <c r="K14404" t="s">
        <v>97</v>
      </c>
      <c r="L14404" t="s">
        <v>27</v>
      </c>
    </row>
    <row r="14405" spans="1:12" x14ac:dyDescent="0.15">
      <c r="A14405" s="4">
        <v>45618</v>
      </c>
      <c r="B14405">
        <v>2705131103</v>
      </c>
      <c r="C14405" s="2" t="s">
        <v>51699</v>
      </c>
      <c r="D14405" s="2" t="s">
        <v>853</v>
      </c>
      <c r="E14405" t="s">
        <v>854</v>
      </c>
      <c r="F14405" t="s">
        <v>855</v>
      </c>
      <c r="G14405" t="s">
        <v>51700</v>
      </c>
      <c r="H14405" t="s">
        <v>51701</v>
      </c>
      <c r="I14405" t="s">
        <v>13</v>
      </c>
      <c r="J14405" t="s">
        <v>20</v>
      </c>
      <c r="K14405" t="s">
        <v>2314</v>
      </c>
      <c r="L14405" t="s">
        <v>51702</v>
      </c>
    </row>
    <row r="14406" spans="1:12" x14ac:dyDescent="0.15">
      <c r="A14406" s="4">
        <v>45618</v>
      </c>
      <c r="B14406">
        <v>2705189134</v>
      </c>
      <c r="C14406" s="2" t="s">
        <v>51703</v>
      </c>
      <c r="D14406" s="2" t="s">
        <v>853</v>
      </c>
      <c r="E14406" t="s">
        <v>854</v>
      </c>
      <c r="F14406" t="s">
        <v>855</v>
      </c>
      <c r="G14406" t="s">
        <v>51704</v>
      </c>
      <c r="H14406" t="s">
        <v>51705</v>
      </c>
      <c r="I14406" t="s">
        <v>6</v>
      </c>
      <c r="J14406" t="s">
        <v>7</v>
      </c>
      <c r="K14406" t="s">
        <v>180</v>
      </c>
      <c r="L14406" t="s">
        <v>51706</v>
      </c>
    </row>
    <row r="14407" spans="1:12" x14ac:dyDescent="0.15">
      <c r="A14407" s="4">
        <v>45618</v>
      </c>
      <c r="B14407">
        <v>2705213196</v>
      </c>
      <c r="C14407" s="2" t="s">
        <v>51707</v>
      </c>
      <c r="D14407" s="2" t="s">
        <v>853</v>
      </c>
      <c r="E14407" t="s">
        <v>854</v>
      </c>
      <c r="F14407" t="s">
        <v>855</v>
      </c>
      <c r="G14407" t="s">
        <v>51708</v>
      </c>
      <c r="H14407" t="s">
        <v>51709</v>
      </c>
      <c r="I14407" t="s">
        <v>6</v>
      </c>
      <c r="J14407" t="s">
        <v>7</v>
      </c>
      <c r="K14407" t="s">
        <v>87</v>
      </c>
      <c r="L14407" t="s">
        <v>51710</v>
      </c>
    </row>
    <row r="14408" spans="1:12" x14ac:dyDescent="0.15">
      <c r="A14408" s="4">
        <v>45619</v>
      </c>
      <c r="B14408">
        <v>2705639272</v>
      </c>
      <c r="C14408" s="2" t="s">
        <v>51711</v>
      </c>
      <c r="D14408" s="2" t="s">
        <v>853</v>
      </c>
      <c r="E14408" t="s">
        <v>854</v>
      </c>
      <c r="F14408" t="s">
        <v>855</v>
      </c>
      <c r="G14408" t="s">
        <v>51712</v>
      </c>
      <c r="H14408" t="s">
        <v>51713</v>
      </c>
      <c r="I14408" t="s">
        <v>13</v>
      </c>
      <c r="J14408" t="s">
        <v>20</v>
      </c>
      <c r="K14408" t="s">
        <v>1053</v>
      </c>
      <c r="L14408" t="s">
        <v>51714</v>
      </c>
    </row>
    <row r="14409" spans="1:12" x14ac:dyDescent="0.15">
      <c r="A14409" s="4">
        <v>45619</v>
      </c>
      <c r="B14409">
        <v>2705790032</v>
      </c>
      <c r="C14409" s="2" t="s">
        <v>51715</v>
      </c>
      <c r="D14409" s="2" t="s">
        <v>853</v>
      </c>
      <c r="E14409" t="s">
        <v>854</v>
      </c>
      <c r="F14409" t="s">
        <v>855</v>
      </c>
      <c r="G14409" t="s">
        <v>51716</v>
      </c>
      <c r="H14409" t="s">
        <v>51717</v>
      </c>
      <c r="I14409" t="s">
        <v>6</v>
      </c>
      <c r="J14409" t="s">
        <v>7</v>
      </c>
      <c r="K14409" t="s">
        <v>31</v>
      </c>
      <c r="L14409" t="s">
        <v>51718</v>
      </c>
    </row>
    <row r="14410" spans="1:12" x14ac:dyDescent="0.15">
      <c r="A14410" s="4">
        <v>45619</v>
      </c>
      <c r="B14410">
        <v>2705685248</v>
      </c>
      <c r="C14410" s="2" t="s">
        <v>51719</v>
      </c>
      <c r="D14410" s="2" t="s">
        <v>853</v>
      </c>
      <c r="E14410" t="s">
        <v>854</v>
      </c>
      <c r="F14410" t="s">
        <v>855</v>
      </c>
      <c r="G14410" t="s">
        <v>51720</v>
      </c>
      <c r="H14410" t="s">
        <v>51721</v>
      </c>
      <c r="I14410" t="s">
        <v>13</v>
      </c>
      <c r="J14410" t="s">
        <v>14</v>
      </c>
      <c r="K14410" t="s">
        <v>883</v>
      </c>
      <c r="L14410" t="s">
        <v>51722</v>
      </c>
    </row>
    <row r="14411" spans="1:12" x14ac:dyDescent="0.15">
      <c r="A14411" s="4">
        <v>45619</v>
      </c>
      <c r="B14411">
        <v>2706574461</v>
      </c>
      <c r="C14411" s="2" t="s">
        <v>51723</v>
      </c>
      <c r="D14411" s="2" t="s">
        <v>853</v>
      </c>
      <c r="E14411" t="s">
        <v>854</v>
      </c>
      <c r="F14411" t="s">
        <v>855</v>
      </c>
      <c r="G14411" t="s">
        <v>51724</v>
      </c>
      <c r="H14411" t="s">
        <v>51725</v>
      </c>
      <c r="I14411" t="s">
        <v>19</v>
      </c>
      <c r="J14411" t="s">
        <v>20</v>
      </c>
      <c r="K14411" t="s">
        <v>667</v>
      </c>
      <c r="L14411" t="s">
        <v>51726</v>
      </c>
    </row>
    <row r="14412" spans="1:12" x14ac:dyDescent="0.15">
      <c r="A14412" s="4">
        <v>45619</v>
      </c>
      <c r="B14412">
        <v>2707079942</v>
      </c>
      <c r="C14412" s="2" t="s">
        <v>51727</v>
      </c>
      <c r="D14412" s="2" t="s">
        <v>853</v>
      </c>
      <c r="E14412" t="s">
        <v>854</v>
      </c>
      <c r="F14412" t="s">
        <v>855</v>
      </c>
      <c r="G14412" t="s">
        <v>51728</v>
      </c>
      <c r="H14412" t="s">
        <v>51729</v>
      </c>
      <c r="I14412" t="s">
        <v>13</v>
      </c>
      <c r="J14412" t="s">
        <v>7</v>
      </c>
      <c r="K14412" t="s">
        <v>180</v>
      </c>
      <c r="L14412" t="s">
        <v>51730</v>
      </c>
    </row>
    <row r="14413" spans="1:12" x14ac:dyDescent="0.15">
      <c r="A14413" s="4">
        <v>45620</v>
      </c>
      <c r="B14413">
        <v>2707417196</v>
      </c>
      <c r="C14413" s="2" t="s">
        <v>51731</v>
      </c>
      <c r="D14413" s="2" t="s">
        <v>853</v>
      </c>
      <c r="E14413" t="s">
        <v>854</v>
      </c>
      <c r="F14413" t="s">
        <v>855</v>
      </c>
      <c r="G14413" t="s">
        <v>51732</v>
      </c>
      <c r="H14413" t="s">
        <v>51733</v>
      </c>
      <c r="I14413" t="s">
        <v>6</v>
      </c>
      <c r="J14413" t="s">
        <v>20</v>
      </c>
      <c r="K14413" t="s">
        <v>333</v>
      </c>
      <c r="L14413" t="s">
        <v>27</v>
      </c>
    </row>
    <row r="14414" spans="1:12" x14ac:dyDescent="0.15">
      <c r="A14414" s="4">
        <v>45620</v>
      </c>
      <c r="B14414">
        <v>2707611198</v>
      </c>
      <c r="C14414" s="2" t="s">
        <v>51734</v>
      </c>
      <c r="D14414" s="2" t="s">
        <v>853</v>
      </c>
      <c r="E14414" t="s">
        <v>854</v>
      </c>
      <c r="F14414" t="s">
        <v>855</v>
      </c>
      <c r="G14414" t="s">
        <v>51735</v>
      </c>
      <c r="H14414" t="s">
        <v>51652</v>
      </c>
      <c r="I14414" t="s">
        <v>6</v>
      </c>
      <c r="J14414" t="s">
        <v>7</v>
      </c>
      <c r="K14414" t="s">
        <v>92</v>
      </c>
      <c r="L14414" t="s">
        <v>51736</v>
      </c>
    </row>
    <row r="14415" spans="1:12" x14ac:dyDescent="0.15">
      <c r="A14415" s="4">
        <v>45620</v>
      </c>
      <c r="B14415">
        <v>2708690495</v>
      </c>
      <c r="C14415" s="2" t="s">
        <v>51737</v>
      </c>
      <c r="D14415" s="2" t="s">
        <v>853</v>
      </c>
      <c r="E14415" t="s">
        <v>854</v>
      </c>
      <c r="F14415" t="s">
        <v>855</v>
      </c>
      <c r="G14415" t="s">
        <v>51738</v>
      </c>
      <c r="H14415" t="s">
        <v>29227</v>
      </c>
      <c r="I14415" t="s">
        <v>13</v>
      </c>
      <c r="J14415" t="s">
        <v>7</v>
      </c>
      <c r="K14415" t="s">
        <v>273</v>
      </c>
      <c r="L14415" t="s">
        <v>51739</v>
      </c>
    </row>
    <row r="14416" spans="1:12" x14ac:dyDescent="0.15">
      <c r="A14416" s="4">
        <v>45620</v>
      </c>
      <c r="B14416">
        <v>2708700741</v>
      </c>
      <c r="C14416" s="2" t="s">
        <v>51740</v>
      </c>
      <c r="D14416" s="2" t="s">
        <v>853</v>
      </c>
      <c r="E14416" t="s">
        <v>854</v>
      </c>
      <c r="F14416" t="s">
        <v>855</v>
      </c>
      <c r="G14416" t="s">
        <v>51741</v>
      </c>
      <c r="H14416" t="s">
        <v>49055</v>
      </c>
      <c r="I14416" t="s">
        <v>13</v>
      </c>
      <c r="J14416" t="s">
        <v>20</v>
      </c>
      <c r="K14416" t="s">
        <v>151</v>
      </c>
      <c r="L14416" t="s">
        <v>51742</v>
      </c>
    </row>
    <row r="14417" spans="1:12" x14ac:dyDescent="0.15">
      <c r="A14417" s="4">
        <v>45614</v>
      </c>
      <c r="B14417">
        <v>2697224640</v>
      </c>
      <c r="C14417" s="2" t="s">
        <v>51743</v>
      </c>
      <c r="D14417" s="2" t="s">
        <v>9399</v>
      </c>
      <c r="E14417" t="s">
        <v>30100</v>
      </c>
      <c r="F14417" t="s">
        <v>9401</v>
      </c>
      <c r="G14417" t="s">
        <v>51744</v>
      </c>
      <c r="H14417" t="s">
        <v>51745</v>
      </c>
      <c r="I14417" t="s">
        <v>13</v>
      </c>
      <c r="J14417" t="s">
        <v>20</v>
      </c>
      <c r="K14417" t="s">
        <v>2625</v>
      </c>
      <c r="L14417" t="s">
        <v>51746</v>
      </c>
    </row>
    <row r="14418" spans="1:12" x14ac:dyDescent="0.15">
      <c r="A14418" s="4">
        <v>45614</v>
      </c>
      <c r="B14418">
        <v>2697359342</v>
      </c>
      <c r="C14418" s="2" t="s">
        <v>51747</v>
      </c>
      <c r="D14418" s="2" t="s">
        <v>9399</v>
      </c>
      <c r="E14418" t="s">
        <v>30100</v>
      </c>
      <c r="F14418" t="s">
        <v>9401</v>
      </c>
      <c r="G14418" t="s">
        <v>51748</v>
      </c>
      <c r="H14418" t="s">
        <v>41354</v>
      </c>
      <c r="I14418" t="s">
        <v>13</v>
      </c>
      <c r="J14418" t="s">
        <v>7</v>
      </c>
      <c r="K14418" t="s">
        <v>273</v>
      </c>
      <c r="L14418" t="s">
        <v>51749</v>
      </c>
    </row>
    <row r="14419" spans="1:12" x14ac:dyDescent="0.15">
      <c r="A14419" s="4">
        <v>45614</v>
      </c>
      <c r="B14419">
        <v>2697589310</v>
      </c>
      <c r="C14419" s="2" t="s">
        <v>51750</v>
      </c>
      <c r="D14419" s="2" t="s">
        <v>9399</v>
      </c>
      <c r="E14419" t="s">
        <v>30100</v>
      </c>
      <c r="F14419" t="s">
        <v>9401</v>
      </c>
      <c r="G14419" t="s">
        <v>51751</v>
      </c>
      <c r="H14419" t="s">
        <v>49260</v>
      </c>
      <c r="I14419" t="s">
        <v>13</v>
      </c>
      <c r="J14419" t="s">
        <v>20</v>
      </c>
      <c r="K14419" t="s">
        <v>151</v>
      </c>
      <c r="L14419" t="s">
        <v>51752</v>
      </c>
    </row>
    <row r="14420" spans="1:12" x14ac:dyDescent="0.15">
      <c r="A14420" s="4">
        <v>45614</v>
      </c>
      <c r="B14420">
        <v>2697642559</v>
      </c>
      <c r="C14420" s="2" t="s">
        <v>49289</v>
      </c>
      <c r="D14420" s="2" t="s">
        <v>9399</v>
      </c>
      <c r="E14420" t="s">
        <v>30100</v>
      </c>
      <c r="F14420" t="s">
        <v>9401</v>
      </c>
      <c r="G14420" t="s">
        <v>51753</v>
      </c>
      <c r="H14420" t="s">
        <v>49291</v>
      </c>
      <c r="I14420" t="s">
        <v>13</v>
      </c>
      <c r="J14420" t="s">
        <v>14</v>
      </c>
      <c r="K14420" t="s">
        <v>15</v>
      </c>
      <c r="L14420" t="s">
        <v>51754</v>
      </c>
    </row>
    <row r="14421" spans="1:12" x14ac:dyDescent="0.15">
      <c r="A14421" s="4">
        <v>45615</v>
      </c>
      <c r="B14421">
        <v>2699704308</v>
      </c>
      <c r="C14421" s="2" t="s">
        <v>51755</v>
      </c>
      <c r="D14421" s="2" t="s">
        <v>9399</v>
      </c>
      <c r="E14421" t="s">
        <v>30100</v>
      </c>
      <c r="F14421" t="s">
        <v>9401</v>
      </c>
      <c r="G14421" t="s">
        <v>51756</v>
      </c>
      <c r="H14421" t="s">
        <v>49311</v>
      </c>
      <c r="I14421" t="s">
        <v>13</v>
      </c>
      <c r="J14421" t="s">
        <v>1123</v>
      </c>
      <c r="K14421" t="s">
        <v>1124</v>
      </c>
      <c r="L14421" t="s">
        <v>51757</v>
      </c>
    </row>
    <row r="14422" spans="1:12" x14ac:dyDescent="0.15">
      <c r="A14422" s="4">
        <v>45616</v>
      </c>
      <c r="B14422">
        <v>2701278558</v>
      </c>
      <c r="C14422" s="2" t="s">
        <v>51758</v>
      </c>
      <c r="D14422" s="2" t="s">
        <v>9399</v>
      </c>
      <c r="E14422" t="s">
        <v>30100</v>
      </c>
      <c r="F14422" t="s">
        <v>9401</v>
      </c>
      <c r="G14422" t="s">
        <v>51759</v>
      </c>
      <c r="H14422" t="s">
        <v>51760</v>
      </c>
      <c r="I14422" t="s">
        <v>6</v>
      </c>
      <c r="J14422" t="s">
        <v>7</v>
      </c>
      <c r="K14422" t="s">
        <v>87</v>
      </c>
      <c r="L14422" t="s">
        <v>51761</v>
      </c>
    </row>
    <row r="14423" spans="1:12" x14ac:dyDescent="0.15">
      <c r="A14423" s="4">
        <v>45616</v>
      </c>
      <c r="B14423">
        <v>2701467058</v>
      </c>
      <c r="C14423" s="2" t="s">
        <v>51762</v>
      </c>
      <c r="D14423" s="2" t="s">
        <v>9399</v>
      </c>
      <c r="E14423" t="s">
        <v>30100</v>
      </c>
      <c r="F14423" t="s">
        <v>9401</v>
      </c>
      <c r="G14423" t="s">
        <v>51763</v>
      </c>
      <c r="H14423" t="s">
        <v>51764</v>
      </c>
      <c r="I14423" t="s">
        <v>6</v>
      </c>
      <c r="J14423" t="s">
        <v>7</v>
      </c>
      <c r="K14423" t="s">
        <v>102</v>
      </c>
      <c r="L14423" t="s">
        <v>51765</v>
      </c>
    </row>
    <row r="14424" spans="1:12" x14ac:dyDescent="0.15">
      <c r="A14424" s="4">
        <v>45616</v>
      </c>
      <c r="B14424">
        <v>2701614882</v>
      </c>
      <c r="C14424" s="2" t="s">
        <v>51766</v>
      </c>
      <c r="D14424" s="2" t="s">
        <v>9399</v>
      </c>
      <c r="E14424" t="s">
        <v>30100</v>
      </c>
      <c r="F14424" t="s">
        <v>9401</v>
      </c>
      <c r="G14424" t="s">
        <v>51767</v>
      </c>
      <c r="H14424" t="s">
        <v>51768</v>
      </c>
      <c r="I14424" t="s">
        <v>6</v>
      </c>
      <c r="J14424" t="s">
        <v>7</v>
      </c>
      <c r="K14424" t="s">
        <v>87</v>
      </c>
      <c r="L14424" t="s">
        <v>51769</v>
      </c>
    </row>
    <row r="14425" spans="1:12" x14ac:dyDescent="0.15">
      <c r="A14425" s="4">
        <v>45616</v>
      </c>
      <c r="B14425">
        <v>2701749756</v>
      </c>
      <c r="C14425" s="2" t="s">
        <v>51770</v>
      </c>
      <c r="D14425" s="2" t="s">
        <v>9399</v>
      </c>
      <c r="E14425" t="s">
        <v>30100</v>
      </c>
      <c r="F14425" t="s">
        <v>9401</v>
      </c>
      <c r="G14425" t="s">
        <v>51771</v>
      </c>
      <c r="H14425" t="s">
        <v>8101</v>
      </c>
      <c r="I14425" t="s">
        <v>13</v>
      </c>
      <c r="J14425" t="s">
        <v>36</v>
      </c>
      <c r="K14425" t="s">
        <v>161</v>
      </c>
      <c r="L14425" t="s">
        <v>51772</v>
      </c>
    </row>
    <row r="14426" spans="1:12" x14ac:dyDescent="0.15">
      <c r="A14426" s="4">
        <v>45617</v>
      </c>
      <c r="B14426">
        <v>2702439832</v>
      </c>
      <c r="C14426" s="2" t="s">
        <v>51773</v>
      </c>
      <c r="D14426" s="2" t="s">
        <v>9399</v>
      </c>
      <c r="E14426" t="s">
        <v>30100</v>
      </c>
      <c r="F14426" t="s">
        <v>9401</v>
      </c>
      <c r="G14426" t="s">
        <v>51774</v>
      </c>
      <c r="H14426" t="s">
        <v>51775</v>
      </c>
      <c r="I14426" t="s">
        <v>19</v>
      </c>
      <c r="J14426" t="s">
        <v>20</v>
      </c>
      <c r="K14426" t="s">
        <v>69</v>
      </c>
      <c r="L14426" t="s">
        <v>51776</v>
      </c>
    </row>
    <row r="14427" spans="1:12" x14ac:dyDescent="0.15">
      <c r="A14427" s="4">
        <v>45617</v>
      </c>
      <c r="B14427">
        <v>2702830891</v>
      </c>
      <c r="C14427" s="2" t="s">
        <v>51777</v>
      </c>
      <c r="D14427" s="2" t="s">
        <v>9399</v>
      </c>
      <c r="E14427" t="s">
        <v>30100</v>
      </c>
      <c r="F14427" t="s">
        <v>9401</v>
      </c>
      <c r="G14427" t="s">
        <v>51778</v>
      </c>
      <c r="H14427" t="s">
        <v>41354</v>
      </c>
      <c r="I14427" t="s">
        <v>6</v>
      </c>
      <c r="J14427" t="s">
        <v>7</v>
      </c>
      <c r="K14427" t="s">
        <v>466</v>
      </c>
      <c r="L14427" t="s">
        <v>51779</v>
      </c>
    </row>
    <row r="14428" spans="1:12" x14ac:dyDescent="0.15">
      <c r="A14428" s="4">
        <v>45617</v>
      </c>
      <c r="B14428">
        <v>2703044363</v>
      </c>
      <c r="C14428" s="2" t="s">
        <v>51780</v>
      </c>
      <c r="D14428" s="2" t="s">
        <v>9399</v>
      </c>
      <c r="E14428" t="s">
        <v>30100</v>
      </c>
      <c r="F14428" t="s">
        <v>9401</v>
      </c>
      <c r="G14428" t="s">
        <v>51781</v>
      </c>
      <c r="H14428" t="s">
        <v>51782</v>
      </c>
      <c r="I14428" t="s">
        <v>19</v>
      </c>
      <c r="J14428" t="s">
        <v>20</v>
      </c>
      <c r="K14428" t="s">
        <v>26</v>
      </c>
      <c r="L14428" t="s">
        <v>51783</v>
      </c>
    </row>
    <row r="14429" spans="1:12" x14ac:dyDescent="0.15">
      <c r="A14429" s="4">
        <v>45617</v>
      </c>
      <c r="B14429">
        <v>2703849634</v>
      </c>
      <c r="C14429" s="2" t="s">
        <v>51784</v>
      </c>
      <c r="D14429" s="2" t="s">
        <v>9399</v>
      </c>
      <c r="E14429" t="s">
        <v>30100</v>
      </c>
      <c r="F14429" t="s">
        <v>9401</v>
      </c>
      <c r="G14429" t="s">
        <v>51785</v>
      </c>
      <c r="H14429" t="s">
        <v>51786</v>
      </c>
      <c r="I14429" t="s">
        <v>6</v>
      </c>
      <c r="J14429" t="s">
        <v>7</v>
      </c>
      <c r="K14429" t="s">
        <v>180</v>
      </c>
      <c r="L14429" t="s">
        <v>51787</v>
      </c>
    </row>
    <row r="14430" spans="1:12" x14ac:dyDescent="0.15">
      <c r="A14430" s="4">
        <v>45618</v>
      </c>
      <c r="B14430">
        <v>2704493070</v>
      </c>
      <c r="C14430" s="2" t="s">
        <v>51788</v>
      </c>
      <c r="D14430" s="2" t="s">
        <v>9399</v>
      </c>
      <c r="E14430" t="s">
        <v>30100</v>
      </c>
      <c r="F14430" t="s">
        <v>9401</v>
      </c>
      <c r="G14430" t="s">
        <v>51789</v>
      </c>
      <c r="H14430" t="s">
        <v>51790</v>
      </c>
      <c r="I14430" t="s">
        <v>6</v>
      </c>
      <c r="J14430" t="s">
        <v>36</v>
      </c>
      <c r="K14430" t="s">
        <v>97</v>
      </c>
      <c r="L14430" t="s">
        <v>51791</v>
      </c>
    </row>
    <row r="14431" spans="1:12" x14ac:dyDescent="0.15">
      <c r="A14431" s="4">
        <v>45619</v>
      </c>
      <c r="B14431">
        <v>2705665288</v>
      </c>
      <c r="C14431" s="2" t="s">
        <v>51792</v>
      </c>
      <c r="D14431" s="2" t="s">
        <v>9399</v>
      </c>
      <c r="E14431" t="s">
        <v>30100</v>
      </c>
      <c r="F14431" t="s">
        <v>9401</v>
      </c>
      <c r="G14431" t="s">
        <v>51793</v>
      </c>
      <c r="H14431" t="s">
        <v>51794</v>
      </c>
      <c r="I14431" t="s">
        <v>13</v>
      </c>
      <c r="J14431" t="s">
        <v>7</v>
      </c>
      <c r="K14431" t="s">
        <v>102</v>
      </c>
      <c r="L14431" t="s">
        <v>51795</v>
      </c>
    </row>
    <row r="14432" spans="1:12" x14ac:dyDescent="0.15">
      <c r="A14432" s="4">
        <v>45619</v>
      </c>
      <c r="B14432">
        <v>2706799643</v>
      </c>
      <c r="C14432" s="2" t="s">
        <v>51796</v>
      </c>
      <c r="D14432" s="2" t="s">
        <v>9399</v>
      </c>
      <c r="E14432" t="s">
        <v>30100</v>
      </c>
      <c r="F14432" t="s">
        <v>9401</v>
      </c>
      <c r="G14432" t="s">
        <v>51797</v>
      </c>
      <c r="H14432" t="s">
        <v>51798</v>
      </c>
      <c r="I14432" t="s">
        <v>13</v>
      </c>
      <c r="J14432" t="s">
        <v>20</v>
      </c>
      <c r="K14432" t="s">
        <v>21</v>
      </c>
      <c r="L14432" t="s">
        <v>51799</v>
      </c>
    </row>
    <row r="14433" spans="1:12" x14ac:dyDescent="0.15">
      <c r="A14433" s="4">
        <v>45620</v>
      </c>
      <c r="B14433">
        <v>2707388998</v>
      </c>
      <c r="C14433" s="2" t="s">
        <v>51800</v>
      </c>
      <c r="D14433" s="2" t="s">
        <v>9399</v>
      </c>
      <c r="E14433" t="s">
        <v>30100</v>
      </c>
      <c r="F14433" t="s">
        <v>9401</v>
      </c>
      <c r="G14433" t="s">
        <v>51801</v>
      </c>
      <c r="H14433" t="s">
        <v>51802</v>
      </c>
      <c r="I14433" t="s">
        <v>13</v>
      </c>
      <c r="J14433" t="s">
        <v>20</v>
      </c>
      <c r="K14433" t="s">
        <v>171</v>
      </c>
      <c r="L14433" t="s">
        <v>51803</v>
      </c>
    </row>
    <row r="14434" spans="1:12" x14ac:dyDescent="0.15">
      <c r="A14434" s="4">
        <v>45620</v>
      </c>
      <c r="B14434">
        <v>2707893063</v>
      </c>
      <c r="C14434" s="2" t="s">
        <v>51804</v>
      </c>
      <c r="D14434" s="2" t="s">
        <v>9399</v>
      </c>
      <c r="E14434" t="s">
        <v>30100</v>
      </c>
      <c r="F14434" t="s">
        <v>9401</v>
      </c>
      <c r="G14434" t="s">
        <v>51805</v>
      </c>
      <c r="H14434" t="s">
        <v>51806</v>
      </c>
      <c r="I14434" t="s">
        <v>13</v>
      </c>
      <c r="J14434" t="s">
        <v>14</v>
      </c>
      <c r="K14434" t="s">
        <v>15</v>
      </c>
      <c r="L14434" t="s">
        <v>51807</v>
      </c>
    </row>
    <row r="14435" spans="1:12" x14ac:dyDescent="0.15">
      <c r="A14435" s="4">
        <v>45620</v>
      </c>
      <c r="B14435">
        <v>2708358718</v>
      </c>
      <c r="C14435" s="2" t="s">
        <v>51808</v>
      </c>
      <c r="D14435" s="2" t="s">
        <v>9399</v>
      </c>
      <c r="E14435" t="s">
        <v>30100</v>
      </c>
      <c r="F14435" t="s">
        <v>9401</v>
      </c>
      <c r="G14435" t="s">
        <v>51809</v>
      </c>
      <c r="H14435" t="s">
        <v>51810</v>
      </c>
      <c r="I14435" t="s">
        <v>19</v>
      </c>
      <c r="J14435" t="s">
        <v>20</v>
      </c>
      <c r="K14435" t="s">
        <v>382</v>
      </c>
      <c r="L14435" t="s">
        <v>51811</v>
      </c>
    </row>
    <row r="14436" spans="1:12" x14ac:dyDescent="0.15">
      <c r="A14436" s="4">
        <v>45620</v>
      </c>
      <c r="B14436">
        <v>2708522038</v>
      </c>
      <c r="C14436" s="2" t="s">
        <v>51812</v>
      </c>
      <c r="D14436" s="2" t="s">
        <v>9399</v>
      </c>
      <c r="E14436" t="s">
        <v>30100</v>
      </c>
      <c r="F14436" t="s">
        <v>9401</v>
      </c>
      <c r="G14436" t="s">
        <v>51813</v>
      </c>
      <c r="H14436" t="s">
        <v>51814</v>
      </c>
      <c r="I14436" t="s">
        <v>13</v>
      </c>
      <c r="J14436" t="s">
        <v>14</v>
      </c>
      <c r="K14436" t="s">
        <v>74</v>
      </c>
      <c r="L14436" t="s">
        <v>51815</v>
      </c>
    </row>
    <row r="14437" spans="1:12" x14ac:dyDescent="0.15">
      <c r="A14437" s="4">
        <v>45620</v>
      </c>
      <c r="B14437">
        <v>2708588267</v>
      </c>
      <c r="C14437" s="2" t="s">
        <v>51816</v>
      </c>
      <c r="D14437" s="2" t="s">
        <v>9399</v>
      </c>
      <c r="E14437" t="s">
        <v>30100</v>
      </c>
      <c r="F14437" t="s">
        <v>9401</v>
      </c>
      <c r="G14437" t="s">
        <v>51817</v>
      </c>
      <c r="H14437" t="s">
        <v>45040</v>
      </c>
      <c r="I14437" t="s">
        <v>6</v>
      </c>
      <c r="J14437" t="s">
        <v>36</v>
      </c>
      <c r="K14437" t="s">
        <v>97</v>
      </c>
      <c r="L14437" t="s">
        <v>51818</v>
      </c>
    </row>
    <row r="14438" spans="1:12" x14ac:dyDescent="0.15">
      <c r="A14438" s="4">
        <v>45620</v>
      </c>
      <c r="B14438">
        <v>2708806776</v>
      </c>
      <c r="C14438" s="2" t="s">
        <v>51819</v>
      </c>
      <c r="D14438" s="2" t="s">
        <v>9399</v>
      </c>
      <c r="E14438" t="s">
        <v>30100</v>
      </c>
      <c r="F14438" t="s">
        <v>9401</v>
      </c>
      <c r="G14438" t="s">
        <v>51820</v>
      </c>
      <c r="H14438" t="s">
        <v>51821</v>
      </c>
      <c r="I14438" t="s">
        <v>13</v>
      </c>
      <c r="J14438" t="s">
        <v>14</v>
      </c>
      <c r="K14438" t="s">
        <v>219</v>
      </c>
      <c r="L14438" t="s">
        <v>51822</v>
      </c>
    </row>
    <row r="14439" spans="1:12" x14ac:dyDescent="0.15">
      <c r="A14439" s="4">
        <v>45614</v>
      </c>
      <c r="B14439">
        <v>2697638083</v>
      </c>
      <c r="C14439" s="2" t="s">
        <v>51823</v>
      </c>
      <c r="D14439" s="2" t="s">
        <v>4602</v>
      </c>
      <c r="E14439" t="s">
        <v>30214</v>
      </c>
      <c r="F14439" t="s">
        <v>4604</v>
      </c>
      <c r="G14439" t="s">
        <v>51824</v>
      </c>
      <c r="H14439" t="s">
        <v>51825</v>
      </c>
      <c r="I14439" t="s">
        <v>13</v>
      </c>
      <c r="J14439" t="s">
        <v>20</v>
      </c>
      <c r="K14439" t="s">
        <v>156</v>
      </c>
      <c r="L14439" t="s">
        <v>51826</v>
      </c>
    </row>
    <row r="14440" spans="1:12" x14ac:dyDescent="0.15">
      <c r="A14440" s="4">
        <v>45615</v>
      </c>
      <c r="B14440">
        <v>2698840661</v>
      </c>
      <c r="C14440" s="2" t="s">
        <v>51827</v>
      </c>
      <c r="D14440" s="2" t="s">
        <v>4602</v>
      </c>
      <c r="E14440" t="s">
        <v>30214</v>
      </c>
      <c r="F14440" t="s">
        <v>4604</v>
      </c>
      <c r="G14440" t="s">
        <v>51828</v>
      </c>
      <c r="H14440" t="s">
        <v>51829</v>
      </c>
      <c r="I14440" t="s">
        <v>19</v>
      </c>
      <c r="J14440" t="s">
        <v>14</v>
      </c>
      <c r="K14440" t="s">
        <v>219</v>
      </c>
      <c r="L14440" t="s">
        <v>51830</v>
      </c>
    </row>
    <row r="14441" spans="1:12" x14ac:dyDescent="0.15">
      <c r="A14441" s="4">
        <v>45615</v>
      </c>
      <c r="B14441">
        <v>2698851477</v>
      </c>
      <c r="C14441" s="2" t="s">
        <v>51831</v>
      </c>
      <c r="D14441" s="2" t="s">
        <v>4602</v>
      </c>
      <c r="E14441" t="s">
        <v>30214</v>
      </c>
      <c r="F14441" t="s">
        <v>4604</v>
      </c>
      <c r="G14441" t="s">
        <v>51832</v>
      </c>
      <c r="H14441" t="s">
        <v>51833</v>
      </c>
      <c r="I14441" t="s">
        <v>13</v>
      </c>
      <c r="J14441" t="s">
        <v>7</v>
      </c>
      <c r="K14441" t="s">
        <v>252</v>
      </c>
      <c r="L14441" t="s">
        <v>51834</v>
      </c>
    </row>
    <row r="14442" spans="1:12" x14ac:dyDescent="0.15">
      <c r="A14442" s="4">
        <v>45615</v>
      </c>
      <c r="B14442">
        <v>2699237888</v>
      </c>
      <c r="C14442" s="2" t="s">
        <v>51835</v>
      </c>
      <c r="D14442" s="2" t="s">
        <v>4602</v>
      </c>
      <c r="E14442" t="s">
        <v>30214</v>
      </c>
      <c r="F14442" t="s">
        <v>4604</v>
      </c>
      <c r="G14442" t="s">
        <v>51836</v>
      </c>
      <c r="H14442" t="s">
        <v>51837</v>
      </c>
      <c r="I14442" t="s">
        <v>19</v>
      </c>
      <c r="J14442" t="s">
        <v>36</v>
      </c>
      <c r="K14442" t="s">
        <v>97</v>
      </c>
      <c r="L14442" t="s">
        <v>51838</v>
      </c>
    </row>
    <row r="14443" spans="1:12" x14ac:dyDescent="0.15">
      <c r="A14443" s="4">
        <v>45615</v>
      </c>
      <c r="B14443">
        <v>2699499583</v>
      </c>
      <c r="C14443" s="2" t="s">
        <v>51839</v>
      </c>
      <c r="D14443" s="2" t="s">
        <v>4602</v>
      </c>
      <c r="E14443" t="s">
        <v>30214</v>
      </c>
      <c r="F14443" t="s">
        <v>4604</v>
      </c>
      <c r="G14443" t="s">
        <v>51840</v>
      </c>
      <c r="H14443" t="s">
        <v>49384</v>
      </c>
      <c r="I14443" t="s">
        <v>13</v>
      </c>
      <c r="J14443" t="s">
        <v>7</v>
      </c>
      <c r="K14443" t="s">
        <v>42</v>
      </c>
      <c r="L14443" t="s">
        <v>51841</v>
      </c>
    </row>
    <row r="14444" spans="1:12" x14ac:dyDescent="0.15">
      <c r="A14444" s="4">
        <v>45615</v>
      </c>
      <c r="B14444">
        <v>2699763491</v>
      </c>
      <c r="C14444" s="2" t="s">
        <v>51842</v>
      </c>
      <c r="D14444" s="2" t="s">
        <v>4602</v>
      </c>
      <c r="E14444" t="s">
        <v>30214</v>
      </c>
      <c r="F14444" t="s">
        <v>4604</v>
      </c>
      <c r="G14444" t="s">
        <v>51843</v>
      </c>
      <c r="H14444" t="s">
        <v>41123</v>
      </c>
      <c r="I14444" t="s">
        <v>19</v>
      </c>
      <c r="J14444" t="s">
        <v>20</v>
      </c>
      <c r="K14444" t="s">
        <v>26</v>
      </c>
      <c r="L14444" t="s">
        <v>51844</v>
      </c>
    </row>
    <row r="14445" spans="1:12" x14ac:dyDescent="0.15">
      <c r="A14445" s="4">
        <v>45615</v>
      </c>
      <c r="B14445">
        <v>2699982067</v>
      </c>
      <c r="C14445" s="2" t="s">
        <v>49327</v>
      </c>
      <c r="D14445" s="2" t="s">
        <v>4602</v>
      </c>
      <c r="E14445" t="s">
        <v>30214</v>
      </c>
      <c r="F14445" t="s">
        <v>4604</v>
      </c>
      <c r="G14445" t="s">
        <v>51845</v>
      </c>
      <c r="H14445" t="s">
        <v>45652</v>
      </c>
      <c r="I14445" t="s">
        <v>13</v>
      </c>
      <c r="J14445" t="s">
        <v>20</v>
      </c>
      <c r="K14445" t="s">
        <v>780</v>
      </c>
      <c r="L14445" t="s">
        <v>51846</v>
      </c>
    </row>
    <row r="14446" spans="1:12" x14ac:dyDescent="0.15">
      <c r="A14446" s="4">
        <v>45617</v>
      </c>
      <c r="B14446">
        <v>2702916343</v>
      </c>
      <c r="C14446" s="2" t="s">
        <v>51847</v>
      </c>
      <c r="D14446" s="2" t="s">
        <v>4602</v>
      </c>
      <c r="E14446" t="s">
        <v>30214</v>
      </c>
      <c r="F14446" t="s">
        <v>4604</v>
      </c>
      <c r="G14446" t="s">
        <v>37586</v>
      </c>
      <c r="H14446" t="s">
        <v>45691</v>
      </c>
      <c r="I14446" t="s">
        <v>13</v>
      </c>
      <c r="J14446" t="s">
        <v>20</v>
      </c>
      <c r="K14446" t="s">
        <v>365</v>
      </c>
      <c r="L14446" t="s">
        <v>51848</v>
      </c>
    </row>
    <row r="14447" spans="1:12" x14ac:dyDescent="0.15">
      <c r="A14447" s="4">
        <v>45617</v>
      </c>
      <c r="B14447">
        <v>2703452613</v>
      </c>
      <c r="C14447" s="2" t="s">
        <v>51849</v>
      </c>
      <c r="D14447" s="2" t="s">
        <v>4602</v>
      </c>
      <c r="E14447" t="s">
        <v>30214</v>
      </c>
      <c r="F14447" t="s">
        <v>4604</v>
      </c>
      <c r="G14447" t="s">
        <v>51850</v>
      </c>
      <c r="H14447" t="s">
        <v>51825</v>
      </c>
      <c r="I14447" t="s">
        <v>13</v>
      </c>
      <c r="J14447" t="s">
        <v>7</v>
      </c>
      <c r="K14447" t="s">
        <v>87</v>
      </c>
      <c r="L14447" t="s">
        <v>5628</v>
      </c>
    </row>
    <row r="14448" spans="1:12" x14ac:dyDescent="0.15">
      <c r="A14448" s="4">
        <v>45617</v>
      </c>
      <c r="B14448">
        <v>2703672387</v>
      </c>
      <c r="C14448" s="2" t="s">
        <v>51851</v>
      </c>
      <c r="D14448" s="2" t="s">
        <v>4602</v>
      </c>
      <c r="E14448" t="s">
        <v>30214</v>
      </c>
      <c r="F14448" t="s">
        <v>4604</v>
      </c>
      <c r="G14448" t="s">
        <v>51852</v>
      </c>
      <c r="H14448" t="s">
        <v>51853</v>
      </c>
      <c r="I14448" t="s">
        <v>13</v>
      </c>
      <c r="J14448" t="s">
        <v>20</v>
      </c>
      <c r="K14448" t="s">
        <v>408</v>
      </c>
      <c r="L14448" t="s">
        <v>51854</v>
      </c>
    </row>
    <row r="14449" spans="1:12" x14ac:dyDescent="0.15">
      <c r="A14449" s="4">
        <v>45619</v>
      </c>
      <c r="B14449">
        <v>2706082924</v>
      </c>
      <c r="C14449" s="2" t="s">
        <v>51855</v>
      </c>
      <c r="D14449" s="2" t="s">
        <v>4602</v>
      </c>
      <c r="E14449" t="s">
        <v>30214</v>
      </c>
      <c r="F14449" t="s">
        <v>4604</v>
      </c>
      <c r="G14449" t="s">
        <v>51856</v>
      </c>
      <c r="H14449" t="s">
        <v>51857</v>
      </c>
      <c r="I14449" t="s">
        <v>13</v>
      </c>
      <c r="J14449" t="s">
        <v>7</v>
      </c>
      <c r="K14449" t="s">
        <v>180</v>
      </c>
      <c r="L14449" t="s">
        <v>51858</v>
      </c>
    </row>
    <row r="14450" spans="1:12" x14ac:dyDescent="0.15">
      <c r="A14450" s="4">
        <v>45619</v>
      </c>
      <c r="B14450">
        <v>2706258956</v>
      </c>
      <c r="C14450" s="2" t="s">
        <v>51859</v>
      </c>
      <c r="D14450" s="2" t="s">
        <v>4602</v>
      </c>
      <c r="E14450" t="s">
        <v>30214</v>
      </c>
      <c r="F14450" t="s">
        <v>4604</v>
      </c>
      <c r="G14450" t="s">
        <v>51860</v>
      </c>
      <c r="H14450" t="s">
        <v>51861</v>
      </c>
      <c r="I14450" t="s">
        <v>6</v>
      </c>
      <c r="J14450" t="s">
        <v>7</v>
      </c>
      <c r="K14450" t="s">
        <v>252</v>
      </c>
      <c r="L14450" t="s">
        <v>51862</v>
      </c>
    </row>
    <row r="14451" spans="1:12" x14ac:dyDescent="0.15">
      <c r="A14451" s="4">
        <v>45619</v>
      </c>
      <c r="B14451">
        <v>2706546678</v>
      </c>
      <c r="C14451" s="2" t="s">
        <v>51863</v>
      </c>
      <c r="D14451" s="2" t="s">
        <v>4602</v>
      </c>
      <c r="E14451" t="s">
        <v>30214</v>
      </c>
      <c r="F14451" t="s">
        <v>4604</v>
      </c>
      <c r="G14451" t="s">
        <v>51864</v>
      </c>
      <c r="H14451" t="s">
        <v>51865</v>
      </c>
      <c r="I14451" t="s">
        <v>13</v>
      </c>
      <c r="J14451" t="s">
        <v>205</v>
      </c>
      <c r="K14451" t="s">
        <v>206</v>
      </c>
      <c r="L14451" t="s">
        <v>51866</v>
      </c>
    </row>
    <row r="14452" spans="1:12" x14ac:dyDescent="0.15">
      <c r="A14452" s="4">
        <v>45620</v>
      </c>
      <c r="B14452">
        <v>2707299737</v>
      </c>
      <c r="C14452" s="2" t="s">
        <v>51867</v>
      </c>
      <c r="D14452" s="2" t="s">
        <v>4602</v>
      </c>
      <c r="E14452" t="s">
        <v>30214</v>
      </c>
      <c r="F14452" t="s">
        <v>4604</v>
      </c>
      <c r="G14452" t="s">
        <v>51868</v>
      </c>
      <c r="H14452" t="s">
        <v>37158</v>
      </c>
      <c r="I14452" t="s">
        <v>19</v>
      </c>
      <c r="J14452" t="s">
        <v>36</v>
      </c>
      <c r="K14452" t="s">
        <v>2290</v>
      </c>
      <c r="L14452" t="s">
        <v>51869</v>
      </c>
    </row>
    <row r="14453" spans="1:12" x14ac:dyDescent="0.15">
      <c r="A14453" s="4">
        <v>45620</v>
      </c>
      <c r="B14453">
        <v>2707739430</v>
      </c>
      <c r="C14453" s="2" t="s">
        <v>51870</v>
      </c>
      <c r="D14453" s="2" t="s">
        <v>4602</v>
      </c>
      <c r="E14453" t="s">
        <v>30214</v>
      </c>
      <c r="F14453" t="s">
        <v>4604</v>
      </c>
      <c r="G14453" t="s">
        <v>51871</v>
      </c>
      <c r="H14453" t="s">
        <v>49384</v>
      </c>
      <c r="I14453" t="s">
        <v>6</v>
      </c>
      <c r="J14453" t="s">
        <v>7</v>
      </c>
      <c r="K14453" t="s">
        <v>501</v>
      </c>
      <c r="L14453" t="s">
        <v>51872</v>
      </c>
    </row>
    <row r="14454" spans="1:12" x14ac:dyDescent="0.15">
      <c r="A14454" s="4">
        <v>45620</v>
      </c>
      <c r="B14454">
        <v>2707909273</v>
      </c>
      <c r="C14454" s="2" t="s">
        <v>51873</v>
      </c>
      <c r="D14454" s="2" t="s">
        <v>4602</v>
      </c>
      <c r="E14454" t="s">
        <v>30214</v>
      </c>
      <c r="F14454" t="s">
        <v>4604</v>
      </c>
      <c r="G14454" t="s">
        <v>51874</v>
      </c>
      <c r="H14454" t="s">
        <v>51875</v>
      </c>
      <c r="I14454" t="s">
        <v>13</v>
      </c>
      <c r="J14454" t="s">
        <v>7</v>
      </c>
      <c r="K14454" t="s">
        <v>92</v>
      </c>
      <c r="L14454" t="s">
        <v>51876</v>
      </c>
    </row>
    <row r="14455" spans="1:12" x14ac:dyDescent="0.15">
      <c r="A14455" s="4">
        <v>45620</v>
      </c>
      <c r="B14455">
        <v>2708176141</v>
      </c>
      <c r="C14455" s="2" t="s">
        <v>51877</v>
      </c>
      <c r="D14455" s="2" t="s">
        <v>4602</v>
      </c>
      <c r="E14455" t="s">
        <v>30214</v>
      </c>
      <c r="F14455" t="s">
        <v>4604</v>
      </c>
      <c r="G14455" t="s">
        <v>51878</v>
      </c>
      <c r="H14455" t="s">
        <v>51879</v>
      </c>
      <c r="I14455" t="s">
        <v>13</v>
      </c>
      <c r="J14455" t="s">
        <v>7</v>
      </c>
      <c r="K14455" t="s">
        <v>42</v>
      </c>
      <c r="L14455" t="s">
        <v>51880</v>
      </c>
    </row>
    <row r="14456" spans="1:12" x14ac:dyDescent="0.15">
      <c r="A14456" s="4">
        <v>45614</v>
      </c>
      <c r="B14456">
        <v>2698250057</v>
      </c>
      <c r="C14456" s="2" t="s">
        <v>51881</v>
      </c>
      <c r="D14456" s="2" t="s">
        <v>13551</v>
      </c>
      <c r="E14456" t="s">
        <v>13552</v>
      </c>
      <c r="F14456" t="s">
        <v>13553</v>
      </c>
      <c r="G14456" t="s">
        <v>51882</v>
      </c>
      <c r="H14456" t="s">
        <v>51883</v>
      </c>
      <c r="I14456" t="s">
        <v>13</v>
      </c>
      <c r="J14456" t="s">
        <v>36</v>
      </c>
      <c r="K14456" t="s">
        <v>1377</v>
      </c>
      <c r="L14456" t="s">
        <v>51884</v>
      </c>
    </row>
    <row r="14457" spans="1:12" x14ac:dyDescent="0.15">
      <c r="A14457" s="4">
        <v>45614</v>
      </c>
      <c r="B14457">
        <v>2698387885</v>
      </c>
      <c r="C14457" s="2" t="s">
        <v>51885</v>
      </c>
      <c r="D14457" s="2" t="s">
        <v>13551</v>
      </c>
      <c r="E14457" t="s">
        <v>13552</v>
      </c>
      <c r="F14457" t="s">
        <v>13553</v>
      </c>
      <c r="G14457" t="s">
        <v>51886</v>
      </c>
      <c r="H14457" t="s">
        <v>49459</v>
      </c>
      <c r="I14457" t="s">
        <v>6</v>
      </c>
      <c r="J14457" t="s">
        <v>14</v>
      </c>
      <c r="K14457" t="s">
        <v>4829</v>
      </c>
      <c r="L14457" t="s">
        <v>51887</v>
      </c>
    </row>
    <row r="14458" spans="1:12" x14ac:dyDescent="0.15">
      <c r="A14458" s="4">
        <v>45615</v>
      </c>
      <c r="B14458">
        <v>2699203481</v>
      </c>
      <c r="C14458" s="2" t="s">
        <v>49490</v>
      </c>
      <c r="D14458" s="2" t="s">
        <v>13551</v>
      </c>
      <c r="E14458" t="s">
        <v>13552</v>
      </c>
      <c r="F14458" t="s">
        <v>13553</v>
      </c>
      <c r="G14458" t="s">
        <v>49491</v>
      </c>
      <c r="H14458" t="s">
        <v>49492</v>
      </c>
      <c r="I14458" t="s">
        <v>19</v>
      </c>
      <c r="J14458" t="s">
        <v>14</v>
      </c>
      <c r="K14458" t="s">
        <v>883</v>
      </c>
      <c r="L14458" t="s">
        <v>51888</v>
      </c>
    </row>
    <row r="14459" spans="1:12" x14ac:dyDescent="0.15">
      <c r="A14459" s="4">
        <v>45616</v>
      </c>
      <c r="B14459">
        <v>2701472037</v>
      </c>
      <c r="C14459" s="2" t="s">
        <v>51889</v>
      </c>
      <c r="D14459" s="2" t="s">
        <v>13551</v>
      </c>
      <c r="E14459" t="s">
        <v>13552</v>
      </c>
      <c r="F14459" t="s">
        <v>13553</v>
      </c>
      <c r="G14459" t="s">
        <v>51890</v>
      </c>
      <c r="H14459" t="s">
        <v>51891</v>
      </c>
      <c r="I14459" t="s">
        <v>19</v>
      </c>
      <c r="J14459" t="s">
        <v>20</v>
      </c>
      <c r="K14459" t="s">
        <v>69</v>
      </c>
      <c r="L14459" t="s">
        <v>51892</v>
      </c>
    </row>
    <row r="14460" spans="1:12" x14ac:dyDescent="0.15">
      <c r="A14460" s="4">
        <v>45617</v>
      </c>
      <c r="B14460">
        <v>2703664513</v>
      </c>
      <c r="C14460" s="2" t="s">
        <v>51893</v>
      </c>
      <c r="D14460" s="2" t="s">
        <v>13551</v>
      </c>
      <c r="E14460" t="s">
        <v>13552</v>
      </c>
      <c r="F14460" t="s">
        <v>13553</v>
      </c>
      <c r="G14460" t="s">
        <v>51894</v>
      </c>
      <c r="H14460" t="s">
        <v>51895</v>
      </c>
      <c r="I14460" t="s">
        <v>19</v>
      </c>
      <c r="J14460" t="s">
        <v>14</v>
      </c>
      <c r="K14460" t="s">
        <v>74</v>
      </c>
      <c r="L14460" t="s">
        <v>51896</v>
      </c>
    </row>
    <row r="14461" spans="1:12" x14ac:dyDescent="0.15">
      <c r="A14461" s="4">
        <v>45618</v>
      </c>
      <c r="B14461">
        <v>2704539406</v>
      </c>
      <c r="C14461" s="2" t="s">
        <v>51897</v>
      </c>
      <c r="D14461" s="2" t="s">
        <v>13551</v>
      </c>
      <c r="E14461" t="s">
        <v>13552</v>
      </c>
      <c r="F14461" t="s">
        <v>13553</v>
      </c>
      <c r="G14461" t="s">
        <v>51898</v>
      </c>
      <c r="H14461" t="s">
        <v>51899</v>
      </c>
      <c r="I14461" t="s">
        <v>6</v>
      </c>
      <c r="J14461" t="s">
        <v>205</v>
      </c>
      <c r="K14461" t="s">
        <v>206</v>
      </c>
      <c r="L14461" t="s">
        <v>51900</v>
      </c>
    </row>
    <row r="14462" spans="1:12" x14ac:dyDescent="0.15">
      <c r="A14462" s="4">
        <v>45618</v>
      </c>
      <c r="B14462">
        <v>2704999371</v>
      </c>
      <c r="C14462" s="2" t="s">
        <v>51901</v>
      </c>
      <c r="D14462" s="2" t="s">
        <v>13551</v>
      </c>
      <c r="E14462" t="s">
        <v>13552</v>
      </c>
      <c r="F14462" t="s">
        <v>13553</v>
      </c>
      <c r="G14462" t="s">
        <v>51902</v>
      </c>
      <c r="H14462" t="s">
        <v>51903</v>
      </c>
      <c r="I14462" t="s">
        <v>13</v>
      </c>
      <c r="J14462" t="s">
        <v>20</v>
      </c>
      <c r="K14462" t="s">
        <v>377</v>
      </c>
      <c r="L14462" t="s">
        <v>48924</v>
      </c>
    </row>
    <row r="14463" spans="1:12" x14ac:dyDescent="0.15">
      <c r="A14463" s="4">
        <v>45619</v>
      </c>
      <c r="B14463">
        <v>2706110055</v>
      </c>
      <c r="C14463" s="2" t="s">
        <v>51904</v>
      </c>
      <c r="D14463" s="2" t="s">
        <v>13551</v>
      </c>
      <c r="E14463" t="s">
        <v>13552</v>
      </c>
      <c r="F14463" t="s">
        <v>13553</v>
      </c>
      <c r="G14463" t="s">
        <v>51905</v>
      </c>
      <c r="H14463" t="s">
        <v>51906</v>
      </c>
      <c r="I14463" t="s">
        <v>13</v>
      </c>
      <c r="J14463" t="s">
        <v>20</v>
      </c>
      <c r="K14463" t="s">
        <v>780</v>
      </c>
      <c r="L14463" t="s">
        <v>51907</v>
      </c>
    </row>
    <row r="14464" spans="1:12" x14ac:dyDescent="0.15">
      <c r="A14464" s="4">
        <v>45619</v>
      </c>
      <c r="B14464">
        <v>2706840102</v>
      </c>
      <c r="C14464" s="2" t="s">
        <v>51908</v>
      </c>
      <c r="D14464" s="2" t="s">
        <v>13551</v>
      </c>
      <c r="E14464" t="s">
        <v>13552</v>
      </c>
      <c r="F14464" t="s">
        <v>13553</v>
      </c>
      <c r="G14464" t="s">
        <v>51909</v>
      </c>
      <c r="H14464" t="s">
        <v>51910</v>
      </c>
      <c r="I14464" t="s">
        <v>13</v>
      </c>
      <c r="J14464" t="s">
        <v>20</v>
      </c>
      <c r="K14464" t="s">
        <v>2034</v>
      </c>
      <c r="L14464" t="s">
        <v>65</v>
      </c>
    </row>
    <row r="14465" spans="1:12" x14ac:dyDescent="0.15">
      <c r="A14465" s="4">
        <v>45619</v>
      </c>
      <c r="B14465">
        <v>2707048354</v>
      </c>
      <c r="C14465" s="2" t="s">
        <v>51911</v>
      </c>
      <c r="D14465" s="2" t="s">
        <v>13551</v>
      </c>
      <c r="E14465" t="s">
        <v>13552</v>
      </c>
      <c r="F14465" t="s">
        <v>13553</v>
      </c>
      <c r="G14465" t="s">
        <v>51912</v>
      </c>
      <c r="H14465" t="s">
        <v>51891</v>
      </c>
      <c r="I14465" t="s">
        <v>19</v>
      </c>
      <c r="J14465" t="s">
        <v>20</v>
      </c>
      <c r="K14465" t="s">
        <v>26</v>
      </c>
      <c r="L14465" t="s">
        <v>51913</v>
      </c>
    </row>
    <row r="14466" spans="1:12" x14ac:dyDescent="0.15">
      <c r="A14466" s="4">
        <v>45620</v>
      </c>
      <c r="B14466">
        <v>2707900839</v>
      </c>
      <c r="C14466" s="2" t="s">
        <v>51914</v>
      </c>
      <c r="D14466" s="2" t="s">
        <v>13551</v>
      </c>
      <c r="E14466" t="s">
        <v>13552</v>
      </c>
      <c r="F14466" t="s">
        <v>13553</v>
      </c>
      <c r="G14466" t="s">
        <v>51915</v>
      </c>
      <c r="H14466" t="s">
        <v>51916</v>
      </c>
      <c r="I14466" t="s">
        <v>13</v>
      </c>
      <c r="J14466" t="s">
        <v>7</v>
      </c>
      <c r="K14466" t="s">
        <v>466</v>
      </c>
      <c r="L14466" t="s">
        <v>51917</v>
      </c>
    </row>
    <row r="14467" spans="1:12" x14ac:dyDescent="0.15">
      <c r="A14467" s="4">
        <v>45620</v>
      </c>
      <c r="B14467">
        <v>2708112661</v>
      </c>
      <c r="C14467" s="2" t="s">
        <v>51918</v>
      </c>
      <c r="D14467" s="2" t="s">
        <v>13551</v>
      </c>
      <c r="E14467" t="s">
        <v>13552</v>
      </c>
      <c r="F14467" t="s">
        <v>13553</v>
      </c>
      <c r="G14467" t="s">
        <v>51919</v>
      </c>
      <c r="H14467" t="s">
        <v>51883</v>
      </c>
      <c r="I14467" t="s">
        <v>13</v>
      </c>
      <c r="J14467" t="s">
        <v>36</v>
      </c>
      <c r="K14467" t="s">
        <v>1377</v>
      </c>
      <c r="L14467" t="s">
        <v>51920</v>
      </c>
    </row>
    <row r="14468" spans="1:12" x14ac:dyDescent="0.15">
      <c r="A14468" s="4">
        <v>45614</v>
      </c>
      <c r="B14468">
        <v>2697236556</v>
      </c>
      <c r="C14468" s="2" t="s">
        <v>51921</v>
      </c>
      <c r="D14468" s="2" t="s">
        <v>6187</v>
      </c>
      <c r="E14468" t="s">
        <v>49531</v>
      </c>
      <c r="F14468" t="s">
        <v>6189</v>
      </c>
      <c r="G14468" t="s">
        <v>51922</v>
      </c>
      <c r="H14468" t="s">
        <v>51923</v>
      </c>
      <c r="I14468" t="s">
        <v>19</v>
      </c>
      <c r="J14468" t="s">
        <v>14</v>
      </c>
      <c r="K14468" t="s">
        <v>1483</v>
      </c>
      <c r="L14468" t="s">
        <v>51924</v>
      </c>
    </row>
    <row r="14469" spans="1:12" x14ac:dyDescent="0.15">
      <c r="A14469" s="4">
        <v>45615</v>
      </c>
      <c r="B14469">
        <v>2699672566</v>
      </c>
      <c r="C14469" s="2" t="s">
        <v>51925</v>
      </c>
      <c r="D14469" s="2" t="s">
        <v>6187</v>
      </c>
      <c r="E14469" t="s">
        <v>49531</v>
      </c>
      <c r="F14469" t="s">
        <v>6189</v>
      </c>
      <c r="G14469" t="s">
        <v>51926</v>
      </c>
      <c r="H14469" t="s">
        <v>51927</v>
      </c>
      <c r="I14469" t="s">
        <v>6</v>
      </c>
      <c r="J14469" t="s">
        <v>14</v>
      </c>
      <c r="K14469" t="s">
        <v>74</v>
      </c>
      <c r="L14469" t="s">
        <v>51928</v>
      </c>
    </row>
    <row r="14470" spans="1:12" x14ac:dyDescent="0.15">
      <c r="A14470" s="4">
        <v>45616</v>
      </c>
      <c r="B14470">
        <v>2700561144</v>
      </c>
      <c r="C14470" s="2" t="s">
        <v>51929</v>
      </c>
      <c r="D14470" s="2" t="s">
        <v>6187</v>
      </c>
      <c r="E14470" t="s">
        <v>49531</v>
      </c>
      <c r="F14470" t="s">
        <v>6189</v>
      </c>
      <c r="G14470" t="s">
        <v>51930</v>
      </c>
      <c r="H14470" t="s">
        <v>51931</v>
      </c>
      <c r="I14470" t="s">
        <v>19</v>
      </c>
      <c r="J14470" t="s">
        <v>14</v>
      </c>
      <c r="K14470" t="s">
        <v>15</v>
      </c>
      <c r="L14470" t="s">
        <v>51932</v>
      </c>
    </row>
    <row r="14471" spans="1:12" x14ac:dyDescent="0.15">
      <c r="A14471" s="4">
        <v>45617</v>
      </c>
      <c r="B14471">
        <v>2702585954</v>
      </c>
      <c r="C14471" s="2" t="s">
        <v>51933</v>
      </c>
      <c r="D14471" s="2" t="s">
        <v>6187</v>
      </c>
      <c r="E14471" t="s">
        <v>49531</v>
      </c>
      <c r="F14471" t="s">
        <v>6189</v>
      </c>
      <c r="G14471" t="s">
        <v>51934</v>
      </c>
      <c r="H14471" t="s">
        <v>51935</v>
      </c>
      <c r="I14471" t="s">
        <v>19</v>
      </c>
      <c r="J14471" t="s">
        <v>20</v>
      </c>
      <c r="K14471" t="s">
        <v>26</v>
      </c>
      <c r="L14471" t="s">
        <v>65</v>
      </c>
    </row>
    <row r="14472" spans="1:12" x14ac:dyDescent="0.15">
      <c r="A14472" s="4">
        <v>45617</v>
      </c>
      <c r="B14472">
        <v>2702435740</v>
      </c>
      <c r="C14472" s="2" t="s">
        <v>51936</v>
      </c>
      <c r="D14472" s="2" t="s">
        <v>6187</v>
      </c>
      <c r="E14472" t="s">
        <v>49531</v>
      </c>
      <c r="F14472" t="s">
        <v>6189</v>
      </c>
      <c r="G14472" t="s">
        <v>51937</v>
      </c>
      <c r="H14472" t="s">
        <v>51938</v>
      </c>
      <c r="I14472" t="s">
        <v>6</v>
      </c>
      <c r="J14472" t="s">
        <v>14</v>
      </c>
      <c r="K14472" t="s">
        <v>219</v>
      </c>
      <c r="L14472" t="s">
        <v>51939</v>
      </c>
    </row>
    <row r="14473" spans="1:12" x14ac:dyDescent="0.15">
      <c r="A14473" s="4">
        <v>45618</v>
      </c>
      <c r="B14473">
        <v>2704408673</v>
      </c>
      <c r="C14473" s="2" t="s">
        <v>51940</v>
      </c>
      <c r="D14473" s="2" t="s">
        <v>6187</v>
      </c>
      <c r="E14473" t="s">
        <v>49531</v>
      </c>
      <c r="F14473" t="s">
        <v>6189</v>
      </c>
      <c r="G14473" t="s">
        <v>51941</v>
      </c>
      <c r="H14473" t="s">
        <v>51942</v>
      </c>
      <c r="I14473" t="s">
        <v>19</v>
      </c>
      <c r="J14473" t="s">
        <v>36</v>
      </c>
      <c r="K14473" t="s">
        <v>2290</v>
      </c>
      <c r="L14473" t="s">
        <v>51943</v>
      </c>
    </row>
    <row r="14474" spans="1:12" x14ac:dyDescent="0.15">
      <c r="A14474" s="4">
        <v>45617</v>
      </c>
      <c r="B14474">
        <v>2702487599</v>
      </c>
      <c r="C14474" s="2" t="s">
        <v>51944</v>
      </c>
      <c r="D14474" s="2" t="s">
        <v>4048</v>
      </c>
      <c r="E14474" t="s">
        <v>4195</v>
      </c>
      <c r="F14474" t="s">
        <v>4050</v>
      </c>
      <c r="G14474" t="s">
        <v>51945</v>
      </c>
      <c r="H14474" t="s">
        <v>51946</v>
      </c>
      <c r="I14474" t="s">
        <v>6</v>
      </c>
      <c r="J14474" t="s">
        <v>20</v>
      </c>
      <c r="K14474" t="s">
        <v>382</v>
      </c>
      <c r="L14474" t="s">
        <v>51947</v>
      </c>
    </row>
    <row r="14475" spans="1:12" x14ac:dyDescent="0.15">
      <c r="A14475" s="4">
        <v>45614</v>
      </c>
      <c r="B14475">
        <v>2698576321</v>
      </c>
      <c r="C14475" s="2" t="s">
        <v>51948</v>
      </c>
      <c r="D14475" s="2" t="s">
        <v>1338</v>
      </c>
      <c r="E14475" t="s">
        <v>1339</v>
      </c>
      <c r="F14475" t="s">
        <v>1340</v>
      </c>
      <c r="G14475" t="s">
        <v>51949</v>
      </c>
      <c r="H14475" t="s">
        <v>1358</v>
      </c>
      <c r="I14475" t="s">
        <v>6</v>
      </c>
      <c r="J14475" t="s">
        <v>36</v>
      </c>
      <c r="K14475" t="s">
        <v>161</v>
      </c>
      <c r="L14475" t="s">
        <v>51950</v>
      </c>
    </row>
    <row r="14476" spans="1:12" x14ac:dyDescent="0.15">
      <c r="A14476" s="4">
        <v>45615</v>
      </c>
      <c r="B14476">
        <v>2699579227</v>
      </c>
      <c r="C14476" s="2" t="s">
        <v>51951</v>
      </c>
      <c r="D14476" s="2" t="s">
        <v>1338</v>
      </c>
      <c r="E14476" t="s">
        <v>1339</v>
      </c>
      <c r="F14476" t="s">
        <v>1340</v>
      </c>
      <c r="G14476" t="s">
        <v>51952</v>
      </c>
      <c r="H14476" t="s">
        <v>51953</v>
      </c>
      <c r="I14476" t="s">
        <v>6</v>
      </c>
      <c r="J14476" t="s">
        <v>20</v>
      </c>
      <c r="K14476" t="s">
        <v>694</v>
      </c>
      <c r="L14476" t="s">
        <v>51954</v>
      </c>
    </row>
    <row r="14477" spans="1:12" x14ac:dyDescent="0.15">
      <c r="A14477" s="4">
        <v>45615</v>
      </c>
      <c r="B14477">
        <v>2699678464</v>
      </c>
      <c r="C14477" s="2" t="s">
        <v>51955</v>
      </c>
      <c r="D14477" s="2" t="s">
        <v>1338</v>
      </c>
      <c r="E14477" t="s">
        <v>1339</v>
      </c>
      <c r="F14477" t="s">
        <v>1340</v>
      </c>
      <c r="G14477" t="s">
        <v>51956</v>
      </c>
      <c r="H14477" t="s">
        <v>51957</v>
      </c>
      <c r="I14477" t="s">
        <v>19</v>
      </c>
      <c r="J14477" t="s">
        <v>36</v>
      </c>
      <c r="K14477" t="s">
        <v>97</v>
      </c>
      <c r="L14477" t="s">
        <v>65</v>
      </c>
    </row>
    <row r="14478" spans="1:12" x14ac:dyDescent="0.15">
      <c r="A14478" s="4">
        <v>45615</v>
      </c>
      <c r="B14478">
        <v>2699838936</v>
      </c>
      <c r="C14478" s="2" t="s">
        <v>51958</v>
      </c>
      <c r="D14478" s="2" t="s">
        <v>1338</v>
      </c>
      <c r="E14478" t="s">
        <v>1339</v>
      </c>
      <c r="F14478" t="s">
        <v>1340</v>
      </c>
      <c r="G14478" t="s">
        <v>51959</v>
      </c>
      <c r="H14478" t="s">
        <v>51960</v>
      </c>
      <c r="I14478" t="s">
        <v>13</v>
      </c>
      <c r="J14478" t="s">
        <v>36</v>
      </c>
      <c r="K14478" t="s">
        <v>51</v>
      </c>
      <c r="L14478" t="s">
        <v>51961</v>
      </c>
    </row>
    <row r="14479" spans="1:12" x14ac:dyDescent="0.15">
      <c r="A14479" s="4">
        <v>45616</v>
      </c>
      <c r="B14479">
        <v>2700971284</v>
      </c>
      <c r="C14479" s="2" t="s">
        <v>51962</v>
      </c>
      <c r="D14479" s="2" t="s">
        <v>1338</v>
      </c>
      <c r="E14479" t="s">
        <v>1339</v>
      </c>
      <c r="F14479" t="s">
        <v>1340</v>
      </c>
      <c r="G14479" t="s">
        <v>51963</v>
      </c>
      <c r="H14479" t="s">
        <v>51964</v>
      </c>
      <c r="I14479" t="s">
        <v>6</v>
      </c>
      <c r="J14479" t="s">
        <v>36</v>
      </c>
      <c r="K14479" t="s">
        <v>51</v>
      </c>
      <c r="L14479" t="s">
        <v>51965</v>
      </c>
    </row>
    <row r="14480" spans="1:12" x14ac:dyDescent="0.15">
      <c r="A14480" s="4">
        <v>45617</v>
      </c>
      <c r="B14480">
        <v>2703064490</v>
      </c>
      <c r="C14480" s="2" t="s">
        <v>51966</v>
      </c>
      <c r="D14480" s="2" t="s">
        <v>1338</v>
      </c>
      <c r="E14480" t="s">
        <v>1339</v>
      </c>
      <c r="F14480" t="s">
        <v>1340</v>
      </c>
      <c r="G14480" t="s">
        <v>51967</v>
      </c>
      <c r="H14480" t="s">
        <v>51968</v>
      </c>
      <c r="I14480" t="s">
        <v>13</v>
      </c>
      <c r="J14480" t="s">
        <v>20</v>
      </c>
      <c r="K14480" t="s">
        <v>365</v>
      </c>
      <c r="L14480" t="s">
        <v>51969</v>
      </c>
    </row>
    <row r="14481" spans="1:12" x14ac:dyDescent="0.15">
      <c r="A14481" s="4">
        <v>45618</v>
      </c>
      <c r="B14481">
        <v>2704039876</v>
      </c>
      <c r="C14481" s="2" t="s">
        <v>51970</v>
      </c>
      <c r="D14481" s="2" t="s">
        <v>1338</v>
      </c>
      <c r="E14481" t="s">
        <v>1339</v>
      </c>
      <c r="F14481" t="s">
        <v>1340</v>
      </c>
      <c r="G14481" t="s">
        <v>51971</v>
      </c>
      <c r="H14481" t="s">
        <v>41557</v>
      </c>
      <c r="I14481" t="s">
        <v>13</v>
      </c>
      <c r="J14481" t="s">
        <v>7</v>
      </c>
      <c r="K14481" t="s">
        <v>560</v>
      </c>
      <c r="L14481" t="s">
        <v>51972</v>
      </c>
    </row>
    <row r="14482" spans="1:12" x14ac:dyDescent="0.15">
      <c r="A14482" s="4">
        <v>45618</v>
      </c>
      <c r="B14482">
        <v>2704046202</v>
      </c>
      <c r="C14482" s="2" t="s">
        <v>51973</v>
      </c>
      <c r="D14482" s="2" t="s">
        <v>1338</v>
      </c>
      <c r="E14482" t="s">
        <v>1339</v>
      </c>
      <c r="F14482" t="s">
        <v>1340</v>
      </c>
      <c r="G14482" t="s">
        <v>51974</v>
      </c>
      <c r="H14482" t="s">
        <v>51975</v>
      </c>
      <c r="I14482" t="s">
        <v>13</v>
      </c>
      <c r="J14482" t="s">
        <v>36</v>
      </c>
      <c r="K14482" t="s">
        <v>51</v>
      </c>
      <c r="L14482" t="s">
        <v>51976</v>
      </c>
    </row>
    <row r="14483" spans="1:12" x14ac:dyDescent="0.15">
      <c r="A14483" s="4">
        <v>45618</v>
      </c>
      <c r="B14483">
        <v>2705041439</v>
      </c>
      <c r="C14483" s="2" t="s">
        <v>51977</v>
      </c>
      <c r="D14483" s="2" t="s">
        <v>1338</v>
      </c>
      <c r="E14483" t="s">
        <v>1339</v>
      </c>
      <c r="F14483" t="s">
        <v>1340</v>
      </c>
      <c r="G14483" t="s">
        <v>51978</v>
      </c>
      <c r="H14483" t="s">
        <v>45839</v>
      </c>
      <c r="I14483" t="s">
        <v>6</v>
      </c>
      <c r="J14483" t="s">
        <v>36</v>
      </c>
      <c r="K14483" t="s">
        <v>51</v>
      </c>
      <c r="L14483" t="s">
        <v>51979</v>
      </c>
    </row>
    <row r="14484" spans="1:12" x14ac:dyDescent="0.15">
      <c r="A14484" s="4">
        <v>45619</v>
      </c>
      <c r="B14484">
        <v>2705722974</v>
      </c>
      <c r="C14484" s="2" t="s">
        <v>51980</v>
      </c>
      <c r="D14484" s="2" t="s">
        <v>1338</v>
      </c>
      <c r="E14484" t="s">
        <v>1339</v>
      </c>
      <c r="F14484" t="s">
        <v>1340</v>
      </c>
      <c r="G14484" t="s">
        <v>51981</v>
      </c>
      <c r="H14484" t="s">
        <v>1358</v>
      </c>
      <c r="I14484" t="s">
        <v>6</v>
      </c>
      <c r="J14484" t="s">
        <v>20</v>
      </c>
      <c r="K14484" t="s">
        <v>21</v>
      </c>
      <c r="L14484" t="s">
        <v>51982</v>
      </c>
    </row>
    <row r="14485" spans="1:12" x14ac:dyDescent="0.15">
      <c r="A14485" s="4">
        <v>45619</v>
      </c>
      <c r="B14485">
        <v>2705729350</v>
      </c>
      <c r="C14485" s="2" t="s">
        <v>51983</v>
      </c>
      <c r="D14485" s="2" t="s">
        <v>1338</v>
      </c>
      <c r="E14485" t="s">
        <v>1339</v>
      </c>
      <c r="F14485" t="s">
        <v>1340</v>
      </c>
      <c r="G14485" t="s">
        <v>51984</v>
      </c>
      <c r="H14485" t="s">
        <v>51985</v>
      </c>
      <c r="I14485" t="s">
        <v>13</v>
      </c>
      <c r="J14485" t="s">
        <v>14</v>
      </c>
      <c r="K14485" t="s">
        <v>15</v>
      </c>
      <c r="L14485" t="s">
        <v>15</v>
      </c>
    </row>
    <row r="14486" spans="1:12" x14ac:dyDescent="0.15">
      <c r="A14486" s="4">
        <v>45619</v>
      </c>
      <c r="B14486">
        <v>2706312407</v>
      </c>
      <c r="C14486" s="2" t="s">
        <v>51986</v>
      </c>
      <c r="D14486" s="2" t="s">
        <v>1338</v>
      </c>
      <c r="E14486" t="s">
        <v>1339</v>
      </c>
      <c r="F14486" t="s">
        <v>1340</v>
      </c>
      <c r="G14486" t="s">
        <v>51987</v>
      </c>
      <c r="H14486" t="s">
        <v>51988</v>
      </c>
      <c r="I14486" t="s">
        <v>6</v>
      </c>
      <c r="J14486" t="s">
        <v>36</v>
      </c>
      <c r="K14486" t="s">
        <v>51</v>
      </c>
      <c r="L14486" t="s">
        <v>51989</v>
      </c>
    </row>
    <row r="14487" spans="1:12" x14ac:dyDescent="0.15">
      <c r="A14487" s="4">
        <v>45619</v>
      </c>
      <c r="B14487">
        <v>2706402381</v>
      </c>
      <c r="C14487" s="2" t="s">
        <v>49677</v>
      </c>
      <c r="D14487" s="2" t="s">
        <v>1338</v>
      </c>
      <c r="E14487" t="s">
        <v>1339</v>
      </c>
      <c r="F14487" t="s">
        <v>1340</v>
      </c>
      <c r="G14487" t="s">
        <v>49678</v>
      </c>
      <c r="H14487" t="s">
        <v>49679</v>
      </c>
      <c r="I14487" t="s">
        <v>6</v>
      </c>
      <c r="J14487" t="s">
        <v>20</v>
      </c>
      <c r="K14487" t="s">
        <v>26</v>
      </c>
      <c r="L14487" t="s">
        <v>51990</v>
      </c>
    </row>
    <row r="14488" spans="1:12" x14ac:dyDescent="0.15">
      <c r="A14488" s="4">
        <v>45619</v>
      </c>
      <c r="B14488">
        <v>2706970824</v>
      </c>
      <c r="C14488" s="2" t="s">
        <v>51991</v>
      </c>
      <c r="D14488" s="2" t="s">
        <v>1338</v>
      </c>
      <c r="E14488" t="s">
        <v>1339</v>
      </c>
      <c r="F14488" t="s">
        <v>1340</v>
      </c>
      <c r="G14488" t="s">
        <v>51992</v>
      </c>
      <c r="H14488" t="s">
        <v>51993</v>
      </c>
      <c r="I14488" t="s">
        <v>13</v>
      </c>
      <c r="J14488" t="s">
        <v>7</v>
      </c>
      <c r="K14488" t="s">
        <v>87</v>
      </c>
      <c r="L14488" t="s">
        <v>65</v>
      </c>
    </row>
    <row r="14489" spans="1:12" x14ac:dyDescent="0.15">
      <c r="A14489" s="4">
        <v>45619</v>
      </c>
      <c r="B14489">
        <v>2707229274</v>
      </c>
      <c r="C14489" s="2" t="s">
        <v>51994</v>
      </c>
      <c r="D14489" s="2" t="s">
        <v>1338</v>
      </c>
      <c r="E14489" t="s">
        <v>1339</v>
      </c>
      <c r="F14489" t="s">
        <v>1340</v>
      </c>
      <c r="G14489" t="s">
        <v>51995</v>
      </c>
      <c r="H14489" t="s">
        <v>51996</v>
      </c>
      <c r="I14489" t="s">
        <v>13</v>
      </c>
      <c r="J14489" t="s">
        <v>36</v>
      </c>
      <c r="K14489" t="s">
        <v>51</v>
      </c>
      <c r="L14489" t="s">
        <v>51997</v>
      </c>
    </row>
    <row r="14490" spans="1:12" x14ac:dyDescent="0.15">
      <c r="A14490" s="4">
        <v>45620</v>
      </c>
      <c r="B14490">
        <v>2707673520</v>
      </c>
      <c r="C14490" s="2" t="s">
        <v>51998</v>
      </c>
      <c r="D14490" s="2" t="s">
        <v>1338</v>
      </c>
      <c r="E14490" t="s">
        <v>1339</v>
      </c>
      <c r="F14490" t="s">
        <v>1340</v>
      </c>
      <c r="G14490" t="s">
        <v>51999</v>
      </c>
      <c r="H14490" t="s">
        <v>41557</v>
      </c>
      <c r="I14490" t="s">
        <v>6</v>
      </c>
      <c r="J14490" t="s">
        <v>36</v>
      </c>
      <c r="K14490" t="s">
        <v>51</v>
      </c>
      <c r="L14490" t="s">
        <v>51</v>
      </c>
    </row>
    <row r="14491" spans="1:12" x14ac:dyDescent="0.15">
      <c r="A14491" s="4">
        <v>45620</v>
      </c>
      <c r="B14491">
        <v>2707958704</v>
      </c>
      <c r="C14491" s="2" t="s">
        <v>52000</v>
      </c>
      <c r="D14491" s="2" t="s">
        <v>1338</v>
      </c>
      <c r="E14491" t="s">
        <v>1339</v>
      </c>
      <c r="F14491" t="s">
        <v>1340</v>
      </c>
      <c r="G14491" t="s">
        <v>52001</v>
      </c>
      <c r="H14491" t="s">
        <v>52002</v>
      </c>
      <c r="I14491" t="s">
        <v>13</v>
      </c>
      <c r="J14491" t="s">
        <v>20</v>
      </c>
      <c r="K14491" t="s">
        <v>21</v>
      </c>
      <c r="L14491" t="s">
        <v>13061</v>
      </c>
    </row>
    <row r="14492" spans="1:12" x14ac:dyDescent="0.15">
      <c r="A14492" s="4">
        <v>45614</v>
      </c>
      <c r="B14492">
        <v>2697661591</v>
      </c>
      <c r="C14492" s="2" t="s">
        <v>52003</v>
      </c>
      <c r="D14492" s="2" t="s">
        <v>1284</v>
      </c>
      <c r="E14492" t="s">
        <v>1285</v>
      </c>
      <c r="F14492" t="s">
        <v>1286</v>
      </c>
      <c r="G14492" t="s">
        <v>52004</v>
      </c>
      <c r="H14492" t="s">
        <v>1292</v>
      </c>
      <c r="I14492" t="s">
        <v>13</v>
      </c>
      <c r="J14492" t="s">
        <v>7</v>
      </c>
      <c r="K14492" t="s">
        <v>42</v>
      </c>
      <c r="L14492" t="s">
        <v>52005</v>
      </c>
    </row>
    <row r="14493" spans="1:12" x14ac:dyDescent="0.15">
      <c r="A14493" s="4">
        <v>45614</v>
      </c>
      <c r="B14493">
        <v>2698042862</v>
      </c>
      <c r="C14493" s="2" t="s">
        <v>52006</v>
      </c>
      <c r="D14493" s="2" t="s">
        <v>1284</v>
      </c>
      <c r="E14493" t="s">
        <v>1285</v>
      </c>
      <c r="F14493" t="s">
        <v>1286</v>
      </c>
      <c r="G14493" t="s">
        <v>52007</v>
      </c>
      <c r="H14493" t="s">
        <v>52008</v>
      </c>
      <c r="I14493" t="s">
        <v>13</v>
      </c>
      <c r="J14493" t="s">
        <v>14</v>
      </c>
      <c r="K14493" t="s">
        <v>137</v>
      </c>
      <c r="L14493" t="s">
        <v>52009</v>
      </c>
    </row>
    <row r="14494" spans="1:12" x14ac:dyDescent="0.15">
      <c r="A14494" s="4">
        <v>45615</v>
      </c>
      <c r="B14494">
        <v>2699983224</v>
      </c>
      <c r="C14494" s="2" t="s">
        <v>52010</v>
      </c>
      <c r="D14494" s="2" t="s">
        <v>1284</v>
      </c>
      <c r="E14494" t="s">
        <v>1285</v>
      </c>
      <c r="F14494" t="s">
        <v>1286</v>
      </c>
      <c r="G14494" t="s">
        <v>52011</v>
      </c>
      <c r="H14494" t="s">
        <v>52012</v>
      </c>
      <c r="I14494" t="s">
        <v>6</v>
      </c>
      <c r="J14494" t="s">
        <v>7</v>
      </c>
      <c r="K14494" t="s">
        <v>87</v>
      </c>
      <c r="L14494" t="s">
        <v>52013</v>
      </c>
    </row>
    <row r="14495" spans="1:12" x14ac:dyDescent="0.15">
      <c r="A14495" s="4">
        <v>45615</v>
      </c>
      <c r="B14495">
        <v>2700235222</v>
      </c>
      <c r="C14495" s="2" t="s">
        <v>52014</v>
      </c>
      <c r="D14495" s="2" t="s">
        <v>1284</v>
      </c>
      <c r="E14495" t="s">
        <v>1285</v>
      </c>
      <c r="F14495" t="s">
        <v>1286</v>
      </c>
      <c r="G14495" t="s">
        <v>52015</v>
      </c>
      <c r="H14495" t="s">
        <v>52016</v>
      </c>
      <c r="I14495" t="s">
        <v>6</v>
      </c>
      <c r="J14495" t="s">
        <v>205</v>
      </c>
      <c r="K14495" t="s">
        <v>206</v>
      </c>
      <c r="L14495" t="s">
        <v>52017</v>
      </c>
    </row>
    <row r="14496" spans="1:12" x14ac:dyDescent="0.15">
      <c r="A14496" s="4">
        <v>45617</v>
      </c>
      <c r="B14496">
        <v>2702763195</v>
      </c>
      <c r="C14496" s="2" t="s">
        <v>52018</v>
      </c>
      <c r="D14496" s="2" t="s">
        <v>1284</v>
      </c>
      <c r="E14496" t="s">
        <v>1285</v>
      </c>
      <c r="F14496" t="s">
        <v>1286</v>
      </c>
      <c r="G14496" t="s">
        <v>52019</v>
      </c>
      <c r="H14496" t="s">
        <v>1292</v>
      </c>
      <c r="I14496" t="s">
        <v>13</v>
      </c>
      <c r="J14496" t="s">
        <v>7</v>
      </c>
      <c r="K14496" t="s">
        <v>42</v>
      </c>
      <c r="L14496" t="s">
        <v>52020</v>
      </c>
    </row>
    <row r="14497" spans="1:12" x14ac:dyDescent="0.15">
      <c r="A14497" s="4">
        <v>45618</v>
      </c>
      <c r="B14497">
        <v>2705188326</v>
      </c>
      <c r="C14497" s="2" t="s">
        <v>52021</v>
      </c>
      <c r="D14497" s="2" t="s">
        <v>1284</v>
      </c>
      <c r="E14497" t="s">
        <v>1285</v>
      </c>
      <c r="F14497" t="s">
        <v>1286</v>
      </c>
      <c r="G14497" t="s">
        <v>52022</v>
      </c>
      <c r="H14497" t="s">
        <v>52023</v>
      </c>
      <c r="I14497" t="s">
        <v>13</v>
      </c>
      <c r="J14497" t="s">
        <v>14</v>
      </c>
      <c r="K14497" t="s">
        <v>15</v>
      </c>
      <c r="L14497" t="s">
        <v>52024</v>
      </c>
    </row>
    <row r="14498" spans="1:12" x14ac:dyDescent="0.15">
      <c r="A14498" s="4">
        <v>45619</v>
      </c>
      <c r="B14498">
        <v>2707212188</v>
      </c>
      <c r="C14498" s="2" t="s">
        <v>52025</v>
      </c>
      <c r="D14498" s="2" t="s">
        <v>1284</v>
      </c>
      <c r="E14498" t="s">
        <v>1285</v>
      </c>
      <c r="F14498" t="s">
        <v>1286</v>
      </c>
      <c r="G14498" t="s">
        <v>52026</v>
      </c>
      <c r="H14498" t="s">
        <v>52027</v>
      </c>
      <c r="I14498" t="s">
        <v>13</v>
      </c>
      <c r="J14498" t="s">
        <v>20</v>
      </c>
      <c r="K14498" t="s">
        <v>69</v>
      </c>
      <c r="L14498" t="s">
        <v>14345</v>
      </c>
    </row>
    <row r="14499" spans="1:12" x14ac:dyDescent="0.15">
      <c r="A14499" s="4">
        <v>45620</v>
      </c>
      <c r="B14499">
        <v>2707260420</v>
      </c>
      <c r="C14499" s="2" t="s">
        <v>52028</v>
      </c>
      <c r="D14499" s="2" t="s">
        <v>1284</v>
      </c>
      <c r="E14499" t="s">
        <v>1285</v>
      </c>
      <c r="F14499" t="s">
        <v>1286</v>
      </c>
      <c r="G14499" t="s">
        <v>52029</v>
      </c>
      <c r="H14499" t="s">
        <v>1292</v>
      </c>
      <c r="I14499" t="s">
        <v>13</v>
      </c>
      <c r="J14499" t="s">
        <v>7</v>
      </c>
      <c r="K14499" t="s">
        <v>42</v>
      </c>
      <c r="L14499" t="s">
        <v>52030</v>
      </c>
    </row>
    <row r="14500" spans="1:12" x14ac:dyDescent="0.15">
      <c r="A14500" s="4">
        <v>45614</v>
      </c>
      <c r="B14500">
        <v>2697847316</v>
      </c>
      <c r="C14500" s="2" t="s">
        <v>49743</v>
      </c>
      <c r="D14500" s="2" t="s">
        <v>2520</v>
      </c>
      <c r="E14500" t="s">
        <v>2521</v>
      </c>
      <c r="F14500" t="s">
        <v>2522</v>
      </c>
      <c r="G14500" t="s">
        <v>49744</v>
      </c>
      <c r="H14500" t="s">
        <v>49745</v>
      </c>
      <c r="I14500" t="s">
        <v>6</v>
      </c>
      <c r="J14500" t="s">
        <v>36</v>
      </c>
      <c r="K14500" t="s">
        <v>97</v>
      </c>
      <c r="L14500" t="s">
        <v>52031</v>
      </c>
    </row>
    <row r="14501" spans="1:12" x14ac:dyDescent="0.15">
      <c r="A14501" s="4">
        <v>45616</v>
      </c>
      <c r="B14501">
        <v>2701941486</v>
      </c>
      <c r="C14501" s="2" t="s">
        <v>52032</v>
      </c>
      <c r="D14501" s="2" t="s">
        <v>2520</v>
      </c>
      <c r="E14501" t="s">
        <v>2521</v>
      </c>
      <c r="F14501" t="s">
        <v>2522</v>
      </c>
      <c r="G14501" t="s">
        <v>52033</v>
      </c>
      <c r="H14501" t="s">
        <v>52034</v>
      </c>
      <c r="I14501" t="s">
        <v>6</v>
      </c>
      <c r="J14501" t="s">
        <v>7</v>
      </c>
      <c r="K14501" t="s">
        <v>501</v>
      </c>
      <c r="L14501" t="s">
        <v>52035</v>
      </c>
    </row>
    <row r="14502" spans="1:12" x14ac:dyDescent="0.15">
      <c r="A14502" s="4">
        <v>45617</v>
      </c>
      <c r="B14502">
        <v>2702279234</v>
      </c>
      <c r="C14502" s="2" t="s">
        <v>52036</v>
      </c>
      <c r="D14502" s="2" t="s">
        <v>2520</v>
      </c>
      <c r="E14502" t="s">
        <v>2521</v>
      </c>
      <c r="F14502" t="s">
        <v>2522</v>
      </c>
      <c r="G14502" t="s">
        <v>52037</v>
      </c>
      <c r="H14502" t="s">
        <v>52038</v>
      </c>
      <c r="I14502" t="s">
        <v>13</v>
      </c>
      <c r="J14502" t="s">
        <v>20</v>
      </c>
      <c r="K14502" t="s">
        <v>1410</v>
      </c>
      <c r="L14502" t="s">
        <v>52039</v>
      </c>
    </row>
    <row r="14503" spans="1:12" x14ac:dyDescent="0.15">
      <c r="A14503" s="4">
        <v>45617</v>
      </c>
      <c r="B14503">
        <v>2703729522</v>
      </c>
      <c r="C14503" s="2" t="s">
        <v>49739</v>
      </c>
      <c r="D14503" s="2" t="s">
        <v>2520</v>
      </c>
      <c r="E14503" t="s">
        <v>2521</v>
      </c>
      <c r="F14503" t="s">
        <v>2522</v>
      </c>
      <c r="G14503" t="s">
        <v>49740</v>
      </c>
      <c r="H14503" t="s">
        <v>49741</v>
      </c>
      <c r="I14503" t="s">
        <v>13</v>
      </c>
      <c r="J14503" t="s">
        <v>14</v>
      </c>
      <c r="K14503" t="s">
        <v>219</v>
      </c>
      <c r="L14503" s="1">
        <v>1</v>
      </c>
    </row>
    <row r="14504" spans="1:12" x14ac:dyDescent="0.15">
      <c r="A14504" s="4">
        <v>45618</v>
      </c>
      <c r="B14504">
        <v>2705282803</v>
      </c>
      <c r="C14504" s="2" t="s">
        <v>52040</v>
      </c>
      <c r="D14504" s="2" t="s">
        <v>2520</v>
      </c>
      <c r="E14504" t="s">
        <v>2521</v>
      </c>
      <c r="F14504" t="s">
        <v>2522</v>
      </c>
      <c r="G14504" t="s">
        <v>52041</v>
      </c>
      <c r="H14504" t="s">
        <v>52042</v>
      </c>
      <c r="I14504" t="s">
        <v>6</v>
      </c>
      <c r="J14504" t="s">
        <v>36</v>
      </c>
      <c r="K14504" t="s">
        <v>97</v>
      </c>
      <c r="L14504" t="s">
        <v>52043</v>
      </c>
    </row>
    <row r="14505" spans="1:12" x14ac:dyDescent="0.15">
      <c r="A14505" s="4">
        <v>45619</v>
      </c>
      <c r="B14505">
        <v>2705726428</v>
      </c>
      <c r="C14505" s="2" t="s">
        <v>52044</v>
      </c>
      <c r="D14505" s="2" t="s">
        <v>2520</v>
      </c>
      <c r="E14505" t="s">
        <v>2521</v>
      </c>
      <c r="F14505" t="s">
        <v>2522</v>
      </c>
      <c r="G14505" t="s">
        <v>52045</v>
      </c>
      <c r="H14505" t="s">
        <v>3573</v>
      </c>
      <c r="I14505" t="s">
        <v>13</v>
      </c>
      <c r="J14505" t="s">
        <v>20</v>
      </c>
      <c r="K14505" t="s">
        <v>156</v>
      </c>
      <c r="L14505" t="s">
        <v>52046</v>
      </c>
    </row>
    <row r="14506" spans="1:12" x14ac:dyDescent="0.15">
      <c r="A14506" s="4">
        <v>45619</v>
      </c>
      <c r="B14506">
        <v>2706400477</v>
      </c>
      <c r="C14506" s="2" t="s">
        <v>52047</v>
      </c>
      <c r="D14506" s="2" t="s">
        <v>2520</v>
      </c>
      <c r="E14506" t="s">
        <v>2521</v>
      </c>
      <c r="F14506" t="s">
        <v>2522</v>
      </c>
      <c r="G14506" t="s">
        <v>52048</v>
      </c>
      <c r="H14506" t="s">
        <v>52049</v>
      </c>
      <c r="I14506" t="s">
        <v>13</v>
      </c>
      <c r="J14506" t="s">
        <v>7</v>
      </c>
      <c r="K14506" t="s">
        <v>399</v>
      </c>
      <c r="L14506" t="s">
        <v>52050</v>
      </c>
    </row>
    <row r="14507" spans="1:12" x14ac:dyDescent="0.15">
      <c r="A14507" s="4">
        <v>45620</v>
      </c>
      <c r="B14507">
        <v>2707436583</v>
      </c>
      <c r="C14507" s="2" t="s">
        <v>52051</v>
      </c>
      <c r="D14507" s="2" t="s">
        <v>2520</v>
      </c>
      <c r="E14507" t="s">
        <v>2521</v>
      </c>
      <c r="F14507" t="s">
        <v>2522</v>
      </c>
      <c r="G14507" t="s">
        <v>52052</v>
      </c>
      <c r="H14507" t="s">
        <v>52053</v>
      </c>
      <c r="I14507" t="s">
        <v>13</v>
      </c>
      <c r="J14507" t="s">
        <v>36</v>
      </c>
      <c r="K14507" t="s">
        <v>161</v>
      </c>
      <c r="L14507" t="s">
        <v>52054</v>
      </c>
    </row>
    <row r="14508" spans="1:12" x14ac:dyDescent="0.15">
      <c r="A14508" s="4">
        <v>45620</v>
      </c>
      <c r="B14508">
        <v>2707550288</v>
      </c>
      <c r="C14508" s="2" t="s">
        <v>52055</v>
      </c>
      <c r="D14508" s="2" t="s">
        <v>2520</v>
      </c>
      <c r="E14508" t="s">
        <v>2521</v>
      </c>
      <c r="F14508" t="s">
        <v>2522</v>
      </c>
      <c r="G14508" t="s">
        <v>52056</v>
      </c>
      <c r="H14508" t="s">
        <v>52057</v>
      </c>
      <c r="I14508" t="s">
        <v>13</v>
      </c>
      <c r="J14508" t="s">
        <v>20</v>
      </c>
      <c r="K14508" t="s">
        <v>26</v>
      </c>
      <c r="L14508" t="s">
        <v>52058</v>
      </c>
    </row>
    <row r="14509" spans="1:12" x14ac:dyDescent="0.15">
      <c r="A14509" s="4">
        <v>45616</v>
      </c>
      <c r="B14509">
        <v>2700671658</v>
      </c>
      <c r="C14509" s="2" t="s">
        <v>52059</v>
      </c>
      <c r="D14509" s="2" t="s">
        <v>30654</v>
      </c>
      <c r="E14509" t="s">
        <v>30655</v>
      </c>
      <c r="F14509" t="s">
        <v>30656</v>
      </c>
      <c r="G14509" t="s">
        <v>52060</v>
      </c>
      <c r="H14509" t="s">
        <v>52061</v>
      </c>
      <c r="I14509" t="s">
        <v>13</v>
      </c>
      <c r="J14509" t="s">
        <v>20</v>
      </c>
      <c r="K14509" t="s">
        <v>382</v>
      </c>
      <c r="L14509" t="s">
        <v>52062</v>
      </c>
    </row>
    <row r="14510" spans="1:12" x14ac:dyDescent="0.15">
      <c r="A14510" s="4">
        <v>45616</v>
      </c>
      <c r="B14510">
        <v>2700578584</v>
      </c>
      <c r="C14510" s="2" t="s">
        <v>52063</v>
      </c>
      <c r="D14510" s="2" t="s">
        <v>30654</v>
      </c>
      <c r="E14510" t="s">
        <v>30655</v>
      </c>
      <c r="F14510" t="s">
        <v>30656</v>
      </c>
      <c r="G14510" t="s">
        <v>52064</v>
      </c>
      <c r="H14510" t="s">
        <v>52065</v>
      </c>
      <c r="I14510" t="s">
        <v>6</v>
      </c>
      <c r="J14510" t="s">
        <v>7</v>
      </c>
      <c r="K14510" t="s">
        <v>180</v>
      </c>
      <c r="L14510" t="s">
        <v>52066</v>
      </c>
    </row>
    <row r="14511" spans="1:12" x14ac:dyDescent="0.15">
      <c r="A14511" s="4">
        <v>45617</v>
      </c>
      <c r="B14511">
        <v>2702770512</v>
      </c>
      <c r="C14511" s="2" t="s">
        <v>52067</v>
      </c>
      <c r="D14511" s="2" t="s">
        <v>30654</v>
      </c>
      <c r="E14511" t="s">
        <v>30655</v>
      </c>
      <c r="F14511" t="s">
        <v>30656</v>
      </c>
      <c r="G14511" t="s">
        <v>52068</v>
      </c>
      <c r="H14511" t="s">
        <v>52069</v>
      </c>
      <c r="I14511" t="s">
        <v>6</v>
      </c>
      <c r="J14511" t="s">
        <v>20</v>
      </c>
      <c r="K14511" t="s">
        <v>256</v>
      </c>
      <c r="L14511" t="s">
        <v>52070</v>
      </c>
    </row>
    <row r="14512" spans="1:12" x14ac:dyDescent="0.15">
      <c r="A14512" s="4">
        <v>45616</v>
      </c>
      <c r="B14512">
        <v>2701350482</v>
      </c>
      <c r="C14512" s="2" t="s">
        <v>52071</v>
      </c>
      <c r="D14512" s="2" t="s">
        <v>6202</v>
      </c>
      <c r="E14512" t="s">
        <v>52072</v>
      </c>
      <c r="F14512" t="s">
        <v>6203</v>
      </c>
      <c r="G14512" t="s">
        <v>52073</v>
      </c>
      <c r="H14512" t="s">
        <v>52074</v>
      </c>
      <c r="I14512" t="s">
        <v>19</v>
      </c>
      <c r="J14512" t="s">
        <v>14</v>
      </c>
      <c r="K14512" t="s">
        <v>219</v>
      </c>
      <c r="L14512" t="s">
        <v>52075</v>
      </c>
    </row>
    <row r="14513" spans="1:12" x14ac:dyDescent="0.15">
      <c r="A14513" s="4">
        <v>45615</v>
      </c>
      <c r="B14513">
        <v>2700169977</v>
      </c>
      <c r="C14513" s="2" t="s">
        <v>52076</v>
      </c>
      <c r="D14513" s="2" t="s">
        <v>38368</v>
      </c>
      <c r="E14513" t="s">
        <v>49758</v>
      </c>
      <c r="F14513" t="s">
        <v>38370</v>
      </c>
      <c r="G14513" t="s">
        <v>52077</v>
      </c>
      <c r="H14513" t="s">
        <v>52078</v>
      </c>
      <c r="I14513" t="s">
        <v>13</v>
      </c>
      <c r="J14513" t="s">
        <v>14</v>
      </c>
      <c r="K14513" t="s">
        <v>137</v>
      </c>
      <c r="L14513" t="s">
        <v>52079</v>
      </c>
    </row>
    <row r="14514" spans="1:12" x14ac:dyDescent="0.15">
      <c r="A14514" s="4">
        <v>45614</v>
      </c>
      <c r="B14514">
        <v>2697030972</v>
      </c>
      <c r="C14514" s="2" t="s">
        <v>52080</v>
      </c>
      <c r="D14514" s="2" t="s">
        <v>30640</v>
      </c>
      <c r="E14514" t="s">
        <v>30641</v>
      </c>
      <c r="F14514" t="s">
        <v>30642</v>
      </c>
      <c r="G14514" t="s">
        <v>52081</v>
      </c>
      <c r="H14514" t="s">
        <v>52082</v>
      </c>
      <c r="I14514" t="s">
        <v>6</v>
      </c>
      <c r="J14514" t="s">
        <v>7</v>
      </c>
      <c r="K14514" t="s">
        <v>454</v>
      </c>
      <c r="L14514" t="s">
        <v>52083</v>
      </c>
    </row>
    <row r="14515" spans="1:12" x14ac:dyDescent="0.15">
      <c r="A14515" s="4">
        <v>45614</v>
      </c>
      <c r="B14515">
        <v>2697486690</v>
      </c>
      <c r="C14515" s="2" t="s">
        <v>52084</v>
      </c>
      <c r="D14515" s="2" t="s">
        <v>12034</v>
      </c>
      <c r="E14515" t="s">
        <v>49773</v>
      </c>
      <c r="F14515" t="s">
        <v>49774</v>
      </c>
      <c r="G14515" t="s">
        <v>52085</v>
      </c>
      <c r="H14515" t="s">
        <v>52086</v>
      </c>
      <c r="I14515" t="s">
        <v>13</v>
      </c>
      <c r="J14515" t="s">
        <v>20</v>
      </c>
      <c r="K14515" t="s">
        <v>26</v>
      </c>
      <c r="L14515" t="s">
        <v>65</v>
      </c>
    </row>
    <row r="14516" spans="1:12" x14ac:dyDescent="0.15">
      <c r="A14516" s="4">
        <v>45614</v>
      </c>
      <c r="B14516">
        <v>2698215553</v>
      </c>
      <c r="C14516" s="2" t="s">
        <v>52087</v>
      </c>
      <c r="D14516" s="2" t="s">
        <v>12034</v>
      </c>
      <c r="E14516" t="s">
        <v>49773</v>
      </c>
      <c r="F14516" t="s">
        <v>49774</v>
      </c>
      <c r="G14516" t="s">
        <v>52088</v>
      </c>
      <c r="H14516" t="s">
        <v>49788</v>
      </c>
      <c r="I14516" t="s">
        <v>6</v>
      </c>
      <c r="J14516" t="s">
        <v>20</v>
      </c>
      <c r="K14516" t="s">
        <v>26</v>
      </c>
      <c r="L14516" t="s">
        <v>52089</v>
      </c>
    </row>
    <row r="14517" spans="1:12" x14ac:dyDescent="0.15">
      <c r="A14517" s="4">
        <v>45617</v>
      </c>
      <c r="B14517">
        <v>2702745544</v>
      </c>
      <c r="C14517" s="2" t="s">
        <v>52090</v>
      </c>
      <c r="D14517" s="2" t="s">
        <v>12034</v>
      </c>
      <c r="E14517" t="s">
        <v>49773</v>
      </c>
      <c r="F14517" t="s">
        <v>49774</v>
      </c>
      <c r="G14517" t="s">
        <v>52091</v>
      </c>
      <c r="H14517" t="s">
        <v>52092</v>
      </c>
      <c r="I14517" t="s">
        <v>19</v>
      </c>
      <c r="J14517" t="s">
        <v>20</v>
      </c>
      <c r="K14517" t="s">
        <v>69</v>
      </c>
      <c r="L14517" t="s">
        <v>52093</v>
      </c>
    </row>
    <row r="14518" spans="1:12" x14ac:dyDescent="0.15">
      <c r="A14518" s="4">
        <v>45618</v>
      </c>
      <c r="B14518">
        <v>2705189492</v>
      </c>
      <c r="C14518" s="2" t="s">
        <v>52094</v>
      </c>
      <c r="D14518" s="2" t="s">
        <v>12034</v>
      </c>
      <c r="E14518" t="s">
        <v>49773</v>
      </c>
      <c r="F14518" t="s">
        <v>49774</v>
      </c>
      <c r="G14518" t="s">
        <v>52095</v>
      </c>
      <c r="H14518" t="s">
        <v>52096</v>
      </c>
      <c r="I14518" t="s">
        <v>19</v>
      </c>
      <c r="J14518" t="s">
        <v>20</v>
      </c>
      <c r="K14518" t="s">
        <v>26</v>
      </c>
      <c r="L14518" t="s">
        <v>52097</v>
      </c>
    </row>
    <row r="14519" spans="1:12" x14ac:dyDescent="0.15">
      <c r="A14519" s="4">
        <v>45619</v>
      </c>
      <c r="B14519">
        <v>2706276142</v>
      </c>
      <c r="C14519" s="2" t="s">
        <v>52098</v>
      </c>
      <c r="D14519" s="2" t="s">
        <v>12034</v>
      </c>
      <c r="E14519" t="s">
        <v>49773</v>
      </c>
      <c r="F14519" t="s">
        <v>49774</v>
      </c>
      <c r="G14519" t="s">
        <v>52099</v>
      </c>
      <c r="H14519" t="s">
        <v>52100</v>
      </c>
      <c r="I14519" t="s">
        <v>6</v>
      </c>
      <c r="J14519" t="s">
        <v>20</v>
      </c>
      <c r="K14519" t="s">
        <v>21</v>
      </c>
      <c r="L14519" t="s">
        <v>52101</v>
      </c>
    </row>
    <row r="14520" spans="1:12" x14ac:dyDescent="0.15">
      <c r="A14520" s="4">
        <v>45620</v>
      </c>
      <c r="B14520">
        <v>2708115890</v>
      </c>
      <c r="C14520" s="2" t="s">
        <v>52102</v>
      </c>
      <c r="D14520" s="2" t="s">
        <v>12034</v>
      </c>
      <c r="E14520" t="s">
        <v>49773</v>
      </c>
      <c r="F14520" t="s">
        <v>49774</v>
      </c>
      <c r="G14520" t="s">
        <v>52103</v>
      </c>
      <c r="H14520" t="s">
        <v>52104</v>
      </c>
      <c r="I14520" t="s">
        <v>13</v>
      </c>
      <c r="J14520" t="s">
        <v>20</v>
      </c>
      <c r="K14520" t="s">
        <v>256</v>
      </c>
      <c r="L14520" t="s">
        <v>52105</v>
      </c>
    </row>
    <row r="14521" spans="1:12" x14ac:dyDescent="0.15">
      <c r="A14521" s="4">
        <v>45617</v>
      </c>
      <c r="B14521">
        <v>2702271843</v>
      </c>
      <c r="C14521" s="2" t="s">
        <v>52106</v>
      </c>
      <c r="D14521" s="2" t="s">
        <v>39620</v>
      </c>
      <c r="E14521" t="s">
        <v>39621</v>
      </c>
      <c r="F14521" t="s">
        <v>39622</v>
      </c>
      <c r="G14521" t="s">
        <v>52107</v>
      </c>
      <c r="H14521" t="s">
        <v>52108</v>
      </c>
      <c r="I14521" t="s">
        <v>19</v>
      </c>
      <c r="J14521" t="s">
        <v>20</v>
      </c>
      <c r="K14521" t="s">
        <v>26</v>
      </c>
      <c r="L14521" t="s">
        <v>26</v>
      </c>
    </row>
    <row r="14522" spans="1:12" x14ac:dyDescent="0.15">
      <c r="A14522" s="4">
        <v>45621</v>
      </c>
      <c r="B14522">
        <v>2708940699</v>
      </c>
      <c r="C14522" s="2" t="s">
        <v>52112</v>
      </c>
      <c r="D14522" s="2" t="s">
        <v>6006</v>
      </c>
      <c r="E14522" t="s">
        <v>14896</v>
      </c>
      <c r="F14522" t="s">
        <v>6008</v>
      </c>
      <c r="G14522" t="s">
        <v>52113</v>
      </c>
      <c r="H14522" t="s">
        <v>52114</v>
      </c>
      <c r="I14522" t="s">
        <v>19</v>
      </c>
      <c r="J14522" t="s">
        <v>20</v>
      </c>
      <c r="K14522" t="s">
        <v>2034</v>
      </c>
      <c r="L14522" t="s">
        <v>52115</v>
      </c>
    </row>
    <row r="14523" spans="1:12" x14ac:dyDescent="0.15">
      <c r="A14523" s="4">
        <v>45621</v>
      </c>
      <c r="B14523">
        <v>2709195044</v>
      </c>
      <c r="C14523" s="2" t="s">
        <v>52116</v>
      </c>
      <c r="D14523" s="2" t="s">
        <v>6006</v>
      </c>
      <c r="E14523" t="s">
        <v>14896</v>
      </c>
      <c r="F14523" t="s">
        <v>6008</v>
      </c>
      <c r="G14523" t="s">
        <v>52117</v>
      </c>
      <c r="H14523" t="s">
        <v>52118</v>
      </c>
      <c r="I14523" t="s">
        <v>19</v>
      </c>
      <c r="J14523" t="s">
        <v>119</v>
      </c>
      <c r="K14523" t="s">
        <v>120</v>
      </c>
      <c r="L14523" t="s">
        <v>52119</v>
      </c>
    </row>
    <row r="14524" spans="1:12" x14ac:dyDescent="0.15">
      <c r="A14524" s="4">
        <v>45621</v>
      </c>
      <c r="B14524">
        <v>2708965726</v>
      </c>
      <c r="C14524" s="2" t="s">
        <v>52120</v>
      </c>
      <c r="D14524" s="2" t="s">
        <v>6006</v>
      </c>
      <c r="E14524" t="s">
        <v>14896</v>
      </c>
      <c r="F14524" t="s">
        <v>6008</v>
      </c>
      <c r="G14524" t="s">
        <v>52121</v>
      </c>
      <c r="H14524" t="s">
        <v>52122</v>
      </c>
      <c r="I14524" t="s">
        <v>19</v>
      </c>
      <c r="J14524" t="s">
        <v>20</v>
      </c>
      <c r="K14524" t="s">
        <v>171</v>
      </c>
      <c r="L14524" t="s">
        <v>52123</v>
      </c>
    </row>
    <row r="14525" spans="1:12" x14ac:dyDescent="0.15">
      <c r="A14525" s="4">
        <v>45621</v>
      </c>
      <c r="B14525">
        <v>2709154150</v>
      </c>
      <c r="C14525" s="2" t="s">
        <v>52124</v>
      </c>
      <c r="D14525" s="2" t="s">
        <v>6006</v>
      </c>
      <c r="E14525" t="s">
        <v>14896</v>
      </c>
      <c r="F14525" t="s">
        <v>6008</v>
      </c>
      <c r="G14525" t="s">
        <v>52125</v>
      </c>
      <c r="H14525" t="s">
        <v>52126</v>
      </c>
      <c r="I14525" t="s">
        <v>19</v>
      </c>
      <c r="J14525" t="s">
        <v>20</v>
      </c>
      <c r="K14525" t="s">
        <v>69</v>
      </c>
      <c r="L14525" t="s">
        <v>52127</v>
      </c>
    </row>
    <row r="14526" spans="1:12" x14ac:dyDescent="0.15">
      <c r="A14526" s="4">
        <v>45621</v>
      </c>
      <c r="B14526">
        <v>2709429003</v>
      </c>
      <c r="C14526" s="2" t="s">
        <v>52128</v>
      </c>
      <c r="D14526" s="2" t="s">
        <v>6006</v>
      </c>
      <c r="E14526" t="s">
        <v>14896</v>
      </c>
      <c r="F14526" t="s">
        <v>6008</v>
      </c>
      <c r="G14526" t="s">
        <v>52129</v>
      </c>
      <c r="H14526" t="s">
        <v>52130</v>
      </c>
      <c r="I14526" t="s">
        <v>19</v>
      </c>
      <c r="J14526" t="s">
        <v>20</v>
      </c>
      <c r="K14526" t="s">
        <v>69</v>
      </c>
      <c r="L14526" t="s">
        <v>65</v>
      </c>
    </row>
    <row r="14527" spans="1:12" x14ac:dyDescent="0.15">
      <c r="A14527" s="4">
        <v>45621</v>
      </c>
      <c r="B14527">
        <v>2709641446</v>
      </c>
      <c r="C14527" s="2" t="s">
        <v>52131</v>
      </c>
      <c r="D14527" s="2" t="s">
        <v>6006</v>
      </c>
      <c r="E14527" t="s">
        <v>14896</v>
      </c>
      <c r="F14527" t="s">
        <v>6008</v>
      </c>
      <c r="G14527" t="s">
        <v>52132</v>
      </c>
      <c r="H14527" t="s">
        <v>52133</v>
      </c>
      <c r="I14527" t="s">
        <v>13</v>
      </c>
      <c r="J14527" t="s">
        <v>14</v>
      </c>
      <c r="K14527" t="s">
        <v>219</v>
      </c>
      <c r="L14527" t="s">
        <v>52134</v>
      </c>
    </row>
    <row r="14528" spans="1:12" x14ac:dyDescent="0.15">
      <c r="A14528" s="4">
        <v>45621</v>
      </c>
      <c r="B14528">
        <v>2709690085</v>
      </c>
      <c r="C14528" s="2" t="s">
        <v>50034</v>
      </c>
      <c r="D14528" s="2" t="s">
        <v>6006</v>
      </c>
      <c r="E14528" t="s">
        <v>14896</v>
      </c>
      <c r="F14528" t="s">
        <v>6008</v>
      </c>
      <c r="G14528" t="s">
        <v>50035</v>
      </c>
      <c r="H14528" t="s">
        <v>50036</v>
      </c>
      <c r="I14528" t="s">
        <v>19</v>
      </c>
      <c r="J14528" t="s">
        <v>36</v>
      </c>
      <c r="K14528" t="s">
        <v>97</v>
      </c>
      <c r="L14528" t="s">
        <v>52135</v>
      </c>
    </row>
    <row r="14529" spans="1:12" x14ac:dyDescent="0.15">
      <c r="A14529" s="4">
        <v>45621</v>
      </c>
      <c r="B14529">
        <v>2709764267</v>
      </c>
      <c r="C14529" s="2" t="s">
        <v>52136</v>
      </c>
      <c r="D14529" s="2" t="s">
        <v>6006</v>
      </c>
      <c r="E14529" t="s">
        <v>14896</v>
      </c>
      <c r="F14529" t="s">
        <v>6008</v>
      </c>
      <c r="G14529" t="s">
        <v>52137</v>
      </c>
      <c r="H14529" t="s">
        <v>41874</v>
      </c>
      <c r="I14529" t="s">
        <v>13</v>
      </c>
      <c r="J14529" t="s">
        <v>7</v>
      </c>
      <c r="K14529" t="s">
        <v>42</v>
      </c>
      <c r="L14529" t="s">
        <v>52138</v>
      </c>
    </row>
    <row r="14530" spans="1:12" x14ac:dyDescent="0.15">
      <c r="A14530" s="4">
        <v>45621</v>
      </c>
      <c r="B14530">
        <v>2709994670</v>
      </c>
      <c r="C14530" s="2" t="s">
        <v>52139</v>
      </c>
      <c r="D14530" s="2" t="s">
        <v>6006</v>
      </c>
      <c r="E14530" t="s">
        <v>14896</v>
      </c>
      <c r="F14530" t="s">
        <v>6008</v>
      </c>
      <c r="G14530" t="s">
        <v>52140</v>
      </c>
      <c r="H14530">
        <v>40610241</v>
      </c>
      <c r="I14530" t="s">
        <v>19</v>
      </c>
      <c r="J14530" t="s">
        <v>20</v>
      </c>
      <c r="K14530" t="s">
        <v>21</v>
      </c>
      <c r="L14530" t="s">
        <v>52141</v>
      </c>
    </row>
    <row r="14531" spans="1:12" x14ac:dyDescent="0.15">
      <c r="A14531" s="4">
        <v>45621</v>
      </c>
      <c r="B14531">
        <v>2710487006</v>
      </c>
      <c r="C14531" s="2" t="s">
        <v>52142</v>
      </c>
      <c r="D14531" s="2" t="s">
        <v>6006</v>
      </c>
      <c r="E14531" t="s">
        <v>14896</v>
      </c>
      <c r="F14531" t="s">
        <v>6008</v>
      </c>
      <c r="G14531" t="s">
        <v>52143</v>
      </c>
      <c r="H14531" t="s">
        <v>52144</v>
      </c>
      <c r="I14531" t="s">
        <v>13</v>
      </c>
      <c r="J14531" t="s">
        <v>7</v>
      </c>
      <c r="K14531" t="s">
        <v>31</v>
      </c>
      <c r="L14531" t="s">
        <v>27</v>
      </c>
    </row>
    <row r="14532" spans="1:12" x14ac:dyDescent="0.15">
      <c r="A14532" s="4">
        <v>45621</v>
      </c>
      <c r="B14532">
        <v>2710447812</v>
      </c>
      <c r="C14532" s="2" t="s">
        <v>52145</v>
      </c>
      <c r="D14532" s="2" t="s">
        <v>6006</v>
      </c>
      <c r="E14532" t="s">
        <v>14896</v>
      </c>
      <c r="F14532" t="s">
        <v>6008</v>
      </c>
      <c r="G14532" t="s">
        <v>52146</v>
      </c>
      <c r="H14532" t="s">
        <v>52147</v>
      </c>
      <c r="I14532" t="s">
        <v>19</v>
      </c>
      <c r="J14532" t="s">
        <v>119</v>
      </c>
      <c r="K14532" t="s">
        <v>536</v>
      </c>
      <c r="L14532" t="s">
        <v>52148</v>
      </c>
    </row>
    <row r="14533" spans="1:12" x14ac:dyDescent="0.15">
      <c r="A14533" s="4">
        <v>45622</v>
      </c>
      <c r="B14533">
        <v>2710725581</v>
      </c>
      <c r="C14533" s="2" t="s">
        <v>52149</v>
      </c>
      <c r="D14533" s="2" t="s">
        <v>6006</v>
      </c>
      <c r="E14533" t="s">
        <v>14896</v>
      </c>
      <c r="F14533" t="s">
        <v>6008</v>
      </c>
      <c r="G14533" t="s">
        <v>52150</v>
      </c>
      <c r="H14533" t="s">
        <v>52151</v>
      </c>
      <c r="I14533" t="s">
        <v>19</v>
      </c>
      <c r="J14533" t="s">
        <v>14</v>
      </c>
      <c r="K14533" t="s">
        <v>137</v>
      </c>
      <c r="L14533" t="s">
        <v>52152</v>
      </c>
    </row>
    <row r="14534" spans="1:12" x14ac:dyDescent="0.15">
      <c r="A14534" s="4">
        <v>45622</v>
      </c>
      <c r="B14534">
        <v>2710881972</v>
      </c>
      <c r="C14534" s="2" t="s">
        <v>52153</v>
      </c>
      <c r="D14534" s="2" t="s">
        <v>6006</v>
      </c>
      <c r="E14534" t="s">
        <v>14896</v>
      </c>
      <c r="F14534" t="s">
        <v>6008</v>
      </c>
      <c r="G14534" t="s">
        <v>52154</v>
      </c>
      <c r="H14534" t="s">
        <v>52155</v>
      </c>
      <c r="I14534" t="s">
        <v>13</v>
      </c>
      <c r="J14534" t="s">
        <v>20</v>
      </c>
      <c r="K14534" t="s">
        <v>694</v>
      </c>
      <c r="L14534" t="s">
        <v>52156</v>
      </c>
    </row>
    <row r="14535" spans="1:12" x14ac:dyDescent="0.15">
      <c r="A14535" s="4">
        <v>45622</v>
      </c>
      <c r="B14535">
        <v>2711059017</v>
      </c>
      <c r="C14535" s="2" t="s">
        <v>52157</v>
      </c>
      <c r="D14535" s="2" t="s">
        <v>6006</v>
      </c>
      <c r="E14535" t="s">
        <v>14896</v>
      </c>
      <c r="F14535" t="s">
        <v>6008</v>
      </c>
      <c r="G14535" t="s">
        <v>52158</v>
      </c>
      <c r="H14535" t="s">
        <v>52159</v>
      </c>
      <c r="I14535" t="s">
        <v>6</v>
      </c>
      <c r="J14535" t="s">
        <v>36</v>
      </c>
      <c r="K14535" t="s">
        <v>1967</v>
      </c>
      <c r="L14535" t="s">
        <v>52160</v>
      </c>
    </row>
    <row r="14536" spans="1:12" x14ac:dyDescent="0.15">
      <c r="A14536" s="4">
        <v>45622</v>
      </c>
      <c r="B14536">
        <v>2711175114</v>
      </c>
      <c r="C14536" s="2" t="s">
        <v>52161</v>
      </c>
      <c r="D14536" s="2" t="s">
        <v>6006</v>
      </c>
      <c r="E14536" t="s">
        <v>14896</v>
      </c>
      <c r="F14536" t="s">
        <v>6008</v>
      </c>
      <c r="G14536" t="s">
        <v>52162</v>
      </c>
      <c r="H14536" t="s">
        <v>52163</v>
      </c>
      <c r="I14536" t="s">
        <v>13</v>
      </c>
      <c r="J14536" t="s">
        <v>36</v>
      </c>
      <c r="K14536" t="s">
        <v>161</v>
      </c>
      <c r="L14536" t="s">
        <v>52164</v>
      </c>
    </row>
    <row r="14537" spans="1:12" x14ac:dyDescent="0.15">
      <c r="A14537" s="4">
        <v>45622</v>
      </c>
      <c r="B14537">
        <v>2711310629</v>
      </c>
      <c r="C14537" s="2" t="s">
        <v>52165</v>
      </c>
      <c r="D14537" s="2" t="s">
        <v>6006</v>
      </c>
      <c r="E14537" t="s">
        <v>14896</v>
      </c>
      <c r="F14537" t="s">
        <v>6008</v>
      </c>
      <c r="G14537" t="s">
        <v>52166</v>
      </c>
      <c r="H14537" t="s">
        <v>12030</v>
      </c>
      <c r="I14537" t="s">
        <v>19</v>
      </c>
      <c r="J14537" t="s">
        <v>14</v>
      </c>
      <c r="K14537" t="s">
        <v>15</v>
      </c>
      <c r="L14537" t="s">
        <v>52167</v>
      </c>
    </row>
    <row r="14538" spans="1:12" x14ac:dyDescent="0.15">
      <c r="A14538" s="4">
        <v>45622</v>
      </c>
      <c r="B14538">
        <v>2711342650</v>
      </c>
      <c r="C14538" s="2" t="s">
        <v>52168</v>
      </c>
      <c r="D14538" s="2" t="s">
        <v>6006</v>
      </c>
      <c r="E14538" t="s">
        <v>14896</v>
      </c>
      <c r="F14538" t="s">
        <v>6008</v>
      </c>
      <c r="G14538" t="s">
        <v>52169</v>
      </c>
      <c r="H14538" t="s">
        <v>52170</v>
      </c>
      <c r="I14538" t="s">
        <v>6</v>
      </c>
      <c r="J14538" t="s">
        <v>7</v>
      </c>
      <c r="K14538" t="s">
        <v>273</v>
      </c>
      <c r="L14538" t="s">
        <v>52171</v>
      </c>
    </row>
    <row r="14539" spans="1:12" x14ac:dyDescent="0.15">
      <c r="A14539" s="4">
        <v>45622</v>
      </c>
      <c r="B14539">
        <v>2711448613</v>
      </c>
      <c r="C14539" s="2" t="s">
        <v>52172</v>
      </c>
      <c r="D14539" s="2" t="s">
        <v>6006</v>
      </c>
      <c r="E14539" t="s">
        <v>14896</v>
      </c>
      <c r="F14539" t="s">
        <v>6008</v>
      </c>
      <c r="G14539" t="s">
        <v>52173</v>
      </c>
      <c r="H14539" t="s">
        <v>52174</v>
      </c>
      <c r="I14539" t="s">
        <v>19</v>
      </c>
      <c r="J14539" t="s">
        <v>14</v>
      </c>
      <c r="K14539" t="s">
        <v>219</v>
      </c>
      <c r="L14539" t="s">
        <v>52175</v>
      </c>
    </row>
    <row r="14540" spans="1:12" x14ac:dyDescent="0.15">
      <c r="A14540" s="4">
        <v>45622</v>
      </c>
      <c r="B14540">
        <v>2711610314</v>
      </c>
      <c r="C14540" s="2" t="s">
        <v>41157</v>
      </c>
      <c r="D14540" s="2" t="s">
        <v>6006</v>
      </c>
      <c r="E14540" t="s">
        <v>14896</v>
      </c>
      <c r="F14540" t="s">
        <v>6008</v>
      </c>
      <c r="G14540" t="s">
        <v>37824</v>
      </c>
      <c r="H14540" t="s">
        <v>37825</v>
      </c>
      <c r="I14540" t="s">
        <v>6</v>
      </c>
      <c r="J14540" t="s">
        <v>20</v>
      </c>
      <c r="K14540" t="s">
        <v>26</v>
      </c>
      <c r="L14540" t="s">
        <v>52176</v>
      </c>
    </row>
    <row r="14541" spans="1:12" x14ac:dyDescent="0.15">
      <c r="A14541" s="4">
        <v>45622</v>
      </c>
      <c r="B14541">
        <v>2711634149</v>
      </c>
      <c r="C14541" s="2" t="s">
        <v>52177</v>
      </c>
      <c r="D14541" s="2" t="s">
        <v>6006</v>
      </c>
      <c r="E14541" t="s">
        <v>14896</v>
      </c>
      <c r="F14541" t="s">
        <v>6008</v>
      </c>
      <c r="G14541" t="s">
        <v>52178</v>
      </c>
      <c r="H14541" t="s">
        <v>52179</v>
      </c>
      <c r="I14541" t="s">
        <v>13</v>
      </c>
      <c r="J14541" t="s">
        <v>20</v>
      </c>
      <c r="K14541" t="s">
        <v>26</v>
      </c>
      <c r="L14541" t="s">
        <v>52180</v>
      </c>
    </row>
    <row r="14542" spans="1:12" x14ac:dyDescent="0.15">
      <c r="A14542" s="4">
        <v>45622</v>
      </c>
      <c r="B14542">
        <v>2712119004</v>
      </c>
      <c r="C14542" s="2" t="s">
        <v>52181</v>
      </c>
      <c r="D14542" s="2" t="s">
        <v>6006</v>
      </c>
      <c r="E14542" t="s">
        <v>14896</v>
      </c>
      <c r="F14542" t="s">
        <v>6008</v>
      </c>
      <c r="G14542" t="s">
        <v>52182</v>
      </c>
      <c r="H14542" t="s">
        <v>52183</v>
      </c>
      <c r="I14542" t="s">
        <v>19</v>
      </c>
      <c r="J14542" t="s">
        <v>20</v>
      </c>
      <c r="K14542" t="s">
        <v>2034</v>
      </c>
      <c r="L14542" t="s">
        <v>52184</v>
      </c>
    </row>
    <row r="14543" spans="1:12" x14ac:dyDescent="0.15">
      <c r="A14543" s="4">
        <v>45623</v>
      </c>
      <c r="B14543">
        <v>2712233944</v>
      </c>
      <c r="C14543" s="2" t="s">
        <v>52185</v>
      </c>
      <c r="D14543" s="2" t="s">
        <v>6006</v>
      </c>
      <c r="E14543" t="s">
        <v>14896</v>
      </c>
      <c r="F14543" t="s">
        <v>6008</v>
      </c>
      <c r="G14543" t="s">
        <v>52186</v>
      </c>
      <c r="H14543" t="s">
        <v>52187</v>
      </c>
      <c r="I14543" t="s">
        <v>13</v>
      </c>
      <c r="J14543" t="s">
        <v>7</v>
      </c>
      <c r="K14543" t="s">
        <v>102</v>
      </c>
      <c r="L14543" t="s">
        <v>52188</v>
      </c>
    </row>
    <row r="14544" spans="1:12" x14ac:dyDescent="0.15">
      <c r="A14544" s="4">
        <v>45623</v>
      </c>
      <c r="B14544">
        <v>2712160799</v>
      </c>
      <c r="C14544" s="2" t="s">
        <v>52189</v>
      </c>
      <c r="D14544" s="2" t="s">
        <v>6006</v>
      </c>
      <c r="E14544" t="s">
        <v>14896</v>
      </c>
      <c r="F14544" t="s">
        <v>6008</v>
      </c>
      <c r="G14544" t="s">
        <v>52190</v>
      </c>
      <c r="H14544" t="s">
        <v>38063</v>
      </c>
      <c r="I14544" t="s">
        <v>13</v>
      </c>
      <c r="J14544" t="s">
        <v>7</v>
      </c>
      <c r="K14544" t="s">
        <v>102</v>
      </c>
      <c r="L14544" t="s">
        <v>52191</v>
      </c>
    </row>
    <row r="14545" spans="1:12" x14ac:dyDescent="0.15">
      <c r="A14545" s="4">
        <v>45623</v>
      </c>
      <c r="B14545">
        <v>2712500441</v>
      </c>
      <c r="C14545" s="2" t="s">
        <v>52192</v>
      </c>
      <c r="D14545" s="2" t="s">
        <v>6006</v>
      </c>
      <c r="E14545" t="s">
        <v>14896</v>
      </c>
      <c r="F14545" t="s">
        <v>6008</v>
      </c>
      <c r="G14545" t="s">
        <v>52193</v>
      </c>
      <c r="H14545">
        <v>1203927846</v>
      </c>
      <c r="I14545" t="s">
        <v>19</v>
      </c>
      <c r="J14545" t="s">
        <v>20</v>
      </c>
      <c r="K14545" t="s">
        <v>347</v>
      </c>
      <c r="L14545" t="s">
        <v>52194</v>
      </c>
    </row>
    <row r="14546" spans="1:12" x14ac:dyDescent="0.15">
      <c r="A14546" s="4">
        <v>45623</v>
      </c>
      <c r="B14546">
        <v>2712777462</v>
      </c>
      <c r="C14546" s="2" t="s">
        <v>52195</v>
      </c>
      <c r="D14546" s="2" t="s">
        <v>6006</v>
      </c>
      <c r="E14546" t="s">
        <v>14896</v>
      </c>
      <c r="F14546" t="s">
        <v>6008</v>
      </c>
      <c r="G14546" t="s">
        <v>52196</v>
      </c>
      <c r="H14546" t="s">
        <v>52197</v>
      </c>
      <c r="I14546" t="s">
        <v>13</v>
      </c>
      <c r="J14546" t="s">
        <v>7</v>
      </c>
      <c r="K14546" t="s">
        <v>399</v>
      </c>
      <c r="L14546" t="s">
        <v>52198</v>
      </c>
    </row>
    <row r="14547" spans="1:12" x14ac:dyDescent="0.15">
      <c r="A14547" s="4">
        <v>45623</v>
      </c>
      <c r="B14547">
        <v>2712800521</v>
      </c>
      <c r="C14547" s="2" t="s">
        <v>45922</v>
      </c>
      <c r="D14547" s="2" t="s">
        <v>6006</v>
      </c>
      <c r="E14547" t="s">
        <v>14896</v>
      </c>
      <c r="F14547" t="s">
        <v>6008</v>
      </c>
      <c r="G14547" t="s">
        <v>52199</v>
      </c>
      <c r="H14547" t="s">
        <v>52200</v>
      </c>
      <c r="I14547" t="s">
        <v>19</v>
      </c>
      <c r="J14547" t="s">
        <v>14</v>
      </c>
      <c r="K14547" t="s">
        <v>15</v>
      </c>
      <c r="L14547" t="s">
        <v>52201</v>
      </c>
    </row>
    <row r="14548" spans="1:12" x14ac:dyDescent="0.15">
      <c r="A14548" s="4">
        <v>45623</v>
      </c>
      <c r="B14548">
        <v>2713074357</v>
      </c>
      <c r="C14548" s="2" t="s">
        <v>52202</v>
      </c>
      <c r="D14548" s="2" t="s">
        <v>6006</v>
      </c>
      <c r="E14548" t="s">
        <v>14896</v>
      </c>
      <c r="F14548" t="s">
        <v>6008</v>
      </c>
      <c r="G14548" t="s">
        <v>52203</v>
      </c>
      <c r="H14548" t="s">
        <v>46427</v>
      </c>
      <c r="I14548" t="s">
        <v>13</v>
      </c>
      <c r="J14548" t="s">
        <v>20</v>
      </c>
      <c r="K14548" t="s">
        <v>377</v>
      </c>
      <c r="L14548" t="s">
        <v>52204</v>
      </c>
    </row>
    <row r="14549" spans="1:12" x14ac:dyDescent="0.15">
      <c r="A14549" s="4">
        <v>45623</v>
      </c>
      <c r="B14549">
        <v>2713160116</v>
      </c>
      <c r="C14549" s="2" t="s">
        <v>52205</v>
      </c>
      <c r="D14549" s="2" t="s">
        <v>6006</v>
      </c>
      <c r="E14549" t="s">
        <v>14896</v>
      </c>
      <c r="F14549" t="s">
        <v>6008</v>
      </c>
      <c r="G14549" t="s">
        <v>52206</v>
      </c>
      <c r="H14549" t="s">
        <v>52207</v>
      </c>
      <c r="I14549" t="s">
        <v>13</v>
      </c>
      <c r="J14549" t="s">
        <v>20</v>
      </c>
      <c r="K14549" t="s">
        <v>2314</v>
      </c>
      <c r="L14549" t="s">
        <v>52208</v>
      </c>
    </row>
    <row r="14550" spans="1:12" x14ac:dyDescent="0.15">
      <c r="A14550" s="4">
        <v>45623</v>
      </c>
      <c r="B14550">
        <v>2713239054</v>
      </c>
      <c r="C14550" s="2" t="s">
        <v>52209</v>
      </c>
      <c r="D14550" s="2" t="s">
        <v>6006</v>
      </c>
      <c r="E14550" t="s">
        <v>14896</v>
      </c>
      <c r="F14550" t="s">
        <v>6008</v>
      </c>
      <c r="G14550" t="s">
        <v>52210</v>
      </c>
      <c r="H14550" t="s">
        <v>52211</v>
      </c>
      <c r="I14550" t="s">
        <v>13</v>
      </c>
      <c r="J14550" t="s">
        <v>7</v>
      </c>
      <c r="K14550" t="s">
        <v>87</v>
      </c>
      <c r="L14550" t="s">
        <v>42795</v>
      </c>
    </row>
    <row r="14551" spans="1:12" x14ac:dyDescent="0.15">
      <c r="A14551" s="4">
        <v>45623</v>
      </c>
      <c r="B14551">
        <v>2713405593</v>
      </c>
      <c r="C14551" s="2" t="s">
        <v>52212</v>
      </c>
      <c r="D14551" s="2" t="s">
        <v>6006</v>
      </c>
      <c r="E14551" t="s">
        <v>14896</v>
      </c>
      <c r="F14551" t="s">
        <v>6008</v>
      </c>
      <c r="G14551" t="s">
        <v>52213</v>
      </c>
      <c r="H14551" t="s">
        <v>52214</v>
      </c>
      <c r="I14551" t="s">
        <v>19</v>
      </c>
      <c r="J14551" t="s">
        <v>7</v>
      </c>
      <c r="K14551" t="s">
        <v>180</v>
      </c>
      <c r="L14551" t="s">
        <v>52215</v>
      </c>
    </row>
    <row r="14552" spans="1:12" x14ac:dyDescent="0.15">
      <c r="A14552" s="4">
        <v>45623</v>
      </c>
      <c r="B14552">
        <v>2713675304</v>
      </c>
      <c r="C14552" s="2" t="s">
        <v>52216</v>
      </c>
      <c r="D14552" s="2" t="s">
        <v>6006</v>
      </c>
      <c r="E14552" t="s">
        <v>14896</v>
      </c>
      <c r="F14552" t="s">
        <v>6008</v>
      </c>
      <c r="G14552" t="s">
        <v>52217</v>
      </c>
      <c r="H14552" t="s">
        <v>52218</v>
      </c>
      <c r="I14552" t="s">
        <v>19</v>
      </c>
      <c r="J14552" t="s">
        <v>20</v>
      </c>
      <c r="K14552" t="s">
        <v>69</v>
      </c>
      <c r="L14552" t="s">
        <v>326</v>
      </c>
    </row>
    <row r="14553" spans="1:12" x14ac:dyDescent="0.15">
      <c r="A14553" s="4">
        <v>45624</v>
      </c>
      <c r="B14553">
        <v>2713697905</v>
      </c>
      <c r="C14553" s="2" t="s">
        <v>52219</v>
      </c>
      <c r="D14553" s="2" t="s">
        <v>6006</v>
      </c>
      <c r="E14553" t="s">
        <v>14896</v>
      </c>
      <c r="F14553" t="s">
        <v>6008</v>
      </c>
      <c r="G14553" t="s">
        <v>52220</v>
      </c>
      <c r="H14553" t="s">
        <v>52221</v>
      </c>
      <c r="I14553" t="s">
        <v>19</v>
      </c>
      <c r="J14553" t="s">
        <v>20</v>
      </c>
      <c r="K14553" t="s">
        <v>737</v>
      </c>
      <c r="L14553" t="s">
        <v>52222</v>
      </c>
    </row>
    <row r="14554" spans="1:12" x14ac:dyDescent="0.15">
      <c r="A14554" s="4">
        <v>45624</v>
      </c>
      <c r="B14554">
        <v>2714083855</v>
      </c>
      <c r="C14554" s="2" t="s">
        <v>52223</v>
      </c>
      <c r="D14554" s="2" t="s">
        <v>6006</v>
      </c>
      <c r="E14554" t="s">
        <v>14896</v>
      </c>
      <c r="F14554" t="s">
        <v>6008</v>
      </c>
      <c r="G14554" t="s">
        <v>52224</v>
      </c>
      <c r="H14554" t="s">
        <v>52225</v>
      </c>
      <c r="I14554" t="s">
        <v>6</v>
      </c>
      <c r="J14554" t="s">
        <v>14</v>
      </c>
      <c r="K14554" t="s">
        <v>4829</v>
      </c>
      <c r="L14554" t="s">
        <v>52226</v>
      </c>
    </row>
    <row r="14555" spans="1:12" x14ac:dyDescent="0.15">
      <c r="A14555" s="4">
        <v>45624</v>
      </c>
      <c r="B14555">
        <v>2714302073</v>
      </c>
      <c r="C14555" s="2" t="s">
        <v>52227</v>
      </c>
      <c r="D14555" s="2" t="s">
        <v>6006</v>
      </c>
      <c r="E14555" t="s">
        <v>14896</v>
      </c>
      <c r="F14555" t="s">
        <v>6008</v>
      </c>
      <c r="G14555" t="s">
        <v>52228</v>
      </c>
      <c r="H14555" t="s">
        <v>38097</v>
      </c>
      <c r="I14555" t="s">
        <v>13</v>
      </c>
      <c r="J14555" t="s">
        <v>7</v>
      </c>
      <c r="K14555" t="s">
        <v>501</v>
      </c>
      <c r="L14555" t="s">
        <v>52229</v>
      </c>
    </row>
    <row r="14556" spans="1:12" x14ac:dyDescent="0.15">
      <c r="A14556" s="4">
        <v>45624</v>
      </c>
      <c r="B14556">
        <v>2714747323</v>
      </c>
      <c r="C14556" s="2" t="s">
        <v>52230</v>
      </c>
      <c r="D14556" s="2" t="s">
        <v>6006</v>
      </c>
      <c r="E14556" t="s">
        <v>14896</v>
      </c>
      <c r="F14556" t="s">
        <v>6008</v>
      </c>
      <c r="G14556" t="s">
        <v>52231</v>
      </c>
      <c r="H14556" t="s">
        <v>41903</v>
      </c>
      <c r="I14556" t="s">
        <v>13</v>
      </c>
      <c r="J14556" t="s">
        <v>36</v>
      </c>
      <c r="K14556" t="s">
        <v>37</v>
      </c>
      <c r="L14556" t="s">
        <v>52232</v>
      </c>
    </row>
    <row r="14557" spans="1:12" x14ac:dyDescent="0.15">
      <c r="A14557" s="4">
        <v>45624</v>
      </c>
      <c r="B14557">
        <v>2715010991</v>
      </c>
      <c r="C14557" s="2" t="s">
        <v>52233</v>
      </c>
      <c r="D14557" s="2" t="s">
        <v>6006</v>
      </c>
      <c r="E14557" t="s">
        <v>14896</v>
      </c>
      <c r="F14557" t="s">
        <v>6008</v>
      </c>
      <c r="G14557" t="s">
        <v>52234</v>
      </c>
      <c r="H14557" t="s">
        <v>52235</v>
      </c>
      <c r="I14557" t="s">
        <v>13</v>
      </c>
      <c r="J14557" t="s">
        <v>14</v>
      </c>
      <c r="K14557" t="s">
        <v>219</v>
      </c>
      <c r="L14557" t="s">
        <v>52236</v>
      </c>
    </row>
    <row r="14558" spans="1:12" x14ac:dyDescent="0.15">
      <c r="A14558" s="4">
        <v>45624</v>
      </c>
      <c r="B14558">
        <v>2715252687</v>
      </c>
      <c r="C14558" s="2" t="s">
        <v>52237</v>
      </c>
      <c r="D14558" s="2" t="s">
        <v>6006</v>
      </c>
      <c r="E14558" t="s">
        <v>14896</v>
      </c>
      <c r="F14558" t="s">
        <v>6008</v>
      </c>
      <c r="G14558" t="s">
        <v>52238</v>
      </c>
      <c r="H14558" t="s">
        <v>52239</v>
      </c>
      <c r="I14558" t="s">
        <v>6</v>
      </c>
      <c r="J14558" t="s">
        <v>20</v>
      </c>
      <c r="K14558" t="s">
        <v>256</v>
      </c>
      <c r="L14558" t="s">
        <v>52240</v>
      </c>
    </row>
    <row r="14559" spans="1:12" x14ac:dyDescent="0.15">
      <c r="A14559" s="4">
        <v>45624</v>
      </c>
      <c r="B14559">
        <v>2715262641</v>
      </c>
      <c r="C14559" s="2" t="s">
        <v>52241</v>
      </c>
      <c r="D14559" s="2" t="s">
        <v>6006</v>
      </c>
      <c r="E14559" t="s">
        <v>14896</v>
      </c>
      <c r="F14559" t="s">
        <v>6008</v>
      </c>
      <c r="G14559" t="s">
        <v>52242</v>
      </c>
      <c r="H14559" t="s">
        <v>46194</v>
      </c>
      <c r="I14559" t="s">
        <v>6</v>
      </c>
      <c r="J14559" t="s">
        <v>7</v>
      </c>
      <c r="K14559" t="s">
        <v>8</v>
      </c>
      <c r="L14559" t="s">
        <v>52243</v>
      </c>
    </row>
    <row r="14560" spans="1:12" x14ac:dyDescent="0.15">
      <c r="A14560" s="4">
        <v>45625</v>
      </c>
      <c r="B14560">
        <v>2715431933</v>
      </c>
      <c r="C14560" s="2" t="s">
        <v>52244</v>
      </c>
      <c r="D14560" s="2" t="s">
        <v>6006</v>
      </c>
      <c r="E14560" t="s">
        <v>14896</v>
      </c>
      <c r="F14560" t="s">
        <v>6008</v>
      </c>
      <c r="G14560" t="s">
        <v>52245</v>
      </c>
      <c r="H14560" t="s">
        <v>52246</v>
      </c>
      <c r="I14560" t="s">
        <v>19</v>
      </c>
      <c r="J14560" t="s">
        <v>20</v>
      </c>
      <c r="K14560" t="s">
        <v>26</v>
      </c>
      <c r="L14560" t="s">
        <v>65</v>
      </c>
    </row>
    <row r="14561" spans="1:12" x14ac:dyDescent="0.15">
      <c r="A14561" s="4">
        <v>45625</v>
      </c>
      <c r="B14561">
        <v>2715653438</v>
      </c>
      <c r="C14561" s="2" t="s">
        <v>52247</v>
      </c>
      <c r="D14561" s="2" t="s">
        <v>6006</v>
      </c>
      <c r="E14561" t="s">
        <v>14896</v>
      </c>
      <c r="F14561" t="s">
        <v>6008</v>
      </c>
      <c r="G14561" t="s">
        <v>52248</v>
      </c>
      <c r="H14561" t="s">
        <v>52249</v>
      </c>
      <c r="I14561" t="s">
        <v>13</v>
      </c>
      <c r="J14561" t="s">
        <v>14</v>
      </c>
      <c r="K14561" t="s">
        <v>74</v>
      </c>
      <c r="L14561" t="s">
        <v>52250</v>
      </c>
    </row>
    <row r="14562" spans="1:12" x14ac:dyDescent="0.15">
      <c r="A14562" s="4">
        <v>45625</v>
      </c>
      <c r="B14562">
        <v>2715745622</v>
      </c>
      <c r="C14562" s="2" t="s">
        <v>52251</v>
      </c>
      <c r="D14562" s="2" t="s">
        <v>6006</v>
      </c>
      <c r="E14562" t="s">
        <v>14896</v>
      </c>
      <c r="F14562" t="s">
        <v>6008</v>
      </c>
      <c r="G14562" t="s">
        <v>52252</v>
      </c>
      <c r="H14562" t="s">
        <v>52253</v>
      </c>
      <c r="I14562" t="s">
        <v>19</v>
      </c>
      <c r="J14562" t="s">
        <v>20</v>
      </c>
      <c r="K14562" t="s">
        <v>737</v>
      </c>
      <c r="L14562" t="s">
        <v>27</v>
      </c>
    </row>
    <row r="14563" spans="1:12" x14ac:dyDescent="0.15">
      <c r="A14563" s="4">
        <v>45625</v>
      </c>
      <c r="B14563">
        <v>2715784139</v>
      </c>
      <c r="C14563" s="2" t="s">
        <v>52254</v>
      </c>
      <c r="D14563" s="2" t="s">
        <v>6006</v>
      </c>
      <c r="E14563" t="s">
        <v>14896</v>
      </c>
      <c r="F14563" t="s">
        <v>6008</v>
      </c>
      <c r="G14563" t="s">
        <v>52255</v>
      </c>
      <c r="H14563" t="s">
        <v>52256</v>
      </c>
      <c r="I14563" t="s">
        <v>19</v>
      </c>
      <c r="J14563" t="s">
        <v>14</v>
      </c>
      <c r="K14563" t="s">
        <v>219</v>
      </c>
      <c r="L14563" t="s">
        <v>65</v>
      </c>
    </row>
    <row r="14564" spans="1:12" x14ac:dyDescent="0.15">
      <c r="A14564" s="4">
        <v>45625</v>
      </c>
      <c r="B14564">
        <v>2715805417</v>
      </c>
      <c r="C14564" s="2" t="s">
        <v>52257</v>
      </c>
      <c r="D14564" s="2" t="s">
        <v>6006</v>
      </c>
      <c r="E14564" t="s">
        <v>14896</v>
      </c>
      <c r="F14564" t="s">
        <v>6008</v>
      </c>
      <c r="G14564" t="s">
        <v>52258</v>
      </c>
      <c r="H14564" t="s">
        <v>41780</v>
      </c>
      <c r="I14564" t="s">
        <v>13</v>
      </c>
      <c r="J14564" t="s">
        <v>20</v>
      </c>
      <c r="K14564" t="s">
        <v>171</v>
      </c>
      <c r="L14564" t="s">
        <v>52259</v>
      </c>
    </row>
    <row r="14565" spans="1:12" x14ac:dyDescent="0.15">
      <c r="A14565" s="4">
        <v>45625</v>
      </c>
      <c r="B14565">
        <v>2715915430</v>
      </c>
      <c r="C14565" s="2" t="s">
        <v>52260</v>
      </c>
      <c r="D14565" s="2" t="s">
        <v>6006</v>
      </c>
      <c r="E14565" t="s">
        <v>14896</v>
      </c>
      <c r="F14565" t="s">
        <v>6008</v>
      </c>
      <c r="G14565" t="s">
        <v>52261</v>
      </c>
      <c r="H14565" t="s">
        <v>52262</v>
      </c>
      <c r="I14565" t="s">
        <v>19</v>
      </c>
      <c r="J14565" t="s">
        <v>14</v>
      </c>
      <c r="K14565" t="s">
        <v>137</v>
      </c>
      <c r="L14565" t="s">
        <v>52263</v>
      </c>
    </row>
    <row r="14566" spans="1:12" x14ac:dyDescent="0.15">
      <c r="A14566" s="4">
        <v>45625</v>
      </c>
      <c r="B14566">
        <v>2715965244</v>
      </c>
      <c r="C14566" s="2" t="s">
        <v>52264</v>
      </c>
      <c r="D14566" s="2" t="s">
        <v>6006</v>
      </c>
      <c r="E14566" t="s">
        <v>14896</v>
      </c>
      <c r="F14566" t="s">
        <v>6008</v>
      </c>
      <c r="G14566" t="s">
        <v>52265</v>
      </c>
      <c r="H14566" t="s">
        <v>52266</v>
      </c>
      <c r="I14566" t="s">
        <v>6</v>
      </c>
      <c r="J14566" t="s">
        <v>20</v>
      </c>
      <c r="K14566" t="s">
        <v>1838</v>
      </c>
      <c r="L14566" t="s">
        <v>52267</v>
      </c>
    </row>
    <row r="14567" spans="1:12" x14ac:dyDescent="0.15">
      <c r="A14567" s="4">
        <v>45625</v>
      </c>
      <c r="B14567">
        <v>2716026816</v>
      </c>
      <c r="C14567" s="2" t="s">
        <v>52268</v>
      </c>
      <c r="D14567" s="2" t="s">
        <v>6006</v>
      </c>
      <c r="E14567" t="s">
        <v>14896</v>
      </c>
      <c r="F14567" t="s">
        <v>6008</v>
      </c>
      <c r="G14567" t="s">
        <v>52269</v>
      </c>
      <c r="H14567" t="s">
        <v>52270</v>
      </c>
      <c r="I14567" t="s">
        <v>13</v>
      </c>
      <c r="J14567" t="s">
        <v>7</v>
      </c>
      <c r="K14567" t="s">
        <v>102</v>
      </c>
      <c r="L14567" t="s">
        <v>19299</v>
      </c>
    </row>
    <row r="14568" spans="1:12" x14ac:dyDescent="0.15">
      <c r="A14568" s="4">
        <v>45625</v>
      </c>
      <c r="B14568">
        <v>2716241559</v>
      </c>
      <c r="C14568" s="2" t="s">
        <v>52271</v>
      </c>
      <c r="D14568" s="2" t="s">
        <v>6006</v>
      </c>
      <c r="E14568" t="s">
        <v>14896</v>
      </c>
      <c r="F14568" t="s">
        <v>6008</v>
      </c>
      <c r="G14568" t="s">
        <v>52272</v>
      </c>
      <c r="H14568" t="s">
        <v>52273</v>
      </c>
      <c r="I14568" t="s">
        <v>13</v>
      </c>
      <c r="J14568" t="s">
        <v>7</v>
      </c>
      <c r="K14568" t="s">
        <v>42</v>
      </c>
      <c r="L14568" t="s">
        <v>52274</v>
      </c>
    </row>
    <row r="14569" spans="1:12" x14ac:dyDescent="0.15">
      <c r="A14569" s="4">
        <v>45625</v>
      </c>
      <c r="B14569">
        <v>2716362778</v>
      </c>
      <c r="C14569" s="2" t="s">
        <v>52275</v>
      </c>
      <c r="D14569" s="2" t="s">
        <v>6006</v>
      </c>
      <c r="E14569" t="s">
        <v>14896</v>
      </c>
      <c r="F14569" t="s">
        <v>6008</v>
      </c>
      <c r="G14569" t="s">
        <v>52276</v>
      </c>
      <c r="H14569" t="s">
        <v>46326</v>
      </c>
      <c r="I14569" t="s">
        <v>13</v>
      </c>
      <c r="J14569" t="s">
        <v>7</v>
      </c>
      <c r="K14569" t="s">
        <v>42</v>
      </c>
      <c r="L14569" t="s">
        <v>52277</v>
      </c>
    </row>
    <row r="14570" spans="1:12" x14ac:dyDescent="0.15">
      <c r="A14570" s="4">
        <v>45625</v>
      </c>
      <c r="B14570">
        <v>2716365521</v>
      </c>
      <c r="C14570" s="2" t="s">
        <v>52278</v>
      </c>
      <c r="D14570" s="2" t="s">
        <v>6006</v>
      </c>
      <c r="E14570" t="s">
        <v>14896</v>
      </c>
      <c r="F14570" t="s">
        <v>6008</v>
      </c>
      <c r="G14570" t="s">
        <v>52279</v>
      </c>
      <c r="H14570" t="s">
        <v>52280</v>
      </c>
      <c r="I14570" t="s">
        <v>6</v>
      </c>
      <c r="J14570" t="s">
        <v>7</v>
      </c>
      <c r="K14570" t="s">
        <v>87</v>
      </c>
      <c r="L14570" t="s">
        <v>52281</v>
      </c>
    </row>
    <row r="14571" spans="1:12" x14ac:dyDescent="0.15">
      <c r="A14571" s="4">
        <v>45625</v>
      </c>
      <c r="B14571">
        <v>2716481563</v>
      </c>
      <c r="C14571" s="2" t="s">
        <v>52282</v>
      </c>
      <c r="D14571" s="2" t="s">
        <v>6006</v>
      </c>
      <c r="E14571" t="s">
        <v>14896</v>
      </c>
      <c r="F14571" t="s">
        <v>6008</v>
      </c>
      <c r="G14571" t="s">
        <v>52283</v>
      </c>
      <c r="H14571" t="s">
        <v>52284</v>
      </c>
      <c r="I14571" t="s">
        <v>19</v>
      </c>
      <c r="J14571" t="s">
        <v>20</v>
      </c>
      <c r="K14571" t="s">
        <v>26</v>
      </c>
      <c r="L14571" t="s">
        <v>22615</v>
      </c>
    </row>
    <row r="14572" spans="1:12" x14ac:dyDescent="0.15">
      <c r="A14572" s="4">
        <v>45625</v>
      </c>
      <c r="B14572">
        <v>2716624194</v>
      </c>
      <c r="C14572" s="2" t="s">
        <v>52285</v>
      </c>
      <c r="D14572" s="2" t="s">
        <v>6006</v>
      </c>
      <c r="E14572" t="s">
        <v>14896</v>
      </c>
      <c r="F14572" t="s">
        <v>6008</v>
      </c>
      <c r="G14572" t="s">
        <v>52286</v>
      </c>
      <c r="H14572" t="s">
        <v>52287</v>
      </c>
      <c r="I14572" t="s">
        <v>13</v>
      </c>
      <c r="J14572" t="s">
        <v>7</v>
      </c>
      <c r="K14572" t="s">
        <v>87</v>
      </c>
      <c r="L14572" t="s">
        <v>12026</v>
      </c>
    </row>
    <row r="14573" spans="1:12" x14ac:dyDescent="0.15">
      <c r="A14573" s="4">
        <v>45625</v>
      </c>
      <c r="B14573">
        <v>2716643828</v>
      </c>
      <c r="C14573" s="2" t="s">
        <v>52288</v>
      </c>
      <c r="D14573" s="2" t="s">
        <v>6006</v>
      </c>
      <c r="E14573" t="s">
        <v>14896</v>
      </c>
      <c r="F14573" t="s">
        <v>6008</v>
      </c>
      <c r="G14573" t="s">
        <v>52289</v>
      </c>
      <c r="H14573" t="s">
        <v>52290</v>
      </c>
      <c r="I14573" t="s">
        <v>19</v>
      </c>
      <c r="J14573" t="s">
        <v>14</v>
      </c>
      <c r="K14573" t="s">
        <v>15</v>
      </c>
      <c r="L14573" t="s">
        <v>52291</v>
      </c>
    </row>
    <row r="14574" spans="1:12" x14ac:dyDescent="0.15">
      <c r="A14574" s="4">
        <v>45625</v>
      </c>
      <c r="B14574">
        <v>2716654010</v>
      </c>
      <c r="C14574" s="2" t="s">
        <v>52292</v>
      </c>
      <c r="D14574" s="2" t="s">
        <v>6006</v>
      </c>
      <c r="E14574" t="s">
        <v>14896</v>
      </c>
      <c r="F14574" t="s">
        <v>6008</v>
      </c>
      <c r="G14574" t="s">
        <v>52293</v>
      </c>
      <c r="H14574" t="s">
        <v>46181</v>
      </c>
      <c r="I14574" t="s">
        <v>13</v>
      </c>
      <c r="J14574" t="s">
        <v>7</v>
      </c>
      <c r="K14574" t="s">
        <v>42</v>
      </c>
      <c r="L14574" t="s">
        <v>52294</v>
      </c>
    </row>
    <row r="14575" spans="1:12" x14ac:dyDescent="0.15">
      <c r="A14575" s="4">
        <v>45625</v>
      </c>
      <c r="B14575">
        <v>2716697188</v>
      </c>
      <c r="C14575" s="2" t="s">
        <v>52295</v>
      </c>
      <c r="D14575" s="2" t="s">
        <v>6006</v>
      </c>
      <c r="E14575" t="s">
        <v>14896</v>
      </c>
      <c r="F14575" t="s">
        <v>6008</v>
      </c>
      <c r="G14575" t="s">
        <v>52296</v>
      </c>
      <c r="H14575" t="s">
        <v>52297</v>
      </c>
      <c r="I14575" t="s">
        <v>19</v>
      </c>
      <c r="J14575" t="s">
        <v>14</v>
      </c>
      <c r="K14575" t="s">
        <v>15</v>
      </c>
      <c r="L14575" t="s">
        <v>52298</v>
      </c>
    </row>
    <row r="14576" spans="1:12" x14ac:dyDescent="0.15">
      <c r="A14576" s="4">
        <v>45625</v>
      </c>
      <c r="B14576">
        <v>2716705137</v>
      </c>
      <c r="C14576" s="2" t="s">
        <v>52299</v>
      </c>
      <c r="D14576" s="2" t="s">
        <v>6006</v>
      </c>
      <c r="E14576" t="s">
        <v>14896</v>
      </c>
      <c r="F14576" t="s">
        <v>6008</v>
      </c>
      <c r="G14576" t="s">
        <v>52300</v>
      </c>
      <c r="H14576" t="s">
        <v>52301</v>
      </c>
      <c r="I14576" t="s">
        <v>13</v>
      </c>
      <c r="J14576" t="s">
        <v>14</v>
      </c>
      <c r="K14576" t="s">
        <v>74</v>
      </c>
      <c r="L14576" t="s">
        <v>52302</v>
      </c>
    </row>
    <row r="14577" spans="1:12" x14ac:dyDescent="0.15">
      <c r="A14577" s="4">
        <v>45626</v>
      </c>
      <c r="B14577">
        <v>2716917320</v>
      </c>
      <c r="C14577" s="2" t="s">
        <v>52303</v>
      </c>
      <c r="D14577" s="2" t="s">
        <v>6006</v>
      </c>
      <c r="E14577" t="s">
        <v>14896</v>
      </c>
      <c r="F14577" t="s">
        <v>6008</v>
      </c>
      <c r="G14577" t="s">
        <v>52304</v>
      </c>
      <c r="H14577" t="s">
        <v>52305</v>
      </c>
      <c r="I14577" t="s">
        <v>6</v>
      </c>
      <c r="J14577" t="s">
        <v>20</v>
      </c>
      <c r="K14577" t="s">
        <v>333</v>
      </c>
      <c r="L14577" t="s">
        <v>8327</v>
      </c>
    </row>
    <row r="14578" spans="1:12" x14ac:dyDescent="0.15">
      <c r="A14578" s="4">
        <v>45626</v>
      </c>
      <c r="B14578">
        <v>2717100825</v>
      </c>
      <c r="C14578" s="2" t="s">
        <v>52306</v>
      </c>
      <c r="D14578" s="2" t="s">
        <v>6006</v>
      </c>
      <c r="E14578" t="s">
        <v>14896</v>
      </c>
      <c r="F14578" t="s">
        <v>6008</v>
      </c>
      <c r="G14578" t="s">
        <v>52307</v>
      </c>
      <c r="H14578" t="s">
        <v>42105</v>
      </c>
      <c r="I14578" t="s">
        <v>13</v>
      </c>
      <c r="J14578" t="s">
        <v>7</v>
      </c>
      <c r="K14578" t="s">
        <v>42</v>
      </c>
      <c r="L14578" t="s">
        <v>52308</v>
      </c>
    </row>
    <row r="14579" spans="1:12" x14ac:dyDescent="0.15">
      <c r="A14579" s="4">
        <v>45626</v>
      </c>
      <c r="B14579">
        <v>2717398708</v>
      </c>
      <c r="C14579" s="2" t="s">
        <v>52309</v>
      </c>
      <c r="D14579" s="2" t="s">
        <v>6006</v>
      </c>
      <c r="E14579" t="s">
        <v>14896</v>
      </c>
      <c r="F14579" t="s">
        <v>6008</v>
      </c>
      <c r="G14579" t="s">
        <v>52310</v>
      </c>
      <c r="H14579" t="s">
        <v>52311</v>
      </c>
      <c r="I14579" t="s">
        <v>19</v>
      </c>
      <c r="J14579" t="s">
        <v>20</v>
      </c>
      <c r="K14579" t="s">
        <v>26</v>
      </c>
      <c r="L14579" t="s">
        <v>27</v>
      </c>
    </row>
    <row r="14580" spans="1:12" x14ac:dyDescent="0.15">
      <c r="A14580" s="4">
        <v>45626</v>
      </c>
      <c r="B14580">
        <v>2717407429</v>
      </c>
      <c r="C14580" s="2" t="s">
        <v>52312</v>
      </c>
      <c r="D14580" s="2" t="s">
        <v>6006</v>
      </c>
      <c r="E14580" t="s">
        <v>14896</v>
      </c>
      <c r="F14580" t="s">
        <v>6008</v>
      </c>
      <c r="G14580" t="s">
        <v>52313</v>
      </c>
      <c r="H14580" t="s">
        <v>52314</v>
      </c>
      <c r="I14580" t="s">
        <v>19</v>
      </c>
      <c r="J14580" t="s">
        <v>20</v>
      </c>
      <c r="K14580" t="s">
        <v>26</v>
      </c>
      <c r="L14580" t="s">
        <v>52315</v>
      </c>
    </row>
    <row r="14581" spans="1:12" x14ac:dyDescent="0.15">
      <c r="A14581" s="4">
        <v>45626</v>
      </c>
      <c r="B14581">
        <v>2717505898</v>
      </c>
      <c r="C14581" s="2" t="s">
        <v>52316</v>
      </c>
      <c r="D14581" s="2" t="s">
        <v>6006</v>
      </c>
      <c r="E14581" t="s">
        <v>14896</v>
      </c>
      <c r="F14581" t="s">
        <v>6008</v>
      </c>
      <c r="G14581" t="s">
        <v>52317</v>
      </c>
      <c r="H14581" t="s">
        <v>52318</v>
      </c>
      <c r="I14581" t="s">
        <v>19</v>
      </c>
      <c r="J14581" t="s">
        <v>20</v>
      </c>
      <c r="K14581" t="s">
        <v>21</v>
      </c>
      <c r="L14581" t="s">
        <v>52319</v>
      </c>
    </row>
    <row r="14582" spans="1:12" x14ac:dyDescent="0.15">
      <c r="A14582" s="4">
        <v>45626</v>
      </c>
      <c r="B14582">
        <v>2717553154</v>
      </c>
      <c r="C14582" s="2" t="s">
        <v>52320</v>
      </c>
      <c r="D14582" s="2" t="s">
        <v>6006</v>
      </c>
      <c r="E14582" t="s">
        <v>14896</v>
      </c>
      <c r="F14582" t="s">
        <v>6008</v>
      </c>
      <c r="G14582" t="s">
        <v>52321</v>
      </c>
      <c r="H14582" t="s">
        <v>52322</v>
      </c>
      <c r="I14582" t="s">
        <v>19</v>
      </c>
      <c r="J14582" t="s">
        <v>20</v>
      </c>
      <c r="K14582" t="s">
        <v>694</v>
      </c>
      <c r="L14582" t="s">
        <v>27</v>
      </c>
    </row>
    <row r="14583" spans="1:12" x14ac:dyDescent="0.15">
      <c r="A14583" s="4">
        <v>45626</v>
      </c>
      <c r="B14583">
        <v>2717677384</v>
      </c>
      <c r="C14583" s="2" t="s">
        <v>52323</v>
      </c>
      <c r="D14583" s="2" t="s">
        <v>6006</v>
      </c>
      <c r="E14583" t="s">
        <v>14896</v>
      </c>
      <c r="F14583" t="s">
        <v>6008</v>
      </c>
      <c r="G14583" t="s">
        <v>52324</v>
      </c>
      <c r="H14583" t="s">
        <v>52325</v>
      </c>
      <c r="I14583" t="s">
        <v>6</v>
      </c>
      <c r="J14583" t="s">
        <v>7</v>
      </c>
      <c r="K14583" t="s">
        <v>92</v>
      </c>
      <c r="L14583" t="s">
        <v>52326</v>
      </c>
    </row>
    <row r="14584" spans="1:12" x14ac:dyDescent="0.15">
      <c r="A14584" s="4">
        <v>45626</v>
      </c>
      <c r="B14584">
        <v>2717909353</v>
      </c>
      <c r="C14584" s="2" t="s">
        <v>52327</v>
      </c>
      <c r="D14584" s="2" t="s">
        <v>6006</v>
      </c>
      <c r="E14584" t="s">
        <v>14896</v>
      </c>
      <c r="F14584" t="s">
        <v>6008</v>
      </c>
      <c r="G14584" t="s">
        <v>52328</v>
      </c>
      <c r="H14584" t="s">
        <v>38130</v>
      </c>
      <c r="I14584" t="s">
        <v>6</v>
      </c>
      <c r="J14584" t="s">
        <v>14</v>
      </c>
      <c r="K14584" t="s">
        <v>74</v>
      </c>
      <c r="L14584" t="s">
        <v>52329</v>
      </c>
    </row>
    <row r="14585" spans="1:12" x14ac:dyDescent="0.15">
      <c r="A14585" s="4">
        <v>45626</v>
      </c>
      <c r="B14585">
        <v>2717943084</v>
      </c>
      <c r="C14585" s="2" t="s">
        <v>52330</v>
      </c>
      <c r="D14585" s="2" t="s">
        <v>6006</v>
      </c>
      <c r="E14585" t="s">
        <v>14896</v>
      </c>
      <c r="F14585" t="s">
        <v>6008</v>
      </c>
      <c r="G14585" t="s">
        <v>52331</v>
      </c>
      <c r="H14585" t="s">
        <v>52332</v>
      </c>
      <c r="I14585" t="s">
        <v>19</v>
      </c>
      <c r="J14585" t="s">
        <v>20</v>
      </c>
      <c r="K14585" t="s">
        <v>69</v>
      </c>
      <c r="L14585" t="s">
        <v>683</v>
      </c>
    </row>
    <row r="14586" spans="1:12" x14ac:dyDescent="0.15">
      <c r="A14586" s="4">
        <v>45626</v>
      </c>
      <c r="B14586">
        <v>2718353457</v>
      </c>
      <c r="C14586" s="2" t="s">
        <v>52333</v>
      </c>
      <c r="D14586" s="2" t="s">
        <v>6006</v>
      </c>
      <c r="E14586" t="s">
        <v>14896</v>
      </c>
      <c r="F14586" t="s">
        <v>6008</v>
      </c>
      <c r="G14586" t="s">
        <v>52334</v>
      </c>
      <c r="H14586" t="s">
        <v>52335</v>
      </c>
      <c r="I14586" t="s">
        <v>19</v>
      </c>
      <c r="J14586" t="s">
        <v>20</v>
      </c>
      <c r="K14586" t="s">
        <v>26</v>
      </c>
      <c r="L14586" t="s">
        <v>65</v>
      </c>
    </row>
    <row r="14587" spans="1:12" x14ac:dyDescent="0.15">
      <c r="A14587" s="4">
        <v>45626</v>
      </c>
      <c r="B14587">
        <v>2718467213</v>
      </c>
      <c r="C14587" s="2" t="s">
        <v>52336</v>
      </c>
      <c r="D14587" s="2" t="s">
        <v>6006</v>
      </c>
      <c r="E14587" t="s">
        <v>14896</v>
      </c>
      <c r="F14587" t="s">
        <v>6008</v>
      </c>
      <c r="G14587" t="s">
        <v>52337</v>
      </c>
      <c r="H14587" t="s">
        <v>52338</v>
      </c>
      <c r="I14587" t="s">
        <v>13</v>
      </c>
      <c r="J14587" t="s">
        <v>20</v>
      </c>
      <c r="K14587" t="s">
        <v>26</v>
      </c>
      <c r="L14587" t="s">
        <v>52339</v>
      </c>
    </row>
    <row r="14588" spans="1:12" x14ac:dyDescent="0.15">
      <c r="A14588" s="4">
        <v>45627</v>
      </c>
      <c r="B14588">
        <v>2718528666</v>
      </c>
      <c r="C14588" s="2" t="s">
        <v>52340</v>
      </c>
      <c r="D14588" s="2" t="s">
        <v>6006</v>
      </c>
      <c r="E14588" t="s">
        <v>14896</v>
      </c>
      <c r="F14588" t="s">
        <v>6008</v>
      </c>
      <c r="G14588" t="s">
        <v>52341</v>
      </c>
      <c r="H14588" t="s">
        <v>41784</v>
      </c>
      <c r="I14588" t="s">
        <v>13</v>
      </c>
      <c r="J14588" t="s">
        <v>7</v>
      </c>
      <c r="K14588" t="s">
        <v>87</v>
      </c>
      <c r="L14588" t="s">
        <v>65</v>
      </c>
    </row>
    <row r="14589" spans="1:12" x14ac:dyDescent="0.15">
      <c r="A14589" s="4">
        <v>45627</v>
      </c>
      <c r="B14589">
        <v>2718636226</v>
      </c>
      <c r="C14589" s="2" t="s">
        <v>52342</v>
      </c>
      <c r="D14589" s="2" t="s">
        <v>6006</v>
      </c>
      <c r="E14589" t="s">
        <v>14896</v>
      </c>
      <c r="F14589" t="s">
        <v>6008</v>
      </c>
      <c r="G14589" t="s">
        <v>52343</v>
      </c>
      <c r="H14589" t="s">
        <v>52344</v>
      </c>
      <c r="I14589" t="s">
        <v>13</v>
      </c>
      <c r="J14589" t="s">
        <v>7</v>
      </c>
      <c r="K14589" t="s">
        <v>31</v>
      </c>
      <c r="L14589" t="s">
        <v>52345</v>
      </c>
    </row>
    <row r="14590" spans="1:12" x14ac:dyDescent="0.15">
      <c r="A14590" s="4">
        <v>45627</v>
      </c>
      <c r="B14590">
        <v>2719000331</v>
      </c>
      <c r="C14590" s="2" t="s">
        <v>52346</v>
      </c>
      <c r="D14590" s="2" t="s">
        <v>6006</v>
      </c>
      <c r="E14590" t="s">
        <v>14896</v>
      </c>
      <c r="F14590" t="s">
        <v>6008</v>
      </c>
      <c r="G14590" t="s">
        <v>52347</v>
      </c>
      <c r="H14590" t="s">
        <v>52348</v>
      </c>
      <c r="I14590" t="s">
        <v>19</v>
      </c>
      <c r="J14590" t="s">
        <v>20</v>
      </c>
      <c r="K14590" t="s">
        <v>56</v>
      </c>
      <c r="L14590" t="s">
        <v>52349</v>
      </c>
    </row>
    <row r="14591" spans="1:12" x14ac:dyDescent="0.15">
      <c r="A14591" s="4">
        <v>45627</v>
      </c>
      <c r="B14591">
        <v>2719088831</v>
      </c>
      <c r="C14591" s="2" t="s">
        <v>52350</v>
      </c>
      <c r="D14591" s="2" t="s">
        <v>6006</v>
      </c>
      <c r="E14591" t="s">
        <v>14896</v>
      </c>
      <c r="F14591" t="s">
        <v>6008</v>
      </c>
      <c r="G14591" t="s">
        <v>52351</v>
      </c>
      <c r="H14591" t="s">
        <v>52352</v>
      </c>
      <c r="I14591" t="s">
        <v>19</v>
      </c>
      <c r="J14591" t="s">
        <v>20</v>
      </c>
      <c r="K14591" t="s">
        <v>156</v>
      </c>
      <c r="L14591" t="s">
        <v>52353</v>
      </c>
    </row>
    <row r="14592" spans="1:12" x14ac:dyDescent="0.15">
      <c r="A14592" s="4">
        <v>45627</v>
      </c>
      <c r="B14592">
        <v>2719170622</v>
      </c>
      <c r="C14592" s="2" t="s">
        <v>45925</v>
      </c>
      <c r="D14592" s="2" t="s">
        <v>6006</v>
      </c>
      <c r="E14592" t="s">
        <v>14896</v>
      </c>
      <c r="F14592" t="s">
        <v>6008</v>
      </c>
      <c r="G14592" t="s">
        <v>52354</v>
      </c>
      <c r="H14592" t="s">
        <v>52355</v>
      </c>
      <c r="I14592" t="s">
        <v>19</v>
      </c>
      <c r="J14592" t="s">
        <v>14</v>
      </c>
      <c r="K14592" t="s">
        <v>219</v>
      </c>
      <c r="L14592" t="s">
        <v>52356</v>
      </c>
    </row>
    <row r="14593" spans="1:12" x14ac:dyDescent="0.15">
      <c r="A14593" s="4">
        <v>45627</v>
      </c>
      <c r="B14593">
        <v>2719258845</v>
      </c>
      <c r="C14593" s="2" t="s">
        <v>52357</v>
      </c>
      <c r="D14593" s="2" t="s">
        <v>6006</v>
      </c>
      <c r="E14593" t="s">
        <v>14896</v>
      </c>
      <c r="F14593" t="s">
        <v>6008</v>
      </c>
      <c r="G14593" t="s">
        <v>52358</v>
      </c>
      <c r="H14593" t="s">
        <v>52359</v>
      </c>
      <c r="I14593" t="s">
        <v>13</v>
      </c>
      <c r="J14593" t="s">
        <v>7</v>
      </c>
      <c r="K14593" t="s">
        <v>87</v>
      </c>
      <c r="L14593" t="s">
        <v>52360</v>
      </c>
    </row>
    <row r="14594" spans="1:12" x14ac:dyDescent="0.15">
      <c r="A14594" s="4">
        <v>45627</v>
      </c>
      <c r="B14594">
        <v>2719374482</v>
      </c>
      <c r="C14594" s="2" t="s">
        <v>52361</v>
      </c>
      <c r="D14594" s="2" t="s">
        <v>6006</v>
      </c>
      <c r="E14594" t="s">
        <v>14896</v>
      </c>
      <c r="F14594" t="s">
        <v>6008</v>
      </c>
      <c r="G14594" t="s">
        <v>52362</v>
      </c>
      <c r="H14594" t="s">
        <v>42275</v>
      </c>
      <c r="I14594" t="s">
        <v>13</v>
      </c>
      <c r="J14594" t="s">
        <v>7</v>
      </c>
      <c r="K14594" t="s">
        <v>42</v>
      </c>
      <c r="L14594" t="s">
        <v>52363</v>
      </c>
    </row>
    <row r="14595" spans="1:12" x14ac:dyDescent="0.15">
      <c r="A14595" s="4">
        <v>45627</v>
      </c>
      <c r="B14595">
        <v>2719424032</v>
      </c>
      <c r="C14595" s="2" t="s">
        <v>42048</v>
      </c>
      <c r="D14595" s="2" t="s">
        <v>6006</v>
      </c>
      <c r="E14595" t="s">
        <v>14896</v>
      </c>
      <c r="F14595" t="s">
        <v>6008</v>
      </c>
      <c r="G14595" t="s">
        <v>52364</v>
      </c>
      <c r="H14595" t="s">
        <v>42050</v>
      </c>
      <c r="I14595" t="s">
        <v>19</v>
      </c>
      <c r="J14595" t="s">
        <v>20</v>
      </c>
      <c r="K14595" t="s">
        <v>26</v>
      </c>
      <c r="L14595" t="s">
        <v>27</v>
      </c>
    </row>
    <row r="14596" spans="1:12" x14ac:dyDescent="0.15">
      <c r="A14596" s="4">
        <v>45627</v>
      </c>
      <c r="B14596">
        <v>2719542495</v>
      </c>
      <c r="C14596" s="2" t="s">
        <v>39696</v>
      </c>
      <c r="D14596" s="2" t="s">
        <v>6006</v>
      </c>
      <c r="E14596" t="s">
        <v>14896</v>
      </c>
      <c r="F14596" t="s">
        <v>6008</v>
      </c>
      <c r="G14596" t="s">
        <v>37990</v>
      </c>
      <c r="H14596" t="s">
        <v>37991</v>
      </c>
      <c r="I14596" t="s">
        <v>19</v>
      </c>
      <c r="J14596" t="s">
        <v>36</v>
      </c>
      <c r="K14596" t="s">
        <v>97</v>
      </c>
      <c r="L14596" t="s">
        <v>65</v>
      </c>
    </row>
    <row r="14597" spans="1:12" x14ac:dyDescent="0.15">
      <c r="A14597" s="4">
        <v>45627</v>
      </c>
      <c r="B14597">
        <v>2719636265</v>
      </c>
      <c r="C14597" s="2" t="s">
        <v>52365</v>
      </c>
      <c r="D14597" s="2" t="s">
        <v>6006</v>
      </c>
      <c r="E14597" t="s">
        <v>14896</v>
      </c>
      <c r="F14597" t="s">
        <v>6008</v>
      </c>
      <c r="G14597" t="s">
        <v>52366</v>
      </c>
      <c r="H14597" t="s">
        <v>52367</v>
      </c>
      <c r="I14597" t="s">
        <v>19</v>
      </c>
      <c r="J14597" t="s">
        <v>20</v>
      </c>
      <c r="K14597" t="s">
        <v>21</v>
      </c>
      <c r="L14597" t="s">
        <v>52368</v>
      </c>
    </row>
    <row r="14598" spans="1:12" x14ac:dyDescent="0.15">
      <c r="A14598" s="4">
        <v>45627</v>
      </c>
      <c r="B14598">
        <v>2720027822</v>
      </c>
      <c r="C14598" s="2" t="s">
        <v>52369</v>
      </c>
      <c r="D14598" s="2" t="s">
        <v>6006</v>
      </c>
      <c r="E14598" t="s">
        <v>14896</v>
      </c>
      <c r="F14598" t="s">
        <v>6008</v>
      </c>
      <c r="G14598" t="s">
        <v>52370</v>
      </c>
      <c r="H14598" t="s">
        <v>52371</v>
      </c>
      <c r="I14598" t="s">
        <v>19</v>
      </c>
      <c r="J14598" t="s">
        <v>20</v>
      </c>
      <c r="K14598" t="s">
        <v>2314</v>
      </c>
      <c r="L14598" t="s">
        <v>52372</v>
      </c>
    </row>
    <row r="14599" spans="1:12" x14ac:dyDescent="0.15">
      <c r="A14599" s="4">
        <v>45627</v>
      </c>
      <c r="B14599">
        <v>2720089263</v>
      </c>
      <c r="C14599" s="2" t="s">
        <v>52373</v>
      </c>
      <c r="D14599" s="2" t="s">
        <v>6006</v>
      </c>
      <c r="E14599" t="s">
        <v>14896</v>
      </c>
      <c r="F14599" t="s">
        <v>6008</v>
      </c>
      <c r="G14599" t="s">
        <v>52374</v>
      </c>
      <c r="H14599" t="s">
        <v>52375</v>
      </c>
      <c r="I14599" t="s">
        <v>6</v>
      </c>
      <c r="J14599" t="s">
        <v>20</v>
      </c>
      <c r="K14599" t="s">
        <v>737</v>
      </c>
      <c r="L14599" t="s">
        <v>52376</v>
      </c>
    </row>
    <row r="14600" spans="1:12" x14ac:dyDescent="0.15">
      <c r="A14600" s="4">
        <v>45621</v>
      </c>
      <c r="B14600">
        <v>2709069756</v>
      </c>
      <c r="C14600" s="2" t="s">
        <v>52377</v>
      </c>
      <c r="D14600" s="2" t="s">
        <v>457</v>
      </c>
      <c r="E14600" t="s">
        <v>458</v>
      </c>
      <c r="F14600" t="s">
        <v>459</v>
      </c>
      <c r="G14600" t="s">
        <v>52378</v>
      </c>
      <c r="H14600" t="s">
        <v>43806</v>
      </c>
      <c r="I14600" t="s">
        <v>13</v>
      </c>
      <c r="J14600" t="s">
        <v>20</v>
      </c>
      <c r="K14600" t="s">
        <v>333</v>
      </c>
      <c r="L14600" t="s">
        <v>13559</v>
      </c>
    </row>
    <row r="14601" spans="1:12" x14ac:dyDescent="0.15">
      <c r="A14601" s="4">
        <v>45621</v>
      </c>
      <c r="B14601">
        <v>2709175002</v>
      </c>
      <c r="C14601" s="2" t="s">
        <v>52110</v>
      </c>
      <c r="D14601" s="2" t="s">
        <v>457</v>
      </c>
      <c r="E14601" t="s">
        <v>458</v>
      </c>
      <c r="F14601" t="s">
        <v>459</v>
      </c>
      <c r="G14601" t="s">
        <v>52379</v>
      </c>
      <c r="H14601" t="s">
        <v>52380</v>
      </c>
      <c r="I14601" t="s">
        <v>13</v>
      </c>
      <c r="J14601" t="s">
        <v>36</v>
      </c>
      <c r="K14601" t="s">
        <v>78</v>
      </c>
      <c r="L14601" t="s">
        <v>52381</v>
      </c>
    </row>
    <row r="14602" spans="1:12" x14ac:dyDescent="0.15">
      <c r="A14602" s="4">
        <v>45621</v>
      </c>
      <c r="B14602">
        <v>2709031299</v>
      </c>
      <c r="C14602" s="2" t="s">
        <v>52382</v>
      </c>
      <c r="D14602" s="2" t="s">
        <v>457</v>
      </c>
      <c r="E14602" t="s">
        <v>458</v>
      </c>
      <c r="F14602" t="s">
        <v>459</v>
      </c>
      <c r="G14602" t="s">
        <v>52383</v>
      </c>
      <c r="H14602" t="s">
        <v>52384</v>
      </c>
      <c r="I14602" t="s">
        <v>13</v>
      </c>
      <c r="J14602" t="s">
        <v>20</v>
      </c>
      <c r="K14602" t="s">
        <v>333</v>
      </c>
      <c r="L14602" t="s">
        <v>7865</v>
      </c>
    </row>
    <row r="14603" spans="1:12" x14ac:dyDescent="0.15">
      <c r="A14603" s="4">
        <v>45621</v>
      </c>
      <c r="B14603">
        <v>2709161162</v>
      </c>
      <c r="C14603" s="2" t="s">
        <v>52385</v>
      </c>
      <c r="D14603" s="2" t="s">
        <v>457</v>
      </c>
      <c r="E14603" t="s">
        <v>458</v>
      </c>
      <c r="F14603" t="s">
        <v>459</v>
      </c>
      <c r="G14603" t="s">
        <v>52386</v>
      </c>
      <c r="H14603" t="s">
        <v>52387</v>
      </c>
      <c r="I14603" t="s">
        <v>6</v>
      </c>
      <c r="J14603" t="s">
        <v>20</v>
      </c>
      <c r="K14603" t="s">
        <v>408</v>
      </c>
      <c r="L14603" t="s">
        <v>52388</v>
      </c>
    </row>
    <row r="14604" spans="1:12" x14ac:dyDescent="0.15">
      <c r="A14604" s="4">
        <v>45621</v>
      </c>
      <c r="B14604">
        <v>2709093579</v>
      </c>
      <c r="C14604" s="2" t="s">
        <v>52389</v>
      </c>
      <c r="D14604" s="2" t="s">
        <v>457</v>
      </c>
      <c r="E14604" t="s">
        <v>458</v>
      </c>
      <c r="F14604" t="s">
        <v>459</v>
      </c>
      <c r="G14604" t="s">
        <v>52390</v>
      </c>
      <c r="H14604" t="s">
        <v>52391</v>
      </c>
      <c r="I14604" t="s">
        <v>6</v>
      </c>
      <c r="J14604" t="s">
        <v>36</v>
      </c>
      <c r="K14604" t="s">
        <v>3083</v>
      </c>
      <c r="L14604" t="s">
        <v>52392</v>
      </c>
    </row>
    <row r="14605" spans="1:12" x14ac:dyDescent="0.15">
      <c r="A14605" s="4">
        <v>45621</v>
      </c>
      <c r="B14605">
        <v>2709217725</v>
      </c>
      <c r="C14605" s="2" t="s">
        <v>17460</v>
      </c>
      <c r="D14605" s="2" t="s">
        <v>457</v>
      </c>
      <c r="E14605" t="s">
        <v>458</v>
      </c>
      <c r="F14605" t="s">
        <v>459</v>
      </c>
      <c r="G14605" t="s">
        <v>17461</v>
      </c>
      <c r="H14605" t="s">
        <v>17462</v>
      </c>
      <c r="I14605" t="s">
        <v>19</v>
      </c>
      <c r="J14605" t="s">
        <v>14</v>
      </c>
      <c r="K14605" t="s">
        <v>746</v>
      </c>
      <c r="L14605" t="s">
        <v>52393</v>
      </c>
    </row>
    <row r="14606" spans="1:12" x14ac:dyDescent="0.15">
      <c r="A14606" s="4">
        <v>45621</v>
      </c>
      <c r="B14606">
        <v>2709344748</v>
      </c>
      <c r="C14606" s="2" t="s">
        <v>52394</v>
      </c>
      <c r="D14606" s="2" t="s">
        <v>457</v>
      </c>
      <c r="E14606" t="s">
        <v>458</v>
      </c>
      <c r="F14606" t="s">
        <v>459</v>
      </c>
      <c r="G14606" t="s">
        <v>52395</v>
      </c>
      <c r="H14606" t="s">
        <v>52396</v>
      </c>
      <c r="I14606" t="s">
        <v>6</v>
      </c>
      <c r="J14606" t="s">
        <v>14</v>
      </c>
      <c r="K14606" t="s">
        <v>15</v>
      </c>
      <c r="L14606" t="s">
        <v>12120</v>
      </c>
    </row>
    <row r="14607" spans="1:12" x14ac:dyDescent="0.15">
      <c r="A14607" s="4">
        <v>45621</v>
      </c>
      <c r="B14607">
        <v>2709477422</v>
      </c>
      <c r="C14607" s="2" t="s">
        <v>52397</v>
      </c>
      <c r="D14607" s="2" t="s">
        <v>457</v>
      </c>
      <c r="E14607" t="s">
        <v>458</v>
      </c>
      <c r="F14607" t="s">
        <v>459</v>
      </c>
      <c r="G14607" t="s">
        <v>52398</v>
      </c>
      <c r="H14607" t="s">
        <v>46569</v>
      </c>
      <c r="I14607" t="s">
        <v>13</v>
      </c>
      <c r="J14607" t="s">
        <v>7</v>
      </c>
      <c r="K14607" t="s">
        <v>488</v>
      </c>
      <c r="L14607" t="s">
        <v>52399</v>
      </c>
    </row>
    <row r="14608" spans="1:12" x14ac:dyDescent="0.15">
      <c r="A14608" s="4">
        <v>45621</v>
      </c>
      <c r="B14608">
        <v>2709691347</v>
      </c>
      <c r="C14608" s="2" t="s">
        <v>52400</v>
      </c>
      <c r="D14608" s="2" t="s">
        <v>457</v>
      </c>
      <c r="E14608" t="s">
        <v>458</v>
      </c>
      <c r="F14608" t="s">
        <v>459</v>
      </c>
      <c r="G14608" t="s">
        <v>52401</v>
      </c>
      <c r="H14608" t="s">
        <v>509</v>
      </c>
      <c r="I14608" t="s">
        <v>13</v>
      </c>
      <c r="J14608" t="s">
        <v>20</v>
      </c>
      <c r="K14608" t="s">
        <v>780</v>
      </c>
      <c r="L14608" t="s">
        <v>52402</v>
      </c>
    </row>
    <row r="14609" spans="1:12" x14ac:dyDescent="0.15">
      <c r="A14609" s="4">
        <v>45621</v>
      </c>
      <c r="B14609">
        <v>2709777902</v>
      </c>
      <c r="C14609" s="2" t="s">
        <v>52403</v>
      </c>
      <c r="D14609" s="2" t="s">
        <v>457</v>
      </c>
      <c r="E14609" t="s">
        <v>458</v>
      </c>
      <c r="F14609" t="s">
        <v>459</v>
      </c>
      <c r="G14609" t="s">
        <v>52404</v>
      </c>
      <c r="H14609" t="s">
        <v>505</v>
      </c>
      <c r="I14609" t="s">
        <v>13</v>
      </c>
      <c r="J14609" t="s">
        <v>20</v>
      </c>
      <c r="K14609" t="s">
        <v>333</v>
      </c>
      <c r="L14609" t="s">
        <v>52405</v>
      </c>
    </row>
    <row r="14610" spans="1:12" x14ac:dyDescent="0.15">
      <c r="A14610" s="4">
        <v>45621</v>
      </c>
      <c r="B14610">
        <v>2709954221</v>
      </c>
      <c r="C14610" s="2" t="s">
        <v>52406</v>
      </c>
      <c r="D14610" s="2" t="s">
        <v>457</v>
      </c>
      <c r="E14610" t="s">
        <v>458</v>
      </c>
      <c r="F14610" t="s">
        <v>459</v>
      </c>
      <c r="G14610" t="s">
        <v>52407</v>
      </c>
      <c r="H14610" t="s">
        <v>23015</v>
      </c>
      <c r="I14610" t="s">
        <v>13</v>
      </c>
      <c r="J14610" t="s">
        <v>7</v>
      </c>
      <c r="K14610" t="s">
        <v>501</v>
      </c>
      <c r="L14610" t="s">
        <v>52408</v>
      </c>
    </row>
    <row r="14611" spans="1:12" x14ac:dyDescent="0.15">
      <c r="A14611" s="4">
        <v>45621</v>
      </c>
      <c r="B14611">
        <v>2710089652</v>
      </c>
      <c r="C14611" s="2" t="s">
        <v>52409</v>
      </c>
      <c r="D14611" s="2" t="s">
        <v>457</v>
      </c>
      <c r="E14611" t="s">
        <v>458</v>
      </c>
      <c r="F14611" t="s">
        <v>459</v>
      </c>
      <c r="G14611" t="s">
        <v>52410</v>
      </c>
      <c r="H14611" t="s">
        <v>47394</v>
      </c>
      <c r="I14611" t="s">
        <v>13</v>
      </c>
      <c r="J14611" t="s">
        <v>7</v>
      </c>
      <c r="K14611" t="s">
        <v>488</v>
      </c>
      <c r="L14611" t="s">
        <v>52411</v>
      </c>
    </row>
    <row r="14612" spans="1:12" x14ac:dyDescent="0.15">
      <c r="A14612" s="4">
        <v>45621</v>
      </c>
      <c r="B14612">
        <v>2710297397</v>
      </c>
      <c r="C14612" s="2" t="s">
        <v>52412</v>
      </c>
      <c r="D14612" s="2" t="s">
        <v>457</v>
      </c>
      <c r="E14612" t="s">
        <v>458</v>
      </c>
      <c r="F14612" t="s">
        <v>459</v>
      </c>
      <c r="G14612" t="s">
        <v>52413</v>
      </c>
      <c r="H14612" t="s">
        <v>43934</v>
      </c>
      <c r="I14612" t="s">
        <v>13</v>
      </c>
      <c r="J14612" t="s">
        <v>7</v>
      </c>
      <c r="K14612" t="s">
        <v>560</v>
      </c>
      <c r="L14612" t="s">
        <v>52414</v>
      </c>
    </row>
    <row r="14613" spans="1:12" x14ac:dyDescent="0.15">
      <c r="A14613" s="4">
        <v>45621</v>
      </c>
      <c r="B14613">
        <v>2710297469</v>
      </c>
      <c r="C14613" s="2" t="s">
        <v>52415</v>
      </c>
      <c r="D14613" s="2" t="s">
        <v>457</v>
      </c>
      <c r="E14613" t="s">
        <v>458</v>
      </c>
      <c r="F14613" t="s">
        <v>459</v>
      </c>
      <c r="G14613" t="s">
        <v>52416</v>
      </c>
      <c r="H14613" t="s">
        <v>38859</v>
      </c>
      <c r="I14613" t="s">
        <v>13</v>
      </c>
      <c r="J14613" t="s">
        <v>20</v>
      </c>
      <c r="K14613" t="s">
        <v>256</v>
      </c>
      <c r="L14613" t="s">
        <v>50301</v>
      </c>
    </row>
    <row r="14614" spans="1:12" x14ac:dyDescent="0.15">
      <c r="A14614" s="4">
        <v>45622</v>
      </c>
      <c r="B14614">
        <v>2710725604</v>
      </c>
      <c r="C14614" s="2" t="s">
        <v>52417</v>
      </c>
      <c r="D14614" s="2" t="s">
        <v>457</v>
      </c>
      <c r="E14614" t="s">
        <v>458</v>
      </c>
      <c r="F14614" t="s">
        <v>459</v>
      </c>
      <c r="G14614" t="s">
        <v>52418</v>
      </c>
      <c r="H14614" t="s">
        <v>32251</v>
      </c>
      <c r="I14614" t="s">
        <v>13</v>
      </c>
      <c r="J14614" t="s">
        <v>20</v>
      </c>
      <c r="K14614" t="s">
        <v>256</v>
      </c>
      <c r="L14614" t="s">
        <v>52419</v>
      </c>
    </row>
    <row r="14615" spans="1:12" x14ac:dyDescent="0.15">
      <c r="A14615" s="4">
        <v>45622</v>
      </c>
      <c r="B14615">
        <v>2710600618</v>
      </c>
      <c r="C14615" s="2" t="s">
        <v>52420</v>
      </c>
      <c r="D14615" s="2" t="s">
        <v>457</v>
      </c>
      <c r="E14615" t="s">
        <v>458</v>
      </c>
      <c r="F14615" t="s">
        <v>459</v>
      </c>
      <c r="G14615" t="s">
        <v>52421</v>
      </c>
      <c r="H14615" t="s">
        <v>52422</v>
      </c>
      <c r="I14615" t="s">
        <v>19</v>
      </c>
      <c r="J14615" t="s">
        <v>36</v>
      </c>
      <c r="K14615" t="s">
        <v>97</v>
      </c>
      <c r="L14615" t="s">
        <v>52423</v>
      </c>
    </row>
    <row r="14616" spans="1:12" x14ac:dyDescent="0.15">
      <c r="A14616" s="4">
        <v>45622</v>
      </c>
      <c r="B14616">
        <v>2710629452</v>
      </c>
      <c r="C14616" s="2" t="s">
        <v>52424</v>
      </c>
      <c r="D14616" s="2" t="s">
        <v>457</v>
      </c>
      <c r="E14616" t="s">
        <v>458</v>
      </c>
      <c r="F14616" t="s">
        <v>459</v>
      </c>
      <c r="G14616" t="s">
        <v>52425</v>
      </c>
      <c r="H14616" t="s">
        <v>33206</v>
      </c>
      <c r="I14616" t="s">
        <v>13</v>
      </c>
      <c r="J14616" t="s">
        <v>36</v>
      </c>
      <c r="K14616" t="s">
        <v>97</v>
      </c>
      <c r="L14616" t="s">
        <v>52426</v>
      </c>
    </row>
    <row r="14617" spans="1:12" x14ac:dyDescent="0.15">
      <c r="A14617" s="4">
        <v>45622</v>
      </c>
      <c r="B14617">
        <v>2710781657</v>
      </c>
      <c r="C14617" s="2" t="s">
        <v>52427</v>
      </c>
      <c r="D14617" s="2" t="s">
        <v>457</v>
      </c>
      <c r="E14617" t="s">
        <v>458</v>
      </c>
      <c r="F14617" t="s">
        <v>459</v>
      </c>
      <c r="G14617" t="s">
        <v>52428</v>
      </c>
      <c r="H14617" t="s">
        <v>487</v>
      </c>
      <c r="I14617" t="s">
        <v>13</v>
      </c>
      <c r="J14617" t="s">
        <v>7</v>
      </c>
      <c r="K14617" t="s">
        <v>87</v>
      </c>
      <c r="L14617" t="s">
        <v>52429</v>
      </c>
    </row>
    <row r="14618" spans="1:12" x14ac:dyDescent="0.15">
      <c r="A14618" s="4">
        <v>45622</v>
      </c>
      <c r="B14618">
        <v>2710828321</v>
      </c>
      <c r="C14618" s="2" t="s">
        <v>52430</v>
      </c>
      <c r="D14618" s="2" t="s">
        <v>457</v>
      </c>
      <c r="E14618" t="s">
        <v>458</v>
      </c>
      <c r="F14618" t="s">
        <v>459</v>
      </c>
      <c r="G14618" t="s">
        <v>52431</v>
      </c>
      <c r="H14618" t="s">
        <v>50169</v>
      </c>
      <c r="I14618" t="s">
        <v>13</v>
      </c>
      <c r="J14618" t="s">
        <v>7</v>
      </c>
      <c r="K14618" t="s">
        <v>488</v>
      </c>
      <c r="L14618" t="s">
        <v>52432</v>
      </c>
    </row>
    <row r="14619" spans="1:12" x14ac:dyDescent="0.15">
      <c r="A14619" s="4">
        <v>45622</v>
      </c>
      <c r="B14619">
        <v>2711086940</v>
      </c>
      <c r="C14619" s="2" t="s">
        <v>52433</v>
      </c>
      <c r="D14619" s="2" t="s">
        <v>457</v>
      </c>
      <c r="E14619" t="s">
        <v>458</v>
      </c>
      <c r="F14619" t="s">
        <v>459</v>
      </c>
      <c r="G14619" t="s">
        <v>52434</v>
      </c>
      <c r="H14619" t="s">
        <v>47348</v>
      </c>
      <c r="I14619" t="s">
        <v>6</v>
      </c>
      <c r="J14619" t="s">
        <v>7</v>
      </c>
      <c r="K14619" t="s">
        <v>488</v>
      </c>
      <c r="L14619" t="s">
        <v>52435</v>
      </c>
    </row>
    <row r="14620" spans="1:12" x14ac:dyDescent="0.15">
      <c r="A14620" s="4">
        <v>45622</v>
      </c>
      <c r="B14620">
        <v>2711180518</v>
      </c>
      <c r="C14620" s="2" t="s">
        <v>52436</v>
      </c>
      <c r="D14620" s="2" t="s">
        <v>457</v>
      </c>
      <c r="E14620" t="s">
        <v>458</v>
      </c>
      <c r="F14620" t="s">
        <v>459</v>
      </c>
      <c r="G14620" t="s">
        <v>52437</v>
      </c>
      <c r="H14620" t="s">
        <v>52438</v>
      </c>
      <c r="I14620" t="s">
        <v>13</v>
      </c>
      <c r="J14620" t="s">
        <v>7</v>
      </c>
      <c r="K14620" t="s">
        <v>273</v>
      </c>
      <c r="L14620" t="s">
        <v>52439</v>
      </c>
    </row>
    <row r="14621" spans="1:12" x14ac:dyDescent="0.15">
      <c r="A14621" s="4">
        <v>45622</v>
      </c>
      <c r="B14621">
        <v>2711197260</v>
      </c>
      <c r="C14621" s="2" t="s">
        <v>52440</v>
      </c>
      <c r="D14621" s="2" t="s">
        <v>457</v>
      </c>
      <c r="E14621" t="s">
        <v>458</v>
      </c>
      <c r="F14621" t="s">
        <v>459</v>
      </c>
      <c r="G14621" t="s">
        <v>52441</v>
      </c>
      <c r="H14621" t="s">
        <v>52442</v>
      </c>
      <c r="I14621" t="s">
        <v>13</v>
      </c>
      <c r="J14621" t="s">
        <v>20</v>
      </c>
      <c r="K14621" t="s">
        <v>156</v>
      </c>
      <c r="L14621" t="s">
        <v>52443</v>
      </c>
    </row>
    <row r="14622" spans="1:12" x14ac:dyDescent="0.15">
      <c r="A14622" s="4">
        <v>45622</v>
      </c>
      <c r="B14622">
        <v>2711256815</v>
      </c>
      <c r="C14622" s="2" t="s">
        <v>1791</v>
      </c>
      <c r="D14622" s="2" t="s">
        <v>457</v>
      </c>
      <c r="E14622" t="s">
        <v>458</v>
      </c>
      <c r="F14622" t="s">
        <v>459</v>
      </c>
      <c r="G14622" t="s">
        <v>1792</v>
      </c>
      <c r="H14622" t="s">
        <v>1793</v>
      </c>
      <c r="I14622" t="s">
        <v>6</v>
      </c>
      <c r="J14622" t="s">
        <v>7</v>
      </c>
      <c r="K14622" t="s">
        <v>360</v>
      </c>
      <c r="L14622" t="s">
        <v>52444</v>
      </c>
    </row>
    <row r="14623" spans="1:12" x14ac:dyDescent="0.15">
      <c r="A14623" s="4">
        <v>45622</v>
      </c>
      <c r="B14623">
        <v>2711328520</v>
      </c>
      <c r="C14623" s="2" t="s">
        <v>52445</v>
      </c>
      <c r="D14623" s="2" t="s">
        <v>457</v>
      </c>
      <c r="E14623" t="s">
        <v>458</v>
      </c>
      <c r="F14623" t="s">
        <v>459</v>
      </c>
      <c r="G14623" t="s">
        <v>52446</v>
      </c>
      <c r="H14623" t="s">
        <v>50556</v>
      </c>
      <c r="I14623" t="s">
        <v>13</v>
      </c>
      <c r="J14623" t="s">
        <v>7</v>
      </c>
      <c r="K14623" t="s">
        <v>466</v>
      </c>
      <c r="L14623" t="s">
        <v>52447</v>
      </c>
    </row>
    <row r="14624" spans="1:12" x14ac:dyDescent="0.15">
      <c r="A14624" s="4">
        <v>45622</v>
      </c>
      <c r="B14624">
        <v>2711326024</v>
      </c>
      <c r="C14624" s="2" t="s">
        <v>52448</v>
      </c>
      <c r="D14624" s="2" t="s">
        <v>457</v>
      </c>
      <c r="E14624" t="s">
        <v>458</v>
      </c>
      <c r="F14624" t="s">
        <v>459</v>
      </c>
      <c r="G14624" t="s">
        <v>52449</v>
      </c>
      <c r="H14624" t="s">
        <v>52450</v>
      </c>
      <c r="I14624" t="s">
        <v>19</v>
      </c>
      <c r="J14624" t="s">
        <v>20</v>
      </c>
      <c r="K14624" t="s">
        <v>256</v>
      </c>
      <c r="L14624" t="s">
        <v>52451</v>
      </c>
    </row>
    <row r="14625" spans="1:12" x14ac:dyDescent="0.15">
      <c r="A14625" s="4">
        <v>45622</v>
      </c>
      <c r="B14625">
        <v>2711536599</v>
      </c>
      <c r="C14625" s="2" t="s">
        <v>52452</v>
      </c>
      <c r="D14625" s="2" t="s">
        <v>457</v>
      </c>
      <c r="E14625" t="s">
        <v>458</v>
      </c>
      <c r="F14625" t="s">
        <v>459</v>
      </c>
      <c r="G14625" t="s">
        <v>52453</v>
      </c>
      <c r="H14625" t="s">
        <v>35082</v>
      </c>
      <c r="I14625" t="s">
        <v>19</v>
      </c>
      <c r="J14625" t="s">
        <v>14</v>
      </c>
      <c r="K14625" t="s">
        <v>1611</v>
      </c>
      <c r="L14625" t="s">
        <v>52454</v>
      </c>
    </row>
    <row r="14626" spans="1:12" x14ac:dyDescent="0.15">
      <c r="A14626" s="4">
        <v>45622</v>
      </c>
      <c r="B14626">
        <v>2711565967</v>
      </c>
      <c r="C14626" s="2" t="s">
        <v>52455</v>
      </c>
      <c r="D14626" s="2" t="s">
        <v>457</v>
      </c>
      <c r="E14626" t="s">
        <v>458</v>
      </c>
      <c r="F14626" t="s">
        <v>459</v>
      </c>
      <c r="G14626" t="s">
        <v>52456</v>
      </c>
      <c r="H14626" t="s">
        <v>39036</v>
      </c>
      <c r="I14626" t="s">
        <v>13</v>
      </c>
      <c r="J14626" t="s">
        <v>7</v>
      </c>
      <c r="K14626" t="s">
        <v>273</v>
      </c>
      <c r="L14626" t="s">
        <v>52457</v>
      </c>
    </row>
    <row r="14627" spans="1:12" x14ac:dyDescent="0.15">
      <c r="A14627" s="4">
        <v>45622</v>
      </c>
      <c r="B14627">
        <v>2711612247</v>
      </c>
      <c r="C14627" s="2" t="s">
        <v>52458</v>
      </c>
      <c r="D14627" s="2" t="s">
        <v>457</v>
      </c>
      <c r="E14627" t="s">
        <v>458</v>
      </c>
      <c r="F14627" t="s">
        <v>459</v>
      </c>
      <c r="G14627" t="s">
        <v>52459</v>
      </c>
      <c r="H14627" t="s">
        <v>47201</v>
      </c>
      <c r="I14627" t="s">
        <v>6</v>
      </c>
      <c r="J14627" t="s">
        <v>20</v>
      </c>
      <c r="K14627" t="s">
        <v>256</v>
      </c>
      <c r="L14627" t="s">
        <v>52460</v>
      </c>
    </row>
    <row r="14628" spans="1:12" x14ac:dyDescent="0.15">
      <c r="A14628" s="4">
        <v>45622</v>
      </c>
      <c r="B14628">
        <v>2711821324</v>
      </c>
      <c r="C14628" s="2" t="s">
        <v>52461</v>
      </c>
      <c r="D14628" s="2" t="s">
        <v>457</v>
      </c>
      <c r="E14628" t="s">
        <v>458</v>
      </c>
      <c r="F14628" t="s">
        <v>459</v>
      </c>
      <c r="G14628" t="s">
        <v>52462</v>
      </c>
      <c r="H14628" t="s">
        <v>52463</v>
      </c>
      <c r="I14628" t="s">
        <v>19</v>
      </c>
      <c r="J14628" t="s">
        <v>20</v>
      </c>
      <c r="K14628" t="s">
        <v>382</v>
      </c>
      <c r="L14628" t="s">
        <v>52464</v>
      </c>
    </row>
    <row r="14629" spans="1:12" x14ac:dyDescent="0.15">
      <c r="A14629" s="4">
        <v>45622</v>
      </c>
      <c r="B14629">
        <v>2712111900</v>
      </c>
      <c r="C14629" s="2" t="s">
        <v>52465</v>
      </c>
      <c r="D14629" s="2" t="s">
        <v>457</v>
      </c>
      <c r="E14629" t="s">
        <v>458</v>
      </c>
      <c r="F14629" t="s">
        <v>459</v>
      </c>
      <c r="G14629" t="s">
        <v>52466</v>
      </c>
      <c r="H14629" t="s">
        <v>483</v>
      </c>
      <c r="I14629" t="s">
        <v>6</v>
      </c>
      <c r="J14629" t="s">
        <v>7</v>
      </c>
      <c r="K14629" t="s">
        <v>488</v>
      </c>
      <c r="L14629" t="s">
        <v>52467</v>
      </c>
    </row>
    <row r="14630" spans="1:12" x14ac:dyDescent="0.15">
      <c r="A14630" s="4">
        <v>45623</v>
      </c>
      <c r="B14630">
        <v>2712143335</v>
      </c>
      <c r="C14630" s="2" t="s">
        <v>52468</v>
      </c>
      <c r="D14630" s="2" t="s">
        <v>457</v>
      </c>
      <c r="E14630" t="s">
        <v>458</v>
      </c>
      <c r="F14630" t="s">
        <v>459</v>
      </c>
      <c r="G14630" t="s">
        <v>52469</v>
      </c>
      <c r="H14630" t="s">
        <v>38488</v>
      </c>
      <c r="I14630" t="s">
        <v>13</v>
      </c>
      <c r="J14630" t="s">
        <v>20</v>
      </c>
      <c r="K14630" t="s">
        <v>377</v>
      </c>
      <c r="L14630" t="s">
        <v>52470</v>
      </c>
    </row>
    <row r="14631" spans="1:12" x14ac:dyDescent="0.15">
      <c r="A14631" s="4">
        <v>45623</v>
      </c>
      <c r="B14631">
        <v>2712246460</v>
      </c>
      <c r="C14631" s="2" t="s">
        <v>52471</v>
      </c>
      <c r="D14631" s="2" t="s">
        <v>457</v>
      </c>
      <c r="E14631" t="s">
        <v>458</v>
      </c>
      <c r="F14631" t="s">
        <v>459</v>
      </c>
      <c r="G14631" t="s">
        <v>52472</v>
      </c>
      <c r="H14631" t="s">
        <v>50549</v>
      </c>
      <c r="I14631" t="s">
        <v>6</v>
      </c>
      <c r="J14631" t="s">
        <v>7</v>
      </c>
      <c r="K14631" t="s">
        <v>8</v>
      </c>
      <c r="L14631" t="s">
        <v>52473</v>
      </c>
    </row>
    <row r="14632" spans="1:12" x14ac:dyDescent="0.15">
      <c r="A14632" s="4">
        <v>45623</v>
      </c>
      <c r="B14632">
        <v>2712461646</v>
      </c>
      <c r="C14632" s="2" t="s">
        <v>52474</v>
      </c>
      <c r="D14632" s="2" t="s">
        <v>457</v>
      </c>
      <c r="E14632" t="s">
        <v>458</v>
      </c>
      <c r="F14632" t="s">
        <v>459</v>
      </c>
      <c r="G14632" t="s">
        <v>52475</v>
      </c>
      <c r="H14632" t="s">
        <v>1801</v>
      </c>
      <c r="I14632" t="s">
        <v>13</v>
      </c>
      <c r="J14632" t="s">
        <v>20</v>
      </c>
      <c r="K14632" t="s">
        <v>780</v>
      </c>
      <c r="L14632" t="s">
        <v>52476</v>
      </c>
    </row>
    <row r="14633" spans="1:12" x14ac:dyDescent="0.15">
      <c r="A14633" s="4">
        <v>45623</v>
      </c>
      <c r="B14633">
        <v>2712626563</v>
      </c>
      <c r="C14633" s="2" t="s">
        <v>52477</v>
      </c>
      <c r="D14633" s="2" t="s">
        <v>457</v>
      </c>
      <c r="E14633" t="s">
        <v>458</v>
      </c>
      <c r="F14633" t="s">
        <v>459</v>
      </c>
      <c r="G14633" t="s">
        <v>52478</v>
      </c>
      <c r="H14633" t="s">
        <v>52479</v>
      </c>
      <c r="I14633" t="s">
        <v>6</v>
      </c>
      <c r="J14633" t="s">
        <v>7</v>
      </c>
      <c r="K14633" t="s">
        <v>501</v>
      </c>
      <c r="L14633" t="s">
        <v>52480</v>
      </c>
    </row>
    <row r="14634" spans="1:12" x14ac:dyDescent="0.15">
      <c r="A14634" s="4">
        <v>45623</v>
      </c>
      <c r="B14634">
        <v>2712746151</v>
      </c>
      <c r="C14634" s="2" t="s">
        <v>52481</v>
      </c>
      <c r="D14634" s="2" t="s">
        <v>457</v>
      </c>
      <c r="E14634" t="s">
        <v>458</v>
      </c>
      <c r="F14634" t="s">
        <v>459</v>
      </c>
      <c r="G14634" t="s">
        <v>52482</v>
      </c>
      <c r="H14634" t="s">
        <v>50449</v>
      </c>
      <c r="I14634" t="s">
        <v>13</v>
      </c>
      <c r="J14634" t="s">
        <v>20</v>
      </c>
      <c r="K14634" t="s">
        <v>780</v>
      </c>
      <c r="L14634" t="s">
        <v>52483</v>
      </c>
    </row>
    <row r="14635" spans="1:12" x14ac:dyDescent="0.15">
      <c r="A14635" s="4">
        <v>45623</v>
      </c>
      <c r="B14635">
        <v>2712808214</v>
      </c>
      <c r="C14635" s="2" t="s">
        <v>52484</v>
      </c>
      <c r="D14635" s="2" t="s">
        <v>457</v>
      </c>
      <c r="E14635" t="s">
        <v>458</v>
      </c>
      <c r="F14635" t="s">
        <v>459</v>
      </c>
      <c r="G14635" t="s">
        <v>52485</v>
      </c>
      <c r="H14635" t="s">
        <v>52486</v>
      </c>
      <c r="I14635" t="s">
        <v>13</v>
      </c>
      <c r="J14635" t="s">
        <v>7</v>
      </c>
      <c r="K14635" t="s">
        <v>273</v>
      </c>
      <c r="L14635" t="s">
        <v>52487</v>
      </c>
    </row>
    <row r="14636" spans="1:12" x14ac:dyDescent="0.15">
      <c r="A14636" s="4">
        <v>45623</v>
      </c>
      <c r="B14636">
        <v>2712805594</v>
      </c>
      <c r="C14636" s="2" t="s">
        <v>52488</v>
      </c>
      <c r="D14636" s="2" t="s">
        <v>457</v>
      </c>
      <c r="E14636" t="s">
        <v>458</v>
      </c>
      <c r="F14636" t="s">
        <v>459</v>
      </c>
      <c r="G14636" t="s">
        <v>52489</v>
      </c>
      <c r="H14636" t="s">
        <v>50179</v>
      </c>
      <c r="I14636" t="s">
        <v>6</v>
      </c>
      <c r="J14636" t="s">
        <v>7</v>
      </c>
      <c r="K14636" t="s">
        <v>488</v>
      </c>
      <c r="L14636" t="s">
        <v>52490</v>
      </c>
    </row>
    <row r="14637" spans="1:12" x14ac:dyDescent="0.15">
      <c r="A14637" s="4">
        <v>45623</v>
      </c>
      <c r="B14637">
        <v>2712984248</v>
      </c>
      <c r="C14637" s="2" t="s">
        <v>52491</v>
      </c>
      <c r="D14637" s="2" t="s">
        <v>457</v>
      </c>
      <c r="E14637" t="s">
        <v>458</v>
      </c>
      <c r="F14637" t="s">
        <v>459</v>
      </c>
      <c r="G14637" t="s">
        <v>52492</v>
      </c>
      <c r="H14637" t="s">
        <v>52493</v>
      </c>
      <c r="I14637" t="s">
        <v>13</v>
      </c>
      <c r="J14637" t="s">
        <v>7</v>
      </c>
      <c r="K14637" t="s">
        <v>252</v>
      </c>
      <c r="L14637" t="s">
        <v>52494</v>
      </c>
    </row>
    <row r="14638" spans="1:12" x14ac:dyDescent="0.15">
      <c r="A14638" s="4">
        <v>45623</v>
      </c>
      <c r="B14638">
        <v>2713183241</v>
      </c>
      <c r="C14638" s="2" t="s">
        <v>494</v>
      </c>
      <c r="D14638" s="2" t="s">
        <v>457</v>
      </c>
      <c r="E14638" t="s">
        <v>458</v>
      </c>
      <c r="F14638" t="s">
        <v>459</v>
      </c>
      <c r="G14638" t="s">
        <v>495</v>
      </c>
      <c r="H14638" t="s">
        <v>496</v>
      </c>
      <c r="I14638" t="s">
        <v>19</v>
      </c>
      <c r="J14638" t="s">
        <v>14</v>
      </c>
      <c r="K14638" t="s">
        <v>15</v>
      </c>
      <c r="L14638" t="s">
        <v>52495</v>
      </c>
    </row>
    <row r="14639" spans="1:12" x14ac:dyDescent="0.15">
      <c r="A14639" s="4">
        <v>45623</v>
      </c>
      <c r="B14639">
        <v>2713412350</v>
      </c>
      <c r="C14639" s="2" t="s">
        <v>52496</v>
      </c>
      <c r="D14639" s="2" t="s">
        <v>457</v>
      </c>
      <c r="E14639" t="s">
        <v>458</v>
      </c>
      <c r="F14639" t="s">
        <v>459</v>
      </c>
      <c r="G14639" t="s">
        <v>52497</v>
      </c>
      <c r="H14639" t="s">
        <v>52498</v>
      </c>
      <c r="I14639" t="s">
        <v>13</v>
      </c>
      <c r="J14639" t="s">
        <v>7</v>
      </c>
      <c r="K14639" t="s">
        <v>273</v>
      </c>
      <c r="L14639" t="s">
        <v>52499</v>
      </c>
    </row>
    <row r="14640" spans="1:12" x14ac:dyDescent="0.15">
      <c r="A14640" s="4">
        <v>45623</v>
      </c>
      <c r="B14640">
        <v>2713413405</v>
      </c>
      <c r="C14640" s="2" t="s">
        <v>52500</v>
      </c>
      <c r="D14640" s="2" t="s">
        <v>457</v>
      </c>
      <c r="E14640" t="s">
        <v>458</v>
      </c>
      <c r="F14640" t="s">
        <v>459</v>
      </c>
      <c r="G14640" t="s">
        <v>52501</v>
      </c>
      <c r="H14640" t="s">
        <v>50503</v>
      </c>
      <c r="I14640" t="s">
        <v>6</v>
      </c>
      <c r="J14640" t="s">
        <v>7</v>
      </c>
      <c r="K14640" t="s">
        <v>180</v>
      </c>
      <c r="L14640" t="s">
        <v>52502</v>
      </c>
    </row>
    <row r="14641" spans="1:12" x14ac:dyDescent="0.15">
      <c r="A14641" s="4">
        <v>45624</v>
      </c>
      <c r="B14641">
        <v>2713787018</v>
      </c>
      <c r="C14641" s="2" t="s">
        <v>52503</v>
      </c>
      <c r="D14641" s="2" t="s">
        <v>457</v>
      </c>
      <c r="E14641" t="s">
        <v>458</v>
      </c>
      <c r="F14641" t="s">
        <v>459</v>
      </c>
      <c r="G14641" t="s">
        <v>52504</v>
      </c>
      <c r="H14641" t="s">
        <v>47216</v>
      </c>
      <c r="I14641" t="s">
        <v>6</v>
      </c>
      <c r="J14641" t="s">
        <v>20</v>
      </c>
      <c r="K14641" t="s">
        <v>333</v>
      </c>
      <c r="L14641" t="s">
        <v>52505</v>
      </c>
    </row>
    <row r="14642" spans="1:12" x14ac:dyDescent="0.15">
      <c r="A14642" s="4">
        <v>45624</v>
      </c>
      <c r="B14642">
        <v>2713794751</v>
      </c>
      <c r="C14642" s="2" t="s">
        <v>52506</v>
      </c>
      <c r="D14642" s="2" t="s">
        <v>457</v>
      </c>
      <c r="E14642" t="s">
        <v>458</v>
      </c>
      <c r="F14642" t="s">
        <v>459</v>
      </c>
      <c r="G14642" t="s">
        <v>52507</v>
      </c>
      <c r="H14642" t="s">
        <v>46906</v>
      </c>
      <c r="I14642" t="s">
        <v>13</v>
      </c>
      <c r="J14642" t="s">
        <v>7</v>
      </c>
      <c r="K14642" t="s">
        <v>501</v>
      </c>
      <c r="L14642" t="s">
        <v>52508</v>
      </c>
    </row>
    <row r="14643" spans="1:12" x14ac:dyDescent="0.15">
      <c r="A14643" s="4">
        <v>45624</v>
      </c>
      <c r="B14643">
        <v>2713891505</v>
      </c>
      <c r="C14643" s="2" t="s">
        <v>52509</v>
      </c>
      <c r="D14643" s="2" t="s">
        <v>457</v>
      </c>
      <c r="E14643" t="s">
        <v>458</v>
      </c>
      <c r="F14643" t="s">
        <v>459</v>
      </c>
      <c r="G14643" t="s">
        <v>52510</v>
      </c>
      <c r="H14643" t="s">
        <v>52511</v>
      </c>
      <c r="I14643" t="s">
        <v>13</v>
      </c>
      <c r="J14643" t="s">
        <v>36</v>
      </c>
      <c r="K14643" t="s">
        <v>597</v>
      </c>
      <c r="L14643" t="s">
        <v>52512</v>
      </c>
    </row>
    <row r="14644" spans="1:12" x14ac:dyDescent="0.15">
      <c r="A14644" s="4">
        <v>45624</v>
      </c>
      <c r="B14644">
        <v>2713918348</v>
      </c>
      <c r="C14644" s="2" t="s">
        <v>52513</v>
      </c>
      <c r="D14644" s="2" t="s">
        <v>457</v>
      </c>
      <c r="E14644" t="s">
        <v>458</v>
      </c>
      <c r="F14644" t="s">
        <v>459</v>
      </c>
      <c r="G14644" t="s">
        <v>52514</v>
      </c>
      <c r="H14644" t="s">
        <v>33014</v>
      </c>
      <c r="I14644" t="s">
        <v>13</v>
      </c>
      <c r="J14644" t="s">
        <v>20</v>
      </c>
      <c r="K14644" t="s">
        <v>365</v>
      </c>
      <c r="L14644" t="s">
        <v>52515</v>
      </c>
    </row>
    <row r="14645" spans="1:12" x14ac:dyDescent="0.15">
      <c r="A14645" s="4">
        <v>45624</v>
      </c>
      <c r="B14645">
        <v>2713890666</v>
      </c>
      <c r="C14645" s="2" t="s">
        <v>52516</v>
      </c>
      <c r="D14645" s="2" t="s">
        <v>457</v>
      </c>
      <c r="E14645" t="s">
        <v>458</v>
      </c>
      <c r="F14645" t="s">
        <v>459</v>
      </c>
      <c r="G14645" t="s">
        <v>52517</v>
      </c>
      <c r="H14645" t="s">
        <v>52518</v>
      </c>
      <c r="I14645" t="s">
        <v>19</v>
      </c>
      <c r="J14645" t="s">
        <v>7</v>
      </c>
      <c r="K14645" t="s">
        <v>2637</v>
      </c>
      <c r="L14645" t="s">
        <v>52519</v>
      </c>
    </row>
    <row r="14646" spans="1:12" x14ac:dyDescent="0.15">
      <c r="A14646" s="4">
        <v>45624</v>
      </c>
      <c r="B14646">
        <v>2714089150</v>
      </c>
      <c r="C14646" s="2" t="s">
        <v>52520</v>
      </c>
      <c r="D14646" s="2" t="s">
        <v>457</v>
      </c>
      <c r="E14646" t="s">
        <v>458</v>
      </c>
      <c r="F14646" t="s">
        <v>459</v>
      </c>
      <c r="G14646" t="s">
        <v>52521</v>
      </c>
      <c r="H14646" t="s">
        <v>52522</v>
      </c>
      <c r="I14646" t="s">
        <v>13</v>
      </c>
      <c r="J14646" t="s">
        <v>7</v>
      </c>
      <c r="K14646" t="s">
        <v>8</v>
      </c>
      <c r="L14646" t="s">
        <v>20680</v>
      </c>
    </row>
    <row r="14647" spans="1:12" x14ac:dyDescent="0.15">
      <c r="A14647" s="4">
        <v>45624</v>
      </c>
      <c r="B14647">
        <v>2714130694</v>
      </c>
      <c r="C14647" s="2" t="s">
        <v>52523</v>
      </c>
      <c r="D14647" s="2" t="s">
        <v>457</v>
      </c>
      <c r="E14647" t="s">
        <v>458</v>
      </c>
      <c r="F14647" t="s">
        <v>459</v>
      </c>
      <c r="G14647" t="s">
        <v>52524</v>
      </c>
      <c r="H14647" t="s">
        <v>52525</v>
      </c>
      <c r="I14647" t="s">
        <v>13</v>
      </c>
      <c r="J14647" t="s">
        <v>7</v>
      </c>
      <c r="K14647" t="s">
        <v>488</v>
      </c>
      <c r="L14647" t="s">
        <v>52526</v>
      </c>
    </row>
    <row r="14648" spans="1:12" x14ac:dyDescent="0.15">
      <c r="A14648" s="4">
        <v>45624</v>
      </c>
      <c r="B14648">
        <v>2714421707</v>
      </c>
      <c r="C14648" s="2" t="s">
        <v>52527</v>
      </c>
      <c r="D14648" s="2" t="s">
        <v>457</v>
      </c>
      <c r="E14648" t="s">
        <v>458</v>
      </c>
      <c r="F14648" t="s">
        <v>459</v>
      </c>
      <c r="G14648" t="s">
        <v>52528</v>
      </c>
      <c r="H14648" t="s">
        <v>52529</v>
      </c>
      <c r="I14648" t="s">
        <v>19</v>
      </c>
      <c r="J14648" t="s">
        <v>7</v>
      </c>
      <c r="K14648" t="s">
        <v>102</v>
      </c>
      <c r="L14648" t="s">
        <v>52530</v>
      </c>
    </row>
    <row r="14649" spans="1:12" x14ac:dyDescent="0.15">
      <c r="A14649" s="4">
        <v>45624</v>
      </c>
      <c r="B14649">
        <v>2714692071</v>
      </c>
      <c r="C14649" s="2" t="s">
        <v>52531</v>
      </c>
      <c r="D14649" s="2" t="s">
        <v>457</v>
      </c>
      <c r="E14649" t="s">
        <v>458</v>
      </c>
      <c r="F14649" t="s">
        <v>459</v>
      </c>
      <c r="G14649" t="s">
        <v>52532</v>
      </c>
      <c r="H14649" t="s">
        <v>52533</v>
      </c>
      <c r="I14649" t="s">
        <v>13</v>
      </c>
      <c r="J14649" t="s">
        <v>7</v>
      </c>
      <c r="K14649" t="s">
        <v>488</v>
      </c>
      <c r="L14649" t="s">
        <v>52534</v>
      </c>
    </row>
    <row r="14650" spans="1:12" x14ac:dyDescent="0.15">
      <c r="A14650" s="4">
        <v>45624</v>
      </c>
      <c r="B14650">
        <v>2714701607</v>
      </c>
      <c r="C14650" s="2" t="s">
        <v>52535</v>
      </c>
      <c r="D14650" s="2" t="s">
        <v>457</v>
      </c>
      <c r="E14650" t="s">
        <v>458</v>
      </c>
      <c r="F14650" t="s">
        <v>459</v>
      </c>
      <c r="G14650" t="s">
        <v>52536</v>
      </c>
      <c r="H14650" t="s">
        <v>33206</v>
      </c>
      <c r="I14650" t="s">
        <v>13</v>
      </c>
      <c r="J14650" t="s">
        <v>7</v>
      </c>
      <c r="K14650" t="s">
        <v>31</v>
      </c>
      <c r="L14650" t="s">
        <v>52537</v>
      </c>
    </row>
    <row r="14651" spans="1:12" x14ac:dyDescent="0.15">
      <c r="A14651" s="4">
        <v>45624</v>
      </c>
      <c r="B14651">
        <v>2714717692</v>
      </c>
      <c r="C14651" s="2" t="s">
        <v>52538</v>
      </c>
      <c r="D14651" s="2" t="s">
        <v>457</v>
      </c>
      <c r="E14651" t="s">
        <v>458</v>
      </c>
      <c r="F14651" t="s">
        <v>459</v>
      </c>
      <c r="G14651" t="s">
        <v>52539</v>
      </c>
      <c r="H14651" t="s">
        <v>52540</v>
      </c>
      <c r="I14651" t="s">
        <v>13</v>
      </c>
      <c r="J14651" t="s">
        <v>7</v>
      </c>
      <c r="K14651" t="s">
        <v>8</v>
      </c>
      <c r="L14651" t="s">
        <v>52541</v>
      </c>
    </row>
    <row r="14652" spans="1:12" x14ac:dyDescent="0.15">
      <c r="A14652" s="4">
        <v>45624</v>
      </c>
      <c r="B14652">
        <v>2714772367</v>
      </c>
      <c r="C14652" s="2" t="s">
        <v>52542</v>
      </c>
      <c r="D14652" s="2" t="s">
        <v>457</v>
      </c>
      <c r="E14652" t="s">
        <v>458</v>
      </c>
      <c r="F14652" t="s">
        <v>459</v>
      </c>
      <c r="G14652" t="s">
        <v>52543</v>
      </c>
      <c r="H14652" t="s">
        <v>50606</v>
      </c>
      <c r="I14652" t="s">
        <v>6</v>
      </c>
      <c r="J14652" t="s">
        <v>7</v>
      </c>
      <c r="K14652" t="s">
        <v>273</v>
      </c>
      <c r="L14652" t="s">
        <v>52544</v>
      </c>
    </row>
    <row r="14653" spans="1:12" x14ac:dyDescent="0.15">
      <c r="A14653" s="4">
        <v>45624</v>
      </c>
      <c r="B14653">
        <v>2714797014</v>
      </c>
      <c r="C14653" s="2" t="s">
        <v>43439</v>
      </c>
      <c r="D14653" s="2" t="s">
        <v>457</v>
      </c>
      <c r="E14653" t="s">
        <v>458</v>
      </c>
      <c r="F14653" t="s">
        <v>459</v>
      </c>
      <c r="G14653" t="s">
        <v>43440</v>
      </c>
      <c r="H14653" t="s">
        <v>43441</v>
      </c>
      <c r="I14653" t="s">
        <v>19</v>
      </c>
      <c r="J14653" t="s">
        <v>20</v>
      </c>
      <c r="K14653" t="s">
        <v>26</v>
      </c>
      <c r="L14653" t="s">
        <v>52545</v>
      </c>
    </row>
    <row r="14654" spans="1:12" x14ac:dyDescent="0.15">
      <c r="A14654" s="4">
        <v>45624</v>
      </c>
      <c r="B14654">
        <v>2715041647</v>
      </c>
      <c r="C14654" s="2" t="s">
        <v>52546</v>
      </c>
      <c r="D14654" s="2" t="s">
        <v>457</v>
      </c>
      <c r="E14654" t="s">
        <v>458</v>
      </c>
      <c r="F14654" t="s">
        <v>459</v>
      </c>
      <c r="G14654" t="s">
        <v>52547</v>
      </c>
      <c r="H14654" t="s">
        <v>52548</v>
      </c>
      <c r="I14654" t="s">
        <v>13</v>
      </c>
      <c r="J14654" t="s">
        <v>14</v>
      </c>
      <c r="K14654" t="s">
        <v>219</v>
      </c>
      <c r="L14654" t="s">
        <v>52549</v>
      </c>
    </row>
    <row r="14655" spans="1:12" x14ac:dyDescent="0.15">
      <c r="A14655" s="4">
        <v>45624</v>
      </c>
      <c r="B14655">
        <v>2715176666</v>
      </c>
      <c r="C14655" s="2" t="s">
        <v>50384</v>
      </c>
      <c r="D14655" s="2" t="s">
        <v>457</v>
      </c>
      <c r="E14655" t="s">
        <v>458</v>
      </c>
      <c r="F14655" t="s">
        <v>459</v>
      </c>
      <c r="G14655" t="s">
        <v>50385</v>
      </c>
      <c r="H14655" t="s">
        <v>618</v>
      </c>
      <c r="I14655" t="s">
        <v>13</v>
      </c>
      <c r="J14655" t="s">
        <v>36</v>
      </c>
      <c r="K14655" t="s">
        <v>97</v>
      </c>
      <c r="L14655" t="s">
        <v>52550</v>
      </c>
    </row>
    <row r="14656" spans="1:12" x14ac:dyDescent="0.15">
      <c r="A14656" s="4">
        <v>45624</v>
      </c>
      <c r="B14656">
        <v>2715214162</v>
      </c>
      <c r="C14656" s="2" t="s">
        <v>52551</v>
      </c>
      <c r="D14656" s="2" t="s">
        <v>457</v>
      </c>
      <c r="E14656" t="s">
        <v>458</v>
      </c>
      <c r="F14656" t="s">
        <v>459</v>
      </c>
      <c r="G14656" t="s">
        <v>52552</v>
      </c>
      <c r="H14656" t="s">
        <v>43578</v>
      </c>
      <c r="I14656" t="s">
        <v>6</v>
      </c>
      <c r="J14656" t="s">
        <v>7</v>
      </c>
      <c r="K14656" t="s">
        <v>501</v>
      </c>
      <c r="L14656" t="s">
        <v>52553</v>
      </c>
    </row>
    <row r="14657" spans="1:12" x14ac:dyDescent="0.15">
      <c r="A14657" s="4">
        <v>45624</v>
      </c>
      <c r="B14657">
        <v>2715231609</v>
      </c>
      <c r="C14657" s="2" t="s">
        <v>52554</v>
      </c>
      <c r="D14657" s="2" t="s">
        <v>457</v>
      </c>
      <c r="E14657" t="s">
        <v>458</v>
      </c>
      <c r="F14657" t="s">
        <v>459</v>
      </c>
      <c r="G14657" t="s">
        <v>52555</v>
      </c>
      <c r="H14657" t="s">
        <v>52556</v>
      </c>
      <c r="I14657" t="s">
        <v>6</v>
      </c>
      <c r="J14657" t="s">
        <v>7</v>
      </c>
      <c r="K14657" t="s">
        <v>488</v>
      </c>
      <c r="L14657" t="s">
        <v>52557</v>
      </c>
    </row>
    <row r="14658" spans="1:12" x14ac:dyDescent="0.15">
      <c r="A14658" s="4">
        <v>45625</v>
      </c>
      <c r="B14658">
        <v>2715458912</v>
      </c>
      <c r="C14658" s="2" t="s">
        <v>52558</v>
      </c>
      <c r="D14658" s="2" t="s">
        <v>457</v>
      </c>
      <c r="E14658" t="s">
        <v>458</v>
      </c>
      <c r="F14658" t="s">
        <v>459</v>
      </c>
      <c r="G14658" t="s">
        <v>52559</v>
      </c>
      <c r="H14658" t="s">
        <v>52560</v>
      </c>
      <c r="I14658" t="s">
        <v>6</v>
      </c>
      <c r="J14658" t="s">
        <v>20</v>
      </c>
      <c r="K14658" t="s">
        <v>333</v>
      </c>
      <c r="L14658" t="s">
        <v>65</v>
      </c>
    </row>
    <row r="14659" spans="1:12" x14ac:dyDescent="0.15">
      <c r="A14659" s="4">
        <v>45625</v>
      </c>
      <c r="B14659">
        <v>2715483643</v>
      </c>
      <c r="C14659" s="2" t="s">
        <v>52561</v>
      </c>
      <c r="D14659" s="2" t="s">
        <v>457</v>
      </c>
      <c r="E14659" t="s">
        <v>458</v>
      </c>
      <c r="F14659" t="s">
        <v>459</v>
      </c>
      <c r="G14659" t="s">
        <v>52562</v>
      </c>
      <c r="H14659" t="s">
        <v>52563</v>
      </c>
      <c r="I14659" t="s">
        <v>13</v>
      </c>
      <c r="J14659" t="s">
        <v>20</v>
      </c>
      <c r="K14659" t="s">
        <v>26</v>
      </c>
      <c r="L14659" t="s">
        <v>27</v>
      </c>
    </row>
    <row r="14660" spans="1:12" x14ac:dyDescent="0.15">
      <c r="A14660" s="4">
        <v>45625</v>
      </c>
      <c r="B14660">
        <v>2715371961</v>
      </c>
      <c r="C14660" s="2" t="s">
        <v>52564</v>
      </c>
      <c r="D14660" s="2" t="s">
        <v>457</v>
      </c>
      <c r="E14660" t="s">
        <v>458</v>
      </c>
      <c r="F14660" t="s">
        <v>459</v>
      </c>
      <c r="G14660" t="s">
        <v>52565</v>
      </c>
      <c r="H14660" t="s">
        <v>46845</v>
      </c>
      <c r="I14660" t="s">
        <v>13</v>
      </c>
      <c r="J14660" t="s">
        <v>20</v>
      </c>
      <c r="K14660" t="s">
        <v>377</v>
      </c>
      <c r="L14660" t="s">
        <v>52566</v>
      </c>
    </row>
    <row r="14661" spans="1:12" x14ac:dyDescent="0.15">
      <c r="A14661" s="4">
        <v>45625</v>
      </c>
      <c r="B14661">
        <v>2715497517</v>
      </c>
      <c r="C14661" s="2" t="s">
        <v>52567</v>
      </c>
      <c r="D14661" s="2" t="s">
        <v>457</v>
      </c>
      <c r="E14661" t="s">
        <v>458</v>
      </c>
      <c r="F14661" t="s">
        <v>459</v>
      </c>
      <c r="G14661" t="s">
        <v>52568</v>
      </c>
      <c r="H14661" t="s">
        <v>52569</v>
      </c>
      <c r="I14661" t="s">
        <v>6</v>
      </c>
      <c r="J14661" t="s">
        <v>20</v>
      </c>
      <c r="K14661" t="s">
        <v>256</v>
      </c>
      <c r="L14661" t="s">
        <v>52570</v>
      </c>
    </row>
    <row r="14662" spans="1:12" x14ac:dyDescent="0.15">
      <c r="A14662" s="4">
        <v>45625</v>
      </c>
      <c r="B14662">
        <v>2715511146</v>
      </c>
      <c r="C14662" s="2" t="s">
        <v>52571</v>
      </c>
      <c r="D14662" s="2" t="s">
        <v>457</v>
      </c>
      <c r="E14662" t="s">
        <v>458</v>
      </c>
      <c r="F14662" t="s">
        <v>459</v>
      </c>
      <c r="G14662" t="s">
        <v>52572</v>
      </c>
      <c r="H14662" t="s">
        <v>39036</v>
      </c>
      <c r="I14662" t="s">
        <v>13</v>
      </c>
      <c r="J14662" t="s">
        <v>20</v>
      </c>
      <c r="K14662" t="s">
        <v>333</v>
      </c>
      <c r="L14662" t="s">
        <v>29347</v>
      </c>
    </row>
    <row r="14663" spans="1:12" x14ac:dyDescent="0.15">
      <c r="A14663" s="4">
        <v>45625</v>
      </c>
      <c r="B14663">
        <v>2716063226</v>
      </c>
      <c r="C14663" s="2" t="s">
        <v>52573</v>
      </c>
      <c r="D14663" s="2" t="s">
        <v>457</v>
      </c>
      <c r="E14663" t="s">
        <v>458</v>
      </c>
      <c r="F14663" t="s">
        <v>459</v>
      </c>
      <c r="G14663" t="s">
        <v>52574</v>
      </c>
      <c r="H14663" t="s">
        <v>50556</v>
      </c>
      <c r="I14663" t="s">
        <v>13</v>
      </c>
      <c r="J14663" t="s">
        <v>7</v>
      </c>
      <c r="K14663" t="s">
        <v>252</v>
      </c>
      <c r="L14663" t="s">
        <v>52575</v>
      </c>
    </row>
    <row r="14664" spans="1:12" x14ac:dyDescent="0.15">
      <c r="A14664" s="4">
        <v>45625</v>
      </c>
      <c r="B14664">
        <v>2716205535</v>
      </c>
      <c r="C14664" s="2" t="s">
        <v>52576</v>
      </c>
      <c r="D14664" s="2" t="s">
        <v>457</v>
      </c>
      <c r="E14664" t="s">
        <v>458</v>
      </c>
      <c r="F14664" t="s">
        <v>459</v>
      </c>
      <c r="G14664" t="s">
        <v>52577</v>
      </c>
      <c r="H14664" t="s">
        <v>52578</v>
      </c>
      <c r="I14664" t="s">
        <v>13</v>
      </c>
      <c r="J14664" t="s">
        <v>7</v>
      </c>
      <c r="K14664" t="s">
        <v>273</v>
      </c>
      <c r="L14664" t="s">
        <v>52579</v>
      </c>
    </row>
    <row r="14665" spans="1:12" x14ac:dyDescent="0.15">
      <c r="A14665" s="4">
        <v>45625</v>
      </c>
      <c r="B14665">
        <v>2716351315</v>
      </c>
      <c r="C14665" s="2" t="s">
        <v>52580</v>
      </c>
      <c r="D14665" s="2" t="s">
        <v>457</v>
      </c>
      <c r="E14665" t="s">
        <v>458</v>
      </c>
      <c r="F14665" t="s">
        <v>459</v>
      </c>
      <c r="G14665" t="s">
        <v>52581</v>
      </c>
      <c r="H14665" t="s">
        <v>52582</v>
      </c>
      <c r="I14665" t="s">
        <v>6</v>
      </c>
      <c r="J14665" t="s">
        <v>36</v>
      </c>
      <c r="K14665" t="s">
        <v>1377</v>
      </c>
      <c r="L14665" t="s">
        <v>52583</v>
      </c>
    </row>
    <row r="14666" spans="1:12" x14ac:dyDescent="0.15">
      <c r="A14666" s="4">
        <v>45625</v>
      </c>
      <c r="B14666">
        <v>2716355233</v>
      </c>
      <c r="C14666" s="2" t="s">
        <v>52584</v>
      </c>
      <c r="D14666" s="2" t="s">
        <v>457</v>
      </c>
      <c r="E14666" t="s">
        <v>458</v>
      </c>
      <c r="F14666" t="s">
        <v>459</v>
      </c>
      <c r="G14666" t="s">
        <v>52585</v>
      </c>
      <c r="H14666" t="s">
        <v>52438</v>
      </c>
      <c r="I14666" t="s">
        <v>13</v>
      </c>
      <c r="J14666" t="s">
        <v>7</v>
      </c>
      <c r="K14666" t="s">
        <v>488</v>
      </c>
      <c r="L14666" t="s">
        <v>659</v>
      </c>
    </row>
    <row r="14667" spans="1:12" x14ac:dyDescent="0.15">
      <c r="A14667" s="4">
        <v>45625</v>
      </c>
      <c r="B14667">
        <v>2716852005</v>
      </c>
      <c r="C14667" s="2" t="s">
        <v>52586</v>
      </c>
      <c r="D14667" s="2" t="s">
        <v>457</v>
      </c>
      <c r="E14667" t="s">
        <v>458</v>
      </c>
      <c r="F14667" t="s">
        <v>459</v>
      </c>
      <c r="G14667" t="s">
        <v>52587</v>
      </c>
      <c r="H14667" t="s">
        <v>43934</v>
      </c>
      <c r="I14667" t="s">
        <v>6</v>
      </c>
      <c r="J14667" t="s">
        <v>7</v>
      </c>
      <c r="K14667" t="s">
        <v>501</v>
      </c>
      <c r="L14667" t="s">
        <v>52588</v>
      </c>
    </row>
    <row r="14668" spans="1:12" x14ac:dyDescent="0.15">
      <c r="A14668" s="4">
        <v>45625</v>
      </c>
      <c r="B14668">
        <v>2716864514</v>
      </c>
      <c r="C14668" s="2" t="s">
        <v>52589</v>
      </c>
      <c r="D14668" s="2" t="s">
        <v>457</v>
      </c>
      <c r="E14668" t="s">
        <v>458</v>
      </c>
      <c r="F14668" t="s">
        <v>459</v>
      </c>
      <c r="G14668" t="s">
        <v>52590</v>
      </c>
      <c r="H14668" t="s">
        <v>50169</v>
      </c>
      <c r="I14668" t="s">
        <v>13</v>
      </c>
      <c r="J14668" t="s">
        <v>7</v>
      </c>
      <c r="K14668" t="s">
        <v>8</v>
      </c>
      <c r="L14668" t="s">
        <v>52591</v>
      </c>
    </row>
    <row r="14669" spans="1:12" x14ac:dyDescent="0.15">
      <c r="A14669" s="4">
        <v>45626</v>
      </c>
      <c r="B14669">
        <v>2716884903</v>
      </c>
      <c r="C14669" s="2" t="s">
        <v>52592</v>
      </c>
      <c r="D14669" s="2" t="s">
        <v>457</v>
      </c>
      <c r="E14669" t="s">
        <v>458</v>
      </c>
      <c r="F14669" t="s">
        <v>459</v>
      </c>
      <c r="G14669" t="s">
        <v>52593</v>
      </c>
      <c r="H14669" t="s">
        <v>52594</v>
      </c>
      <c r="I14669" t="s">
        <v>13</v>
      </c>
      <c r="J14669" t="s">
        <v>7</v>
      </c>
      <c r="K14669" t="s">
        <v>180</v>
      </c>
      <c r="L14669" t="s">
        <v>52595</v>
      </c>
    </row>
    <row r="14670" spans="1:12" x14ac:dyDescent="0.15">
      <c r="A14670" s="4">
        <v>45626</v>
      </c>
      <c r="B14670">
        <v>2717022658</v>
      </c>
      <c r="C14670" s="2" t="s">
        <v>52596</v>
      </c>
      <c r="D14670" s="2" t="s">
        <v>457</v>
      </c>
      <c r="E14670" t="s">
        <v>458</v>
      </c>
      <c r="F14670" t="s">
        <v>459</v>
      </c>
      <c r="G14670" t="s">
        <v>52597</v>
      </c>
      <c r="H14670" t="s">
        <v>23015</v>
      </c>
      <c r="I14670" t="s">
        <v>13</v>
      </c>
      <c r="J14670" t="s">
        <v>7</v>
      </c>
      <c r="K14670" t="s">
        <v>273</v>
      </c>
      <c r="L14670" t="s">
        <v>52598</v>
      </c>
    </row>
    <row r="14671" spans="1:12" x14ac:dyDescent="0.15">
      <c r="A14671" s="4">
        <v>45626</v>
      </c>
      <c r="B14671">
        <v>2717090074</v>
      </c>
      <c r="C14671" s="2" t="s">
        <v>52599</v>
      </c>
      <c r="D14671" s="2" t="s">
        <v>457</v>
      </c>
      <c r="E14671" t="s">
        <v>458</v>
      </c>
      <c r="F14671" t="s">
        <v>459</v>
      </c>
      <c r="G14671" t="s">
        <v>52600</v>
      </c>
      <c r="H14671" t="s">
        <v>52601</v>
      </c>
      <c r="I14671" t="s">
        <v>19</v>
      </c>
      <c r="J14671" t="s">
        <v>20</v>
      </c>
      <c r="K14671" t="s">
        <v>69</v>
      </c>
      <c r="L14671" t="s">
        <v>12035</v>
      </c>
    </row>
    <row r="14672" spans="1:12" x14ac:dyDescent="0.15">
      <c r="A14672" s="4">
        <v>45626</v>
      </c>
      <c r="B14672">
        <v>2717274590</v>
      </c>
      <c r="C14672" s="2" t="s">
        <v>52602</v>
      </c>
      <c r="D14672" s="2" t="s">
        <v>457</v>
      </c>
      <c r="E14672" t="s">
        <v>458</v>
      </c>
      <c r="F14672" t="s">
        <v>459</v>
      </c>
      <c r="G14672" t="s">
        <v>52603</v>
      </c>
      <c r="H14672" t="s">
        <v>50339</v>
      </c>
      <c r="I14672" t="s">
        <v>13</v>
      </c>
      <c r="J14672" t="s">
        <v>7</v>
      </c>
      <c r="K14672" t="s">
        <v>488</v>
      </c>
      <c r="L14672" t="s">
        <v>52604</v>
      </c>
    </row>
    <row r="14673" spans="1:12" x14ac:dyDescent="0.15">
      <c r="A14673" s="4">
        <v>45626</v>
      </c>
      <c r="B14673">
        <v>2717288923</v>
      </c>
      <c r="C14673" s="2" t="s">
        <v>52605</v>
      </c>
      <c r="D14673" s="2" t="s">
        <v>457</v>
      </c>
      <c r="E14673" t="s">
        <v>458</v>
      </c>
      <c r="F14673" t="s">
        <v>459</v>
      </c>
      <c r="G14673" t="s">
        <v>52606</v>
      </c>
      <c r="H14673" t="s">
        <v>52607</v>
      </c>
      <c r="I14673" t="s">
        <v>6</v>
      </c>
      <c r="J14673" t="s">
        <v>7</v>
      </c>
      <c r="K14673" t="s">
        <v>488</v>
      </c>
      <c r="L14673" t="s">
        <v>52608</v>
      </c>
    </row>
    <row r="14674" spans="1:12" x14ac:dyDescent="0.15">
      <c r="A14674" s="4">
        <v>45626</v>
      </c>
      <c r="B14674">
        <v>2717310311</v>
      </c>
      <c r="C14674" s="2" t="s">
        <v>52609</v>
      </c>
      <c r="D14674" s="2" t="s">
        <v>457</v>
      </c>
      <c r="E14674" t="s">
        <v>458</v>
      </c>
      <c r="F14674" t="s">
        <v>459</v>
      </c>
      <c r="G14674" t="s">
        <v>52610</v>
      </c>
      <c r="H14674" t="s">
        <v>52611</v>
      </c>
      <c r="I14674" t="s">
        <v>19</v>
      </c>
      <c r="J14674" t="s">
        <v>14</v>
      </c>
      <c r="K14674" t="s">
        <v>15</v>
      </c>
      <c r="L14674" t="s">
        <v>52612</v>
      </c>
    </row>
    <row r="14675" spans="1:12" x14ac:dyDescent="0.15">
      <c r="A14675" s="4">
        <v>45626</v>
      </c>
      <c r="B14675">
        <v>2717408035</v>
      </c>
      <c r="C14675" s="2" t="s">
        <v>52613</v>
      </c>
      <c r="D14675" s="2" t="s">
        <v>457</v>
      </c>
      <c r="E14675" t="s">
        <v>458</v>
      </c>
      <c r="F14675" t="s">
        <v>459</v>
      </c>
      <c r="G14675" t="s">
        <v>52614</v>
      </c>
      <c r="H14675" t="s">
        <v>50516</v>
      </c>
      <c r="I14675" t="s">
        <v>6</v>
      </c>
      <c r="J14675" t="s">
        <v>20</v>
      </c>
      <c r="K14675" t="s">
        <v>256</v>
      </c>
      <c r="L14675" t="s">
        <v>52615</v>
      </c>
    </row>
    <row r="14676" spans="1:12" x14ac:dyDescent="0.15">
      <c r="A14676" s="4">
        <v>45626</v>
      </c>
      <c r="B14676">
        <v>2717431080</v>
      </c>
      <c r="C14676" s="2" t="s">
        <v>52616</v>
      </c>
      <c r="D14676" s="2" t="s">
        <v>457</v>
      </c>
      <c r="E14676" t="s">
        <v>458</v>
      </c>
      <c r="F14676" t="s">
        <v>459</v>
      </c>
      <c r="G14676" t="s">
        <v>52617</v>
      </c>
      <c r="H14676" t="s">
        <v>52618</v>
      </c>
      <c r="I14676" t="s">
        <v>13</v>
      </c>
      <c r="J14676" t="s">
        <v>14</v>
      </c>
      <c r="K14676" t="s">
        <v>137</v>
      </c>
      <c r="L14676" t="s">
        <v>27</v>
      </c>
    </row>
    <row r="14677" spans="1:12" x14ac:dyDescent="0.15">
      <c r="A14677" s="4">
        <v>45626</v>
      </c>
      <c r="B14677">
        <v>2717508269</v>
      </c>
      <c r="C14677" s="2" t="s">
        <v>52619</v>
      </c>
      <c r="D14677" s="2" t="s">
        <v>457</v>
      </c>
      <c r="E14677" t="s">
        <v>458</v>
      </c>
      <c r="F14677" t="s">
        <v>459</v>
      </c>
      <c r="G14677" t="s">
        <v>52620</v>
      </c>
      <c r="H14677" t="s">
        <v>52540</v>
      </c>
      <c r="I14677" t="s">
        <v>6</v>
      </c>
      <c r="J14677" t="s">
        <v>7</v>
      </c>
      <c r="K14677" t="s">
        <v>488</v>
      </c>
      <c r="L14677" t="s">
        <v>52621</v>
      </c>
    </row>
    <row r="14678" spans="1:12" x14ac:dyDescent="0.15">
      <c r="A14678" s="4">
        <v>45626</v>
      </c>
      <c r="B14678">
        <v>2717579383</v>
      </c>
      <c r="C14678" s="2" t="s">
        <v>4900</v>
      </c>
      <c r="D14678" s="2" t="s">
        <v>457</v>
      </c>
      <c r="E14678" t="s">
        <v>458</v>
      </c>
      <c r="F14678" t="s">
        <v>459</v>
      </c>
      <c r="G14678" t="s">
        <v>52622</v>
      </c>
      <c r="H14678" t="s">
        <v>4902</v>
      </c>
      <c r="I14678" t="s">
        <v>19</v>
      </c>
      <c r="J14678" t="s">
        <v>20</v>
      </c>
      <c r="K14678" t="s">
        <v>26</v>
      </c>
      <c r="L14678" t="s">
        <v>65</v>
      </c>
    </row>
    <row r="14679" spans="1:12" x14ac:dyDescent="0.15">
      <c r="A14679" s="4">
        <v>45626</v>
      </c>
      <c r="B14679">
        <v>2717580762</v>
      </c>
      <c r="C14679" s="2" t="s">
        <v>52623</v>
      </c>
      <c r="D14679" s="2" t="s">
        <v>457</v>
      </c>
      <c r="E14679" t="s">
        <v>458</v>
      </c>
      <c r="F14679" t="s">
        <v>459</v>
      </c>
      <c r="G14679" t="s">
        <v>52624</v>
      </c>
      <c r="H14679" t="s">
        <v>52625</v>
      </c>
      <c r="I14679" t="s">
        <v>13</v>
      </c>
      <c r="J14679" t="s">
        <v>20</v>
      </c>
      <c r="K14679" t="s">
        <v>377</v>
      </c>
      <c r="L14679" t="s">
        <v>52626</v>
      </c>
    </row>
    <row r="14680" spans="1:12" x14ac:dyDescent="0.15">
      <c r="A14680" s="4">
        <v>45626</v>
      </c>
      <c r="B14680">
        <v>2717795796</v>
      </c>
      <c r="C14680" s="2" t="s">
        <v>52627</v>
      </c>
      <c r="D14680" s="2" t="s">
        <v>457</v>
      </c>
      <c r="E14680" t="s">
        <v>458</v>
      </c>
      <c r="F14680" t="s">
        <v>459</v>
      </c>
      <c r="G14680" t="s">
        <v>52628</v>
      </c>
      <c r="H14680" t="s">
        <v>33014</v>
      </c>
      <c r="I14680" t="s">
        <v>13</v>
      </c>
      <c r="J14680" t="s">
        <v>7</v>
      </c>
      <c r="K14680" t="s">
        <v>273</v>
      </c>
      <c r="L14680" t="s">
        <v>52629</v>
      </c>
    </row>
    <row r="14681" spans="1:12" x14ac:dyDescent="0.15">
      <c r="A14681" s="4">
        <v>45626</v>
      </c>
      <c r="B14681">
        <v>2717784645</v>
      </c>
      <c r="C14681" s="2" t="s">
        <v>52630</v>
      </c>
      <c r="D14681" s="2" t="s">
        <v>457</v>
      </c>
      <c r="E14681" t="s">
        <v>458</v>
      </c>
      <c r="F14681" t="s">
        <v>459</v>
      </c>
      <c r="G14681" t="s">
        <v>52631</v>
      </c>
      <c r="H14681" t="s">
        <v>46712</v>
      </c>
      <c r="I14681" t="s">
        <v>13</v>
      </c>
      <c r="J14681" t="s">
        <v>7</v>
      </c>
      <c r="K14681" t="s">
        <v>273</v>
      </c>
      <c r="L14681" t="s">
        <v>52632</v>
      </c>
    </row>
    <row r="14682" spans="1:12" x14ac:dyDescent="0.15">
      <c r="A14682" s="4">
        <v>45626</v>
      </c>
      <c r="B14682">
        <v>2717869495</v>
      </c>
      <c r="C14682" s="2" t="s">
        <v>52633</v>
      </c>
      <c r="D14682" s="2" t="s">
        <v>457</v>
      </c>
      <c r="E14682" t="s">
        <v>458</v>
      </c>
      <c r="F14682" t="s">
        <v>459</v>
      </c>
      <c r="G14682" t="s">
        <v>52634</v>
      </c>
      <c r="H14682" t="s">
        <v>52635</v>
      </c>
      <c r="I14682" t="s">
        <v>13</v>
      </c>
      <c r="J14682" t="s">
        <v>14</v>
      </c>
      <c r="K14682" t="s">
        <v>74</v>
      </c>
      <c r="L14682" t="s">
        <v>52636</v>
      </c>
    </row>
    <row r="14683" spans="1:12" x14ac:dyDescent="0.15">
      <c r="A14683" s="4">
        <v>45626</v>
      </c>
      <c r="B14683">
        <v>2717901475</v>
      </c>
      <c r="C14683" s="2" t="s">
        <v>52637</v>
      </c>
      <c r="D14683" s="2" t="s">
        <v>457</v>
      </c>
      <c r="E14683" t="s">
        <v>458</v>
      </c>
      <c r="F14683" t="s">
        <v>459</v>
      </c>
      <c r="G14683" t="s">
        <v>52638</v>
      </c>
      <c r="H14683" t="s">
        <v>4278</v>
      </c>
      <c r="I14683" t="s">
        <v>6</v>
      </c>
      <c r="J14683" t="s">
        <v>7</v>
      </c>
      <c r="K14683" t="s">
        <v>31</v>
      </c>
      <c r="L14683" t="s">
        <v>52639</v>
      </c>
    </row>
    <row r="14684" spans="1:12" x14ac:dyDescent="0.15">
      <c r="A14684" s="4">
        <v>45626</v>
      </c>
      <c r="B14684">
        <v>2717912156</v>
      </c>
      <c r="C14684" s="2" t="s">
        <v>52640</v>
      </c>
      <c r="D14684" s="2" t="s">
        <v>457</v>
      </c>
      <c r="E14684" t="s">
        <v>458</v>
      </c>
      <c r="F14684" t="s">
        <v>459</v>
      </c>
      <c r="G14684" t="s">
        <v>52641</v>
      </c>
      <c r="H14684" t="s">
        <v>23523</v>
      </c>
      <c r="I14684" t="s">
        <v>19</v>
      </c>
      <c r="J14684" t="s">
        <v>20</v>
      </c>
      <c r="K14684" t="s">
        <v>26</v>
      </c>
      <c r="L14684" t="s">
        <v>52642</v>
      </c>
    </row>
    <row r="14685" spans="1:12" x14ac:dyDescent="0.15">
      <c r="A14685" s="4">
        <v>45626</v>
      </c>
      <c r="B14685">
        <v>2718102969</v>
      </c>
      <c r="C14685" s="2" t="s">
        <v>52643</v>
      </c>
      <c r="D14685" s="2" t="s">
        <v>457</v>
      </c>
      <c r="E14685" t="s">
        <v>458</v>
      </c>
      <c r="F14685" t="s">
        <v>459</v>
      </c>
      <c r="G14685" t="s">
        <v>52644</v>
      </c>
      <c r="H14685" t="s">
        <v>38996</v>
      </c>
      <c r="I14685" t="s">
        <v>13</v>
      </c>
      <c r="J14685" t="s">
        <v>20</v>
      </c>
      <c r="K14685" t="s">
        <v>333</v>
      </c>
      <c r="L14685" t="s">
        <v>619</v>
      </c>
    </row>
    <row r="14686" spans="1:12" x14ac:dyDescent="0.15">
      <c r="A14686" s="4">
        <v>45626</v>
      </c>
      <c r="B14686">
        <v>2718109828</v>
      </c>
      <c r="C14686" s="2" t="s">
        <v>52645</v>
      </c>
      <c r="D14686" s="2" t="s">
        <v>457</v>
      </c>
      <c r="E14686" t="s">
        <v>458</v>
      </c>
      <c r="F14686" t="s">
        <v>459</v>
      </c>
      <c r="G14686" t="s">
        <v>52646</v>
      </c>
      <c r="H14686" t="s">
        <v>52647</v>
      </c>
      <c r="I14686" t="s">
        <v>19</v>
      </c>
      <c r="J14686" t="s">
        <v>20</v>
      </c>
      <c r="K14686" t="s">
        <v>780</v>
      </c>
      <c r="L14686" t="s">
        <v>52648</v>
      </c>
    </row>
    <row r="14687" spans="1:12" x14ac:dyDescent="0.15">
      <c r="A14687" s="4">
        <v>45627</v>
      </c>
      <c r="B14687">
        <v>2718703026</v>
      </c>
      <c r="C14687" s="2" t="s">
        <v>52649</v>
      </c>
      <c r="D14687" s="2" t="s">
        <v>457</v>
      </c>
      <c r="E14687" t="s">
        <v>458</v>
      </c>
      <c r="F14687" t="s">
        <v>459</v>
      </c>
      <c r="G14687" t="s">
        <v>52650</v>
      </c>
      <c r="H14687" t="s">
        <v>52651</v>
      </c>
      <c r="I14687" t="s">
        <v>19</v>
      </c>
      <c r="J14687" t="s">
        <v>7</v>
      </c>
      <c r="K14687" t="s">
        <v>488</v>
      </c>
      <c r="L14687" t="s">
        <v>52652</v>
      </c>
    </row>
    <row r="14688" spans="1:12" x14ac:dyDescent="0.15">
      <c r="A14688" s="4">
        <v>45627</v>
      </c>
      <c r="B14688">
        <v>2718672194</v>
      </c>
      <c r="C14688" s="2" t="s">
        <v>52653</v>
      </c>
      <c r="D14688" s="2" t="s">
        <v>457</v>
      </c>
      <c r="E14688" t="s">
        <v>458</v>
      </c>
      <c r="F14688" t="s">
        <v>459</v>
      </c>
      <c r="G14688" t="s">
        <v>52654</v>
      </c>
      <c r="H14688" t="s">
        <v>50469</v>
      </c>
      <c r="I14688" t="s">
        <v>13</v>
      </c>
      <c r="J14688" t="s">
        <v>7</v>
      </c>
      <c r="K14688" t="s">
        <v>252</v>
      </c>
      <c r="L14688" t="s">
        <v>52655</v>
      </c>
    </row>
    <row r="14689" spans="1:12" x14ac:dyDescent="0.15">
      <c r="A14689" s="4">
        <v>45627</v>
      </c>
      <c r="B14689">
        <v>2718563954</v>
      </c>
      <c r="C14689" s="2" t="s">
        <v>52656</v>
      </c>
      <c r="D14689" s="2" t="s">
        <v>457</v>
      </c>
      <c r="E14689" t="s">
        <v>458</v>
      </c>
      <c r="F14689" t="s">
        <v>459</v>
      </c>
      <c r="G14689" t="s">
        <v>52657</v>
      </c>
      <c r="H14689" t="s">
        <v>43540</v>
      </c>
      <c r="I14689" t="s">
        <v>19</v>
      </c>
      <c r="J14689" t="s">
        <v>7</v>
      </c>
      <c r="K14689" t="s">
        <v>560</v>
      </c>
      <c r="L14689" t="s">
        <v>52658</v>
      </c>
    </row>
    <row r="14690" spans="1:12" x14ac:dyDescent="0.15">
      <c r="A14690" s="4">
        <v>45627</v>
      </c>
      <c r="B14690">
        <v>2718841399</v>
      </c>
      <c r="C14690" s="2" t="s">
        <v>52659</v>
      </c>
      <c r="D14690" s="2" t="s">
        <v>457</v>
      </c>
      <c r="E14690" t="s">
        <v>458</v>
      </c>
      <c r="F14690" t="s">
        <v>459</v>
      </c>
      <c r="G14690" t="s">
        <v>52660</v>
      </c>
      <c r="H14690" t="s">
        <v>52661</v>
      </c>
      <c r="I14690" t="s">
        <v>13</v>
      </c>
      <c r="J14690" t="s">
        <v>7</v>
      </c>
      <c r="K14690" t="s">
        <v>399</v>
      </c>
      <c r="L14690" t="s">
        <v>52662</v>
      </c>
    </row>
    <row r="14691" spans="1:12" x14ac:dyDescent="0.15">
      <c r="A14691" s="4">
        <v>45627</v>
      </c>
      <c r="B14691">
        <v>2718875862</v>
      </c>
      <c r="C14691" s="2" t="s">
        <v>52663</v>
      </c>
      <c r="D14691" s="2" t="s">
        <v>457</v>
      </c>
      <c r="E14691" t="s">
        <v>458</v>
      </c>
      <c r="F14691" t="s">
        <v>459</v>
      </c>
      <c r="G14691" t="s">
        <v>52664</v>
      </c>
      <c r="H14691" t="s">
        <v>52665</v>
      </c>
      <c r="I14691" t="s">
        <v>19</v>
      </c>
      <c r="J14691" t="s">
        <v>7</v>
      </c>
      <c r="K14691" t="s">
        <v>488</v>
      </c>
      <c r="L14691" t="s">
        <v>52666</v>
      </c>
    </row>
    <row r="14692" spans="1:12" x14ac:dyDescent="0.15">
      <c r="A14692" s="4">
        <v>45627</v>
      </c>
      <c r="B14692">
        <v>2718889507</v>
      </c>
      <c r="C14692" s="2" t="s">
        <v>52667</v>
      </c>
      <c r="D14692" s="2" t="s">
        <v>457</v>
      </c>
      <c r="E14692" t="s">
        <v>458</v>
      </c>
      <c r="F14692" t="s">
        <v>459</v>
      </c>
      <c r="G14692" t="s">
        <v>52668</v>
      </c>
      <c r="H14692" t="s">
        <v>52511</v>
      </c>
      <c r="I14692" t="s">
        <v>13</v>
      </c>
      <c r="J14692" t="s">
        <v>20</v>
      </c>
      <c r="K14692" t="s">
        <v>256</v>
      </c>
      <c r="L14692" t="s">
        <v>52669</v>
      </c>
    </row>
    <row r="14693" spans="1:12" x14ac:dyDescent="0.15">
      <c r="A14693" s="4">
        <v>45627</v>
      </c>
      <c r="B14693">
        <v>2719040236</v>
      </c>
      <c r="C14693" s="2" t="s">
        <v>52670</v>
      </c>
      <c r="D14693" s="2" t="s">
        <v>457</v>
      </c>
      <c r="E14693" t="s">
        <v>458</v>
      </c>
      <c r="F14693" t="s">
        <v>459</v>
      </c>
      <c r="G14693" t="s">
        <v>52671</v>
      </c>
      <c r="H14693" t="s">
        <v>483</v>
      </c>
      <c r="I14693" t="s">
        <v>13</v>
      </c>
      <c r="J14693" t="s">
        <v>20</v>
      </c>
      <c r="K14693" t="s">
        <v>377</v>
      </c>
      <c r="L14693" t="s">
        <v>52672</v>
      </c>
    </row>
    <row r="14694" spans="1:12" x14ac:dyDescent="0.15">
      <c r="A14694" s="4">
        <v>45627</v>
      </c>
      <c r="B14694">
        <v>2719425734</v>
      </c>
      <c r="C14694" s="2" t="s">
        <v>52673</v>
      </c>
      <c r="D14694" s="2" t="s">
        <v>457</v>
      </c>
      <c r="E14694" t="s">
        <v>458</v>
      </c>
      <c r="F14694" t="s">
        <v>459</v>
      </c>
      <c r="G14694" t="s">
        <v>52674</v>
      </c>
      <c r="H14694" t="s">
        <v>52675</v>
      </c>
      <c r="I14694" t="s">
        <v>13</v>
      </c>
      <c r="J14694" t="s">
        <v>7</v>
      </c>
      <c r="K14694" t="s">
        <v>501</v>
      </c>
      <c r="L14694" t="s">
        <v>52676</v>
      </c>
    </row>
    <row r="14695" spans="1:12" x14ac:dyDescent="0.15">
      <c r="A14695" s="4">
        <v>45627</v>
      </c>
      <c r="B14695">
        <v>2719484884</v>
      </c>
      <c r="C14695" s="2" t="s">
        <v>52677</v>
      </c>
      <c r="D14695" s="2" t="s">
        <v>457</v>
      </c>
      <c r="E14695" t="s">
        <v>458</v>
      </c>
      <c r="F14695" t="s">
        <v>459</v>
      </c>
      <c r="G14695" t="s">
        <v>52678</v>
      </c>
      <c r="H14695" t="s">
        <v>52556</v>
      </c>
      <c r="I14695" t="s">
        <v>13</v>
      </c>
      <c r="J14695" t="s">
        <v>7</v>
      </c>
      <c r="K14695" t="s">
        <v>488</v>
      </c>
      <c r="L14695" t="s">
        <v>52679</v>
      </c>
    </row>
    <row r="14696" spans="1:12" x14ac:dyDescent="0.15">
      <c r="A14696" s="4">
        <v>45627</v>
      </c>
      <c r="B14696">
        <v>2719552620</v>
      </c>
      <c r="C14696" s="2" t="s">
        <v>52680</v>
      </c>
      <c r="D14696" s="2" t="s">
        <v>457</v>
      </c>
      <c r="E14696" t="s">
        <v>458</v>
      </c>
      <c r="F14696" t="s">
        <v>459</v>
      </c>
      <c r="G14696" t="s">
        <v>52681</v>
      </c>
      <c r="H14696" t="s">
        <v>52682</v>
      </c>
      <c r="I14696" t="s">
        <v>13</v>
      </c>
      <c r="J14696" t="s">
        <v>7</v>
      </c>
      <c r="K14696" t="s">
        <v>488</v>
      </c>
      <c r="L14696" t="s">
        <v>659</v>
      </c>
    </row>
    <row r="14697" spans="1:12" x14ac:dyDescent="0.15">
      <c r="A14697" s="4">
        <v>45627</v>
      </c>
      <c r="B14697">
        <v>2719643803</v>
      </c>
      <c r="C14697" s="2" t="s">
        <v>52683</v>
      </c>
      <c r="D14697" s="2" t="s">
        <v>457</v>
      </c>
      <c r="E14697" t="s">
        <v>458</v>
      </c>
      <c r="F14697" t="s">
        <v>459</v>
      </c>
      <c r="G14697" t="s">
        <v>52684</v>
      </c>
      <c r="H14697" t="s">
        <v>46906</v>
      </c>
      <c r="I14697" t="s">
        <v>13</v>
      </c>
      <c r="J14697" t="s">
        <v>7</v>
      </c>
      <c r="K14697" t="s">
        <v>501</v>
      </c>
      <c r="L14697" t="s">
        <v>52685</v>
      </c>
    </row>
    <row r="14698" spans="1:12" x14ac:dyDescent="0.15">
      <c r="A14698" s="4">
        <v>45621</v>
      </c>
      <c r="B14698">
        <v>2709294295</v>
      </c>
      <c r="C14698" s="2" t="s">
        <v>52686</v>
      </c>
      <c r="D14698" s="2" t="s">
        <v>1</v>
      </c>
      <c r="E14698" t="s">
        <v>2</v>
      </c>
      <c r="F14698" t="s">
        <v>3</v>
      </c>
      <c r="G14698" t="s">
        <v>52687</v>
      </c>
      <c r="H14698" t="s">
        <v>52688</v>
      </c>
      <c r="I14698" t="s">
        <v>19</v>
      </c>
      <c r="J14698" t="s">
        <v>20</v>
      </c>
      <c r="K14698" t="s">
        <v>26</v>
      </c>
      <c r="L14698" t="s">
        <v>52689</v>
      </c>
    </row>
    <row r="14699" spans="1:12" x14ac:dyDescent="0.15">
      <c r="A14699" s="4">
        <v>45621</v>
      </c>
      <c r="B14699">
        <v>2709314002</v>
      </c>
      <c r="C14699" s="2" t="s">
        <v>50720</v>
      </c>
      <c r="D14699" s="2" t="s">
        <v>1</v>
      </c>
      <c r="E14699" t="s">
        <v>2</v>
      </c>
      <c r="F14699" t="s">
        <v>3</v>
      </c>
      <c r="G14699" s="2" t="s">
        <v>50721</v>
      </c>
      <c r="H14699" t="s">
        <v>50722</v>
      </c>
      <c r="I14699" t="s">
        <v>19</v>
      </c>
      <c r="J14699" t="s">
        <v>20</v>
      </c>
      <c r="K14699" t="s">
        <v>156</v>
      </c>
      <c r="L14699" t="s">
        <v>52690</v>
      </c>
    </row>
    <row r="14700" spans="1:12" x14ac:dyDescent="0.15">
      <c r="A14700" s="4">
        <v>45621</v>
      </c>
      <c r="B14700">
        <v>2709534860</v>
      </c>
      <c r="C14700" s="2" t="s">
        <v>52691</v>
      </c>
      <c r="D14700" s="2" t="s">
        <v>1</v>
      </c>
      <c r="E14700" t="s">
        <v>2</v>
      </c>
      <c r="F14700" t="s">
        <v>3</v>
      </c>
      <c r="G14700" t="s">
        <v>52692</v>
      </c>
      <c r="H14700" t="s">
        <v>52693</v>
      </c>
      <c r="I14700" t="s">
        <v>6</v>
      </c>
      <c r="J14700" t="s">
        <v>7</v>
      </c>
      <c r="K14700" t="s">
        <v>42</v>
      </c>
      <c r="L14700" t="s">
        <v>52694</v>
      </c>
    </row>
    <row r="14701" spans="1:12" x14ac:dyDescent="0.15">
      <c r="A14701" s="4">
        <v>45621</v>
      </c>
      <c r="B14701">
        <v>2709661631</v>
      </c>
      <c r="C14701" s="2" t="s">
        <v>52695</v>
      </c>
      <c r="D14701" s="2" t="s">
        <v>1</v>
      </c>
      <c r="E14701" t="s">
        <v>2</v>
      </c>
      <c r="F14701" t="s">
        <v>3</v>
      </c>
      <c r="G14701" t="s">
        <v>52696</v>
      </c>
      <c r="H14701" t="s">
        <v>52697</v>
      </c>
      <c r="I14701" t="s">
        <v>13</v>
      </c>
      <c r="J14701" t="s">
        <v>205</v>
      </c>
      <c r="K14701" t="s">
        <v>338</v>
      </c>
      <c r="L14701" t="s">
        <v>52698</v>
      </c>
    </row>
    <row r="14702" spans="1:12" x14ac:dyDescent="0.15">
      <c r="A14702" s="4">
        <v>45621</v>
      </c>
      <c r="B14702">
        <v>2709731801</v>
      </c>
      <c r="C14702" s="2" t="s">
        <v>52699</v>
      </c>
      <c r="D14702" s="2" t="s">
        <v>1</v>
      </c>
      <c r="E14702" t="s">
        <v>2</v>
      </c>
      <c r="F14702" t="s">
        <v>3</v>
      </c>
      <c r="G14702" t="s">
        <v>52700</v>
      </c>
      <c r="H14702" t="s">
        <v>47499</v>
      </c>
      <c r="I14702" t="s">
        <v>6</v>
      </c>
      <c r="J14702" t="s">
        <v>7</v>
      </c>
      <c r="K14702" t="s">
        <v>454</v>
      </c>
      <c r="L14702" t="s">
        <v>52701</v>
      </c>
    </row>
    <row r="14703" spans="1:12" x14ac:dyDescent="0.15">
      <c r="A14703" s="4">
        <v>45621</v>
      </c>
      <c r="B14703">
        <v>2709747844</v>
      </c>
      <c r="C14703" s="2" t="s">
        <v>52702</v>
      </c>
      <c r="D14703" s="2" t="s">
        <v>1</v>
      </c>
      <c r="E14703" t="s">
        <v>2</v>
      </c>
      <c r="F14703" t="s">
        <v>3</v>
      </c>
      <c r="G14703" t="s">
        <v>52703</v>
      </c>
      <c r="H14703" t="s">
        <v>52704</v>
      </c>
      <c r="I14703" t="s">
        <v>19</v>
      </c>
      <c r="J14703" t="s">
        <v>119</v>
      </c>
      <c r="K14703" t="s">
        <v>536</v>
      </c>
      <c r="L14703" t="s">
        <v>52705</v>
      </c>
    </row>
    <row r="14704" spans="1:12" x14ac:dyDescent="0.15">
      <c r="A14704" s="4">
        <v>45621</v>
      </c>
      <c r="B14704">
        <v>2710173830</v>
      </c>
      <c r="C14704" s="2" t="s">
        <v>42462</v>
      </c>
      <c r="D14704" s="2" t="s">
        <v>1</v>
      </c>
      <c r="E14704" t="s">
        <v>2</v>
      </c>
      <c r="F14704" t="s">
        <v>3</v>
      </c>
      <c r="G14704" t="s">
        <v>42463</v>
      </c>
      <c r="H14704" t="s">
        <v>42464</v>
      </c>
      <c r="I14704" t="s">
        <v>19</v>
      </c>
      <c r="J14704" t="s">
        <v>119</v>
      </c>
      <c r="K14704" t="s">
        <v>132</v>
      </c>
      <c r="L14704" t="s">
        <v>52706</v>
      </c>
    </row>
    <row r="14705" spans="1:12" x14ac:dyDescent="0.15">
      <c r="A14705" s="4">
        <v>45621</v>
      </c>
      <c r="B14705">
        <v>2710099560</v>
      </c>
      <c r="C14705" s="2" t="s">
        <v>52707</v>
      </c>
      <c r="D14705" s="2" t="s">
        <v>1</v>
      </c>
      <c r="E14705" t="s">
        <v>2</v>
      </c>
      <c r="F14705" t="s">
        <v>3</v>
      </c>
      <c r="G14705" t="s">
        <v>52708</v>
      </c>
      <c r="H14705" t="s">
        <v>52709</v>
      </c>
      <c r="I14705" t="s">
        <v>19</v>
      </c>
      <c r="J14705" t="s">
        <v>14</v>
      </c>
      <c r="K14705" t="s">
        <v>2180</v>
      </c>
      <c r="L14705" t="s">
        <v>52710</v>
      </c>
    </row>
    <row r="14706" spans="1:12" x14ac:dyDescent="0.15">
      <c r="A14706" s="4">
        <v>45621</v>
      </c>
      <c r="B14706">
        <v>2710104118</v>
      </c>
      <c r="C14706" s="2" t="s">
        <v>52711</v>
      </c>
      <c r="D14706" s="2" t="s">
        <v>1</v>
      </c>
      <c r="E14706" t="s">
        <v>2</v>
      </c>
      <c r="F14706" t="s">
        <v>3</v>
      </c>
      <c r="G14706" t="s">
        <v>52712</v>
      </c>
      <c r="H14706" t="s">
        <v>52713</v>
      </c>
      <c r="I14706" t="s">
        <v>19</v>
      </c>
      <c r="J14706" t="s">
        <v>20</v>
      </c>
      <c r="K14706" t="s">
        <v>69</v>
      </c>
      <c r="L14706" t="s">
        <v>52714</v>
      </c>
    </row>
    <row r="14707" spans="1:12" x14ac:dyDescent="0.15">
      <c r="A14707" s="4">
        <v>45621</v>
      </c>
      <c r="B14707">
        <v>2710355790</v>
      </c>
      <c r="C14707" s="2" t="s">
        <v>52715</v>
      </c>
      <c r="D14707" s="2" t="s">
        <v>1</v>
      </c>
      <c r="E14707" t="s">
        <v>2</v>
      </c>
      <c r="F14707" t="s">
        <v>3</v>
      </c>
      <c r="G14707" t="s">
        <v>52716</v>
      </c>
      <c r="H14707" t="s">
        <v>47629</v>
      </c>
      <c r="I14707" t="s">
        <v>13</v>
      </c>
      <c r="J14707" t="s">
        <v>7</v>
      </c>
      <c r="K14707" t="s">
        <v>466</v>
      </c>
      <c r="L14707" t="s">
        <v>52717</v>
      </c>
    </row>
    <row r="14708" spans="1:12" x14ac:dyDescent="0.15">
      <c r="A14708" s="4">
        <v>45621</v>
      </c>
      <c r="B14708">
        <v>2710490609</v>
      </c>
      <c r="C14708" s="2" t="s">
        <v>52718</v>
      </c>
      <c r="D14708" s="2" t="s">
        <v>1</v>
      </c>
      <c r="E14708" t="s">
        <v>2</v>
      </c>
      <c r="F14708" t="s">
        <v>3</v>
      </c>
      <c r="G14708" t="s">
        <v>52719</v>
      </c>
      <c r="H14708" t="s">
        <v>52720</v>
      </c>
      <c r="I14708" t="s">
        <v>6</v>
      </c>
      <c r="J14708" t="s">
        <v>7</v>
      </c>
      <c r="K14708" t="s">
        <v>273</v>
      </c>
      <c r="L14708" t="s">
        <v>52721</v>
      </c>
    </row>
    <row r="14709" spans="1:12" x14ac:dyDescent="0.15">
      <c r="A14709" s="4">
        <v>45621</v>
      </c>
      <c r="B14709">
        <v>2710504946</v>
      </c>
      <c r="C14709" s="2" t="s">
        <v>50750</v>
      </c>
      <c r="D14709" s="2" t="s">
        <v>1</v>
      </c>
      <c r="E14709" t="s">
        <v>2</v>
      </c>
      <c r="F14709" t="s">
        <v>3</v>
      </c>
      <c r="G14709" t="s">
        <v>50751</v>
      </c>
      <c r="H14709" t="s">
        <v>50752</v>
      </c>
      <c r="I14709" t="s">
        <v>13</v>
      </c>
      <c r="J14709" t="s">
        <v>20</v>
      </c>
      <c r="K14709" t="s">
        <v>26</v>
      </c>
      <c r="L14709" t="s">
        <v>13778</v>
      </c>
    </row>
    <row r="14710" spans="1:12" x14ac:dyDescent="0.15">
      <c r="A14710" s="4">
        <v>45622</v>
      </c>
      <c r="B14710">
        <v>2710586512</v>
      </c>
      <c r="C14710" s="2" t="s">
        <v>52722</v>
      </c>
      <c r="D14710" s="2" t="s">
        <v>1</v>
      </c>
      <c r="E14710" t="s">
        <v>2</v>
      </c>
      <c r="F14710" t="s">
        <v>3</v>
      </c>
      <c r="G14710" t="s">
        <v>52723</v>
      </c>
      <c r="H14710" t="s">
        <v>52724</v>
      </c>
      <c r="I14710" t="s">
        <v>13</v>
      </c>
      <c r="J14710" t="s">
        <v>20</v>
      </c>
      <c r="K14710" t="s">
        <v>333</v>
      </c>
      <c r="L14710" t="s">
        <v>334</v>
      </c>
    </row>
    <row r="14711" spans="1:12" x14ac:dyDescent="0.15">
      <c r="A14711" s="4">
        <v>45622</v>
      </c>
      <c r="B14711">
        <v>2710900082</v>
      </c>
      <c r="C14711" s="2" t="s">
        <v>52725</v>
      </c>
      <c r="D14711" s="2" t="s">
        <v>1</v>
      </c>
      <c r="E14711" t="s">
        <v>2</v>
      </c>
      <c r="F14711" t="s">
        <v>3</v>
      </c>
      <c r="G14711" t="s">
        <v>52726</v>
      </c>
      <c r="H14711" t="s">
        <v>52727</v>
      </c>
      <c r="I14711" t="s">
        <v>19</v>
      </c>
      <c r="J14711" t="s">
        <v>14</v>
      </c>
      <c r="K14711" t="s">
        <v>15</v>
      </c>
      <c r="L14711" t="s">
        <v>52728</v>
      </c>
    </row>
    <row r="14712" spans="1:12" x14ac:dyDescent="0.15">
      <c r="A14712" s="4">
        <v>45622</v>
      </c>
      <c r="B14712">
        <v>2711039074</v>
      </c>
      <c r="C14712" s="2" t="s">
        <v>50873</v>
      </c>
      <c r="D14712" s="2" t="s">
        <v>1</v>
      </c>
      <c r="E14712" t="s">
        <v>2</v>
      </c>
      <c r="F14712" t="s">
        <v>3</v>
      </c>
      <c r="G14712" t="s">
        <v>50874</v>
      </c>
      <c r="H14712" t="s">
        <v>50875</v>
      </c>
      <c r="I14712" t="s">
        <v>6</v>
      </c>
      <c r="J14712" t="s">
        <v>20</v>
      </c>
      <c r="K14712" t="s">
        <v>21</v>
      </c>
      <c r="L14712" t="s">
        <v>52729</v>
      </c>
    </row>
    <row r="14713" spans="1:12" x14ac:dyDescent="0.15">
      <c r="A14713" s="4">
        <v>45622</v>
      </c>
      <c r="B14713">
        <v>2711063835</v>
      </c>
      <c r="C14713" s="2" t="s">
        <v>52730</v>
      </c>
      <c r="D14713" s="2" t="s">
        <v>1</v>
      </c>
      <c r="E14713" t="s">
        <v>2</v>
      </c>
      <c r="F14713" t="s">
        <v>3</v>
      </c>
      <c r="G14713" t="s">
        <v>52731</v>
      </c>
      <c r="H14713" t="s">
        <v>52732</v>
      </c>
      <c r="I14713" t="s">
        <v>19</v>
      </c>
      <c r="J14713" t="s">
        <v>20</v>
      </c>
      <c r="K14713" t="s">
        <v>408</v>
      </c>
      <c r="L14713" t="s">
        <v>52733</v>
      </c>
    </row>
    <row r="14714" spans="1:12" x14ac:dyDescent="0.15">
      <c r="A14714" s="4">
        <v>45622</v>
      </c>
      <c r="B14714">
        <v>2711136215</v>
      </c>
      <c r="C14714" s="2" t="s">
        <v>52734</v>
      </c>
      <c r="D14714" s="2" t="s">
        <v>1</v>
      </c>
      <c r="E14714" t="s">
        <v>2</v>
      </c>
      <c r="F14714" t="s">
        <v>3</v>
      </c>
      <c r="G14714" t="s">
        <v>52735</v>
      </c>
      <c r="H14714" t="s">
        <v>42798</v>
      </c>
      <c r="I14714" t="s">
        <v>13</v>
      </c>
      <c r="J14714" t="s">
        <v>7</v>
      </c>
      <c r="K14714" t="s">
        <v>42</v>
      </c>
      <c r="L14714" t="s">
        <v>52736</v>
      </c>
    </row>
    <row r="14715" spans="1:12" x14ac:dyDescent="0.15">
      <c r="A14715" s="4">
        <v>45622</v>
      </c>
      <c r="B14715">
        <v>2711225616</v>
      </c>
      <c r="C14715" s="2" t="s">
        <v>52737</v>
      </c>
      <c r="D14715" s="2" t="s">
        <v>1</v>
      </c>
      <c r="E14715" t="s">
        <v>2</v>
      </c>
      <c r="F14715" t="s">
        <v>3</v>
      </c>
      <c r="G14715" t="s">
        <v>52738</v>
      </c>
      <c r="H14715" t="s">
        <v>52739</v>
      </c>
      <c r="I14715" t="s">
        <v>19</v>
      </c>
      <c r="J14715" t="s">
        <v>20</v>
      </c>
      <c r="K14715" t="s">
        <v>21</v>
      </c>
      <c r="L14715" t="s">
        <v>4717</v>
      </c>
    </row>
    <row r="14716" spans="1:12" x14ac:dyDescent="0.15">
      <c r="A14716" s="4">
        <v>45622</v>
      </c>
      <c r="B14716">
        <v>2711299800</v>
      </c>
      <c r="C14716" s="2" t="s">
        <v>52740</v>
      </c>
      <c r="D14716" s="2" t="s">
        <v>1</v>
      </c>
      <c r="E14716" t="s">
        <v>2</v>
      </c>
      <c r="F14716" t="s">
        <v>3</v>
      </c>
      <c r="G14716" t="s">
        <v>52741</v>
      </c>
      <c r="H14716" t="s">
        <v>52742</v>
      </c>
      <c r="I14716" t="s">
        <v>13</v>
      </c>
      <c r="J14716" t="s">
        <v>7</v>
      </c>
      <c r="K14716" t="s">
        <v>42</v>
      </c>
      <c r="L14716" t="s">
        <v>52743</v>
      </c>
    </row>
    <row r="14717" spans="1:12" x14ac:dyDescent="0.15">
      <c r="A14717" s="4">
        <v>45622</v>
      </c>
      <c r="B14717">
        <v>2711400271</v>
      </c>
      <c r="C14717" s="2" t="s">
        <v>52744</v>
      </c>
      <c r="D14717" s="2" t="s">
        <v>1</v>
      </c>
      <c r="E14717" t="s">
        <v>2</v>
      </c>
      <c r="F14717" t="s">
        <v>3</v>
      </c>
      <c r="G14717" t="s">
        <v>52745</v>
      </c>
      <c r="H14717" t="s">
        <v>50683</v>
      </c>
      <c r="I14717" t="s">
        <v>6</v>
      </c>
      <c r="J14717" t="s">
        <v>7</v>
      </c>
      <c r="K14717" t="s">
        <v>42</v>
      </c>
      <c r="L14717" t="s">
        <v>52746</v>
      </c>
    </row>
    <row r="14718" spans="1:12" x14ac:dyDescent="0.15">
      <c r="A14718" s="4">
        <v>45622</v>
      </c>
      <c r="B14718">
        <v>2711488869</v>
      </c>
      <c r="C14718" s="2" t="s">
        <v>52747</v>
      </c>
      <c r="D14718" s="2" t="s">
        <v>1</v>
      </c>
      <c r="E14718" t="s">
        <v>2</v>
      </c>
      <c r="F14718" t="s">
        <v>3</v>
      </c>
      <c r="G14718" t="s">
        <v>52748</v>
      </c>
      <c r="H14718" t="s">
        <v>52749</v>
      </c>
      <c r="I14718" t="s">
        <v>19</v>
      </c>
      <c r="J14718" t="s">
        <v>20</v>
      </c>
      <c r="K14718" t="s">
        <v>69</v>
      </c>
      <c r="L14718" t="s">
        <v>683</v>
      </c>
    </row>
    <row r="14719" spans="1:12" x14ac:dyDescent="0.15">
      <c r="A14719" s="4">
        <v>45622</v>
      </c>
      <c r="B14719">
        <v>2711514903</v>
      </c>
      <c r="C14719" s="2" t="s">
        <v>52750</v>
      </c>
      <c r="D14719" s="2" t="s">
        <v>1</v>
      </c>
      <c r="E14719" t="s">
        <v>2</v>
      </c>
      <c r="F14719" t="s">
        <v>3</v>
      </c>
      <c r="G14719" t="s">
        <v>52751</v>
      </c>
      <c r="H14719" t="s">
        <v>43150</v>
      </c>
      <c r="I14719" t="s">
        <v>6</v>
      </c>
      <c r="J14719" t="s">
        <v>20</v>
      </c>
      <c r="K14719" t="s">
        <v>347</v>
      </c>
      <c r="L14719" t="s">
        <v>52752</v>
      </c>
    </row>
    <row r="14720" spans="1:12" x14ac:dyDescent="0.15">
      <c r="A14720" s="4">
        <v>45622</v>
      </c>
      <c r="B14720">
        <v>2711547144</v>
      </c>
      <c r="C14720" s="2" t="s">
        <v>52753</v>
      </c>
      <c r="D14720" s="2" t="s">
        <v>1</v>
      </c>
      <c r="E14720" t="s">
        <v>2</v>
      </c>
      <c r="F14720" t="s">
        <v>3</v>
      </c>
      <c r="G14720" t="s">
        <v>52754</v>
      </c>
      <c r="H14720" t="s">
        <v>52755</v>
      </c>
      <c r="I14720" t="s">
        <v>19</v>
      </c>
      <c r="J14720" t="s">
        <v>14</v>
      </c>
      <c r="K14720" t="s">
        <v>74</v>
      </c>
      <c r="L14720" t="s">
        <v>52756</v>
      </c>
    </row>
    <row r="14721" spans="1:12" x14ac:dyDescent="0.15">
      <c r="A14721" s="4">
        <v>45622</v>
      </c>
      <c r="B14721">
        <v>2711815425</v>
      </c>
      <c r="C14721" s="2" t="s">
        <v>52757</v>
      </c>
      <c r="D14721" s="2" t="s">
        <v>1</v>
      </c>
      <c r="E14721" t="s">
        <v>2</v>
      </c>
      <c r="F14721" t="s">
        <v>3</v>
      </c>
      <c r="G14721" t="s">
        <v>52758</v>
      </c>
      <c r="H14721" t="s">
        <v>52759</v>
      </c>
      <c r="I14721" t="s">
        <v>19</v>
      </c>
      <c r="J14721" t="s">
        <v>20</v>
      </c>
      <c r="K14721" t="s">
        <v>26</v>
      </c>
      <c r="L14721" t="s">
        <v>8222</v>
      </c>
    </row>
    <row r="14722" spans="1:12" x14ac:dyDescent="0.15">
      <c r="A14722" s="4">
        <v>45623</v>
      </c>
      <c r="B14722">
        <v>2712133811</v>
      </c>
      <c r="C14722" s="2" t="s">
        <v>52760</v>
      </c>
      <c r="D14722" s="2" t="s">
        <v>1</v>
      </c>
      <c r="E14722" t="s">
        <v>2</v>
      </c>
      <c r="F14722" t="s">
        <v>3</v>
      </c>
      <c r="G14722" t="s">
        <v>52761</v>
      </c>
      <c r="H14722" t="s">
        <v>52762</v>
      </c>
      <c r="I14722" t="s">
        <v>6</v>
      </c>
      <c r="J14722" t="s">
        <v>14</v>
      </c>
      <c r="K14722" t="s">
        <v>219</v>
      </c>
      <c r="L14722" t="s">
        <v>52763</v>
      </c>
    </row>
    <row r="14723" spans="1:12" x14ac:dyDescent="0.15">
      <c r="A14723" s="4">
        <v>45623</v>
      </c>
      <c r="B14723">
        <v>2712290263</v>
      </c>
      <c r="C14723" s="2" t="s">
        <v>52764</v>
      </c>
      <c r="D14723" s="2" t="s">
        <v>1</v>
      </c>
      <c r="E14723" t="s">
        <v>2</v>
      </c>
      <c r="F14723" t="s">
        <v>3</v>
      </c>
      <c r="G14723" t="s">
        <v>52765</v>
      </c>
      <c r="H14723" t="s">
        <v>52766</v>
      </c>
      <c r="I14723" t="s">
        <v>6</v>
      </c>
      <c r="J14723" t="s">
        <v>36</v>
      </c>
      <c r="K14723" t="s">
        <v>97</v>
      </c>
      <c r="L14723" t="s">
        <v>52767</v>
      </c>
    </row>
    <row r="14724" spans="1:12" x14ac:dyDescent="0.15">
      <c r="A14724" s="4">
        <v>45623</v>
      </c>
      <c r="B14724">
        <v>2712437198</v>
      </c>
      <c r="C14724" s="2" t="s">
        <v>52768</v>
      </c>
      <c r="D14724" s="2" t="s">
        <v>1</v>
      </c>
      <c r="E14724" t="s">
        <v>2</v>
      </c>
      <c r="F14724" t="s">
        <v>3</v>
      </c>
      <c r="G14724" t="s">
        <v>52769</v>
      </c>
      <c r="H14724" t="s">
        <v>52770</v>
      </c>
      <c r="I14724" t="s">
        <v>19</v>
      </c>
      <c r="J14724" t="s">
        <v>20</v>
      </c>
      <c r="K14724" t="s">
        <v>26</v>
      </c>
      <c r="L14724" t="s">
        <v>27</v>
      </c>
    </row>
    <row r="14725" spans="1:12" x14ac:dyDescent="0.15">
      <c r="A14725" s="4">
        <v>45623</v>
      </c>
      <c r="B14725">
        <v>2712521778</v>
      </c>
      <c r="C14725" s="2" t="s">
        <v>52771</v>
      </c>
      <c r="D14725" s="2" t="s">
        <v>1</v>
      </c>
      <c r="E14725" t="s">
        <v>2</v>
      </c>
      <c r="F14725" t="s">
        <v>3</v>
      </c>
      <c r="G14725" t="s">
        <v>52772</v>
      </c>
      <c r="H14725" t="s">
        <v>52773</v>
      </c>
      <c r="I14725" t="s">
        <v>19</v>
      </c>
      <c r="J14725" t="s">
        <v>20</v>
      </c>
      <c r="K14725" t="s">
        <v>171</v>
      </c>
      <c r="L14725" t="s">
        <v>52774</v>
      </c>
    </row>
    <row r="14726" spans="1:12" x14ac:dyDescent="0.15">
      <c r="A14726" s="4">
        <v>45623</v>
      </c>
      <c r="B14726">
        <v>2712523967</v>
      </c>
      <c r="C14726" s="2" t="s">
        <v>28424</v>
      </c>
      <c r="D14726" s="2" t="s">
        <v>1</v>
      </c>
      <c r="E14726" t="s">
        <v>2</v>
      </c>
      <c r="F14726" t="s">
        <v>3</v>
      </c>
      <c r="G14726" t="s">
        <v>52775</v>
      </c>
      <c r="H14726" t="s">
        <v>8384</v>
      </c>
      <c r="I14726" t="s">
        <v>19</v>
      </c>
      <c r="J14726" t="s">
        <v>20</v>
      </c>
      <c r="K14726" t="s">
        <v>2209</v>
      </c>
      <c r="L14726" t="s">
        <v>52776</v>
      </c>
    </row>
    <row r="14727" spans="1:12" x14ac:dyDescent="0.15">
      <c r="A14727" s="4">
        <v>45623</v>
      </c>
      <c r="B14727">
        <v>2712704020</v>
      </c>
      <c r="C14727" s="2" t="s">
        <v>52777</v>
      </c>
      <c r="D14727" s="2" t="s">
        <v>1</v>
      </c>
      <c r="E14727" t="s">
        <v>2</v>
      </c>
      <c r="F14727" t="s">
        <v>3</v>
      </c>
      <c r="G14727" t="s">
        <v>52778</v>
      </c>
      <c r="H14727" t="s">
        <v>52779</v>
      </c>
      <c r="I14727" t="s">
        <v>19</v>
      </c>
      <c r="J14727" t="s">
        <v>20</v>
      </c>
      <c r="K14727" t="s">
        <v>2209</v>
      </c>
      <c r="L14727" t="s">
        <v>52780</v>
      </c>
    </row>
    <row r="14728" spans="1:12" x14ac:dyDescent="0.15">
      <c r="A14728" s="4">
        <v>45623</v>
      </c>
      <c r="B14728">
        <v>2712731804</v>
      </c>
      <c r="C14728" s="2" t="s">
        <v>52781</v>
      </c>
      <c r="D14728" s="2" t="s">
        <v>1</v>
      </c>
      <c r="E14728" t="s">
        <v>2</v>
      </c>
      <c r="F14728" t="s">
        <v>3</v>
      </c>
      <c r="G14728" t="s">
        <v>52782</v>
      </c>
      <c r="H14728" t="s">
        <v>52783</v>
      </c>
      <c r="I14728" t="s">
        <v>19</v>
      </c>
      <c r="J14728" t="s">
        <v>14</v>
      </c>
      <c r="K14728" t="s">
        <v>15</v>
      </c>
      <c r="L14728" t="s">
        <v>65</v>
      </c>
    </row>
    <row r="14729" spans="1:12" x14ac:dyDescent="0.15">
      <c r="A14729" s="4">
        <v>45623</v>
      </c>
      <c r="B14729">
        <v>2712871185</v>
      </c>
      <c r="C14729" s="2" t="s">
        <v>52784</v>
      </c>
      <c r="D14729" s="2" t="s">
        <v>1</v>
      </c>
      <c r="E14729" t="s">
        <v>2</v>
      </c>
      <c r="F14729" t="s">
        <v>3</v>
      </c>
      <c r="G14729" t="s">
        <v>52785</v>
      </c>
      <c r="H14729" t="s">
        <v>110</v>
      </c>
      <c r="I14729" t="s">
        <v>6</v>
      </c>
      <c r="J14729" t="s">
        <v>36</v>
      </c>
      <c r="K14729" t="s">
        <v>2290</v>
      </c>
      <c r="L14729" t="s">
        <v>52786</v>
      </c>
    </row>
    <row r="14730" spans="1:12" x14ac:dyDescent="0.15">
      <c r="A14730" s="4">
        <v>45623</v>
      </c>
      <c r="B14730">
        <v>2712997941</v>
      </c>
      <c r="C14730" s="2" t="s">
        <v>52787</v>
      </c>
      <c r="D14730" s="2" t="s">
        <v>1</v>
      </c>
      <c r="E14730" t="s">
        <v>2</v>
      </c>
      <c r="F14730" t="s">
        <v>3</v>
      </c>
      <c r="G14730" t="s">
        <v>52788</v>
      </c>
      <c r="H14730" t="s">
        <v>52789</v>
      </c>
      <c r="I14730" t="s">
        <v>19</v>
      </c>
      <c r="J14730" t="s">
        <v>14</v>
      </c>
      <c r="K14730" t="s">
        <v>219</v>
      </c>
      <c r="L14730" t="s">
        <v>27</v>
      </c>
    </row>
    <row r="14731" spans="1:12" x14ac:dyDescent="0.15">
      <c r="A14731" s="4">
        <v>45623</v>
      </c>
      <c r="B14731">
        <v>2713052263</v>
      </c>
      <c r="C14731" s="2" t="s">
        <v>52790</v>
      </c>
      <c r="D14731" s="2" t="s">
        <v>1</v>
      </c>
      <c r="E14731" t="s">
        <v>2</v>
      </c>
      <c r="F14731" t="s">
        <v>3</v>
      </c>
      <c r="G14731" t="s">
        <v>52791</v>
      </c>
      <c r="H14731" t="s">
        <v>42954</v>
      </c>
      <c r="I14731" t="s">
        <v>13</v>
      </c>
      <c r="J14731" t="s">
        <v>14</v>
      </c>
      <c r="K14731" t="s">
        <v>219</v>
      </c>
      <c r="L14731" t="s">
        <v>52792</v>
      </c>
    </row>
    <row r="14732" spans="1:12" x14ac:dyDescent="0.15">
      <c r="A14732" s="4">
        <v>45623</v>
      </c>
      <c r="B14732">
        <v>2713095393</v>
      </c>
      <c r="C14732" s="2" t="s">
        <v>52793</v>
      </c>
      <c r="D14732" s="2" t="s">
        <v>1</v>
      </c>
      <c r="E14732" t="s">
        <v>2</v>
      </c>
      <c r="F14732" t="s">
        <v>3</v>
      </c>
      <c r="G14732" t="s">
        <v>52794</v>
      </c>
      <c r="H14732" t="s">
        <v>52795</v>
      </c>
      <c r="I14732" t="s">
        <v>13</v>
      </c>
      <c r="J14732" t="s">
        <v>20</v>
      </c>
      <c r="K14732" t="s">
        <v>151</v>
      </c>
      <c r="L14732" t="s">
        <v>52796</v>
      </c>
    </row>
    <row r="14733" spans="1:12" x14ac:dyDescent="0.15">
      <c r="A14733" s="4">
        <v>45623</v>
      </c>
      <c r="B14733">
        <v>2713508411</v>
      </c>
      <c r="C14733" s="2" t="s">
        <v>52797</v>
      </c>
      <c r="D14733" s="2" t="s">
        <v>1</v>
      </c>
      <c r="E14733" t="s">
        <v>2</v>
      </c>
      <c r="F14733" t="s">
        <v>3</v>
      </c>
      <c r="G14733" t="s">
        <v>52798</v>
      </c>
      <c r="H14733" t="s">
        <v>52799</v>
      </c>
      <c r="I14733" t="s">
        <v>19</v>
      </c>
      <c r="J14733" t="s">
        <v>20</v>
      </c>
      <c r="K14733" t="s">
        <v>2314</v>
      </c>
      <c r="L14733" t="s">
        <v>52800</v>
      </c>
    </row>
    <row r="14734" spans="1:12" x14ac:dyDescent="0.15">
      <c r="A14734" s="4">
        <v>45623</v>
      </c>
      <c r="B14734">
        <v>2713580650</v>
      </c>
      <c r="C14734" s="2" t="s">
        <v>52801</v>
      </c>
      <c r="D14734" s="2" t="s">
        <v>1</v>
      </c>
      <c r="E14734" t="s">
        <v>2</v>
      </c>
      <c r="F14734" t="s">
        <v>3</v>
      </c>
      <c r="G14734" t="s">
        <v>52802</v>
      </c>
      <c r="H14734" t="s">
        <v>52803</v>
      </c>
      <c r="I14734" t="s">
        <v>19</v>
      </c>
      <c r="J14734" t="s">
        <v>14</v>
      </c>
      <c r="K14734" t="s">
        <v>137</v>
      </c>
      <c r="L14734" t="s">
        <v>52804</v>
      </c>
    </row>
    <row r="14735" spans="1:12" x14ac:dyDescent="0.15">
      <c r="A14735" s="4">
        <v>45624</v>
      </c>
      <c r="B14735">
        <v>2714235048</v>
      </c>
      <c r="C14735" s="2" t="s">
        <v>52805</v>
      </c>
      <c r="D14735" s="2" t="s">
        <v>1</v>
      </c>
      <c r="E14735" t="s">
        <v>2</v>
      </c>
      <c r="F14735" t="s">
        <v>3</v>
      </c>
      <c r="G14735" t="s">
        <v>52806</v>
      </c>
      <c r="H14735" t="s">
        <v>52807</v>
      </c>
      <c r="I14735" t="s">
        <v>19</v>
      </c>
      <c r="J14735" t="s">
        <v>20</v>
      </c>
      <c r="K14735" t="s">
        <v>2314</v>
      </c>
      <c r="L14735" t="s">
        <v>2315</v>
      </c>
    </row>
    <row r="14736" spans="1:12" x14ac:dyDescent="0.15">
      <c r="A14736" s="4">
        <v>45624</v>
      </c>
      <c r="B14736">
        <v>2714452797</v>
      </c>
      <c r="C14736" s="2" t="s">
        <v>52808</v>
      </c>
      <c r="D14736" s="2" t="s">
        <v>1</v>
      </c>
      <c r="E14736" t="s">
        <v>2</v>
      </c>
      <c r="F14736" t="s">
        <v>3</v>
      </c>
      <c r="G14736" t="s">
        <v>52809</v>
      </c>
      <c r="H14736" t="s">
        <v>52810</v>
      </c>
      <c r="I14736" t="s">
        <v>13</v>
      </c>
      <c r="J14736" t="s">
        <v>36</v>
      </c>
      <c r="K14736" t="s">
        <v>97</v>
      </c>
      <c r="L14736" t="s">
        <v>52811</v>
      </c>
    </row>
    <row r="14737" spans="1:12" x14ac:dyDescent="0.15">
      <c r="A14737" s="4">
        <v>45624</v>
      </c>
      <c r="B14737">
        <v>2714639398</v>
      </c>
      <c r="C14737" s="2" t="s">
        <v>50852</v>
      </c>
      <c r="D14737" s="2" t="s">
        <v>1</v>
      </c>
      <c r="E14737" t="s">
        <v>2</v>
      </c>
      <c r="F14737" t="s">
        <v>3</v>
      </c>
      <c r="G14737" t="s">
        <v>50853</v>
      </c>
      <c r="H14737" t="s">
        <v>50854</v>
      </c>
      <c r="I14737" t="s">
        <v>13</v>
      </c>
      <c r="J14737" t="s">
        <v>14</v>
      </c>
      <c r="K14737" t="s">
        <v>15</v>
      </c>
      <c r="L14737" t="s">
        <v>52812</v>
      </c>
    </row>
    <row r="14738" spans="1:12" x14ac:dyDescent="0.15">
      <c r="A14738" s="4">
        <v>45624</v>
      </c>
      <c r="B14738">
        <v>2715096044</v>
      </c>
      <c r="C14738" s="2" t="s">
        <v>52813</v>
      </c>
      <c r="D14738" s="2" t="s">
        <v>1</v>
      </c>
      <c r="E14738" t="s">
        <v>2</v>
      </c>
      <c r="F14738" t="s">
        <v>3</v>
      </c>
      <c r="G14738" t="s">
        <v>52814</v>
      </c>
      <c r="H14738" t="s">
        <v>386</v>
      </c>
      <c r="I14738" t="s">
        <v>13</v>
      </c>
      <c r="J14738" t="s">
        <v>14</v>
      </c>
      <c r="K14738" t="s">
        <v>1611</v>
      </c>
      <c r="L14738" t="s">
        <v>52815</v>
      </c>
    </row>
    <row r="14739" spans="1:12" x14ac:dyDescent="0.15">
      <c r="A14739" s="4">
        <v>45624</v>
      </c>
      <c r="B14739">
        <v>2715123500</v>
      </c>
      <c r="C14739" s="2" t="s">
        <v>35761</v>
      </c>
      <c r="D14739" s="2" t="s">
        <v>1</v>
      </c>
      <c r="E14739" t="s">
        <v>2</v>
      </c>
      <c r="F14739" t="s">
        <v>3</v>
      </c>
      <c r="G14739" t="s">
        <v>35762</v>
      </c>
      <c r="H14739" t="s">
        <v>35763</v>
      </c>
      <c r="I14739" t="s">
        <v>19</v>
      </c>
      <c r="J14739" t="s">
        <v>20</v>
      </c>
      <c r="K14739" t="s">
        <v>1158</v>
      </c>
      <c r="L14739" t="s">
        <v>52816</v>
      </c>
    </row>
    <row r="14740" spans="1:12" x14ac:dyDescent="0.15">
      <c r="A14740" s="4">
        <v>45624</v>
      </c>
      <c r="B14740">
        <v>2715262694</v>
      </c>
      <c r="C14740" s="2" t="s">
        <v>52817</v>
      </c>
      <c r="D14740" s="2" t="s">
        <v>1</v>
      </c>
      <c r="E14740" t="s">
        <v>2</v>
      </c>
      <c r="F14740" t="s">
        <v>3</v>
      </c>
      <c r="G14740" t="s">
        <v>52818</v>
      </c>
      <c r="H14740" t="s">
        <v>47840</v>
      </c>
      <c r="I14740" t="s">
        <v>13</v>
      </c>
      <c r="J14740" t="s">
        <v>7</v>
      </c>
      <c r="K14740" t="s">
        <v>273</v>
      </c>
      <c r="L14740" t="s">
        <v>52819</v>
      </c>
    </row>
    <row r="14741" spans="1:12" x14ac:dyDescent="0.15">
      <c r="A14741" s="4">
        <v>45625</v>
      </c>
      <c r="B14741">
        <v>2715631483</v>
      </c>
      <c r="C14741" s="2" t="s">
        <v>50738</v>
      </c>
      <c r="D14741" s="2" t="s">
        <v>1</v>
      </c>
      <c r="E14741" t="s">
        <v>2</v>
      </c>
      <c r="F14741" t="s">
        <v>3</v>
      </c>
      <c r="G14741" t="s">
        <v>50739</v>
      </c>
      <c r="H14741" t="s">
        <v>42475</v>
      </c>
      <c r="I14741" t="s">
        <v>13</v>
      </c>
      <c r="J14741" t="s">
        <v>7</v>
      </c>
      <c r="K14741" t="s">
        <v>454</v>
      </c>
      <c r="L14741" t="s">
        <v>52820</v>
      </c>
    </row>
    <row r="14742" spans="1:12" x14ac:dyDescent="0.15">
      <c r="A14742" s="4">
        <v>45625</v>
      </c>
      <c r="B14742">
        <v>2715658427</v>
      </c>
      <c r="C14742" s="2" t="s">
        <v>52821</v>
      </c>
      <c r="D14742" s="2" t="s">
        <v>1</v>
      </c>
      <c r="E14742" t="s">
        <v>2</v>
      </c>
      <c r="F14742" t="s">
        <v>3</v>
      </c>
      <c r="G14742" t="s">
        <v>52822</v>
      </c>
      <c r="H14742" t="s">
        <v>52823</v>
      </c>
      <c r="I14742" t="s">
        <v>19</v>
      </c>
      <c r="J14742" t="s">
        <v>20</v>
      </c>
      <c r="K14742" t="s">
        <v>347</v>
      </c>
      <c r="L14742" t="s">
        <v>65</v>
      </c>
    </row>
    <row r="14743" spans="1:12" x14ac:dyDescent="0.15">
      <c r="A14743" s="4">
        <v>45625</v>
      </c>
      <c r="B14743">
        <v>2715908467</v>
      </c>
      <c r="C14743" s="2" t="s">
        <v>33646</v>
      </c>
      <c r="D14743" s="2" t="s">
        <v>1</v>
      </c>
      <c r="E14743" t="s">
        <v>2</v>
      </c>
      <c r="F14743" t="s">
        <v>3</v>
      </c>
      <c r="G14743" t="s">
        <v>42489</v>
      </c>
      <c r="H14743" t="s">
        <v>33648</v>
      </c>
      <c r="I14743" t="s">
        <v>19</v>
      </c>
      <c r="J14743" t="s">
        <v>205</v>
      </c>
      <c r="K14743" t="s">
        <v>206</v>
      </c>
      <c r="L14743" t="s">
        <v>52824</v>
      </c>
    </row>
    <row r="14744" spans="1:12" x14ac:dyDescent="0.15">
      <c r="A14744" s="4">
        <v>45625</v>
      </c>
      <c r="B14744">
        <v>2716284368</v>
      </c>
      <c r="C14744" s="2" t="s">
        <v>52825</v>
      </c>
      <c r="D14744" s="2" t="s">
        <v>1</v>
      </c>
      <c r="E14744" t="s">
        <v>2</v>
      </c>
      <c r="F14744" t="s">
        <v>3</v>
      </c>
      <c r="G14744" t="s">
        <v>52826</v>
      </c>
      <c r="H14744" t="s">
        <v>52827</v>
      </c>
      <c r="I14744" t="s">
        <v>6</v>
      </c>
      <c r="J14744" t="s">
        <v>36</v>
      </c>
      <c r="K14744" t="s">
        <v>97</v>
      </c>
      <c r="L14744" t="s">
        <v>52828</v>
      </c>
    </row>
    <row r="14745" spans="1:12" x14ac:dyDescent="0.15">
      <c r="A14745" s="4">
        <v>45625</v>
      </c>
      <c r="B14745">
        <v>2716350658</v>
      </c>
      <c r="C14745" s="2" t="s">
        <v>50842</v>
      </c>
      <c r="D14745" s="2" t="s">
        <v>1</v>
      </c>
      <c r="E14745" t="s">
        <v>2</v>
      </c>
      <c r="F14745" t="s">
        <v>3</v>
      </c>
      <c r="G14745" t="s">
        <v>50843</v>
      </c>
      <c r="H14745" t="s">
        <v>50844</v>
      </c>
      <c r="I14745" t="s">
        <v>19</v>
      </c>
      <c r="J14745" t="s">
        <v>7</v>
      </c>
      <c r="K14745" t="s">
        <v>8</v>
      </c>
      <c r="L14745" t="s">
        <v>52829</v>
      </c>
    </row>
    <row r="14746" spans="1:12" x14ac:dyDescent="0.15">
      <c r="A14746" s="4">
        <v>45625</v>
      </c>
      <c r="B14746">
        <v>2716606137</v>
      </c>
      <c r="C14746" s="2" t="s">
        <v>52830</v>
      </c>
      <c r="D14746" s="2" t="s">
        <v>1</v>
      </c>
      <c r="E14746" t="s">
        <v>2</v>
      </c>
      <c r="F14746" t="s">
        <v>3</v>
      </c>
      <c r="G14746" t="s">
        <v>52831</v>
      </c>
      <c r="H14746" t="s">
        <v>52832</v>
      </c>
      <c r="I14746" t="s">
        <v>19</v>
      </c>
      <c r="J14746" t="s">
        <v>20</v>
      </c>
      <c r="K14746" t="s">
        <v>1410</v>
      </c>
      <c r="L14746" t="s">
        <v>27</v>
      </c>
    </row>
    <row r="14747" spans="1:12" x14ac:dyDescent="0.15">
      <c r="A14747" s="4">
        <v>45626</v>
      </c>
      <c r="B14747">
        <v>2717061856</v>
      </c>
      <c r="C14747" s="2" t="s">
        <v>52833</v>
      </c>
      <c r="D14747" s="2" t="s">
        <v>1</v>
      </c>
      <c r="E14747" t="s">
        <v>2</v>
      </c>
      <c r="F14747" t="s">
        <v>3</v>
      </c>
      <c r="G14747" t="s">
        <v>52834</v>
      </c>
      <c r="H14747" t="s">
        <v>52835</v>
      </c>
      <c r="I14747" t="s">
        <v>19</v>
      </c>
      <c r="J14747" t="s">
        <v>20</v>
      </c>
      <c r="K14747" t="s">
        <v>151</v>
      </c>
      <c r="L14747" t="s">
        <v>52836</v>
      </c>
    </row>
    <row r="14748" spans="1:12" x14ac:dyDescent="0.15">
      <c r="A14748" s="4">
        <v>45626</v>
      </c>
      <c r="B14748">
        <v>2717215252</v>
      </c>
      <c r="C14748" s="2" t="s">
        <v>52837</v>
      </c>
      <c r="D14748" s="2" t="s">
        <v>1</v>
      </c>
      <c r="E14748" t="s">
        <v>2</v>
      </c>
      <c r="F14748" t="s">
        <v>3</v>
      </c>
      <c r="G14748" t="s">
        <v>52838</v>
      </c>
      <c r="H14748" t="s">
        <v>52839</v>
      </c>
      <c r="I14748" t="s">
        <v>19</v>
      </c>
      <c r="J14748" t="s">
        <v>20</v>
      </c>
      <c r="K14748" t="s">
        <v>69</v>
      </c>
      <c r="L14748" t="s">
        <v>52840</v>
      </c>
    </row>
    <row r="14749" spans="1:12" x14ac:dyDescent="0.15">
      <c r="A14749" s="4">
        <v>45626</v>
      </c>
      <c r="B14749">
        <v>2717708634</v>
      </c>
      <c r="C14749" s="2" t="s">
        <v>52841</v>
      </c>
      <c r="D14749" s="2" t="s">
        <v>1</v>
      </c>
      <c r="E14749" t="s">
        <v>2</v>
      </c>
      <c r="F14749" t="s">
        <v>3</v>
      </c>
      <c r="G14749" t="s">
        <v>52842</v>
      </c>
      <c r="H14749" t="s">
        <v>52843</v>
      </c>
      <c r="I14749" t="s">
        <v>19</v>
      </c>
      <c r="J14749" t="s">
        <v>7</v>
      </c>
      <c r="K14749" t="s">
        <v>501</v>
      </c>
      <c r="L14749" t="s">
        <v>14542</v>
      </c>
    </row>
    <row r="14750" spans="1:12" x14ac:dyDescent="0.15">
      <c r="A14750" s="4">
        <v>45626</v>
      </c>
      <c r="B14750">
        <v>2718217345</v>
      </c>
      <c r="C14750" s="2" t="s">
        <v>52844</v>
      </c>
      <c r="D14750" s="2" t="s">
        <v>1</v>
      </c>
      <c r="E14750" t="s">
        <v>2</v>
      </c>
      <c r="F14750" t="s">
        <v>3</v>
      </c>
      <c r="G14750" t="s">
        <v>52845</v>
      </c>
      <c r="H14750" t="s">
        <v>47629</v>
      </c>
      <c r="I14750" t="s">
        <v>13</v>
      </c>
      <c r="J14750" t="s">
        <v>7</v>
      </c>
      <c r="K14750" t="s">
        <v>273</v>
      </c>
      <c r="L14750" t="s">
        <v>52846</v>
      </c>
    </row>
    <row r="14751" spans="1:12" x14ac:dyDescent="0.15">
      <c r="A14751" s="4">
        <v>45626</v>
      </c>
      <c r="B14751">
        <v>2718239216</v>
      </c>
      <c r="C14751" s="2" t="s">
        <v>52847</v>
      </c>
      <c r="D14751" s="2" t="s">
        <v>1</v>
      </c>
      <c r="E14751" t="s">
        <v>2</v>
      </c>
      <c r="F14751" t="s">
        <v>3</v>
      </c>
      <c r="G14751" t="s">
        <v>52848</v>
      </c>
      <c r="H14751" t="s">
        <v>52849</v>
      </c>
      <c r="I14751" t="s">
        <v>19</v>
      </c>
      <c r="J14751" t="s">
        <v>20</v>
      </c>
      <c r="K14751" t="s">
        <v>347</v>
      </c>
      <c r="L14751" t="s">
        <v>10154</v>
      </c>
    </row>
    <row r="14752" spans="1:12" x14ac:dyDescent="0.15">
      <c r="A14752" s="4">
        <v>45626</v>
      </c>
      <c r="B14752">
        <v>2718392687</v>
      </c>
      <c r="C14752" s="2" t="s">
        <v>52850</v>
      </c>
      <c r="D14752" s="2" t="s">
        <v>1</v>
      </c>
      <c r="E14752" t="s">
        <v>2</v>
      </c>
      <c r="F14752" t="s">
        <v>3</v>
      </c>
      <c r="G14752" t="s">
        <v>52851</v>
      </c>
      <c r="H14752" t="s">
        <v>47709</v>
      </c>
      <c r="I14752" t="s">
        <v>13</v>
      </c>
      <c r="J14752" t="s">
        <v>20</v>
      </c>
      <c r="K14752" t="s">
        <v>365</v>
      </c>
      <c r="L14752" t="s">
        <v>65</v>
      </c>
    </row>
    <row r="14753" spans="1:12" x14ac:dyDescent="0.15">
      <c r="A14753" s="4">
        <v>45627</v>
      </c>
      <c r="B14753">
        <v>2718938045</v>
      </c>
      <c r="C14753" s="2" t="s">
        <v>52852</v>
      </c>
      <c r="D14753" s="2" t="s">
        <v>1</v>
      </c>
      <c r="E14753" t="s">
        <v>2</v>
      </c>
      <c r="F14753" t="s">
        <v>3</v>
      </c>
      <c r="G14753" t="s">
        <v>52853</v>
      </c>
      <c r="H14753" t="s">
        <v>52854</v>
      </c>
      <c r="I14753" t="s">
        <v>19</v>
      </c>
      <c r="J14753" t="s">
        <v>20</v>
      </c>
      <c r="K14753" t="s">
        <v>69</v>
      </c>
      <c r="L14753" t="s">
        <v>52855</v>
      </c>
    </row>
    <row r="14754" spans="1:12" x14ac:dyDescent="0.15">
      <c r="A14754" s="4">
        <v>45627</v>
      </c>
      <c r="B14754">
        <v>2719151721</v>
      </c>
      <c r="C14754" s="2" t="s">
        <v>52856</v>
      </c>
      <c r="D14754" s="2" t="s">
        <v>1</v>
      </c>
      <c r="E14754" t="s">
        <v>2</v>
      </c>
      <c r="F14754" t="s">
        <v>3</v>
      </c>
      <c r="G14754" t="s">
        <v>52857</v>
      </c>
      <c r="H14754" t="s">
        <v>52858</v>
      </c>
      <c r="I14754" t="s">
        <v>13</v>
      </c>
      <c r="J14754" t="s">
        <v>20</v>
      </c>
      <c r="K14754" t="s">
        <v>333</v>
      </c>
      <c r="L14754" t="s">
        <v>52859</v>
      </c>
    </row>
    <row r="14755" spans="1:12" x14ac:dyDescent="0.15">
      <c r="A14755" s="4">
        <v>45627</v>
      </c>
      <c r="B14755">
        <v>2719254474</v>
      </c>
      <c r="C14755" s="2" t="s">
        <v>52860</v>
      </c>
      <c r="D14755" s="2" t="s">
        <v>1</v>
      </c>
      <c r="E14755" t="s">
        <v>2</v>
      </c>
      <c r="F14755" t="s">
        <v>3</v>
      </c>
      <c r="G14755" t="s">
        <v>52861</v>
      </c>
      <c r="H14755" t="s">
        <v>52862</v>
      </c>
      <c r="I14755" t="s">
        <v>13</v>
      </c>
      <c r="J14755" t="s">
        <v>14</v>
      </c>
      <c r="K14755" t="s">
        <v>74</v>
      </c>
      <c r="L14755" t="s">
        <v>27</v>
      </c>
    </row>
    <row r="14756" spans="1:12" x14ac:dyDescent="0.15">
      <c r="A14756" s="4">
        <v>45627</v>
      </c>
      <c r="B14756">
        <v>2719291587</v>
      </c>
      <c r="C14756" s="2" t="s">
        <v>52863</v>
      </c>
      <c r="D14756" s="2" t="s">
        <v>1</v>
      </c>
      <c r="E14756" t="s">
        <v>2</v>
      </c>
      <c r="F14756" t="s">
        <v>3</v>
      </c>
      <c r="G14756" t="s">
        <v>52864</v>
      </c>
      <c r="H14756" t="s">
        <v>42309</v>
      </c>
      <c r="I14756" t="s">
        <v>13</v>
      </c>
      <c r="J14756" t="s">
        <v>7</v>
      </c>
      <c r="K14756" t="s">
        <v>42</v>
      </c>
      <c r="L14756" t="s">
        <v>52865</v>
      </c>
    </row>
    <row r="14757" spans="1:12" x14ac:dyDescent="0.15">
      <c r="A14757" s="4">
        <v>45627</v>
      </c>
      <c r="B14757">
        <v>2719429378</v>
      </c>
      <c r="C14757" s="2" t="s">
        <v>52866</v>
      </c>
      <c r="D14757" s="2" t="s">
        <v>1</v>
      </c>
      <c r="E14757" t="s">
        <v>2</v>
      </c>
      <c r="F14757" t="s">
        <v>3</v>
      </c>
      <c r="G14757" t="s">
        <v>52867</v>
      </c>
      <c r="H14757" t="s">
        <v>52868</v>
      </c>
      <c r="I14757" t="s">
        <v>19</v>
      </c>
      <c r="J14757" t="s">
        <v>20</v>
      </c>
      <c r="K14757" t="s">
        <v>26</v>
      </c>
      <c r="L14757" t="s">
        <v>52869</v>
      </c>
    </row>
    <row r="14758" spans="1:12" x14ac:dyDescent="0.15">
      <c r="A14758" s="4">
        <v>45627</v>
      </c>
      <c r="B14758">
        <v>2719562188</v>
      </c>
      <c r="C14758" s="2" t="s">
        <v>52870</v>
      </c>
      <c r="D14758" s="2" t="s">
        <v>1</v>
      </c>
      <c r="E14758" t="s">
        <v>2</v>
      </c>
      <c r="F14758" t="s">
        <v>3</v>
      </c>
      <c r="G14758" t="s">
        <v>52871</v>
      </c>
      <c r="H14758" t="s">
        <v>52872</v>
      </c>
      <c r="I14758" t="s">
        <v>19</v>
      </c>
      <c r="J14758" t="s">
        <v>119</v>
      </c>
      <c r="K14758" t="s">
        <v>536</v>
      </c>
      <c r="L14758" t="s">
        <v>52873</v>
      </c>
    </row>
    <row r="14759" spans="1:12" x14ac:dyDescent="0.15">
      <c r="A14759" s="4">
        <v>45627</v>
      </c>
      <c r="B14759">
        <v>2720026776</v>
      </c>
      <c r="C14759" s="2" t="s">
        <v>52874</v>
      </c>
      <c r="D14759" s="2" t="s">
        <v>1</v>
      </c>
      <c r="E14759" t="s">
        <v>2</v>
      </c>
      <c r="F14759" t="s">
        <v>3</v>
      </c>
      <c r="G14759" t="s">
        <v>52875</v>
      </c>
      <c r="H14759" t="s">
        <v>52876</v>
      </c>
      <c r="I14759" t="s">
        <v>13</v>
      </c>
      <c r="J14759" t="s">
        <v>7</v>
      </c>
      <c r="K14759" t="s">
        <v>180</v>
      </c>
      <c r="L14759" t="s">
        <v>52877</v>
      </c>
    </row>
    <row r="14760" spans="1:12" x14ac:dyDescent="0.15">
      <c r="A14760" s="4">
        <v>45627</v>
      </c>
      <c r="B14760">
        <v>2720049023</v>
      </c>
      <c r="C14760" s="2" t="s">
        <v>52878</v>
      </c>
      <c r="D14760" s="2" t="s">
        <v>1</v>
      </c>
      <c r="E14760" t="s">
        <v>2</v>
      </c>
      <c r="F14760" t="s">
        <v>3</v>
      </c>
      <c r="G14760" t="s">
        <v>52879</v>
      </c>
      <c r="H14760" t="s">
        <v>40032</v>
      </c>
      <c r="I14760" t="s">
        <v>13</v>
      </c>
      <c r="J14760" t="s">
        <v>7</v>
      </c>
      <c r="K14760" t="s">
        <v>42</v>
      </c>
      <c r="L14760" t="s">
        <v>6242</v>
      </c>
    </row>
    <row r="14761" spans="1:12" x14ac:dyDescent="0.15">
      <c r="A14761" s="4">
        <v>45621</v>
      </c>
      <c r="B14761">
        <v>2708991513</v>
      </c>
      <c r="C14761" s="2" t="s">
        <v>52880</v>
      </c>
      <c r="D14761" s="2" t="s">
        <v>6140</v>
      </c>
      <c r="E14761" t="s">
        <v>6141</v>
      </c>
      <c r="F14761" t="s">
        <v>6142</v>
      </c>
      <c r="G14761" t="s">
        <v>52881</v>
      </c>
      <c r="H14761" t="s">
        <v>52111</v>
      </c>
      <c r="I14761" t="s">
        <v>13</v>
      </c>
      <c r="J14761" t="s">
        <v>7</v>
      </c>
      <c r="K14761" t="s">
        <v>273</v>
      </c>
      <c r="L14761" t="s">
        <v>52882</v>
      </c>
    </row>
    <row r="14762" spans="1:12" x14ac:dyDescent="0.15">
      <c r="A14762" s="4">
        <v>45621</v>
      </c>
      <c r="B14762">
        <v>2709244067</v>
      </c>
      <c r="C14762" s="2" t="s">
        <v>51279</v>
      </c>
      <c r="D14762" s="2" t="s">
        <v>6140</v>
      </c>
      <c r="E14762" t="s">
        <v>6141</v>
      </c>
      <c r="F14762" t="s">
        <v>6142</v>
      </c>
      <c r="G14762" t="s">
        <v>51280</v>
      </c>
      <c r="H14762" t="s">
        <v>51281</v>
      </c>
      <c r="I14762" t="s">
        <v>13</v>
      </c>
      <c r="J14762" t="s">
        <v>14</v>
      </c>
      <c r="K14762" t="s">
        <v>4829</v>
      </c>
      <c r="L14762" t="s">
        <v>51282</v>
      </c>
    </row>
    <row r="14763" spans="1:12" x14ac:dyDescent="0.15">
      <c r="A14763" s="4">
        <v>45621</v>
      </c>
      <c r="B14763">
        <v>2709301940</v>
      </c>
      <c r="C14763" s="2" t="s">
        <v>52883</v>
      </c>
      <c r="D14763" s="2" t="s">
        <v>6140</v>
      </c>
      <c r="E14763" t="s">
        <v>6141</v>
      </c>
      <c r="F14763" t="s">
        <v>6142</v>
      </c>
      <c r="G14763" t="s">
        <v>52884</v>
      </c>
      <c r="H14763" t="s">
        <v>48059</v>
      </c>
      <c r="I14763" t="s">
        <v>13</v>
      </c>
      <c r="J14763" t="s">
        <v>7</v>
      </c>
      <c r="K14763" t="s">
        <v>454</v>
      </c>
      <c r="L14763" t="s">
        <v>52885</v>
      </c>
    </row>
    <row r="14764" spans="1:12" x14ac:dyDescent="0.15">
      <c r="A14764" s="4">
        <v>45621</v>
      </c>
      <c r="B14764">
        <v>2709877383</v>
      </c>
      <c r="C14764" s="2" t="s">
        <v>52886</v>
      </c>
      <c r="D14764" s="2" t="s">
        <v>6140</v>
      </c>
      <c r="E14764" t="s">
        <v>6141</v>
      </c>
      <c r="F14764" t="s">
        <v>6142</v>
      </c>
      <c r="G14764" t="s">
        <v>52887</v>
      </c>
      <c r="H14764" t="s">
        <v>52888</v>
      </c>
      <c r="I14764" t="s">
        <v>19</v>
      </c>
      <c r="J14764" t="s">
        <v>20</v>
      </c>
      <c r="K14764" t="s">
        <v>1148</v>
      </c>
      <c r="L14764" t="s">
        <v>52889</v>
      </c>
    </row>
    <row r="14765" spans="1:12" x14ac:dyDescent="0.15">
      <c r="A14765" s="4">
        <v>45621</v>
      </c>
      <c r="B14765">
        <v>2710083354</v>
      </c>
      <c r="C14765" s="2" t="s">
        <v>52890</v>
      </c>
      <c r="D14765" s="2" t="s">
        <v>6140</v>
      </c>
      <c r="E14765" t="s">
        <v>6141</v>
      </c>
      <c r="F14765" t="s">
        <v>6142</v>
      </c>
      <c r="G14765" t="s">
        <v>52891</v>
      </c>
      <c r="H14765" t="s">
        <v>48258</v>
      </c>
      <c r="I14765" t="s">
        <v>13</v>
      </c>
      <c r="J14765" t="s">
        <v>20</v>
      </c>
      <c r="K14765" t="s">
        <v>408</v>
      </c>
      <c r="L14765" t="s">
        <v>52892</v>
      </c>
    </row>
    <row r="14766" spans="1:12" x14ac:dyDescent="0.15">
      <c r="A14766" s="4">
        <v>45621</v>
      </c>
      <c r="B14766">
        <v>2710298459</v>
      </c>
      <c r="C14766" s="2" t="s">
        <v>52893</v>
      </c>
      <c r="D14766" s="2" t="s">
        <v>6140</v>
      </c>
      <c r="E14766" t="s">
        <v>6141</v>
      </c>
      <c r="F14766" t="s">
        <v>6142</v>
      </c>
      <c r="G14766" t="s">
        <v>52894</v>
      </c>
      <c r="H14766" t="s">
        <v>52895</v>
      </c>
      <c r="I14766" t="s">
        <v>6</v>
      </c>
      <c r="J14766" t="s">
        <v>14</v>
      </c>
      <c r="K14766" t="s">
        <v>219</v>
      </c>
      <c r="L14766" t="s">
        <v>52896</v>
      </c>
    </row>
    <row r="14767" spans="1:12" x14ac:dyDescent="0.15">
      <c r="A14767" s="4">
        <v>45622</v>
      </c>
      <c r="B14767">
        <v>2710872849</v>
      </c>
      <c r="C14767" s="2" t="s">
        <v>52897</v>
      </c>
      <c r="D14767" s="2" t="s">
        <v>6140</v>
      </c>
      <c r="E14767" t="s">
        <v>6141</v>
      </c>
      <c r="F14767" t="s">
        <v>6142</v>
      </c>
      <c r="G14767" t="s">
        <v>52898</v>
      </c>
      <c r="H14767" t="s">
        <v>52899</v>
      </c>
      <c r="I14767" t="s">
        <v>13</v>
      </c>
      <c r="J14767" t="s">
        <v>20</v>
      </c>
      <c r="K14767" t="s">
        <v>333</v>
      </c>
      <c r="L14767" t="s">
        <v>52900</v>
      </c>
    </row>
    <row r="14768" spans="1:12" x14ac:dyDescent="0.15">
      <c r="A14768" s="4">
        <v>45622</v>
      </c>
      <c r="B14768">
        <v>2710879465</v>
      </c>
      <c r="C14768" s="2" t="s">
        <v>52901</v>
      </c>
      <c r="D14768" s="2" t="s">
        <v>6140</v>
      </c>
      <c r="E14768" t="s">
        <v>6141</v>
      </c>
      <c r="F14768" t="s">
        <v>6142</v>
      </c>
      <c r="G14768" t="s">
        <v>52902</v>
      </c>
      <c r="H14768" t="s">
        <v>52903</v>
      </c>
      <c r="I14768" t="s">
        <v>19</v>
      </c>
      <c r="J14768" t="s">
        <v>20</v>
      </c>
      <c r="K14768" t="s">
        <v>69</v>
      </c>
      <c r="L14768" t="s">
        <v>27</v>
      </c>
    </row>
    <row r="14769" spans="1:12" x14ac:dyDescent="0.15">
      <c r="A14769" s="4">
        <v>45622</v>
      </c>
      <c r="B14769">
        <v>2711535388</v>
      </c>
      <c r="C14769">
        <v>2711535388</v>
      </c>
      <c r="D14769" s="2" t="s">
        <v>6140</v>
      </c>
      <c r="E14769" t="s">
        <v>6141</v>
      </c>
      <c r="F14769" t="s">
        <v>6142</v>
      </c>
      <c r="G14769" t="s">
        <v>52904</v>
      </c>
      <c r="H14769" t="s">
        <v>52905</v>
      </c>
      <c r="I14769" t="s">
        <v>13</v>
      </c>
      <c r="J14769" t="s">
        <v>14</v>
      </c>
      <c r="K14769" t="s">
        <v>137</v>
      </c>
      <c r="L14769" t="s">
        <v>52906</v>
      </c>
    </row>
    <row r="14770" spans="1:12" x14ac:dyDescent="0.15">
      <c r="A14770" s="4">
        <v>45622</v>
      </c>
      <c r="B14770">
        <v>2711639482</v>
      </c>
      <c r="C14770" s="2" t="s">
        <v>52907</v>
      </c>
      <c r="D14770" s="2" t="s">
        <v>6140</v>
      </c>
      <c r="E14770" t="s">
        <v>6141</v>
      </c>
      <c r="F14770" t="s">
        <v>6142</v>
      </c>
      <c r="G14770" t="s">
        <v>52908</v>
      </c>
      <c r="H14770" t="s">
        <v>52909</v>
      </c>
      <c r="I14770" t="s">
        <v>6</v>
      </c>
      <c r="J14770" t="s">
        <v>7</v>
      </c>
      <c r="K14770" t="s">
        <v>399</v>
      </c>
      <c r="L14770" t="s">
        <v>13621</v>
      </c>
    </row>
    <row r="14771" spans="1:12" x14ac:dyDescent="0.15">
      <c r="A14771" s="4">
        <v>45622</v>
      </c>
      <c r="B14771">
        <v>2712101704</v>
      </c>
      <c r="C14771" s="2" t="s">
        <v>52910</v>
      </c>
      <c r="D14771" s="2" t="s">
        <v>6140</v>
      </c>
      <c r="E14771" t="s">
        <v>6141</v>
      </c>
      <c r="F14771" t="s">
        <v>6142</v>
      </c>
      <c r="G14771" t="s">
        <v>52911</v>
      </c>
      <c r="H14771" t="s">
        <v>52912</v>
      </c>
      <c r="I14771" t="s">
        <v>13</v>
      </c>
      <c r="J14771" t="s">
        <v>20</v>
      </c>
      <c r="K14771" t="s">
        <v>151</v>
      </c>
      <c r="L14771" t="s">
        <v>52913</v>
      </c>
    </row>
    <row r="14772" spans="1:12" x14ac:dyDescent="0.15">
      <c r="A14772" s="4">
        <v>45623</v>
      </c>
      <c r="B14772">
        <v>2712298459</v>
      </c>
      <c r="C14772" s="2" t="s">
        <v>52914</v>
      </c>
      <c r="D14772" s="2" t="s">
        <v>6140</v>
      </c>
      <c r="E14772" t="s">
        <v>6141</v>
      </c>
      <c r="F14772" t="s">
        <v>6142</v>
      </c>
      <c r="G14772" t="s">
        <v>52915</v>
      </c>
      <c r="H14772" t="s">
        <v>52916</v>
      </c>
      <c r="I14772" t="s">
        <v>6</v>
      </c>
      <c r="J14772" t="s">
        <v>7</v>
      </c>
      <c r="K14772" t="s">
        <v>488</v>
      </c>
      <c r="L14772" t="s">
        <v>52917</v>
      </c>
    </row>
    <row r="14773" spans="1:12" x14ac:dyDescent="0.15">
      <c r="A14773" s="4">
        <v>45623</v>
      </c>
      <c r="B14773">
        <v>2712119912</v>
      </c>
      <c r="C14773" s="2" t="s">
        <v>52918</v>
      </c>
      <c r="D14773" s="2" t="s">
        <v>6140</v>
      </c>
      <c r="E14773" t="s">
        <v>6141</v>
      </c>
      <c r="F14773" t="s">
        <v>6142</v>
      </c>
      <c r="G14773" t="s">
        <v>52919</v>
      </c>
      <c r="H14773" t="s">
        <v>52920</v>
      </c>
      <c r="I14773" t="s">
        <v>19</v>
      </c>
      <c r="J14773" t="s">
        <v>36</v>
      </c>
      <c r="K14773" t="s">
        <v>1377</v>
      </c>
      <c r="L14773" t="s">
        <v>52921</v>
      </c>
    </row>
    <row r="14774" spans="1:12" x14ac:dyDescent="0.15">
      <c r="A14774" s="4">
        <v>45623</v>
      </c>
      <c r="B14774">
        <v>2712171649</v>
      </c>
      <c r="C14774" s="2" t="s">
        <v>52922</v>
      </c>
      <c r="D14774" s="2" t="s">
        <v>6140</v>
      </c>
      <c r="E14774" t="s">
        <v>6141</v>
      </c>
      <c r="F14774" t="s">
        <v>6142</v>
      </c>
      <c r="G14774" t="s">
        <v>52923</v>
      </c>
      <c r="H14774" t="s">
        <v>48063</v>
      </c>
      <c r="I14774" t="s">
        <v>13</v>
      </c>
      <c r="J14774" t="s">
        <v>7</v>
      </c>
      <c r="K14774" t="s">
        <v>252</v>
      </c>
      <c r="L14774" t="s">
        <v>52924</v>
      </c>
    </row>
    <row r="14775" spans="1:12" x14ac:dyDescent="0.15">
      <c r="A14775" s="4">
        <v>45623</v>
      </c>
      <c r="B14775">
        <v>2712618204</v>
      </c>
      <c r="C14775" s="2" t="s">
        <v>52925</v>
      </c>
      <c r="D14775" s="2" t="s">
        <v>6140</v>
      </c>
      <c r="E14775" t="s">
        <v>6141</v>
      </c>
      <c r="F14775" t="s">
        <v>6142</v>
      </c>
      <c r="G14775" t="s">
        <v>52926</v>
      </c>
      <c r="H14775" t="s">
        <v>51160</v>
      </c>
      <c r="I14775" t="s">
        <v>13</v>
      </c>
      <c r="J14775" t="s">
        <v>7</v>
      </c>
      <c r="K14775" t="s">
        <v>87</v>
      </c>
      <c r="L14775" t="s">
        <v>52927</v>
      </c>
    </row>
    <row r="14776" spans="1:12" x14ac:dyDescent="0.15">
      <c r="A14776" s="4">
        <v>45623</v>
      </c>
      <c r="B14776">
        <v>2712626767</v>
      </c>
      <c r="C14776" s="2" t="s">
        <v>52928</v>
      </c>
      <c r="D14776" s="2" t="s">
        <v>6140</v>
      </c>
      <c r="E14776" t="s">
        <v>6141</v>
      </c>
      <c r="F14776" t="s">
        <v>6142</v>
      </c>
      <c r="G14776" t="s">
        <v>52929</v>
      </c>
      <c r="H14776" t="s">
        <v>52930</v>
      </c>
      <c r="I14776" t="s">
        <v>13</v>
      </c>
      <c r="J14776" t="s">
        <v>14</v>
      </c>
      <c r="K14776" t="s">
        <v>746</v>
      </c>
      <c r="L14776" t="s">
        <v>52931</v>
      </c>
    </row>
    <row r="14777" spans="1:12" x14ac:dyDescent="0.15">
      <c r="A14777" s="4">
        <v>45623</v>
      </c>
      <c r="B14777">
        <v>2713165669</v>
      </c>
      <c r="C14777" s="2" t="s">
        <v>52932</v>
      </c>
      <c r="D14777" s="2" t="s">
        <v>6140</v>
      </c>
      <c r="E14777" t="s">
        <v>6141</v>
      </c>
      <c r="F14777" t="s">
        <v>6142</v>
      </c>
      <c r="G14777" t="s">
        <v>52933</v>
      </c>
      <c r="H14777" t="s">
        <v>52934</v>
      </c>
      <c r="I14777" t="s">
        <v>13</v>
      </c>
      <c r="J14777" t="s">
        <v>7</v>
      </c>
      <c r="K14777" t="s">
        <v>87</v>
      </c>
      <c r="L14777" t="s">
        <v>7797</v>
      </c>
    </row>
    <row r="14778" spans="1:12" x14ac:dyDescent="0.15">
      <c r="A14778" s="4">
        <v>45624</v>
      </c>
      <c r="B14778">
        <v>2713889864</v>
      </c>
      <c r="C14778" s="2" t="s">
        <v>52935</v>
      </c>
      <c r="D14778" s="2" t="s">
        <v>6140</v>
      </c>
      <c r="E14778" t="s">
        <v>6141</v>
      </c>
      <c r="F14778" t="s">
        <v>6142</v>
      </c>
      <c r="G14778" t="s">
        <v>52936</v>
      </c>
      <c r="H14778" t="s">
        <v>48085</v>
      </c>
      <c r="I14778" t="s">
        <v>13</v>
      </c>
      <c r="J14778" t="s">
        <v>36</v>
      </c>
      <c r="K14778" t="s">
        <v>97</v>
      </c>
      <c r="L14778" t="s">
        <v>52937</v>
      </c>
    </row>
    <row r="14779" spans="1:12" x14ac:dyDescent="0.15">
      <c r="A14779" s="4">
        <v>45624</v>
      </c>
      <c r="B14779">
        <v>2714158415</v>
      </c>
      <c r="C14779" s="2" t="s">
        <v>37237</v>
      </c>
      <c r="D14779" s="2" t="s">
        <v>6140</v>
      </c>
      <c r="E14779" t="s">
        <v>6141</v>
      </c>
      <c r="F14779" t="s">
        <v>6142</v>
      </c>
      <c r="G14779" t="s">
        <v>45113</v>
      </c>
      <c r="H14779" t="s">
        <v>37239</v>
      </c>
      <c r="I14779" t="s">
        <v>19</v>
      </c>
      <c r="J14779" t="s">
        <v>36</v>
      </c>
      <c r="K14779" t="s">
        <v>2290</v>
      </c>
      <c r="L14779" t="s">
        <v>52938</v>
      </c>
    </row>
    <row r="14780" spans="1:12" x14ac:dyDescent="0.15">
      <c r="A14780" s="4">
        <v>45624</v>
      </c>
      <c r="B14780">
        <v>2714753953</v>
      </c>
      <c r="C14780" s="2" t="s">
        <v>52939</v>
      </c>
      <c r="D14780" s="2" t="s">
        <v>6140</v>
      </c>
      <c r="E14780" t="s">
        <v>6141</v>
      </c>
      <c r="F14780" t="s">
        <v>6142</v>
      </c>
      <c r="G14780" t="s">
        <v>52940</v>
      </c>
      <c r="H14780" t="s">
        <v>52941</v>
      </c>
      <c r="I14780" t="s">
        <v>13</v>
      </c>
      <c r="J14780" t="s">
        <v>20</v>
      </c>
      <c r="K14780" t="s">
        <v>408</v>
      </c>
      <c r="L14780" t="s">
        <v>52942</v>
      </c>
    </row>
    <row r="14781" spans="1:12" x14ac:dyDescent="0.15">
      <c r="A14781" s="4">
        <v>45625</v>
      </c>
      <c r="B14781">
        <v>2716052531</v>
      </c>
      <c r="C14781" s="2" t="s">
        <v>52943</v>
      </c>
      <c r="D14781" s="2" t="s">
        <v>6140</v>
      </c>
      <c r="E14781" t="s">
        <v>6141</v>
      </c>
      <c r="F14781" t="s">
        <v>6142</v>
      </c>
      <c r="G14781" t="s">
        <v>52944</v>
      </c>
      <c r="H14781" t="s">
        <v>52945</v>
      </c>
      <c r="I14781" t="s">
        <v>13</v>
      </c>
      <c r="J14781" t="s">
        <v>36</v>
      </c>
      <c r="K14781" t="s">
        <v>161</v>
      </c>
      <c r="L14781" t="s">
        <v>27</v>
      </c>
    </row>
    <row r="14782" spans="1:12" x14ac:dyDescent="0.15">
      <c r="A14782" s="4">
        <v>45625</v>
      </c>
      <c r="B14782">
        <v>2716122048</v>
      </c>
      <c r="C14782" s="2" t="s">
        <v>52946</v>
      </c>
      <c r="D14782" s="2" t="s">
        <v>6140</v>
      </c>
      <c r="E14782" t="s">
        <v>6141</v>
      </c>
      <c r="F14782" t="s">
        <v>6142</v>
      </c>
      <c r="G14782" t="s">
        <v>52947</v>
      </c>
      <c r="H14782" t="s">
        <v>48162</v>
      </c>
      <c r="I14782" t="s">
        <v>13</v>
      </c>
      <c r="J14782" t="s">
        <v>20</v>
      </c>
      <c r="K14782" t="s">
        <v>166</v>
      </c>
      <c r="L14782" t="s">
        <v>52948</v>
      </c>
    </row>
    <row r="14783" spans="1:12" x14ac:dyDescent="0.15">
      <c r="A14783" s="4">
        <v>45625</v>
      </c>
      <c r="B14783">
        <v>2716405312</v>
      </c>
      <c r="C14783" s="2" t="s">
        <v>52949</v>
      </c>
      <c r="D14783" s="2" t="s">
        <v>6140</v>
      </c>
      <c r="E14783" t="s">
        <v>6141</v>
      </c>
      <c r="F14783" t="s">
        <v>6142</v>
      </c>
      <c r="G14783" t="s">
        <v>52950</v>
      </c>
      <c r="H14783" t="s">
        <v>52951</v>
      </c>
      <c r="I14783" t="s">
        <v>19</v>
      </c>
      <c r="J14783" t="s">
        <v>20</v>
      </c>
      <c r="K14783" t="s">
        <v>333</v>
      </c>
      <c r="L14783" t="s">
        <v>52952</v>
      </c>
    </row>
    <row r="14784" spans="1:12" x14ac:dyDescent="0.15">
      <c r="A14784" s="4">
        <v>45625</v>
      </c>
      <c r="B14784">
        <v>2716651949</v>
      </c>
      <c r="C14784" s="2" t="s">
        <v>52953</v>
      </c>
      <c r="D14784" s="2" t="s">
        <v>6140</v>
      </c>
      <c r="E14784" t="s">
        <v>6141</v>
      </c>
      <c r="F14784" t="s">
        <v>6142</v>
      </c>
      <c r="G14784" t="s">
        <v>48216</v>
      </c>
      <c r="H14784" t="s">
        <v>52954</v>
      </c>
      <c r="I14784" t="s">
        <v>13</v>
      </c>
      <c r="J14784" t="s">
        <v>7</v>
      </c>
      <c r="K14784" t="s">
        <v>87</v>
      </c>
      <c r="L14784" t="s">
        <v>27</v>
      </c>
    </row>
    <row r="14785" spans="1:12" x14ac:dyDescent="0.15">
      <c r="A14785" s="4">
        <v>45625</v>
      </c>
      <c r="B14785">
        <v>2716703880</v>
      </c>
      <c r="C14785" s="2" t="s">
        <v>52955</v>
      </c>
      <c r="D14785" s="2" t="s">
        <v>6140</v>
      </c>
      <c r="E14785" t="s">
        <v>6141</v>
      </c>
      <c r="F14785" t="s">
        <v>6142</v>
      </c>
      <c r="G14785" t="s">
        <v>52956</v>
      </c>
      <c r="H14785" t="s">
        <v>51160</v>
      </c>
      <c r="I14785" t="s">
        <v>13</v>
      </c>
      <c r="J14785" t="s">
        <v>7</v>
      </c>
      <c r="K14785" t="s">
        <v>454</v>
      </c>
      <c r="L14785" t="s">
        <v>52957</v>
      </c>
    </row>
    <row r="14786" spans="1:12" x14ac:dyDescent="0.15">
      <c r="A14786" s="4">
        <v>45626</v>
      </c>
      <c r="B14786">
        <v>2717243629</v>
      </c>
      <c r="C14786" s="2" t="s">
        <v>52958</v>
      </c>
      <c r="D14786" s="2" t="s">
        <v>6140</v>
      </c>
      <c r="E14786" t="s">
        <v>6141</v>
      </c>
      <c r="F14786" t="s">
        <v>6142</v>
      </c>
      <c r="G14786" t="s">
        <v>52959</v>
      </c>
      <c r="H14786" t="s">
        <v>52960</v>
      </c>
      <c r="I14786" t="s">
        <v>13</v>
      </c>
      <c r="J14786" t="s">
        <v>7</v>
      </c>
      <c r="K14786" t="s">
        <v>273</v>
      </c>
      <c r="L14786" t="s">
        <v>52961</v>
      </c>
    </row>
    <row r="14787" spans="1:12" x14ac:dyDescent="0.15">
      <c r="A14787" s="4">
        <v>45626</v>
      </c>
      <c r="B14787">
        <v>2717935007</v>
      </c>
      <c r="C14787" s="2" t="s">
        <v>52962</v>
      </c>
      <c r="D14787" s="2" t="s">
        <v>6140</v>
      </c>
      <c r="E14787" t="s">
        <v>6141</v>
      </c>
      <c r="F14787" t="s">
        <v>6142</v>
      </c>
      <c r="G14787" t="s">
        <v>52963</v>
      </c>
      <c r="H14787" t="s">
        <v>52964</v>
      </c>
      <c r="I14787" t="s">
        <v>13</v>
      </c>
      <c r="J14787" t="s">
        <v>20</v>
      </c>
      <c r="K14787" t="s">
        <v>151</v>
      </c>
      <c r="L14787" t="s">
        <v>52965</v>
      </c>
    </row>
    <row r="14788" spans="1:12" x14ac:dyDescent="0.15">
      <c r="A14788" s="4">
        <v>45626</v>
      </c>
      <c r="B14788">
        <v>2718084468</v>
      </c>
      <c r="C14788" s="2" t="s">
        <v>52966</v>
      </c>
      <c r="D14788" s="2" t="s">
        <v>6140</v>
      </c>
      <c r="E14788" t="s">
        <v>6141</v>
      </c>
      <c r="F14788" t="s">
        <v>6142</v>
      </c>
      <c r="G14788" t="s">
        <v>52967</v>
      </c>
      <c r="H14788" t="s">
        <v>52968</v>
      </c>
      <c r="I14788" t="s">
        <v>6</v>
      </c>
      <c r="J14788" t="s">
        <v>20</v>
      </c>
      <c r="K14788" t="s">
        <v>26</v>
      </c>
      <c r="L14788" s="1">
        <v>1</v>
      </c>
    </row>
    <row r="14789" spans="1:12" x14ac:dyDescent="0.15">
      <c r="A14789" s="4">
        <v>45627</v>
      </c>
      <c r="B14789">
        <v>2718496874</v>
      </c>
      <c r="C14789" s="2" t="s">
        <v>52969</v>
      </c>
      <c r="D14789" s="2" t="s">
        <v>6140</v>
      </c>
      <c r="E14789" t="s">
        <v>6141</v>
      </c>
      <c r="F14789" t="s">
        <v>6142</v>
      </c>
      <c r="G14789" t="s">
        <v>52970</v>
      </c>
      <c r="H14789" t="s">
        <v>48063</v>
      </c>
      <c r="I14789" t="s">
        <v>13</v>
      </c>
      <c r="J14789" t="s">
        <v>7</v>
      </c>
      <c r="K14789" t="s">
        <v>273</v>
      </c>
      <c r="L14789" t="s">
        <v>52971</v>
      </c>
    </row>
    <row r="14790" spans="1:12" x14ac:dyDescent="0.15">
      <c r="A14790" s="4">
        <v>45627</v>
      </c>
      <c r="B14790">
        <v>2718953774</v>
      </c>
      <c r="C14790" s="2" t="s">
        <v>52972</v>
      </c>
      <c r="D14790" s="2" t="s">
        <v>6140</v>
      </c>
      <c r="E14790" t="s">
        <v>6141</v>
      </c>
      <c r="F14790" t="s">
        <v>6142</v>
      </c>
      <c r="G14790" t="s">
        <v>52973</v>
      </c>
      <c r="H14790" t="s">
        <v>52974</v>
      </c>
      <c r="I14790" t="s">
        <v>6</v>
      </c>
      <c r="J14790" t="s">
        <v>20</v>
      </c>
      <c r="K14790" t="s">
        <v>26</v>
      </c>
      <c r="L14790" t="s">
        <v>52975</v>
      </c>
    </row>
    <row r="14791" spans="1:12" x14ac:dyDescent="0.15">
      <c r="A14791" s="4">
        <v>45627</v>
      </c>
      <c r="B14791">
        <v>2719115236</v>
      </c>
      <c r="C14791" s="2" t="s">
        <v>52976</v>
      </c>
      <c r="D14791" s="2" t="s">
        <v>6140</v>
      </c>
      <c r="E14791" t="s">
        <v>6141</v>
      </c>
      <c r="F14791" t="s">
        <v>6142</v>
      </c>
      <c r="G14791" t="s">
        <v>52977</v>
      </c>
      <c r="H14791" t="s">
        <v>52978</v>
      </c>
      <c r="I14791" t="s">
        <v>13</v>
      </c>
      <c r="J14791" t="s">
        <v>20</v>
      </c>
      <c r="K14791" t="s">
        <v>56</v>
      </c>
      <c r="L14791" t="s">
        <v>52979</v>
      </c>
    </row>
    <row r="14792" spans="1:12" x14ac:dyDescent="0.15">
      <c r="A14792" s="4">
        <v>45627</v>
      </c>
      <c r="B14792">
        <v>2719429176</v>
      </c>
      <c r="C14792" s="2" t="s">
        <v>52980</v>
      </c>
      <c r="D14792" s="2" t="s">
        <v>6140</v>
      </c>
      <c r="E14792" t="s">
        <v>6141</v>
      </c>
      <c r="F14792" t="s">
        <v>6142</v>
      </c>
      <c r="G14792" t="s">
        <v>52981</v>
      </c>
      <c r="H14792" t="s">
        <v>52982</v>
      </c>
      <c r="I14792" t="s">
        <v>6</v>
      </c>
      <c r="J14792" t="s">
        <v>36</v>
      </c>
      <c r="K14792" t="s">
        <v>161</v>
      </c>
      <c r="L14792" t="s">
        <v>52983</v>
      </c>
    </row>
    <row r="14793" spans="1:12" x14ac:dyDescent="0.15">
      <c r="A14793" s="4">
        <v>45627</v>
      </c>
      <c r="B14793">
        <v>2719681553</v>
      </c>
      <c r="C14793" s="2" t="s">
        <v>52984</v>
      </c>
      <c r="D14793" s="2" t="s">
        <v>6140</v>
      </c>
      <c r="E14793" t="s">
        <v>6141</v>
      </c>
      <c r="F14793" t="s">
        <v>6142</v>
      </c>
      <c r="G14793" t="s">
        <v>52985</v>
      </c>
      <c r="H14793" t="s">
        <v>52986</v>
      </c>
      <c r="I14793" t="s">
        <v>19</v>
      </c>
      <c r="J14793" t="s">
        <v>20</v>
      </c>
      <c r="K14793" t="s">
        <v>26</v>
      </c>
      <c r="L14793" t="s">
        <v>52987</v>
      </c>
    </row>
    <row r="14794" spans="1:12" x14ac:dyDescent="0.15">
      <c r="A14794" s="4">
        <v>45627</v>
      </c>
      <c r="B14794">
        <v>2719709141</v>
      </c>
      <c r="C14794" s="2" t="s">
        <v>52988</v>
      </c>
      <c r="D14794" s="2" t="s">
        <v>6140</v>
      </c>
      <c r="E14794" t="s">
        <v>6141</v>
      </c>
      <c r="F14794" t="s">
        <v>6142</v>
      </c>
      <c r="G14794" t="s">
        <v>52989</v>
      </c>
      <c r="H14794" t="s">
        <v>52990</v>
      </c>
      <c r="I14794" t="s">
        <v>19</v>
      </c>
      <c r="J14794" t="s">
        <v>14</v>
      </c>
      <c r="K14794" t="s">
        <v>137</v>
      </c>
      <c r="L14794" t="s">
        <v>52991</v>
      </c>
    </row>
    <row r="14795" spans="1:12" x14ac:dyDescent="0.15">
      <c r="A14795" s="4">
        <v>45627</v>
      </c>
      <c r="B14795">
        <v>2720005292</v>
      </c>
      <c r="C14795" s="2" t="s">
        <v>52992</v>
      </c>
      <c r="D14795" s="2" t="s">
        <v>6140</v>
      </c>
      <c r="E14795" t="s">
        <v>6141</v>
      </c>
      <c r="F14795" t="s">
        <v>6142</v>
      </c>
      <c r="G14795" t="s">
        <v>52993</v>
      </c>
      <c r="H14795" t="s">
        <v>52994</v>
      </c>
      <c r="I14795" t="s">
        <v>19</v>
      </c>
      <c r="J14795" t="s">
        <v>119</v>
      </c>
      <c r="K14795" t="s">
        <v>2385</v>
      </c>
      <c r="L14795" t="s">
        <v>52995</v>
      </c>
    </row>
    <row r="14796" spans="1:12" x14ac:dyDescent="0.15">
      <c r="A14796" s="4">
        <v>45621</v>
      </c>
      <c r="B14796">
        <v>2709114637</v>
      </c>
      <c r="C14796" s="2" t="s">
        <v>52996</v>
      </c>
      <c r="D14796" s="2" t="s">
        <v>973</v>
      </c>
      <c r="E14796" t="s">
        <v>974</v>
      </c>
      <c r="F14796" t="s">
        <v>975</v>
      </c>
      <c r="G14796" t="s">
        <v>52997</v>
      </c>
      <c r="H14796" t="s">
        <v>52998</v>
      </c>
      <c r="I14796" t="s">
        <v>19</v>
      </c>
      <c r="J14796" t="s">
        <v>7</v>
      </c>
      <c r="K14796" t="s">
        <v>454</v>
      </c>
      <c r="L14796" t="s">
        <v>52999</v>
      </c>
    </row>
    <row r="14797" spans="1:12" x14ac:dyDescent="0.15">
      <c r="A14797" s="4">
        <v>45621</v>
      </c>
      <c r="B14797">
        <v>2709251519</v>
      </c>
      <c r="C14797" s="2" t="s">
        <v>53000</v>
      </c>
      <c r="D14797" s="2" t="s">
        <v>973</v>
      </c>
      <c r="E14797" t="s">
        <v>974</v>
      </c>
      <c r="F14797" t="s">
        <v>975</v>
      </c>
      <c r="G14797" t="s">
        <v>53001</v>
      </c>
      <c r="H14797" t="s">
        <v>53002</v>
      </c>
      <c r="I14797" t="s">
        <v>19</v>
      </c>
      <c r="J14797" t="s">
        <v>20</v>
      </c>
      <c r="K14797" t="s">
        <v>737</v>
      </c>
      <c r="L14797" t="s">
        <v>9629</v>
      </c>
    </row>
    <row r="14798" spans="1:12" x14ac:dyDescent="0.15">
      <c r="A14798" s="4">
        <v>45621</v>
      </c>
      <c r="B14798">
        <v>2709318730</v>
      </c>
      <c r="C14798" s="2" t="s">
        <v>53003</v>
      </c>
      <c r="D14798" s="2" t="s">
        <v>973</v>
      </c>
      <c r="E14798" t="s">
        <v>974</v>
      </c>
      <c r="F14798" t="s">
        <v>975</v>
      </c>
      <c r="G14798" t="s">
        <v>53004</v>
      </c>
      <c r="H14798" t="s">
        <v>44580</v>
      </c>
      <c r="I14798" t="s">
        <v>13</v>
      </c>
      <c r="J14798" t="s">
        <v>20</v>
      </c>
      <c r="K14798" t="s">
        <v>382</v>
      </c>
      <c r="L14798" t="s">
        <v>27</v>
      </c>
    </row>
    <row r="14799" spans="1:12" x14ac:dyDescent="0.15">
      <c r="A14799" s="4">
        <v>45621</v>
      </c>
      <c r="B14799">
        <v>2709344607</v>
      </c>
      <c r="C14799" s="2" t="s">
        <v>1101</v>
      </c>
      <c r="D14799" s="2" t="s">
        <v>973</v>
      </c>
      <c r="E14799" t="s">
        <v>974</v>
      </c>
      <c r="F14799" t="s">
        <v>975</v>
      </c>
      <c r="G14799" t="s">
        <v>1102</v>
      </c>
      <c r="H14799" t="s">
        <v>1103</v>
      </c>
      <c r="I14799" t="s">
        <v>19</v>
      </c>
      <c r="J14799" t="s">
        <v>14</v>
      </c>
      <c r="K14799" t="s">
        <v>15</v>
      </c>
      <c r="L14799" t="s">
        <v>53005</v>
      </c>
    </row>
    <row r="14800" spans="1:12" x14ac:dyDescent="0.15">
      <c r="A14800" s="4">
        <v>45621</v>
      </c>
      <c r="B14800">
        <v>2709591715</v>
      </c>
      <c r="C14800" s="2" t="s">
        <v>53006</v>
      </c>
      <c r="D14800" s="2" t="s">
        <v>973</v>
      </c>
      <c r="E14800" t="s">
        <v>974</v>
      </c>
      <c r="F14800" t="s">
        <v>975</v>
      </c>
      <c r="G14800" t="s">
        <v>53007</v>
      </c>
      <c r="H14800" t="s">
        <v>53008</v>
      </c>
      <c r="I14800" t="s">
        <v>13</v>
      </c>
      <c r="J14800" t="s">
        <v>7</v>
      </c>
      <c r="K14800" t="s">
        <v>180</v>
      </c>
      <c r="L14800" t="s">
        <v>53009</v>
      </c>
    </row>
    <row r="14801" spans="1:12" x14ac:dyDescent="0.15">
      <c r="A14801" s="4">
        <v>45621</v>
      </c>
      <c r="B14801">
        <v>2709824449</v>
      </c>
      <c r="C14801" s="2" t="s">
        <v>53010</v>
      </c>
      <c r="D14801" s="2" t="s">
        <v>973</v>
      </c>
      <c r="E14801" t="s">
        <v>974</v>
      </c>
      <c r="F14801" t="s">
        <v>975</v>
      </c>
      <c r="G14801" t="s">
        <v>53011</v>
      </c>
      <c r="H14801" t="s">
        <v>48380</v>
      </c>
      <c r="I14801" t="s">
        <v>13</v>
      </c>
      <c r="J14801" t="s">
        <v>7</v>
      </c>
      <c r="K14801" t="s">
        <v>42</v>
      </c>
      <c r="L14801" t="s">
        <v>65</v>
      </c>
    </row>
    <row r="14802" spans="1:12" x14ac:dyDescent="0.15">
      <c r="A14802" s="4">
        <v>45621</v>
      </c>
      <c r="B14802">
        <v>2709881562</v>
      </c>
      <c r="C14802" s="2" t="s">
        <v>53012</v>
      </c>
      <c r="D14802" s="2" t="s">
        <v>973</v>
      </c>
      <c r="E14802" t="s">
        <v>974</v>
      </c>
      <c r="F14802" t="s">
        <v>975</v>
      </c>
      <c r="G14802" t="s">
        <v>53013</v>
      </c>
      <c r="H14802" t="s">
        <v>36525</v>
      </c>
      <c r="I14802" t="s">
        <v>6</v>
      </c>
      <c r="J14802" t="s">
        <v>7</v>
      </c>
      <c r="K14802" t="s">
        <v>273</v>
      </c>
      <c r="L14802" t="s">
        <v>53014</v>
      </c>
    </row>
    <row r="14803" spans="1:12" x14ac:dyDescent="0.15">
      <c r="A14803" s="4">
        <v>45621</v>
      </c>
      <c r="B14803">
        <v>2710240721</v>
      </c>
      <c r="C14803" s="2" t="s">
        <v>53015</v>
      </c>
      <c r="D14803" s="2" t="s">
        <v>973</v>
      </c>
      <c r="E14803" t="s">
        <v>974</v>
      </c>
      <c r="F14803" t="s">
        <v>975</v>
      </c>
      <c r="G14803" t="s">
        <v>53016</v>
      </c>
      <c r="H14803" t="s">
        <v>53017</v>
      </c>
      <c r="I14803" t="s">
        <v>13</v>
      </c>
      <c r="J14803" t="s">
        <v>7</v>
      </c>
      <c r="K14803" t="s">
        <v>42</v>
      </c>
      <c r="L14803" t="s">
        <v>6242</v>
      </c>
    </row>
    <row r="14804" spans="1:12" x14ac:dyDescent="0.15">
      <c r="A14804" s="4">
        <v>45621</v>
      </c>
      <c r="B14804">
        <v>2710391589</v>
      </c>
      <c r="C14804" s="2" t="s">
        <v>53018</v>
      </c>
      <c r="D14804" s="2" t="s">
        <v>973</v>
      </c>
      <c r="E14804" t="s">
        <v>974</v>
      </c>
      <c r="F14804" t="s">
        <v>975</v>
      </c>
      <c r="G14804" t="s">
        <v>53019</v>
      </c>
      <c r="H14804" t="s">
        <v>53020</v>
      </c>
      <c r="I14804" t="s">
        <v>13</v>
      </c>
      <c r="J14804" t="s">
        <v>7</v>
      </c>
      <c r="K14804" t="s">
        <v>102</v>
      </c>
      <c r="L14804" t="s">
        <v>53021</v>
      </c>
    </row>
    <row r="14805" spans="1:12" x14ac:dyDescent="0.15">
      <c r="A14805" s="4">
        <v>45622</v>
      </c>
      <c r="B14805">
        <v>2711247824</v>
      </c>
      <c r="C14805" s="2" t="s">
        <v>53022</v>
      </c>
      <c r="D14805" s="2" t="s">
        <v>973</v>
      </c>
      <c r="E14805" t="s">
        <v>974</v>
      </c>
      <c r="F14805" t="s">
        <v>975</v>
      </c>
      <c r="G14805" t="s">
        <v>53023</v>
      </c>
      <c r="H14805" t="s">
        <v>53024</v>
      </c>
      <c r="I14805" t="s">
        <v>13</v>
      </c>
      <c r="J14805" t="s">
        <v>20</v>
      </c>
      <c r="K14805" t="s">
        <v>347</v>
      </c>
      <c r="L14805" t="s">
        <v>6113</v>
      </c>
    </row>
    <row r="14806" spans="1:12" x14ac:dyDescent="0.15">
      <c r="A14806" s="4">
        <v>45622</v>
      </c>
      <c r="B14806">
        <v>2711384430</v>
      </c>
      <c r="C14806" s="2" t="s">
        <v>48548</v>
      </c>
      <c r="D14806" s="2" t="s">
        <v>973</v>
      </c>
      <c r="E14806" t="s">
        <v>974</v>
      </c>
      <c r="F14806" t="s">
        <v>975</v>
      </c>
      <c r="G14806" t="s">
        <v>48549</v>
      </c>
      <c r="H14806" t="s">
        <v>48550</v>
      </c>
      <c r="I14806" t="s">
        <v>19</v>
      </c>
      <c r="J14806" t="s">
        <v>36</v>
      </c>
      <c r="K14806" t="s">
        <v>424</v>
      </c>
      <c r="L14806" t="s">
        <v>53025</v>
      </c>
    </row>
    <row r="14807" spans="1:12" x14ac:dyDescent="0.15">
      <c r="A14807" s="4">
        <v>45622</v>
      </c>
      <c r="B14807">
        <v>2711566541</v>
      </c>
      <c r="C14807" s="2" t="s">
        <v>53026</v>
      </c>
      <c r="D14807" s="2" t="s">
        <v>973</v>
      </c>
      <c r="E14807" t="s">
        <v>974</v>
      </c>
      <c r="F14807" t="s">
        <v>975</v>
      </c>
      <c r="G14807" t="s">
        <v>53027</v>
      </c>
      <c r="H14807" t="s">
        <v>53028</v>
      </c>
      <c r="I14807" t="s">
        <v>13</v>
      </c>
      <c r="J14807" t="s">
        <v>20</v>
      </c>
      <c r="K14807" t="s">
        <v>737</v>
      </c>
      <c r="L14807" t="s">
        <v>53029</v>
      </c>
    </row>
    <row r="14808" spans="1:12" x14ac:dyDescent="0.15">
      <c r="A14808" s="4">
        <v>45622</v>
      </c>
      <c r="B14808">
        <v>2712009416</v>
      </c>
      <c r="C14808" s="2" t="s">
        <v>53030</v>
      </c>
      <c r="D14808" s="2" t="s">
        <v>973</v>
      </c>
      <c r="E14808" t="s">
        <v>974</v>
      </c>
      <c r="F14808" t="s">
        <v>975</v>
      </c>
      <c r="G14808" t="s">
        <v>53031</v>
      </c>
      <c r="H14808" t="s">
        <v>53032</v>
      </c>
      <c r="I14808" t="s">
        <v>19</v>
      </c>
      <c r="J14808" t="s">
        <v>20</v>
      </c>
      <c r="K14808" t="s">
        <v>69</v>
      </c>
      <c r="L14808" t="s">
        <v>53033</v>
      </c>
    </row>
    <row r="14809" spans="1:12" x14ac:dyDescent="0.15">
      <c r="A14809" s="4">
        <v>45622</v>
      </c>
      <c r="B14809">
        <v>2712064551</v>
      </c>
      <c r="C14809" s="2" t="s">
        <v>53034</v>
      </c>
      <c r="D14809" s="2" t="s">
        <v>973</v>
      </c>
      <c r="E14809" t="s">
        <v>974</v>
      </c>
      <c r="F14809" t="s">
        <v>975</v>
      </c>
      <c r="G14809" t="s">
        <v>53035</v>
      </c>
      <c r="H14809" t="s">
        <v>53036</v>
      </c>
      <c r="I14809" t="s">
        <v>6</v>
      </c>
      <c r="J14809" t="s">
        <v>7</v>
      </c>
      <c r="K14809" t="s">
        <v>252</v>
      </c>
      <c r="L14809" t="s">
        <v>50146</v>
      </c>
    </row>
    <row r="14810" spans="1:12" x14ac:dyDescent="0.15">
      <c r="A14810" s="4">
        <v>45622</v>
      </c>
      <c r="B14810">
        <v>2712059792</v>
      </c>
      <c r="C14810" s="2" t="s">
        <v>53037</v>
      </c>
      <c r="D14810" s="2" t="s">
        <v>973</v>
      </c>
      <c r="E14810" t="s">
        <v>974</v>
      </c>
      <c r="F14810" t="s">
        <v>975</v>
      </c>
      <c r="G14810" t="s">
        <v>53038</v>
      </c>
      <c r="H14810" t="s">
        <v>53039</v>
      </c>
      <c r="I14810" t="s">
        <v>19</v>
      </c>
      <c r="J14810" t="s">
        <v>20</v>
      </c>
      <c r="K14810" t="s">
        <v>737</v>
      </c>
      <c r="L14810" t="s">
        <v>65</v>
      </c>
    </row>
    <row r="14811" spans="1:12" x14ac:dyDescent="0.15">
      <c r="A14811" s="4">
        <v>45623</v>
      </c>
      <c r="B14811">
        <v>2712119989</v>
      </c>
      <c r="C14811" s="2" t="s">
        <v>53040</v>
      </c>
      <c r="D14811" s="2" t="s">
        <v>973</v>
      </c>
      <c r="E14811" t="s">
        <v>974</v>
      </c>
      <c r="F14811" t="s">
        <v>975</v>
      </c>
      <c r="G14811" t="s">
        <v>53041</v>
      </c>
      <c r="H14811" t="s">
        <v>34095</v>
      </c>
      <c r="I14811" t="s">
        <v>13</v>
      </c>
      <c r="J14811" t="s">
        <v>7</v>
      </c>
      <c r="K14811" t="s">
        <v>273</v>
      </c>
      <c r="L14811" t="s">
        <v>53042</v>
      </c>
    </row>
    <row r="14812" spans="1:12" x14ac:dyDescent="0.15">
      <c r="A14812" s="4">
        <v>45623</v>
      </c>
      <c r="B14812">
        <v>2712617802</v>
      </c>
      <c r="C14812" s="2" t="s">
        <v>44640</v>
      </c>
      <c r="D14812" s="2" t="s">
        <v>973</v>
      </c>
      <c r="E14812" t="s">
        <v>974</v>
      </c>
      <c r="F14812" t="s">
        <v>975</v>
      </c>
      <c r="G14812" t="s">
        <v>53043</v>
      </c>
      <c r="H14812" t="s">
        <v>44642</v>
      </c>
      <c r="I14812" t="s">
        <v>19</v>
      </c>
      <c r="J14812" t="s">
        <v>20</v>
      </c>
      <c r="K14812" t="s">
        <v>151</v>
      </c>
      <c r="L14812" t="s">
        <v>53044</v>
      </c>
    </row>
    <row r="14813" spans="1:12" x14ac:dyDescent="0.15">
      <c r="A14813" s="4">
        <v>45623</v>
      </c>
      <c r="B14813">
        <v>2713151356</v>
      </c>
      <c r="C14813" s="2" t="s">
        <v>53045</v>
      </c>
      <c r="D14813" s="2" t="s">
        <v>973</v>
      </c>
      <c r="E14813" t="s">
        <v>974</v>
      </c>
      <c r="F14813" t="s">
        <v>975</v>
      </c>
      <c r="G14813" t="s">
        <v>53046</v>
      </c>
      <c r="H14813" t="s">
        <v>48485</v>
      </c>
      <c r="I14813" t="s">
        <v>13</v>
      </c>
      <c r="J14813" t="s">
        <v>7</v>
      </c>
      <c r="K14813" t="s">
        <v>466</v>
      </c>
      <c r="L14813" t="s">
        <v>65</v>
      </c>
    </row>
    <row r="14814" spans="1:12" x14ac:dyDescent="0.15">
      <c r="A14814" s="4">
        <v>45623</v>
      </c>
      <c r="B14814">
        <v>2713254369</v>
      </c>
      <c r="C14814" s="2" t="s">
        <v>53047</v>
      </c>
      <c r="D14814" s="2" t="s">
        <v>973</v>
      </c>
      <c r="E14814" t="s">
        <v>974</v>
      </c>
      <c r="F14814" t="s">
        <v>975</v>
      </c>
      <c r="G14814" t="s">
        <v>53048</v>
      </c>
      <c r="H14814" t="s">
        <v>53049</v>
      </c>
      <c r="I14814" t="s">
        <v>19</v>
      </c>
      <c r="J14814" t="s">
        <v>14</v>
      </c>
      <c r="K14814" t="s">
        <v>746</v>
      </c>
      <c r="L14814" t="s">
        <v>53050</v>
      </c>
    </row>
    <row r="14815" spans="1:12" x14ac:dyDescent="0.15">
      <c r="A14815" s="4">
        <v>45623</v>
      </c>
      <c r="B14815">
        <v>2713324866</v>
      </c>
      <c r="C14815" s="2" t="s">
        <v>53051</v>
      </c>
      <c r="D14815" s="2" t="s">
        <v>973</v>
      </c>
      <c r="E14815" t="s">
        <v>974</v>
      </c>
      <c r="F14815" t="s">
        <v>975</v>
      </c>
      <c r="G14815" t="s">
        <v>53052</v>
      </c>
      <c r="H14815" t="s">
        <v>53053</v>
      </c>
      <c r="I14815" t="s">
        <v>13</v>
      </c>
      <c r="J14815" t="s">
        <v>7</v>
      </c>
      <c r="K14815" t="s">
        <v>42</v>
      </c>
      <c r="L14815" t="s">
        <v>53054</v>
      </c>
    </row>
    <row r="14816" spans="1:12" x14ac:dyDescent="0.15">
      <c r="A14816" s="4">
        <v>45623</v>
      </c>
      <c r="B14816">
        <v>2713366769</v>
      </c>
      <c r="C14816" s="2" t="s">
        <v>53055</v>
      </c>
      <c r="D14816" s="2" t="s">
        <v>973</v>
      </c>
      <c r="E14816" t="s">
        <v>974</v>
      </c>
      <c r="F14816" t="s">
        <v>975</v>
      </c>
      <c r="G14816" t="s">
        <v>53056</v>
      </c>
      <c r="H14816" t="s">
        <v>48428</v>
      </c>
      <c r="I14816" t="s">
        <v>6</v>
      </c>
      <c r="J14816" t="s">
        <v>7</v>
      </c>
      <c r="K14816" t="s">
        <v>42</v>
      </c>
      <c r="L14816" t="s">
        <v>53057</v>
      </c>
    </row>
    <row r="14817" spans="1:12" x14ac:dyDescent="0.15">
      <c r="A14817" s="4">
        <v>45623</v>
      </c>
      <c r="B14817">
        <v>2713536571</v>
      </c>
      <c r="C14817" s="2" t="s">
        <v>53058</v>
      </c>
      <c r="D14817" s="2" t="s">
        <v>973</v>
      </c>
      <c r="E14817" t="s">
        <v>974</v>
      </c>
      <c r="F14817" t="s">
        <v>975</v>
      </c>
      <c r="G14817" t="s">
        <v>53059</v>
      </c>
      <c r="H14817" t="s">
        <v>53060</v>
      </c>
      <c r="I14817" t="s">
        <v>19</v>
      </c>
      <c r="J14817" t="s">
        <v>20</v>
      </c>
      <c r="K14817" t="s">
        <v>347</v>
      </c>
      <c r="L14817" t="s">
        <v>53061</v>
      </c>
    </row>
    <row r="14818" spans="1:12" x14ac:dyDescent="0.15">
      <c r="A14818" s="4">
        <v>45624</v>
      </c>
      <c r="B14818">
        <v>2713861287</v>
      </c>
      <c r="C14818" s="2" t="s">
        <v>53062</v>
      </c>
      <c r="D14818" s="2" t="s">
        <v>973</v>
      </c>
      <c r="E14818" t="s">
        <v>974</v>
      </c>
      <c r="F14818" t="s">
        <v>975</v>
      </c>
      <c r="G14818" t="s">
        <v>53063</v>
      </c>
      <c r="H14818" t="s">
        <v>51301</v>
      </c>
      <c r="I14818" t="s">
        <v>6</v>
      </c>
      <c r="J14818" t="s">
        <v>20</v>
      </c>
      <c r="K14818" t="s">
        <v>56</v>
      </c>
      <c r="L14818" t="s">
        <v>53064</v>
      </c>
    </row>
    <row r="14819" spans="1:12" x14ac:dyDescent="0.15">
      <c r="A14819" s="4">
        <v>45624</v>
      </c>
      <c r="B14819">
        <v>2713863876</v>
      </c>
      <c r="C14819" s="2" t="s">
        <v>53065</v>
      </c>
      <c r="D14819" s="2" t="s">
        <v>973</v>
      </c>
      <c r="E14819" t="s">
        <v>974</v>
      </c>
      <c r="F14819" t="s">
        <v>975</v>
      </c>
      <c r="G14819" t="s">
        <v>53066</v>
      </c>
      <c r="H14819" t="s">
        <v>1075</v>
      </c>
      <c r="I14819" t="s">
        <v>13</v>
      </c>
      <c r="J14819" t="s">
        <v>7</v>
      </c>
      <c r="K14819" t="s">
        <v>273</v>
      </c>
      <c r="L14819" t="s">
        <v>53067</v>
      </c>
    </row>
    <row r="14820" spans="1:12" x14ac:dyDescent="0.15">
      <c r="A14820" s="4">
        <v>45624</v>
      </c>
      <c r="B14820">
        <v>2714011189</v>
      </c>
      <c r="C14820" s="2" t="s">
        <v>53068</v>
      </c>
      <c r="D14820" s="2" t="s">
        <v>973</v>
      </c>
      <c r="E14820" t="s">
        <v>974</v>
      </c>
      <c r="F14820" t="s">
        <v>975</v>
      </c>
      <c r="G14820" t="s">
        <v>53069</v>
      </c>
      <c r="H14820" t="s">
        <v>51421</v>
      </c>
      <c r="I14820" t="s">
        <v>13</v>
      </c>
      <c r="J14820" t="s">
        <v>7</v>
      </c>
      <c r="K14820" t="s">
        <v>92</v>
      </c>
      <c r="L14820" t="s">
        <v>53070</v>
      </c>
    </row>
    <row r="14821" spans="1:12" x14ac:dyDescent="0.15">
      <c r="A14821" s="4">
        <v>45624</v>
      </c>
      <c r="B14821">
        <v>2714363055</v>
      </c>
      <c r="C14821" s="2" t="s">
        <v>53071</v>
      </c>
      <c r="D14821" s="2" t="s">
        <v>973</v>
      </c>
      <c r="E14821" t="s">
        <v>974</v>
      </c>
      <c r="F14821" t="s">
        <v>975</v>
      </c>
      <c r="G14821" t="s">
        <v>53072</v>
      </c>
      <c r="H14821" t="s">
        <v>53073</v>
      </c>
      <c r="I14821" t="s">
        <v>13</v>
      </c>
      <c r="J14821" t="s">
        <v>20</v>
      </c>
      <c r="K14821" t="s">
        <v>2314</v>
      </c>
      <c r="L14821" t="s">
        <v>53074</v>
      </c>
    </row>
    <row r="14822" spans="1:12" x14ac:dyDescent="0.15">
      <c r="A14822" s="4">
        <v>45624</v>
      </c>
      <c r="B14822">
        <v>2714666683</v>
      </c>
      <c r="C14822" s="2" t="s">
        <v>36482</v>
      </c>
      <c r="D14822" s="2" t="s">
        <v>973</v>
      </c>
      <c r="E14822" t="s">
        <v>974</v>
      </c>
      <c r="F14822" t="s">
        <v>975</v>
      </c>
      <c r="G14822" t="s">
        <v>36483</v>
      </c>
      <c r="H14822" t="s">
        <v>36484</v>
      </c>
      <c r="I14822" t="s">
        <v>19</v>
      </c>
      <c r="J14822" t="s">
        <v>20</v>
      </c>
      <c r="K14822" t="s">
        <v>26</v>
      </c>
      <c r="L14822" t="s">
        <v>53075</v>
      </c>
    </row>
    <row r="14823" spans="1:12" x14ac:dyDescent="0.15">
      <c r="A14823" s="4">
        <v>45624</v>
      </c>
      <c r="B14823">
        <v>2715131281</v>
      </c>
      <c r="C14823" s="2" t="s">
        <v>53076</v>
      </c>
      <c r="D14823" s="2" t="s">
        <v>973</v>
      </c>
      <c r="E14823" t="s">
        <v>974</v>
      </c>
      <c r="F14823" t="s">
        <v>975</v>
      </c>
      <c r="G14823" t="s">
        <v>53077</v>
      </c>
      <c r="H14823" t="s">
        <v>48506</v>
      </c>
      <c r="I14823" t="s">
        <v>13</v>
      </c>
      <c r="J14823" t="s">
        <v>7</v>
      </c>
      <c r="K14823" t="s">
        <v>42</v>
      </c>
      <c r="L14823" t="s">
        <v>6242</v>
      </c>
    </row>
    <row r="14824" spans="1:12" x14ac:dyDescent="0.15">
      <c r="A14824" s="4">
        <v>45624</v>
      </c>
      <c r="B14824">
        <v>2715176680</v>
      </c>
      <c r="C14824" s="2" t="s">
        <v>53078</v>
      </c>
      <c r="D14824" s="2" t="s">
        <v>973</v>
      </c>
      <c r="E14824" t="s">
        <v>974</v>
      </c>
      <c r="F14824" t="s">
        <v>975</v>
      </c>
      <c r="G14824" t="s">
        <v>53079</v>
      </c>
      <c r="H14824" t="s">
        <v>48533</v>
      </c>
      <c r="I14824" t="s">
        <v>6</v>
      </c>
      <c r="J14824" t="s">
        <v>36</v>
      </c>
      <c r="K14824" t="s">
        <v>51</v>
      </c>
      <c r="L14824" t="s">
        <v>53080</v>
      </c>
    </row>
    <row r="14825" spans="1:12" x14ac:dyDescent="0.15">
      <c r="A14825" s="4">
        <v>45625</v>
      </c>
      <c r="B14825">
        <v>2715677518</v>
      </c>
      <c r="C14825" s="2" t="s">
        <v>53081</v>
      </c>
      <c r="D14825" s="2" t="s">
        <v>973</v>
      </c>
      <c r="E14825" t="s">
        <v>974</v>
      </c>
      <c r="F14825" t="s">
        <v>975</v>
      </c>
      <c r="G14825" t="s">
        <v>53082</v>
      </c>
      <c r="H14825" t="s">
        <v>53083</v>
      </c>
      <c r="I14825" t="s">
        <v>19</v>
      </c>
      <c r="J14825" t="s">
        <v>20</v>
      </c>
      <c r="K14825" t="s">
        <v>1410</v>
      </c>
      <c r="L14825" t="s">
        <v>53084</v>
      </c>
    </row>
    <row r="14826" spans="1:12" x14ac:dyDescent="0.15">
      <c r="A14826" s="4">
        <v>45625</v>
      </c>
      <c r="B14826">
        <v>2715697793</v>
      </c>
      <c r="C14826" s="2" t="s">
        <v>53085</v>
      </c>
      <c r="D14826" s="2" t="s">
        <v>973</v>
      </c>
      <c r="E14826" t="s">
        <v>974</v>
      </c>
      <c r="F14826" t="s">
        <v>975</v>
      </c>
      <c r="G14826" t="s">
        <v>53086</v>
      </c>
      <c r="H14826" t="s">
        <v>53087</v>
      </c>
      <c r="I14826" t="s">
        <v>19</v>
      </c>
      <c r="J14826" t="s">
        <v>20</v>
      </c>
      <c r="K14826" t="s">
        <v>26</v>
      </c>
      <c r="L14826" t="s">
        <v>27</v>
      </c>
    </row>
    <row r="14827" spans="1:12" x14ac:dyDescent="0.15">
      <c r="A14827" s="4">
        <v>45625</v>
      </c>
      <c r="B14827">
        <v>2715837597</v>
      </c>
      <c r="C14827" s="2" t="s">
        <v>53088</v>
      </c>
      <c r="D14827" s="2" t="s">
        <v>973</v>
      </c>
      <c r="E14827" t="s">
        <v>974</v>
      </c>
      <c r="F14827" t="s">
        <v>975</v>
      </c>
      <c r="G14827" t="s">
        <v>53089</v>
      </c>
      <c r="H14827" t="s">
        <v>53090</v>
      </c>
      <c r="I14827" t="s">
        <v>19</v>
      </c>
      <c r="J14827" t="s">
        <v>20</v>
      </c>
      <c r="K14827" t="s">
        <v>26</v>
      </c>
      <c r="L14827" t="s">
        <v>9143</v>
      </c>
    </row>
    <row r="14828" spans="1:12" x14ac:dyDescent="0.15">
      <c r="A14828" s="4">
        <v>45625</v>
      </c>
      <c r="B14828">
        <v>2715915132</v>
      </c>
      <c r="C14828" s="2" t="s">
        <v>53091</v>
      </c>
      <c r="D14828" s="2" t="s">
        <v>973</v>
      </c>
      <c r="E14828" t="s">
        <v>974</v>
      </c>
      <c r="F14828" t="s">
        <v>975</v>
      </c>
      <c r="G14828" t="s">
        <v>53092</v>
      </c>
      <c r="H14828" t="s">
        <v>53093</v>
      </c>
      <c r="I14828" t="s">
        <v>19</v>
      </c>
      <c r="J14828" t="s">
        <v>119</v>
      </c>
      <c r="K14828" t="s">
        <v>132</v>
      </c>
      <c r="L14828" t="s">
        <v>53094</v>
      </c>
    </row>
    <row r="14829" spans="1:12" x14ac:dyDescent="0.15">
      <c r="A14829" s="4">
        <v>45625</v>
      </c>
      <c r="B14829">
        <v>2716089989</v>
      </c>
      <c r="C14829" s="2" t="s">
        <v>53095</v>
      </c>
      <c r="D14829" s="2" t="s">
        <v>973</v>
      </c>
      <c r="E14829" t="s">
        <v>974</v>
      </c>
      <c r="F14829" t="s">
        <v>975</v>
      </c>
      <c r="G14829" t="s">
        <v>53096</v>
      </c>
      <c r="H14829" t="s">
        <v>53097</v>
      </c>
      <c r="I14829" t="s">
        <v>6</v>
      </c>
      <c r="J14829" t="s">
        <v>20</v>
      </c>
      <c r="K14829" t="s">
        <v>2034</v>
      </c>
      <c r="L14829" t="s">
        <v>53098</v>
      </c>
    </row>
    <row r="14830" spans="1:12" x14ac:dyDescent="0.15">
      <c r="A14830" s="4">
        <v>45625</v>
      </c>
      <c r="B14830">
        <v>2716141079</v>
      </c>
      <c r="C14830" s="2" t="s">
        <v>53099</v>
      </c>
      <c r="D14830" s="2" t="s">
        <v>973</v>
      </c>
      <c r="E14830" t="s">
        <v>974</v>
      </c>
      <c r="F14830" t="s">
        <v>975</v>
      </c>
      <c r="G14830" t="s">
        <v>53100</v>
      </c>
      <c r="H14830" t="s">
        <v>53101</v>
      </c>
      <c r="I14830" t="s">
        <v>13</v>
      </c>
      <c r="J14830" t="s">
        <v>20</v>
      </c>
      <c r="K14830" t="s">
        <v>21</v>
      </c>
      <c r="L14830" t="s">
        <v>53102</v>
      </c>
    </row>
    <row r="14831" spans="1:12" x14ac:dyDescent="0.15">
      <c r="A14831" s="4">
        <v>45625</v>
      </c>
      <c r="B14831">
        <v>2716394644</v>
      </c>
      <c r="C14831" s="2" t="s">
        <v>53103</v>
      </c>
      <c r="D14831" s="2" t="s">
        <v>973</v>
      </c>
      <c r="E14831" t="s">
        <v>974</v>
      </c>
      <c r="F14831" t="s">
        <v>975</v>
      </c>
      <c r="G14831" t="s">
        <v>53104</v>
      </c>
      <c r="H14831" t="s">
        <v>53105</v>
      </c>
      <c r="I14831" t="s">
        <v>19</v>
      </c>
      <c r="J14831" t="s">
        <v>20</v>
      </c>
      <c r="K14831" t="s">
        <v>408</v>
      </c>
      <c r="L14831" t="s">
        <v>53106</v>
      </c>
    </row>
    <row r="14832" spans="1:12" x14ac:dyDescent="0.15">
      <c r="A14832" s="4">
        <v>45625</v>
      </c>
      <c r="B14832">
        <v>2716853217</v>
      </c>
      <c r="C14832" s="2" t="s">
        <v>53107</v>
      </c>
      <c r="D14832" s="2" t="s">
        <v>973</v>
      </c>
      <c r="E14832" t="s">
        <v>974</v>
      </c>
      <c r="F14832" t="s">
        <v>975</v>
      </c>
      <c r="G14832" t="s">
        <v>53108</v>
      </c>
      <c r="H14832" t="s">
        <v>53109</v>
      </c>
      <c r="I14832" t="s">
        <v>13</v>
      </c>
      <c r="J14832" t="s">
        <v>14</v>
      </c>
      <c r="K14832" t="s">
        <v>1611</v>
      </c>
      <c r="L14832" t="s">
        <v>53110</v>
      </c>
    </row>
    <row r="14833" spans="1:12" x14ac:dyDescent="0.15">
      <c r="A14833" s="4">
        <v>45626</v>
      </c>
      <c r="B14833">
        <v>2717033312</v>
      </c>
      <c r="C14833" s="2" t="s">
        <v>53111</v>
      </c>
      <c r="D14833" s="2" t="s">
        <v>973</v>
      </c>
      <c r="E14833" t="s">
        <v>974</v>
      </c>
      <c r="F14833" t="s">
        <v>975</v>
      </c>
      <c r="G14833" t="s">
        <v>53112</v>
      </c>
      <c r="H14833" t="s">
        <v>53113</v>
      </c>
      <c r="I14833" t="s">
        <v>19</v>
      </c>
      <c r="J14833" t="s">
        <v>20</v>
      </c>
      <c r="K14833" t="s">
        <v>256</v>
      </c>
      <c r="L14833" t="s">
        <v>53114</v>
      </c>
    </row>
    <row r="14834" spans="1:12" x14ac:dyDescent="0.15">
      <c r="A14834" s="4">
        <v>45626</v>
      </c>
      <c r="B14834">
        <v>2717098794</v>
      </c>
      <c r="C14834" s="2" t="s">
        <v>53115</v>
      </c>
      <c r="D14834" s="2" t="s">
        <v>973</v>
      </c>
      <c r="E14834" t="s">
        <v>974</v>
      </c>
      <c r="F14834" t="s">
        <v>975</v>
      </c>
      <c r="G14834" t="s">
        <v>53116</v>
      </c>
      <c r="H14834" t="s">
        <v>53117</v>
      </c>
      <c r="I14834" t="s">
        <v>6</v>
      </c>
      <c r="J14834" t="s">
        <v>7</v>
      </c>
      <c r="K14834" t="s">
        <v>102</v>
      </c>
      <c r="L14834" t="s">
        <v>53118</v>
      </c>
    </row>
    <row r="14835" spans="1:12" x14ac:dyDescent="0.15">
      <c r="A14835" s="4">
        <v>45626</v>
      </c>
      <c r="B14835">
        <v>2716977721</v>
      </c>
      <c r="C14835" s="2" t="s">
        <v>53119</v>
      </c>
      <c r="D14835" s="2" t="s">
        <v>973</v>
      </c>
      <c r="E14835" t="s">
        <v>974</v>
      </c>
      <c r="F14835" t="s">
        <v>975</v>
      </c>
      <c r="G14835" t="s">
        <v>53120</v>
      </c>
      <c r="H14835" t="s">
        <v>31749</v>
      </c>
      <c r="I14835" t="s">
        <v>19</v>
      </c>
      <c r="J14835" t="s">
        <v>20</v>
      </c>
      <c r="K14835" t="s">
        <v>21</v>
      </c>
      <c r="L14835" t="s">
        <v>53121</v>
      </c>
    </row>
    <row r="14836" spans="1:12" x14ac:dyDescent="0.15">
      <c r="A14836" s="4">
        <v>45626</v>
      </c>
      <c r="B14836">
        <v>2717198802</v>
      </c>
      <c r="C14836" s="2" t="s">
        <v>53122</v>
      </c>
      <c r="D14836" s="2" t="s">
        <v>973</v>
      </c>
      <c r="E14836" t="s">
        <v>974</v>
      </c>
      <c r="F14836" t="s">
        <v>975</v>
      </c>
      <c r="G14836" t="s">
        <v>53123</v>
      </c>
      <c r="H14836" t="s">
        <v>53124</v>
      </c>
      <c r="I14836" t="s">
        <v>19</v>
      </c>
      <c r="J14836" t="s">
        <v>20</v>
      </c>
      <c r="K14836" t="s">
        <v>26</v>
      </c>
      <c r="L14836" t="s">
        <v>27</v>
      </c>
    </row>
    <row r="14837" spans="1:12" x14ac:dyDescent="0.15">
      <c r="A14837" s="4">
        <v>45626</v>
      </c>
      <c r="B14837">
        <v>2717011304</v>
      </c>
      <c r="C14837" s="2" t="s">
        <v>53125</v>
      </c>
      <c r="D14837" s="2" t="s">
        <v>973</v>
      </c>
      <c r="E14837" t="s">
        <v>974</v>
      </c>
      <c r="F14837" t="s">
        <v>975</v>
      </c>
      <c r="G14837" t="s">
        <v>53126</v>
      </c>
      <c r="H14837" t="s">
        <v>53127</v>
      </c>
      <c r="I14837" t="s">
        <v>19</v>
      </c>
      <c r="J14837" t="s">
        <v>20</v>
      </c>
      <c r="K14837" t="s">
        <v>780</v>
      </c>
      <c r="L14837" t="s">
        <v>53128</v>
      </c>
    </row>
    <row r="14838" spans="1:12" x14ac:dyDescent="0.15">
      <c r="A14838" s="4">
        <v>45626</v>
      </c>
      <c r="B14838">
        <v>2717392178</v>
      </c>
      <c r="C14838" s="2" t="s">
        <v>53129</v>
      </c>
      <c r="D14838" s="2" t="s">
        <v>973</v>
      </c>
      <c r="E14838" t="s">
        <v>974</v>
      </c>
      <c r="F14838" t="s">
        <v>975</v>
      </c>
      <c r="G14838" t="s">
        <v>53130</v>
      </c>
      <c r="H14838" t="s">
        <v>53131</v>
      </c>
      <c r="I14838" t="s">
        <v>19</v>
      </c>
      <c r="J14838" t="s">
        <v>14</v>
      </c>
      <c r="K14838" t="s">
        <v>219</v>
      </c>
      <c r="L14838" t="s">
        <v>53132</v>
      </c>
    </row>
    <row r="14839" spans="1:12" x14ac:dyDescent="0.15">
      <c r="A14839" s="4">
        <v>45626</v>
      </c>
      <c r="B14839">
        <v>2717491911</v>
      </c>
      <c r="C14839" s="2" t="s">
        <v>53133</v>
      </c>
      <c r="D14839" s="2" t="s">
        <v>973</v>
      </c>
      <c r="E14839" t="s">
        <v>974</v>
      </c>
      <c r="F14839" t="s">
        <v>975</v>
      </c>
      <c r="G14839" t="s">
        <v>53134</v>
      </c>
      <c r="H14839" t="s">
        <v>53135</v>
      </c>
      <c r="I14839" t="s">
        <v>6</v>
      </c>
      <c r="J14839" t="s">
        <v>14</v>
      </c>
      <c r="K14839" t="s">
        <v>219</v>
      </c>
      <c r="L14839" t="s">
        <v>53136</v>
      </c>
    </row>
    <row r="14840" spans="1:12" x14ac:dyDescent="0.15">
      <c r="A14840" s="4">
        <v>45626</v>
      </c>
      <c r="B14840">
        <v>2717573120</v>
      </c>
      <c r="C14840" s="2" t="s">
        <v>53137</v>
      </c>
      <c r="D14840" s="2" t="s">
        <v>973</v>
      </c>
      <c r="E14840" t="s">
        <v>974</v>
      </c>
      <c r="F14840" t="s">
        <v>975</v>
      </c>
      <c r="G14840" t="s">
        <v>53138</v>
      </c>
      <c r="H14840" t="s">
        <v>53053</v>
      </c>
      <c r="I14840" t="s">
        <v>13</v>
      </c>
      <c r="J14840" t="s">
        <v>7</v>
      </c>
      <c r="K14840" t="s">
        <v>273</v>
      </c>
      <c r="L14840" t="s">
        <v>53139</v>
      </c>
    </row>
    <row r="14841" spans="1:12" x14ac:dyDescent="0.15">
      <c r="A14841" s="4">
        <v>45626</v>
      </c>
      <c r="B14841">
        <v>2718096144</v>
      </c>
      <c r="C14841" s="2" t="s">
        <v>53140</v>
      </c>
      <c r="D14841" s="2" t="s">
        <v>973</v>
      </c>
      <c r="E14841" t="s">
        <v>974</v>
      </c>
      <c r="F14841" t="s">
        <v>975</v>
      </c>
      <c r="G14841" t="s">
        <v>53141</v>
      </c>
      <c r="H14841" t="s">
        <v>53142</v>
      </c>
      <c r="I14841" t="s">
        <v>6</v>
      </c>
      <c r="J14841" t="s">
        <v>7</v>
      </c>
      <c r="K14841" t="s">
        <v>180</v>
      </c>
      <c r="L14841" t="s">
        <v>17180</v>
      </c>
    </row>
    <row r="14842" spans="1:12" x14ac:dyDescent="0.15">
      <c r="A14842" s="4">
        <v>45626</v>
      </c>
      <c r="B14842">
        <v>2718344779</v>
      </c>
      <c r="C14842" s="2" t="s">
        <v>53143</v>
      </c>
      <c r="D14842" s="2" t="s">
        <v>973</v>
      </c>
      <c r="E14842" t="s">
        <v>974</v>
      </c>
      <c r="F14842" t="s">
        <v>975</v>
      </c>
      <c r="G14842" t="s">
        <v>53144</v>
      </c>
      <c r="H14842" t="s">
        <v>53145</v>
      </c>
      <c r="I14842" t="s">
        <v>13</v>
      </c>
      <c r="J14842" t="s">
        <v>20</v>
      </c>
      <c r="K14842" t="s">
        <v>26</v>
      </c>
      <c r="L14842" t="s">
        <v>1370</v>
      </c>
    </row>
    <row r="14843" spans="1:12" x14ac:dyDescent="0.15">
      <c r="A14843" s="4">
        <v>45627</v>
      </c>
      <c r="B14843">
        <v>2718802944</v>
      </c>
      <c r="C14843" s="2" t="s">
        <v>53146</v>
      </c>
      <c r="D14843" s="2" t="s">
        <v>973</v>
      </c>
      <c r="E14843" t="s">
        <v>974</v>
      </c>
      <c r="F14843" t="s">
        <v>975</v>
      </c>
      <c r="G14843" t="s">
        <v>53147</v>
      </c>
      <c r="H14843" t="s">
        <v>53148</v>
      </c>
      <c r="I14843" t="s">
        <v>6</v>
      </c>
      <c r="J14843" t="s">
        <v>20</v>
      </c>
      <c r="K14843" t="s">
        <v>1053</v>
      </c>
      <c r="L14843" t="s">
        <v>53149</v>
      </c>
    </row>
    <row r="14844" spans="1:12" x14ac:dyDescent="0.15">
      <c r="A14844" s="4">
        <v>45627</v>
      </c>
      <c r="B14844">
        <v>2719030343</v>
      </c>
      <c r="C14844" s="2" t="s">
        <v>53150</v>
      </c>
      <c r="D14844" s="2" t="s">
        <v>973</v>
      </c>
      <c r="E14844" t="s">
        <v>974</v>
      </c>
      <c r="F14844" t="s">
        <v>975</v>
      </c>
      <c r="G14844" t="s">
        <v>53151</v>
      </c>
      <c r="H14844" t="s">
        <v>53152</v>
      </c>
      <c r="I14844" t="s">
        <v>6</v>
      </c>
      <c r="J14844" t="s">
        <v>14</v>
      </c>
      <c r="K14844" t="s">
        <v>1483</v>
      </c>
      <c r="L14844" t="s">
        <v>53153</v>
      </c>
    </row>
    <row r="14845" spans="1:12" x14ac:dyDescent="0.15">
      <c r="A14845" s="4">
        <v>45627</v>
      </c>
      <c r="B14845">
        <v>2719598483</v>
      </c>
      <c r="C14845" s="2" t="s">
        <v>53154</v>
      </c>
      <c r="D14845" s="2" t="s">
        <v>973</v>
      </c>
      <c r="E14845" t="s">
        <v>974</v>
      </c>
      <c r="F14845" t="s">
        <v>975</v>
      </c>
      <c r="G14845" t="s">
        <v>53155</v>
      </c>
      <c r="H14845" t="s">
        <v>36582</v>
      </c>
      <c r="I14845" t="s">
        <v>13</v>
      </c>
      <c r="J14845" t="s">
        <v>7</v>
      </c>
      <c r="K14845" t="s">
        <v>87</v>
      </c>
      <c r="L14845" t="s">
        <v>53156</v>
      </c>
    </row>
    <row r="14846" spans="1:12" x14ac:dyDescent="0.15">
      <c r="A14846" s="4">
        <v>45627</v>
      </c>
      <c r="B14846">
        <v>2720023898</v>
      </c>
      <c r="C14846" s="2" t="s">
        <v>53157</v>
      </c>
      <c r="D14846" s="2" t="s">
        <v>973</v>
      </c>
      <c r="E14846" t="s">
        <v>974</v>
      </c>
      <c r="F14846" t="s">
        <v>975</v>
      </c>
      <c r="G14846" t="s">
        <v>53158</v>
      </c>
      <c r="H14846" t="s">
        <v>53017</v>
      </c>
      <c r="I14846" t="s">
        <v>13</v>
      </c>
      <c r="J14846" t="s">
        <v>7</v>
      </c>
      <c r="K14846" t="s">
        <v>42</v>
      </c>
      <c r="L14846" t="s">
        <v>6242</v>
      </c>
    </row>
    <row r="14847" spans="1:12" x14ac:dyDescent="0.15">
      <c r="A14847" s="4">
        <v>45621</v>
      </c>
      <c r="B14847">
        <v>2709036458</v>
      </c>
      <c r="C14847" s="2" t="s">
        <v>53159</v>
      </c>
      <c r="D14847" s="2" t="s">
        <v>853</v>
      </c>
      <c r="E14847" t="s">
        <v>854</v>
      </c>
      <c r="F14847" t="s">
        <v>855</v>
      </c>
      <c r="G14847" t="s">
        <v>53160</v>
      </c>
      <c r="H14847" t="s">
        <v>53161</v>
      </c>
      <c r="I14847" t="s">
        <v>13</v>
      </c>
      <c r="J14847" t="s">
        <v>7</v>
      </c>
      <c r="K14847" t="s">
        <v>488</v>
      </c>
      <c r="L14847" t="s">
        <v>53162</v>
      </c>
    </row>
    <row r="14848" spans="1:12" x14ac:dyDescent="0.15">
      <c r="A14848" s="4">
        <v>45621</v>
      </c>
      <c r="B14848">
        <v>2709846356</v>
      </c>
      <c r="C14848" s="2" t="s">
        <v>53163</v>
      </c>
      <c r="D14848" s="2" t="s">
        <v>853</v>
      </c>
      <c r="E14848" t="s">
        <v>854</v>
      </c>
      <c r="F14848" t="s">
        <v>855</v>
      </c>
      <c r="G14848" t="s">
        <v>53164</v>
      </c>
      <c r="H14848" t="s">
        <v>53165</v>
      </c>
      <c r="I14848" t="s">
        <v>13</v>
      </c>
      <c r="J14848" t="s">
        <v>7</v>
      </c>
      <c r="K14848" t="s">
        <v>399</v>
      </c>
      <c r="L14848" t="s">
        <v>53166</v>
      </c>
    </row>
    <row r="14849" spans="1:12" x14ac:dyDescent="0.15">
      <c r="A14849" s="4">
        <v>45621</v>
      </c>
      <c r="B14849">
        <v>2709907194</v>
      </c>
      <c r="C14849" s="2" t="s">
        <v>53167</v>
      </c>
      <c r="D14849" s="2" t="s">
        <v>853</v>
      </c>
      <c r="E14849" t="s">
        <v>854</v>
      </c>
      <c r="F14849" t="s">
        <v>855</v>
      </c>
      <c r="G14849" t="s">
        <v>53168</v>
      </c>
      <c r="H14849" t="s">
        <v>48938</v>
      </c>
      <c r="I14849" t="s">
        <v>13</v>
      </c>
      <c r="J14849" t="s">
        <v>20</v>
      </c>
      <c r="K14849" t="s">
        <v>333</v>
      </c>
      <c r="L14849" t="s">
        <v>53169</v>
      </c>
    </row>
    <row r="14850" spans="1:12" x14ac:dyDescent="0.15">
      <c r="A14850" s="4">
        <v>45621</v>
      </c>
      <c r="B14850">
        <v>2709990688</v>
      </c>
      <c r="C14850" s="2" t="s">
        <v>53170</v>
      </c>
      <c r="D14850" s="2" t="s">
        <v>853</v>
      </c>
      <c r="E14850" t="s">
        <v>854</v>
      </c>
      <c r="F14850" t="s">
        <v>855</v>
      </c>
      <c r="G14850" t="s">
        <v>53171</v>
      </c>
      <c r="H14850" t="s">
        <v>53172</v>
      </c>
      <c r="I14850" t="s">
        <v>6</v>
      </c>
      <c r="J14850" t="s">
        <v>20</v>
      </c>
      <c r="K14850" t="s">
        <v>780</v>
      </c>
      <c r="L14850" t="s">
        <v>27</v>
      </c>
    </row>
    <row r="14851" spans="1:12" x14ac:dyDescent="0.15">
      <c r="A14851" s="4">
        <v>45621</v>
      </c>
      <c r="B14851">
        <v>2710134528</v>
      </c>
      <c r="C14851" s="2" t="s">
        <v>48947</v>
      </c>
      <c r="D14851" s="2" t="s">
        <v>853</v>
      </c>
      <c r="E14851" t="s">
        <v>854</v>
      </c>
      <c r="F14851" t="s">
        <v>855</v>
      </c>
      <c r="G14851" t="s">
        <v>48948</v>
      </c>
      <c r="H14851" t="s">
        <v>48949</v>
      </c>
      <c r="I14851" t="s">
        <v>19</v>
      </c>
      <c r="J14851" t="s">
        <v>36</v>
      </c>
      <c r="K14851" t="s">
        <v>97</v>
      </c>
      <c r="L14851" t="s">
        <v>53173</v>
      </c>
    </row>
    <row r="14852" spans="1:12" x14ac:dyDescent="0.15">
      <c r="A14852" s="4">
        <v>45622</v>
      </c>
      <c r="B14852">
        <v>2710800737</v>
      </c>
      <c r="C14852" s="2" t="s">
        <v>53174</v>
      </c>
      <c r="D14852" s="2" t="s">
        <v>853</v>
      </c>
      <c r="E14852" t="s">
        <v>854</v>
      </c>
      <c r="F14852" t="s">
        <v>855</v>
      </c>
      <c r="G14852" t="s">
        <v>53175</v>
      </c>
      <c r="H14852" t="s">
        <v>53176</v>
      </c>
      <c r="I14852" t="s">
        <v>19</v>
      </c>
      <c r="J14852" t="s">
        <v>20</v>
      </c>
      <c r="K14852" t="s">
        <v>26</v>
      </c>
      <c r="L14852" t="s">
        <v>27</v>
      </c>
    </row>
    <row r="14853" spans="1:12" x14ac:dyDescent="0.15">
      <c r="A14853" s="4">
        <v>45622</v>
      </c>
      <c r="B14853">
        <v>2711122388</v>
      </c>
      <c r="C14853" s="2" t="s">
        <v>51639</v>
      </c>
      <c r="D14853" s="2" t="s">
        <v>853</v>
      </c>
      <c r="E14853" t="s">
        <v>854</v>
      </c>
      <c r="F14853" t="s">
        <v>855</v>
      </c>
      <c r="G14853" t="s">
        <v>51640</v>
      </c>
      <c r="H14853" t="s">
        <v>51641</v>
      </c>
      <c r="I14853" t="s">
        <v>13</v>
      </c>
      <c r="J14853" t="s">
        <v>20</v>
      </c>
      <c r="K14853" t="s">
        <v>333</v>
      </c>
      <c r="L14853" t="s">
        <v>53177</v>
      </c>
    </row>
    <row r="14854" spans="1:12" x14ac:dyDescent="0.15">
      <c r="A14854" s="4">
        <v>45622</v>
      </c>
      <c r="B14854">
        <v>2711280167</v>
      </c>
      <c r="C14854" s="2" t="s">
        <v>53178</v>
      </c>
      <c r="D14854" s="2" t="s">
        <v>853</v>
      </c>
      <c r="E14854" t="s">
        <v>854</v>
      </c>
      <c r="F14854" t="s">
        <v>855</v>
      </c>
      <c r="G14854" t="s">
        <v>53179</v>
      </c>
      <c r="H14854" t="s">
        <v>53180</v>
      </c>
      <c r="I14854" t="s">
        <v>13</v>
      </c>
      <c r="J14854" t="s">
        <v>7</v>
      </c>
      <c r="K14854" t="s">
        <v>87</v>
      </c>
      <c r="L14854" t="s">
        <v>53181</v>
      </c>
    </row>
    <row r="14855" spans="1:12" x14ac:dyDescent="0.15">
      <c r="A14855" s="4">
        <v>45622</v>
      </c>
      <c r="B14855">
        <v>2711541721</v>
      </c>
      <c r="C14855" s="2" t="s">
        <v>53182</v>
      </c>
      <c r="D14855" s="2" t="s">
        <v>853</v>
      </c>
      <c r="E14855" t="s">
        <v>854</v>
      </c>
      <c r="F14855" t="s">
        <v>855</v>
      </c>
      <c r="G14855" t="s">
        <v>53183</v>
      </c>
      <c r="H14855" t="s">
        <v>40959</v>
      </c>
      <c r="I14855" t="s">
        <v>6</v>
      </c>
      <c r="J14855" t="s">
        <v>20</v>
      </c>
      <c r="K14855" t="s">
        <v>377</v>
      </c>
      <c r="L14855" t="s">
        <v>53184</v>
      </c>
    </row>
    <row r="14856" spans="1:12" x14ac:dyDescent="0.15">
      <c r="A14856" s="4">
        <v>45622</v>
      </c>
      <c r="B14856">
        <v>2712110434</v>
      </c>
      <c r="C14856" s="2" t="s">
        <v>51670</v>
      </c>
      <c r="D14856" s="2" t="s">
        <v>853</v>
      </c>
      <c r="E14856" t="s">
        <v>854</v>
      </c>
      <c r="F14856" t="s">
        <v>855</v>
      </c>
      <c r="G14856" t="s">
        <v>51671</v>
      </c>
      <c r="H14856" t="s">
        <v>580</v>
      </c>
      <c r="I14856" t="s">
        <v>6</v>
      </c>
      <c r="J14856" t="s">
        <v>20</v>
      </c>
      <c r="K14856" t="s">
        <v>69</v>
      </c>
      <c r="L14856" t="s">
        <v>53185</v>
      </c>
    </row>
    <row r="14857" spans="1:12" x14ac:dyDescent="0.15">
      <c r="A14857" s="4">
        <v>45623</v>
      </c>
      <c r="B14857">
        <v>2712871986</v>
      </c>
      <c r="C14857" s="2" t="s">
        <v>53186</v>
      </c>
      <c r="D14857" s="2" t="s">
        <v>853</v>
      </c>
      <c r="E14857" t="s">
        <v>854</v>
      </c>
      <c r="F14857" t="s">
        <v>855</v>
      </c>
      <c r="G14857" t="s">
        <v>53187</v>
      </c>
      <c r="H14857" t="s">
        <v>53188</v>
      </c>
      <c r="I14857" t="s">
        <v>6</v>
      </c>
      <c r="J14857" t="s">
        <v>36</v>
      </c>
      <c r="K14857" t="s">
        <v>97</v>
      </c>
      <c r="L14857" t="s">
        <v>27</v>
      </c>
    </row>
    <row r="14858" spans="1:12" x14ac:dyDescent="0.15">
      <c r="A14858" s="4">
        <v>45623</v>
      </c>
      <c r="B14858">
        <v>2713071203</v>
      </c>
      <c r="C14858" s="2" t="s">
        <v>53189</v>
      </c>
      <c r="D14858" s="2" t="s">
        <v>853</v>
      </c>
      <c r="E14858" t="s">
        <v>854</v>
      </c>
      <c r="F14858" t="s">
        <v>855</v>
      </c>
      <c r="G14858" t="s">
        <v>53190</v>
      </c>
      <c r="H14858" t="s">
        <v>53191</v>
      </c>
      <c r="I14858" t="s">
        <v>19</v>
      </c>
      <c r="J14858" t="s">
        <v>20</v>
      </c>
      <c r="K14858" t="s">
        <v>1148</v>
      </c>
      <c r="L14858" t="s">
        <v>53192</v>
      </c>
    </row>
    <row r="14859" spans="1:12" x14ac:dyDescent="0.15">
      <c r="A14859" s="4">
        <v>45623</v>
      </c>
      <c r="B14859">
        <v>2713090054</v>
      </c>
      <c r="C14859" s="2" t="s">
        <v>53193</v>
      </c>
      <c r="D14859" s="2" t="s">
        <v>853</v>
      </c>
      <c r="E14859" t="s">
        <v>854</v>
      </c>
      <c r="F14859" t="s">
        <v>855</v>
      </c>
      <c r="G14859" t="s">
        <v>53194</v>
      </c>
      <c r="H14859" t="s">
        <v>29227</v>
      </c>
      <c r="I14859" t="s">
        <v>13</v>
      </c>
      <c r="J14859" t="s">
        <v>7</v>
      </c>
      <c r="K14859" t="s">
        <v>180</v>
      </c>
      <c r="L14859" t="s">
        <v>53195</v>
      </c>
    </row>
    <row r="14860" spans="1:12" x14ac:dyDescent="0.15">
      <c r="A14860" s="4">
        <v>45623</v>
      </c>
      <c r="B14860">
        <v>2713111144</v>
      </c>
      <c r="C14860" s="2" t="s">
        <v>53196</v>
      </c>
      <c r="D14860" s="2" t="s">
        <v>853</v>
      </c>
      <c r="E14860" t="s">
        <v>854</v>
      </c>
      <c r="F14860" t="s">
        <v>855</v>
      </c>
      <c r="G14860" t="s">
        <v>53197</v>
      </c>
      <c r="H14860" t="s">
        <v>45346</v>
      </c>
      <c r="I14860" t="s">
        <v>13</v>
      </c>
      <c r="J14860" t="s">
        <v>14</v>
      </c>
      <c r="K14860" t="s">
        <v>219</v>
      </c>
      <c r="L14860" t="s">
        <v>53198</v>
      </c>
    </row>
    <row r="14861" spans="1:12" x14ac:dyDescent="0.15">
      <c r="A14861" s="4">
        <v>45623</v>
      </c>
      <c r="B14861">
        <v>2713562745</v>
      </c>
      <c r="C14861" s="2" t="s">
        <v>53199</v>
      </c>
      <c r="D14861" s="2" t="s">
        <v>853</v>
      </c>
      <c r="E14861" t="s">
        <v>854</v>
      </c>
      <c r="F14861" t="s">
        <v>855</v>
      </c>
      <c r="G14861" t="s">
        <v>53200</v>
      </c>
      <c r="H14861" t="s">
        <v>53201</v>
      </c>
      <c r="I14861" t="s">
        <v>19</v>
      </c>
      <c r="J14861" t="s">
        <v>14</v>
      </c>
      <c r="K14861" t="s">
        <v>15</v>
      </c>
      <c r="L14861" t="s">
        <v>53202</v>
      </c>
    </row>
    <row r="14862" spans="1:12" x14ac:dyDescent="0.15">
      <c r="A14862" s="4">
        <v>45624</v>
      </c>
      <c r="B14862">
        <v>2714980598</v>
      </c>
      <c r="C14862" s="2" t="s">
        <v>53203</v>
      </c>
      <c r="D14862" s="2" t="s">
        <v>853</v>
      </c>
      <c r="E14862" t="s">
        <v>854</v>
      </c>
      <c r="F14862" t="s">
        <v>855</v>
      </c>
      <c r="G14862" t="s">
        <v>53204</v>
      </c>
      <c r="H14862" t="s">
        <v>48938</v>
      </c>
      <c r="I14862" t="s">
        <v>13</v>
      </c>
      <c r="J14862" t="s">
        <v>7</v>
      </c>
      <c r="K14862" t="s">
        <v>42</v>
      </c>
      <c r="L14862" t="s">
        <v>53205</v>
      </c>
    </row>
    <row r="14863" spans="1:12" x14ac:dyDescent="0.15">
      <c r="A14863" s="4">
        <v>45625</v>
      </c>
      <c r="B14863">
        <v>2715655224</v>
      </c>
      <c r="C14863" s="2" t="s">
        <v>53206</v>
      </c>
      <c r="D14863" s="2" t="s">
        <v>853</v>
      </c>
      <c r="E14863" t="s">
        <v>854</v>
      </c>
      <c r="F14863" t="s">
        <v>855</v>
      </c>
      <c r="G14863" t="s">
        <v>53207</v>
      </c>
      <c r="H14863" t="s">
        <v>53208</v>
      </c>
      <c r="I14863" t="s">
        <v>19</v>
      </c>
      <c r="J14863" t="s">
        <v>36</v>
      </c>
      <c r="K14863" t="s">
        <v>1911</v>
      </c>
      <c r="L14863" t="s">
        <v>53209</v>
      </c>
    </row>
    <row r="14864" spans="1:12" x14ac:dyDescent="0.15">
      <c r="A14864" s="4">
        <v>45625</v>
      </c>
      <c r="B14864">
        <v>2715670753</v>
      </c>
      <c r="C14864" s="2" t="s">
        <v>53210</v>
      </c>
      <c r="D14864" s="2" t="s">
        <v>853</v>
      </c>
      <c r="E14864" t="s">
        <v>854</v>
      </c>
      <c r="F14864" t="s">
        <v>855</v>
      </c>
      <c r="G14864" t="s">
        <v>53211</v>
      </c>
      <c r="H14864" t="s">
        <v>53212</v>
      </c>
      <c r="I14864" t="s">
        <v>19</v>
      </c>
      <c r="J14864" t="s">
        <v>20</v>
      </c>
      <c r="K14864" t="s">
        <v>26</v>
      </c>
      <c r="L14864" t="s">
        <v>27</v>
      </c>
    </row>
    <row r="14865" spans="1:12" x14ac:dyDescent="0.15">
      <c r="A14865" s="4">
        <v>45625</v>
      </c>
      <c r="B14865">
        <v>2715687574</v>
      </c>
      <c r="C14865" s="2" t="s">
        <v>53213</v>
      </c>
      <c r="D14865" s="2" t="s">
        <v>853</v>
      </c>
      <c r="E14865" t="s">
        <v>854</v>
      </c>
      <c r="F14865" t="s">
        <v>855</v>
      </c>
      <c r="G14865" t="s">
        <v>53214</v>
      </c>
      <c r="H14865" t="s">
        <v>53087</v>
      </c>
      <c r="I14865" t="s">
        <v>19</v>
      </c>
      <c r="J14865" t="s">
        <v>14</v>
      </c>
      <c r="K14865" t="s">
        <v>15</v>
      </c>
      <c r="L14865" t="s">
        <v>53215</v>
      </c>
    </row>
    <row r="14866" spans="1:12" x14ac:dyDescent="0.15">
      <c r="A14866" s="4">
        <v>45625</v>
      </c>
      <c r="B14866">
        <v>2715871605</v>
      </c>
      <c r="C14866" s="2" t="s">
        <v>53216</v>
      </c>
      <c r="D14866" s="2" t="s">
        <v>853</v>
      </c>
      <c r="E14866" t="s">
        <v>854</v>
      </c>
      <c r="F14866" t="s">
        <v>855</v>
      </c>
      <c r="G14866" t="s">
        <v>53217</v>
      </c>
      <c r="H14866" t="s">
        <v>53218</v>
      </c>
      <c r="I14866" t="s">
        <v>6</v>
      </c>
      <c r="J14866" t="s">
        <v>20</v>
      </c>
      <c r="K14866" t="s">
        <v>780</v>
      </c>
      <c r="L14866" t="s">
        <v>53219</v>
      </c>
    </row>
    <row r="14867" spans="1:12" x14ac:dyDescent="0.15">
      <c r="A14867" s="4">
        <v>45625</v>
      </c>
      <c r="B14867">
        <v>2715858326</v>
      </c>
      <c r="C14867" s="2" t="s">
        <v>53220</v>
      </c>
      <c r="D14867" s="2" t="s">
        <v>853</v>
      </c>
      <c r="E14867" t="s">
        <v>854</v>
      </c>
      <c r="F14867" t="s">
        <v>855</v>
      </c>
      <c r="G14867" t="s">
        <v>53221</v>
      </c>
      <c r="H14867" t="s">
        <v>51709</v>
      </c>
      <c r="I14867" t="s">
        <v>6</v>
      </c>
      <c r="J14867" t="s">
        <v>20</v>
      </c>
      <c r="K14867" t="s">
        <v>333</v>
      </c>
      <c r="L14867" t="s">
        <v>27</v>
      </c>
    </row>
    <row r="14868" spans="1:12" x14ac:dyDescent="0.15">
      <c r="A14868" s="4">
        <v>45625</v>
      </c>
      <c r="B14868">
        <v>2715862075</v>
      </c>
      <c r="C14868" s="2" t="s">
        <v>53222</v>
      </c>
      <c r="D14868" s="2" t="s">
        <v>853</v>
      </c>
      <c r="E14868" t="s">
        <v>854</v>
      </c>
      <c r="F14868" t="s">
        <v>855</v>
      </c>
      <c r="G14868" t="s">
        <v>53223</v>
      </c>
      <c r="H14868" t="s">
        <v>53224</v>
      </c>
      <c r="I14868" t="s">
        <v>13</v>
      </c>
      <c r="J14868" t="s">
        <v>20</v>
      </c>
      <c r="K14868" t="s">
        <v>333</v>
      </c>
      <c r="L14868" t="s">
        <v>619</v>
      </c>
    </row>
    <row r="14869" spans="1:12" x14ac:dyDescent="0.15">
      <c r="A14869" s="4">
        <v>45625</v>
      </c>
      <c r="B14869">
        <v>2716515072</v>
      </c>
      <c r="C14869" s="2" t="s">
        <v>53225</v>
      </c>
      <c r="D14869" s="2" t="s">
        <v>853</v>
      </c>
      <c r="E14869" t="s">
        <v>854</v>
      </c>
      <c r="F14869" t="s">
        <v>855</v>
      </c>
      <c r="G14869" t="s">
        <v>53226</v>
      </c>
      <c r="H14869" t="s">
        <v>53227</v>
      </c>
      <c r="I14869" t="s">
        <v>13</v>
      </c>
      <c r="J14869" t="s">
        <v>14</v>
      </c>
      <c r="K14869" t="s">
        <v>15</v>
      </c>
      <c r="L14869" t="s">
        <v>53228</v>
      </c>
    </row>
    <row r="14870" spans="1:12" x14ac:dyDescent="0.15">
      <c r="A14870" s="4">
        <v>45626</v>
      </c>
      <c r="B14870">
        <v>2716912955</v>
      </c>
      <c r="C14870" s="2" t="s">
        <v>53229</v>
      </c>
      <c r="D14870" s="2" t="s">
        <v>853</v>
      </c>
      <c r="E14870" t="s">
        <v>854</v>
      </c>
      <c r="F14870" t="s">
        <v>855</v>
      </c>
      <c r="G14870" t="s">
        <v>53230</v>
      </c>
      <c r="H14870" t="s">
        <v>53231</v>
      </c>
      <c r="I14870" t="s">
        <v>19</v>
      </c>
      <c r="J14870" t="s">
        <v>20</v>
      </c>
      <c r="K14870" t="s">
        <v>780</v>
      </c>
      <c r="L14870" t="s">
        <v>53232</v>
      </c>
    </row>
    <row r="14871" spans="1:12" x14ac:dyDescent="0.15">
      <c r="A14871" s="4">
        <v>45626</v>
      </c>
      <c r="B14871">
        <v>2717120977</v>
      </c>
      <c r="C14871" s="2" t="s">
        <v>53233</v>
      </c>
      <c r="D14871" s="2" t="s">
        <v>853</v>
      </c>
      <c r="E14871" t="s">
        <v>854</v>
      </c>
      <c r="F14871" t="s">
        <v>855</v>
      </c>
      <c r="G14871" t="s">
        <v>53234</v>
      </c>
      <c r="H14871" t="s">
        <v>897</v>
      </c>
      <c r="I14871" t="s">
        <v>13</v>
      </c>
      <c r="J14871" t="s">
        <v>14</v>
      </c>
      <c r="K14871" t="s">
        <v>219</v>
      </c>
      <c r="L14871" t="s">
        <v>53235</v>
      </c>
    </row>
    <row r="14872" spans="1:12" x14ac:dyDescent="0.15">
      <c r="A14872" s="4">
        <v>45626</v>
      </c>
      <c r="B14872">
        <v>2717342417</v>
      </c>
      <c r="C14872" s="2" t="s">
        <v>3185</v>
      </c>
      <c r="D14872" s="2" t="s">
        <v>853</v>
      </c>
      <c r="E14872" t="s">
        <v>854</v>
      </c>
      <c r="F14872" t="s">
        <v>855</v>
      </c>
      <c r="G14872" t="s">
        <v>53236</v>
      </c>
      <c r="H14872" t="s">
        <v>3187</v>
      </c>
      <c r="I14872" t="s">
        <v>19</v>
      </c>
      <c r="J14872" t="s">
        <v>36</v>
      </c>
      <c r="K14872" t="s">
        <v>97</v>
      </c>
      <c r="L14872" t="s">
        <v>53237</v>
      </c>
    </row>
    <row r="14873" spans="1:12" x14ac:dyDescent="0.15">
      <c r="A14873" s="4">
        <v>45626</v>
      </c>
      <c r="B14873">
        <v>2717644960</v>
      </c>
      <c r="C14873" s="2" t="s">
        <v>53238</v>
      </c>
      <c r="D14873" s="2" t="s">
        <v>853</v>
      </c>
      <c r="E14873" t="s">
        <v>854</v>
      </c>
      <c r="F14873" t="s">
        <v>855</v>
      </c>
      <c r="G14873" t="s">
        <v>53239</v>
      </c>
      <c r="H14873" t="s">
        <v>946</v>
      </c>
      <c r="I14873" t="s">
        <v>13</v>
      </c>
      <c r="J14873" t="s">
        <v>36</v>
      </c>
      <c r="K14873" t="s">
        <v>97</v>
      </c>
      <c r="L14873" t="s">
        <v>53240</v>
      </c>
    </row>
    <row r="14874" spans="1:12" x14ac:dyDescent="0.15">
      <c r="A14874" s="4">
        <v>45626</v>
      </c>
      <c r="B14874">
        <v>2717884276</v>
      </c>
      <c r="C14874" s="2" t="s">
        <v>53241</v>
      </c>
      <c r="D14874" s="2" t="s">
        <v>853</v>
      </c>
      <c r="E14874" t="s">
        <v>854</v>
      </c>
      <c r="F14874" t="s">
        <v>855</v>
      </c>
      <c r="G14874" t="s">
        <v>53242</v>
      </c>
      <c r="H14874" t="s">
        <v>53243</v>
      </c>
      <c r="I14874" t="s">
        <v>13</v>
      </c>
      <c r="J14874" t="s">
        <v>20</v>
      </c>
      <c r="K14874" t="s">
        <v>377</v>
      </c>
      <c r="L14874" t="s">
        <v>27</v>
      </c>
    </row>
    <row r="14875" spans="1:12" x14ac:dyDescent="0.15">
      <c r="A14875" s="4">
        <v>45626</v>
      </c>
      <c r="B14875">
        <v>2718135403</v>
      </c>
      <c r="C14875" s="2" t="s">
        <v>53244</v>
      </c>
      <c r="D14875" s="2" t="s">
        <v>853</v>
      </c>
      <c r="E14875" t="s">
        <v>854</v>
      </c>
      <c r="F14875" t="s">
        <v>855</v>
      </c>
      <c r="G14875" t="s">
        <v>53245</v>
      </c>
      <c r="H14875" t="s">
        <v>45317</v>
      </c>
      <c r="I14875" t="s">
        <v>13</v>
      </c>
      <c r="J14875" t="s">
        <v>14</v>
      </c>
      <c r="K14875" t="s">
        <v>219</v>
      </c>
      <c r="L14875" t="s">
        <v>53246</v>
      </c>
    </row>
    <row r="14876" spans="1:12" x14ac:dyDescent="0.15">
      <c r="A14876" s="4">
        <v>45626</v>
      </c>
      <c r="B14876">
        <v>2718440990</v>
      </c>
      <c r="C14876" s="2" t="s">
        <v>53247</v>
      </c>
      <c r="D14876" s="2" t="s">
        <v>853</v>
      </c>
      <c r="E14876" t="s">
        <v>854</v>
      </c>
      <c r="F14876" t="s">
        <v>855</v>
      </c>
      <c r="G14876" t="s">
        <v>53248</v>
      </c>
      <c r="H14876" t="s">
        <v>53249</v>
      </c>
      <c r="I14876" t="s">
        <v>19</v>
      </c>
      <c r="J14876" t="s">
        <v>20</v>
      </c>
      <c r="K14876" t="s">
        <v>69</v>
      </c>
      <c r="L14876" t="s">
        <v>53250</v>
      </c>
    </row>
    <row r="14877" spans="1:12" x14ac:dyDescent="0.15">
      <c r="A14877" s="4">
        <v>45627</v>
      </c>
      <c r="B14877">
        <v>2718668915</v>
      </c>
      <c r="C14877" s="2" t="s">
        <v>53251</v>
      </c>
      <c r="D14877" s="2" t="s">
        <v>853</v>
      </c>
      <c r="E14877" t="s">
        <v>854</v>
      </c>
      <c r="F14877" t="s">
        <v>855</v>
      </c>
      <c r="G14877" t="s">
        <v>53252</v>
      </c>
      <c r="H14877" t="s">
        <v>53161</v>
      </c>
      <c r="I14877" t="s">
        <v>13</v>
      </c>
      <c r="J14877" t="s">
        <v>20</v>
      </c>
      <c r="K14877" t="s">
        <v>256</v>
      </c>
      <c r="L14877" t="s">
        <v>53253</v>
      </c>
    </row>
    <row r="14878" spans="1:12" x14ac:dyDescent="0.15">
      <c r="A14878" s="4">
        <v>45627</v>
      </c>
      <c r="B14878">
        <v>2718632701</v>
      </c>
      <c r="C14878" s="2" t="s">
        <v>53254</v>
      </c>
      <c r="D14878" s="2" t="s">
        <v>853</v>
      </c>
      <c r="E14878" t="s">
        <v>854</v>
      </c>
      <c r="F14878" t="s">
        <v>855</v>
      </c>
      <c r="G14878" t="s">
        <v>53255</v>
      </c>
      <c r="H14878" t="s">
        <v>53256</v>
      </c>
      <c r="I14878" t="s">
        <v>13</v>
      </c>
      <c r="J14878" t="s">
        <v>20</v>
      </c>
      <c r="K14878" t="s">
        <v>347</v>
      </c>
      <c r="L14878" t="s">
        <v>53257</v>
      </c>
    </row>
    <row r="14879" spans="1:12" x14ac:dyDescent="0.15">
      <c r="A14879" s="4">
        <v>45627</v>
      </c>
      <c r="B14879">
        <v>2719174452</v>
      </c>
      <c r="C14879" s="2" t="s">
        <v>53258</v>
      </c>
      <c r="D14879" s="2" t="s">
        <v>853</v>
      </c>
      <c r="E14879" t="s">
        <v>854</v>
      </c>
      <c r="F14879" t="s">
        <v>855</v>
      </c>
      <c r="G14879" t="s">
        <v>53259</v>
      </c>
      <c r="H14879" t="s">
        <v>53260</v>
      </c>
      <c r="I14879" t="s">
        <v>13</v>
      </c>
      <c r="J14879" t="s">
        <v>7</v>
      </c>
      <c r="K14879" t="s">
        <v>102</v>
      </c>
      <c r="L14879" t="s">
        <v>53261</v>
      </c>
    </row>
    <row r="14880" spans="1:12" x14ac:dyDescent="0.15">
      <c r="A14880" s="4">
        <v>45627</v>
      </c>
      <c r="B14880">
        <v>2719413916</v>
      </c>
      <c r="C14880" s="2" t="s">
        <v>53262</v>
      </c>
      <c r="D14880" s="2" t="s">
        <v>853</v>
      </c>
      <c r="E14880" t="s">
        <v>854</v>
      </c>
      <c r="F14880" t="s">
        <v>855</v>
      </c>
      <c r="G14880" t="s">
        <v>53263</v>
      </c>
      <c r="H14880" t="s">
        <v>53264</v>
      </c>
      <c r="I14880" t="s">
        <v>6</v>
      </c>
      <c r="J14880" t="s">
        <v>36</v>
      </c>
      <c r="K14880" t="s">
        <v>424</v>
      </c>
      <c r="L14880" t="s">
        <v>53265</v>
      </c>
    </row>
    <row r="14881" spans="1:12" x14ac:dyDescent="0.15">
      <c r="A14881" s="4">
        <v>45627</v>
      </c>
      <c r="B14881">
        <v>2719756480</v>
      </c>
      <c r="C14881" s="2" t="s">
        <v>53266</v>
      </c>
      <c r="D14881" s="2" t="s">
        <v>853</v>
      </c>
      <c r="E14881" t="s">
        <v>854</v>
      </c>
      <c r="F14881" t="s">
        <v>855</v>
      </c>
      <c r="G14881" t="s">
        <v>53267</v>
      </c>
      <c r="H14881" t="s">
        <v>48938</v>
      </c>
      <c r="I14881" t="s">
        <v>13</v>
      </c>
      <c r="J14881" t="s">
        <v>7</v>
      </c>
      <c r="K14881" t="s">
        <v>8</v>
      </c>
      <c r="L14881" t="s">
        <v>53268</v>
      </c>
    </row>
    <row r="14882" spans="1:12" x14ac:dyDescent="0.15">
      <c r="A14882" s="4">
        <v>45627</v>
      </c>
      <c r="B14882">
        <v>2719939962</v>
      </c>
      <c r="C14882" s="2" t="s">
        <v>53269</v>
      </c>
      <c r="D14882" s="2" t="s">
        <v>853</v>
      </c>
      <c r="E14882" t="s">
        <v>854</v>
      </c>
      <c r="F14882" t="s">
        <v>855</v>
      </c>
      <c r="G14882" t="s">
        <v>53270</v>
      </c>
      <c r="H14882" t="s">
        <v>53271</v>
      </c>
      <c r="I14882" t="s">
        <v>13</v>
      </c>
      <c r="J14882" t="s">
        <v>205</v>
      </c>
      <c r="K14882" t="s">
        <v>206</v>
      </c>
      <c r="L14882" t="s">
        <v>53272</v>
      </c>
    </row>
    <row r="14883" spans="1:12" x14ac:dyDescent="0.15">
      <c r="A14883" s="4">
        <v>45627</v>
      </c>
      <c r="B14883">
        <v>2720004016</v>
      </c>
      <c r="C14883" s="2" t="s">
        <v>53273</v>
      </c>
      <c r="D14883" s="2" t="s">
        <v>853</v>
      </c>
      <c r="E14883" t="s">
        <v>854</v>
      </c>
      <c r="F14883" t="s">
        <v>855</v>
      </c>
      <c r="G14883" t="s">
        <v>53274</v>
      </c>
      <c r="H14883" t="s">
        <v>53275</v>
      </c>
      <c r="I14883" t="s">
        <v>6</v>
      </c>
      <c r="J14883" t="s">
        <v>20</v>
      </c>
      <c r="K14883" t="s">
        <v>171</v>
      </c>
      <c r="L14883" t="s">
        <v>53276</v>
      </c>
    </row>
    <row r="14884" spans="1:12" x14ac:dyDescent="0.15">
      <c r="A14884" s="4">
        <v>45621</v>
      </c>
      <c r="B14884">
        <v>2709101298</v>
      </c>
      <c r="C14884" s="2" t="s">
        <v>53277</v>
      </c>
      <c r="D14884" s="2" t="s">
        <v>6168</v>
      </c>
      <c r="E14884" t="s">
        <v>29701</v>
      </c>
      <c r="F14884" t="s">
        <v>6170</v>
      </c>
      <c r="G14884" t="s">
        <v>53278</v>
      </c>
      <c r="H14884" t="s">
        <v>49167</v>
      </c>
      <c r="I14884" t="s">
        <v>13</v>
      </c>
      <c r="J14884" t="s">
        <v>20</v>
      </c>
      <c r="K14884" t="s">
        <v>377</v>
      </c>
      <c r="L14884" t="s">
        <v>27</v>
      </c>
    </row>
    <row r="14885" spans="1:12" x14ac:dyDescent="0.15">
      <c r="A14885" s="4">
        <v>45621</v>
      </c>
      <c r="B14885">
        <v>2709928267</v>
      </c>
      <c r="C14885" s="2" t="s">
        <v>53279</v>
      </c>
      <c r="D14885" s="2" t="s">
        <v>6168</v>
      </c>
      <c r="E14885" t="s">
        <v>29701</v>
      </c>
      <c r="F14885" t="s">
        <v>6170</v>
      </c>
      <c r="G14885" t="s">
        <v>53280</v>
      </c>
      <c r="H14885" t="s">
        <v>53281</v>
      </c>
      <c r="I14885" t="s">
        <v>13</v>
      </c>
      <c r="J14885" t="s">
        <v>20</v>
      </c>
      <c r="K14885" t="s">
        <v>333</v>
      </c>
      <c r="L14885" t="s">
        <v>53282</v>
      </c>
    </row>
    <row r="14886" spans="1:12" x14ac:dyDescent="0.15">
      <c r="A14886" s="4">
        <v>45621</v>
      </c>
      <c r="B14886">
        <v>2710006807</v>
      </c>
      <c r="C14886" s="2" t="s">
        <v>53283</v>
      </c>
      <c r="D14886" s="2" t="s">
        <v>6168</v>
      </c>
      <c r="E14886" t="s">
        <v>29701</v>
      </c>
      <c r="F14886" t="s">
        <v>6170</v>
      </c>
      <c r="G14886" t="s">
        <v>53284</v>
      </c>
      <c r="H14886" t="s">
        <v>53285</v>
      </c>
      <c r="I14886" t="s">
        <v>13</v>
      </c>
      <c r="J14886" t="s">
        <v>20</v>
      </c>
      <c r="K14886" t="s">
        <v>377</v>
      </c>
      <c r="L14886" t="s">
        <v>10215</v>
      </c>
    </row>
    <row r="14887" spans="1:12" x14ac:dyDescent="0.15">
      <c r="A14887" s="4">
        <v>45621</v>
      </c>
      <c r="B14887">
        <v>2710227392</v>
      </c>
      <c r="C14887" s="2" t="s">
        <v>53286</v>
      </c>
      <c r="D14887" s="2" t="s">
        <v>6168</v>
      </c>
      <c r="E14887" t="s">
        <v>29701</v>
      </c>
      <c r="F14887" t="s">
        <v>6170</v>
      </c>
      <c r="G14887" t="s">
        <v>53287</v>
      </c>
      <c r="H14887" t="s">
        <v>49222</v>
      </c>
      <c r="I14887" t="s">
        <v>6</v>
      </c>
      <c r="J14887" t="s">
        <v>20</v>
      </c>
      <c r="K14887" t="s">
        <v>377</v>
      </c>
      <c r="L14887" t="s">
        <v>53288</v>
      </c>
    </row>
    <row r="14888" spans="1:12" x14ac:dyDescent="0.15">
      <c r="A14888" s="4">
        <v>45621</v>
      </c>
      <c r="B14888">
        <v>2710144752</v>
      </c>
      <c r="C14888" s="2" t="s">
        <v>53289</v>
      </c>
      <c r="D14888" s="2" t="s">
        <v>6168</v>
      </c>
      <c r="E14888" t="s">
        <v>29701</v>
      </c>
      <c r="F14888" t="s">
        <v>6170</v>
      </c>
      <c r="G14888" t="s">
        <v>53290</v>
      </c>
      <c r="H14888" t="s">
        <v>53291</v>
      </c>
      <c r="I14888" t="s">
        <v>19</v>
      </c>
      <c r="J14888" t="s">
        <v>20</v>
      </c>
      <c r="K14888" t="s">
        <v>26</v>
      </c>
      <c r="L14888" t="s">
        <v>53292</v>
      </c>
    </row>
    <row r="14889" spans="1:12" x14ac:dyDescent="0.15">
      <c r="A14889" s="4">
        <v>45622</v>
      </c>
      <c r="B14889">
        <v>2711133238</v>
      </c>
      <c r="C14889" s="2" t="s">
        <v>53293</v>
      </c>
      <c r="D14889" s="2" t="s">
        <v>6168</v>
      </c>
      <c r="E14889" t="s">
        <v>29701</v>
      </c>
      <c r="F14889" t="s">
        <v>6170</v>
      </c>
      <c r="G14889" t="s">
        <v>53294</v>
      </c>
      <c r="H14889" t="s">
        <v>53295</v>
      </c>
      <c r="I14889" t="s">
        <v>13</v>
      </c>
      <c r="J14889" t="s">
        <v>205</v>
      </c>
      <c r="K14889" t="s">
        <v>206</v>
      </c>
      <c r="L14889" t="s">
        <v>27</v>
      </c>
    </row>
    <row r="14890" spans="1:12" x14ac:dyDescent="0.15">
      <c r="A14890" s="4">
        <v>45622</v>
      </c>
      <c r="B14890">
        <v>2711123861</v>
      </c>
      <c r="C14890" s="2" t="s">
        <v>53296</v>
      </c>
      <c r="D14890" s="2" t="s">
        <v>6168</v>
      </c>
      <c r="E14890" t="s">
        <v>29701</v>
      </c>
      <c r="F14890" t="s">
        <v>6170</v>
      </c>
      <c r="G14890" t="s">
        <v>53297</v>
      </c>
      <c r="H14890" t="s">
        <v>53298</v>
      </c>
      <c r="I14890" t="s">
        <v>13</v>
      </c>
      <c r="J14890" t="s">
        <v>36</v>
      </c>
      <c r="K14890" t="s">
        <v>1911</v>
      </c>
      <c r="L14890" t="s">
        <v>53299</v>
      </c>
    </row>
    <row r="14891" spans="1:12" x14ac:dyDescent="0.15">
      <c r="A14891" s="4">
        <v>45622</v>
      </c>
      <c r="B14891">
        <v>2711855069</v>
      </c>
      <c r="C14891" s="2" t="s">
        <v>53300</v>
      </c>
      <c r="D14891" s="2" t="s">
        <v>6168</v>
      </c>
      <c r="E14891" t="s">
        <v>29701</v>
      </c>
      <c r="F14891" t="s">
        <v>6170</v>
      </c>
      <c r="G14891" t="s">
        <v>53301</v>
      </c>
      <c r="H14891" t="s">
        <v>41079</v>
      </c>
      <c r="I14891" t="s">
        <v>6</v>
      </c>
      <c r="J14891" t="s">
        <v>7</v>
      </c>
      <c r="K14891" t="s">
        <v>87</v>
      </c>
      <c r="L14891" t="s">
        <v>53302</v>
      </c>
    </row>
    <row r="14892" spans="1:12" x14ac:dyDescent="0.15">
      <c r="A14892" s="4">
        <v>45622</v>
      </c>
      <c r="B14892">
        <v>2711925068</v>
      </c>
      <c r="C14892" s="2" t="s">
        <v>53303</v>
      </c>
      <c r="D14892" s="2" t="s">
        <v>6168</v>
      </c>
      <c r="E14892" t="s">
        <v>29701</v>
      </c>
      <c r="F14892" t="s">
        <v>6170</v>
      </c>
      <c r="G14892" t="s">
        <v>53304</v>
      </c>
      <c r="H14892" t="s">
        <v>53305</v>
      </c>
      <c r="I14892" t="s">
        <v>6</v>
      </c>
      <c r="J14892" t="s">
        <v>7</v>
      </c>
      <c r="K14892" t="s">
        <v>31</v>
      </c>
      <c r="L14892" t="s">
        <v>53306</v>
      </c>
    </row>
    <row r="14893" spans="1:12" x14ac:dyDescent="0.15">
      <c r="A14893" s="4">
        <v>45622</v>
      </c>
      <c r="B14893">
        <v>2712099412</v>
      </c>
      <c r="C14893" s="2" t="s">
        <v>53307</v>
      </c>
      <c r="D14893" s="2" t="s">
        <v>6168</v>
      </c>
      <c r="E14893" t="s">
        <v>29701</v>
      </c>
      <c r="F14893" t="s">
        <v>6170</v>
      </c>
      <c r="G14893" t="s">
        <v>53308</v>
      </c>
      <c r="H14893" t="s">
        <v>45475</v>
      </c>
      <c r="I14893" t="s">
        <v>6</v>
      </c>
      <c r="J14893" t="s">
        <v>14</v>
      </c>
      <c r="K14893" t="s">
        <v>4829</v>
      </c>
      <c r="L14893" t="s">
        <v>53309</v>
      </c>
    </row>
    <row r="14894" spans="1:12" x14ac:dyDescent="0.15">
      <c r="A14894" s="4">
        <v>45623</v>
      </c>
      <c r="B14894">
        <v>2712238680</v>
      </c>
      <c r="C14894" s="2" t="s">
        <v>53310</v>
      </c>
      <c r="D14894" s="2" t="s">
        <v>6168</v>
      </c>
      <c r="E14894" t="s">
        <v>29701</v>
      </c>
      <c r="F14894" t="s">
        <v>6170</v>
      </c>
      <c r="G14894" t="s">
        <v>53311</v>
      </c>
      <c r="H14894" t="s">
        <v>53312</v>
      </c>
      <c r="I14894" t="s">
        <v>19</v>
      </c>
      <c r="J14894" t="s">
        <v>20</v>
      </c>
      <c r="K14894" t="s">
        <v>26</v>
      </c>
      <c r="L14894" t="s">
        <v>27</v>
      </c>
    </row>
    <row r="14895" spans="1:12" x14ac:dyDescent="0.15">
      <c r="A14895" s="4">
        <v>45623</v>
      </c>
      <c r="B14895">
        <v>2712174345</v>
      </c>
      <c r="C14895" s="2" t="s">
        <v>53313</v>
      </c>
      <c r="D14895" s="2" t="s">
        <v>6168</v>
      </c>
      <c r="E14895" t="s">
        <v>29701</v>
      </c>
      <c r="F14895" t="s">
        <v>6170</v>
      </c>
      <c r="G14895" t="s">
        <v>53314</v>
      </c>
      <c r="H14895" t="s">
        <v>53315</v>
      </c>
      <c r="I14895" t="s">
        <v>6</v>
      </c>
      <c r="J14895" t="s">
        <v>36</v>
      </c>
      <c r="K14895" t="s">
        <v>424</v>
      </c>
      <c r="L14895" t="s">
        <v>53316</v>
      </c>
    </row>
    <row r="14896" spans="1:12" x14ac:dyDescent="0.15">
      <c r="A14896" s="4">
        <v>45623</v>
      </c>
      <c r="B14896">
        <v>2712305000</v>
      </c>
      <c r="C14896" s="2" t="s">
        <v>52109</v>
      </c>
      <c r="D14896" s="2" t="s">
        <v>6168</v>
      </c>
      <c r="E14896" t="s">
        <v>29701</v>
      </c>
      <c r="F14896" t="s">
        <v>6170</v>
      </c>
      <c r="G14896" t="s">
        <v>53317</v>
      </c>
      <c r="H14896" t="s">
        <v>53318</v>
      </c>
      <c r="I14896" t="s">
        <v>6</v>
      </c>
      <c r="J14896" t="s">
        <v>36</v>
      </c>
      <c r="K14896" t="s">
        <v>424</v>
      </c>
      <c r="L14896" t="s">
        <v>53319</v>
      </c>
    </row>
    <row r="14897" spans="1:12" x14ac:dyDescent="0.15">
      <c r="A14897" s="4">
        <v>45623</v>
      </c>
      <c r="B14897">
        <v>2712511438</v>
      </c>
      <c r="C14897" s="2" t="s">
        <v>53320</v>
      </c>
      <c r="D14897" s="2" t="s">
        <v>6168</v>
      </c>
      <c r="E14897" t="s">
        <v>29701</v>
      </c>
      <c r="F14897" t="s">
        <v>6170</v>
      </c>
      <c r="G14897" t="s">
        <v>53321</v>
      </c>
      <c r="H14897" t="s">
        <v>53322</v>
      </c>
      <c r="I14897" t="s">
        <v>6</v>
      </c>
      <c r="J14897" t="s">
        <v>36</v>
      </c>
      <c r="K14897" t="s">
        <v>97</v>
      </c>
      <c r="L14897" t="s">
        <v>53323</v>
      </c>
    </row>
    <row r="14898" spans="1:12" x14ac:dyDescent="0.15">
      <c r="A14898" s="4">
        <v>45623</v>
      </c>
      <c r="B14898">
        <v>2713215047</v>
      </c>
      <c r="C14898" s="2" t="s">
        <v>53324</v>
      </c>
      <c r="D14898" s="2" t="s">
        <v>6168</v>
      </c>
      <c r="E14898" t="s">
        <v>29701</v>
      </c>
      <c r="F14898" t="s">
        <v>6170</v>
      </c>
      <c r="G14898" t="s">
        <v>53325</v>
      </c>
      <c r="H14898" t="s">
        <v>53326</v>
      </c>
      <c r="I14898" t="s">
        <v>19</v>
      </c>
      <c r="J14898" t="s">
        <v>36</v>
      </c>
      <c r="K14898" t="s">
        <v>2585</v>
      </c>
      <c r="L14898" t="s">
        <v>53327</v>
      </c>
    </row>
    <row r="14899" spans="1:12" x14ac:dyDescent="0.15">
      <c r="A14899" s="4">
        <v>45626</v>
      </c>
      <c r="B14899">
        <v>2716929095</v>
      </c>
      <c r="C14899" s="2" t="s">
        <v>38286</v>
      </c>
      <c r="D14899" s="2" t="s">
        <v>6168</v>
      </c>
      <c r="E14899" t="s">
        <v>29701</v>
      </c>
      <c r="F14899" t="s">
        <v>6170</v>
      </c>
      <c r="G14899" t="s">
        <v>41098</v>
      </c>
      <c r="H14899" t="s">
        <v>41099</v>
      </c>
      <c r="I14899" t="s">
        <v>19</v>
      </c>
      <c r="J14899" t="s">
        <v>20</v>
      </c>
      <c r="K14899" t="s">
        <v>69</v>
      </c>
      <c r="L14899" t="s">
        <v>53328</v>
      </c>
    </row>
    <row r="14900" spans="1:12" x14ac:dyDescent="0.15">
      <c r="A14900" s="4">
        <v>45626</v>
      </c>
      <c r="B14900">
        <v>2717740309</v>
      </c>
      <c r="C14900" s="2" t="s">
        <v>53329</v>
      </c>
      <c r="D14900" s="2" t="s">
        <v>6168</v>
      </c>
      <c r="E14900" t="s">
        <v>29701</v>
      </c>
      <c r="F14900" t="s">
        <v>6170</v>
      </c>
      <c r="G14900" t="s">
        <v>53330</v>
      </c>
      <c r="H14900" t="s">
        <v>53331</v>
      </c>
      <c r="I14900" t="s">
        <v>19</v>
      </c>
      <c r="J14900" t="s">
        <v>36</v>
      </c>
      <c r="K14900" t="s">
        <v>97</v>
      </c>
      <c r="L14900" t="s">
        <v>53332</v>
      </c>
    </row>
    <row r="14901" spans="1:12" x14ac:dyDescent="0.15">
      <c r="A14901" s="4">
        <v>45626</v>
      </c>
      <c r="B14901">
        <v>2717826964</v>
      </c>
      <c r="C14901" s="2" t="s">
        <v>53333</v>
      </c>
      <c r="D14901" s="2" t="s">
        <v>6168</v>
      </c>
      <c r="E14901" t="s">
        <v>29701</v>
      </c>
      <c r="F14901" t="s">
        <v>6170</v>
      </c>
      <c r="G14901" t="s">
        <v>53334</v>
      </c>
      <c r="H14901" t="s">
        <v>53335</v>
      </c>
      <c r="I14901" t="s">
        <v>13</v>
      </c>
      <c r="J14901" t="s">
        <v>7</v>
      </c>
      <c r="K14901" t="s">
        <v>252</v>
      </c>
      <c r="L14901" t="s">
        <v>53336</v>
      </c>
    </row>
    <row r="14902" spans="1:12" x14ac:dyDescent="0.15">
      <c r="A14902" s="4">
        <v>45626</v>
      </c>
      <c r="B14902">
        <v>2717902902</v>
      </c>
      <c r="C14902" s="2" t="s">
        <v>53337</v>
      </c>
      <c r="D14902" s="2" t="s">
        <v>6168</v>
      </c>
      <c r="E14902" t="s">
        <v>29701</v>
      </c>
      <c r="F14902" t="s">
        <v>6170</v>
      </c>
      <c r="G14902" t="s">
        <v>53338</v>
      </c>
      <c r="H14902" t="s">
        <v>53339</v>
      </c>
      <c r="I14902" t="s">
        <v>6</v>
      </c>
      <c r="J14902" t="s">
        <v>7</v>
      </c>
      <c r="K14902" t="s">
        <v>466</v>
      </c>
      <c r="L14902" t="s">
        <v>53340</v>
      </c>
    </row>
    <row r="14903" spans="1:12" x14ac:dyDescent="0.15">
      <c r="A14903" s="4">
        <v>45626</v>
      </c>
      <c r="B14903">
        <v>2718386413</v>
      </c>
      <c r="C14903" s="2" t="s">
        <v>53341</v>
      </c>
      <c r="D14903" s="2" t="s">
        <v>6168</v>
      </c>
      <c r="E14903" t="s">
        <v>29701</v>
      </c>
      <c r="F14903" t="s">
        <v>6170</v>
      </c>
      <c r="G14903" t="s">
        <v>53342</v>
      </c>
      <c r="H14903" t="s">
        <v>45475</v>
      </c>
      <c r="I14903" t="s">
        <v>13</v>
      </c>
      <c r="J14903" t="s">
        <v>7</v>
      </c>
      <c r="K14903" t="s">
        <v>87</v>
      </c>
      <c r="L14903" t="s">
        <v>1716</v>
      </c>
    </row>
    <row r="14904" spans="1:12" x14ac:dyDescent="0.15">
      <c r="A14904" s="4">
        <v>45627</v>
      </c>
      <c r="B14904">
        <v>2718526231</v>
      </c>
      <c r="C14904" s="2" t="s">
        <v>53343</v>
      </c>
      <c r="D14904" s="2" t="s">
        <v>6168</v>
      </c>
      <c r="E14904" t="s">
        <v>29701</v>
      </c>
      <c r="F14904" t="s">
        <v>6170</v>
      </c>
      <c r="G14904" t="s">
        <v>53344</v>
      </c>
      <c r="H14904" t="s">
        <v>53345</v>
      </c>
      <c r="I14904" t="s">
        <v>19</v>
      </c>
      <c r="J14904" t="s">
        <v>20</v>
      </c>
      <c r="K14904" t="s">
        <v>26</v>
      </c>
      <c r="L14904" t="s">
        <v>65</v>
      </c>
    </row>
    <row r="14905" spans="1:12" x14ac:dyDescent="0.15">
      <c r="A14905" s="4">
        <v>45627</v>
      </c>
      <c r="B14905">
        <v>2719201782</v>
      </c>
      <c r="C14905" s="2" t="s">
        <v>41055</v>
      </c>
      <c r="D14905" s="2" t="s">
        <v>6168</v>
      </c>
      <c r="E14905" t="s">
        <v>29701</v>
      </c>
      <c r="F14905" t="s">
        <v>6170</v>
      </c>
      <c r="G14905" t="s">
        <v>53346</v>
      </c>
      <c r="H14905" t="s">
        <v>41021</v>
      </c>
      <c r="I14905" t="s">
        <v>19</v>
      </c>
      <c r="J14905" t="s">
        <v>14</v>
      </c>
      <c r="K14905" t="s">
        <v>137</v>
      </c>
      <c r="L14905" t="s">
        <v>53347</v>
      </c>
    </row>
    <row r="14906" spans="1:12" x14ac:dyDescent="0.15">
      <c r="A14906" s="4">
        <v>45627</v>
      </c>
      <c r="B14906">
        <v>2719322337</v>
      </c>
      <c r="C14906" s="2" t="s">
        <v>53348</v>
      </c>
      <c r="D14906" s="2" t="s">
        <v>6168</v>
      </c>
      <c r="E14906" t="s">
        <v>29701</v>
      </c>
      <c r="F14906" t="s">
        <v>6170</v>
      </c>
      <c r="G14906" t="s">
        <v>53349</v>
      </c>
      <c r="H14906" t="s">
        <v>53350</v>
      </c>
      <c r="I14906" t="s">
        <v>6</v>
      </c>
      <c r="J14906" t="s">
        <v>7</v>
      </c>
      <c r="K14906" t="s">
        <v>87</v>
      </c>
      <c r="L14906" t="s">
        <v>53351</v>
      </c>
    </row>
    <row r="14907" spans="1:12" x14ac:dyDescent="0.15">
      <c r="A14907" s="4">
        <v>45627</v>
      </c>
      <c r="B14907">
        <v>2719405754</v>
      </c>
      <c r="C14907" s="2" t="s">
        <v>53352</v>
      </c>
      <c r="D14907" s="2" t="s">
        <v>6168</v>
      </c>
      <c r="E14907" t="s">
        <v>29701</v>
      </c>
      <c r="F14907" t="s">
        <v>6170</v>
      </c>
      <c r="G14907" t="s">
        <v>53353</v>
      </c>
      <c r="H14907" t="s">
        <v>53354</v>
      </c>
      <c r="I14907" t="s">
        <v>6</v>
      </c>
      <c r="J14907" t="s">
        <v>20</v>
      </c>
      <c r="K14907" t="s">
        <v>56</v>
      </c>
      <c r="L14907" t="s">
        <v>53355</v>
      </c>
    </row>
    <row r="14908" spans="1:12" x14ac:dyDescent="0.15">
      <c r="A14908" s="4">
        <v>45627</v>
      </c>
      <c r="B14908">
        <v>2719682156</v>
      </c>
      <c r="C14908" s="2" t="s">
        <v>53356</v>
      </c>
      <c r="D14908" s="2" t="s">
        <v>6168</v>
      </c>
      <c r="E14908" t="s">
        <v>29701</v>
      </c>
      <c r="F14908" t="s">
        <v>6170</v>
      </c>
      <c r="G14908" t="s">
        <v>53357</v>
      </c>
      <c r="H14908" t="s">
        <v>53358</v>
      </c>
      <c r="I14908" t="s">
        <v>6</v>
      </c>
      <c r="J14908" t="s">
        <v>36</v>
      </c>
      <c r="K14908" t="s">
        <v>161</v>
      </c>
      <c r="L14908" t="s">
        <v>53359</v>
      </c>
    </row>
    <row r="14909" spans="1:12" x14ac:dyDescent="0.15">
      <c r="A14909" s="4">
        <v>45621</v>
      </c>
      <c r="B14909">
        <v>2709482769</v>
      </c>
      <c r="C14909" s="2" t="s">
        <v>53360</v>
      </c>
      <c r="D14909" s="2" t="s">
        <v>1135</v>
      </c>
      <c r="E14909" t="s">
        <v>1136</v>
      </c>
      <c r="F14909" t="s">
        <v>1137</v>
      </c>
      <c r="G14909" t="s">
        <v>53361</v>
      </c>
      <c r="H14909" t="s">
        <v>48755</v>
      </c>
      <c r="I14909" t="s">
        <v>13</v>
      </c>
      <c r="J14909" t="s">
        <v>7</v>
      </c>
      <c r="K14909" t="s">
        <v>501</v>
      </c>
      <c r="L14909" t="s">
        <v>53362</v>
      </c>
    </row>
    <row r="14910" spans="1:12" x14ac:dyDescent="0.15">
      <c r="A14910" s="4">
        <v>45621</v>
      </c>
      <c r="B14910">
        <v>2709758944</v>
      </c>
      <c r="C14910" s="2" t="s">
        <v>53363</v>
      </c>
      <c r="D14910" s="2" t="s">
        <v>1135</v>
      </c>
      <c r="E14910" t="s">
        <v>1136</v>
      </c>
      <c r="F14910" t="s">
        <v>1137</v>
      </c>
      <c r="G14910" t="s">
        <v>53364</v>
      </c>
      <c r="H14910" t="s">
        <v>53365</v>
      </c>
      <c r="I14910" t="s">
        <v>13</v>
      </c>
      <c r="J14910" t="s">
        <v>7</v>
      </c>
      <c r="K14910" t="s">
        <v>31</v>
      </c>
      <c r="L14910" t="s">
        <v>53366</v>
      </c>
    </row>
    <row r="14911" spans="1:12" x14ac:dyDescent="0.15">
      <c r="A14911" s="4">
        <v>45621</v>
      </c>
      <c r="B14911">
        <v>2710238980</v>
      </c>
      <c r="C14911" s="2" t="s">
        <v>53367</v>
      </c>
      <c r="D14911" s="2" t="s">
        <v>1135</v>
      </c>
      <c r="E14911" t="s">
        <v>1136</v>
      </c>
      <c r="F14911" t="s">
        <v>1137</v>
      </c>
      <c r="G14911" t="s">
        <v>53368</v>
      </c>
      <c r="H14911" t="s">
        <v>53369</v>
      </c>
      <c r="I14911" t="s">
        <v>13</v>
      </c>
      <c r="J14911" t="s">
        <v>7</v>
      </c>
      <c r="K14911" t="s">
        <v>501</v>
      </c>
      <c r="L14911" t="s">
        <v>53370</v>
      </c>
    </row>
    <row r="14912" spans="1:12" x14ac:dyDescent="0.15">
      <c r="A14912" s="4">
        <v>45622</v>
      </c>
      <c r="B14912">
        <v>2710751984</v>
      </c>
      <c r="C14912" s="2" t="s">
        <v>53371</v>
      </c>
      <c r="D14912" s="2" t="s">
        <v>1135</v>
      </c>
      <c r="E14912" t="s">
        <v>1136</v>
      </c>
      <c r="F14912" t="s">
        <v>1137</v>
      </c>
      <c r="G14912" t="s">
        <v>53372</v>
      </c>
      <c r="H14912" t="s">
        <v>53373</v>
      </c>
      <c r="I14912" t="s">
        <v>13</v>
      </c>
      <c r="J14912" t="s">
        <v>20</v>
      </c>
      <c r="K14912" t="s">
        <v>408</v>
      </c>
      <c r="L14912" t="s">
        <v>53374</v>
      </c>
    </row>
    <row r="14913" spans="1:12" x14ac:dyDescent="0.15">
      <c r="A14913" s="4">
        <v>45622</v>
      </c>
      <c r="B14913">
        <v>2712025488</v>
      </c>
      <c r="C14913" s="2" t="s">
        <v>53375</v>
      </c>
      <c r="D14913" s="2" t="s">
        <v>1135</v>
      </c>
      <c r="E14913" t="s">
        <v>1136</v>
      </c>
      <c r="F14913" t="s">
        <v>1137</v>
      </c>
      <c r="G14913" t="s">
        <v>53376</v>
      </c>
      <c r="H14913" t="s">
        <v>53377</v>
      </c>
      <c r="I14913" t="s">
        <v>6</v>
      </c>
      <c r="J14913" t="s">
        <v>7</v>
      </c>
      <c r="K14913" t="s">
        <v>8</v>
      </c>
      <c r="L14913" t="s">
        <v>53378</v>
      </c>
    </row>
    <row r="14914" spans="1:12" x14ac:dyDescent="0.15">
      <c r="A14914" s="4">
        <v>45623</v>
      </c>
      <c r="B14914">
        <v>2712131243</v>
      </c>
      <c r="C14914" s="2" t="s">
        <v>53379</v>
      </c>
      <c r="D14914" s="2" t="s">
        <v>1135</v>
      </c>
      <c r="E14914" t="s">
        <v>1136</v>
      </c>
      <c r="F14914" t="s">
        <v>1137</v>
      </c>
      <c r="G14914" t="s">
        <v>53380</v>
      </c>
      <c r="H14914" t="s">
        <v>53381</v>
      </c>
      <c r="I14914" t="s">
        <v>6</v>
      </c>
      <c r="J14914" t="s">
        <v>14</v>
      </c>
      <c r="K14914" t="s">
        <v>219</v>
      </c>
      <c r="L14914" t="s">
        <v>65</v>
      </c>
    </row>
    <row r="14915" spans="1:12" x14ac:dyDescent="0.15">
      <c r="A14915" s="4">
        <v>45623</v>
      </c>
      <c r="B14915">
        <v>2712277665</v>
      </c>
      <c r="C14915" s="2" t="s">
        <v>53382</v>
      </c>
      <c r="D14915" s="2" t="s">
        <v>1135</v>
      </c>
      <c r="E14915" t="s">
        <v>1136</v>
      </c>
      <c r="F14915" t="s">
        <v>1137</v>
      </c>
      <c r="G14915" t="s">
        <v>53383</v>
      </c>
      <c r="H14915" t="s">
        <v>51583</v>
      </c>
      <c r="I14915" t="s">
        <v>13</v>
      </c>
      <c r="J14915" t="s">
        <v>7</v>
      </c>
      <c r="K14915" t="s">
        <v>273</v>
      </c>
      <c r="L14915" t="s">
        <v>53384</v>
      </c>
    </row>
    <row r="14916" spans="1:12" x14ac:dyDescent="0.15">
      <c r="A14916" s="4">
        <v>45623</v>
      </c>
      <c r="B14916">
        <v>2712885677</v>
      </c>
      <c r="C14916" s="2" t="s">
        <v>51588</v>
      </c>
      <c r="D14916" s="2" t="s">
        <v>1135</v>
      </c>
      <c r="E14916" t="s">
        <v>1136</v>
      </c>
      <c r="F14916" t="s">
        <v>1137</v>
      </c>
      <c r="G14916" t="s">
        <v>51589</v>
      </c>
      <c r="H14916" t="s">
        <v>51590</v>
      </c>
      <c r="I14916" t="s">
        <v>13</v>
      </c>
      <c r="J14916" t="s">
        <v>7</v>
      </c>
      <c r="K14916" t="s">
        <v>252</v>
      </c>
      <c r="L14916" t="s">
        <v>53385</v>
      </c>
    </row>
    <row r="14917" spans="1:12" x14ac:dyDescent="0.15">
      <c r="A14917" s="4">
        <v>45623</v>
      </c>
      <c r="B14917">
        <v>2713128976</v>
      </c>
      <c r="C14917" s="2" t="s">
        <v>53386</v>
      </c>
      <c r="D14917" s="2" t="s">
        <v>1135</v>
      </c>
      <c r="E14917" t="s">
        <v>1136</v>
      </c>
      <c r="F14917" t="s">
        <v>1137</v>
      </c>
      <c r="G14917" t="s">
        <v>53387</v>
      </c>
      <c r="H14917" t="s">
        <v>53388</v>
      </c>
      <c r="I14917" t="s">
        <v>13</v>
      </c>
      <c r="J14917" t="s">
        <v>7</v>
      </c>
      <c r="K14917" t="s">
        <v>87</v>
      </c>
      <c r="L14917" t="s">
        <v>53389</v>
      </c>
    </row>
    <row r="14918" spans="1:12" x14ac:dyDescent="0.15">
      <c r="A14918" s="4">
        <v>45623</v>
      </c>
      <c r="B14918">
        <v>2713688113</v>
      </c>
      <c r="C14918" s="2" t="s">
        <v>53390</v>
      </c>
      <c r="D14918" s="2" t="s">
        <v>1135</v>
      </c>
      <c r="E14918" t="s">
        <v>1136</v>
      </c>
      <c r="F14918" t="s">
        <v>1137</v>
      </c>
      <c r="G14918" t="s">
        <v>53391</v>
      </c>
      <c r="H14918" t="s">
        <v>53392</v>
      </c>
      <c r="I14918" t="s">
        <v>6</v>
      </c>
      <c r="J14918" t="s">
        <v>36</v>
      </c>
      <c r="K14918" t="s">
        <v>97</v>
      </c>
      <c r="L14918" t="s">
        <v>6</v>
      </c>
    </row>
    <row r="14919" spans="1:12" x14ac:dyDescent="0.15">
      <c r="A14919" s="4">
        <v>45624</v>
      </c>
      <c r="B14919">
        <v>2713862777</v>
      </c>
      <c r="C14919" s="2" t="s">
        <v>53393</v>
      </c>
      <c r="D14919" s="2" t="s">
        <v>1135</v>
      </c>
      <c r="E14919" t="s">
        <v>1136</v>
      </c>
      <c r="F14919" t="s">
        <v>1137</v>
      </c>
      <c r="G14919" t="s">
        <v>53394</v>
      </c>
      <c r="H14919" t="s">
        <v>53395</v>
      </c>
      <c r="I14919" t="s">
        <v>13</v>
      </c>
      <c r="J14919" t="s">
        <v>1123</v>
      </c>
      <c r="K14919" t="s">
        <v>1124</v>
      </c>
      <c r="L14919" t="s">
        <v>53396</v>
      </c>
    </row>
    <row r="14920" spans="1:12" x14ac:dyDescent="0.15">
      <c r="A14920" s="4">
        <v>45624</v>
      </c>
      <c r="B14920">
        <v>2713801626</v>
      </c>
      <c r="C14920" s="2" t="s">
        <v>53397</v>
      </c>
      <c r="D14920" s="2" t="s">
        <v>1135</v>
      </c>
      <c r="E14920" t="s">
        <v>1136</v>
      </c>
      <c r="F14920" t="s">
        <v>1137</v>
      </c>
      <c r="G14920" t="s">
        <v>53398</v>
      </c>
      <c r="H14920" t="s">
        <v>53399</v>
      </c>
      <c r="I14920" t="s">
        <v>6</v>
      </c>
      <c r="J14920" t="s">
        <v>20</v>
      </c>
      <c r="K14920" t="s">
        <v>171</v>
      </c>
      <c r="L14920" t="s">
        <v>53400</v>
      </c>
    </row>
    <row r="14921" spans="1:12" x14ac:dyDescent="0.15">
      <c r="A14921" s="4">
        <v>45624</v>
      </c>
      <c r="B14921">
        <v>2713900783</v>
      </c>
      <c r="C14921" s="2" t="s">
        <v>53401</v>
      </c>
      <c r="D14921" s="2" t="s">
        <v>1135</v>
      </c>
      <c r="E14921" t="s">
        <v>1136</v>
      </c>
      <c r="F14921" t="s">
        <v>1137</v>
      </c>
      <c r="G14921" t="s">
        <v>53402</v>
      </c>
      <c r="H14921" t="s">
        <v>48755</v>
      </c>
      <c r="I14921" t="s">
        <v>13</v>
      </c>
      <c r="J14921" t="s">
        <v>7</v>
      </c>
      <c r="K14921" t="s">
        <v>501</v>
      </c>
      <c r="L14921" t="s">
        <v>53403</v>
      </c>
    </row>
    <row r="14922" spans="1:12" x14ac:dyDescent="0.15">
      <c r="A14922" s="4">
        <v>45624</v>
      </c>
      <c r="B14922">
        <v>2715073449</v>
      </c>
      <c r="C14922" s="2" t="s">
        <v>53404</v>
      </c>
      <c r="D14922" s="2" t="s">
        <v>1135</v>
      </c>
      <c r="E14922" t="s">
        <v>1136</v>
      </c>
      <c r="F14922" t="s">
        <v>1137</v>
      </c>
      <c r="G14922" t="s">
        <v>53405</v>
      </c>
      <c r="H14922" t="s">
        <v>53406</v>
      </c>
      <c r="I14922" t="s">
        <v>6</v>
      </c>
      <c r="J14922" t="s">
        <v>20</v>
      </c>
      <c r="K14922" t="s">
        <v>156</v>
      </c>
      <c r="L14922" t="s">
        <v>53407</v>
      </c>
    </row>
    <row r="14923" spans="1:12" x14ac:dyDescent="0.15">
      <c r="A14923" s="4">
        <v>45625</v>
      </c>
      <c r="B14923">
        <v>2715627735</v>
      </c>
      <c r="C14923" s="2" t="s">
        <v>53408</v>
      </c>
      <c r="D14923" s="2" t="s">
        <v>1135</v>
      </c>
      <c r="E14923" t="s">
        <v>1136</v>
      </c>
      <c r="F14923" t="s">
        <v>1137</v>
      </c>
      <c r="G14923" t="s">
        <v>53409</v>
      </c>
      <c r="H14923" t="s">
        <v>53410</v>
      </c>
      <c r="I14923" t="s">
        <v>6</v>
      </c>
      <c r="J14923" t="s">
        <v>7</v>
      </c>
      <c r="K14923" t="s">
        <v>31</v>
      </c>
      <c r="L14923" t="s">
        <v>53411</v>
      </c>
    </row>
    <row r="14924" spans="1:12" x14ac:dyDescent="0.15">
      <c r="A14924" s="4">
        <v>45625</v>
      </c>
      <c r="B14924">
        <v>2716577737</v>
      </c>
      <c r="C14924" s="2" t="s">
        <v>53412</v>
      </c>
      <c r="D14924" s="2" t="s">
        <v>1135</v>
      </c>
      <c r="E14924" t="s">
        <v>1136</v>
      </c>
      <c r="F14924" t="s">
        <v>1137</v>
      </c>
      <c r="G14924" t="s">
        <v>53413</v>
      </c>
      <c r="H14924" t="s">
        <v>53414</v>
      </c>
      <c r="I14924" t="s">
        <v>6</v>
      </c>
      <c r="J14924" t="s">
        <v>20</v>
      </c>
      <c r="K14924" t="s">
        <v>694</v>
      </c>
      <c r="L14924" t="s">
        <v>53415</v>
      </c>
    </row>
    <row r="14925" spans="1:12" x14ac:dyDescent="0.15">
      <c r="A14925" s="4">
        <v>45626</v>
      </c>
      <c r="B14925">
        <v>2716902712</v>
      </c>
      <c r="C14925" s="2" t="s">
        <v>53416</v>
      </c>
      <c r="D14925" s="2" t="s">
        <v>1135</v>
      </c>
      <c r="E14925" t="s">
        <v>1136</v>
      </c>
      <c r="F14925" t="s">
        <v>1137</v>
      </c>
      <c r="G14925" t="s">
        <v>53417</v>
      </c>
      <c r="H14925" t="s">
        <v>53418</v>
      </c>
      <c r="I14925" t="s">
        <v>19</v>
      </c>
      <c r="J14925" t="s">
        <v>20</v>
      </c>
      <c r="K14925" t="s">
        <v>69</v>
      </c>
      <c r="L14925" t="s">
        <v>53419</v>
      </c>
    </row>
    <row r="14926" spans="1:12" x14ac:dyDescent="0.15">
      <c r="A14926" s="4">
        <v>45626</v>
      </c>
      <c r="B14926">
        <v>2717834834</v>
      </c>
      <c r="C14926" s="2" t="s">
        <v>53420</v>
      </c>
      <c r="D14926" s="2" t="s">
        <v>1135</v>
      </c>
      <c r="E14926" t="s">
        <v>1136</v>
      </c>
      <c r="F14926" t="s">
        <v>1137</v>
      </c>
      <c r="G14926" t="s">
        <v>53421</v>
      </c>
      <c r="H14926" t="s">
        <v>34458</v>
      </c>
      <c r="I14926" t="s">
        <v>19</v>
      </c>
      <c r="J14926" t="s">
        <v>20</v>
      </c>
      <c r="K14926" t="s">
        <v>256</v>
      </c>
      <c r="L14926" t="s">
        <v>53422</v>
      </c>
    </row>
    <row r="14927" spans="1:12" x14ac:dyDescent="0.15">
      <c r="A14927" s="4">
        <v>45627</v>
      </c>
      <c r="B14927">
        <v>2718999420</v>
      </c>
      <c r="C14927">
        <v>2718999420</v>
      </c>
      <c r="D14927" s="2" t="s">
        <v>1135</v>
      </c>
      <c r="E14927" t="s">
        <v>1136</v>
      </c>
      <c r="F14927" t="s">
        <v>1137</v>
      </c>
      <c r="G14927" t="s">
        <v>53423</v>
      </c>
      <c r="H14927" t="s">
        <v>53424</v>
      </c>
      <c r="I14927" t="s">
        <v>13</v>
      </c>
      <c r="J14927" t="s">
        <v>14</v>
      </c>
      <c r="K14927" t="s">
        <v>219</v>
      </c>
      <c r="L14927" t="s">
        <v>53425</v>
      </c>
    </row>
    <row r="14928" spans="1:12" x14ac:dyDescent="0.15">
      <c r="A14928" s="4">
        <v>45627</v>
      </c>
      <c r="B14928">
        <v>2720006409</v>
      </c>
      <c r="C14928" s="2" t="s">
        <v>53426</v>
      </c>
      <c r="D14928" s="2" t="s">
        <v>1135</v>
      </c>
      <c r="E14928" t="s">
        <v>1136</v>
      </c>
      <c r="F14928" t="s">
        <v>1137</v>
      </c>
      <c r="G14928" t="s">
        <v>53427</v>
      </c>
      <c r="H14928" t="s">
        <v>53377</v>
      </c>
      <c r="I14928" t="s">
        <v>13</v>
      </c>
      <c r="J14928" t="s">
        <v>7</v>
      </c>
      <c r="K14928" t="s">
        <v>273</v>
      </c>
      <c r="L14928" t="s">
        <v>53428</v>
      </c>
    </row>
    <row r="14929" spans="1:12" x14ac:dyDescent="0.15">
      <c r="A14929" s="4">
        <v>45621</v>
      </c>
      <c r="B14929">
        <v>2709064430</v>
      </c>
      <c r="C14929" s="2" t="s">
        <v>53429</v>
      </c>
      <c r="D14929" s="2" t="s">
        <v>1185</v>
      </c>
      <c r="E14929" t="s">
        <v>1186</v>
      </c>
      <c r="F14929" t="s">
        <v>1187</v>
      </c>
      <c r="G14929" t="s">
        <v>53430</v>
      </c>
      <c r="H14929" t="s">
        <v>53431</v>
      </c>
      <c r="I14929" t="s">
        <v>13</v>
      </c>
      <c r="J14929" t="s">
        <v>14</v>
      </c>
      <c r="K14929" t="s">
        <v>15</v>
      </c>
      <c r="L14929" t="s">
        <v>53432</v>
      </c>
    </row>
    <row r="14930" spans="1:12" x14ac:dyDescent="0.15">
      <c r="A14930" s="4">
        <v>45621</v>
      </c>
      <c r="B14930">
        <v>2708999588</v>
      </c>
      <c r="C14930" s="2" t="s">
        <v>53433</v>
      </c>
      <c r="D14930" s="2" t="s">
        <v>1185</v>
      </c>
      <c r="E14930" t="s">
        <v>1186</v>
      </c>
      <c r="F14930" t="s">
        <v>1187</v>
      </c>
      <c r="G14930" t="s">
        <v>53434</v>
      </c>
      <c r="H14930" t="s">
        <v>53435</v>
      </c>
      <c r="I14930" t="s">
        <v>13</v>
      </c>
      <c r="J14930" t="s">
        <v>205</v>
      </c>
      <c r="K14930" t="s">
        <v>338</v>
      </c>
      <c r="L14930" t="s">
        <v>53436</v>
      </c>
    </row>
    <row r="14931" spans="1:12" x14ac:dyDescent="0.15">
      <c r="A14931" s="4">
        <v>45621</v>
      </c>
      <c r="B14931">
        <v>2709462867</v>
      </c>
      <c r="C14931" s="2" t="s">
        <v>53437</v>
      </c>
      <c r="D14931" s="2" t="s">
        <v>1185</v>
      </c>
      <c r="E14931" t="s">
        <v>1186</v>
      </c>
      <c r="F14931" t="s">
        <v>1187</v>
      </c>
      <c r="G14931" t="s">
        <v>53438</v>
      </c>
      <c r="H14931" t="s">
        <v>53439</v>
      </c>
      <c r="I14931" t="s">
        <v>6</v>
      </c>
      <c r="J14931" t="s">
        <v>14</v>
      </c>
      <c r="K14931" t="s">
        <v>746</v>
      </c>
      <c r="L14931" t="s">
        <v>53440</v>
      </c>
    </row>
    <row r="14932" spans="1:12" x14ac:dyDescent="0.15">
      <c r="A14932" s="4">
        <v>45622</v>
      </c>
      <c r="B14932">
        <v>2710603742</v>
      </c>
      <c r="C14932" s="2" t="s">
        <v>53441</v>
      </c>
      <c r="D14932" s="2" t="s">
        <v>1185</v>
      </c>
      <c r="E14932" t="s">
        <v>1186</v>
      </c>
      <c r="F14932" t="s">
        <v>1187</v>
      </c>
      <c r="G14932" t="s">
        <v>53442</v>
      </c>
      <c r="H14932" t="s">
        <v>44881</v>
      </c>
      <c r="I14932" t="s">
        <v>13</v>
      </c>
      <c r="J14932" t="s">
        <v>7</v>
      </c>
      <c r="K14932" t="s">
        <v>42</v>
      </c>
      <c r="L14932" t="s">
        <v>53443</v>
      </c>
    </row>
    <row r="14933" spans="1:12" x14ac:dyDescent="0.15">
      <c r="A14933" s="4">
        <v>45622</v>
      </c>
      <c r="B14933">
        <v>2710726856</v>
      </c>
      <c r="C14933" s="2" t="s">
        <v>53444</v>
      </c>
      <c r="D14933" s="2" t="s">
        <v>1185</v>
      </c>
      <c r="E14933" t="s">
        <v>1186</v>
      </c>
      <c r="F14933" t="s">
        <v>1187</v>
      </c>
      <c r="G14933" t="s">
        <v>53445</v>
      </c>
      <c r="H14933" t="s">
        <v>44873</v>
      </c>
      <c r="I14933" t="s">
        <v>19</v>
      </c>
      <c r="J14933" t="s">
        <v>7</v>
      </c>
      <c r="K14933" t="s">
        <v>501</v>
      </c>
      <c r="L14933" t="s">
        <v>53446</v>
      </c>
    </row>
    <row r="14934" spans="1:12" x14ac:dyDescent="0.15">
      <c r="A14934" s="4">
        <v>45622</v>
      </c>
      <c r="B14934">
        <v>2710757568</v>
      </c>
      <c r="C14934" s="2" t="s">
        <v>53447</v>
      </c>
      <c r="D14934" s="2" t="s">
        <v>1185</v>
      </c>
      <c r="E14934" t="s">
        <v>1186</v>
      </c>
      <c r="F14934" t="s">
        <v>1187</v>
      </c>
      <c r="G14934" t="s">
        <v>53448</v>
      </c>
      <c r="H14934" t="s">
        <v>1236</v>
      </c>
      <c r="I14934" t="s">
        <v>13</v>
      </c>
      <c r="J14934" t="s">
        <v>7</v>
      </c>
      <c r="K14934" t="s">
        <v>8</v>
      </c>
      <c r="L14934" t="s">
        <v>53449</v>
      </c>
    </row>
    <row r="14935" spans="1:12" x14ac:dyDescent="0.15">
      <c r="A14935" s="4">
        <v>45622</v>
      </c>
      <c r="B14935">
        <v>2711153138</v>
      </c>
      <c r="C14935" s="2" t="s">
        <v>53450</v>
      </c>
      <c r="D14935" s="2" t="s">
        <v>1185</v>
      </c>
      <c r="E14935" t="s">
        <v>1186</v>
      </c>
      <c r="F14935" t="s">
        <v>1187</v>
      </c>
      <c r="G14935" t="s">
        <v>53451</v>
      </c>
      <c r="H14935" t="s">
        <v>53452</v>
      </c>
      <c r="I14935" t="s">
        <v>6</v>
      </c>
      <c r="J14935" t="s">
        <v>36</v>
      </c>
      <c r="K14935" t="s">
        <v>51</v>
      </c>
      <c r="L14935" t="s">
        <v>53453</v>
      </c>
    </row>
    <row r="14936" spans="1:12" x14ac:dyDescent="0.15">
      <c r="A14936" s="4">
        <v>45622</v>
      </c>
      <c r="B14936">
        <v>2711705677</v>
      </c>
      <c r="C14936" s="2" t="s">
        <v>53454</v>
      </c>
      <c r="D14936" s="2" t="s">
        <v>1185</v>
      </c>
      <c r="E14936" t="s">
        <v>1186</v>
      </c>
      <c r="F14936" t="s">
        <v>1187</v>
      </c>
      <c r="G14936" t="s">
        <v>53455</v>
      </c>
      <c r="H14936" t="s">
        <v>53456</v>
      </c>
      <c r="I14936" t="s">
        <v>13</v>
      </c>
      <c r="J14936" t="s">
        <v>36</v>
      </c>
      <c r="K14936" t="s">
        <v>97</v>
      </c>
      <c r="L14936" t="s">
        <v>53457</v>
      </c>
    </row>
    <row r="14937" spans="1:12" x14ac:dyDescent="0.15">
      <c r="A14937" s="4">
        <v>45622</v>
      </c>
      <c r="B14937">
        <v>2712073167</v>
      </c>
      <c r="C14937" s="2" t="s">
        <v>53458</v>
      </c>
      <c r="D14937" s="2" t="s">
        <v>1185</v>
      </c>
      <c r="E14937" t="s">
        <v>1186</v>
      </c>
      <c r="F14937" t="s">
        <v>1187</v>
      </c>
      <c r="G14937" t="s">
        <v>53459</v>
      </c>
      <c r="H14937" t="s">
        <v>53460</v>
      </c>
      <c r="I14937" t="s">
        <v>6</v>
      </c>
      <c r="J14937" t="s">
        <v>36</v>
      </c>
      <c r="K14937" t="s">
        <v>424</v>
      </c>
      <c r="L14937" t="s">
        <v>53461</v>
      </c>
    </row>
    <row r="14938" spans="1:12" x14ac:dyDescent="0.15">
      <c r="A14938" s="4">
        <v>45623</v>
      </c>
      <c r="B14938">
        <v>2712347400</v>
      </c>
      <c r="C14938" s="2" t="s">
        <v>53462</v>
      </c>
      <c r="D14938" s="2" t="s">
        <v>1185</v>
      </c>
      <c r="E14938" t="s">
        <v>1186</v>
      </c>
      <c r="F14938" t="s">
        <v>1187</v>
      </c>
      <c r="G14938" t="s">
        <v>53463</v>
      </c>
      <c r="H14938" t="s">
        <v>44187</v>
      </c>
      <c r="I14938" t="s">
        <v>6</v>
      </c>
      <c r="J14938" t="s">
        <v>7</v>
      </c>
      <c r="K14938" t="s">
        <v>42</v>
      </c>
      <c r="L14938" t="s">
        <v>53464</v>
      </c>
    </row>
    <row r="14939" spans="1:12" x14ac:dyDescent="0.15">
      <c r="A14939" s="4">
        <v>45623</v>
      </c>
      <c r="B14939">
        <v>2712606773</v>
      </c>
      <c r="C14939" s="2" t="s">
        <v>53465</v>
      </c>
      <c r="D14939" s="2" t="s">
        <v>1185</v>
      </c>
      <c r="E14939" t="s">
        <v>1186</v>
      </c>
      <c r="F14939" t="s">
        <v>1187</v>
      </c>
      <c r="G14939" t="s">
        <v>53466</v>
      </c>
      <c r="H14939" t="s">
        <v>53467</v>
      </c>
      <c r="I14939" t="s">
        <v>13</v>
      </c>
      <c r="J14939" t="s">
        <v>205</v>
      </c>
      <c r="K14939" t="s">
        <v>206</v>
      </c>
      <c r="L14939" t="s">
        <v>6113</v>
      </c>
    </row>
    <row r="14940" spans="1:12" x14ac:dyDescent="0.15">
      <c r="A14940" s="4">
        <v>45623</v>
      </c>
      <c r="B14940">
        <v>2712859270</v>
      </c>
      <c r="C14940" s="2" t="s">
        <v>53468</v>
      </c>
      <c r="D14940" s="2" t="s">
        <v>1185</v>
      </c>
      <c r="E14940" t="s">
        <v>1186</v>
      </c>
      <c r="F14940" t="s">
        <v>1187</v>
      </c>
      <c r="G14940" t="s">
        <v>53469</v>
      </c>
      <c r="H14940" t="s">
        <v>53470</v>
      </c>
      <c r="I14940" t="s">
        <v>6</v>
      </c>
      <c r="J14940" t="s">
        <v>20</v>
      </c>
      <c r="K14940" t="s">
        <v>26</v>
      </c>
      <c r="L14940" t="s">
        <v>53471</v>
      </c>
    </row>
    <row r="14941" spans="1:12" x14ac:dyDescent="0.15">
      <c r="A14941" s="4">
        <v>45623</v>
      </c>
      <c r="B14941">
        <v>2713487320</v>
      </c>
      <c r="C14941" s="2" t="s">
        <v>53472</v>
      </c>
      <c r="D14941" s="2" t="s">
        <v>1185</v>
      </c>
      <c r="E14941" t="s">
        <v>1186</v>
      </c>
      <c r="F14941" t="s">
        <v>1187</v>
      </c>
      <c r="G14941" t="s">
        <v>53473</v>
      </c>
      <c r="H14941" t="s">
        <v>53474</v>
      </c>
      <c r="I14941" t="s">
        <v>13</v>
      </c>
      <c r="J14941" t="s">
        <v>14</v>
      </c>
      <c r="K14941" t="s">
        <v>746</v>
      </c>
      <c r="L14941" t="s">
        <v>53475</v>
      </c>
    </row>
    <row r="14942" spans="1:12" x14ac:dyDescent="0.15">
      <c r="A14942" s="4">
        <v>45623</v>
      </c>
      <c r="B14942">
        <v>2713546065</v>
      </c>
      <c r="C14942" s="2" t="s">
        <v>53476</v>
      </c>
      <c r="D14942" s="2" t="s">
        <v>1185</v>
      </c>
      <c r="E14942" t="s">
        <v>1186</v>
      </c>
      <c r="F14942" t="s">
        <v>1187</v>
      </c>
      <c r="G14942" t="s">
        <v>53477</v>
      </c>
      <c r="H14942" t="s">
        <v>53478</v>
      </c>
      <c r="I14942" t="s">
        <v>13</v>
      </c>
      <c r="J14942" t="s">
        <v>7</v>
      </c>
      <c r="K14942" t="s">
        <v>42</v>
      </c>
      <c r="L14942" t="s">
        <v>6242</v>
      </c>
    </row>
    <row r="14943" spans="1:12" x14ac:dyDescent="0.15">
      <c r="A14943" s="4">
        <v>45624</v>
      </c>
      <c r="B14943">
        <v>2713876626</v>
      </c>
      <c r="C14943" s="2" t="s">
        <v>53479</v>
      </c>
      <c r="D14943" s="2" t="s">
        <v>1185</v>
      </c>
      <c r="E14943" t="s">
        <v>1186</v>
      </c>
      <c r="F14943" t="s">
        <v>1187</v>
      </c>
      <c r="G14943" t="s">
        <v>53480</v>
      </c>
      <c r="H14943" t="s">
        <v>53481</v>
      </c>
      <c r="I14943" t="s">
        <v>19</v>
      </c>
      <c r="J14943" t="s">
        <v>20</v>
      </c>
      <c r="K14943" t="s">
        <v>69</v>
      </c>
      <c r="L14943" t="s">
        <v>53482</v>
      </c>
    </row>
    <row r="14944" spans="1:12" x14ac:dyDescent="0.15">
      <c r="A14944" s="4">
        <v>45624</v>
      </c>
      <c r="B14944">
        <v>2713773189</v>
      </c>
      <c r="C14944" s="2" t="s">
        <v>53483</v>
      </c>
      <c r="D14944" s="2" t="s">
        <v>1185</v>
      </c>
      <c r="E14944" t="s">
        <v>1186</v>
      </c>
      <c r="F14944" t="s">
        <v>1187</v>
      </c>
      <c r="G14944" t="s">
        <v>53484</v>
      </c>
      <c r="H14944" t="s">
        <v>53485</v>
      </c>
      <c r="I14944" t="s">
        <v>6</v>
      </c>
      <c r="J14944" t="s">
        <v>7</v>
      </c>
      <c r="K14944" t="s">
        <v>42</v>
      </c>
      <c r="L14944" t="s">
        <v>53486</v>
      </c>
    </row>
    <row r="14945" spans="1:12" x14ac:dyDescent="0.15">
      <c r="A14945" s="4">
        <v>45624</v>
      </c>
      <c r="B14945">
        <v>2713903290</v>
      </c>
      <c r="C14945" s="2" t="s">
        <v>53487</v>
      </c>
      <c r="D14945" s="2" t="s">
        <v>1185</v>
      </c>
      <c r="E14945" t="s">
        <v>1186</v>
      </c>
      <c r="F14945" t="s">
        <v>1187</v>
      </c>
      <c r="G14945" t="s">
        <v>53488</v>
      </c>
      <c r="H14945" t="s">
        <v>44839</v>
      </c>
      <c r="I14945" t="s">
        <v>13</v>
      </c>
      <c r="J14945" t="s">
        <v>7</v>
      </c>
      <c r="K14945" t="s">
        <v>42</v>
      </c>
      <c r="L14945" t="s">
        <v>53489</v>
      </c>
    </row>
    <row r="14946" spans="1:12" x14ac:dyDescent="0.15">
      <c r="A14946" s="4">
        <v>45624</v>
      </c>
      <c r="B14946">
        <v>2714486566</v>
      </c>
      <c r="C14946" s="2" t="s">
        <v>53490</v>
      </c>
      <c r="D14946" s="2" t="s">
        <v>1185</v>
      </c>
      <c r="E14946" t="s">
        <v>1186</v>
      </c>
      <c r="F14946" t="s">
        <v>1187</v>
      </c>
      <c r="G14946" t="s">
        <v>53491</v>
      </c>
      <c r="H14946" t="s">
        <v>53492</v>
      </c>
      <c r="I14946" t="s">
        <v>13</v>
      </c>
      <c r="J14946" t="s">
        <v>14</v>
      </c>
      <c r="K14946" t="s">
        <v>15</v>
      </c>
      <c r="L14946" t="s">
        <v>53493</v>
      </c>
    </row>
    <row r="14947" spans="1:12" x14ac:dyDescent="0.15">
      <c r="A14947" s="4">
        <v>45624</v>
      </c>
      <c r="B14947">
        <v>2715026687</v>
      </c>
      <c r="C14947" s="2" t="s">
        <v>53494</v>
      </c>
      <c r="D14947" s="2" t="s">
        <v>1185</v>
      </c>
      <c r="E14947" t="s">
        <v>1186</v>
      </c>
      <c r="F14947" t="s">
        <v>1187</v>
      </c>
      <c r="G14947" t="s">
        <v>53495</v>
      </c>
      <c r="H14947" t="s">
        <v>53496</v>
      </c>
      <c r="I14947" t="s">
        <v>6</v>
      </c>
      <c r="J14947" t="s">
        <v>20</v>
      </c>
      <c r="K14947" t="s">
        <v>1410</v>
      </c>
      <c r="L14947" t="s">
        <v>53497</v>
      </c>
    </row>
    <row r="14948" spans="1:12" x14ac:dyDescent="0.15">
      <c r="A14948" s="4">
        <v>45625</v>
      </c>
      <c r="B14948">
        <v>2715814147</v>
      </c>
      <c r="C14948" s="2" t="s">
        <v>53498</v>
      </c>
      <c r="D14948" s="2" t="s">
        <v>1185</v>
      </c>
      <c r="E14948" t="s">
        <v>1186</v>
      </c>
      <c r="F14948" t="s">
        <v>1187</v>
      </c>
      <c r="G14948" t="s">
        <v>53499</v>
      </c>
      <c r="H14948" t="s">
        <v>53500</v>
      </c>
      <c r="I14948" t="s">
        <v>6</v>
      </c>
      <c r="J14948" t="s">
        <v>14</v>
      </c>
      <c r="K14948" t="s">
        <v>137</v>
      </c>
      <c r="L14948" t="s">
        <v>53501</v>
      </c>
    </row>
    <row r="14949" spans="1:12" x14ac:dyDescent="0.15">
      <c r="A14949" s="4">
        <v>45626</v>
      </c>
      <c r="B14949">
        <v>2717055065</v>
      </c>
      <c r="C14949" s="2" t="s">
        <v>53502</v>
      </c>
      <c r="D14949" s="2" t="s">
        <v>1185</v>
      </c>
      <c r="E14949" t="s">
        <v>1186</v>
      </c>
      <c r="F14949" t="s">
        <v>1187</v>
      </c>
      <c r="G14949" t="s">
        <v>53503</v>
      </c>
      <c r="H14949" t="s">
        <v>44873</v>
      </c>
      <c r="I14949" t="s">
        <v>13</v>
      </c>
      <c r="J14949" t="s">
        <v>20</v>
      </c>
      <c r="K14949" t="s">
        <v>333</v>
      </c>
      <c r="L14949" t="s">
        <v>53504</v>
      </c>
    </row>
    <row r="14950" spans="1:12" x14ac:dyDescent="0.15">
      <c r="A14950" s="4">
        <v>45626</v>
      </c>
      <c r="B14950">
        <v>2717346235</v>
      </c>
      <c r="C14950" s="2" t="s">
        <v>53505</v>
      </c>
      <c r="D14950" s="2" t="s">
        <v>1185</v>
      </c>
      <c r="E14950" t="s">
        <v>1186</v>
      </c>
      <c r="F14950" t="s">
        <v>1187</v>
      </c>
      <c r="G14950" t="s">
        <v>53506</v>
      </c>
      <c r="H14950" t="s">
        <v>53507</v>
      </c>
      <c r="I14950" t="s">
        <v>13</v>
      </c>
      <c r="J14950" t="s">
        <v>20</v>
      </c>
      <c r="K14950" t="s">
        <v>737</v>
      </c>
      <c r="L14950" t="s">
        <v>53508</v>
      </c>
    </row>
    <row r="14951" spans="1:12" x14ac:dyDescent="0.15">
      <c r="A14951" s="4">
        <v>45626</v>
      </c>
      <c r="B14951">
        <v>2718090068</v>
      </c>
      <c r="C14951" s="2" t="s">
        <v>53509</v>
      </c>
      <c r="D14951" s="2" t="s">
        <v>1185</v>
      </c>
      <c r="E14951" t="s">
        <v>1186</v>
      </c>
      <c r="F14951" t="s">
        <v>1187</v>
      </c>
      <c r="G14951" t="s">
        <v>53510</v>
      </c>
      <c r="H14951" t="s">
        <v>53511</v>
      </c>
      <c r="I14951" t="s">
        <v>19</v>
      </c>
      <c r="J14951" t="s">
        <v>119</v>
      </c>
      <c r="K14951" t="s">
        <v>2385</v>
      </c>
      <c r="L14951" t="s">
        <v>53512</v>
      </c>
    </row>
    <row r="14952" spans="1:12" x14ac:dyDescent="0.15">
      <c r="A14952" s="4">
        <v>45626</v>
      </c>
      <c r="B14952">
        <v>2718297103</v>
      </c>
      <c r="C14952" s="2" t="s">
        <v>53513</v>
      </c>
      <c r="D14952" s="2" t="s">
        <v>1185</v>
      </c>
      <c r="E14952" t="s">
        <v>1186</v>
      </c>
      <c r="F14952" t="s">
        <v>1187</v>
      </c>
      <c r="G14952" t="s">
        <v>53514</v>
      </c>
      <c r="H14952" t="s">
        <v>53515</v>
      </c>
      <c r="I14952" t="s">
        <v>19</v>
      </c>
      <c r="J14952" t="s">
        <v>20</v>
      </c>
      <c r="K14952" t="s">
        <v>56</v>
      </c>
      <c r="L14952" t="s">
        <v>53516</v>
      </c>
    </row>
    <row r="14953" spans="1:12" x14ac:dyDescent="0.15">
      <c r="A14953" s="4">
        <v>45626</v>
      </c>
      <c r="B14953">
        <v>2718342238</v>
      </c>
      <c r="C14953" s="2" t="s">
        <v>53517</v>
      </c>
      <c r="D14953" s="2" t="s">
        <v>1185</v>
      </c>
      <c r="E14953" t="s">
        <v>1186</v>
      </c>
      <c r="F14953" t="s">
        <v>1187</v>
      </c>
      <c r="G14953" t="s">
        <v>53518</v>
      </c>
      <c r="H14953" t="s">
        <v>44786</v>
      </c>
      <c r="I14953" t="s">
        <v>19</v>
      </c>
      <c r="J14953" t="s">
        <v>14</v>
      </c>
      <c r="K14953" t="s">
        <v>15</v>
      </c>
      <c r="L14953" t="s">
        <v>53519</v>
      </c>
    </row>
    <row r="14954" spans="1:12" x14ac:dyDescent="0.15">
      <c r="A14954" s="4">
        <v>45627</v>
      </c>
      <c r="B14954">
        <v>2718643215</v>
      </c>
      <c r="C14954" s="2" t="s">
        <v>53520</v>
      </c>
      <c r="D14954" s="2" t="s">
        <v>1185</v>
      </c>
      <c r="E14954" t="s">
        <v>1186</v>
      </c>
      <c r="F14954" t="s">
        <v>1187</v>
      </c>
      <c r="G14954" t="s">
        <v>53521</v>
      </c>
      <c r="H14954" t="s">
        <v>1236</v>
      </c>
      <c r="I14954" t="s">
        <v>13</v>
      </c>
      <c r="J14954" t="s">
        <v>7</v>
      </c>
      <c r="K14954" t="s">
        <v>488</v>
      </c>
      <c r="L14954" t="s">
        <v>53522</v>
      </c>
    </row>
    <row r="14955" spans="1:12" x14ac:dyDescent="0.15">
      <c r="A14955" s="4">
        <v>45621</v>
      </c>
      <c r="B14955">
        <v>2708977678</v>
      </c>
      <c r="C14955" s="2" t="s">
        <v>53523</v>
      </c>
      <c r="D14955" s="2" t="s">
        <v>9399</v>
      </c>
      <c r="E14955" t="s">
        <v>30100</v>
      </c>
      <c r="F14955" t="s">
        <v>9401</v>
      </c>
      <c r="G14955" t="s">
        <v>53524</v>
      </c>
      <c r="H14955" t="s">
        <v>53525</v>
      </c>
      <c r="I14955" t="s">
        <v>13</v>
      </c>
      <c r="J14955" t="s">
        <v>20</v>
      </c>
      <c r="K14955" t="s">
        <v>333</v>
      </c>
      <c r="L14955" t="s">
        <v>619</v>
      </c>
    </row>
    <row r="14956" spans="1:12" x14ac:dyDescent="0.15">
      <c r="A14956" s="4">
        <v>45621</v>
      </c>
      <c r="B14956">
        <v>2709468628</v>
      </c>
      <c r="C14956" s="2" t="s">
        <v>53526</v>
      </c>
      <c r="D14956" s="2" t="s">
        <v>9399</v>
      </c>
      <c r="E14956" t="s">
        <v>30100</v>
      </c>
      <c r="F14956" t="s">
        <v>9401</v>
      </c>
      <c r="G14956" t="s">
        <v>53527</v>
      </c>
      <c r="H14956" t="s">
        <v>53528</v>
      </c>
      <c r="I14956" t="s">
        <v>6</v>
      </c>
      <c r="J14956" t="s">
        <v>14</v>
      </c>
      <c r="K14956" t="s">
        <v>219</v>
      </c>
      <c r="L14956" t="s">
        <v>53529</v>
      </c>
    </row>
    <row r="14957" spans="1:12" x14ac:dyDescent="0.15">
      <c r="A14957" s="4">
        <v>45621</v>
      </c>
      <c r="B14957">
        <v>2709529171</v>
      </c>
      <c r="C14957" s="2" t="s">
        <v>53530</v>
      </c>
      <c r="D14957" s="2" t="s">
        <v>9399</v>
      </c>
      <c r="E14957" t="s">
        <v>30100</v>
      </c>
      <c r="F14957" t="s">
        <v>9401</v>
      </c>
      <c r="G14957" t="s">
        <v>53531</v>
      </c>
      <c r="H14957" t="s">
        <v>41354</v>
      </c>
      <c r="I14957" t="s">
        <v>6</v>
      </c>
      <c r="J14957" t="s">
        <v>20</v>
      </c>
      <c r="K14957" t="s">
        <v>151</v>
      </c>
      <c r="L14957" t="s">
        <v>53532</v>
      </c>
    </row>
    <row r="14958" spans="1:12" x14ac:dyDescent="0.15">
      <c r="A14958" s="4">
        <v>45621</v>
      </c>
      <c r="B14958">
        <v>2709587316</v>
      </c>
      <c r="C14958" s="2" t="s">
        <v>51766</v>
      </c>
      <c r="D14958" s="2" t="s">
        <v>9399</v>
      </c>
      <c r="E14958" t="s">
        <v>30100</v>
      </c>
      <c r="F14958" t="s">
        <v>9401</v>
      </c>
      <c r="G14958" t="s">
        <v>51767</v>
      </c>
      <c r="H14958" t="s">
        <v>51768</v>
      </c>
      <c r="I14958" t="s">
        <v>6</v>
      </c>
      <c r="J14958" t="s">
        <v>7</v>
      </c>
      <c r="K14958" t="s">
        <v>87</v>
      </c>
      <c r="L14958" t="s">
        <v>53533</v>
      </c>
    </row>
    <row r="14959" spans="1:12" x14ac:dyDescent="0.15">
      <c r="A14959" s="4">
        <v>45621</v>
      </c>
      <c r="B14959">
        <v>2709641136</v>
      </c>
      <c r="C14959" s="2" t="s">
        <v>51770</v>
      </c>
      <c r="D14959" s="2" t="s">
        <v>9399</v>
      </c>
      <c r="E14959" t="s">
        <v>30100</v>
      </c>
      <c r="F14959" t="s">
        <v>9401</v>
      </c>
      <c r="G14959" t="s">
        <v>51771</v>
      </c>
      <c r="H14959" t="s">
        <v>8101</v>
      </c>
      <c r="I14959" t="s">
        <v>13</v>
      </c>
      <c r="J14959" t="s">
        <v>20</v>
      </c>
      <c r="K14959" t="s">
        <v>151</v>
      </c>
      <c r="L14959" t="s">
        <v>53534</v>
      </c>
    </row>
    <row r="14960" spans="1:12" x14ac:dyDescent="0.15">
      <c r="A14960" s="4">
        <v>45621</v>
      </c>
      <c r="B14960">
        <v>2709739380</v>
      </c>
      <c r="C14960" s="2" t="s">
        <v>53535</v>
      </c>
      <c r="D14960" s="2" t="s">
        <v>9399</v>
      </c>
      <c r="E14960" t="s">
        <v>30100</v>
      </c>
      <c r="F14960" t="s">
        <v>9401</v>
      </c>
      <c r="G14960" t="s">
        <v>53536</v>
      </c>
      <c r="H14960" t="s">
        <v>53537</v>
      </c>
      <c r="I14960" t="s">
        <v>13</v>
      </c>
      <c r="J14960" t="s">
        <v>7</v>
      </c>
      <c r="K14960" t="s">
        <v>87</v>
      </c>
      <c r="L14960" t="s">
        <v>19550</v>
      </c>
    </row>
    <row r="14961" spans="1:12" x14ac:dyDescent="0.15">
      <c r="A14961" s="4">
        <v>45621</v>
      </c>
      <c r="B14961">
        <v>2710458454</v>
      </c>
      <c r="C14961" s="2" t="s">
        <v>53538</v>
      </c>
      <c r="D14961" s="2" t="s">
        <v>9399</v>
      </c>
      <c r="E14961" t="s">
        <v>30100</v>
      </c>
      <c r="F14961" t="s">
        <v>9401</v>
      </c>
      <c r="G14961" t="s">
        <v>53539</v>
      </c>
      <c r="H14961" t="s">
        <v>53540</v>
      </c>
      <c r="I14961" t="s">
        <v>13</v>
      </c>
      <c r="J14961" t="s">
        <v>20</v>
      </c>
      <c r="K14961" t="s">
        <v>347</v>
      </c>
      <c r="L14961" t="s">
        <v>53541</v>
      </c>
    </row>
    <row r="14962" spans="1:12" x14ac:dyDescent="0.15">
      <c r="A14962" s="4">
        <v>45622</v>
      </c>
      <c r="B14962">
        <v>2711446222</v>
      </c>
      <c r="C14962" s="2" t="s">
        <v>53542</v>
      </c>
      <c r="D14962" s="2" t="s">
        <v>9399</v>
      </c>
      <c r="E14962" t="s">
        <v>30100</v>
      </c>
      <c r="F14962" t="s">
        <v>9401</v>
      </c>
      <c r="G14962" t="s">
        <v>53543</v>
      </c>
      <c r="H14962" t="s">
        <v>53544</v>
      </c>
      <c r="I14962" t="s">
        <v>13</v>
      </c>
      <c r="J14962" t="s">
        <v>20</v>
      </c>
      <c r="K14962" t="s">
        <v>151</v>
      </c>
      <c r="L14962" t="s">
        <v>53545</v>
      </c>
    </row>
    <row r="14963" spans="1:12" x14ac:dyDescent="0.15">
      <c r="A14963" s="4">
        <v>45623</v>
      </c>
      <c r="B14963">
        <v>2712563339</v>
      </c>
      <c r="C14963" s="2" t="s">
        <v>53546</v>
      </c>
      <c r="D14963" s="2" t="s">
        <v>9399</v>
      </c>
      <c r="E14963" t="s">
        <v>30100</v>
      </c>
      <c r="F14963" t="s">
        <v>9401</v>
      </c>
      <c r="G14963" t="s">
        <v>53547</v>
      </c>
      <c r="H14963" t="s">
        <v>41354</v>
      </c>
      <c r="I14963" t="s">
        <v>13</v>
      </c>
      <c r="J14963" t="s">
        <v>7</v>
      </c>
      <c r="K14963" t="s">
        <v>273</v>
      </c>
      <c r="L14963" t="s">
        <v>53548</v>
      </c>
    </row>
    <row r="14964" spans="1:12" x14ac:dyDescent="0.15">
      <c r="A14964" s="4">
        <v>45623</v>
      </c>
      <c r="B14964">
        <v>2712723964</v>
      </c>
      <c r="C14964" s="2" t="s">
        <v>53549</v>
      </c>
      <c r="D14964" s="2" t="s">
        <v>9399</v>
      </c>
      <c r="E14964" t="s">
        <v>30100</v>
      </c>
      <c r="F14964" t="s">
        <v>9401</v>
      </c>
      <c r="G14964" t="s">
        <v>53550</v>
      </c>
      <c r="H14964" t="s">
        <v>53551</v>
      </c>
      <c r="I14964" t="s">
        <v>13</v>
      </c>
      <c r="J14964" t="s">
        <v>7</v>
      </c>
      <c r="K14964" t="s">
        <v>273</v>
      </c>
      <c r="L14964" t="s">
        <v>53552</v>
      </c>
    </row>
    <row r="14965" spans="1:12" x14ac:dyDescent="0.15">
      <c r="A14965" s="4">
        <v>45625</v>
      </c>
      <c r="B14965">
        <v>2715612761</v>
      </c>
      <c r="C14965" s="2" t="s">
        <v>53553</v>
      </c>
      <c r="D14965" s="2" t="s">
        <v>9399</v>
      </c>
      <c r="E14965" t="s">
        <v>30100</v>
      </c>
      <c r="F14965" t="s">
        <v>9401</v>
      </c>
      <c r="G14965" t="s">
        <v>53554</v>
      </c>
      <c r="H14965" t="s">
        <v>53555</v>
      </c>
      <c r="I14965" t="s">
        <v>6</v>
      </c>
      <c r="J14965" t="s">
        <v>7</v>
      </c>
      <c r="K14965" t="s">
        <v>501</v>
      </c>
      <c r="L14965" t="s">
        <v>53556</v>
      </c>
    </row>
    <row r="14966" spans="1:12" x14ac:dyDescent="0.15">
      <c r="A14966" s="4">
        <v>45625</v>
      </c>
      <c r="B14966">
        <v>2715760913</v>
      </c>
      <c r="C14966" s="2" t="s">
        <v>53557</v>
      </c>
      <c r="D14966" s="2" t="s">
        <v>9399</v>
      </c>
      <c r="E14966" t="s">
        <v>30100</v>
      </c>
      <c r="F14966" t="s">
        <v>9401</v>
      </c>
      <c r="G14966" t="s">
        <v>53558</v>
      </c>
      <c r="H14966" t="s">
        <v>53559</v>
      </c>
      <c r="I14966" t="s">
        <v>13</v>
      </c>
      <c r="J14966" t="s">
        <v>7</v>
      </c>
      <c r="K14966" t="s">
        <v>488</v>
      </c>
      <c r="L14966" t="s">
        <v>53560</v>
      </c>
    </row>
    <row r="14967" spans="1:12" x14ac:dyDescent="0.15">
      <c r="A14967" s="4">
        <v>45625</v>
      </c>
      <c r="B14967">
        <v>2715830258</v>
      </c>
      <c r="C14967" s="2" t="s">
        <v>53561</v>
      </c>
      <c r="D14967" s="2" t="s">
        <v>9399</v>
      </c>
      <c r="E14967" t="s">
        <v>30100</v>
      </c>
      <c r="F14967" t="s">
        <v>9401</v>
      </c>
      <c r="G14967" t="s">
        <v>53562</v>
      </c>
      <c r="H14967" t="s">
        <v>41354</v>
      </c>
      <c r="I14967" t="s">
        <v>6</v>
      </c>
      <c r="J14967" t="s">
        <v>7</v>
      </c>
      <c r="K14967" t="s">
        <v>273</v>
      </c>
      <c r="L14967" t="s">
        <v>53563</v>
      </c>
    </row>
    <row r="14968" spans="1:12" x14ac:dyDescent="0.15">
      <c r="A14968" s="4">
        <v>45625</v>
      </c>
      <c r="B14968">
        <v>2716334070</v>
      </c>
      <c r="C14968" s="2" t="s">
        <v>51819</v>
      </c>
      <c r="D14968" s="2" t="s">
        <v>9399</v>
      </c>
      <c r="E14968" t="s">
        <v>30100</v>
      </c>
      <c r="F14968" t="s">
        <v>9401</v>
      </c>
      <c r="G14968" t="s">
        <v>51820</v>
      </c>
      <c r="H14968" t="s">
        <v>51821</v>
      </c>
      <c r="I14968" t="s">
        <v>13</v>
      </c>
      <c r="J14968" t="s">
        <v>14</v>
      </c>
      <c r="K14968" t="s">
        <v>219</v>
      </c>
      <c r="L14968" t="s">
        <v>53564</v>
      </c>
    </row>
    <row r="14969" spans="1:12" x14ac:dyDescent="0.15">
      <c r="A14969" s="4">
        <v>45625</v>
      </c>
      <c r="B14969">
        <v>2716478484</v>
      </c>
      <c r="C14969" s="2" t="s">
        <v>53565</v>
      </c>
      <c r="D14969" s="2" t="s">
        <v>9399</v>
      </c>
      <c r="E14969" t="s">
        <v>30100</v>
      </c>
      <c r="F14969" t="s">
        <v>9401</v>
      </c>
      <c r="G14969" t="s">
        <v>53566</v>
      </c>
      <c r="H14969" t="s">
        <v>53567</v>
      </c>
      <c r="I14969" t="s">
        <v>19</v>
      </c>
      <c r="J14969" t="s">
        <v>14</v>
      </c>
      <c r="K14969" t="s">
        <v>137</v>
      </c>
      <c r="L14969" t="s">
        <v>11035</v>
      </c>
    </row>
    <row r="14970" spans="1:12" x14ac:dyDescent="0.15">
      <c r="A14970" s="4">
        <v>45625</v>
      </c>
      <c r="B14970">
        <v>2716586081</v>
      </c>
      <c r="C14970" s="2" t="s">
        <v>53568</v>
      </c>
      <c r="D14970" s="2" t="s">
        <v>9399</v>
      </c>
      <c r="E14970" t="s">
        <v>30100</v>
      </c>
      <c r="F14970" t="s">
        <v>9401</v>
      </c>
      <c r="G14970" t="s">
        <v>53569</v>
      </c>
      <c r="H14970" t="s">
        <v>53570</v>
      </c>
      <c r="I14970" t="s">
        <v>13</v>
      </c>
      <c r="J14970" t="s">
        <v>36</v>
      </c>
      <c r="K14970" t="s">
        <v>2290</v>
      </c>
      <c r="L14970" t="s">
        <v>53571</v>
      </c>
    </row>
    <row r="14971" spans="1:12" x14ac:dyDescent="0.15">
      <c r="A14971" s="4">
        <v>45625</v>
      </c>
      <c r="B14971">
        <v>2716686169</v>
      </c>
      <c r="C14971" s="2" t="s">
        <v>53572</v>
      </c>
      <c r="D14971" s="2" t="s">
        <v>9399</v>
      </c>
      <c r="E14971" t="s">
        <v>30100</v>
      </c>
      <c r="F14971" t="s">
        <v>9401</v>
      </c>
      <c r="G14971" t="s">
        <v>53573</v>
      </c>
      <c r="H14971" t="s">
        <v>53574</v>
      </c>
      <c r="I14971" t="s">
        <v>19</v>
      </c>
      <c r="J14971" t="s">
        <v>20</v>
      </c>
      <c r="K14971" t="s">
        <v>56</v>
      </c>
      <c r="L14971" t="s">
        <v>53575</v>
      </c>
    </row>
    <row r="14972" spans="1:12" x14ac:dyDescent="0.15">
      <c r="A14972" s="4">
        <v>45626</v>
      </c>
      <c r="B14972">
        <v>2717031940</v>
      </c>
      <c r="C14972" s="2" t="s">
        <v>53576</v>
      </c>
      <c r="D14972" s="2" t="s">
        <v>9399</v>
      </c>
      <c r="E14972" t="s">
        <v>30100</v>
      </c>
      <c r="F14972" t="s">
        <v>9401</v>
      </c>
      <c r="G14972" t="s">
        <v>52597</v>
      </c>
      <c r="H14972" t="s">
        <v>23015</v>
      </c>
      <c r="I14972" t="s">
        <v>19</v>
      </c>
      <c r="J14972" t="s">
        <v>20</v>
      </c>
      <c r="K14972" t="s">
        <v>26</v>
      </c>
      <c r="L14972" t="s">
        <v>27</v>
      </c>
    </row>
    <row r="14973" spans="1:12" x14ac:dyDescent="0.15">
      <c r="A14973" s="4">
        <v>45626</v>
      </c>
      <c r="B14973">
        <v>2718392737</v>
      </c>
      <c r="C14973" s="2" t="s">
        <v>53577</v>
      </c>
      <c r="D14973" s="2" t="s">
        <v>9399</v>
      </c>
      <c r="E14973" t="s">
        <v>30100</v>
      </c>
      <c r="F14973" t="s">
        <v>9401</v>
      </c>
      <c r="G14973" t="s">
        <v>53578</v>
      </c>
      <c r="H14973" t="s">
        <v>53579</v>
      </c>
      <c r="I14973" t="s">
        <v>6</v>
      </c>
      <c r="J14973" t="s">
        <v>36</v>
      </c>
      <c r="K14973" t="s">
        <v>97</v>
      </c>
      <c r="L14973" t="s">
        <v>53580</v>
      </c>
    </row>
    <row r="14974" spans="1:12" x14ac:dyDescent="0.15">
      <c r="A14974" s="4">
        <v>45626</v>
      </c>
      <c r="B14974">
        <v>2718420552</v>
      </c>
      <c r="C14974" s="2" t="s">
        <v>53581</v>
      </c>
      <c r="D14974" s="2" t="s">
        <v>9399</v>
      </c>
      <c r="E14974" t="s">
        <v>30100</v>
      </c>
      <c r="F14974" t="s">
        <v>9401</v>
      </c>
      <c r="G14974" t="s">
        <v>53582</v>
      </c>
      <c r="H14974" t="s">
        <v>53583</v>
      </c>
      <c r="I14974" t="s">
        <v>19</v>
      </c>
      <c r="J14974" t="s">
        <v>20</v>
      </c>
      <c r="K14974" t="s">
        <v>21</v>
      </c>
      <c r="L14974" t="s">
        <v>53584</v>
      </c>
    </row>
    <row r="14975" spans="1:12" x14ac:dyDescent="0.15">
      <c r="A14975" s="4">
        <v>45627</v>
      </c>
      <c r="B14975">
        <v>2718871043</v>
      </c>
      <c r="C14975" s="2" t="s">
        <v>53585</v>
      </c>
      <c r="D14975" s="2" t="s">
        <v>9399</v>
      </c>
      <c r="E14975" t="s">
        <v>30100</v>
      </c>
      <c r="F14975" t="s">
        <v>9401</v>
      </c>
      <c r="G14975" t="s">
        <v>53586</v>
      </c>
      <c r="H14975" t="s">
        <v>53587</v>
      </c>
      <c r="I14975" t="s">
        <v>6</v>
      </c>
      <c r="J14975" t="s">
        <v>36</v>
      </c>
      <c r="K14975" t="s">
        <v>97</v>
      </c>
      <c r="L14975" t="s">
        <v>27</v>
      </c>
    </row>
    <row r="14976" spans="1:12" x14ac:dyDescent="0.15">
      <c r="A14976" s="4">
        <v>45627</v>
      </c>
      <c r="B14976">
        <v>2719235769</v>
      </c>
      <c r="C14976" s="2" t="s">
        <v>53588</v>
      </c>
      <c r="D14976" s="2" t="s">
        <v>9399</v>
      </c>
      <c r="E14976" t="s">
        <v>30100</v>
      </c>
      <c r="F14976" t="s">
        <v>9401</v>
      </c>
      <c r="G14976" t="s">
        <v>53589</v>
      </c>
      <c r="H14976" t="s">
        <v>49260</v>
      </c>
      <c r="I14976" t="s">
        <v>13</v>
      </c>
      <c r="J14976" t="s">
        <v>36</v>
      </c>
      <c r="K14976" t="s">
        <v>97</v>
      </c>
      <c r="L14976" t="s">
        <v>53590</v>
      </c>
    </row>
    <row r="14977" spans="1:12" x14ac:dyDescent="0.15">
      <c r="A14977" s="4">
        <v>45621</v>
      </c>
      <c r="B14977">
        <v>2709207217</v>
      </c>
      <c r="C14977" s="2" t="s">
        <v>53591</v>
      </c>
      <c r="D14977" s="2" t="s">
        <v>4602</v>
      </c>
      <c r="E14977" t="s">
        <v>30214</v>
      </c>
      <c r="F14977" t="s">
        <v>4604</v>
      </c>
      <c r="G14977" t="s">
        <v>53592</v>
      </c>
      <c r="H14977" t="s">
        <v>21626</v>
      </c>
      <c r="I14977" t="s">
        <v>13</v>
      </c>
      <c r="J14977" t="s">
        <v>36</v>
      </c>
      <c r="K14977" t="s">
        <v>2585</v>
      </c>
      <c r="L14977" t="s">
        <v>53593</v>
      </c>
    </row>
    <row r="14978" spans="1:12" x14ac:dyDescent="0.15">
      <c r="A14978" s="4">
        <v>45621</v>
      </c>
      <c r="B14978">
        <v>2709398670</v>
      </c>
      <c r="C14978" s="2" t="s">
        <v>53594</v>
      </c>
      <c r="D14978" s="2" t="s">
        <v>4602</v>
      </c>
      <c r="E14978" t="s">
        <v>30214</v>
      </c>
      <c r="F14978" t="s">
        <v>4604</v>
      </c>
      <c r="G14978" t="s">
        <v>53595</v>
      </c>
      <c r="H14978" t="s">
        <v>53596</v>
      </c>
      <c r="I14978" t="s">
        <v>13</v>
      </c>
      <c r="J14978" t="s">
        <v>7</v>
      </c>
      <c r="K14978" t="s">
        <v>273</v>
      </c>
      <c r="L14978" t="s">
        <v>53597</v>
      </c>
    </row>
    <row r="14979" spans="1:12" x14ac:dyDescent="0.15">
      <c r="A14979" s="4">
        <v>45621</v>
      </c>
      <c r="B14979">
        <v>2709867007</v>
      </c>
      <c r="C14979" s="2" t="s">
        <v>53598</v>
      </c>
      <c r="D14979" s="2" t="s">
        <v>4602</v>
      </c>
      <c r="E14979" t="s">
        <v>30214</v>
      </c>
      <c r="F14979" t="s">
        <v>4604</v>
      </c>
      <c r="G14979" t="s">
        <v>53599</v>
      </c>
      <c r="H14979" t="s">
        <v>53600</v>
      </c>
      <c r="I14979" t="s">
        <v>19</v>
      </c>
      <c r="J14979" t="s">
        <v>20</v>
      </c>
      <c r="K14979" t="s">
        <v>21</v>
      </c>
      <c r="L14979" t="s">
        <v>53601</v>
      </c>
    </row>
    <row r="14980" spans="1:12" x14ac:dyDescent="0.15">
      <c r="A14980" s="4">
        <v>45622</v>
      </c>
      <c r="B14980">
        <v>2710908928</v>
      </c>
      <c r="C14980" s="2" t="s">
        <v>53602</v>
      </c>
      <c r="D14980" s="2" t="s">
        <v>4602</v>
      </c>
      <c r="E14980" t="s">
        <v>30214</v>
      </c>
      <c r="F14980" t="s">
        <v>4604</v>
      </c>
      <c r="G14980" t="s">
        <v>53603</v>
      </c>
      <c r="H14980" t="s">
        <v>1019</v>
      </c>
      <c r="I14980" t="s">
        <v>13</v>
      </c>
      <c r="J14980" t="s">
        <v>20</v>
      </c>
      <c r="K14980" t="s">
        <v>26</v>
      </c>
      <c r="L14980" t="s">
        <v>53604</v>
      </c>
    </row>
    <row r="14981" spans="1:12" x14ac:dyDescent="0.15">
      <c r="A14981" s="4">
        <v>45622</v>
      </c>
      <c r="B14981">
        <v>2711346394</v>
      </c>
      <c r="C14981" s="2" t="s">
        <v>53605</v>
      </c>
      <c r="D14981" s="2" t="s">
        <v>4602</v>
      </c>
      <c r="E14981" t="s">
        <v>30214</v>
      </c>
      <c r="F14981" t="s">
        <v>4604</v>
      </c>
      <c r="G14981" t="s">
        <v>53606</v>
      </c>
      <c r="H14981" t="s">
        <v>49426</v>
      </c>
      <c r="I14981" t="s">
        <v>13</v>
      </c>
      <c r="J14981" t="s">
        <v>20</v>
      </c>
      <c r="K14981" t="s">
        <v>377</v>
      </c>
      <c r="L14981" t="s">
        <v>53607</v>
      </c>
    </row>
    <row r="14982" spans="1:12" x14ac:dyDescent="0.15">
      <c r="A14982" s="4">
        <v>45622</v>
      </c>
      <c r="B14982">
        <v>2711966745</v>
      </c>
      <c r="C14982" s="2" t="s">
        <v>53608</v>
      </c>
      <c r="D14982" s="2" t="s">
        <v>4602</v>
      </c>
      <c r="E14982" t="s">
        <v>30214</v>
      </c>
      <c r="F14982" t="s">
        <v>4604</v>
      </c>
      <c r="G14982" t="s">
        <v>53609</v>
      </c>
      <c r="H14982" t="s">
        <v>53610</v>
      </c>
      <c r="I14982" t="s">
        <v>19</v>
      </c>
      <c r="J14982" t="s">
        <v>14</v>
      </c>
      <c r="K14982" t="s">
        <v>219</v>
      </c>
      <c r="L14982" t="s">
        <v>53611</v>
      </c>
    </row>
    <row r="14983" spans="1:12" x14ac:dyDescent="0.15">
      <c r="A14983" s="4">
        <v>45623</v>
      </c>
      <c r="B14983">
        <v>2712297943</v>
      </c>
      <c r="C14983" s="2" t="s">
        <v>51863</v>
      </c>
      <c r="D14983" s="2" t="s">
        <v>4602</v>
      </c>
      <c r="E14983" t="s">
        <v>30214</v>
      </c>
      <c r="F14983" t="s">
        <v>4604</v>
      </c>
      <c r="G14983" t="s">
        <v>51864</v>
      </c>
      <c r="H14983" t="s">
        <v>51865</v>
      </c>
      <c r="I14983" t="s">
        <v>13</v>
      </c>
      <c r="J14983" t="s">
        <v>7</v>
      </c>
      <c r="K14983" t="s">
        <v>42</v>
      </c>
      <c r="L14983" t="s">
        <v>53612</v>
      </c>
    </row>
    <row r="14984" spans="1:12" x14ac:dyDescent="0.15">
      <c r="A14984" s="4">
        <v>45623</v>
      </c>
      <c r="B14984">
        <v>2712459427</v>
      </c>
      <c r="C14984" s="2" t="s">
        <v>51842</v>
      </c>
      <c r="D14984" s="2" t="s">
        <v>4602</v>
      </c>
      <c r="E14984" t="s">
        <v>30214</v>
      </c>
      <c r="F14984" t="s">
        <v>4604</v>
      </c>
      <c r="G14984" t="s">
        <v>51843</v>
      </c>
      <c r="H14984" t="s">
        <v>41123</v>
      </c>
      <c r="I14984" t="s">
        <v>19</v>
      </c>
      <c r="J14984" t="s">
        <v>20</v>
      </c>
      <c r="K14984" t="s">
        <v>26</v>
      </c>
      <c r="L14984" t="s">
        <v>53613</v>
      </c>
    </row>
    <row r="14985" spans="1:12" x14ac:dyDescent="0.15">
      <c r="A14985" s="4">
        <v>45623</v>
      </c>
      <c r="B14985">
        <v>2713268751</v>
      </c>
      <c r="C14985" s="2" t="s">
        <v>53614</v>
      </c>
      <c r="D14985" s="2" t="s">
        <v>4602</v>
      </c>
      <c r="E14985" t="s">
        <v>30214</v>
      </c>
      <c r="F14985" t="s">
        <v>4604</v>
      </c>
      <c r="G14985" t="s">
        <v>53615</v>
      </c>
      <c r="H14985" t="s">
        <v>49332</v>
      </c>
      <c r="I14985" t="s">
        <v>13</v>
      </c>
      <c r="J14985" t="s">
        <v>20</v>
      </c>
      <c r="K14985" t="s">
        <v>171</v>
      </c>
      <c r="L14985" t="s">
        <v>53616</v>
      </c>
    </row>
    <row r="14986" spans="1:12" x14ac:dyDescent="0.15">
      <c r="A14986" s="4">
        <v>45623</v>
      </c>
      <c r="B14986">
        <v>2713625964</v>
      </c>
      <c r="C14986" s="2" t="s">
        <v>53617</v>
      </c>
      <c r="D14986" s="2" t="s">
        <v>4602</v>
      </c>
      <c r="E14986" t="s">
        <v>30214</v>
      </c>
      <c r="F14986" t="s">
        <v>4604</v>
      </c>
      <c r="G14986" t="s">
        <v>53618</v>
      </c>
      <c r="H14986" t="s">
        <v>53596</v>
      </c>
      <c r="I14986" t="s">
        <v>13</v>
      </c>
      <c r="J14986" t="s">
        <v>7</v>
      </c>
      <c r="K14986" t="s">
        <v>42</v>
      </c>
      <c r="L14986" t="s">
        <v>53619</v>
      </c>
    </row>
    <row r="14987" spans="1:12" x14ac:dyDescent="0.15">
      <c r="A14987" s="4">
        <v>45624</v>
      </c>
      <c r="B14987">
        <v>2714157441</v>
      </c>
      <c r="C14987" s="2" t="s">
        <v>53620</v>
      </c>
      <c r="D14987" s="2" t="s">
        <v>4602</v>
      </c>
      <c r="E14987" t="s">
        <v>30214</v>
      </c>
      <c r="F14987" t="s">
        <v>4604</v>
      </c>
      <c r="G14987" t="s">
        <v>53621</v>
      </c>
      <c r="H14987" t="s">
        <v>53622</v>
      </c>
      <c r="I14987" t="s">
        <v>19</v>
      </c>
      <c r="J14987" t="s">
        <v>7</v>
      </c>
      <c r="K14987" t="s">
        <v>180</v>
      </c>
      <c r="L14987" t="s">
        <v>53623</v>
      </c>
    </row>
    <row r="14988" spans="1:12" x14ac:dyDescent="0.15">
      <c r="A14988" s="4">
        <v>45624</v>
      </c>
      <c r="B14988">
        <v>2714390978</v>
      </c>
      <c r="C14988" s="2" t="s">
        <v>53624</v>
      </c>
      <c r="D14988" s="2" t="s">
        <v>4602</v>
      </c>
      <c r="E14988" t="s">
        <v>30214</v>
      </c>
      <c r="F14988" t="s">
        <v>4604</v>
      </c>
      <c r="G14988" t="s">
        <v>53625</v>
      </c>
      <c r="H14988" t="s">
        <v>53626</v>
      </c>
      <c r="I14988" t="s">
        <v>13</v>
      </c>
      <c r="J14988" t="s">
        <v>205</v>
      </c>
      <c r="K14988" t="s">
        <v>338</v>
      </c>
      <c r="L14988" t="s">
        <v>27</v>
      </c>
    </row>
    <row r="14989" spans="1:12" x14ac:dyDescent="0.15">
      <c r="A14989" s="4">
        <v>45624</v>
      </c>
      <c r="B14989">
        <v>2714736222</v>
      </c>
      <c r="C14989" s="2" t="s">
        <v>53627</v>
      </c>
      <c r="D14989" s="2" t="s">
        <v>4602</v>
      </c>
      <c r="E14989" t="s">
        <v>30214</v>
      </c>
      <c r="F14989" t="s">
        <v>4604</v>
      </c>
      <c r="G14989" t="s">
        <v>53628</v>
      </c>
      <c r="H14989" t="s">
        <v>53629</v>
      </c>
      <c r="I14989" t="s">
        <v>6</v>
      </c>
      <c r="J14989" t="s">
        <v>7</v>
      </c>
      <c r="K14989" t="s">
        <v>42</v>
      </c>
      <c r="L14989" t="s">
        <v>53630</v>
      </c>
    </row>
    <row r="14990" spans="1:12" x14ac:dyDescent="0.15">
      <c r="A14990" s="4">
        <v>45625</v>
      </c>
      <c r="B14990">
        <v>2715660154</v>
      </c>
      <c r="C14990" s="2" t="s">
        <v>53631</v>
      </c>
      <c r="D14990" s="2" t="s">
        <v>4602</v>
      </c>
      <c r="E14990" t="s">
        <v>30214</v>
      </c>
      <c r="F14990" t="s">
        <v>4604</v>
      </c>
      <c r="G14990" t="s">
        <v>53632</v>
      </c>
      <c r="H14990" t="s">
        <v>53633</v>
      </c>
      <c r="I14990" t="s">
        <v>6</v>
      </c>
      <c r="J14990" t="s">
        <v>7</v>
      </c>
      <c r="K14990" t="s">
        <v>42</v>
      </c>
      <c r="L14990" t="s">
        <v>53634</v>
      </c>
    </row>
    <row r="14991" spans="1:12" x14ac:dyDescent="0.15">
      <c r="A14991" s="4">
        <v>45625</v>
      </c>
      <c r="B14991">
        <v>2715826821</v>
      </c>
      <c r="C14991" s="2" t="s">
        <v>53635</v>
      </c>
      <c r="D14991" s="2" t="s">
        <v>4602</v>
      </c>
      <c r="E14991" t="s">
        <v>30214</v>
      </c>
      <c r="F14991" t="s">
        <v>4604</v>
      </c>
      <c r="G14991" t="s">
        <v>53636</v>
      </c>
      <c r="H14991" t="s">
        <v>49384</v>
      </c>
      <c r="I14991" t="s">
        <v>13</v>
      </c>
      <c r="J14991" t="s">
        <v>7</v>
      </c>
      <c r="K14991" t="s">
        <v>273</v>
      </c>
      <c r="L14991" t="s">
        <v>21730</v>
      </c>
    </row>
    <row r="14992" spans="1:12" x14ac:dyDescent="0.15">
      <c r="A14992" s="4">
        <v>45625</v>
      </c>
      <c r="B14992">
        <v>2716050151</v>
      </c>
      <c r="C14992" s="2" t="s">
        <v>53637</v>
      </c>
      <c r="D14992" s="2" t="s">
        <v>4602</v>
      </c>
      <c r="E14992" t="s">
        <v>30214</v>
      </c>
      <c r="F14992" t="s">
        <v>4604</v>
      </c>
      <c r="G14992" t="s">
        <v>53638</v>
      </c>
      <c r="H14992" t="s">
        <v>53639</v>
      </c>
      <c r="I14992" t="s">
        <v>19</v>
      </c>
      <c r="J14992" t="s">
        <v>14</v>
      </c>
      <c r="K14992" t="s">
        <v>219</v>
      </c>
      <c r="L14992" t="s">
        <v>32102</v>
      </c>
    </row>
    <row r="14993" spans="1:12" x14ac:dyDescent="0.15">
      <c r="A14993" s="4">
        <v>45626</v>
      </c>
      <c r="B14993">
        <v>2717497094</v>
      </c>
      <c r="C14993" s="2" t="s">
        <v>53640</v>
      </c>
      <c r="D14993" s="2" t="s">
        <v>4602</v>
      </c>
      <c r="E14993" t="s">
        <v>30214</v>
      </c>
      <c r="F14993" t="s">
        <v>4604</v>
      </c>
      <c r="G14993" t="s">
        <v>53641</v>
      </c>
      <c r="H14993" t="s">
        <v>51879</v>
      </c>
      <c r="I14993" t="s">
        <v>13</v>
      </c>
      <c r="J14993" t="s">
        <v>7</v>
      </c>
      <c r="K14993" t="s">
        <v>42</v>
      </c>
      <c r="L14993" t="s">
        <v>53642</v>
      </c>
    </row>
    <row r="14994" spans="1:12" x14ac:dyDescent="0.15">
      <c r="A14994" s="4">
        <v>45627</v>
      </c>
      <c r="B14994">
        <v>2720037092</v>
      </c>
      <c r="C14994" s="2" t="s">
        <v>53643</v>
      </c>
      <c r="D14994" s="2" t="s">
        <v>4602</v>
      </c>
      <c r="E14994" t="s">
        <v>30214</v>
      </c>
      <c r="F14994" t="s">
        <v>4604</v>
      </c>
      <c r="G14994" t="s">
        <v>53644</v>
      </c>
      <c r="H14994" t="s">
        <v>53645</v>
      </c>
      <c r="I14994" t="s">
        <v>13</v>
      </c>
      <c r="J14994" t="s">
        <v>36</v>
      </c>
      <c r="K14994" t="s">
        <v>97</v>
      </c>
      <c r="L14994" t="s">
        <v>53646</v>
      </c>
    </row>
    <row r="14995" spans="1:12" x14ac:dyDescent="0.15">
      <c r="A14995" s="4">
        <v>45624</v>
      </c>
      <c r="B14995">
        <v>2714332810</v>
      </c>
      <c r="C14995" s="2" t="s">
        <v>53647</v>
      </c>
      <c r="D14995" s="2" t="s">
        <v>4048</v>
      </c>
      <c r="E14995" t="s">
        <v>4195</v>
      </c>
      <c r="F14995" t="s">
        <v>4050</v>
      </c>
      <c r="G14995" t="s">
        <v>53648</v>
      </c>
      <c r="H14995" t="s">
        <v>53649</v>
      </c>
      <c r="I14995" t="s">
        <v>13</v>
      </c>
      <c r="J14995" t="s">
        <v>205</v>
      </c>
      <c r="K14995" t="s">
        <v>338</v>
      </c>
      <c r="L14995" t="s">
        <v>53650</v>
      </c>
    </row>
    <row r="14996" spans="1:12" x14ac:dyDescent="0.15">
      <c r="A14996" s="4">
        <v>45624</v>
      </c>
      <c r="B14996">
        <v>2714754630</v>
      </c>
      <c r="C14996" s="2" t="s">
        <v>53651</v>
      </c>
      <c r="D14996" s="2" t="s">
        <v>4048</v>
      </c>
      <c r="E14996" t="s">
        <v>4195</v>
      </c>
      <c r="F14996" t="s">
        <v>4050</v>
      </c>
      <c r="G14996" t="s">
        <v>53652</v>
      </c>
      <c r="H14996" t="s">
        <v>53653</v>
      </c>
      <c r="I14996" t="s">
        <v>13</v>
      </c>
      <c r="J14996" t="s">
        <v>14</v>
      </c>
      <c r="K14996" t="s">
        <v>137</v>
      </c>
      <c r="L14996" t="s">
        <v>53654</v>
      </c>
    </row>
    <row r="14997" spans="1:12" x14ac:dyDescent="0.15">
      <c r="A14997" s="4">
        <v>45627</v>
      </c>
      <c r="B14997">
        <v>2719080749</v>
      </c>
      <c r="C14997" s="2" t="s">
        <v>53655</v>
      </c>
      <c r="D14997" s="2" t="s">
        <v>4048</v>
      </c>
      <c r="E14997" t="s">
        <v>4195</v>
      </c>
      <c r="F14997" t="s">
        <v>4050</v>
      </c>
      <c r="G14997" t="s">
        <v>53656</v>
      </c>
      <c r="H14997" t="s">
        <v>53657</v>
      </c>
      <c r="I14997" t="s">
        <v>13</v>
      </c>
      <c r="J14997" t="s">
        <v>7</v>
      </c>
      <c r="K14997" t="s">
        <v>252</v>
      </c>
      <c r="L14997" t="s">
        <v>53658</v>
      </c>
    </row>
    <row r="14998" spans="1:12" x14ac:dyDescent="0.15">
      <c r="A14998" s="4">
        <v>45621</v>
      </c>
      <c r="B14998">
        <v>2709680473</v>
      </c>
      <c r="C14998" s="2" t="s">
        <v>53659</v>
      </c>
      <c r="D14998" s="2" t="s">
        <v>1284</v>
      </c>
      <c r="E14998" t="s">
        <v>1285</v>
      </c>
      <c r="F14998" t="s">
        <v>1286</v>
      </c>
      <c r="G14998" t="s">
        <v>53660</v>
      </c>
      <c r="H14998" t="s">
        <v>53661</v>
      </c>
      <c r="I14998" t="s">
        <v>13</v>
      </c>
      <c r="J14998" t="s">
        <v>36</v>
      </c>
      <c r="K14998" t="s">
        <v>78</v>
      </c>
      <c r="L14998" t="s">
        <v>53662</v>
      </c>
    </row>
    <row r="14999" spans="1:12" x14ac:dyDescent="0.15">
      <c r="A14999" s="4">
        <v>45621</v>
      </c>
      <c r="B14999">
        <v>2709868154</v>
      </c>
      <c r="C14999" s="2" t="s">
        <v>53663</v>
      </c>
      <c r="D14999" s="2" t="s">
        <v>1284</v>
      </c>
      <c r="E14999" t="s">
        <v>1285</v>
      </c>
      <c r="F14999" t="s">
        <v>1286</v>
      </c>
      <c r="G14999" t="s">
        <v>53664</v>
      </c>
      <c r="H14999" t="s">
        <v>53665</v>
      </c>
      <c r="I14999" t="s">
        <v>13</v>
      </c>
      <c r="J14999" t="s">
        <v>14</v>
      </c>
      <c r="K14999" t="s">
        <v>137</v>
      </c>
      <c r="L14999" t="s">
        <v>53666</v>
      </c>
    </row>
    <row r="15000" spans="1:12" x14ac:dyDescent="0.15">
      <c r="A15000" s="4">
        <v>45624</v>
      </c>
      <c r="B15000">
        <v>2714227153</v>
      </c>
      <c r="C15000" s="2" t="s">
        <v>53667</v>
      </c>
      <c r="D15000" s="2" t="s">
        <v>1284</v>
      </c>
      <c r="E15000" t="s">
        <v>1285</v>
      </c>
      <c r="F15000" t="s">
        <v>1286</v>
      </c>
      <c r="G15000" t="s">
        <v>53668</v>
      </c>
      <c r="H15000" t="s">
        <v>1292</v>
      </c>
      <c r="I15000" t="s">
        <v>13</v>
      </c>
      <c r="J15000" t="s">
        <v>7</v>
      </c>
      <c r="K15000" t="s">
        <v>42</v>
      </c>
      <c r="L15000" t="s">
        <v>53669</v>
      </c>
    </row>
    <row r="15001" spans="1:12" x14ac:dyDescent="0.15">
      <c r="A15001" s="4">
        <v>45624</v>
      </c>
      <c r="B15001">
        <v>2715255296</v>
      </c>
      <c r="C15001" s="2" t="s">
        <v>53670</v>
      </c>
      <c r="D15001" s="2" t="s">
        <v>1284</v>
      </c>
      <c r="E15001" t="s">
        <v>1285</v>
      </c>
      <c r="F15001" t="s">
        <v>1286</v>
      </c>
      <c r="G15001" t="s">
        <v>53671</v>
      </c>
      <c r="H15001" t="s">
        <v>53672</v>
      </c>
      <c r="I15001" t="s">
        <v>19</v>
      </c>
      <c r="J15001" t="s">
        <v>7</v>
      </c>
      <c r="K15001" t="s">
        <v>466</v>
      </c>
      <c r="L15001" t="s">
        <v>53673</v>
      </c>
    </row>
    <row r="15002" spans="1:12" x14ac:dyDescent="0.15">
      <c r="A15002" s="4">
        <v>45625</v>
      </c>
      <c r="B15002">
        <v>2716278384</v>
      </c>
      <c r="C15002" s="2" t="s">
        <v>53674</v>
      </c>
      <c r="D15002" s="2" t="s">
        <v>1284</v>
      </c>
      <c r="E15002" t="s">
        <v>1285</v>
      </c>
      <c r="F15002" t="s">
        <v>1286</v>
      </c>
      <c r="G15002" t="s">
        <v>53675</v>
      </c>
      <c r="H15002" t="s">
        <v>53661</v>
      </c>
      <c r="I15002" t="s">
        <v>13</v>
      </c>
      <c r="J15002" t="s">
        <v>14</v>
      </c>
      <c r="K15002" t="s">
        <v>15</v>
      </c>
      <c r="L15002" t="s">
        <v>891</v>
      </c>
    </row>
    <row r="15003" spans="1:12" x14ac:dyDescent="0.15">
      <c r="A15003" s="4">
        <v>45626</v>
      </c>
      <c r="B15003">
        <v>2717598943</v>
      </c>
      <c r="C15003" s="2" t="s">
        <v>53676</v>
      </c>
      <c r="D15003" s="2" t="s">
        <v>1284</v>
      </c>
      <c r="E15003" t="s">
        <v>1285</v>
      </c>
      <c r="F15003" t="s">
        <v>1286</v>
      </c>
      <c r="G15003" t="s">
        <v>53677</v>
      </c>
      <c r="H15003" t="s">
        <v>1292</v>
      </c>
      <c r="I15003" t="s">
        <v>13</v>
      </c>
      <c r="J15003" t="s">
        <v>7</v>
      </c>
      <c r="K15003" t="s">
        <v>42</v>
      </c>
      <c r="L15003" t="s">
        <v>53678</v>
      </c>
    </row>
    <row r="15004" spans="1:12" x14ac:dyDescent="0.15">
      <c r="A15004" s="4">
        <v>45621</v>
      </c>
      <c r="B15004">
        <v>2710324581</v>
      </c>
      <c r="C15004" s="2" t="s">
        <v>53679</v>
      </c>
      <c r="D15004" s="2" t="s">
        <v>1338</v>
      </c>
      <c r="E15004" t="s">
        <v>1339</v>
      </c>
      <c r="F15004" t="s">
        <v>1340</v>
      </c>
      <c r="G15004" t="s">
        <v>53680</v>
      </c>
      <c r="H15004" t="s">
        <v>1358</v>
      </c>
      <c r="I15004" t="s">
        <v>13</v>
      </c>
      <c r="J15004" t="s">
        <v>205</v>
      </c>
      <c r="K15004" t="s">
        <v>206</v>
      </c>
      <c r="L15004" t="s">
        <v>53681</v>
      </c>
    </row>
    <row r="15005" spans="1:12" x14ac:dyDescent="0.15">
      <c r="A15005" s="4">
        <v>45622</v>
      </c>
      <c r="B15005">
        <v>2711038529</v>
      </c>
      <c r="C15005" s="2" t="s">
        <v>53682</v>
      </c>
      <c r="D15005" s="2" t="s">
        <v>1338</v>
      </c>
      <c r="E15005" t="s">
        <v>1339</v>
      </c>
      <c r="F15005" t="s">
        <v>1340</v>
      </c>
      <c r="G15005" t="s">
        <v>53683</v>
      </c>
      <c r="H15005" t="s">
        <v>53684</v>
      </c>
      <c r="I15005" t="s">
        <v>6</v>
      </c>
      <c r="J15005" t="s">
        <v>20</v>
      </c>
      <c r="K15005" t="s">
        <v>333</v>
      </c>
      <c r="L15005" t="s">
        <v>12031</v>
      </c>
    </row>
    <row r="15006" spans="1:12" x14ac:dyDescent="0.15">
      <c r="A15006" s="4">
        <v>45622</v>
      </c>
      <c r="B15006">
        <v>2711937926</v>
      </c>
      <c r="C15006" s="2" t="s">
        <v>53685</v>
      </c>
      <c r="D15006" s="2" t="s">
        <v>1338</v>
      </c>
      <c r="E15006" t="s">
        <v>1339</v>
      </c>
      <c r="F15006" t="s">
        <v>1340</v>
      </c>
      <c r="G15006" t="s">
        <v>53686</v>
      </c>
      <c r="H15006" t="s">
        <v>53687</v>
      </c>
      <c r="I15006" t="s">
        <v>19</v>
      </c>
      <c r="J15006" t="s">
        <v>20</v>
      </c>
      <c r="K15006" t="s">
        <v>156</v>
      </c>
      <c r="L15006" t="s">
        <v>53688</v>
      </c>
    </row>
    <row r="15007" spans="1:12" x14ac:dyDescent="0.15">
      <c r="A15007" s="4">
        <v>45623</v>
      </c>
      <c r="B15007">
        <v>2713545997</v>
      </c>
      <c r="C15007" s="2" t="s">
        <v>53689</v>
      </c>
      <c r="D15007" s="2" t="s">
        <v>1338</v>
      </c>
      <c r="E15007" t="s">
        <v>1339</v>
      </c>
      <c r="F15007" t="s">
        <v>1340</v>
      </c>
      <c r="G15007" t="s">
        <v>53690</v>
      </c>
      <c r="H15007" t="s">
        <v>53691</v>
      </c>
      <c r="I15007" t="s">
        <v>13</v>
      </c>
      <c r="J15007" t="s">
        <v>20</v>
      </c>
      <c r="K15007" t="s">
        <v>2314</v>
      </c>
      <c r="L15007" t="s">
        <v>53692</v>
      </c>
    </row>
    <row r="15008" spans="1:12" x14ac:dyDescent="0.15">
      <c r="A15008" s="4">
        <v>45623</v>
      </c>
      <c r="B15008">
        <v>2713649554</v>
      </c>
      <c r="C15008" s="2" t="s">
        <v>53693</v>
      </c>
      <c r="D15008" s="2" t="s">
        <v>1338</v>
      </c>
      <c r="E15008" t="s">
        <v>1339</v>
      </c>
      <c r="F15008" t="s">
        <v>1340</v>
      </c>
      <c r="G15008" t="s">
        <v>53694</v>
      </c>
      <c r="H15008" t="s">
        <v>53695</v>
      </c>
      <c r="I15008" t="s">
        <v>13</v>
      </c>
      <c r="J15008" t="s">
        <v>36</v>
      </c>
      <c r="K15008" t="s">
        <v>78</v>
      </c>
      <c r="L15008" s="1">
        <v>1</v>
      </c>
    </row>
    <row r="15009" spans="1:12" x14ac:dyDescent="0.15">
      <c r="A15009" s="4">
        <v>45624</v>
      </c>
      <c r="B15009">
        <v>2713940738</v>
      </c>
      <c r="C15009" s="2" t="s">
        <v>53696</v>
      </c>
      <c r="D15009" s="2" t="s">
        <v>1338</v>
      </c>
      <c r="E15009" t="s">
        <v>1339</v>
      </c>
      <c r="F15009" t="s">
        <v>1340</v>
      </c>
      <c r="G15009" t="s">
        <v>53697</v>
      </c>
      <c r="H15009" t="s">
        <v>41557</v>
      </c>
      <c r="I15009" t="s">
        <v>13</v>
      </c>
      <c r="J15009" t="s">
        <v>7</v>
      </c>
      <c r="K15009" t="s">
        <v>560</v>
      </c>
      <c r="L15009" t="s">
        <v>53698</v>
      </c>
    </row>
    <row r="15010" spans="1:12" x14ac:dyDescent="0.15">
      <c r="A15010" s="4">
        <v>45624</v>
      </c>
      <c r="B15010">
        <v>2714780586</v>
      </c>
      <c r="C15010" s="2" t="s">
        <v>53699</v>
      </c>
      <c r="D15010" s="2" t="s">
        <v>1338</v>
      </c>
      <c r="E15010" t="s">
        <v>1339</v>
      </c>
      <c r="F15010" t="s">
        <v>1340</v>
      </c>
      <c r="G15010" t="s">
        <v>53700</v>
      </c>
      <c r="H15010" t="s">
        <v>53701</v>
      </c>
      <c r="I15010" t="s">
        <v>13</v>
      </c>
      <c r="J15010" t="s">
        <v>20</v>
      </c>
      <c r="K15010" t="s">
        <v>21</v>
      </c>
      <c r="L15010" t="s">
        <v>53702</v>
      </c>
    </row>
    <row r="15011" spans="1:12" x14ac:dyDescent="0.15">
      <c r="A15011" s="4">
        <v>45624</v>
      </c>
      <c r="B15011">
        <v>2714897373</v>
      </c>
      <c r="C15011" s="2" t="s">
        <v>53703</v>
      </c>
      <c r="D15011" s="2" t="s">
        <v>1338</v>
      </c>
      <c r="E15011" t="s">
        <v>1339</v>
      </c>
      <c r="F15011" t="s">
        <v>1340</v>
      </c>
      <c r="G15011" t="s">
        <v>53704</v>
      </c>
      <c r="H15011" t="s">
        <v>53705</v>
      </c>
      <c r="I15011" t="s">
        <v>6</v>
      </c>
      <c r="J15011" t="s">
        <v>36</v>
      </c>
      <c r="K15011" t="s">
        <v>51</v>
      </c>
      <c r="L15011" t="s">
        <v>53706</v>
      </c>
    </row>
    <row r="15012" spans="1:12" x14ac:dyDescent="0.15">
      <c r="A15012" s="4">
        <v>45625</v>
      </c>
      <c r="B15012">
        <v>2715344436</v>
      </c>
      <c r="C15012" s="2" t="s">
        <v>53707</v>
      </c>
      <c r="D15012" s="2" t="s">
        <v>1338</v>
      </c>
      <c r="E15012" t="s">
        <v>1339</v>
      </c>
      <c r="F15012" t="s">
        <v>1340</v>
      </c>
      <c r="G15012" t="s">
        <v>53708</v>
      </c>
      <c r="H15012" t="s">
        <v>52002</v>
      </c>
      <c r="I15012" t="s">
        <v>13</v>
      </c>
      <c r="J15012" t="s">
        <v>20</v>
      </c>
      <c r="K15012" t="s">
        <v>21</v>
      </c>
      <c r="L15012" t="s">
        <v>53709</v>
      </c>
    </row>
    <row r="15013" spans="1:12" x14ac:dyDescent="0.15">
      <c r="A15013" s="4">
        <v>45625</v>
      </c>
      <c r="B15013">
        <v>2716441970</v>
      </c>
      <c r="C15013" s="2" t="s">
        <v>53710</v>
      </c>
      <c r="D15013" s="2" t="s">
        <v>1338</v>
      </c>
      <c r="E15013" t="s">
        <v>1339</v>
      </c>
      <c r="F15013" t="s">
        <v>1340</v>
      </c>
      <c r="G15013" t="s">
        <v>53711</v>
      </c>
      <c r="H15013" t="s">
        <v>49668</v>
      </c>
      <c r="I15013" t="s">
        <v>6</v>
      </c>
      <c r="J15013" t="s">
        <v>20</v>
      </c>
      <c r="K15013" t="s">
        <v>377</v>
      </c>
      <c r="L15013" t="s">
        <v>53712</v>
      </c>
    </row>
    <row r="15014" spans="1:12" x14ac:dyDescent="0.15">
      <c r="A15014" s="4">
        <v>45626</v>
      </c>
      <c r="B15014">
        <v>2717759195</v>
      </c>
      <c r="C15014" s="2" t="s">
        <v>53713</v>
      </c>
      <c r="D15014" s="2" t="s">
        <v>1338</v>
      </c>
      <c r="E15014" t="s">
        <v>1339</v>
      </c>
      <c r="F15014" t="s">
        <v>1340</v>
      </c>
      <c r="G15014" t="s">
        <v>53714</v>
      </c>
      <c r="H15014" t="s">
        <v>41557</v>
      </c>
      <c r="I15014" t="s">
        <v>13</v>
      </c>
      <c r="J15014" t="s">
        <v>36</v>
      </c>
      <c r="K15014" t="s">
        <v>51</v>
      </c>
      <c r="L15014" t="s">
        <v>65</v>
      </c>
    </row>
    <row r="15015" spans="1:12" x14ac:dyDescent="0.15">
      <c r="A15015" s="4">
        <v>45626</v>
      </c>
      <c r="B15015">
        <v>2717800005</v>
      </c>
      <c r="C15015" s="2" t="s">
        <v>51955</v>
      </c>
      <c r="D15015" s="2" t="s">
        <v>1338</v>
      </c>
      <c r="E15015" t="s">
        <v>1339</v>
      </c>
      <c r="F15015" t="s">
        <v>1340</v>
      </c>
      <c r="G15015" t="s">
        <v>51956</v>
      </c>
      <c r="H15015" t="s">
        <v>51957</v>
      </c>
      <c r="I15015" t="s">
        <v>19</v>
      </c>
      <c r="J15015" t="s">
        <v>14</v>
      </c>
      <c r="K15015" t="s">
        <v>74</v>
      </c>
      <c r="L15015" t="s">
        <v>27</v>
      </c>
    </row>
    <row r="15016" spans="1:12" x14ac:dyDescent="0.15">
      <c r="A15016" s="4">
        <v>45626</v>
      </c>
      <c r="B15016">
        <v>2718235699</v>
      </c>
      <c r="C15016" s="2" t="s">
        <v>53715</v>
      </c>
      <c r="D15016" s="2" t="s">
        <v>1338</v>
      </c>
      <c r="E15016" t="s">
        <v>1339</v>
      </c>
      <c r="F15016" t="s">
        <v>1340</v>
      </c>
      <c r="G15016" t="s">
        <v>53716</v>
      </c>
      <c r="H15016" t="s">
        <v>53691</v>
      </c>
      <c r="I15016" t="s">
        <v>13</v>
      </c>
      <c r="J15016" t="s">
        <v>36</v>
      </c>
      <c r="K15016" t="s">
        <v>51</v>
      </c>
      <c r="L15016" t="s">
        <v>53717</v>
      </c>
    </row>
    <row r="15017" spans="1:12" x14ac:dyDescent="0.15">
      <c r="A15017" s="4">
        <v>45626</v>
      </c>
      <c r="B15017">
        <v>2718440736</v>
      </c>
      <c r="C15017" s="2" t="s">
        <v>53718</v>
      </c>
      <c r="D15017" s="2" t="s">
        <v>1338</v>
      </c>
      <c r="E15017" t="s">
        <v>1339</v>
      </c>
      <c r="F15017" t="s">
        <v>1340</v>
      </c>
      <c r="G15017" t="s">
        <v>53719</v>
      </c>
      <c r="H15017" t="s">
        <v>53687</v>
      </c>
      <c r="I15017" t="s">
        <v>6</v>
      </c>
      <c r="J15017" t="s">
        <v>20</v>
      </c>
      <c r="K15017" t="s">
        <v>156</v>
      </c>
      <c r="L15017" t="s">
        <v>53720</v>
      </c>
    </row>
    <row r="15018" spans="1:12" x14ac:dyDescent="0.15">
      <c r="A15018" s="4">
        <v>45627</v>
      </c>
      <c r="B15018">
        <v>2718707593</v>
      </c>
      <c r="C15018" s="2" t="s">
        <v>53721</v>
      </c>
      <c r="D15018" s="2" t="s">
        <v>1338</v>
      </c>
      <c r="E15018" t="s">
        <v>1339</v>
      </c>
      <c r="F15018" t="s">
        <v>1340</v>
      </c>
      <c r="G15018" t="s">
        <v>53722</v>
      </c>
      <c r="H15018" t="s">
        <v>1358</v>
      </c>
      <c r="I15018" t="s">
        <v>13</v>
      </c>
      <c r="J15018" t="s">
        <v>36</v>
      </c>
      <c r="K15018" t="s">
        <v>51</v>
      </c>
      <c r="L15018" t="s">
        <v>53723</v>
      </c>
    </row>
    <row r="15019" spans="1:12" x14ac:dyDescent="0.15">
      <c r="A15019" s="4">
        <v>45627</v>
      </c>
      <c r="B15019">
        <v>2719005663</v>
      </c>
      <c r="C15019" s="2" t="s">
        <v>53724</v>
      </c>
      <c r="D15019" s="2" t="s">
        <v>1338</v>
      </c>
      <c r="E15019" t="s">
        <v>1339</v>
      </c>
      <c r="F15019" t="s">
        <v>1340</v>
      </c>
      <c r="G15019" t="s">
        <v>53725</v>
      </c>
      <c r="H15019" t="s">
        <v>5830</v>
      </c>
      <c r="I15019" t="s">
        <v>13</v>
      </c>
      <c r="J15019" t="s">
        <v>36</v>
      </c>
      <c r="K15019" t="s">
        <v>51</v>
      </c>
      <c r="L15019" t="s">
        <v>53726</v>
      </c>
    </row>
    <row r="15020" spans="1:12" x14ac:dyDescent="0.15">
      <c r="A15020" s="4">
        <v>45627</v>
      </c>
      <c r="B15020">
        <v>2719461509</v>
      </c>
      <c r="C15020" s="2" t="s">
        <v>53727</v>
      </c>
      <c r="D15020" s="2" t="s">
        <v>1338</v>
      </c>
      <c r="E15020" t="s">
        <v>1339</v>
      </c>
      <c r="F15020" t="s">
        <v>1340</v>
      </c>
      <c r="G15020" t="s">
        <v>53728</v>
      </c>
      <c r="H15020" t="s">
        <v>53695</v>
      </c>
      <c r="I15020" t="s">
        <v>13</v>
      </c>
      <c r="J15020" t="s">
        <v>7</v>
      </c>
      <c r="K15020" t="s">
        <v>466</v>
      </c>
      <c r="L15020" t="s">
        <v>6113</v>
      </c>
    </row>
    <row r="15021" spans="1:12" x14ac:dyDescent="0.15">
      <c r="A15021" s="4">
        <v>45627</v>
      </c>
      <c r="B15021">
        <v>2719760797</v>
      </c>
      <c r="C15021" s="2" t="s">
        <v>53729</v>
      </c>
      <c r="D15021" s="2" t="s">
        <v>1338</v>
      </c>
      <c r="E15021" t="s">
        <v>1339</v>
      </c>
      <c r="F15021" t="s">
        <v>1340</v>
      </c>
      <c r="G15021" t="s">
        <v>53730</v>
      </c>
      <c r="H15021" t="s">
        <v>53731</v>
      </c>
      <c r="I15021" t="s">
        <v>19</v>
      </c>
      <c r="J15021" t="s">
        <v>14</v>
      </c>
      <c r="K15021" t="s">
        <v>15</v>
      </c>
      <c r="L15021" t="s">
        <v>53732</v>
      </c>
    </row>
    <row r="15022" spans="1:12" x14ac:dyDescent="0.15">
      <c r="A15022" s="4">
        <v>45627</v>
      </c>
      <c r="B15022">
        <v>2719855171</v>
      </c>
      <c r="C15022" s="2" t="s">
        <v>53733</v>
      </c>
      <c r="D15022" s="2" t="s">
        <v>1338</v>
      </c>
      <c r="E15022" t="s">
        <v>1339</v>
      </c>
      <c r="F15022" t="s">
        <v>1340</v>
      </c>
      <c r="G15022" t="s">
        <v>53734</v>
      </c>
      <c r="H15022" t="s">
        <v>53735</v>
      </c>
      <c r="I15022" t="s">
        <v>19</v>
      </c>
      <c r="J15022" t="s">
        <v>36</v>
      </c>
      <c r="K15022" t="s">
        <v>97</v>
      </c>
      <c r="L15022" t="s">
        <v>27</v>
      </c>
    </row>
    <row r="15023" spans="1:12" x14ac:dyDescent="0.15">
      <c r="A15023" s="4">
        <v>45621</v>
      </c>
      <c r="B15023">
        <v>2709069649</v>
      </c>
      <c r="C15023" s="2" t="s">
        <v>53736</v>
      </c>
      <c r="D15023" s="2" t="s">
        <v>2520</v>
      </c>
      <c r="E15023" t="s">
        <v>2521</v>
      </c>
      <c r="F15023" t="s">
        <v>2522</v>
      </c>
      <c r="G15023" t="s">
        <v>53737</v>
      </c>
      <c r="H15023" t="s">
        <v>53738</v>
      </c>
      <c r="I15023" t="s">
        <v>6</v>
      </c>
      <c r="J15023" t="s">
        <v>20</v>
      </c>
      <c r="K15023" t="s">
        <v>156</v>
      </c>
      <c r="L15023" t="s">
        <v>53739</v>
      </c>
    </row>
    <row r="15024" spans="1:12" x14ac:dyDescent="0.15">
      <c r="A15024" s="4">
        <v>45621</v>
      </c>
      <c r="B15024">
        <v>2709599968</v>
      </c>
      <c r="C15024" s="2" t="s">
        <v>53740</v>
      </c>
      <c r="D15024" s="2" t="s">
        <v>2520</v>
      </c>
      <c r="E15024" t="s">
        <v>2521</v>
      </c>
      <c r="F15024" t="s">
        <v>2522</v>
      </c>
      <c r="G15024" t="s">
        <v>53741</v>
      </c>
      <c r="H15024" t="s">
        <v>53742</v>
      </c>
      <c r="I15024" t="s">
        <v>6</v>
      </c>
      <c r="J15024" t="s">
        <v>20</v>
      </c>
      <c r="K15024" t="s">
        <v>26</v>
      </c>
      <c r="L15024" t="s">
        <v>53743</v>
      </c>
    </row>
    <row r="15025" spans="1:12" x14ac:dyDescent="0.15">
      <c r="A15025" s="4">
        <v>45622</v>
      </c>
      <c r="B15025">
        <v>2710510189</v>
      </c>
      <c r="C15025" s="2" t="s">
        <v>53744</v>
      </c>
      <c r="D15025" s="2" t="s">
        <v>2520</v>
      </c>
      <c r="E15025" t="s">
        <v>2521</v>
      </c>
      <c r="F15025" t="s">
        <v>2522</v>
      </c>
      <c r="G15025" t="s">
        <v>53745</v>
      </c>
      <c r="H15025" t="s">
        <v>53746</v>
      </c>
      <c r="I15025" t="s">
        <v>13</v>
      </c>
      <c r="J15025" t="s">
        <v>14</v>
      </c>
      <c r="K15025" t="s">
        <v>15</v>
      </c>
      <c r="L15025" t="s">
        <v>53747</v>
      </c>
    </row>
    <row r="15026" spans="1:12" x14ac:dyDescent="0.15">
      <c r="A15026" s="4">
        <v>45622</v>
      </c>
      <c r="B15026">
        <v>2711084861</v>
      </c>
      <c r="C15026" s="2" t="s">
        <v>53748</v>
      </c>
      <c r="D15026" s="2" t="s">
        <v>2520</v>
      </c>
      <c r="E15026" t="s">
        <v>2521</v>
      </c>
      <c r="F15026" t="s">
        <v>2522</v>
      </c>
      <c r="G15026" t="s">
        <v>53749</v>
      </c>
      <c r="H15026" t="s">
        <v>53750</v>
      </c>
      <c r="I15026" t="s">
        <v>13</v>
      </c>
      <c r="J15026" t="s">
        <v>7</v>
      </c>
      <c r="K15026" t="s">
        <v>87</v>
      </c>
      <c r="L15026" t="s">
        <v>41094</v>
      </c>
    </row>
    <row r="15027" spans="1:12" x14ac:dyDescent="0.15">
      <c r="A15027" s="4">
        <v>45624</v>
      </c>
      <c r="B15027">
        <v>2713742226</v>
      </c>
      <c r="C15027" s="2" t="s">
        <v>53751</v>
      </c>
      <c r="D15027" s="2" t="s">
        <v>2520</v>
      </c>
      <c r="E15027" t="s">
        <v>2521</v>
      </c>
      <c r="F15027" t="s">
        <v>2522</v>
      </c>
      <c r="G15027" t="s">
        <v>53752</v>
      </c>
      <c r="H15027" t="s">
        <v>52053</v>
      </c>
      <c r="I15027" t="s">
        <v>13</v>
      </c>
      <c r="J15027" t="s">
        <v>7</v>
      </c>
      <c r="K15027" t="s">
        <v>87</v>
      </c>
      <c r="L15027" t="s">
        <v>53753</v>
      </c>
    </row>
    <row r="15028" spans="1:12" x14ac:dyDescent="0.15">
      <c r="A15028" s="4">
        <v>45625</v>
      </c>
      <c r="B15028">
        <v>2715517729</v>
      </c>
      <c r="C15028" s="2" t="s">
        <v>53754</v>
      </c>
      <c r="D15028" s="2" t="s">
        <v>2520</v>
      </c>
      <c r="E15028" t="s">
        <v>2521</v>
      </c>
      <c r="F15028" t="s">
        <v>2522</v>
      </c>
      <c r="G15028" t="s">
        <v>53755</v>
      </c>
      <c r="H15028" t="s">
        <v>53756</v>
      </c>
      <c r="I15028" t="s">
        <v>6</v>
      </c>
      <c r="J15028" t="s">
        <v>36</v>
      </c>
      <c r="K15028" t="s">
        <v>51</v>
      </c>
      <c r="L15028" t="s">
        <v>53757</v>
      </c>
    </row>
    <row r="15029" spans="1:12" x14ac:dyDescent="0.15">
      <c r="A15029" s="4">
        <v>45625</v>
      </c>
      <c r="B15029">
        <v>2716034355</v>
      </c>
      <c r="C15029" s="2" t="s">
        <v>53758</v>
      </c>
      <c r="D15029" s="2" t="s">
        <v>2520</v>
      </c>
      <c r="E15029" t="s">
        <v>2521</v>
      </c>
      <c r="F15029" t="s">
        <v>2522</v>
      </c>
      <c r="G15029" t="s">
        <v>53759</v>
      </c>
      <c r="H15029" t="s">
        <v>53760</v>
      </c>
      <c r="I15029" t="s">
        <v>13</v>
      </c>
      <c r="J15029" t="s">
        <v>7</v>
      </c>
      <c r="K15029" t="s">
        <v>180</v>
      </c>
      <c r="L15029" t="s">
        <v>27</v>
      </c>
    </row>
    <row r="15030" spans="1:12" x14ac:dyDescent="0.15">
      <c r="A15030" s="4">
        <v>45626</v>
      </c>
      <c r="B15030">
        <v>2717115978</v>
      </c>
      <c r="C15030" s="2" t="s">
        <v>53761</v>
      </c>
      <c r="D15030" s="2" t="s">
        <v>2520</v>
      </c>
      <c r="E15030" t="s">
        <v>2521</v>
      </c>
      <c r="F15030" t="s">
        <v>2522</v>
      </c>
      <c r="G15030" t="s">
        <v>53762</v>
      </c>
      <c r="H15030" t="s">
        <v>53763</v>
      </c>
      <c r="I15030" t="s">
        <v>13</v>
      </c>
      <c r="J15030" t="s">
        <v>14</v>
      </c>
      <c r="K15030" t="s">
        <v>219</v>
      </c>
      <c r="L15030" t="s">
        <v>53764</v>
      </c>
    </row>
    <row r="15031" spans="1:12" x14ac:dyDescent="0.15">
      <c r="A15031" s="4">
        <v>45627</v>
      </c>
      <c r="B15031">
        <v>2718835845</v>
      </c>
      <c r="C15031" s="2" t="s">
        <v>53765</v>
      </c>
      <c r="D15031" s="2" t="s">
        <v>2520</v>
      </c>
      <c r="E15031" t="s">
        <v>2521</v>
      </c>
      <c r="F15031" t="s">
        <v>2522</v>
      </c>
      <c r="G15031" t="s">
        <v>53766</v>
      </c>
      <c r="H15031" t="s">
        <v>53767</v>
      </c>
      <c r="I15031" t="s">
        <v>6</v>
      </c>
      <c r="J15031" t="s">
        <v>36</v>
      </c>
      <c r="K15031" t="s">
        <v>97</v>
      </c>
      <c r="L15031" t="s">
        <v>27</v>
      </c>
    </row>
    <row r="15032" spans="1:12" x14ac:dyDescent="0.15">
      <c r="A15032" s="4">
        <v>45621</v>
      </c>
      <c r="B15032">
        <v>2709715046</v>
      </c>
      <c r="C15032" s="2" t="s">
        <v>53768</v>
      </c>
      <c r="D15032" s="2" t="s">
        <v>49612</v>
      </c>
      <c r="E15032" t="s">
        <v>49613</v>
      </c>
      <c r="F15032" t="s">
        <v>49614</v>
      </c>
      <c r="G15032" t="s">
        <v>53769</v>
      </c>
      <c r="H15032" t="s">
        <v>53770</v>
      </c>
      <c r="I15032" t="s">
        <v>13</v>
      </c>
      <c r="J15032" t="s">
        <v>119</v>
      </c>
      <c r="K15032" t="s">
        <v>120</v>
      </c>
      <c r="L15032" t="s">
        <v>53771</v>
      </c>
    </row>
    <row r="15033" spans="1:12" x14ac:dyDescent="0.15">
      <c r="A15033" s="4">
        <v>45625</v>
      </c>
      <c r="B15033">
        <v>2715840489</v>
      </c>
      <c r="C15033" s="2" t="s">
        <v>53772</v>
      </c>
      <c r="D15033" s="2" t="s">
        <v>49612</v>
      </c>
      <c r="E15033" t="s">
        <v>49613</v>
      </c>
      <c r="F15033" t="s">
        <v>49614</v>
      </c>
      <c r="G15033" t="s">
        <v>53773</v>
      </c>
      <c r="H15033" t="s">
        <v>53774</v>
      </c>
      <c r="I15033" t="s">
        <v>13</v>
      </c>
      <c r="J15033" t="s">
        <v>20</v>
      </c>
      <c r="K15033" t="s">
        <v>26</v>
      </c>
      <c r="L15033" t="s">
        <v>53775</v>
      </c>
    </row>
    <row r="15034" spans="1:12" x14ac:dyDescent="0.15">
      <c r="A15034" s="4">
        <v>45622</v>
      </c>
      <c r="B15034">
        <v>2711902006</v>
      </c>
      <c r="C15034" s="2" t="s">
        <v>53776</v>
      </c>
      <c r="D15034" s="2" t="s">
        <v>38368</v>
      </c>
      <c r="E15034" t="s">
        <v>49758</v>
      </c>
      <c r="F15034" t="s">
        <v>38370</v>
      </c>
      <c r="G15034" t="s">
        <v>53777</v>
      </c>
      <c r="H15034" t="s">
        <v>53778</v>
      </c>
      <c r="I15034" t="s">
        <v>13</v>
      </c>
      <c r="J15034" t="s">
        <v>14</v>
      </c>
      <c r="K15034" t="s">
        <v>15</v>
      </c>
      <c r="L15034" t="s">
        <v>53779</v>
      </c>
    </row>
    <row r="15035" spans="1:12" x14ac:dyDescent="0.15">
      <c r="A15035" s="4">
        <v>45621</v>
      </c>
      <c r="B15035">
        <v>2709473700</v>
      </c>
      <c r="C15035" s="2" t="s">
        <v>53780</v>
      </c>
      <c r="D15035" s="2" t="s">
        <v>12034</v>
      </c>
      <c r="E15035" t="s">
        <v>49773</v>
      </c>
      <c r="F15035" t="s">
        <v>49774</v>
      </c>
      <c r="G15035" t="s">
        <v>53781</v>
      </c>
      <c r="H15035" t="s">
        <v>53782</v>
      </c>
      <c r="I15035" t="s">
        <v>6</v>
      </c>
      <c r="J15035" t="s">
        <v>20</v>
      </c>
      <c r="K15035" t="s">
        <v>69</v>
      </c>
      <c r="L15035" t="s">
        <v>6</v>
      </c>
    </row>
    <row r="15036" spans="1:12" x14ac:dyDescent="0.15">
      <c r="A15036" s="4">
        <v>45621</v>
      </c>
      <c r="B15036">
        <v>2709883526</v>
      </c>
      <c r="C15036" s="2" t="s">
        <v>53783</v>
      </c>
      <c r="D15036" s="2" t="s">
        <v>12034</v>
      </c>
      <c r="E15036" t="s">
        <v>49773</v>
      </c>
      <c r="F15036" t="s">
        <v>49774</v>
      </c>
      <c r="G15036" t="s">
        <v>53784</v>
      </c>
      <c r="H15036" t="s">
        <v>53785</v>
      </c>
      <c r="I15036" t="s">
        <v>19</v>
      </c>
      <c r="J15036" t="s">
        <v>20</v>
      </c>
      <c r="K15036" t="s">
        <v>347</v>
      </c>
      <c r="L15036" t="s">
        <v>53786</v>
      </c>
    </row>
    <row r="15037" spans="1:12" x14ac:dyDescent="0.15">
      <c r="A15037" s="4">
        <v>45622</v>
      </c>
      <c r="B15037">
        <v>2711981817</v>
      </c>
      <c r="C15037" s="2" t="s">
        <v>53787</v>
      </c>
      <c r="D15037" s="2" t="s">
        <v>12034</v>
      </c>
      <c r="E15037" t="s">
        <v>49773</v>
      </c>
      <c r="F15037" t="s">
        <v>49774</v>
      </c>
      <c r="G15037" t="s">
        <v>53788</v>
      </c>
      <c r="H15037" t="s">
        <v>53789</v>
      </c>
      <c r="I15037" t="s">
        <v>6</v>
      </c>
      <c r="J15037" t="s">
        <v>14</v>
      </c>
      <c r="K15037" t="s">
        <v>74</v>
      </c>
      <c r="L15037" t="s">
        <v>53790</v>
      </c>
    </row>
    <row r="15038" spans="1:12" x14ac:dyDescent="0.15">
      <c r="A15038" s="4">
        <v>45626</v>
      </c>
      <c r="B15038">
        <v>2717502461</v>
      </c>
      <c r="C15038" s="2" t="s">
        <v>53791</v>
      </c>
      <c r="D15038" s="2" t="s">
        <v>12034</v>
      </c>
      <c r="E15038" t="s">
        <v>49773</v>
      </c>
      <c r="F15038" t="s">
        <v>49774</v>
      </c>
      <c r="G15038" t="s">
        <v>53792</v>
      </c>
      <c r="H15038" t="s">
        <v>53793</v>
      </c>
      <c r="I15038" t="s">
        <v>19</v>
      </c>
      <c r="J15038" t="s">
        <v>20</v>
      </c>
      <c r="K15038" t="s">
        <v>26</v>
      </c>
      <c r="L15038" t="s">
        <v>53794</v>
      </c>
    </row>
    <row r="15039" spans="1:12" x14ac:dyDescent="0.15">
      <c r="A15039" s="4">
        <v>45628</v>
      </c>
      <c r="B15039">
        <v>2720188149</v>
      </c>
      <c r="C15039" s="2" t="s">
        <v>52373</v>
      </c>
      <c r="D15039" s="2" t="s">
        <v>6006</v>
      </c>
      <c r="E15039" t="s">
        <v>14896</v>
      </c>
      <c r="F15039" t="s">
        <v>6008</v>
      </c>
      <c r="G15039" t="s">
        <v>52374</v>
      </c>
      <c r="H15039" t="s">
        <v>52375</v>
      </c>
      <c r="I15039" t="s">
        <v>6</v>
      </c>
      <c r="J15039" t="s">
        <v>20</v>
      </c>
      <c r="K15039" t="s">
        <v>737</v>
      </c>
      <c r="L15039" t="s">
        <v>53798</v>
      </c>
    </row>
    <row r="15040" spans="1:12" x14ac:dyDescent="0.15">
      <c r="A15040" s="4">
        <v>45628</v>
      </c>
      <c r="B15040">
        <v>2720169650</v>
      </c>
      <c r="C15040" s="2" t="s">
        <v>53799</v>
      </c>
      <c r="D15040" s="2" t="s">
        <v>6006</v>
      </c>
      <c r="E15040" t="s">
        <v>14896</v>
      </c>
      <c r="F15040" t="s">
        <v>6008</v>
      </c>
      <c r="G15040" t="s">
        <v>53800</v>
      </c>
      <c r="H15040" t="s">
        <v>53801</v>
      </c>
      <c r="I15040" t="s">
        <v>19</v>
      </c>
      <c r="J15040" t="s">
        <v>7</v>
      </c>
      <c r="K15040" t="s">
        <v>399</v>
      </c>
      <c r="L15040" t="s">
        <v>53802</v>
      </c>
    </row>
    <row r="15041" spans="1:12" x14ac:dyDescent="0.15">
      <c r="A15041" s="4">
        <v>45628</v>
      </c>
      <c r="B15041">
        <v>2720475590</v>
      </c>
      <c r="C15041" s="2" t="s">
        <v>53803</v>
      </c>
      <c r="D15041" s="2" t="s">
        <v>6006</v>
      </c>
      <c r="E15041" t="s">
        <v>14896</v>
      </c>
      <c r="F15041" t="s">
        <v>6008</v>
      </c>
      <c r="G15041" t="s">
        <v>53804</v>
      </c>
      <c r="H15041" t="s">
        <v>53805</v>
      </c>
      <c r="I15041" t="s">
        <v>13</v>
      </c>
      <c r="J15041" t="s">
        <v>7</v>
      </c>
      <c r="K15041" t="s">
        <v>180</v>
      </c>
      <c r="L15041" t="s">
        <v>28586</v>
      </c>
    </row>
    <row r="15042" spans="1:12" x14ac:dyDescent="0.15">
      <c r="A15042" s="4">
        <v>45628</v>
      </c>
      <c r="B15042">
        <v>2720580576</v>
      </c>
      <c r="C15042" s="2" t="s">
        <v>53806</v>
      </c>
      <c r="D15042" s="2" t="s">
        <v>6006</v>
      </c>
      <c r="E15042" t="s">
        <v>14896</v>
      </c>
      <c r="F15042" t="s">
        <v>6008</v>
      </c>
      <c r="G15042" t="s">
        <v>53807</v>
      </c>
      <c r="H15042" t="s">
        <v>53808</v>
      </c>
      <c r="I15042" t="s">
        <v>6</v>
      </c>
      <c r="J15042" t="s">
        <v>7</v>
      </c>
      <c r="K15042" t="s">
        <v>42</v>
      </c>
      <c r="L15042" t="s">
        <v>53809</v>
      </c>
    </row>
    <row r="15043" spans="1:12" x14ac:dyDescent="0.15">
      <c r="A15043" s="4">
        <v>45628</v>
      </c>
      <c r="B15043">
        <v>2720662247</v>
      </c>
      <c r="C15043" s="2" t="s">
        <v>53810</v>
      </c>
      <c r="D15043" s="2" t="s">
        <v>6006</v>
      </c>
      <c r="E15043" t="s">
        <v>14896</v>
      </c>
      <c r="F15043" t="s">
        <v>6008</v>
      </c>
      <c r="G15043" t="s">
        <v>53811</v>
      </c>
      <c r="H15043" t="s">
        <v>8384</v>
      </c>
      <c r="I15043" t="s">
        <v>19</v>
      </c>
      <c r="J15043" t="s">
        <v>20</v>
      </c>
      <c r="K15043" t="s">
        <v>69</v>
      </c>
      <c r="L15043" t="s">
        <v>53812</v>
      </c>
    </row>
    <row r="15044" spans="1:12" x14ac:dyDescent="0.15">
      <c r="A15044" s="4">
        <v>45628</v>
      </c>
      <c r="B15044">
        <v>2720769077</v>
      </c>
      <c r="C15044" s="2" t="s">
        <v>53813</v>
      </c>
      <c r="D15044" s="2" t="s">
        <v>6006</v>
      </c>
      <c r="E15044" t="s">
        <v>14896</v>
      </c>
      <c r="F15044" t="s">
        <v>6008</v>
      </c>
      <c r="G15044" t="s">
        <v>53814</v>
      </c>
      <c r="H15044" t="s">
        <v>53815</v>
      </c>
      <c r="I15044" t="s">
        <v>19</v>
      </c>
      <c r="J15044" t="s">
        <v>20</v>
      </c>
      <c r="K15044" t="s">
        <v>69</v>
      </c>
      <c r="L15044" t="s">
        <v>2119</v>
      </c>
    </row>
    <row r="15045" spans="1:12" x14ac:dyDescent="0.15">
      <c r="A15045" s="4">
        <v>45628</v>
      </c>
      <c r="B15045">
        <v>2720801795</v>
      </c>
      <c r="C15045" s="2" t="s">
        <v>53816</v>
      </c>
      <c r="D15045" s="2" t="s">
        <v>6006</v>
      </c>
      <c r="E15045" t="s">
        <v>14896</v>
      </c>
      <c r="F15045" t="s">
        <v>6008</v>
      </c>
      <c r="G15045" t="s">
        <v>53817</v>
      </c>
      <c r="H15045" t="s">
        <v>53818</v>
      </c>
      <c r="I15045" t="s">
        <v>6</v>
      </c>
      <c r="J15045" t="s">
        <v>36</v>
      </c>
      <c r="K15045" t="s">
        <v>4231</v>
      </c>
      <c r="L15045" t="s">
        <v>27</v>
      </c>
    </row>
    <row r="15046" spans="1:12" x14ac:dyDescent="0.15">
      <c r="A15046" s="4">
        <v>45628</v>
      </c>
      <c r="B15046">
        <v>2720808414</v>
      </c>
      <c r="C15046" s="2" t="s">
        <v>53819</v>
      </c>
      <c r="D15046" s="2" t="s">
        <v>6006</v>
      </c>
      <c r="E15046" t="s">
        <v>14896</v>
      </c>
      <c r="F15046" t="s">
        <v>6008</v>
      </c>
      <c r="G15046" t="s">
        <v>53820</v>
      </c>
      <c r="H15046" t="s">
        <v>53821</v>
      </c>
      <c r="I15046" t="s">
        <v>19</v>
      </c>
      <c r="J15046" t="s">
        <v>14</v>
      </c>
      <c r="K15046" t="s">
        <v>1483</v>
      </c>
      <c r="L15046" t="s">
        <v>53822</v>
      </c>
    </row>
    <row r="15047" spans="1:12" x14ac:dyDescent="0.15">
      <c r="A15047" s="4">
        <v>45628</v>
      </c>
      <c r="B15047">
        <v>2721124192</v>
      </c>
      <c r="C15047" s="2" t="s">
        <v>53823</v>
      </c>
      <c r="D15047" s="2" t="s">
        <v>6006</v>
      </c>
      <c r="E15047" t="s">
        <v>14896</v>
      </c>
      <c r="F15047" t="s">
        <v>6008</v>
      </c>
      <c r="G15047" t="s">
        <v>53824</v>
      </c>
      <c r="H15047" t="s">
        <v>53825</v>
      </c>
      <c r="I15047" t="s">
        <v>19</v>
      </c>
      <c r="J15047" t="s">
        <v>20</v>
      </c>
      <c r="K15047" t="s">
        <v>151</v>
      </c>
      <c r="L15047" t="s">
        <v>65</v>
      </c>
    </row>
    <row r="15048" spans="1:12" x14ac:dyDescent="0.15">
      <c r="A15048" s="4">
        <v>45628</v>
      </c>
      <c r="B15048">
        <v>2721583019</v>
      </c>
      <c r="C15048" s="2" t="s">
        <v>53826</v>
      </c>
      <c r="D15048" s="2" t="s">
        <v>6006</v>
      </c>
      <c r="E15048" t="s">
        <v>14896</v>
      </c>
      <c r="F15048" t="s">
        <v>6008</v>
      </c>
      <c r="G15048" t="s">
        <v>53827</v>
      </c>
      <c r="H15048" t="s">
        <v>49904</v>
      </c>
      <c r="I15048" t="s">
        <v>13</v>
      </c>
      <c r="J15048" t="s">
        <v>7</v>
      </c>
      <c r="K15048" t="s">
        <v>102</v>
      </c>
      <c r="L15048" t="s">
        <v>53828</v>
      </c>
    </row>
    <row r="15049" spans="1:12" x14ac:dyDescent="0.15">
      <c r="A15049" s="4">
        <v>45629</v>
      </c>
      <c r="B15049">
        <v>2721740934</v>
      </c>
      <c r="C15049" s="2" t="s">
        <v>53829</v>
      </c>
      <c r="D15049" s="2" t="s">
        <v>6006</v>
      </c>
      <c r="E15049" t="s">
        <v>14896</v>
      </c>
      <c r="F15049" t="s">
        <v>6008</v>
      </c>
      <c r="G15049" t="s">
        <v>53830</v>
      </c>
      <c r="H15049" t="s">
        <v>53831</v>
      </c>
      <c r="I15049" t="s">
        <v>6</v>
      </c>
      <c r="J15049" t="s">
        <v>36</v>
      </c>
      <c r="K15049" t="s">
        <v>4231</v>
      </c>
      <c r="L15049" t="s">
        <v>6</v>
      </c>
    </row>
    <row r="15050" spans="1:12" x14ac:dyDescent="0.15">
      <c r="A15050" s="4">
        <v>45629</v>
      </c>
      <c r="B15050">
        <v>2721752845</v>
      </c>
      <c r="C15050" s="2" t="s">
        <v>53832</v>
      </c>
      <c r="D15050" s="2" t="s">
        <v>6006</v>
      </c>
      <c r="E15050" t="s">
        <v>14896</v>
      </c>
      <c r="F15050" t="s">
        <v>6008</v>
      </c>
      <c r="G15050" t="s">
        <v>53833</v>
      </c>
      <c r="H15050" t="s">
        <v>53834</v>
      </c>
      <c r="I15050" t="s">
        <v>13</v>
      </c>
      <c r="J15050" t="s">
        <v>14</v>
      </c>
      <c r="K15050" t="s">
        <v>15</v>
      </c>
      <c r="L15050" t="s">
        <v>53835</v>
      </c>
    </row>
    <row r="15051" spans="1:12" x14ac:dyDescent="0.15">
      <c r="A15051" s="4">
        <v>45629</v>
      </c>
      <c r="B15051">
        <v>2721864367</v>
      </c>
      <c r="C15051" s="2" t="s">
        <v>53836</v>
      </c>
      <c r="D15051" s="2" t="s">
        <v>6006</v>
      </c>
      <c r="E15051" t="s">
        <v>14896</v>
      </c>
      <c r="F15051" t="s">
        <v>6008</v>
      </c>
      <c r="G15051" t="s">
        <v>53837</v>
      </c>
      <c r="H15051" t="s">
        <v>46181</v>
      </c>
      <c r="I15051" t="s">
        <v>13</v>
      </c>
      <c r="J15051" t="s">
        <v>7</v>
      </c>
      <c r="K15051" t="s">
        <v>360</v>
      </c>
      <c r="L15051" t="s">
        <v>53838</v>
      </c>
    </row>
    <row r="15052" spans="1:12" x14ac:dyDescent="0.15">
      <c r="A15052" s="4">
        <v>45629</v>
      </c>
      <c r="B15052">
        <v>2721674935</v>
      </c>
      <c r="C15052" s="2" t="s">
        <v>52340</v>
      </c>
      <c r="D15052" s="2" t="s">
        <v>6006</v>
      </c>
      <c r="E15052" t="s">
        <v>14896</v>
      </c>
      <c r="F15052" t="s">
        <v>6008</v>
      </c>
      <c r="G15052" t="s">
        <v>52341</v>
      </c>
      <c r="H15052" t="s">
        <v>41784</v>
      </c>
      <c r="I15052" t="s">
        <v>13</v>
      </c>
      <c r="J15052" t="s">
        <v>20</v>
      </c>
      <c r="K15052" t="s">
        <v>21</v>
      </c>
      <c r="L15052" t="s">
        <v>13061</v>
      </c>
    </row>
    <row r="15053" spans="1:12" x14ac:dyDescent="0.15">
      <c r="A15053" s="4">
        <v>45629</v>
      </c>
      <c r="B15053">
        <v>2722081645</v>
      </c>
      <c r="C15053" s="2" t="s">
        <v>53839</v>
      </c>
      <c r="D15053" s="2" t="s">
        <v>6006</v>
      </c>
      <c r="E15053" t="s">
        <v>14896</v>
      </c>
      <c r="F15053" t="s">
        <v>6008</v>
      </c>
      <c r="G15053" t="s">
        <v>53840</v>
      </c>
      <c r="H15053" t="s">
        <v>53841</v>
      </c>
      <c r="I15053" t="s">
        <v>19</v>
      </c>
      <c r="J15053" t="s">
        <v>20</v>
      </c>
      <c r="K15053" t="s">
        <v>347</v>
      </c>
      <c r="L15053" t="s">
        <v>53842</v>
      </c>
    </row>
    <row r="15054" spans="1:12" x14ac:dyDescent="0.15">
      <c r="A15054" s="4">
        <v>45629</v>
      </c>
      <c r="B15054">
        <v>2722164180</v>
      </c>
      <c r="C15054" s="2" t="s">
        <v>52251</v>
      </c>
      <c r="D15054" s="2" t="s">
        <v>6006</v>
      </c>
      <c r="E15054" t="s">
        <v>14896</v>
      </c>
      <c r="F15054" t="s">
        <v>6008</v>
      </c>
      <c r="G15054" t="s">
        <v>52252</v>
      </c>
      <c r="H15054" t="s">
        <v>52253</v>
      </c>
      <c r="I15054" t="s">
        <v>19</v>
      </c>
      <c r="J15054" t="s">
        <v>20</v>
      </c>
      <c r="K15054" t="s">
        <v>737</v>
      </c>
      <c r="L15054" t="s">
        <v>53843</v>
      </c>
    </row>
    <row r="15055" spans="1:12" x14ac:dyDescent="0.15">
      <c r="A15055" s="4">
        <v>45629</v>
      </c>
      <c r="B15055">
        <v>2722343084</v>
      </c>
      <c r="C15055" s="2" t="s">
        <v>53844</v>
      </c>
      <c r="D15055" s="2" t="s">
        <v>6006</v>
      </c>
      <c r="E15055" t="s">
        <v>14896</v>
      </c>
      <c r="F15055" t="s">
        <v>6008</v>
      </c>
      <c r="G15055" t="s">
        <v>53845</v>
      </c>
      <c r="H15055" t="s">
        <v>53846</v>
      </c>
      <c r="I15055" t="s">
        <v>13</v>
      </c>
      <c r="J15055" t="s">
        <v>7</v>
      </c>
      <c r="K15055" t="s">
        <v>92</v>
      </c>
      <c r="L15055" t="s">
        <v>53847</v>
      </c>
    </row>
    <row r="15056" spans="1:12" x14ac:dyDescent="0.15">
      <c r="A15056" s="4">
        <v>45629</v>
      </c>
      <c r="B15056">
        <v>2722541722</v>
      </c>
      <c r="C15056" s="2" t="s">
        <v>53848</v>
      </c>
      <c r="D15056" s="2" t="s">
        <v>6006</v>
      </c>
      <c r="E15056" t="s">
        <v>14896</v>
      </c>
      <c r="F15056" t="s">
        <v>6008</v>
      </c>
      <c r="G15056" t="s">
        <v>53849</v>
      </c>
      <c r="H15056" t="s">
        <v>46427</v>
      </c>
      <c r="I15056" t="s">
        <v>13</v>
      </c>
      <c r="J15056" t="s">
        <v>36</v>
      </c>
      <c r="K15056" t="s">
        <v>51</v>
      </c>
      <c r="L15056" t="s">
        <v>53850</v>
      </c>
    </row>
    <row r="15057" spans="1:12" x14ac:dyDescent="0.15">
      <c r="A15057" s="4">
        <v>45629</v>
      </c>
      <c r="B15057">
        <v>2722636994</v>
      </c>
      <c r="C15057" s="2" t="s">
        <v>53851</v>
      </c>
      <c r="D15057" s="2" t="s">
        <v>6006</v>
      </c>
      <c r="E15057" t="s">
        <v>14896</v>
      </c>
      <c r="F15057" t="s">
        <v>6008</v>
      </c>
      <c r="G15057" t="s">
        <v>53852</v>
      </c>
      <c r="H15057" t="s">
        <v>46478</v>
      </c>
      <c r="I15057" t="s">
        <v>6</v>
      </c>
      <c r="J15057" t="s">
        <v>36</v>
      </c>
      <c r="K15057" t="s">
        <v>4231</v>
      </c>
      <c r="L15057" t="s">
        <v>53853</v>
      </c>
    </row>
    <row r="15058" spans="1:12" x14ac:dyDescent="0.15">
      <c r="A15058" s="4">
        <v>45630</v>
      </c>
      <c r="B15058">
        <v>2723241635</v>
      </c>
      <c r="C15058" s="2" t="s">
        <v>53854</v>
      </c>
      <c r="D15058" s="2" t="s">
        <v>6006</v>
      </c>
      <c r="E15058" t="s">
        <v>14896</v>
      </c>
      <c r="F15058" t="s">
        <v>6008</v>
      </c>
      <c r="G15058" t="s">
        <v>53855</v>
      </c>
      <c r="H15058" t="s">
        <v>53856</v>
      </c>
      <c r="I15058" t="s">
        <v>19</v>
      </c>
      <c r="J15058" t="s">
        <v>20</v>
      </c>
      <c r="K15058" t="s">
        <v>171</v>
      </c>
      <c r="L15058" t="s">
        <v>65</v>
      </c>
    </row>
    <row r="15059" spans="1:12" x14ac:dyDescent="0.15">
      <c r="A15059" s="4">
        <v>45630</v>
      </c>
      <c r="B15059">
        <v>2723560933</v>
      </c>
      <c r="C15059" s="2" t="s">
        <v>53857</v>
      </c>
      <c r="D15059" s="2" t="s">
        <v>6006</v>
      </c>
      <c r="E15059" t="s">
        <v>14896</v>
      </c>
      <c r="F15059" t="s">
        <v>6008</v>
      </c>
      <c r="G15059" t="s">
        <v>53858</v>
      </c>
      <c r="H15059" t="s">
        <v>53859</v>
      </c>
      <c r="I15059" t="s">
        <v>19</v>
      </c>
      <c r="J15059" t="s">
        <v>20</v>
      </c>
      <c r="K15059" t="s">
        <v>26</v>
      </c>
      <c r="L15059" t="s">
        <v>26</v>
      </c>
    </row>
    <row r="15060" spans="1:12" x14ac:dyDescent="0.15">
      <c r="A15060" s="4">
        <v>45630</v>
      </c>
      <c r="B15060">
        <v>2723606675</v>
      </c>
      <c r="C15060" s="2" t="s">
        <v>12122</v>
      </c>
      <c r="D15060" s="2" t="s">
        <v>6006</v>
      </c>
      <c r="E15060" t="s">
        <v>14896</v>
      </c>
      <c r="F15060" t="s">
        <v>6008</v>
      </c>
      <c r="G15060" t="s">
        <v>12123</v>
      </c>
      <c r="H15060" t="s">
        <v>12124</v>
      </c>
      <c r="I15060" t="s">
        <v>19</v>
      </c>
      <c r="J15060" t="s">
        <v>14</v>
      </c>
      <c r="K15060" t="s">
        <v>874</v>
      </c>
      <c r="L15060" t="s">
        <v>53860</v>
      </c>
    </row>
    <row r="15061" spans="1:12" x14ac:dyDescent="0.15">
      <c r="A15061" s="4">
        <v>45630</v>
      </c>
      <c r="B15061">
        <v>2723701527</v>
      </c>
      <c r="C15061" s="2" t="s">
        <v>53861</v>
      </c>
      <c r="D15061" s="2" t="s">
        <v>6006</v>
      </c>
      <c r="E15061" t="s">
        <v>14896</v>
      </c>
      <c r="F15061" t="s">
        <v>6008</v>
      </c>
      <c r="G15061" t="s">
        <v>53862</v>
      </c>
      <c r="H15061" t="s">
        <v>53863</v>
      </c>
      <c r="I15061" t="s">
        <v>6</v>
      </c>
      <c r="J15061" t="s">
        <v>1123</v>
      </c>
      <c r="K15061" t="s">
        <v>1431</v>
      </c>
      <c r="L15061" t="s">
        <v>53864</v>
      </c>
    </row>
    <row r="15062" spans="1:12" x14ac:dyDescent="0.15">
      <c r="A15062" s="4">
        <v>45630</v>
      </c>
      <c r="B15062">
        <v>2724621955</v>
      </c>
      <c r="C15062" s="2" t="s">
        <v>53865</v>
      </c>
      <c r="D15062" s="2" t="s">
        <v>6006</v>
      </c>
      <c r="E15062" t="s">
        <v>14896</v>
      </c>
      <c r="F15062" t="s">
        <v>6008</v>
      </c>
      <c r="G15062" t="s">
        <v>53866</v>
      </c>
      <c r="H15062" t="s">
        <v>53867</v>
      </c>
      <c r="I15062" t="s">
        <v>13</v>
      </c>
      <c r="J15062" t="s">
        <v>20</v>
      </c>
      <c r="K15062" t="s">
        <v>347</v>
      </c>
      <c r="L15062" t="s">
        <v>53868</v>
      </c>
    </row>
    <row r="15063" spans="1:12" x14ac:dyDescent="0.15">
      <c r="A15063" s="4">
        <v>45630</v>
      </c>
      <c r="B15063">
        <v>2724605032</v>
      </c>
      <c r="C15063" s="2" t="s">
        <v>53869</v>
      </c>
      <c r="D15063" s="2" t="s">
        <v>6006</v>
      </c>
      <c r="E15063" t="s">
        <v>14896</v>
      </c>
      <c r="F15063" t="s">
        <v>6008</v>
      </c>
      <c r="G15063" t="s">
        <v>53870</v>
      </c>
      <c r="H15063" t="s">
        <v>42264</v>
      </c>
      <c r="I15063" t="s">
        <v>13</v>
      </c>
      <c r="J15063" t="s">
        <v>36</v>
      </c>
      <c r="K15063" t="s">
        <v>2290</v>
      </c>
      <c r="L15063" t="s">
        <v>53871</v>
      </c>
    </row>
    <row r="15064" spans="1:12" x14ac:dyDescent="0.15">
      <c r="A15064" s="4">
        <v>45631</v>
      </c>
      <c r="B15064">
        <v>2724648878</v>
      </c>
      <c r="C15064" s="2" t="s">
        <v>53872</v>
      </c>
      <c r="D15064" s="2" t="s">
        <v>6006</v>
      </c>
      <c r="E15064" t="s">
        <v>14896</v>
      </c>
      <c r="F15064" t="s">
        <v>6008</v>
      </c>
      <c r="G15064" t="s">
        <v>53873</v>
      </c>
      <c r="H15064" t="s">
        <v>53874</v>
      </c>
      <c r="I15064" t="s">
        <v>13</v>
      </c>
      <c r="J15064" t="s">
        <v>7</v>
      </c>
      <c r="K15064" t="s">
        <v>466</v>
      </c>
      <c r="L15064" t="s">
        <v>53875</v>
      </c>
    </row>
    <row r="15065" spans="1:12" x14ac:dyDescent="0.15">
      <c r="A15065" s="4">
        <v>45631</v>
      </c>
      <c r="B15065">
        <v>2725187650</v>
      </c>
      <c r="C15065" s="2" t="s">
        <v>53876</v>
      </c>
      <c r="D15065" s="2" t="s">
        <v>6006</v>
      </c>
      <c r="E15065" t="s">
        <v>14896</v>
      </c>
      <c r="F15065" t="s">
        <v>6008</v>
      </c>
      <c r="G15065" t="s">
        <v>53877</v>
      </c>
      <c r="H15065" t="s">
        <v>53878</v>
      </c>
      <c r="I15065" t="s">
        <v>13</v>
      </c>
      <c r="J15065" t="s">
        <v>7</v>
      </c>
      <c r="K15065" t="s">
        <v>466</v>
      </c>
      <c r="L15065" t="s">
        <v>53879</v>
      </c>
    </row>
    <row r="15066" spans="1:12" x14ac:dyDescent="0.15">
      <c r="A15066" s="4">
        <v>45631</v>
      </c>
      <c r="B15066">
        <v>2725386586</v>
      </c>
      <c r="C15066" s="2" t="s">
        <v>53880</v>
      </c>
      <c r="D15066" s="2" t="s">
        <v>6006</v>
      </c>
      <c r="E15066" t="s">
        <v>14896</v>
      </c>
      <c r="F15066" t="s">
        <v>6008</v>
      </c>
      <c r="G15066" t="s">
        <v>53881</v>
      </c>
      <c r="H15066" t="s">
        <v>53882</v>
      </c>
      <c r="I15066" t="s">
        <v>6</v>
      </c>
      <c r="J15066" t="s">
        <v>36</v>
      </c>
      <c r="K15066" t="s">
        <v>4231</v>
      </c>
      <c r="L15066" t="s">
        <v>53883</v>
      </c>
    </row>
    <row r="15067" spans="1:12" x14ac:dyDescent="0.15">
      <c r="A15067" s="4">
        <v>45631</v>
      </c>
      <c r="B15067">
        <v>2725801290</v>
      </c>
      <c r="C15067" s="2" t="s">
        <v>53884</v>
      </c>
      <c r="D15067" s="2" t="s">
        <v>6006</v>
      </c>
      <c r="E15067" t="s">
        <v>14896</v>
      </c>
      <c r="F15067" t="s">
        <v>6008</v>
      </c>
      <c r="G15067" t="s">
        <v>53885</v>
      </c>
      <c r="H15067" t="s">
        <v>53886</v>
      </c>
      <c r="I15067" t="s">
        <v>19</v>
      </c>
      <c r="J15067" t="s">
        <v>20</v>
      </c>
      <c r="K15067" t="s">
        <v>26</v>
      </c>
      <c r="L15067" t="s">
        <v>27</v>
      </c>
    </row>
    <row r="15068" spans="1:12" x14ac:dyDescent="0.15">
      <c r="A15068" s="4">
        <v>45632</v>
      </c>
      <c r="B15068">
        <v>2726283579</v>
      </c>
      <c r="C15068" s="2" t="s">
        <v>53887</v>
      </c>
      <c r="D15068" s="2" t="s">
        <v>6006</v>
      </c>
      <c r="E15068" t="s">
        <v>14896</v>
      </c>
      <c r="F15068" t="s">
        <v>6008</v>
      </c>
      <c r="G15068" t="s">
        <v>53888</v>
      </c>
      <c r="H15068" t="s">
        <v>53889</v>
      </c>
      <c r="I15068" t="s">
        <v>6</v>
      </c>
      <c r="J15068" t="s">
        <v>36</v>
      </c>
      <c r="K15068" t="s">
        <v>97</v>
      </c>
      <c r="L15068" t="s">
        <v>53890</v>
      </c>
    </row>
    <row r="15069" spans="1:12" x14ac:dyDescent="0.15">
      <c r="A15069" s="4">
        <v>45632</v>
      </c>
      <c r="B15069">
        <v>2726287788</v>
      </c>
      <c r="C15069" s="2" t="s">
        <v>53891</v>
      </c>
      <c r="D15069" s="2" t="s">
        <v>6006</v>
      </c>
      <c r="E15069" t="s">
        <v>14896</v>
      </c>
      <c r="F15069" t="s">
        <v>6008</v>
      </c>
      <c r="G15069" t="s">
        <v>53892</v>
      </c>
      <c r="H15069" t="s">
        <v>53893</v>
      </c>
      <c r="I15069" t="s">
        <v>6</v>
      </c>
      <c r="J15069" t="s">
        <v>36</v>
      </c>
      <c r="K15069" t="s">
        <v>4231</v>
      </c>
      <c r="L15069" t="s">
        <v>27</v>
      </c>
    </row>
    <row r="15070" spans="1:12" x14ac:dyDescent="0.15">
      <c r="A15070" s="4">
        <v>45632</v>
      </c>
      <c r="B15070">
        <v>2726289613</v>
      </c>
      <c r="C15070" s="2" t="s">
        <v>53894</v>
      </c>
      <c r="D15070" s="2" t="s">
        <v>6006</v>
      </c>
      <c r="E15070" t="s">
        <v>14896</v>
      </c>
      <c r="F15070" t="s">
        <v>6008</v>
      </c>
      <c r="G15070" t="s">
        <v>53895</v>
      </c>
      <c r="H15070" t="s">
        <v>53896</v>
      </c>
      <c r="I15070" t="s">
        <v>19</v>
      </c>
      <c r="J15070" t="s">
        <v>20</v>
      </c>
      <c r="K15070" t="s">
        <v>151</v>
      </c>
      <c r="L15070" t="s">
        <v>53897</v>
      </c>
    </row>
    <row r="15071" spans="1:12" x14ac:dyDescent="0.15">
      <c r="A15071" s="4">
        <v>45632</v>
      </c>
      <c r="B15071">
        <v>2726588435</v>
      </c>
      <c r="C15071" s="2" t="s">
        <v>53898</v>
      </c>
      <c r="D15071" s="2" t="s">
        <v>6006</v>
      </c>
      <c r="E15071" t="s">
        <v>14896</v>
      </c>
      <c r="F15071" t="s">
        <v>6008</v>
      </c>
      <c r="G15071" t="s">
        <v>53899</v>
      </c>
      <c r="H15071" t="s">
        <v>53900</v>
      </c>
      <c r="I15071" t="s">
        <v>6</v>
      </c>
      <c r="J15071" t="s">
        <v>36</v>
      </c>
      <c r="K15071" t="s">
        <v>4231</v>
      </c>
      <c r="L15071" t="s">
        <v>27</v>
      </c>
    </row>
    <row r="15072" spans="1:12" x14ac:dyDescent="0.15">
      <c r="A15072" s="4">
        <v>45632</v>
      </c>
      <c r="B15072">
        <v>2726623902</v>
      </c>
      <c r="C15072" s="2" t="s">
        <v>53901</v>
      </c>
      <c r="D15072" s="2" t="s">
        <v>6006</v>
      </c>
      <c r="E15072" t="s">
        <v>14896</v>
      </c>
      <c r="F15072" t="s">
        <v>6008</v>
      </c>
      <c r="G15072" t="s">
        <v>53902</v>
      </c>
      <c r="H15072" t="s">
        <v>53903</v>
      </c>
      <c r="I15072" t="s">
        <v>13</v>
      </c>
      <c r="J15072" t="s">
        <v>14</v>
      </c>
      <c r="K15072" t="s">
        <v>15</v>
      </c>
      <c r="L15072" t="s">
        <v>27</v>
      </c>
    </row>
    <row r="15073" spans="1:12" x14ac:dyDescent="0.15">
      <c r="A15073" s="4">
        <v>45632</v>
      </c>
      <c r="B15073">
        <v>2726673544</v>
      </c>
      <c r="C15073" s="2" t="s">
        <v>53904</v>
      </c>
      <c r="D15073" s="2" t="s">
        <v>6006</v>
      </c>
      <c r="E15073" t="s">
        <v>14896</v>
      </c>
      <c r="F15073" t="s">
        <v>6008</v>
      </c>
      <c r="G15073" t="s">
        <v>53905</v>
      </c>
      <c r="H15073" t="s">
        <v>53906</v>
      </c>
      <c r="I15073" t="s">
        <v>13</v>
      </c>
      <c r="J15073" t="s">
        <v>20</v>
      </c>
      <c r="K15073" t="s">
        <v>26</v>
      </c>
      <c r="L15073" t="s">
        <v>53907</v>
      </c>
    </row>
    <row r="15074" spans="1:12" x14ac:dyDescent="0.15">
      <c r="A15074" s="4">
        <v>45632</v>
      </c>
      <c r="B15074">
        <v>2726741817</v>
      </c>
      <c r="C15074" s="2" t="s">
        <v>53908</v>
      </c>
      <c r="D15074" s="2" t="s">
        <v>6006</v>
      </c>
      <c r="E15074" t="s">
        <v>14896</v>
      </c>
      <c r="F15074" t="s">
        <v>6008</v>
      </c>
      <c r="G15074" t="s">
        <v>53909</v>
      </c>
      <c r="H15074" t="s">
        <v>53910</v>
      </c>
      <c r="I15074" t="s">
        <v>19</v>
      </c>
      <c r="J15074" t="s">
        <v>20</v>
      </c>
      <c r="K15074" t="s">
        <v>69</v>
      </c>
      <c r="L15074" t="s">
        <v>10377</v>
      </c>
    </row>
    <row r="15075" spans="1:12" x14ac:dyDescent="0.15">
      <c r="A15075" s="4">
        <v>45632</v>
      </c>
      <c r="B15075">
        <v>2726758526</v>
      </c>
      <c r="C15075" s="2" t="s">
        <v>53911</v>
      </c>
      <c r="D15075" s="2" t="s">
        <v>6006</v>
      </c>
      <c r="E15075" t="s">
        <v>14896</v>
      </c>
      <c r="F15075" t="s">
        <v>6008</v>
      </c>
      <c r="G15075" t="s">
        <v>53912</v>
      </c>
      <c r="H15075" t="s">
        <v>53913</v>
      </c>
      <c r="I15075" t="s">
        <v>19</v>
      </c>
      <c r="J15075" t="s">
        <v>7</v>
      </c>
      <c r="K15075" t="s">
        <v>252</v>
      </c>
      <c r="L15075" t="s">
        <v>53914</v>
      </c>
    </row>
    <row r="15076" spans="1:12" x14ac:dyDescent="0.15">
      <c r="A15076" s="4">
        <v>45632</v>
      </c>
      <c r="B15076">
        <v>2726783123</v>
      </c>
      <c r="C15076" s="2" t="s">
        <v>53915</v>
      </c>
      <c r="D15076" s="2" t="s">
        <v>6006</v>
      </c>
      <c r="E15076" t="s">
        <v>14896</v>
      </c>
      <c r="F15076" t="s">
        <v>6008</v>
      </c>
      <c r="G15076" t="s">
        <v>53916</v>
      </c>
      <c r="H15076" t="s">
        <v>53917</v>
      </c>
      <c r="I15076" t="s">
        <v>6</v>
      </c>
      <c r="J15076" t="s">
        <v>36</v>
      </c>
      <c r="K15076" t="s">
        <v>4231</v>
      </c>
      <c r="L15076" t="s">
        <v>27</v>
      </c>
    </row>
    <row r="15077" spans="1:12" x14ac:dyDescent="0.15">
      <c r="A15077" s="4">
        <v>45632</v>
      </c>
      <c r="B15077">
        <v>2726936824</v>
      </c>
      <c r="C15077" s="2" t="s">
        <v>53918</v>
      </c>
      <c r="D15077" s="2" t="s">
        <v>6006</v>
      </c>
      <c r="E15077" t="s">
        <v>14896</v>
      </c>
      <c r="F15077" t="s">
        <v>6008</v>
      </c>
      <c r="G15077" t="s">
        <v>53919</v>
      </c>
      <c r="H15077" t="s">
        <v>53920</v>
      </c>
      <c r="I15077" t="s">
        <v>19</v>
      </c>
      <c r="J15077" t="s">
        <v>20</v>
      </c>
      <c r="K15077" t="s">
        <v>694</v>
      </c>
      <c r="L15077" t="s">
        <v>48659</v>
      </c>
    </row>
    <row r="15078" spans="1:12" x14ac:dyDescent="0.15">
      <c r="A15078" s="4">
        <v>45632</v>
      </c>
      <c r="B15078">
        <v>2727000100</v>
      </c>
      <c r="C15078" s="2" t="s">
        <v>53921</v>
      </c>
      <c r="D15078" s="2" t="s">
        <v>6006</v>
      </c>
      <c r="E15078" t="s">
        <v>14896</v>
      </c>
      <c r="F15078" t="s">
        <v>6008</v>
      </c>
      <c r="G15078" t="s">
        <v>53922</v>
      </c>
      <c r="H15078" t="s">
        <v>53923</v>
      </c>
      <c r="I15078" t="s">
        <v>19</v>
      </c>
      <c r="J15078" t="s">
        <v>14</v>
      </c>
      <c r="K15078" t="s">
        <v>746</v>
      </c>
      <c r="L15078" t="s">
        <v>53924</v>
      </c>
    </row>
    <row r="15079" spans="1:12" x14ac:dyDescent="0.15">
      <c r="A15079" s="4">
        <v>45632</v>
      </c>
      <c r="B15079">
        <v>2727087210</v>
      </c>
      <c r="C15079" s="2" t="s">
        <v>53925</v>
      </c>
      <c r="D15079" s="2" t="s">
        <v>6006</v>
      </c>
      <c r="E15079" t="s">
        <v>14896</v>
      </c>
      <c r="F15079" t="s">
        <v>6008</v>
      </c>
      <c r="G15079" t="s">
        <v>53926</v>
      </c>
      <c r="H15079" t="s">
        <v>53927</v>
      </c>
      <c r="I15079" t="s">
        <v>19</v>
      </c>
      <c r="J15079" t="s">
        <v>20</v>
      </c>
      <c r="K15079" t="s">
        <v>69</v>
      </c>
      <c r="L15079" t="s">
        <v>265</v>
      </c>
    </row>
    <row r="15080" spans="1:12" x14ac:dyDescent="0.15">
      <c r="A15080" s="4">
        <v>45632</v>
      </c>
      <c r="B15080">
        <v>2727120652</v>
      </c>
      <c r="C15080" s="2" t="s">
        <v>53928</v>
      </c>
      <c r="D15080" s="2" t="s">
        <v>6006</v>
      </c>
      <c r="E15080" t="s">
        <v>14896</v>
      </c>
      <c r="F15080" t="s">
        <v>6008</v>
      </c>
      <c r="G15080" t="s">
        <v>53929</v>
      </c>
      <c r="H15080" t="s">
        <v>53930</v>
      </c>
      <c r="I15080" t="s">
        <v>13</v>
      </c>
      <c r="J15080" t="s">
        <v>119</v>
      </c>
      <c r="K15080" t="s">
        <v>120</v>
      </c>
      <c r="L15080" t="s">
        <v>53931</v>
      </c>
    </row>
    <row r="15081" spans="1:12" x14ac:dyDescent="0.15">
      <c r="A15081" s="4">
        <v>45632</v>
      </c>
      <c r="B15081">
        <v>2727155758</v>
      </c>
      <c r="C15081" s="2" t="s">
        <v>53932</v>
      </c>
      <c r="D15081" s="2" t="s">
        <v>6006</v>
      </c>
      <c r="E15081" t="s">
        <v>14896</v>
      </c>
      <c r="F15081" t="s">
        <v>6008</v>
      </c>
      <c r="G15081" t="s">
        <v>53933</v>
      </c>
      <c r="H15081" t="s">
        <v>11028</v>
      </c>
      <c r="I15081" t="s">
        <v>6</v>
      </c>
      <c r="J15081" t="s">
        <v>36</v>
      </c>
      <c r="K15081" t="s">
        <v>4231</v>
      </c>
      <c r="L15081" t="s">
        <v>6</v>
      </c>
    </row>
    <row r="15082" spans="1:12" x14ac:dyDescent="0.15">
      <c r="A15082" s="4">
        <v>45632</v>
      </c>
      <c r="B15082">
        <v>2727184330</v>
      </c>
      <c r="C15082" s="2" t="s">
        <v>53934</v>
      </c>
      <c r="D15082" s="2" t="s">
        <v>6006</v>
      </c>
      <c r="E15082" t="s">
        <v>14896</v>
      </c>
      <c r="F15082" t="s">
        <v>6008</v>
      </c>
      <c r="G15082" t="s">
        <v>53935</v>
      </c>
      <c r="H15082" t="s">
        <v>53936</v>
      </c>
      <c r="I15082" t="s">
        <v>19</v>
      </c>
      <c r="J15082" t="s">
        <v>20</v>
      </c>
      <c r="K15082" t="s">
        <v>151</v>
      </c>
      <c r="L15082" t="s">
        <v>53937</v>
      </c>
    </row>
    <row r="15083" spans="1:12" x14ac:dyDescent="0.15">
      <c r="A15083" s="4">
        <v>45632</v>
      </c>
      <c r="B15083">
        <v>2727301006</v>
      </c>
      <c r="C15083" s="2" t="s">
        <v>53938</v>
      </c>
      <c r="D15083" s="2" t="s">
        <v>6006</v>
      </c>
      <c r="E15083" t="s">
        <v>14896</v>
      </c>
      <c r="F15083" t="s">
        <v>6008</v>
      </c>
      <c r="G15083" t="s">
        <v>53939</v>
      </c>
      <c r="H15083" t="s">
        <v>49904</v>
      </c>
      <c r="I15083" t="s">
        <v>13</v>
      </c>
      <c r="J15083" t="s">
        <v>7</v>
      </c>
      <c r="K15083" t="s">
        <v>42</v>
      </c>
      <c r="L15083" t="s">
        <v>53940</v>
      </c>
    </row>
    <row r="15084" spans="1:12" x14ac:dyDescent="0.15">
      <c r="A15084" s="4">
        <v>45632</v>
      </c>
      <c r="B15084">
        <v>2727428749</v>
      </c>
      <c r="C15084" s="2" t="s">
        <v>53941</v>
      </c>
      <c r="D15084" s="2" t="s">
        <v>6006</v>
      </c>
      <c r="E15084" t="s">
        <v>14896</v>
      </c>
      <c r="F15084" t="s">
        <v>6008</v>
      </c>
      <c r="G15084" t="s">
        <v>53942</v>
      </c>
      <c r="H15084" t="s">
        <v>53943</v>
      </c>
      <c r="I15084" t="s">
        <v>6</v>
      </c>
      <c r="J15084" t="s">
        <v>36</v>
      </c>
      <c r="K15084" t="s">
        <v>4231</v>
      </c>
      <c r="L15084" t="s">
        <v>6</v>
      </c>
    </row>
    <row r="15085" spans="1:12" x14ac:dyDescent="0.15">
      <c r="A15085" s="4">
        <v>45632</v>
      </c>
      <c r="B15085">
        <v>2727435434</v>
      </c>
      <c r="C15085" s="2" t="s">
        <v>53944</v>
      </c>
      <c r="D15085" s="2" t="s">
        <v>6006</v>
      </c>
      <c r="E15085" t="s">
        <v>14896</v>
      </c>
      <c r="F15085" t="s">
        <v>6008</v>
      </c>
      <c r="G15085" t="s">
        <v>53945</v>
      </c>
      <c r="H15085" t="s">
        <v>53946</v>
      </c>
      <c r="I15085" t="s">
        <v>19</v>
      </c>
      <c r="J15085" t="s">
        <v>36</v>
      </c>
      <c r="K15085" t="s">
        <v>597</v>
      </c>
      <c r="L15085" t="s">
        <v>53947</v>
      </c>
    </row>
    <row r="15086" spans="1:12" x14ac:dyDescent="0.15">
      <c r="A15086" s="4">
        <v>45633</v>
      </c>
      <c r="B15086">
        <v>2727854729</v>
      </c>
      <c r="C15086" s="2" t="s">
        <v>53948</v>
      </c>
      <c r="D15086" s="2" t="s">
        <v>6006</v>
      </c>
      <c r="E15086" t="s">
        <v>14896</v>
      </c>
      <c r="F15086" t="s">
        <v>6008</v>
      </c>
      <c r="G15086" t="s">
        <v>53949</v>
      </c>
      <c r="H15086" t="s">
        <v>53950</v>
      </c>
      <c r="I15086" t="s">
        <v>6</v>
      </c>
      <c r="J15086" t="s">
        <v>7</v>
      </c>
      <c r="K15086" t="s">
        <v>2637</v>
      </c>
      <c r="L15086" t="s">
        <v>53951</v>
      </c>
    </row>
    <row r="15087" spans="1:12" x14ac:dyDescent="0.15">
      <c r="A15087" s="4">
        <v>45633</v>
      </c>
      <c r="B15087">
        <v>2728060515</v>
      </c>
      <c r="C15087" s="2" t="s">
        <v>53952</v>
      </c>
      <c r="D15087" s="2" t="s">
        <v>6006</v>
      </c>
      <c r="E15087" t="s">
        <v>14896</v>
      </c>
      <c r="F15087" t="s">
        <v>6008</v>
      </c>
      <c r="G15087" t="s">
        <v>53953</v>
      </c>
      <c r="H15087" t="s">
        <v>53954</v>
      </c>
      <c r="I15087" t="s">
        <v>19</v>
      </c>
      <c r="J15087" t="s">
        <v>14</v>
      </c>
      <c r="K15087" t="s">
        <v>219</v>
      </c>
      <c r="L15087" t="s">
        <v>53955</v>
      </c>
    </row>
    <row r="15088" spans="1:12" x14ac:dyDescent="0.15">
      <c r="A15088" s="4">
        <v>45633</v>
      </c>
      <c r="B15088">
        <v>2728063699</v>
      </c>
      <c r="C15088" s="2" t="s">
        <v>53956</v>
      </c>
      <c r="D15088" s="2" t="s">
        <v>6006</v>
      </c>
      <c r="E15088" t="s">
        <v>14896</v>
      </c>
      <c r="F15088" t="s">
        <v>6008</v>
      </c>
      <c r="G15088" t="s">
        <v>53957</v>
      </c>
      <c r="H15088" t="s">
        <v>53958</v>
      </c>
      <c r="I15088" t="s">
        <v>19</v>
      </c>
      <c r="J15088" t="s">
        <v>20</v>
      </c>
      <c r="K15088" t="s">
        <v>69</v>
      </c>
      <c r="L15088" t="s">
        <v>53959</v>
      </c>
    </row>
    <row r="15089" spans="1:12" x14ac:dyDescent="0.15">
      <c r="A15089" s="4">
        <v>45633</v>
      </c>
      <c r="B15089">
        <v>2728350462</v>
      </c>
      <c r="C15089" s="2" t="s">
        <v>53960</v>
      </c>
      <c r="D15089" s="2" t="s">
        <v>6006</v>
      </c>
      <c r="E15089" t="s">
        <v>14896</v>
      </c>
      <c r="F15089" t="s">
        <v>6008</v>
      </c>
      <c r="G15089" t="s">
        <v>53961</v>
      </c>
      <c r="H15089">
        <v>492465234</v>
      </c>
      <c r="I15089" t="s">
        <v>19</v>
      </c>
      <c r="J15089" t="s">
        <v>20</v>
      </c>
      <c r="K15089" t="s">
        <v>365</v>
      </c>
      <c r="L15089" t="s">
        <v>53962</v>
      </c>
    </row>
    <row r="15090" spans="1:12" x14ac:dyDescent="0.15">
      <c r="A15090" s="4">
        <v>45633</v>
      </c>
      <c r="B15090">
        <v>2728378696</v>
      </c>
      <c r="C15090" s="2" t="s">
        <v>53963</v>
      </c>
      <c r="D15090" s="2" t="s">
        <v>6006</v>
      </c>
      <c r="E15090" t="s">
        <v>14896</v>
      </c>
      <c r="F15090" t="s">
        <v>6008</v>
      </c>
      <c r="G15090" t="s">
        <v>53964</v>
      </c>
      <c r="H15090" t="s">
        <v>53965</v>
      </c>
      <c r="I15090" t="s">
        <v>6</v>
      </c>
      <c r="J15090" t="s">
        <v>36</v>
      </c>
      <c r="K15090" t="s">
        <v>97</v>
      </c>
      <c r="L15090" t="s">
        <v>53966</v>
      </c>
    </row>
    <row r="15091" spans="1:12" x14ac:dyDescent="0.15">
      <c r="A15091" s="4">
        <v>45633</v>
      </c>
      <c r="B15091">
        <v>2728661733</v>
      </c>
      <c r="C15091">
        <v>2728661733</v>
      </c>
      <c r="D15091" s="2" t="s">
        <v>6006</v>
      </c>
      <c r="E15091" t="s">
        <v>14896</v>
      </c>
      <c r="F15091" t="s">
        <v>6008</v>
      </c>
      <c r="G15091" t="s">
        <v>53967</v>
      </c>
      <c r="H15091" t="s">
        <v>53968</v>
      </c>
      <c r="I15091" t="s">
        <v>19</v>
      </c>
      <c r="J15091" t="s">
        <v>20</v>
      </c>
      <c r="K15091" t="s">
        <v>347</v>
      </c>
      <c r="L15091" t="s">
        <v>53969</v>
      </c>
    </row>
    <row r="15092" spans="1:12" x14ac:dyDescent="0.15">
      <c r="A15092" s="4">
        <v>45633</v>
      </c>
      <c r="B15092">
        <v>2728869308</v>
      </c>
      <c r="C15092" s="2" t="s">
        <v>53970</v>
      </c>
      <c r="D15092" s="2" t="s">
        <v>6006</v>
      </c>
      <c r="E15092" t="s">
        <v>14896</v>
      </c>
      <c r="F15092" t="s">
        <v>6008</v>
      </c>
      <c r="G15092" t="s">
        <v>53971</v>
      </c>
      <c r="H15092" t="s">
        <v>53972</v>
      </c>
      <c r="I15092" t="s">
        <v>6</v>
      </c>
      <c r="J15092" t="s">
        <v>36</v>
      </c>
      <c r="K15092" t="s">
        <v>4231</v>
      </c>
      <c r="L15092" t="s">
        <v>27</v>
      </c>
    </row>
    <row r="15093" spans="1:12" x14ac:dyDescent="0.15">
      <c r="A15093" s="4">
        <v>45633</v>
      </c>
      <c r="B15093">
        <v>2728995165</v>
      </c>
      <c r="C15093" s="2" t="s">
        <v>53973</v>
      </c>
      <c r="D15093" s="2" t="s">
        <v>6006</v>
      </c>
      <c r="E15093" t="s">
        <v>14896</v>
      </c>
      <c r="F15093" t="s">
        <v>6008</v>
      </c>
      <c r="G15093" t="s">
        <v>53974</v>
      </c>
      <c r="H15093" t="s">
        <v>53975</v>
      </c>
      <c r="I15093" t="s">
        <v>6</v>
      </c>
      <c r="J15093" t="s">
        <v>36</v>
      </c>
      <c r="K15093" t="s">
        <v>4231</v>
      </c>
      <c r="L15093" t="s">
        <v>27</v>
      </c>
    </row>
    <row r="15094" spans="1:12" x14ac:dyDescent="0.15">
      <c r="A15094" s="4">
        <v>45634</v>
      </c>
      <c r="B15094">
        <v>2729478232</v>
      </c>
      <c r="C15094" s="2" t="s">
        <v>53976</v>
      </c>
      <c r="D15094" s="2" t="s">
        <v>6006</v>
      </c>
      <c r="E15094" t="s">
        <v>14896</v>
      </c>
      <c r="F15094" t="s">
        <v>6008</v>
      </c>
      <c r="G15094" t="s">
        <v>53977</v>
      </c>
      <c r="H15094" t="s">
        <v>53978</v>
      </c>
      <c r="I15094" t="s">
        <v>13</v>
      </c>
      <c r="J15094" t="s">
        <v>7</v>
      </c>
      <c r="K15094" t="s">
        <v>180</v>
      </c>
      <c r="L15094" t="s">
        <v>39856</v>
      </c>
    </row>
    <row r="15095" spans="1:12" x14ac:dyDescent="0.15">
      <c r="A15095" s="4">
        <v>45634</v>
      </c>
      <c r="B15095">
        <v>2729696478</v>
      </c>
      <c r="C15095" s="2" t="s">
        <v>53979</v>
      </c>
      <c r="D15095" s="2" t="s">
        <v>6006</v>
      </c>
      <c r="E15095" t="s">
        <v>14896</v>
      </c>
      <c r="F15095" t="s">
        <v>6008</v>
      </c>
      <c r="G15095" t="s">
        <v>53980</v>
      </c>
      <c r="H15095" t="s">
        <v>53981</v>
      </c>
      <c r="I15095" t="s">
        <v>19</v>
      </c>
      <c r="J15095" t="s">
        <v>20</v>
      </c>
      <c r="K15095" t="s">
        <v>69</v>
      </c>
      <c r="L15095" t="s">
        <v>10614</v>
      </c>
    </row>
    <row r="15096" spans="1:12" x14ac:dyDescent="0.15">
      <c r="A15096" s="4">
        <v>45634</v>
      </c>
      <c r="B15096">
        <v>2729995444</v>
      </c>
      <c r="C15096" s="2" t="s">
        <v>53982</v>
      </c>
      <c r="D15096" s="2" t="s">
        <v>6006</v>
      </c>
      <c r="E15096" t="s">
        <v>14896</v>
      </c>
      <c r="F15096" t="s">
        <v>6008</v>
      </c>
      <c r="G15096" t="s">
        <v>53983</v>
      </c>
      <c r="H15096" t="s">
        <v>53984</v>
      </c>
      <c r="I15096" t="s">
        <v>13</v>
      </c>
      <c r="J15096" t="s">
        <v>36</v>
      </c>
      <c r="K15096" t="s">
        <v>97</v>
      </c>
      <c r="L15096" t="s">
        <v>53985</v>
      </c>
    </row>
    <row r="15097" spans="1:12" x14ac:dyDescent="0.15">
      <c r="A15097" s="4">
        <v>45634</v>
      </c>
      <c r="B15097">
        <v>2730065362</v>
      </c>
      <c r="C15097" s="2" t="s">
        <v>53986</v>
      </c>
      <c r="D15097" s="2" t="s">
        <v>6006</v>
      </c>
      <c r="E15097" t="s">
        <v>14896</v>
      </c>
      <c r="F15097" t="s">
        <v>6008</v>
      </c>
      <c r="G15097" t="s">
        <v>53987</v>
      </c>
      <c r="H15097" t="s">
        <v>53988</v>
      </c>
      <c r="I15097" t="s">
        <v>19</v>
      </c>
      <c r="J15097" t="s">
        <v>20</v>
      </c>
      <c r="K15097" t="s">
        <v>408</v>
      </c>
      <c r="L15097" t="s">
        <v>53989</v>
      </c>
    </row>
    <row r="15098" spans="1:12" x14ac:dyDescent="0.15">
      <c r="A15098" s="4">
        <v>45634</v>
      </c>
      <c r="B15098">
        <v>2730534355</v>
      </c>
      <c r="C15098" s="2" t="s">
        <v>53990</v>
      </c>
      <c r="D15098" s="2" t="s">
        <v>6006</v>
      </c>
      <c r="E15098" t="s">
        <v>14896</v>
      </c>
      <c r="F15098" t="s">
        <v>6008</v>
      </c>
      <c r="G15098" t="s">
        <v>53991</v>
      </c>
      <c r="H15098" t="s">
        <v>24978</v>
      </c>
      <c r="I15098" t="s">
        <v>19</v>
      </c>
      <c r="J15098" t="s">
        <v>20</v>
      </c>
      <c r="K15098" t="s">
        <v>69</v>
      </c>
      <c r="L15098" t="s">
        <v>53992</v>
      </c>
    </row>
    <row r="15099" spans="1:12" x14ac:dyDescent="0.15">
      <c r="A15099" s="4">
        <v>45628</v>
      </c>
      <c r="B15099">
        <v>2720384443</v>
      </c>
      <c r="C15099" s="2" t="s">
        <v>53993</v>
      </c>
      <c r="D15099" s="2" t="s">
        <v>457</v>
      </c>
      <c r="E15099" t="s">
        <v>458</v>
      </c>
      <c r="F15099" t="s">
        <v>459</v>
      </c>
      <c r="G15099" t="s">
        <v>53994</v>
      </c>
      <c r="H15099" t="s">
        <v>43930</v>
      </c>
      <c r="I15099" t="s">
        <v>6</v>
      </c>
      <c r="J15099" t="s">
        <v>7</v>
      </c>
      <c r="K15099" t="s">
        <v>501</v>
      </c>
      <c r="L15099" t="s">
        <v>53995</v>
      </c>
    </row>
    <row r="15100" spans="1:12" x14ac:dyDescent="0.15">
      <c r="A15100" s="4">
        <v>45628</v>
      </c>
      <c r="B15100">
        <v>2720607692</v>
      </c>
      <c r="C15100" s="2" t="s">
        <v>53996</v>
      </c>
      <c r="D15100" s="2" t="s">
        <v>457</v>
      </c>
      <c r="E15100" t="s">
        <v>458</v>
      </c>
      <c r="F15100" t="s">
        <v>459</v>
      </c>
      <c r="G15100" t="s">
        <v>53997</v>
      </c>
      <c r="H15100" t="s">
        <v>52438</v>
      </c>
      <c r="I15100" t="s">
        <v>6</v>
      </c>
      <c r="J15100" t="s">
        <v>7</v>
      </c>
      <c r="K15100" t="s">
        <v>488</v>
      </c>
      <c r="L15100" t="s">
        <v>53998</v>
      </c>
    </row>
    <row r="15101" spans="1:12" x14ac:dyDescent="0.15">
      <c r="A15101" s="4">
        <v>45628</v>
      </c>
      <c r="B15101">
        <v>2720846482</v>
      </c>
      <c r="C15101" s="2" t="s">
        <v>53999</v>
      </c>
      <c r="D15101" s="2" t="s">
        <v>457</v>
      </c>
      <c r="E15101" t="s">
        <v>458</v>
      </c>
      <c r="F15101" t="s">
        <v>459</v>
      </c>
      <c r="G15101" t="s">
        <v>54000</v>
      </c>
      <c r="H15101" t="s">
        <v>39036</v>
      </c>
      <c r="I15101" t="s">
        <v>13</v>
      </c>
      <c r="J15101" t="s">
        <v>36</v>
      </c>
      <c r="K15101" t="s">
        <v>2290</v>
      </c>
      <c r="L15101" t="s">
        <v>54001</v>
      </c>
    </row>
    <row r="15102" spans="1:12" x14ac:dyDescent="0.15">
      <c r="A15102" s="4">
        <v>45628</v>
      </c>
      <c r="B15102">
        <v>2720938424</v>
      </c>
      <c r="C15102" s="2" t="s">
        <v>54002</v>
      </c>
      <c r="D15102" s="2" t="s">
        <v>457</v>
      </c>
      <c r="E15102" t="s">
        <v>458</v>
      </c>
      <c r="F15102" t="s">
        <v>459</v>
      </c>
      <c r="G15102" t="s">
        <v>54003</v>
      </c>
      <c r="H15102" t="s">
        <v>54004</v>
      </c>
      <c r="I15102" t="s">
        <v>13</v>
      </c>
      <c r="J15102" t="s">
        <v>14</v>
      </c>
      <c r="K15102" t="s">
        <v>746</v>
      </c>
      <c r="L15102" t="s">
        <v>54005</v>
      </c>
    </row>
    <row r="15103" spans="1:12" x14ac:dyDescent="0.15">
      <c r="A15103" s="4">
        <v>45628</v>
      </c>
      <c r="B15103">
        <v>2720981252</v>
      </c>
      <c r="C15103" s="2" t="s">
        <v>1386</v>
      </c>
      <c r="D15103" s="2" t="s">
        <v>457</v>
      </c>
      <c r="E15103" t="s">
        <v>458</v>
      </c>
      <c r="F15103" t="s">
        <v>459</v>
      </c>
      <c r="G15103" t="s">
        <v>54006</v>
      </c>
      <c r="H15103" t="s">
        <v>54007</v>
      </c>
      <c r="I15103" t="s">
        <v>6</v>
      </c>
      <c r="J15103" t="s">
        <v>7</v>
      </c>
      <c r="K15103" t="s">
        <v>180</v>
      </c>
      <c r="L15103" t="s">
        <v>17180</v>
      </c>
    </row>
    <row r="15104" spans="1:12" x14ac:dyDescent="0.15">
      <c r="A15104" s="4">
        <v>45628</v>
      </c>
      <c r="B15104">
        <v>2721193063</v>
      </c>
      <c r="C15104" s="2" t="s">
        <v>54008</v>
      </c>
      <c r="D15104" s="2" t="s">
        <v>457</v>
      </c>
      <c r="E15104" t="s">
        <v>458</v>
      </c>
      <c r="F15104" t="s">
        <v>459</v>
      </c>
      <c r="G15104" t="s">
        <v>54009</v>
      </c>
      <c r="H15104" t="s">
        <v>52560</v>
      </c>
      <c r="I15104" t="s">
        <v>6</v>
      </c>
      <c r="J15104" t="s">
        <v>7</v>
      </c>
      <c r="K15104" t="s">
        <v>87</v>
      </c>
      <c r="L15104" t="s">
        <v>54010</v>
      </c>
    </row>
    <row r="15105" spans="1:12" x14ac:dyDescent="0.15">
      <c r="A15105" s="4">
        <v>45628</v>
      </c>
      <c r="B15105">
        <v>2721195156</v>
      </c>
      <c r="C15105" s="2" t="s">
        <v>54011</v>
      </c>
      <c r="D15105" s="2" t="s">
        <v>457</v>
      </c>
      <c r="E15105" t="s">
        <v>458</v>
      </c>
      <c r="F15105" t="s">
        <v>459</v>
      </c>
      <c r="G15105" t="s">
        <v>54012</v>
      </c>
      <c r="H15105" t="s">
        <v>47201</v>
      </c>
      <c r="I15105" t="s">
        <v>13</v>
      </c>
      <c r="J15105" t="s">
        <v>20</v>
      </c>
      <c r="K15105" t="s">
        <v>256</v>
      </c>
      <c r="L15105" t="s">
        <v>54013</v>
      </c>
    </row>
    <row r="15106" spans="1:12" x14ac:dyDescent="0.15">
      <c r="A15106" s="4">
        <v>45628</v>
      </c>
      <c r="B15106">
        <v>2721238789</v>
      </c>
      <c r="C15106" s="2" t="s">
        <v>54014</v>
      </c>
      <c r="D15106" s="2" t="s">
        <v>457</v>
      </c>
      <c r="E15106" t="s">
        <v>458</v>
      </c>
      <c r="F15106" t="s">
        <v>459</v>
      </c>
      <c r="G15106" t="s">
        <v>54015</v>
      </c>
      <c r="H15106" t="s">
        <v>54016</v>
      </c>
      <c r="I15106" t="s">
        <v>13</v>
      </c>
      <c r="J15106" t="s">
        <v>20</v>
      </c>
      <c r="K15106" t="s">
        <v>780</v>
      </c>
      <c r="L15106" t="s">
        <v>54017</v>
      </c>
    </row>
    <row r="15107" spans="1:12" x14ac:dyDescent="0.15">
      <c r="A15107" s="4">
        <v>45628</v>
      </c>
      <c r="B15107">
        <v>2721286430</v>
      </c>
      <c r="C15107" s="2" t="s">
        <v>54018</v>
      </c>
      <c r="D15107" s="2" t="s">
        <v>457</v>
      </c>
      <c r="E15107" t="s">
        <v>458</v>
      </c>
      <c r="F15107" t="s">
        <v>459</v>
      </c>
      <c r="G15107" t="s">
        <v>54019</v>
      </c>
      <c r="H15107" t="s">
        <v>43315</v>
      </c>
      <c r="I15107" t="s">
        <v>6</v>
      </c>
      <c r="J15107" t="s">
        <v>7</v>
      </c>
      <c r="K15107" t="s">
        <v>560</v>
      </c>
      <c r="L15107" t="s">
        <v>54020</v>
      </c>
    </row>
    <row r="15108" spans="1:12" x14ac:dyDescent="0.15">
      <c r="A15108" s="4">
        <v>45628</v>
      </c>
      <c r="B15108">
        <v>2721447671</v>
      </c>
      <c r="C15108" s="2" t="s">
        <v>47017</v>
      </c>
      <c r="D15108" s="2" t="s">
        <v>457</v>
      </c>
      <c r="E15108" t="s">
        <v>458</v>
      </c>
      <c r="F15108" t="s">
        <v>459</v>
      </c>
      <c r="G15108" t="s">
        <v>47018</v>
      </c>
      <c r="H15108" t="s">
        <v>47019</v>
      </c>
      <c r="I15108" t="s">
        <v>19</v>
      </c>
      <c r="J15108" t="s">
        <v>7</v>
      </c>
      <c r="K15108" t="s">
        <v>488</v>
      </c>
      <c r="L15108" t="s">
        <v>54021</v>
      </c>
    </row>
    <row r="15109" spans="1:12" x14ac:dyDescent="0.15">
      <c r="A15109" s="4">
        <v>45628</v>
      </c>
      <c r="B15109">
        <v>2721465279</v>
      </c>
      <c r="C15109" s="2" t="s">
        <v>54022</v>
      </c>
      <c r="D15109" s="2" t="s">
        <v>457</v>
      </c>
      <c r="E15109" t="s">
        <v>458</v>
      </c>
      <c r="F15109" t="s">
        <v>459</v>
      </c>
      <c r="G15109" t="s">
        <v>54023</v>
      </c>
      <c r="H15109" t="s">
        <v>54024</v>
      </c>
      <c r="I15109" t="s">
        <v>13</v>
      </c>
      <c r="J15109" t="s">
        <v>7</v>
      </c>
      <c r="K15109" t="s">
        <v>8</v>
      </c>
      <c r="L15109" t="s">
        <v>54025</v>
      </c>
    </row>
    <row r="15110" spans="1:12" x14ac:dyDescent="0.15">
      <c r="A15110" s="4">
        <v>45628</v>
      </c>
      <c r="B15110">
        <v>2721674528</v>
      </c>
      <c r="C15110" s="2" t="s">
        <v>54026</v>
      </c>
      <c r="D15110" s="2" t="s">
        <v>457</v>
      </c>
      <c r="E15110" t="s">
        <v>458</v>
      </c>
      <c r="F15110" t="s">
        <v>459</v>
      </c>
      <c r="G15110" t="s">
        <v>54027</v>
      </c>
      <c r="H15110" t="s">
        <v>509</v>
      </c>
      <c r="I15110" t="s">
        <v>13</v>
      </c>
      <c r="J15110" t="s">
        <v>20</v>
      </c>
      <c r="K15110" t="s">
        <v>256</v>
      </c>
      <c r="L15110" t="s">
        <v>54028</v>
      </c>
    </row>
    <row r="15111" spans="1:12" x14ac:dyDescent="0.15">
      <c r="A15111" s="4">
        <v>45629</v>
      </c>
      <c r="B15111">
        <v>2721903041</v>
      </c>
      <c r="C15111" s="2" t="s">
        <v>54029</v>
      </c>
      <c r="D15111" s="2" t="s">
        <v>457</v>
      </c>
      <c r="E15111" t="s">
        <v>458</v>
      </c>
      <c r="F15111" t="s">
        <v>459</v>
      </c>
      <c r="G15111" t="s">
        <v>54030</v>
      </c>
      <c r="H15111" t="s">
        <v>50207</v>
      </c>
      <c r="I15111" t="s">
        <v>6</v>
      </c>
      <c r="J15111" t="s">
        <v>20</v>
      </c>
      <c r="K15111" t="s">
        <v>256</v>
      </c>
      <c r="L15111" t="s">
        <v>54031</v>
      </c>
    </row>
    <row r="15112" spans="1:12" x14ac:dyDescent="0.15">
      <c r="A15112" s="4">
        <v>45629</v>
      </c>
      <c r="B15112">
        <v>2721853037</v>
      </c>
      <c r="C15112" s="2" t="s">
        <v>54032</v>
      </c>
      <c r="D15112" s="2" t="s">
        <v>457</v>
      </c>
      <c r="E15112" t="s">
        <v>458</v>
      </c>
      <c r="F15112" t="s">
        <v>459</v>
      </c>
      <c r="G15112" t="s">
        <v>54033</v>
      </c>
      <c r="H15112" t="s">
        <v>52578</v>
      </c>
      <c r="I15112" t="s">
        <v>13</v>
      </c>
      <c r="J15112" t="s">
        <v>7</v>
      </c>
      <c r="K15112" t="s">
        <v>488</v>
      </c>
      <c r="L15112" t="s">
        <v>54034</v>
      </c>
    </row>
    <row r="15113" spans="1:12" x14ac:dyDescent="0.15">
      <c r="A15113" s="4">
        <v>45629</v>
      </c>
      <c r="B15113">
        <v>2722019376</v>
      </c>
      <c r="C15113" s="2" t="s">
        <v>54035</v>
      </c>
      <c r="D15113" s="2" t="s">
        <v>457</v>
      </c>
      <c r="E15113" t="s">
        <v>458</v>
      </c>
      <c r="F15113" t="s">
        <v>459</v>
      </c>
      <c r="G15113" t="s">
        <v>54036</v>
      </c>
      <c r="H15113" t="s">
        <v>54037</v>
      </c>
      <c r="I15113" t="s">
        <v>19</v>
      </c>
      <c r="J15113" t="s">
        <v>7</v>
      </c>
      <c r="K15113" t="s">
        <v>560</v>
      </c>
      <c r="L15113" s="1">
        <v>1</v>
      </c>
    </row>
    <row r="15114" spans="1:12" x14ac:dyDescent="0.15">
      <c r="A15114" s="4">
        <v>45629</v>
      </c>
      <c r="B15114">
        <v>2721994971</v>
      </c>
      <c r="C15114" s="2" t="s">
        <v>54038</v>
      </c>
      <c r="D15114" s="2" t="s">
        <v>457</v>
      </c>
      <c r="E15114" t="s">
        <v>458</v>
      </c>
      <c r="F15114" t="s">
        <v>459</v>
      </c>
      <c r="G15114" t="s">
        <v>54039</v>
      </c>
      <c r="H15114" t="s">
        <v>54040</v>
      </c>
      <c r="I15114" t="s">
        <v>6</v>
      </c>
      <c r="J15114" t="s">
        <v>36</v>
      </c>
      <c r="K15114" t="s">
        <v>4231</v>
      </c>
      <c r="L15114" t="s">
        <v>6</v>
      </c>
    </row>
    <row r="15115" spans="1:12" x14ac:dyDescent="0.15">
      <c r="A15115" s="4">
        <v>45629</v>
      </c>
      <c r="B15115">
        <v>2722193565</v>
      </c>
      <c r="C15115" s="2" t="s">
        <v>54041</v>
      </c>
      <c r="D15115" s="2" t="s">
        <v>457</v>
      </c>
      <c r="E15115" t="s">
        <v>458</v>
      </c>
      <c r="F15115" t="s">
        <v>459</v>
      </c>
      <c r="G15115" t="s">
        <v>54042</v>
      </c>
      <c r="H15115" t="s">
        <v>54043</v>
      </c>
      <c r="I15115" t="s">
        <v>19</v>
      </c>
      <c r="J15115" t="s">
        <v>20</v>
      </c>
      <c r="K15115" t="s">
        <v>256</v>
      </c>
      <c r="L15115" t="s">
        <v>54044</v>
      </c>
    </row>
    <row r="15116" spans="1:12" x14ac:dyDescent="0.15">
      <c r="A15116" s="4">
        <v>45629</v>
      </c>
      <c r="B15116">
        <v>2722191939</v>
      </c>
      <c r="C15116" s="2" t="s">
        <v>54045</v>
      </c>
      <c r="D15116" s="2" t="s">
        <v>457</v>
      </c>
      <c r="E15116" t="s">
        <v>458</v>
      </c>
      <c r="F15116" t="s">
        <v>459</v>
      </c>
      <c r="G15116" t="s">
        <v>54046</v>
      </c>
      <c r="H15116" t="s">
        <v>54047</v>
      </c>
      <c r="I15116" t="s">
        <v>19</v>
      </c>
      <c r="J15116" t="s">
        <v>20</v>
      </c>
      <c r="K15116" t="s">
        <v>365</v>
      </c>
      <c r="L15116" t="s">
        <v>54048</v>
      </c>
    </row>
    <row r="15117" spans="1:12" x14ac:dyDescent="0.15">
      <c r="A15117" s="4">
        <v>45629</v>
      </c>
      <c r="B15117">
        <v>2722303548</v>
      </c>
      <c r="C15117" s="2" t="s">
        <v>54049</v>
      </c>
      <c r="D15117" s="2" t="s">
        <v>457</v>
      </c>
      <c r="E15117" t="s">
        <v>458</v>
      </c>
      <c r="F15117" t="s">
        <v>459</v>
      </c>
      <c r="G15117" t="s">
        <v>54050</v>
      </c>
      <c r="H15117" t="s">
        <v>54051</v>
      </c>
      <c r="I15117" t="s">
        <v>6</v>
      </c>
      <c r="J15117" t="s">
        <v>7</v>
      </c>
      <c r="K15117" t="s">
        <v>488</v>
      </c>
      <c r="L15117" t="s">
        <v>54052</v>
      </c>
    </row>
    <row r="15118" spans="1:12" x14ac:dyDescent="0.15">
      <c r="A15118" s="4">
        <v>45629</v>
      </c>
      <c r="B15118">
        <v>2695529955</v>
      </c>
      <c r="C15118" s="2" t="s">
        <v>54053</v>
      </c>
      <c r="D15118" s="2" t="s">
        <v>457</v>
      </c>
      <c r="E15118" t="s">
        <v>458</v>
      </c>
      <c r="F15118" t="s">
        <v>459</v>
      </c>
      <c r="G15118" t="s">
        <v>54054</v>
      </c>
      <c r="H15118" t="s">
        <v>54055</v>
      </c>
      <c r="I15118" t="s">
        <v>13</v>
      </c>
      <c r="J15118" t="s">
        <v>7</v>
      </c>
      <c r="K15118" t="s">
        <v>475</v>
      </c>
      <c r="L15118" t="s">
        <v>54056</v>
      </c>
    </row>
    <row r="15119" spans="1:12" x14ac:dyDescent="0.15">
      <c r="A15119" s="4">
        <v>45629</v>
      </c>
      <c r="B15119">
        <v>2722534725</v>
      </c>
      <c r="C15119" s="2" t="s">
        <v>54057</v>
      </c>
      <c r="D15119" s="2" t="s">
        <v>457</v>
      </c>
      <c r="E15119" t="s">
        <v>458</v>
      </c>
      <c r="F15119" t="s">
        <v>459</v>
      </c>
      <c r="G15119" t="s">
        <v>54058</v>
      </c>
      <c r="H15119" t="s">
        <v>54059</v>
      </c>
      <c r="I15119" t="s">
        <v>6</v>
      </c>
      <c r="J15119" t="s">
        <v>36</v>
      </c>
      <c r="K15119" t="s">
        <v>4231</v>
      </c>
      <c r="L15119" t="s">
        <v>6</v>
      </c>
    </row>
    <row r="15120" spans="1:12" x14ac:dyDescent="0.15">
      <c r="A15120" s="4">
        <v>45629</v>
      </c>
      <c r="B15120">
        <v>2722811819</v>
      </c>
      <c r="C15120" s="2" t="s">
        <v>54060</v>
      </c>
      <c r="D15120" s="2" t="s">
        <v>457</v>
      </c>
      <c r="E15120" t="s">
        <v>458</v>
      </c>
      <c r="F15120" t="s">
        <v>459</v>
      </c>
      <c r="G15120" t="s">
        <v>54061</v>
      </c>
      <c r="H15120" t="s">
        <v>23015</v>
      </c>
      <c r="I15120" t="s">
        <v>13</v>
      </c>
      <c r="J15120" t="s">
        <v>20</v>
      </c>
      <c r="K15120" t="s">
        <v>780</v>
      </c>
      <c r="L15120" t="s">
        <v>54062</v>
      </c>
    </row>
    <row r="15121" spans="1:12" x14ac:dyDescent="0.15">
      <c r="A15121" s="4">
        <v>45630</v>
      </c>
      <c r="B15121">
        <v>2723392241</v>
      </c>
      <c r="C15121" s="2" t="s">
        <v>54063</v>
      </c>
      <c r="D15121" s="2" t="s">
        <v>457</v>
      </c>
      <c r="E15121" t="s">
        <v>458</v>
      </c>
      <c r="F15121" t="s">
        <v>459</v>
      </c>
      <c r="G15121" t="s">
        <v>54064</v>
      </c>
      <c r="H15121" t="s">
        <v>22737</v>
      </c>
      <c r="I15121" t="s">
        <v>6</v>
      </c>
      <c r="J15121" t="s">
        <v>36</v>
      </c>
      <c r="K15121" t="s">
        <v>4231</v>
      </c>
      <c r="L15121" t="s">
        <v>27</v>
      </c>
    </row>
    <row r="15122" spans="1:12" x14ac:dyDescent="0.15">
      <c r="A15122" s="4">
        <v>45630</v>
      </c>
      <c r="B15122">
        <v>2723359762</v>
      </c>
      <c r="C15122" s="2" t="s">
        <v>54065</v>
      </c>
      <c r="D15122" s="2" t="s">
        <v>457</v>
      </c>
      <c r="E15122" t="s">
        <v>458</v>
      </c>
      <c r="F15122" t="s">
        <v>459</v>
      </c>
      <c r="G15122" t="s">
        <v>54066</v>
      </c>
      <c r="H15122" t="s">
        <v>33459</v>
      </c>
      <c r="I15122" t="s">
        <v>6</v>
      </c>
      <c r="J15122" t="s">
        <v>7</v>
      </c>
      <c r="K15122" t="s">
        <v>501</v>
      </c>
      <c r="L15122" t="s">
        <v>27</v>
      </c>
    </row>
    <row r="15123" spans="1:12" x14ac:dyDescent="0.15">
      <c r="A15123" s="4">
        <v>45630</v>
      </c>
      <c r="B15123">
        <v>2723498210</v>
      </c>
      <c r="C15123" s="2" t="s">
        <v>54067</v>
      </c>
      <c r="D15123" s="2" t="s">
        <v>457</v>
      </c>
      <c r="E15123" t="s">
        <v>458</v>
      </c>
      <c r="F15123" t="s">
        <v>459</v>
      </c>
      <c r="G15123" t="s">
        <v>54068</v>
      </c>
      <c r="H15123" t="s">
        <v>54069</v>
      </c>
      <c r="I15123" t="s">
        <v>6</v>
      </c>
      <c r="J15123" t="s">
        <v>7</v>
      </c>
      <c r="K15123" t="s">
        <v>488</v>
      </c>
      <c r="L15123" t="s">
        <v>54070</v>
      </c>
    </row>
    <row r="15124" spans="1:12" x14ac:dyDescent="0.15">
      <c r="A15124" s="4">
        <v>45630</v>
      </c>
      <c r="B15124">
        <v>2723562331</v>
      </c>
      <c r="C15124" s="2" t="s">
        <v>54071</v>
      </c>
      <c r="D15124" s="2" t="s">
        <v>457</v>
      </c>
      <c r="E15124" t="s">
        <v>458</v>
      </c>
      <c r="F15124" t="s">
        <v>459</v>
      </c>
      <c r="G15124" t="s">
        <v>54072</v>
      </c>
      <c r="H15124" t="s">
        <v>54073</v>
      </c>
      <c r="I15124" t="s">
        <v>6</v>
      </c>
      <c r="J15124" t="s">
        <v>14</v>
      </c>
      <c r="K15124" t="s">
        <v>219</v>
      </c>
      <c r="L15124" t="s">
        <v>54074</v>
      </c>
    </row>
    <row r="15125" spans="1:12" x14ac:dyDescent="0.15">
      <c r="A15125" s="4">
        <v>45630</v>
      </c>
      <c r="B15125">
        <v>2723572197</v>
      </c>
      <c r="C15125" s="2" t="s">
        <v>52452</v>
      </c>
      <c r="D15125" s="2" t="s">
        <v>457</v>
      </c>
      <c r="E15125" t="s">
        <v>458</v>
      </c>
      <c r="F15125" t="s">
        <v>459</v>
      </c>
      <c r="G15125" t="s">
        <v>52453</v>
      </c>
      <c r="H15125" t="s">
        <v>35082</v>
      </c>
      <c r="I15125" t="s">
        <v>19</v>
      </c>
      <c r="J15125" t="s">
        <v>14</v>
      </c>
      <c r="K15125" t="s">
        <v>1611</v>
      </c>
      <c r="L15125" t="s">
        <v>54075</v>
      </c>
    </row>
    <row r="15126" spans="1:12" x14ac:dyDescent="0.15">
      <c r="A15126" s="4">
        <v>45630</v>
      </c>
      <c r="B15126">
        <v>2723599840</v>
      </c>
      <c r="C15126" s="2" t="s">
        <v>54076</v>
      </c>
      <c r="D15126" s="2" t="s">
        <v>457</v>
      </c>
      <c r="E15126" t="s">
        <v>458</v>
      </c>
      <c r="F15126" t="s">
        <v>459</v>
      </c>
      <c r="G15126" t="s">
        <v>54077</v>
      </c>
      <c r="H15126" t="s">
        <v>52675</v>
      </c>
      <c r="I15126" t="s">
        <v>13</v>
      </c>
      <c r="J15126" t="s">
        <v>7</v>
      </c>
      <c r="K15126" t="s">
        <v>102</v>
      </c>
      <c r="L15126" t="s">
        <v>54078</v>
      </c>
    </row>
    <row r="15127" spans="1:12" x14ac:dyDescent="0.15">
      <c r="A15127" s="4">
        <v>45630</v>
      </c>
      <c r="B15127">
        <v>2723591477</v>
      </c>
      <c r="C15127" s="2" t="s">
        <v>52468</v>
      </c>
      <c r="D15127" s="2" t="s">
        <v>457</v>
      </c>
      <c r="E15127" t="s">
        <v>458</v>
      </c>
      <c r="F15127" t="s">
        <v>459</v>
      </c>
      <c r="G15127" t="s">
        <v>52469</v>
      </c>
      <c r="H15127" t="s">
        <v>38488</v>
      </c>
      <c r="I15127" t="s">
        <v>13</v>
      </c>
      <c r="J15127" t="s">
        <v>20</v>
      </c>
      <c r="K15127" t="s">
        <v>377</v>
      </c>
      <c r="L15127" t="s">
        <v>54079</v>
      </c>
    </row>
    <row r="15128" spans="1:12" x14ac:dyDescent="0.15">
      <c r="A15128" s="4">
        <v>45630</v>
      </c>
      <c r="B15128">
        <v>2723720179</v>
      </c>
      <c r="C15128" s="2" t="s">
        <v>54080</v>
      </c>
      <c r="D15128" s="2" t="s">
        <v>457</v>
      </c>
      <c r="E15128" t="s">
        <v>458</v>
      </c>
      <c r="F15128" t="s">
        <v>459</v>
      </c>
      <c r="G15128" t="s">
        <v>54081</v>
      </c>
      <c r="H15128" t="s">
        <v>52511</v>
      </c>
      <c r="I15128" t="s">
        <v>13</v>
      </c>
      <c r="J15128" t="s">
        <v>20</v>
      </c>
      <c r="K15128" t="s">
        <v>256</v>
      </c>
      <c r="L15128" t="s">
        <v>54082</v>
      </c>
    </row>
    <row r="15129" spans="1:12" x14ac:dyDescent="0.15">
      <c r="A15129" s="4">
        <v>45630</v>
      </c>
      <c r="B15129">
        <v>2723757296</v>
      </c>
      <c r="C15129" s="2" t="s">
        <v>54083</v>
      </c>
      <c r="D15129" s="2" t="s">
        <v>457</v>
      </c>
      <c r="E15129" t="s">
        <v>458</v>
      </c>
      <c r="F15129" t="s">
        <v>459</v>
      </c>
      <c r="G15129" t="s">
        <v>54084</v>
      </c>
      <c r="H15129" t="s">
        <v>52384</v>
      </c>
      <c r="I15129" t="s">
        <v>6</v>
      </c>
      <c r="J15129" t="s">
        <v>7</v>
      </c>
      <c r="K15129" t="s">
        <v>488</v>
      </c>
      <c r="L15129" t="s">
        <v>54085</v>
      </c>
    </row>
    <row r="15130" spans="1:12" x14ac:dyDescent="0.15">
      <c r="A15130" s="4">
        <v>45630</v>
      </c>
      <c r="B15130">
        <v>2723798688</v>
      </c>
      <c r="C15130" s="2" t="s">
        <v>521</v>
      </c>
      <c r="D15130" s="2" t="s">
        <v>457</v>
      </c>
      <c r="E15130" t="s">
        <v>458</v>
      </c>
      <c r="F15130" t="s">
        <v>459</v>
      </c>
      <c r="G15130" t="s">
        <v>522</v>
      </c>
      <c r="H15130" t="s">
        <v>523</v>
      </c>
      <c r="I15130" t="s">
        <v>6</v>
      </c>
      <c r="J15130" t="s">
        <v>20</v>
      </c>
      <c r="K15130" t="s">
        <v>151</v>
      </c>
      <c r="L15130" t="s">
        <v>54086</v>
      </c>
    </row>
    <row r="15131" spans="1:12" x14ac:dyDescent="0.15">
      <c r="A15131" s="4">
        <v>45630</v>
      </c>
      <c r="B15131">
        <v>2723840447</v>
      </c>
      <c r="C15131" s="2" t="s">
        <v>54087</v>
      </c>
      <c r="D15131" s="2" t="s">
        <v>457</v>
      </c>
      <c r="E15131" t="s">
        <v>458</v>
      </c>
      <c r="F15131" t="s">
        <v>459</v>
      </c>
      <c r="G15131" t="s">
        <v>54088</v>
      </c>
      <c r="H15131" t="s">
        <v>54089</v>
      </c>
      <c r="I15131" t="s">
        <v>13</v>
      </c>
      <c r="J15131" t="s">
        <v>20</v>
      </c>
      <c r="K15131" t="s">
        <v>2314</v>
      </c>
      <c r="L15131" t="s">
        <v>54090</v>
      </c>
    </row>
    <row r="15132" spans="1:12" x14ac:dyDescent="0.15">
      <c r="A15132" s="4">
        <v>45630</v>
      </c>
      <c r="B15132">
        <v>2723979520</v>
      </c>
      <c r="C15132" s="2" t="s">
        <v>54091</v>
      </c>
      <c r="D15132" s="2" t="s">
        <v>457</v>
      </c>
      <c r="E15132" t="s">
        <v>458</v>
      </c>
      <c r="F15132" t="s">
        <v>459</v>
      </c>
      <c r="G15132" t="s">
        <v>54092</v>
      </c>
      <c r="H15132" t="s">
        <v>54093</v>
      </c>
      <c r="I15132" t="s">
        <v>6</v>
      </c>
      <c r="J15132" t="s">
        <v>36</v>
      </c>
      <c r="K15132" t="s">
        <v>4231</v>
      </c>
      <c r="L15132" t="s">
        <v>54094</v>
      </c>
    </row>
    <row r="15133" spans="1:12" x14ac:dyDescent="0.15">
      <c r="A15133" s="4">
        <v>45630</v>
      </c>
      <c r="B15133">
        <v>2724019557</v>
      </c>
      <c r="C15133" s="2" t="s">
        <v>4276</v>
      </c>
      <c r="D15133" s="2" t="s">
        <v>457</v>
      </c>
      <c r="E15133" t="s">
        <v>458</v>
      </c>
      <c r="F15133" t="s">
        <v>459</v>
      </c>
      <c r="G15133" t="s">
        <v>54095</v>
      </c>
      <c r="H15133" t="s">
        <v>4278</v>
      </c>
      <c r="I15133" t="s">
        <v>13</v>
      </c>
      <c r="J15133" t="s">
        <v>205</v>
      </c>
      <c r="K15133" t="s">
        <v>206</v>
      </c>
      <c r="L15133" t="s">
        <v>54096</v>
      </c>
    </row>
    <row r="15134" spans="1:12" x14ac:dyDescent="0.15">
      <c r="A15134" s="4">
        <v>45630</v>
      </c>
      <c r="B15134">
        <v>2724019577</v>
      </c>
      <c r="C15134" s="2" t="s">
        <v>54097</v>
      </c>
      <c r="D15134" s="2" t="s">
        <v>457</v>
      </c>
      <c r="E15134" t="s">
        <v>458</v>
      </c>
      <c r="F15134" t="s">
        <v>459</v>
      </c>
      <c r="G15134" t="s">
        <v>54098</v>
      </c>
      <c r="H15134" t="s">
        <v>54099</v>
      </c>
      <c r="I15134" t="s">
        <v>13</v>
      </c>
      <c r="J15134" t="s">
        <v>20</v>
      </c>
      <c r="K15134" t="s">
        <v>780</v>
      </c>
      <c r="L15134" t="s">
        <v>54100</v>
      </c>
    </row>
    <row r="15135" spans="1:12" x14ac:dyDescent="0.15">
      <c r="A15135" s="4">
        <v>45630</v>
      </c>
      <c r="B15135">
        <v>2724083215</v>
      </c>
      <c r="C15135" s="2" t="s">
        <v>54101</v>
      </c>
      <c r="D15135" s="2" t="s">
        <v>457</v>
      </c>
      <c r="E15135" t="s">
        <v>458</v>
      </c>
      <c r="F15135" t="s">
        <v>459</v>
      </c>
      <c r="G15135" t="s">
        <v>54102</v>
      </c>
      <c r="H15135" t="s">
        <v>52682</v>
      </c>
      <c r="I15135" t="s">
        <v>13</v>
      </c>
      <c r="J15135" t="s">
        <v>36</v>
      </c>
      <c r="K15135" t="s">
        <v>51</v>
      </c>
      <c r="L15135" t="s">
        <v>54103</v>
      </c>
    </row>
    <row r="15136" spans="1:12" x14ac:dyDescent="0.15">
      <c r="A15136" s="4">
        <v>45630</v>
      </c>
      <c r="B15136">
        <v>2724379758</v>
      </c>
      <c r="C15136" s="2" t="s">
        <v>54104</v>
      </c>
      <c r="D15136" s="2" t="s">
        <v>457</v>
      </c>
      <c r="E15136" t="s">
        <v>458</v>
      </c>
      <c r="F15136" t="s">
        <v>459</v>
      </c>
      <c r="G15136" t="s">
        <v>54105</v>
      </c>
      <c r="H15136" t="s">
        <v>54106</v>
      </c>
      <c r="I15136" t="s">
        <v>13</v>
      </c>
      <c r="J15136" t="s">
        <v>7</v>
      </c>
      <c r="K15136" t="s">
        <v>488</v>
      </c>
      <c r="L15136" t="s">
        <v>54107</v>
      </c>
    </row>
    <row r="15137" spans="1:12" x14ac:dyDescent="0.15">
      <c r="A15137" s="4">
        <v>45630</v>
      </c>
      <c r="B15137">
        <v>2724533612</v>
      </c>
      <c r="C15137" s="2" t="s">
        <v>54108</v>
      </c>
      <c r="D15137" s="2" t="s">
        <v>457</v>
      </c>
      <c r="E15137" t="s">
        <v>458</v>
      </c>
      <c r="F15137" t="s">
        <v>459</v>
      </c>
      <c r="G15137" t="s">
        <v>54109</v>
      </c>
      <c r="H15137" t="s">
        <v>54110</v>
      </c>
      <c r="I15137" t="s">
        <v>13</v>
      </c>
      <c r="J15137" t="s">
        <v>7</v>
      </c>
      <c r="K15137" t="s">
        <v>488</v>
      </c>
      <c r="L15137" t="s">
        <v>54111</v>
      </c>
    </row>
    <row r="15138" spans="1:12" x14ac:dyDescent="0.15">
      <c r="A15138" s="4">
        <v>45631</v>
      </c>
      <c r="B15138">
        <v>2724854496</v>
      </c>
      <c r="C15138" s="2" t="s">
        <v>54112</v>
      </c>
      <c r="D15138" s="2" t="s">
        <v>457</v>
      </c>
      <c r="E15138" t="s">
        <v>458</v>
      </c>
      <c r="F15138" t="s">
        <v>459</v>
      </c>
      <c r="G15138" t="s">
        <v>54113</v>
      </c>
      <c r="H15138" t="s">
        <v>43806</v>
      </c>
      <c r="I15138" t="s">
        <v>6</v>
      </c>
      <c r="J15138" t="s">
        <v>20</v>
      </c>
      <c r="K15138" t="s">
        <v>333</v>
      </c>
      <c r="L15138" t="s">
        <v>27</v>
      </c>
    </row>
    <row r="15139" spans="1:12" x14ac:dyDescent="0.15">
      <c r="A15139" s="4">
        <v>45631</v>
      </c>
      <c r="B15139">
        <v>2724874828</v>
      </c>
      <c r="C15139" s="2" t="s">
        <v>54114</v>
      </c>
      <c r="D15139" s="2" t="s">
        <v>457</v>
      </c>
      <c r="E15139" t="s">
        <v>458</v>
      </c>
      <c r="F15139" t="s">
        <v>459</v>
      </c>
      <c r="G15139" t="s">
        <v>54115</v>
      </c>
      <c r="H15139" t="s">
        <v>487</v>
      </c>
      <c r="I15139" t="s">
        <v>13</v>
      </c>
      <c r="J15139" t="s">
        <v>7</v>
      </c>
      <c r="K15139" t="s">
        <v>273</v>
      </c>
      <c r="L15139" t="s">
        <v>54116</v>
      </c>
    </row>
    <row r="15140" spans="1:12" x14ac:dyDescent="0.15">
      <c r="A15140" s="4">
        <v>45631</v>
      </c>
      <c r="B15140">
        <v>2725034759</v>
      </c>
      <c r="C15140" s="2" t="s">
        <v>54117</v>
      </c>
      <c r="D15140" s="2" t="s">
        <v>457</v>
      </c>
      <c r="E15140" t="s">
        <v>458</v>
      </c>
      <c r="F15140" t="s">
        <v>459</v>
      </c>
      <c r="G15140" t="s">
        <v>54118</v>
      </c>
      <c r="H15140" t="s">
        <v>54119</v>
      </c>
      <c r="I15140" t="s">
        <v>19</v>
      </c>
      <c r="J15140" t="s">
        <v>7</v>
      </c>
      <c r="K15140" t="s">
        <v>488</v>
      </c>
      <c r="L15140" t="s">
        <v>54120</v>
      </c>
    </row>
    <row r="15141" spans="1:12" x14ac:dyDescent="0.15">
      <c r="A15141" s="4">
        <v>45631</v>
      </c>
      <c r="B15141">
        <v>2725186219</v>
      </c>
      <c r="C15141" s="2" t="s">
        <v>54121</v>
      </c>
      <c r="D15141" s="2" t="s">
        <v>457</v>
      </c>
      <c r="E15141" t="s">
        <v>458</v>
      </c>
      <c r="F15141" t="s">
        <v>459</v>
      </c>
      <c r="G15141" t="s">
        <v>54122</v>
      </c>
      <c r="H15141" t="s">
        <v>54123</v>
      </c>
      <c r="I15141" t="s">
        <v>13</v>
      </c>
      <c r="J15141" t="s">
        <v>20</v>
      </c>
      <c r="K15141" t="s">
        <v>377</v>
      </c>
      <c r="L15141" t="s">
        <v>46846</v>
      </c>
    </row>
    <row r="15142" spans="1:12" x14ac:dyDescent="0.15">
      <c r="A15142" s="4">
        <v>45631</v>
      </c>
      <c r="B15142">
        <v>2725226398</v>
      </c>
      <c r="C15142" s="2" t="s">
        <v>54124</v>
      </c>
      <c r="D15142" s="2" t="s">
        <v>457</v>
      </c>
      <c r="E15142" t="s">
        <v>458</v>
      </c>
      <c r="F15142" t="s">
        <v>459</v>
      </c>
      <c r="G15142" t="s">
        <v>54125</v>
      </c>
      <c r="H15142" t="s">
        <v>43788</v>
      </c>
      <c r="I15142" t="s">
        <v>19</v>
      </c>
      <c r="J15142" t="s">
        <v>7</v>
      </c>
      <c r="K15142" t="s">
        <v>475</v>
      </c>
      <c r="L15142" t="s">
        <v>54126</v>
      </c>
    </row>
    <row r="15143" spans="1:12" x14ac:dyDescent="0.15">
      <c r="A15143" s="4">
        <v>45631</v>
      </c>
      <c r="B15143">
        <v>2725232584</v>
      </c>
      <c r="C15143" s="2" t="s">
        <v>54127</v>
      </c>
      <c r="D15143" s="2" t="s">
        <v>457</v>
      </c>
      <c r="E15143" t="s">
        <v>458</v>
      </c>
      <c r="F15143" t="s">
        <v>459</v>
      </c>
      <c r="G15143" t="s">
        <v>54128</v>
      </c>
      <c r="H15143" t="s">
        <v>54129</v>
      </c>
      <c r="I15143" t="s">
        <v>13</v>
      </c>
      <c r="J15143" t="s">
        <v>20</v>
      </c>
      <c r="K15143" t="s">
        <v>333</v>
      </c>
      <c r="L15143" t="s">
        <v>54130</v>
      </c>
    </row>
    <row r="15144" spans="1:12" x14ac:dyDescent="0.15">
      <c r="A15144" s="4">
        <v>45631</v>
      </c>
      <c r="B15144">
        <v>2725311144</v>
      </c>
      <c r="C15144" s="2" t="s">
        <v>54131</v>
      </c>
      <c r="D15144" s="2" t="s">
        <v>457</v>
      </c>
      <c r="E15144" t="s">
        <v>458</v>
      </c>
      <c r="F15144" t="s">
        <v>459</v>
      </c>
      <c r="G15144" t="s">
        <v>54132</v>
      </c>
      <c r="H15144" t="s">
        <v>54133</v>
      </c>
      <c r="I15144" t="s">
        <v>19</v>
      </c>
      <c r="J15144" t="s">
        <v>119</v>
      </c>
      <c r="K15144" t="s">
        <v>120</v>
      </c>
      <c r="L15144" t="s">
        <v>33879</v>
      </c>
    </row>
    <row r="15145" spans="1:12" x14ac:dyDescent="0.15">
      <c r="A15145" s="4">
        <v>45631</v>
      </c>
      <c r="B15145">
        <v>2725382633</v>
      </c>
      <c r="C15145" s="2" t="s">
        <v>54134</v>
      </c>
      <c r="D15145" s="2" t="s">
        <v>457</v>
      </c>
      <c r="E15145" t="s">
        <v>458</v>
      </c>
      <c r="F15145" t="s">
        <v>459</v>
      </c>
      <c r="G15145" t="s">
        <v>54135</v>
      </c>
      <c r="H15145" t="s">
        <v>483</v>
      </c>
      <c r="I15145" t="s">
        <v>13</v>
      </c>
      <c r="J15145" t="s">
        <v>20</v>
      </c>
      <c r="K15145" t="s">
        <v>377</v>
      </c>
      <c r="L15145" t="s">
        <v>54136</v>
      </c>
    </row>
    <row r="15146" spans="1:12" x14ac:dyDescent="0.15">
      <c r="A15146" s="4">
        <v>45631</v>
      </c>
      <c r="B15146">
        <v>2725802459</v>
      </c>
      <c r="C15146" s="2" t="s">
        <v>54137</v>
      </c>
      <c r="D15146" s="2" t="s">
        <v>457</v>
      </c>
      <c r="E15146" t="s">
        <v>458</v>
      </c>
      <c r="F15146" t="s">
        <v>459</v>
      </c>
      <c r="G15146" t="s">
        <v>54138</v>
      </c>
      <c r="H15146" t="s">
        <v>54139</v>
      </c>
      <c r="I15146" t="s">
        <v>6</v>
      </c>
      <c r="J15146" t="s">
        <v>36</v>
      </c>
      <c r="K15146" t="s">
        <v>4231</v>
      </c>
      <c r="L15146" t="s">
        <v>27</v>
      </c>
    </row>
    <row r="15147" spans="1:12" x14ac:dyDescent="0.15">
      <c r="A15147" s="4">
        <v>45631</v>
      </c>
      <c r="B15147">
        <v>2725931115</v>
      </c>
      <c r="C15147" s="2" t="s">
        <v>54140</v>
      </c>
      <c r="D15147" s="2" t="s">
        <v>457</v>
      </c>
      <c r="E15147" t="s">
        <v>458</v>
      </c>
      <c r="F15147" t="s">
        <v>459</v>
      </c>
      <c r="G15147" t="s">
        <v>54141</v>
      </c>
      <c r="H15147" t="s">
        <v>54142</v>
      </c>
      <c r="I15147" t="s">
        <v>6</v>
      </c>
      <c r="J15147" t="s">
        <v>36</v>
      </c>
      <c r="K15147" t="s">
        <v>4231</v>
      </c>
      <c r="L15147" t="s">
        <v>27</v>
      </c>
    </row>
    <row r="15148" spans="1:12" x14ac:dyDescent="0.15">
      <c r="A15148" s="4">
        <v>45632</v>
      </c>
      <c r="B15148">
        <v>2726240688</v>
      </c>
      <c r="C15148" s="2" t="s">
        <v>54143</v>
      </c>
      <c r="D15148" s="2" t="s">
        <v>457</v>
      </c>
      <c r="E15148" t="s">
        <v>458</v>
      </c>
      <c r="F15148" t="s">
        <v>459</v>
      </c>
      <c r="G15148" t="s">
        <v>54144</v>
      </c>
      <c r="H15148" t="s">
        <v>54145</v>
      </c>
      <c r="I15148" t="s">
        <v>13</v>
      </c>
      <c r="J15148" t="s">
        <v>7</v>
      </c>
      <c r="K15148" t="s">
        <v>102</v>
      </c>
      <c r="L15148" t="s">
        <v>54146</v>
      </c>
    </row>
    <row r="15149" spans="1:12" x14ac:dyDescent="0.15">
      <c r="A15149" s="4">
        <v>45632</v>
      </c>
      <c r="B15149">
        <v>2726299654</v>
      </c>
      <c r="C15149" s="2" t="s">
        <v>54147</v>
      </c>
      <c r="D15149" s="2" t="s">
        <v>457</v>
      </c>
      <c r="E15149" t="s">
        <v>458</v>
      </c>
      <c r="F15149" t="s">
        <v>459</v>
      </c>
      <c r="G15149" t="s">
        <v>54148</v>
      </c>
      <c r="H15149" t="s">
        <v>46906</v>
      </c>
      <c r="I15149" t="s">
        <v>13</v>
      </c>
      <c r="J15149" t="s">
        <v>7</v>
      </c>
      <c r="K15149" t="s">
        <v>488</v>
      </c>
      <c r="L15149" t="s">
        <v>54149</v>
      </c>
    </row>
    <row r="15150" spans="1:12" x14ac:dyDescent="0.15">
      <c r="A15150" s="4">
        <v>45632</v>
      </c>
      <c r="B15150">
        <v>2726132094</v>
      </c>
      <c r="C15150" s="2" t="s">
        <v>54150</v>
      </c>
      <c r="D15150" s="2" t="s">
        <v>457</v>
      </c>
      <c r="E15150" t="s">
        <v>458</v>
      </c>
      <c r="F15150" t="s">
        <v>459</v>
      </c>
      <c r="G15150" t="s">
        <v>54151</v>
      </c>
      <c r="H15150" t="s">
        <v>54152</v>
      </c>
      <c r="I15150" t="s">
        <v>13</v>
      </c>
      <c r="J15150" t="s">
        <v>7</v>
      </c>
      <c r="K15150" t="s">
        <v>501</v>
      </c>
      <c r="L15150" t="s">
        <v>54153</v>
      </c>
    </row>
    <row r="15151" spans="1:12" x14ac:dyDescent="0.15">
      <c r="A15151" s="4">
        <v>45632</v>
      </c>
      <c r="B15151">
        <v>2726302591</v>
      </c>
      <c r="C15151" s="2" t="s">
        <v>54154</v>
      </c>
      <c r="D15151" s="2" t="s">
        <v>457</v>
      </c>
      <c r="E15151" t="s">
        <v>458</v>
      </c>
      <c r="F15151" t="s">
        <v>459</v>
      </c>
      <c r="G15151" t="s">
        <v>54155</v>
      </c>
      <c r="H15151" t="s">
        <v>54156</v>
      </c>
      <c r="I15151" t="s">
        <v>6</v>
      </c>
      <c r="J15151" t="s">
        <v>14</v>
      </c>
      <c r="K15151" t="s">
        <v>15</v>
      </c>
      <c r="L15151" t="s">
        <v>54157</v>
      </c>
    </row>
    <row r="15152" spans="1:12" x14ac:dyDescent="0.15">
      <c r="A15152" s="4">
        <v>45632</v>
      </c>
      <c r="B15152">
        <v>2726440430</v>
      </c>
      <c r="C15152" s="2" t="s">
        <v>54158</v>
      </c>
      <c r="D15152" s="2" t="s">
        <v>457</v>
      </c>
      <c r="E15152" t="s">
        <v>458</v>
      </c>
      <c r="F15152" t="s">
        <v>459</v>
      </c>
      <c r="G15152" t="s">
        <v>54159</v>
      </c>
      <c r="H15152" t="s">
        <v>54160</v>
      </c>
      <c r="I15152" t="s">
        <v>6</v>
      </c>
      <c r="J15152" t="s">
        <v>36</v>
      </c>
      <c r="K15152" t="s">
        <v>4231</v>
      </c>
      <c r="L15152" t="s">
        <v>27</v>
      </c>
    </row>
    <row r="15153" spans="1:12" x14ac:dyDescent="0.15">
      <c r="A15153" s="4">
        <v>45632</v>
      </c>
      <c r="B15153">
        <v>2726559156</v>
      </c>
      <c r="C15153" s="2" t="s">
        <v>54161</v>
      </c>
      <c r="D15153" s="2" t="s">
        <v>457</v>
      </c>
      <c r="E15153" t="s">
        <v>458</v>
      </c>
      <c r="F15153" t="s">
        <v>459</v>
      </c>
      <c r="G15153" t="s">
        <v>54162</v>
      </c>
      <c r="H15153" t="s">
        <v>35198</v>
      </c>
      <c r="I15153" t="s">
        <v>19</v>
      </c>
      <c r="J15153" t="s">
        <v>7</v>
      </c>
      <c r="K15153" t="s">
        <v>488</v>
      </c>
      <c r="L15153" t="s">
        <v>54163</v>
      </c>
    </row>
    <row r="15154" spans="1:12" x14ac:dyDescent="0.15">
      <c r="A15154" s="4">
        <v>45632</v>
      </c>
      <c r="B15154">
        <v>2726536460</v>
      </c>
      <c r="C15154" s="2" t="s">
        <v>54164</v>
      </c>
      <c r="D15154" s="2" t="s">
        <v>457</v>
      </c>
      <c r="E15154" t="s">
        <v>458</v>
      </c>
      <c r="F15154" t="s">
        <v>459</v>
      </c>
      <c r="G15154" t="s">
        <v>54165</v>
      </c>
      <c r="H15154" t="s">
        <v>54166</v>
      </c>
      <c r="I15154" t="s">
        <v>19</v>
      </c>
      <c r="J15154" t="s">
        <v>119</v>
      </c>
      <c r="K15154" t="s">
        <v>132</v>
      </c>
      <c r="L15154" t="s">
        <v>54167</v>
      </c>
    </row>
    <row r="15155" spans="1:12" x14ac:dyDescent="0.15">
      <c r="A15155" s="4">
        <v>45632</v>
      </c>
      <c r="B15155">
        <v>2726644324</v>
      </c>
      <c r="C15155" s="2" t="s">
        <v>54168</v>
      </c>
      <c r="D15155" s="2" t="s">
        <v>457</v>
      </c>
      <c r="E15155" t="s">
        <v>458</v>
      </c>
      <c r="F15155" t="s">
        <v>459</v>
      </c>
      <c r="G15155" t="s">
        <v>54169</v>
      </c>
      <c r="H15155" t="s">
        <v>54170</v>
      </c>
      <c r="I15155" t="s">
        <v>6</v>
      </c>
      <c r="J15155" t="s">
        <v>36</v>
      </c>
      <c r="K15155" t="s">
        <v>4231</v>
      </c>
      <c r="L15155" t="s">
        <v>27</v>
      </c>
    </row>
    <row r="15156" spans="1:12" x14ac:dyDescent="0.15">
      <c r="A15156" s="4">
        <v>45632</v>
      </c>
      <c r="B15156">
        <v>2726663093</v>
      </c>
      <c r="C15156" s="2" t="s">
        <v>54171</v>
      </c>
      <c r="D15156" s="2" t="s">
        <v>457</v>
      </c>
      <c r="E15156" t="s">
        <v>458</v>
      </c>
      <c r="F15156" t="s">
        <v>459</v>
      </c>
      <c r="G15156" t="s">
        <v>54172</v>
      </c>
      <c r="H15156" t="s">
        <v>27381</v>
      </c>
      <c r="I15156" t="s">
        <v>13</v>
      </c>
      <c r="J15156" t="s">
        <v>7</v>
      </c>
      <c r="K15156" t="s">
        <v>488</v>
      </c>
      <c r="L15156" t="s">
        <v>54173</v>
      </c>
    </row>
    <row r="15157" spans="1:12" x14ac:dyDescent="0.15">
      <c r="A15157" s="4">
        <v>45632</v>
      </c>
      <c r="B15157">
        <v>2726789346</v>
      </c>
      <c r="C15157" s="2" t="s">
        <v>54174</v>
      </c>
      <c r="D15157" s="2" t="s">
        <v>457</v>
      </c>
      <c r="E15157" t="s">
        <v>458</v>
      </c>
      <c r="F15157" t="s">
        <v>459</v>
      </c>
      <c r="G15157" t="s">
        <v>54175</v>
      </c>
      <c r="H15157" t="s">
        <v>54176</v>
      </c>
      <c r="I15157" t="s">
        <v>13</v>
      </c>
      <c r="J15157" t="s">
        <v>14</v>
      </c>
      <c r="K15157" t="s">
        <v>137</v>
      </c>
      <c r="L15157" t="s">
        <v>54177</v>
      </c>
    </row>
    <row r="15158" spans="1:12" x14ac:dyDescent="0.15">
      <c r="A15158" s="4">
        <v>45632</v>
      </c>
      <c r="B15158">
        <v>2726823564</v>
      </c>
      <c r="C15158" s="2" t="s">
        <v>54178</v>
      </c>
      <c r="D15158" s="2" t="s">
        <v>457</v>
      </c>
      <c r="E15158" t="s">
        <v>458</v>
      </c>
      <c r="F15158" t="s">
        <v>459</v>
      </c>
      <c r="G15158" t="s">
        <v>54179</v>
      </c>
      <c r="H15158" t="s">
        <v>52675</v>
      </c>
      <c r="I15158" t="s">
        <v>13</v>
      </c>
      <c r="J15158" t="s">
        <v>205</v>
      </c>
      <c r="K15158" t="s">
        <v>206</v>
      </c>
      <c r="L15158" t="s">
        <v>27</v>
      </c>
    </row>
    <row r="15159" spans="1:12" x14ac:dyDescent="0.15">
      <c r="A15159" s="4">
        <v>45632</v>
      </c>
      <c r="B15159">
        <v>2726841821</v>
      </c>
      <c r="C15159" s="2" t="s">
        <v>54180</v>
      </c>
      <c r="D15159" s="2" t="s">
        <v>457</v>
      </c>
      <c r="E15159" t="s">
        <v>458</v>
      </c>
      <c r="F15159" t="s">
        <v>459</v>
      </c>
      <c r="G15159" t="s">
        <v>54181</v>
      </c>
      <c r="H15159" t="s">
        <v>38996</v>
      </c>
      <c r="I15159" t="s">
        <v>13</v>
      </c>
      <c r="J15159" t="s">
        <v>7</v>
      </c>
      <c r="K15159" t="s">
        <v>501</v>
      </c>
      <c r="L15159" t="s">
        <v>54182</v>
      </c>
    </row>
    <row r="15160" spans="1:12" x14ac:dyDescent="0.15">
      <c r="A15160" s="4">
        <v>45632</v>
      </c>
      <c r="B15160">
        <v>2727169022</v>
      </c>
      <c r="C15160" s="2" t="s">
        <v>54183</v>
      </c>
      <c r="D15160" s="2" t="s">
        <v>457</v>
      </c>
      <c r="E15160" t="s">
        <v>458</v>
      </c>
      <c r="F15160" t="s">
        <v>459</v>
      </c>
      <c r="G15160" t="s">
        <v>54184</v>
      </c>
      <c r="H15160" t="s">
        <v>39152</v>
      </c>
      <c r="I15160" t="s">
        <v>13</v>
      </c>
      <c r="J15160" t="s">
        <v>7</v>
      </c>
      <c r="K15160" t="s">
        <v>488</v>
      </c>
      <c r="L15160" t="s">
        <v>54185</v>
      </c>
    </row>
    <row r="15161" spans="1:12" x14ac:dyDescent="0.15">
      <c r="A15161" s="4">
        <v>45632</v>
      </c>
      <c r="B15161">
        <v>2727237343</v>
      </c>
      <c r="C15161" s="2" t="s">
        <v>54186</v>
      </c>
      <c r="D15161" s="2" t="s">
        <v>457</v>
      </c>
      <c r="E15161" t="s">
        <v>458</v>
      </c>
      <c r="F15161" t="s">
        <v>459</v>
      </c>
      <c r="G15161" t="s">
        <v>54187</v>
      </c>
      <c r="H15161" t="s">
        <v>618</v>
      </c>
      <c r="I15161" t="s">
        <v>13</v>
      </c>
      <c r="J15161" t="s">
        <v>7</v>
      </c>
      <c r="K15161" t="s">
        <v>501</v>
      </c>
      <c r="L15161" t="s">
        <v>13890</v>
      </c>
    </row>
    <row r="15162" spans="1:12" x14ac:dyDescent="0.15">
      <c r="A15162" s="4">
        <v>45632</v>
      </c>
      <c r="B15162">
        <v>2727331579</v>
      </c>
      <c r="C15162" s="2" t="s">
        <v>54188</v>
      </c>
      <c r="D15162" s="2" t="s">
        <v>457</v>
      </c>
      <c r="E15162" t="s">
        <v>458</v>
      </c>
      <c r="F15162" t="s">
        <v>459</v>
      </c>
      <c r="G15162" t="s">
        <v>54189</v>
      </c>
      <c r="H15162" t="s">
        <v>54190</v>
      </c>
      <c r="I15162" t="s">
        <v>13</v>
      </c>
      <c r="J15162" t="s">
        <v>7</v>
      </c>
      <c r="K15162" t="s">
        <v>273</v>
      </c>
      <c r="L15162" t="s">
        <v>54191</v>
      </c>
    </row>
    <row r="15163" spans="1:12" x14ac:dyDescent="0.15">
      <c r="A15163" s="4">
        <v>45632</v>
      </c>
      <c r="B15163">
        <v>2727443860</v>
      </c>
      <c r="C15163" s="2" t="s">
        <v>54192</v>
      </c>
      <c r="D15163" s="2" t="s">
        <v>457</v>
      </c>
      <c r="E15163" t="s">
        <v>458</v>
      </c>
      <c r="F15163" t="s">
        <v>459</v>
      </c>
      <c r="G15163" t="s">
        <v>54193</v>
      </c>
      <c r="H15163" t="s">
        <v>30958</v>
      </c>
      <c r="I15163" t="s">
        <v>19</v>
      </c>
      <c r="J15163" t="s">
        <v>7</v>
      </c>
      <c r="K15163" t="s">
        <v>273</v>
      </c>
      <c r="L15163" t="s">
        <v>54194</v>
      </c>
    </row>
    <row r="15164" spans="1:12" x14ac:dyDescent="0.15">
      <c r="A15164" s="4">
        <v>45632</v>
      </c>
      <c r="B15164">
        <v>2727493563</v>
      </c>
      <c r="C15164" s="2" t="s">
        <v>54195</v>
      </c>
      <c r="D15164" s="2" t="s">
        <v>457</v>
      </c>
      <c r="E15164" t="s">
        <v>458</v>
      </c>
      <c r="F15164" t="s">
        <v>459</v>
      </c>
      <c r="G15164" t="s">
        <v>54196</v>
      </c>
      <c r="H15164" t="s">
        <v>509</v>
      </c>
      <c r="I15164" t="s">
        <v>13</v>
      </c>
      <c r="J15164" t="s">
        <v>20</v>
      </c>
      <c r="K15164" t="s">
        <v>256</v>
      </c>
      <c r="L15164" t="s">
        <v>54197</v>
      </c>
    </row>
    <row r="15165" spans="1:12" x14ac:dyDescent="0.15">
      <c r="A15165" s="4">
        <v>45633</v>
      </c>
      <c r="B15165">
        <v>2727773920</v>
      </c>
      <c r="C15165" s="2" t="s">
        <v>54198</v>
      </c>
      <c r="D15165" s="2" t="s">
        <v>457</v>
      </c>
      <c r="E15165" t="s">
        <v>458</v>
      </c>
      <c r="F15165" t="s">
        <v>459</v>
      </c>
      <c r="G15165" t="s">
        <v>54199</v>
      </c>
      <c r="H15165" t="s">
        <v>492</v>
      </c>
      <c r="I15165" t="s">
        <v>13</v>
      </c>
      <c r="J15165" t="s">
        <v>20</v>
      </c>
      <c r="K15165" t="s">
        <v>26</v>
      </c>
      <c r="L15165" t="s">
        <v>27</v>
      </c>
    </row>
    <row r="15166" spans="1:12" x14ac:dyDescent="0.15">
      <c r="A15166" s="4">
        <v>45633</v>
      </c>
      <c r="B15166">
        <v>2727790352</v>
      </c>
      <c r="C15166" s="2" t="s">
        <v>54200</v>
      </c>
      <c r="D15166" s="2" t="s">
        <v>457</v>
      </c>
      <c r="E15166" t="s">
        <v>458</v>
      </c>
      <c r="F15166" t="s">
        <v>459</v>
      </c>
      <c r="G15166" t="s">
        <v>54201</v>
      </c>
      <c r="H15166" t="s">
        <v>54202</v>
      </c>
      <c r="I15166" t="s">
        <v>19</v>
      </c>
      <c r="J15166" t="s">
        <v>20</v>
      </c>
      <c r="K15166" t="s">
        <v>156</v>
      </c>
      <c r="L15166" t="s">
        <v>54203</v>
      </c>
    </row>
    <row r="15167" spans="1:12" x14ac:dyDescent="0.15">
      <c r="A15167" s="4">
        <v>45633</v>
      </c>
      <c r="B15167">
        <v>2727794595</v>
      </c>
      <c r="C15167" s="2" t="s">
        <v>54204</v>
      </c>
      <c r="D15167" s="2" t="s">
        <v>457</v>
      </c>
      <c r="E15167" t="s">
        <v>458</v>
      </c>
      <c r="F15167" t="s">
        <v>459</v>
      </c>
      <c r="G15167" t="s">
        <v>54205</v>
      </c>
      <c r="H15167" t="s">
        <v>33172</v>
      </c>
      <c r="I15167" t="s">
        <v>19</v>
      </c>
      <c r="J15167" t="s">
        <v>14</v>
      </c>
      <c r="K15167" t="s">
        <v>15</v>
      </c>
      <c r="L15167" t="s">
        <v>54206</v>
      </c>
    </row>
    <row r="15168" spans="1:12" x14ac:dyDescent="0.15">
      <c r="A15168" s="4">
        <v>45633</v>
      </c>
      <c r="B15168">
        <v>2728068588</v>
      </c>
      <c r="C15168" s="2" t="s">
        <v>54207</v>
      </c>
      <c r="D15168" s="2" t="s">
        <v>457</v>
      </c>
      <c r="E15168" t="s">
        <v>458</v>
      </c>
      <c r="F15168" t="s">
        <v>459</v>
      </c>
      <c r="G15168" t="s">
        <v>54208</v>
      </c>
      <c r="H15168" t="s">
        <v>47201</v>
      </c>
      <c r="I15168" t="s">
        <v>13</v>
      </c>
      <c r="J15168" t="s">
        <v>7</v>
      </c>
      <c r="K15168" t="s">
        <v>8</v>
      </c>
      <c r="L15168" t="s">
        <v>54209</v>
      </c>
    </row>
    <row r="15169" spans="1:12" x14ac:dyDescent="0.15">
      <c r="A15169" s="4">
        <v>45633</v>
      </c>
      <c r="B15169">
        <v>2728109474</v>
      </c>
      <c r="C15169" s="2" t="s">
        <v>54210</v>
      </c>
      <c r="D15169" s="2" t="s">
        <v>457</v>
      </c>
      <c r="E15169" t="s">
        <v>458</v>
      </c>
      <c r="F15169" t="s">
        <v>459</v>
      </c>
      <c r="G15169" t="s">
        <v>54211</v>
      </c>
      <c r="H15169" t="s">
        <v>54106</v>
      </c>
      <c r="I15169" t="s">
        <v>13</v>
      </c>
      <c r="J15169" t="s">
        <v>7</v>
      </c>
      <c r="K15169" t="s">
        <v>273</v>
      </c>
      <c r="L15169" t="s">
        <v>54212</v>
      </c>
    </row>
    <row r="15170" spans="1:12" x14ac:dyDescent="0.15">
      <c r="A15170" s="4">
        <v>45633</v>
      </c>
      <c r="B15170">
        <v>2728145417</v>
      </c>
      <c r="C15170" s="2" t="s">
        <v>54213</v>
      </c>
      <c r="D15170" s="2" t="s">
        <v>457</v>
      </c>
      <c r="E15170" t="s">
        <v>458</v>
      </c>
      <c r="F15170" t="s">
        <v>459</v>
      </c>
      <c r="G15170" t="s">
        <v>54214</v>
      </c>
      <c r="H15170" t="s">
        <v>54215</v>
      </c>
      <c r="I15170" t="s">
        <v>13</v>
      </c>
      <c r="J15170" t="s">
        <v>7</v>
      </c>
      <c r="K15170" t="s">
        <v>273</v>
      </c>
      <c r="L15170" t="s">
        <v>54216</v>
      </c>
    </row>
    <row r="15171" spans="1:12" x14ac:dyDescent="0.15">
      <c r="A15171" s="4">
        <v>45633</v>
      </c>
      <c r="B15171">
        <v>2728171343</v>
      </c>
      <c r="C15171" s="2" t="s">
        <v>54217</v>
      </c>
      <c r="D15171" s="2" t="s">
        <v>457</v>
      </c>
      <c r="E15171" t="s">
        <v>458</v>
      </c>
      <c r="F15171" t="s">
        <v>459</v>
      </c>
      <c r="G15171" t="s">
        <v>54218</v>
      </c>
      <c r="H15171" t="s">
        <v>54219</v>
      </c>
      <c r="I15171" t="s">
        <v>6</v>
      </c>
      <c r="J15171" t="s">
        <v>20</v>
      </c>
      <c r="K15171" t="s">
        <v>21</v>
      </c>
      <c r="L15171" t="s">
        <v>54220</v>
      </c>
    </row>
    <row r="15172" spans="1:12" x14ac:dyDescent="0.15">
      <c r="A15172" s="4">
        <v>45633</v>
      </c>
      <c r="B15172">
        <v>2728177745</v>
      </c>
      <c r="C15172" s="2" t="s">
        <v>54221</v>
      </c>
      <c r="D15172" s="2" t="s">
        <v>457</v>
      </c>
      <c r="E15172" t="s">
        <v>458</v>
      </c>
      <c r="F15172" t="s">
        <v>459</v>
      </c>
      <c r="G15172" t="s">
        <v>54222</v>
      </c>
      <c r="H15172" t="s">
        <v>54223</v>
      </c>
      <c r="I15172" t="s">
        <v>13</v>
      </c>
      <c r="J15172" t="s">
        <v>7</v>
      </c>
      <c r="K15172" t="s">
        <v>488</v>
      </c>
      <c r="L15172" t="s">
        <v>54224</v>
      </c>
    </row>
    <row r="15173" spans="1:12" x14ac:dyDescent="0.15">
      <c r="A15173" s="4">
        <v>45633</v>
      </c>
      <c r="B15173">
        <v>2728205599</v>
      </c>
      <c r="C15173" s="2" t="s">
        <v>54225</v>
      </c>
      <c r="D15173" s="2" t="s">
        <v>457</v>
      </c>
      <c r="E15173" t="s">
        <v>458</v>
      </c>
      <c r="F15173" t="s">
        <v>459</v>
      </c>
      <c r="G15173" t="s">
        <v>54226</v>
      </c>
      <c r="H15173" t="s">
        <v>54227</v>
      </c>
      <c r="I15173" t="s">
        <v>6</v>
      </c>
      <c r="J15173" t="s">
        <v>36</v>
      </c>
      <c r="K15173" t="s">
        <v>4231</v>
      </c>
      <c r="L15173" t="s">
        <v>6</v>
      </c>
    </row>
    <row r="15174" spans="1:12" x14ac:dyDescent="0.15">
      <c r="A15174" s="4">
        <v>45633</v>
      </c>
      <c r="B15174">
        <v>2728269434</v>
      </c>
      <c r="C15174" s="2" t="s">
        <v>54228</v>
      </c>
      <c r="D15174" s="2" t="s">
        <v>457</v>
      </c>
      <c r="E15174" t="s">
        <v>458</v>
      </c>
      <c r="F15174" t="s">
        <v>459</v>
      </c>
      <c r="G15174" t="s">
        <v>54229</v>
      </c>
      <c r="H15174" t="s">
        <v>54230</v>
      </c>
      <c r="I15174" t="s">
        <v>19</v>
      </c>
      <c r="J15174" t="s">
        <v>20</v>
      </c>
      <c r="K15174" t="s">
        <v>156</v>
      </c>
      <c r="L15174" t="s">
        <v>52483</v>
      </c>
    </row>
    <row r="15175" spans="1:12" x14ac:dyDescent="0.15">
      <c r="A15175" s="4">
        <v>45633</v>
      </c>
      <c r="B15175">
        <v>2728427745</v>
      </c>
      <c r="C15175" s="2" t="s">
        <v>54231</v>
      </c>
      <c r="D15175" s="2" t="s">
        <v>457</v>
      </c>
      <c r="E15175" t="s">
        <v>458</v>
      </c>
      <c r="F15175" t="s">
        <v>459</v>
      </c>
      <c r="G15175" t="s">
        <v>54232</v>
      </c>
      <c r="H15175" t="s">
        <v>54233</v>
      </c>
      <c r="I15175" t="s">
        <v>13</v>
      </c>
      <c r="J15175" t="s">
        <v>20</v>
      </c>
      <c r="K15175" t="s">
        <v>333</v>
      </c>
      <c r="L15175" t="s">
        <v>54234</v>
      </c>
    </row>
    <row r="15176" spans="1:12" x14ac:dyDescent="0.15">
      <c r="A15176" s="4">
        <v>45633</v>
      </c>
      <c r="B15176">
        <v>2728525199</v>
      </c>
      <c r="C15176" s="2" t="s">
        <v>54235</v>
      </c>
      <c r="D15176" s="2" t="s">
        <v>457</v>
      </c>
      <c r="E15176" t="s">
        <v>458</v>
      </c>
      <c r="F15176" t="s">
        <v>459</v>
      </c>
      <c r="G15176" t="s">
        <v>54236</v>
      </c>
      <c r="H15176" t="s">
        <v>54237</v>
      </c>
      <c r="I15176" t="s">
        <v>19</v>
      </c>
      <c r="J15176" t="s">
        <v>36</v>
      </c>
      <c r="K15176" t="s">
        <v>2290</v>
      </c>
      <c r="L15176" t="s">
        <v>54238</v>
      </c>
    </row>
    <row r="15177" spans="1:12" x14ac:dyDescent="0.15">
      <c r="A15177" s="4">
        <v>45633</v>
      </c>
      <c r="B15177">
        <v>2728633640</v>
      </c>
      <c r="C15177" s="2" t="s">
        <v>54239</v>
      </c>
      <c r="D15177" s="2" t="s">
        <v>457</v>
      </c>
      <c r="E15177" t="s">
        <v>458</v>
      </c>
      <c r="F15177" t="s">
        <v>459</v>
      </c>
      <c r="G15177" t="s">
        <v>54240</v>
      </c>
      <c r="H15177" t="s">
        <v>54241</v>
      </c>
      <c r="I15177" t="s">
        <v>6</v>
      </c>
      <c r="J15177" t="s">
        <v>36</v>
      </c>
      <c r="K15177" t="s">
        <v>4231</v>
      </c>
      <c r="L15177" t="s">
        <v>54242</v>
      </c>
    </row>
    <row r="15178" spans="1:12" x14ac:dyDescent="0.15">
      <c r="A15178" s="4">
        <v>45633</v>
      </c>
      <c r="B15178">
        <v>2728740580</v>
      </c>
      <c r="C15178" s="2" t="s">
        <v>54243</v>
      </c>
      <c r="D15178" s="2" t="s">
        <v>457</v>
      </c>
      <c r="E15178" t="s">
        <v>458</v>
      </c>
      <c r="F15178" t="s">
        <v>459</v>
      </c>
      <c r="G15178" t="s">
        <v>54244</v>
      </c>
      <c r="H15178" t="s">
        <v>54245</v>
      </c>
      <c r="I15178" t="s">
        <v>13</v>
      </c>
      <c r="J15178" t="s">
        <v>7</v>
      </c>
      <c r="K15178" t="s">
        <v>560</v>
      </c>
      <c r="L15178" t="s">
        <v>54246</v>
      </c>
    </row>
    <row r="15179" spans="1:12" x14ac:dyDescent="0.15">
      <c r="A15179" s="4">
        <v>45633</v>
      </c>
      <c r="B15179">
        <v>2728752053</v>
      </c>
      <c r="C15179" s="2" t="s">
        <v>54247</v>
      </c>
      <c r="D15179" s="2" t="s">
        <v>457</v>
      </c>
      <c r="E15179" t="s">
        <v>458</v>
      </c>
      <c r="F15179" t="s">
        <v>459</v>
      </c>
      <c r="G15179" t="s">
        <v>54248</v>
      </c>
      <c r="H15179" t="s">
        <v>1801</v>
      </c>
      <c r="I15179" t="s">
        <v>13</v>
      </c>
      <c r="J15179" t="s">
        <v>20</v>
      </c>
      <c r="K15179" t="s">
        <v>780</v>
      </c>
      <c r="L15179" t="s">
        <v>54249</v>
      </c>
    </row>
    <row r="15180" spans="1:12" x14ac:dyDescent="0.15">
      <c r="A15180" s="4">
        <v>45633</v>
      </c>
      <c r="B15180">
        <v>2728938553</v>
      </c>
      <c r="C15180" s="2" t="s">
        <v>54250</v>
      </c>
      <c r="D15180" s="2" t="s">
        <v>457</v>
      </c>
      <c r="E15180" t="s">
        <v>458</v>
      </c>
      <c r="F15180" t="s">
        <v>459</v>
      </c>
      <c r="G15180" t="s">
        <v>54251</v>
      </c>
      <c r="H15180" t="s">
        <v>54252</v>
      </c>
      <c r="I15180" t="s">
        <v>13</v>
      </c>
      <c r="J15180" t="s">
        <v>20</v>
      </c>
      <c r="K15180" t="s">
        <v>780</v>
      </c>
      <c r="L15180" t="s">
        <v>54253</v>
      </c>
    </row>
    <row r="15181" spans="1:12" x14ac:dyDescent="0.15">
      <c r="A15181" s="4">
        <v>45633</v>
      </c>
      <c r="B15181">
        <v>2728944638</v>
      </c>
      <c r="C15181" s="2" t="s">
        <v>54254</v>
      </c>
      <c r="D15181" s="2" t="s">
        <v>457</v>
      </c>
      <c r="E15181" t="s">
        <v>458</v>
      </c>
      <c r="F15181" t="s">
        <v>459</v>
      </c>
      <c r="G15181" t="s">
        <v>54255</v>
      </c>
      <c r="H15181" t="s">
        <v>47340</v>
      </c>
      <c r="I15181" t="s">
        <v>13</v>
      </c>
      <c r="J15181" t="s">
        <v>7</v>
      </c>
      <c r="K15181" t="s">
        <v>399</v>
      </c>
      <c r="L15181" t="s">
        <v>54256</v>
      </c>
    </row>
    <row r="15182" spans="1:12" x14ac:dyDescent="0.15">
      <c r="A15182" s="4">
        <v>45633</v>
      </c>
      <c r="B15182">
        <v>2729026681</v>
      </c>
      <c r="C15182" s="2" t="s">
        <v>54257</v>
      </c>
      <c r="D15182" s="2" t="s">
        <v>457</v>
      </c>
      <c r="E15182" t="s">
        <v>458</v>
      </c>
      <c r="F15182" t="s">
        <v>459</v>
      </c>
      <c r="G15182" t="s">
        <v>54258</v>
      </c>
      <c r="H15182" t="s">
        <v>20640</v>
      </c>
      <c r="I15182" t="s">
        <v>13</v>
      </c>
      <c r="J15182" t="s">
        <v>36</v>
      </c>
      <c r="K15182" t="s">
        <v>51</v>
      </c>
      <c r="L15182" t="s">
        <v>54259</v>
      </c>
    </row>
    <row r="15183" spans="1:12" x14ac:dyDescent="0.15">
      <c r="A15183" s="4">
        <v>45634</v>
      </c>
      <c r="B15183">
        <v>2729094054</v>
      </c>
      <c r="C15183" s="2" t="s">
        <v>54260</v>
      </c>
      <c r="D15183" s="2" t="s">
        <v>457</v>
      </c>
      <c r="E15183" t="s">
        <v>458</v>
      </c>
      <c r="F15183" t="s">
        <v>459</v>
      </c>
      <c r="G15183" t="s">
        <v>54261</v>
      </c>
      <c r="H15183" t="s">
        <v>54262</v>
      </c>
      <c r="I15183" t="s">
        <v>19</v>
      </c>
      <c r="J15183" t="s">
        <v>7</v>
      </c>
      <c r="K15183" t="s">
        <v>1623</v>
      </c>
      <c r="L15183" t="s">
        <v>54263</v>
      </c>
    </row>
    <row r="15184" spans="1:12" x14ac:dyDescent="0.15">
      <c r="A15184" s="4">
        <v>45634</v>
      </c>
      <c r="B15184">
        <v>2729276391</v>
      </c>
      <c r="C15184" s="2" t="s">
        <v>3033</v>
      </c>
      <c r="D15184" s="2" t="s">
        <v>457</v>
      </c>
      <c r="E15184" t="s">
        <v>458</v>
      </c>
      <c r="F15184" t="s">
        <v>459</v>
      </c>
      <c r="G15184" t="s">
        <v>54264</v>
      </c>
      <c r="H15184" t="s">
        <v>3035</v>
      </c>
      <c r="I15184" t="s">
        <v>13</v>
      </c>
      <c r="J15184" t="s">
        <v>14</v>
      </c>
      <c r="K15184" t="s">
        <v>15</v>
      </c>
      <c r="L15184" t="s">
        <v>54265</v>
      </c>
    </row>
    <row r="15185" spans="1:12" x14ac:dyDescent="0.15">
      <c r="A15185" s="4">
        <v>45634</v>
      </c>
      <c r="B15185">
        <v>2729537244</v>
      </c>
      <c r="C15185" s="2" t="s">
        <v>54266</v>
      </c>
      <c r="D15185" s="2" t="s">
        <v>457</v>
      </c>
      <c r="E15185" t="s">
        <v>458</v>
      </c>
      <c r="F15185" t="s">
        <v>459</v>
      </c>
      <c r="G15185" t="s">
        <v>54267</v>
      </c>
      <c r="H15185" t="s">
        <v>23015</v>
      </c>
      <c r="I15185" t="s">
        <v>13</v>
      </c>
      <c r="J15185" t="s">
        <v>20</v>
      </c>
      <c r="K15185" t="s">
        <v>333</v>
      </c>
      <c r="L15185" t="s">
        <v>54268</v>
      </c>
    </row>
    <row r="15186" spans="1:12" x14ac:dyDescent="0.15">
      <c r="A15186" s="4">
        <v>45634</v>
      </c>
      <c r="B15186">
        <v>2729634134</v>
      </c>
      <c r="C15186" s="2" t="s">
        <v>54269</v>
      </c>
      <c r="D15186" s="2" t="s">
        <v>457</v>
      </c>
      <c r="E15186" t="s">
        <v>458</v>
      </c>
      <c r="F15186" t="s">
        <v>459</v>
      </c>
      <c r="G15186" t="s">
        <v>54270</v>
      </c>
      <c r="H15186" t="s">
        <v>54271</v>
      </c>
      <c r="I15186" t="s">
        <v>6</v>
      </c>
      <c r="J15186" t="s">
        <v>36</v>
      </c>
      <c r="K15186" t="s">
        <v>4231</v>
      </c>
      <c r="L15186" t="s">
        <v>6</v>
      </c>
    </row>
    <row r="15187" spans="1:12" x14ac:dyDescent="0.15">
      <c r="A15187" s="4">
        <v>45634</v>
      </c>
      <c r="B15187">
        <v>2729725671</v>
      </c>
      <c r="C15187" s="2" t="s">
        <v>54272</v>
      </c>
      <c r="D15187" s="2" t="s">
        <v>457</v>
      </c>
      <c r="E15187" t="s">
        <v>458</v>
      </c>
      <c r="F15187" t="s">
        <v>459</v>
      </c>
      <c r="G15187" t="s">
        <v>54273</v>
      </c>
      <c r="H15187" t="s">
        <v>54274</v>
      </c>
      <c r="I15187" t="s">
        <v>19</v>
      </c>
      <c r="J15187" t="s">
        <v>14</v>
      </c>
      <c r="K15187" t="s">
        <v>137</v>
      </c>
      <c r="L15187" t="s">
        <v>54275</v>
      </c>
    </row>
    <row r="15188" spans="1:12" x14ac:dyDescent="0.15">
      <c r="A15188" s="4">
        <v>45634</v>
      </c>
      <c r="B15188">
        <v>2729753757</v>
      </c>
      <c r="C15188" s="2" t="s">
        <v>54276</v>
      </c>
      <c r="D15188" s="2" t="s">
        <v>457</v>
      </c>
      <c r="E15188" t="s">
        <v>458</v>
      </c>
      <c r="F15188" t="s">
        <v>459</v>
      </c>
      <c r="G15188" t="s">
        <v>54277</v>
      </c>
      <c r="H15188" t="s">
        <v>54278</v>
      </c>
      <c r="I15188" t="s">
        <v>13</v>
      </c>
      <c r="J15188" t="s">
        <v>7</v>
      </c>
      <c r="K15188" t="s">
        <v>466</v>
      </c>
      <c r="L15188" t="s">
        <v>54279</v>
      </c>
    </row>
    <row r="15189" spans="1:12" x14ac:dyDescent="0.15">
      <c r="A15189" s="4">
        <v>45634</v>
      </c>
      <c r="B15189">
        <v>2729932327</v>
      </c>
      <c r="C15189" s="2" t="s">
        <v>54280</v>
      </c>
      <c r="D15189" s="2" t="s">
        <v>457</v>
      </c>
      <c r="E15189" t="s">
        <v>458</v>
      </c>
      <c r="F15189" t="s">
        <v>459</v>
      </c>
      <c r="G15189" t="s">
        <v>54281</v>
      </c>
      <c r="H15189" t="s">
        <v>54282</v>
      </c>
      <c r="I15189" t="s">
        <v>19</v>
      </c>
      <c r="J15189" t="s">
        <v>14</v>
      </c>
      <c r="K15189" t="s">
        <v>883</v>
      </c>
      <c r="L15189" t="s">
        <v>27</v>
      </c>
    </row>
    <row r="15190" spans="1:12" x14ac:dyDescent="0.15">
      <c r="A15190" s="4">
        <v>45634</v>
      </c>
      <c r="B15190">
        <v>2729959381</v>
      </c>
      <c r="C15190" s="2" t="s">
        <v>54283</v>
      </c>
      <c r="D15190" s="2" t="s">
        <v>457</v>
      </c>
      <c r="E15190" t="s">
        <v>458</v>
      </c>
      <c r="F15190" t="s">
        <v>459</v>
      </c>
      <c r="G15190" t="s">
        <v>54284</v>
      </c>
      <c r="H15190" t="s">
        <v>52675</v>
      </c>
      <c r="I15190" t="s">
        <v>13</v>
      </c>
      <c r="J15190" t="s">
        <v>7</v>
      </c>
      <c r="K15190" t="s">
        <v>31</v>
      </c>
      <c r="L15190" t="s">
        <v>27</v>
      </c>
    </row>
    <row r="15191" spans="1:12" x14ac:dyDescent="0.15">
      <c r="A15191" s="4">
        <v>45634</v>
      </c>
      <c r="B15191">
        <v>2729988964</v>
      </c>
      <c r="C15191" s="2" t="s">
        <v>54285</v>
      </c>
      <c r="D15191" s="2" t="s">
        <v>457</v>
      </c>
      <c r="E15191" t="s">
        <v>458</v>
      </c>
      <c r="F15191" t="s">
        <v>459</v>
      </c>
      <c r="G15191" t="s">
        <v>54286</v>
      </c>
      <c r="H15191" t="s">
        <v>50388</v>
      </c>
      <c r="I15191" t="s">
        <v>13</v>
      </c>
      <c r="J15191" t="s">
        <v>7</v>
      </c>
      <c r="K15191" t="s">
        <v>180</v>
      </c>
      <c r="L15191" t="s">
        <v>27</v>
      </c>
    </row>
    <row r="15192" spans="1:12" x14ac:dyDescent="0.15">
      <c r="A15192" s="4">
        <v>45634</v>
      </c>
      <c r="B15192">
        <v>2730282537</v>
      </c>
      <c r="C15192" s="2" t="s">
        <v>53797</v>
      </c>
      <c r="D15192" s="2" t="s">
        <v>457</v>
      </c>
      <c r="E15192" t="s">
        <v>458</v>
      </c>
      <c r="F15192" t="s">
        <v>459</v>
      </c>
      <c r="G15192" t="s">
        <v>54287</v>
      </c>
      <c r="H15192" t="s">
        <v>46581</v>
      </c>
      <c r="I15192" t="s">
        <v>19</v>
      </c>
      <c r="J15192" t="s">
        <v>7</v>
      </c>
      <c r="K15192" t="s">
        <v>475</v>
      </c>
      <c r="L15192" t="s">
        <v>54288</v>
      </c>
    </row>
    <row r="15193" spans="1:12" x14ac:dyDescent="0.15">
      <c r="A15193" s="4">
        <v>45634</v>
      </c>
      <c r="B15193">
        <v>2730495826</v>
      </c>
      <c r="C15193" s="2" t="s">
        <v>54289</v>
      </c>
      <c r="D15193" s="2" t="s">
        <v>457</v>
      </c>
      <c r="E15193" t="s">
        <v>458</v>
      </c>
      <c r="F15193" t="s">
        <v>459</v>
      </c>
      <c r="G15193" t="s">
        <v>54290</v>
      </c>
      <c r="H15193" t="s">
        <v>592</v>
      </c>
      <c r="I15193" t="s">
        <v>6</v>
      </c>
      <c r="J15193" t="s">
        <v>20</v>
      </c>
      <c r="K15193" t="s">
        <v>377</v>
      </c>
      <c r="L15193" t="s">
        <v>54291</v>
      </c>
    </row>
    <row r="15194" spans="1:12" x14ac:dyDescent="0.15">
      <c r="A15194" s="4">
        <v>45628</v>
      </c>
      <c r="B15194">
        <v>2720602880</v>
      </c>
      <c r="C15194" s="2" t="s">
        <v>54292</v>
      </c>
      <c r="D15194" s="2" t="s">
        <v>6140</v>
      </c>
      <c r="E15194" t="s">
        <v>6141</v>
      </c>
      <c r="F15194" t="s">
        <v>6142</v>
      </c>
      <c r="G15194" t="s">
        <v>54293</v>
      </c>
      <c r="H15194" t="s">
        <v>54294</v>
      </c>
      <c r="I15194" t="s">
        <v>19</v>
      </c>
      <c r="J15194" t="s">
        <v>20</v>
      </c>
      <c r="K15194" t="s">
        <v>26</v>
      </c>
      <c r="L15194" t="s">
        <v>65</v>
      </c>
    </row>
    <row r="15195" spans="1:12" x14ac:dyDescent="0.15">
      <c r="A15195" s="4">
        <v>45628</v>
      </c>
      <c r="B15195">
        <v>2720631249</v>
      </c>
      <c r="C15195" s="2" t="s">
        <v>54295</v>
      </c>
      <c r="D15195" s="2" t="s">
        <v>6140</v>
      </c>
      <c r="E15195" t="s">
        <v>6141</v>
      </c>
      <c r="F15195" t="s">
        <v>6142</v>
      </c>
      <c r="G15195" t="s">
        <v>54296</v>
      </c>
      <c r="H15195" t="s">
        <v>51160</v>
      </c>
      <c r="I15195" t="s">
        <v>13</v>
      </c>
      <c r="J15195" t="s">
        <v>7</v>
      </c>
      <c r="K15195" t="s">
        <v>42</v>
      </c>
      <c r="L15195" t="s">
        <v>54297</v>
      </c>
    </row>
    <row r="15196" spans="1:12" x14ac:dyDescent="0.15">
      <c r="A15196" s="4">
        <v>45628</v>
      </c>
      <c r="B15196">
        <v>2721285248</v>
      </c>
      <c r="C15196" s="2" t="s">
        <v>54298</v>
      </c>
      <c r="D15196" s="2" t="s">
        <v>6140</v>
      </c>
      <c r="E15196" t="s">
        <v>6141</v>
      </c>
      <c r="F15196" t="s">
        <v>6142</v>
      </c>
      <c r="G15196" t="s">
        <v>54299</v>
      </c>
      <c r="H15196" t="s">
        <v>54300</v>
      </c>
      <c r="I15196" t="s">
        <v>6</v>
      </c>
      <c r="J15196" t="s">
        <v>36</v>
      </c>
      <c r="K15196" t="s">
        <v>4231</v>
      </c>
      <c r="L15196" t="s">
        <v>6</v>
      </c>
    </row>
    <row r="15197" spans="1:12" x14ac:dyDescent="0.15">
      <c r="A15197" s="4">
        <v>45628</v>
      </c>
      <c r="B15197">
        <v>2721488199</v>
      </c>
      <c r="C15197" s="2" t="s">
        <v>54301</v>
      </c>
      <c r="D15197" s="2" t="s">
        <v>6140</v>
      </c>
      <c r="E15197" t="s">
        <v>6141</v>
      </c>
      <c r="F15197" t="s">
        <v>6142</v>
      </c>
      <c r="G15197" t="s">
        <v>54302</v>
      </c>
      <c r="H15197" t="s">
        <v>54303</v>
      </c>
      <c r="I15197" t="s">
        <v>6</v>
      </c>
      <c r="J15197" t="s">
        <v>20</v>
      </c>
      <c r="K15197" t="s">
        <v>26</v>
      </c>
      <c r="L15197" t="s">
        <v>54304</v>
      </c>
    </row>
    <row r="15198" spans="1:12" x14ac:dyDescent="0.15">
      <c r="A15198" s="4">
        <v>45628</v>
      </c>
      <c r="B15198">
        <v>2721580314</v>
      </c>
      <c r="C15198" s="2" t="s">
        <v>54305</v>
      </c>
      <c r="D15198" s="2" t="s">
        <v>6140</v>
      </c>
      <c r="E15198" t="s">
        <v>6141</v>
      </c>
      <c r="F15198" t="s">
        <v>6142</v>
      </c>
      <c r="G15198" t="s">
        <v>54306</v>
      </c>
      <c r="H15198" t="s">
        <v>54307</v>
      </c>
      <c r="I15198" t="s">
        <v>6</v>
      </c>
      <c r="J15198" t="s">
        <v>36</v>
      </c>
      <c r="K15198" t="s">
        <v>4231</v>
      </c>
      <c r="L15198" t="s">
        <v>6</v>
      </c>
    </row>
    <row r="15199" spans="1:12" x14ac:dyDescent="0.15">
      <c r="A15199" s="4">
        <v>45629</v>
      </c>
      <c r="B15199">
        <v>2721828114</v>
      </c>
      <c r="C15199" s="2" t="s">
        <v>54308</v>
      </c>
      <c r="D15199" s="2" t="s">
        <v>6140</v>
      </c>
      <c r="E15199" t="s">
        <v>6141</v>
      </c>
      <c r="F15199" t="s">
        <v>6142</v>
      </c>
      <c r="G15199" t="s">
        <v>54309</v>
      </c>
      <c r="H15199" t="s">
        <v>54310</v>
      </c>
      <c r="I15199" t="s">
        <v>6</v>
      </c>
      <c r="J15199" t="s">
        <v>14</v>
      </c>
      <c r="K15199" t="s">
        <v>74</v>
      </c>
      <c r="L15199" t="s">
        <v>54311</v>
      </c>
    </row>
    <row r="15200" spans="1:12" x14ac:dyDescent="0.15">
      <c r="A15200" s="4">
        <v>45629</v>
      </c>
      <c r="B15200">
        <v>2722223081</v>
      </c>
      <c r="C15200" s="2" t="s">
        <v>54312</v>
      </c>
      <c r="D15200" s="2" t="s">
        <v>6140</v>
      </c>
      <c r="E15200" t="s">
        <v>6141</v>
      </c>
      <c r="F15200" t="s">
        <v>6142</v>
      </c>
      <c r="G15200" t="s">
        <v>54313</v>
      </c>
      <c r="H15200" t="s">
        <v>54314</v>
      </c>
      <c r="I15200" t="s">
        <v>13</v>
      </c>
      <c r="J15200" t="s">
        <v>20</v>
      </c>
      <c r="K15200" t="s">
        <v>26</v>
      </c>
      <c r="L15200" t="s">
        <v>15</v>
      </c>
    </row>
    <row r="15201" spans="1:12" x14ac:dyDescent="0.15">
      <c r="A15201" s="4">
        <v>45629</v>
      </c>
      <c r="B15201">
        <v>2722395303</v>
      </c>
      <c r="C15201" s="2" t="s">
        <v>54315</v>
      </c>
      <c r="D15201" s="2" t="s">
        <v>6140</v>
      </c>
      <c r="E15201" t="s">
        <v>6141</v>
      </c>
      <c r="F15201" t="s">
        <v>6142</v>
      </c>
      <c r="G15201" t="s">
        <v>54316</v>
      </c>
      <c r="H15201" t="s">
        <v>45032</v>
      </c>
      <c r="I15201" t="s">
        <v>19</v>
      </c>
      <c r="J15201" t="s">
        <v>20</v>
      </c>
      <c r="K15201" t="s">
        <v>21</v>
      </c>
      <c r="L15201" t="s">
        <v>54317</v>
      </c>
    </row>
    <row r="15202" spans="1:12" x14ac:dyDescent="0.15">
      <c r="A15202" s="4">
        <v>45629</v>
      </c>
      <c r="B15202">
        <v>2722723308</v>
      </c>
      <c r="C15202" s="2" t="s">
        <v>54318</v>
      </c>
      <c r="D15202" s="2" t="s">
        <v>6140</v>
      </c>
      <c r="E15202" t="s">
        <v>6141</v>
      </c>
      <c r="F15202" t="s">
        <v>6142</v>
      </c>
      <c r="G15202" t="s">
        <v>54319</v>
      </c>
      <c r="H15202" t="s">
        <v>54320</v>
      </c>
      <c r="I15202" t="s">
        <v>6</v>
      </c>
      <c r="J15202" t="s">
        <v>36</v>
      </c>
      <c r="K15202" t="s">
        <v>4231</v>
      </c>
      <c r="L15202" t="s">
        <v>6</v>
      </c>
    </row>
    <row r="15203" spans="1:12" x14ac:dyDescent="0.15">
      <c r="A15203" s="4">
        <v>45629</v>
      </c>
      <c r="B15203">
        <v>2722897649</v>
      </c>
      <c r="C15203" s="2" t="s">
        <v>54321</v>
      </c>
      <c r="D15203" s="2" t="s">
        <v>6140</v>
      </c>
      <c r="E15203" t="s">
        <v>6141</v>
      </c>
      <c r="F15203" t="s">
        <v>6142</v>
      </c>
      <c r="G15203" t="s">
        <v>54322</v>
      </c>
      <c r="H15203" t="s">
        <v>48059</v>
      </c>
      <c r="I15203" t="s">
        <v>13</v>
      </c>
      <c r="J15203" t="s">
        <v>20</v>
      </c>
      <c r="K15203" t="s">
        <v>333</v>
      </c>
      <c r="L15203" t="s">
        <v>27</v>
      </c>
    </row>
    <row r="15204" spans="1:12" x14ac:dyDescent="0.15">
      <c r="A15204" s="4">
        <v>45629</v>
      </c>
      <c r="B15204">
        <v>2723104267</v>
      </c>
      <c r="C15204" s="2" t="s">
        <v>54323</v>
      </c>
      <c r="D15204" s="2" t="s">
        <v>6140</v>
      </c>
      <c r="E15204" t="s">
        <v>6141</v>
      </c>
      <c r="F15204" t="s">
        <v>6142</v>
      </c>
      <c r="G15204" t="s">
        <v>54324</v>
      </c>
      <c r="H15204" t="s">
        <v>51903</v>
      </c>
      <c r="I15204" t="s">
        <v>13</v>
      </c>
      <c r="J15204" t="s">
        <v>20</v>
      </c>
      <c r="K15204" t="s">
        <v>2034</v>
      </c>
      <c r="L15204" t="s">
        <v>54325</v>
      </c>
    </row>
    <row r="15205" spans="1:12" x14ac:dyDescent="0.15">
      <c r="A15205" s="4">
        <v>45630</v>
      </c>
      <c r="B15205">
        <v>2723424202</v>
      </c>
      <c r="C15205" s="2" t="s">
        <v>54326</v>
      </c>
      <c r="D15205" s="2" t="s">
        <v>6140</v>
      </c>
      <c r="E15205" t="s">
        <v>6141</v>
      </c>
      <c r="F15205" t="s">
        <v>6142</v>
      </c>
      <c r="G15205" t="s">
        <v>54327</v>
      </c>
      <c r="H15205" t="s">
        <v>51149</v>
      </c>
      <c r="I15205" t="s">
        <v>13</v>
      </c>
      <c r="J15205" t="s">
        <v>7</v>
      </c>
      <c r="K15205" t="s">
        <v>501</v>
      </c>
      <c r="L15205" t="s">
        <v>54328</v>
      </c>
    </row>
    <row r="15206" spans="1:12" x14ac:dyDescent="0.15">
      <c r="A15206" s="4">
        <v>45630</v>
      </c>
      <c r="B15206">
        <v>2723407681</v>
      </c>
      <c r="C15206" s="2" t="s">
        <v>54329</v>
      </c>
      <c r="D15206" s="2" t="s">
        <v>6140</v>
      </c>
      <c r="E15206" t="s">
        <v>6141</v>
      </c>
      <c r="F15206" t="s">
        <v>6142</v>
      </c>
      <c r="G15206" t="s">
        <v>54330</v>
      </c>
      <c r="H15206" t="s">
        <v>54331</v>
      </c>
      <c r="I15206" t="s">
        <v>6</v>
      </c>
      <c r="J15206" t="s">
        <v>36</v>
      </c>
      <c r="K15206" t="s">
        <v>4231</v>
      </c>
      <c r="L15206" t="s">
        <v>27</v>
      </c>
    </row>
    <row r="15207" spans="1:12" x14ac:dyDescent="0.15">
      <c r="A15207" s="4">
        <v>45630</v>
      </c>
      <c r="B15207">
        <v>2723372385</v>
      </c>
      <c r="C15207" s="2" t="s">
        <v>54332</v>
      </c>
      <c r="D15207" s="2" t="s">
        <v>6140</v>
      </c>
      <c r="E15207" t="s">
        <v>6141</v>
      </c>
      <c r="F15207" t="s">
        <v>6142</v>
      </c>
      <c r="G15207" t="s">
        <v>54333</v>
      </c>
      <c r="H15207" t="s">
        <v>54334</v>
      </c>
      <c r="I15207" t="s">
        <v>6</v>
      </c>
      <c r="J15207" t="s">
        <v>14</v>
      </c>
      <c r="K15207" t="s">
        <v>15</v>
      </c>
      <c r="L15207" t="s">
        <v>54335</v>
      </c>
    </row>
    <row r="15208" spans="1:12" x14ac:dyDescent="0.15">
      <c r="A15208" s="4">
        <v>45630</v>
      </c>
      <c r="B15208">
        <v>2723905258</v>
      </c>
      <c r="C15208" s="2" t="s">
        <v>54336</v>
      </c>
      <c r="D15208" s="2" t="s">
        <v>6140</v>
      </c>
      <c r="E15208" t="s">
        <v>6141</v>
      </c>
      <c r="F15208" t="s">
        <v>6142</v>
      </c>
      <c r="G15208" t="s">
        <v>54337</v>
      </c>
      <c r="H15208" t="s">
        <v>54338</v>
      </c>
      <c r="I15208" t="s">
        <v>6</v>
      </c>
      <c r="J15208" t="s">
        <v>36</v>
      </c>
      <c r="K15208" t="s">
        <v>4231</v>
      </c>
      <c r="L15208" t="s">
        <v>27</v>
      </c>
    </row>
    <row r="15209" spans="1:12" x14ac:dyDescent="0.15">
      <c r="A15209" s="4">
        <v>45630</v>
      </c>
      <c r="B15209">
        <v>2724099851</v>
      </c>
      <c r="C15209" s="2" t="s">
        <v>54339</v>
      </c>
      <c r="D15209" s="2" t="s">
        <v>6140</v>
      </c>
      <c r="E15209" t="s">
        <v>6141</v>
      </c>
      <c r="F15209" t="s">
        <v>6142</v>
      </c>
      <c r="G15209" t="s">
        <v>54340</v>
      </c>
      <c r="H15209" t="s">
        <v>54341</v>
      </c>
      <c r="I15209" t="s">
        <v>6</v>
      </c>
      <c r="J15209" t="s">
        <v>36</v>
      </c>
      <c r="K15209" t="s">
        <v>97</v>
      </c>
      <c r="L15209" t="s">
        <v>54342</v>
      </c>
    </row>
    <row r="15210" spans="1:12" x14ac:dyDescent="0.15">
      <c r="A15210" s="4">
        <v>45631</v>
      </c>
      <c r="B15210">
        <v>2724751384</v>
      </c>
      <c r="C15210" s="2" t="s">
        <v>54343</v>
      </c>
      <c r="D15210" s="2" t="s">
        <v>6140</v>
      </c>
      <c r="E15210" t="s">
        <v>6141</v>
      </c>
      <c r="F15210" t="s">
        <v>6142</v>
      </c>
      <c r="G15210" t="s">
        <v>54344</v>
      </c>
      <c r="H15210" t="s">
        <v>54345</v>
      </c>
      <c r="I15210" t="s">
        <v>13</v>
      </c>
      <c r="J15210" t="s">
        <v>20</v>
      </c>
      <c r="K15210" t="s">
        <v>347</v>
      </c>
      <c r="L15210" t="s">
        <v>27</v>
      </c>
    </row>
    <row r="15211" spans="1:12" x14ac:dyDescent="0.15">
      <c r="A15211" s="4">
        <v>45631</v>
      </c>
      <c r="B15211">
        <v>2724926770</v>
      </c>
      <c r="C15211" s="2" t="s">
        <v>54346</v>
      </c>
      <c r="D15211" s="2" t="s">
        <v>6140</v>
      </c>
      <c r="E15211" t="s">
        <v>6141</v>
      </c>
      <c r="F15211" t="s">
        <v>6142</v>
      </c>
      <c r="G15211" t="s">
        <v>54347</v>
      </c>
      <c r="H15211" t="s">
        <v>54348</v>
      </c>
      <c r="I15211" t="s">
        <v>6</v>
      </c>
      <c r="J15211" t="s">
        <v>36</v>
      </c>
      <c r="K15211" t="s">
        <v>4231</v>
      </c>
      <c r="L15211" t="s">
        <v>54349</v>
      </c>
    </row>
    <row r="15212" spans="1:12" x14ac:dyDescent="0.15">
      <c r="A15212" s="4">
        <v>45631</v>
      </c>
      <c r="B15212">
        <v>2724863981</v>
      </c>
      <c r="C15212" s="2" t="s">
        <v>54350</v>
      </c>
      <c r="D15212" s="2" t="s">
        <v>6140</v>
      </c>
      <c r="E15212" t="s">
        <v>6141</v>
      </c>
      <c r="F15212" t="s">
        <v>6142</v>
      </c>
      <c r="G15212" t="s">
        <v>54351</v>
      </c>
      <c r="H15212" t="s">
        <v>51160</v>
      </c>
      <c r="I15212" t="s">
        <v>13</v>
      </c>
      <c r="J15212" t="s">
        <v>20</v>
      </c>
      <c r="K15212" t="s">
        <v>151</v>
      </c>
      <c r="L15212" t="s">
        <v>54352</v>
      </c>
    </row>
    <row r="15213" spans="1:12" x14ac:dyDescent="0.15">
      <c r="A15213" s="4">
        <v>45631</v>
      </c>
      <c r="B15213">
        <v>2725188503</v>
      </c>
      <c r="C15213" s="2" t="s">
        <v>54353</v>
      </c>
      <c r="D15213" s="2" t="s">
        <v>6140</v>
      </c>
      <c r="E15213" t="s">
        <v>6141</v>
      </c>
      <c r="F15213" t="s">
        <v>6142</v>
      </c>
      <c r="G15213" t="s">
        <v>54354</v>
      </c>
      <c r="H15213" t="s">
        <v>54355</v>
      </c>
      <c r="I15213" t="s">
        <v>19</v>
      </c>
      <c r="J15213" t="s">
        <v>20</v>
      </c>
      <c r="K15213" t="s">
        <v>26</v>
      </c>
      <c r="L15213" t="s">
        <v>54356</v>
      </c>
    </row>
    <row r="15214" spans="1:12" x14ac:dyDescent="0.15">
      <c r="A15214" s="4">
        <v>45631</v>
      </c>
      <c r="B15214">
        <v>2725787781</v>
      </c>
      <c r="C15214" s="2" t="s">
        <v>54357</v>
      </c>
      <c r="D15214" s="2" t="s">
        <v>6140</v>
      </c>
      <c r="E15214" t="s">
        <v>6141</v>
      </c>
      <c r="F15214" t="s">
        <v>6142</v>
      </c>
      <c r="G15214" t="s">
        <v>54358</v>
      </c>
      <c r="H15214" t="s">
        <v>54359</v>
      </c>
      <c r="I15214" t="s">
        <v>6</v>
      </c>
      <c r="J15214" t="s">
        <v>36</v>
      </c>
      <c r="K15214" t="s">
        <v>4231</v>
      </c>
      <c r="L15214" t="s">
        <v>54360</v>
      </c>
    </row>
    <row r="15215" spans="1:12" x14ac:dyDescent="0.15">
      <c r="A15215" s="4">
        <v>45631</v>
      </c>
      <c r="B15215">
        <v>2725886115</v>
      </c>
      <c r="C15215" s="2" t="s">
        <v>54361</v>
      </c>
      <c r="D15215" s="2" t="s">
        <v>6140</v>
      </c>
      <c r="E15215" t="s">
        <v>6141</v>
      </c>
      <c r="F15215" t="s">
        <v>6142</v>
      </c>
      <c r="G15215" t="s">
        <v>54362</v>
      </c>
      <c r="H15215" t="s">
        <v>54363</v>
      </c>
      <c r="I15215" t="s">
        <v>13</v>
      </c>
      <c r="J15215" t="s">
        <v>20</v>
      </c>
      <c r="K15215" t="s">
        <v>166</v>
      </c>
      <c r="L15215" t="s">
        <v>54364</v>
      </c>
    </row>
    <row r="15216" spans="1:12" x14ac:dyDescent="0.15">
      <c r="A15216" s="4">
        <v>45631</v>
      </c>
      <c r="B15216">
        <v>2726101956</v>
      </c>
      <c r="C15216" s="2" t="s">
        <v>54365</v>
      </c>
      <c r="D15216" s="2" t="s">
        <v>6140</v>
      </c>
      <c r="E15216" t="s">
        <v>6141</v>
      </c>
      <c r="F15216" t="s">
        <v>6142</v>
      </c>
      <c r="G15216" t="s">
        <v>54366</v>
      </c>
      <c r="H15216" t="s">
        <v>54367</v>
      </c>
      <c r="I15216" t="s">
        <v>6</v>
      </c>
      <c r="J15216" t="s">
        <v>14</v>
      </c>
      <c r="K15216" t="s">
        <v>15</v>
      </c>
      <c r="L15216" t="s">
        <v>891</v>
      </c>
    </row>
    <row r="15217" spans="1:12" x14ac:dyDescent="0.15">
      <c r="A15217" s="4">
        <v>45632</v>
      </c>
      <c r="B15217">
        <v>2726311942</v>
      </c>
      <c r="C15217" s="2" t="s">
        <v>54368</v>
      </c>
      <c r="D15217" s="2" t="s">
        <v>6140</v>
      </c>
      <c r="E15217" t="s">
        <v>6141</v>
      </c>
      <c r="F15217" t="s">
        <v>6142</v>
      </c>
      <c r="G15217" t="s">
        <v>54369</v>
      </c>
      <c r="H15217" t="s">
        <v>54370</v>
      </c>
      <c r="I15217" t="s">
        <v>6</v>
      </c>
      <c r="J15217" t="s">
        <v>36</v>
      </c>
      <c r="K15217" t="s">
        <v>4231</v>
      </c>
      <c r="L15217" t="s">
        <v>27</v>
      </c>
    </row>
    <row r="15218" spans="1:12" x14ac:dyDescent="0.15">
      <c r="A15218" s="4">
        <v>45632</v>
      </c>
      <c r="B15218">
        <v>2726275065</v>
      </c>
      <c r="C15218" s="2" t="s">
        <v>54371</v>
      </c>
      <c r="D15218" s="2" t="s">
        <v>6140</v>
      </c>
      <c r="E15218" t="s">
        <v>6141</v>
      </c>
      <c r="F15218" t="s">
        <v>6142</v>
      </c>
      <c r="G15218" t="s">
        <v>54372</v>
      </c>
      <c r="H15218" t="s">
        <v>52111</v>
      </c>
      <c r="I15218" t="s">
        <v>13</v>
      </c>
      <c r="J15218" t="s">
        <v>20</v>
      </c>
      <c r="K15218" t="s">
        <v>166</v>
      </c>
      <c r="L15218" t="s">
        <v>54373</v>
      </c>
    </row>
    <row r="15219" spans="1:12" x14ac:dyDescent="0.15">
      <c r="A15219" s="4">
        <v>45632</v>
      </c>
      <c r="B15219">
        <v>2726507180</v>
      </c>
      <c r="C15219" s="2" t="s">
        <v>54374</v>
      </c>
      <c r="D15219" s="2" t="s">
        <v>6140</v>
      </c>
      <c r="E15219" t="s">
        <v>6141</v>
      </c>
      <c r="F15219" t="s">
        <v>6142</v>
      </c>
      <c r="G15219" t="s">
        <v>54375</v>
      </c>
      <c r="H15219" t="s">
        <v>54376</v>
      </c>
      <c r="I15219" t="s">
        <v>19</v>
      </c>
      <c r="J15219" t="s">
        <v>36</v>
      </c>
      <c r="K15219" t="s">
        <v>97</v>
      </c>
      <c r="L15219" t="s">
        <v>54377</v>
      </c>
    </row>
    <row r="15220" spans="1:12" x14ac:dyDescent="0.15">
      <c r="A15220" s="4">
        <v>45632</v>
      </c>
      <c r="B15220">
        <v>2726974141</v>
      </c>
      <c r="C15220" s="2" t="s">
        <v>51255</v>
      </c>
      <c r="D15220" s="2" t="s">
        <v>6140</v>
      </c>
      <c r="E15220" t="s">
        <v>6141</v>
      </c>
      <c r="F15220" t="s">
        <v>6142</v>
      </c>
      <c r="G15220" t="s">
        <v>51256</v>
      </c>
      <c r="H15220" t="s">
        <v>51257</v>
      </c>
      <c r="I15220" t="s">
        <v>19</v>
      </c>
      <c r="J15220" t="s">
        <v>20</v>
      </c>
      <c r="K15220" t="s">
        <v>26</v>
      </c>
      <c r="L15220" t="s">
        <v>27</v>
      </c>
    </row>
    <row r="15221" spans="1:12" x14ac:dyDescent="0.15">
      <c r="A15221" s="4">
        <v>45632</v>
      </c>
      <c r="B15221">
        <v>2727046618</v>
      </c>
      <c r="C15221" s="2" t="s">
        <v>54378</v>
      </c>
      <c r="D15221" s="2" t="s">
        <v>6140</v>
      </c>
      <c r="E15221" t="s">
        <v>6141</v>
      </c>
      <c r="F15221" t="s">
        <v>6142</v>
      </c>
      <c r="G15221" t="s">
        <v>54379</v>
      </c>
      <c r="H15221" t="s">
        <v>52941</v>
      </c>
      <c r="I15221" t="s">
        <v>13</v>
      </c>
      <c r="J15221" t="s">
        <v>14</v>
      </c>
      <c r="K15221" t="s">
        <v>74</v>
      </c>
      <c r="L15221" t="s">
        <v>27</v>
      </c>
    </row>
    <row r="15222" spans="1:12" x14ac:dyDescent="0.15">
      <c r="A15222" s="4">
        <v>45632</v>
      </c>
      <c r="B15222">
        <v>272753187</v>
      </c>
      <c r="C15222" s="2" t="s">
        <v>54380</v>
      </c>
      <c r="D15222" s="2" t="s">
        <v>6140</v>
      </c>
      <c r="E15222" t="s">
        <v>6141</v>
      </c>
      <c r="F15222" t="s">
        <v>6142</v>
      </c>
      <c r="G15222" t="s">
        <v>54381</v>
      </c>
      <c r="H15222" t="s">
        <v>54382</v>
      </c>
      <c r="I15222" t="s">
        <v>13</v>
      </c>
      <c r="J15222" t="s">
        <v>20</v>
      </c>
      <c r="K15222" t="s">
        <v>333</v>
      </c>
      <c r="L15222" t="s">
        <v>54383</v>
      </c>
    </row>
    <row r="15223" spans="1:12" x14ac:dyDescent="0.15">
      <c r="A15223" s="4">
        <v>45633</v>
      </c>
      <c r="B15223">
        <v>2727917967</v>
      </c>
      <c r="C15223" s="2" t="s">
        <v>54384</v>
      </c>
      <c r="D15223" s="2" t="s">
        <v>6140</v>
      </c>
      <c r="E15223" t="s">
        <v>6141</v>
      </c>
      <c r="F15223" t="s">
        <v>6142</v>
      </c>
      <c r="G15223" t="s">
        <v>54385</v>
      </c>
      <c r="H15223" t="s">
        <v>54386</v>
      </c>
      <c r="I15223" t="s">
        <v>6</v>
      </c>
      <c r="J15223" t="s">
        <v>36</v>
      </c>
      <c r="K15223" t="s">
        <v>4231</v>
      </c>
      <c r="L15223" t="s">
        <v>54387</v>
      </c>
    </row>
    <row r="15224" spans="1:12" x14ac:dyDescent="0.15">
      <c r="A15224" s="4">
        <v>45633</v>
      </c>
      <c r="B15224">
        <v>2727960691</v>
      </c>
      <c r="C15224" s="2" t="s">
        <v>52918</v>
      </c>
      <c r="D15224" s="2" t="s">
        <v>6140</v>
      </c>
      <c r="E15224" t="s">
        <v>6141</v>
      </c>
      <c r="F15224" t="s">
        <v>6142</v>
      </c>
      <c r="G15224" t="s">
        <v>52919</v>
      </c>
      <c r="H15224" t="s">
        <v>52920</v>
      </c>
      <c r="I15224" t="s">
        <v>19</v>
      </c>
      <c r="J15224" t="s">
        <v>36</v>
      </c>
      <c r="K15224" t="s">
        <v>97</v>
      </c>
      <c r="L15224" t="s">
        <v>54388</v>
      </c>
    </row>
    <row r="15225" spans="1:12" x14ac:dyDescent="0.15">
      <c r="A15225" s="4">
        <v>45633</v>
      </c>
      <c r="B15225">
        <v>2727992249</v>
      </c>
      <c r="C15225" s="2" t="s">
        <v>54389</v>
      </c>
      <c r="D15225" s="2" t="s">
        <v>6140</v>
      </c>
      <c r="E15225" t="s">
        <v>6141</v>
      </c>
      <c r="F15225" t="s">
        <v>6142</v>
      </c>
      <c r="G15225" t="s">
        <v>54390</v>
      </c>
      <c r="H15225" t="s">
        <v>48063</v>
      </c>
      <c r="I15225" t="s">
        <v>6</v>
      </c>
      <c r="J15225" t="s">
        <v>36</v>
      </c>
      <c r="K15225" t="s">
        <v>4231</v>
      </c>
      <c r="L15225" t="s">
        <v>6</v>
      </c>
    </row>
    <row r="15226" spans="1:12" x14ac:dyDescent="0.15">
      <c r="A15226" s="4">
        <v>45633</v>
      </c>
      <c r="B15226">
        <v>2728194471</v>
      </c>
      <c r="C15226" s="2" t="s">
        <v>54391</v>
      </c>
      <c r="D15226" s="2" t="s">
        <v>6140</v>
      </c>
      <c r="E15226" t="s">
        <v>6141</v>
      </c>
      <c r="F15226" t="s">
        <v>6142</v>
      </c>
      <c r="G15226" t="s">
        <v>54392</v>
      </c>
      <c r="H15226" t="s">
        <v>54393</v>
      </c>
      <c r="I15226" t="s">
        <v>13</v>
      </c>
      <c r="J15226" t="s">
        <v>20</v>
      </c>
      <c r="K15226" t="s">
        <v>26</v>
      </c>
      <c r="L15226" t="s">
        <v>54394</v>
      </c>
    </row>
    <row r="15227" spans="1:12" x14ac:dyDescent="0.15">
      <c r="A15227" s="4">
        <v>45633</v>
      </c>
      <c r="B15227">
        <v>2728388108</v>
      </c>
      <c r="C15227" s="2" t="s">
        <v>54395</v>
      </c>
      <c r="D15227" s="2" t="s">
        <v>6140</v>
      </c>
      <c r="E15227" t="s">
        <v>6141</v>
      </c>
      <c r="F15227" t="s">
        <v>6142</v>
      </c>
      <c r="G15227" t="s">
        <v>54396</v>
      </c>
      <c r="H15227" t="s">
        <v>54397</v>
      </c>
      <c r="I15227" t="s">
        <v>13</v>
      </c>
      <c r="J15227" t="s">
        <v>20</v>
      </c>
      <c r="K15227" t="s">
        <v>347</v>
      </c>
      <c r="L15227" t="s">
        <v>54398</v>
      </c>
    </row>
    <row r="15228" spans="1:12" x14ac:dyDescent="0.15">
      <c r="A15228" s="4">
        <v>45633</v>
      </c>
      <c r="B15228">
        <v>2728725984</v>
      </c>
      <c r="C15228" s="2" t="s">
        <v>54399</v>
      </c>
      <c r="D15228" s="2" t="s">
        <v>6140</v>
      </c>
      <c r="E15228" t="s">
        <v>6141</v>
      </c>
      <c r="F15228" t="s">
        <v>6142</v>
      </c>
      <c r="G15228" t="s">
        <v>54400</v>
      </c>
      <c r="H15228" t="s">
        <v>54401</v>
      </c>
      <c r="I15228" t="s">
        <v>13</v>
      </c>
      <c r="J15228" t="s">
        <v>14</v>
      </c>
      <c r="K15228" t="s">
        <v>137</v>
      </c>
      <c r="L15228" t="s">
        <v>54402</v>
      </c>
    </row>
    <row r="15229" spans="1:12" x14ac:dyDescent="0.15">
      <c r="A15229" s="4">
        <v>45633</v>
      </c>
      <c r="B15229">
        <v>2728904834</v>
      </c>
      <c r="C15229" s="2" t="s">
        <v>54403</v>
      </c>
      <c r="D15229" s="2" t="s">
        <v>6140</v>
      </c>
      <c r="E15229" t="s">
        <v>6141</v>
      </c>
      <c r="F15229" t="s">
        <v>6142</v>
      </c>
      <c r="G15229" t="s">
        <v>54404</v>
      </c>
      <c r="H15229" t="s">
        <v>54405</v>
      </c>
      <c r="I15229" t="s">
        <v>13</v>
      </c>
      <c r="J15229" t="s">
        <v>7</v>
      </c>
      <c r="K15229" t="s">
        <v>42</v>
      </c>
      <c r="L15229" t="s">
        <v>54406</v>
      </c>
    </row>
    <row r="15230" spans="1:12" x14ac:dyDescent="0.15">
      <c r="A15230" s="4">
        <v>45633</v>
      </c>
      <c r="B15230">
        <v>2728933694</v>
      </c>
      <c r="C15230" s="2" t="s">
        <v>54407</v>
      </c>
      <c r="D15230" s="2" t="s">
        <v>6140</v>
      </c>
      <c r="E15230" t="s">
        <v>6141</v>
      </c>
      <c r="F15230" t="s">
        <v>6142</v>
      </c>
      <c r="G15230" t="s">
        <v>54408</v>
      </c>
      <c r="H15230" t="s">
        <v>51160</v>
      </c>
      <c r="I15230" t="s">
        <v>6</v>
      </c>
      <c r="J15230" t="s">
        <v>7</v>
      </c>
      <c r="K15230" t="s">
        <v>466</v>
      </c>
      <c r="L15230" t="s">
        <v>54409</v>
      </c>
    </row>
    <row r="15231" spans="1:12" x14ac:dyDescent="0.15">
      <c r="A15231" s="4">
        <v>45633</v>
      </c>
      <c r="B15231">
        <v>2729011331</v>
      </c>
      <c r="C15231" s="2" t="s">
        <v>54410</v>
      </c>
      <c r="D15231" s="2" t="s">
        <v>6140</v>
      </c>
      <c r="E15231" t="s">
        <v>6141</v>
      </c>
      <c r="F15231" t="s">
        <v>6142</v>
      </c>
      <c r="G15231" t="s">
        <v>54411</v>
      </c>
      <c r="H15231" t="s">
        <v>54412</v>
      </c>
      <c r="I15231" t="s">
        <v>6</v>
      </c>
      <c r="J15231" t="s">
        <v>36</v>
      </c>
      <c r="K15231" t="s">
        <v>97</v>
      </c>
      <c r="L15231" t="s">
        <v>6</v>
      </c>
    </row>
    <row r="15232" spans="1:12" x14ac:dyDescent="0.15">
      <c r="A15232" s="4">
        <v>45633</v>
      </c>
      <c r="B15232">
        <v>2729019530</v>
      </c>
      <c r="C15232" s="2" t="s">
        <v>54413</v>
      </c>
      <c r="D15232" s="2" t="s">
        <v>6140</v>
      </c>
      <c r="E15232" t="s">
        <v>6141</v>
      </c>
      <c r="F15232" t="s">
        <v>6142</v>
      </c>
      <c r="G15232" t="s">
        <v>54414</v>
      </c>
      <c r="H15232" t="s">
        <v>54415</v>
      </c>
      <c r="I15232" t="s">
        <v>13</v>
      </c>
      <c r="J15232" t="s">
        <v>20</v>
      </c>
      <c r="K15232" t="s">
        <v>347</v>
      </c>
      <c r="L15232" t="s">
        <v>54416</v>
      </c>
    </row>
    <row r="15233" spans="1:12" x14ac:dyDescent="0.15">
      <c r="A15233" s="4">
        <v>45634</v>
      </c>
      <c r="B15233">
        <v>2729397984</v>
      </c>
      <c r="C15233" s="2" t="s">
        <v>54417</v>
      </c>
      <c r="D15233" s="2" t="s">
        <v>6140</v>
      </c>
      <c r="E15233" t="s">
        <v>6141</v>
      </c>
      <c r="F15233" t="s">
        <v>6142</v>
      </c>
      <c r="G15233" t="s">
        <v>54418</v>
      </c>
      <c r="H15233" t="s">
        <v>54419</v>
      </c>
      <c r="I15233" t="s">
        <v>13</v>
      </c>
      <c r="J15233" t="s">
        <v>36</v>
      </c>
      <c r="K15233" t="s">
        <v>37</v>
      </c>
      <c r="L15233" t="s">
        <v>54420</v>
      </c>
    </row>
    <row r="15234" spans="1:12" x14ac:dyDescent="0.15">
      <c r="A15234" s="4">
        <v>45634</v>
      </c>
      <c r="B15234">
        <v>2729909037</v>
      </c>
      <c r="C15234" s="2" t="s">
        <v>54421</v>
      </c>
      <c r="D15234" s="2" t="s">
        <v>6140</v>
      </c>
      <c r="E15234" t="s">
        <v>6141</v>
      </c>
      <c r="F15234" t="s">
        <v>6142</v>
      </c>
      <c r="G15234" t="s">
        <v>54422</v>
      </c>
      <c r="H15234" t="s">
        <v>54423</v>
      </c>
      <c r="I15234" t="s">
        <v>19</v>
      </c>
      <c r="J15234" t="s">
        <v>20</v>
      </c>
      <c r="K15234" t="s">
        <v>69</v>
      </c>
      <c r="L15234" t="s">
        <v>54424</v>
      </c>
    </row>
    <row r="15235" spans="1:12" x14ac:dyDescent="0.15">
      <c r="A15235" s="4">
        <v>45634</v>
      </c>
      <c r="B15235">
        <v>2729965867</v>
      </c>
      <c r="C15235" s="2" t="s">
        <v>16305</v>
      </c>
      <c r="D15235" s="2" t="s">
        <v>6140</v>
      </c>
      <c r="E15235" t="s">
        <v>6141</v>
      </c>
      <c r="F15235" t="s">
        <v>6142</v>
      </c>
      <c r="G15235" t="s">
        <v>16306</v>
      </c>
      <c r="H15235" t="s">
        <v>16307</v>
      </c>
      <c r="I15235" t="s">
        <v>19</v>
      </c>
      <c r="J15235" t="s">
        <v>20</v>
      </c>
      <c r="K15235" t="s">
        <v>1148</v>
      </c>
      <c r="L15235" t="s">
        <v>54425</v>
      </c>
    </row>
    <row r="15236" spans="1:12" x14ac:dyDescent="0.15">
      <c r="A15236" s="4">
        <v>45634</v>
      </c>
      <c r="B15236">
        <v>2730566747</v>
      </c>
      <c r="C15236" s="2" t="s">
        <v>54426</v>
      </c>
      <c r="D15236" s="2" t="s">
        <v>6140</v>
      </c>
      <c r="E15236" t="s">
        <v>6141</v>
      </c>
      <c r="F15236" t="s">
        <v>6142</v>
      </c>
      <c r="G15236" t="s">
        <v>54427</v>
      </c>
      <c r="H15236" t="s">
        <v>54428</v>
      </c>
      <c r="I15236" t="s">
        <v>6</v>
      </c>
      <c r="J15236" t="s">
        <v>205</v>
      </c>
      <c r="K15236" t="s">
        <v>338</v>
      </c>
      <c r="L15236" t="s">
        <v>54429</v>
      </c>
    </row>
    <row r="15237" spans="1:12" x14ac:dyDescent="0.15">
      <c r="A15237" s="4">
        <v>45628</v>
      </c>
      <c r="B15237">
        <v>2720146725</v>
      </c>
      <c r="C15237" s="2" t="s">
        <v>54430</v>
      </c>
      <c r="D15237" s="2" t="s">
        <v>1</v>
      </c>
      <c r="E15237" t="s">
        <v>2</v>
      </c>
      <c r="F15237" t="s">
        <v>3</v>
      </c>
      <c r="G15237" t="s">
        <v>54431</v>
      </c>
      <c r="H15237" t="s">
        <v>42987</v>
      </c>
      <c r="I15237" t="s">
        <v>13</v>
      </c>
      <c r="J15237" t="s">
        <v>7</v>
      </c>
      <c r="K15237" t="s">
        <v>42</v>
      </c>
      <c r="L15237" t="s">
        <v>65</v>
      </c>
    </row>
    <row r="15238" spans="1:12" x14ac:dyDescent="0.15">
      <c r="A15238" s="4">
        <v>45628</v>
      </c>
      <c r="B15238">
        <v>2720264941</v>
      </c>
      <c r="C15238" s="2" t="s">
        <v>47741</v>
      </c>
      <c r="D15238" s="2" t="s">
        <v>1</v>
      </c>
      <c r="E15238" t="s">
        <v>2</v>
      </c>
      <c r="F15238" t="s">
        <v>3</v>
      </c>
      <c r="G15238" t="s">
        <v>47742</v>
      </c>
      <c r="H15238" t="s">
        <v>47743</v>
      </c>
      <c r="I15238" t="s">
        <v>19</v>
      </c>
      <c r="J15238" t="s">
        <v>20</v>
      </c>
      <c r="K15238" t="s">
        <v>156</v>
      </c>
      <c r="L15238" t="s">
        <v>54432</v>
      </c>
    </row>
    <row r="15239" spans="1:12" x14ac:dyDescent="0.15">
      <c r="A15239" s="4">
        <v>45628</v>
      </c>
      <c r="B15239">
        <v>2720315223</v>
      </c>
      <c r="C15239" s="2" t="s">
        <v>54433</v>
      </c>
      <c r="D15239" s="2" t="s">
        <v>1</v>
      </c>
      <c r="E15239" t="s">
        <v>2</v>
      </c>
      <c r="F15239" t="s">
        <v>3</v>
      </c>
      <c r="G15239" t="s">
        <v>54434</v>
      </c>
      <c r="H15239" t="s">
        <v>54435</v>
      </c>
      <c r="I15239" t="s">
        <v>6</v>
      </c>
      <c r="J15239" t="s">
        <v>36</v>
      </c>
      <c r="K15239" t="s">
        <v>4231</v>
      </c>
      <c r="L15239" t="s">
        <v>27</v>
      </c>
    </row>
    <row r="15240" spans="1:12" x14ac:dyDescent="0.15">
      <c r="A15240" s="4">
        <v>45628</v>
      </c>
      <c r="B15240">
        <v>2720245485</v>
      </c>
      <c r="C15240" s="2" t="s">
        <v>54436</v>
      </c>
      <c r="D15240" s="2" t="s">
        <v>1</v>
      </c>
      <c r="E15240" t="s">
        <v>2</v>
      </c>
      <c r="F15240" t="s">
        <v>3</v>
      </c>
      <c r="G15240" t="s">
        <v>54437</v>
      </c>
      <c r="H15240" t="s">
        <v>43177</v>
      </c>
      <c r="I15240" t="s">
        <v>13</v>
      </c>
      <c r="J15240" t="s">
        <v>7</v>
      </c>
      <c r="K15240" t="s">
        <v>252</v>
      </c>
      <c r="L15240" t="s">
        <v>54438</v>
      </c>
    </row>
    <row r="15241" spans="1:12" x14ac:dyDescent="0.15">
      <c r="A15241" s="4">
        <v>45628</v>
      </c>
      <c r="B15241">
        <v>2720261984</v>
      </c>
      <c r="C15241" s="2" t="s">
        <v>54439</v>
      </c>
      <c r="D15241" s="2" t="s">
        <v>1</v>
      </c>
      <c r="E15241" t="s">
        <v>2</v>
      </c>
      <c r="F15241" t="s">
        <v>3</v>
      </c>
      <c r="G15241" t="s">
        <v>54440</v>
      </c>
      <c r="H15241" t="s">
        <v>54441</v>
      </c>
      <c r="I15241" t="s">
        <v>6</v>
      </c>
      <c r="J15241" t="s">
        <v>14</v>
      </c>
      <c r="K15241" t="s">
        <v>15</v>
      </c>
      <c r="L15241" t="s">
        <v>15</v>
      </c>
    </row>
    <row r="15242" spans="1:12" x14ac:dyDescent="0.15">
      <c r="A15242" s="4">
        <v>45628</v>
      </c>
      <c r="B15242">
        <v>2720245526</v>
      </c>
      <c r="C15242" s="2" t="s">
        <v>53796</v>
      </c>
      <c r="D15242" s="2" t="s">
        <v>1</v>
      </c>
      <c r="E15242" t="s">
        <v>2</v>
      </c>
      <c r="F15242" t="s">
        <v>3</v>
      </c>
      <c r="G15242" t="s">
        <v>54442</v>
      </c>
      <c r="H15242" t="s">
        <v>54443</v>
      </c>
      <c r="I15242" t="s">
        <v>13</v>
      </c>
      <c r="J15242" t="s">
        <v>7</v>
      </c>
      <c r="K15242" t="s">
        <v>42</v>
      </c>
      <c r="L15242" t="s">
        <v>54444</v>
      </c>
    </row>
    <row r="15243" spans="1:12" x14ac:dyDescent="0.15">
      <c r="A15243" s="4">
        <v>45628</v>
      </c>
      <c r="B15243">
        <v>2720329825</v>
      </c>
      <c r="C15243" s="2" t="s">
        <v>54445</v>
      </c>
      <c r="D15243" s="2" t="s">
        <v>1</v>
      </c>
      <c r="E15243" t="s">
        <v>2</v>
      </c>
      <c r="F15243" t="s">
        <v>3</v>
      </c>
      <c r="G15243" t="s">
        <v>54446</v>
      </c>
      <c r="H15243" t="s">
        <v>54447</v>
      </c>
      <c r="I15243" t="s">
        <v>19</v>
      </c>
      <c r="J15243" t="s">
        <v>20</v>
      </c>
      <c r="K15243" t="s">
        <v>69</v>
      </c>
      <c r="L15243" t="s">
        <v>54448</v>
      </c>
    </row>
    <row r="15244" spans="1:12" x14ac:dyDescent="0.15">
      <c r="A15244" s="4">
        <v>45628</v>
      </c>
      <c r="B15244">
        <v>2720268816</v>
      </c>
      <c r="C15244" s="2" t="s">
        <v>54449</v>
      </c>
      <c r="D15244" s="2" t="s">
        <v>1</v>
      </c>
      <c r="E15244" t="s">
        <v>2</v>
      </c>
      <c r="F15244" t="s">
        <v>3</v>
      </c>
      <c r="G15244" t="s">
        <v>54450</v>
      </c>
      <c r="H15244" t="s">
        <v>54451</v>
      </c>
      <c r="I15244" t="s">
        <v>6</v>
      </c>
      <c r="J15244" t="s">
        <v>36</v>
      </c>
      <c r="K15244" t="s">
        <v>97</v>
      </c>
      <c r="L15244" t="s">
        <v>54452</v>
      </c>
    </row>
    <row r="15245" spans="1:12" x14ac:dyDescent="0.15">
      <c r="A15245" s="4">
        <v>45628</v>
      </c>
      <c r="B15245">
        <v>2720810204</v>
      </c>
      <c r="C15245" s="2" t="s">
        <v>54453</v>
      </c>
      <c r="D15245" s="2" t="s">
        <v>1</v>
      </c>
      <c r="E15245" t="s">
        <v>2</v>
      </c>
      <c r="F15245" t="s">
        <v>3</v>
      </c>
      <c r="G15245" t="s">
        <v>54454</v>
      </c>
      <c r="H15245" t="s">
        <v>54455</v>
      </c>
      <c r="I15245" t="s">
        <v>13</v>
      </c>
      <c r="J15245" t="s">
        <v>20</v>
      </c>
      <c r="K15245" t="s">
        <v>347</v>
      </c>
      <c r="L15245" t="s">
        <v>54456</v>
      </c>
    </row>
    <row r="15246" spans="1:12" x14ac:dyDescent="0.15">
      <c r="A15246" s="4">
        <v>45628</v>
      </c>
      <c r="B15246">
        <v>2720970065</v>
      </c>
      <c r="C15246" s="2" t="s">
        <v>54457</v>
      </c>
      <c r="D15246" s="2" t="s">
        <v>1</v>
      </c>
      <c r="E15246" t="s">
        <v>2</v>
      </c>
      <c r="F15246" t="s">
        <v>3</v>
      </c>
      <c r="G15246" t="s">
        <v>54458</v>
      </c>
      <c r="H15246" t="s">
        <v>54459</v>
      </c>
      <c r="I15246" t="s">
        <v>6</v>
      </c>
      <c r="J15246" t="s">
        <v>7</v>
      </c>
      <c r="K15246" t="s">
        <v>399</v>
      </c>
      <c r="L15246" t="s">
        <v>54460</v>
      </c>
    </row>
    <row r="15247" spans="1:12" x14ac:dyDescent="0.15">
      <c r="A15247" s="4">
        <v>45628</v>
      </c>
      <c r="B15247">
        <v>2721026308</v>
      </c>
      <c r="C15247" s="2" t="s">
        <v>54461</v>
      </c>
      <c r="D15247" s="2" t="s">
        <v>1</v>
      </c>
      <c r="E15247" t="s">
        <v>2</v>
      </c>
      <c r="F15247" t="s">
        <v>3</v>
      </c>
      <c r="G15247" t="s">
        <v>54462</v>
      </c>
      <c r="H15247" t="s">
        <v>54463</v>
      </c>
      <c r="I15247" t="s">
        <v>13</v>
      </c>
      <c r="J15247" t="s">
        <v>7</v>
      </c>
      <c r="K15247" t="s">
        <v>466</v>
      </c>
      <c r="L15247" t="s">
        <v>54464</v>
      </c>
    </row>
    <row r="15248" spans="1:12" x14ac:dyDescent="0.15">
      <c r="A15248" s="4">
        <v>45628</v>
      </c>
      <c r="B15248">
        <v>2721032434</v>
      </c>
      <c r="C15248" s="2" t="s">
        <v>16</v>
      </c>
      <c r="D15248" s="2" t="s">
        <v>1</v>
      </c>
      <c r="E15248" t="s">
        <v>2</v>
      </c>
      <c r="F15248" t="s">
        <v>3</v>
      </c>
      <c r="G15248" t="s">
        <v>17</v>
      </c>
      <c r="H15248" t="s">
        <v>18</v>
      </c>
      <c r="I15248" t="s">
        <v>19</v>
      </c>
      <c r="J15248" t="s">
        <v>20</v>
      </c>
      <c r="K15248" t="s">
        <v>21</v>
      </c>
      <c r="L15248" t="s">
        <v>54465</v>
      </c>
    </row>
    <row r="15249" spans="1:12" x14ac:dyDescent="0.15">
      <c r="A15249" s="4">
        <v>45628</v>
      </c>
      <c r="B15249">
        <v>2721063749</v>
      </c>
      <c r="C15249" s="2" t="s">
        <v>54466</v>
      </c>
      <c r="D15249" s="2" t="s">
        <v>1</v>
      </c>
      <c r="E15249" t="s">
        <v>2</v>
      </c>
      <c r="F15249" t="s">
        <v>3</v>
      </c>
      <c r="G15249" t="s">
        <v>54467</v>
      </c>
      <c r="H15249" t="s">
        <v>54468</v>
      </c>
      <c r="I15249" t="s">
        <v>19</v>
      </c>
      <c r="J15249" t="s">
        <v>20</v>
      </c>
      <c r="K15249" t="s">
        <v>347</v>
      </c>
      <c r="L15249" t="s">
        <v>54469</v>
      </c>
    </row>
    <row r="15250" spans="1:12" x14ac:dyDescent="0.15">
      <c r="A15250" s="4">
        <v>45628</v>
      </c>
      <c r="B15250">
        <v>2721195786</v>
      </c>
      <c r="C15250" s="2" t="s">
        <v>54470</v>
      </c>
      <c r="D15250" s="2" t="s">
        <v>1</v>
      </c>
      <c r="E15250" t="s">
        <v>2</v>
      </c>
      <c r="F15250" t="s">
        <v>3</v>
      </c>
      <c r="G15250" t="s">
        <v>54471</v>
      </c>
      <c r="H15250" t="s">
        <v>54472</v>
      </c>
      <c r="I15250" t="s">
        <v>19</v>
      </c>
      <c r="J15250" t="s">
        <v>20</v>
      </c>
      <c r="K15250" t="s">
        <v>69</v>
      </c>
      <c r="L15250" t="s">
        <v>54473</v>
      </c>
    </row>
    <row r="15251" spans="1:12" x14ac:dyDescent="0.15">
      <c r="A15251" s="4">
        <v>45628</v>
      </c>
      <c r="B15251">
        <v>2721271900</v>
      </c>
      <c r="C15251" s="2" t="s">
        <v>54474</v>
      </c>
      <c r="D15251" s="2" t="s">
        <v>1</v>
      </c>
      <c r="E15251" t="s">
        <v>2</v>
      </c>
      <c r="F15251" t="s">
        <v>3</v>
      </c>
      <c r="G15251" t="s">
        <v>54475</v>
      </c>
      <c r="H15251" t="s">
        <v>52742</v>
      </c>
      <c r="I15251" t="s">
        <v>13</v>
      </c>
      <c r="J15251" t="s">
        <v>20</v>
      </c>
      <c r="K15251" t="s">
        <v>333</v>
      </c>
      <c r="L15251" t="s">
        <v>48363</v>
      </c>
    </row>
    <row r="15252" spans="1:12" x14ac:dyDescent="0.15">
      <c r="A15252" s="4">
        <v>45628</v>
      </c>
      <c r="B15252">
        <v>2721421566</v>
      </c>
      <c r="C15252" s="2" t="s">
        <v>54476</v>
      </c>
      <c r="D15252" s="2" t="s">
        <v>1</v>
      </c>
      <c r="E15252" t="s">
        <v>2</v>
      </c>
      <c r="F15252" t="s">
        <v>3</v>
      </c>
      <c r="G15252" t="s">
        <v>54477</v>
      </c>
      <c r="H15252" t="s">
        <v>54478</v>
      </c>
      <c r="I15252" t="s">
        <v>13</v>
      </c>
      <c r="J15252" t="s">
        <v>36</v>
      </c>
      <c r="K15252" t="s">
        <v>97</v>
      </c>
      <c r="L15252" t="s">
        <v>54479</v>
      </c>
    </row>
    <row r="15253" spans="1:12" x14ac:dyDescent="0.15">
      <c r="A15253" s="4">
        <v>45628</v>
      </c>
      <c r="B15253">
        <v>2721591553</v>
      </c>
      <c r="C15253" s="2" t="s">
        <v>54480</v>
      </c>
      <c r="D15253" s="2" t="s">
        <v>1</v>
      </c>
      <c r="E15253" t="s">
        <v>2</v>
      </c>
      <c r="F15253" t="s">
        <v>3</v>
      </c>
      <c r="G15253" t="s">
        <v>54481</v>
      </c>
      <c r="H15253" t="s">
        <v>54482</v>
      </c>
      <c r="I15253" t="s">
        <v>6</v>
      </c>
      <c r="J15253" t="s">
        <v>36</v>
      </c>
      <c r="K15253" t="s">
        <v>4231</v>
      </c>
      <c r="L15253" t="s">
        <v>54483</v>
      </c>
    </row>
    <row r="15254" spans="1:12" x14ac:dyDescent="0.15">
      <c r="A15254" s="4">
        <v>45629</v>
      </c>
      <c r="B15254">
        <v>2721804308</v>
      </c>
      <c r="C15254" s="2" t="s">
        <v>54484</v>
      </c>
      <c r="D15254" s="2" t="s">
        <v>1</v>
      </c>
      <c r="E15254" t="s">
        <v>2</v>
      </c>
      <c r="F15254" t="s">
        <v>3</v>
      </c>
      <c r="G15254" t="s">
        <v>54485</v>
      </c>
      <c r="H15254" t="s">
        <v>47584</v>
      </c>
      <c r="I15254" t="s">
        <v>13</v>
      </c>
      <c r="J15254" t="s">
        <v>7</v>
      </c>
      <c r="K15254" t="s">
        <v>42</v>
      </c>
      <c r="L15254" t="s">
        <v>54486</v>
      </c>
    </row>
    <row r="15255" spans="1:12" x14ac:dyDescent="0.15">
      <c r="A15255" s="4">
        <v>45629</v>
      </c>
      <c r="B15255">
        <v>2721936089</v>
      </c>
      <c r="C15255" s="2" t="s">
        <v>54487</v>
      </c>
      <c r="D15255" s="2" t="s">
        <v>1</v>
      </c>
      <c r="E15255" t="s">
        <v>2</v>
      </c>
      <c r="F15255" t="s">
        <v>3</v>
      </c>
      <c r="G15255" t="s">
        <v>54488</v>
      </c>
      <c r="H15255" t="s">
        <v>52697</v>
      </c>
      <c r="I15255" t="s">
        <v>6</v>
      </c>
      <c r="J15255" t="s">
        <v>36</v>
      </c>
      <c r="K15255" t="s">
        <v>4231</v>
      </c>
      <c r="L15255" t="s">
        <v>27</v>
      </c>
    </row>
    <row r="15256" spans="1:12" x14ac:dyDescent="0.15">
      <c r="A15256" s="4">
        <v>45629</v>
      </c>
      <c r="B15256">
        <v>2721840988</v>
      </c>
      <c r="C15256" s="2" t="s">
        <v>54489</v>
      </c>
      <c r="D15256" s="2" t="s">
        <v>1</v>
      </c>
      <c r="E15256" t="s">
        <v>2</v>
      </c>
      <c r="F15256" t="s">
        <v>3</v>
      </c>
      <c r="G15256" t="s">
        <v>54490</v>
      </c>
      <c r="H15256" t="s">
        <v>54491</v>
      </c>
      <c r="I15256" t="s">
        <v>6</v>
      </c>
      <c r="J15256" t="s">
        <v>20</v>
      </c>
      <c r="K15256" t="s">
        <v>151</v>
      </c>
      <c r="L15256" t="s">
        <v>27</v>
      </c>
    </row>
    <row r="15257" spans="1:12" x14ac:dyDescent="0.15">
      <c r="A15257" s="4">
        <v>45629</v>
      </c>
      <c r="B15257">
        <v>2721990723</v>
      </c>
      <c r="C15257" s="2" t="s">
        <v>54492</v>
      </c>
      <c r="D15257" s="2" t="s">
        <v>1</v>
      </c>
      <c r="E15257" t="s">
        <v>2</v>
      </c>
      <c r="F15257" t="s">
        <v>3</v>
      </c>
      <c r="G15257" t="s">
        <v>54493</v>
      </c>
      <c r="H15257" t="s">
        <v>54494</v>
      </c>
      <c r="I15257" t="s">
        <v>13</v>
      </c>
      <c r="J15257" t="s">
        <v>7</v>
      </c>
      <c r="K15257" t="s">
        <v>31</v>
      </c>
      <c r="L15257" t="s">
        <v>54495</v>
      </c>
    </row>
    <row r="15258" spans="1:12" x14ac:dyDescent="0.15">
      <c r="A15258" s="4">
        <v>45629</v>
      </c>
      <c r="B15258">
        <v>2722052363</v>
      </c>
      <c r="C15258" s="2" t="s">
        <v>54496</v>
      </c>
      <c r="D15258" s="2" t="s">
        <v>1</v>
      </c>
      <c r="E15258" t="s">
        <v>2</v>
      </c>
      <c r="F15258" t="s">
        <v>3</v>
      </c>
      <c r="G15258" t="s">
        <v>54497</v>
      </c>
      <c r="H15258" t="s">
        <v>54498</v>
      </c>
      <c r="I15258" t="s">
        <v>13</v>
      </c>
      <c r="J15258" t="s">
        <v>36</v>
      </c>
      <c r="K15258" t="s">
        <v>97</v>
      </c>
      <c r="L15258" t="s">
        <v>54499</v>
      </c>
    </row>
    <row r="15259" spans="1:12" x14ac:dyDescent="0.15">
      <c r="A15259" s="4">
        <v>45629</v>
      </c>
      <c r="B15259">
        <v>2722272380</v>
      </c>
      <c r="C15259" s="2" t="s">
        <v>54500</v>
      </c>
      <c r="D15259" s="2" t="s">
        <v>1</v>
      </c>
      <c r="E15259" t="s">
        <v>2</v>
      </c>
      <c r="F15259" t="s">
        <v>3</v>
      </c>
      <c r="G15259" t="s">
        <v>54501</v>
      </c>
      <c r="H15259" t="s">
        <v>54502</v>
      </c>
      <c r="I15259" t="s">
        <v>6</v>
      </c>
      <c r="J15259" t="s">
        <v>36</v>
      </c>
      <c r="K15259" t="s">
        <v>4231</v>
      </c>
      <c r="L15259" t="s">
        <v>27</v>
      </c>
    </row>
    <row r="15260" spans="1:12" x14ac:dyDescent="0.15">
      <c r="A15260" s="4">
        <v>45629</v>
      </c>
      <c r="B15260">
        <v>2722295161</v>
      </c>
      <c r="C15260" s="2" t="s">
        <v>54503</v>
      </c>
      <c r="D15260" s="2" t="s">
        <v>1</v>
      </c>
      <c r="E15260" t="s">
        <v>2</v>
      </c>
      <c r="F15260" t="s">
        <v>3</v>
      </c>
      <c r="G15260" t="s">
        <v>54504</v>
      </c>
      <c r="H15260" t="s">
        <v>54505</v>
      </c>
      <c r="I15260" t="s">
        <v>13</v>
      </c>
      <c r="J15260" t="s">
        <v>20</v>
      </c>
      <c r="K15260" t="s">
        <v>21</v>
      </c>
      <c r="L15260" t="s">
        <v>54506</v>
      </c>
    </row>
    <row r="15261" spans="1:12" x14ac:dyDescent="0.15">
      <c r="A15261" s="4">
        <v>45629</v>
      </c>
      <c r="B15261">
        <v>2722328859</v>
      </c>
      <c r="C15261" s="2" t="s">
        <v>54507</v>
      </c>
      <c r="D15261" s="2" t="s">
        <v>1</v>
      </c>
      <c r="E15261" t="s">
        <v>2</v>
      </c>
      <c r="F15261" t="s">
        <v>3</v>
      </c>
      <c r="G15261" t="s">
        <v>54508</v>
      </c>
      <c r="H15261" t="s">
        <v>54509</v>
      </c>
      <c r="I15261" t="s">
        <v>13</v>
      </c>
      <c r="J15261" t="s">
        <v>7</v>
      </c>
      <c r="K15261" t="s">
        <v>102</v>
      </c>
      <c r="L15261" t="s">
        <v>54510</v>
      </c>
    </row>
    <row r="15262" spans="1:12" x14ac:dyDescent="0.15">
      <c r="A15262" s="4">
        <v>45629</v>
      </c>
      <c r="B15262">
        <v>2722417197</v>
      </c>
      <c r="C15262" s="2" t="s">
        <v>54511</v>
      </c>
      <c r="D15262" s="2" t="s">
        <v>1</v>
      </c>
      <c r="E15262" t="s">
        <v>2</v>
      </c>
      <c r="F15262" t="s">
        <v>3</v>
      </c>
      <c r="G15262" t="s">
        <v>54512</v>
      </c>
      <c r="H15262" t="s">
        <v>42954</v>
      </c>
      <c r="I15262" t="s">
        <v>6</v>
      </c>
      <c r="J15262" t="s">
        <v>7</v>
      </c>
      <c r="K15262" t="s">
        <v>87</v>
      </c>
      <c r="L15262" t="s">
        <v>54513</v>
      </c>
    </row>
    <row r="15263" spans="1:12" x14ac:dyDescent="0.15">
      <c r="A15263" s="4">
        <v>45629</v>
      </c>
      <c r="B15263">
        <v>2722576653</v>
      </c>
      <c r="C15263" s="2" t="s">
        <v>54514</v>
      </c>
      <c r="D15263" s="2" t="s">
        <v>1</v>
      </c>
      <c r="E15263" t="s">
        <v>2</v>
      </c>
      <c r="F15263" t="s">
        <v>3</v>
      </c>
      <c r="G15263" t="s">
        <v>54515</v>
      </c>
      <c r="H15263" t="s">
        <v>54516</v>
      </c>
      <c r="I15263" t="s">
        <v>6</v>
      </c>
      <c r="J15263" t="s">
        <v>36</v>
      </c>
      <c r="K15263" t="s">
        <v>4231</v>
      </c>
      <c r="L15263" t="s">
        <v>6</v>
      </c>
    </row>
    <row r="15264" spans="1:12" x14ac:dyDescent="0.15">
      <c r="A15264" s="4">
        <v>45629</v>
      </c>
      <c r="B15264">
        <v>2722624250</v>
      </c>
      <c r="C15264" s="2" t="s">
        <v>54517</v>
      </c>
      <c r="D15264" s="2" t="s">
        <v>1</v>
      </c>
      <c r="E15264" t="s">
        <v>2</v>
      </c>
      <c r="F15264" t="s">
        <v>3</v>
      </c>
      <c r="G15264" t="s">
        <v>54518</v>
      </c>
      <c r="H15264" t="s">
        <v>54519</v>
      </c>
      <c r="I15264" t="s">
        <v>6</v>
      </c>
      <c r="J15264" t="s">
        <v>36</v>
      </c>
      <c r="K15264" t="s">
        <v>4231</v>
      </c>
      <c r="L15264" t="s">
        <v>6</v>
      </c>
    </row>
    <row r="15265" spans="1:12" x14ac:dyDescent="0.15">
      <c r="A15265" s="4">
        <v>45629</v>
      </c>
      <c r="B15265">
        <v>2722730380</v>
      </c>
      <c r="C15265" s="2" t="s">
        <v>54520</v>
      </c>
      <c r="D15265" s="2" t="s">
        <v>1</v>
      </c>
      <c r="E15265" t="s">
        <v>2</v>
      </c>
      <c r="F15265" t="s">
        <v>3</v>
      </c>
      <c r="G15265" t="s">
        <v>54521</v>
      </c>
      <c r="H15265" t="s">
        <v>1639</v>
      </c>
      <c r="I15265" t="s">
        <v>13</v>
      </c>
      <c r="J15265" t="s">
        <v>36</v>
      </c>
      <c r="K15265" t="s">
        <v>51</v>
      </c>
      <c r="L15265" t="s">
        <v>54522</v>
      </c>
    </row>
    <row r="15266" spans="1:12" x14ac:dyDescent="0.15">
      <c r="A15266" s="4">
        <v>45629</v>
      </c>
      <c r="B15266">
        <v>2722924398</v>
      </c>
      <c r="C15266" s="2" t="s">
        <v>54523</v>
      </c>
      <c r="D15266" s="2" t="s">
        <v>1</v>
      </c>
      <c r="E15266" t="s">
        <v>2</v>
      </c>
      <c r="F15266" t="s">
        <v>3</v>
      </c>
      <c r="G15266" t="s">
        <v>54524</v>
      </c>
      <c r="H15266" t="s">
        <v>54525</v>
      </c>
      <c r="I15266" t="s">
        <v>13</v>
      </c>
      <c r="J15266" t="s">
        <v>7</v>
      </c>
      <c r="K15266" t="s">
        <v>42</v>
      </c>
      <c r="L15266" t="s">
        <v>54526</v>
      </c>
    </row>
    <row r="15267" spans="1:12" x14ac:dyDescent="0.15">
      <c r="A15267" s="4">
        <v>45629</v>
      </c>
      <c r="B15267">
        <v>2723048342</v>
      </c>
      <c r="C15267" s="2" t="s">
        <v>47927</v>
      </c>
      <c r="D15267" s="2" t="s">
        <v>1</v>
      </c>
      <c r="E15267" t="s">
        <v>2</v>
      </c>
      <c r="F15267" t="s">
        <v>3</v>
      </c>
      <c r="G15267" t="s">
        <v>47928</v>
      </c>
      <c r="H15267" t="s">
        <v>47929</v>
      </c>
      <c r="I15267" t="s">
        <v>19</v>
      </c>
      <c r="J15267" t="s">
        <v>14</v>
      </c>
      <c r="K15267" t="s">
        <v>137</v>
      </c>
      <c r="L15267" t="s">
        <v>54527</v>
      </c>
    </row>
    <row r="15268" spans="1:12" x14ac:dyDescent="0.15">
      <c r="A15268" s="4">
        <v>45629</v>
      </c>
      <c r="B15268">
        <v>2723136655</v>
      </c>
      <c r="C15268" s="2" t="s">
        <v>13757</v>
      </c>
      <c r="D15268" s="2" t="s">
        <v>1</v>
      </c>
      <c r="E15268" t="s">
        <v>2</v>
      </c>
      <c r="F15268" t="s">
        <v>3</v>
      </c>
      <c r="G15268" t="s">
        <v>13758</v>
      </c>
      <c r="H15268" t="s">
        <v>13759</v>
      </c>
      <c r="I15268" t="s">
        <v>19</v>
      </c>
      <c r="J15268" t="s">
        <v>14</v>
      </c>
      <c r="K15268" t="s">
        <v>15</v>
      </c>
      <c r="L15268" t="s">
        <v>54528</v>
      </c>
    </row>
    <row r="15269" spans="1:12" x14ac:dyDescent="0.15">
      <c r="A15269" s="4">
        <v>45629</v>
      </c>
      <c r="B15269">
        <v>2723189614</v>
      </c>
      <c r="C15269" s="2" t="s">
        <v>54529</v>
      </c>
      <c r="D15269" s="2" t="s">
        <v>1</v>
      </c>
      <c r="E15269" t="s">
        <v>2</v>
      </c>
      <c r="F15269" t="s">
        <v>3</v>
      </c>
      <c r="G15269" t="s">
        <v>54530</v>
      </c>
      <c r="H15269" t="s">
        <v>54531</v>
      </c>
      <c r="I15269" t="s">
        <v>4680</v>
      </c>
      <c r="J15269" t="s">
        <v>20</v>
      </c>
      <c r="K15269" t="s">
        <v>56</v>
      </c>
      <c r="L15269" t="s">
        <v>54532</v>
      </c>
    </row>
    <row r="15270" spans="1:12" x14ac:dyDescent="0.15">
      <c r="A15270" s="4">
        <v>45630</v>
      </c>
      <c r="B15270">
        <v>2723206970</v>
      </c>
      <c r="C15270" s="2" t="s">
        <v>54533</v>
      </c>
      <c r="D15270" s="2" t="s">
        <v>1</v>
      </c>
      <c r="E15270" t="s">
        <v>2</v>
      </c>
      <c r="F15270" t="s">
        <v>3</v>
      </c>
      <c r="G15270" t="s">
        <v>54534</v>
      </c>
      <c r="H15270" t="s">
        <v>47787</v>
      </c>
      <c r="I15270" t="s">
        <v>6</v>
      </c>
      <c r="J15270" t="s">
        <v>7</v>
      </c>
      <c r="K15270" t="s">
        <v>466</v>
      </c>
      <c r="L15270" t="s">
        <v>54535</v>
      </c>
    </row>
    <row r="15271" spans="1:12" x14ac:dyDescent="0.15">
      <c r="A15271" s="4">
        <v>45630</v>
      </c>
      <c r="B15271">
        <v>2723282539</v>
      </c>
      <c r="C15271" s="2" t="s">
        <v>54536</v>
      </c>
      <c r="D15271" s="2" t="s">
        <v>1</v>
      </c>
      <c r="E15271" t="s">
        <v>2</v>
      </c>
      <c r="F15271" t="s">
        <v>3</v>
      </c>
      <c r="G15271" t="s">
        <v>54537</v>
      </c>
      <c r="H15271" t="s">
        <v>54538</v>
      </c>
      <c r="I15271" t="s">
        <v>13</v>
      </c>
      <c r="J15271" t="s">
        <v>7</v>
      </c>
      <c r="K15271" t="s">
        <v>42</v>
      </c>
      <c r="L15271" t="s">
        <v>54539</v>
      </c>
    </row>
    <row r="15272" spans="1:12" x14ac:dyDescent="0.15">
      <c r="A15272" s="4">
        <v>45630</v>
      </c>
      <c r="B15272">
        <v>2723496114</v>
      </c>
      <c r="C15272" s="2" t="s">
        <v>2584</v>
      </c>
      <c r="D15272" s="2" t="s">
        <v>1</v>
      </c>
      <c r="E15272" t="s">
        <v>2</v>
      </c>
      <c r="F15272" t="s">
        <v>3</v>
      </c>
      <c r="G15272" t="s">
        <v>54540</v>
      </c>
      <c r="H15272" t="s">
        <v>244</v>
      </c>
      <c r="I15272" t="s">
        <v>13</v>
      </c>
      <c r="J15272" t="s">
        <v>14</v>
      </c>
      <c r="K15272" t="s">
        <v>15</v>
      </c>
      <c r="L15272" t="s">
        <v>54541</v>
      </c>
    </row>
    <row r="15273" spans="1:12" x14ac:dyDescent="0.15">
      <c r="A15273" s="4">
        <v>45630</v>
      </c>
      <c r="B15273">
        <v>2723326377</v>
      </c>
      <c r="C15273" s="2" t="s">
        <v>54542</v>
      </c>
      <c r="D15273" s="2" t="s">
        <v>1</v>
      </c>
      <c r="E15273" t="s">
        <v>2</v>
      </c>
      <c r="F15273" t="s">
        <v>3</v>
      </c>
      <c r="G15273" t="s">
        <v>54543</v>
      </c>
      <c r="H15273" t="s">
        <v>1679</v>
      </c>
      <c r="I15273" t="s">
        <v>13</v>
      </c>
      <c r="J15273" t="s">
        <v>14</v>
      </c>
      <c r="K15273" t="s">
        <v>874</v>
      </c>
      <c r="L15273" t="s">
        <v>54544</v>
      </c>
    </row>
    <row r="15274" spans="1:12" x14ac:dyDescent="0.15">
      <c r="A15274" s="4">
        <v>45630</v>
      </c>
      <c r="B15274">
        <v>2723708008</v>
      </c>
      <c r="C15274" s="2" t="s">
        <v>54545</v>
      </c>
      <c r="D15274" s="2" t="s">
        <v>1</v>
      </c>
      <c r="E15274" t="s">
        <v>2</v>
      </c>
      <c r="F15274" t="s">
        <v>3</v>
      </c>
      <c r="G15274" t="s">
        <v>54546</v>
      </c>
      <c r="H15274" t="s">
        <v>36264</v>
      </c>
      <c r="I15274" t="s">
        <v>6</v>
      </c>
      <c r="J15274" t="s">
        <v>7</v>
      </c>
      <c r="K15274" t="s">
        <v>42</v>
      </c>
      <c r="L15274" t="s">
        <v>54547</v>
      </c>
    </row>
    <row r="15275" spans="1:12" x14ac:dyDescent="0.15">
      <c r="A15275" s="4">
        <v>45630</v>
      </c>
      <c r="B15275">
        <v>2723779145</v>
      </c>
      <c r="C15275" s="2" t="s">
        <v>54548</v>
      </c>
      <c r="D15275" s="2" t="s">
        <v>1</v>
      </c>
      <c r="E15275" t="s">
        <v>2</v>
      </c>
      <c r="F15275" t="s">
        <v>3</v>
      </c>
      <c r="G15275" t="s">
        <v>54549</v>
      </c>
      <c r="H15275" t="s">
        <v>4786</v>
      </c>
      <c r="I15275" t="s">
        <v>19</v>
      </c>
      <c r="J15275" t="s">
        <v>14</v>
      </c>
      <c r="K15275" t="s">
        <v>219</v>
      </c>
      <c r="L15275" t="s">
        <v>54550</v>
      </c>
    </row>
    <row r="15276" spans="1:12" x14ac:dyDescent="0.15">
      <c r="A15276" s="4">
        <v>45630</v>
      </c>
      <c r="B15276">
        <v>2723824932</v>
      </c>
      <c r="C15276" s="2" t="s">
        <v>54551</v>
      </c>
      <c r="D15276" s="2" t="s">
        <v>1</v>
      </c>
      <c r="E15276" t="s">
        <v>2</v>
      </c>
      <c r="F15276" t="s">
        <v>3</v>
      </c>
      <c r="G15276" t="s">
        <v>54552</v>
      </c>
      <c r="H15276" t="s">
        <v>54553</v>
      </c>
      <c r="I15276" t="s">
        <v>6</v>
      </c>
      <c r="J15276" t="s">
        <v>36</v>
      </c>
      <c r="K15276" t="s">
        <v>4231</v>
      </c>
      <c r="L15276" t="s">
        <v>54554</v>
      </c>
    </row>
    <row r="15277" spans="1:12" x14ac:dyDescent="0.15">
      <c r="A15277" s="4">
        <v>45630</v>
      </c>
      <c r="B15277">
        <v>2723868291</v>
      </c>
      <c r="C15277" s="2" t="s">
        <v>54555</v>
      </c>
      <c r="D15277" s="2" t="s">
        <v>1</v>
      </c>
      <c r="E15277" t="s">
        <v>2</v>
      </c>
      <c r="F15277" t="s">
        <v>3</v>
      </c>
      <c r="G15277" t="s">
        <v>54556</v>
      </c>
      <c r="H15277" t="s">
        <v>54557</v>
      </c>
      <c r="I15277" t="s">
        <v>13</v>
      </c>
      <c r="J15277" t="s">
        <v>7</v>
      </c>
      <c r="K15277" t="s">
        <v>180</v>
      </c>
      <c r="L15277" t="s">
        <v>54558</v>
      </c>
    </row>
    <row r="15278" spans="1:12" x14ac:dyDescent="0.15">
      <c r="A15278" s="4">
        <v>45630</v>
      </c>
      <c r="B15278">
        <v>2723889601</v>
      </c>
      <c r="C15278" s="2" t="s">
        <v>54559</v>
      </c>
      <c r="D15278" s="2" t="s">
        <v>1</v>
      </c>
      <c r="E15278" t="s">
        <v>2</v>
      </c>
      <c r="F15278" t="s">
        <v>3</v>
      </c>
      <c r="G15278" t="s">
        <v>54560</v>
      </c>
      <c r="H15278" t="s">
        <v>54561</v>
      </c>
      <c r="I15278" t="s">
        <v>13</v>
      </c>
      <c r="J15278" t="s">
        <v>7</v>
      </c>
      <c r="K15278" t="s">
        <v>87</v>
      </c>
      <c r="L15278" t="s">
        <v>54562</v>
      </c>
    </row>
    <row r="15279" spans="1:12" x14ac:dyDescent="0.15">
      <c r="A15279" s="4">
        <v>45630</v>
      </c>
      <c r="B15279">
        <v>2724198126</v>
      </c>
      <c r="C15279" s="2" t="s">
        <v>54563</v>
      </c>
      <c r="D15279" s="2" t="s">
        <v>1</v>
      </c>
      <c r="E15279" t="s">
        <v>2</v>
      </c>
      <c r="F15279" t="s">
        <v>3</v>
      </c>
      <c r="G15279" t="s">
        <v>54564</v>
      </c>
      <c r="H15279" t="s">
        <v>54565</v>
      </c>
      <c r="I15279" t="s">
        <v>6</v>
      </c>
      <c r="J15279" t="s">
        <v>36</v>
      </c>
      <c r="K15279" t="s">
        <v>4231</v>
      </c>
      <c r="L15279" t="s">
        <v>27</v>
      </c>
    </row>
    <row r="15280" spans="1:12" x14ac:dyDescent="0.15">
      <c r="A15280" s="4">
        <v>45630</v>
      </c>
      <c r="B15280">
        <v>2724185809</v>
      </c>
      <c r="C15280" s="2" t="s">
        <v>54566</v>
      </c>
      <c r="D15280" s="2" t="s">
        <v>1</v>
      </c>
      <c r="E15280" t="s">
        <v>2</v>
      </c>
      <c r="F15280" t="s">
        <v>3</v>
      </c>
      <c r="G15280" t="s">
        <v>54567</v>
      </c>
      <c r="H15280" t="s">
        <v>54568</v>
      </c>
      <c r="I15280" t="s">
        <v>19</v>
      </c>
      <c r="J15280" t="s">
        <v>20</v>
      </c>
      <c r="K15280" t="s">
        <v>69</v>
      </c>
      <c r="L15280" t="s">
        <v>54569</v>
      </c>
    </row>
    <row r="15281" spans="1:12" x14ac:dyDescent="0.15">
      <c r="A15281" s="4">
        <v>45630</v>
      </c>
      <c r="B15281">
        <v>2724261254</v>
      </c>
      <c r="C15281" s="2" t="s">
        <v>54570</v>
      </c>
      <c r="D15281" s="2" t="s">
        <v>1</v>
      </c>
      <c r="E15281" t="s">
        <v>2</v>
      </c>
      <c r="F15281" t="s">
        <v>3</v>
      </c>
      <c r="G15281" t="s">
        <v>54571</v>
      </c>
      <c r="H15281" t="s">
        <v>54572</v>
      </c>
      <c r="I15281" t="s">
        <v>6</v>
      </c>
      <c r="J15281" t="s">
        <v>14</v>
      </c>
      <c r="K15281" t="s">
        <v>15</v>
      </c>
      <c r="L15281" t="s">
        <v>54573</v>
      </c>
    </row>
    <row r="15282" spans="1:12" x14ac:dyDescent="0.15">
      <c r="A15282" s="4">
        <v>45630</v>
      </c>
      <c r="B15282">
        <v>2724433257</v>
      </c>
      <c r="C15282" s="2" t="s">
        <v>54574</v>
      </c>
      <c r="D15282" s="2" t="s">
        <v>1</v>
      </c>
      <c r="E15282" t="s">
        <v>2</v>
      </c>
      <c r="F15282" t="s">
        <v>3</v>
      </c>
      <c r="G15282" t="s">
        <v>54575</v>
      </c>
      <c r="H15282" t="s">
        <v>40032</v>
      </c>
      <c r="I15282" t="s">
        <v>13</v>
      </c>
      <c r="J15282" t="s">
        <v>7</v>
      </c>
      <c r="K15282" t="s">
        <v>42</v>
      </c>
      <c r="L15282" t="s">
        <v>6242</v>
      </c>
    </row>
    <row r="15283" spans="1:12" x14ac:dyDescent="0.15">
      <c r="A15283" s="4">
        <v>45630</v>
      </c>
      <c r="B15283">
        <v>2724473532</v>
      </c>
      <c r="C15283" s="2" t="s">
        <v>54576</v>
      </c>
      <c r="D15283" s="2" t="s">
        <v>1</v>
      </c>
      <c r="E15283" t="s">
        <v>2</v>
      </c>
      <c r="F15283" t="s">
        <v>3</v>
      </c>
      <c r="G15283" t="s">
        <v>54577</v>
      </c>
      <c r="H15283" t="s">
        <v>54578</v>
      </c>
      <c r="I15283" t="s">
        <v>19</v>
      </c>
      <c r="J15283" t="s">
        <v>20</v>
      </c>
      <c r="K15283" t="s">
        <v>69</v>
      </c>
      <c r="L15283" t="s">
        <v>6784</v>
      </c>
    </row>
    <row r="15284" spans="1:12" x14ac:dyDescent="0.15">
      <c r="A15284" s="4">
        <v>45630</v>
      </c>
      <c r="B15284">
        <v>2724600511</v>
      </c>
      <c r="C15284" s="2" t="s">
        <v>54579</v>
      </c>
      <c r="D15284" s="2" t="s">
        <v>1</v>
      </c>
      <c r="E15284" t="s">
        <v>2</v>
      </c>
      <c r="F15284" t="s">
        <v>3</v>
      </c>
      <c r="G15284" t="s">
        <v>54580</v>
      </c>
      <c r="H15284" t="s">
        <v>54581</v>
      </c>
      <c r="I15284" t="s">
        <v>13</v>
      </c>
      <c r="J15284" t="s">
        <v>20</v>
      </c>
      <c r="K15284" t="s">
        <v>26</v>
      </c>
      <c r="L15284" t="s">
        <v>27</v>
      </c>
    </row>
    <row r="15285" spans="1:12" x14ac:dyDescent="0.15">
      <c r="A15285" s="4">
        <v>45631</v>
      </c>
      <c r="B15285">
        <v>2724694878</v>
      </c>
      <c r="C15285" s="2" t="s">
        <v>54582</v>
      </c>
      <c r="D15285" s="2" t="s">
        <v>1</v>
      </c>
      <c r="E15285" t="s">
        <v>2</v>
      </c>
      <c r="F15285" t="s">
        <v>3</v>
      </c>
      <c r="G15285" t="s">
        <v>54583</v>
      </c>
      <c r="H15285" t="s">
        <v>54584</v>
      </c>
      <c r="I15285" t="s">
        <v>13</v>
      </c>
      <c r="J15285" t="s">
        <v>7</v>
      </c>
      <c r="K15285" t="s">
        <v>42</v>
      </c>
      <c r="L15285" t="s">
        <v>54585</v>
      </c>
    </row>
    <row r="15286" spans="1:12" x14ac:dyDescent="0.15">
      <c r="A15286" s="4">
        <v>45631</v>
      </c>
      <c r="B15286">
        <v>2724719024</v>
      </c>
      <c r="C15286" s="2" t="s">
        <v>54586</v>
      </c>
      <c r="D15286" s="2" t="s">
        <v>1</v>
      </c>
      <c r="E15286" t="s">
        <v>2</v>
      </c>
      <c r="F15286" t="s">
        <v>3</v>
      </c>
      <c r="G15286" t="s">
        <v>54587</v>
      </c>
      <c r="H15286" t="s">
        <v>54588</v>
      </c>
      <c r="I15286" t="s">
        <v>13</v>
      </c>
      <c r="J15286" t="s">
        <v>7</v>
      </c>
      <c r="K15286" t="s">
        <v>87</v>
      </c>
      <c r="L15286" t="s">
        <v>38302</v>
      </c>
    </row>
    <row r="15287" spans="1:12" x14ac:dyDescent="0.15">
      <c r="A15287" s="4">
        <v>45631</v>
      </c>
      <c r="B15287">
        <v>2724830684</v>
      </c>
      <c r="C15287" s="2" t="s">
        <v>319</v>
      </c>
      <c r="D15287" s="2" t="s">
        <v>1</v>
      </c>
      <c r="E15287" t="s">
        <v>2</v>
      </c>
      <c r="F15287" t="s">
        <v>3</v>
      </c>
      <c r="G15287" t="s">
        <v>320</v>
      </c>
      <c r="H15287" t="s">
        <v>321</v>
      </c>
      <c r="I15287" t="s">
        <v>6</v>
      </c>
      <c r="J15287" t="s">
        <v>20</v>
      </c>
      <c r="K15287" t="s">
        <v>171</v>
      </c>
      <c r="L15287" t="s">
        <v>54589</v>
      </c>
    </row>
    <row r="15288" spans="1:12" x14ac:dyDescent="0.15">
      <c r="A15288" s="4">
        <v>45631</v>
      </c>
      <c r="B15288">
        <v>2724937308</v>
      </c>
      <c r="C15288" s="2" t="s">
        <v>54590</v>
      </c>
      <c r="D15288" s="2" t="s">
        <v>1</v>
      </c>
      <c r="E15288" t="s">
        <v>2</v>
      </c>
      <c r="F15288" t="s">
        <v>3</v>
      </c>
      <c r="G15288" t="s">
        <v>54591</v>
      </c>
      <c r="H15288" t="s">
        <v>54592</v>
      </c>
      <c r="I15288" t="s">
        <v>6</v>
      </c>
      <c r="J15288" t="s">
        <v>20</v>
      </c>
      <c r="K15288" t="s">
        <v>333</v>
      </c>
      <c r="L15288" t="s">
        <v>334</v>
      </c>
    </row>
    <row r="15289" spans="1:12" x14ac:dyDescent="0.15">
      <c r="A15289" s="4">
        <v>45631</v>
      </c>
      <c r="B15289">
        <v>2724859841</v>
      </c>
      <c r="C15289" s="2" t="s">
        <v>54593</v>
      </c>
      <c r="D15289" s="2" t="s">
        <v>1</v>
      </c>
      <c r="E15289" t="s">
        <v>2</v>
      </c>
      <c r="F15289" t="s">
        <v>3</v>
      </c>
      <c r="G15289" t="s">
        <v>54594</v>
      </c>
      <c r="H15289" t="s">
        <v>54595</v>
      </c>
      <c r="I15289" t="s">
        <v>6</v>
      </c>
      <c r="J15289" t="s">
        <v>36</v>
      </c>
      <c r="K15289" t="s">
        <v>4231</v>
      </c>
      <c r="L15289" t="s">
        <v>27</v>
      </c>
    </row>
    <row r="15290" spans="1:12" x14ac:dyDescent="0.15">
      <c r="A15290" s="4">
        <v>45631</v>
      </c>
      <c r="B15290">
        <v>2724978574</v>
      </c>
      <c r="C15290" s="2" t="s">
        <v>54596</v>
      </c>
      <c r="D15290" s="2" t="s">
        <v>1</v>
      </c>
      <c r="E15290" t="s">
        <v>2</v>
      </c>
      <c r="F15290" t="s">
        <v>3</v>
      </c>
      <c r="G15290" t="s">
        <v>54597</v>
      </c>
      <c r="H15290" t="s">
        <v>54598</v>
      </c>
      <c r="I15290" t="s">
        <v>6</v>
      </c>
      <c r="J15290" t="s">
        <v>36</v>
      </c>
      <c r="K15290" t="s">
        <v>4231</v>
      </c>
      <c r="L15290" t="s">
        <v>27</v>
      </c>
    </row>
    <row r="15291" spans="1:12" x14ac:dyDescent="0.15">
      <c r="A15291" s="4">
        <v>45631</v>
      </c>
      <c r="B15291">
        <v>2724997283</v>
      </c>
      <c r="C15291" s="2" t="s">
        <v>47773</v>
      </c>
      <c r="D15291" s="2" t="s">
        <v>1</v>
      </c>
      <c r="E15291" t="s">
        <v>2</v>
      </c>
      <c r="F15291" t="s">
        <v>3</v>
      </c>
      <c r="G15291" t="s">
        <v>47774</v>
      </c>
      <c r="H15291" t="s">
        <v>47775</v>
      </c>
      <c r="I15291" t="s">
        <v>19</v>
      </c>
      <c r="J15291" t="s">
        <v>14</v>
      </c>
      <c r="K15291" t="s">
        <v>74</v>
      </c>
      <c r="L15291" t="s">
        <v>54599</v>
      </c>
    </row>
    <row r="15292" spans="1:12" x14ac:dyDescent="0.15">
      <c r="A15292" s="4">
        <v>45631</v>
      </c>
      <c r="B15292">
        <v>2725320933</v>
      </c>
      <c r="C15292" s="2" t="s">
        <v>54600</v>
      </c>
      <c r="D15292" s="2" t="s">
        <v>1</v>
      </c>
      <c r="E15292" t="s">
        <v>2</v>
      </c>
      <c r="F15292" t="s">
        <v>3</v>
      </c>
      <c r="G15292" t="s">
        <v>54601</v>
      </c>
      <c r="H15292" t="s">
        <v>54602</v>
      </c>
      <c r="I15292" t="s">
        <v>19</v>
      </c>
      <c r="J15292" t="s">
        <v>119</v>
      </c>
      <c r="K15292" t="s">
        <v>132</v>
      </c>
      <c r="L15292" t="s">
        <v>54603</v>
      </c>
    </row>
    <row r="15293" spans="1:12" x14ac:dyDescent="0.15">
      <c r="A15293" s="4">
        <v>45631</v>
      </c>
      <c r="B15293">
        <v>2725420624</v>
      </c>
      <c r="C15293" s="2" t="s">
        <v>54604</v>
      </c>
      <c r="D15293" s="2" t="s">
        <v>1</v>
      </c>
      <c r="E15293" t="s">
        <v>2</v>
      </c>
      <c r="F15293" t="s">
        <v>3</v>
      </c>
      <c r="G15293" t="s">
        <v>54605</v>
      </c>
      <c r="H15293" t="s">
        <v>54606</v>
      </c>
      <c r="I15293" t="s">
        <v>6</v>
      </c>
      <c r="J15293" t="s">
        <v>14</v>
      </c>
      <c r="K15293" t="s">
        <v>1350</v>
      </c>
      <c r="L15293" t="s">
        <v>54607</v>
      </c>
    </row>
    <row r="15294" spans="1:12" x14ac:dyDescent="0.15">
      <c r="A15294" s="4">
        <v>45631</v>
      </c>
      <c r="B15294">
        <v>2725856625</v>
      </c>
      <c r="C15294" s="2" t="s">
        <v>54608</v>
      </c>
      <c r="D15294" s="2" t="s">
        <v>1</v>
      </c>
      <c r="E15294" t="s">
        <v>2</v>
      </c>
      <c r="F15294" t="s">
        <v>3</v>
      </c>
      <c r="G15294" t="s">
        <v>54609</v>
      </c>
      <c r="H15294" t="s">
        <v>54610</v>
      </c>
      <c r="I15294" t="s">
        <v>6</v>
      </c>
      <c r="J15294" t="s">
        <v>7</v>
      </c>
      <c r="K15294" t="s">
        <v>180</v>
      </c>
      <c r="L15294" t="s">
        <v>12503</v>
      </c>
    </row>
    <row r="15295" spans="1:12" x14ac:dyDescent="0.15">
      <c r="A15295" s="4">
        <v>45631</v>
      </c>
      <c r="B15295">
        <v>2726038940</v>
      </c>
      <c r="C15295" s="2" t="s">
        <v>54611</v>
      </c>
      <c r="D15295" s="2" t="s">
        <v>1</v>
      </c>
      <c r="E15295" t="s">
        <v>2</v>
      </c>
      <c r="F15295" t="s">
        <v>3</v>
      </c>
      <c r="G15295" t="s">
        <v>54612</v>
      </c>
      <c r="H15295" t="s">
        <v>47629</v>
      </c>
      <c r="I15295" t="s">
        <v>6</v>
      </c>
      <c r="J15295" t="s">
        <v>7</v>
      </c>
      <c r="K15295" t="s">
        <v>466</v>
      </c>
      <c r="L15295" t="s">
        <v>54613</v>
      </c>
    </row>
    <row r="15296" spans="1:12" x14ac:dyDescent="0.15">
      <c r="A15296" s="4">
        <v>45631</v>
      </c>
      <c r="B15296">
        <v>2726068743</v>
      </c>
      <c r="C15296" s="2" t="s">
        <v>54614</v>
      </c>
      <c r="D15296" s="2" t="s">
        <v>1</v>
      </c>
      <c r="E15296" t="s">
        <v>2</v>
      </c>
      <c r="F15296" t="s">
        <v>3</v>
      </c>
      <c r="G15296" t="s">
        <v>54615</v>
      </c>
      <c r="H15296" t="s">
        <v>54616</v>
      </c>
      <c r="I15296" t="s">
        <v>13</v>
      </c>
      <c r="J15296" t="s">
        <v>7</v>
      </c>
      <c r="K15296" t="s">
        <v>42</v>
      </c>
      <c r="L15296" t="s">
        <v>6563</v>
      </c>
    </row>
    <row r="15297" spans="1:12" x14ac:dyDescent="0.15">
      <c r="A15297" s="4">
        <v>45631</v>
      </c>
      <c r="B15297">
        <v>2726073807</v>
      </c>
      <c r="C15297" s="2" t="s">
        <v>54617</v>
      </c>
      <c r="D15297" s="2" t="s">
        <v>1</v>
      </c>
      <c r="E15297" t="s">
        <v>2</v>
      </c>
      <c r="F15297" t="s">
        <v>3</v>
      </c>
      <c r="G15297" t="s">
        <v>54618</v>
      </c>
      <c r="H15297" t="s">
        <v>54443</v>
      </c>
      <c r="I15297" t="s">
        <v>6</v>
      </c>
      <c r="J15297" t="s">
        <v>7</v>
      </c>
      <c r="K15297" t="s">
        <v>42</v>
      </c>
      <c r="L15297" t="s">
        <v>54619</v>
      </c>
    </row>
    <row r="15298" spans="1:12" x14ac:dyDescent="0.15">
      <c r="A15298" s="4">
        <v>45631</v>
      </c>
      <c r="B15298">
        <v>2726075177</v>
      </c>
      <c r="C15298" s="2" t="s">
        <v>54620</v>
      </c>
      <c r="D15298" s="2" t="s">
        <v>1</v>
      </c>
      <c r="E15298" t="s">
        <v>2</v>
      </c>
      <c r="F15298" t="s">
        <v>3</v>
      </c>
      <c r="G15298" t="s">
        <v>54621</v>
      </c>
      <c r="H15298" t="s">
        <v>54622</v>
      </c>
      <c r="I15298" t="s">
        <v>19</v>
      </c>
      <c r="J15298" t="s">
        <v>36</v>
      </c>
      <c r="K15298" t="s">
        <v>51</v>
      </c>
      <c r="L15298" t="s">
        <v>54623</v>
      </c>
    </row>
    <row r="15299" spans="1:12" x14ac:dyDescent="0.15">
      <c r="A15299" s="4">
        <v>45631</v>
      </c>
      <c r="B15299">
        <v>2726103293</v>
      </c>
      <c r="C15299" s="2" t="s">
        <v>54624</v>
      </c>
      <c r="D15299" s="2" t="s">
        <v>1</v>
      </c>
      <c r="E15299" t="s">
        <v>2</v>
      </c>
      <c r="F15299" t="s">
        <v>3</v>
      </c>
      <c r="G15299" t="s">
        <v>54625</v>
      </c>
      <c r="H15299" t="s">
        <v>54626</v>
      </c>
      <c r="I15299" t="s">
        <v>19</v>
      </c>
      <c r="J15299" t="s">
        <v>20</v>
      </c>
      <c r="K15299" t="s">
        <v>156</v>
      </c>
      <c r="L15299" t="s">
        <v>54627</v>
      </c>
    </row>
    <row r="15300" spans="1:12" x14ac:dyDescent="0.15">
      <c r="A15300" s="4">
        <v>45632</v>
      </c>
      <c r="B15300">
        <v>2726297073</v>
      </c>
      <c r="C15300" s="2" t="s">
        <v>54628</v>
      </c>
      <c r="D15300" s="2" t="s">
        <v>1</v>
      </c>
      <c r="E15300" t="s">
        <v>2</v>
      </c>
      <c r="F15300" t="s">
        <v>3</v>
      </c>
      <c r="G15300" t="s">
        <v>54629</v>
      </c>
      <c r="H15300" t="s">
        <v>54630</v>
      </c>
      <c r="I15300" t="s">
        <v>6</v>
      </c>
      <c r="J15300" t="s">
        <v>36</v>
      </c>
      <c r="K15300" t="s">
        <v>4231</v>
      </c>
      <c r="L15300" t="s">
        <v>54631</v>
      </c>
    </row>
    <row r="15301" spans="1:12" x14ac:dyDescent="0.15">
      <c r="A15301" s="4">
        <v>45632</v>
      </c>
      <c r="B15301">
        <v>2726259074</v>
      </c>
      <c r="C15301" s="2" t="s">
        <v>54632</v>
      </c>
      <c r="D15301" s="2" t="s">
        <v>1</v>
      </c>
      <c r="E15301" t="s">
        <v>2</v>
      </c>
      <c r="F15301" t="s">
        <v>3</v>
      </c>
      <c r="G15301" t="s">
        <v>54633</v>
      </c>
      <c r="H15301" t="s">
        <v>54634</v>
      </c>
      <c r="I15301" t="s">
        <v>13</v>
      </c>
      <c r="J15301" t="s">
        <v>14</v>
      </c>
      <c r="K15301" t="s">
        <v>137</v>
      </c>
      <c r="L15301" t="s">
        <v>54635</v>
      </c>
    </row>
    <row r="15302" spans="1:12" x14ac:dyDescent="0.15">
      <c r="A15302" s="4">
        <v>45632</v>
      </c>
      <c r="B15302">
        <v>2726152633</v>
      </c>
      <c r="C15302" s="2" t="s">
        <v>54636</v>
      </c>
      <c r="D15302" s="2" t="s">
        <v>1</v>
      </c>
      <c r="E15302" t="s">
        <v>2</v>
      </c>
      <c r="F15302" t="s">
        <v>3</v>
      </c>
      <c r="G15302" t="s">
        <v>54637</v>
      </c>
      <c r="H15302" t="s">
        <v>54638</v>
      </c>
      <c r="I15302" t="s">
        <v>6</v>
      </c>
      <c r="J15302" t="s">
        <v>14</v>
      </c>
      <c r="K15302" t="s">
        <v>74</v>
      </c>
      <c r="L15302" t="s">
        <v>27</v>
      </c>
    </row>
    <row r="15303" spans="1:12" x14ac:dyDescent="0.15">
      <c r="A15303" s="4">
        <v>45632</v>
      </c>
      <c r="B15303">
        <v>2726403992</v>
      </c>
      <c r="C15303" s="2" t="s">
        <v>54639</v>
      </c>
      <c r="D15303" s="2" t="s">
        <v>1</v>
      </c>
      <c r="E15303" t="s">
        <v>2</v>
      </c>
      <c r="F15303" t="s">
        <v>3</v>
      </c>
      <c r="G15303" t="s">
        <v>54640</v>
      </c>
      <c r="H15303" t="s">
        <v>54641</v>
      </c>
      <c r="I15303" t="s">
        <v>13</v>
      </c>
      <c r="J15303" t="s">
        <v>36</v>
      </c>
      <c r="K15303" t="s">
        <v>97</v>
      </c>
      <c r="L15303" t="s">
        <v>54642</v>
      </c>
    </row>
    <row r="15304" spans="1:12" x14ac:dyDescent="0.15">
      <c r="A15304" s="4">
        <v>45632</v>
      </c>
      <c r="B15304">
        <v>2726607917</v>
      </c>
      <c r="C15304" s="2" t="s">
        <v>54643</v>
      </c>
      <c r="D15304" s="2" t="s">
        <v>1</v>
      </c>
      <c r="E15304" t="s">
        <v>2</v>
      </c>
      <c r="F15304" t="s">
        <v>3</v>
      </c>
      <c r="G15304" t="s">
        <v>54644</v>
      </c>
      <c r="H15304" t="s">
        <v>54645</v>
      </c>
      <c r="I15304" t="s">
        <v>19</v>
      </c>
      <c r="J15304" t="s">
        <v>20</v>
      </c>
      <c r="K15304" t="s">
        <v>26</v>
      </c>
      <c r="L15304" t="s">
        <v>54646</v>
      </c>
    </row>
    <row r="15305" spans="1:12" x14ac:dyDescent="0.15">
      <c r="A15305" s="4">
        <v>45632</v>
      </c>
      <c r="B15305">
        <v>2726669841</v>
      </c>
      <c r="C15305" s="2" t="s">
        <v>54647</v>
      </c>
      <c r="D15305" s="2" t="s">
        <v>1</v>
      </c>
      <c r="E15305" t="s">
        <v>2</v>
      </c>
      <c r="F15305" t="s">
        <v>3</v>
      </c>
      <c r="G15305" t="s">
        <v>54648</v>
      </c>
      <c r="H15305" t="s">
        <v>54649</v>
      </c>
      <c r="I15305" t="s">
        <v>13</v>
      </c>
      <c r="J15305" t="s">
        <v>7</v>
      </c>
      <c r="K15305" t="s">
        <v>180</v>
      </c>
      <c r="L15305" t="s">
        <v>54650</v>
      </c>
    </row>
    <row r="15306" spans="1:12" x14ac:dyDescent="0.15">
      <c r="A15306" s="4">
        <v>45632</v>
      </c>
      <c r="B15306">
        <v>2726734841</v>
      </c>
      <c r="C15306" s="2" t="s">
        <v>54651</v>
      </c>
      <c r="D15306" s="2" t="s">
        <v>1</v>
      </c>
      <c r="E15306" t="s">
        <v>2</v>
      </c>
      <c r="F15306" t="s">
        <v>3</v>
      </c>
      <c r="G15306" t="s">
        <v>54652</v>
      </c>
      <c r="H15306" t="s">
        <v>54653</v>
      </c>
      <c r="I15306" t="s">
        <v>6</v>
      </c>
      <c r="J15306" t="s">
        <v>36</v>
      </c>
      <c r="K15306" t="s">
        <v>4231</v>
      </c>
      <c r="L15306" t="s">
        <v>6</v>
      </c>
    </row>
    <row r="15307" spans="1:12" x14ac:dyDescent="0.15">
      <c r="A15307" s="4">
        <v>45632</v>
      </c>
      <c r="B15307">
        <v>2727044096</v>
      </c>
      <c r="C15307" s="2" t="s">
        <v>54654</v>
      </c>
      <c r="D15307" s="2" t="s">
        <v>1</v>
      </c>
      <c r="E15307" t="s">
        <v>2</v>
      </c>
      <c r="F15307" t="s">
        <v>3</v>
      </c>
      <c r="G15307" t="s">
        <v>54655</v>
      </c>
      <c r="H15307" t="s">
        <v>54656</v>
      </c>
      <c r="I15307" t="s">
        <v>6</v>
      </c>
      <c r="J15307" t="s">
        <v>20</v>
      </c>
      <c r="K15307" t="s">
        <v>347</v>
      </c>
      <c r="L15307" t="s">
        <v>27</v>
      </c>
    </row>
    <row r="15308" spans="1:12" x14ac:dyDescent="0.15">
      <c r="A15308" s="4">
        <v>45632</v>
      </c>
      <c r="B15308">
        <v>2727082015</v>
      </c>
      <c r="C15308" s="2" t="s">
        <v>54657</v>
      </c>
      <c r="D15308" s="2" t="s">
        <v>1</v>
      </c>
      <c r="E15308" t="s">
        <v>2</v>
      </c>
      <c r="F15308" t="s">
        <v>3</v>
      </c>
      <c r="G15308" t="s">
        <v>54658</v>
      </c>
      <c r="H15308" t="s">
        <v>54659</v>
      </c>
      <c r="I15308" t="s">
        <v>13</v>
      </c>
      <c r="J15308" t="s">
        <v>7</v>
      </c>
      <c r="K15308" t="s">
        <v>273</v>
      </c>
      <c r="L15308" t="s">
        <v>54660</v>
      </c>
    </row>
    <row r="15309" spans="1:12" x14ac:dyDescent="0.15">
      <c r="A15309" s="4">
        <v>45632</v>
      </c>
      <c r="B15309">
        <v>2727079730</v>
      </c>
      <c r="C15309" s="2" t="s">
        <v>54661</v>
      </c>
      <c r="D15309" s="2" t="s">
        <v>1</v>
      </c>
      <c r="E15309" t="s">
        <v>2</v>
      </c>
      <c r="F15309" t="s">
        <v>3</v>
      </c>
      <c r="G15309" t="s">
        <v>54662</v>
      </c>
      <c r="H15309" t="s">
        <v>54663</v>
      </c>
      <c r="I15309" t="s">
        <v>13</v>
      </c>
      <c r="J15309" t="s">
        <v>7</v>
      </c>
      <c r="K15309" t="s">
        <v>399</v>
      </c>
      <c r="L15309" t="s">
        <v>54664</v>
      </c>
    </row>
    <row r="15310" spans="1:12" x14ac:dyDescent="0.15">
      <c r="A15310" s="4">
        <v>45632</v>
      </c>
      <c r="B15310">
        <v>2727222615</v>
      </c>
      <c r="C15310" s="2" t="s">
        <v>54665</v>
      </c>
      <c r="D15310" s="2" t="s">
        <v>1</v>
      </c>
      <c r="E15310" t="s">
        <v>2</v>
      </c>
      <c r="F15310" t="s">
        <v>3</v>
      </c>
      <c r="G15310" t="s">
        <v>54666</v>
      </c>
      <c r="H15310" t="s">
        <v>54667</v>
      </c>
      <c r="I15310" t="s">
        <v>6</v>
      </c>
      <c r="J15310" t="s">
        <v>7</v>
      </c>
      <c r="K15310" t="s">
        <v>42</v>
      </c>
      <c r="L15310" t="s">
        <v>54668</v>
      </c>
    </row>
    <row r="15311" spans="1:12" x14ac:dyDescent="0.15">
      <c r="A15311" s="4">
        <v>45632</v>
      </c>
      <c r="B15311">
        <v>2727318678</v>
      </c>
      <c r="C15311" s="2" t="s">
        <v>54669</v>
      </c>
      <c r="D15311" s="2" t="s">
        <v>1</v>
      </c>
      <c r="E15311" t="s">
        <v>2</v>
      </c>
      <c r="F15311" t="s">
        <v>3</v>
      </c>
      <c r="G15311" t="s">
        <v>54670</v>
      </c>
      <c r="H15311" t="s">
        <v>54671</v>
      </c>
      <c r="I15311" t="s">
        <v>6</v>
      </c>
      <c r="J15311" t="s">
        <v>36</v>
      </c>
      <c r="K15311" t="s">
        <v>4231</v>
      </c>
      <c r="L15311" t="s">
        <v>6</v>
      </c>
    </row>
    <row r="15312" spans="1:12" x14ac:dyDescent="0.15">
      <c r="A15312" s="4">
        <v>45632</v>
      </c>
      <c r="B15312">
        <v>2727430318</v>
      </c>
      <c r="C15312" s="2" t="s">
        <v>54672</v>
      </c>
      <c r="D15312" s="2" t="s">
        <v>1</v>
      </c>
      <c r="E15312" t="s">
        <v>2</v>
      </c>
      <c r="F15312" t="s">
        <v>3</v>
      </c>
      <c r="G15312" t="s">
        <v>54673</v>
      </c>
      <c r="H15312" t="s">
        <v>54674</v>
      </c>
      <c r="I15312" t="s">
        <v>19</v>
      </c>
      <c r="J15312" t="s">
        <v>20</v>
      </c>
      <c r="K15312" t="s">
        <v>69</v>
      </c>
      <c r="L15312" t="s">
        <v>54675</v>
      </c>
    </row>
    <row r="15313" spans="1:12" x14ac:dyDescent="0.15">
      <c r="A15313" s="4">
        <v>45632</v>
      </c>
      <c r="B15313">
        <v>2727436156</v>
      </c>
      <c r="C15313" s="2" t="s">
        <v>54676</v>
      </c>
      <c r="D15313" s="2" t="s">
        <v>1</v>
      </c>
      <c r="E15313" t="s">
        <v>2</v>
      </c>
      <c r="F15313" t="s">
        <v>3</v>
      </c>
      <c r="G15313" t="s">
        <v>54677</v>
      </c>
      <c r="H15313" t="s">
        <v>54678</v>
      </c>
      <c r="I15313" t="s">
        <v>19</v>
      </c>
      <c r="J15313" t="s">
        <v>36</v>
      </c>
      <c r="K15313" t="s">
        <v>4231</v>
      </c>
      <c r="L15313" t="s">
        <v>54679</v>
      </c>
    </row>
    <row r="15314" spans="1:12" x14ac:dyDescent="0.15">
      <c r="A15314" s="4">
        <v>45632</v>
      </c>
      <c r="B15314">
        <v>2727501518</v>
      </c>
      <c r="C15314" s="2" t="s">
        <v>54680</v>
      </c>
      <c r="D15314" s="2" t="s">
        <v>1</v>
      </c>
      <c r="E15314" t="s">
        <v>2</v>
      </c>
      <c r="F15314" t="s">
        <v>3</v>
      </c>
      <c r="G15314" t="s">
        <v>54681</v>
      </c>
      <c r="H15314" t="s">
        <v>54682</v>
      </c>
      <c r="I15314" t="s">
        <v>6</v>
      </c>
      <c r="J15314" t="s">
        <v>36</v>
      </c>
      <c r="K15314" t="s">
        <v>4231</v>
      </c>
      <c r="L15314" t="s">
        <v>27</v>
      </c>
    </row>
    <row r="15315" spans="1:12" x14ac:dyDescent="0.15">
      <c r="A15315" s="4">
        <v>45632</v>
      </c>
      <c r="B15315">
        <v>2727525838</v>
      </c>
      <c r="C15315" s="2" t="s">
        <v>54683</v>
      </c>
      <c r="D15315" s="2" t="s">
        <v>1</v>
      </c>
      <c r="E15315" t="s">
        <v>2</v>
      </c>
      <c r="F15315" t="s">
        <v>3</v>
      </c>
      <c r="G15315" t="s">
        <v>54684</v>
      </c>
      <c r="H15315" t="s">
        <v>54685</v>
      </c>
      <c r="I15315" t="s">
        <v>6</v>
      </c>
      <c r="J15315" t="s">
        <v>20</v>
      </c>
      <c r="K15315" t="s">
        <v>21</v>
      </c>
      <c r="L15315" t="s">
        <v>4717</v>
      </c>
    </row>
    <row r="15316" spans="1:12" x14ac:dyDescent="0.15">
      <c r="A15316" s="4">
        <v>45632</v>
      </c>
      <c r="B15316">
        <v>2727561304</v>
      </c>
      <c r="C15316" s="2" t="s">
        <v>39811</v>
      </c>
      <c r="D15316" s="2" t="s">
        <v>1</v>
      </c>
      <c r="E15316" t="s">
        <v>2</v>
      </c>
      <c r="F15316" t="s">
        <v>3</v>
      </c>
      <c r="G15316" t="s">
        <v>39457</v>
      </c>
      <c r="H15316" t="s">
        <v>39458</v>
      </c>
      <c r="I15316" t="s">
        <v>19</v>
      </c>
      <c r="J15316" t="s">
        <v>20</v>
      </c>
      <c r="K15316" t="s">
        <v>151</v>
      </c>
      <c r="L15316" t="s">
        <v>54686</v>
      </c>
    </row>
    <row r="15317" spans="1:12" x14ac:dyDescent="0.15">
      <c r="A15317" s="4">
        <v>45633</v>
      </c>
      <c r="B15317">
        <v>2727698990</v>
      </c>
      <c r="C15317" s="2" t="s">
        <v>54687</v>
      </c>
      <c r="D15317" s="2" t="s">
        <v>1</v>
      </c>
      <c r="E15317" t="s">
        <v>2</v>
      </c>
      <c r="F15317" t="s">
        <v>3</v>
      </c>
      <c r="G15317" t="s">
        <v>54688</v>
      </c>
      <c r="H15317" t="s">
        <v>54689</v>
      </c>
      <c r="I15317" t="s">
        <v>6</v>
      </c>
      <c r="J15317" t="s">
        <v>205</v>
      </c>
      <c r="K15317" t="s">
        <v>206</v>
      </c>
      <c r="L15317" t="s">
        <v>54690</v>
      </c>
    </row>
    <row r="15318" spans="1:12" x14ac:dyDescent="0.15">
      <c r="A15318" s="4">
        <v>45633</v>
      </c>
      <c r="B15318">
        <v>2727685907</v>
      </c>
      <c r="C15318" s="2" t="s">
        <v>54691</v>
      </c>
      <c r="D15318" s="2" t="s">
        <v>1</v>
      </c>
      <c r="E15318" t="s">
        <v>2</v>
      </c>
      <c r="F15318" t="s">
        <v>3</v>
      </c>
      <c r="G15318" t="s">
        <v>54692</v>
      </c>
      <c r="H15318" t="s">
        <v>54693</v>
      </c>
      <c r="I15318" t="s">
        <v>6</v>
      </c>
      <c r="J15318" t="s">
        <v>36</v>
      </c>
      <c r="K15318" t="s">
        <v>4231</v>
      </c>
      <c r="L15318" t="s">
        <v>6</v>
      </c>
    </row>
    <row r="15319" spans="1:12" x14ac:dyDescent="0.15">
      <c r="A15319" s="4">
        <v>45633</v>
      </c>
      <c r="B15319">
        <v>2727925880</v>
      </c>
      <c r="C15319" s="2" t="s">
        <v>54694</v>
      </c>
      <c r="D15319" s="2" t="s">
        <v>1</v>
      </c>
      <c r="E15319" t="s">
        <v>2</v>
      </c>
      <c r="F15319" t="s">
        <v>3</v>
      </c>
      <c r="G15319" t="s">
        <v>54695</v>
      </c>
      <c r="H15319" t="s">
        <v>54498</v>
      </c>
      <c r="I15319" t="s">
        <v>6</v>
      </c>
      <c r="J15319" t="s">
        <v>36</v>
      </c>
      <c r="K15319" t="s">
        <v>4231</v>
      </c>
      <c r="L15319" t="s">
        <v>54696</v>
      </c>
    </row>
    <row r="15320" spans="1:12" x14ac:dyDescent="0.15">
      <c r="A15320" s="4">
        <v>45633</v>
      </c>
      <c r="B15320">
        <v>2727663502</v>
      </c>
      <c r="C15320" s="2" t="s">
        <v>54697</v>
      </c>
      <c r="D15320" s="2" t="s">
        <v>1</v>
      </c>
      <c r="E15320" t="s">
        <v>2</v>
      </c>
      <c r="F15320" t="s">
        <v>3</v>
      </c>
      <c r="G15320" t="s">
        <v>54698</v>
      </c>
      <c r="H15320" t="s">
        <v>54699</v>
      </c>
      <c r="I15320" t="s">
        <v>6</v>
      </c>
      <c r="J15320" t="s">
        <v>36</v>
      </c>
      <c r="K15320" t="s">
        <v>4231</v>
      </c>
      <c r="L15320" t="s">
        <v>54700</v>
      </c>
    </row>
    <row r="15321" spans="1:12" x14ac:dyDescent="0.15">
      <c r="A15321" s="4">
        <v>45633</v>
      </c>
      <c r="B15321">
        <v>2727986600</v>
      </c>
      <c r="C15321" s="2" t="s">
        <v>54701</v>
      </c>
      <c r="D15321" s="2" t="s">
        <v>1</v>
      </c>
      <c r="E15321" t="s">
        <v>2</v>
      </c>
      <c r="F15321" t="s">
        <v>3</v>
      </c>
      <c r="G15321" t="s">
        <v>54702</v>
      </c>
      <c r="H15321" t="s">
        <v>54703</v>
      </c>
      <c r="I15321" t="s">
        <v>13</v>
      </c>
      <c r="J15321" t="s">
        <v>7</v>
      </c>
      <c r="K15321" t="s">
        <v>42</v>
      </c>
      <c r="L15321" t="s">
        <v>6226</v>
      </c>
    </row>
    <row r="15322" spans="1:12" x14ac:dyDescent="0.15">
      <c r="A15322" s="4">
        <v>45633</v>
      </c>
      <c r="B15322">
        <v>2728012417</v>
      </c>
      <c r="C15322" s="2" t="s">
        <v>54704</v>
      </c>
      <c r="D15322" s="2" t="s">
        <v>1</v>
      </c>
      <c r="E15322" t="s">
        <v>2</v>
      </c>
      <c r="F15322" t="s">
        <v>3</v>
      </c>
      <c r="G15322" t="s">
        <v>54501</v>
      </c>
      <c r="H15322" t="s">
        <v>54584</v>
      </c>
      <c r="I15322" t="s">
        <v>13</v>
      </c>
      <c r="J15322" t="s">
        <v>7</v>
      </c>
      <c r="K15322" t="s">
        <v>42</v>
      </c>
      <c r="L15322" t="s">
        <v>54705</v>
      </c>
    </row>
    <row r="15323" spans="1:12" x14ac:dyDescent="0.15">
      <c r="A15323" s="4">
        <v>45633</v>
      </c>
      <c r="B15323">
        <v>2728141168</v>
      </c>
      <c r="C15323" s="2" t="s">
        <v>54706</v>
      </c>
      <c r="D15323" s="2" t="s">
        <v>1</v>
      </c>
      <c r="E15323" t="s">
        <v>2</v>
      </c>
      <c r="F15323" t="s">
        <v>3</v>
      </c>
      <c r="G15323" t="s">
        <v>54707</v>
      </c>
      <c r="H15323" t="s">
        <v>50620</v>
      </c>
      <c r="I15323" t="s">
        <v>13</v>
      </c>
      <c r="J15323" t="s">
        <v>14</v>
      </c>
      <c r="K15323" t="s">
        <v>219</v>
      </c>
      <c r="L15323" t="s">
        <v>54708</v>
      </c>
    </row>
    <row r="15324" spans="1:12" x14ac:dyDescent="0.15">
      <c r="A15324" s="4">
        <v>45633</v>
      </c>
      <c r="B15324">
        <v>2728351434</v>
      </c>
      <c r="C15324" s="2" t="s">
        <v>54709</v>
      </c>
      <c r="D15324" s="2" t="s">
        <v>1</v>
      </c>
      <c r="E15324" t="s">
        <v>2</v>
      </c>
      <c r="F15324" t="s">
        <v>3</v>
      </c>
      <c r="G15324" t="s">
        <v>54710</v>
      </c>
      <c r="H15324" t="s">
        <v>54711</v>
      </c>
      <c r="I15324" t="s">
        <v>6</v>
      </c>
      <c r="J15324" t="s">
        <v>36</v>
      </c>
      <c r="K15324" t="s">
        <v>4231</v>
      </c>
      <c r="L15324" t="s">
        <v>27</v>
      </c>
    </row>
    <row r="15325" spans="1:12" x14ac:dyDescent="0.15">
      <c r="A15325" s="4">
        <v>45633</v>
      </c>
      <c r="B15325">
        <v>2728462138</v>
      </c>
      <c r="C15325" s="2" t="s">
        <v>54712</v>
      </c>
      <c r="D15325" s="2" t="s">
        <v>1</v>
      </c>
      <c r="E15325" t="s">
        <v>2</v>
      </c>
      <c r="F15325" t="s">
        <v>3</v>
      </c>
      <c r="G15325" t="s">
        <v>54713</v>
      </c>
      <c r="H15325" t="s">
        <v>47584</v>
      </c>
      <c r="I15325" t="s">
        <v>6</v>
      </c>
      <c r="J15325" t="s">
        <v>36</v>
      </c>
      <c r="K15325" t="s">
        <v>4231</v>
      </c>
      <c r="L15325" t="s">
        <v>6</v>
      </c>
    </row>
    <row r="15326" spans="1:12" x14ac:dyDescent="0.15">
      <c r="A15326" s="4">
        <v>45633</v>
      </c>
      <c r="B15326">
        <v>2728500442</v>
      </c>
      <c r="C15326" s="2" t="s">
        <v>54714</v>
      </c>
      <c r="D15326" s="2" t="s">
        <v>1</v>
      </c>
      <c r="E15326" t="s">
        <v>2</v>
      </c>
      <c r="F15326" t="s">
        <v>3</v>
      </c>
      <c r="G15326" t="s">
        <v>54715</v>
      </c>
      <c r="H15326" t="s">
        <v>54716</v>
      </c>
      <c r="I15326" t="s">
        <v>6</v>
      </c>
      <c r="J15326" t="s">
        <v>36</v>
      </c>
      <c r="K15326" t="s">
        <v>4231</v>
      </c>
      <c r="L15326" t="s">
        <v>27</v>
      </c>
    </row>
    <row r="15327" spans="1:12" x14ac:dyDescent="0.15">
      <c r="A15327" s="4">
        <v>45633</v>
      </c>
      <c r="B15327">
        <v>2728612506</v>
      </c>
      <c r="C15327" s="2" t="s">
        <v>54717</v>
      </c>
      <c r="D15327" s="2" t="s">
        <v>1</v>
      </c>
      <c r="E15327" t="s">
        <v>2</v>
      </c>
      <c r="F15327" t="s">
        <v>3</v>
      </c>
      <c r="G15327" t="s">
        <v>54718</v>
      </c>
      <c r="H15327" t="s">
        <v>50</v>
      </c>
      <c r="I15327" t="s">
        <v>13</v>
      </c>
      <c r="J15327" t="s">
        <v>20</v>
      </c>
      <c r="K15327" t="s">
        <v>780</v>
      </c>
      <c r="L15327" t="s">
        <v>54719</v>
      </c>
    </row>
    <row r="15328" spans="1:12" x14ac:dyDescent="0.15">
      <c r="A15328" s="4">
        <v>45633</v>
      </c>
      <c r="B15328">
        <v>2728748376</v>
      </c>
      <c r="C15328" s="2" t="s">
        <v>54720</v>
      </c>
      <c r="D15328" s="2" t="s">
        <v>1</v>
      </c>
      <c r="E15328" t="s">
        <v>2</v>
      </c>
      <c r="F15328" t="s">
        <v>3</v>
      </c>
      <c r="G15328" t="s">
        <v>54721</v>
      </c>
      <c r="H15328" t="s">
        <v>54722</v>
      </c>
      <c r="I15328" t="s">
        <v>13</v>
      </c>
      <c r="J15328" t="s">
        <v>7</v>
      </c>
      <c r="K15328" t="s">
        <v>42</v>
      </c>
      <c r="L15328" t="s">
        <v>54723</v>
      </c>
    </row>
    <row r="15329" spans="1:12" x14ac:dyDescent="0.15">
      <c r="A15329" s="4">
        <v>45633</v>
      </c>
      <c r="B15329">
        <v>2728752913</v>
      </c>
      <c r="C15329" s="2" t="s">
        <v>54724</v>
      </c>
      <c r="D15329" s="2" t="s">
        <v>1</v>
      </c>
      <c r="E15329" t="s">
        <v>2</v>
      </c>
      <c r="F15329" t="s">
        <v>3</v>
      </c>
      <c r="G15329" t="s">
        <v>54725</v>
      </c>
      <c r="H15329" t="s">
        <v>54726</v>
      </c>
      <c r="I15329" t="s">
        <v>6</v>
      </c>
      <c r="J15329" t="s">
        <v>14</v>
      </c>
      <c r="K15329" t="s">
        <v>15</v>
      </c>
      <c r="L15329" t="s">
        <v>54727</v>
      </c>
    </row>
    <row r="15330" spans="1:12" x14ac:dyDescent="0.15">
      <c r="A15330" s="4">
        <v>45633</v>
      </c>
      <c r="B15330">
        <v>2728777715</v>
      </c>
      <c r="C15330" s="2" t="s">
        <v>54728</v>
      </c>
      <c r="D15330" s="2" t="s">
        <v>1</v>
      </c>
      <c r="E15330" t="s">
        <v>2</v>
      </c>
      <c r="F15330" t="s">
        <v>3</v>
      </c>
      <c r="G15330" t="s">
        <v>54729</v>
      </c>
      <c r="H15330" t="s">
        <v>54730</v>
      </c>
      <c r="I15330" t="s">
        <v>6</v>
      </c>
      <c r="J15330" t="s">
        <v>36</v>
      </c>
      <c r="K15330" t="s">
        <v>4231</v>
      </c>
      <c r="L15330" t="s">
        <v>6</v>
      </c>
    </row>
    <row r="15331" spans="1:12" x14ac:dyDescent="0.15">
      <c r="A15331" s="4">
        <v>45633</v>
      </c>
      <c r="B15331">
        <v>2728794499</v>
      </c>
      <c r="C15331" s="2" t="s">
        <v>54731</v>
      </c>
      <c r="D15331" s="2" t="s">
        <v>1</v>
      </c>
      <c r="E15331" t="s">
        <v>2</v>
      </c>
      <c r="F15331" t="s">
        <v>3</v>
      </c>
      <c r="G15331" t="s">
        <v>54732</v>
      </c>
      <c r="H15331" t="s">
        <v>54733</v>
      </c>
      <c r="I15331" t="s">
        <v>19</v>
      </c>
      <c r="J15331" t="s">
        <v>20</v>
      </c>
      <c r="K15331" t="s">
        <v>69</v>
      </c>
      <c r="L15331" t="s">
        <v>54734</v>
      </c>
    </row>
    <row r="15332" spans="1:12" x14ac:dyDescent="0.15">
      <c r="A15332" s="4">
        <v>45633</v>
      </c>
      <c r="B15332">
        <v>2728840138</v>
      </c>
      <c r="C15332" s="2" t="s">
        <v>54735</v>
      </c>
      <c r="D15332" s="2" t="s">
        <v>1</v>
      </c>
      <c r="E15332" t="s">
        <v>2</v>
      </c>
      <c r="F15332" t="s">
        <v>3</v>
      </c>
      <c r="G15332" t="s">
        <v>54736</v>
      </c>
      <c r="H15332" t="s">
        <v>54737</v>
      </c>
      <c r="I15332" t="s">
        <v>6</v>
      </c>
      <c r="J15332" t="s">
        <v>20</v>
      </c>
      <c r="K15332" t="s">
        <v>737</v>
      </c>
      <c r="L15332" t="s">
        <v>54738</v>
      </c>
    </row>
    <row r="15333" spans="1:12" x14ac:dyDescent="0.15">
      <c r="A15333" s="4">
        <v>45633</v>
      </c>
      <c r="B15333">
        <v>2728842492</v>
      </c>
      <c r="C15333" s="2" t="s">
        <v>54739</v>
      </c>
      <c r="D15333" s="2" t="s">
        <v>1</v>
      </c>
      <c r="E15333" t="s">
        <v>2</v>
      </c>
      <c r="F15333" t="s">
        <v>3</v>
      </c>
      <c r="G15333" t="s">
        <v>54740</v>
      </c>
      <c r="H15333" t="s">
        <v>54741</v>
      </c>
      <c r="I15333" t="s">
        <v>6</v>
      </c>
      <c r="J15333" t="s">
        <v>36</v>
      </c>
      <c r="K15333" t="s">
        <v>4231</v>
      </c>
      <c r="L15333" t="s">
        <v>27</v>
      </c>
    </row>
    <row r="15334" spans="1:12" x14ac:dyDescent="0.15">
      <c r="A15334" s="4">
        <v>45633</v>
      </c>
      <c r="B15334">
        <v>2728931925</v>
      </c>
      <c r="C15334" s="2" t="s">
        <v>54742</v>
      </c>
      <c r="D15334" s="2" t="s">
        <v>1</v>
      </c>
      <c r="E15334" t="s">
        <v>2</v>
      </c>
      <c r="F15334" t="s">
        <v>3</v>
      </c>
      <c r="G15334" t="s">
        <v>54743</v>
      </c>
      <c r="H15334" t="s">
        <v>54744</v>
      </c>
      <c r="I15334" t="s">
        <v>19</v>
      </c>
      <c r="J15334" t="s">
        <v>20</v>
      </c>
      <c r="K15334" t="s">
        <v>69</v>
      </c>
      <c r="L15334" t="s">
        <v>54745</v>
      </c>
    </row>
    <row r="15335" spans="1:12" x14ac:dyDescent="0.15">
      <c r="A15335" s="4">
        <v>45633</v>
      </c>
      <c r="B15335">
        <v>2728986248</v>
      </c>
      <c r="C15335" s="2" t="s">
        <v>54746</v>
      </c>
      <c r="D15335" s="2" t="s">
        <v>1</v>
      </c>
      <c r="E15335" t="s">
        <v>2</v>
      </c>
      <c r="F15335" t="s">
        <v>3</v>
      </c>
      <c r="G15335" t="s">
        <v>54747</v>
      </c>
      <c r="H15335" t="s">
        <v>54748</v>
      </c>
      <c r="I15335" t="s">
        <v>6</v>
      </c>
      <c r="J15335" t="s">
        <v>36</v>
      </c>
      <c r="K15335" t="s">
        <v>4231</v>
      </c>
      <c r="L15335" t="s">
        <v>6</v>
      </c>
    </row>
    <row r="15336" spans="1:12" x14ac:dyDescent="0.15">
      <c r="A15336" s="4">
        <v>45634</v>
      </c>
      <c r="B15336">
        <v>2729116048</v>
      </c>
      <c r="C15336" s="2" t="s">
        <v>54749</v>
      </c>
      <c r="D15336" s="2" t="s">
        <v>1</v>
      </c>
      <c r="E15336" t="s">
        <v>2</v>
      </c>
      <c r="F15336" t="s">
        <v>3</v>
      </c>
      <c r="G15336" t="s">
        <v>54750</v>
      </c>
      <c r="H15336" t="s">
        <v>54751</v>
      </c>
      <c r="I15336" t="s">
        <v>13</v>
      </c>
      <c r="J15336" t="s">
        <v>14</v>
      </c>
      <c r="K15336" t="s">
        <v>4829</v>
      </c>
      <c r="L15336" t="s">
        <v>54752</v>
      </c>
    </row>
    <row r="15337" spans="1:12" x14ac:dyDescent="0.15">
      <c r="A15337" s="4">
        <v>45634</v>
      </c>
      <c r="B15337">
        <v>2729173358</v>
      </c>
      <c r="C15337" s="2" t="s">
        <v>54753</v>
      </c>
      <c r="D15337" s="2" t="s">
        <v>1</v>
      </c>
      <c r="E15337" t="s">
        <v>2</v>
      </c>
      <c r="F15337" t="s">
        <v>3</v>
      </c>
      <c r="G15337" t="s">
        <v>54754</v>
      </c>
      <c r="H15337" t="s">
        <v>54755</v>
      </c>
      <c r="I15337" t="s">
        <v>6</v>
      </c>
      <c r="J15337" t="s">
        <v>36</v>
      </c>
      <c r="K15337" t="s">
        <v>4231</v>
      </c>
      <c r="L15337" t="s">
        <v>27</v>
      </c>
    </row>
    <row r="15338" spans="1:12" x14ac:dyDescent="0.15">
      <c r="A15338" s="4">
        <v>45634</v>
      </c>
      <c r="B15338">
        <v>2729128256</v>
      </c>
      <c r="C15338" s="2" t="s">
        <v>54756</v>
      </c>
      <c r="D15338" s="2" t="s">
        <v>1</v>
      </c>
      <c r="E15338" t="s">
        <v>2</v>
      </c>
      <c r="F15338" t="s">
        <v>3</v>
      </c>
      <c r="G15338" t="s">
        <v>54757</v>
      </c>
      <c r="H15338" t="s">
        <v>54758</v>
      </c>
      <c r="I15338" t="s">
        <v>6</v>
      </c>
      <c r="J15338" t="s">
        <v>36</v>
      </c>
      <c r="K15338" t="s">
        <v>4231</v>
      </c>
      <c r="L15338" t="s">
        <v>6</v>
      </c>
    </row>
    <row r="15339" spans="1:12" x14ac:dyDescent="0.15">
      <c r="A15339" s="4">
        <v>45634</v>
      </c>
      <c r="B15339">
        <v>2729183176</v>
      </c>
      <c r="C15339" s="2" t="s">
        <v>54759</v>
      </c>
      <c r="D15339" s="2" t="s">
        <v>1</v>
      </c>
      <c r="E15339" t="s">
        <v>2</v>
      </c>
      <c r="F15339" t="s">
        <v>3</v>
      </c>
      <c r="G15339" t="s">
        <v>54760</v>
      </c>
      <c r="H15339">
        <v>18413429855</v>
      </c>
      <c r="I15339" t="s">
        <v>19</v>
      </c>
      <c r="J15339" t="s">
        <v>14</v>
      </c>
      <c r="K15339" t="s">
        <v>74</v>
      </c>
      <c r="L15339" t="s">
        <v>27</v>
      </c>
    </row>
    <row r="15340" spans="1:12" x14ac:dyDescent="0.15">
      <c r="A15340" s="4">
        <v>45634</v>
      </c>
      <c r="B15340">
        <v>2729267998</v>
      </c>
      <c r="C15340" s="2" t="s">
        <v>54761</v>
      </c>
      <c r="D15340" s="2" t="s">
        <v>1</v>
      </c>
      <c r="E15340" t="s">
        <v>2</v>
      </c>
      <c r="F15340" t="s">
        <v>3</v>
      </c>
      <c r="G15340" t="s">
        <v>54762</v>
      </c>
      <c r="H15340" t="s">
        <v>54763</v>
      </c>
      <c r="I15340" t="s">
        <v>6</v>
      </c>
      <c r="J15340" t="s">
        <v>36</v>
      </c>
      <c r="K15340" t="s">
        <v>4231</v>
      </c>
      <c r="L15340" t="s">
        <v>6</v>
      </c>
    </row>
    <row r="15341" spans="1:12" x14ac:dyDescent="0.15">
      <c r="A15341" s="4">
        <v>45634</v>
      </c>
      <c r="B15341">
        <v>2729211157</v>
      </c>
      <c r="C15341" s="2" t="s">
        <v>54764</v>
      </c>
      <c r="D15341" s="2" t="s">
        <v>1</v>
      </c>
      <c r="E15341" t="s">
        <v>2</v>
      </c>
      <c r="F15341" t="s">
        <v>3</v>
      </c>
      <c r="G15341" t="s">
        <v>54765</v>
      </c>
      <c r="H15341" t="s">
        <v>54766</v>
      </c>
      <c r="I15341" t="s">
        <v>19</v>
      </c>
      <c r="J15341" t="s">
        <v>20</v>
      </c>
      <c r="K15341" t="s">
        <v>69</v>
      </c>
      <c r="L15341" t="s">
        <v>54767</v>
      </c>
    </row>
    <row r="15342" spans="1:12" x14ac:dyDescent="0.15">
      <c r="A15342" s="4">
        <v>45634</v>
      </c>
      <c r="B15342">
        <v>2729273235</v>
      </c>
      <c r="C15342" s="2" t="s">
        <v>54768</v>
      </c>
      <c r="D15342" s="2" t="s">
        <v>1</v>
      </c>
      <c r="E15342" t="s">
        <v>2</v>
      </c>
      <c r="F15342" t="s">
        <v>3</v>
      </c>
      <c r="G15342" t="s">
        <v>54769</v>
      </c>
      <c r="H15342" t="s">
        <v>43177</v>
      </c>
      <c r="I15342" t="s">
        <v>6</v>
      </c>
      <c r="J15342" t="s">
        <v>7</v>
      </c>
      <c r="K15342" t="s">
        <v>252</v>
      </c>
      <c r="L15342" t="s">
        <v>54770</v>
      </c>
    </row>
    <row r="15343" spans="1:12" x14ac:dyDescent="0.15">
      <c r="A15343" s="4">
        <v>45634</v>
      </c>
      <c r="B15343">
        <v>2729091596</v>
      </c>
      <c r="C15343" s="2" t="s">
        <v>54771</v>
      </c>
      <c r="D15343" s="2" t="s">
        <v>1</v>
      </c>
      <c r="E15343" t="s">
        <v>2</v>
      </c>
      <c r="F15343" t="s">
        <v>3</v>
      </c>
      <c r="G15343" t="s">
        <v>54772</v>
      </c>
      <c r="H15343" t="s">
        <v>54773</v>
      </c>
      <c r="I15343" t="s">
        <v>19</v>
      </c>
      <c r="J15343" t="s">
        <v>20</v>
      </c>
      <c r="K15343" t="s">
        <v>21</v>
      </c>
      <c r="L15343" t="s">
        <v>12083</v>
      </c>
    </row>
    <row r="15344" spans="1:12" x14ac:dyDescent="0.15">
      <c r="A15344" s="4">
        <v>45634</v>
      </c>
      <c r="B15344">
        <v>2729481662</v>
      </c>
      <c r="C15344" s="2" t="s">
        <v>54774</v>
      </c>
      <c r="D15344" s="2" t="s">
        <v>1</v>
      </c>
      <c r="E15344" t="s">
        <v>2</v>
      </c>
      <c r="F15344" t="s">
        <v>3</v>
      </c>
      <c r="G15344" t="s">
        <v>54775</v>
      </c>
      <c r="H15344" t="s">
        <v>54776</v>
      </c>
      <c r="I15344" t="s">
        <v>6</v>
      </c>
      <c r="J15344" t="s">
        <v>36</v>
      </c>
      <c r="K15344" t="s">
        <v>4231</v>
      </c>
      <c r="L15344" t="s">
        <v>6</v>
      </c>
    </row>
    <row r="15345" spans="1:12" x14ac:dyDescent="0.15">
      <c r="A15345" s="4">
        <v>45634</v>
      </c>
      <c r="B15345">
        <v>2729517171</v>
      </c>
      <c r="C15345" s="2" t="s">
        <v>54777</v>
      </c>
      <c r="D15345" s="2" t="s">
        <v>1</v>
      </c>
      <c r="E15345" t="s">
        <v>2</v>
      </c>
      <c r="F15345" t="s">
        <v>3</v>
      </c>
      <c r="G15345" t="s">
        <v>54778</v>
      </c>
      <c r="H15345" t="s">
        <v>42309</v>
      </c>
      <c r="I15345" t="s">
        <v>13</v>
      </c>
      <c r="J15345" t="s">
        <v>7</v>
      </c>
      <c r="K15345" t="s">
        <v>42</v>
      </c>
      <c r="L15345" t="s">
        <v>54779</v>
      </c>
    </row>
    <row r="15346" spans="1:12" x14ac:dyDescent="0.15">
      <c r="A15346" s="4">
        <v>45634</v>
      </c>
      <c r="B15346">
        <v>2729572467</v>
      </c>
      <c r="C15346" s="2" t="s">
        <v>54780</v>
      </c>
      <c r="D15346" s="2" t="s">
        <v>1</v>
      </c>
      <c r="E15346" t="s">
        <v>2</v>
      </c>
      <c r="F15346" t="s">
        <v>3</v>
      </c>
      <c r="G15346" t="s">
        <v>54781</v>
      </c>
      <c r="H15346" t="s">
        <v>54782</v>
      </c>
      <c r="I15346" t="s">
        <v>6</v>
      </c>
      <c r="J15346" t="s">
        <v>36</v>
      </c>
      <c r="K15346" t="s">
        <v>4231</v>
      </c>
      <c r="L15346" t="s">
        <v>6</v>
      </c>
    </row>
    <row r="15347" spans="1:12" x14ac:dyDescent="0.15">
      <c r="A15347" s="4">
        <v>45634</v>
      </c>
      <c r="B15347">
        <v>2729666009</v>
      </c>
      <c r="C15347" s="2" t="s">
        <v>54783</v>
      </c>
      <c r="D15347" s="2" t="s">
        <v>1</v>
      </c>
      <c r="E15347" t="s">
        <v>2</v>
      </c>
      <c r="F15347" t="s">
        <v>3</v>
      </c>
      <c r="G15347" t="s">
        <v>54784</v>
      </c>
      <c r="H15347" t="s">
        <v>54785</v>
      </c>
      <c r="I15347" t="s">
        <v>13</v>
      </c>
      <c r="J15347" t="s">
        <v>20</v>
      </c>
      <c r="K15347" t="s">
        <v>2625</v>
      </c>
      <c r="L15347" t="s">
        <v>54786</v>
      </c>
    </row>
    <row r="15348" spans="1:12" x14ac:dyDescent="0.15">
      <c r="A15348" s="4">
        <v>45634</v>
      </c>
      <c r="B15348">
        <v>2729892950</v>
      </c>
      <c r="C15348" s="2" t="s">
        <v>54787</v>
      </c>
      <c r="D15348" s="2" t="s">
        <v>1</v>
      </c>
      <c r="E15348" t="s">
        <v>2</v>
      </c>
      <c r="F15348" t="s">
        <v>3</v>
      </c>
      <c r="G15348" t="s">
        <v>54788</v>
      </c>
      <c r="H15348" t="s">
        <v>54789</v>
      </c>
      <c r="I15348" t="s">
        <v>13</v>
      </c>
      <c r="J15348" t="s">
        <v>7</v>
      </c>
      <c r="K15348" t="s">
        <v>31</v>
      </c>
      <c r="L15348" t="s">
        <v>14022</v>
      </c>
    </row>
    <row r="15349" spans="1:12" x14ac:dyDescent="0.15">
      <c r="A15349" s="4">
        <v>45634</v>
      </c>
      <c r="B15349">
        <v>2729970990</v>
      </c>
      <c r="C15349" s="2" t="s">
        <v>54790</v>
      </c>
      <c r="D15349" s="2" t="s">
        <v>1</v>
      </c>
      <c r="E15349" t="s">
        <v>2</v>
      </c>
      <c r="F15349" t="s">
        <v>3</v>
      </c>
      <c r="G15349" t="s">
        <v>54791</v>
      </c>
      <c r="H15349" t="s">
        <v>54792</v>
      </c>
      <c r="I15349" t="s">
        <v>6</v>
      </c>
      <c r="J15349" t="s">
        <v>36</v>
      </c>
      <c r="K15349" t="s">
        <v>4231</v>
      </c>
      <c r="L15349" t="s">
        <v>27</v>
      </c>
    </row>
    <row r="15350" spans="1:12" x14ac:dyDescent="0.15">
      <c r="A15350" s="4">
        <v>45634</v>
      </c>
      <c r="B15350">
        <v>2730245467</v>
      </c>
      <c r="C15350" s="2" t="s">
        <v>54793</v>
      </c>
      <c r="D15350" s="2" t="s">
        <v>1</v>
      </c>
      <c r="E15350" t="s">
        <v>2</v>
      </c>
      <c r="F15350" t="s">
        <v>3</v>
      </c>
      <c r="G15350" t="s">
        <v>54794</v>
      </c>
      <c r="H15350" t="s">
        <v>54795</v>
      </c>
      <c r="I15350" t="s">
        <v>6</v>
      </c>
      <c r="J15350" t="s">
        <v>36</v>
      </c>
      <c r="K15350" t="s">
        <v>4231</v>
      </c>
      <c r="L15350" t="s">
        <v>27</v>
      </c>
    </row>
    <row r="15351" spans="1:12" x14ac:dyDescent="0.15">
      <c r="A15351" s="4">
        <v>45634</v>
      </c>
      <c r="B15351">
        <v>2730595165</v>
      </c>
      <c r="C15351" s="2" t="s">
        <v>54796</v>
      </c>
      <c r="D15351" s="2" t="s">
        <v>1</v>
      </c>
      <c r="E15351" t="s">
        <v>2</v>
      </c>
      <c r="F15351" t="s">
        <v>3</v>
      </c>
      <c r="G15351" t="s">
        <v>54797</v>
      </c>
      <c r="H15351" t="s">
        <v>54798</v>
      </c>
      <c r="I15351" t="s">
        <v>19</v>
      </c>
      <c r="J15351" t="s">
        <v>20</v>
      </c>
      <c r="K15351" t="s">
        <v>408</v>
      </c>
      <c r="L15351" t="s">
        <v>54799</v>
      </c>
    </row>
    <row r="15352" spans="1:12" x14ac:dyDescent="0.15">
      <c r="A15352" s="4">
        <v>45628</v>
      </c>
      <c r="B15352">
        <v>2720326310</v>
      </c>
      <c r="C15352" s="2" t="s">
        <v>54800</v>
      </c>
      <c r="D15352" s="2" t="s">
        <v>853</v>
      </c>
      <c r="E15352" t="s">
        <v>854</v>
      </c>
      <c r="F15352" t="s">
        <v>855</v>
      </c>
      <c r="G15352" t="s">
        <v>54801</v>
      </c>
      <c r="H15352" t="s">
        <v>54802</v>
      </c>
      <c r="I15352" t="s">
        <v>13</v>
      </c>
      <c r="J15352" t="s">
        <v>7</v>
      </c>
      <c r="K15352" t="s">
        <v>87</v>
      </c>
      <c r="L15352" t="s">
        <v>54803</v>
      </c>
    </row>
    <row r="15353" spans="1:12" x14ac:dyDescent="0.15">
      <c r="A15353" s="4">
        <v>45628</v>
      </c>
      <c r="B15353">
        <v>2720904742</v>
      </c>
      <c r="C15353" s="2" t="s">
        <v>54804</v>
      </c>
      <c r="D15353" s="2" t="s">
        <v>853</v>
      </c>
      <c r="E15353" t="s">
        <v>854</v>
      </c>
      <c r="F15353" t="s">
        <v>855</v>
      </c>
      <c r="G15353" t="s">
        <v>54805</v>
      </c>
      <c r="H15353" t="s">
        <v>54806</v>
      </c>
      <c r="I15353" t="s">
        <v>13</v>
      </c>
      <c r="J15353" t="s">
        <v>20</v>
      </c>
      <c r="K15353" t="s">
        <v>256</v>
      </c>
      <c r="L15353" t="s">
        <v>54807</v>
      </c>
    </row>
    <row r="15354" spans="1:12" x14ac:dyDescent="0.15">
      <c r="A15354" s="4">
        <v>45628</v>
      </c>
      <c r="B15354">
        <v>2720990167</v>
      </c>
      <c r="C15354" s="2" t="s">
        <v>53269</v>
      </c>
      <c r="D15354" s="2" t="s">
        <v>853</v>
      </c>
      <c r="E15354" t="s">
        <v>854</v>
      </c>
      <c r="F15354" t="s">
        <v>855</v>
      </c>
      <c r="G15354" t="s">
        <v>53270</v>
      </c>
      <c r="H15354" t="s">
        <v>53271</v>
      </c>
      <c r="I15354" t="s">
        <v>6</v>
      </c>
      <c r="J15354" t="s">
        <v>36</v>
      </c>
      <c r="K15354" t="s">
        <v>4231</v>
      </c>
      <c r="L15354" t="s">
        <v>27</v>
      </c>
    </row>
    <row r="15355" spans="1:12" x14ac:dyDescent="0.15">
      <c r="A15355" s="4">
        <v>45628</v>
      </c>
      <c r="B15355">
        <v>2721647478</v>
      </c>
      <c r="C15355" s="2" t="s">
        <v>54808</v>
      </c>
      <c r="D15355" s="2" t="s">
        <v>853</v>
      </c>
      <c r="E15355" t="s">
        <v>854</v>
      </c>
      <c r="F15355" t="s">
        <v>855</v>
      </c>
      <c r="G15355" t="s">
        <v>54809</v>
      </c>
      <c r="H15355" t="s">
        <v>54810</v>
      </c>
      <c r="I15355" t="s">
        <v>6</v>
      </c>
      <c r="J15355" t="s">
        <v>7</v>
      </c>
      <c r="K15355" t="s">
        <v>1623</v>
      </c>
      <c r="L15355" t="s">
        <v>54811</v>
      </c>
    </row>
    <row r="15356" spans="1:12" x14ac:dyDescent="0.15">
      <c r="A15356" s="4">
        <v>45629</v>
      </c>
      <c r="B15356">
        <v>2721914334</v>
      </c>
      <c r="C15356" s="2" t="s">
        <v>54812</v>
      </c>
      <c r="D15356" s="2" t="s">
        <v>853</v>
      </c>
      <c r="E15356" t="s">
        <v>854</v>
      </c>
      <c r="F15356" t="s">
        <v>855</v>
      </c>
      <c r="G15356" t="s">
        <v>54813</v>
      </c>
      <c r="H15356" t="s">
        <v>49055</v>
      </c>
      <c r="I15356" t="s">
        <v>6</v>
      </c>
      <c r="J15356" t="s">
        <v>36</v>
      </c>
      <c r="K15356" t="s">
        <v>3083</v>
      </c>
      <c r="L15356" t="s">
        <v>54814</v>
      </c>
    </row>
    <row r="15357" spans="1:12" x14ac:dyDescent="0.15">
      <c r="A15357" s="4">
        <v>45629</v>
      </c>
      <c r="B15357">
        <v>2721980179</v>
      </c>
      <c r="C15357" s="2" t="s">
        <v>53273</v>
      </c>
      <c r="D15357" s="2" t="s">
        <v>853</v>
      </c>
      <c r="E15357" t="s">
        <v>854</v>
      </c>
      <c r="F15357" t="s">
        <v>855</v>
      </c>
      <c r="G15357" t="s">
        <v>53274</v>
      </c>
      <c r="H15357" t="s">
        <v>53275</v>
      </c>
      <c r="I15357" t="s">
        <v>6</v>
      </c>
      <c r="J15357" t="s">
        <v>14</v>
      </c>
      <c r="K15357" t="s">
        <v>219</v>
      </c>
      <c r="L15357" t="s">
        <v>219</v>
      </c>
    </row>
    <row r="15358" spans="1:12" x14ac:dyDescent="0.15">
      <c r="A15358" s="4">
        <v>45629</v>
      </c>
      <c r="B15358">
        <v>2722164208</v>
      </c>
      <c r="C15358" s="2" t="s">
        <v>54815</v>
      </c>
      <c r="D15358" s="2" t="s">
        <v>853</v>
      </c>
      <c r="E15358" t="s">
        <v>854</v>
      </c>
      <c r="F15358" t="s">
        <v>855</v>
      </c>
      <c r="G15358" t="s">
        <v>54816</v>
      </c>
      <c r="H15358">
        <v>7820297749</v>
      </c>
      <c r="I15358" t="s">
        <v>13</v>
      </c>
      <c r="J15358" t="s">
        <v>20</v>
      </c>
      <c r="K15358" t="s">
        <v>333</v>
      </c>
      <c r="L15358" t="s">
        <v>54817</v>
      </c>
    </row>
    <row r="15359" spans="1:12" x14ac:dyDescent="0.15">
      <c r="A15359" s="4">
        <v>45629</v>
      </c>
      <c r="B15359">
        <v>2722358737</v>
      </c>
      <c r="C15359" s="2" t="s">
        <v>54818</v>
      </c>
      <c r="D15359" s="2" t="s">
        <v>853</v>
      </c>
      <c r="E15359" t="s">
        <v>854</v>
      </c>
      <c r="F15359" t="s">
        <v>855</v>
      </c>
      <c r="G15359" t="s">
        <v>54819</v>
      </c>
      <c r="H15359" t="s">
        <v>54820</v>
      </c>
      <c r="I15359" t="s">
        <v>19</v>
      </c>
      <c r="J15359" t="s">
        <v>20</v>
      </c>
      <c r="K15359" t="s">
        <v>347</v>
      </c>
      <c r="L15359" t="s">
        <v>54821</v>
      </c>
    </row>
    <row r="15360" spans="1:12" x14ac:dyDescent="0.15">
      <c r="A15360" s="4">
        <v>45629</v>
      </c>
      <c r="B15360">
        <v>2722562638</v>
      </c>
      <c r="C15360" s="2" t="s">
        <v>54822</v>
      </c>
      <c r="D15360" s="2" t="s">
        <v>853</v>
      </c>
      <c r="E15360" t="s">
        <v>854</v>
      </c>
      <c r="F15360" t="s">
        <v>855</v>
      </c>
      <c r="G15360" t="s">
        <v>54823</v>
      </c>
      <c r="H15360" t="s">
        <v>54824</v>
      </c>
      <c r="I15360" t="s">
        <v>13</v>
      </c>
      <c r="J15360" t="s">
        <v>20</v>
      </c>
      <c r="K15360" t="s">
        <v>21</v>
      </c>
      <c r="L15360" t="s">
        <v>54825</v>
      </c>
    </row>
    <row r="15361" spans="1:12" x14ac:dyDescent="0.15">
      <c r="A15361" s="4">
        <v>45629</v>
      </c>
      <c r="B15361">
        <v>2722650950</v>
      </c>
      <c r="C15361" s="2" t="s">
        <v>54826</v>
      </c>
      <c r="D15361" s="2" t="s">
        <v>853</v>
      </c>
      <c r="E15361" t="s">
        <v>854</v>
      </c>
      <c r="F15361" t="s">
        <v>855</v>
      </c>
      <c r="G15361" t="s">
        <v>54827</v>
      </c>
      <c r="H15361" t="s">
        <v>54828</v>
      </c>
      <c r="I15361" t="s">
        <v>6</v>
      </c>
      <c r="J15361" t="s">
        <v>36</v>
      </c>
      <c r="K15361" t="s">
        <v>4231</v>
      </c>
      <c r="L15361" t="s">
        <v>54829</v>
      </c>
    </row>
    <row r="15362" spans="1:12" x14ac:dyDescent="0.15">
      <c r="A15362" s="4">
        <v>45630</v>
      </c>
      <c r="B15362">
        <v>2723637772</v>
      </c>
      <c r="C15362" s="2" t="s">
        <v>54830</v>
      </c>
      <c r="D15362" s="2" t="s">
        <v>853</v>
      </c>
      <c r="E15362" t="s">
        <v>854</v>
      </c>
      <c r="F15362" t="s">
        <v>855</v>
      </c>
      <c r="G15362" t="s">
        <v>54831</v>
      </c>
      <c r="H15362" t="s">
        <v>54832</v>
      </c>
      <c r="I15362" t="s">
        <v>13</v>
      </c>
      <c r="J15362" t="s">
        <v>20</v>
      </c>
      <c r="K15362" t="s">
        <v>26</v>
      </c>
      <c r="L15362" t="s">
        <v>65</v>
      </c>
    </row>
    <row r="15363" spans="1:12" x14ac:dyDescent="0.15">
      <c r="A15363" s="4">
        <v>45630</v>
      </c>
      <c r="B15363">
        <v>2723921757</v>
      </c>
      <c r="C15363" s="2" t="s">
        <v>54833</v>
      </c>
      <c r="D15363" s="2" t="s">
        <v>853</v>
      </c>
      <c r="E15363" t="s">
        <v>854</v>
      </c>
      <c r="F15363" t="s">
        <v>855</v>
      </c>
      <c r="G15363" t="s">
        <v>54834</v>
      </c>
      <c r="H15363" t="s">
        <v>54835</v>
      </c>
      <c r="I15363" t="s">
        <v>6</v>
      </c>
      <c r="J15363" t="s">
        <v>36</v>
      </c>
      <c r="K15363" t="s">
        <v>4231</v>
      </c>
      <c r="L15363" t="s">
        <v>6</v>
      </c>
    </row>
    <row r="15364" spans="1:12" x14ac:dyDescent="0.15">
      <c r="A15364" s="4">
        <v>45630</v>
      </c>
      <c r="B15364">
        <v>2723948838</v>
      </c>
      <c r="C15364" s="2" t="s">
        <v>51639</v>
      </c>
      <c r="D15364" s="2" t="s">
        <v>853</v>
      </c>
      <c r="E15364" t="s">
        <v>854</v>
      </c>
      <c r="F15364" t="s">
        <v>855</v>
      </c>
      <c r="G15364" t="s">
        <v>51640</v>
      </c>
      <c r="H15364" t="s">
        <v>51641</v>
      </c>
      <c r="I15364" t="s">
        <v>19</v>
      </c>
      <c r="J15364" t="s">
        <v>20</v>
      </c>
      <c r="K15364" t="s">
        <v>333</v>
      </c>
      <c r="L15364" t="s">
        <v>54836</v>
      </c>
    </row>
    <row r="15365" spans="1:12" x14ac:dyDescent="0.15">
      <c r="A15365" s="4">
        <v>45630</v>
      </c>
      <c r="B15365">
        <v>2724017107</v>
      </c>
      <c r="C15365" s="2" t="s">
        <v>54837</v>
      </c>
      <c r="D15365" s="2" t="s">
        <v>853</v>
      </c>
      <c r="E15365" t="s">
        <v>854</v>
      </c>
      <c r="F15365" t="s">
        <v>855</v>
      </c>
      <c r="G15365" t="s">
        <v>54838</v>
      </c>
      <c r="H15365" t="s">
        <v>54839</v>
      </c>
      <c r="I15365" t="s">
        <v>13</v>
      </c>
      <c r="J15365" t="s">
        <v>7</v>
      </c>
      <c r="K15365" t="s">
        <v>87</v>
      </c>
      <c r="L15365" t="s">
        <v>282</v>
      </c>
    </row>
    <row r="15366" spans="1:12" x14ac:dyDescent="0.15">
      <c r="A15366" s="4">
        <v>45631</v>
      </c>
      <c r="B15366">
        <v>2724844774</v>
      </c>
      <c r="C15366" s="2" t="s">
        <v>54840</v>
      </c>
      <c r="D15366" s="2" t="s">
        <v>853</v>
      </c>
      <c r="E15366" t="s">
        <v>854</v>
      </c>
      <c r="F15366" t="s">
        <v>855</v>
      </c>
      <c r="G15366" t="s">
        <v>54841</v>
      </c>
      <c r="H15366" t="s">
        <v>897</v>
      </c>
      <c r="I15366" t="s">
        <v>13</v>
      </c>
      <c r="J15366" t="s">
        <v>20</v>
      </c>
      <c r="K15366" t="s">
        <v>347</v>
      </c>
      <c r="L15366" t="s">
        <v>54842</v>
      </c>
    </row>
    <row r="15367" spans="1:12" x14ac:dyDescent="0.15">
      <c r="A15367" s="4">
        <v>45631</v>
      </c>
      <c r="B15367">
        <v>2724946057</v>
      </c>
      <c r="C15367" s="2" t="s">
        <v>49817</v>
      </c>
      <c r="D15367" s="2" t="s">
        <v>853</v>
      </c>
      <c r="E15367" t="s">
        <v>854</v>
      </c>
      <c r="F15367" t="s">
        <v>855</v>
      </c>
      <c r="G15367" t="s">
        <v>51598</v>
      </c>
      <c r="H15367" t="s">
        <v>51599</v>
      </c>
      <c r="I15367" t="s">
        <v>19</v>
      </c>
      <c r="J15367" t="s">
        <v>14</v>
      </c>
      <c r="K15367" t="s">
        <v>219</v>
      </c>
      <c r="L15367" t="s">
        <v>54843</v>
      </c>
    </row>
    <row r="15368" spans="1:12" x14ac:dyDescent="0.15">
      <c r="A15368" s="4">
        <v>45631</v>
      </c>
      <c r="B15368">
        <v>2725068699</v>
      </c>
      <c r="C15368" s="2" t="s">
        <v>54844</v>
      </c>
      <c r="D15368" s="2" t="s">
        <v>853</v>
      </c>
      <c r="E15368" t="s">
        <v>854</v>
      </c>
      <c r="F15368" t="s">
        <v>855</v>
      </c>
      <c r="G15368" t="s">
        <v>54845</v>
      </c>
      <c r="H15368" t="s">
        <v>54846</v>
      </c>
      <c r="I15368" t="s">
        <v>13</v>
      </c>
      <c r="J15368" t="s">
        <v>7</v>
      </c>
      <c r="K15368" t="s">
        <v>87</v>
      </c>
      <c r="L15368" t="s">
        <v>54847</v>
      </c>
    </row>
    <row r="15369" spans="1:12" x14ac:dyDescent="0.15">
      <c r="A15369" s="4">
        <v>45631</v>
      </c>
      <c r="B15369">
        <v>2725550572</v>
      </c>
      <c r="C15369" s="2" t="s">
        <v>54848</v>
      </c>
      <c r="D15369" s="2" t="s">
        <v>853</v>
      </c>
      <c r="E15369" t="s">
        <v>854</v>
      </c>
      <c r="F15369" t="s">
        <v>855</v>
      </c>
      <c r="G15369" t="s">
        <v>54849</v>
      </c>
      <c r="H15369" t="s">
        <v>48938</v>
      </c>
      <c r="I15369" t="s">
        <v>13</v>
      </c>
      <c r="J15369" t="s">
        <v>20</v>
      </c>
      <c r="K15369" t="s">
        <v>333</v>
      </c>
      <c r="L15369" t="s">
        <v>54850</v>
      </c>
    </row>
    <row r="15370" spans="1:12" x14ac:dyDescent="0.15">
      <c r="A15370" s="4">
        <v>45631</v>
      </c>
      <c r="B15370">
        <v>2725637274</v>
      </c>
      <c r="C15370" s="2" t="s">
        <v>54851</v>
      </c>
      <c r="D15370" s="2" t="s">
        <v>853</v>
      </c>
      <c r="E15370" t="s">
        <v>854</v>
      </c>
      <c r="F15370" t="s">
        <v>855</v>
      </c>
      <c r="G15370" t="s">
        <v>45337</v>
      </c>
      <c r="H15370" t="s">
        <v>54852</v>
      </c>
      <c r="I15370" t="s">
        <v>13</v>
      </c>
      <c r="J15370" t="s">
        <v>205</v>
      </c>
      <c r="K15370" t="s">
        <v>206</v>
      </c>
      <c r="L15370" t="s">
        <v>27</v>
      </c>
    </row>
    <row r="15371" spans="1:12" x14ac:dyDescent="0.15">
      <c r="A15371" s="4">
        <v>45631</v>
      </c>
      <c r="B15371">
        <v>2725935127</v>
      </c>
      <c r="C15371" s="2" t="s">
        <v>54853</v>
      </c>
      <c r="D15371" s="2" t="s">
        <v>853</v>
      </c>
      <c r="E15371" t="s">
        <v>854</v>
      </c>
      <c r="F15371" t="s">
        <v>855</v>
      </c>
      <c r="G15371" t="s">
        <v>54854</v>
      </c>
      <c r="H15371" t="s">
        <v>54855</v>
      </c>
      <c r="I15371" t="s">
        <v>6</v>
      </c>
      <c r="J15371" t="s">
        <v>20</v>
      </c>
      <c r="K15371" t="s">
        <v>377</v>
      </c>
      <c r="L15371" t="s">
        <v>54856</v>
      </c>
    </row>
    <row r="15372" spans="1:12" x14ac:dyDescent="0.15">
      <c r="A15372" s="4">
        <v>45632</v>
      </c>
      <c r="B15372">
        <v>2726121627</v>
      </c>
      <c r="C15372" s="2" t="s">
        <v>54857</v>
      </c>
      <c r="D15372" s="2" t="s">
        <v>853</v>
      </c>
      <c r="E15372" t="s">
        <v>854</v>
      </c>
      <c r="F15372" t="s">
        <v>855</v>
      </c>
      <c r="G15372" t="s">
        <v>54858</v>
      </c>
      <c r="H15372" t="s">
        <v>54859</v>
      </c>
      <c r="I15372" t="s">
        <v>19</v>
      </c>
      <c r="J15372" t="s">
        <v>20</v>
      </c>
      <c r="K15372" t="s">
        <v>26</v>
      </c>
      <c r="L15372" t="s">
        <v>27</v>
      </c>
    </row>
    <row r="15373" spans="1:12" x14ac:dyDescent="0.15">
      <c r="A15373" s="4">
        <v>45632</v>
      </c>
      <c r="B15373">
        <v>2726295295</v>
      </c>
      <c r="C15373" s="2" t="s">
        <v>54860</v>
      </c>
      <c r="D15373" s="2" t="s">
        <v>853</v>
      </c>
      <c r="E15373" t="s">
        <v>854</v>
      </c>
      <c r="F15373" t="s">
        <v>855</v>
      </c>
      <c r="G15373" t="s">
        <v>54861</v>
      </c>
      <c r="H15373" t="s">
        <v>53161</v>
      </c>
      <c r="I15373" t="s">
        <v>13</v>
      </c>
      <c r="J15373" t="s">
        <v>36</v>
      </c>
      <c r="K15373" t="s">
        <v>51</v>
      </c>
      <c r="L15373" t="s">
        <v>54862</v>
      </c>
    </row>
    <row r="15374" spans="1:12" x14ac:dyDescent="0.15">
      <c r="A15374" s="4">
        <v>45632</v>
      </c>
      <c r="B15374">
        <v>2726294544</v>
      </c>
      <c r="C15374" s="2" t="s">
        <v>54863</v>
      </c>
      <c r="D15374" s="2" t="s">
        <v>853</v>
      </c>
      <c r="E15374" t="s">
        <v>854</v>
      </c>
      <c r="F15374" t="s">
        <v>855</v>
      </c>
      <c r="G15374" t="s">
        <v>54864</v>
      </c>
      <c r="H15374" t="s">
        <v>54865</v>
      </c>
      <c r="I15374" t="s">
        <v>13</v>
      </c>
      <c r="J15374" t="s">
        <v>20</v>
      </c>
      <c r="K15374" t="s">
        <v>26</v>
      </c>
      <c r="L15374" t="s">
        <v>27</v>
      </c>
    </row>
    <row r="15375" spans="1:12" x14ac:dyDescent="0.15">
      <c r="A15375" s="4">
        <v>45632</v>
      </c>
      <c r="B15375">
        <v>2726200983</v>
      </c>
      <c r="C15375" s="2" t="s">
        <v>49036</v>
      </c>
      <c r="D15375" s="2" t="s">
        <v>853</v>
      </c>
      <c r="E15375" t="s">
        <v>854</v>
      </c>
      <c r="F15375" t="s">
        <v>855</v>
      </c>
      <c r="G15375" t="s">
        <v>49037</v>
      </c>
      <c r="H15375" t="s">
        <v>49038</v>
      </c>
      <c r="I15375" t="s">
        <v>19</v>
      </c>
      <c r="J15375" t="s">
        <v>36</v>
      </c>
      <c r="K15375" t="s">
        <v>97</v>
      </c>
      <c r="L15375" t="s">
        <v>54866</v>
      </c>
    </row>
    <row r="15376" spans="1:12" x14ac:dyDescent="0.15">
      <c r="A15376" s="4">
        <v>45632</v>
      </c>
      <c r="B15376">
        <v>2726543952</v>
      </c>
      <c r="C15376" s="2" t="s">
        <v>54867</v>
      </c>
      <c r="D15376" s="2" t="s">
        <v>853</v>
      </c>
      <c r="E15376" t="s">
        <v>854</v>
      </c>
      <c r="F15376" t="s">
        <v>855</v>
      </c>
      <c r="G15376" t="s">
        <v>54868</v>
      </c>
      <c r="H15376" t="s">
        <v>54869</v>
      </c>
      <c r="I15376" t="s">
        <v>19</v>
      </c>
      <c r="J15376" t="s">
        <v>20</v>
      </c>
      <c r="K15376" t="s">
        <v>156</v>
      </c>
      <c r="L15376" t="s">
        <v>54870</v>
      </c>
    </row>
    <row r="15377" spans="1:12" x14ac:dyDescent="0.15">
      <c r="A15377" s="4">
        <v>45632</v>
      </c>
      <c r="B15377">
        <v>2726881237</v>
      </c>
      <c r="C15377" s="2" t="s">
        <v>54871</v>
      </c>
      <c r="D15377" s="2" t="s">
        <v>853</v>
      </c>
      <c r="E15377" t="s">
        <v>854</v>
      </c>
      <c r="F15377" t="s">
        <v>855</v>
      </c>
      <c r="G15377" t="s">
        <v>54872</v>
      </c>
      <c r="H15377" t="s">
        <v>54873</v>
      </c>
      <c r="I15377" t="s">
        <v>19</v>
      </c>
      <c r="J15377" t="s">
        <v>14</v>
      </c>
      <c r="K15377" t="s">
        <v>219</v>
      </c>
      <c r="L15377" t="s">
        <v>54874</v>
      </c>
    </row>
    <row r="15378" spans="1:12" x14ac:dyDescent="0.15">
      <c r="A15378" s="4">
        <v>45633</v>
      </c>
      <c r="B15378">
        <v>2728345013</v>
      </c>
      <c r="C15378" s="2" t="s">
        <v>54875</v>
      </c>
      <c r="D15378" s="2" t="s">
        <v>853</v>
      </c>
      <c r="E15378" t="s">
        <v>854</v>
      </c>
      <c r="F15378" t="s">
        <v>855</v>
      </c>
      <c r="G15378" t="s">
        <v>54876</v>
      </c>
      <c r="H15378" t="s">
        <v>54877</v>
      </c>
      <c r="I15378" t="s">
        <v>13</v>
      </c>
      <c r="J15378" t="s">
        <v>14</v>
      </c>
      <c r="K15378" t="s">
        <v>15</v>
      </c>
      <c r="L15378" t="s">
        <v>12074</v>
      </c>
    </row>
    <row r="15379" spans="1:12" x14ac:dyDescent="0.15">
      <c r="A15379" s="4">
        <v>45633</v>
      </c>
      <c r="B15379">
        <v>2728598708</v>
      </c>
      <c r="C15379" s="2" t="s">
        <v>54878</v>
      </c>
      <c r="D15379" s="2" t="s">
        <v>853</v>
      </c>
      <c r="E15379" t="s">
        <v>854</v>
      </c>
      <c r="F15379" t="s">
        <v>855</v>
      </c>
      <c r="G15379" t="s">
        <v>54879</v>
      </c>
      <c r="H15379" t="s">
        <v>54880</v>
      </c>
      <c r="I15379" t="s">
        <v>19</v>
      </c>
      <c r="J15379" t="s">
        <v>20</v>
      </c>
      <c r="K15379" t="s">
        <v>377</v>
      </c>
      <c r="L15379" t="s">
        <v>54881</v>
      </c>
    </row>
    <row r="15380" spans="1:12" x14ac:dyDescent="0.15">
      <c r="A15380" s="4">
        <v>45633</v>
      </c>
      <c r="B15380">
        <v>2728770813</v>
      </c>
      <c r="C15380" s="2" t="s">
        <v>54882</v>
      </c>
      <c r="D15380" s="2" t="s">
        <v>853</v>
      </c>
      <c r="E15380" t="s">
        <v>854</v>
      </c>
      <c r="F15380" t="s">
        <v>855</v>
      </c>
      <c r="G15380" t="s">
        <v>54883</v>
      </c>
      <c r="H15380" t="s">
        <v>54884</v>
      </c>
      <c r="I15380" t="s">
        <v>13</v>
      </c>
      <c r="J15380" t="s">
        <v>14</v>
      </c>
      <c r="K15380" t="s">
        <v>219</v>
      </c>
      <c r="L15380" t="s">
        <v>54885</v>
      </c>
    </row>
    <row r="15381" spans="1:12" x14ac:dyDescent="0.15">
      <c r="A15381" s="4">
        <v>45634</v>
      </c>
      <c r="B15381">
        <v>2729261445</v>
      </c>
      <c r="C15381" s="2" t="s">
        <v>54886</v>
      </c>
      <c r="D15381" s="2" t="s">
        <v>853</v>
      </c>
      <c r="E15381" t="s">
        <v>854</v>
      </c>
      <c r="F15381" t="s">
        <v>855</v>
      </c>
      <c r="G15381" t="s">
        <v>54887</v>
      </c>
      <c r="H15381" t="s">
        <v>54888</v>
      </c>
      <c r="I15381" t="s">
        <v>6</v>
      </c>
      <c r="J15381" t="s">
        <v>36</v>
      </c>
      <c r="K15381" t="s">
        <v>4231</v>
      </c>
      <c r="L15381" t="s">
        <v>6</v>
      </c>
    </row>
    <row r="15382" spans="1:12" x14ac:dyDescent="0.15">
      <c r="A15382" s="4">
        <v>45634</v>
      </c>
      <c r="B15382">
        <v>2729634478</v>
      </c>
      <c r="C15382" s="2" t="s">
        <v>54889</v>
      </c>
      <c r="D15382" s="2" t="s">
        <v>853</v>
      </c>
      <c r="E15382" t="s">
        <v>854</v>
      </c>
      <c r="F15382" t="s">
        <v>855</v>
      </c>
      <c r="G15382" t="s">
        <v>54890</v>
      </c>
      <c r="H15382" t="s">
        <v>54832</v>
      </c>
      <c r="I15382" t="s">
        <v>13</v>
      </c>
      <c r="J15382" t="s">
        <v>7</v>
      </c>
      <c r="K15382" t="s">
        <v>501</v>
      </c>
      <c r="L15382" t="s">
        <v>54891</v>
      </c>
    </row>
    <row r="15383" spans="1:12" x14ac:dyDescent="0.15">
      <c r="A15383" s="4">
        <v>45634</v>
      </c>
      <c r="B15383">
        <v>2730070798</v>
      </c>
      <c r="C15383" s="2" t="s">
        <v>54892</v>
      </c>
      <c r="D15383" s="2" t="s">
        <v>853</v>
      </c>
      <c r="E15383" t="s">
        <v>854</v>
      </c>
      <c r="F15383" t="s">
        <v>855</v>
      </c>
      <c r="G15383" t="s">
        <v>54893</v>
      </c>
      <c r="H15383" t="s">
        <v>54894</v>
      </c>
      <c r="I15383" t="s">
        <v>6</v>
      </c>
      <c r="J15383" t="s">
        <v>36</v>
      </c>
      <c r="K15383" t="s">
        <v>97</v>
      </c>
      <c r="L15383" t="s">
        <v>6</v>
      </c>
    </row>
    <row r="15384" spans="1:12" x14ac:dyDescent="0.15">
      <c r="A15384" s="4">
        <v>45634</v>
      </c>
      <c r="B15384">
        <v>2730425390</v>
      </c>
      <c r="C15384" s="2" t="s">
        <v>53247</v>
      </c>
      <c r="D15384" s="2" t="s">
        <v>853</v>
      </c>
      <c r="E15384" t="s">
        <v>854</v>
      </c>
      <c r="F15384" t="s">
        <v>855</v>
      </c>
      <c r="G15384" t="s">
        <v>53248</v>
      </c>
      <c r="H15384" t="s">
        <v>53249</v>
      </c>
      <c r="I15384" t="s">
        <v>19</v>
      </c>
      <c r="J15384" t="s">
        <v>20</v>
      </c>
      <c r="K15384" t="s">
        <v>69</v>
      </c>
      <c r="L15384" t="s">
        <v>54895</v>
      </c>
    </row>
    <row r="15385" spans="1:12" x14ac:dyDescent="0.15">
      <c r="A15385" s="4">
        <v>45634</v>
      </c>
      <c r="B15385">
        <v>2730470724</v>
      </c>
      <c r="C15385" s="2" t="s">
        <v>54896</v>
      </c>
      <c r="D15385" s="2" t="s">
        <v>853</v>
      </c>
      <c r="E15385" t="s">
        <v>854</v>
      </c>
      <c r="F15385" t="s">
        <v>855</v>
      </c>
      <c r="G15385" t="s">
        <v>54897</v>
      </c>
      <c r="H15385" t="s">
        <v>54898</v>
      </c>
      <c r="I15385" t="s">
        <v>13</v>
      </c>
      <c r="J15385" t="s">
        <v>7</v>
      </c>
      <c r="K15385" t="s">
        <v>1623</v>
      </c>
      <c r="L15385" t="s">
        <v>54899</v>
      </c>
    </row>
    <row r="15386" spans="1:12" x14ac:dyDescent="0.15">
      <c r="A15386" s="4">
        <v>45628</v>
      </c>
      <c r="B15386">
        <v>2720263324</v>
      </c>
      <c r="C15386" s="2" t="s">
        <v>54900</v>
      </c>
      <c r="D15386" s="2" t="s">
        <v>973</v>
      </c>
      <c r="E15386" t="s">
        <v>974</v>
      </c>
      <c r="F15386" t="s">
        <v>975</v>
      </c>
      <c r="G15386" t="s">
        <v>54901</v>
      </c>
      <c r="H15386" t="s">
        <v>1560</v>
      </c>
      <c r="I15386" t="s">
        <v>13</v>
      </c>
      <c r="J15386" t="s">
        <v>7</v>
      </c>
      <c r="K15386" t="s">
        <v>273</v>
      </c>
      <c r="L15386" t="s">
        <v>54902</v>
      </c>
    </row>
    <row r="15387" spans="1:12" x14ac:dyDescent="0.15">
      <c r="A15387" s="4">
        <v>45628</v>
      </c>
      <c r="B15387">
        <v>2720522985</v>
      </c>
      <c r="C15387" s="2" t="s">
        <v>54903</v>
      </c>
      <c r="D15387" s="2" t="s">
        <v>973</v>
      </c>
      <c r="E15387" t="s">
        <v>974</v>
      </c>
      <c r="F15387" t="s">
        <v>975</v>
      </c>
      <c r="G15387" t="s">
        <v>54904</v>
      </c>
      <c r="H15387" t="s">
        <v>54905</v>
      </c>
      <c r="I15387" t="s">
        <v>6</v>
      </c>
      <c r="J15387" t="s">
        <v>36</v>
      </c>
      <c r="K15387" t="s">
        <v>4231</v>
      </c>
      <c r="L15387" t="s">
        <v>54906</v>
      </c>
    </row>
    <row r="15388" spans="1:12" x14ac:dyDescent="0.15">
      <c r="A15388" s="4">
        <v>45628</v>
      </c>
      <c r="B15388">
        <v>2721550473</v>
      </c>
      <c r="C15388" s="2" t="s">
        <v>54907</v>
      </c>
      <c r="D15388" s="2" t="s">
        <v>973</v>
      </c>
      <c r="E15388" t="s">
        <v>974</v>
      </c>
      <c r="F15388" t="s">
        <v>975</v>
      </c>
      <c r="G15388" t="s">
        <v>54908</v>
      </c>
      <c r="H15388" t="s">
        <v>51366</v>
      </c>
      <c r="I15388" t="s">
        <v>13</v>
      </c>
      <c r="J15388" t="s">
        <v>20</v>
      </c>
      <c r="K15388" t="s">
        <v>21</v>
      </c>
      <c r="L15388" t="s">
        <v>54909</v>
      </c>
    </row>
    <row r="15389" spans="1:12" x14ac:dyDescent="0.15">
      <c r="A15389" s="4">
        <v>45628</v>
      </c>
      <c r="B15389">
        <v>2721662116</v>
      </c>
      <c r="C15389" s="2" t="s">
        <v>54910</v>
      </c>
      <c r="D15389" s="2" t="s">
        <v>973</v>
      </c>
      <c r="E15389" t="s">
        <v>974</v>
      </c>
      <c r="F15389" t="s">
        <v>975</v>
      </c>
      <c r="G15389" t="s">
        <v>54911</v>
      </c>
      <c r="H15389" t="s">
        <v>1075</v>
      </c>
      <c r="I15389" t="s">
        <v>13</v>
      </c>
      <c r="J15389" t="s">
        <v>7</v>
      </c>
      <c r="K15389" t="s">
        <v>8</v>
      </c>
      <c r="L15389" t="s">
        <v>54912</v>
      </c>
    </row>
    <row r="15390" spans="1:12" x14ac:dyDescent="0.15">
      <c r="A15390" s="4">
        <v>45629</v>
      </c>
      <c r="B15390">
        <v>2721725487</v>
      </c>
      <c r="C15390" s="2" t="s">
        <v>54913</v>
      </c>
      <c r="D15390" s="2" t="s">
        <v>973</v>
      </c>
      <c r="E15390" t="s">
        <v>974</v>
      </c>
      <c r="F15390" t="s">
        <v>975</v>
      </c>
      <c r="G15390" t="s">
        <v>54914</v>
      </c>
      <c r="H15390" t="s">
        <v>54915</v>
      </c>
      <c r="I15390" t="s">
        <v>19</v>
      </c>
      <c r="J15390" t="s">
        <v>20</v>
      </c>
      <c r="K15390" t="s">
        <v>26</v>
      </c>
      <c r="L15390" t="s">
        <v>26</v>
      </c>
    </row>
    <row r="15391" spans="1:12" x14ac:dyDescent="0.15">
      <c r="A15391" s="4">
        <v>45629</v>
      </c>
      <c r="B15391">
        <v>2722285058</v>
      </c>
      <c r="C15391" s="2" t="s">
        <v>54916</v>
      </c>
      <c r="D15391" s="2" t="s">
        <v>973</v>
      </c>
      <c r="E15391" t="s">
        <v>974</v>
      </c>
      <c r="F15391" t="s">
        <v>975</v>
      </c>
      <c r="G15391" t="s">
        <v>54917</v>
      </c>
      <c r="H15391" t="s">
        <v>53101</v>
      </c>
      <c r="I15391" t="s">
        <v>13</v>
      </c>
      <c r="J15391" t="s">
        <v>20</v>
      </c>
      <c r="K15391" t="s">
        <v>333</v>
      </c>
      <c r="L15391" t="s">
        <v>54918</v>
      </c>
    </row>
    <row r="15392" spans="1:12" x14ac:dyDescent="0.15">
      <c r="A15392" s="4">
        <v>45629</v>
      </c>
      <c r="B15392">
        <v>2722415644</v>
      </c>
      <c r="C15392" s="2" t="s">
        <v>54919</v>
      </c>
      <c r="D15392" s="2" t="s">
        <v>973</v>
      </c>
      <c r="E15392" t="s">
        <v>974</v>
      </c>
      <c r="F15392" t="s">
        <v>975</v>
      </c>
      <c r="G15392" t="s">
        <v>54920</v>
      </c>
      <c r="H15392" t="s">
        <v>54921</v>
      </c>
      <c r="I15392" t="s">
        <v>19</v>
      </c>
      <c r="J15392" t="s">
        <v>14</v>
      </c>
      <c r="K15392" t="s">
        <v>2180</v>
      </c>
      <c r="L15392" t="s">
        <v>54922</v>
      </c>
    </row>
    <row r="15393" spans="1:12" x14ac:dyDescent="0.15">
      <c r="A15393" s="4">
        <v>45629</v>
      </c>
      <c r="B15393">
        <v>2722415255</v>
      </c>
      <c r="C15393" s="2" t="s">
        <v>54923</v>
      </c>
      <c r="D15393" s="2" t="s">
        <v>973</v>
      </c>
      <c r="E15393" t="s">
        <v>974</v>
      </c>
      <c r="F15393" t="s">
        <v>975</v>
      </c>
      <c r="G15393" t="s">
        <v>54924</v>
      </c>
      <c r="H15393" t="s">
        <v>54921</v>
      </c>
      <c r="I15393" t="s">
        <v>19</v>
      </c>
      <c r="J15393" t="s">
        <v>14</v>
      </c>
      <c r="K15393" t="s">
        <v>137</v>
      </c>
      <c r="L15393" t="s">
        <v>54922</v>
      </c>
    </row>
    <row r="15394" spans="1:12" x14ac:dyDescent="0.15">
      <c r="A15394" s="4">
        <v>45629</v>
      </c>
      <c r="B15394">
        <v>2722481818</v>
      </c>
      <c r="C15394" s="2" t="s">
        <v>54925</v>
      </c>
      <c r="D15394" s="2" t="s">
        <v>973</v>
      </c>
      <c r="E15394" t="s">
        <v>974</v>
      </c>
      <c r="F15394" t="s">
        <v>975</v>
      </c>
      <c r="G15394" t="s">
        <v>54926</v>
      </c>
      <c r="H15394" t="s">
        <v>54927</v>
      </c>
      <c r="I15394" t="s">
        <v>19</v>
      </c>
      <c r="J15394" t="s">
        <v>20</v>
      </c>
      <c r="K15394" t="s">
        <v>737</v>
      </c>
      <c r="L15394" t="s">
        <v>54928</v>
      </c>
    </row>
    <row r="15395" spans="1:12" x14ac:dyDescent="0.15">
      <c r="A15395" s="4">
        <v>45630</v>
      </c>
      <c r="B15395">
        <v>2723257174</v>
      </c>
      <c r="C15395" s="2" t="s">
        <v>54929</v>
      </c>
      <c r="D15395" s="2" t="s">
        <v>973</v>
      </c>
      <c r="E15395" t="s">
        <v>974</v>
      </c>
      <c r="F15395" t="s">
        <v>975</v>
      </c>
      <c r="G15395" t="s">
        <v>54930</v>
      </c>
      <c r="H15395" t="s">
        <v>54931</v>
      </c>
      <c r="I15395" t="s">
        <v>19</v>
      </c>
      <c r="J15395" t="s">
        <v>14</v>
      </c>
      <c r="K15395" t="s">
        <v>15</v>
      </c>
      <c r="L15395" t="s">
        <v>54932</v>
      </c>
    </row>
    <row r="15396" spans="1:12" x14ac:dyDescent="0.15">
      <c r="A15396" s="4">
        <v>45630</v>
      </c>
      <c r="B15396">
        <v>2724010218</v>
      </c>
      <c r="C15396" s="2" t="s">
        <v>54933</v>
      </c>
      <c r="D15396" s="2" t="s">
        <v>973</v>
      </c>
      <c r="E15396" t="s">
        <v>974</v>
      </c>
      <c r="F15396" t="s">
        <v>975</v>
      </c>
      <c r="G15396" t="s">
        <v>54934</v>
      </c>
      <c r="H15396" t="s">
        <v>54935</v>
      </c>
      <c r="I15396" t="s">
        <v>6</v>
      </c>
      <c r="J15396" t="s">
        <v>36</v>
      </c>
      <c r="K15396" t="s">
        <v>4231</v>
      </c>
      <c r="L15396" t="s">
        <v>27</v>
      </c>
    </row>
    <row r="15397" spans="1:12" x14ac:dyDescent="0.15">
      <c r="A15397" s="4">
        <v>45630</v>
      </c>
      <c r="B15397">
        <v>2724011062</v>
      </c>
      <c r="C15397" s="2" t="s">
        <v>54936</v>
      </c>
      <c r="D15397" s="2" t="s">
        <v>973</v>
      </c>
      <c r="E15397" t="s">
        <v>974</v>
      </c>
      <c r="F15397" t="s">
        <v>975</v>
      </c>
      <c r="G15397" t="s">
        <v>54937</v>
      </c>
      <c r="H15397" t="s">
        <v>54938</v>
      </c>
      <c r="I15397" t="s">
        <v>6</v>
      </c>
      <c r="J15397" t="s">
        <v>36</v>
      </c>
      <c r="K15397" t="s">
        <v>4231</v>
      </c>
      <c r="L15397" t="s">
        <v>54939</v>
      </c>
    </row>
    <row r="15398" spans="1:12" x14ac:dyDescent="0.15">
      <c r="A15398" s="4">
        <v>45630</v>
      </c>
      <c r="B15398">
        <v>2724430186</v>
      </c>
      <c r="C15398" s="2" t="s">
        <v>53115</v>
      </c>
      <c r="D15398" s="2" t="s">
        <v>973</v>
      </c>
      <c r="E15398" t="s">
        <v>974</v>
      </c>
      <c r="F15398" t="s">
        <v>975</v>
      </c>
      <c r="G15398" t="s">
        <v>53116</v>
      </c>
      <c r="H15398" t="s">
        <v>53117</v>
      </c>
      <c r="I15398" t="s">
        <v>13</v>
      </c>
      <c r="J15398" t="s">
        <v>20</v>
      </c>
      <c r="K15398" t="s">
        <v>2209</v>
      </c>
      <c r="L15398" t="s">
        <v>54940</v>
      </c>
    </row>
    <row r="15399" spans="1:12" x14ac:dyDescent="0.15">
      <c r="A15399" s="4">
        <v>45630</v>
      </c>
      <c r="B15399">
        <v>2724584824</v>
      </c>
      <c r="C15399" s="2" t="s">
        <v>54941</v>
      </c>
      <c r="D15399" s="2" t="s">
        <v>973</v>
      </c>
      <c r="E15399" t="s">
        <v>974</v>
      </c>
      <c r="F15399" t="s">
        <v>975</v>
      </c>
      <c r="G15399" t="s">
        <v>54942</v>
      </c>
      <c r="H15399" t="s">
        <v>53017</v>
      </c>
      <c r="I15399" t="s">
        <v>13</v>
      </c>
      <c r="J15399" t="s">
        <v>7</v>
      </c>
      <c r="K15399" t="s">
        <v>273</v>
      </c>
      <c r="L15399" t="s">
        <v>54943</v>
      </c>
    </row>
    <row r="15400" spans="1:12" x14ac:dyDescent="0.15">
      <c r="A15400" s="4">
        <v>45631</v>
      </c>
      <c r="B15400">
        <v>2725178247</v>
      </c>
      <c r="C15400" s="2" t="s">
        <v>54944</v>
      </c>
      <c r="D15400" s="2" t="s">
        <v>973</v>
      </c>
      <c r="E15400" t="s">
        <v>974</v>
      </c>
      <c r="F15400" t="s">
        <v>975</v>
      </c>
      <c r="G15400" t="s">
        <v>54945</v>
      </c>
      <c r="H15400" t="s">
        <v>54946</v>
      </c>
      <c r="I15400" t="s">
        <v>19</v>
      </c>
      <c r="J15400" t="s">
        <v>20</v>
      </c>
      <c r="K15400" t="s">
        <v>347</v>
      </c>
      <c r="L15400" t="s">
        <v>54947</v>
      </c>
    </row>
    <row r="15401" spans="1:12" x14ac:dyDescent="0.15">
      <c r="A15401" s="4">
        <v>45631</v>
      </c>
      <c r="B15401">
        <v>2725203727</v>
      </c>
      <c r="C15401" s="2" t="s">
        <v>54948</v>
      </c>
      <c r="D15401" s="2" t="s">
        <v>973</v>
      </c>
      <c r="E15401" t="s">
        <v>974</v>
      </c>
      <c r="F15401" t="s">
        <v>975</v>
      </c>
      <c r="G15401" t="s">
        <v>54949</v>
      </c>
      <c r="H15401" t="s">
        <v>54950</v>
      </c>
      <c r="I15401" t="s">
        <v>13</v>
      </c>
      <c r="J15401" t="s">
        <v>14</v>
      </c>
      <c r="K15401" t="s">
        <v>746</v>
      </c>
      <c r="L15401" t="s">
        <v>54951</v>
      </c>
    </row>
    <row r="15402" spans="1:12" x14ac:dyDescent="0.15">
      <c r="A15402" s="4">
        <v>45631</v>
      </c>
      <c r="B15402">
        <v>2725438403</v>
      </c>
      <c r="C15402" s="2" t="s">
        <v>54952</v>
      </c>
      <c r="D15402" s="2" t="s">
        <v>973</v>
      </c>
      <c r="E15402" t="s">
        <v>974</v>
      </c>
      <c r="F15402" t="s">
        <v>975</v>
      </c>
      <c r="G15402" t="s">
        <v>54953</v>
      </c>
      <c r="H15402" t="s">
        <v>54954</v>
      </c>
      <c r="I15402" t="s">
        <v>6</v>
      </c>
      <c r="J15402" t="s">
        <v>36</v>
      </c>
      <c r="K15402" t="s">
        <v>37</v>
      </c>
      <c r="L15402" t="s">
        <v>54955</v>
      </c>
    </row>
    <row r="15403" spans="1:12" x14ac:dyDescent="0.15">
      <c r="A15403" s="4">
        <v>45631</v>
      </c>
      <c r="B15403">
        <v>2725510459</v>
      </c>
      <c r="C15403" s="2" t="s">
        <v>54956</v>
      </c>
      <c r="D15403" s="2" t="s">
        <v>973</v>
      </c>
      <c r="E15403" t="s">
        <v>974</v>
      </c>
      <c r="F15403" t="s">
        <v>975</v>
      </c>
      <c r="G15403" t="s">
        <v>54957</v>
      </c>
      <c r="H15403" t="s">
        <v>54958</v>
      </c>
      <c r="I15403" t="s">
        <v>13</v>
      </c>
      <c r="J15403" t="s">
        <v>36</v>
      </c>
      <c r="K15403" t="s">
        <v>1377</v>
      </c>
      <c r="L15403" t="s">
        <v>54959</v>
      </c>
    </row>
    <row r="15404" spans="1:12" x14ac:dyDescent="0.15">
      <c r="A15404" s="4">
        <v>45631</v>
      </c>
      <c r="B15404">
        <v>2725612810</v>
      </c>
      <c r="C15404" s="2" t="s">
        <v>54960</v>
      </c>
      <c r="D15404" s="2" t="s">
        <v>973</v>
      </c>
      <c r="E15404" t="s">
        <v>974</v>
      </c>
      <c r="F15404" t="s">
        <v>975</v>
      </c>
      <c r="G15404" t="s">
        <v>54961</v>
      </c>
      <c r="H15404" t="s">
        <v>54962</v>
      </c>
      <c r="I15404" t="s">
        <v>19</v>
      </c>
      <c r="J15404" t="s">
        <v>7</v>
      </c>
      <c r="K15404" t="s">
        <v>399</v>
      </c>
      <c r="L15404" t="s">
        <v>54963</v>
      </c>
    </row>
    <row r="15405" spans="1:12" x14ac:dyDescent="0.15">
      <c r="A15405" s="4">
        <v>45631</v>
      </c>
      <c r="B15405">
        <v>2725620126</v>
      </c>
      <c r="C15405" s="2" t="s">
        <v>54964</v>
      </c>
      <c r="D15405" s="2" t="s">
        <v>973</v>
      </c>
      <c r="E15405" t="s">
        <v>974</v>
      </c>
      <c r="F15405" t="s">
        <v>975</v>
      </c>
      <c r="G15405" t="s">
        <v>54965</v>
      </c>
      <c r="H15405" t="s">
        <v>54966</v>
      </c>
      <c r="I15405" t="s">
        <v>6</v>
      </c>
      <c r="J15405" t="s">
        <v>36</v>
      </c>
      <c r="K15405" t="s">
        <v>4231</v>
      </c>
      <c r="L15405" t="s">
        <v>6</v>
      </c>
    </row>
    <row r="15406" spans="1:12" x14ac:dyDescent="0.15">
      <c r="A15406" s="4">
        <v>45631</v>
      </c>
      <c r="B15406">
        <v>2725737527</v>
      </c>
      <c r="C15406" s="2" t="s">
        <v>54967</v>
      </c>
      <c r="D15406" s="2" t="s">
        <v>973</v>
      </c>
      <c r="E15406" t="s">
        <v>974</v>
      </c>
      <c r="F15406" t="s">
        <v>975</v>
      </c>
      <c r="G15406" t="s">
        <v>54968</v>
      </c>
      <c r="H15406" t="s">
        <v>54969</v>
      </c>
      <c r="I15406" t="s">
        <v>6</v>
      </c>
      <c r="J15406" t="s">
        <v>7</v>
      </c>
      <c r="K15406" t="s">
        <v>180</v>
      </c>
      <c r="L15406" t="s">
        <v>54970</v>
      </c>
    </row>
    <row r="15407" spans="1:12" x14ac:dyDescent="0.15">
      <c r="A15407" s="4">
        <v>45631</v>
      </c>
      <c r="B15407">
        <v>2725872757</v>
      </c>
      <c r="C15407" s="2" t="s">
        <v>54971</v>
      </c>
      <c r="D15407" s="2" t="s">
        <v>973</v>
      </c>
      <c r="E15407" t="s">
        <v>974</v>
      </c>
      <c r="F15407" t="s">
        <v>975</v>
      </c>
      <c r="G15407" t="s">
        <v>54972</v>
      </c>
      <c r="H15407" t="s">
        <v>48506</v>
      </c>
      <c r="I15407" t="s">
        <v>13</v>
      </c>
      <c r="J15407" t="s">
        <v>7</v>
      </c>
      <c r="K15407" t="s">
        <v>42</v>
      </c>
      <c r="L15407" t="s">
        <v>54973</v>
      </c>
    </row>
    <row r="15408" spans="1:12" x14ac:dyDescent="0.15">
      <c r="A15408" s="4">
        <v>45631</v>
      </c>
      <c r="B15408">
        <v>2725894861</v>
      </c>
      <c r="C15408" s="2" t="s">
        <v>54974</v>
      </c>
      <c r="D15408" s="2" t="s">
        <v>973</v>
      </c>
      <c r="E15408" t="s">
        <v>974</v>
      </c>
      <c r="F15408" t="s">
        <v>975</v>
      </c>
      <c r="G15408" t="s">
        <v>54975</v>
      </c>
      <c r="H15408" t="s">
        <v>54976</v>
      </c>
      <c r="I15408" t="s">
        <v>13</v>
      </c>
      <c r="J15408" t="s">
        <v>7</v>
      </c>
      <c r="K15408" t="s">
        <v>273</v>
      </c>
      <c r="L15408" t="s">
        <v>54977</v>
      </c>
    </row>
    <row r="15409" spans="1:12" x14ac:dyDescent="0.15">
      <c r="A15409" s="4">
        <v>45631</v>
      </c>
      <c r="B15409">
        <v>2726039851</v>
      </c>
      <c r="C15409" s="2" t="s">
        <v>54978</v>
      </c>
      <c r="D15409" s="2" t="s">
        <v>973</v>
      </c>
      <c r="E15409" t="s">
        <v>974</v>
      </c>
      <c r="F15409" t="s">
        <v>975</v>
      </c>
      <c r="G15409" t="s">
        <v>54979</v>
      </c>
      <c r="H15409" t="s">
        <v>54980</v>
      </c>
      <c r="I15409" t="s">
        <v>6</v>
      </c>
      <c r="J15409" t="s">
        <v>36</v>
      </c>
      <c r="K15409" t="s">
        <v>4231</v>
      </c>
      <c r="L15409" t="s">
        <v>27</v>
      </c>
    </row>
    <row r="15410" spans="1:12" x14ac:dyDescent="0.15">
      <c r="A15410" s="4">
        <v>45631</v>
      </c>
      <c r="B15410">
        <v>2726069764</v>
      </c>
      <c r="C15410" s="2" t="s">
        <v>54981</v>
      </c>
      <c r="D15410" s="2" t="s">
        <v>973</v>
      </c>
      <c r="E15410" t="s">
        <v>974</v>
      </c>
      <c r="F15410" t="s">
        <v>975</v>
      </c>
      <c r="G15410" t="s">
        <v>54982</v>
      </c>
      <c r="H15410" t="s">
        <v>54983</v>
      </c>
      <c r="I15410" t="s">
        <v>19</v>
      </c>
      <c r="J15410" t="s">
        <v>20</v>
      </c>
      <c r="K15410" t="s">
        <v>69</v>
      </c>
      <c r="L15410" t="s">
        <v>12070</v>
      </c>
    </row>
    <row r="15411" spans="1:12" x14ac:dyDescent="0.15">
      <c r="A15411" s="4">
        <v>45632</v>
      </c>
      <c r="B15411">
        <v>2726388858</v>
      </c>
      <c r="C15411" s="2" t="s">
        <v>53107</v>
      </c>
      <c r="D15411" s="2" t="s">
        <v>973</v>
      </c>
      <c r="E15411" t="s">
        <v>974</v>
      </c>
      <c r="F15411" t="s">
        <v>975</v>
      </c>
      <c r="G15411" t="s">
        <v>53108</v>
      </c>
      <c r="H15411" t="s">
        <v>53109</v>
      </c>
      <c r="I15411" t="s">
        <v>13</v>
      </c>
      <c r="J15411" t="s">
        <v>36</v>
      </c>
      <c r="K15411" t="s">
        <v>97</v>
      </c>
      <c r="L15411" t="s">
        <v>27</v>
      </c>
    </row>
    <row r="15412" spans="1:12" x14ac:dyDescent="0.15">
      <c r="A15412" s="4">
        <v>45632</v>
      </c>
      <c r="B15412">
        <v>2726470844</v>
      </c>
      <c r="C15412" s="2" t="s">
        <v>54984</v>
      </c>
      <c r="D15412" s="2" t="s">
        <v>973</v>
      </c>
      <c r="E15412" t="s">
        <v>974</v>
      </c>
      <c r="F15412" t="s">
        <v>975</v>
      </c>
      <c r="G15412" t="s">
        <v>54985</v>
      </c>
      <c r="H15412" t="s">
        <v>54986</v>
      </c>
      <c r="I15412" t="s">
        <v>13</v>
      </c>
      <c r="J15412" t="s">
        <v>7</v>
      </c>
      <c r="K15412" t="s">
        <v>87</v>
      </c>
      <c r="L15412" t="s">
        <v>54987</v>
      </c>
    </row>
    <row r="15413" spans="1:12" x14ac:dyDescent="0.15">
      <c r="A15413" s="4">
        <v>45632</v>
      </c>
      <c r="B15413">
        <v>2726529986</v>
      </c>
      <c r="C15413" s="2" t="s">
        <v>54988</v>
      </c>
      <c r="D15413" s="2" t="s">
        <v>973</v>
      </c>
      <c r="E15413" t="s">
        <v>974</v>
      </c>
      <c r="F15413" t="s">
        <v>975</v>
      </c>
      <c r="G15413" t="s">
        <v>54989</v>
      </c>
      <c r="H15413" t="s">
        <v>54990</v>
      </c>
      <c r="I15413" t="s">
        <v>13</v>
      </c>
      <c r="J15413" t="s">
        <v>36</v>
      </c>
      <c r="K15413" t="s">
        <v>161</v>
      </c>
      <c r="L15413" t="s">
        <v>27</v>
      </c>
    </row>
    <row r="15414" spans="1:12" x14ac:dyDescent="0.15">
      <c r="A15414" s="4">
        <v>45632</v>
      </c>
      <c r="B15414">
        <v>2726686835</v>
      </c>
      <c r="C15414" s="2" t="s">
        <v>54991</v>
      </c>
      <c r="D15414" s="2" t="s">
        <v>973</v>
      </c>
      <c r="E15414" t="s">
        <v>974</v>
      </c>
      <c r="F15414" t="s">
        <v>975</v>
      </c>
      <c r="G15414" t="s">
        <v>54992</v>
      </c>
      <c r="H15414" t="s">
        <v>54993</v>
      </c>
      <c r="I15414" t="s">
        <v>19</v>
      </c>
      <c r="J15414" t="s">
        <v>20</v>
      </c>
      <c r="K15414" t="s">
        <v>737</v>
      </c>
      <c r="L15414" t="s">
        <v>54994</v>
      </c>
    </row>
    <row r="15415" spans="1:12" x14ac:dyDescent="0.15">
      <c r="A15415" s="4">
        <v>45632</v>
      </c>
      <c r="B15415">
        <v>2726691909</v>
      </c>
      <c r="C15415" s="2" t="s">
        <v>54995</v>
      </c>
      <c r="D15415" s="2" t="s">
        <v>973</v>
      </c>
      <c r="E15415" t="s">
        <v>974</v>
      </c>
      <c r="F15415" t="s">
        <v>975</v>
      </c>
      <c r="G15415" t="s">
        <v>54996</v>
      </c>
      <c r="H15415" t="s">
        <v>54997</v>
      </c>
      <c r="I15415" t="s">
        <v>13</v>
      </c>
      <c r="J15415" t="s">
        <v>205</v>
      </c>
      <c r="K15415" t="s">
        <v>338</v>
      </c>
      <c r="L15415" t="s">
        <v>54998</v>
      </c>
    </row>
    <row r="15416" spans="1:12" x14ac:dyDescent="0.15">
      <c r="A15416" s="4">
        <v>45632</v>
      </c>
      <c r="B15416">
        <v>2726753971</v>
      </c>
      <c r="C15416" s="2" t="s">
        <v>54999</v>
      </c>
      <c r="D15416" s="2" t="s">
        <v>973</v>
      </c>
      <c r="E15416" t="s">
        <v>974</v>
      </c>
      <c r="F15416" t="s">
        <v>975</v>
      </c>
      <c r="G15416" t="s">
        <v>55000</v>
      </c>
      <c r="H15416" t="s">
        <v>53101</v>
      </c>
      <c r="I15416" t="s">
        <v>13</v>
      </c>
      <c r="J15416" t="s">
        <v>20</v>
      </c>
      <c r="K15416" t="s">
        <v>333</v>
      </c>
      <c r="L15416" t="s">
        <v>55001</v>
      </c>
    </row>
    <row r="15417" spans="1:12" x14ac:dyDescent="0.15">
      <c r="A15417" s="4">
        <v>45632</v>
      </c>
      <c r="B15417">
        <v>2726882226</v>
      </c>
      <c r="C15417" s="2" t="s">
        <v>55002</v>
      </c>
      <c r="D15417" s="2" t="s">
        <v>973</v>
      </c>
      <c r="E15417" t="s">
        <v>974</v>
      </c>
      <c r="F15417" t="s">
        <v>975</v>
      </c>
      <c r="G15417" t="s">
        <v>55003</v>
      </c>
      <c r="H15417" t="s">
        <v>55004</v>
      </c>
      <c r="I15417" t="s">
        <v>19</v>
      </c>
      <c r="J15417" t="s">
        <v>20</v>
      </c>
      <c r="K15417" t="s">
        <v>667</v>
      </c>
      <c r="L15417" t="s">
        <v>55005</v>
      </c>
    </row>
    <row r="15418" spans="1:12" x14ac:dyDescent="0.15">
      <c r="A15418" s="4">
        <v>45632</v>
      </c>
      <c r="B15418">
        <v>2726941754</v>
      </c>
      <c r="C15418" s="2" t="s">
        <v>55006</v>
      </c>
      <c r="D15418" s="2" t="s">
        <v>973</v>
      </c>
      <c r="E15418" t="s">
        <v>974</v>
      </c>
      <c r="F15418" t="s">
        <v>975</v>
      </c>
      <c r="G15418" t="s">
        <v>55007</v>
      </c>
      <c r="H15418" t="s">
        <v>55008</v>
      </c>
      <c r="I15418" t="s">
        <v>6</v>
      </c>
      <c r="J15418" t="s">
        <v>1123</v>
      </c>
      <c r="K15418" t="s">
        <v>1124</v>
      </c>
      <c r="L15418" t="s">
        <v>55009</v>
      </c>
    </row>
    <row r="15419" spans="1:12" x14ac:dyDescent="0.15">
      <c r="A15419" s="4">
        <v>45632</v>
      </c>
      <c r="B15419">
        <v>2727075393</v>
      </c>
      <c r="C15419" s="2" t="s">
        <v>55010</v>
      </c>
      <c r="D15419" s="2" t="s">
        <v>973</v>
      </c>
      <c r="E15419" t="s">
        <v>974</v>
      </c>
      <c r="F15419" t="s">
        <v>975</v>
      </c>
      <c r="G15419" t="s">
        <v>55011</v>
      </c>
      <c r="H15419" t="s">
        <v>55012</v>
      </c>
      <c r="I15419" t="s">
        <v>13</v>
      </c>
      <c r="J15419" t="s">
        <v>7</v>
      </c>
      <c r="K15419" t="s">
        <v>42</v>
      </c>
      <c r="L15419" t="s">
        <v>55013</v>
      </c>
    </row>
    <row r="15420" spans="1:12" x14ac:dyDescent="0.15">
      <c r="A15420" s="4">
        <v>45632</v>
      </c>
      <c r="B15420">
        <v>2727154402</v>
      </c>
      <c r="C15420" s="2" t="s">
        <v>55014</v>
      </c>
      <c r="D15420" s="2" t="s">
        <v>973</v>
      </c>
      <c r="E15420" t="s">
        <v>974</v>
      </c>
      <c r="F15420" t="s">
        <v>975</v>
      </c>
      <c r="G15420" t="s">
        <v>55015</v>
      </c>
      <c r="H15420" t="s">
        <v>55016</v>
      </c>
      <c r="I15420" t="s">
        <v>13</v>
      </c>
      <c r="J15420" t="s">
        <v>20</v>
      </c>
      <c r="K15420" t="s">
        <v>377</v>
      </c>
      <c r="L15420" t="s">
        <v>55017</v>
      </c>
    </row>
    <row r="15421" spans="1:12" x14ac:dyDescent="0.15">
      <c r="A15421" s="4">
        <v>45632</v>
      </c>
      <c r="B15421">
        <v>2727240193</v>
      </c>
      <c r="C15421" s="2" t="s">
        <v>55018</v>
      </c>
      <c r="D15421" s="2" t="s">
        <v>973</v>
      </c>
      <c r="E15421" t="s">
        <v>974</v>
      </c>
      <c r="F15421" t="s">
        <v>975</v>
      </c>
      <c r="G15421" t="s">
        <v>55019</v>
      </c>
      <c r="H15421" t="s">
        <v>55020</v>
      </c>
      <c r="I15421" t="s">
        <v>19</v>
      </c>
      <c r="J15421" t="s">
        <v>20</v>
      </c>
      <c r="K15421" t="s">
        <v>26</v>
      </c>
      <c r="L15421" t="s">
        <v>30553</v>
      </c>
    </row>
    <row r="15422" spans="1:12" x14ac:dyDescent="0.15">
      <c r="A15422" s="4">
        <v>45632</v>
      </c>
      <c r="B15422">
        <v>2727334655</v>
      </c>
      <c r="C15422" s="2" t="s">
        <v>999</v>
      </c>
      <c r="D15422" s="2" t="s">
        <v>973</v>
      </c>
      <c r="E15422" t="s">
        <v>974</v>
      </c>
      <c r="F15422" t="s">
        <v>975</v>
      </c>
      <c r="G15422" t="s">
        <v>1000</v>
      </c>
      <c r="H15422" t="s">
        <v>1001</v>
      </c>
      <c r="I15422" t="s">
        <v>6</v>
      </c>
      <c r="J15422" t="s">
        <v>36</v>
      </c>
      <c r="K15422" t="s">
        <v>4231</v>
      </c>
      <c r="L15422" t="s">
        <v>27</v>
      </c>
    </row>
    <row r="15423" spans="1:12" x14ac:dyDescent="0.15">
      <c r="A15423" s="4">
        <v>45633</v>
      </c>
      <c r="B15423">
        <v>2727761822</v>
      </c>
      <c r="C15423" s="2" t="s">
        <v>55021</v>
      </c>
      <c r="D15423" s="2" t="s">
        <v>973</v>
      </c>
      <c r="E15423" t="s">
        <v>974</v>
      </c>
      <c r="F15423" t="s">
        <v>975</v>
      </c>
      <c r="G15423" t="s">
        <v>55022</v>
      </c>
      <c r="H15423" t="s">
        <v>55023</v>
      </c>
      <c r="I15423" t="s">
        <v>19</v>
      </c>
      <c r="J15423" t="s">
        <v>20</v>
      </c>
      <c r="K15423" t="s">
        <v>26</v>
      </c>
      <c r="L15423" t="s">
        <v>55024</v>
      </c>
    </row>
    <row r="15424" spans="1:12" x14ac:dyDescent="0.15">
      <c r="A15424" s="4">
        <v>45633</v>
      </c>
      <c r="B15424">
        <v>2727936877</v>
      </c>
      <c r="C15424" s="2" t="s">
        <v>55025</v>
      </c>
      <c r="D15424" s="2" t="s">
        <v>973</v>
      </c>
      <c r="E15424" t="s">
        <v>974</v>
      </c>
      <c r="F15424" t="s">
        <v>975</v>
      </c>
      <c r="G15424" t="s">
        <v>55026</v>
      </c>
      <c r="H15424" t="s">
        <v>53017</v>
      </c>
      <c r="I15424" t="s">
        <v>13</v>
      </c>
      <c r="J15424" t="s">
        <v>7</v>
      </c>
      <c r="K15424" t="s">
        <v>42</v>
      </c>
      <c r="L15424" t="s">
        <v>55027</v>
      </c>
    </row>
    <row r="15425" spans="1:12" x14ac:dyDescent="0.15">
      <c r="A15425" s="4">
        <v>45633</v>
      </c>
      <c r="B15425">
        <v>2728179870</v>
      </c>
      <c r="C15425" s="2" t="s">
        <v>55028</v>
      </c>
      <c r="D15425" s="2" t="s">
        <v>973</v>
      </c>
      <c r="E15425" t="s">
        <v>974</v>
      </c>
      <c r="F15425" t="s">
        <v>975</v>
      </c>
      <c r="G15425" t="s">
        <v>55029</v>
      </c>
      <c r="H15425" t="s">
        <v>55030</v>
      </c>
      <c r="I15425" t="s">
        <v>6</v>
      </c>
      <c r="J15425" t="s">
        <v>36</v>
      </c>
      <c r="K15425" t="s">
        <v>4231</v>
      </c>
      <c r="L15425" t="s">
        <v>27</v>
      </c>
    </row>
    <row r="15426" spans="1:12" x14ac:dyDescent="0.15">
      <c r="A15426" s="4">
        <v>45633</v>
      </c>
      <c r="B15426">
        <v>2728197892</v>
      </c>
      <c r="C15426" s="2" t="s">
        <v>55031</v>
      </c>
      <c r="D15426" s="2" t="s">
        <v>973</v>
      </c>
      <c r="E15426" t="s">
        <v>974</v>
      </c>
      <c r="F15426" t="s">
        <v>975</v>
      </c>
      <c r="G15426" t="s">
        <v>55032</v>
      </c>
      <c r="H15426" t="s">
        <v>55033</v>
      </c>
      <c r="I15426" t="s">
        <v>13</v>
      </c>
      <c r="J15426" t="s">
        <v>7</v>
      </c>
      <c r="K15426" t="s">
        <v>8</v>
      </c>
      <c r="L15426" t="s">
        <v>55034</v>
      </c>
    </row>
    <row r="15427" spans="1:12" x14ac:dyDescent="0.15">
      <c r="A15427" s="4">
        <v>45633</v>
      </c>
      <c r="B15427">
        <v>2728343366</v>
      </c>
      <c r="C15427" s="2" t="s">
        <v>55035</v>
      </c>
      <c r="D15427" s="2" t="s">
        <v>973</v>
      </c>
      <c r="E15427" t="s">
        <v>974</v>
      </c>
      <c r="F15427" t="s">
        <v>975</v>
      </c>
      <c r="G15427" t="s">
        <v>55036</v>
      </c>
      <c r="H15427" t="s">
        <v>55037</v>
      </c>
      <c r="I15427" t="s">
        <v>6</v>
      </c>
      <c r="J15427" t="s">
        <v>36</v>
      </c>
      <c r="K15427" t="s">
        <v>4231</v>
      </c>
      <c r="L15427" s="2" t="s">
        <v>55035</v>
      </c>
    </row>
    <row r="15428" spans="1:12" x14ac:dyDescent="0.15">
      <c r="A15428" s="4">
        <v>45633</v>
      </c>
      <c r="B15428">
        <v>2728690286</v>
      </c>
      <c r="C15428" s="2" t="s">
        <v>55038</v>
      </c>
      <c r="D15428" s="2" t="s">
        <v>973</v>
      </c>
      <c r="E15428" t="s">
        <v>974</v>
      </c>
      <c r="F15428" t="s">
        <v>975</v>
      </c>
      <c r="G15428" t="s">
        <v>55039</v>
      </c>
      <c r="H15428" t="s">
        <v>55040</v>
      </c>
      <c r="I15428" t="s">
        <v>13</v>
      </c>
      <c r="J15428" t="s">
        <v>7</v>
      </c>
      <c r="K15428" t="s">
        <v>501</v>
      </c>
      <c r="L15428" t="s">
        <v>55041</v>
      </c>
    </row>
    <row r="15429" spans="1:12" x14ac:dyDescent="0.15">
      <c r="A15429" s="4">
        <v>45633</v>
      </c>
      <c r="B15429">
        <v>2728901173</v>
      </c>
      <c r="C15429" s="2" t="s">
        <v>55042</v>
      </c>
      <c r="D15429" s="2" t="s">
        <v>973</v>
      </c>
      <c r="E15429" t="s">
        <v>974</v>
      </c>
      <c r="F15429" t="s">
        <v>975</v>
      </c>
      <c r="G15429" t="s">
        <v>55043</v>
      </c>
      <c r="H15429" t="s">
        <v>55044</v>
      </c>
      <c r="I15429" t="s">
        <v>13</v>
      </c>
      <c r="J15429" t="s">
        <v>20</v>
      </c>
      <c r="K15429" t="s">
        <v>333</v>
      </c>
      <c r="L15429" t="s">
        <v>55045</v>
      </c>
    </row>
    <row r="15430" spans="1:12" x14ac:dyDescent="0.15">
      <c r="A15430" s="4">
        <v>45633</v>
      </c>
      <c r="B15430">
        <v>2728996852</v>
      </c>
      <c r="C15430" s="2" t="s">
        <v>55046</v>
      </c>
      <c r="D15430" s="2" t="s">
        <v>973</v>
      </c>
      <c r="E15430" t="s">
        <v>974</v>
      </c>
      <c r="F15430" t="s">
        <v>975</v>
      </c>
      <c r="G15430" t="s">
        <v>55047</v>
      </c>
      <c r="H15430" t="s">
        <v>55048</v>
      </c>
      <c r="I15430" t="s">
        <v>6</v>
      </c>
      <c r="J15430" t="s">
        <v>7</v>
      </c>
      <c r="K15430" t="s">
        <v>42</v>
      </c>
      <c r="L15430" t="s">
        <v>55049</v>
      </c>
    </row>
    <row r="15431" spans="1:12" x14ac:dyDescent="0.15">
      <c r="A15431" s="4">
        <v>45634</v>
      </c>
      <c r="B15431">
        <v>2729122808</v>
      </c>
      <c r="C15431" s="2" t="s">
        <v>55050</v>
      </c>
      <c r="D15431" s="2" t="s">
        <v>973</v>
      </c>
      <c r="E15431" t="s">
        <v>974</v>
      </c>
      <c r="F15431" t="s">
        <v>975</v>
      </c>
      <c r="G15431" t="s">
        <v>55051</v>
      </c>
      <c r="H15431" t="s">
        <v>54976</v>
      </c>
      <c r="I15431" t="s">
        <v>13</v>
      </c>
      <c r="J15431" t="s">
        <v>7</v>
      </c>
      <c r="K15431" t="s">
        <v>488</v>
      </c>
      <c r="L15431" t="s">
        <v>55052</v>
      </c>
    </row>
    <row r="15432" spans="1:12" x14ac:dyDescent="0.15">
      <c r="A15432" s="4">
        <v>45634</v>
      </c>
      <c r="B15432">
        <v>2729872360</v>
      </c>
      <c r="C15432" s="2" t="s">
        <v>55053</v>
      </c>
      <c r="D15432" s="2" t="s">
        <v>973</v>
      </c>
      <c r="E15432" t="s">
        <v>974</v>
      </c>
      <c r="F15432" t="s">
        <v>975</v>
      </c>
      <c r="G15432" t="s">
        <v>55054</v>
      </c>
      <c r="H15432" t="s">
        <v>55055</v>
      </c>
      <c r="I15432" t="s">
        <v>13</v>
      </c>
      <c r="J15432" t="s">
        <v>36</v>
      </c>
      <c r="K15432" t="s">
        <v>51</v>
      </c>
      <c r="L15432" t="s">
        <v>55056</v>
      </c>
    </row>
    <row r="15433" spans="1:12" x14ac:dyDescent="0.15">
      <c r="A15433" s="4">
        <v>45634</v>
      </c>
      <c r="B15433">
        <v>2730073374</v>
      </c>
      <c r="C15433" s="2" t="s">
        <v>55057</v>
      </c>
      <c r="D15433" s="2" t="s">
        <v>973</v>
      </c>
      <c r="E15433" t="s">
        <v>974</v>
      </c>
      <c r="F15433" t="s">
        <v>975</v>
      </c>
      <c r="G15433" t="s">
        <v>55058</v>
      </c>
      <c r="H15433" t="s">
        <v>55059</v>
      </c>
      <c r="I15433" t="s">
        <v>19</v>
      </c>
      <c r="J15433" t="s">
        <v>119</v>
      </c>
      <c r="K15433" t="s">
        <v>132</v>
      </c>
      <c r="L15433" t="s">
        <v>55060</v>
      </c>
    </row>
    <row r="15434" spans="1:12" x14ac:dyDescent="0.15">
      <c r="A15434" s="4">
        <v>45628</v>
      </c>
      <c r="B15434">
        <v>2720497838</v>
      </c>
      <c r="C15434" s="2" t="s">
        <v>55061</v>
      </c>
      <c r="D15434" s="2" t="s">
        <v>678</v>
      </c>
      <c r="E15434" t="s">
        <v>679</v>
      </c>
      <c r="F15434" t="s">
        <v>680</v>
      </c>
      <c r="G15434" t="s">
        <v>55062</v>
      </c>
      <c r="H15434" t="s">
        <v>40650</v>
      </c>
      <c r="I15434" t="s">
        <v>13</v>
      </c>
      <c r="J15434" t="s">
        <v>36</v>
      </c>
      <c r="K15434" t="s">
        <v>37</v>
      </c>
      <c r="L15434" t="s">
        <v>55063</v>
      </c>
    </row>
    <row r="15435" spans="1:12" x14ac:dyDescent="0.15">
      <c r="A15435" s="4">
        <v>45628</v>
      </c>
      <c r="B15435">
        <v>2720539025</v>
      </c>
      <c r="C15435" s="2" t="s">
        <v>55064</v>
      </c>
      <c r="D15435" s="2" t="s">
        <v>678</v>
      </c>
      <c r="E15435" t="s">
        <v>679</v>
      </c>
      <c r="F15435" t="s">
        <v>680</v>
      </c>
      <c r="G15435" t="s">
        <v>55065</v>
      </c>
      <c r="H15435" t="s">
        <v>34291</v>
      </c>
      <c r="I15435" t="s">
        <v>6</v>
      </c>
      <c r="J15435" t="s">
        <v>36</v>
      </c>
      <c r="K15435" t="s">
        <v>4231</v>
      </c>
      <c r="L15435" t="s">
        <v>6</v>
      </c>
    </row>
    <row r="15436" spans="1:12" x14ac:dyDescent="0.15">
      <c r="A15436" s="4">
        <v>45628</v>
      </c>
      <c r="B15436">
        <v>2720582498</v>
      </c>
      <c r="C15436" s="2" t="s">
        <v>55066</v>
      </c>
      <c r="D15436" s="2" t="s">
        <v>678</v>
      </c>
      <c r="E15436" t="s">
        <v>679</v>
      </c>
      <c r="F15436" t="s">
        <v>680</v>
      </c>
      <c r="G15436" t="s">
        <v>55067</v>
      </c>
      <c r="H15436" t="s">
        <v>55068</v>
      </c>
      <c r="I15436" t="s">
        <v>6</v>
      </c>
      <c r="J15436" t="s">
        <v>205</v>
      </c>
      <c r="K15436" t="s">
        <v>338</v>
      </c>
      <c r="L15436" t="s">
        <v>6113</v>
      </c>
    </row>
    <row r="15437" spans="1:12" x14ac:dyDescent="0.15">
      <c r="A15437" s="4">
        <v>45628</v>
      </c>
      <c r="B15437">
        <v>2720760707</v>
      </c>
      <c r="C15437" s="2" t="s">
        <v>55069</v>
      </c>
      <c r="D15437" s="2" t="s">
        <v>678</v>
      </c>
      <c r="E15437" t="s">
        <v>679</v>
      </c>
      <c r="F15437" t="s">
        <v>680</v>
      </c>
      <c r="G15437" t="s">
        <v>55070</v>
      </c>
      <c r="H15437" t="s">
        <v>55071</v>
      </c>
      <c r="I15437" t="s">
        <v>13</v>
      </c>
      <c r="J15437" t="s">
        <v>7</v>
      </c>
      <c r="K15437" t="s">
        <v>87</v>
      </c>
      <c r="L15437" t="s">
        <v>55072</v>
      </c>
    </row>
    <row r="15438" spans="1:12" x14ac:dyDescent="0.15">
      <c r="A15438" s="4">
        <v>45628</v>
      </c>
      <c r="B15438">
        <v>2720868162</v>
      </c>
      <c r="C15438" s="2" t="s">
        <v>55073</v>
      </c>
      <c r="D15438" s="2" t="s">
        <v>678</v>
      </c>
      <c r="E15438" t="s">
        <v>679</v>
      </c>
      <c r="F15438" t="s">
        <v>680</v>
      </c>
      <c r="G15438" t="s">
        <v>55074</v>
      </c>
      <c r="H15438" t="s">
        <v>55075</v>
      </c>
      <c r="I15438" t="s">
        <v>6</v>
      </c>
      <c r="J15438" t="s">
        <v>14</v>
      </c>
      <c r="K15438" t="s">
        <v>15</v>
      </c>
      <c r="L15438" t="s">
        <v>55076</v>
      </c>
    </row>
    <row r="15439" spans="1:12" x14ac:dyDescent="0.15">
      <c r="A15439" s="4">
        <v>45628</v>
      </c>
      <c r="B15439">
        <v>2720912229</v>
      </c>
      <c r="C15439" s="2" t="s">
        <v>55077</v>
      </c>
      <c r="D15439" s="2" t="s">
        <v>678</v>
      </c>
      <c r="E15439" t="s">
        <v>679</v>
      </c>
      <c r="F15439" t="s">
        <v>680</v>
      </c>
      <c r="G15439" t="s">
        <v>55078</v>
      </c>
      <c r="H15439" t="s">
        <v>55079</v>
      </c>
      <c r="I15439" t="s">
        <v>13</v>
      </c>
      <c r="J15439" t="s">
        <v>20</v>
      </c>
      <c r="K15439" t="s">
        <v>26</v>
      </c>
      <c r="L15439" t="s">
        <v>55080</v>
      </c>
    </row>
    <row r="15440" spans="1:12" x14ac:dyDescent="0.15">
      <c r="A15440" s="4">
        <v>45628</v>
      </c>
      <c r="B15440">
        <v>2721126332</v>
      </c>
      <c r="C15440" s="2" t="s">
        <v>55081</v>
      </c>
      <c r="D15440" s="2" t="s">
        <v>678</v>
      </c>
      <c r="E15440" t="s">
        <v>679</v>
      </c>
      <c r="F15440" t="s">
        <v>680</v>
      </c>
      <c r="G15440" t="s">
        <v>55082</v>
      </c>
      <c r="H15440" t="s">
        <v>55083</v>
      </c>
      <c r="I15440" t="s">
        <v>13</v>
      </c>
      <c r="J15440" t="s">
        <v>20</v>
      </c>
      <c r="K15440" t="s">
        <v>667</v>
      </c>
      <c r="L15440" t="s">
        <v>55084</v>
      </c>
    </row>
    <row r="15441" spans="1:12" x14ac:dyDescent="0.15">
      <c r="A15441" s="4">
        <v>45628</v>
      </c>
      <c r="B15441">
        <v>2721282575</v>
      </c>
      <c r="C15441" s="2" t="s">
        <v>55085</v>
      </c>
      <c r="D15441" s="2" t="s">
        <v>678</v>
      </c>
      <c r="E15441" t="s">
        <v>679</v>
      </c>
      <c r="F15441" t="s">
        <v>680</v>
      </c>
      <c r="G15441" t="s">
        <v>55086</v>
      </c>
      <c r="H15441" t="s">
        <v>55087</v>
      </c>
      <c r="I15441" t="s">
        <v>13</v>
      </c>
      <c r="J15441" t="s">
        <v>20</v>
      </c>
      <c r="K15441" t="s">
        <v>377</v>
      </c>
      <c r="L15441" t="s">
        <v>581</v>
      </c>
    </row>
    <row r="15442" spans="1:12" x14ac:dyDescent="0.15">
      <c r="A15442" s="4">
        <v>45628</v>
      </c>
      <c r="B15442">
        <v>2721498372</v>
      </c>
      <c r="C15442" s="2" t="s">
        <v>55088</v>
      </c>
      <c r="D15442" s="2" t="s">
        <v>678</v>
      </c>
      <c r="E15442" t="s">
        <v>679</v>
      </c>
      <c r="F15442" t="s">
        <v>680</v>
      </c>
      <c r="G15442" t="s">
        <v>55089</v>
      </c>
      <c r="H15442" t="s">
        <v>55090</v>
      </c>
      <c r="I15442" t="s">
        <v>6</v>
      </c>
      <c r="J15442" t="s">
        <v>20</v>
      </c>
      <c r="K15442" t="s">
        <v>333</v>
      </c>
      <c r="L15442" s="1">
        <v>1</v>
      </c>
    </row>
    <row r="15443" spans="1:12" x14ac:dyDescent="0.15">
      <c r="A15443" s="4">
        <v>45628</v>
      </c>
      <c r="B15443">
        <v>2721617698</v>
      </c>
      <c r="C15443" s="2" t="s">
        <v>55091</v>
      </c>
      <c r="D15443" s="2" t="s">
        <v>678</v>
      </c>
      <c r="E15443" t="s">
        <v>679</v>
      </c>
      <c r="F15443" t="s">
        <v>680</v>
      </c>
      <c r="G15443" t="s">
        <v>55092</v>
      </c>
      <c r="H15443" t="s">
        <v>55093</v>
      </c>
      <c r="I15443" t="s">
        <v>13</v>
      </c>
      <c r="J15443" t="s">
        <v>36</v>
      </c>
      <c r="K15443" t="s">
        <v>97</v>
      </c>
      <c r="L15443" t="s">
        <v>55094</v>
      </c>
    </row>
    <row r="15444" spans="1:12" x14ac:dyDescent="0.15">
      <c r="A15444" s="4">
        <v>45628</v>
      </c>
      <c r="B15444">
        <v>2721637296</v>
      </c>
      <c r="C15444" s="2" t="s">
        <v>55095</v>
      </c>
      <c r="D15444" s="2" t="s">
        <v>678</v>
      </c>
      <c r="E15444" t="s">
        <v>679</v>
      </c>
      <c r="F15444" t="s">
        <v>680</v>
      </c>
      <c r="G15444" t="s">
        <v>55096</v>
      </c>
      <c r="H15444" t="s">
        <v>55097</v>
      </c>
      <c r="I15444" t="s">
        <v>19</v>
      </c>
      <c r="J15444" t="s">
        <v>20</v>
      </c>
      <c r="K15444" t="s">
        <v>69</v>
      </c>
      <c r="L15444" t="s">
        <v>683</v>
      </c>
    </row>
    <row r="15445" spans="1:12" x14ac:dyDescent="0.15">
      <c r="A15445" s="4">
        <v>45629</v>
      </c>
      <c r="B15445">
        <v>2721855025</v>
      </c>
      <c r="C15445" s="2" t="s">
        <v>55098</v>
      </c>
      <c r="D15445" s="2" t="s">
        <v>678</v>
      </c>
      <c r="E15445" t="s">
        <v>679</v>
      </c>
      <c r="F15445" t="s">
        <v>680</v>
      </c>
      <c r="G15445" t="s">
        <v>55099</v>
      </c>
      <c r="H15445" t="s">
        <v>55100</v>
      </c>
      <c r="I15445" t="s">
        <v>19</v>
      </c>
      <c r="J15445" t="s">
        <v>20</v>
      </c>
      <c r="K15445" t="s">
        <v>69</v>
      </c>
      <c r="L15445" t="s">
        <v>55101</v>
      </c>
    </row>
    <row r="15446" spans="1:12" x14ac:dyDescent="0.15">
      <c r="A15446" s="4">
        <v>45629</v>
      </c>
      <c r="B15446">
        <v>2721795190</v>
      </c>
      <c r="C15446" s="2" t="s">
        <v>55102</v>
      </c>
      <c r="D15446" s="2" t="s">
        <v>678</v>
      </c>
      <c r="E15446" t="s">
        <v>679</v>
      </c>
      <c r="F15446" t="s">
        <v>680</v>
      </c>
      <c r="G15446" t="s">
        <v>55103</v>
      </c>
      <c r="H15446" t="s">
        <v>55104</v>
      </c>
      <c r="I15446" t="s">
        <v>13</v>
      </c>
      <c r="J15446" t="s">
        <v>14</v>
      </c>
      <c r="K15446" t="s">
        <v>15</v>
      </c>
      <c r="L15446" t="s">
        <v>55105</v>
      </c>
    </row>
    <row r="15447" spans="1:12" x14ac:dyDescent="0.15">
      <c r="A15447" s="4">
        <v>45629</v>
      </c>
      <c r="B15447">
        <v>2721879144</v>
      </c>
      <c r="C15447" s="2" t="s">
        <v>55106</v>
      </c>
      <c r="D15447" s="2" t="s">
        <v>678</v>
      </c>
      <c r="E15447" t="s">
        <v>679</v>
      </c>
      <c r="F15447" t="s">
        <v>680</v>
      </c>
      <c r="G15447" t="s">
        <v>55107</v>
      </c>
      <c r="H15447" t="s">
        <v>55108</v>
      </c>
      <c r="I15447" t="s">
        <v>6</v>
      </c>
      <c r="J15447" t="s">
        <v>36</v>
      </c>
      <c r="K15447" t="s">
        <v>4231</v>
      </c>
      <c r="L15447" t="s">
        <v>27</v>
      </c>
    </row>
    <row r="15448" spans="1:12" x14ac:dyDescent="0.15">
      <c r="A15448" s="4">
        <v>45629</v>
      </c>
      <c r="B15448">
        <v>2721981149</v>
      </c>
      <c r="C15448" s="2" t="s">
        <v>55109</v>
      </c>
      <c r="D15448" s="2" t="s">
        <v>678</v>
      </c>
      <c r="E15448" t="s">
        <v>679</v>
      </c>
      <c r="F15448" t="s">
        <v>680</v>
      </c>
      <c r="G15448" t="s">
        <v>55110</v>
      </c>
      <c r="H15448" t="s">
        <v>55111</v>
      </c>
      <c r="I15448" t="s">
        <v>13</v>
      </c>
      <c r="J15448" t="s">
        <v>20</v>
      </c>
      <c r="K15448" t="s">
        <v>377</v>
      </c>
      <c r="L15448" t="s">
        <v>55112</v>
      </c>
    </row>
    <row r="15449" spans="1:12" x14ac:dyDescent="0.15">
      <c r="A15449" s="4">
        <v>45629</v>
      </c>
      <c r="B15449">
        <v>2721986663</v>
      </c>
      <c r="C15449" s="2" t="s">
        <v>55113</v>
      </c>
      <c r="D15449" s="2" t="s">
        <v>678</v>
      </c>
      <c r="E15449" t="s">
        <v>679</v>
      </c>
      <c r="F15449" t="s">
        <v>680</v>
      </c>
      <c r="G15449" t="s">
        <v>55114</v>
      </c>
      <c r="H15449" t="s">
        <v>55115</v>
      </c>
      <c r="I15449" t="s">
        <v>13</v>
      </c>
      <c r="J15449" t="s">
        <v>205</v>
      </c>
      <c r="K15449" t="s">
        <v>9978</v>
      </c>
      <c r="L15449" t="s">
        <v>55116</v>
      </c>
    </row>
    <row r="15450" spans="1:12" x14ac:dyDescent="0.15">
      <c r="A15450" s="4">
        <v>45629</v>
      </c>
      <c r="B15450">
        <v>2722122518</v>
      </c>
      <c r="C15450" s="2" t="s">
        <v>55117</v>
      </c>
      <c r="D15450" s="2" t="s">
        <v>678</v>
      </c>
      <c r="E15450" t="s">
        <v>679</v>
      </c>
      <c r="F15450" t="s">
        <v>680</v>
      </c>
      <c r="G15450" t="s">
        <v>55118</v>
      </c>
      <c r="H15450" t="s">
        <v>55119</v>
      </c>
      <c r="I15450" t="s">
        <v>13</v>
      </c>
      <c r="J15450" t="s">
        <v>7</v>
      </c>
      <c r="K15450" t="s">
        <v>87</v>
      </c>
      <c r="L15450" t="s">
        <v>55120</v>
      </c>
    </row>
    <row r="15451" spans="1:12" x14ac:dyDescent="0.15">
      <c r="A15451" s="4">
        <v>45629</v>
      </c>
      <c r="B15451">
        <v>2722450089</v>
      </c>
      <c r="C15451" s="2" t="s">
        <v>55121</v>
      </c>
      <c r="D15451" s="2" t="s">
        <v>678</v>
      </c>
      <c r="E15451" t="s">
        <v>679</v>
      </c>
      <c r="F15451" t="s">
        <v>680</v>
      </c>
      <c r="G15451" t="s">
        <v>55122</v>
      </c>
      <c r="H15451" t="s">
        <v>55123</v>
      </c>
      <c r="I15451" t="s">
        <v>13</v>
      </c>
      <c r="J15451" t="s">
        <v>14</v>
      </c>
      <c r="K15451" t="s">
        <v>219</v>
      </c>
      <c r="L15451" t="s">
        <v>55124</v>
      </c>
    </row>
    <row r="15452" spans="1:12" x14ac:dyDescent="0.15">
      <c r="A15452" s="4">
        <v>45629</v>
      </c>
      <c r="B15452">
        <v>2722523441</v>
      </c>
      <c r="C15452" s="2" t="s">
        <v>55125</v>
      </c>
      <c r="D15452" s="2" t="s">
        <v>678</v>
      </c>
      <c r="E15452" t="s">
        <v>679</v>
      </c>
      <c r="F15452" t="s">
        <v>680</v>
      </c>
      <c r="G15452" t="s">
        <v>55126</v>
      </c>
      <c r="H15452" t="s">
        <v>55127</v>
      </c>
      <c r="I15452" t="s">
        <v>6</v>
      </c>
      <c r="J15452" t="s">
        <v>36</v>
      </c>
      <c r="K15452" t="s">
        <v>4231</v>
      </c>
      <c r="L15452" t="s">
        <v>6</v>
      </c>
    </row>
    <row r="15453" spans="1:12" x14ac:dyDescent="0.15">
      <c r="A15453" s="4">
        <v>45629</v>
      </c>
      <c r="B15453">
        <v>2722634417</v>
      </c>
      <c r="C15453" s="2" t="s">
        <v>55128</v>
      </c>
      <c r="D15453" s="2" t="s">
        <v>678</v>
      </c>
      <c r="E15453" t="s">
        <v>679</v>
      </c>
      <c r="F15453" t="s">
        <v>680</v>
      </c>
      <c r="G15453" t="s">
        <v>55129</v>
      </c>
      <c r="H15453" t="s">
        <v>55130</v>
      </c>
      <c r="I15453" t="s">
        <v>6</v>
      </c>
      <c r="J15453" t="s">
        <v>36</v>
      </c>
      <c r="K15453" t="s">
        <v>4231</v>
      </c>
      <c r="L15453" t="s">
        <v>6</v>
      </c>
    </row>
    <row r="15454" spans="1:12" x14ac:dyDescent="0.15">
      <c r="A15454" s="4">
        <v>45629</v>
      </c>
      <c r="B15454">
        <v>2722676207</v>
      </c>
      <c r="C15454" s="2" t="s">
        <v>55131</v>
      </c>
      <c r="D15454" s="2" t="s">
        <v>678</v>
      </c>
      <c r="E15454" t="s">
        <v>679</v>
      </c>
      <c r="F15454" t="s">
        <v>680</v>
      </c>
      <c r="G15454" t="s">
        <v>55132</v>
      </c>
      <c r="H15454" t="s">
        <v>55133</v>
      </c>
      <c r="I15454" t="s">
        <v>19</v>
      </c>
      <c r="J15454" t="s">
        <v>7</v>
      </c>
      <c r="K15454" t="s">
        <v>42</v>
      </c>
      <c r="L15454" t="s">
        <v>10542</v>
      </c>
    </row>
    <row r="15455" spans="1:12" x14ac:dyDescent="0.15">
      <c r="A15455" s="4">
        <v>45629</v>
      </c>
      <c r="B15455">
        <v>2722790123</v>
      </c>
      <c r="C15455" s="2" t="s">
        <v>55134</v>
      </c>
      <c r="D15455" s="2" t="s">
        <v>678</v>
      </c>
      <c r="E15455" t="s">
        <v>679</v>
      </c>
      <c r="F15455" t="s">
        <v>680</v>
      </c>
      <c r="G15455" t="s">
        <v>55135</v>
      </c>
      <c r="H15455" t="s">
        <v>55136</v>
      </c>
      <c r="I15455" t="s">
        <v>6</v>
      </c>
      <c r="J15455" t="s">
        <v>14</v>
      </c>
      <c r="K15455" t="s">
        <v>883</v>
      </c>
      <c r="L15455" t="s">
        <v>27</v>
      </c>
    </row>
    <row r="15456" spans="1:12" x14ac:dyDescent="0.15">
      <c r="A15456" s="4">
        <v>45630</v>
      </c>
      <c r="B15456">
        <v>2723287794</v>
      </c>
      <c r="C15456" s="2" t="s">
        <v>55137</v>
      </c>
      <c r="D15456" s="2" t="s">
        <v>678</v>
      </c>
      <c r="E15456" t="s">
        <v>679</v>
      </c>
      <c r="F15456" t="s">
        <v>680</v>
      </c>
      <c r="G15456" t="s">
        <v>55138</v>
      </c>
      <c r="H15456" t="s">
        <v>55139</v>
      </c>
      <c r="I15456" t="s">
        <v>13</v>
      </c>
      <c r="J15456" t="s">
        <v>20</v>
      </c>
      <c r="K15456" t="s">
        <v>156</v>
      </c>
      <c r="L15456" t="s">
        <v>55140</v>
      </c>
    </row>
    <row r="15457" spans="1:12" x14ac:dyDescent="0.15">
      <c r="A15457" s="4">
        <v>45630</v>
      </c>
      <c r="B15457">
        <v>2723277665</v>
      </c>
      <c r="C15457" s="2" t="s">
        <v>55141</v>
      </c>
      <c r="D15457" s="2" t="s">
        <v>678</v>
      </c>
      <c r="E15457" t="s">
        <v>679</v>
      </c>
      <c r="F15457" t="s">
        <v>680</v>
      </c>
      <c r="G15457" t="s">
        <v>55142</v>
      </c>
      <c r="H15457" t="s">
        <v>55143</v>
      </c>
      <c r="I15457" t="s">
        <v>19</v>
      </c>
      <c r="J15457" t="s">
        <v>20</v>
      </c>
      <c r="K15457" t="s">
        <v>151</v>
      </c>
      <c r="L15457" t="s">
        <v>55144</v>
      </c>
    </row>
    <row r="15458" spans="1:12" x14ac:dyDescent="0.15">
      <c r="A15458" s="4">
        <v>45630</v>
      </c>
      <c r="B15458">
        <v>2723619692</v>
      </c>
      <c r="C15458" s="2" t="s">
        <v>55145</v>
      </c>
      <c r="D15458" s="2" t="s">
        <v>678</v>
      </c>
      <c r="E15458" t="s">
        <v>679</v>
      </c>
      <c r="F15458" t="s">
        <v>680</v>
      </c>
      <c r="G15458" t="s">
        <v>55146</v>
      </c>
      <c r="H15458" t="s">
        <v>55147</v>
      </c>
      <c r="I15458" t="s">
        <v>13</v>
      </c>
      <c r="J15458" t="s">
        <v>36</v>
      </c>
      <c r="K15458" t="s">
        <v>510</v>
      </c>
      <c r="L15458" t="s">
        <v>55148</v>
      </c>
    </row>
    <row r="15459" spans="1:12" x14ac:dyDescent="0.15">
      <c r="A15459" s="4">
        <v>45630</v>
      </c>
      <c r="B15459">
        <v>2723627103</v>
      </c>
      <c r="C15459" s="2" t="s">
        <v>55149</v>
      </c>
      <c r="D15459" s="2" t="s">
        <v>678</v>
      </c>
      <c r="E15459" t="s">
        <v>679</v>
      </c>
      <c r="F15459" t="s">
        <v>680</v>
      </c>
      <c r="G15459" t="s">
        <v>55150</v>
      </c>
      <c r="H15459" t="s">
        <v>55151</v>
      </c>
      <c r="I15459" t="s">
        <v>19</v>
      </c>
      <c r="J15459" t="s">
        <v>20</v>
      </c>
      <c r="K15459" t="s">
        <v>347</v>
      </c>
      <c r="L15459" t="s">
        <v>10154</v>
      </c>
    </row>
    <row r="15460" spans="1:12" x14ac:dyDescent="0.15">
      <c r="A15460" s="4">
        <v>45630</v>
      </c>
      <c r="B15460">
        <v>2723657972</v>
      </c>
      <c r="C15460" s="2" t="s">
        <v>55152</v>
      </c>
      <c r="D15460" s="2" t="s">
        <v>678</v>
      </c>
      <c r="E15460" t="s">
        <v>679</v>
      </c>
      <c r="F15460" t="s">
        <v>680</v>
      </c>
      <c r="G15460" t="s">
        <v>55153</v>
      </c>
      <c r="H15460" t="s">
        <v>55154</v>
      </c>
      <c r="I15460" t="s">
        <v>6</v>
      </c>
      <c r="J15460" t="s">
        <v>36</v>
      </c>
      <c r="K15460" t="s">
        <v>4231</v>
      </c>
      <c r="L15460" t="s">
        <v>27</v>
      </c>
    </row>
    <row r="15461" spans="1:12" x14ac:dyDescent="0.15">
      <c r="A15461" s="4">
        <v>45630</v>
      </c>
      <c r="B15461">
        <v>2723760157</v>
      </c>
      <c r="C15461" s="2" t="s">
        <v>55155</v>
      </c>
      <c r="D15461" s="2" t="s">
        <v>678</v>
      </c>
      <c r="E15461" t="s">
        <v>679</v>
      </c>
      <c r="F15461" t="s">
        <v>680</v>
      </c>
      <c r="G15461" t="s">
        <v>55156</v>
      </c>
      <c r="H15461" t="s">
        <v>55157</v>
      </c>
      <c r="I15461" t="s">
        <v>6</v>
      </c>
      <c r="J15461" t="s">
        <v>36</v>
      </c>
      <c r="K15461" t="s">
        <v>4231</v>
      </c>
      <c r="L15461" t="s">
        <v>6</v>
      </c>
    </row>
    <row r="15462" spans="1:12" x14ac:dyDescent="0.15">
      <c r="A15462" s="4">
        <v>45630</v>
      </c>
      <c r="B15462">
        <v>2723911282</v>
      </c>
      <c r="C15462" s="2" t="s">
        <v>55158</v>
      </c>
      <c r="D15462" s="2" t="s">
        <v>678</v>
      </c>
      <c r="E15462" t="s">
        <v>679</v>
      </c>
      <c r="F15462" t="s">
        <v>680</v>
      </c>
      <c r="G15462" t="s">
        <v>55159</v>
      </c>
      <c r="H15462" t="s">
        <v>55127</v>
      </c>
      <c r="I15462" t="s">
        <v>6</v>
      </c>
      <c r="J15462" t="s">
        <v>36</v>
      </c>
      <c r="K15462" t="s">
        <v>4231</v>
      </c>
      <c r="L15462" t="s">
        <v>27</v>
      </c>
    </row>
    <row r="15463" spans="1:12" x14ac:dyDescent="0.15">
      <c r="A15463" s="4">
        <v>45630</v>
      </c>
      <c r="B15463">
        <v>2724248663</v>
      </c>
      <c r="C15463" s="2" t="s">
        <v>55160</v>
      </c>
      <c r="D15463" s="2" t="s">
        <v>678</v>
      </c>
      <c r="E15463" t="s">
        <v>679</v>
      </c>
      <c r="F15463" t="s">
        <v>680</v>
      </c>
      <c r="G15463" t="s">
        <v>55161</v>
      </c>
      <c r="H15463" t="s">
        <v>55162</v>
      </c>
      <c r="I15463" t="s">
        <v>19</v>
      </c>
      <c r="J15463" t="s">
        <v>20</v>
      </c>
      <c r="K15463" t="s">
        <v>69</v>
      </c>
      <c r="L15463" t="s">
        <v>683</v>
      </c>
    </row>
    <row r="15464" spans="1:12" x14ac:dyDescent="0.15">
      <c r="A15464" s="4">
        <v>45630</v>
      </c>
      <c r="B15464">
        <v>2724233592</v>
      </c>
      <c r="C15464" s="2" t="s">
        <v>55163</v>
      </c>
      <c r="D15464" s="2" t="s">
        <v>678</v>
      </c>
      <c r="E15464" t="s">
        <v>679</v>
      </c>
      <c r="F15464" t="s">
        <v>680</v>
      </c>
      <c r="G15464" t="s">
        <v>55164</v>
      </c>
      <c r="H15464" t="s">
        <v>55165</v>
      </c>
      <c r="I15464" t="s">
        <v>6</v>
      </c>
      <c r="J15464" t="s">
        <v>20</v>
      </c>
      <c r="K15464" t="s">
        <v>377</v>
      </c>
      <c r="L15464" t="s">
        <v>4350</v>
      </c>
    </row>
    <row r="15465" spans="1:12" x14ac:dyDescent="0.15">
      <c r="A15465" s="4">
        <v>45630</v>
      </c>
      <c r="B15465">
        <v>2724567753</v>
      </c>
      <c r="C15465" s="2" t="s">
        <v>55166</v>
      </c>
      <c r="D15465" s="2" t="s">
        <v>678</v>
      </c>
      <c r="E15465" t="s">
        <v>679</v>
      </c>
      <c r="F15465" t="s">
        <v>680</v>
      </c>
      <c r="G15465" t="s">
        <v>55167</v>
      </c>
      <c r="H15465" t="s">
        <v>55168</v>
      </c>
      <c r="I15465" t="s">
        <v>19</v>
      </c>
      <c r="J15465" t="s">
        <v>14</v>
      </c>
      <c r="K15465" t="s">
        <v>15</v>
      </c>
      <c r="L15465" t="s">
        <v>55169</v>
      </c>
    </row>
    <row r="15466" spans="1:12" x14ac:dyDescent="0.15">
      <c r="A15466" s="4">
        <v>45631</v>
      </c>
      <c r="B15466">
        <v>2724659902</v>
      </c>
      <c r="C15466" s="2" t="s">
        <v>55170</v>
      </c>
      <c r="D15466" s="2" t="s">
        <v>678</v>
      </c>
      <c r="E15466" t="s">
        <v>679</v>
      </c>
      <c r="F15466" t="s">
        <v>680</v>
      </c>
      <c r="G15466" t="s">
        <v>55171</v>
      </c>
      <c r="H15466" t="s">
        <v>55172</v>
      </c>
      <c r="I15466" t="s">
        <v>13</v>
      </c>
      <c r="J15466" t="s">
        <v>20</v>
      </c>
      <c r="K15466" t="s">
        <v>26</v>
      </c>
      <c r="L15466" t="s">
        <v>55173</v>
      </c>
    </row>
    <row r="15467" spans="1:12" x14ac:dyDescent="0.15">
      <c r="A15467" s="4">
        <v>45631</v>
      </c>
      <c r="B15467">
        <v>2724828279</v>
      </c>
      <c r="C15467" s="2" t="s">
        <v>55174</v>
      </c>
      <c r="D15467" s="2" t="s">
        <v>678</v>
      </c>
      <c r="E15467" t="s">
        <v>679</v>
      </c>
      <c r="F15467" t="s">
        <v>680</v>
      </c>
      <c r="G15467" t="s">
        <v>55175</v>
      </c>
      <c r="H15467" t="s">
        <v>54755</v>
      </c>
      <c r="I15467" t="s">
        <v>6</v>
      </c>
      <c r="J15467" t="s">
        <v>36</v>
      </c>
      <c r="K15467" t="s">
        <v>4231</v>
      </c>
      <c r="L15467" t="s">
        <v>27</v>
      </c>
    </row>
    <row r="15468" spans="1:12" x14ac:dyDescent="0.15">
      <c r="A15468" s="4">
        <v>45631</v>
      </c>
      <c r="B15468">
        <v>2724773519</v>
      </c>
      <c r="C15468" s="2" t="s">
        <v>55176</v>
      </c>
      <c r="D15468" s="2" t="s">
        <v>678</v>
      </c>
      <c r="E15468" t="s">
        <v>679</v>
      </c>
      <c r="F15468" t="s">
        <v>680</v>
      </c>
      <c r="G15468" t="s">
        <v>55177</v>
      </c>
      <c r="H15468" t="s">
        <v>55178</v>
      </c>
      <c r="I15468" t="s">
        <v>13</v>
      </c>
      <c r="J15468" t="s">
        <v>7</v>
      </c>
      <c r="K15468" t="s">
        <v>560</v>
      </c>
      <c r="L15468" t="s">
        <v>11741</v>
      </c>
    </row>
    <row r="15469" spans="1:12" x14ac:dyDescent="0.15">
      <c r="A15469" s="4">
        <v>45631</v>
      </c>
      <c r="B15469">
        <v>2725910199</v>
      </c>
      <c r="C15469" s="2" t="s">
        <v>55179</v>
      </c>
      <c r="D15469" s="2" t="s">
        <v>678</v>
      </c>
      <c r="E15469" t="s">
        <v>679</v>
      </c>
      <c r="F15469" t="s">
        <v>680</v>
      </c>
      <c r="G15469" t="s">
        <v>55180</v>
      </c>
      <c r="H15469" t="s">
        <v>55181</v>
      </c>
      <c r="I15469" t="s">
        <v>13</v>
      </c>
      <c r="J15469" t="s">
        <v>20</v>
      </c>
      <c r="K15469" t="s">
        <v>408</v>
      </c>
      <c r="L15469" t="s">
        <v>55182</v>
      </c>
    </row>
    <row r="15470" spans="1:12" x14ac:dyDescent="0.15">
      <c r="A15470" s="4">
        <v>45631</v>
      </c>
      <c r="B15470">
        <v>2726026302</v>
      </c>
      <c r="C15470" s="2" t="s">
        <v>55183</v>
      </c>
      <c r="D15470" s="2" t="s">
        <v>678</v>
      </c>
      <c r="E15470" t="s">
        <v>679</v>
      </c>
      <c r="F15470" t="s">
        <v>680</v>
      </c>
      <c r="G15470" t="s">
        <v>55184</v>
      </c>
      <c r="H15470" t="s">
        <v>55185</v>
      </c>
      <c r="I15470" t="s">
        <v>6</v>
      </c>
      <c r="J15470" t="s">
        <v>20</v>
      </c>
      <c r="K15470" t="s">
        <v>333</v>
      </c>
      <c r="L15470" t="s">
        <v>36337</v>
      </c>
    </row>
    <row r="15471" spans="1:12" x14ac:dyDescent="0.15">
      <c r="A15471" s="4">
        <v>45631</v>
      </c>
      <c r="B15471">
        <v>2726032104</v>
      </c>
      <c r="C15471" s="2" t="s">
        <v>55186</v>
      </c>
      <c r="D15471" s="2" t="s">
        <v>678</v>
      </c>
      <c r="E15471" t="s">
        <v>679</v>
      </c>
      <c r="F15471" t="s">
        <v>680</v>
      </c>
      <c r="G15471" t="s">
        <v>55187</v>
      </c>
      <c r="H15471" t="s">
        <v>55188</v>
      </c>
      <c r="I15471" t="s">
        <v>6</v>
      </c>
      <c r="J15471" t="s">
        <v>36</v>
      </c>
      <c r="K15471" t="s">
        <v>4231</v>
      </c>
      <c r="L15471" t="s">
        <v>55189</v>
      </c>
    </row>
    <row r="15472" spans="1:12" x14ac:dyDescent="0.15">
      <c r="A15472" s="4">
        <v>45632</v>
      </c>
      <c r="B15472">
        <v>2726116391</v>
      </c>
      <c r="C15472" s="2" t="s">
        <v>55190</v>
      </c>
      <c r="D15472" s="2" t="s">
        <v>678</v>
      </c>
      <c r="E15472" t="s">
        <v>679</v>
      </c>
      <c r="F15472" t="s">
        <v>680</v>
      </c>
      <c r="G15472" t="s">
        <v>55191</v>
      </c>
      <c r="H15472" t="s">
        <v>55192</v>
      </c>
      <c r="I15472" t="s">
        <v>6</v>
      </c>
      <c r="J15472" t="s">
        <v>36</v>
      </c>
      <c r="K15472" t="s">
        <v>519</v>
      </c>
      <c r="L15472" t="s">
        <v>55193</v>
      </c>
    </row>
    <row r="15473" spans="1:12" x14ac:dyDescent="0.15">
      <c r="A15473" s="4">
        <v>45632</v>
      </c>
      <c r="B15473">
        <v>2726171021</v>
      </c>
      <c r="C15473" s="2" t="s">
        <v>55194</v>
      </c>
      <c r="D15473" s="2" t="s">
        <v>678</v>
      </c>
      <c r="E15473" t="s">
        <v>679</v>
      </c>
      <c r="F15473" t="s">
        <v>680</v>
      </c>
      <c r="G15473" t="s">
        <v>55195</v>
      </c>
      <c r="H15473" t="s">
        <v>55196</v>
      </c>
      <c r="I15473" t="s">
        <v>13</v>
      </c>
      <c r="J15473" t="s">
        <v>36</v>
      </c>
      <c r="K15473" t="s">
        <v>97</v>
      </c>
      <c r="L15473" t="s">
        <v>27</v>
      </c>
    </row>
    <row r="15474" spans="1:12" x14ac:dyDescent="0.15">
      <c r="A15474" s="4">
        <v>45632</v>
      </c>
      <c r="B15474">
        <v>2726179934</v>
      </c>
      <c r="C15474" s="2" t="s">
        <v>55197</v>
      </c>
      <c r="D15474" s="2" t="s">
        <v>678</v>
      </c>
      <c r="E15474" t="s">
        <v>679</v>
      </c>
      <c r="F15474" t="s">
        <v>680</v>
      </c>
      <c r="G15474" t="s">
        <v>55198</v>
      </c>
      <c r="H15474" t="s">
        <v>55093</v>
      </c>
      <c r="I15474" t="s">
        <v>13</v>
      </c>
      <c r="J15474" t="s">
        <v>14</v>
      </c>
      <c r="K15474" t="s">
        <v>1350</v>
      </c>
      <c r="L15474" t="s">
        <v>55199</v>
      </c>
    </row>
    <row r="15475" spans="1:12" x14ac:dyDescent="0.15">
      <c r="A15475" s="4">
        <v>45632</v>
      </c>
      <c r="B15475">
        <v>2726470477</v>
      </c>
      <c r="C15475" s="2" t="s">
        <v>55200</v>
      </c>
      <c r="D15475" s="2" t="s">
        <v>678</v>
      </c>
      <c r="E15475" t="s">
        <v>679</v>
      </c>
      <c r="F15475" t="s">
        <v>680</v>
      </c>
      <c r="G15475" t="s">
        <v>55201</v>
      </c>
      <c r="H15475" t="s">
        <v>55202</v>
      </c>
      <c r="I15475" t="s">
        <v>6</v>
      </c>
      <c r="J15475" t="s">
        <v>36</v>
      </c>
      <c r="K15475" t="s">
        <v>4231</v>
      </c>
      <c r="L15475" t="s">
        <v>27</v>
      </c>
    </row>
    <row r="15476" spans="1:12" x14ac:dyDescent="0.15">
      <c r="A15476" s="4">
        <v>45632</v>
      </c>
      <c r="B15476">
        <v>2726482885</v>
      </c>
      <c r="C15476" s="2" t="s">
        <v>55203</v>
      </c>
      <c r="D15476" s="2" t="s">
        <v>678</v>
      </c>
      <c r="E15476" t="s">
        <v>679</v>
      </c>
      <c r="F15476" t="s">
        <v>680</v>
      </c>
      <c r="G15476" t="s">
        <v>55204</v>
      </c>
      <c r="H15476" t="s">
        <v>40084</v>
      </c>
      <c r="I15476" t="s">
        <v>13</v>
      </c>
      <c r="J15476" t="s">
        <v>20</v>
      </c>
      <c r="K15476" t="s">
        <v>56</v>
      </c>
      <c r="L15476" t="s">
        <v>55205</v>
      </c>
    </row>
    <row r="15477" spans="1:12" x14ac:dyDescent="0.15">
      <c r="A15477" s="4">
        <v>45632</v>
      </c>
      <c r="B15477">
        <v>2726805159</v>
      </c>
      <c r="C15477" s="2" t="s">
        <v>55206</v>
      </c>
      <c r="D15477" s="2" t="s">
        <v>678</v>
      </c>
      <c r="E15477" t="s">
        <v>679</v>
      </c>
      <c r="F15477" t="s">
        <v>680</v>
      </c>
      <c r="G15477" t="s">
        <v>55207</v>
      </c>
      <c r="H15477" t="s">
        <v>55208</v>
      </c>
      <c r="I15477" t="s">
        <v>19</v>
      </c>
      <c r="J15477" t="s">
        <v>14</v>
      </c>
      <c r="K15477" t="s">
        <v>74</v>
      </c>
      <c r="L15477" t="s">
        <v>27</v>
      </c>
    </row>
    <row r="15478" spans="1:12" x14ac:dyDescent="0.15">
      <c r="A15478" s="4">
        <v>45632</v>
      </c>
      <c r="B15478">
        <v>2726810771</v>
      </c>
      <c r="C15478" s="2" t="s">
        <v>55209</v>
      </c>
      <c r="D15478" s="2" t="s">
        <v>678</v>
      </c>
      <c r="E15478" t="s">
        <v>679</v>
      </c>
      <c r="F15478" t="s">
        <v>680</v>
      </c>
      <c r="G15478" t="s">
        <v>55210</v>
      </c>
      <c r="H15478" t="s">
        <v>55211</v>
      </c>
      <c r="I15478" t="s">
        <v>6</v>
      </c>
      <c r="J15478" t="s">
        <v>36</v>
      </c>
      <c r="K15478" t="s">
        <v>4231</v>
      </c>
      <c r="L15478" t="s">
        <v>27</v>
      </c>
    </row>
    <row r="15479" spans="1:12" x14ac:dyDescent="0.15">
      <c r="A15479" s="4">
        <v>45632</v>
      </c>
      <c r="B15479">
        <v>2727069181</v>
      </c>
      <c r="C15479" s="2" t="s">
        <v>55212</v>
      </c>
      <c r="D15479" s="2" t="s">
        <v>678</v>
      </c>
      <c r="E15479" t="s">
        <v>679</v>
      </c>
      <c r="F15479" t="s">
        <v>680</v>
      </c>
      <c r="G15479" t="s">
        <v>55213</v>
      </c>
      <c r="H15479" t="s">
        <v>55214</v>
      </c>
      <c r="I15479" t="s">
        <v>19</v>
      </c>
      <c r="J15479" t="s">
        <v>20</v>
      </c>
      <c r="K15479" t="s">
        <v>347</v>
      </c>
      <c r="L15479" t="s">
        <v>27</v>
      </c>
    </row>
    <row r="15480" spans="1:12" x14ac:dyDescent="0.15">
      <c r="A15480" s="4">
        <v>45632</v>
      </c>
      <c r="B15480">
        <v>2727101147</v>
      </c>
      <c r="C15480" s="2" t="s">
        <v>55215</v>
      </c>
      <c r="D15480" s="2" t="s">
        <v>678</v>
      </c>
      <c r="E15480" t="s">
        <v>679</v>
      </c>
      <c r="F15480" t="s">
        <v>680</v>
      </c>
      <c r="G15480" t="s">
        <v>55216</v>
      </c>
      <c r="H15480" t="s">
        <v>55217</v>
      </c>
      <c r="I15480" t="s">
        <v>13</v>
      </c>
      <c r="J15480" t="s">
        <v>205</v>
      </c>
      <c r="K15480" t="s">
        <v>338</v>
      </c>
      <c r="L15480" t="s">
        <v>55218</v>
      </c>
    </row>
    <row r="15481" spans="1:12" x14ac:dyDescent="0.15">
      <c r="A15481" s="4">
        <v>45632</v>
      </c>
      <c r="B15481">
        <v>2727152600</v>
      </c>
      <c r="C15481" s="2" t="s">
        <v>55219</v>
      </c>
      <c r="D15481" s="2" t="s">
        <v>678</v>
      </c>
      <c r="E15481" t="s">
        <v>679</v>
      </c>
      <c r="F15481" t="s">
        <v>680</v>
      </c>
      <c r="G15481" t="s">
        <v>55220</v>
      </c>
      <c r="H15481" t="s">
        <v>48346</v>
      </c>
      <c r="I15481" t="s">
        <v>13</v>
      </c>
      <c r="J15481" t="s">
        <v>20</v>
      </c>
      <c r="K15481" t="s">
        <v>377</v>
      </c>
      <c r="L15481" t="s">
        <v>55221</v>
      </c>
    </row>
    <row r="15482" spans="1:12" x14ac:dyDescent="0.15">
      <c r="A15482" s="4">
        <v>45632</v>
      </c>
      <c r="B15482">
        <v>2727254684</v>
      </c>
      <c r="C15482" s="2" t="s">
        <v>55222</v>
      </c>
      <c r="D15482" s="2" t="s">
        <v>678</v>
      </c>
      <c r="E15482" t="s">
        <v>679</v>
      </c>
      <c r="F15482" t="s">
        <v>680</v>
      </c>
      <c r="G15482" t="s">
        <v>55223</v>
      </c>
      <c r="H15482" t="s">
        <v>55224</v>
      </c>
      <c r="I15482" t="s">
        <v>6</v>
      </c>
      <c r="J15482" t="s">
        <v>20</v>
      </c>
      <c r="K15482" t="s">
        <v>2209</v>
      </c>
      <c r="L15482" t="s">
        <v>55225</v>
      </c>
    </row>
    <row r="15483" spans="1:12" x14ac:dyDescent="0.15">
      <c r="A15483" s="4">
        <v>45633</v>
      </c>
      <c r="B15483">
        <v>2727676859</v>
      </c>
      <c r="C15483" s="2" t="s">
        <v>55226</v>
      </c>
      <c r="D15483" s="2" t="s">
        <v>678</v>
      </c>
      <c r="E15483" t="s">
        <v>679</v>
      </c>
      <c r="F15483" t="s">
        <v>680</v>
      </c>
      <c r="G15483" t="s">
        <v>55227</v>
      </c>
      <c r="H15483" t="s">
        <v>55228</v>
      </c>
      <c r="I15483" t="s">
        <v>6</v>
      </c>
      <c r="J15483" t="s">
        <v>36</v>
      </c>
      <c r="K15483" t="s">
        <v>4231</v>
      </c>
      <c r="L15483" t="s">
        <v>6</v>
      </c>
    </row>
    <row r="15484" spans="1:12" x14ac:dyDescent="0.15">
      <c r="A15484" s="4">
        <v>45633</v>
      </c>
      <c r="B15484">
        <v>2727671168</v>
      </c>
      <c r="C15484" s="2" t="s">
        <v>55229</v>
      </c>
      <c r="D15484" s="2" t="s">
        <v>678</v>
      </c>
      <c r="E15484" t="s">
        <v>679</v>
      </c>
      <c r="F15484" t="s">
        <v>680</v>
      </c>
      <c r="G15484" t="s">
        <v>55230</v>
      </c>
      <c r="H15484" t="s">
        <v>55231</v>
      </c>
      <c r="I15484" t="s">
        <v>19</v>
      </c>
      <c r="J15484" t="s">
        <v>20</v>
      </c>
      <c r="K15484" t="s">
        <v>69</v>
      </c>
      <c r="L15484" t="s">
        <v>55232</v>
      </c>
    </row>
    <row r="15485" spans="1:12" x14ac:dyDescent="0.15">
      <c r="A15485" s="4">
        <v>45633</v>
      </c>
      <c r="B15485">
        <v>2728023135</v>
      </c>
      <c r="C15485" s="2" t="s">
        <v>55233</v>
      </c>
      <c r="D15485" s="2" t="s">
        <v>678</v>
      </c>
      <c r="E15485" t="s">
        <v>679</v>
      </c>
      <c r="F15485" t="s">
        <v>680</v>
      </c>
      <c r="G15485" t="s">
        <v>55234</v>
      </c>
      <c r="H15485" t="s">
        <v>55235</v>
      </c>
      <c r="I15485" t="s">
        <v>13</v>
      </c>
      <c r="J15485" t="s">
        <v>7</v>
      </c>
      <c r="K15485" t="s">
        <v>180</v>
      </c>
      <c r="L15485" t="s">
        <v>55236</v>
      </c>
    </row>
    <row r="15486" spans="1:12" x14ac:dyDescent="0.15">
      <c r="A15486" s="4">
        <v>45633</v>
      </c>
      <c r="B15486">
        <v>2728044636</v>
      </c>
      <c r="C15486" s="2" t="s">
        <v>39942</v>
      </c>
      <c r="D15486" s="2" t="s">
        <v>678</v>
      </c>
      <c r="E15486" t="s">
        <v>679</v>
      </c>
      <c r="F15486" t="s">
        <v>680</v>
      </c>
      <c r="G15486" t="s">
        <v>55237</v>
      </c>
      <c r="H15486" t="s">
        <v>40272</v>
      </c>
      <c r="I15486" t="s">
        <v>19</v>
      </c>
      <c r="J15486" t="s">
        <v>14</v>
      </c>
      <c r="K15486" t="s">
        <v>2180</v>
      </c>
      <c r="L15486" t="s">
        <v>55238</v>
      </c>
    </row>
    <row r="15487" spans="1:12" x14ac:dyDescent="0.15">
      <c r="A15487" s="4">
        <v>45633</v>
      </c>
      <c r="B15487">
        <v>2728047139</v>
      </c>
      <c r="C15487" s="2" t="s">
        <v>55239</v>
      </c>
      <c r="D15487" s="2" t="s">
        <v>678</v>
      </c>
      <c r="E15487" t="s">
        <v>679</v>
      </c>
      <c r="F15487" t="s">
        <v>680</v>
      </c>
      <c r="G15487" t="s">
        <v>55240</v>
      </c>
      <c r="H15487" t="s">
        <v>55241</v>
      </c>
      <c r="I15487" t="s">
        <v>19</v>
      </c>
      <c r="J15487" t="s">
        <v>20</v>
      </c>
      <c r="K15487" t="s">
        <v>69</v>
      </c>
      <c r="L15487" t="s">
        <v>55242</v>
      </c>
    </row>
    <row r="15488" spans="1:12" x14ac:dyDescent="0.15">
      <c r="A15488" s="4">
        <v>45633</v>
      </c>
      <c r="B15488">
        <v>2728075191</v>
      </c>
      <c r="C15488" s="2" t="s">
        <v>55243</v>
      </c>
      <c r="D15488" s="2" t="s">
        <v>678</v>
      </c>
      <c r="E15488" t="s">
        <v>679</v>
      </c>
      <c r="F15488" t="s">
        <v>680</v>
      </c>
      <c r="G15488" t="s">
        <v>55244</v>
      </c>
      <c r="H15488" t="s">
        <v>55245</v>
      </c>
      <c r="I15488" t="s">
        <v>6</v>
      </c>
      <c r="J15488" t="s">
        <v>36</v>
      </c>
      <c r="K15488" t="s">
        <v>4231</v>
      </c>
      <c r="L15488" t="s">
        <v>27</v>
      </c>
    </row>
    <row r="15489" spans="1:12" x14ac:dyDescent="0.15">
      <c r="A15489" s="4">
        <v>45633</v>
      </c>
      <c r="B15489">
        <v>2728140367</v>
      </c>
      <c r="C15489" s="2" t="s">
        <v>55246</v>
      </c>
      <c r="D15489" s="2" t="s">
        <v>678</v>
      </c>
      <c r="E15489" t="s">
        <v>679</v>
      </c>
      <c r="F15489" t="s">
        <v>680</v>
      </c>
      <c r="G15489" t="s">
        <v>55247</v>
      </c>
      <c r="H15489" t="s">
        <v>55248</v>
      </c>
      <c r="I15489" t="s">
        <v>6</v>
      </c>
      <c r="J15489" t="s">
        <v>36</v>
      </c>
      <c r="K15489" t="s">
        <v>51</v>
      </c>
      <c r="L15489" t="s">
        <v>55249</v>
      </c>
    </row>
    <row r="15490" spans="1:12" x14ac:dyDescent="0.15">
      <c r="A15490" s="4">
        <v>45633</v>
      </c>
      <c r="B15490">
        <v>2728148718</v>
      </c>
      <c r="C15490" s="2" t="s">
        <v>55250</v>
      </c>
      <c r="D15490" s="2" t="s">
        <v>678</v>
      </c>
      <c r="E15490" t="s">
        <v>679</v>
      </c>
      <c r="F15490" t="s">
        <v>680</v>
      </c>
      <c r="G15490" t="s">
        <v>55251</v>
      </c>
      <c r="H15490" t="s">
        <v>55252</v>
      </c>
      <c r="I15490" t="s">
        <v>13</v>
      </c>
      <c r="J15490" t="s">
        <v>7</v>
      </c>
      <c r="K15490" t="s">
        <v>31</v>
      </c>
      <c r="L15490" t="s">
        <v>55253</v>
      </c>
    </row>
    <row r="15491" spans="1:12" x14ac:dyDescent="0.15">
      <c r="A15491" s="4">
        <v>45633</v>
      </c>
      <c r="B15491">
        <v>2728220115</v>
      </c>
      <c r="C15491" s="2" t="s">
        <v>55254</v>
      </c>
      <c r="D15491" s="2" t="s">
        <v>678</v>
      </c>
      <c r="E15491" t="s">
        <v>679</v>
      </c>
      <c r="F15491" t="s">
        <v>680</v>
      </c>
      <c r="G15491" t="s">
        <v>55255</v>
      </c>
      <c r="H15491" t="s">
        <v>55256</v>
      </c>
      <c r="I15491" t="s">
        <v>6</v>
      </c>
      <c r="J15491" t="s">
        <v>36</v>
      </c>
      <c r="K15491" t="s">
        <v>3083</v>
      </c>
      <c r="L15491" t="s">
        <v>55257</v>
      </c>
    </row>
    <row r="15492" spans="1:12" x14ac:dyDescent="0.15">
      <c r="A15492" s="4">
        <v>45633</v>
      </c>
      <c r="B15492">
        <v>2728307359</v>
      </c>
      <c r="C15492">
        <v>2728307359</v>
      </c>
      <c r="D15492" s="2" t="s">
        <v>678</v>
      </c>
      <c r="E15492" t="s">
        <v>679</v>
      </c>
      <c r="F15492" t="s">
        <v>680</v>
      </c>
      <c r="G15492" t="s">
        <v>55258</v>
      </c>
      <c r="H15492" t="s">
        <v>55259</v>
      </c>
      <c r="I15492" t="s">
        <v>13</v>
      </c>
      <c r="J15492" t="s">
        <v>14</v>
      </c>
      <c r="K15492" t="s">
        <v>74</v>
      </c>
      <c r="L15492" t="s">
        <v>27</v>
      </c>
    </row>
    <row r="15493" spans="1:12" x14ac:dyDescent="0.15">
      <c r="A15493" s="4">
        <v>45633</v>
      </c>
      <c r="B15493">
        <v>2728323471</v>
      </c>
      <c r="C15493" s="2" t="s">
        <v>55260</v>
      </c>
      <c r="D15493" s="2" t="s">
        <v>678</v>
      </c>
      <c r="E15493" t="s">
        <v>679</v>
      </c>
      <c r="F15493" t="s">
        <v>680</v>
      </c>
      <c r="G15493" t="s">
        <v>55261</v>
      </c>
      <c r="H15493" t="s">
        <v>55262</v>
      </c>
      <c r="I15493" t="s">
        <v>13</v>
      </c>
      <c r="J15493" t="s">
        <v>14</v>
      </c>
      <c r="K15493" t="s">
        <v>15</v>
      </c>
      <c r="L15493" t="s">
        <v>55263</v>
      </c>
    </row>
    <row r="15494" spans="1:12" x14ac:dyDescent="0.15">
      <c r="A15494" s="4">
        <v>45633</v>
      </c>
      <c r="B15494">
        <v>2728675014</v>
      </c>
      <c r="C15494" s="2" t="s">
        <v>55264</v>
      </c>
      <c r="D15494" s="2" t="s">
        <v>678</v>
      </c>
      <c r="E15494" t="s">
        <v>679</v>
      </c>
      <c r="F15494" t="s">
        <v>680</v>
      </c>
      <c r="G15494" t="s">
        <v>55265</v>
      </c>
      <c r="H15494" t="s">
        <v>55266</v>
      </c>
      <c r="I15494" t="s">
        <v>13</v>
      </c>
      <c r="J15494" t="s">
        <v>36</v>
      </c>
      <c r="K15494" t="s">
        <v>51</v>
      </c>
      <c r="L15494" t="s">
        <v>55267</v>
      </c>
    </row>
    <row r="15495" spans="1:12" x14ac:dyDescent="0.15">
      <c r="A15495" s="4">
        <v>45633</v>
      </c>
      <c r="B15495">
        <v>2728791300</v>
      </c>
      <c r="C15495" s="2" t="s">
        <v>55268</v>
      </c>
      <c r="D15495" s="2" t="s">
        <v>678</v>
      </c>
      <c r="E15495" t="s">
        <v>679</v>
      </c>
      <c r="F15495" t="s">
        <v>680</v>
      </c>
      <c r="G15495" t="s">
        <v>55269</v>
      </c>
      <c r="H15495" t="s">
        <v>55270</v>
      </c>
      <c r="I15495" t="s">
        <v>6</v>
      </c>
      <c r="J15495" t="s">
        <v>36</v>
      </c>
      <c r="K15495" t="s">
        <v>4231</v>
      </c>
      <c r="L15495" t="s">
        <v>6</v>
      </c>
    </row>
    <row r="15496" spans="1:12" x14ac:dyDescent="0.15">
      <c r="A15496" s="4">
        <v>45634</v>
      </c>
      <c r="B15496">
        <v>2729547134</v>
      </c>
      <c r="C15496" s="2" t="s">
        <v>55271</v>
      </c>
      <c r="D15496" s="2" t="s">
        <v>678</v>
      </c>
      <c r="E15496" t="s">
        <v>679</v>
      </c>
      <c r="F15496" t="s">
        <v>680</v>
      </c>
      <c r="G15496" t="s">
        <v>55272</v>
      </c>
      <c r="H15496" t="s">
        <v>55273</v>
      </c>
      <c r="I15496" t="s">
        <v>13</v>
      </c>
      <c r="J15496" t="s">
        <v>7</v>
      </c>
      <c r="K15496" t="s">
        <v>180</v>
      </c>
      <c r="L15496" t="s">
        <v>55274</v>
      </c>
    </row>
    <row r="15497" spans="1:12" x14ac:dyDescent="0.15">
      <c r="A15497" s="4">
        <v>45634</v>
      </c>
      <c r="B15497">
        <v>2729607108</v>
      </c>
      <c r="C15497" s="2" t="s">
        <v>55275</v>
      </c>
      <c r="D15497" s="2" t="s">
        <v>678</v>
      </c>
      <c r="E15497" t="s">
        <v>679</v>
      </c>
      <c r="F15497" t="s">
        <v>680</v>
      </c>
      <c r="G15497" t="s">
        <v>55276</v>
      </c>
      <c r="H15497" t="s">
        <v>55277</v>
      </c>
      <c r="I15497" t="s">
        <v>13</v>
      </c>
      <c r="J15497" t="s">
        <v>20</v>
      </c>
      <c r="K15497" t="s">
        <v>26</v>
      </c>
      <c r="L15497" t="s">
        <v>65</v>
      </c>
    </row>
    <row r="15498" spans="1:12" x14ac:dyDescent="0.15">
      <c r="A15498" s="4">
        <v>45634</v>
      </c>
      <c r="B15498">
        <v>2729639792</v>
      </c>
      <c r="C15498" s="2" t="s">
        <v>55278</v>
      </c>
      <c r="D15498" s="2" t="s">
        <v>678</v>
      </c>
      <c r="E15498" t="s">
        <v>679</v>
      </c>
      <c r="F15498" t="s">
        <v>680</v>
      </c>
      <c r="G15498" t="s">
        <v>55279</v>
      </c>
      <c r="H15498" t="s">
        <v>55280</v>
      </c>
      <c r="I15498" t="s">
        <v>6</v>
      </c>
      <c r="J15498" t="s">
        <v>7</v>
      </c>
      <c r="K15498" t="s">
        <v>180</v>
      </c>
      <c r="L15498" t="s">
        <v>39856</v>
      </c>
    </row>
    <row r="15499" spans="1:12" x14ac:dyDescent="0.15">
      <c r="A15499" s="4">
        <v>45634</v>
      </c>
      <c r="B15499">
        <v>2729878400</v>
      </c>
      <c r="C15499" s="2" t="s">
        <v>55281</v>
      </c>
      <c r="D15499" s="2" t="s">
        <v>678</v>
      </c>
      <c r="E15499" t="s">
        <v>679</v>
      </c>
      <c r="F15499" t="s">
        <v>680</v>
      </c>
      <c r="G15499" t="s">
        <v>55282</v>
      </c>
      <c r="H15499" t="s">
        <v>55283</v>
      </c>
      <c r="I15499" t="s">
        <v>6</v>
      </c>
      <c r="J15499" t="s">
        <v>36</v>
      </c>
      <c r="K15499" t="s">
        <v>4231</v>
      </c>
      <c r="L15499" t="s">
        <v>27</v>
      </c>
    </row>
    <row r="15500" spans="1:12" x14ac:dyDescent="0.15">
      <c r="A15500" s="4">
        <v>45634</v>
      </c>
      <c r="B15500">
        <v>2730243234</v>
      </c>
      <c r="C15500" s="2" t="s">
        <v>55284</v>
      </c>
      <c r="D15500" s="2" t="s">
        <v>678</v>
      </c>
      <c r="E15500" t="s">
        <v>679</v>
      </c>
      <c r="F15500" t="s">
        <v>680</v>
      </c>
      <c r="G15500" t="s">
        <v>55285</v>
      </c>
      <c r="H15500" t="s">
        <v>55286</v>
      </c>
      <c r="I15500" t="s">
        <v>6</v>
      </c>
      <c r="J15500" t="s">
        <v>36</v>
      </c>
      <c r="K15500" t="s">
        <v>4231</v>
      </c>
      <c r="L15500" t="s">
        <v>27</v>
      </c>
    </row>
    <row r="15501" spans="1:12" x14ac:dyDescent="0.15">
      <c r="A15501" s="4">
        <v>45634</v>
      </c>
      <c r="B15501">
        <v>2730284491</v>
      </c>
      <c r="C15501" s="2" t="s">
        <v>55287</v>
      </c>
      <c r="D15501" s="2" t="s">
        <v>678</v>
      </c>
      <c r="E15501" t="s">
        <v>679</v>
      </c>
      <c r="F15501" t="s">
        <v>680</v>
      </c>
      <c r="G15501" t="s">
        <v>55288</v>
      </c>
      <c r="H15501" t="s">
        <v>55289</v>
      </c>
      <c r="I15501" t="s">
        <v>13</v>
      </c>
      <c r="J15501" t="s">
        <v>20</v>
      </c>
      <c r="K15501" t="s">
        <v>382</v>
      </c>
      <c r="L15501" t="s">
        <v>55290</v>
      </c>
    </row>
    <row r="15502" spans="1:12" x14ac:dyDescent="0.15">
      <c r="A15502" s="4">
        <v>45634</v>
      </c>
      <c r="B15502">
        <v>2730578467</v>
      </c>
      <c r="C15502" s="2" t="s">
        <v>55291</v>
      </c>
      <c r="D15502" s="2" t="s">
        <v>678</v>
      </c>
      <c r="E15502" t="s">
        <v>679</v>
      </c>
      <c r="F15502" t="s">
        <v>680</v>
      </c>
      <c r="G15502" t="s">
        <v>55292</v>
      </c>
      <c r="H15502" t="s">
        <v>55293</v>
      </c>
      <c r="I15502" t="s">
        <v>13</v>
      </c>
      <c r="J15502" t="s">
        <v>36</v>
      </c>
      <c r="K15502" t="s">
        <v>51</v>
      </c>
      <c r="L15502" t="s">
        <v>55294</v>
      </c>
    </row>
    <row r="15503" spans="1:12" x14ac:dyDescent="0.15">
      <c r="A15503" s="4">
        <v>45628</v>
      </c>
      <c r="B15503">
        <v>2720293062</v>
      </c>
      <c r="C15503" s="2" t="s">
        <v>55295</v>
      </c>
      <c r="D15503" s="2" t="s">
        <v>6168</v>
      </c>
      <c r="E15503" t="s">
        <v>29701</v>
      </c>
      <c r="F15503" t="s">
        <v>6170</v>
      </c>
      <c r="G15503" t="s">
        <v>55296</v>
      </c>
      <c r="H15503" t="s">
        <v>49110</v>
      </c>
      <c r="I15503" t="s">
        <v>13</v>
      </c>
      <c r="J15503" t="s">
        <v>14</v>
      </c>
      <c r="K15503" t="s">
        <v>746</v>
      </c>
      <c r="L15503" t="s">
        <v>55297</v>
      </c>
    </row>
    <row r="15504" spans="1:12" x14ac:dyDescent="0.15">
      <c r="A15504" s="4">
        <v>45628</v>
      </c>
      <c r="B15504">
        <v>2720216972</v>
      </c>
      <c r="C15504" s="2" t="s">
        <v>55298</v>
      </c>
      <c r="D15504" s="2" t="s">
        <v>6168</v>
      </c>
      <c r="E15504" t="s">
        <v>29701</v>
      </c>
      <c r="F15504" t="s">
        <v>6170</v>
      </c>
      <c r="G15504" t="s">
        <v>55299</v>
      </c>
      <c r="H15504" t="s">
        <v>51451</v>
      </c>
      <c r="I15504" t="s">
        <v>13</v>
      </c>
      <c r="J15504" t="s">
        <v>20</v>
      </c>
      <c r="K15504" t="s">
        <v>26</v>
      </c>
      <c r="L15504" t="s">
        <v>65</v>
      </c>
    </row>
    <row r="15505" spans="1:12" x14ac:dyDescent="0.15">
      <c r="A15505" s="4">
        <v>45628</v>
      </c>
      <c r="B15505">
        <v>2720576996</v>
      </c>
      <c r="C15505" s="2" t="s">
        <v>55300</v>
      </c>
      <c r="D15505" s="2" t="s">
        <v>6168</v>
      </c>
      <c r="E15505" t="s">
        <v>29701</v>
      </c>
      <c r="F15505" t="s">
        <v>6170</v>
      </c>
      <c r="G15505" t="s">
        <v>55301</v>
      </c>
      <c r="H15505" t="s">
        <v>55302</v>
      </c>
      <c r="I15505" t="s">
        <v>19</v>
      </c>
      <c r="J15505" t="s">
        <v>20</v>
      </c>
      <c r="K15505" t="s">
        <v>156</v>
      </c>
      <c r="L15505" t="s">
        <v>55303</v>
      </c>
    </row>
    <row r="15506" spans="1:12" x14ac:dyDescent="0.15">
      <c r="A15506" s="4">
        <v>45628</v>
      </c>
      <c r="B15506">
        <v>2720922893</v>
      </c>
      <c r="C15506" s="2" t="s">
        <v>55304</v>
      </c>
      <c r="D15506" s="2" t="s">
        <v>6168</v>
      </c>
      <c r="E15506" t="s">
        <v>29701</v>
      </c>
      <c r="F15506" t="s">
        <v>6170</v>
      </c>
      <c r="G15506" t="s">
        <v>55305</v>
      </c>
      <c r="H15506" t="s">
        <v>55306</v>
      </c>
      <c r="I15506" t="s">
        <v>19</v>
      </c>
      <c r="J15506" t="s">
        <v>36</v>
      </c>
      <c r="K15506" t="s">
        <v>51</v>
      </c>
      <c r="L15506" t="s">
        <v>55307</v>
      </c>
    </row>
    <row r="15507" spans="1:12" x14ac:dyDescent="0.15">
      <c r="A15507" s="4">
        <v>45628</v>
      </c>
      <c r="B15507">
        <v>2721568768</v>
      </c>
      <c r="C15507" s="2" t="s">
        <v>55308</v>
      </c>
      <c r="D15507" s="2" t="s">
        <v>6168</v>
      </c>
      <c r="E15507" t="s">
        <v>29701</v>
      </c>
      <c r="F15507" t="s">
        <v>6170</v>
      </c>
      <c r="G15507" t="s">
        <v>55309</v>
      </c>
      <c r="H15507" t="s">
        <v>55310</v>
      </c>
      <c r="I15507" t="s">
        <v>6</v>
      </c>
      <c r="J15507" t="s">
        <v>36</v>
      </c>
      <c r="K15507" t="s">
        <v>4231</v>
      </c>
      <c r="L15507" t="s">
        <v>6</v>
      </c>
    </row>
    <row r="15508" spans="1:12" x14ac:dyDescent="0.15">
      <c r="A15508" s="4">
        <v>45629</v>
      </c>
      <c r="B15508">
        <v>2721966206</v>
      </c>
      <c r="C15508" s="2" t="s">
        <v>53289</v>
      </c>
      <c r="D15508" s="2" t="s">
        <v>6168</v>
      </c>
      <c r="E15508" t="s">
        <v>29701</v>
      </c>
      <c r="F15508" t="s">
        <v>6170</v>
      </c>
      <c r="G15508" t="s">
        <v>53290</v>
      </c>
      <c r="H15508" t="s">
        <v>53291</v>
      </c>
      <c r="I15508" t="s">
        <v>19</v>
      </c>
      <c r="J15508" t="s">
        <v>20</v>
      </c>
      <c r="K15508" t="s">
        <v>26</v>
      </c>
      <c r="L15508" t="s">
        <v>55311</v>
      </c>
    </row>
    <row r="15509" spans="1:12" x14ac:dyDescent="0.15">
      <c r="A15509" s="4">
        <v>45629</v>
      </c>
      <c r="B15509">
        <v>2722130510</v>
      </c>
      <c r="C15509" s="2" t="s">
        <v>55312</v>
      </c>
      <c r="D15509" s="2" t="s">
        <v>6168</v>
      </c>
      <c r="E15509" t="s">
        <v>29701</v>
      </c>
      <c r="F15509" t="s">
        <v>6170</v>
      </c>
      <c r="G15509" t="s">
        <v>55313</v>
      </c>
      <c r="H15509" t="s">
        <v>55314</v>
      </c>
      <c r="I15509" t="s">
        <v>13</v>
      </c>
      <c r="J15509" t="s">
        <v>7</v>
      </c>
      <c r="K15509" t="s">
        <v>488</v>
      </c>
      <c r="L15509" t="s">
        <v>55315</v>
      </c>
    </row>
    <row r="15510" spans="1:12" x14ac:dyDescent="0.15">
      <c r="A15510" s="4">
        <v>45630</v>
      </c>
      <c r="B15510">
        <v>2723288916</v>
      </c>
      <c r="C15510" s="2" t="s">
        <v>55316</v>
      </c>
      <c r="D15510" s="2" t="s">
        <v>6168</v>
      </c>
      <c r="E15510" t="s">
        <v>29701</v>
      </c>
      <c r="F15510" t="s">
        <v>6170</v>
      </c>
      <c r="G15510" t="s">
        <v>55317</v>
      </c>
      <c r="H15510" t="s">
        <v>53335</v>
      </c>
      <c r="I15510" t="s">
        <v>6</v>
      </c>
      <c r="J15510" t="s">
        <v>36</v>
      </c>
      <c r="K15510" t="s">
        <v>4231</v>
      </c>
      <c r="L15510" t="s">
        <v>27</v>
      </c>
    </row>
    <row r="15511" spans="1:12" x14ac:dyDescent="0.15">
      <c r="A15511" s="4">
        <v>45630</v>
      </c>
      <c r="B15511">
        <v>2724105567</v>
      </c>
      <c r="C15511" s="2" t="s">
        <v>38286</v>
      </c>
      <c r="D15511" s="2" t="s">
        <v>6168</v>
      </c>
      <c r="E15511" t="s">
        <v>29701</v>
      </c>
      <c r="F15511" t="s">
        <v>6170</v>
      </c>
      <c r="G15511" t="s">
        <v>41098</v>
      </c>
      <c r="H15511" t="s">
        <v>41099</v>
      </c>
      <c r="I15511" t="s">
        <v>19</v>
      </c>
      <c r="J15511" t="s">
        <v>20</v>
      </c>
      <c r="K15511" t="s">
        <v>69</v>
      </c>
      <c r="L15511" t="s">
        <v>55318</v>
      </c>
    </row>
    <row r="15512" spans="1:12" x14ac:dyDescent="0.15">
      <c r="A15512" s="4">
        <v>45631</v>
      </c>
      <c r="B15512">
        <v>2725097302</v>
      </c>
      <c r="C15512" s="2" t="s">
        <v>55319</v>
      </c>
      <c r="D15512" s="2" t="s">
        <v>6168</v>
      </c>
      <c r="E15512" t="s">
        <v>29701</v>
      </c>
      <c r="F15512" t="s">
        <v>6170</v>
      </c>
      <c r="G15512" t="s">
        <v>55320</v>
      </c>
      <c r="H15512" t="s">
        <v>55321</v>
      </c>
      <c r="I15512" t="s">
        <v>13</v>
      </c>
      <c r="J15512" t="s">
        <v>7</v>
      </c>
      <c r="K15512" t="s">
        <v>87</v>
      </c>
      <c r="L15512" t="s">
        <v>6113</v>
      </c>
    </row>
    <row r="15513" spans="1:12" x14ac:dyDescent="0.15">
      <c r="A15513" s="4">
        <v>45631</v>
      </c>
      <c r="B15513">
        <v>2725109905</v>
      </c>
      <c r="C15513" s="2" t="s">
        <v>55322</v>
      </c>
      <c r="D15513" s="2" t="s">
        <v>6168</v>
      </c>
      <c r="E15513" t="s">
        <v>29701</v>
      </c>
      <c r="F15513" t="s">
        <v>6170</v>
      </c>
      <c r="G15513" t="s">
        <v>55323</v>
      </c>
      <c r="H15513" t="s">
        <v>55324</v>
      </c>
      <c r="I15513" t="s">
        <v>13</v>
      </c>
      <c r="J15513" t="s">
        <v>14</v>
      </c>
      <c r="K15513" t="s">
        <v>15</v>
      </c>
      <c r="L15513" t="s">
        <v>55325</v>
      </c>
    </row>
    <row r="15514" spans="1:12" x14ac:dyDescent="0.15">
      <c r="A15514" s="4">
        <v>45631</v>
      </c>
      <c r="B15514">
        <v>2725362843</v>
      </c>
      <c r="C15514" s="2" t="s">
        <v>55326</v>
      </c>
      <c r="D15514" s="2" t="s">
        <v>6168</v>
      </c>
      <c r="E15514" t="s">
        <v>29701</v>
      </c>
      <c r="F15514" t="s">
        <v>6170</v>
      </c>
      <c r="G15514" t="s">
        <v>55327</v>
      </c>
      <c r="H15514" t="s">
        <v>55328</v>
      </c>
      <c r="I15514" t="s">
        <v>19</v>
      </c>
      <c r="J15514" t="s">
        <v>20</v>
      </c>
      <c r="K15514" t="s">
        <v>151</v>
      </c>
      <c r="L15514" t="s">
        <v>55329</v>
      </c>
    </row>
    <row r="15515" spans="1:12" x14ac:dyDescent="0.15">
      <c r="A15515" s="4">
        <v>45631</v>
      </c>
      <c r="B15515">
        <v>2725697980</v>
      </c>
      <c r="C15515" s="2" t="s">
        <v>55330</v>
      </c>
      <c r="D15515" s="2" t="s">
        <v>6168</v>
      </c>
      <c r="E15515" t="s">
        <v>29701</v>
      </c>
      <c r="F15515" t="s">
        <v>6170</v>
      </c>
      <c r="G15515" t="s">
        <v>55331</v>
      </c>
      <c r="H15515" t="s">
        <v>55332</v>
      </c>
      <c r="I15515" t="s">
        <v>13</v>
      </c>
      <c r="J15515" t="s">
        <v>14</v>
      </c>
      <c r="K15515" t="s">
        <v>4829</v>
      </c>
      <c r="L15515" t="s">
        <v>55333</v>
      </c>
    </row>
    <row r="15516" spans="1:12" x14ac:dyDescent="0.15">
      <c r="A15516" s="4">
        <v>45631</v>
      </c>
      <c r="B15516">
        <v>2725903794</v>
      </c>
      <c r="C15516" s="2" t="s">
        <v>55334</v>
      </c>
      <c r="D15516" s="2" t="s">
        <v>6168</v>
      </c>
      <c r="E15516" t="s">
        <v>29701</v>
      </c>
      <c r="F15516" t="s">
        <v>6170</v>
      </c>
      <c r="G15516" t="s">
        <v>55335</v>
      </c>
      <c r="H15516" t="s">
        <v>55336</v>
      </c>
      <c r="I15516" t="s">
        <v>19</v>
      </c>
      <c r="J15516" t="s">
        <v>20</v>
      </c>
      <c r="K15516" t="s">
        <v>347</v>
      </c>
      <c r="L15516" t="s">
        <v>55337</v>
      </c>
    </row>
    <row r="15517" spans="1:12" x14ac:dyDescent="0.15">
      <c r="A15517" s="4">
        <v>45631</v>
      </c>
      <c r="B15517">
        <v>2726115687</v>
      </c>
      <c r="C15517" s="2" t="s">
        <v>55338</v>
      </c>
      <c r="D15517" s="2" t="s">
        <v>6168</v>
      </c>
      <c r="E15517" t="s">
        <v>29701</v>
      </c>
      <c r="F15517" t="s">
        <v>6170</v>
      </c>
      <c r="G15517" t="s">
        <v>55339</v>
      </c>
      <c r="H15517" t="s">
        <v>55340</v>
      </c>
      <c r="I15517" t="s">
        <v>6</v>
      </c>
      <c r="J15517" t="s">
        <v>36</v>
      </c>
      <c r="K15517" t="s">
        <v>4231</v>
      </c>
      <c r="L15517" t="s">
        <v>6</v>
      </c>
    </row>
    <row r="15518" spans="1:12" x14ac:dyDescent="0.15">
      <c r="A15518" s="4">
        <v>45632</v>
      </c>
      <c r="B15518">
        <v>2726158729</v>
      </c>
      <c r="C15518" s="2" t="s">
        <v>55341</v>
      </c>
      <c r="D15518" s="2" t="s">
        <v>6168</v>
      </c>
      <c r="E15518" t="s">
        <v>29701</v>
      </c>
      <c r="F15518" t="s">
        <v>6170</v>
      </c>
      <c r="G15518" t="s">
        <v>55342</v>
      </c>
      <c r="H15518" t="s">
        <v>55343</v>
      </c>
      <c r="I15518" t="s">
        <v>13</v>
      </c>
      <c r="J15518" t="s">
        <v>20</v>
      </c>
      <c r="K15518" t="s">
        <v>2034</v>
      </c>
      <c r="L15518" t="s">
        <v>55344</v>
      </c>
    </row>
    <row r="15519" spans="1:12" x14ac:dyDescent="0.15">
      <c r="A15519" s="4">
        <v>45632</v>
      </c>
      <c r="B15519">
        <v>2726275934</v>
      </c>
      <c r="C15519" s="2" t="s">
        <v>22825</v>
      </c>
      <c r="D15519" s="2" t="s">
        <v>6168</v>
      </c>
      <c r="E15519" t="s">
        <v>29701</v>
      </c>
      <c r="F15519" t="s">
        <v>6170</v>
      </c>
      <c r="G15519" t="s">
        <v>22826</v>
      </c>
      <c r="H15519" t="s">
        <v>22827</v>
      </c>
      <c r="I15519" t="s">
        <v>19</v>
      </c>
      <c r="J15519" t="s">
        <v>14</v>
      </c>
      <c r="K15519" t="s">
        <v>219</v>
      </c>
      <c r="L15519" t="s">
        <v>55345</v>
      </c>
    </row>
    <row r="15520" spans="1:12" x14ac:dyDescent="0.15">
      <c r="A15520" s="4">
        <v>45632</v>
      </c>
      <c r="B15520">
        <v>2726208534</v>
      </c>
      <c r="C15520" s="2" t="s">
        <v>53337</v>
      </c>
      <c r="D15520" s="2" t="s">
        <v>6168</v>
      </c>
      <c r="E15520" t="s">
        <v>29701</v>
      </c>
      <c r="F15520" t="s">
        <v>6170</v>
      </c>
      <c r="G15520" t="s">
        <v>53338</v>
      </c>
      <c r="H15520" t="s">
        <v>53339</v>
      </c>
      <c r="I15520" t="s">
        <v>13</v>
      </c>
      <c r="J15520" t="s">
        <v>7</v>
      </c>
      <c r="K15520" t="s">
        <v>273</v>
      </c>
      <c r="L15520" t="s">
        <v>55346</v>
      </c>
    </row>
    <row r="15521" spans="1:12" x14ac:dyDescent="0.15">
      <c r="A15521" s="4">
        <v>45632</v>
      </c>
      <c r="B15521">
        <v>2726469162</v>
      </c>
      <c r="C15521" s="2" t="s">
        <v>55347</v>
      </c>
      <c r="D15521" s="2" t="s">
        <v>6168</v>
      </c>
      <c r="E15521" t="s">
        <v>29701</v>
      </c>
      <c r="F15521" t="s">
        <v>6170</v>
      </c>
      <c r="G15521" t="s">
        <v>55348</v>
      </c>
      <c r="H15521" t="s">
        <v>55349</v>
      </c>
      <c r="I15521" t="s">
        <v>13</v>
      </c>
      <c r="J15521" t="s">
        <v>20</v>
      </c>
      <c r="K15521" t="s">
        <v>156</v>
      </c>
      <c r="L15521" t="s">
        <v>55350</v>
      </c>
    </row>
    <row r="15522" spans="1:12" x14ac:dyDescent="0.15">
      <c r="A15522" s="4">
        <v>45632</v>
      </c>
      <c r="B15522">
        <v>2726835596</v>
      </c>
      <c r="C15522" s="2" t="s">
        <v>55351</v>
      </c>
      <c r="D15522" s="2" t="s">
        <v>6168</v>
      </c>
      <c r="E15522" t="s">
        <v>29701</v>
      </c>
      <c r="F15522" t="s">
        <v>6170</v>
      </c>
      <c r="G15522" t="s">
        <v>55352</v>
      </c>
      <c r="H15522" t="s">
        <v>55353</v>
      </c>
      <c r="I15522" t="s">
        <v>19</v>
      </c>
      <c r="J15522" t="s">
        <v>14</v>
      </c>
      <c r="K15522" t="s">
        <v>2180</v>
      </c>
      <c r="L15522" t="s">
        <v>55354</v>
      </c>
    </row>
    <row r="15523" spans="1:12" x14ac:dyDescent="0.15">
      <c r="A15523" s="4">
        <v>45632</v>
      </c>
      <c r="B15523">
        <v>2726987529</v>
      </c>
      <c r="C15523" s="2" t="s">
        <v>55355</v>
      </c>
      <c r="D15523" s="2" t="s">
        <v>6168</v>
      </c>
      <c r="E15523" t="s">
        <v>29701</v>
      </c>
      <c r="F15523" t="s">
        <v>6170</v>
      </c>
      <c r="G15523" t="s">
        <v>55356</v>
      </c>
      <c r="H15523" t="s">
        <v>55357</v>
      </c>
      <c r="I15523" t="s">
        <v>13</v>
      </c>
      <c r="J15523" t="s">
        <v>14</v>
      </c>
      <c r="K15523" t="s">
        <v>15</v>
      </c>
      <c r="L15523" t="s">
        <v>55358</v>
      </c>
    </row>
    <row r="15524" spans="1:12" x14ac:dyDescent="0.15">
      <c r="A15524" s="4">
        <v>45632</v>
      </c>
      <c r="B15524">
        <v>2727294356</v>
      </c>
      <c r="C15524" s="2" t="s">
        <v>55359</v>
      </c>
      <c r="D15524" s="2" t="s">
        <v>6168</v>
      </c>
      <c r="E15524" t="s">
        <v>29701</v>
      </c>
      <c r="F15524" t="s">
        <v>6170</v>
      </c>
      <c r="G15524" t="s">
        <v>55360</v>
      </c>
      <c r="H15524" t="s">
        <v>55361</v>
      </c>
      <c r="I15524" t="s">
        <v>13</v>
      </c>
      <c r="J15524" t="s">
        <v>20</v>
      </c>
      <c r="K15524" t="s">
        <v>347</v>
      </c>
      <c r="L15524" s="1">
        <v>1</v>
      </c>
    </row>
    <row r="15525" spans="1:12" x14ac:dyDescent="0.15">
      <c r="A15525" s="4">
        <v>45632</v>
      </c>
      <c r="B15525">
        <v>2727385113</v>
      </c>
      <c r="C15525" s="2" t="s">
        <v>55362</v>
      </c>
      <c r="D15525" s="2" t="s">
        <v>6168</v>
      </c>
      <c r="E15525" t="s">
        <v>29701</v>
      </c>
      <c r="F15525" t="s">
        <v>6170</v>
      </c>
      <c r="G15525" t="s">
        <v>55363</v>
      </c>
      <c r="H15525" t="s">
        <v>55364</v>
      </c>
      <c r="I15525" t="s">
        <v>6</v>
      </c>
      <c r="J15525" t="s">
        <v>36</v>
      </c>
      <c r="K15525" t="s">
        <v>4231</v>
      </c>
      <c r="L15525" t="s">
        <v>27</v>
      </c>
    </row>
    <row r="15526" spans="1:12" x14ac:dyDescent="0.15">
      <c r="A15526" s="4">
        <v>45632</v>
      </c>
      <c r="B15526">
        <v>2727484639</v>
      </c>
      <c r="C15526" s="2" t="s">
        <v>55365</v>
      </c>
      <c r="D15526" s="2" t="s">
        <v>6168</v>
      </c>
      <c r="E15526" t="s">
        <v>29701</v>
      </c>
      <c r="F15526" t="s">
        <v>6170</v>
      </c>
      <c r="G15526" t="s">
        <v>55366</v>
      </c>
      <c r="H15526" t="s">
        <v>55367</v>
      </c>
      <c r="I15526" t="s">
        <v>13</v>
      </c>
      <c r="J15526" t="s">
        <v>36</v>
      </c>
      <c r="K15526" t="s">
        <v>424</v>
      </c>
      <c r="L15526" t="s">
        <v>55368</v>
      </c>
    </row>
    <row r="15527" spans="1:12" x14ac:dyDescent="0.15">
      <c r="A15527" s="4">
        <v>45632</v>
      </c>
      <c r="B15527">
        <v>2727536951</v>
      </c>
      <c r="C15527" s="2" t="s">
        <v>55369</v>
      </c>
      <c r="D15527" s="2" t="s">
        <v>6168</v>
      </c>
      <c r="E15527" t="s">
        <v>29701</v>
      </c>
      <c r="F15527" t="s">
        <v>6170</v>
      </c>
      <c r="G15527" t="s">
        <v>55370</v>
      </c>
      <c r="H15527" t="s">
        <v>55371</v>
      </c>
      <c r="I15527" t="s">
        <v>6</v>
      </c>
      <c r="J15527" t="s">
        <v>36</v>
      </c>
      <c r="K15527" t="s">
        <v>4231</v>
      </c>
      <c r="L15527" t="s">
        <v>6</v>
      </c>
    </row>
    <row r="15528" spans="1:12" x14ac:dyDescent="0.15">
      <c r="A15528" s="4">
        <v>45633</v>
      </c>
      <c r="B15528">
        <v>2727782157</v>
      </c>
      <c r="C15528" s="2" t="s">
        <v>55372</v>
      </c>
      <c r="D15528" s="2" t="s">
        <v>6168</v>
      </c>
      <c r="E15528" t="s">
        <v>29701</v>
      </c>
      <c r="F15528" t="s">
        <v>6170</v>
      </c>
      <c r="G15528" t="s">
        <v>55373</v>
      </c>
      <c r="H15528" t="s">
        <v>55374</v>
      </c>
      <c r="I15528" t="s">
        <v>13</v>
      </c>
      <c r="J15528" t="s">
        <v>7</v>
      </c>
      <c r="K15528" t="s">
        <v>31</v>
      </c>
      <c r="L15528" t="s">
        <v>55375</v>
      </c>
    </row>
    <row r="15529" spans="1:12" x14ac:dyDescent="0.15">
      <c r="A15529" s="4">
        <v>45633</v>
      </c>
      <c r="B15529">
        <v>2727946776</v>
      </c>
      <c r="C15529" s="2" t="s">
        <v>55376</v>
      </c>
      <c r="D15529" s="2" t="s">
        <v>6168</v>
      </c>
      <c r="E15529" t="s">
        <v>29701</v>
      </c>
      <c r="F15529" t="s">
        <v>6170</v>
      </c>
      <c r="G15529" t="s">
        <v>55377</v>
      </c>
      <c r="H15529" t="s">
        <v>55378</v>
      </c>
      <c r="I15529" t="s">
        <v>6</v>
      </c>
      <c r="J15529" t="s">
        <v>36</v>
      </c>
      <c r="K15529" t="s">
        <v>97</v>
      </c>
      <c r="L15529" t="s">
        <v>55379</v>
      </c>
    </row>
    <row r="15530" spans="1:12" x14ac:dyDescent="0.15">
      <c r="A15530" s="4">
        <v>45633</v>
      </c>
      <c r="B15530">
        <v>2727665916</v>
      </c>
      <c r="C15530" s="2" t="s">
        <v>55380</v>
      </c>
      <c r="D15530" s="2" t="s">
        <v>6168</v>
      </c>
      <c r="E15530" t="s">
        <v>29701</v>
      </c>
      <c r="F15530" t="s">
        <v>6170</v>
      </c>
      <c r="G15530" t="s">
        <v>55381</v>
      </c>
      <c r="H15530" t="s">
        <v>55382</v>
      </c>
      <c r="I15530" t="s">
        <v>13</v>
      </c>
      <c r="J15530" t="s">
        <v>20</v>
      </c>
      <c r="K15530" t="s">
        <v>2034</v>
      </c>
      <c r="L15530" t="s">
        <v>55383</v>
      </c>
    </row>
    <row r="15531" spans="1:12" x14ac:dyDescent="0.15">
      <c r="A15531" s="4">
        <v>45633</v>
      </c>
      <c r="B15531">
        <v>2727943643</v>
      </c>
      <c r="C15531" s="2" t="s">
        <v>55384</v>
      </c>
      <c r="D15531" s="2" t="s">
        <v>6168</v>
      </c>
      <c r="E15531" t="s">
        <v>29701</v>
      </c>
      <c r="F15531" t="s">
        <v>6170</v>
      </c>
      <c r="G15531" t="s">
        <v>55385</v>
      </c>
      <c r="H15531" t="s">
        <v>55386</v>
      </c>
      <c r="I15531" t="s">
        <v>6</v>
      </c>
      <c r="J15531" t="s">
        <v>36</v>
      </c>
      <c r="K15531" t="s">
        <v>4231</v>
      </c>
      <c r="L15531" t="s">
        <v>6</v>
      </c>
    </row>
    <row r="15532" spans="1:12" x14ac:dyDescent="0.15">
      <c r="A15532" s="4">
        <v>45633</v>
      </c>
      <c r="B15532">
        <v>2727674418</v>
      </c>
      <c r="C15532" s="2" t="s">
        <v>55387</v>
      </c>
      <c r="D15532" s="2" t="s">
        <v>6168</v>
      </c>
      <c r="E15532" t="s">
        <v>29701</v>
      </c>
      <c r="F15532" t="s">
        <v>6170</v>
      </c>
      <c r="G15532" t="s">
        <v>55388</v>
      </c>
      <c r="H15532" t="s">
        <v>55389</v>
      </c>
      <c r="I15532" t="s">
        <v>13</v>
      </c>
      <c r="J15532" t="s">
        <v>20</v>
      </c>
      <c r="K15532" t="s">
        <v>56</v>
      </c>
      <c r="L15532" t="s">
        <v>55390</v>
      </c>
    </row>
    <row r="15533" spans="1:12" x14ac:dyDescent="0.15">
      <c r="A15533" s="4">
        <v>45633</v>
      </c>
      <c r="B15533">
        <v>2728185737</v>
      </c>
      <c r="C15533" s="2" t="s">
        <v>55391</v>
      </c>
      <c r="D15533" s="2" t="s">
        <v>6168</v>
      </c>
      <c r="E15533" t="s">
        <v>29701</v>
      </c>
      <c r="F15533" t="s">
        <v>6170</v>
      </c>
      <c r="G15533" t="s">
        <v>55392</v>
      </c>
      <c r="H15533" t="s">
        <v>55393</v>
      </c>
      <c r="I15533" t="s">
        <v>6</v>
      </c>
      <c r="J15533" t="s">
        <v>36</v>
      </c>
      <c r="K15533" t="s">
        <v>4231</v>
      </c>
      <c r="L15533" t="s">
        <v>27</v>
      </c>
    </row>
    <row r="15534" spans="1:12" x14ac:dyDescent="0.15">
      <c r="A15534" s="4">
        <v>45633</v>
      </c>
      <c r="B15534">
        <v>2728960946</v>
      </c>
      <c r="C15534" s="2" t="s">
        <v>55394</v>
      </c>
      <c r="D15534" s="2" t="s">
        <v>6168</v>
      </c>
      <c r="E15534" t="s">
        <v>29701</v>
      </c>
      <c r="F15534" t="s">
        <v>6170</v>
      </c>
      <c r="G15534" t="s">
        <v>55395</v>
      </c>
      <c r="H15534" t="s">
        <v>55396</v>
      </c>
      <c r="I15534" t="s">
        <v>13</v>
      </c>
      <c r="J15534" t="s">
        <v>7</v>
      </c>
      <c r="K15534" t="s">
        <v>399</v>
      </c>
      <c r="L15534" t="s">
        <v>55397</v>
      </c>
    </row>
    <row r="15535" spans="1:12" x14ac:dyDescent="0.15">
      <c r="A15535" s="4">
        <v>45634</v>
      </c>
      <c r="B15535">
        <v>2729509843</v>
      </c>
      <c r="C15535" s="2" t="s">
        <v>55398</v>
      </c>
      <c r="D15535" s="2" t="s">
        <v>6168</v>
      </c>
      <c r="E15535" t="s">
        <v>29701</v>
      </c>
      <c r="F15535" t="s">
        <v>6170</v>
      </c>
      <c r="G15535" t="s">
        <v>55399</v>
      </c>
      <c r="H15535" t="s">
        <v>55400</v>
      </c>
      <c r="I15535" t="s">
        <v>6</v>
      </c>
      <c r="J15535" t="s">
        <v>36</v>
      </c>
      <c r="K15535" t="s">
        <v>4231</v>
      </c>
      <c r="L15535" t="s">
        <v>6</v>
      </c>
    </row>
    <row r="15536" spans="1:12" x14ac:dyDescent="0.15">
      <c r="A15536" s="4">
        <v>45634</v>
      </c>
      <c r="B15536">
        <v>2729997609</v>
      </c>
      <c r="C15536" s="2" t="s">
        <v>55401</v>
      </c>
      <c r="D15536" s="2" t="s">
        <v>6168</v>
      </c>
      <c r="E15536" t="s">
        <v>29701</v>
      </c>
      <c r="F15536" t="s">
        <v>6170</v>
      </c>
      <c r="G15536" t="s">
        <v>55402</v>
      </c>
      <c r="H15536" t="s">
        <v>55403</v>
      </c>
      <c r="I15536" t="s">
        <v>19</v>
      </c>
      <c r="J15536" t="s">
        <v>20</v>
      </c>
      <c r="K15536" t="s">
        <v>667</v>
      </c>
      <c r="L15536" t="s">
        <v>55404</v>
      </c>
    </row>
    <row r="15537" spans="1:12" x14ac:dyDescent="0.15">
      <c r="A15537" s="4">
        <v>45634</v>
      </c>
      <c r="B15537">
        <v>2730068122</v>
      </c>
      <c r="C15537" s="2" t="s">
        <v>32349</v>
      </c>
      <c r="D15537" s="2" t="s">
        <v>6168</v>
      </c>
      <c r="E15537" t="s">
        <v>29701</v>
      </c>
      <c r="F15537" t="s">
        <v>6170</v>
      </c>
      <c r="G15537" t="s">
        <v>55405</v>
      </c>
      <c r="H15537" t="s">
        <v>32351</v>
      </c>
      <c r="I15537" t="s">
        <v>19</v>
      </c>
      <c r="J15537" t="s">
        <v>20</v>
      </c>
      <c r="K15537" t="s">
        <v>26</v>
      </c>
      <c r="L15537" t="s">
        <v>55406</v>
      </c>
    </row>
    <row r="15538" spans="1:12" x14ac:dyDescent="0.15">
      <c r="A15538" s="4">
        <v>45634</v>
      </c>
      <c r="B15538">
        <v>2730160163</v>
      </c>
      <c r="C15538" s="2" t="s">
        <v>55407</v>
      </c>
      <c r="D15538" s="2" t="s">
        <v>6168</v>
      </c>
      <c r="E15538" t="s">
        <v>29701</v>
      </c>
      <c r="F15538" t="s">
        <v>6170</v>
      </c>
      <c r="G15538" t="s">
        <v>55408</v>
      </c>
      <c r="H15538" t="s">
        <v>55409</v>
      </c>
      <c r="I15538" t="s">
        <v>13</v>
      </c>
      <c r="J15538" t="s">
        <v>20</v>
      </c>
      <c r="K15538" t="s">
        <v>667</v>
      </c>
      <c r="L15538" t="s">
        <v>55410</v>
      </c>
    </row>
    <row r="15539" spans="1:12" x14ac:dyDescent="0.15">
      <c r="A15539" s="4">
        <v>45629</v>
      </c>
      <c r="B15539">
        <v>2722245462</v>
      </c>
      <c r="C15539" s="2" t="s">
        <v>55411</v>
      </c>
      <c r="D15539" s="2" t="s">
        <v>4138</v>
      </c>
      <c r="E15539" t="s">
        <v>55412</v>
      </c>
      <c r="F15539" t="s">
        <v>4140</v>
      </c>
      <c r="G15539" t="s">
        <v>55413</v>
      </c>
      <c r="H15539" t="s">
        <v>55414</v>
      </c>
      <c r="I15539" t="s">
        <v>13</v>
      </c>
      <c r="J15539" t="s">
        <v>14</v>
      </c>
      <c r="K15539" t="s">
        <v>219</v>
      </c>
      <c r="L15539" t="s">
        <v>27</v>
      </c>
    </row>
    <row r="15540" spans="1:12" x14ac:dyDescent="0.15">
      <c r="A15540" s="4">
        <v>45630</v>
      </c>
      <c r="B15540">
        <v>2724369890</v>
      </c>
      <c r="C15540" s="2" t="s">
        <v>55415</v>
      </c>
      <c r="D15540" s="2" t="s">
        <v>4138</v>
      </c>
      <c r="E15540" t="s">
        <v>55412</v>
      </c>
      <c r="F15540" t="s">
        <v>4140</v>
      </c>
      <c r="G15540" t="s">
        <v>55416</v>
      </c>
      <c r="H15540" t="s">
        <v>55417</v>
      </c>
      <c r="I15540" t="s">
        <v>6</v>
      </c>
      <c r="J15540" t="s">
        <v>14</v>
      </c>
      <c r="K15540" t="s">
        <v>219</v>
      </c>
      <c r="L15540" t="s">
        <v>55418</v>
      </c>
    </row>
    <row r="15541" spans="1:12" x14ac:dyDescent="0.15">
      <c r="A15541" s="4">
        <v>45630</v>
      </c>
      <c r="B15541">
        <v>2724403261</v>
      </c>
      <c r="C15541" s="2" t="s">
        <v>55419</v>
      </c>
      <c r="D15541" s="2" t="s">
        <v>4138</v>
      </c>
      <c r="E15541" t="s">
        <v>55412</v>
      </c>
      <c r="F15541" t="s">
        <v>4140</v>
      </c>
      <c r="G15541" t="s">
        <v>55420</v>
      </c>
      <c r="H15541" t="s">
        <v>39021</v>
      </c>
      <c r="I15541" t="s">
        <v>6</v>
      </c>
      <c r="J15541" t="s">
        <v>14</v>
      </c>
      <c r="K15541" t="s">
        <v>219</v>
      </c>
      <c r="L15541" t="s">
        <v>55421</v>
      </c>
    </row>
    <row r="15542" spans="1:12" x14ac:dyDescent="0.15">
      <c r="A15542" s="4">
        <v>45630</v>
      </c>
      <c r="B15542">
        <v>2724449499</v>
      </c>
      <c r="C15542" s="2" t="s">
        <v>55422</v>
      </c>
      <c r="D15542" s="2" t="s">
        <v>4138</v>
      </c>
      <c r="E15542" t="s">
        <v>55412</v>
      </c>
      <c r="F15542" t="s">
        <v>4140</v>
      </c>
      <c r="G15542" t="s">
        <v>55423</v>
      </c>
      <c r="H15542" t="s">
        <v>55424</v>
      </c>
      <c r="I15542" t="s">
        <v>6</v>
      </c>
      <c r="J15542" t="s">
        <v>36</v>
      </c>
      <c r="K15542" t="s">
        <v>78</v>
      </c>
      <c r="L15542" t="s">
        <v>55425</v>
      </c>
    </row>
    <row r="15543" spans="1:12" x14ac:dyDescent="0.15">
      <c r="A15543" s="4">
        <v>45631</v>
      </c>
      <c r="B15543">
        <v>2724772981</v>
      </c>
      <c r="C15543" s="2" t="s">
        <v>55426</v>
      </c>
      <c r="D15543" s="2" t="s">
        <v>4138</v>
      </c>
      <c r="E15543" t="s">
        <v>55412</v>
      </c>
      <c r="F15543" t="s">
        <v>4140</v>
      </c>
      <c r="G15543" t="s">
        <v>55427</v>
      </c>
      <c r="H15543" t="s">
        <v>55428</v>
      </c>
      <c r="I15543" t="s">
        <v>13</v>
      </c>
      <c r="J15543" t="s">
        <v>36</v>
      </c>
      <c r="K15543" t="s">
        <v>3083</v>
      </c>
      <c r="L15543" t="s">
        <v>55429</v>
      </c>
    </row>
    <row r="15544" spans="1:12" x14ac:dyDescent="0.15">
      <c r="A15544" s="4">
        <v>45631</v>
      </c>
      <c r="B15544">
        <v>2725354961</v>
      </c>
      <c r="C15544" s="2" t="s">
        <v>55430</v>
      </c>
      <c r="D15544" s="2" t="s">
        <v>4138</v>
      </c>
      <c r="E15544" t="s">
        <v>55412</v>
      </c>
      <c r="F15544" t="s">
        <v>4140</v>
      </c>
      <c r="G15544" t="s">
        <v>55431</v>
      </c>
      <c r="H15544" t="s">
        <v>55414</v>
      </c>
      <c r="I15544" t="s">
        <v>13</v>
      </c>
      <c r="J15544" t="s">
        <v>20</v>
      </c>
      <c r="K15544" t="s">
        <v>737</v>
      </c>
      <c r="L15544" t="s">
        <v>27</v>
      </c>
    </row>
    <row r="15545" spans="1:12" x14ac:dyDescent="0.15">
      <c r="A15545" s="4">
        <v>45631</v>
      </c>
      <c r="B15545">
        <v>2725382273</v>
      </c>
      <c r="C15545" s="2" t="s">
        <v>55432</v>
      </c>
      <c r="D15545" s="2" t="s">
        <v>4138</v>
      </c>
      <c r="E15545" t="s">
        <v>55412</v>
      </c>
      <c r="F15545" t="s">
        <v>4140</v>
      </c>
      <c r="G15545" t="s">
        <v>55433</v>
      </c>
      <c r="H15545" t="s">
        <v>55434</v>
      </c>
      <c r="I15545" t="s">
        <v>13</v>
      </c>
      <c r="J15545" t="s">
        <v>7</v>
      </c>
      <c r="K15545" t="s">
        <v>8</v>
      </c>
      <c r="L15545" t="s">
        <v>55435</v>
      </c>
    </row>
    <row r="15546" spans="1:12" x14ac:dyDescent="0.15">
      <c r="A15546" s="4">
        <v>45632</v>
      </c>
      <c r="B15546">
        <v>2726658933</v>
      </c>
      <c r="C15546" s="2" t="s">
        <v>55436</v>
      </c>
      <c r="D15546" s="2" t="s">
        <v>4138</v>
      </c>
      <c r="E15546" t="s">
        <v>55412</v>
      </c>
      <c r="F15546" t="s">
        <v>4140</v>
      </c>
      <c r="G15546" t="s">
        <v>55437</v>
      </c>
      <c r="H15546" t="s">
        <v>55438</v>
      </c>
      <c r="I15546" t="s">
        <v>13</v>
      </c>
      <c r="J15546" t="s">
        <v>36</v>
      </c>
      <c r="K15546" t="s">
        <v>78</v>
      </c>
      <c r="L15546" t="s">
        <v>55439</v>
      </c>
    </row>
    <row r="15547" spans="1:12" x14ac:dyDescent="0.15">
      <c r="A15547" s="4">
        <v>45632</v>
      </c>
      <c r="B15547">
        <v>2726887500</v>
      </c>
      <c r="C15547" s="2" t="s">
        <v>55440</v>
      </c>
      <c r="D15547" s="2" t="s">
        <v>4138</v>
      </c>
      <c r="E15547" t="s">
        <v>55412</v>
      </c>
      <c r="F15547" t="s">
        <v>4140</v>
      </c>
      <c r="G15547" t="s">
        <v>55441</v>
      </c>
      <c r="H15547" t="s">
        <v>55442</v>
      </c>
      <c r="I15547" t="s">
        <v>6</v>
      </c>
      <c r="J15547" t="s">
        <v>7</v>
      </c>
      <c r="K15547" t="s">
        <v>180</v>
      </c>
      <c r="L15547" t="s">
        <v>55443</v>
      </c>
    </row>
    <row r="15548" spans="1:12" x14ac:dyDescent="0.15">
      <c r="A15548" s="4">
        <v>45632</v>
      </c>
      <c r="B15548">
        <v>2727161914</v>
      </c>
      <c r="C15548" s="2" t="s">
        <v>55444</v>
      </c>
      <c r="D15548" s="2" t="s">
        <v>4138</v>
      </c>
      <c r="E15548" t="s">
        <v>55412</v>
      </c>
      <c r="F15548" t="s">
        <v>4140</v>
      </c>
      <c r="G15548" t="s">
        <v>55445</v>
      </c>
      <c r="H15548" t="s">
        <v>55446</v>
      </c>
      <c r="I15548" t="s">
        <v>13</v>
      </c>
      <c r="J15548" t="s">
        <v>36</v>
      </c>
      <c r="K15548" t="s">
        <v>78</v>
      </c>
      <c r="L15548" t="s">
        <v>55447</v>
      </c>
    </row>
    <row r="15549" spans="1:12" x14ac:dyDescent="0.15">
      <c r="A15549" s="4">
        <v>45633</v>
      </c>
      <c r="B15549">
        <v>2727992086</v>
      </c>
      <c r="C15549" s="2" t="s">
        <v>55448</v>
      </c>
      <c r="D15549" s="2" t="s">
        <v>4138</v>
      </c>
      <c r="E15549" t="s">
        <v>55412</v>
      </c>
      <c r="F15549" t="s">
        <v>4140</v>
      </c>
      <c r="G15549" t="s">
        <v>55449</v>
      </c>
      <c r="H15549" t="s">
        <v>55450</v>
      </c>
      <c r="I15549" t="s">
        <v>13</v>
      </c>
      <c r="J15549" t="s">
        <v>36</v>
      </c>
      <c r="K15549" t="s">
        <v>97</v>
      </c>
      <c r="L15549" t="s">
        <v>55451</v>
      </c>
    </row>
    <row r="15550" spans="1:12" x14ac:dyDescent="0.15">
      <c r="A15550" s="4">
        <v>45633</v>
      </c>
      <c r="B15550">
        <v>2728116212</v>
      </c>
      <c r="C15550" s="2" t="s">
        <v>55452</v>
      </c>
      <c r="D15550" s="2" t="s">
        <v>4138</v>
      </c>
      <c r="E15550" t="s">
        <v>55412</v>
      </c>
      <c r="F15550" t="s">
        <v>4140</v>
      </c>
      <c r="G15550" t="s">
        <v>55453</v>
      </c>
      <c r="H15550" t="s">
        <v>55454</v>
      </c>
      <c r="I15550" t="s">
        <v>13</v>
      </c>
      <c r="J15550" t="s">
        <v>7</v>
      </c>
      <c r="K15550" t="s">
        <v>399</v>
      </c>
      <c r="L15550" t="s">
        <v>55455</v>
      </c>
    </row>
    <row r="15551" spans="1:12" x14ac:dyDescent="0.15">
      <c r="A15551" s="4">
        <v>45633</v>
      </c>
      <c r="B15551">
        <v>2728430178</v>
      </c>
      <c r="C15551" s="2" t="s">
        <v>55456</v>
      </c>
      <c r="D15551" s="2" t="s">
        <v>4138</v>
      </c>
      <c r="E15551" t="s">
        <v>55412</v>
      </c>
      <c r="F15551" t="s">
        <v>4140</v>
      </c>
      <c r="G15551" t="s">
        <v>55457</v>
      </c>
      <c r="H15551" t="s">
        <v>55458</v>
      </c>
      <c r="I15551" t="s">
        <v>13</v>
      </c>
      <c r="J15551" t="s">
        <v>20</v>
      </c>
      <c r="K15551" t="s">
        <v>333</v>
      </c>
      <c r="L15551" t="s">
        <v>8327</v>
      </c>
    </row>
    <row r="15552" spans="1:12" x14ac:dyDescent="0.15">
      <c r="A15552" s="4">
        <v>45634</v>
      </c>
      <c r="B15552">
        <v>2729307378</v>
      </c>
      <c r="C15552" s="2" t="s">
        <v>55459</v>
      </c>
      <c r="D15552" s="2" t="s">
        <v>4138</v>
      </c>
      <c r="E15552" t="s">
        <v>55412</v>
      </c>
      <c r="F15552" t="s">
        <v>4140</v>
      </c>
      <c r="G15552" t="s">
        <v>55460</v>
      </c>
      <c r="H15552" t="s">
        <v>55461</v>
      </c>
      <c r="I15552" t="s">
        <v>6</v>
      </c>
      <c r="J15552" t="s">
        <v>36</v>
      </c>
      <c r="K15552" t="s">
        <v>4231</v>
      </c>
      <c r="L15552" t="s">
        <v>6</v>
      </c>
    </row>
    <row r="15553" spans="1:12" x14ac:dyDescent="0.15">
      <c r="A15553" s="4">
        <v>45634</v>
      </c>
      <c r="B15553">
        <v>2729549861</v>
      </c>
      <c r="C15553" s="2" t="s">
        <v>55462</v>
      </c>
      <c r="D15553" s="2" t="s">
        <v>4138</v>
      </c>
      <c r="E15553" t="s">
        <v>55412</v>
      </c>
      <c r="F15553" t="s">
        <v>4140</v>
      </c>
      <c r="G15553" t="s">
        <v>55463</v>
      </c>
      <c r="H15553" t="s">
        <v>55464</v>
      </c>
      <c r="I15553" t="s">
        <v>13</v>
      </c>
      <c r="J15553" t="s">
        <v>20</v>
      </c>
      <c r="K15553" t="s">
        <v>26</v>
      </c>
      <c r="L15553" t="s">
        <v>65</v>
      </c>
    </row>
    <row r="15554" spans="1:12" x14ac:dyDescent="0.15">
      <c r="A15554" s="4">
        <v>45634</v>
      </c>
      <c r="B15554">
        <v>2729810350</v>
      </c>
      <c r="C15554" s="2" t="s">
        <v>55465</v>
      </c>
      <c r="D15554" s="2" t="s">
        <v>4138</v>
      </c>
      <c r="E15554" t="s">
        <v>55412</v>
      </c>
      <c r="F15554" t="s">
        <v>4140</v>
      </c>
      <c r="G15554" t="s">
        <v>55466</v>
      </c>
      <c r="H15554" t="s">
        <v>55434</v>
      </c>
      <c r="I15554" t="s">
        <v>6</v>
      </c>
      <c r="J15554" t="s">
        <v>36</v>
      </c>
      <c r="K15554" t="s">
        <v>4231</v>
      </c>
      <c r="L15554" t="s">
        <v>55467</v>
      </c>
    </row>
    <row r="15555" spans="1:12" x14ac:dyDescent="0.15">
      <c r="A15555" s="4">
        <v>45634</v>
      </c>
      <c r="B15555">
        <v>2730110583</v>
      </c>
      <c r="C15555" s="2" t="s">
        <v>55468</v>
      </c>
      <c r="D15555" s="2" t="s">
        <v>4138</v>
      </c>
      <c r="E15555" t="s">
        <v>55412</v>
      </c>
      <c r="F15555" t="s">
        <v>4140</v>
      </c>
      <c r="G15555" t="s">
        <v>55469</v>
      </c>
      <c r="H15555" t="s">
        <v>55470</v>
      </c>
      <c r="I15555" t="s">
        <v>19</v>
      </c>
      <c r="J15555" t="s">
        <v>7</v>
      </c>
      <c r="K15555" t="s">
        <v>252</v>
      </c>
      <c r="L15555" t="s">
        <v>55471</v>
      </c>
    </row>
    <row r="15556" spans="1:12" x14ac:dyDescent="0.15">
      <c r="A15556" s="4">
        <v>45634</v>
      </c>
      <c r="B15556">
        <v>2730295738</v>
      </c>
      <c r="C15556" s="2" t="s">
        <v>55472</v>
      </c>
      <c r="D15556" s="2" t="s">
        <v>4138</v>
      </c>
      <c r="E15556" t="s">
        <v>55412</v>
      </c>
      <c r="F15556" t="s">
        <v>4140</v>
      </c>
      <c r="G15556" t="s">
        <v>55473</v>
      </c>
      <c r="H15556" t="s">
        <v>55474</v>
      </c>
      <c r="I15556" t="s">
        <v>13</v>
      </c>
      <c r="J15556" t="s">
        <v>14</v>
      </c>
      <c r="K15556" t="s">
        <v>746</v>
      </c>
      <c r="L15556" t="s">
        <v>55475</v>
      </c>
    </row>
    <row r="15557" spans="1:12" x14ac:dyDescent="0.15">
      <c r="A15557" s="4">
        <v>45634</v>
      </c>
      <c r="B15557">
        <v>2730480954</v>
      </c>
      <c r="C15557" s="2" t="s">
        <v>55476</v>
      </c>
      <c r="D15557" s="2" t="s">
        <v>4138</v>
      </c>
      <c r="E15557" t="s">
        <v>55412</v>
      </c>
      <c r="F15557" t="s">
        <v>4140</v>
      </c>
      <c r="G15557" t="s">
        <v>55477</v>
      </c>
      <c r="H15557" t="s">
        <v>55478</v>
      </c>
      <c r="I15557" t="s">
        <v>6</v>
      </c>
      <c r="J15557" t="s">
        <v>36</v>
      </c>
      <c r="K15557" t="s">
        <v>4231</v>
      </c>
      <c r="L15557" t="s">
        <v>27</v>
      </c>
    </row>
    <row r="15558" spans="1:12" x14ac:dyDescent="0.15">
      <c r="A15558" s="4">
        <v>45634</v>
      </c>
      <c r="B15558">
        <v>2730545372</v>
      </c>
      <c r="C15558" s="2" t="s">
        <v>55479</v>
      </c>
      <c r="D15558" s="2" t="s">
        <v>4138</v>
      </c>
      <c r="E15558" t="s">
        <v>55412</v>
      </c>
      <c r="F15558" t="s">
        <v>4140</v>
      </c>
      <c r="G15558" t="s">
        <v>55480</v>
      </c>
      <c r="H15558" t="s">
        <v>55481</v>
      </c>
      <c r="I15558" t="s">
        <v>6</v>
      </c>
      <c r="J15558" t="s">
        <v>14</v>
      </c>
      <c r="K15558" t="s">
        <v>219</v>
      </c>
      <c r="L15558" t="s">
        <v>27</v>
      </c>
    </row>
    <row r="15559" spans="1:12" x14ac:dyDescent="0.15">
      <c r="A15559" s="4">
        <v>45628</v>
      </c>
      <c r="B15559">
        <v>2720458649</v>
      </c>
      <c r="C15559" s="2" t="s">
        <v>55482</v>
      </c>
      <c r="D15559" s="2" t="s">
        <v>1135</v>
      </c>
      <c r="E15559" t="s">
        <v>1136</v>
      </c>
      <c r="F15559" t="s">
        <v>1137</v>
      </c>
      <c r="G15559" t="s">
        <v>55483</v>
      </c>
      <c r="H15559" t="s">
        <v>48755</v>
      </c>
      <c r="I15559" t="s">
        <v>13</v>
      </c>
      <c r="J15559" t="s">
        <v>7</v>
      </c>
      <c r="K15559" t="s">
        <v>488</v>
      </c>
      <c r="L15559" t="s">
        <v>40493</v>
      </c>
    </row>
    <row r="15560" spans="1:12" x14ac:dyDescent="0.15">
      <c r="A15560" s="4">
        <v>45628</v>
      </c>
      <c r="B15560">
        <v>2720778366</v>
      </c>
      <c r="C15560" s="2" t="s">
        <v>55484</v>
      </c>
      <c r="D15560" s="2" t="s">
        <v>1135</v>
      </c>
      <c r="E15560" t="s">
        <v>1136</v>
      </c>
      <c r="F15560" t="s">
        <v>1137</v>
      </c>
      <c r="G15560" t="s">
        <v>55485</v>
      </c>
      <c r="H15560" t="s">
        <v>55486</v>
      </c>
      <c r="I15560" t="s">
        <v>6</v>
      </c>
      <c r="J15560" t="s">
        <v>36</v>
      </c>
      <c r="K15560" t="s">
        <v>4231</v>
      </c>
      <c r="L15560" t="s">
        <v>6</v>
      </c>
    </row>
    <row r="15561" spans="1:12" x14ac:dyDescent="0.15">
      <c r="A15561" s="4">
        <v>45628</v>
      </c>
      <c r="B15561">
        <v>2721651840</v>
      </c>
      <c r="C15561" s="2" t="s">
        <v>55487</v>
      </c>
      <c r="D15561" s="2" t="s">
        <v>1135</v>
      </c>
      <c r="E15561" t="s">
        <v>1136</v>
      </c>
      <c r="F15561" t="s">
        <v>1137</v>
      </c>
      <c r="G15561" t="s">
        <v>55488</v>
      </c>
      <c r="H15561" t="s">
        <v>51583</v>
      </c>
      <c r="I15561" t="s">
        <v>6</v>
      </c>
      <c r="J15561" t="s">
        <v>36</v>
      </c>
      <c r="K15561" t="s">
        <v>4231</v>
      </c>
      <c r="L15561" t="s">
        <v>27</v>
      </c>
    </row>
    <row r="15562" spans="1:12" x14ac:dyDescent="0.15">
      <c r="A15562" s="4">
        <v>45629</v>
      </c>
      <c r="B15562">
        <v>2721716483</v>
      </c>
      <c r="C15562" s="2" t="s">
        <v>55489</v>
      </c>
      <c r="D15562" s="2" t="s">
        <v>1135</v>
      </c>
      <c r="E15562" t="s">
        <v>1136</v>
      </c>
      <c r="F15562" t="s">
        <v>1137</v>
      </c>
      <c r="G15562" t="s">
        <v>55490</v>
      </c>
      <c r="H15562" t="s">
        <v>55491</v>
      </c>
      <c r="I15562" t="s">
        <v>6</v>
      </c>
      <c r="J15562" t="s">
        <v>36</v>
      </c>
      <c r="K15562" t="s">
        <v>97</v>
      </c>
      <c r="L15562" t="s">
        <v>55492</v>
      </c>
    </row>
    <row r="15563" spans="1:12" x14ac:dyDescent="0.15">
      <c r="A15563" s="4">
        <v>45629</v>
      </c>
      <c r="B15563">
        <v>2722620604</v>
      </c>
      <c r="C15563" s="2" t="s">
        <v>55493</v>
      </c>
      <c r="D15563" s="2" t="s">
        <v>1135</v>
      </c>
      <c r="E15563" t="s">
        <v>1136</v>
      </c>
      <c r="F15563" t="s">
        <v>1137</v>
      </c>
      <c r="G15563" t="s">
        <v>55494</v>
      </c>
      <c r="H15563" t="s">
        <v>55495</v>
      </c>
      <c r="I15563" t="s">
        <v>6</v>
      </c>
      <c r="J15563" t="s">
        <v>14</v>
      </c>
      <c r="K15563" t="s">
        <v>883</v>
      </c>
      <c r="L15563" t="s">
        <v>55496</v>
      </c>
    </row>
    <row r="15564" spans="1:12" x14ac:dyDescent="0.15">
      <c r="A15564" s="4">
        <v>45630</v>
      </c>
      <c r="B15564">
        <v>2723611848</v>
      </c>
      <c r="C15564" s="2" t="s">
        <v>55497</v>
      </c>
      <c r="D15564" s="2" t="s">
        <v>1135</v>
      </c>
      <c r="E15564" t="s">
        <v>1136</v>
      </c>
      <c r="F15564" t="s">
        <v>1137</v>
      </c>
      <c r="G15564" t="s">
        <v>55498</v>
      </c>
      <c r="H15564" t="s">
        <v>55499</v>
      </c>
      <c r="I15564" t="s">
        <v>19</v>
      </c>
      <c r="J15564" t="s">
        <v>7</v>
      </c>
      <c r="K15564" t="s">
        <v>488</v>
      </c>
      <c r="L15564" t="s">
        <v>55500</v>
      </c>
    </row>
    <row r="15565" spans="1:12" x14ac:dyDescent="0.15">
      <c r="A15565" s="4">
        <v>45630</v>
      </c>
      <c r="B15565">
        <v>2723966997</v>
      </c>
      <c r="C15565" s="2" t="s">
        <v>55501</v>
      </c>
      <c r="D15565" s="2" t="s">
        <v>1135</v>
      </c>
      <c r="E15565" t="s">
        <v>1136</v>
      </c>
      <c r="F15565" t="s">
        <v>1137</v>
      </c>
      <c r="G15565" t="s">
        <v>55502</v>
      </c>
      <c r="H15565" t="s">
        <v>55503</v>
      </c>
      <c r="I15565" t="s">
        <v>13</v>
      </c>
      <c r="J15565" t="s">
        <v>14</v>
      </c>
      <c r="K15565" t="s">
        <v>746</v>
      </c>
      <c r="L15565" t="s">
        <v>55504</v>
      </c>
    </row>
    <row r="15566" spans="1:12" x14ac:dyDescent="0.15">
      <c r="A15566" s="4">
        <v>45630</v>
      </c>
      <c r="B15566">
        <v>2723994374</v>
      </c>
      <c r="C15566" s="2" t="s">
        <v>55505</v>
      </c>
      <c r="D15566" s="2" t="s">
        <v>1135</v>
      </c>
      <c r="E15566" t="s">
        <v>1136</v>
      </c>
      <c r="F15566" t="s">
        <v>1137</v>
      </c>
      <c r="G15566" t="s">
        <v>55506</v>
      </c>
      <c r="H15566" t="s">
        <v>55507</v>
      </c>
      <c r="I15566" t="s">
        <v>19</v>
      </c>
      <c r="J15566" t="s">
        <v>36</v>
      </c>
      <c r="K15566" t="s">
        <v>1040</v>
      </c>
      <c r="L15566" t="s">
        <v>55508</v>
      </c>
    </row>
    <row r="15567" spans="1:12" x14ac:dyDescent="0.15">
      <c r="A15567" s="4">
        <v>45630</v>
      </c>
      <c r="B15567">
        <v>2724181776</v>
      </c>
      <c r="C15567" s="2" t="s">
        <v>55509</v>
      </c>
      <c r="D15567" s="2" t="s">
        <v>1135</v>
      </c>
      <c r="E15567" t="s">
        <v>1136</v>
      </c>
      <c r="F15567" t="s">
        <v>1137</v>
      </c>
      <c r="G15567" t="s">
        <v>55510</v>
      </c>
      <c r="H15567" t="s">
        <v>55511</v>
      </c>
      <c r="I15567" t="s">
        <v>6</v>
      </c>
      <c r="J15567" t="s">
        <v>14</v>
      </c>
      <c r="K15567" t="s">
        <v>1611</v>
      </c>
      <c r="L15567" t="s">
        <v>55512</v>
      </c>
    </row>
    <row r="15568" spans="1:12" x14ac:dyDescent="0.15">
      <c r="A15568" s="4">
        <v>45630</v>
      </c>
      <c r="B15568">
        <v>2724214663</v>
      </c>
      <c r="C15568" s="2" t="s">
        <v>55513</v>
      </c>
      <c r="D15568" s="2" t="s">
        <v>1135</v>
      </c>
      <c r="E15568" t="s">
        <v>1136</v>
      </c>
      <c r="F15568" t="s">
        <v>1137</v>
      </c>
      <c r="G15568" t="s">
        <v>55514</v>
      </c>
      <c r="H15568" t="s">
        <v>55515</v>
      </c>
      <c r="I15568" t="s">
        <v>6</v>
      </c>
      <c r="J15568" t="s">
        <v>36</v>
      </c>
      <c r="K15568" t="s">
        <v>4231</v>
      </c>
      <c r="L15568" t="s">
        <v>27</v>
      </c>
    </row>
    <row r="15569" spans="1:12" x14ac:dyDescent="0.15">
      <c r="A15569" s="4">
        <v>45630</v>
      </c>
      <c r="B15569">
        <v>2724280970</v>
      </c>
      <c r="C15569" s="2" t="s">
        <v>55516</v>
      </c>
      <c r="D15569" s="2" t="s">
        <v>1135</v>
      </c>
      <c r="E15569" t="s">
        <v>1136</v>
      </c>
      <c r="F15569" t="s">
        <v>1137</v>
      </c>
      <c r="G15569" t="s">
        <v>55517</v>
      </c>
      <c r="H15569" t="s">
        <v>55518</v>
      </c>
      <c r="I15569" t="s">
        <v>19</v>
      </c>
      <c r="J15569" t="s">
        <v>20</v>
      </c>
      <c r="K15569" t="s">
        <v>26</v>
      </c>
      <c r="L15569" t="s">
        <v>1370</v>
      </c>
    </row>
    <row r="15570" spans="1:12" x14ac:dyDescent="0.15">
      <c r="A15570" s="4">
        <v>45631</v>
      </c>
      <c r="B15570">
        <v>2724832198</v>
      </c>
      <c r="C15570" s="2" t="s">
        <v>53412</v>
      </c>
      <c r="D15570" s="2" t="s">
        <v>1135</v>
      </c>
      <c r="E15570" t="s">
        <v>1136</v>
      </c>
      <c r="F15570" t="s">
        <v>1137</v>
      </c>
      <c r="G15570" t="s">
        <v>53413</v>
      </c>
      <c r="H15570" t="s">
        <v>53414</v>
      </c>
      <c r="I15570" t="s">
        <v>6</v>
      </c>
      <c r="J15570" t="s">
        <v>14</v>
      </c>
      <c r="K15570" t="s">
        <v>746</v>
      </c>
      <c r="L15570" t="s">
        <v>55519</v>
      </c>
    </row>
    <row r="15571" spans="1:12" x14ac:dyDescent="0.15">
      <c r="A15571" s="4">
        <v>45631</v>
      </c>
      <c r="B15571">
        <v>2724757643</v>
      </c>
      <c r="C15571" s="2" t="s">
        <v>53379</v>
      </c>
      <c r="D15571" s="2" t="s">
        <v>1135</v>
      </c>
      <c r="E15571" t="s">
        <v>1136</v>
      </c>
      <c r="F15571" t="s">
        <v>1137</v>
      </c>
      <c r="G15571" t="s">
        <v>53380</v>
      </c>
      <c r="H15571" t="s">
        <v>53381</v>
      </c>
      <c r="I15571" t="s">
        <v>13</v>
      </c>
      <c r="J15571" t="s">
        <v>20</v>
      </c>
      <c r="K15571" t="s">
        <v>156</v>
      </c>
      <c r="L15571" t="s">
        <v>55520</v>
      </c>
    </row>
    <row r="15572" spans="1:12" x14ac:dyDescent="0.15">
      <c r="A15572" s="4">
        <v>45631</v>
      </c>
      <c r="B15572">
        <v>2725173529</v>
      </c>
      <c r="C15572" s="2" t="s">
        <v>55521</v>
      </c>
      <c r="D15572" s="2" t="s">
        <v>1135</v>
      </c>
      <c r="E15572" t="s">
        <v>1136</v>
      </c>
      <c r="F15572" t="s">
        <v>1137</v>
      </c>
      <c r="G15572" t="s">
        <v>55522</v>
      </c>
      <c r="H15572" t="s">
        <v>55523</v>
      </c>
      <c r="I15572" t="s">
        <v>6</v>
      </c>
      <c r="J15572" t="s">
        <v>7</v>
      </c>
      <c r="K15572" t="s">
        <v>180</v>
      </c>
      <c r="L15572" t="s">
        <v>55524</v>
      </c>
    </row>
    <row r="15573" spans="1:12" x14ac:dyDescent="0.15">
      <c r="A15573" s="4">
        <v>45631</v>
      </c>
      <c r="B15573">
        <v>2725188355</v>
      </c>
      <c r="C15573" s="2" t="s">
        <v>55525</v>
      </c>
      <c r="D15573" s="2" t="s">
        <v>1135</v>
      </c>
      <c r="E15573" t="s">
        <v>1136</v>
      </c>
      <c r="F15573" t="s">
        <v>1137</v>
      </c>
      <c r="G15573" t="s">
        <v>55526</v>
      </c>
      <c r="H15573" t="s">
        <v>55527</v>
      </c>
      <c r="I15573" t="s">
        <v>6</v>
      </c>
      <c r="J15573" t="s">
        <v>14</v>
      </c>
      <c r="K15573" t="s">
        <v>219</v>
      </c>
      <c r="L15573" t="s">
        <v>55528</v>
      </c>
    </row>
    <row r="15574" spans="1:12" x14ac:dyDescent="0.15">
      <c r="A15574" s="4">
        <v>45631</v>
      </c>
      <c r="B15574">
        <v>2725428480</v>
      </c>
      <c r="C15574" s="2" t="s">
        <v>55529</v>
      </c>
      <c r="D15574" s="2" t="s">
        <v>1135</v>
      </c>
      <c r="E15574" t="s">
        <v>1136</v>
      </c>
      <c r="F15574" t="s">
        <v>1137</v>
      </c>
      <c r="G15574" t="s">
        <v>55530</v>
      </c>
      <c r="H15574" t="s">
        <v>44108</v>
      </c>
      <c r="I15574" t="s">
        <v>13</v>
      </c>
      <c r="J15574" t="s">
        <v>20</v>
      </c>
      <c r="K15574" t="s">
        <v>2314</v>
      </c>
      <c r="L15574" t="s">
        <v>55531</v>
      </c>
    </row>
    <row r="15575" spans="1:12" x14ac:dyDescent="0.15">
      <c r="A15575" s="4">
        <v>45631</v>
      </c>
      <c r="B15575">
        <v>2725889615</v>
      </c>
      <c r="C15575" s="2" t="s">
        <v>55532</v>
      </c>
      <c r="D15575" s="2" t="s">
        <v>1135</v>
      </c>
      <c r="E15575" t="s">
        <v>1136</v>
      </c>
      <c r="F15575" t="s">
        <v>1137</v>
      </c>
      <c r="G15575" t="s">
        <v>55533</v>
      </c>
      <c r="H15575" t="s">
        <v>55534</v>
      </c>
      <c r="I15575" t="s">
        <v>6</v>
      </c>
      <c r="J15575" t="s">
        <v>36</v>
      </c>
      <c r="K15575" t="s">
        <v>4231</v>
      </c>
      <c r="L15575" t="s">
        <v>27</v>
      </c>
    </row>
    <row r="15576" spans="1:12" x14ac:dyDescent="0.15">
      <c r="A15576" s="4">
        <v>45632</v>
      </c>
      <c r="B15576">
        <v>2726264043</v>
      </c>
      <c r="C15576" s="2" t="s">
        <v>55535</v>
      </c>
      <c r="D15576" s="2" t="s">
        <v>1135</v>
      </c>
      <c r="E15576" t="s">
        <v>1136</v>
      </c>
      <c r="F15576" t="s">
        <v>1137</v>
      </c>
      <c r="G15576" t="s">
        <v>55536</v>
      </c>
      <c r="H15576" t="s">
        <v>55537</v>
      </c>
      <c r="I15576" t="s">
        <v>13</v>
      </c>
      <c r="J15576" t="s">
        <v>20</v>
      </c>
      <c r="K15576" t="s">
        <v>1148</v>
      </c>
      <c r="L15576" t="s">
        <v>55538</v>
      </c>
    </row>
    <row r="15577" spans="1:12" x14ac:dyDescent="0.15">
      <c r="A15577" s="4">
        <v>45632</v>
      </c>
      <c r="B15577">
        <v>2726341754</v>
      </c>
      <c r="C15577" s="2" t="s">
        <v>55539</v>
      </c>
      <c r="D15577" s="2" t="s">
        <v>1135</v>
      </c>
      <c r="E15577" t="s">
        <v>1136</v>
      </c>
      <c r="F15577" t="s">
        <v>1137</v>
      </c>
      <c r="G15577" t="s">
        <v>55540</v>
      </c>
      <c r="H15577" t="s">
        <v>55541</v>
      </c>
      <c r="I15577" t="s">
        <v>13</v>
      </c>
      <c r="J15577" t="s">
        <v>7</v>
      </c>
      <c r="K15577" t="s">
        <v>501</v>
      </c>
      <c r="L15577" t="s">
        <v>55542</v>
      </c>
    </row>
    <row r="15578" spans="1:12" x14ac:dyDescent="0.15">
      <c r="A15578" s="4">
        <v>45632</v>
      </c>
      <c r="B15578">
        <v>2726552589</v>
      </c>
      <c r="C15578" s="2" t="s">
        <v>55543</v>
      </c>
      <c r="D15578" s="2" t="s">
        <v>1135</v>
      </c>
      <c r="E15578" t="s">
        <v>1136</v>
      </c>
      <c r="F15578" t="s">
        <v>1137</v>
      </c>
      <c r="G15578" t="s">
        <v>55544</v>
      </c>
      <c r="H15578" t="s">
        <v>48755</v>
      </c>
      <c r="I15578" t="s">
        <v>6</v>
      </c>
      <c r="J15578" t="s">
        <v>7</v>
      </c>
      <c r="K15578" t="s">
        <v>488</v>
      </c>
      <c r="L15578" t="s">
        <v>26516</v>
      </c>
    </row>
    <row r="15579" spans="1:12" x14ac:dyDescent="0.15">
      <c r="A15579" s="4">
        <v>45632</v>
      </c>
      <c r="B15579">
        <v>2727013459</v>
      </c>
      <c r="C15579" s="2" t="s">
        <v>55545</v>
      </c>
      <c r="D15579" s="2" t="s">
        <v>1135</v>
      </c>
      <c r="E15579" t="s">
        <v>1136</v>
      </c>
      <c r="F15579" t="s">
        <v>1137</v>
      </c>
      <c r="G15579" t="s">
        <v>55546</v>
      </c>
      <c r="H15579">
        <v>13602805372</v>
      </c>
      <c r="I15579" t="s">
        <v>19</v>
      </c>
      <c r="J15579" t="s">
        <v>14</v>
      </c>
      <c r="K15579" t="s">
        <v>746</v>
      </c>
      <c r="L15579" t="s">
        <v>55547</v>
      </c>
    </row>
    <row r="15580" spans="1:12" x14ac:dyDescent="0.15">
      <c r="A15580" s="4">
        <v>45633</v>
      </c>
      <c r="B15580">
        <v>2727690348</v>
      </c>
      <c r="C15580" s="2" t="s">
        <v>55548</v>
      </c>
      <c r="D15580" s="2" t="s">
        <v>1135</v>
      </c>
      <c r="E15580" t="s">
        <v>1136</v>
      </c>
      <c r="F15580" t="s">
        <v>1137</v>
      </c>
      <c r="G15580" t="s">
        <v>55549</v>
      </c>
      <c r="H15580" t="s">
        <v>51557</v>
      </c>
      <c r="I15580" t="s">
        <v>13</v>
      </c>
      <c r="J15580" t="s">
        <v>20</v>
      </c>
      <c r="K15580" t="s">
        <v>377</v>
      </c>
      <c r="L15580" t="s">
        <v>55550</v>
      </c>
    </row>
    <row r="15581" spans="1:12" x14ac:dyDescent="0.15">
      <c r="A15581" s="4">
        <v>45633</v>
      </c>
      <c r="B15581">
        <v>2727691690</v>
      </c>
      <c r="C15581" s="2" t="s">
        <v>53420</v>
      </c>
      <c r="D15581" s="2" t="s">
        <v>1135</v>
      </c>
      <c r="E15581" t="s">
        <v>1136</v>
      </c>
      <c r="F15581" t="s">
        <v>1137</v>
      </c>
      <c r="G15581" t="s">
        <v>53421</v>
      </c>
      <c r="H15581" t="s">
        <v>34458</v>
      </c>
      <c r="I15581" t="s">
        <v>13</v>
      </c>
      <c r="J15581" t="s">
        <v>20</v>
      </c>
      <c r="K15581" t="s">
        <v>256</v>
      </c>
      <c r="L15581" t="s">
        <v>55551</v>
      </c>
    </row>
    <row r="15582" spans="1:12" x14ac:dyDescent="0.15">
      <c r="A15582" s="4">
        <v>45633</v>
      </c>
      <c r="B15582">
        <v>2728056218</v>
      </c>
      <c r="C15582" s="2" t="s">
        <v>55552</v>
      </c>
      <c r="D15582" s="2" t="s">
        <v>1135</v>
      </c>
      <c r="E15582" t="s">
        <v>1136</v>
      </c>
      <c r="F15582" t="s">
        <v>1137</v>
      </c>
      <c r="G15582" t="s">
        <v>55553</v>
      </c>
      <c r="H15582" t="s">
        <v>55554</v>
      </c>
      <c r="I15582" t="s">
        <v>6</v>
      </c>
      <c r="J15582" t="s">
        <v>36</v>
      </c>
      <c r="K15582" t="s">
        <v>4231</v>
      </c>
      <c r="L15582" t="s">
        <v>6</v>
      </c>
    </row>
    <row r="15583" spans="1:12" x14ac:dyDescent="0.15">
      <c r="A15583" s="4">
        <v>45633</v>
      </c>
      <c r="B15583">
        <v>2728435211</v>
      </c>
      <c r="C15583" s="2" t="s">
        <v>55555</v>
      </c>
      <c r="D15583" s="2" t="s">
        <v>1135</v>
      </c>
      <c r="E15583" t="s">
        <v>1136</v>
      </c>
      <c r="F15583" t="s">
        <v>1137</v>
      </c>
      <c r="G15583" t="s">
        <v>55556</v>
      </c>
      <c r="H15583" t="s">
        <v>55557</v>
      </c>
      <c r="I15583" t="s">
        <v>19</v>
      </c>
      <c r="J15583" t="s">
        <v>20</v>
      </c>
      <c r="K15583" t="s">
        <v>69</v>
      </c>
      <c r="L15583" t="s">
        <v>5526</v>
      </c>
    </row>
    <row r="15584" spans="1:12" x14ac:dyDescent="0.15">
      <c r="A15584" s="4">
        <v>45633</v>
      </c>
      <c r="B15584">
        <v>2728447210</v>
      </c>
      <c r="C15584" s="2" t="s">
        <v>55558</v>
      </c>
      <c r="D15584" s="2" t="s">
        <v>1135</v>
      </c>
      <c r="E15584" t="s">
        <v>1136</v>
      </c>
      <c r="F15584" t="s">
        <v>1137</v>
      </c>
      <c r="G15584" t="s">
        <v>55559</v>
      </c>
      <c r="H15584" t="s">
        <v>55560</v>
      </c>
      <c r="I15584" t="s">
        <v>6</v>
      </c>
      <c r="J15584" t="s">
        <v>7</v>
      </c>
      <c r="K15584" t="s">
        <v>560</v>
      </c>
      <c r="L15584" t="s">
        <v>55561</v>
      </c>
    </row>
    <row r="15585" spans="1:12" x14ac:dyDescent="0.15">
      <c r="A15585" s="4">
        <v>45633</v>
      </c>
      <c r="B15585">
        <v>2728871274</v>
      </c>
      <c r="C15585" s="2" t="s">
        <v>55562</v>
      </c>
      <c r="D15585" s="2" t="s">
        <v>1135</v>
      </c>
      <c r="E15585" t="s">
        <v>1136</v>
      </c>
      <c r="F15585" t="s">
        <v>1137</v>
      </c>
      <c r="G15585" t="s">
        <v>55563</v>
      </c>
      <c r="H15585" t="s">
        <v>55564</v>
      </c>
      <c r="I15585" t="s">
        <v>6</v>
      </c>
      <c r="J15585" t="s">
        <v>36</v>
      </c>
      <c r="K15585" t="s">
        <v>4231</v>
      </c>
      <c r="L15585" t="s">
        <v>6</v>
      </c>
    </row>
    <row r="15586" spans="1:12" x14ac:dyDescent="0.15">
      <c r="A15586" s="4">
        <v>45634</v>
      </c>
      <c r="B15586">
        <v>2729332055</v>
      </c>
      <c r="C15586" s="2" t="s">
        <v>55565</v>
      </c>
      <c r="D15586" s="2" t="s">
        <v>1135</v>
      </c>
      <c r="E15586" t="s">
        <v>1136</v>
      </c>
      <c r="F15586" t="s">
        <v>1137</v>
      </c>
      <c r="G15586" t="s">
        <v>55566</v>
      </c>
      <c r="H15586" t="s">
        <v>55567</v>
      </c>
      <c r="I15586" t="s">
        <v>6</v>
      </c>
      <c r="J15586" t="s">
        <v>36</v>
      </c>
      <c r="K15586" t="s">
        <v>4231</v>
      </c>
      <c r="L15586" t="s">
        <v>6</v>
      </c>
    </row>
    <row r="15587" spans="1:12" x14ac:dyDescent="0.15">
      <c r="A15587" s="4">
        <v>45634</v>
      </c>
      <c r="B15587">
        <v>2729690318</v>
      </c>
      <c r="C15587" s="2" t="s">
        <v>55568</v>
      </c>
      <c r="D15587" s="2" t="s">
        <v>1135</v>
      </c>
      <c r="E15587" t="s">
        <v>1136</v>
      </c>
      <c r="F15587" t="s">
        <v>1137</v>
      </c>
      <c r="G15587" t="s">
        <v>55569</v>
      </c>
      <c r="H15587" t="s">
        <v>55570</v>
      </c>
      <c r="I15587" t="s">
        <v>6</v>
      </c>
      <c r="J15587" t="s">
        <v>36</v>
      </c>
      <c r="K15587" t="s">
        <v>4231</v>
      </c>
      <c r="L15587" t="s">
        <v>27</v>
      </c>
    </row>
    <row r="15588" spans="1:12" x14ac:dyDescent="0.15">
      <c r="A15588" s="4">
        <v>45634</v>
      </c>
      <c r="B15588">
        <v>2729763448</v>
      </c>
      <c r="C15588" s="2" t="s">
        <v>55571</v>
      </c>
      <c r="D15588" s="2" t="s">
        <v>1135</v>
      </c>
      <c r="E15588" t="s">
        <v>1136</v>
      </c>
      <c r="F15588" t="s">
        <v>1137</v>
      </c>
      <c r="G15588" t="s">
        <v>55572</v>
      </c>
      <c r="H15588" t="s">
        <v>55573</v>
      </c>
      <c r="I15588" t="s">
        <v>6</v>
      </c>
      <c r="J15588" t="s">
        <v>36</v>
      </c>
      <c r="K15588" t="s">
        <v>4231</v>
      </c>
      <c r="L15588" t="s">
        <v>55574</v>
      </c>
    </row>
    <row r="15589" spans="1:12" x14ac:dyDescent="0.15">
      <c r="A15589" s="4">
        <v>45634</v>
      </c>
      <c r="B15589">
        <v>2729859005</v>
      </c>
      <c r="C15589" s="2" t="s">
        <v>55575</v>
      </c>
      <c r="D15589" s="2" t="s">
        <v>1135</v>
      </c>
      <c r="E15589" t="s">
        <v>1136</v>
      </c>
      <c r="F15589" t="s">
        <v>1137</v>
      </c>
      <c r="G15589" t="s">
        <v>55576</v>
      </c>
      <c r="H15589" t="s">
        <v>55577</v>
      </c>
      <c r="I15589" t="s">
        <v>6</v>
      </c>
      <c r="J15589" t="s">
        <v>36</v>
      </c>
      <c r="K15589" t="s">
        <v>4231</v>
      </c>
      <c r="L15589" t="s">
        <v>6</v>
      </c>
    </row>
    <row r="15590" spans="1:12" x14ac:dyDescent="0.15">
      <c r="A15590" s="4">
        <v>45634</v>
      </c>
      <c r="B15590">
        <v>2729896682</v>
      </c>
      <c r="C15590" s="2" t="s">
        <v>55578</v>
      </c>
      <c r="D15590" s="2" t="s">
        <v>1135</v>
      </c>
      <c r="E15590" t="s">
        <v>1136</v>
      </c>
      <c r="F15590" t="s">
        <v>1137</v>
      </c>
      <c r="G15590" t="s">
        <v>55579</v>
      </c>
      <c r="H15590">
        <v>17851740401</v>
      </c>
      <c r="I15590" t="s">
        <v>6</v>
      </c>
      <c r="J15590" t="s">
        <v>205</v>
      </c>
      <c r="K15590" t="s">
        <v>206</v>
      </c>
      <c r="L15590" t="s">
        <v>27</v>
      </c>
    </row>
    <row r="15591" spans="1:12" x14ac:dyDescent="0.15">
      <c r="A15591" s="4">
        <v>45634</v>
      </c>
      <c r="B15591">
        <v>2730113648</v>
      </c>
      <c r="C15591" s="2" t="s">
        <v>55580</v>
      </c>
      <c r="D15591" s="2" t="s">
        <v>1135</v>
      </c>
      <c r="E15591" t="s">
        <v>1136</v>
      </c>
      <c r="F15591" t="s">
        <v>1137</v>
      </c>
      <c r="G15591" t="s">
        <v>55581</v>
      </c>
      <c r="H15591" t="s">
        <v>55582</v>
      </c>
      <c r="I15591" t="s">
        <v>13</v>
      </c>
      <c r="J15591" t="s">
        <v>20</v>
      </c>
      <c r="K15591" t="s">
        <v>333</v>
      </c>
      <c r="L15591" t="s">
        <v>55583</v>
      </c>
    </row>
    <row r="15592" spans="1:12" x14ac:dyDescent="0.15">
      <c r="A15592" s="4">
        <v>45629</v>
      </c>
      <c r="B15592">
        <v>2722346924</v>
      </c>
      <c r="C15592" s="2" t="s">
        <v>55584</v>
      </c>
      <c r="D15592" s="2" t="s">
        <v>1185</v>
      </c>
      <c r="E15592" t="s">
        <v>1186</v>
      </c>
      <c r="F15592" t="s">
        <v>1187</v>
      </c>
      <c r="G15592" t="s">
        <v>55585</v>
      </c>
      <c r="H15592" t="s">
        <v>55586</v>
      </c>
      <c r="I15592" t="s">
        <v>6</v>
      </c>
      <c r="J15592" t="s">
        <v>36</v>
      </c>
      <c r="K15592" t="s">
        <v>4231</v>
      </c>
      <c r="L15592" t="s">
        <v>6</v>
      </c>
    </row>
    <row r="15593" spans="1:12" x14ac:dyDescent="0.15">
      <c r="A15593" s="4">
        <v>45629</v>
      </c>
      <c r="B15593">
        <v>2723121925</v>
      </c>
      <c r="C15593" s="2" t="s">
        <v>55587</v>
      </c>
      <c r="D15593" s="2" t="s">
        <v>1185</v>
      </c>
      <c r="E15593" t="s">
        <v>1186</v>
      </c>
      <c r="F15593" t="s">
        <v>1187</v>
      </c>
      <c r="G15593" t="s">
        <v>55588</v>
      </c>
      <c r="H15593" t="s">
        <v>55589</v>
      </c>
      <c r="I15593" t="s">
        <v>13</v>
      </c>
      <c r="J15593" t="s">
        <v>20</v>
      </c>
      <c r="K15593" t="s">
        <v>377</v>
      </c>
      <c r="L15593" t="s">
        <v>581</v>
      </c>
    </row>
    <row r="15594" spans="1:12" x14ac:dyDescent="0.15">
      <c r="A15594" s="4">
        <v>45630</v>
      </c>
      <c r="B15594">
        <v>2723228838</v>
      </c>
      <c r="C15594" s="2" t="s">
        <v>55590</v>
      </c>
      <c r="D15594" s="2" t="s">
        <v>1185</v>
      </c>
      <c r="E15594" t="s">
        <v>1186</v>
      </c>
      <c r="F15594" t="s">
        <v>1187</v>
      </c>
      <c r="G15594" t="s">
        <v>55591</v>
      </c>
      <c r="H15594" t="s">
        <v>44881</v>
      </c>
      <c r="I15594" t="s">
        <v>13</v>
      </c>
      <c r="J15594" t="s">
        <v>7</v>
      </c>
      <c r="K15594" t="s">
        <v>466</v>
      </c>
      <c r="L15594" t="s">
        <v>55592</v>
      </c>
    </row>
    <row r="15595" spans="1:12" x14ac:dyDescent="0.15">
      <c r="A15595" s="4">
        <v>45630</v>
      </c>
      <c r="B15595">
        <v>2723380211</v>
      </c>
      <c r="C15595" s="2" t="s">
        <v>55593</v>
      </c>
      <c r="D15595" s="2" t="s">
        <v>1185</v>
      </c>
      <c r="E15595" t="s">
        <v>1186</v>
      </c>
      <c r="F15595" t="s">
        <v>1187</v>
      </c>
      <c r="G15595" t="s">
        <v>55594</v>
      </c>
      <c r="H15595" t="s">
        <v>44873</v>
      </c>
      <c r="I15595" t="s">
        <v>13</v>
      </c>
      <c r="J15595" t="s">
        <v>20</v>
      </c>
      <c r="K15595" t="s">
        <v>333</v>
      </c>
      <c r="L15595" t="s">
        <v>334</v>
      </c>
    </row>
    <row r="15596" spans="1:12" x14ac:dyDescent="0.15">
      <c r="A15596" s="4">
        <v>45630</v>
      </c>
      <c r="B15596">
        <v>2723739236</v>
      </c>
      <c r="C15596" s="2" t="s">
        <v>55595</v>
      </c>
      <c r="D15596" s="2" t="s">
        <v>1185</v>
      </c>
      <c r="E15596" t="s">
        <v>1186</v>
      </c>
      <c r="F15596" t="s">
        <v>1187</v>
      </c>
      <c r="G15596" t="s">
        <v>55596</v>
      </c>
      <c r="H15596" t="s">
        <v>55597</v>
      </c>
      <c r="I15596" t="s">
        <v>13</v>
      </c>
      <c r="J15596" t="s">
        <v>7</v>
      </c>
      <c r="K15596" t="s">
        <v>102</v>
      </c>
      <c r="L15596" t="s">
        <v>55598</v>
      </c>
    </row>
    <row r="15597" spans="1:12" x14ac:dyDescent="0.15">
      <c r="A15597" s="4">
        <v>45630</v>
      </c>
      <c r="B15597">
        <v>2724028419</v>
      </c>
      <c r="C15597" s="2" t="s">
        <v>55599</v>
      </c>
      <c r="D15597" s="2" t="s">
        <v>1185</v>
      </c>
      <c r="E15597" t="s">
        <v>1186</v>
      </c>
      <c r="F15597" t="s">
        <v>1187</v>
      </c>
      <c r="G15597" t="s">
        <v>55600</v>
      </c>
      <c r="H15597" t="s">
        <v>53460</v>
      </c>
      <c r="I15597" t="s">
        <v>13</v>
      </c>
      <c r="J15597" t="s">
        <v>14</v>
      </c>
      <c r="K15597" t="s">
        <v>219</v>
      </c>
      <c r="L15597" t="s">
        <v>55601</v>
      </c>
    </row>
    <row r="15598" spans="1:12" x14ac:dyDescent="0.15">
      <c r="A15598" s="4">
        <v>45630</v>
      </c>
      <c r="B15598">
        <v>2724320890</v>
      </c>
      <c r="C15598" s="2" t="s">
        <v>55602</v>
      </c>
      <c r="D15598" s="2" t="s">
        <v>1185</v>
      </c>
      <c r="E15598" t="s">
        <v>1186</v>
      </c>
      <c r="F15598" t="s">
        <v>1187</v>
      </c>
      <c r="G15598" t="s">
        <v>55603</v>
      </c>
      <c r="H15598" t="s">
        <v>55604</v>
      </c>
      <c r="I15598" t="s">
        <v>19</v>
      </c>
      <c r="J15598" t="s">
        <v>20</v>
      </c>
      <c r="K15598" t="s">
        <v>1410</v>
      </c>
      <c r="L15598" t="s">
        <v>55605</v>
      </c>
    </row>
    <row r="15599" spans="1:12" x14ac:dyDescent="0.15">
      <c r="A15599" s="4">
        <v>45631</v>
      </c>
      <c r="B15599">
        <v>2725105659</v>
      </c>
      <c r="C15599" s="2" t="s">
        <v>55606</v>
      </c>
      <c r="D15599" s="2" t="s">
        <v>1185</v>
      </c>
      <c r="E15599" t="s">
        <v>1186</v>
      </c>
      <c r="F15599" t="s">
        <v>1187</v>
      </c>
      <c r="G15599" t="s">
        <v>55607</v>
      </c>
      <c r="H15599" t="s">
        <v>55608</v>
      </c>
      <c r="I15599" t="s">
        <v>6</v>
      </c>
      <c r="J15599" t="s">
        <v>36</v>
      </c>
      <c r="K15599" t="s">
        <v>4231</v>
      </c>
      <c r="L15599" t="s">
        <v>55609</v>
      </c>
    </row>
    <row r="15600" spans="1:12" x14ac:dyDescent="0.15">
      <c r="A15600" s="4">
        <v>45631</v>
      </c>
      <c r="B15600">
        <v>2725304624</v>
      </c>
      <c r="C15600" s="2" t="s">
        <v>55610</v>
      </c>
      <c r="D15600" s="2" t="s">
        <v>1185</v>
      </c>
      <c r="E15600" t="s">
        <v>1186</v>
      </c>
      <c r="F15600" t="s">
        <v>1187</v>
      </c>
      <c r="G15600" t="s">
        <v>55611</v>
      </c>
      <c r="H15600" t="s">
        <v>55612</v>
      </c>
      <c r="I15600" t="s">
        <v>19</v>
      </c>
      <c r="J15600" t="s">
        <v>14</v>
      </c>
      <c r="K15600" t="s">
        <v>219</v>
      </c>
      <c r="L15600" t="s">
        <v>55613</v>
      </c>
    </row>
    <row r="15601" spans="1:12" x14ac:dyDescent="0.15">
      <c r="A15601" s="4">
        <v>45631</v>
      </c>
      <c r="B15601">
        <v>2725958003</v>
      </c>
      <c r="C15601" s="2" t="s">
        <v>55614</v>
      </c>
      <c r="D15601" s="2" t="s">
        <v>1185</v>
      </c>
      <c r="E15601" t="s">
        <v>1186</v>
      </c>
      <c r="F15601" t="s">
        <v>1187</v>
      </c>
      <c r="G15601" t="s">
        <v>55615</v>
      </c>
      <c r="H15601" t="s">
        <v>55616</v>
      </c>
      <c r="I15601" t="s">
        <v>13</v>
      </c>
      <c r="J15601" t="s">
        <v>205</v>
      </c>
      <c r="K15601" t="s">
        <v>338</v>
      </c>
      <c r="L15601" t="s">
        <v>55617</v>
      </c>
    </row>
    <row r="15602" spans="1:12" x14ac:dyDescent="0.15">
      <c r="A15602" s="4">
        <v>45632</v>
      </c>
      <c r="B15602">
        <v>2726258635</v>
      </c>
      <c r="C15602" s="2" t="s">
        <v>55618</v>
      </c>
      <c r="D15602" s="2" t="s">
        <v>1185</v>
      </c>
      <c r="E15602" t="s">
        <v>1186</v>
      </c>
      <c r="F15602" t="s">
        <v>1187</v>
      </c>
      <c r="G15602" t="s">
        <v>55619</v>
      </c>
      <c r="H15602" t="s">
        <v>1236</v>
      </c>
      <c r="I15602" t="s">
        <v>13</v>
      </c>
      <c r="J15602" t="s">
        <v>7</v>
      </c>
      <c r="K15602" t="s">
        <v>466</v>
      </c>
      <c r="L15602" t="s">
        <v>55620</v>
      </c>
    </row>
    <row r="15603" spans="1:12" x14ac:dyDescent="0.15">
      <c r="A15603" s="4">
        <v>45632</v>
      </c>
      <c r="B15603">
        <v>2726212353</v>
      </c>
      <c r="C15603" s="2" t="s">
        <v>55621</v>
      </c>
      <c r="D15603" s="2" t="s">
        <v>1185</v>
      </c>
      <c r="E15603" t="s">
        <v>1186</v>
      </c>
      <c r="F15603" t="s">
        <v>1187</v>
      </c>
      <c r="G15603" t="s">
        <v>55622</v>
      </c>
      <c r="H15603" t="s">
        <v>55623</v>
      </c>
      <c r="I15603" t="s">
        <v>6</v>
      </c>
      <c r="J15603" t="s">
        <v>14</v>
      </c>
      <c r="K15603" t="s">
        <v>15</v>
      </c>
      <c r="L15603" t="s">
        <v>55624</v>
      </c>
    </row>
    <row r="15604" spans="1:12" x14ac:dyDescent="0.15">
      <c r="A15604" s="4">
        <v>45633</v>
      </c>
      <c r="B15604">
        <v>2727788026</v>
      </c>
      <c r="C15604" s="2" t="s">
        <v>55625</v>
      </c>
      <c r="D15604" s="2" t="s">
        <v>1185</v>
      </c>
      <c r="E15604" t="s">
        <v>1186</v>
      </c>
      <c r="F15604" t="s">
        <v>1187</v>
      </c>
      <c r="G15604" t="s">
        <v>55626</v>
      </c>
      <c r="H15604" t="s">
        <v>55627</v>
      </c>
      <c r="I15604" t="s">
        <v>19</v>
      </c>
      <c r="J15604" t="s">
        <v>20</v>
      </c>
      <c r="K15604" t="s">
        <v>69</v>
      </c>
      <c r="L15604" t="s">
        <v>55628</v>
      </c>
    </row>
    <row r="15605" spans="1:12" x14ac:dyDescent="0.15">
      <c r="A15605" s="4">
        <v>45633</v>
      </c>
      <c r="B15605">
        <v>2728493029</v>
      </c>
      <c r="C15605" s="2" t="s">
        <v>55629</v>
      </c>
      <c r="D15605" s="2" t="s">
        <v>1185</v>
      </c>
      <c r="E15605" t="s">
        <v>1186</v>
      </c>
      <c r="F15605" t="s">
        <v>1187</v>
      </c>
      <c r="G15605" t="s">
        <v>55630</v>
      </c>
      <c r="H15605" t="s">
        <v>55631</v>
      </c>
      <c r="I15605" t="s">
        <v>13</v>
      </c>
      <c r="J15605" t="s">
        <v>20</v>
      </c>
      <c r="K15605" t="s">
        <v>56</v>
      </c>
      <c r="L15605" t="s">
        <v>55632</v>
      </c>
    </row>
    <row r="15606" spans="1:12" x14ac:dyDescent="0.15">
      <c r="A15606" s="4">
        <v>45633</v>
      </c>
      <c r="B15606">
        <v>2728757220</v>
      </c>
      <c r="C15606" s="2" t="s">
        <v>55633</v>
      </c>
      <c r="D15606" s="2" t="s">
        <v>1185</v>
      </c>
      <c r="E15606" t="s">
        <v>1186</v>
      </c>
      <c r="F15606" t="s">
        <v>1187</v>
      </c>
      <c r="G15606" t="s">
        <v>55634</v>
      </c>
      <c r="H15606">
        <v>15872362671</v>
      </c>
      <c r="I15606" t="s">
        <v>6</v>
      </c>
      <c r="J15606" t="s">
        <v>205</v>
      </c>
      <c r="K15606" t="s">
        <v>206</v>
      </c>
      <c r="L15606" t="s">
        <v>27</v>
      </c>
    </row>
    <row r="15607" spans="1:12" x14ac:dyDescent="0.15">
      <c r="A15607" s="4">
        <v>45633</v>
      </c>
      <c r="B15607">
        <v>2729032861</v>
      </c>
      <c r="C15607" s="2" t="s">
        <v>55635</v>
      </c>
      <c r="D15607" s="2" t="s">
        <v>1185</v>
      </c>
      <c r="E15607" t="s">
        <v>1186</v>
      </c>
      <c r="F15607" t="s">
        <v>1187</v>
      </c>
      <c r="G15607" t="s">
        <v>55636</v>
      </c>
      <c r="H15607" t="s">
        <v>55637</v>
      </c>
      <c r="I15607" t="s">
        <v>6</v>
      </c>
      <c r="J15607" t="s">
        <v>36</v>
      </c>
      <c r="K15607" t="s">
        <v>4231</v>
      </c>
      <c r="L15607" t="s">
        <v>27</v>
      </c>
    </row>
    <row r="15608" spans="1:12" x14ac:dyDescent="0.15">
      <c r="A15608" s="4">
        <v>45634</v>
      </c>
      <c r="B15608">
        <v>2729175733</v>
      </c>
      <c r="C15608" s="2" t="s">
        <v>55638</v>
      </c>
      <c r="D15608" s="2" t="s">
        <v>1185</v>
      </c>
      <c r="E15608" t="s">
        <v>1186</v>
      </c>
      <c r="F15608" t="s">
        <v>1187</v>
      </c>
      <c r="G15608" t="s">
        <v>55639</v>
      </c>
      <c r="H15608" t="s">
        <v>55640</v>
      </c>
      <c r="I15608" t="s">
        <v>19</v>
      </c>
      <c r="J15608" t="s">
        <v>20</v>
      </c>
      <c r="K15608" t="s">
        <v>151</v>
      </c>
      <c r="L15608" t="s">
        <v>55641</v>
      </c>
    </row>
    <row r="15609" spans="1:12" x14ac:dyDescent="0.15">
      <c r="A15609" s="4">
        <v>45634</v>
      </c>
      <c r="B15609">
        <v>2729170008</v>
      </c>
      <c r="C15609" s="2" t="s">
        <v>55642</v>
      </c>
      <c r="D15609" s="2" t="s">
        <v>1185</v>
      </c>
      <c r="E15609" t="s">
        <v>1186</v>
      </c>
      <c r="F15609" t="s">
        <v>1187</v>
      </c>
      <c r="G15609" t="s">
        <v>55643</v>
      </c>
      <c r="H15609" t="s">
        <v>55644</v>
      </c>
      <c r="I15609" t="s">
        <v>6</v>
      </c>
      <c r="J15609" t="s">
        <v>36</v>
      </c>
      <c r="K15609" t="s">
        <v>4231</v>
      </c>
      <c r="L15609" t="s">
        <v>6</v>
      </c>
    </row>
    <row r="15610" spans="1:12" x14ac:dyDescent="0.15">
      <c r="A15610" s="4">
        <v>45634</v>
      </c>
      <c r="B15610">
        <v>2729641408</v>
      </c>
      <c r="C15610" s="2" t="s">
        <v>55645</v>
      </c>
      <c r="D15610" s="2" t="s">
        <v>1185</v>
      </c>
      <c r="E15610" t="s">
        <v>1186</v>
      </c>
      <c r="F15610" t="s">
        <v>1187</v>
      </c>
      <c r="G15610" t="s">
        <v>55646</v>
      </c>
      <c r="H15610" t="s">
        <v>55647</v>
      </c>
      <c r="I15610" t="s">
        <v>19</v>
      </c>
      <c r="J15610" t="s">
        <v>20</v>
      </c>
      <c r="K15610" t="s">
        <v>151</v>
      </c>
      <c r="L15610" t="s">
        <v>65</v>
      </c>
    </row>
    <row r="15611" spans="1:12" x14ac:dyDescent="0.15">
      <c r="A15611" s="4">
        <v>45634</v>
      </c>
      <c r="B15611">
        <v>2730054755</v>
      </c>
      <c r="C15611" s="2" t="s">
        <v>55648</v>
      </c>
      <c r="D15611" s="2" t="s">
        <v>1185</v>
      </c>
      <c r="E15611" t="s">
        <v>1186</v>
      </c>
      <c r="F15611" t="s">
        <v>1187</v>
      </c>
      <c r="G15611" t="s">
        <v>55649</v>
      </c>
      <c r="H15611" t="s">
        <v>55650</v>
      </c>
      <c r="I15611" t="s">
        <v>19</v>
      </c>
      <c r="J15611" t="s">
        <v>20</v>
      </c>
      <c r="K15611" t="s">
        <v>347</v>
      </c>
      <c r="L15611" t="s">
        <v>30390</v>
      </c>
    </row>
    <row r="15612" spans="1:12" x14ac:dyDescent="0.15">
      <c r="A15612" s="4">
        <v>45628</v>
      </c>
      <c r="B15612">
        <v>2720468009</v>
      </c>
      <c r="C15612" s="2" t="s">
        <v>55651</v>
      </c>
      <c r="D15612" s="2" t="s">
        <v>3485</v>
      </c>
      <c r="E15612" t="s">
        <v>3486</v>
      </c>
      <c r="F15612" t="s">
        <v>3487</v>
      </c>
      <c r="G15612" t="s">
        <v>55652</v>
      </c>
      <c r="H15612" t="s">
        <v>55653</v>
      </c>
      <c r="I15612" t="s">
        <v>6</v>
      </c>
      <c r="J15612" t="s">
        <v>36</v>
      </c>
      <c r="K15612" t="s">
        <v>4231</v>
      </c>
      <c r="L15612" t="s">
        <v>6</v>
      </c>
    </row>
    <row r="15613" spans="1:12" x14ac:dyDescent="0.15">
      <c r="A15613" s="4">
        <v>45628</v>
      </c>
      <c r="B15613">
        <v>2720691968</v>
      </c>
      <c r="C15613" s="2" t="s">
        <v>55654</v>
      </c>
      <c r="D15613" s="2" t="s">
        <v>3485</v>
      </c>
      <c r="E15613" t="s">
        <v>3486</v>
      </c>
      <c r="F15613" t="s">
        <v>3487</v>
      </c>
      <c r="G15613" t="s">
        <v>55655</v>
      </c>
      <c r="H15613" t="s">
        <v>55656</v>
      </c>
      <c r="I15613" t="s">
        <v>6</v>
      </c>
      <c r="J15613" t="s">
        <v>36</v>
      </c>
      <c r="K15613" t="s">
        <v>4231</v>
      </c>
      <c r="L15613" t="s">
        <v>55657</v>
      </c>
    </row>
    <row r="15614" spans="1:12" x14ac:dyDescent="0.15">
      <c r="A15614" s="4">
        <v>45628</v>
      </c>
      <c r="B15614">
        <v>2720839411</v>
      </c>
      <c r="C15614" s="2" t="s">
        <v>55658</v>
      </c>
      <c r="D15614" s="2" t="s">
        <v>3485</v>
      </c>
      <c r="E15614" t="s">
        <v>3486</v>
      </c>
      <c r="F15614" t="s">
        <v>3487</v>
      </c>
      <c r="G15614" t="s">
        <v>55659</v>
      </c>
      <c r="H15614" t="s">
        <v>43087</v>
      </c>
      <c r="I15614" t="s">
        <v>13</v>
      </c>
      <c r="J15614" t="s">
        <v>7</v>
      </c>
      <c r="K15614" t="s">
        <v>92</v>
      </c>
      <c r="L15614" t="s">
        <v>55660</v>
      </c>
    </row>
    <row r="15615" spans="1:12" x14ac:dyDescent="0.15">
      <c r="A15615" s="4">
        <v>45628</v>
      </c>
      <c r="B15615">
        <v>2720999496</v>
      </c>
      <c r="C15615" s="2" t="s">
        <v>55661</v>
      </c>
      <c r="D15615" s="2" t="s">
        <v>3485</v>
      </c>
      <c r="E15615" t="s">
        <v>3486</v>
      </c>
      <c r="F15615" t="s">
        <v>3487</v>
      </c>
      <c r="G15615" t="s">
        <v>55662</v>
      </c>
      <c r="H15615" t="s">
        <v>55663</v>
      </c>
      <c r="I15615" t="s">
        <v>13</v>
      </c>
      <c r="J15615" t="s">
        <v>7</v>
      </c>
      <c r="K15615" t="s">
        <v>1623</v>
      </c>
      <c r="L15615" t="s">
        <v>55664</v>
      </c>
    </row>
    <row r="15616" spans="1:12" x14ac:dyDescent="0.15">
      <c r="A15616" s="4">
        <v>45629</v>
      </c>
      <c r="B15616">
        <v>2722712981</v>
      </c>
      <c r="C15616" s="2" t="s">
        <v>55665</v>
      </c>
      <c r="D15616" s="2" t="s">
        <v>3485</v>
      </c>
      <c r="E15616" t="s">
        <v>3486</v>
      </c>
      <c r="F15616" t="s">
        <v>3487</v>
      </c>
      <c r="G15616" t="s">
        <v>55666</v>
      </c>
      <c r="H15616" t="s">
        <v>55667</v>
      </c>
      <c r="I15616" t="s">
        <v>13</v>
      </c>
      <c r="J15616" t="s">
        <v>7</v>
      </c>
      <c r="K15616" t="s">
        <v>273</v>
      </c>
      <c r="L15616" t="s">
        <v>12049</v>
      </c>
    </row>
    <row r="15617" spans="1:12" x14ac:dyDescent="0.15">
      <c r="A15617" s="4">
        <v>45629</v>
      </c>
      <c r="B15617">
        <v>2723124939</v>
      </c>
      <c r="C15617" s="2" t="s">
        <v>55668</v>
      </c>
      <c r="D15617" s="2" t="s">
        <v>3485</v>
      </c>
      <c r="E15617" t="s">
        <v>3486</v>
      </c>
      <c r="F15617" t="s">
        <v>3487</v>
      </c>
      <c r="G15617" t="s">
        <v>55669</v>
      </c>
      <c r="H15617" t="s">
        <v>55670</v>
      </c>
      <c r="I15617" t="s">
        <v>13</v>
      </c>
      <c r="J15617" t="s">
        <v>7</v>
      </c>
      <c r="K15617" t="s">
        <v>466</v>
      </c>
      <c r="L15617" t="s">
        <v>55671</v>
      </c>
    </row>
    <row r="15618" spans="1:12" x14ac:dyDescent="0.15">
      <c r="A15618" s="4">
        <v>45630</v>
      </c>
      <c r="B15618">
        <v>2724172642</v>
      </c>
      <c r="C15618" s="2" t="s">
        <v>55672</v>
      </c>
      <c r="D15618" s="2" t="s">
        <v>3485</v>
      </c>
      <c r="E15618" t="s">
        <v>3486</v>
      </c>
      <c r="F15618" t="s">
        <v>3487</v>
      </c>
      <c r="G15618" t="s">
        <v>55673</v>
      </c>
      <c r="H15618" t="s">
        <v>55674</v>
      </c>
      <c r="I15618" t="s">
        <v>6</v>
      </c>
      <c r="J15618" t="s">
        <v>36</v>
      </c>
      <c r="K15618" t="s">
        <v>4231</v>
      </c>
      <c r="L15618" t="s">
        <v>6</v>
      </c>
    </row>
    <row r="15619" spans="1:12" x14ac:dyDescent="0.15">
      <c r="A15619" s="4">
        <v>45631</v>
      </c>
      <c r="B15619">
        <v>2725085959</v>
      </c>
      <c r="C15619" s="2" t="s">
        <v>55675</v>
      </c>
      <c r="D15619" s="2" t="s">
        <v>3485</v>
      </c>
      <c r="E15619" t="s">
        <v>3486</v>
      </c>
      <c r="F15619" t="s">
        <v>3487</v>
      </c>
      <c r="G15619" t="s">
        <v>55676</v>
      </c>
      <c r="H15619" t="s">
        <v>55677</v>
      </c>
      <c r="I15619" t="s">
        <v>13</v>
      </c>
      <c r="J15619" t="s">
        <v>20</v>
      </c>
      <c r="K15619" t="s">
        <v>151</v>
      </c>
      <c r="L15619" t="s">
        <v>55678</v>
      </c>
    </row>
    <row r="15620" spans="1:12" x14ac:dyDescent="0.15">
      <c r="A15620" s="4">
        <v>45631</v>
      </c>
      <c r="B15620">
        <v>2725237136</v>
      </c>
      <c r="C15620" s="2" t="s">
        <v>55679</v>
      </c>
      <c r="D15620" s="2" t="s">
        <v>3485</v>
      </c>
      <c r="E15620" t="s">
        <v>3486</v>
      </c>
      <c r="F15620" t="s">
        <v>3487</v>
      </c>
      <c r="G15620" t="s">
        <v>55680</v>
      </c>
      <c r="H15620" t="s">
        <v>55681</v>
      </c>
      <c r="I15620" t="s">
        <v>6</v>
      </c>
      <c r="J15620" t="s">
        <v>20</v>
      </c>
      <c r="K15620" t="s">
        <v>408</v>
      </c>
      <c r="L15620" t="s">
        <v>55682</v>
      </c>
    </row>
    <row r="15621" spans="1:12" x14ac:dyDescent="0.15">
      <c r="A15621" s="4">
        <v>45631</v>
      </c>
      <c r="B15621">
        <v>2725626563</v>
      </c>
      <c r="C15621" s="2" t="s">
        <v>55683</v>
      </c>
      <c r="D15621" s="2" t="s">
        <v>3485</v>
      </c>
      <c r="E15621" t="s">
        <v>3486</v>
      </c>
      <c r="F15621" t="s">
        <v>3487</v>
      </c>
      <c r="G15621" t="s">
        <v>55684</v>
      </c>
      <c r="H15621" t="s">
        <v>55685</v>
      </c>
      <c r="I15621" t="s">
        <v>6</v>
      </c>
      <c r="J15621" t="s">
        <v>36</v>
      </c>
      <c r="K15621" t="s">
        <v>4231</v>
      </c>
      <c r="L15621" t="s">
        <v>27</v>
      </c>
    </row>
    <row r="15622" spans="1:12" x14ac:dyDescent="0.15">
      <c r="A15622" s="4">
        <v>45632</v>
      </c>
      <c r="B15622">
        <v>2726518518</v>
      </c>
      <c r="C15622" s="2" t="s">
        <v>55686</v>
      </c>
      <c r="D15622" s="2" t="s">
        <v>3485</v>
      </c>
      <c r="E15622" t="s">
        <v>3486</v>
      </c>
      <c r="F15622" t="s">
        <v>3487</v>
      </c>
      <c r="G15622" t="s">
        <v>55687</v>
      </c>
      <c r="H15622" t="s">
        <v>55688</v>
      </c>
      <c r="I15622" t="s">
        <v>19</v>
      </c>
      <c r="J15622" t="s">
        <v>20</v>
      </c>
      <c r="K15622" t="s">
        <v>737</v>
      </c>
      <c r="L15622" t="s">
        <v>55689</v>
      </c>
    </row>
    <row r="15623" spans="1:12" x14ac:dyDescent="0.15">
      <c r="A15623" s="4">
        <v>45632</v>
      </c>
      <c r="B15623">
        <v>2726663667</v>
      </c>
      <c r="C15623" s="2" t="s">
        <v>55690</v>
      </c>
      <c r="D15623" s="2" t="s">
        <v>3485</v>
      </c>
      <c r="E15623" t="s">
        <v>3486</v>
      </c>
      <c r="F15623" t="s">
        <v>3487</v>
      </c>
      <c r="G15623" t="s">
        <v>55691</v>
      </c>
      <c r="H15623" t="s">
        <v>55692</v>
      </c>
      <c r="I15623" t="s">
        <v>13</v>
      </c>
      <c r="J15623" t="s">
        <v>14</v>
      </c>
      <c r="K15623" t="s">
        <v>15</v>
      </c>
      <c r="L15623" t="s">
        <v>55693</v>
      </c>
    </row>
    <row r="15624" spans="1:12" x14ac:dyDescent="0.15">
      <c r="A15624" s="4">
        <v>45632</v>
      </c>
      <c r="B15624">
        <v>2726805923</v>
      </c>
      <c r="C15624" s="2" t="s">
        <v>55694</v>
      </c>
      <c r="D15624" s="2" t="s">
        <v>3485</v>
      </c>
      <c r="E15624" t="s">
        <v>3486</v>
      </c>
      <c r="F15624" t="s">
        <v>3487</v>
      </c>
      <c r="G15624" t="s">
        <v>55695</v>
      </c>
      <c r="H15624" t="s">
        <v>55696</v>
      </c>
      <c r="I15624" t="s">
        <v>6</v>
      </c>
      <c r="J15624" t="s">
        <v>36</v>
      </c>
      <c r="K15624" t="s">
        <v>4231</v>
      </c>
      <c r="L15624" t="s">
        <v>27</v>
      </c>
    </row>
    <row r="15625" spans="1:12" x14ac:dyDescent="0.15">
      <c r="A15625" s="4">
        <v>45632</v>
      </c>
      <c r="B15625">
        <v>2727480136</v>
      </c>
      <c r="C15625" s="2" t="s">
        <v>55697</v>
      </c>
      <c r="D15625" s="2" t="s">
        <v>3485</v>
      </c>
      <c r="E15625" t="s">
        <v>3486</v>
      </c>
      <c r="F15625" t="s">
        <v>3487</v>
      </c>
      <c r="G15625" t="s">
        <v>55698</v>
      </c>
      <c r="H15625" t="s">
        <v>55699</v>
      </c>
      <c r="I15625" t="s">
        <v>6</v>
      </c>
      <c r="J15625" t="s">
        <v>36</v>
      </c>
      <c r="K15625" t="s">
        <v>4231</v>
      </c>
      <c r="L15625" t="s">
        <v>6</v>
      </c>
    </row>
    <row r="15626" spans="1:12" x14ac:dyDescent="0.15">
      <c r="A15626" s="4">
        <v>45633</v>
      </c>
      <c r="B15626">
        <v>2727835616</v>
      </c>
      <c r="C15626" s="2" t="s">
        <v>55700</v>
      </c>
      <c r="D15626" s="2" t="s">
        <v>3485</v>
      </c>
      <c r="E15626" t="s">
        <v>3486</v>
      </c>
      <c r="F15626" t="s">
        <v>3487</v>
      </c>
      <c r="G15626" t="s">
        <v>55701</v>
      </c>
      <c r="H15626" t="s">
        <v>55702</v>
      </c>
      <c r="I15626" t="s">
        <v>13</v>
      </c>
      <c r="J15626" t="s">
        <v>20</v>
      </c>
      <c r="K15626" t="s">
        <v>69</v>
      </c>
      <c r="L15626" t="s">
        <v>55703</v>
      </c>
    </row>
    <row r="15627" spans="1:12" x14ac:dyDescent="0.15">
      <c r="A15627" s="4">
        <v>45633</v>
      </c>
      <c r="B15627">
        <v>2728525362</v>
      </c>
      <c r="C15627" s="2" t="s">
        <v>55704</v>
      </c>
      <c r="D15627" s="2" t="s">
        <v>3485</v>
      </c>
      <c r="E15627" t="s">
        <v>3486</v>
      </c>
      <c r="F15627" t="s">
        <v>3487</v>
      </c>
      <c r="G15627" t="s">
        <v>55705</v>
      </c>
      <c r="H15627" t="s">
        <v>55706</v>
      </c>
      <c r="I15627" t="s">
        <v>6</v>
      </c>
      <c r="J15627" t="s">
        <v>36</v>
      </c>
      <c r="K15627" t="s">
        <v>97</v>
      </c>
      <c r="L15627" t="s">
        <v>55707</v>
      </c>
    </row>
    <row r="15628" spans="1:12" x14ac:dyDescent="0.15">
      <c r="A15628" s="4">
        <v>45633</v>
      </c>
      <c r="B15628">
        <v>2728673009</v>
      </c>
      <c r="C15628">
        <v>2728673009</v>
      </c>
      <c r="D15628" s="2" t="s">
        <v>3485</v>
      </c>
      <c r="E15628" t="s">
        <v>3486</v>
      </c>
      <c r="F15628" t="s">
        <v>3487</v>
      </c>
      <c r="G15628" t="s">
        <v>55708</v>
      </c>
      <c r="H15628" t="s">
        <v>55709</v>
      </c>
      <c r="I15628" t="s">
        <v>6</v>
      </c>
      <c r="J15628" t="s">
        <v>7</v>
      </c>
      <c r="K15628" t="s">
        <v>87</v>
      </c>
      <c r="L15628" t="s">
        <v>55710</v>
      </c>
    </row>
    <row r="15629" spans="1:12" x14ac:dyDescent="0.15">
      <c r="A15629" s="4">
        <v>45633</v>
      </c>
      <c r="B15629">
        <v>2728859765</v>
      </c>
      <c r="C15629" s="2" t="s">
        <v>55711</v>
      </c>
      <c r="D15629" s="2" t="s">
        <v>3485</v>
      </c>
      <c r="E15629" t="s">
        <v>3486</v>
      </c>
      <c r="F15629" t="s">
        <v>3487</v>
      </c>
      <c r="G15629" t="s">
        <v>55712</v>
      </c>
      <c r="H15629" t="s">
        <v>55713</v>
      </c>
      <c r="I15629" t="s">
        <v>13</v>
      </c>
      <c r="J15629" t="s">
        <v>36</v>
      </c>
      <c r="K15629" t="s">
        <v>4231</v>
      </c>
      <c r="L15629" t="s">
        <v>27</v>
      </c>
    </row>
    <row r="15630" spans="1:12" x14ac:dyDescent="0.15">
      <c r="A15630" s="4">
        <v>45634</v>
      </c>
      <c r="B15630">
        <v>2729446768</v>
      </c>
      <c r="C15630" s="2" t="s">
        <v>55714</v>
      </c>
      <c r="D15630" s="2" t="s">
        <v>3485</v>
      </c>
      <c r="E15630" t="s">
        <v>3486</v>
      </c>
      <c r="F15630" t="s">
        <v>3487</v>
      </c>
      <c r="G15630" t="s">
        <v>55715</v>
      </c>
      <c r="H15630" t="s">
        <v>55716</v>
      </c>
      <c r="I15630" t="s">
        <v>6</v>
      </c>
      <c r="J15630" t="s">
        <v>36</v>
      </c>
      <c r="K15630" t="s">
        <v>4231</v>
      </c>
      <c r="L15630" t="s">
        <v>55717</v>
      </c>
    </row>
    <row r="15631" spans="1:12" x14ac:dyDescent="0.15">
      <c r="A15631" s="4">
        <v>45634</v>
      </c>
      <c r="B15631">
        <v>2729498444</v>
      </c>
      <c r="C15631" s="2" t="s">
        <v>55718</v>
      </c>
      <c r="D15631" s="2" t="s">
        <v>3485</v>
      </c>
      <c r="E15631" t="s">
        <v>3486</v>
      </c>
      <c r="F15631" t="s">
        <v>3487</v>
      </c>
      <c r="G15631" t="s">
        <v>55719</v>
      </c>
      <c r="H15631" t="s">
        <v>55720</v>
      </c>
      <c r="I15631" t="s">
        <v>19</v>
      </c>
      <c r="J15631" t="s">
        <v>119</v>
      </c>
      <c r="K15631" t="s">
        <v>2385</v>
      </c>
      <c r="L15631" t="s">
        <v>55721</v>
      </c>
    </row>
    <row r="15632" spans="1:12" x14ac:dyDescent="0.15">
      <c r="A15632" s="4">
        <v>45634</v>
      </c>
      <c r="B15632">
        <v>2730030100</v>
      </c>
      <c r="C15632" s="2" t="s">
        <v>55722</v>
      </c>
      <c r="D15632" s="2" t="s">
        <v>3485</v>
      </c>
      <c r="E15632" t="s">
        <v>3486</v>
      </c>
      <c r="F15632" t="s">
        <v>3487</v>
      </c>
      <c r="G15632" t="s">
        <v>55723</v>
      </c>
      <c r="H15632" t="s">
        <v>55724</v>
      </c>
      <c r="I15632" t="s">
        <v>13</v>
      </c>
      <c r="J15632" t="s">
        <v>7</v>
      </c>
      <c r="K15632" t="s">
        <v>360</v>
      </c>
      <c r="L15632" t="s">
        <v>55725</v>
      </c>
    </row>
    <row r="15633" spans="1:12" x14ac:dyDescent="0.15">
      <c r="A15633" s="4">
        <v>45634</v>
      </c>
      <c r="B15633">
        <v>2730191134</v>
      </c>
      <c r="C15633" s="2" t="s">
        <v>55726</v>
      </c>
      <c r="D15633" s="2" t="s">
        <v>3485</v>
      </c>
      <c r="E15633" t="s">
        <v>3486</v>
      </c>
      <c r="F15633" t="s">
        <v>3487</v>
      </c>
      <c r="G15633" t="s">
        <v>55727</v>
      </c>
      <c r="H15633" t="s">
        <v>55728</v>
      </c>
      <c r="I15633" t="s">
        <v>6</v>
      </c>
      <c r="J15633" t="s">
        <v>7</v>
      </c>
      <c r="K15633" t="s">
        <v>360</v>
      </c>
      <c r="L15633" t="s">
        <v>4523</v>
      </c>
    </row>
    <row r="15634" spans="1:12" x14ac:dyDescent="0.15">
      <c r="A15634" s="4">
        <v>45634</v>
      </c>
      <c r="B15634">
        <v>2730450529</v>
      </c>
      <c r="C15634" s="2" t="s">
        <v>55729</v>
      </c>
      <c r="D15634" s="2" t="s">
        <v>3485</v>
      </c>
      <c r="E15634" t="s">
        <v>3486</v>
      </c>
      <c r="F15634" t="s">
        <v>3487</v>
      </c>
      <c r="G15634" t="s">
        <v>55730</v>
      </c>
      <c r="H15634" t="s">
        <v>55731</v>
      </c>
      <c r="I15634" t="s">
        <v>6</v>
      </c>
      <c r="J15634" t="s">
        <v>36</v>
      </c>
      <c r="K15634" t="s">
        <v>4231</v>
      </c>
      <c r="L15634" t="s">
        <v>55732</v>
      </c>
    </row>
    <row r="15635" spans="1:12" x14ac:dyDescent="0.15">
      <c r="A15635" s="4">
        <v>45634</v>
      </c>
      <c r="B15635">
        <v>2730449240</v>
      </c>
      <c r="C15635" s="2" t="s">
        <v>55733</v>
      </c>
      <c r="D15635" s="2" t="s">
        <v>3485</v>
      </c>
      <c r="E15635" t="s">
        <v>3486</v>
      </c>
      <c r="F15635" t="s">
        <v>3487</v>
      </c>
      <c r="G15635" t="s">
        <v>55708</v>
      </c>
      <c r="H15635" t="s">
        <v>55709</v>
      </c>
      <c r="I15635" t="s">
        <v>6</v>
      </c>
      <c r="J15635" t="s">
        <v>7</v>
      </c>
      <c r="K15635" t="s">
        <v>87</v>
      </c>
      <c r="L15635" t="s">
        <v>55734</v>
      </c>
    </row>
    <row r="15636" spans="1:12" x14ac:dyDescent="0.15">
      <c r="A15636" s="4">
        <v>45628</v>
      </c>
      <c r="B15636">
        <v>2720709260</v>
      </c>
      <c r="C15636" s="2" t="s">
        <v>55735</v>
      </c>
      <c r="D15636" s="2" t="s">
        <v>2590</v>
      </c>
      <c r="E15636" t="s">
        <v>2591</v>
      </c>
      <c r="F15636" t="s">
        <v>2592</v>
      </c>
      <c r="G15636" t="s">
        <v>55736</v>
      </c>
      <c r="H15636" t="s">
        <v>55737</v>
      </c>
      <c r="I15636" t="s">
        <v>6</v>
      </c>
      <c r="J15636" t="s">
        <v>36</v>
      </c>
      <c r="K15636" t="s">
        <v>4231</v>
      </c>
      <c r="L15636" t="s">
        <v>27</v>
      </c>
    </row>
    <row r="15637" spans="1:12" x14ac:dyDescent="0.15">
      <c r="A15637" s="4">
        <v>45629</v>
      </c>
      <c r="B15637">
        <v>2721709080</v>
      </c>
      <c r="C15637" s="2" t="s">
        <v>55738</v>
      </c>
      <c r="D15637" s="2" t="s">
        <v>2590</v>
      </c>
      <c r="E15637" t="s">
        <v>2591</v>
      </c>
      <c r="F15637" t="s">
        <v>2592</v>
      </c>
      <c r="G15637" t="s">
        <v>55739</v>
      </c>
      <c r="H15637" t="s">
        <v>55740</v>
      </c>
      <c r="I15637" t="s">
        <v>19</v>
      </c>
      <c r="J15637" t="s">
        <v>14</v>
      </c>
      <c r="K15637" t="s">
        <v>15</v>
      </c>
      <c r="L15637" t="s">
        <v>14994</v>
      </c>
    </row>
    <row r="15638" spans="1:12" x14ac:dyDescent="0.15">
      <c r="A15638" s="4">
        <v>45629</v>
      </c>
      <c r="B15638">
        <v>2722716858</v>
      </c>
      <c r="C15638" s="2" t="s">
        <v>55741</v>
      </c>
      <c r="D15638" s="2" t="s">
        <v>2590</v>
      </c>
      <c r="E15638" t="s">
        <v>2591</v>
      </c>
      <c r="F15638" t="s">
        <v>2592</v>
      </c>
      <c r="G15638" t="s">
        <v>55742</v>
      </c>
      <c r="H15638" t="s">
        <v>55743</v>
      </c>
      <c r="I15638" t="s">
        <v>6</v>
      </c>
      <c r="J15638" t="s">
        <v>36</v>
      </c>
      <c r="K15638" t="s">
        <v>4231</v>
      </c>
      <c r="L15638" t="s">
        <v>27</v>
      </c>
    </row>
    <row r="15639" spans="1:12" x14ac:dyDescent="0.15">
      <c r="A15639" s="4">
        <v>45630</v>
      </c>
      <c r="B15639">
        <v>2723309343</v>
      </c>
      <c r="C15639" s="2" t="s">
        <v>55744</v>
      </c>
      <c r="D15639" s="2" t="s">
        <v>2590</v>
      </c>
      <c r="E15639" t="s">
        <v>2591</v>
      </c>
      <c r="F15639" t="s">
        <v>2592</v>
      </c>
      <c r="G15639" t="s">
        <v>55745</v>
      </c>
      <c r="H15639" t="s">
        <v>55746</v>
      </c>
      <c r="I15639" t="s">
        <v>13</v>
      </c>
      <c r="J15639" t="s">
        <v>36</v>
      </c>
      <c r="K15639" t="s">
        <v>1377</v>
      </c>
      <c r="L15639" t="s">
        <v>55747</v>
      </c>
    </row>
    <row r="15640" spans="1:12" x14ac:dyDescent="0.15">
      <c r="A15640" s="4">
        <v>45630</v>
      </c>
      <c r="B15640">
        <v>2723588456</v>
      </c>
      <c r="C15640" s="2" t="s">
        <v>55748</v>
      </c>
      <c r="D15640" s="2" t="s">
        <v>2590</v>
      </c>
      <c r="E15640" t="s">
        <v>2591</v>
      </c>
      <c r="F15640" t="s">
        <v>2592</v>
      </c>
      <c r="G15640" t="s">
        <v>55749</v>
      </c>
      <c r="H15640" t="s">
        <v>55750</v>
      </c>
      <c r="I15640" t="s">
        <v>6</v>
      </c>
      <c r="J15640" t="s">
        <v>14</v>
      </c>
      <c r="K15640" t="s">
        <v>74</v>
      </c>
      <c r="L15640" t="s">
        <v>17515</v>
      </c>
    </row>
    <row r="15641" spans="1:12" x14ac:dyDescent="0.15">
      <c r="A15641" s="4">
        <v>45631</v>
      </c>
      <c r="B15641">
        <v>2725618087</v>
      </c>
      <c r="C15641" s="2" t="s">
        <v>55751</v>
      </c>
      <c r="D15641" s="2" t="s">
        <v>2590</v>
      </c>
      <c r="E15641" t="s">
        <v>2591</v>
      </c>
      <c r="F15641" t="s">
        <v>2592</v>
      </c>
      <c r="G15641" t="s">
        <v>55752</v>
      </c>
      <c r="H15641" t="s">
        <v>55753</v>
      </c>
      <c r="I15641" t="s">
        <v>19</v>
      </c>
      <c r="J15641" t="s">
        <v>36</v>
      </c>
      <c r="K15641" t="s">
        <v>1911</v>
      </c>
      <c r="L15641" t="s">
        <v>55754</v>
      </c>
    </row>
    <row r="15642" spans="1:12" x14ac:dyDescent="0.15">
      <c r="A15642" s="4">
        <v>45632</v>
      </c>
      <c r="B15642">
        <v>2726332397</v>
      </c>
      <c r="C15642" s="2" t="s">
        <v>55755</v>
      </c>
      <c r="D15642" s="2" t="s">
        <v>2590</v>
      </c>
      <c r="E15642" t="s">
        <v>2591</v>
      </c>
      <c r="F15642" t="s">
        <v>2592</v>
      </c>
      <c r="G15642" t="s">
        <v>55756</v>
      </c>
      <c r="H15642" t="s">
        <v>55757</v>
      </c>
      <c r="I15642" t="s">
        <v>6</v>
      </c>
      <c r="J15642" t="s">
        <v>36</v>
      </c>
      <c r="K15642" t="s">
        <v>97</v>
      </c>
      <c r="L15642" t="s">
        <v>55758</v>
      </c>
    </row>
    <row r="15643" spans="1:12" x14ac:dyDescent="0.15">
      <c r="A15643" s="4">
        <v>45632</v>
      </c>
      <c r="B15643">
        <v>2726981489</v>
      </c>
      <c r="C15643" s="2" t="s">
        <v>55759</v>
      </c>
      <c r="D15643" s="2" t="s">
        <v>2590</v>
      </c>
      <c r="E15643" t="s">
        <v>2591</v>
      </c>
      <c r="F15643" t="s">
        <v>2592</v>
      </c>
      <c r="G15643" t="s">
        <v>55760</v>
      </c>
      <c r="H15643" t="s">
        <v>55761</v>
      </c>
      <c r="I15643" t="s">
        <v>19</v>
      </c>
      <c r="J15643" t="s">
        <v>36</v>
      </c>
      <c r="K15643" t="s">
        <v>97</v>
      </c>
      <c r="L15643" t="s">
        <v>55762</v>
      </c>
    </row>
    <row r="15644" spans="1:12" x14ac:dyDescent="0.15">
      <c r="A15644" s="4">
        <v>45632</v>
      </c>
      <c r="B15644">
        <v>2727033139</v>
      </c>
      <c r="C15644" s="2" t="s">
        <v>55763</v>
      </c>
      <c r="D15644" s="2" t="s">
        <v>2590</v>
      </c>
      <c r="E15644" t="s">
        <v>2591</v>
      </c>
      <c r="F15644" t="s">
        <v>2592</v>
      </c>
      <c r="G15644" t="s">
        <v>55764</v>
      </c>
      <c r="H15644" t="s">
        <v>55765</v>
      </c>
      <c r="I15644" t="s">
        <v>6</v>
      </c>
      <c r="J15644" t="s">
        <v>36</v>
      </c>
      <c r="K15644" t="s">
        <v>4231</v>
      </c>
      <c r="L15644" t="s">
        <v>27</v>
      </c>
    </row>
    <row r="15645" spans="1:12" x14ac:dyDescent="0.15">
      <c r="A15645" s="4">
        <v>45633</v>
      </c>
      <c r="B15645">
        <v>2728173702</v>
      </c>
      <c r="C15645" s="2" t="s">
        <v>55766</v>
      </c>
      <c r="D15645" s="2" t="s">
        <v>2590</v>
      </c>
      <c r="E15645" t="s">
        <v>2591</v>
      </c>
      <c r="F15645" t="s">
        <v>2592</v>
      </c>
      <c r="G15645" t="s">
        <v>55767</v>
      </c>
      <c r="H15645" t="s">
        <v>55768</v>
      </c>
      <c r="I15645" t="s">
        <v>13</v>
      </c>
      <c r="J15645" t="s">
        <v>205</v>
      </c>
      <c r="K15645" t="s">
        <v>338</v>
      </c>
      <c r="L15645" t="s">
        <v>12091</v>
      </c>
    </row>
    <row r="15646" spans="1:12" x14ac:dyDescent="0.15">
      <c r="A15646" s="4">
        <v>45633</v>
      </c>
      <c r="B15646">
        <v>2728845830</v>
      </c>
      <c r="C15646">
        <v>2728845830</v>
      </c>
      <c r="D15646" s="2" t="s">
        <v>2590</v>
      </c>
      <c r="E15646" t="s">
        <v>2591</v>
      </c>
      <c r="F15646" t="s">
        <v>2592</v>
      </c>
      <c r="G15646" t="s">
        <v>55769</v>
      </c>
      <c r="H15646" t="s">
        <v>55770</v>
      </c>
      <c r="I15646" t="s">
        <v>6</v>
      </c>
      <c r="J15646" t="s">
        <v>36</v>
      </c>
      <c r="K15646" t="s">
        <v>4231</v>
      </c>
      <c r="L15646" t="s">
        <v>27</v>
      </c>
    </row>
    <row r="15647" spans="1:12" x14ac:dyDescent="0.15">
      <c r="A15647" s="4">
        <v>45633</v>
      </c>
      <c r="B15647">
        <v>2728982020</v>
      </c>
      <c r="C15647" s="2" t="s">
        <v>55771</v>
      </c>
      <c r="D15647" s="2" t="s">
        <v>2590</v>
      </c>
      <c r="E15647" t="s">
        <v>2591</v>
      </c>
      <c r="F15647" t="s">
        <v>2592</v>
      </c>
      <c r="G15647" t="s">
        <v>55772</v>
      </c>
      <c r="H15647" t="s">
        <v>55773</v>
      </c>
      <c r="I15647" t="s">
        <v>6</v>
      </c>
      <c r="J15647" t="s">
        <v>36</v>
      </c>
      <c r="K15647" t="s">
        <v>4231</v>
      </c>
      <c r="L15647" t="s">
        <v>55774</v>
      </c>
    </row>
    <row r="15648" spans="1:12" x14ac:dyDescent="0.15">
      <c r="A15648" s="4">
        <v>45634</v>
      </c>
      <c r="B15648">
        <v>2729525346</v>
      </c>
      <c r="C15648" s="2" t="s">
        <v>55775</v>
      </c>
      <c r="D15648" s="2" t="s">
        <v>2590</v>
      </c>
      <c r="E15648" t="s">
        <v>2591</v>
      </c>
      <c r="F15648" t="s">
        <v>2592</v>
      </c>
      <c r="G15648" t="s">
        <v>55776</v>
      </c>
      <c r="H15648" t="s">
        <v>55777</v>
      </c>
      <c r="I15648" t="s">
        <v>6</v>
      </c>
      <c r="J15648" t="s">
        <v>205</v>
      </c>
      <c r="K15648" t="s">
        <v>206</v>
      </c>
      <c r="L15648" t="s">
        <v>6113</v>
      </c>
    </row>
    <row r="15649" spans="1:12" x14ac:dyDescent="0.15">
      <c r="A15649" s="4">
        <v>45629</v>
      </c>
      <c r="B15649">
        <v>2721836285</v>
      </c>
      <c r="C15649" s="2" t="s">
        <v>53591</v>
      </c>
      <c r="D15649" s="2" t="s">
        <v>4602</v>
      </c>
      <c r="E15649" t="s">
        <v>30214</v>
      </c>
      <c r="F15649" t="s">
        <v>4604</v>
      </c>
      <c r="G15649" t="s">
        <v>53592</v>
      </c>
      <c r="H15649" t="s">
        <v>21626</v>
      </c>
      <c r="I15649" t="s">
        <v>13</v>
      </c>
      <c r="J15649" t="s">
        <v>20</v>
      </c>
      <c r="K15649" t="s">
        <v>377</v>
      </c>
      <c r="L15649" t="s">
        <v>55778</v>
      </c>
    </row>
    <row r="15650" spans="1:12" x14ac:dyDescent="0.15">
      <c r="A15650" s="4">
        <v>45629</v>
      </c>
      <c r="B15650">
        <v>2722586323</v>
      </c>
      <c r="C15650" s="2" t="s">
        <v>55779</v>
      </c>
      <c r="D15650" s="2" t="s">
        <v>4602</v>
      </c>
      <c r="E15650" t="s">
        <v>30214</v>
      </c>
      <c r="F15650" t="s">
        <v>4604</v>
      </c>
      <c r="G15650" t="s">
        <v>55780</v>
      </c>
      <c r="H15650" t="s">
        <v>51865</v>
      </c>
      <c r="I15650" t="s">
        <v>6</v>
      </c>
      <c r="J15650" t="s">
        <v>205</v>
      </c>
      <c r="K15650" t="s">
        <v>206</v>
      </c>
      <c r="L15650" t="s">
        <v>55781</v>
      </c>
    </row>
    <row r="15651" spans="1:12" x14ac:dyDescent="0.15">
      <c r="A15651" s="4">
        <v>45629</v>
      </c>
      <c r="B15651">
        <v>2722816314</v>
      </c>
      <c r="C15651" s="2" t="s">
        <v>55782</v>
      </c>
      <c r="D15651" s="2" t="s">
        <v>4602</v>
      </c>
      <c r="E15651" t="s">
        <v>30214</v>
      </c>
      <c r="F15651" t="s">
        <v>4604</v>
      </c>
      <c r="G15651" t="s">
        <v>55783</v>
      </c>
      <c r="H15651" t="s">
        <v>55784</v>
      </c>
      <c r="I15651" t="s">
        <v>6</v>
      </c>
      <c r="J15651" t="s">
        <v>36</v>
      </c>
      <c r="K15651" t="s">
        <v>4231</v>
      </c>
      <c r="L15651" t="s">
        <v>27</v>
      </c>
    </row>
    <row r="15652" spans="1:12" x14ac:dyDescent="0.15">
      <c r="A15652" s="4">
        <v>45631</v>
      </c>
      <c r="B15652">
        <v>2725315761</v>
      </c>
      <c r="C15652" s="2" t="s">
        <v>55785</v>
      </c>
      <c r="D15652" s="2" t="s">
        <v>4602</v>
      </c>
      <c r="E15652" t="s">
        <v>30214</v>
      </c>
      <c r="F15652" t="s">
        <v>4604</v>
      </c>
      <c r="G15652" t="s">
        <v>55786</v>
      </c>
      <c r="H15652" t="s">
        <v>55787</v>
      </c>
      <c r="I15652" t="s">
        <v>19</v>
      </c>
      <c r="J15652" t="s">
        <v>119</v>
      </c>
      <c r="K15652" t="s">
        <v>132</v>
      </c>
      <c r="L15652" t="s">
        <v>55788</v>
      </c>
    </row>
    <row r="15653" spans="1:12" x14ac:dyDescent="0.15">
      <c r="A15653" s="4">
        <v>45631</v>
      </c>
      <c r="B15653">
        <v>2725330630</v>
      </c>
      <c r="C15653" s="2" t="s">
        <v>55789</v>
      </c>
      <c r="D15653" s="2" t="s">
        <v>4602</v>
      </c>
      <c r="E15653" t="s">
        <v>30214</v>
      </c>
      <c r="F15653" t="s">
        <v>4604</v>
      </c>
      <c r="G15653" t="s">
        <v>55790</v>
      </c>
      <c r="H15653" t="s">
        <v>55791</v>
      </c>
      <c r="I15653" t="s">
        <v>19</v>
      </c>
      <c r="J15653" t="s">
        <v>20</v>
      </c>
      <c r="K15653" t="s">
        <v>151</v>
      </c>
      <c r="L15653" s="1">
        <v>1</v>
      </c>
    </row>
    <row r="15654" spans="1:12" x14ac:dyDescent="0.15">
      <c r="A15654" s="4">
        <v>45631</v>
      </c>
      <c r="B15654">
        <v>2725549013</v>
      </c>
      <c r="C15654" s="2" t="s">
        <v>55792</v>
      </c>
      <c r="D15654" s="2" t="s">
        <v>4602</v>
      </c>
      <c r="E15654" t="s">
        <v>30214</v>
      </c>
      <c r="F15654" t="s">
        <v>4604</v>
      </c>
      <c r="G15654" t="s">
        <v>55793</v>
      </c>
      <c r="H15654" t="s">
        <v>37158</v>
      </c>
      <c r="I15654" t="s">
        <v>6</v>
      </c>
      <c r="J15654" t="s">
        <v>36</v>
      </c>
      <c r="K15654" t="s">
        <v>2290</v>
      </c>
      <c r="L15654" t="s">
        <v>55794</v>
      </c>
    </row>
    <row r="15655" spans="1:12" x14ac:dyDescent="0.15">
      <c r="A15655" s="4">
        <v>45631</v>
      </c>
      <c r="B15655">
        <v>2725875396</v>
      </c>
      <c r="C15655" s="2" t="s">
        <v>55795</v>
      </c>
      <c r="D15655" s="2" t="s">
        <v>4602</v>
      </c>
      <c r="E15655" t="s">
        <v>30214</v>
      </c>
      <c r="F15655" t="s">
        <v>4604</v>
      </c>
      <c r="G15655" t="s">
        <v>55796</v>
      </c>
      <c r="H15655" t="s">
        <v>55797</v>
      </c>
      <c r="I15655" t="s">
        <v>13</v>
      </c>
      <c r="J15655" t="s">
        <v>20</v>
      </c>
      <c r="K15655" t="s">
        <v>737</v>
      </c>
      <c r="L15655" t="s">
        <v>55798</v>
      </c>
    </row>
    <row r="15656" spans="1:12" x14ac:dyDescent="0.15">
      <c r="A15656" s="4">
        <v>45633</v>
      </c>
      <c r="B15656">
        <v>2728420497</v>
      </c>
      <c r="C15656" s="2" t="s">
        <v>55799</v>
      </c>
      <c r="D15656" s="2" t="s">
        <v>4602</v>
      </c>
      <c r="E15656" t="s">
        <v>30214</v>
      </c>
      <c r="F15656" t="s">
        <v>4604</v>
      </c>
      <c r="G15656" t="s">
        <v>55800</v>
      </c>
      <c r="H15656" t="s">
        <v>55801</v>
      </c>
      <c r="I15656" t="s">
        <v>6</v>
      </c>
      <c r="J15656" t="s">
        <v>36</v>
      </c>
      <c r="K15656" t="s">
        <v>1153</v>
      </c>
      <c r="L15656" t="s">
        <v>55802</v>
      </c>
    </row>
    <row r="15657" spans="1:12" x14ac:dyDescent="0.15">
      <c r="A15657" s="4">
        <v>45633</v>
      </c>
      <c r="B15657">
        <v>2728969287</v>
      </c>
      <c r="C15657" s="2" t="s">
        <v>49392</v>
      </c>
      <c r="D15657" s="2" t="s">
        <v>4602</v>
      </c>
      <c r="E15657" t="s">
        <v>30214</v>
      </c>
      <c r="F15657" t="s">
        <v>4604</v>
      </c>
      <c r="G15657" t="s">
        <v>49393</v>
      </c>
      <c r="H15657" t="s">
        <v>55803</v>
      </c>
      <c r="I15657" t="s">
        <v>19</v>
      </c>
      <c r="J15657" t="s">
        <v>14</v>
      </c>
      <c r="K15657" t="s">
        <v>219</v>
      </c>
      <c r="L15657" t="s">
        <v>55804</v>
      </c>
    </row>
    <row r="15658" spans="1:12" x14ac:dyDescent="0.15">
      <c r="A15658" s="4">
        <v>45634</v>
      </c>
      <c r="B15658">
        <v>2729221700</v>
      </c>
      <c r="C15658" s="2" t="s">
        <v>55805</v>
      </c>
      <c r="D15658" s="2" t="s">
        <v>4602</v>
      </c>
      <c r="E15658" t="s">
        <v>30214</v>
      </c>
      <c r="F15658" t="s">
        <v>4604</v>
      </c>
      <c r="G15658" t="s">
        <v>55806</v>
      </c>
      <c r="H15658" t="s">
        <v>55807</v>
      </c>
      <c r="I15658" t="s">
        <v>6</v>
      </c>
      <c r="J15658" t="s">
        <v>36</v>
      </c>
      <c r="K15658" t="s">
        <v>4231</v>
      </c>
      <c r="L15658" t="s">
        <v>27</v>
      </c>
    </row>
    <row r="15659" spans="1:12" x14ac:dyDescent="0.15">
      <c r="A15659" s="4">
        <v>45634</v>
      </c>
      <c r="B15659">
        <v>2729755440</v>
      </c>
      <c r="C15659" s="2" t="s">
        <v>55808</v>
      </c>
      <c r="D15659" s="2" t="s">
        <v>4602</v>
      </c>
      <c r="E15659" t="s">
        <v>30214</v>
      </c>
      <c r="F15659" t="s">
        <v>4604</v>
      </c>
      <c r="G15659" t="s">
        <v>55809</v>
      </c>
      <c r="H15659" t="s">
        <v>55810</v>
      </c>
      <c r="I15659" t="s">
        <v>6</v>
      </c>
      <c r="J15659" t="s">
        <v>20</v>
      </c>
      <c r="K15659" t="s">
        <v>26</v>
      </c>
      <c r="L15659" t="s">
        <v>55811</v>
      </c>
    </row>
    <row r="15660" spans="1:12" x14ac:dyDescent="0.15">
      <c r="A15660" s="4">
        <v>45628</v>
      </c>
      <c r="B15660">
        <v>2720376576</v>
      </c>
      <c r="C15660" s="2" t="s">
        <v>55812</v>
      </c>
      <c r="D15660" s="2" t="s">
        <v>1320</v>
      </c>
      <c r="E15660" t="s">
        <v>1321</v>
      </c>
      <c r="F15660" t="s">
        <v>1322</v>
      </c>
      <c r="G15660" t="s">
        <v>55813</v>
      </c>
      <c r="H15660" t="s">
        <v>55814</v>
      </c>
      <c r="I15660" t="s">
        <v>6</v>
      </c>
      <c r="J15660" t="s">
        <v>36</v>
      </c>
      <c r="K15660" t="s">
        <v>4231</v>
      </c>
      <c r="L15660" t="s">
        <v>27</v>
      </c>
    </row>
    <row r="15661" spans="1:12" x14ac:dyDescent="0.15">
      <c r="A15661" s="4">
        <v>45628</v>
      </c>
      <c r="B15661">
        <v>2720742423</v>
      </c>
      <c r="C15661" s="2" t="s">
        <v>55815</v>
      </c>
      <c r="D15661" s="2" t="s">
        <v>1320</v>
      </c>
      <c r="E15661" t="s">
        <v>1321</v>
      </c>
      <c r="F15661" t="s">
        <v>1322</v>
      </c>
      <c r="G15661" t="s">
        <v>55816</v>
      </c>
      <c r="H15661" t="s">
        <v>55817</v>
      </c>
      <c r="I15661" t="s">
        <v>13</v>
      </c>
      <c r="J15661" t="s">
        <v>20</v>
      </c>
      <c r="K15661" t="s">
        <v>21</v>
      </c>
      <c r="L15661" t="s">
        <v>55818</v>
      </c>
    </row>
    <row r="15662" spans="1:12" x14ac:dyDescent="0.15">
      <c r="A15662" s="4">
        <v>45628</v>
      </c>
      <c r="B15662">
        <v>2721076686</v>
      </c>
      <c r="C15662" s="2" t="s">
        <v>55819</v>
      </c>
      <c r="D15662" s="2" t="s">
        <v>1320</v>
      </c>
      <c r="E15662" t="s">
        <v>1321</v>
      </c>
      <c r="F15662" t="s">
        <v>1322</v>
      </c>
      <c r="G15662" t="s">
        <v>55820</v>
      </c>
      <c r="H15662" t="s">
        <v>55821</v>
      </c>
      <c r="I15662" t="s">
        <v>13</v>
      </c>
      <c r="J15662" t="s">
        <v>7</v>
      </c>
      <c r="K15662" t="s">
        <v>31</v>
      </c>
      <c r="L15662" t="s">
        <v>14629</v>
      </c>
    </row>
    <row r="15663" spans="1:12" x14ac:dyDescent="0.15">
      <c r="A15663" s="4">
        <v>45629</v>
      </c>
      <c r="B15663">
        <v>2721687093</v>
      </c>
      <c r="C15663" s="2" t="s">
        <v>55822</v>
      </c>
      <c r="D15663" s="2" t="s">
        <v>1320</v>
      </c>
      <c r="E15663" t="s">
        <v>1321</v>
      </c>
      <c r="F15663" t="s">
        <v>1322</v>
      </c>
      <c r="G15663" t="s">
        <v>55823</v>
      </c>
      <c r="H15663" t="s">
        <v>55824</v>
      </c>
      <c r="I15663" t="s">
        <v>13</v>
      </c>
      <c r="J15663" t="s">
        <v>7</v>
      </c>
      <c r="K15663" t="s">
        <v>252</v>
      </c>
      <c r="L15663" t="s">
        <v>55825</v>
      </c>
    </row>
    <row r="15664" spans="1:12" x14ac:dyDescent="0.15">
      <c r="A15664" s="4">
        <v>45630</v>
      </c>
      <c r="B15664">
        <v>2723431442</v>
      </c>
      <c r="C15664" s="2" t="s">
        <v>55826</v>
      </c>
      <c r="D15664" s="2" t="s">
        <v>1320</v>
      </c>
      <c r="E15664" t="s">
        <v>1321</v>
      </c>
      <c r="F15664" t="s">
        <v>1322</v>
      </c>
      <c r="G15664" t="s">
        <v>55827</v>
      </c>
      <c r="H15664" t="s">
        <v>55828</v>
      </c>
      <c r="I15664" t="s">
        <v>6</v>
      </c>
      <c r="J15664" t="s">
        <v>14</v>
      </c>
      <c r="K15664" t="s">
        <v>219</v>
      </c>
      <c r="L15664" t="s">
        <v>55829</v>
      </c>
    </row>
    <row r="15665" spans="1:12" x14ac:dyDescent="0.15">
      <c r="A15665" s="4">
        <v>45631</v>
      </c>
      <c r="B15665">
        <v>2725030625</v>
      </c>
      <c r="C15665" s="2" t="s">
        <v>55830</v>
      </c>
      <c r="D15665" s="2" t="s">
        <v>1320</v>
      </c>
      <c r="E15665" t="s">
        <v>1321</v>
      </c>
      <c r="F15665" t="s">
        <v>1322</v>
      </c>
      <c r="G15665" t="s">
        <v>55831</v>
      </c>
      <c r="H15665" t="s">
        <v>55832</v>
      </c>
      <c r="I15665" t="s">
        <v>6</v>
      </c>
      <c r="J15665" t="s">
        <v>36</v>
      </c>
      <c r="K15665" t="s">
        <v>4231</v>
      </c>
      <c r="L15665" t="s">
        <v>6</v>
      </c>
    </row>
    <row r="15666" spans="1:12" x14ac:dyDescent="0.15">
      <c r="A15666" s="4">
        <v>45628</v>
      </c>
      <c r="B15666">
        <v>2720560626</v>
      </c>
      <c r="C15666" s="2" t="s">
        <v>55833</v>
      </c>
      <c r="D15666" s="2" t="s">
        <v>6187</v>
      </c>
      <c r="E15666" t="s">
        <v>49531</v>
      </c>
      <c r="F15666" t="s">
        <v>6189</v>
      </c>
      <c r="G15666" t="s">
        <v>55834</v>
      </c>
      <c r="H15666" t="s">
        <v>55835</v>
      </c>
      <c r="I15666" t="s">
        <v>13</v>
      </c>
      <c r="J15666" t="s">
        <v>14</v>
      </c>
      <c r="K15666" t="s">
        <v>219</v>
      </c>
      <c r="L15666" t="s">
        <v>55836</v>
      </c>
    </row>
    <row r="15667" spans="1:12" x14ac:dyDescent="0.15">
      <c r="A15667" s="4">
        <v>45628</v>
      </c>
      <c r="B15667">
        <v>2720585776</v>
      </c>
      <c r="C15667" s="2" t="s">
        <v>55837</v>
      </c>
      <c r="D15667" s="2" t="s">
        <v>6187</v>
      </c>
      <c r="E15667" t="s">
        <v>49531</v>
      </c>
      <c r="F15667" t="s">
        <v>6189</v>
      </c>
      <c r="G15667" t="s">
        <v>55838</v>
      </c>
      <c r="H15667" t="s">
        <v>55839</v>
      </c>
      <c r="I15667" t="s">
        <v>19</v>
      </c>
      <c r="J15667" t="s">
        <v>20</v>
      </c>
      <c r="K15667" t="s">
        <v>69</v>
      </c>
      <c r="L15667" t="s">
        <v>2119</v>
      </c>
    </row>
    <row r="15668" spans="1:12" x14ac:dyDescent="0.15">
      <c r="A15668" s="4">
        <v>45628</v>
      </c>
      <c r="B15668">
        <v>2720928971</v>
      </c>
      <c r="C15668" s="2" t="s">
        <v>55840</v>
      </c>
      <c r="D15668" s="2" t="s">
        <v>6187</v>
      </c>
      <c r="E15668" t="s">
        <v>49531</v>
      </c>
      <c r="F15668" t="s">
        <v>6189</v>
      </c>
      <c r="G15668" t="s">
        <v>55841</v>
      </c>
      <c r="H15668" t="s">
        <v>55842</v>
      </c>
      <c r="I15668" t="s">
        <v>6</v>
      </c>
      <c r="J15668" t="s">
        <v>20</v>
      </c>
      <c r="K15668" t="s">
        <v>408</v>
      </c>
      <c r="L15668" t="s">
        <v>55843</v>
      </c>
    </row>
    <row r="15669" spans="1:12" x14ac:dyDescent="0.15">
      <c r="A15669" s="4">
        <v>45628</v>
      </c>
      <c r="B15669">
        <v>2721044955</v>
      </c>
      <c r="C15669" s="2" t="s">
        <v>55844</v>
      </c>
      <c r="D15669" s="2" t="s">
        <v>6187</v>
      </c>
      <c r="E15669" t="s">
        <v>49531</v>
      </c>
      <c r="F15669" t="s">
        <v>6189</v>
      </c>
      <c r="G15669" t="s">
        <v>55845</v>
      </c>
      <c r="H15669" t="s">
        <v>55846</v>
      </c>
      <c r="I15669" t="s">
        <v>19</v>
      </c>
      <c r="J15669" t="s">
        <v>36</v>
      </c>
      <c r="K15669" t="s">
        <v>97</v>
      </c>
      <c r="L15669" t="s">
        <v>23207</v>
      </c>
    </row>
    <row r="15670" spans="1:12" x14ac:dyDescent="0.15">
      <c r="A15670" s="4">
        <v>45629</v>
      </c>
      <c r="B15670">
        <v>2721989515</v>
      </c>
      <c r="C15670" s="2" t="s">
        <v>55847</v>
      </c>
      <c r="D15670" s="2" t="s">
        <v>6187</v>
      </c>
      <c r="E15670" t="s">
        <v>49531</v>
      </c>
      <c r="F15670" t="s">
        <v>6189</v>
      </c>
      <c r="G15670" t="s">
        <v>55848</v>
      </c>
      <c r="H15670" t="s">
        <v>55849</v>
      </c>
      <c r="I15670" t="s">
        <v>13</v>
      </c>
      <c r="J15670" t="s">
        <v>14</v>
      </c>
      <c r="K15670" t="s">
        <v>137</v>
      </c>
      <c r="L15670" t="s">
        <v>55850</v>
      </c>
    </row>
    <row r="15671" spans="1:12" x14ac:dyDescent="0.15">
      <c r="A15671" s="4">
        <v>45629</v>
      </c>
      <c r="B15671">
        <v>2722260655</v>
      </c>
      <c r="C15671" s="2" t="s">
        <v>55851</v>
      </c>
      <c r="D15671" s="2" t="s">
        <v>6187</v>
      </c>
      <c r="E15671" t="s">
        <v>49531</v>
      </c>
      <c r="F15671" t="s">
        <v>6189</v>
      </c>
      <c r="G15671" t="s">
        <v>55852</v>
      </c>
      <c r="H15671" t="s">
        <v>55853</v>
      </c>
      <c r="I15671" t="s">
        <v>6</v>
      </c>
      <c r="J15671" t="s">
        <v>36</v>
      </c>
      <c r="K15671" t="s">
        <v>4231</v>
      </c>
      <c r="L15671" t="s">
        <v>27</v>
      </c>
    </row>
    <row r="15672" spans="1:12" x14ac:dyDescent="0.15">
      <c r="A15672" s="4">
        <v>45629</v>
      </c>
      <c r="B15672">
        <v>2722783848</v>
      </c>
      <c r="C15672" s="2" t="s">
        <v>55854</v>
      </c>
      <c r="D15672" s="2" t="s">
        <v>6187</v>
      </c>
      <c r="E15672" t="s">
        <v>49531</v>
      </c>
      <c r="F15672" t="s">
        <v>6189</v>
      </c>
      <c r="G15672" t="s">
        <v>55855</v>
      </c>
      <c r="H15672" t="s">
        <v>55856</v>
      </c>
      <c r="I15672" t="s">
        <v>19</v>
      </c>
      <c r="J15672" t="s">
        <v>20</v>
      </c>
      <c r="K15672" t="s">
        <v>156</v>
      </c>
      <c r="L15672" t="s">
        <v>55857</v>
      </c>
    </row>
    <row r="15673" spans="1:12" x14ac:dyDescent="0.15">
      <c r="A15673" s="4">
        <v>45629</v>
      </c>
      <c r="B15673">
        <v>2722801356</v>
      </c>
      <c r="C15673" s="2" t="s">
        <v>55858</v>
      </c>
      <c r="D15673" s="2" t="s">
        <v>6187</v>
      </c>
      <c r="E15673" t="s">
        <v>49531</v>
      </c>
      <c r="F15673" t="s">
        <v>6189</v>
      </c>
      <c r="G15673" t="s">
        <v>55859</v>
      </c>
      <c r="H15673" t="s">
        <v>55860</v>
      </c>
      <c r="I15673" t="s">
        <v>19</v>
      </c>
      <c r="J15673" t="s">
        <v>20</v>
      </c>
      <c r="K15673" t="s">
        <v>347</v>
      </c>
      <c r="L15673" t="s">
        <v>55861</v>
      </c>
    </row>
    <row r="15674" spans="1:12" x14ac:dyDescent="0.15">
      <c r="A15674" s="4">
        <v>45630</v>
      </c>
      <c r="B15674">
        <v>2724050115</v>
      </c>
      <c r="C15674" s="2" t="s">
        <v>55862</v>
      </c>
      <c r="D15674" s="2" t="s">
        <v>6187</v>
      </c>
      <c r="E15674" t="s">
        <v>49531</v>
      </c>
      <c r="F15674" t="s">
        <v>6189</v>
      </c>
      <c r="G15674" t="s">
        <v>55863</v>
      </c>
      <c r="H15674" t="s">
        <v>55864</v>
      </c>
      <c r="I15674" t="s">
        <v>19</v>
      </c>
      <c r="J15674" t="s">
        <v>20</v>
      </c>
      <c r="K15674" t="s">
        <v>26</v>
      </c>
      <c r="L15674" t="s">
        <v>55865</v>
      </c>
    </row>
    <row r="15675" spans="1:12" x14ac:dyDescent="0.15">
      <c r="A15675" s="4">
        <v>45630</v>
      </c>
      <c r="B15675">
        <v>2724318926</v>
      </c>
      <c r="C15675" s="2" t="s">
        <v>55866</v>
      </c>
      <c r="D15675" s="2" t="s">
        <v>6187</v>
      </c>
      <c r="E15675" t="s">
        <v>49531</v>
      </c>
      <c r="F15675" t="s">
        <v>6189</v>
      </c>
      <c r="G15675" t="s">
        <v>55867</v>
      </c>
      <c r="H15675" t="s">
        <v>49585</v>
      </c>
      <c r="I15675" t="s">
        <v>13</v>
      </c>
      <c r="J15675" t="s">
        <v>20</v>
      </c>
      <c r="K15675" t="s">
        <v>377</v>
      </c>
      <c r="L15675" t="s">
        <v>27</v>
      </c>
    </row>
    <row r="15676" spans="1:12" x14ac:dyDescent="0.15">
      <c r="A15676" s="4">
        <v>45630</v>
      </c>
      <c r="B15676">
        <v>2724604957</v>
      </c>
      <c r="C15676" s="2" t="s">
        <v>55868</v>
      </c>
      <c r="D15676" s="2" t="s">
        <v>6187</v>
      </c>
      <c r="E15676" t="s">
        <v>49531</v>
      </c>
      <c r="F15676" t="s">
        <v>6189</v>
      </c>
      <c r="G15676" t="s">
        <v>55869</v>
      </c>
      <c r="H15676" t="s">
        <v>55870</v>
      </c>
      <c r="I15676" t="s">
        <v>6</v>
      </c>
      <c r="J15676" t="s">
        <v>36</v>
      </c>
      <c r="K15676" t="s">
        <v>4231</v>
      </c>
      <c r="L15676" t="s">
        <v>27</v>
      </c>
    </row>
    <row r="15677" spans="1:12" x14ac:dyDescent="0.15">
      <c r="A15677" s="4">
        <v>45632</v>
      </c>
      <c r="B15677">
        <v>2726725701</v>
      </c>
      <c r="C15677" s="2" t="s">
        <v>55871</v>
      </c>
      <c r="D15677" s="2" t="s">
        <v>6187</v>
      </c>
      <c r="E15677" t="s">
        <v>49531</v>
      </c>
      <c r="F15677" t="s">
        <v>6189</v>
      </c>
      <c r="G15677" t="s">
        <v>55872</v>
      </c>
      <c r="H15677" t="s">
        <v>55873</v>
      </c>
      <c r="I15677" t="s">
        <v>13</v>
      </c>
      <c r="J15677" t="s">
        <v>20</v>
      </c>
      <c r="K15677" t="s">
        <v>382</v>
      </c>
      <c r="L15677" t="s">
        <v>55874</v>
      </c>
    </row>
    <row r="15678" spans="1:12" x14ac:dyDescent="0.15">
      <c r="A15678" s="4">
        <v>45634</v>
      </c>
      <c r="B15678">
        <v>2729810299</v>
      </c>
      <c r="C15678" s="2" t="s">
        <v>55875</v>
      </c>
      <c r="D15678" s="2" t="s">
        <v>6187</v>
      </c>
      <c r="E15678" t="s">
        <v>49531</v>
      </c>
      <c r="F15678" t="s">
        <v>6189</v>
      </c>
      <c r="G15678" t="s">
        <v>55876</v>
      </c>
      <c r="H15678" t="s">
        <v>55877</v>
      </c>
      <c r="I15678" t="s">
        <v>6</v>
      </c>
      <c r="J15678" t="s">
        <v>36</v>
      </c>
      <c r="K15678" t="s">
        <v>4231</v>
      </c>
      <c r="L15678" t="s">
        <v>6</v>
      </c>
    </row>
    <row r="15679" spans="1:12" x14ac:dyDescent="0.15">
      <c r="A15679" s="4">
        <v>45628</v>
      </c>
      <c r="B15679">
        <v>2720875069</v>
      </c>
      <c r="C15679" s="2" t="s">
        <v>55878</v>
      </c>
      <c r="D15679" s="2" t="s">
        <v>1306</v>
      </c>
      <c r="E15679" t="s">
        <v>1307</v>
      </c>
      <c r="F15679" t="s">
        <v>1308</v>
      </c>
      <c r="G15679" t="s">
        <v>55879</v>
      </c>
      <c r="H15679" t="s">
        <v>55880</v>
      </c>
      <c r="I15679" t="s">
        <v>13</v>
      </c>
      <c r="J15679" t="s">
        <v>20</v>
      </c>
      <c r="K15679" t="s">
        <v>333</v>
      </c>
      <c r="L15679" t="s">
        <v>55881</v>
      </c>
    </row>
    <row r="15680" spans="1:12" x14ac:dyDescent="0.15">
      <c r="A15680" s="4">
        <v>45628</v>
      </c>
      <c r="B15680">
        <v>2721429637</v>
      </c>
      <c r="C15680" s="2" t="s">
        <v>55882</v>
      </c>
      <c r="D15680" s="2" t="s">
        <v>1306</v>
      </c>
      <c r="E15680" t="s">
        <v>1307</v>
      </c>
      <c r="F15680" t="s">
        <v>1308</v>
      </c>
      <c r="G15680" t="s">
        <v>55883</v>
      </c>
      <c r="H15680" t="s">
        <v>55884</v>
      </c>
      <c r="I15680" t="s">
        <v>13</v>
      </c>
      <c r="J15680" t="s">
        <v>7</v>
      </c>
      <c r="K15680" t="s">
        <v>488</v>
      </c>
      <c r="L15680" t="s">
        <v>55885</v>
      </c>
    </row>
    <row r="15681" spans="1:12" x14ac:dyDescent="0.15">
      <c r="A15681" s="4">
        <v>45628</v>
      </c>
      <c r="B15681">
        <v>2721590034</v>
      </c>
      <c r="C15681" s="2" t="s">
        <v>55886</v>
      </c>
      <c r="D15681" s="2" t="s">
        <v>1306</v>
      </c>
      <c r="E15681" t="s">
        <v>1307</v>
      </c>
      <c r="F15681" t="s">
        <v>1308</v>
      </c>
      <c r="G15681" t="s">
        <v>55887</v>
      </c>
      <c r="H15681" t="s">
        <v>55888</v>
      </c>
      <c r="I15681" t="s">
        <v>6</v>
      </c>
      <c r="J15681" t="s">
        <v>36</v>
      </c>
      <c r="K15681" t="s">
        <v>4231</v>
      </c>
      <c r="L15681" t="s">
        <v>55889</v>
      </c>
    </row>
    <row r="15682" spans="1:12" x14ac:dyDescent="0.15">
      <c r="A15682" s="4">
        <v>45629</v>
      </c>
      <c r="B15682">
        <v>2722100648</v>
      </c>
      <c r="C15682" s="2" t="s">
        <v>55890</v>
      </c>
      <c r="D15682" s="2" t="s">
        <v>1306</v>
      </c>
      <c r="E15682" t="s">
        <v>1307</v>
      </c>
      <c r="F15682" t="s">
        <v>1308</v>
      </c>
      <c r="G15682" t="s">
        <v>55891</v>
      </c>
      <c r="H15682" t="s">
        <v>55892</v>
      </c>
      <c r="I15682" t="s">
        <v>6</v>
      </c>
      <c r="J15682" t="s">
        <v>36</v>
      </c>
      <c r="K15682" t="s">
        <v>4231</v>
      </c>
      <c r="L15682" t="s">
        <v>6</v>
      </c>
    </row>
    <row r="15683" spans="1:12" x14ac:dyDescent="0.15">
      <c r="A15683" s="4">
        <v>45629</v>
      </c>
      <c r="B15683">
        <v>2722953315</v>
      </c>
      <c r="C15683" s="2" t="s">
        <v>55893</v>
      </c>
      <c r="D15683" s="2" t="s">
        <v>1306</v>
      </c>
      <c r="E15683" t="s">
        <v>1307</v>
      </c>
      <c r="F15683" t="s">
        <v>1308</v>
      </c>
      <c r="G15683" t="s">
        <v>55894</v>
      </c>
      <c r="H15683" t="s">
        <v>55895</v>
      </c>
      <c r="I15683" t="s">
        <v>6</v>
      </c>
      <c r="J15683" t="s">
        <v>7</v>
      </c>
      <c r="K15683" t="s">
        <v>87</v>
      </c>
      <c r="L15683" t="s">
        <v>55896</v>
      </c>
    </row>
    <row r="15684" spans="1:12" x14ac:dyDescent="0.15">
      <c r="A15684" s="4">
        <v>45631</v>
      </c>
      <c r="B15684">
        <v>2725060567</v>
      </c>
      <c r="C15684" s="2" t="s">
        <v>55897</v>
      </c>
      <c r="D15684" s="2" t="s">
        <v>1306</v>
      </c>
      <c r="E15684" t="s">
        <v>1307</v>
      </c>
      <c r="F15684" t="s">
        <v>1308</v>
      </c>
      <c r="G15684" t="s">
        <v>55898</v>
      </c>
      <c r="H15684" t="s">
        <v>55899</v>
      </c>
      <c r="I15684" t="s">
        <v>13</v>
      </c>
      <c r="J15684" t="s">
        <v>36</v>
      </c>
      <c r="K15684" t="s">
        <v>597</v>
      </c>
      <c r="L15684" t="s">
        <v>55900</v>
      </c>
    </row>
    <row r="15685" spans="1:12" x14ac:dyDescent="0.15">
      <c r="A15685" s="4">
        <v>45632</v>
      </c>
      <c r="B15685">
        <v>2727349928</v>
      </c>
      <c r="C15685" s="2" t="s">
        <v>55901</v>
      </c>
      <c r="D15685" s="2" t="s">
        <v>1306</v>
      </c>
      <c r="E15685" t="s">
        <v>1307</v>
      </c>
      <c r="F15685" t="s">
        <v>1308</v>
      </c>
      <c r="G15685" t="s">
        <v>55902</v>
      </c>
      <c r="H15685" t="s">
        <v>55884</v>
      </c>
      <c r="I15685" t="s">
        <v>13</v>
      </c>
      <c r="J15685" t="s">
        <v>7</v>
      </c>
      <c r="K15685" t="s">
        <v>488</v>
      </c>
      <c r="L15685" t="s">
        <v>55903</v>
      </c>
    </row>
    <row r="15686" spans="1:12" x14ac:dyDescent="0.15">
      <c r="A15686" s="4">
        <v>45633</v>
      </c>
      <c r="B15686">
        <v>2728679500</v>
      </c>
      <c r="C15686" s="2" t="s">
        <v>55904</v>
      </c>
      <c r="D15686" s="2" t="s">
        <v>1306</v>
      </c>
      <c r="E15686" t="s">
        <v>1307</v>
      </c>
      <c r="F15686" t="s">
        <v>1308</v>
      </c>
      <c r="G15686" t="s">
        <v>55905</v>
      </c>
      <c r="H15686" t="s">
        <v>55906</v>
      </c>
      <c r="I15686" t="s">
        <v>6</v>
      </c>
      <c r="J15686" t="s">
        <v>36</v>
      </c>
      <c r="K15686" t="s">
        <v>4231</v>
      </c>
      <c r="L15686" t="s">
        <v>55907</v>
      </c>
    </row>
    <row r="15687" spans="1:12" x14ac:dyDescent="0.15">
      <c r="A15687" s="4">
        <v>45633</v>
      </c>
      <c r="B15687">
        <v>2728941723</v>
      </c>
      <c r="C15687" s="2" t="s">
        <v>55908</v>
      </c>
      <c r="D15687" s="2" t="s">
        <v>1306</v>
      </c>
      <c r="E15687" t="s">
        <v>1307</v>
      </c>
      <c r="F15687" t="s">
        <v>1308</v>
      </c>
      <c r="G15687" t="s">
        <v>55909</v>
      </c>
      <c r="H15687" t="s">
        <v>55910</v>
      </c>
      <c r="I15687" t="s">
        <v>13</v>
      </c>
      <c r="J15687" t="s">
        <v>36</v>
      </c>
      <c r="K15687" t="s">
        <v>78</v>
      </c>
      <c r="L15687" t="s">
        <v>55911</v>
      </c>
    </row>
    <row r="15688" spans="1:12" x14ac:dyDescent="0.15">
      <c r="A15688" s="4">
        <v>45628</v>
      </c>
      <c r="B15688">
        <v>2721125593</v>
      </c>
      <c r="C15688" s="2" t="s">
        <v>53795</v>
      </c>
      <c r="D15688" s="2" t="s">
        <v>2520</v>
      </c>
      <c r="E15688" t="s">
        <v>2521</v>
      </c>
      <c r="F15688" t="s">
        <v>2522</v>
      </c>
      <c r="G15688" t="s">
        <v>55912</v>
      </c>
      <c r="H15688" t="s">
        <v>55913</v>
      </c>
      <c r="I15688" t="s">
        <v>13</v>
      </c>
      <c r="J15688" t="s">
        <v>7</v>
      </c>
      <c r="K15688" t="s">
        <v>102</v>
      </c>
      <c r="L15688" t="s">
        <v>55914</v>
      </c>
    </row>
    <row r="15689" spans="1:12" x14ac:dyDescent="0.15">
      <c r="A15689" s="4">
        <v>45629</v>
      </c>
      <c r="B15689">
        <v>2722882591</v>
      </c>
      <c r="C15689" s="2" t="s">
        <v>55915</v>
      </c>
      <c r="D15689" s="2" t="s">
        <v>2520</v>
      </c>
      <c r="E15689" t="s">
        <v>2521</v>
      </c>
      <c r="F15689" t="s">
        <v>2522</v>
      </c>
      <c r="G15689" t="s">
        <v>55916</v>
      </c>
      <c r="H15689" t="s">
        <v>55917</v>
      </c>
      <c r="I15689" t="s">
        <v>13</v>
      </c>
      <c r="J15689" t="s">
        <v>7</v>
      </c>
      <c r="K15689" t="s">
        <v>42</v>
      </c>
      <c r="L15689" t="s">
        <v>55918</v>
      </c>
    </row>
    <row r="15690" spans="1:12" x14ac:dyDescent="0.15">
      <c r="A15690" s="4">
        <v>45631</v>
      </c>
      <c r="B15690">
        <v>2725083851</v>
      </c>
      <c r="C15690" s="2" t="s">
        <v>55919</v>
      </c>
      <c r="D15690" s="2" t="s">
        <v>2520</v>
      </c>
      <c r="E15690" t="s">
        <v>2521</v>
      </c>
      <c r="F15690" t="s">
        <v>2522</v>
      </c>
      <c r="G15690" t="s">
        <v>55920</v>
      </c>
      <c r="H15690" t="s">
        <v>55921</v>
      </c>
      <c r="I15690" t="s">
        <v>6</v>
      </c>
      <c r="J15690" t="s">
        <v>20</v>
      </c>
      <c r="K15690" t="s">
        <v>780</v>
      </c>
      <c r="L15690" t="s">
        <v>55922</v>
      </c>
    </row>
    <row r="15691" spans="1:12" x14ac:dyDescent="0.15">
      <c r="A15691" s="4">
        <v>45631</v>
      </c>
      <c r="B15691">
        <v>2725727970</v>
      </c>
      <c r="C15691" s="2" t="s">
        <v>55923</v>
      </c>
      <c r="D15691" s="2" t="s">
        <v>2520</v>
      </c>
      <c r="E15691" t="s">
        <v>2521</v>
      </c>
      <c r="F15691" t="s">
        <v>2522</v>
      </c>
      <c r="G15691" t="s">
        <v>55924</v>
      </c>
      <c r="H15691" t="s">
        <v>53756</v>
      </c>
      <c r="I15691" t="s">
        <v>6</v>
      </c>
      <c r="J15691" t="s">
        <v>14</v>
      </c>
      <c r="K15691" t="s">
        <v>74</v>
      </c>
      <c r="L15691" t="s">
        <v>55925</v>
      </c>
    </row>
    <row r="15692" spans="1:12" x14ac:dyDescent="0.15">
      <c r="A15692" s="4">
        <v>45631</v>
      </c>
      <c r="B15692">
        <v>2725892432</v>
      </c>
      <c r="C15692" s="2" t="s">
        <v>55926</v>
      </c>
      <c r="D15692" s="2" t="s">
        <v>2520</v>
      </c>
      <c r="E15692" t="s">
        <v>2521</v>
      </c>
      <c r="F15692" t="s">
        <v>2522</v>
      </c>
      <c r="G15692" t="s">
        <v>55927</v>
      </c>
      <c r="H15692" t="s">
        <v>55917</v>
      </c>
      <c r="I15692" t="s">
        <v>13</v>
      </c>
      <c r="J15692" t="s">
        <v>7</v>
      </c>
      <c r="K15692" t="s">
        <v>273</v>
      </c>
      <c r="L15692" t="s">
        <v>55928</v>
      </c>
    </row>
    <row r="15693" spans="1:12" x14ac:dyDescent="0.15">
      <c r="A15693" s="4">
        <v>45633</v>
      </c>
      <c r="B15693">
        <v>2728709984</v>
      </c>
      <c r="C15693" s="2" t="s">
        <v>55929</v>
      </c>
      <c r="D15693" s="2" t="s">
        <v>2520</v>
      </c>
      <c r="E15693" t="s">
        <v>2521</v>
      </c>
      <c r="F15693" t="s">
        <v>2522</v>
      </c>
      <c r="G15693" t="s">
        <v>55930</v>
      </c>
      <c r="H15693" t="s">
        <v>55931</v>
      </c>
      <c r="I15693" t="s">
        <v>6</v>
      </c>
      <c r="J15693" t="s">
        <v>20</v>
      </c>
      <c r="K15693" t="s">
        <v>377</v>
      </c>
      <c r="L15693" t="s">
        <v>55932</v>
      </c>
    </row>
    <row r="15694" spans="1:12" x14ac:dyDescent="0.15">
      <c r="A15694" s="4">
        <v>45634</v>
      </c>
      <c r="B15694">
        <v>2730193712</v>
      </c>
      <c r="C15694" s="2" t="s">
        <v>55933</v>
      </c>
      <c r="D15694" s="2" t="s">
        <v>2520</v>
      </c>
      <c r="E15694" t="s">
        <v>2521</v>
      </c>
      <c r="F15694" t="s">
        <v>2522</v>
      </c>
      <c r="G15694" t="s">
        <v>55934</v>
      </c>
      <c r="H15694" t="s">
        <v>55935</v>
      </c>
      <c r="I15694" t="s">
        <v>13</v>
      </c>
      <c r="J15694" t="s">
        <v>36</v>
      </c>
      <c r="K15694" t="s">
        <v>97</v>
      </c>
      <c r="L15694" t="s">
        <v>27</v>
      </c>
    </row>
    <row r="15695" spans="1:12" x14ac:dyDescent="0.15">
      <c r="A15695" s="4">
        <v>45628</v>
      </c>
      <c r="B15695">
        <v>2720550034</v>
      </c>
      <c r="C15695" s="2" t="s">
        <v>55936</v>
      </c>
      <c r="D15695" s="2" t="s">
        <v>1284</v>
      </c>
      <c r="E15695" t="s">
        <v>1285</v>
      </c>
      <c r="F15695" t="s">
        <v>1286</v>
      </c>
      <c r="G15695" t="s">
        <v>55937</v>
      </c>
      <c r="H15695" t="s">
        <v>55938</v>
      </c>
      <c r="I15695" t="s">
        <v>19</v>
      </c>
      <c r="J15695" t="s">
        <v>20</v>
      </c>
      <c r="K15695" t="s">
        <v>26</v>
      </c>
      <c r="L15695" t="s">
        <v>27</v>
      </c>
    </row>
    <row r="15696" spans="1:12" x14ac:dyDescent="0.15">
      <c r="A15696" s="4">
        <v>45628</v>
      </c>
      <c r="B15696">
        <v>2720833249</v>
      </c>
      <c r="C15696" s="2" t="s">
        <v>55939</v>
      </c>
      <c r="D15696" s="2" t="s">
        <v>1284</v>
      </c>
      <c r="E15696" t="s">
        <v>1285</v>
      </c>
      <c r="F15696" t="s">
        <v>1286</v>
      </c>
      <c r="G15696" t="s">
        <v>55940</v>
      </c>
      <c r="H15696" t="s">
        <v>1292</v>
      </c>
      <c r="I15696" t="s">
        <v>13</v>
      </c>
      <c r="J15696" t="s">
        <v>7</v>
      </c>
      <c r="K15696" t="s">
        <v>42</v>
      </c>
      <c r="L15696" t="s">
        <v>55941</v>
      </c>
    </row>
    <row r="15697" spans="1:12" x14ac:dyDescent="0.15">
      <c r="A15697" s="4">
        <v>45629</v>
      </c>
      <c r="B15697">
        <v>2721726655</v>
      </c>
      <c r="C15697" s="2" t="s">
        <v>55942</v>
      </c>
      <c r="D15697" s="2" t="s">
        <v>1284</v>
      </c>
      <c r="E15697" t="s">
        <v>1285</v>
      </c>
      <c r="F15697" t="s">
        <v>1286</v>
      </c>
      <c r="G15697" t="s">
        <v>55943</v>
      </c>
      <c r="H15697" t="s">
        <v>55944</v>
      </c>
      <c r="I15697" t="s">
        <v>6</v>
      </c>
      <c r="J15697" t="s">
        <v>36</v>
      </c>
      <c r="K15697" t="s">
        <v>4231</v>
      </c>
      <c r="L15697" t="s">
        <v>6</v>
      </c>
    </row>
    <row r="15698" spans="1:12" x14ac:dyDescent="0.15">
      <c r="A15698" s="4">
        <v>45629</v>
      </c>
      <c r="B15698">
        <v>2722346852</v>
      </c>
      <c r="C15698" s="2" t="s">
        <v>53670</v>
      </c>
      <c r="D15698" s="2" t="s">
        <v>1284</v>
      </c>
      <c r="E15698" t="s">
        <v>1285</v>
      </c>
      <c r="F15698" t="s">
        <v>1286</v>
      </c>
      <c r="G15698" t="s">
        <v>53671</v>
      </c>
      <c r="H15698" t="s">
        <v>53672</v>
      </c>
      <c r="I15698" t="s">
        <v>19</v>
      </c>
      <c r="J15698" t="s">
        <v>7</v>
      </c>
      <c r="K15698" t="s">
        <v>454</v>
      </c>
      <c r="L15698" t="s">
        <v>55945</v>
      </c>
    </row>
    <row r="15699" spans="1:12" x14ac:dyDescent="0.15">
      <c r="A15699" s="4">
        <v>45630</v>
      </c>
      <c r="B15699">
        <v>2724045885</v>
      </c>
      <c r="C15699" s="2" t="s">
        <v>55946</v>
      </c>
      <c r="D15699" s="2" t="s">
        <v>1284</v>
      </c>
      <c r="E15699" t="s">
        <v>1285</v>
      </c>
      <c r="F15699" t="s">
        <v>1286</v>
      </c>
      <c r="G15699" t="s">
        <v>55947</v>
      </c>
      <c r="H15699" t="s">
        <v>55948</v>
      </c>
      <c r="I15699" t="s">
        <v>6</v>
      </c>
      <c r="J15699" t="s">
        <v>36</v>
      </c>
      <c r="K15699" t="s">
        <v>4231</v>
      </c>
      <c r="L15699" t="s">
        <v>27</v>
      </c>
    </row>
    <row r="15700" spans="1:12" x14ac:dyDescent="0.15">
      <c r="A15700" s="4">
        <v>45630</v>
      </c>
      <c r="B15700">
        <v>2724179719</v>
      </c>
      <c r="C15700" s="2" t="s">
        <v>55949</v>
      </c>
      <c r="D15700" s="2" t="s">
        <v>1284</v>
      </c>
      <c r="E15700" t="s">
        <v>1285</v>
      </c>
      <c r="F15700" t="s">
        <v>1286</v>
      </c>
      <c r="G15700" t="s">
        <v>55950</v>
      </c>
      <c r="H15700" t="s">
        <v>55951</v>
      </c>
      <c r="I15700" t="s">
        <v>6</v>
      </c>
      <c r="J15700" t="s">
        <v>36</v>
      </c>
      <c r="K15700" t="s">
        <v>4231</v>
      </c>
      <c r="L15700" t="s">
        <v>55952</v>
      </c>
    </row>
    <row r="15701" spans="1:12" x14ac:dyDescent="0.15">
      <c r="A15701" s="4">
        <v>45631</v>
      </c>
      <c r="B15701">
        <v>2725124366</v>
      </c>
      <c r="C15701" s="2" t="s">
        <v>55953</v>
      </c>
      <c r="D15701" s="2" t="s">
        <v>1284</v>
      </c>
      <c r="E15701" t="s">
        <v>1285</v>
      </c>
      <c r="F15701" t="s">
        <v>1286</v>
      </c>
      <c r="G15701" t="s">
        <v>55954</v>
      </c>
      <c r="H15701" t="s">
        <v>1292</v>
      </c>
      <c r="I15701" t="s">
        <v>13</v>
      </c>
      <c r="J15701" t="s">
        <v>7</v>
      </c>
      <c r="K15701" t="s">
        <v>42</v>
      </c>
      <c r="L15701" t="s">
        <v>55955</v>
      </c>
    </row>
    <row r="15702" spans="1:12" x14ac:dyDescent="0.15">
      <c r="A15702" s="4">
        <v>45631</v>
      </c>
      <c r="B15702">
        <v>2725986134</v>
      </c>
      <c r="C15702" s="2" t="s">
        <v>55956</v>
      </c>
      <c r="D15702" s="2" t="s">
        <v>1284</v>
      </c>
      <c r="E15702" t="s">
        <v>1285</v>
      </c>
      <c r="F15702" t="s">
        <v>1286</v>
      </c>
      <c r="G15702" t="s">
        <v>55957</v>
      </c>
      <c r="H15702" t="s">
        <v>55958</v>
      </c>
      <c r="I15702" t="s">
        <v>13</v>
      </c>
      <c r="J15702" t="s">
        <v>14</v>
      </c>
      <c r="K15702" t="s">
        <v>74</v>
      </c>
      <c r="L15702" t="s">
        <v>74</v>
      </c>
    </row>
    <row r="15703" spans="1:12" x14ac:dyDescent="0.15">
      <c r="A15703" s="4">
        <v>45633</v>
      </c>
      <c r="B15703">
        <v>2728534549</v>
      </c>
      <c r="C15703" s="2" t="s">
        <v>55959</v>
      </c>
      <c r="D15703" s="2" t="s">
        <v>1284</v>
      </c>
      <c r="E15703" t="s">
        <v>1285</v>
      </c>
      <c r="F15703" t="s">
        <v>1286</v>
      </c>
      <c r="G15703" t="s">
        <v>55960</v>
      </c>
      <c r="H15703" t="s">
        <v>1292</v>
      </c>
      <c r="I15703" t="s">
        <v>13</v>
      </c>
      <c r="J15703" t="s">
        <v>7</v>
      </c>
      <c r="K15703" t="s">
        <v>42</v>
      </c>
      <c r="L15703" t="s">
        <v>55961</v>
      </c>
    </row>
    <row r="15704" spans="1:12" x14ac:dyDescent="0.15">
      <c r="A15704" s="4">
        <v>45634</v>
      </c>
      <c r="B15704">
        <v>2729267709</v>
      </c>
      <c r="C15704" s="2" t="s">
        <v>55962</v>
      </c>
      <c r="D15704" s="2" t="s">
        <v>1284</v>
      </c>
      <c r="E15704" t="s">
        <v>1285</v>
      </c>
      <c r="F15704" t="s">
        <v>1286</v>
      </c>
      <c r="G15704" t="s">
        <v>55963</v>
      </c>
      <c r="H15704" t="s">
        <v>55964</v>
      </c>
      <c r="I15704" t="s">
        <v>6</v>
      </c>
      <c r="J15704" t="s">
        <v>36</v>
      </c>
      <c r="K15704" t="s">
        <v>4231</v>
      </c>
      <c r="L15704" t="s">
        <v>6</v>
      </c>
    </row>
    <row r="15705" spans="1:12" x14ac:dyDescent="0.15">
      <c r="A15705" s="4">
        <v>45634</v>
      </c>
      <c r="B15705">
        <v>2729365509</v>
      </c>
      <c r="C15705" s="2" t="s">
        <v>55965</v>
      </c>
      <c r="D15705" s="2" t="s">
        <v>1284</v>
      </c>
      <c r="E15705" t="s">
        <v>1285</v>
      </c>
      <c r="F15705" t="s">
        <v>1286</v>
      </c>
      <c r="G15705" t="s">
        <v>55966</v>
      </c>
      <c r="H15705" t="s">
        <v>55967</v>
      </c>
      <c r="I15705" t="s">
        <v>13</v>
      </c>
      <c r="J15705" t="s">
        <v>20</v>
      </c>
      <c r="K15705" t="s">
        <v>26</v>
      </c>
      <c r="L15705" t="s">
        <v>55968</v>
      </c>
    </row>
    <row r="15706" spans="1:12" x14ac:dyDescent="0.15">
      <c r="A15706" s="4">
        <v>45628</v>
      </c>
      <c r="B15706">
        <v>2720550707</v>
      </c>
      <c r="C15706" s="2" t="s">
        <v>55969</v>
      </c>
      <c r="D15706" s="2" t="s">
        <v>1338</v>
      </c>
      <c r="E15706" t="s">
        <v>1339</v>
      </c>
      <c r="F15706" t="s">
        <v>1340</v>
      </c>
      <c r="G15706" t="s">
        <v>55970</v>
      </c>
      <c r="H15706" t="s">
        <v>41557</v>
      </c>
      <c r="I15706" t="s">
        <v>13</v>
      </c>
      <c r="J15706" t="s">
        <v>7</v>
      </c>
      <c r="K15706" t="s">
        <v>560</v>
      </c>
      <c r="L15706" t="s">
        <v>55971</v>
      </c>
    </row>
    <row r="15707" spans="1:12" x14ac:dyDescent="0.15">
      <c r="A15707" s="4">
        <v>45629</v>
      </c>
      <c r="B15707">
        <v>2721821246</v>
      </c>
      <c r="C15707" s="2" t="s">
        <v>55972</v>
      </c>
      <c r="D15707" s="2" t="s">
        <v>1338</v>
      </c>
      <c r="E15707" t="s">
        <v>1339</v>
      </c>
      <c r="F15707" t="s">
        <v>1340</v>
      </c>
      <c r="G15707" t="s">
        <v>55973</v>
      </c>
      <c r="H15707" t="s">
        <v>51968</v>
      </c>
      <c r="I15707" t="s">
        <v>13</v>
      </c>
      <c r="J15707" t="s">
        <v>20</v>
      </c>
      <c r="K15707" t="s">
        <v>151</v>
      </c>
      <c r="L15707" t="s">
        <v>55974</v>
      </c>
    </row>
    <row r="15708" spans="1:12" x14ac:dyDescent="0.15">
      <c r="A15708" s="4">
        <v>45629</v>
      </c>
      <c r="B15708">
        <v>2722534400</v>
      </c>
      <c r="C15708" s="2" t="s">
        <v>55975</v>
      </c>
      <c r="D15708" s="2" t="s">
        <v>1338</v>
      </c>
      <c r="E15708" t="s">
        <v>1339</v>
      </c>
      <c r="F15708" t="s">
        <v>1340</v>
      </c>
      <c r="G15708" t="s">
        <v>55976</v>
      </c>
      <c r="H15708" t="s">
        <v>52002</v>
      </c>
      <c r="I15708" t="s">
        <v>6</v>
      </c>
      <c r="J15708" t="s">
        <v>20</v>
      </c>
      <c r="K15708" t="s">
        <v>21</v>
      </c>
      <c r="L15708" t="s">
        <v>55977</v>
      </c>
    </row>
    <row r="15709" spans="1:12" x14ac:dyDescent="0.15">
      <c r="A15709" s="4">
        <v>45629</v>
      </c>
      <c r="B15709">
        <v>2722765341</v>
      </c>
      <c r="C15709" s="2" t="s">
        <v>55978</v>
      </c>
      <c r="D15709" s="2" t="s">
        <v>1338</v>
      </c>
      <c r="E15709" t="s">
        <v>1339</v>
      </c>
      <c r="F15709" t="s">
        <v>1340</v>
      </c>
      <c r="G15709" t="s">
        <v>55979</v>
      </c>
      <c r="H15709" t="s">
        <v>4015</v>
      </c>
      <c r="I15709" t="s">
        <v>13</v>
      </c>
      <c r="J15709" t="s">
        <v>36</v>
      </c>
      <c r="K15709" t="s">
        <v>51</v>
      </c>
      <c r="L15709" t="s">
        <v>55980</v>
      </c>
    </row>
    <row r="15710" spans="1:12" x14ac:dyDescent="0.15">
      <c r="A15710" s="4">
        <v>45629</v>
      </c>
      <c r="B15710">
        <v>2722904575</v>
      </c>
      <c r="C15710" s="2" t="s">
        <v>55981</v>
      </c>
      <c r="D15710" s="2" t="s">
        <v>1338</v>
      </c>
      <c r="E15710" t="s">
        <v>1339</v>
      </c>
      <c r="F15710" t="s">
        <v>1340</v>
      </c>
      <c r="G15710" t="s">
        <v>55982</v>
      </c>
      <c r="H15710" t="s">
        <v>55983</v>
      </c>
      <c r="I15710" t="s">
        <v>6</v>
      </c>
      <c r="J15710" t="s">
        <v>36</v>
      </c>
      <c r="K15710" t="s">
        <v>4231</v>
      </c>
      <c r="L15710" t="s">
        <v>6</v>
      </c>
    </row>
    <row r="15711" spans="1:12" x14ac:dyDescent="0.15">
      <c r="A15711" s="4">
        <v>45629</v>
      </c>
      <c r="B15711">
        <v>2722996643</v>
      </c>
      <c r="C15711" s="2" t="s">
        <v>55984</v>
      </c>
      <c r="D15711" s="2" t="s">
        <v>1338</v>
      </c>
      <c r="E15711" t="s">
        <v>1339</v>
      </c>
      <c r="F15711" t="s">
        <v>1340</v>
      </c>
      <c r="G15711" t="s">
        <v>55985</v>
      </c>
      <c r="H15711" t="s">
        <v>1358</v>
      </c>
      <c r="I15711" t="s">
        <v>13</v>
      </c>
      <c r="J15711" t="s">
        <v>36</v>
      </c>
      <c r="K15711" t="s">
        <v>161</v>
      </c>
      <c r="L15711" t="s">
        <v>55986</v>
      </c>
    </row>
    <row r="15712" spans="1:12" x14ac:dyDescent="0.15">
      <c r="A15712" s="4">
        <v>45630</v>
      </c>
      <c r="B15712">
        <v>2723629362</v>
      </c>
      <c r="C15712" s="2" t="s">
        <v>55987</v>
      </c>
      <c r="D15712" s="2" t="s">
        <v>1338</v>
      </c>
      <c r="E15712" t="s">
        <v>1339</v>
      </c>
      <c r="F15712" t="s">
        <v>1340</v>
      </c>
      <c r="G15712" t="s">
        <v>55988</v>
      </c>
      <c r="H15712" t="s">
        <v>55989</v>
      </c>
      <c r="I15712" t="s">
        <v>13</v>
      </c>
      <c r="J15712" t="s">
        <v>36</v>
      </c>
      <c r="K15712" t="s">
        <v>51</v>
      </c>
      <c r="L15712" t="s">
        <v>55990</v>
      </c>
    </row>
    <row r="15713" spans="1:12" x14ac:dyDescent="0.15">
      <c r="A15713" s="4">
        <v>45630</v>
      </c>
      <c r="B15713">
        <v>2723665809</v>
      </c>
      <c r="C15713" s="2" t="s">
        <v>55991</v>
      </c>
      <c r="D15713" s="2" t="s">
        <v>1338</v>
      </c>
      <c r="E15713" t="s">
        <v>1339</v>
      </c>
      <c r="F15713" t="s">
        <v>1340</v>
      </c>
      <c r="G15713" t="s">
        <v>55992</v>
      </c>
      <c r="H15713" t="s">
        <v>55993</v>
      </c>
      <c r="I15713" t="s">
        <v>13</v>
      </c>
      <c r="J15713" t="s">
        <v>36</v>
      </c>
      <c r="K15713" t="s">
        <v>51</v>
      </c>
      <c r="L15713" t="s">
        <v>55994</v>
      </c>
    </row>
    <row r="15714" spans="1:12" x14ac:dyDescent="0.15">
      <c r="A15714" s="4">
        <v>45630</v>
      </c>
      <c r="B15714">
        <v>2723902097</v>
      </c>
      <c r="C15714" s="2" t="s">
        <v>55995</v>
      </c>
      <c r="D15714" s="2" t="s">
        <v>1338</v>
      </c>
      <c r="E15714" t="s">
        <v>1339</v>
      </c>
      <c r="F15714" t="s">
        <v>1340</v>
      </c>
      <c r="G15714" t="s">
        <v>55996</v>
      </c>
      <c r="H15714" t="s">
        <v>53691</v>
      </c>
      <c r="I15714" t="s">
        <v>6</v>
      </c>
      <c r="J15714" t="s">
        <v>36</v>
      </c>
      <c r="K15714" t="s">
        <v>4231</v>
      </c>
      <c r="L15714" t="s">
        <v>55997</v>
      </c>
    </row>
    <row r="15715" spans="1:12" x14ac:dyDescent="0.15">
      <c r="A15715" s="4">
        <v>45630</v>
      </c>
      <c r="B15715">
        <v>2724156438</v>
      </c>
      <c r="C15715" s="2" t="s">
        <v>55998</v>
      </c>
      <c r="D15715" s="2" t="s">
        <v>1338</v>
      </c>
      <c r="E15715" t="s">
        <v>1339</v>
      </c>
      <c r="F15715" t="s">
        <v>1340</v>
      </c>
      <c r="G15715" t="s">
        <v>55999</v>
      </c>
      <c r="H15715" t="s">
        <v>5830</v>
      </c>
      <c r="I15715" t="s">
        <v>13</v>
      </c>
      <c r="J15715" t="s">
        <v>36</v>
      </c>
      <c r="K15715" t="s">
        <v>51</v>
      </c>
      <c r="L15715" t="s">
        <v>56000</v>
      </c>
    </row>
    <row r="15716" spans="1:12" x14ac:dyDescent="0.15">
      <c r="A15716" s="4">
        <v>45630</v>
      </c>
      <c r="B15716">
        <v>2724227302</v>
      </c>
      <c r="C15716" s="2" t="s">
        <v>56001</v>
      </c>
      <c r="D15716" s="2" t="s">
        <v>1338</v>
      </c>
      <c r="E15716" t="s">
        <v>1339</v>
      </c>
      <c r="F15716" t="s">
        <v>1340</v>
      </c>
      <c r="G15716" t="s">
        <v>56002</v>
      </c>
      <c r="H15716" t="s">
        <v>56003</v>
      </c>
      <c r="I15716" t="s">
        <v>19</v>
      </c>
      <c r="J15716" t="s">
        <v>20</v>
      </c>
      <c r="K15716" t="s">
        <v>365</v>
      </c>
      <c r="L15716" t="s">
        <v>56004</v>
      </c>
    </row>
    <row r="15717" spans="1:12" x14ac:dyDescent="0.15">
      <c r="A15717" s="4">
        <v>45631</v>
      </c>
      <c r="B15717">
        <v>2724815012</v>
      </c>
      <c r="C15717" s="2" t="s">
        <v>56005</v>
      </c>
      <c r="D15717" s="2" t="s">
        <v>1338</v>
      </c>
      <c r="E15717" t="s">
        <v>1339</v>
      </c>
      <c r="F15717" t="s">
        <v>1340</v>
      </c>
      <c r="G15717" t="s">
        <v>56006</v>
      </c>
      <c r="H15717" t="s">
        <v>580</v>
      </c>
      <c r="I15717" t="s">
        <v>6</v>
      </c>
      <c r="J15717" t="s">
        <v>36</v>
      </c>
      <c r="K15717" t="s">
        <v>1377</v>
      </c>
      <c r="L15717" t="s">
        <v>56007</v>
      </c>
    </row>
    <row r="15718" spans="1:12" x14ac:dyDescent="0.15">
      <c r="A15718" s="4">
        <v>45631</v>
      </c>
      <c r="B15718">
        <v>2725467215</v>
      </c>
      <c r="C15718" s="2" t="s">
        <v>56008</v>
      </c>
      <c r="D15718" s="2" t="s">
        <v>1338</v>
      </c>
      <c r="E15718" t="s">
        <v>1339</v>
      </c>
      <c r="F15718" t="s">
        <v>1340</v>
      </c>
      <c r="G15718" t="s">
        <v>56009</v>
      </c>
      <c r="H15718" t="s">
        <v>56010</v>
      </c>
      <c r="I15718" t="s">
        <v>13</v>
      </c>
      <c r="J15718" t="s">
        <v>36</v>
      </c>
      <c r="K15718" t="s">
        <v>51</v>
      </c>
      <c r="L15718" t="s">
        <v>37708</v>
      </c>
    </row>
    <row r="15719" spans="1:12" x14ac:dyDescent="0.15">
      <c r="A15719" s="4">
        <v>45631</v>
      </c>
      <c r="B15719">
        <v>2726094747</v>
      </c>
      <c r="C15719" s="2" t="s">
        <v>56011</v>
      </c>
      <c r="D15719" s="2" t="s">
        <v>1338</v>
      </c>
      <c r="E15719" t="s">
        <v>1339</v>
      </c>
      <c r="F15719" t="s">
        <v>1340</v>
      </c>
      <c r="G15719" t="s">
        <v>56012</v>
      </c>
      <c r="H15719" t="s">
        <v>56013</v>
      </c>
      <c r="I15719" t="s">
        <v>6</v>
      </c>
      <c r="J15719" t="s">
        <v>36</v>
      </c>
      <c r="K15719" t="s">
        <v>4231</v>
      </c>
      <c r="L15719" t="s">
        <v>27</v>
      </c>
    </row>
    <row r="15720" spans="1:12" x14ac:dyDescent="0.15">
      <c r="A15720" s="4">
        <v>45632</v>
      </c>
      <c r="B15720">
        <v>2726789427</v>
      </c>
      <c r="C15720" s="2" t="s">
        <v>56014</v>
      </c>
      <c r="D15720" s="2" t="s">
        <v>1338</v>
      </c>
      <c r="E15720" t="s">
        <v>1339</v>
      </c>
      <c r="F15720" t="s">
        <v>1340</v>
      </c>
      <c r="G15720" t="s">
        <v>56015</v>
      </c>
      <c r="H15720" t="s">
        <v>55989</v>
      </c>
      <c r="I15720" t="s">
        <v>13</v>
      </c>
      <c r="J15720" t="s">
        <v>36</v>
      </c>
      <c r="K15720" t="s">
        <v>51</v>
      </c>
      <c r="L15720" t="s">
        <v>56016</v>
      </c>
    </row>
    <row r="15721" spans="1:12" x14ac:dyDescent="0.15">
      <c r="A15721" s="4">
        <v>45633</v>
      </c>
      <c r="B15721">
        <v>2727705882</v>
      </c>
      <c r="C15721" s="2" t="s">
        <v>56017</v>
      </c>
      <c r="D15721" s="2" t="s">
        <v>1338</v>
      </c>
      <c r="E15721" t="s">
        <v>1339</v>
      </c>
      <c r="F15721" t="s">
        <v>1340</v>
      </c>
      <c r="G15721" t="s">
        <v>56018</v>
      </c>
      <c r="H15721" t="s">
        <v>39291</v>
      </c>
      <c r="I15721" t="s">
        <v>6</v>
      </c>
      <c r="J15721" t="s">
        <v>36</v>
      </c>
      <c r="K15721" t="s">
        <v>4231</v>
      </c>
      <c r="L15721" t="s">
        <v>56019</v>
      </c>
    </row>
    <row r="15722" spans="1:12" x14ac:dyDescent="0.15">
      <c r="A15722" s="4">
        <v>45633</v>
      </c>
      <c r="B15722">
        <v>2727713911</v>
      </c>
      <c r="C15722" s="2" t="s">
        <v>56020</v>
      </c>
      <c r="D15722" s="2" t="s">
        <v>1338</v>
      </c>
      <c r="E15722" t="s">
        <v>1339</v>
      </c>
      <c r="F15722" t="s">
        <v>1340</v>
      </c>
      <c r="G15722" t="s">
        <v>56021</v>
      </c>
      <c r="H15722" t="s">
        <v>56022</v>
      </c>
      <c r="I15722" t="s">
        <v>13</v>
      </c>
      <c r="J15722" t="s">
        <v>36</v>
      </c>
      <c r="K15722" t="s">
        <v>51</v>
      </c>
      <c r="L15722" t="s">
        <v>56023</v>
      </c>
    </row>
    <row r="15723" spans="1:12" x14ac:dyDescent="0.15">
      <c r="A15723" s="4">
        <v>45633</v>
      </c>
      <c r="B15723">
        <v>2728205053</v>
      </c>
      <c r="C15723" s="2" t="s">
        <v>56024</v>
      </c>
      <c r="D15723" s="2" t="s">
        <v>1338</v>
      </c>
      <c r="E15723" t="s">
        <v>1339</v>
      </c>
      <c r="F15723" t="s">
        <v>1340</v>
      </c>
      <c r="G15723" t="s">
        <v>56025</v>
      </c>
      <c r="H15723" t="s">
        <v>1358</v>
      </c>
      <c r="I15723" t="s">
        <v>13</v>
      </c>
      <c r="J15723" t="s">
        <v>7</v>
      </c>
      <c r="K15723" t="s">
        <v>42</v>
      </c>
      <c r="L15723" t="s">
        <v>56026</v>
      </c>
    </row>
    <row r="15724" spans="1:12" x14ac:dyDescent="0.15">
      <c r="A15724" s="4">
        <v>45633</v>
      </c>
      <c r="B15724">
        <v>2728263911</v>
      </c>
      <c r="C15724" s="2" t="s">
        <v>56027</v>
      </c>
      <c r="D15724" s="2" t="s">
        <v>1338</v>
      </c>
      <c r="E15724" t="s">
        <v>1339</v>
      </c>
      <c r="F15724" t="s">
        <v>1340</v>
      </c>
      <c r="G15724" t="s">
        <v>56028</v>
      </c>
      <c r="H15724" t="s">
        <v>56029</v>
      </c>
      <c r="I15724" t="s">
        <v>6</v>
      </c>
      <c r="J15724" t="s">
        <v>36</v>
      </c>
      <c r="K15724" t="s">
        <v>4231</v>
      </c>
      <c r="L15724" t="s">
        <v>65</v>
      </c>
    </row>
    <row r="15725" spans="1:12" x14ac:dyDescent="0.15">
      <c r="A15725" s="4">
        <v>45633</v>
      </c>
      <c r="B15725">
        <v>2728332798</v>
      </c>
      <c r="C15725" s="2" t="s">
        <v>56030</v>
      </c>
      <c r="D15725" s="2" t="s">
        <v>1338</v>
      </c>
      <c r="E15725" t="s">
        <v>1339</v>
      </c>
      <c r="F15725" t="s">
        <v>1340</v>
      </c>
      <c r="G15725" t="s">
        <v>56031</v>
      </c>
      <c r="H15725" t="s">
        <v>56032</v>
      </c>
      <c r="I15725" t="s">
        <v>13</v>
      </c>
      <c r="J15725" t="s">
        <v>7</v>
      </c>
      <c r="K15725" t="s">
        <v>560</v>
      </c>
      <c r="L15725" t="s">
        <v>56033</v>
      </c>
    </row>
    <row r="15726" spans="1:12" x14ac:dyDescent="0.15">
      <c r="A15726" s="4">
        <v>45634</v>
      </c>
      <c r="B15726">
        <v>2729315835</v>
      </c>
      <c r="C15726" s="2" t="s">
        <v>56034</v>
      </c>
      <c r="D15726" s="2" t="s">
        <v>1338</v>
      </c>
      <c r="E15726" t="s">
        <v>1339</v>
      </c>
      <c r="F15726" t="s">
        <v>1340</v>
      </c>
      <c r="G15726" t="s">
        <v>56035</v>
      </c>
      <c r="H15726" t="s">
        <v>56036</v>
      </c>
      <c r="I15726" t="s">
        <v>13</v>
      </c>
      <c r="J15726" t="s">
        <v>14</v>
      </c>
      <c r="K15726" t="s">
        <v>15</v>
      </c>
      <c r="L15726" t="s">
        <v>56037</v>
      </c>
    </row>
    <row r="15727" spans="1:12" x14ac:dyDescent="0.15">
      <c r="A15727" s="4">
        <v>45634</v>
      </c>
      <c r="B15727">
        <v>2729548790</v>
      </c>
      <c r="C15727" s="2" t="s">
        <v>56038</v>
      </c>
      <c r="D15727" s="2" t="s">
        <v>1338</v>
      </c>
      <c r="E15727" t="s">
        <v>1339</v>
      </c>
      <c r="F15727" t="s">
        <v>1340</v>
      </c>
      <c r="G15727" t="s">
        <v>56039</v>
      </c>
      <c r="H15727" t="s">
        <v>56010</v>
      </c>
      <c r="I15727" t="s">
        <v>6</v>
      </c>
      <c r="J15727" t="s">
        <v>36</v>
      </c>
      <c r="K15727" t="s">
        <v>51</v>
      </c>
      <c r="L15727" t="s">
        <v>56040</v>
      </c>
    </row>
    <row r="15728" spans="1:12" x14ac:dyDescent="0.15">
      <c r="A15728" s="4">
        <v>45628</v>
      </c>
      <c r="B15728">
        <v>2720528706</v>
      </c>
      <c r="C15728" s="2" t="s">
        <v>56041</v>
      </c>
      <c r="D15728" s="2" t="s">
        <v>49612</v>
      </c>
      <c r="E15728" t="s">
        <v>49613</v>
      </c>
      <c r="F15728" t="s">
        <v>49614</v>
      </c>
      <c r="G15728" t="s">
        <v>56042</v>
      </c>
      <c r="H15728" t="s">
        <v>56043</v>
      </c>
      <c r="I15728" t="s">
        <v>6</v>
      </c>
      <c r="J15728" t="s">
        <v>20</v>
      </c>
      <c r="K15728" t="s">
        <v>347</v>
      </c>
      <c r="L15728" t="s">
        <v>56044</v>
      </c>
    </row>
    <row r="15729" spans="1:12" x14ac:dyDescent="0.15">
      <c r="A15729" s="4">
        <v>45628</v>
      </c>
      <c r="B15729">
        <v>2720665927</v>
      </c>
      <c r="C15729" s="2" t="s">
        <v>56045</v>
      </c>
      <c r="D15729" s="2" t="s">
        <v>49612</v>
      </c>
      <c r="E15729" t="s">
        <v>49613</v>
      </c>
      <c r="F15729" t="s">
        <v>49614</v>
      </c>
      <c r="G15729" t="s">
        <v>56046</v>
      </c>
      <c r="H15729" t="s">
        <v>56047</v>
      </c>
      <c r="I15729" t="s">
        <v>13</v>
      </c>
      <c r="J15729" t="s">
        <v>36</v>
      </c>
      <c r="K15729" t="s">
        <v>37</v>
      </c>
      <c r="L15729" t="s">
        <v>56048</v>
      </c>
    </row>
    <row r="15730" spans="1:12" x14ac:dyDescent="0.15">
      <c r="A15730" s="4">
        <v>45632</v>
      </c>
      <c r="B15730">
        <v>2726215950</v>
      </c>
      <c r="C15730" s="2" t="s">
        <v>56049</v>
      </c>
      <c r="D15730" s="2" t="s">
        <v>49612</v>
      </c>
      <c r="E15730" t="s">
        <v>49613</v>
      </c>
      <c r="F15730" t="s">
        <v>49614</v>
      </c>
      <c r="G15730" t="s">
        <v>56050</v>
      </c>
      <c r="H15730" t="s">
        <v>56051</v>
      </c>
      <c r="I15730" t="s">
        <v>19</v>
      </c>
      <c r="J15730" t="s">
        <v>20</v>
      </c>
      <c r="K15730" t="s">
        <v>347</v>
      </c>
      <c r="L15730" t="s">
        <v>27</v>
      </c>
    </row>
    <row r="15731" spans="1:12" x14ac:dyDescent="0.15">
      <c r="A15731" s="4">
        <v>45633</v>
      </c>
      <c r="B15731">
        <v>2728737756</v>
      </c>
      <c r="C15731" s="2" t="s">
        <v>56052</v>
      </c>
      <c r="D15731" s="2" t="s">
        <v>49612</v>
      </c>
      <c r="E15731" t="s">
        <v>49613</v>
      </c>
      <c r="F15731" t="s">
        <v>49614</v>
      </c>
      <c r="G15731" t="s">
        <v>56053</v>
      </c>
      <c r="H15731" t="s">
        <v>56054</v>
      </c>
      <c r="I15731" t="s">
        <v>13</v>
      </c>
      <c r="J15731" t="s">
        <v>7</v>
      </c>
      <c r="K15731" t="s">
        <v>399</v>
      </c>
      <c r="L15731" t="s">
        <v>56055</v>
      </c>
    </row>
    <row r="15732" spans="1:12" x14ac:dyDescent="0.15">
      <c r="A15732" s="4">
        <v>45628</v>
      </c>
      <c r="B15732">
        <v>2720235887</v>
      </c>
      <c r="C15732" s="2" t="s">
        <v>56056</v>
      </c>
      <c r="D15732" s="2" t="s">
        <v>30640</v>
      </c>
      <c r="E15732" t="s">
        <v>30641</v>
      </c>
      <c r="F15732" t="s">
        <v>30642</v>
      </c>
      <c r="G15732" t="s">
        <v>56057</v>
      </c>
      <c r="H15732" t="s">
        <v>56058</v>
      </c>
      <c r="I15732" t="s">
        <v>13</v>
      </c>
      <c r="J15732" t="s">
        <v>36</v>
      </c>
      <c r="K15732" t="s">
        <v>597</v>
      </c>
      <c r="L15732" t="s">
        <v>56059</v>
      </c>
    </row>
    <row r="15733" spans="1:12" x14ac:dyDescent="0.15">
      <c r="A15733" s="4">
        <v>45630</v>
      </c>
      <c r="B15733">
        <v>2724450623</v>
      </c>
      <c r="C15733" s="2" t="s">
        <v>56060</v>
      </c>
      <c r="D15733" s="2" t="s">
        <v>30640</v>
      </c>
      <c r="E15733" t="s">
        <v>30641</v>
      </c>
      <c r="F15733" t="s">
        <v>30642</v>
      </c>
      <c r="G15733" t="s">
        <v>56061</v>
      </c>
      <c r="H15733" t="s">
        <v>56062</v>
      </c>
      <c r="I15733" t="s">
        <v>6</v>
      </c>
      <c r="J15733" t="s">
        <v>36</v>
      </c>
      <c r="K15733" t="s">
        <v>97</v>
      </c>
      <c r="L15733" t="s">
        <v>27</v>
      </c>
    </row>
    <row r="15734" spans="1:12" x14ac:dyDescent="0.15">
      <c r="A15734" s="4">
        <v>45633</v>
      </c>
      <c r="B15734">
        <v>2728272802</v>
      </c>
      <c r="C15734" s="2" t="s">
        <v>56063</v>
      </c>
      <c r="D15734" s="2" t="s">
        <v>30640</v>
      </c>
      <c r="E15734" t="s">
        <v>30641</v>
      </c>
      <c r="F15734" t="s">
        <v>30642</v>
      </c>
      <c r="G15734" t="s">
        <v>56064</v>
      </c>
      <c r="H15734" t="s">
        <v>56058</v>
      </c>
      <c r="I15734" t="s">
        <v>13</v>
      </c>
      <c r="J15734" t="s">
        <v>36</v>
      </c>
      <c r="K15734" t="s">
        <v>597</v>
      </c>
      <c r="L15734" t="s">
        <v>56065</v>
      </c>
    </row>
    <row r="15735" spans="1:12" x14ac:dyDescent="0.15">
      <c r="A15735" s="4">
        <v>45628</v>
      </c>
      <c r="B15735">
        <v>2721597144</v>
      </c>
      <c r="C15735" s="2" t="s">
        <v>56066</v>
      </c>
      <c r="D15735" s="2" t="s">
        <v>49766</v>
      </c>
      <c r="E15735" t="s">
        <v>49767</v>
      </c>
      <c r="F15735" t="s">
        <v>49768</v>
      </c>
      <c r="G15735" t="s">
        <v>56067</v>
      </c>
      <c r="H15735" t="s">
        <v>56068</v>
      </c>
      <c r="I15735" t="s">
        <v>6</v>
      </c>
      <c r="J15735" t="s">
        <v>7</v>
      </c>
      <c r="K15735" t="s">
        <v>87</v>
      </c>
      <c r="L15735" t="s">
        <v>56069</v>
      </c>
    </row>
    <row r="15736" spans="1:12" x14ac:dyDescent="0.15">
      <c r="A15736" s="4">
        <v>45629</v>
      </c>
      <c r="B15736">
        <v>2721763958</v>
      </c>
      <c r="C15736" s="2" t="s">
        <v>56070</v>
      </c>
      <c r="D15736" s="2" t="s">
        <v>49766</v>
      </c>
      <c r="E15736" t="s">
        <v>49767</v>
      </c>
      <c r="F15736" t="s">
        <v>49768</v>
      </c>
      <c r="G15736" t="s">
        <v>56071</v>
      </c>
      <c r="H15736" t="s">
        <v>56072</v>
      </c>
      <c r="I15736" t="s">
        <v>6</v>
      </c>
      <c r="J15736" t="s">
        <v>36</v>
      </c>
      <c r="K15736" t="s">
        <v>4231</v>
      </c>
      <c r="L15736" t="s">
        <v>56073</v>
      </c>
    </row>
    <row r="15737" spans="1:12" x14ac:dyDescent="0.15">
      <c r="A15737" s="4">
        <v>45629</v>
      </c>
      <c r="B15737">
        <v>2721986569</v>
      </c>
      <c r="C15737" s="2" t="s">
        <v>56074</v>
      </c>
      <c r="D15737" s="2" t="s">
        <v>12034</v>
      </c>
      <c r="E15737" t="s">
        <v>49773</v>
      </c>
      <c r="F15737" t="s">
        <v>49774</v>
      </c>
      <c r="G15737" t="s">
        <v>56075</v>
      </c>
      <c r="H15737" t="s">
        <v>56076</v>
      </c>
      <c r="I15737" t="s">
        <v>19</v>
      </c>
      <c r="J15737" t="s">
        <v>20</v>
      </c>
      <c r="K15737" t="s">
        <v>26</v>
      </c>
      <c r="L15737" s="1">
        <v>1</v>
      </c>
    </row>
    <row r="15738" spans="1:12" x14ac:dyDescent="0.15">
      <c r="A15738" s="4">
        <v>45633</v>
      </c>
      <c r="B15738">
        <v>2727991655</v>
      </c>
      <c r="C15738" s="2" t="s">
        <v>56077</v>
      </c>
      <c r="D15738" s="2" t="s">
        <v>12034</v>
      </c>
      <c r="E15738" t="s">
        <v>49773</v>
      </c>
      <c r="F15738" t="s">
        <v>49774</v>
      </c>
      <c r="G15738" t="s">
        <v>56078</v>
      </c>
      <c r="H15738" t="s">
        <v>56079</v>
      </c>
      <c r="I15738" t="s">
        <v>19</v>
      </c>
      <c r="J15738" t="s">
        <v>14</v>
      </c>
      <c r="K15738" t="s">
        <v>15</v>
      </c>
      <c r="L15738" t="s">
        <v>56080</v>
      </c>
    </row>
    <row r="15739" spans="1:12" x14ac:dyDescent="0.15">
      <c r="A15739" s="4">
        <v>45628</v>
      </c>
      <c r="B15739">
        <v>2721241162</v>
      </c>
      <c r="C15739" s="2" t="s">
        <v>56081</v>
      </c>
      <c r="D15739" s="2" t="s">
        <v>1361</v>
      </c>
      <c r="E15739" t="s">
        <v>1362</v>
      </c>
      <c r="F15739" t="s">
        <v>1363</v>
      </c>
      <c r="G15739" t="s">
        <v>56082</v>
      </c>
      <c r="H15739" t="s">
        <v>56083</v>
      </c>
      <c r="I15739" t="s">
        <v>6</v>
      </c>
      <c r="J15739" t="s">
        <v>36</v>
      </c>
      <c r="K15739" t="s">
        <v>4231</v>
      </c>
      <c r="L15739" t="s">
        <v>27</v>
      </c>
    </row>
    <row r="15740" spans="1:12" x14ac:dyDescent="0.15">
      <c r="A15740" s="4">
        <v>45629</v>
      </c>
      <c r="B15740">
        <v>2722856019</v>
      </c>
      <c r="C15740" s="2" t="s">
        <v>56084</v>
      </c>
      <c r="D15740" s="2" t="s">
        <v>1361</v>
      </c>
      <c r="E15740" t="s">
        <v>1362</v>
      </c>
      <c r="F15740" t="s">
        <v>1363</v>
      </c>
      <c r="G15740" t="s">
        <v>56085</v>
      </c>
      <c r="H15740" t="s">
        <v>56086</v>
      </c>
      <c r="I15740" t="s">
        <v>13</v>
      </c>
      <c r="J15740" t="s">
        <v>20</v>
      </c>
      <c r="K15740" t="s">
        <v>26</v>
      </c>
      <c r="L15740" t="s">
        <v>26</v>
      </c>
    </row>
    <row r="15741" spans="1:12" x14ac:dyDescent="0.15">
      <c r="A15741" s="4">
        <v>45631</v>
      </c>
      <c r="B15741">
        <v>2724647085</v>
      </c>
      <c r="C15741" s="2" t="s">
        <v>56087</v>
      </c>
      <c r="D15741" s="2" t="s">
        <v>1361</v>
      </c>
      <c r="E15741" t="s">
        <v>1362</v>
      </c>
      <c r="F15741" t="s">
        <v>1363</v>
      </c>
      <c r="G15741" t="s">
        <v>56088</v>
      </c>
      <c r="H15741" t="s">
        <v>56089</v>
      </c>
      <c r="I15741" t="s">
        <v>6</v>
      </c>
      <c r="J15741" t="s">
        <v>36</v>
      </c>
      <c r="K15741" t="s">
        <v>4231</v>
      </c>
      <c r="L15741" t="s">
        <v>56090</v>
      </c>
    </row>
    <row r="15742" spans="1:12" x14ac:dyDescent="0.15">
      <c r="A15742" s="4">
        <v>45631</v>
      </c>
      <c r="B15742">
        <v>2725513850</v>
      </c>
      <c r="C15742" s="2" t="s">
        <v>56091</v>
      </c>
      <c r="D15742" s="2" t="s">
        <v>1361</v>
      </c>
      <c r="E15742" t="s">
        <v>1362</v>
      </c>
      <c r="F15742" t="s">
        <v>1363</v>
      </c>
      <c r="G15742" t="s">
        <v>56092</v>
      </c>
      <c r="H15742" t="s">
        <v>56093</v>
      </c>
      <c r="I15742" t="s">
        <v>19</v>
      </c>
      <c r="J15742" t="s">
        <v>119</v>
      </c>
      <c r="K15742" t="s">
        <v>132</v>
      </c>
      <c r="L15742" t="s">
        <v>56094</v>
      </c>
    </row>
    <row r="15743" spans="1:12" x14ac:dyDescent="0.15">
      <c r="A15743" s="4">
        <v>45631</v>
      </c>
      <c r="B15743">
        <v>2725551981</v>
      </c>
      <c r="C15743" s="2" t="s">
        <v>56095</v>
      </c>
      <c r="D15743" s="2" t="s">
        <v>1361</v>
      </c>
      <c r="E15743" t="s">
        <v>1362</v>
      </c>
      <c r="F15743" t="s">
        <v>1363</v>
      </c>
      <c r="G15743" t="s">
        <v>56096</v>
      </c>
      <c r="H15743" t="s">
        <v>56097</v>
      </c>
      <c r="I15743" t="s">
        <v>13</v>
      </c>
      <c r="J15743" t="s">
        <v>20</v>
      </c>
      <c r="K15743" t="s">
        <v>26</v>
      </c>
      <c r="L15743" t="s">
        <v>65</v>
      </c>
    </row>
    <row r="15744" spans="1:12" x14ac:dyDescent="0.15">
      <c r="A15744" s="4">
        <v>45632</v>
      </c>
      <c r="B15744">
        <v>2726347494</v>
      </c>
      <c r="C15744" s="2" t="s">
        <v>56098</v>
      </c>
      <c r="D15744" s="2" t="s">
        <v>1361</v>
      </c>
      <c r="E15744" t="s">
        <v>1362</v>
      </c>
      <c r="F15744" t="s">
        <v>1363</v>
      </c>
      <c r="G15744" t="s">
        <v>56099</v>
      </c>
      <c r="H15744" t="s">
        <v>56100</v>
      </c>
      <c r="I15744" t="s">
        <v>13</v>
      </c>
      <c r="J15744" t="s">
        <v>20</v>
      </c>
      <c r="K15744" t="s">
        <v>26</v>
      </c>
      <c r="L15744" t="s">
        <v>56101</v>
      </c>
    </row>
    <row r="15745" spans="1:12" x14ac:dyDescent="0.15">
      <c r="A15745" s="4">
        <v>45632</v>
      </c>
      <c r="B15745">
        <v>2726467574</v>
      </c>
      <c r="C15745" s="2" t="s">
        <v>56102</v>
      </c>
      <c r="D15745" s="2" t="s">
        <v>1361</v>
      </c>
      <c r="E15745" t="s">
        <v>1362</v>
      </c>
      <c r="F15745" t="s">
        <v>1363</v>
      </c>
      <c r="G15745" t="s">
        <v>56103</v>
      </c>
      <c r="H15745" t="s">
        <v>56104</v>
      </c>
      <c r="I15745" t="s">
        <v>13</v>
      </c>
      <c r="J15745" t="s">
        <v>20</v>
      </c>
      <c r="K15745" t="s">
        <v>26</v>
      </c>
      <c r="L15745" t="s">
        <v>56105</v>
      </c>
    </row>
    <row r="15746" spans="1:12" x14ac:dyDescent="0.15">
      <c r="A15746" s="4">
        <v>45632</v>
      </c>
      <c r="B15746">
        <v>2726498238</v>
      </c>
      <c r="C15746" s="2" t="s">
        <v>56106</v>
      </c>
      <c r="D15746" s="2" t="s">
        <v>1361</v>
      </c>
      <c r="E15746" t="s">
        <v>1362</v>
      </c>
      <c r="F15746" t="s">
        <v>1363</v>
      </c>
      <c r="G15746" t="s">
        <v>56107</v>
      </c>
      <c r="H15746" t="s">
        <v>56108</v>
      </c>
      <c r="I15746" t="s">
        <v>6</v>
      </c>
      <c r="J15746" t="s">
        <v>20</v>
      </c>
      <c r="K15746" t="s">
        <v>26</v>
      </c>
      <c r="L15746" t="s">
        <v>26</v>
      </c>
    </row>
    <row r="15747" spans="1:12" x14ac:dyDescent="0.15">
      <c r="A15747" s="4">
        <v>45632</v>
      </c>
      <c r="B15747">
        <v>2726844287</v>
      </c>
      <c r="C15747" s="2" t="s">
        <v>56109</v>
      </c>
      <c r="D15747" s="2" t="s">
        <v>1361</v>
      </c>
      <c r="E15747" t="s">
        <v>1362</v>
      </c>
      <c r="F15747" t="s">
        <v>1363</v>
      </c>
      <c r="G15747" t="s">
        <v>56110</v>
      </c>
      <c r="H15747" t="s">
        <v>56111</v>
      </c>
      <c r="I15747" t="s">
        <v>6</v>
      </c>
      <c r="J15747" t="s">
        <v>36</v>
      </c>
      <c r="K15747" t="s">
        <v>4231</v>
      </c>
      <c r="L15747" t="s">
        <v>27</v>
      </c>
    </row>
    <row r="15748" spans="1:12" x14ac:dyDescent="0.15">
      <c r="A15748" s="4">
        <v>45633</v>
      </c>
      <c r="B15748">
        <v>2727898211</v>
      </c>
      <c r="C15748" s="2" t="s">
        <v>56112</v>
      </c>
      <c r="D15748" s="2" t="s">
        <v>1361</v>
      </c>
      <c r="E15748" t="s">
        <v>1362</v>
      </c>
      <c r="F15748" t="s">
        <v>1363</v>
      </c>
      <c r="G15748" t="s">
        <v>56113</v>
      </c>
      <c r="H15748" t="s">
        <v>56114</v>
      </c>
      <c r="I15748" t="s">
        <v>13</v>
      </c>
      <c r="J15748" t="s">
        <v>20</v>
      </c>
      <c r="K15748" t="s">
        <v>26</v>
      </c>
      <c r="L15748" t="s">
        <v>56115</v>
      </c>
    </row>
    <row r="15749" spans="1:12" x14ac:dyDescent="0.15">
      <c r="A15749" s="4">
        <v>45633</v>
      </c>
      <c r="B15749">
        <v>2728214200</v>
      </c>
      <c r="C15749" s="2" t="s">
        <v>56116</v>
      </c>
      <c r="D15749" s="2" t="s">
        <v>1361</v>
      </c>
      <c r="E15749" t="s">
        <v>1362</v>
      </c>
      <c r="F15749" t="s">
        <v>1363</v>
      </c>
      <c r="G15749" t="s">
        <v>56117</v>
      </c>
      <c r="H15749" t="s">
        <v>56118</v>
      </c>
      <c r="I15749" t="s">
        <v>19</v>
      </c>
      <c r="J15749" t="s">
        <v>20</v>
      </c>
      <c r="K15749" t="s">
        <v>26</v>
      </c>
      <c r="L15749" t="s">
        <v>56119</v>
      </c>
    </row>
    <row r="15750" spans="1:12" x14ac:dyDescent="0.15">
      <c r="A15750" s="4">
        <v>45633</v>
      </c>
      <c r="B15750">
        <v>2728229564</v>
      </c>
      <c r="C15750" s="2" t="s">
        <v>56120</v>
      </c>
      <c r="D15750" s="2" t="s">
        <v>1361</v>
      </c>
      <c r="E15750" t="s">
        <v>1362</v>
      </c>
      <c r="F15750" t="s">
        <v>1363</v>
      </c>
      <c r="G15750" t="s">
        <v>56121</v>
      </c>
      <c r="H15750" t="s">
        <v>56122</v>
      </c>
      <c r="I15750" t="s">
        <v>13</v>
      </c>
      <c r="J15750" t="s">
        <v>20</v>
      </c>
      <c r="K15750" t="s">
        <v>26</v>
      </c>
      <c r="L15750" t="s">
        <v>56123</v>
      </c>
    </row>
    <row r="15751" spans="1:12" x14ac:dyDescent="0.15">
      <c r="A15751" s="4">
        <v>45633</v>
      </c>
      <c r="B15751">
        <v>2728351158</v>
      </c>
      <c r="C15751" s="2" t="s">
        <v>56124</v>
      </c>
      <c r="D15751" s="2" t="s">
        <v>1361</v>
      </c>
      <c r="E15751" t="s">
        <v>1362</v>
      </c>
      <c r="F15751" t="s">
        <v>1363</v>
      </c>
      <c r="G15751" t="s">
        <v>56125</v>
      </c>
      <c r="H15751" t="s">
        <v>56126</v>
      </c>
      <c r="I15751" t="s">
        <v>6</v>
      </c>
      <c r="J15751" t="s">
        <v>7</v>
      </c>
      <c r="K15751" t="s">
        <v>31</v>
      </c>
      <c r="L15751" t="s">
        <v>56127</v>
      </c>
    </row>
    <row r="15752" spans="1:12" x14ac:dyDescent="0.15">
      <c r="A15752" s="4">
        <v>45633</v>
      </c>
      <c r="B15752">
        <v>2728506504</v>
      </c>
      <c r="C15752" s="2" t="s">
        <v>56128</v>
      </c>
      <c r="D15752" s="2" t="s">
        <v>1361</v>
      </c>
      <c r="E15752" t="s">
        <v>1362</v>
      </c>
      <c r="F15752" t="s">
        <v>1363</v>
      </c>
      <c r="G15752" t="s">
        <v>56129</v>
      </c>
      <c r="H15752" t="s">
        <v>56130</v>
      </c>
      <c r="I15752" t="s">
        <v>13</v>
      </c>
      <c r="J15752" t="s">
        <v>20</v>
      </c>
      <c r="K15752" t="s">
        <v>26</v>
      </c>
      <c r="L15752" t="s">
        <v>56131</v>
      </c>
    </row>
    <row r="15753" spans="1:12" x14ac:dyDescent="0.15">
      <c r="A15753" s="4">
        <v>45634</v>
      </c>
      <c r="B15753">
        <v>2729587181</v>
      </c>
      <c r="C15753" s="2" t="s">
        <v>56132</v>
      </c>
      <c r="D15753" s="2" t="s">
        <v>1361</v>
      </c>
      <c r="E15753" t="s">
        <v>1362</v>
      </c>
      <c r="F15753" t="s">
        <v>1363</v>
      </c>
      <c r="G15753" t="s">
        <v>56133</v>
      </c>
      <c r="H15753" t="s">
        <v>56134</v>
      </c>
      <c r="I15753" t="s">
        <v>13</v>
      </c>
      <c r="J15753" t="s">
        <v>20</v>
      </c>
      <c r="K15753" t="s">
        <v>26</v>
      </c>
      <c r="L15753" t="s">
        <v>26</v>
      </c>
    </row>
    <row r="15754" spans="1:12" x14ac:dyDescent="0.15">
      <c r="A15754" s="4">
        <v>45634</v>
      </c>
      <c r="B15754">
        <v>2730013936</v>
      </c>
      <c r="C15754" s="2" t="s">
        <v>56135</v>
      </c>
      <c r="D15754" s="2" t="s">
        <v>1361</v>
      </c>
      <c r="E15754" t="s">
        <v>1362</v>
      </c>
      <c r="F15754" t="s">
        <v>1363</v>
      </c>
      <c r="G15754" t="s">
        <v>56136</v>
      </c>
      <c r="H15754" t="s">
        <v>56137</v>
      </c>
      <c r="I15754" t="s">
        <v>13</v>
      </c>
      <c r="J15754" t="s">
        <v>20</v>
      </c>
      <c r="K15754" t="s">
        <v>26</v>
      </c>
      <c r="L15754" t="s">
        <v>1945</v>
      </c>
    </row>
    <row r="15755" spans="1:12" x14ac:dyDescent="0.15">
      <c r="A15755" s="4">
        <v>45634</v>
      </c>
      <c r="B15755">
        <v>2730024522</v>
      </c>
      <c r="C15755" s="2" t="s">
        <v>56138</v>
      </c>
      <c r="D15755" s="2" t="s">
        <v>1361</v>
      </c>
      <c r="E15755" t="s">
        <v>1362</v>
      </c>
      <c r="F15755" t="s">
        <v>1363</v>
      </c>
      <c r="G15755" t="s">
        <v>56139</v>
      </c>
      <c r="H15755" t="s">
        <v>56140</v>
      </c>
      <c r="I15755" t="s">
        <v>13</v>
      </c>
      <c r="J15755" t="s">
        <v>20</v>
      </c>
      <c r="K15755" t="s">
        <v>26</v>
      </c>
      <c r="L15755" t="s">
        <v>56141</v>
      </c>
    </row>
    <row r="15756" spans="1:12" x14ac:dyDescent="0.15">
      <c r="A15756" s="4">
        <v>45634</v>
      </c>
      <c r="B15756">
        <v>2730235683</v>
      </c>
      <c r="C15756" s="2" t="s">
        <v>56142</v>
      </c>
      <c r="D15756" s="2" t="s">
        <v>1361</v>
      </c>
      <c r="E15756" t="s">
        <v>1362</v>
      </c>
      <c r="F15756" t="s">
        <v>1363</v>
      </c>
      <c r="G15756" t="s">
        <v>56143</v>
      </c>
      <c r="H15756" t="s">
        <v>56144</v>
      </c>
      <c r="I15756" t="s">
        <v>19</v>
      </c>
      <c r="J15756" t="s">
        <v>20</v>
      </c>
      <c r="K15756" t="s">
        <v>26</v>
      </c>
      <c r="L15756" t="s">
        <v>26</v>
      </c>
    </row>
    <row r="15757" spans="1:12" x14ac:dyDescent="0.15">
      <c r="A15757" s="4">
        <v>45630</v>
      </c>
      <c r="B15757">
        <v>2723675758</v>
      </c>
      <c r="C15757" s="2" t="s">
        <v>56145</v>
      </c>
      <c r="D15757" s="2" t="s">
        <v>56146</v>
      </c>
      <c r="E15757" t="s">
        <v>56147</v>
      </c>
      <c r="F15757" t="s">
        <v>56148</v>
      </c>
      <c r="G15757" t="s">
        <v>56149</v>
      </c>
      <c r="H15757" t="s">
        <v>56150</v>
      </c>
      <c r="I15757" t="s">
        <v>19</v>
      </c>
      <c r="J15757" t="s">
        <v>14</v>
      </c>
      <c r="K15757" t="s">
        <v>15</v>
      </c>
      <c r="L15757" t="s">
        <v>56151</v>
      </c>
    </row>
    <row r="15758" spans="1:12" x14ac:dyDescent="0.15">
      <c r="A15758" s="4">
        <v>45631</v>
      </c>
      <c r="B15758">
        <v>2725070627</v>
      </c>
      <c r="C15758" s="2" t="s">
        <v>56152</v>
      </c>
      <c r="D15758" s="2" t="s">
        <v>56146</v>
      </c>
      <c r="E15758" t="s">
        <v>56147</v>
      </c>
      <c r="F15758" t="s">
        <v>56148</v>
      </c>
      <c r="G15758" t="s">
        <v>56153</v>
      </c>
      <c r="H15758" t="s">
        <v>56154</v>
      </c>
      <c r="I15758" t="s">
        <v>19</v>
      </c>
      <c r="J15758" t="s">
        <v>14</v>
      </c>
      <c r="K15758" t="s">
        <v>219</v>
      </c>
      <c r="L15758" t="s">
        <v>56155</v>
      </c>
    </row>
    <row r="15759" spans="1:12" x14ac:dyDescent="0.15">
      <c r="A15759" s="4">
        <v>45635</v>
      </c>
      <c r="B15759">
        <v>2730814316</v>
      </c>
      <c r="C15759" s="2" t="s">
        <v>54753</v>
      </c>
      <c r="D15759" s="2" t="s">
        <v>1</v>
      </c>
      <c r="E15759" t="s">
        <v>2</v>
      </c>
      <c r="F15759" t="s">
        <v>3</v>
      </c>
      <c r="G15759" t="s">
        <v>54754</v>
      </c>
      <c r="H15759" t="s">
        <v>54755</v>
      </c>
      <c r="I15759" t="s">
        <v>6</v>
      </c>
      <c r="J15759" t="s">
        <v>20</v>
      </c>
      <c r="K15759" t="s">
        <v>256</v>
      </c>
      <c r="L15759" t="s">
        <v>27</v>
      </c>
    </row>
    <row r="15760" spans="1:12" x14ac:dyDescent="0.15">
      <c r="A15760" s="4">
        <v>45635</v>
      </c>
      <c r="B15760">
        <v>2730743822</v>
      </c>
      <c r="C15760" s="2" t="s">
        <v>56157</v>
      </c>
      <c r="D15760" s="2" t="s">
        <v>1</v>
      </c>
      <c r="E15760" t="s">
        <v>2</v>
      </c>
      <c r="F15760" t="s">
        <v>3</v>
      </c>
      <c r="G15760" t="s">
        <v>56158</v>
      </c>
      <c r="H15760" t="s">
        <v>56159</v>
      </c>
      <c r="I15760" t="s">
        <v>13</v>
      </c>
      <c r="J15760" t="s">
        <v>7</v>
      </c>
      <c r="K15760" t="s">
        <v>180</v>
      </c>
      <c r="L15760" t="s">
        <v>56160</v>
      </c>
    </row>
    <row r="15761" spans="1:12" x14ac:dyDescent="0.15">
      <c r="A15761" s="4">
        <v>45635</v>
      </c>
      <c r="B15761">
        <v>2730878927</v>
      </c>
      <c r="C15761" s="2" t="s">
        <v>56161</v>
      </c>
      <c r="D15761" s="2" t="s">
        <v>1</v>
      </c>
      <c r="E15761" t="s">
        <v>2</v>
      </c>
      <c r="F15761" t="s">
        <v>3</v>
      </c>
      <c r="G15761" t="s">
        <v>56162</v>
      </c>
      <c r="H15761" t="s">
        <v>56163</v>
      </c>
      <c r="I15761" t="s">
        <v>19</v>
      </c>
      <c r="J15761" t="s">
        <v>20</v>
      </c>
      <c r="K15761" t="s">
        <v>26</v>
      </c>
      <c r="L15761" t="s">
        <v>26</v>
      </c>
    </row>
    <row r="15762" spans="1:12" x14ac:dyDescent="0.15">
      <c r="A15762" s="4">
        <v>45635</v>
      </c>
      <c r="B15762">
        <v>2730911197</v>
      </c>
      <c r="C15762" s="2" t="s">
        <v>28583</v>
      </c>
      <c r="D15762" s="2" t="s">
        <v>1</v>
      </c>
      <c r="E15762" t="s">
        <v>2</v>
      </c>
      <c r="F15762" t="s">
        <v>3</v>
      </c>
      <c r="G15762" t="s">
        <v>28584</v>
      </c>
      <c r="H15762" t="s">
        <v>28585</v>
      </c>
      <c r="I15762" t="s">
        <v>19</v>
      </c>
      <c r="J15762" t="s">
        <v>20</v>
      </c>
      <c r="K15762" t="s">
        <v>347</v>
      </c>
      <c r="L15762" t="s">
        <v>56164</v>
      </c>
    </row>
    <row r="15763" spans="1:12" x14ac:dyDescent="0.15">
      <c r="A15763" s="4">
        <v>45635</v>
      </c>
      <c r="B15763">
        <v>2730952330</v>
      </c>
      <c r="C15763" s="2" t="s">
        <v>56165</v>
      </c>
      <c r="D15763" s="2" t="s">
        <v>1</v>
      </c>
      <c r="E15763" t="s">
        <v>2</v>
      </c>
      <c r="F15763" t="s">
        <v>3</v>
      </c>
      <c r="G15763" t="s">
        <v>56166</v>
      </c>
      <c r="H15763" t="s">
        <v>386</v>
      </c>
      <c r="I15763" t="s">
        <v>13</v>
      </c>
      <c r="J15763" t="s">
        <v>7</v>
      </c>
      <c r="K15763" t="s">
        <v>42</v>
      </c>
      <c r="L15763" t="s">
        <v>6242</v>
      </c>
    </row>
    <row r="15764" spans="1:12" x14ac:dyDescent="0.15">
      <c r="A15764" s="4">
        <v>45635</v>
      </c>
      <c r="B15764">
        <v>2730953838</v>
      </c>
      <c r="C15764" s="2" t="s">
        <v>56167</v>
      </c>
      <c r="D15764" s="2" t="s">
        <v>1</v>
      </c>
      <c r="E15764" t="s">
        <v>2</v>
      </c>
      <c r="F15764" t="s">
        <v>3</v>
      </c>
      <c r="G15764" t="s">
        <v>56168</v>
      </c>
      <c r="H15764" t="s">
        <v>56169</v>
      </c>
      <c r="I15764" t="s">
        <v>13</v>
      </c>
      <c r="J15764" t="s">
        <v>20</v>
      </c>
      <c r="K15764" t="s">
        <v>21</v>
      </c>
      <c r="L15764" t="s">
        <v>56170</v>
      </c>
    </row>
    <row r="15765" spans="1:12" x14ac:dyDescent="0.15">
      <c r="A15765" s="4">
        <v>45635</v>
      </c>
      <c r="B15765">
        <v>2730953229</v>
      </c>
      <c r="C15765" s="2" t="s">
        <v>56171</v>
      </c>
      <c r="D15765" s="2" t="s">
        <v>1</v>
      </c>
      <c r="E15765" t="s">
        <v>2</v>
      </c>
      <c r="F15765" t="s">
        <v>3</v>
      </c>
      <c r="G15765" t="s">
        <v>56172</v>
      </c>
      <c r="H15765" t="s">
        <v>56173</v>
      </c>
      <c r="I15765" t="s">
        <v>19</v>
      </c>
      <c r="J15765" t="s">
        <v>14</v>
      </c>
      <c r="K15765" t="s">
        <v>15</v>
      </c>
      <c r="L15765" t="s">
        <v>56174</v>
      </c>
    </row>
    <row r="15766" spans="1:12" x14ac:dyDescent="0.15">
      <c r="A15766" s="4">
        <v>45635</v>
      </c>
      <c r="B15766">
        <v>2731138921</v>
      </c>
      <c r="C15766" s="2" t="s">
        <v>56175</v>
      </c>
      <c r="D15766" s="2" t="s">
        <v>1</v>
      </c>
      <c r="E15766" t="s">
        <v>2</v>
      </c>
      <c r="F15766" t="s">
        <v>3</v>
      </c>
      <c r="G15766" t="s">
        <v>56176</v>
      </c>
      <c r="H15766" t="s">
        <v>56177</v>
      </c>
      <c r="I15766" t="s">
        <v>13</v>
      </c>
      <c r="J15766" t="s">
        <v>36</v>
      </c>
      <c r="K15766" t="s">
        <v>51</v>
      </c>
      <c r="L15766" t="s">
        <v>56178</v>
      </c>
    </row>
    <row r="15767" spans="1:12" x14ac:dyDescent="0.15">
      <c r="A15767" s="4">
        <v>45635</v>
      </c>
      <c r="B15767">
        <v>2731266004</v>
      </c>
      <c r="C15767" s="2" t="s">
        <v>56179</v>
      </c>
      <c r="D15767" s="2" t="s">
        <v>1</v>
      </c>
      <c r="E15767" t="s">
        <v>2</v>
      </c>
      <c r="F15767" t="s">
        <v>3</v>
      </c>
      <c r="G15767" t="s">
        <v>56180</v>
      </c>
      <c r="H15767" t="s">
        <v>56181</v>
      </c>
      <c r="I15767" t="s">
        <v>13</v>
      </c>
      <c r="J15767" t="s">
        <v>7</v>
      </c>
      <c r="K15767" t="s">
        <v>102</v>
      </c>
      <c r="L15767" t="s">
        <v>27</v>
      </c>
    </row>
    <row r="15768" spans="1:12" x14ac:dyDescent="0.15">
      <c r="A15768" s="4">
        <v>45635</v>
      </c>
      <c r="B15768">
        <v>2731371470</v>
      </c>
      <c r="C15768" s="2" t="s">
        <v>56182</v>
      </c>
      <c r="D15768" s="2" t="s">
        <v>1</v>
      </c>
      <c r="E15768" t="s">
        <v>2</v>
      </c>
      <c r="F15768" t="s">
        <v>3</v>
      </c>
      <c r="G15768" t="s">
        <v>56183</v>
      </c>
      <c r="H15768" t="s">
        <v>56184</v>
      </c>
      <c r="I15768" t="s">
        <v>13</v>
      </c>
      <c r="J15768" t="s">
        <v>7</v>
      </c>
      <c r="K15768" t="s">
        <v>31</v>
      </c>
      <c r="L15768" t="s">
        <v>56185</v>
      </c>
    </row>
    <row r="15769" spans="1:12" x14ac:dyDescent="0.15">
      <c r="A15769" s="4">
        <v>45635</v>
      </c>
      <c r="B15769">
        <v>2731725981</v>
      </c>
      <c r="C15769" s="2" t="s">
        <v>56186</v>
      </c>
      <c r="D15769" s="2" t="s">
        <v>1</v>
      </c>
      <c r="E15769" t="s">
        <v>2</v>
      </c>
      <c r="F15769" t="s">
        <v>3</v>
      </c>
      <c r="G15769" t="s">
        <v>56187</v>
      </c>
      <c r="H15769" t="s">
        <v>54494</v>
      </c>
      <c r="I15769" t="s">
        <v>13</v>
      </c>
      <c r="J15769" t="s">
        <v>7</v>
      </c>
      <c r="K15769" t="s">
        <v>87</v>
      </c>
      <c r="L15769" t="s">
        <v>56188</v>
      </c>
    </row>
    <row r="15770" spans="1:12" x14ac:dyDescent="0.15">
      <c r="A15770" s="4">
        <v>45635</v>
      </c>
      <c r="B15770">
        <v>2731735312</v>
      </c>
      <c r="C15770" s="2" t="s">
        <v>56189</v>
      </c>
      <c r="D15770" s="2" t="s">
        <v>1</v>
      </c>
      <c r="E15770" t="s">
        <v>2</v>
      </c>
      <c r="F15770" t="s">
        <v>3</v>
      </c>
      <c r="G15770" t="s">
        <v>56190</v>
      </c>
      <c r="H15770" t="s">
        <v>42798</v>
      </c>
      <c r="I15770" t="s">
        <v>13</v>
      </c>
      <c r="J15770" t="s">
        <v>7</v>
      </c>
      <c r="K15770" t="s">
        <v>1623</v>
      </c>
      <c r="L15770" t="s">
        <v>56191</v>
      </c>
    </row>
    <row r="15771" spans="1:12" x14ac:dyDescent="0.15">
      <c r="A15771" s="4">
        <v>45635</v>
      </c>
      <c r="B15771">
        <v>2731877895</v>
      </c>
      <c r="C15771" s="2" t="s">
        <v>56192</v>
      </c>
      <c r="D15771" s="2" t="s">
        <v>1</v>
      </c>
      <c r="E15771" t="s">
        <v>2</v>
      </c>
      <c r="F15771" t="s">
        <v>3</v>
      </c>
      <c r="G15771" t="s">
        <v>56193</v>
      </c>
      <c r="H15771" t="s">
        <v>40032</v>
      </c>
      <c r="I15771" t="s">
        <v>13</v>
      </c>
      <c r="J15771" t="s">
        <v>7</v>
      </c>
      <c r="K15771" t="s">
        <v>42</v>
      </c>
      <c r="L15771" t="s">
        <v>56194</v>
      </c>
    </row>
    <row r="15772" spans="1:12" x14ac:dyDescent="0.15">
      <c r="A15772" s="4">
        <v>45635</v>
      </c>
      <c r="B15772">
        <v>2732048284</v>
      </c>
      <c r="C15772" s="2" t="s">
        <v>56195</v>
      </c>
      <c r="D15772" s="2" t="s">
        <v>1</v>
      </c>
      <c r="E15772" t="s">
        <v>2</v>
      </c>
      <c r="F15772" t="s">
        <v>3</v>
      </c>
      <c r="G15772" t="s">
        <v>56196</v>
      </c>
      <c r="H15772" t="s">
        <v>56197</v>
      </c>
      <c r="I15772" t="s">
        <v>19</v>
      </c>
      <c r="J15772" t="s">
        <v>20</v>
      </c>
      <c r="K15772" t="s">
        <v>26</v>
      </c>
      <c r="L15772" t="s">
        <v>56198</v>
      </c>
    </row>
    <row r="15773" spans="1:12" x14ac:dyDescent="0.15">
      <c r="A15773" s="4">
        <v>45636</v>
      </c>
      <c r="B15773">
        <v>2732135050</v>
      </c>
      <c r="C15773" s="2" t="s">
        <v>54620</v>
      </c>
      <c r="D15773" s="2" t="s">
        <v>1</v>
      </c>
      <c r="E15773" t="s">
        <v>2</v>
      </c>
      <c r="F15773" t="s">
        <v>3</v>
      </c>
      <c r="G15773" t="s">
        <v>54621</v>
      </c>
      <c r="H15773" t="s">
        <v>54622</v>
      </c>
      <c r="I15773" t="s">
        <v>19</v>
      </c>
      <c r="J15773" t="s">
        <v>20</v>
      </c>
      <c r="K15773" t="s">
        <v>382</v>
      </c>
      <c r="L15773" t="s">
        <v>56199</v>
      </c>
    </row>
    <row r="15774" spans="1:12" x14ac:dyDescent="0.15">
      <c r="A15774" s="4">
        <v>45636</v>
      </c>
      <c r="B15774">
        <v>2732347728</v>
      </c>
      <c r="C15774" s="2" t="s">
        <v>56200</v>
      </c>
      <c r="D15774" s="2" t="s">
        <v>1</v>
      </c>
      <c r="E15774" t="s">
        <v>2</v>
      </c>
      <c r="F15774" t="s">
        <v>3</v>
      </c>
      <c r="G15774" t="s">
        <v>56201</v>
      </c>
      <c r="H15774" t="s">
        <v>54703</v>
      </c>
      <c r="I15774" t="s">
        <v>13</v>
      </c>
      <c r="J15774" t="s">
        <v>7</v>
      </c>
      <c r="K15774" t="s">
        <v>273</v>
      </c>
      <c r="L15774" t="s">
        <v>56202</v>
      </c>
    </row>
    <row r="15775" spans="1:12" x14ac:dyDescent="0.15">
      <c r="A15775" s="4">
        <v>45636</v>
      </c>
      <c r="B15775">
        <v>2732275551</v>
      </c>
      <c r="C15775" s="2" t="s">
        <v>56203</v>
      </c>
      <c r="D15775" s="2" t="s">
        <v>1</v>
      </c>
      <c r="E15775" t="s">
        <v>2</v>
      </c>
      <c r="F15775" t="s">
        <v>3</v>
      </c>
      <c r="G15775" t="s">
        <v>56204</v>
      </c>
      <c r="H15775" t="s">
        <v>56205</v>
      </c>
      <c r="I15775" t="s">
        <v>19</v>
      </c>
      <c r="J15775" t="s">
        <v>20</v>
      </c>
      <c r="K15775" t="s">
        <v>1410</v>
      </c>
      <c r="L15775" t="s">
        <v>56206</v>
      </c>
    </row>
    <row r="15776" spans="1:12" x14ac:dyDescent="0.15">
      <c r="A15776" s="4">
        <v>45636</v>
      </c>
      <c r="B15776">
        <v>2732625835</v>
      </c>
      <c r="C15776" s="2" t="s">
        <v>56207</v>
      </c>
      <c r="D15776" s="2" t="s">
        <v>1</v>
      </c>
      <c r="E15776" t="s">
        <v>2</v>
      </c>
      <c r="F15776" t="s">
        <v>3</v>
      </c>
      <c r="G15776" t="s">
        <v>56208</v>
      </c>
      <c r="H15776" t="s">
        <v>56209</v>
      </c>
      <c r="I15776" t="s">
        <v>6</v>
      </c>
      <c r="J15776" t="s">
        <v>20</v>
      </c>
      <c r="K15776" t="s">
        <v>26</v>
      </c>
      <c r="L15776" t="s">
        <v>56210</v>
      </c>
    </row>
    <row r="15777" spans="1:12" x14ac:dyDescent="0.15">
      <c r="A15777" s="4">
        <v>45636</v>
      </c>
      <c r="B15777">
        <v>2732788980</v>
      </c>
      <c r="C15777" s="2" t="s">
        <v>56211</v>
      </c>
      <c r="D15777" s="2" t="s">
        <v>1</v>
      </c>
      <c r="E15777" t="s">
        <v>2</v>
      </c>
      <c r="F15777" t="s">
        <v>3</v>
      </c>
      <c r="G15777" t="s">
        <v>56212</v>
      </c>
      <c r="H15777" t="s">
        <v>56213</v>
      </c>
      <c r="I15777" t="s">
        <v>13</v>
      </c>
      <c r="J15777" t="s">
        <v>36</v>
      </c>
      <c r="K15777" t="s">
        <v>1153</v>
      </c>
      <c r="L15777" t="s">
        <v>56214</v>
      </c>
    </row>
    <row r="15778" spans="1:12" x14ac:dyDescent="0.15">
      <c r="A15778" s="4">
        <v>45636</v>
      </c>
      <c r="B15778">
        <v>2732796479</v>
      </c>
      <c r="C15778" s="2" t="s">
        <v>56215</v>
      </c>
      <c r="D15778" s="2" t="s">
        <v>1</v>
      </c>
      <c r="E15778" t="s">
        <v>2</v>
      </c>
      <c r="F15778" t="s">
        <v>3</v>
      </c>
      <c r="G15778" t="s">
        <v>56216</v>
      </c>
      <c r="H15778" t="s">
        <v>56217</v>
      </c>
      <c r="I15778" t="s">
        <v>13</v>
      </c>
      <c r="J15778" t="s">
        <v>7</v>
      </c>
      <c r="K15778" t="s">
        <v>42</v>
      </c>
      <c r="L15778" t="s">
        <v>56218</v>
      </c>
    </row>
    <row r="15779" spans="1:12" x14ac:dyDescent="0.15">
      <c r="A15779" s="4">
        <v>45636</v>
      </c>
      <c r="B15779">
        <v>2732833884</v>
      </c>
      <c r="C15779" s="2" t="s">
        <v>56219</v>
      </c>
      <c r="D15779" s="2" t="s">
        <v>1</v>
      </c>
      <c r="E15779" t="s">
        <v>2</v>
      </c>
      <c r="F15779" t="s">
        <v>3</v>
      </c>
      <c r="G15779" t="s">
        <v>56220</v>
      </c>
      <c r="H15779" t="s">
        <v>56221</v>
      </c>
      <c r="I15779" t="s">
        <v>6</v>
      </c>
      <c r="J15779" t="s">
        <v>20</v>
      </c>
      <c r="K15779" t="s">
        <v>56</v>
      </c>
      <c r="L15779" t="s">
        <v>27</v>
      </c>
    </row>
    <row r="15780" spans="1:12" x14ac:dyDescent="0.15">
      <c r="A15780" s="4">
        <v>45636</v>
      </c>
      <c r="B15780">
        <v>2732871341</v>
      </c>
      <c r="C15780" s="2" t="s">
        <v>56222</v>
      </c>
      <c r="D15780" s="2" t="s">
        <v>1</v>
      </c>
      <c r="E15780" t="s">
        <v>2</v>
      </c>
      <c r="F15780" t="s">
        <v>3</v>
      </c>
      <c r="G15780" t="s">
        <v>56223</v>
      </c>
      <c r="H15780" t="s">
        <v>56224</v>
      </c>
      <c r="I15780" t="s">
        <v>13</v>
      </c>
      <c r="J15780" t="s">
        <v>20</v>
      </c>
      <c r="K15780" t="s">
        <v>667</v>
      </c>
      <c r="L15780" t="s">
        <v>56225</v>
      </c>
    </row>
    <row r="15781" spans="1:12" x14ac:dyDescent="0.15">
      <c r="A15781" s="4">
        <v>45636</v>
      </c>
      <c r="B15781">
        <v>2732974061</v>
      </c>
      <c r="C15781" s="2" t="s">
        <v>56226</v>
      </c>
      <c r="D15781" s="2" t="s">
        <v>1</v>
      </c>
      <c r="E15781" t="s">
        <v>2</v>
      </c>
      <c r="F15781" t="s">
        <v>3</v>
      </c>
      <c r="G15781" t="s">
        <v>56227</v>
      </c>
      <c r="H15781" t="s">
        <v>56228</v>
      </c>
      <c r="I15781" t="s">
        <v>13</v>
      </c>
      <c r="J15781" t="s">
        <v>20</v>
      </c>
      <c r="K15781" t="s">
        <v>26</v>
      </c>
      <c r="L15781" t="s">
        <v>56229</v>
      </c>
    </row>
    <row r="15782" spans="1:12" x14ac:dyDescent="0.15">
      <c r="A15782" s="4">
        <v>45636</v>
      </c>
      <c r="B15782">
        <v>2733379621</v>
      </c>
      <c r="C15782" s="2" t="s">
        <v>54654</v>
      </c>
      <c r="D15782" s="2" t="s">
        <v>1</v>
      </c>
      <c r="E15782" t="s">
        <v>2</v>
      </c>
      <c r="F15782" t="s">
        <v>3</v>
      </c>
      <c r="G15782" t="s">
        <v>54655</v>
      </c>
      <c r="H15782" t="s">
        <v>54656</v>
      </c>
      <c r="I15782" t="s">
        <v>6</v>
      </c>
      <c r="J15782" t="s">
        <v>20</v>
      </c>
      <c r="K15782" t="s">
        <v>26</v>
      </c>
      <c r="L15782" t="s">
        <v>56230</v>
      </c>
    </row>
    <row r="15783" spans="1:12" x14ac:dyDescent="0.15">
      <c r="A15783" s="4">
        <v>45636</v>
      </c>
      <c r="B15783">
        <v>2733521890</v>
      </c>
      <c r="C15783" s="2" t="s">
        <v>56231</v>
      </c>
      <c r="D15783" s="2" t="s">
        <v>1</v>
      </c>
      <c r="E15783" t="s">
        <v>2</v>
      </c>
      <c r="F15783" t="s">
        <v>3</v>
      </c>
      <c r="G15783" t="s">
        <v>56232</v>
      </c>
      <c r="H15783" t="s">
        <v>56233</v>
      </c>
      <c r="I15783" t="s">
        <v>13</v>
      </c>
      <c r="J15783" t="s">
        <v>7</v>
      </c>
      <c r="K15783" t="s">
        <v>102</v>
      </c>
      <c r="L15783" t="s">
        <v>56234</v>
      </c>
    </row>
    <row r="15784" spans="1:12" x14ac:dyDescent="0.15">
      <c r="A15784" s="4">
        <v>45636</v>
      </c>
      <c r="B15784">
        <v>2733652300</v>
      </c>
      <c r="C15784" s="2" t="s">
        <v>56235</v>
      </c>
      <c r="D15784" s="2" t="s">
        <v>1</v>
      </c>
      <c r="E15784" t="s">
        <v>2</v>
      </c>
      <c r="F15784" t="s">
        <v>3</v>
      </c>
      <c r="G15784" t="s">
        <v>56236</v>
      </c>
      <c r="H15784" t="s">
        <v>56237</v>
      </c>
      <c r="I15784" t="s">
        <v>19</v>
      </c>
      <c r="J15784" t="s">
        <v>20</v>
      </c>
      <c r="K15784" t="s">
        <v>69</v>
      </c>
      <c r="L15784" t="s">
        <v>27</v>
      </c>
    </row>
    <row r="15785" spans="1:12" x14ac:dyDescent="0.15">
      <c r="A15785" s="4">
        <v>45637</v>
      </c>
      <c r="B15785">
        <v>2733738035</v>
      </c>
      <c r="C15785" s="2" t="s">
        <v>31457</v>
      </c>
      <c r="D15785" s="2" t="s">
        <v>1</v>
      </c>
      <c r="E15785" t="s">
        <v>2</v>
      </c>
      <c r="F15785" t="s">
        <v>3</v>
      </c>
      <c r="G15785" t="s">
        <v>31458</v>
      </c>
      <c r="H15785" t="s">
        <v>31459</v>
      </c>
      <c r="I15785" t="s">
        <v>19</v>
      </c>
      <c r="J15785" t="s">
        <v>20</v>
      </c>
      <c r="K15785" t="s">
        <v>69</v>
      </c>
      <c r="L15785" t="s">
        <v>56238</v>
      </c>
    </row>
    <row r="15786" spans="1:12" x14ac:dyDescent="0.15">
      <c r="A15786" s="4">
        <v>45637</v>
      </c>
      <c r="B15786">
        <v>2733962232</v>
      </c>
      <c r="C15786" s="2" t="s">
        <v>56239</v>
      </c>
      <c r="D15786" s="2" t="s">
        <v>1</v>
      </c>
      <c r="E15786" t="s">
        <v>2</v>
      </c>
      <c r="F15786" t="s">
        <v>3</v>
      </c>
      <c r="G15786" t="s">
        <v>56240</v>
      </c>
      <c r="H15786" t="s">
        <v>56241</v>
      </c>
      <c r="I15786" t="s">
        <v>13</v>
      </c>
      <c r="J15786" t="s">
        <v>7</v>
      </c>
      <c r="K15786" t="s">
        <v>42</v>
      </c>
      <c r="L15786" t="s">
        <v>56242</v>
      </c>
    </row>
    <row r="15787" spans="1:12" x14ac:dyDescent="0.15">
      <c r="A15787" s="4">
        <v>45637</v>
      </c>
      <c r="B15787">
        <v>2734163046</v>
      </c>
      <c r="C15787" s="2" t="s">
        <v>56243</v>
      </c>
      <c r="D15787" s="2" t="s">
        <v>1</v>
      </c>
      <c r="E15787" t="s">
        <v>2</v>
      </c>
      <c r="F15787" t="s">
        <v>3</v>
      </c>
      <c r="G15787" t="s">
        <v>56244</v>
      </c>
      <c r="H15787" t="s">
        <v>56245</v>
      </c>
      <c r="I15787" t="s">
        <v>13</v>
      </c>
      <c r="J15787" t="s">
        <v>36</v>
      </c>
      <c r="K15787" t="s">
        <v>51</v>
      </c>
      <c r="L15787" t="s">
        <v>56246</v>
      </c>
    </row>
    <row r="15788" spans="1:12" x14ac:dyDescent="0.15">
      <c r="A15788" s="4">
        <v>45637</v>
      </c>
      <c r="B15788">
        <v>2734306103</v>
      </c>
      <c r="C15788" s="2" t="s">
        <v>56247</v>
      </c>
      <c r="D15788" s="2" t="s">
        <v>1</v>
      </c>
      <c r="E15788" t="s">
        <v>2</v>
      </c>
      <c r="F15788" t="s">
        <v>3</v>
      </c>
      <c r="G15788" t="s">
        <v>56248</v>
      </c>
      <c r="H15788" t="s">
        <v>56249</v>
      </c>
      <c r="I15788" t="s">
        <v>6</v>
      </c>
      <c r="J15788" t="s">
        <v>7</v>
      </c>
      <c r="K15788" t="s">
        <v>42</v>
      </c>
      <c r="L15788" t="s">
        <v>56250</v>
      </c>
    </row>
    <row r="15789" spans="1:12" x14ac:dyDescent="0.15">
      <c r="A15789" s="4">
        <v>45637</v>
      </c>
      <c r="B15789">
        <v>2734415863</v>
      </c>
      <c r="C15789" s="2" t="s">
        <v>56251</v>
      </c>
      <c r="D15789" s="2" t="s">
        <v>1</v>
      </c>
      <c r="E15789" t="s">
        <v>2</v>
      </c>
      <c r="F15789" t="s">
        <v>3</v>
      </c>
      <c r="G15789" t="s">
        <v>56252</v>
      </c>
      <c r="H15789" t="s">
        <v>56253</v>
      </c>
      <c r="I15789" t="s">
        <v>13</v>
      </c>
      <c r="J15789" t="s">
        <v>20</v>
      </c>
      <c r="K15789" t="s">
        <v>21</v>
      </c>
      <c r="L15789" t="s">
        <v>4717</v>
      </c>
    </row>
    <row r="15790" spans="1:12" x14ac:dyDescent="0.15">
      <c r="A15790" s="4">
        <v>45637</v>
      </c>
      <c r="B15790">
        <v>2734725014</v>
      </c>
      <c r="C15790" s="2" t="s">
        <v>56254</v>
      </c>
      <c r="D15790" s="2" t="s">
        <v>1</v>
      </c>
      <c r="E15790" t="s">
        <v>2</v>
      </c>
      <c r="F15790" t="s">
        <v>3</v>
      </c>
      <c r="G15790" t="s">
        <v>56255</v>
      </c>
      <c r="H15790" t="s">
        <v>56256</v>
      </c>
      <c r="I15790" t="s">
        <v>13</v>
      </c>
      <c r="J15790" t="s">
        <v>20</v>
      </c>
      <c r="K15790" t="s">
        <v>1410</v>
      </c>
      <c r="L15790" t="s">
        <v>56257</v>
      </c>
    </row>
    <row r="15791" spans="1:12" x14ac:dyDescent="0.15">
      <c r="A15791" s="4">
        <v>45637</v>
      </c>
      <c r="B15791">
        <v>2734812784</v>
      </c>
      <c r="C15791" s="2" t="s">
        <v>56258</v>
      </c>
      <c r="D15791" s="2" t="s">
        <v>1</v>
      </c>
      <c r="E15791" t="s">
        <v>2</v>
      </c>
      <c r="F15791" t="s">
        <v>3</v>
      </c>
      <c r="G15791" t="s">
        <v>56259</v>
      </c>
      <c r="H15791" t="s">
        <v>56260</v>
      </c>
      <c r="I15791" t="s">
        <v>19</v>
      </c>
      <c r="J15791" t="s">
        <v>7</v>
      </c>
      <c r="K15791" t="s">
        <v>102</v>
      </c>
      <c r="L15791" t="s">
        <v>56261</v>
      </c>
    </row>
    <row r="15792" spans="1:12" x14ac:dyDescent="0.15">
      <c r="A15792" s="4">
        <v>45637</v>
      </c>
      <c r="B15792">
        <v>2734850159</v>
      </c>
      <c r="C15792" s="2" t="s">
        <v>56262</v>
      </c>
      <c r="D15792" s="2" t="s">
        <v>1</v>
      </c>
      <c r="E15792" t="s">
        <v>2</v>
      </c>
      <c r="F15792" t="s">
        <v>3</v>
      </c>
      <c r="G15792" t="s">
        <v>56263</v>
      </c>
      <c r="H15792" t="s">
        <v>56264</v>
      </c>
      <c r="I15792" t="s">
        <v>13</v>
      </c>
      <c r="J15792" t="s">
        <v>7</v>
      </c>
      <c r="K15792" t="s">
        <v>273</v>
      </c>
      <c r="L15792" t="s">
        <v>56265</v>
      </c>
    </row>
    <row r="15793" spans="1:12" x14ac:dyDescent="0.15">
      <c r="A15793" s="4">
        <v>45637</v>
      </c>
      <c r="B15793">
        <v>2734879982</v>
      </c>
      <c r="C15793" s="2" t="s">
        <v>56266</v>
      </c>
      <c r="D15793" s="2" t="s">
        <v>1</v>
      </c>
      <c r="E15793" t="s">
        <v>2</v>
      </c>
      <c r="F15793" t="s">
        <v>3</v>
      </c>
      <c r="G15793" t="s">
        <v>56267</v>
      </c>
      <c r="H15793" t="s">
        <v>56268</v>
      </c>
      <c r="I15793" t="s">
        <v>13</v>
      </c>
      <c r="J15793" t="s">
        <v>14</v>
      </c>
      <c r="K15793" t="s">
        <v>74</v>
      </c>
      <c r="L15793" t="s">
        <v>56269</v>
      </c>
    </row>
    <row r="15794" spans="1:12" x14ac:dyDescent="0.15">
      <c r="A15794" s="4">
        <v>45637</v>
      </c>
      <c r="B15794">
        <v>2734991758</v>
      </c>
      <c r="C15794" s="2" t="s">
        <v>56270</v>
      </c>
      <c r="D15794" s="2" t="s">
        <v>1</v>
      </c>
      <c r="E15794" t="s">
        <v>2</v>
      </c>
      <c r="F15794" t="s">
        <v>3</v>
      </c>
      <c r="G15794" t="s">
        <v>56271</v>
      </c>
      <c r="H15794" t="s">
        <v>56272</v>
      </c>
      <c r="I15794" t="s">
        <v>6</v>
      </c>
      <c r="J15794" t="s">
        <v>7</v>
      </c>
      <c r="K15794" t="s">
        <v>42</v>
      </c>
      <c r="L15794" t="s">
        <v>56273</v>
      </c>
    </row>
    <row r="15795" spans="1:12" x14ac:dyDescent="0.15">
      <c r="A15795" s="4">
        <v>45637</v>
      </c>
      <c r="B15795">
        <v>2735097223</v>
      </c>
      <c r="C15795" s="2" t="s">
        <v>56274</v>
      </c>
      <c r="D15795" s="2" t="s">
        <v>1</v>
      </c>
      <c r="E15795" t="s">
        <v>2</v>
      </c>
      <c r="F15795" t="s">
        <v>3</v>
      </c>
      <c r="G15795" t="s">
        <v>56275</v>
      </c>
      <c r="H15795" t="s">
        <v>54441</v>
      </c>
      <c r="I15795" t="s">
        <v>6</v>
      </c>
      <c r="J15795" t="s">
        <v>14</v>
      </c>
      <c r="K15795" t="s">
        <v>15</v>
      </c>
      <c r="L15795" t="s">
        <v>27</v>
      </c>
    </row>
    <row r="15796" spans="1:12" x14ac:dyDescent="0.15">
      <c r="A15796" s="4">
        <v>45637</v>
      </c>
      <c r="B15796">
        <v>2735056529</v>
      </c>
      <c r="C15796" s="2" t="s">
        <v>56276</v>
      </c>
      <c r="D15796" s="2" t="s">
        <v>1</v>
      </c>
      <c r="E15796" t="s">
        <v>2</v>
      </c>
      <c r="F15796" t="s">
        <v>3</v>
      </c>
      <c r="G15796" t="s">
        <v>56277</v>
      </c>
      <c r="H15796" t="s">
        <v>56278</v>
      </c>
      <c r="I15796" t="s">
        <v>19</v>
      </c>
      <c r="J15796" t="s">
        <v>14</v>
      </c>
      <c r="K15796" t="s">
        <v>15</v>
      </c>
      <c r="L15796" t="s">
        <v>56279</v>
      </c>
    </row>
    <row r="15797" spans="1:12" x14ac:dyDescent="0.15">
      <c r="A15797" s="4">
        <v>45637</v>
      </c>
      <c r="B15797">
        <v>2735129216</v>
      </c>
      <c r="C15797" s="2" t="s">
        <v>56280</v>
      </c>
      <c r="D15797" s="2" t="s">
        <v>1</v>
      </c>
      <c r="E15797" t="s">
        <v>2</v>
      </c>
      <c r="F15797" t="s">
        <v>3</v>
      </c>
      <c r="G15797" t="s">
        <v>56281</v>
      </c>
      <c r="H15797" t="s">
        <v>56282</v>
      </c>
      <c r="I15797" t="s">
        <v>19</v>
      </c>
      <c r="J15797" t="s">
        <v>14</v>
      </c>
      <c r="K15797" t="s">
        <v>15</v>
      </c>
      <c r="L15797" t="s">
        <v>15</v>
      </c>
    </row>
    <row r="15798" spans="1:12" x14ac:dyDescent="0.15">
      <c r="A15798" s="4">
        <v>45637</v>
      </c>
      <c r="B15798">
        <v>2735231793</v>
      </c>
      <c r="C15798" s="2" t="s">
        <v>56283</v>
      </c>
      <c r="D15798" s="2" t="s">
        <v>1</v>
      </c>
      <c r="E15798" t="s">
        <v>2</v>
      </c>
      <c r="F15798" t="s">
        <v>3</v>
      </c>
      <c r="G15798" t="s">
        <v>56284</v>
      </c>
      <c r="H15798" t="s">
        <v>1639</v>
      </c>
      <c r="I15798" t="s">
        <v>13</v>
      </c>
      <c r="J15798" t="s">
        <v>20</v>
      </c>
      <c r="K15798" t="s">
        <v>256</v>
      </c>
      <c r="L15798" t="s">
        <v>56285</v>
      </c>
    </row>
    <row r="15799" spans="1:12" x14ac:dyDescent="0.15">
      <c r="A15799" s="4">
        <v>45638</v>
      </c>
      <c r="B15799">
        <v>2735437577</v>
      </c>
      <c r="C15799" s="2" t="s">
        <v>56286</v>
      </c>
      <c r="D15799" s="2" t="s">
        <v>1</v>
      </c>
      <c r="E15799" t="s">
        <v>2</v>
      </c>
      <c r="F15799" t="s">
        <v>3</v>
      </c>
      <c r="G15799" t="s">
        <v>56287</v>
      </c>
      <c r="H15799" t="s">
        <v>56288</v>
      </c>
      <c r="I15799" t="s">
        <v>13</v>
      </c>
      <c r="J15799" t="s">
        <v>7</v>
      </c>
      <c r="K15799" t="s">
        <v>102</v>
      </c>
      <c r="L15799" t="s">
        <v>27</v>
      </c>
    </row>
    <row r="15800" spans="1:12" x14ac:dyDescent="0.15">
      <c r="A15800" s="4">
        <v>45638</v>
      </c>
      <c r="B15800">
        <v>2735727445</v>
      </c>
      <c r="C15800" s="2" t="s">
        <v>56289</v>
      </c>
      <c r="D15800" s="2" t="s">
        <v>1</v>
      </c>
      <c r="E15800" t="s">
        <v>2</v>
      </c>
      <c r="F15800" t="s">
        <v>3</v>
      </c>
      <c r="G15800" t="s">
        <v>56290</v>
      </c>
      <c r="H15800" t="s">
        <v>56291</v>
      </c>
      <c r="I15800" t="s">
        <v>13</v>
      </c>
      <c r="J15800" t="s">
        <v>7</v>
      </c>
      <c r="K15800" t="s">
        <v>252</v>
      </c>
      <c r="L15800" t="s">
        <v>56292</v>
      </c>
    </row>
    <row r="15801" spans="1:12" x14ac:dyDescent="0.15">
      <c r="A15801" s="4">
        <v>45638</v>
      </c>
      <c r="B15801">
        <v>2735565540</v>
      </c>
      <c r="C15801" s="2" t="s">
        <v>56293</v>
      </c>
      <c r="D15801" s="2" t="s">
        <v>1</v>
      </c>
      <c r="E15801" t="s">
        <v>2</v>
      </c>
      <c r="F15801" t="s">
        <v>3</v>
      </c>
      <c r="G15801" t="s">
        <v>56294</v>
      </c>
      <c r="H15801" t="s">
        <v>56295</v>
      </c>
      <c r="I15801" t="s">
        <v>19</v>
      </c>
      <c r="J15801" t="s">
        <v>20</v>
      </c>
      <c r="K15801" t="s">
        <v>347</v>
      </c>
      <c r="L15801" t="s">
        <v>56296</v>
      </c>
    </row>
    <row r="15802" spans="1:12" x14ac:dyDescent="0.15">
      <c r="A15802" s="4">
        <v>45638</v>
      </c>
      <c r="B15802">
        <v>2735972405</v>
      </c>
      <c r="C15802" s="2" t="s">
        <v>56297</v>
      </c>
      <c r="D15802" s="2" t="s">
        <v>1</v>
      </c>
      <c r="E15802" t="s">
        <v>2</v>
      </c>
      <c r="F15802" t="s">
        <v>3</v>
      </c>
      <c r="G15802" t="s">
        <v>56298</v>
      </c>
      <c r="H15802" t="s">
        <v>56299</v>
      </c>
      <c r="I15802" t="s">
        <v>13</v>
      </c>
      <c r="J15802" t="s">
        <v>20</v>
      </c>
      <c r="K15802" t="s">
        <v>156</v>
      </c>
      <c r="L15802" t="s">
        <v>56300</v>
      </c>
    </row>
    <row r="15803" spans="1:12" x14ac:dyDescent="0.15">
      <c r="A15803" s="4">
        <v>45638</v>
      </c>
      <c r="B15803">
        <v>2735995718</v>
      </c>
      <c r="C15803" s="2" t="s">
        <v>56301</v>
      </c>
      <c r="D15803" s="2" t="s">
        <v>1</v>
      </c>
      <c r="E15803" t="s">
        <v>2</v>
      </c>
      <c r="F15803" t="s">
        <v>3</v>
      </c>
      <c r="G15803" t="s">
        <v>56302</v>
      </c>
      <c r="H15803" t="s">
        <v>56303</v>
      </c>
      <c r="I15803" t="s">
        <v>13</v>
      </c>
      <c r="J15803" t="s">
        <v>7</v>
      </c>
      <c r="K15803" t="s">
        <v>42</v>
      </c>
      <c r="L15803" t="s">
        <v>6563</v>
      </c>
    </row>
    <row r="15804" spans="1:12" x14ac:dyDescent="0.15">
      <c r="A15804" s="4">
        <v>45638</v>
      </c>
      <c r="B15804">
        <v>2736097024</v>
      </c>
      <c r="C15804" s="2" t="s">
        <v>56304</v>
      </c>
      <c r="D15804" s="2" t="s">
        <v>1</v>
      </c>
      <c r="E15804" t="s">
        <v>2</v>
      </c>
      <c r="F15804" t="s">
        <v>3</v>
      </c>
      <c r="G15804" t="s">
        <v>56305</v>
      </c>
      <c r="H15804" t="s">
        <v>56306</v>
      </c>
      <c r="I15804" t="s">
        <v>13</v>
      </c>
      <c r="J15804" t="s">
        <v>36</v>
      </c>
      <c r="K15804" t="s">
        <v>97</v>
      </c>
      <c r="L15804" t="s">
        <v>56307</v>
      </c>
    </row>
    <row r="15805" spans="1:12" x14ac:dyDescent="0.15">
      <c r="A15805" s="4">
        <v>45638</v>
      </c>
      <c r="B15805">
        <v>2736235813</v>
      </c>
      <c r="C15805" s="2" t="s">
        <v>56308</v>
      </c>
      <c r="D15805" s="2" t="s">
        <v>1</v>
      </c>
      <c r="E15805" t="s">
        <v>2</v>
      </c>
      <c r="F15805" t="s">
        <v>3</v>
      </c>
      <c r="G15805" t="s">
        <v>56309</v>
      </c>
      <c r="H15805" t="s">
        <v>56310</v>
      </c>
      <c r="I15805" t="s">
        <v>13</v>
      </c>
      <c r="J15805" t="s">
        <v>20</v>
      </c>
      <c r="K15805" t="s">
        <v>377</v>
      </c>
      <c r="L15805" t="s">
        <v>20393</v>
      </c>
    </row>
    <row r="15806" spans="1:12" x14ac:dyDescent="0.15">
      <c r="A15806" s="4">
        <v>45638</v>
      </c>
      <c r="B15806">
        <v>2736287421</v>
      </c>
      <c r="C15806" s="2" t="s">
        <v>56311</v>
      </c>
      <c r="D15806" s="2" t="s">
        <v>1</v>
      </c>
      <c r="E15806" t="s">
        <v>2</v>
      </c>
      <c r="F15806" t="s">
        <v>3</v>
      </c>
      <c r="G15806" t="s">
        <v>56312</v>
      </c>
      <c r="H15806" t="s">
        <v>56313</v>
      </c>
      <c r="I15806" t="s">
        <v>13</v>
      </c>
      <c r="J15806" t="s">
        <v>36</v>
      </c>
      <c r="K15806" t="s">
        <v>97</v>
      </c>
      <c r="L15806" t="s">
        <v>56314</v>
      </c>
    </row>
    <row r="15807" spans="1:12" x14ac:dyDescent="0.15">
      <c r="A15807" s="4">
        <v>45638</v>
      </c>
      <c r="B15807">
        <v>2736301536</v>
      </c>
      <c r="C15807" s="2" t="s">
        <v>56315</v>
      </c>
      <c r="D15807" s="2" t="s">
        <v>1</v>
      </c>
      <c r="E15807" t="s">
        <v>2</v>
      </c>
      <c r="F15807" t="s">
        <v>3</v>
      </c>
      <c r="G15807" t="s">
        <v>56316</v>
      </c>
      <c r="H15807" t="s">
        <v>56317</v>
      </c>
      <c r="I15807" t="s">
        <v>13</v>
      </c>
      <c r="J15807" t="s">
        <v>7</v>
      </c>
      <c r="K15807" t="s">
        <v>42</v>
      </c>
      <c r="L15807" t="s">
        <v>56318</v>
      </c>
    </row>
    <row r="15808" spans="1:12" x14ac:dyDescent="0.15">
      <c r="A15808" s="4">
        <v>45638</v>
      </c>
      <c r="B15808">
        <v>2736337435</v>
      </c>
      <c r="C15808" s="2" t="s">
        <v>56319</v>
      </c>
      <c r="D15808" s="2" t="s">
        <v>1</v>
      </c>
      <c r="E15808" t="s">
        <v>2</v>
      </c>
      <c r="F15808" t="s">
        <v>3</v>
      </c>
      <c r="G15808" t="s">
        <v>56320</v>
      </c>
      <c r="H15808" t="s">
        <v>50</v>
      </c>
      <c r="I15808" t="s">
        <v>13</v>
      </c>
      <c r="J15808" t="s">
        <v>20</v>
      </c>
      <c r="K15808" t="s">
        <v>333</v>
      </c>
      <c r="L15808" t="s">
        <v>56321</v>
      </c>
    </row>
    <row r="15809" spans="1:12" x14ac:dyDescent="0.15">
      <c r="A15809" s="4">
        <v>45638</v>
      </c>
      <c r="B15809">
        <v>2736424757</v>
      </c>
      <c r="C15809" s="2" t="s">
        <v>54759</v>
      </c>
      <c r="D15809" s="2" t="s">
        <v>1</v>
      </c>
      <c r="E15809" t="s">
        <v>2</v>
      </c>
      <c r="F15809" t="s">
        <v>3</v>
      </c>
      <c r="G15809" t="s">
        <v>56322</v>
      </c>
      <c r="H15809" t="s">
        <v>56323</v>
      </c>
      <c r="I15809" t="s">
        <v>19</v>
      </c>
      <c r="J15809" t="s">
        <v>20</v>
      </c>
      <c r="K15809" t="s">
        <v>26</v>
      </c>
      <c r="L15809" t="s">
        <v>65</v>
      </c>
    </row>
    <row r="15810" spans="1:12" x14ac:dyDescent="0.15">
      <c r="A15810" s="4">
        <v>45638</v>
      </c>
      <c r="B15810">
        <v>2736445652</v>
      </c>
      <c r="C15810" s="2" t="s">
        <v>56324</v>
      </c>
      <c r="D15810" s="2" t="s">
        <v>1</v>
      </c>
      <c r="E15810" t="s">
        <v>2</v>
      </c>
      <c r="F15810" t="s">
        <v>3</v>
      </c>
      <c r="G15810" t="s">
        <v>56325</v>
      </c>
      <c r="H15810" t="s">
        <v>56326</v>
      </c>
      <c r="I15810" t="s">
        <v>6</v>
      </c>
      <c r="J15810" t="s">
        <v>36</v>
      </c>
      <c r="K15810" t="s">
        <v>97</v>
      </c>
      <c r="L15810" t="s">
        <v>27</v>
      </c>
    </row>
    <row r="15811" spans="1:12" x14ac:dyDescent="0.15">
      <c r="A15811" s="4">
        <v>45638</v>
      </c>
      <c r="B15811">
        <v>2736474350</v>
      </c>
      <c r="C15811" s="2" t="s">
        <v>56327</v>
      </c>
      <c r="D15811" s="2" t="s">
        <v>1</v>
      </c>
      <c r="E15811" t="s">
        <v>2</v>
      </c>
      <c r="F15811" t="s">
        <v>3</v>
      </c>
      <c r="G15811" t="s">
        <v>56328</v>
      </c>
      <c r="H15811" t="s">
        <v>56329</v>
      </c>
      <c r="I15811" t="s">
        <v>13</v>
      </c>
      <c r="J15811" t="s">
        <v>205</v>
      </c>
      <c r="K15811" t="s">
        <v>338</v>
      </c>
      <c r="L15811" t="s">
        <v>56330</v>
      </c>
    </row>
    <row r="15812" spans="1:12" x14ac:dyDescent="0.15">
      <c r="A15812" s="4">
        <v>45638</v>
      </c>
      <c r="B15812">
        <v>2736542000</v>
      </c>
      <c r="C15812" s="2" t="s">
        <v>56331</v>
      </c>
      <c r="D15812" s="2" t="s">
        <v>1</v>
      </c>
      <c r="E15812" t="s">
        <v>2</v>
      </c>
      <c r="F15812" t="s">
        <v>3</v>
      </c>
      <c r="G15812" t="s">
        <v>56332</v>
      </c>
      <c r="H15812" t="s">
        <v>56333</v>
      </c>
      <c r="I15812" t="s">
        <v>19</v>
      </c>
      <c r="J15812" t="s">
        <v>20</v>
      </c>
      <c r="K15812" t="s">
        <v>1148</v>
      </c>
      <c r="L15812" t="s">
        <v>56334</v>
      </c>
    </row>
    <row r="15813" spans="1:12" x14ac:dyDescent="0.15">
      <c r="A15813" s="4">
        <v>45638</v>
      </c>
      <c r="B15813">
        <v>2736829105</v>
      </c>
      <c r="C15813" s="2" t="s">
        <v>56335</v>
      </c>
      <c r="D15813" s="2" t="s">
        <v>1</v>
      </c>
      <c r="E15813" t="s">
        <v>2</v>
      </c>
      <c r="F15813" t="s">
        <v>3</v>
      </c>
      <c r="G15813" t="s">
        <v>56336</v>
      </c>
      <c r="H15813" t="s">
        <v>56337</v>
      </c>
      <c r="I15813" t="s">
        <v>13</v>
      </c>
      <c r="J15813" t="s">
        <v>14</v>
      </c>
      <c r="K15813" t="s">
        <v>15</v>
      </c>
      <c r="L15813" t="s">
        <v>56338</v>
      </c>
    </row>
    <row r="15814" spans="1:12" x14ac:dyDescent="0.15">
      <c r="A15814" s="4">
        <v>45638</v>
      </c>
      <c r="B15814">
        <v>2737000680</v>
      </c>
      <c r="C15814" s="2" t="s">
        <v>56339</v>
      </c>
      <c r="D15814" s="2" t="s">
        <v>1</v>
      </c>
      <c r="E15814" t="s">
        <v>2</v>
      </c>
      <c r="F15814" t="s">
        <v>3</v>
      </c>
      <c r="G15814" t="s">
        <v>56340</v>
      </c>
      <c r="H15814" t="s">
        <v>56341</v>
      </c>
      <c r="I15814" t="s">
        <v>13</v>
      </c>
      <c r="J15814" t="s">
        <v>7</v>
      </c>
      <c r="K15814" t="s">
        <v>180</v>
      </c>
      <c r="L15814" t="s">
        <v>56342</v>
      </c>
    </row>
    <row r="15815" spans="1:12" x14ac:dyDescent="0.15">
      <c r="A15815" s="4">
        <v>45638</v>
      </c>
      <c r="B15815">
        <v>2737054283</v>
      </c>
      <c r="C15815" s="2" t="s">
        <v>56343</v>
      </c>
      <c r="D15815" s="2" t="s">
        <v>1</v>
      </c>
      <c r="E15815" t="s">
        <v>2</v>
      </c>
      <c r="F15815" t="s">
        <v>3</v>
      </c>
      <c r="G15815" t="s">
        <v>56344</v>
      </c>
      <c r="H15815" t="s">
        <v>56345</v>
      </c>
      <c r="I15815" t="s">
        <v>13</v>
      </c>
      <c r="J15815" t="s">
        <v>7</v>
      </c>
      <c r="K15815" t="s">
        <v>42</v>
      </c>
      <c r="L15815" t="s">
        <v>6242</v>
      </c>
    </row>
    <row r="15816" spans="1:12" x14ac:dyDescent="0.15">
      <c r="A15816" s="4">
        <v>45638</v>
      </c>
      <c r="B15816">
        <v>2737157492</v>
      </c>
      <c r="C15816" s="2" t="s">
        <v>1633</v>
      </c>
      <c r="D15816" s="2" t="s">
        <v>1</v>
      </c>
      <c r="E15816" t="s">
        <v>2</v>
      </c>
      <c r="F15816" t="s">
        <v>3</v>
      </c>
      <c r="G15816" t="s">
        <v>1634</v>
      </c>
      <c r="H15816" t="s">
        <v>1635</v>
      </c>
      <c r="I15816" t="s">
        <v>6</v>
      </c>
      <c r="J15816" t="s">
        <v>1123</v>
      </c>
      <c r="K15816" t="s">
        <v>1431</v>
      </c>
      <c r="L15816" t="s">
        <v>56346</v>
      </c>
    </row>
    <row r="15817" spans="1:12" x14ac:dyDescent="0.15">
      <c r="A15817" s="4">
        <v>45639</v>
      </c>
      <c r="B15817">
        <v>2737409192</v>
      </c>
      <c r="C15817" s="2" t="s">
        <v>56347</v>
      </c>
      <c r="D15817" s="2" t="s">
        <v>1</v>
      </c>
      <c r="E15817" t="s">
        <v>2</v>
      </c>
      <c r="F15817" t="s">
        <v>3</v>
      </c>
      <c r="G15817" t="s">
        <v>56348</v>
      </c>
      <c r="H15817" t="s">
        <v>56349</v>
      </c>
      <c r="I15817" t="s">
        <v>13</v>
      </c>
      <c r="J15817" t="s">
        <v>36</v>
      </c>
      <c r="K15817" t="s">
        <v>1040</v>
      </c>
      <c r="L15817" t="s">
        <v>56350</v>
      </c>
    </row>
    <row r="15818" spans="1:12" x14ac:dyDescent="0.15">
      <c r="A15818" s="4">
        <v>45639</v>
      </c>
      <c r="B15818">
        <v>2737532987</v>
      </c>
      <c r="C15818" s="2" t="s">
        <v>56351</v>
      </c>
      <c r="D15818" s="2" t="s">
        <v>1</v>
      </c>
      <c r="E15818" t="s">
        <v>2</v>
      </c>
      <c r="F15818" t="s">
        <v>3</v>
      </c>
      <c r="G15818" t="s">
        <v>56352</v>
      </c>
      <c r="H15818" t="s">
        <v>56353</v>
      </c>
      <c r="I15818" t="s">
        <v>13</v>
      </c>
      <c r="J15818" t="s">
        <v>20</v>
      </c>
      <c r="K15818" t="s">
        <v>365</v>
      </c>
      <c r="L15818" t="s">
        <v>56354</v>
      </c>
    </row>
    <row r="15819" spans="1:12" x14ac:dyDescent="0.15">
      <c r="A15819" s="4">
        <v>45639</v>
      </c>
      <c r="B15819">
        <v>2737681278</v>
      </c>
      <c r="C15819" s="2" t="s">
        <v>56355</v>
      </c>
      <c r="D15819" s="2" t="s">
        <v>1</v>
      </c>
      <c r="E15819" t="s">
        <v>2</v>
      </c>
      <c r="F15819" t="s">
        <v>3</v>
      </c>
      <c r="G15819" t="s">
        <v>56356</v>
      </c>
      <c r="H15819" t="s">
        <v>56357</v>
      </c>
      <c r="I15819" t="s">
        <v>6</v>
      </c>
      <c r="J15819" t="s">
        <v>36</v>
      </c>
      <c r="K15819" t="s">
        <v>97</v>
      </c>
      <c r="L15819" t="s">
        <v>27</v>
      </c>
    </row>
    <row r="15820" spans="1:12" x14ac:dyDescent="0.15">
      <c r="A15820" s="4">
        <v>45639</v>
      </c>
      <c r="B15820">
        <v>2737716486</v>
      </c>
      <c r="C15820" s="2" t="s">
        <v>56358</v>
      </c>
      <c r="D15820" s="2" t="s">
        <v>1</v>
      </c>
      <c r="E15820" t="s">
        <v>2</v>
      </c>
      <c r="F15820" t="s">
        <v>3</v>
      </c>
      <c r="G15820" t="s">
        <v>56359</v>
      </c>
      <c r="H15820" t="s">
        <v>54494</v>
      </c>
      <c r="I15820" t="s">
        <v>13</v>
      </c>
      <c r="J15820" t="s">
        <v>7</v>
      </c>
      <c r="K15820" t="s">
        <v>87</v>
      </c>
      <c r="L15820" t="s">
        <v>56360</v>
      </c>
    </row>
    <row r="15821" spans="1:12" x14ac:dyDescent="0.15">
      <c r="A15821" s="4">
        <v>45639</v>
      </c>
      <c r="B15821">
        <v>2737770167</v>
      </c>
      <c r="C15821" s="2" t="s">
        <v>56361</v>
      </c>
      <c r="D15821" s="2" t="s">
        <v>1</v>
      </c>
      <c r="E15821" t="s">
        <v>2</v>
      </c>
      <c r="F15821" t="s">
        <v>3</v>
      </c>
      <c r="G15821" t="s">
        <v>56362</v>
      </c>
      <c r="H15821" t="s">
        <v>56363</v>
      </c>
      <c r="I15821" t="s">
        <v>13</v>
      </c>
      <c r="J15821" t="s">
        <v>20</v>
      </c>
      <c r="K15821" t="s">
        <v>347</v>
      </c>
      <c r="L15821" t="s">
        <v>56364</v>
      </c>
    </row>
    <row r="15822" spans="1:12" x14ac:dyDescent="0.15">
      <c r="A15822" s="4">
        <v>45639</v>
      </c>
      <c r="B15822">
        <v>2737806738</v>
      </c>
      <c r="C15822" s="2" t="s">
        <v>56365</v>
      </c>
      <c r="D15822" s="2" t="s">
        <v>1</v>
      </c>
      <c r="E15822" t="s">
        <v>2</v>
      </c>
      <c r="F15822" t="s">
        <v>3</v>
      </c>
      <c r="G15822" t="s">
        <v>56366</v>
      </c>
      <c r="H15822" t="s">
        <v>56367</v>
      </c>
      <c r="I15822" t="s">
        <v>6</v>
      </c>
      <c r="J15822" t="s">
        <v>7</v>
      </c>
      <c r="K15822" t="s">
        <v>273</v>
      </c>
      <c r="L15822" t="s">
        <v>56368</v>
      </c>
    </row>
    <row r="15823" spans="1:12" x14ac:dyDescent="0.15">
      <c r="A15823" s="4">
        <v>45639</v>
      </c>
      <c r="B15823">
        <v>2737879698</v>
      </c>
      <c r="C15823" s="2" t="s">
        <v>56369</v>
      </c>
      <c r="D15823" s="2" t="s">
        <v>1</v>
      </c>
      <c r="E15823" t="s">
        <v>2</v>
      </c>
      <c r="F15823" t="s">
        <v>3</v>
      </c>
      <c r="G15823" t="s">
        <v>56370</v>
      </c>
      <c r="H15823" t="s">
        <v>56371</v>
      </c>
      <c r="I15823" t="s">
        <v>19</v>
      </c>
      <c r="J15823" t="s">
        <v>119</v>
      </c>
      <c r="K15823" t="s">
        <v>120</v>
      </c>
      <c r="L15823" t="s">
        <v>56372</v>
      </c>
    </row>
    <row r="15824" spans="1:12" x14ac:dyDescent="0.15">
      <c r="A15824" s="4">
        <v>45639</v>
      </c>
      <c r="B15824">
        <v>2737922173</v>
      </c>
      <c r="C15824" s="2" t="s">
        <v>56373</v>
      </c>
      <c r="D15824" s="2" t="s">
        <v>1</v>
      </c>
      <c r="E15824" t="s">
        <v>2</v>
      </c>
      <c r="F15824" t="s">
        <v>3</v>
      </c>
      <c r="G15824" t="s">
        <v>56374</v>
      </c>
      <c r="H15824" t="s">
        <v>56375</v>
      </c>
      <c r="I15824" t="s">
        <v>6</v>
      </c>
      <c r="J15824" t="s">
        <v>205</v>
      </c>
      <c r="K15824" t="s">
        <v>206</v>
      </c>
      <c r="L15824" t="s">
        <v>56376</v>
      </c>
    </row>
    <row r="15825" spans="1:12" x14ac:dyDescent="0.15">
      <c r="A15825" s="4">
        <v>45639</v>
      </c>
      <c r="B15825">
        <v>2737932666</v>
      </c>
      <c r="C15825" s="2" t="s">
        <v>56377</v>
      </c>
      <c r="D15825" s="2" t="s">
        <v>1</v>
      </c>
      <c r="E15825" t="s">
        <v>2</v>
      </c>
      <c r="F15825" t="s">
        <v>3</v>
      </c>
      <c r="G15825" t="s">
        <v>56378</v>
      </c>
      <c r="H15825">
        <v>18468431235</v>
      </c>
      <c r="I15825" t="s">
        <v>13</v>
      </c>
      <c r="J15825" t="s">
        <v>7</v>
      </c>
      <c r="K15825" t="s">
        <v>273</v>
      </c>
      <c r="L15825" t="s">
        <v>30959</v>
      </c>
    </row>
    <row r="15826" spans="1:12" x14ac:dyDescent="0.15">
      <c r="A15826" s="4">
        <v>45639</v>
      </c>
      <c r="B15826">
        <v>2737953208</v>
      </c>
      <c r="C15826" s="2" t="s">
        <v>56379</v>
      </c>
      <c r="D15826" s="2" t="s">
        <v>1</v>
      </c>
      <c r="E15826" t="s">
        <v>2</v>
      </c>
      <c r="F15826" t="s">
        <v>3</v>
      </c>
      <c r="G15826" t="s">
        <v>56380</v>
      </c>
      <c r="H15826" t="s">
        <v>56381</v>
      </c>
      <c r="I15826" t="s">
        <v>6</v>
      </c>
      <c r="J15826" t="s">
        <v>7</v>
      </c>
      <c r="K15826" t="s">
        <v>273</v>
      </c>
      <c r="L15826" t="s">
        <v>56382</v>
      </c>
    </row>
    <row r="15827" spans="1:12" x14ac:dyDescent="0.15">
      <c r="A15827" s="4">
        <v>45639</v>
      </c>
      <c r="B15827">
        <v>2737976389</v>
      </c>
      <c r="C15827" s="2" t="s">
        <v>56383</v>
      </c>
      <c r="D15827" s="2" t="s">
        <v>1</v>
      </c>
      <c r="E15827" t="s">
        <v>2</v>
      </c>
      <c r="F15827" t="s">
        <v>3</v>
      </c>
      <c r="G15827" t="s">
        <v>56384</v>
      </c>
      <c r="H15827">
        <v>18433968275</v>
      </c>
      <c r="I15827" t="s">
        <v>13</v>
      </c>
      <c r="J15827" t="s">
        <v>20</v>
      </c>
      <c r="K15827" t="s">
        <v>5146</v>
      </c>
      <c r="L15827" t="s">
        <v>56385</v>
      </c>
    </row>
    <row r="15828" spans="1:12" x14ac:dyDescent="0.15">
      <c r="A15828" s="4">
        <v>45639</v>
      </c>
      <c r="B15828">
        <v>2738057284</v>
      </c>
      <c r="C15828" s="2" t="s">
        <v>52866</v>
      </c>
      <c r="D15828" s="2" t="s">
        <v>1</v>
      </c>
      <c r="E15828" t="s">
        <v>2</v>
      </c>
      <c r="F15828" t="s">
        <v>3</v>
      </c>
      <c r="G15828" t="s">
        <v>52867</v>
      </c>
      <c r="H15828" t="s">
        <v>52868</v>
      </c>
      <c r="I15828" t="s">
        <v>19</v>
      </c>
      <c r="J15828" t="s">
        <v>14</v>
      </c>
      <c r="K15828" t="s">
        <v>15</v>
      </c>
      <c r="L15828" t="s">
        <v>56386</v>
      </c>
    </row>
    <row r="15829" spans="1:12" x14ac:dyDescent="0.15">
      <c r="A15829" s="4">
        <v>45639</v>
      </c>
      <c r="B15829">
        <v>2738280314</v>
      </c>
      <c r="C15829" s="2" t="s">
        <v>56387</v>
      </c>
      <c r="D15829" s="2" t="s">
        <v>1</v>
      </c>
      <c r="E15829" t="s">
        <v>2</v>
      </c>
      <c r="F15829" t="s">
        <v>3</v>
      </c>
      <c r="G15829" t="s">
        <v>56388</v>
      </c>
      <c r="H15829" t="s">
        <v>56389</v>
      </c>
      <c r="I15829" t="s">
        <v>13</v>
      </c>
      <c r="J15829" t="s">
        <v>7</v>
      </c>
      <c r="K15829" t="s">
        <v>87</v>
      </c>
      <c r="L15829" t="s">
        <v>56390</v>
      </c>
    </row>
    <row r="15830" spans="1:12" x14ac:dyDescent="0.15">
      <c r="A15830" s="4">
        <v>45639</v>
      </c>
      <c r="B15830">
        <v>2738447681</v>
      </c>
      <c r="C15830" s="2" t="s">
        <v>56391</v>
      </c>
      <c r="D15830" s="2" t="s">
        <v>1</v>
      </c>
      <c r="E15830" t="s">
        <v>2</v>
      </c>
      <c r="F15830" t="s">
        <v>3</v>
      </c>
      <c r="G15830" t="s">
        <v>56392</v>
      </c>
      <c r="H15830" t="s">
        <v>56393</v>
      </c>
      <c r="I15830" t="s">
        <v>13</v>
      </c>
      <c r="J15830" t="s">
        <v>7</v>
      </c>
      <c r="K15830" t="s">
        <v>273</v>
      </c>
      <c r="L15830" t="s">
        <v>56394</v>
      </c>
    </row>
    <row r="15831" spans="1:12" x14ac:dyDescent="0.15">
      <c r="A15831" s="4">
        <v>45639</v>
      </c>
      <c r="B15831">
        <v>2738843764</v>
      </c>
      <c r="C15831" s="2" t="s">
        <v>56395</v>
      </c>
      <c r="D15831" s="2" t="s">
        <v>1</v>
      </c>
      <c r="E15831" t="s">
        <v>2</v>
      </c>
      <c r="F15831" t="s">
        <v>3</v>
      </c>
      <c r="G15831" t="s">
        <v>56396</v>
      </c>
      <c r="H15831" t="s">
        <v>56397</v>
      </c>
      <c r="I15831" t="s">
        <v>13</v>
      </c>
      <c r="J15831" t="s">
        <v>20</v>
      </c>
      <c r="K15831" t="s">
        <v>56</v>
      </c>
      <c r="L15831" t="s">
        <v>56398</v>
      </c>
    </row>
    <row r="15832" spans="1:12" x14ac:dyDescent="0.15">
      <c r="A15832" s="4">
        <v>45639</v>
      </c>
      <c r="B15832">
        <v>2738922309</v>
      </c>
      <c r="C15832" s="2" t="s">
        <v>56399</v>
      </c>
      <c r="D15832" s="2" t="s">
        <v>1</v>
      </c>
      <c r="E15832" t="s">
        <v>2</v>
      </c>
      <c r="F15832" t="s">
        <v>3</v>
      </c>
      <c r="G15832" t="s">
        <v>56400</v>
      </c>
      <c r="H15832" t="s">
        <v>56401</v>
      </c>
      <c r="I15832" t="s">
        <v>13</v>
      </c>
      <c r="J15832" t="s">
        <v>14</v>
      </c>
      <c r="K15832" t="s">
        <v>219</v>
      </c>
      <c r="L15832" t="s">
        <v>56402</v>
      </c>
    </row>
    <row r="15833" spans="1:12" x14ac:dyDescent="0.15">
      <c r="A15833" s="4">
        <v>45640</v>
      </c>
      <c r="B15833">
        <v>2739292997</v>
      </c>
      <c r="C15833" s="2" t="s">
        <v>56403</v>
      </c>
      <c r="D15833" s="2" t="s">
        <v>1</v>
      </c>
      <c r="E15833" t="s">
        <v>2</v>
      </c>
      <c r="F15833" t="s">
        <v>3</v>
      </c>
      <c r="G15833" t="s">
        <v>56404</v>
      </c>
      <c r="H15833" t="s">
        <v>56405</v>
      </c>
      <c r="I15833" t="s">
        <v>6</v>
      </c>
      <c r="J15833" t="s">
        <v>7</v>
      </c>
      <c r="K15833" t="s">
        <v>42</v>
      </c>
      <c r="L15833" t="s">
        <v>56406</v>
      </c>
    </row>
    <row r="15834" spans="1:12" x14ac:dyDescent="0.15">
      <c r="A15834" s="4">
        <v>45640</v>
      </c>
      <c r="B15834">
        <v>2739546971</v>
      </c>
      <c r="C15834" s="2" t="s">
        <v>56407</v>
      </c>
      <c r="D15834" s="2" t="s">
        <v>1</v>
      </c>
      <c r="E15834" t="s">
        <v>2</v>
      </c>
      <c r="F15834" t="s">
        <v>3</v>
      </c>
      <c r="G15834" t="s">
        <v>56408</v>
      </c>
      <c r="H15834" t="s">
        <v>56409</v>
      </c>
      <c r="I15834" t="s">
        <v>6</v>
      </c>
      <c r="J15834" t="s">
        <v>20</v>
      </c>
      <c r="K15834" t="s">
        <v>333</v>
      </c>
      <c r="L15834" t="s">
        <v>56410</v>
      </c>
    </row>
    <row r="15835" spans="1:12" x14ac:dyDescent="0.15">
      <c r="A15835" s="4">
        <v>45640</v>
      </c>
      <c r="B15835">
        <v>2739588401</v>
      </c>
      <c r="C15835" s="2" t="s">
        <v>56411</v>
      </c>
      <c r="D15835" s="2" t="s">
        <v>1</v>
      </c>
      <c r="E15835" t="s">
        <v>2</v>
      </c>
      <c r="F15835" t="s">
        <v>3</v>
      </c>
      <c r="G15835" t="s">
        <v>56412</v>
      </c>
      <c r="H15835" t="s">
        <v>56413</v>
      </c>
      <c r="I15835" t="s">
        <v>19</v>
      </c>
      <c r="J15835" t="s">
        <v>20</v>
      </c>
      <c r="K15835" t="s">
        <v>26</v>
      </c>
      <c r="L15835" t="s">
        <v>27</v>
      </c>
    </row>
    <row r="15836" spans="1:12" x14ac:dyDescent="0.15">
      <c r="A15836" s="4">
        <v>45640</v>
      </c>
      <c r="B15836">
        <v>2739605343</v>
      </c>
      <c r="C15836" s="2" t="s">
        <v>56414</v>
      </c>
      <c r="D15836" s="2" t="s">
        <v>1</v>
      </c>
      <c r="E15836" t="s">
        <v>2</v>
      </c>
      <c r="F15836" t="s">
        <v>3</v>
      </c>
      <c r="G15836" t="s">
        <v>56415</v>
      </c>
      <c r="H15836" t="s">
        <v>56416</v>
      </c>
      <c r="I15836" t="s">
        <v>13</v>
      </c>
      <c r="J15836" t="s">
        <v>7</v>
      </c>
      <c r="K15836" t="s">
        <v>31</v>
      </c>
      <c r="L15836" t="s">
        <v>56417</v>
      </c>
    </row>
    <row r="15837" spans="1:12" x14ac:dyDescent="0.15">
      <c r="A15837" s="4">
        <v>45640</v>
      </c>
      <c r="B15837">
        <v>2739822575</v>
      </c>
      <c r="C15837" s="2" t="s">
        <v>56418</v>
      </c>
      <c r="D15837" s="2" t="s">
        <v>1</v>
      </c>
      <c r="E15837" t="s">
        <v>2</v>
      </c>
      <c r="F15837" t="s">
        <v>3</v>
      </c>
      <c r="G15837" t="s">
        <v>56419</v>
      </c>
      <c r="H15837" t="s">
        <v>56420</v>
      </c>
      <c r="I15837" t="s">
        <v>19</v>
      </c>
      <c r="J15837" t="s">
        <v>20</v>
      </c>
      <c r="K15837" t="s">
        <v>2625</v>
      </c>
      <c r="L15837" t="s">
        <v>56421</v>
      </c>
    </row>
    <row r="15838" spans="1:12" x14ac:dyDescent="0.15">
      <c r="A15838" s="4">
        <v>45640</v>
      </c>
      <c r="B15838">
        <v>2739853149</v>
      </c>
      <c r="C15838" s="2" t="s">
        <v>56422</v>
      </c>
      <c r="D15838" s="2" t="s">
        <v>1</v>
      </c>
      <c r="E15838" t="s">
        <v>2</v>
      </c>
      <c r="F15838" t="s">
        <v>3</v>
      </c>
      <c r="G15838" t="s">
        <v>56423</v>
      </c>
      <c r="H15838" t="s">
        <v>56424</v>
      </c>
      <c r="I15838" t="s">
        <v>6</v>
      </c>
      <c r="J15838" t="s">
        <v>7</v>
      </c>
      <c r="K15838" t="s">
        <v>42</v>
      </c>
      <c r="L15838" t="s">
        <v>6242</v>
      </c>
    </row>
    <row r="15839" spans="1:12" x14ac:dyDescent="0.15">
      <c r="A15839" s="4">
        <v>45640</v>
      </c>
      <c r="B15839">
        <v>2740005229</v>
      </c>
      <c r="C15839" s="2" t="s">
        <v>56425</v>
      </c>
      <c r="D15839" s="2" t="s">
        <v>1</v>
      </c>
      <c r="E15839" t="s">
        <v>2</v>
      </c>
      <c r="F15839" t="s">
        <v>3</v>
      </c>
      <c r="G15839" t="s">
        <v>56426</v>
      </c>
      <c r="H15839" t="s">
        <v>56427</v>
      </c>
      <c r="I15839" t="s">
        <v>19</v>
      </c>
      <c r="J15839" t="s">
        <v>20</v>
      </c>
      <c r="K15839" t="s">
        <v>69</v>
      </c>
      <c r="L15839" t="s">
        <v>56428</v>
      </c>
    </row>
    <row r="15840" spans="1:12" x14ac:dyDescent="0.15">
      <c r="A15840" s="4">
        <v>45640</v>
      </c>
      <c r="B15840">
        <v>2740051038</v>
      </c>
      <c r="C15840" s="2" t="s">
        <v>56429</v>
      </c>
      <c r="D15840" s="2" t="s">
        <v>1</v>
      </c>
      <c r="E15840" t="s">
        <v>2</v>
      </c>
      <c r="F15840" t="s">
        <v>3</v>
      </c>
      <c r="G15840" t="s">
        <v>56430</v>
      </c>
      <c r="H15840" t="s">
        <v>56431</v>
      </c>
      <c r="I15840" t="s">
        <v>6</v>
      </c>
      <c r="J15840" t="s">
        <v>14</v>
      </c>
      <c r="K15840" t="s">
        <v>746</v>
      </c>
      <c r="L15840" t="s">
        <v>56432</v>
      </c>
    </row>
    <row r="15841" spans="1:12" x14ac:dyDescent="0.15">
      <c r="A15841" s="4">
        <v>45640</v>
      </c>
      <c r="B15841">
        <v>2740051688</v>
      </c>
      <c r="C15841" s="2" t="s">
        <v>56433</v>
      </c>
      <c r="D15841" s="2" t="s">
        <v>1</v>
      </c>
      <c r="E15841" t="s">
        <v>2</v>
      </c>
      <c r="F15841" t="s">
        <v>3</v>
      </c>
      <c r="G15841" t="s">
        <v>56434</v>
      </c>
      <c r="H15841" t="s">
        <v>56435</v>
      </c>
      <c r="I15841" t="s">
        <v>6</v>
      </c>
      <c r="J15841" t="s">
        <v>7</v>
      </c>
      <c r="K15841" t="s">
        <v>42</v>
      </c>
      <c r="L15841" t="s">
        <v>1602</v>
      </c>
    </row>
    <row r="15842" spans="1:12" x14ac:dyDescent="0.15">
      <c r="A15842" s="4">
        <v>45640</v>
      </c>
      <c r="B15842">
        <v>2740146361</v>
      </c>
      <c r="C15842" s="2" t="s">
        <v>56436</v>
      </c>
      <c r="D15842" s="2" t="s">
        <v>1</v>
      </c>
      <c r="E15842" t="s">
        <v>2</v>
      </c>
      <c r="F15842" t="s">
        <v>3</v>
      </c>
      <c r="G15842" t="s">
        <v>56437</v>
      </c>
      <c r="H15842" t="s">
        <v>56438</v>
      </c>
      <c r="I15842" t="s">
        <v>13</v>
      </c>
      <c r="J15842" t="s">
        <v>7</v>
      </c>
      <c r="K15842" t="s">
        <v>399</v>
      </c>
      <c r="L15842" t="s">
        <v>27</v>
      </c>
    </row>
    <row r="15843" spans="1:12" x14ac:dyDescent="0.15">
      <c r="A15843" s="4">
        <v>45640</v>
      </c>
      <c r="B15843">
        <v>2740165923</v>
      </c>
      <c r="C15843" s="2" t="s">
        <v>56439</v>
      </c>
      <c r="D15843" s="2" t="s">
        <v>1</v>
      </c>
      <c r="E15843" t="s">
        <v>2</v>
      </c>
      <c r="F15843" t="s">
        <v>3</v>
      </c>
      <c r="G15843" t="s">
        <v>56440</v>
      </c>
      <c r="H15843" t="s">
        <v>56441</v>
      </c>
      <c r="I15843" t="s">
        <v>19</v>
      </c>
      <c r="J15843" t="s">
        <v>20</v>
      </c>
      <c r="K15843" t="s">
        <v>780</v>
      </c>
      <c r="L15843" t="s">
        <v>56442</v>
      </c>
    </row>
    <row r="15844" spans="1:12" x14ac:dyDescent="0.15">
      <c r="A15844" s="4">
        <v>45640</v>
      </c>
      <c r="B15844">
        <v>2740178893</v>
      </c>
      <c r="C15844" s="2" t="s">
        <v>52850</v>
      </c>
      <c r="D15844" s="2" t="s">
        <v>1</v>
      </c>
      <c r="E15844" t="s">
        <v>2</v>
      </c>
      <c r="F15844" t="s">
        <v>3</v>
      </c>
      <c r="G15844" t="s">
        <v>56443</v>
      </c>
      <c r="H15844" t="s">
        <v>47709</v>
      </c>
      <c r="I15844" t="s">
        <v>19</v>
      </c>
      <c r="J15844" t="s">
        <v>7</v>
      </c>
      <c r="K15844" t="s">
        <v>273</v>
      </c>
      <c r="L15844" t="s">
        <v>8364</v>
      </c>
    </row>
    <row r="15845" spans="1:12" x14ac:dyDescent="0.15">
      <c r="A15845" s="4">
        <v>45640</v>
      </c>
      <c r="B15845">
        <v>2740250140</v>
      </c>
      <c r="C15845" s="2" t="s">
        <v>56444</v>
      </c>
      <c r="D15845" s="2" t="s">
        <v>1</v>
      </c>
      <c r="E15845" t="s">
        <v>2</v>
      </c>
      <c r="F15845" t="s">
        <v>3</v>
      </c>
      <c r="G15845" t="s">
        <v>56445</v>
      </c>
      <c r="H15845" t="s">
        <v>56446</v>
      </c>
      <c r="I15845" t="s">
        <v>13</v>
      </c>
      <c r="J15845" t="s">
        <v>20</v>
      </c>
      <c r="K15845" t="s">
        <v>333</v>
      </c>
      <c r="L15845" t="s">
        <v>334</v>
      </c>
    </row>
    <row r="15846" spans="1:12" x14ac:dyDescent="0.15">
      <c r="A15846" s="4">
        <v>45640</v>
      </c>
      <c r="B15846">
        <v>2740452682</v>
      </c>
      <c r="C15846" s="2" t="s">
        <v>56447</v>
      </c>
      <c r="D15846" s="2" t="s">
        <v>1</v>
      </c>
      <c r="E15846" t="s">
        <v>2</v>
      </c>
      <c r="F15846" t="s">
        <v>3</v>
      </c>
      <c r="G15846" t="s">
        <v>56448</v>
      </c>
      <c r="H15846" t="s">
        <v>42309</v>
      </c>
      <c r="I15846" t="s">
        <v>6</v>
      </c>
      <c r="J15846" t="s">
        <v>20</v>
      </c>
      <c r="K15846" t="s">
        <v>377</v>
      </c>
      <c r="L15846" t="s">
        <v>65</v>
      </c>
    </row>
    <row r="15847" spans="1:12" x14ac:dyDescent="0.15">
      <c r="A15847" s="4">
        <v>45640</v>
      </c>
      <c r="B15847">
        <v>2740484129</v>
      </c>
      <c r="C15847" s="2" t="s">
        <v>56449</v>
      </c>
      <c r="D15847" s="2" t="s">
        <v>1</v>
      </c>
      <c r="E15847" t="s">
        <v>2</v>
      </c>
      <c r="F15847" t="s">
        <v>3</v>
      </c>
      <c r="G15847" t="s">
        <v>56450</v>
      </c>
      <c r="H15847" t="s">
        <v>56451</v>
      </c>
      <c r="I15847" t="s">
        <v>6</v>
      </c>
      <c r="J15847" t="s">
        <v>7</v>
      </c>
      <c r="K15847" t="s">
        <v>31</v>
      </c>
      <c r="L15847" t="s">
        <v>998</v>
      </c>
    </row>
    <row r="15848" spans="1:12" x14ac:dyDescent="0.15">
      <c r="A15848" s="4">
        <v>45640</v>
      </c>
      <c r="B15848">
        <v>2740513231</v>
      </c>
      <c r="C15848" s="2" t="s">
        <v>54731</v>
      </c>
      <c r="D15848" s="2" t="s">
        <v>1</v>
      </c>
      <c r="E15848" t="s">
        <v>2</v>
      </c>
      <c r="F15848" t="s">
        <v>3</v>
      </c>
      <c r="G15848" t="s">
        <v>54732</v>
      </c>
      <c r="H15848" t="s">
        <v>54733</v>
      </c>
      <c r="I15848" t="s">
        <v>19</v>
      </c>
      <c r="J15848" t="s">
        <v>20</v>
      </c>
      <c r="K15848" t="s">
        <v>69</v>
      </c>
      <c r="L15848" t="s">
        <v>56452</v>
      </c>
    </row>
    <row r="15849" spans="1:12" x14ac:dyDescent="0.15">
      <c r="A15849" s="4">
        <v>45640</v>
      </c>
      <c r="B15849">
        <v>2740580334</v>
      </c>
      <c r="C15849" s="2" t="s">
        <v>56453</v>
      </c>
      <c r="D15849" s="2" t="s">
        <v>1</v>
      </c>
      <c r="E15849" t="s">
        <v>2</v>
      </c>
      <c r="F15849" t="s">
        <v>3</v>
      </c>
      <c r="G15849" t="s">
        <v>56454</v>
      </c>
      <c r="H15849" t="s">
        <v>56455</v>
      </c>
      <c r="I15849" t="s">
        <v>19</v>
      </c>
      <c r="J15849" t="s">
        <v>20</v>
      </c>
      <c r="K15849" t="s">
        <v>171</v>
      </c>
      <c r="L15849" t="s">
        <v>56456</v>
      </c>
    </row>
    <row r="15850" spans="1:12" x14ac:dyDescent="0.15">
      <c r="A15850" s="4">
        <v>45640</v>
      </c>
      <c r="B15850">
        <v>2740625946</v>
      </c>
      <c r="C15850" s="2" t="s">
        <v>56457</v>
      </c>
      <c r="D15850" s="2" t="s">
        <v>1</v>
      </c>
      <c r="E15850" t="s">
        <v>2</v>
      </c>
      <c r="F15850" t="s">
        <v>3</v>
      </c>
      <c r="G15850" t="s">
        <v>56458</v>
      </c>
      <c r="H15850" t="s">
        <v>56459</v>
      </c>
      <c r="I15850" t="s">
        <v>13</v>
      </c>
      <c r="J15850" t="s">
        <v>20</v>
      </c>
      <c r="K15850" t="s">
        <v>26</v>
      </c>
      <c r="L15850" t="s">
        <v>27</v>
      </c>
    </row>
    <row r="15851" spans="1:12" x14ac:dyDescent="0.15">
      <c r="A15851" s="4">
        <v>45640</v>
      </c>
      <c r="B15851">
        <v>2740651302</v>
      </c>
      <c r="C15851" s="2" t="s">
        <v>56460</v>
      </c>
      <c r="D15851" s="2" t="s">
        <v>1</v>
      </c>
      <c r="E15851" t="s">
        <v>2</v>
      </c>
      <c r="F15851" t="s">
        <v>3</v>
      </c>
      <c r="G15851" t="s">
        <v>56461</v>
      </c>
      <c r="H15851" t="s">
        <v>56462</v>
      </c>
      <c r="I15851" t="s">
        <v>13</v>
      </c>
      <c r="J15851" t="s">
        <v>7</v>
      </c>
      <c r="K15851" t="s">
        <v>92</v>
      </c>
      <c r="L15851" t="s">
        <v>56463</v>
      </c>
    </row>
    <row r="15852" spans="1:12" x14ac:dyDescent="0.15">
      <c r="A15852" s="4">
        <v>45640</v>
      </c>
      <c r="B15852">
        <v>2740909117</v>
      </c>
      <c r="C15852" s="2" t="s">
        <v>56464</v>
      </c>
      <c r="D15852" s="2" t="s">
        <v>1</v>
      </c>
      <c r="E15852" t="s">
        <v>2</v>
      </c>
      <c r="F15852" t="s">
        <v>3</v>
      </c>
      <c r="G15852" t="s">
        <v>56465</v>
      </c>
      <c r="H15852" t="s">
        <v>56466</v>
      </c>
      <c r="I15852" t="s">
        <v>6</v>
      </c>
      <c r="J15852" t="s">
        <v>36</v>
      </c>
      <c r="K15852" t="s">
        <v>97</v>
      </c>
      <c r="L15852" t="s">
        <v>56467</v>
      </c>
    </row>
    <row r="15853" spans="1:12" x14ac:dyDescent="0.15">
      <c r="A15853" s="4">
        <v>45640</v>
      </c>
      <c r="B15853">
        <v>2741015754</v>
      </c>
      <c r="C15853" s="2" t="s">
        <v>56468</v>
      </c>
      <c r="D15853" s="2" t="s">
        <v>1</v>
      </c>
      <c r="E15853" t="s">
        <v>2</v>
      </c>
      <c r="F15853" t="s">
        <v>3</v>
      </c>
      <c r="G15853" t="s">
        <v>56469</v>
      </c>
      <c r="H15853" t="s">
        <v>1639</v>
      </c>
      <c r="I15853" t="s">
        <v>6</v>
      </c>
      <c r="J15853" t="s">
        <v>36</v>
      </c>
      <c r="K15853" t="s">
        <v>51</v>
      </c>
      <c r="L15853" t="s">
        <v>56470</v>
      </c>
    </row>
    <row r="15854" spans="1:12" x14ac:dyDescent="0.15">
      <c r="A15854" s="4">
        <v>45640</v>
      </c>
      <c r="B15854">
        <v>2741060402</v>
      </c>
      <c r="C15854" s="2" t="s">
        <v>56471</v>
      </c>
      <c r="D15854" s="2" t="s">
        <v>1</v>
      </c>
      <c r="E15854" t="s">
        <v>2</v>
      </c>
      <c r="F15854" t="s">
        <v>3</v>
      </c>
      <c r="G15854" t="s">
        <v>56472</v>
      </c>
      <c r="H15854" t="s">
        <v>47644</v>
      </c>
      <c r="I15854" t="s">
        <v>19</v>
      </c>
      <c r="J15854" t="s">
        <v>7</v>
      </c>
      <c r="K15854" t="s">
        <v>501</v>
      </c>
      <c r="L15854" t="s">
        <v>56473</v>
      </c>
    </row>
    <row r="15855" spans="1:12" x14ac:dyDescent="0.15">
      <c r="A15855" s="4">
        <v>45641</v>
      </c>
      <c r="B15855">
        <v>2741540435</v>
      </c>
      <c r="C15855" s="2" t="s">
        <v>56474</v>
      </c>
      <c r="D15855" s="2" t="s">
        <v>1</v>
      </c>
      <c r="E15855" t="s">
        <v>2</v>
      </c>
      <c r="F15855" t="s">
        <v>3</v>
      </c>
      <c r="G15855" t="s">
        <v>56475</v>
      </c>
      <c r="H15855" t="s">
        <v>56476</v>
      </c>
      <c r="I15855" t="s">
        <v>13</v>
      </c>
      <c r="J15855" t="s">
        <v>7</v>
      </c>
      <c r="K15855" t="s">
        <v>273</v>
      </c>
      <c r="L15855" t="s">
        <v>56477</v>
      </c>
    </row>
    <row r="15856" spans="1:12" x14ac:dyDescent="0.15">
      <c r="A15856" s="4">
        <v>45641</v>
      </c>
      <c r="B15856">
        <v>2741692565</v>
      </c>
      <c r="C15856" s="2" t="s">
        <v>56478</v>
      </c>
      <c r="D15856" s="2" t="s">
        <v>1</v>
      </c>
      <c r="E15856" t="s">
        <v>2</v>
      </c>
      <c r="F15856" t="s">
        <v>3</v>
      </c>
      <c r="G15856" t="s">
        <v>56479</v>
      </c>
      <c r="H15856" t="s">
        <v>56480</v>
      </c>
      <c r="I15856" t="s">
        <v>19</v>
      </c>
      <c r="J15856" t="s">
        <v>20</v>
      </c>
      <c r="K15856" t="s">
        <v>151</v>
      </c>
      <c r="L15856" t="s">
        <v>56481</v>
      </c>
    </row>
    <row r="15857" spans="1:12" x14ac:dyDescent="0.15">
      <c r="A15857" s="4">
        <v>45641</v>
      </c>
      <c r="B15857">
        <v>2741706493</v>
      </c>
      <c r="C15857" s="2" t="s">
        <v>56482</v>
      </c>
      <c r="D15857" s="2" t="s">
        <v>1</v>
      </c>
      <c r="E15857" t="s">
        <v>2</v>
      </c>
      <c r="F15857" t="s">
        <v>3</v>
      </c>
      <c r="G15857" t="s">
        <v>56483</v>
      </c>
      <c r="H15857" t="s">
        <v>56484</v>
      </c>
      <c r="I15857" t="s">
        <v>6</v>
      </c>
      <c r="J15857" t="s">
        <v>7</v>
      </c>
      <c r="K15857" t="s">
        <v>42</v>
      </c>
      <c r="L15857" t="s">
        <v>6242</v>
      </c>
    </row>
    <row r="15858" spans="1:12" x14ac:dyDescent="0.15">
      <c r="A15858" s="4">
        <v>45641</v>
      </c>
      <c r="B15858">
        <v>2741754790</v>
      </c>
      <c r="C15858" s="2" t="s">
        <v>56485</v>
      </c>
      <c r="D15858" s="2" t="s">
        <v>1</v>
      </c>
      <c r="E15858" t="s">
        <v>2</v>
      </c>
      <c r="F15858" t="s">
        <v>3</v>
      </c>
      <c r="G15858" t="s">
        <v>56486</v>
      </c>
      <c r="H15858" t="s">
        <v>56487</v>
      </c>
      <c r="I15858" t="s">
        <v>19</v>
      </c>
      <c r="J15858" t="s">
        <v>119</v>
      </c>
      <c r="K15858" t="s">
        <v>132</v>
      </c>
      <c r="L15858" t="s">
        <v>56488</v>
      </c>
    </row>
    <row r="15859" spans="1:12" x14ac:dyDescent="0.15">
      <c r="A15859" s="4">
        <v>45641</v>
      </c>
      <c r="B15859">
        <v>2741956652</v>
      </c>
      <c r="C15859" s="2" t="s">
        <v>56489</v>
      </c>
      <c r="D15859" s="2" t="s">
        <v>1</v>
      </c>
      <c r="E15859" t="s">
        <v>2</v>
      </c>
      <c r="F15859" t="s">
        <v>3</v>
      </c>
      <c r="G15859" t="s">
        <v>56490</v>
      </c>
      <c r="H15859" t="s">
        <v>110</v>
      </c>
      <c r="I15859" t="s">
        <v>13</v>
      </c>
      <c r="J15859" t="s">
        <v>7</v>
      </c>
      <c r="K15859" t="s">
        <v>8</v>
      </c>
      <c r="L15859" t="s">
        <v>56491</v>
      </c>
    </row>
    <row r="15860" spans="1:12" x14ac:dyDescent="0.15">
      <c r="A15860" s="4">
        <v>45641</v>
      </c>
      <c r="B15860">
        <v>2741958640</v>
      </c>
      <c r="C15860" s="2" t="s">
        <v>56492</v>
      </c>
      <c r="D15860" s="2" t="s">
        <v>1</v>
      </c>
      <c r="E15860" t="s">
        <v>2</v>
      </c>
      <c r="F15860" t="s">
        <v>3</v>
      </c>
      <c r="G15860" t="s">
        <v>56493</v>
      </c>
      <c r="H15860" t="s">
        <v>56494</v>
      </c>
      <c r="I15860" t="s">
        <v>13</v>
      </c>
      <c r="J15860" t="s">
        <v>7</v>
      </c>
      <c r="K15860" t="s">
        <v>87</v>
      </c>
      <c r="L15860" t="s">
        <v>56495</v>
      </c>
    </row>
    <row r="15861" spans="1:12" x14ac:dyDescent="0.15">
      <c r="A15861" s="4">
        <v>45641</v>
      </c>
      <c r="B15861">
        <v>2742099774</v>
      </c>
      <c r="C15861" s="2" t="s">
        <v>56496</v>
      </c>
      <c r="D15861" s="2" t="s">
        <v>1</v>
      </c>
      <c r="E15861" t="s">
        <v>2</v>
      </c>
      <c r="F15861" t="s">
        <v>3</v>
      </c>
      <c r="G15861" t="s">
        <v>56497</v>
      </c>
      <c r="H15861" t="s">
        <v>56498</v>
      </c>
      <c r="I15861" t="s">
        <v>13</v>
      </c>
      <c r="J15861" t="s">
        <v>14</v>
      </c>
      <c r="K15861" t="s">
        <v>2180</v>
      </c>
      <c r="L15861" t="s">
        <v>56499</v>
      </c>
    </row>
    <row r="15862" spans="1:12" x14ac:dyDescent="0.15">
      <c r="A15862" s="4">
        <v>45641</v>
      </c>
      <c r="B15862">
        <v>2742098669</v>
      </c>
      <c r="C15862" s="2" t="s">
        <v>56500</v>
      </c>
      <c r="D15862" s="2" t="s">
        <v>1</v>
      </c>
      <c r="E15862" t="s">
        <v>2</v>
      </c>
      <c r="F15862" t="s">
        <v>3</v>
      </c>
      <c r="G15862" t="s">
        <v>56501</v>
      </c>
      <c r="H15862" t="s">
        <v>232</v>
      </c>
      <c r="I15862" t="s">
        <v>6</v>
      </c>
      <c r="J15862" t="s">
        <v>7</v>
      </c>
      <c r="K15862" t="s">
        <v>42</v>
      </c>
      <c r="L15862" t="s">
        <v>56502</v>
      </c>
    </row>
    <row r="15863" spans="1:12" x14ac:dyDescent="0.15">
      <c r="A15863" s="4">
        <v>45641</v>
      </c>
      <c r="B15863">
        <v>2742150886</v>
      </c>
      <c r="C15863">
        <v>2742150886</v>
      </c>
      <c r="D15863" s="2" t="s">
        <v>1</v>
      </c>
      <c r="E15863" t="s">
        <v>2</v>
      </c>
      <c r="F15863" t="s">
        <v>3</v>
      </c>
      <c r="G15863" t="s">
        <v>56503</v>
      </c>
      <c r="H15863" t="s">
        <v>56504</v>
      </c>
      <c r="I15863" t="s">
        <v>6</v>
      </c>
      <c r="J15863" t="s">
        <v>20</v>
      </c>
      <c r="K15863" t="s">
        <v>333</v>
      </c>
      <c r="L15863" t="s">
        <v>56505</v>
      </c>
    </row>
    <row r="15864" spans="1:12" x14ac:dyDescent="0.15">
      <c r="A15864" s="4">
        <v>45641</v>
      </c>
      <c r="B15864">
        <v>2742202177</v>
      </c>
      <c r="C15864" s="2" t="s">
        <v>56506</v>
      </c>
      <c r="D15864" s="2" t="s">
        <v>1</v>
      </c>
      <c r="E15864" t="s">
        <v>2</v>
      </c>
      <c r="F15864" t="s">
        <v>3</v>
      </c>
      <c r="G15864" t="s">
        <v>56507</v>
      </c>
      <c r="H15864" t="s">
        <v>56508</v>
      </c>
      <c r="I15864" t="s">
        <v>13</v>
      </c>
      <c r="J15864" t="s">
        <v>7</v>
      </c>
      <c r="K15864" t="s">
        <v>273</v>
      </c>
      <c r="L15864" t="s">
        <v>56509</v>
      </c>
    </row>
    <row r="15865" spans="1:12" x14ac:dyDescent="0.15">
      <c r="A15865" s="4">
        <v>45641</v>
      </c>
      <c r="B15865">
        <v>2742443917</v>
      </c>
      <c r="C15865" s="2" t="s">
        <v>56510</v>
      </c>
      <c r="D15865" s="2" t="s">
        <v>1</v>
      </c>
      <c r="E15865" t="s">
        <v>2</v>
      </c>
      <c r="F15865" t="s">
        <v>3</v>
      </c>
      <c r="G15865" t="s">
        <v>56511</v>
      </c>
      <c r="H15865" t="s">
        <v>56511</v>
      </c>
      <c r="I15865" t="s">
        <v>6</v>
      </c>
      <c r="J15865" t="s">
        <v>119</v>
      </c>
      <c r="K15865" t="s">
        <v>536</v>
      </c>
      <c r="L15865" t="s">
        <v>56512</v>
      </c>
    </row>
    <row r="15866" spans="1:12" x14ac:dyDescent="0.15">
      <c r="A15866" s="4">
        <v>45641</v>
      </c>
      <c r="B15866">
        <v>2742610514</v>
      </c>
      <c r="C15866" s="2" t="s">
        <v>56513</v>
      </c>
      <c r="D15866" s="2" t="s">
        <v>1</v>
      </c>
      <c r="E15866" t="s">
        <v>2</v>
      </c>
      <c r="F15866" t="s">
        <v>3</v>
      </c>
      <c r="G15866" t="s">
        <v>56514</v>
      </c>
      <c r="H15866" t="s">
        <v>386</v>
      </c>
      <c r="I15866" t="s">
        <v>13</v>
      </c>
      <c r="J15866" t="s">
        <v>36</v>
      </c>
      <c r="K15866" t="s">
        <v>37</v>
      </c>
      <c r="L15866" t="s">
        <v>56515</v>
      </c>
    </row>
    <row r="15867" spans="1:12" x14ac:dyDescent="0.15">
      <c r="A15867" s="4">
        <v>45641</v>
      </c>
      <c r="B15867">
        <v>2742637391</v>
      </c>
      <c r="C15867" s="2" t="s">
        <v>56516</v>
      </c>
      <c r="D15867" s="2" t="s">
        <v>1</v>
      </c>
      <c r="E15867" t="s">
        <v>2</v>
      </c>
      <c r="F15867" t="s">
        <v>3</v>
      </c>
      <c r="G15867" t="s">
        <v>56517</v>
      </c>
      <c r="H15867" t="s">
        <v>56518</v>
      </c>
      <c r="I15867" t="s">
        <v>13</v>
      </c>
      <c r="J15867" t="s">
        <v>7</v>
      </c>
      <c r="K15867" t="s">
        <v>466</v>
      </c>
      <c r="L15867" t="s">
        <v>56519</v>
      </c>
    </row>
    <row r="15868" spans="1:12" x14ac:dyDescent="0.15">
      <c r="A15868" s="4">
        <v>45641</v>
      </c>
      <c r="B15868">
        <v>2742780393</v>
      </c>
      <c r="C15868" s="2" t="s">
        <v>56520</v>
      </c>
      <c r="D15868" s="2" t="s">
        <v>1</v>
      </c>
      <c r="E15868" t="s">
        <v>2</v>
      </c>
      <c r="F15868" t="s">
        <v>3</v>
      </c>
      <c r="G15868" t="s">
        <v>56521</v>
      </c>
      <c r="H15868" t="s">
        <v>56522</v>
      </c>
      <c r="I15868" t="s">
        <v>13</v>
      </c>
      <c r="J15868" t="s">
        <v>20</v>
      </c>
      <c r="K15868" t="s">
        <v>1410</v>
      </c>
      <c r="L15868" t="s">
        <v>24122</v>
      </c>
    </row>
    <row r="15869" spans="1:12" x14ac:dyDescent="0.15">
      <c r="A15869" s="4">
        <v>45641</v>
      </c>
      <c r="B15869">
        <v>2742875513</v>
      </c>
      <c r="C15869" s="2" t="s">
        <v>56523</v>
      </c>
      <c r="D15869" s="2" t="s">
        <v>1</v>
      </c>
      <c r="E15869" t="s">
        <v>2</v>
      </c>
      <c r="F15869" t="s">
        <v>3</v>
      </c>
      <c r="G15869" t="s">
        <v>56524</v>
      </c>
      <c r="H15869" t="s">
        <v>56525</v>
      </c>
      <c r="I15869" t="s">
        <v>19</v>
      </c>
      <c r="J15869" t="s">
        <v>14</v>
      </c>
      <c r="K15869" t="s">
        <v>74</v>
      </c>
      <c r="L15869" t="s">
        <v>27</v>
      </c>
    </row>
    <row r="15870" spans="1:12" x14ac:dyDescent="0.15">
      <c r="A15870" s="4">
        <v>45635</v>
      </c>
      <c r="B15870">
        <v>2730865577</v>
      </c>
      <c r="C15870" s="2" t="s">
        <v>56526</v>
      </c>
      <c r="D15870" s="2" t="s">
        <v>6140</v>
      </c>
      <c r="E15870" t="s">
        <v>6141</v>
      </c>
      <c r="F15870" t="s">
        <v>6142</v>
      </c>
      <c r="G15870" t="s">
        <v>56527</v>
      </c>
      <c r="H15870" t="s">
        <v>56528</v>
      </c>
      <c r="I15870" t="s">
        <v>6</v>
      </c>
      <c r="J15870" t="s">
        <v>14</v>
      </c>
      <c r="K15870" t="s">
        <v>15</v>
      </c>
      <c r="L15870" t="s">
        <v>56529</v>
      </c>
    </row>
    <row r="15871" spans="1:12" x14ac:dyDescent="0.15">
      <c r="A15871" s="4">
        <v>45635</v>
      </c>
      <c r="B15871">
        <v>2731414750</v>
      </c>
      <c r="C15871" s="2" t="s">
        <v>56530</v>
      </c>
      <c r="D15871" s="2" t="s">
        <v>6140</v>
      </c>
      <c r="E15871" t="s">
        <v>6141</v>
      </c>
      <c r="F15871" t="s">
        <v>6142</v>
      </c>
      <c r="G15871" t="s">
        <v>56531</v>
      </c>
      <c r="H15871" t="s">
        <v>56532</v>
      </c>
      <c r="I15871" t="s">
        <v>6</v>
      </c>
      <c r="J15871" t="s">
        <v>36</v>
      </c>
      <c r="K15871" t="s">
        <v>97</v>
      </c>
      <c r="L15871" t="s">
        <v>56533</v>
      </c>
    </row>
    <row r="15872" spans="1:12" x14ac:dyDescent="0.15">
      <c r="A15872" s="4">
        <v>45635</v>
      </c>
      <c r="B15872">
        <v>2731949355</v>
      </c>
      <c r="C15872" s="2" t="s">
        <v>56534</v>
      </c>
      <c r="D15872" s="2" t="s">
        <v>6140</v>
      </c>
      <c r="E15872" t="s">
        <v>6141</v>
      </c>
      <c r="F15872" t="s">
        <v>6142</v>
      </c>
      <c r="G15872" t="s">
        <v>56535</v>
      </c>
      <c r="H15872" t="s">
        <v>56536</v>
      </c>
      <c r="I15872" t="s">
        <v>13</v>
      </c>
      <c r="J15872" t="s">
        <v>7</v>
      </c>
      <c r="K15872" t="s">
        <v>87</v>
      </c>
      <c r="L15872" t="s">
        <v>56537</v>
      </c>
    </row>
    <row r="15873" spans="1:12" x14ac:dyDescent="0.15">
      <c r="A15873" s="4">
        <v>45636</v>
      </c>
      <c r="B15873">
        <v>2732661921</v>
      </c>
      <c r="C15873" s="2" t="s">
        <v>56538</v>
      </c>
      <c r="D15873" s="2" t="s">
        <v>6140</v>
      </c>
      <c r="E15873" t="s">
        <v>6141</v>
      </c>
      <c r="F15873" t="s">
        <v>6142</v>
      </c>
      <c r="G15873" t="s">
        <v>56539</v>
      </c>
      <c r="H15873" t="s">
        <v>56540</v>
      </c>
      <c r="I15873" t="s">
        <v>19</v>
      </c>
      <c r="J15873" t="s">
        <v>20</v>
      </c>
      <c r="K15873" t="s">
        <v>56</v>
      </c>
      <c r="L15873" t="s">
        <v>56541</v>
      </c>
    </row>
    <row r="15874" spans="1:12" x14ac:dyDescent="0.15">
      <c r="A15874" s="4">
        <v>45636</v>
      </c>
      <c r="B15874">
        <v>2732812171</v>
      </c>
      <c r="C15874" s="2" t="s">
        <v>56542</v>
      </c>
      <c r="D15874" s="2" t="s">
        <v>6140</v>
      </c>
      <c r="E15874" t="s">
        <v>6141</v>
      </c>
      <c r="F15874" t="s">
        <v>6142</v>
      </c>
      <c r="G15874" t="s">
        <v>56543</v>
      </c>
      <c r="H15874" t="s">
        <v>56544</v>
      </c>
      <c r="I15874" t="s">
        <v>19</v>
      </c>
      <c r="J15874" t="s">
        <v>7</v>
      </c>
      <c r="K15874" t="s">
        <v>399</v>
      </c>
      <c r="L15874" t="s">
        <v>56545</v>
      </c>
    </row>
    <row r="15875" spans="1:12" x14ac:dyDescent="0.15">
      <c r="A15875" s="4">
        <v>45637</v>
      </c>
      <c r="B15875">
        <v>2733761749</v>
      </c>
      <c r="C15875" s="2" t="s">
        <v>56546</v>
      </c>
      <c r="D15875" s="2" t="s">
        <v>6140</v>
      </c>
      <c r="E15875" t="s">
        <v>6141</v>
      </c>
      <c r="F15875" t="s">
        <v>6142</v>
      </c>
      <c r="G15875" t="s">
        <v>56547</v>
      </c>
      <c r="H15875" t="s">
        <v>56548</v>
      </c>
      <c r="I15875" t="s">
        <v>6</v>
      </c>
      <c r="J15875" t="s">
        <v>36</v>
      </c>
      <c r="K15875" t="s">
        <v>97</v>
      </c>
      <c r="L15875" t="s">
        <v>56549</v>
      </c>
    </row>
    <row r="15876" spans="1:12" x14ac:dyDescent="0.15">
      <c r="A15876" s="4">
        <v>45637</v>
      </c>
      <c r="B15876">
        <v>2734170275</v>
      </c>
      <c r="C15876" s="2" t="s">
        <v>56550</v>
      </c>
      <c r="D15876" s="2" t="s">
        <v>6140</v>
      </c>
      <c r="E15876" t="s">
        <v>6141</v>
      </c>
      <c r="F15876" t="s">
        <v>6142</v>
      </c>
      <c r="G15876" t="s">
        <v>56551</v>
      </c>
      <c r="H15876" t="s">
        <v>56552</v>
      </c>
      <c r="I15876" t="s">
        <v>19</v>
      </c>
      <c r="J15876" t="s">
        <v>20</v>
      </c>
      <c r="K15876" t="s">
        <v>1410</v>
      </c>
      <c r="L15876" t="s">
        <v>56553</v>
      </c>
    </row>
    <row r="15877" spans="1:12" x14ac:dyDescent="0.15">
      <c r="A15877" s="4">
        <v>45637</v>
      </c>
      <c r="B15877">
        <v>2734208731</v>
      </c>
      <c r="C15877" s="2" t="s">
        <v>56554</v>
      </c>
      <c r="D15877" s="2" t="s">
        <v>6140</v>
      </c>
      <c r="E15877" t="s">
        <v>6141</v>
      </c>
      <c r="F15877" t="s">
        <v>6142</v>
      </c>
      <c r="G15877" t="s">
        <v>56555</v>
      </c>
      <c r="H15877" t="s">
        <v>56556</v>
      </c>
      <c r="I15877" t="s">
        <v>13</v>
      </c>
      <c r="J15877" t="s">
        <v>20</v>
      </c>
      <c r="K15877" t="s">
        <v>347</v>
      </c>
      <c r="L15877" t="s">
        <v>56557</v>
      </c>
    </row>
    <row r="15878" spans="1:12" x14ac:dyDescent="0.15">
      <c r="A15878" s="4">
        <v>45637</v>
      </c>
      <c r="B15878">
        <v>2734447935</v>
      </c>
      <c r="C15878" s="2" t="s">
        <v>56558</v>
      </c>
      <c r="D15878" s="2" t="s">
        <v>6140</v>
      </c>
      <c r="E15878" t="s">
        <v>6141</v>
      </c>
      <c r="F15878" t="s">
        <v>6142</v>
      </c>
      <c r="G15878" t="s">
        <v>56559</v>
      </c>
      <c r="H15878" t="s">
        <v>56560</v>
      </c>
      <c r="I15878" t="s">
        <v>13</v>
      </c>
      <c r="J15878" t="s">
        <v>36</v>
      </c>
      <c r="K15878" t="s">
        <v>161</v>
      </c>
      <c r="L15878" t="s">
        <v>56561</v>
      </c>
    </row>
    <row r="15879" spans="1:12" x14ac:dyDescent="0.15">
      <c r="A15879" s="4">
        <v>45637</v>
      </c>
      <c r="B15879">
        <v>2734950790</v>
      </c>
      <c r="C15879" s="2" t="s">
        <v>56562</v>
      </c>
      <c r="D15879" s="2" t="s">
        <v>6140</v>
      </c>
      <c r="E15879" t="s">
        <v>6141</v>
      </c>
      <c r="F15879" t="s">
        <v>6142</v>
      </c>
      <c r="G15879" t="s">
        <v>56563</v>
      </c>
      <c r="H15879" t="s">
        <v>56564</v>
      </c>
      <c r="I15879" t="s">
        <v>19</v>
      </c>
      <c r="J15879" t="s">
        <v>14</v>
      </c>
      <c r="K15879" t="s">
        <v>137</v>
      </c>
      <c r="L15879" t="s">
        <v>56565</v>
      </c>
    </row>
    <row r="15880" spans="1:12" x14ac:dyDescent="0.15">
      <c r="A15880" s="4">
        <v>45637</v>
      </c>
      <c r="B15880">
        <v>2735067688</v>
      </c>
      <c r="C15880" s="2" t="s">
        <v>56566</v>
      </c>
      <c r="D15880" s="2" t="s">
        <v>6140</v>
      </c>
      <c r="E15880" t="s">
        <v>6141</v>
      </c>
      <c r="F15880" t="s">
        <v>6142</v>
      </c>
      <c r="G15880" t="s">
        <v>56567</v>
      </c>
      <c r="H15880" t="s">
        <v>56568</v>
      </c>
      <c r="I15880" t="s">
        <v>19</v>
      </c>
      <c r="J15880" t="s">
        <v>20</v>
      </c>
      <c r="K15880" t="s">
        <v>377</v>
      </c>
      <c r="L15880" t="s">
        <v>56569</v>
      </c>
    </row>
    <row r="15881" spans="1:12" x14ac:dyDescent="0.15">
      <c r="A15881" s="4">
        <v>45637</v>
      </c>
      <c r="B15881">
        <v>2735079212</v>
      </c>
      <c r="C15881" s="2" t="s">
        <v>54321</v>
      </c>
      <c r="D15881" s="2" t="s">
        <v>6140</v>
      </c>
      <c r="E15881" t="s">
        <v>6141</v>
      </c>
      <c r="F15881" t="s">
        <v>6142</v>
      </c>
      <c r="G15881" t="s">
        <v>54322</v>
      </c>
      <c r="H15881" t="s">
        <v>48059</v>
      </c>
      <c r="I15881" t="s">
        <v>13</v>
      </c>
      <c r="J15881" t="s">
        <v>20</v>
      </c>
      <c r="K15881" t="s">
        <v>333</v>
      </c>
      <c r="L15881" t="s">
        <v>15558</v>
      </c>
    </row>
    <row r="15882" spans="1:12" x14ac:dyDescent="0.15">
      <c r="A15882" s="4">
        <v>45638</v>
      </c>
      <c r="B15882">
        <v>2735433984</v>
      </c>
      <c r="C15882" s="2" t="s">
        <v>56570</v>
      </c>
      <c r="D15882" s="2" t="s">
        <v>6140</v>
      </c>
      <c r="E15882" t="s">
        <v>6141</v>
      </c>
      <c r="F15882" t="s">
        <v>6142</v>
      </c>
      <c r="G15882" t="s">
        <v>56571</v>
      </c>
      <c r="H15882" t="s">
        <v>51277</v>
      </c>
      <c r="I15882" t="s">
        <v>13</v>
      </c>
      <c r="J15882" t="s">
        <v>20</v>
      </c>
      <c r="K15882" t="s">
        <v>69</v>
      </c>
      <c r="L15882" t="s">
        <v>56572</v>
      </c>
    </row>
    <row r="15883" spans="1:12" x14ac:dyDescent="0.15">
      <c r="A15883" s="4">
        <v>45638</v>
      </c>
      <c r="B15883">
        <v>2735697969</v>
      </c>
      <c r="C15883" s="2" t="s">
        <v>56573</v>
      </c>
      <c r="D15883" s="2" t="s">
        <v>6140</v>
      </c>
      <c r="E15883" t="s">
        <v>6141</v>
      </c>
      <c r="F15883" t="s">
        <v>6142</v>
      </c>
      <c r="G15883" t="s">
        <v>56574</v>
      </c>
      <c r="H15883" t="s">
        <v>56575</v>
      </c>
      <c r="I15883" t="s">
        <v>19</v>
      </c>
      <c r="J15883" t="s">
        <v>1123</v>
      </c>
      <c r="K15883" t="s">
        <v>6760</v>
      </c>
      <c r="L15883" t="s">
        <v>56576</v>
      </c>
    </row>
    <row r="15884" spans="1:12" x14ac:dyDescent="0.15">
      <c r="A15884" s="4">
        <v>45638</v>
      </c>
      <c r="B15884">
        <v>2735724591</v>
      </c>
      <c r="C15884" s="2" t="s">
        <v>56577</v>
      </c>
      <c r="D15884" s="2" t="s">
        <v>6140</v>
      </c>
      <c r="E15884" t="s">
        <v>6141</v>
      </c>
      <c r="F15884" t="s">
        <v>6142</v>
      </c>
      <c r="G15884" t="s">
        <v>56578</v>
      </c>
      <c r="H15884" t="s">
        <v>56579</v>
      </c>
      <c r="I15884" t="s">
        <v>19</v>
      </c>
      <c r="J15884" t="s">
        <v>20</v>
      </c>
      <c r="K15884" t="s">
        <v>256</v>
      </c>
      <c r="L15884" t="s">
        <v>56580</v>
      </c>
    </row>
    <row r="15885" spans="1:12" x14ac:dyDescent="0.15">
      <c r="A15885" s="4">
        <v>45638</v>
      </c>
      <c r="B15885">
        <v>2736568615</v>
      </c>
      <c r="C15885" s="2" t="s">
        <v>56581</v>
      </c>
      <c r="D15885" s="2" t="s">
        <v>6140</v>
      </c>
      <c r="E15885" t="s">
        <v>6141</v>
      </c>
      <c r="F15885" t="s">
        <v>6142</v>
      </c>
      <c r="G15885" t="s">
        <v>56582</v>
      </c>
      <c r="H15885" t="s">
        <v>56583</v>
      </c>
      <c r="I15885" t="s">
        <v>13</v>
      </c>
      <c r="J15885" t="s">
        <v>36</v>
      </c>
      <c r="K15885" t="s">
        <v>161</v>
      </c>
      <c r="L15885" t="s">
        <v>56584</v>
      </c>
    </row>
    <row r="15886" spans="1:12" x14ac:dyDescent="0.15">
      <c r="A15886" s="4">
        <v>45639</v>
      </c>
      <c r="B15886">
        <v>2737258693</v>
      </c>
      <c r="C15886" s="2" t="s">
        <v>56585</v>
      </c>
      <c r="D15886" s="2" t="s">
        <v>6140</v>
      </c>
      <c r="E15886" t="s">
        <v>6141</v>
      </c>
      <c r="F15886" t="s">
        <v>6142</v>
      </c>
      <c r="G15886" t="s">
        <v>56586</v>
      </c>
      <c r="H15886" t="s">
        <v>56587</v>
      </c>
      <c r="I15886" t="s">
        <v>13</v>
      </c>
      <c r="J15886" t="s">
        <v>20</v>
      </c>
      <c r="K15886" t="s">
        <v>333</v>
      </c>
      <c r="L15886" t="s">
        <v>56588</v>
      </c>
    </row>
    <row r="15887" spans="1:12" x14ac:dyDescent="0.15">
      <c r="A15887" s="4">
        <v>45639</v>
      </c>
      <c r="B15887">
        <v>2738005016</v>
      </c>
      <c r="C15887">
        <v>2738005016</v>
      </c>
      <c r="D15887" s="2" t="s">
        <v>6140</v>
      </c>
      <c r="E15887" t="s">
        <v>6141</v>
      </c>
      <c r="F15887" t="s">
        <v>6142</v>
      </c>
      <c r="G15887" t="s">
        <v>56589</v>
      </c>
      <c r="H15887" t="s">
        <v>56589</v>
      </c>
      <c r="I15887" t="s">
        <v>13</v>
      </c>
      <c r="J15887" t="s">
        <v>14</v>
      </c>
      <c r="K15887" t="s">
        <v>746</v>
      </c>
      <c r="L15887" t="s">
        <v>56590</v>
      </c>
    </row>
    <row r="15888" spans="1:12" x14ac:dyDescent="0.15">
      <c r="A15888" s="4">
        <v>45639</v>
      </c>
      <c r="B15888">
        <v>2738166948</v>
      </c>
      <c r="C15888" s="2" t="s">
        <v>56591</v>
      </c>
      <c r="D15888" s="2" t="s">
        <v>6140</v>
      </c>
      <c r="E15888" t="s">
        <v>6141</v>
      </c>
      <c r="F15888" t="s">
        <v>6142</v>
      </c>
      <c r="G15888" t="s">
        <v>56592</v>
      </c>
      <c r="H15888" t="s">
        <v>56593</v>
      </c>
      <c r="I15888" t="s">
        <v>13</v>
      </c>
      <c r="J15888" t="s">
        <v>20</v>
      </c>
      <c r="K15888" t="s">
        <v>333</v>
      </c>
      <c r="L15888" t="s">
        <v>56594</v>
      </c>
    </row>
    <row r="15889" spans="1:12" x14ac:dyDescent="0.15">
      <c r="A15889" s="4">
        <v>45640</v>
      </c>
      <c r="B15889">
        <v>2739393459</v>
      </c>
      <c r="C15889" s="2" t="s">
        <v>56595</v>
      </c>
      <c r="D15889" s="2" t="s">
        <v>6140</v>
      </c>
      <c r="E15889" t="s">
        <v>6141</v>
      </c>
      <c r="F15889" t="s">
        <v>6142</v>
      </c>
      <c r="G15889" t="s">
        <v>56596</v>
      </c>
      <c r="H15889" t="s">
        <v>51160</v>
      </c>
      <c r="I15889" t="s">
        <v>13</v>
      </c>
      <c r="J15889" t="s">
        <v>7</v>
      </c>
      <c r="K15889" t="s">
        <v>560</v>
      </c>
      <c r="L15889" t="s">
        <v>56597</v>
      </c>
    </row>
    <row r="15890" spans="1:12" x14ac:dyDescent="0.15">
      <c r="A15890" s="4">
        <v>45640</v>
      </c>
      <c r="B15890">
        <v>2739638409</v>
      </c>
      <c r="C15890" s="2" t="s">
        <v>56598</v>
      </c>
      <c r="D15890" s="2" t="s">
        <v>6140</v>
      </c>
      <c r="E15890" t="s">
        <v>6141</v>
      </c>
      <c r="F15890" t="s">
        <v>6142</v>
      </c>
      <c r="G15890" t="s">
        <v>56599</v>
      </c>
      <c r="H15890" t="s">
        <v>56600</v>
      </c>
      <c r="I15890" t="s">
        <v>13</v>
      </c>
      <c r="J15890" t="s">
        <v>7</v>
      </c>
      <c r="K15890" t="s">
        <v>360</v>
      </c>
      <c r="L15890" t="s">
        <v>56601</v>
      </c>
    </row>
    <row r="15891" spans="1:12" x14ac:dyDescent="0.15">
      <c r="A15891" s="4">
        <v>45640</v>
      </c>
      <c r="B15891">
        <v>2739921845</v>
      </c>
      <c r="C15891" s="2" t="s">
        <v>54343</v>
      </c>
      <c r="D15891" s="2" t="s">
        <v>6140</v>
      </c>
      <c r="E15891" t="s">
        <v>6141</v>
      </c>
      <c r="F15891" t="s">
        <v>6142</v>
      </c>
      <c r="G15891" t="s">
        <v>54344</v>
      </c>
      <c r="H15891" t="s">
        <v>54345</v>
      </c>
      <c r="I15891" t="s">
        <v>19</v>
      </c>
      <c r="J15891" t="s">
        <v>20</v>
      </c>
      <c r="K15891" t="s">
        <v>151</v>
      </c>
      <c r="L15891" t="s">
        <v>27</v>
      </c>
    </row>
    <row r="15892" spans="1:12" x14ac:dyDescent="0.15">
      <c r="A15892" s="4">
        <v>45640</v>
      </c>
      <c r="B15892">
        <v>2740436929</v>
      </c>
      <c r="C15892" s="2" t="s">
        <v>56602</v>
      </c>
      <c r="D15892" s="2" t="s">
        <v>6140</v>
      </c>
      <c r="E15892" t="s">
        <v>6141</v>
      </c>
      <c r="F15892" t="s">
        <v>6142</v>
      </c>
      <c r="G15892" t="s">
        <v>56589</v>
      </c>
      <c r="H15892" t="s">
        <v>56603</v>
      </c>
      <c r="I15892" t="s">
        <v>13</v>
      </c>
      <c r="J15892" t="s">
        <v>20</v>
      </c>
      <c r="K15892" t="s">
        <v>26</v>
      </c>
      <c r="L15892" t="s">
        <v>56604</v>
      </c>
    </row>
    <row r="15893" spans="1:12" x14ac:dyDescent="0.15">
      <c r="A15893" s="4">
        <v>45641</v>
      </c>
      <c r="B15893">
        <v>2741368923</v>
      </c>
      <c r="C15893" s="2" t="s">
        <v>56605</v>
      </c>
      <c r="D15893" s="2" t="s">
        <v>6140</v>
      </c>
      <c r="E15893" t="s">
        <v>6141</v>
      </c>
      <c r="F15893" t="s">
        <v>6142</v>
      </c>
      <c r="G15893" t="s">
        <v>56606</v>
      </c>
      <c r="H15893" t="s">
        <v>56607</v>
      </c>
      <c r="I15893" t="s">
        <v>6</v>
      </c>
      <c r="J15893" t="s">
        <v>20</v>
      </c>
      <c r="K15893" t="s">
        <v>26</v>
      </c>
      <c r="L15893" t="s">
        <v>56608</v>
      </c>
    </row>
    <row r="15894" spans="1:12" x14ac:dyDescent="0.15">
      <c r="A15894" s="4">
        <v>45641</v>
      </c>
      <c r="B15894">
        <v>2741609636</v>
      </c>
      <c r="C15894" s="2" t="s">
        <v>56609</v>
      </c>
      <c r="D15894" s="2" t="s">
        <v>6140</v>
      </c>
      <c r="E15894" t="s">
        <v>6141</v>
      </c>
      <c r="F15894" t="s">
        <v>6142</v>
      </c>
      <c r="G15894" t="s">
        <v>56610</v>
      </c>
      <c r="H15894" t="s">
        <v>56611</v>
      </c>
      <c r="I15894" t="s">
        <v>13</v>
      </c>
      <c r="J15894" t="s">
        <v>7</v>
      </c>
      <c r="K15894" t="s">
        <v>399</v>
      </c>
      <c r="L15894" t="s">
        <v>56612</v>
      </c>
    </row>
    <row r="15895" spans="1:12" x14ac:dyDescent="0.15">
      <c r="A15895" s="4">
        <v>45641</v>
      </c>
      <c r="B15895">
        <v>2741742814</v>
      </c>
      <c r="C15895" s="2" t="s">
        <v>56613</v>
      </c>
      <c r="D15895" s="2" t="s">
        <v>6140</v>
      </c>
      <c r="E15895" t="s">
        <v>6141</v>
      </c>
      <c r="F15895" t="s">
        <v>6142</v>
      </c>
      <c r="G15895" t="s">
        <v>56614</v>
      </c>
      <c r="H15895" t="s">
        <v>56615</v>
      </c>
      <c r="I15895" t="s">
        <v>13</v>
      </c>
      <c r="J15895" t="s">
        <v>36</v>
      </c>
      <c r="K15895" t="s">
        <v>161</v>
      </c>
      <c r="L15895" t="s">
        <v>56616</v>
      </c>
    </row>
    <row r="15896" spans="1:12" x14ac:dyDescent="0.15">
      <c r="A15896" s="4">
        <v>45641</v>
      </c>
      <c r="B15896">
        <v>2741954474</v>
      </c>
      <c r="C15896" s="2" t="s">
        <v>56617</v>
      </c>
      <c r="D15896" s="2" t="s">
        <v>6140</v>
      </c>
      <c r="E15896" t="s">
        <v>6141</v>
      </c>
      <c r="F15896" t="s">
        <v>6142</v>
      </c>
      <c r="G15896" t="s">
        <v>56618</v>
      </c>
      <c r="H15896" t="s">
        <v>56619</v>
      </c>
      <c r="I15896" t="s">
        <v>6</v>
      </c>
      <c r="J15896" t="s">
        <v>36</v>
      </c>
      <c r="K15896" t="s">
        <v>97</v>
      </c>
      <c r="L15896" t="s">
        <v>56620</v>
      </c>
    </row>
    <row r="15897" spans="1:12" x14ac:dyDescent="0.15">
      <c r="A15897" s="4">
        <v>45641</v>
      </c>
      <c r="B15897">
        <v>2742513687</v>
      </c>
      <c r="C15897" s="2" t="s">
        <v>56621</v>
      </c>
      <c r="D15897" s="2" t="s">
        <v>6140</v>
      </c>
      <c r="E15897" t="s">
        <v>6141</v>
      </c>
      <c r="F15897" t="s">
        <v>6142</v>
      </c>
      <c r="G15897" t="s">
        <v>56622</v>
      </c>
      <c r="H15897" t="s">
        <v>56623</v>
      </c>
      <c r="I15897" t="s">
        <v>6</v>
      </c>
      <c r="J15897" t="s">
        <v>7</v>
      </c>
      <c r="K15897" t="s">
        <v>273</v>
      </c>
      <c r="L15897" t="s">
        <v>56624</v>
      </c>
    </row>
    <row r="15898" spans="1:12" x14ac:dyDescent="0.15">
      <c r="A15898" s="4">
        <v>45641</v>
      </c>
      <c r="B15898">
        <v>2742612158</v>
      </c>
      <c r="C15898" s="2" t="s">
        <v>56625</v>
      </c>
      <c r="D15898" s="2" t="s">
        <v>6140</v>
      </c>
      <c r="E15898" t="s">
        <v>6141</v>
      </c>
      <c r="F15898" t="s">
        <v>6142</v>
      </c>
      <c r="G15898" t="s">
        <v>56626</v>
      </c>
      <c r="H15898" t="s">
        <v>56627</v>
      </c>
      <c r="I15898" t="s">
        <v>13</v>
      </c>
      <c r="J15898" t="s">
        <v>36</v>
      </c>
      <c r="K15898" t="s">
        <v>78</v>
      </c>
      <c r="L15898" t="s">
        <v>56628</v>
      </c>
    </row>
    <row r="15899" spans="1:12" x14ac:dyDescent="0.15">
      <c r="A15899" s="4">
        <v>45635</v>
      </c>
      <c r="B15899">
        <v>2730928900</v>
      </c>
      <c r="C15899" s="2" t="s">
        <v>56629</v>
      </c>
      <c r="D15899" s="2" t="s">
        <v>6006</v>
      </c>
      <c r="E15899" t="s">
        <v>14896</v>
      </c>
      <c r="F15899" t="s">
        <v>6008</v>
      </c>
      <c r="G15899" t="s">
        <v>56630</v>
      </c>
      <c r="H15899" t="s">
        <v>56631</v>
      </c>
      <c r="I15899" t="s">
        <v>19</v>
      </c>
      <c r="J15899" t="s">
        <v>20</v>
      </c>
      <c r="K15899" t="s">
        <v>69</v>
      </c>
      <c r="L15899" t="s">
        <v>56632</v>
      </c>
    </row>
    <row r="15900" spans="1:12" x14ac:dyDescent="0.15">
      <c r="A15900" s="4">
        <v>45635</v>
      </c>
      <c r="B15900">
        <v>2731415643</v>
      </c>
      <c r="C15900">
        <v>2731415643</v>
      </c>
      <c r="D15900" s="2" t="s">
        <v>6006</v>
      </c>
      <c r="E15900" t="s">
        <v>14896</v>
      </c>
      <c r="F15900" t="s">
        <v>6008</v>
      </c>
      <c r="G15900" t="s">
        <v>56633</v>
      </c>
      <c r="H15900" t="s">
        <v>56634</v>
      </c>
      <c r="I15900" t="s">
        <v>19</v>
      </c>
      <c r="J15900" t="s">
        <v>20</v>
      </c>
      <c r="K15900" t="s">
        <v>69</v>
      </c>
      <c r="L15900" t="s">
        <v>56635</v>
      </c>
    </row>
    <row r="15901" spans="1:12" x14ac:dyDescent="0.15">
      <c r="A15901" s="4">
        <v>45636</v>
      </c>
      <c r="B15901">
        <v>2732152933</v>
      </c>
      <c r="C15901" s="2" t="s">
        <v>56636</v>
      </c>
      <c r="D15901" s="2" t="s">
        <v>6006</v>
      </c>
      <c r="E15901" t="s">
        <v>14896</v>
      </c>
      <c r="F15901" t="s">
        <v>6008</v>
      </c>
      <c r="G15901" t="s">
        <v>56637</v>
      </c>
      <c r="H15901" t="s">
        <v>53867</v>
      </c>
      <c r="I15901" t="s">
        <v>6</v>
      </c>
      <c r="J15901" t="s">
        <v>1123</v>
      </c>
      <c r="K15901" t="s">
        <v>1124</v>
      </c>
      <c r="L15901" t="s">
        <v>27</v>
      </c>
    </row>
    <row r="15902" spans="1:12" x14ac:dyDescent="0.15">
      <c r="A15902" s="4">
        <v>45636</v>
      </c>
      <c r="B15902">
        <v>2732611185</v>
      </c>
      <c r="C15902" s="2" t="s">
        <v>56638</v>
      </c>
      <c r="D15902" s="2" t="s">
        <v>6006</v>
      </c>
      <c r="E15902" t="s">
        <v>14896</v>
      </c>
      <c r="F15902" t="s">
        <v>6008</v>
      </c>
      <c r="G15902" t="s">
        <v>56639</v>
      </c>
      <c r="H15902" t="s">
        <v>56640</v>
      </c>
      <c r="I15902" t="s">
        <v>19</v>
      </c>
      <c r="J15902" t="s">
        <v>20</v>
      </c>
      <c r="K15902" t="s">
        <v>737</v>
      </c>
      <c r="L15902" t="s">
        <v>56641</v>
      </c>
    </row>
    <row r="15903" spans="1:12" x14ac:dyDescent="0.15">
      <c r="A15903" s="4">
        <v>45636</v>
      </c>
      <c r="B15903">
        <v>2732746325</v>
      </c>
      <c r="C15903" s="2" t="s">
        <v>56642</v>
      </c>
      <c r="D15903" s="2" t="s">
        <v>6006</v>
      </c>
      <c r="E15903" t="s">
        <v>14896</v>
      </c>
      <c r="F15903" t="s">
        <v>6008</v>
      </c>
      <c r="G15903" t="s">
        <v>56643</v>
      </c>
      <c r="H15903" t="s">
        <v>56644</v>
      </c>
      <c r="I15903" t="s">
        <v>13</v>
      </c>
      <c r="J15903" t="s">
        <v>7</v>
      </c>
      <c r="K15903" t="s">
        <v>102</v>
      </c>
      <c r="L15903" t="s">
        <v>27</v>
      </c>
    </row>
    <row r="15904" spans="1:12" x14ac:dyDescent="0.15">
      <c r="A15904" s="4">
        <v>45636</v>
      </c>
      <c r="B15904">
        <v>2732863158</v>
      </c>
      <c r="C15904" s="2" t="s">
        <v>56645</v>
      </c>
      <c r="D15904" s="2" t="s">
        <v>6006</v>
      </c>
      <c r="E15904" t="s">
        <v>14896</v>
      </c>
      <c r="F15904" t="s">
        <v>6008</v>
      </c>
      <c r="G15904" t="s">
        <v>56646</v>
      </c>
      <c r="H15904" t="s">
        <v>56647</v>
      </c>
      <c r="I15904" t="s">
        <v>13</v>
      </c>
      <c r="J15904" t="s">
        <v>20</v>
      </c>
      <c r="K15904" t="s">
        <v>5146</v>
      </c>
      <c r="L15904" t="s">
        <v>56648</v>
      </c>
    </row>
    <row r="15905" spans="1:12" x14ac:dyDescent="0.15">
      <c r="A15905" s="4">
        <v>45636</v>
      </c>
      <c r="B15905">
        <v>2733172120</v>
      </c>
      <c r="C15905" s="2" t="s">
        <v>56649</v>
      </c>
      <c r="D15905" s="2" t="s">
        <v>6006</v>
      </c>
      <c r="E15905" t="s">
        <v>14896</v>
      </c>
      <c r="F15905" t="s">
        <v>6008</v>
      </c>
      <c r="G15905" t="s">
        <v>56650</v>
      </c>
      <c r="H15905" t="s">
        <v>56651</v>
      </c>
      <c r="I15905" t="s">
        <v>19</v>
      </c>
      <c r="J15905" t="s">
        <v>20</v>
      </c>
      <c r="K15905" t="s">
        <v>780</v>
      </c>
      <c r="L15905" t="s">
        <v>56652</v>
      </c>
    </row>
    <row r="15906" spans="1:12" x14ac:dyDescent="0.15">
      <c r="A15906" s="4">
        <v>45636</v>
      </c>
      <c r="B15906">
        <v>2733197304</v>
      </c>
      <c r="C15906" s="2" t="s">
        <v>56653</v>
      </c>
      <c r="D15906" s="2" t="s">
        <v>6006</v>
      </c>
      <c r="E15906" t="s">
        <v>14896</v>
      </c>
      <c r="F15906" t="s">
        <v>6008</v>
      </c>
      <c r="G15906" t="s">
        <v>56654</v>
      </c>
      <c r="H15906" t="s">
        <v>56655</v>
      </c>
      <c r="I15906" t="s">
        <v>13</v>
      </c>
      <c r="J15906" t="s">
        <v>20</v>
      </c>
      <c r="K15906" t="s">
        <v>21</v>
      </c>
      <c r="L15906" t="s">
        <v>56656</v>
      </c>
    </row>
    <row r="15907" spans="1:12" x14ac:dyDescent="0.15">
      <c r="A15907" s="4">
        <v>45636</v>
      </c>
      <c r="B15907">
        <v>2733213682</v>
      </c>
      <c r="C15907" s="2" t="s">
        <v>56657</v>
      </c>
      <c r="D15907" s="2" t="s">
        <v>6006</v>
      </c>
      <c r="E15907" t="s">
        <v>14896</v>
      </c>
      <c r="F15907" t="s">
        <v>6008</v>
      </c>
      <c r="G15907" t="s">
        <v>56658</v>
      </c>
      <c r="H15907" t="s">
        <v>56659</v>
      </c>
      <c r="I15907" t="s">
        <v>19</v>
      </c>
      <c r="J15907" t="s">
        <v>20</v>
      </c>
      <c r="K15907" t="s">
        <v>69</v>
      </c>
      <c r="L15907" t="s">
        <v>56660</v>
      </c>
    </row>
    <row r="15908" spans="1:12" x14ac:dyDescent="0.15">
      <c r="A15908" s="4">
        <v>45636</v>
      </c>
      <c r="B15908">
        <v>2733226925</v>
      </c>
      <c r="C15908" s="2" t="s">
        <v>56661</v>
      </c>
      <c r="D15908" s="2" t="s">
        <v>6006</v>
      </c>
      <c r="E15908" t="s">
        <v>14896</v>
      </c>
      <c r="F15908" t="s">
        <v>6008</v>
      </c>
      <c r="G15908" t="s">
        <v>56662</v>
      </c>
      <c r="H15908" t="s">
        <v>56663</v>
      </c>
      <c r="I15908" t="s">
        <v>6</v>
      </c>
      <c r="J15908" t="s">
        <v>205</v>
      </c>
      <c r="K15908" t="s">
        <v>297</v>
      </c>
      <c r="L15908" t="s">
        <v>56664</v>
      </c>
    </row>
    <row r="15909" spans="1:12" x14ac:dyDescent="0.15">
      <c r="A15909" s="4">
        <v>45636</v>
      </c>
      <c r="B15909">
        <v>2733304419</v>
      </c>
      <c r="C15909" s="2" t="s">
        <v>56665</v>
      </c>
      <c r="D15909" s="2" t="s">
        <v>6006</v>
      </c>
      <c r="E15909" t="s">
        <v>14896</v>
      </c>
      <c r="F15909" t="s">
        <v>6008</v>
      </c>
      <c r="G15909" t="s">
        <v>56666</v>
      </c>
      <c r="H15909" t="s">
        <v>56666</v>
      </c>
      <c r="I15909" t="s">
        <v>19</v>
      </c>
      <c r="J15909" t="s">
        <v>20</v>
      </c>
      <c r="K15909" t="s">
        <v>69</v>
      </c>
      <c r="L15909" t="s">
        <v>56667</v>
      </c>
    </row>
    <row r="15910" spans="1:12" x14ac:dyDescent="0.15">
      <c r="A15910" s="4">
        <v>45636</v>
      </c>
      <c r="B15910">
        <v>2733305992</v>
      </c>
      <c r="C15910" s="2" t="s">
        <v>53894</v>
      </c>
      <c r="D15910" s="2" t="s">
        <v>6006</v>
      </c>
      <c r="E15910" t="s">
        <v>14896</v>
      </c>
      <c r="F15910" t="s">
        <v>6008</v>
      </c>
      <c r="G15910" t="s">
        <v>53895</v>
      </c>
      <c r="H15910" t="s">
        <v>53896</v>
      </c>
      <c r="I15910" t="s">
        <v>19</v>
      </c>
      <c r="J15910" t="s">
        <v>14</v>
      </c>
      <c r="K15910" t="s">
        <v>219</v>
      </c>
      <c r="L15910" t="s">
        <v>53897</v>
      </c>
    </row>
    <row r="15911" spans="1:12" x14ac:dyDescent="0.15">
      <c r="A15911" s="4">
        <v>45636</v>
      </c>
      <c r="B15911">
        <v>2733391193</v>
      </c>
      <c r="C15911" s="2" t="s">
        <v>56668</v>
      </c>
      <c r="D15911" s="2" t="s">
        <v>6006</v>
      </c>
      <c r="E15911" t="s">
        <v>14896</v>
      </c>
      <c r="F15911" t="s">
        <v>6008</v>
      </c>
      <c r="G15911" t="s">
        <v>56669</v>
      </c>
      <c r="H15911" t="s">
        <v>56670</v>
      </c>
      <c r="I15911" t="s">
        <v>19</v>
      </c>
      <c r="J15911" t="s">
        <v>20</v>
      </c>
      <c r="K15911" t="s">
        <v>347</v>
      </c>
      <c r="L15911" t="s">
        <v>56671</v>
      </c>
    </row>
    <row r="15912" spans="1:12" x14ac:dyDescent="0.15">
      <c r="A15912" s="4">
        <v>45636</v>
      </c>
      <c r="B15912">
        <v>2733604763</v>
      </c>
      <c r="C15912" s="2" t="s">
        <v>56672</v>
      </c>
      <c r="D15912" s="2" t="s">
        <v>6006</v>
      </c>
      <c r="E15912" t="s">
        <v>14896</v>
      </c>
      <c r="F15912" t="s">
        <v>6008</v>
      </c>
      <c r="G15912" t="s">
        <v>56673</v>
      </c>
      <c r="H15912" t="s">
        <v>56674</v>
      </c>
      <c r="I15912" t="s">
        <v>19</v>
      </c>
      <c r="J15912" t="s">
        <v>20</v>
      </c>
      <c r="K15912" t="s">
        <v>26</v>
      </c>
      <c r="L15912" t="s">
        <v>56675</v>
      </c>
    </row>
    <row r="15913" spans="1:12" x14ac:dyDescent="0.15">
      <c r="A15913" s="4">
        <v>45636</v>
      </c>
      <c r="B15913">
        <v>2733726353</v>
      </c>
      <c r="C15913" s="2" t="s">
        <v>56676</v>
      </c>
      <c r="D15913" s="2" t="s">
        <v>6006</v>
      </c>
      <c r="E15913" t="s">
        <v>14896</v>
      </c>
      <c r="F15913" t="s">
        <v>6008</v>
      </c>
      <c r="G15913" t="s">
        <v>56677</v>
      </c>
      <c r="H15913" t="s">
        <v>56678</v>
      </c>
      <c r="I15913" t="s">
        <v>19</v>
      </c>
      <c r="J15913" t="s">
        <v>20</v>
      </c>
      <c r="K15913" t="s">
        <v>69</v>
      </c>
      <c r="L15913" t="s">
        <v>12067</v>
      </c>
    </row>
    <row r="15914" spans="1:12" x14ac:dyDescent="0.15">
      <c r="A15914" s="4">
        <v>45637</v>
      </c>
      <c r="B15914">
        <v>2733858971</v>
      </c>
      <c r="C15914" s="2" t="s">
        <v>56679</v>
      </c>
      <c r="D15914" s="2" t="s">
        <v>6006</v>
      </c>
      <c r="E15914" t="s">
        <v>14896</v>
      </c>
      <c r="F15914" t="s">
        <v>6008</v>
      </c>
      <c r="G15914" t="s">
        <v>56680</v>
      </c>
      <c r="H15914" t="s">
        <v>56681</v>
      </c>
      <c r="I15914" t="s">
        <v>6</v>
      </c>
      <c r="J15914" t="s">
        <v>36</v>
      </c>
      <c r="K15914" t="s">
        <v>97</v>
      </c>
      <c r="L15914" t="s">
        <v>56682</v>
      </c>
    </row>
    <row r="15915" spans="1:12" x14ac:dyDescent="0.15">
      <c r="A15915" s="4">
        <v>45637</v>
      </c>
      <c r="B15915">
        <v>2733889314</v>
      </c>
      <c r="C15915" s="2" t="s">
        <v>56683</v>
      </c>
      <c r="D15915" s="2" t="s">
        <v>6006</v>
      </c>
      <c r="E15915" t="s">
        <v>14896</v>
      </c>
      <c r="F15915" t="s">
        <v>6008</v>
      </c>
      <c r="G15915" t="s">
        <v>56684</v>
      </c>
      <c r="H15915" t="s">
        <v>56685</v>
      </c>
      <c r="I15915" t="s">
        <v>13</v>
      </c>
      <c r="J15915" t="s">
        <v>20</v>
      </c>
      <c r="K15915" t="s">
        <v>377</v>
      </c>
      <c r="L15915" t="s">
        <v>581</v>
      </c>
    </row>
    <row r="15916" spans="1:12" x14ac:dyDescent="0.15">
      <c r="A15916" s="4">
        <v>45637</v>
      </c>
      <c r="B15916">
        <v>2733898162</v>
      </c>
      <c r="C15916" s="2" t="s">
        <v>56686</v>
      </c>
      <c r="D15916" s="2" t="s">
        <v>6006</v>
      </c>
      <c r="E15916" t="s">
        <v>14896</v>
      </c>
      <c r="F15916" t="s">
        <v>6008</v>
      </c>
      <c r="G15916" t="s">
        <v>56687</v>
      </c>
      <c r="H15916" t="s">
        <v>56688</v>
      </c>
      <c r="I15916" t="s">
        <v>6</v>
      </c>
      <c r="J15916" t="s">
        <v>20</v>
      </c>
      <c r="K15916" t="s">
        <v>333</v>
      </c>
      <c r="L15916" t="s">
        <v>56689</v>
      </c>
    </row>
    <row r="15917" spans="1:12" x14ac:dyDescent="0.15">
      <c r="A15917" s="4">
        <v>45637</v>
      </c>
      <c r="B15917">
        <v>2733760017</v>
      </c>
      <c r="C15917" s="2" t="s">
        <v>56690</v>
      </c>
      <c r="D15917" s="2" t="s">
        <v>6006</v>
      </c>
      <c r="E15917" t="s">
        <v>14896</v>
      </c>
      <c r="F15917" t="s">
        <v>6008</v>
      </c>
      <c r="G15917" t="s">
        <v>56691</v>
      </c>
      <c r="H15917" t="s">
        <v>56692</v>
      </c>
      <c r="I15917" t="s">
        <v>19</v>
      </c>
      <c r="J15917" t="s">
        <v>20</v>
      </c>
      <c r="K15917" t="s">
        <v>69</v>
      </c>
      <c r="L15917" t="s">
        <v>56693</v>
      </c>
    </row>
    <row r="15918" spans="1:12" x14ac:dyDescent="0.15">
      <c r="A15918" s="4">
        <v>45637</v>
      </c>
      <c r="B15918">
        <v>2734230882</v>
      </c>
      <c r="C15918" s="2" t="s">
        <v>56694</v>
      </c>
      <c r="D15918" s="2" t="s">
        <v>6006</v>
      </c>
      <c r="E15918" t="s">
        <v>14896</v>
      </c>
      <c r="F15918" t="s">
        <v>6008</v>
      </c>
      <c r="G15918" t="s">
        <v>56695</v>
      </c>
      <c r="H15918" t="s">
        <v>56696</v>
      </c>
      <c r="I15918" t="s">
        <v>6</v>
      </c>
      <c r="J15918" t="s">
        <v>7</v>
      </c>
      <c r="K15918" t="s">
        <v>42</v>
      </c>
      <c r="L15918" t="s">
        <v>56697</v>
      </c>
    </row>
    <row r="15919" spans="1:12" x14ac:dyDescent="0.15">
      <c r="A15919" s="4">
        <v>45637</v>
      </c>
      <c r="B15919">
        <v>2734321737</v>
      </c>
      <c r="C15919" s="2" t="s">
        <v>52149</v>
      </c>
      <c r="D15919" s="2" t="s">
        <v>6006</v>
      </c>
      <c r="E15919" t="s">
        <v>14896</v>
      </c>
      <c r="F15919" t="s">
        <v>6008</v>
      </c>
      <c r="G15919" t="s">
        <v>52150</v>
      </c>
      <c r="H15919" t="s">
        <v>52151</v>
      </c>
      <c r="I15919" t="s">
        <v>19</v>
      </c>
      <c r="J15919" t="s">
        <v>20</v>
      </c>
      <c r="K15919" t="s">
        <v>26</v>
      </c>
      <c r="L15919" t="s">
        <v>27</v>
      </c>
    </row>
    <row r="15920" spans="1:12" x14ac:dyDescent="0.15">
      <c r="A15920" s="4">
        <v>45637</v>
      </c>
      <c r="B15920">
        <v>2734451190</v>
      </c>
      <c r="C15920" s="2" t="s">
        <v>56698</v>
      </c>
      <c r="D15920" s="2" t="s">
        <v>6006</v>
      </c>
      <c r="E15920" t="s">
        <v>14896</v>
      </c>
      <c r="F15920" t="s">
        <v>6008</v>
      </c>
      <c r="G15920" t="s">
        <v>56699</v>
      </c>
      <c r="H15920" t="s">
        <v>56700</v>
      </c>
      <c r="I15920" t="s">
        <v>13</v>
      </c>
      <c r="J15920" t="s">
        <v>7</v>
      </c>
      <c r="K15920" t="s">
        <v>466</v>
      </c>
      <c r="L15920" t="s">
        <v>56701</v>
      </c>
    </row>
    <row r="15921" spans="1:12" x14ac:dyDescent="0.15">
      <c r="A15921" s="4">
        <v>45637</v>
      </c>
      <c r="B15921">
        <v>2734789973</v>
      </c>
      <c r="C15921" s="2" t="s">
        <v>56702</v>
      </c>
      <c r="D15921" s="2" t="s">
        <v>6006</v>
      </c>
      <c r="E15921" t="s">
        <v>14896</v>
      </c>
      <c r="F15921" t="s">
        <v>6008</v>
      </c>
      <c r="G15921" t="s">
        <v>56703</v>
      </c>
      <c r="H15921" t="s">
        <v>56704</v>
      </c>
      <c r="I15921" t="s">
        <v>19</v>
      </c>
      <c r="J15921" t="s">
        <v>20</v>
      </c>
      <c r="K15921" t="s">
        <v>21</v>
      </c>
      <c r="L15921" t="s">
        <v>4717</v>
      </c>
    </row>
    <row r="15922" spans="1:12" x14ac:dyDescent="0.15">
      <c r="A15922" s="4">
        <v>45637</v>
      </c>
      <c r="B15922">
        <v>2734781793</v>
      </c>
      <c r="C15922" s="2" t="s">
        <v>49985</v>
      </c>
      <c r="D15922" s="2" t="s">
        <v>6006</v>
      </c>
      <c r="E15922" t="s">
        <v>14896</v>
      </c>
      <c r="F15922" t="s">
        <v>6008</v>
      </c>
      <c r="G15922" t="s">
        <v>49986</v>
      </c>
      <c r="H15922" t="s">
        <v>49987</v>
      </c>
      <c r="I15922" t="s">
        <v>19</v>
      </c>
      <c r="J15922" t="s">
        <v>20</v>
      </c>
      <c r="K15922" t="s">
        <v>347</v>
      </c>
      <c r="L15922" t="s">
        <v>56705</v>
      </c>
    </row>
    <row r="15923" spans="1:12" x14ac:dyDescent="0.15">
      <c r="A15923" s="4">
        <v>45637</v>
      </c>
      <c r="B15923">
        <v>2735101771</v>
      </c>
      <c r="C15923" s="2" t="s">
        <v>56706</v>
      </c>
      <c r="D15923" s="2" t="s">
        <v>6006</v>
      </c>
      <c r="E15923" t="s">
        <v>14896</v>
      </c>
      <c r="F15923" t="s">
        <v>6008</v>
      </c>
      <c r="G15923" t="s">
        <v>56707</v>
      </c>
      <c r="H15923" t="s">
        <v>56708</v>
      </c>
      <c r="I15923" t="s">
        <v>6</v>
      </c>
      <c r="J15923" t="s">
        <v>20</v>
      </c>
      <c r="K15923" t="s">
        <v>1410</v>
      </c>
      <c r="L15923" t="s">
        <v>56709</v>
      </c>
    </row>
    <row r="15924" spans="1:12" x14ac:dyDescent="0.15">
      <c r="A15924" s="4">
        <v>45638</v>
      </c>
      <c r="B15924">
        <v>2735622018</v>
      </c>
      <c r="C15924" s="2" t="s">
        <v>56710</v>
      </c>
      <c r="D15924" s="2" t="s">
        <v>6006</v>
      </c>
      <c r="E15924" t="s">
        <v>14896</v>
      </c>
      <c r="F15924" t="s">
        <v>6008</v>
      </c>
      <c r="G15924" t="s">
        <v>56711</v>
      </c>
      <c r="H15924" t="s">
        <v>56712</v>
      </c>
      <c r="I15924" t="s">
        <v>19</v>
      </c>
      <c r="J15924" t="s">
        <v>14</v>
      </c>
      <c r="K15924" t="s">
        <v>746</v>
      </c>
      <c r="L15924" t="s">
        <v>56713</v>
      </c>
    </row>
    <row r="15925" spans="1:12" x14ac:dyDescent="0.15">
      <c r="A15925" s="4">
        <v>45638</v>
      </c>
      <c r="B15925">
        <v>2735654811</v>
      </c>
      <c r="C15925" s="2" t="s">
        <v>56714</v>
      </c>
      <c r="D15925" s="2" t="s">
        <v>6006</v>
      </c>
      <c r="E15925" t="s">
        <v>14896</v>
      </c>
      <c r="F15925" t="s">
        <v>6008</v>
      </c>
      <c r="G15925" t="s">
        <v>56715</v>
      </c>
      <c r="H15925" t="s">
        <v>56716</v>
      </c>
      <c r="I15925" t="s">
        <v>19</v>
      </c>
      <c r="J15925" t="s">
        <v>20</v>
      </c>
      <c r="K15925" t="s">
        <v>737</v>
      </c>
      <c r="L15925" t="s">
        <v>56717</v>
      </c>
    </row>
    <row r="15926" spans="1:12" x14ac:dyDescent="0.15">
      <c r="A15926" s="4">
        <v>45638</v>
      </c>
      <c r="B15926">
        <v>2735444257</v>
      </c>
      <c r="C15926" s="2" t="s">
        <v>56718</v>
      </c>
      <c r="D15926" s="2" t="s">
        <v>6006</v>
      </c>
      <c r="E15926" t="s">
        <v>14896</v>
      </c>
      <c r="F15926" t="s">
        <v>6008</v>
      </c>
      <c r="G15926" t="s">
        <v>56719</v>
      </c>
      <c r="H15926" t="s">
        <v>56720</v>
      </c>
      <c r="I15926" t="s">
        <v>13</v>
      </c>
      <c r="J15926" t="s">
        <v>14</v>
      </c>
      <c r="K15926" t="s">
        <v>15</v>
      </c>
      <c r="L15926" t="s">
        <v>56721</v>
      </c>
    </row>
    <row r="15927" spans="1:12" x14ac:dyDescent="0.15">
      <c r="A15927" s="4">
        <v>45638</v>
      </c>
      <c r="B15927">
        <v>2735837379</v>
      </c>
      <c r="C15927" s="2" t="s">
        <v>56722</v>
      </c>
      <c r="D15927" s="2" t="s">
        <v>6006</v>
      </c>
      <c r="E15927" t="s">
        <v>14896</v>
      </c>
      <c r="F15927" t="s">
        <v>6008</v>
      </c>
      <c r="G15927" t="s">
        <v>56723</v>
      </c>
      <c r="H15927" t="s">
        <v>56724</v>
      </c>
      <c r="I15927" t="s">
        <v>19</v>
      </c>
      <c r="J15927" t="s">
        <v>20</v>
      </c>
      <c r="K15927" t="s">
        <v>69</v>
      </c>
      <c r="L15927" t="s">
        <v>56725</v>
      </c>
    </row>
    <row r="15928" spans="1:12" x14ac:dyDescent="0.15">
      <c r="A15928" s="4">
        <v>45638</v>
      </c>
      <c r="B15928">
        <v>2736255176</v>
      </c>
      <c r="C15928" s="2" t="s">
        <v>56726</v>
      </c>
      <c r="D15928" s="2" t="s">
        <v>6006</v>
      </c>
      <c r="E15928" t="s">
        <v>14896</v>
      </c>
      <c r="F15928" t="s">
        <v>6008</v>
      </c>
      <c r="G15928" t="s">
        <v>56727</v>
      </c>
      <c r="H15928" t="s">
        <v>56728</v>
      </c>
      <c r="I15928" t="s">
        <v>13</v>
      </c>
      <c r="J15928" t="s">
        <v>20</v>
      </c>
      <c r="K15928" t="s">
        <v>377</v>
      </c>
      <c r="L15928" t="s">
        <v>56729</v>
      </c>
    </row>
    <row r="15929" spans="1:12" x14ac:dyDescent="0.15">
      <c r="A15929" s="4">
        <v>45638</v>
      </c>
      <c r="B15929">
        <v>2736438957</v>
      </c>
      <c r="C15929" s="2" t="s">
        <v>56730</v>
      </c>
      <c r="D15929" s="2" t="s">
        <v>6006</v>
      </c>
      <c r="E15929" t="s">
        <v>14896</v>
      </c>
      <c r="F15929" t="s">
        <v>6008</v>
      </c>
      <c r="G15929" t="s">
        <v>56731</v>
      </c>
      <c r="H15929" t="s">
        <v>56732</v>
      </c>
      <c r="I15929" t="s">
        <v>6</v>
      </c>
      <c r="J15929" t="s">
        <v>36</v>
      </c>
      <c r="K15929" t="s">
        <v>2290</v>
      </c>
      <c r="L15929" t="s">
        <v>56733</v>
      </c>
    </row>
    <row r="15930" spans="1:12" x14ac:dyDescent="0.15">
      <c r="A15930" s="4">
        <v>45638</v>
      </c>
      <c r="B15930">
        <v>2736801130</v>
      </c>
      <c r="C15930" s="2" t="s">
        <v>56734</v>
      </c>
      <c r="D15930" s="2" t="s">
        <v>6006</v>
      </c>
      <c r="E15930" t="s">
        <v>14896</v>
      </c>
      <c r="F15930" t="s">
        <v>6008</v>
      </c>
      <c r="G15930" t="s">
        <v>56735</v>
      </c>
      <c r="H15930" t="s">
        <v>56736</v>
      </c>
      <c r="I15930" t="s">
        <v>13</v>
      </c>
      <c r="J15930" t="s">
        <v>7</v>
      </c>
      <c r="K15930" t="s">
        <v>42</v>
      </c>
      <c r="L15930" t="s">
        <v>56737</v>
      </c>
    </row>
    <row r="15931" spans="1:12" x14ac:dyDescent="0.15">
      <c r="A15931" s="4">
        <v>45638</v>
      </c>
      <c r="B15931">
        <v>2737012202</v>
      </c>
      <c r="C15931" s="2" t="s">
        <v>56738</v>
      </c>
      <c r="D15931" s="2" t="s">
        <v>6006</v>
      </c>
      <c r="E15931" t="s">
        <v>14896</v>
      </c>
      <c r="F15931" t="s">
        <v>6008</v>
      </c>
      <c r="G15931" t="s">
        <v>56739</v>
      </c>
      <c r="H15931" t="s">
        <v>56740</v>
      </c>
      <c r="I15931" t="s">
        <v>19</v>
      </c>
      <c r="J15931" t="s">
        <v>20</v>
      </c>
      <c r="K15931" t="s">
        <v>151</v>
      </c>
      <c r="L15931" t="s">
        <v>56741</v>
      </c>
    </row>
    <row r="15932" spans="1:12" x14ac:dyDescent="0.15">
      <c r="A15932" s="4">
        <v>45638</v>
      </c>
      <c r="B15932">
        <v>2737074355</v>
      </c>
      <c r="C15932" s="2" t="s">
        <v>56742</v>
      </c>
      <c r="D15932" s="2" t="s">
        <v>6006</v>
      </c>
      <c r="E15932" t="s">
        <v>14896</v>
      </c>
      <c r="F15932" t="s">
        <v>6008</v>
      </c>
      <c r="G15932" t="s">
        <v>56743</v>
      </c>
      <c r="H15932" t="s">
        <v>56744</v>
      </c>
      <c r="I15932" t="s">
        <v>13</v>
      </c>
      <c r="J15932" t="s">
        <v>36</v>
      </c>
      <c r="K15932" t="s">
        <v>37</v>
      </c>
      <c r="L15932" t="s">
        <v>56745</v>
      </c>
    </row>
    <row r="15933" spans="1:12" x14ac:dyDescent="0.15">
      <c r="A15933" s="4">
        <v>45639</v>
      </c>
      <c r="B15933">
        <v>2737327430</v>
      </c>
      <c r="C15933" s="2" t="s">
        <v>56746</v>
      </c>
      <c r="D15933" s="2" t="s">
        <v>6006</v>
      </c>
      <c r="E15933" t="s">
        <v>14896</v>
      </c>
      <c r="F15933" t="s">
        <v>6008</v>
      </c>
      <c r="G15933" t="s">
        <v>56747</v>
      </c>
      <c r="H15933" t="s">
        <v>56748</v>
      </c>
      <c r="I15933" t="s">
        <v>19</v>
      </c>
      <c r="J15933" t="s">
        <v>14</v>
      </c>
      <c r="K15933" t="s">
        <v>15</v>
      </c>
      <c r="L15933" t="s">
        <v>56749</v>
      </c>
    </row>
    <row r="15934" spans="1:12" x14ac:dyDescent="0.15">
      <c r="A15934" s="4">
        <v>45639</v>
      </c>
      <c r="B15934">
        <v>2738122840</v>
      </c>
      <c r="C15934" s="2" t="s">
        <v>56750</v>
      </c>
      <c r="D15934" s="2" t="s">
        <v>6006</v>
      </c>
      <c r="E15934" t="s">
        <v>14896</v>
      </c>
      <c r="F15934" t="s">
        <v>6008</v>
      </c>
      <c r="G15934" t="s">
        <v>56751</v>
      </c>
      <c r="H15934" t="s">
        <v>41696</v>
      </c>
      <c r="I15934" t="s">
        <v>6</v>
      </c>
      <c r="J15934" t="s">
        <v>20</v>
      </c>
      <c r="K15934" t="s">
        <v>333</v>
      </c>
      <c r="L15934" t="s">
        <v>56752</v>
      </c>
    </row>
    <row r="15935" spans="1:12" x14ac:dyDescent="0.15">
      <c r="A15935" s="4">
        <v>45639</v>
      </c>
      <c r="B15935">
        <v>2738100741</v>
      </c>
      <c r="C15935" s="2" t="s">
        <v>56753</v>
      </c>
      <c r="D15935" s="2" t="s">
        <v>6006</v>
      </c>
      <c r="E15935" t="s">
        <v>14896</v>
      </c>
      <c r="F15935" t="s">
        <v>6008</v>
      </c>
      <c r="G15935" t="s">
        <v>56754</v>
      </c>
      <c r="H15935" t="s">
        <v>56755</v>
      </c>
      <c r="I15935" t="s">
        <v>13</v>
      </c>
      <c r="J15935" t="s">
        <v>7</v>
      </c>
      <c r="K15935" t="s">
        <v>273</v>
      </c>
      <c r="L15935" t="s">
        <v>56756</v>
      </c>
    </row>
    <row r="15936" spans="1:12" x14ac:dyDescent="0.15">
      <c r="A15936" s="4">
        <v>45639</v>
      </c>
      <c r="B15936">
        <v>2738169929</v>
      </c>
      <c r="C15936" s="2" t="s">
        <v>56757</v>
      </c>
      <c r="D15936" s="2" t="s">
        <v>6006</v>
      </c>
      <c r="E15936" t="s">
        <v>14896</v>
      </c>
      <c r="F15936" t="s">
        <v>6008</v>
      </c>
      <c r="G15936" t="s">
        <v>56758</v>
      </c>
      <c r="H15936" t="s">
        <v>56759</v>
      </c>
      <c r="I15936" t="s">
        <v>19</v>
      </c>
      <c r="J15936" t="s">
        <v>20</v>
      </c>
      <c r="K15936" t="s">
        <v>347</v>
      </c>
      <c r="L15936" t="s">
        <v>56760</v>
      </c>
    </row>
    <row r="15937" spans="1:12" x14ac:dyDescent="0.15">
      <c r="A15937" s="4">
        <v>45639</v>
      </c>
      <c r="B15937">
        <v>2738099784</v>
      </c>
      <c r="C15937" s="2" t="s">
        <v>56761</v>
      </c>
      <c r="D15937" s="2" t="s">
        <v>6006</v>
      </c>
      <c r="E15937" t="s">
        <v>14896</v>
      </c>
      <c r="F15937" t="s">
        <v>6008</v>
      </c>
      <c r="G15937" t="s">
        <v>56762</v>
      </c>
      <c r="H15937" t="s">
        <v>56763</v>
      </c>
      <c r="I15937" t="s">
        <v>13</v>
      </c>
      <c r="J15937" t="s">
        <v>20</v>
      </c>
      <c r="K15937" t="s">
        <v>26</v>
      </c>
      <c r="L15937" t="s">
        <v>27</v>
      </c>
    </row>
    <row r="15938" spans="1:12" x14ac:dyDescent="0.15">
      <c r="A15938" s="4">
        <v>45639</v>
      </c>
      <c r="B15938">
        <v>2738444357</v>
      </c>
      <c r="C15938" s="2" t="s">
        <v>56764</v>
      </c>
      <c r="D15938" s="2" t="s">
        <v>6006</v>
      </c>
      <c r="E15938" t="s">
        <v>14896</v>
      </c>
      <c r="F15938" t="s">
        <v>6008</v>
      </c>
      <c r="G15938" t="s">
        <v>56765</v>
      </c>
      <c r="H15938" t="s">
        <v>56766</v>
      </c>
      <c r="I15938" t="s">
        <v>19</v>
      </c>
      <c r="J15938" t="s">
        <v>20</v>
      </c>
      <c r="K15938" t="s">
        <v>69</v>
      </c>
      <c r="L15938" t="s">
        <v>56767</v>
      </c>
    </row>
    <row r="15939" spans="1:12" x14ac:dyDescent="0.15">
      <c r="A15939" s="4">
        <v>45639</v>
      </c>
      <c r="B15939">
        <v>2738884993</v>
      </c>
      <c r="C15939" s="2" t="s">
        <v>56768</v>
      </c>
      <c r="D15939" s="2" t="s">
        <v>6006</v>
      </c>
      <c r="E15939" t="s">
        <v>14896</v>
      </c>
      <c r="F15939" t="s">
        <v>6008</v>
      </c>
      <c r="G15939" t="s">
        <v>56769</v>
      </c>
      <c r="H15939" t="s">
        <v>56770</v>
      </c>
      <c r="I15939" t="s">
        <v>6</v>
      </c>
      <c r="J15939" t="s">
        <v>14</v>
      </c>
      <c r="K15939" t="s">
        <v>15</v>
      </c>
      <c r="L15939" t="s">
        <v>56771</v>
      </c>
    </row>
    <row r="15940" spans="1:12" x14ac:dyDescent="0.15">
      <c r="A15940" s="4">
        <v>45640</v>
      </c>
      <c r="B15940">
        <v>2739183033</v>
      </c>
      <c r="C15940" s="2" t="s">
        <v>56772</v>
      </c>
      <c r="D15940" s="2" t="s">
        <v>6006</v>
      </c>
      <c r="E15940" t="s">
        <v>14896</v>
      </c>
      <c r="F15940" t="s">
        <v>6008</v>
      </c>
      <c r="G15940" t="s">
        <v>56773</v>
      </c>
      <c r="H15940" t="s">
        <v>56774</v>
      </c>
      <c r="I15940" t="s">
        <v>13</v>
      </c>
      <c r="J15940" t="s">
        <v>14</v>
      </c>
      <c r="K15940" t="s">
        <v>15</v>
      </c>
      <c r="L15940" t="s">
        <v>56775</v>
      </c>
    </row>
    <row r="15941" spans="1:12" x14ac:dyDescent="0.15">
      <c r="A15941" s="4">
        <v>45640</v>
      </c>
      <c r="B15941">
        <v>2739286276</v>
      </c>
      <c r="C15941" s="2" t="s">
        <v>56776</v>
      </c>
      <c r="D15941" s="2" t="s">
        <v>6006</v>
      </c>
      <c r="E15941" t="s">
        <v>14896</v>
      </c>
      <c r="F15941" t="s">
        <v>6008</v>
      </c>
      <c r="G15941" t="s">
        <v>56777</v>
      </c>
      <c r="H15941" t="s">
        <v>56778</v>
      </c>
      <c r="I15941" t="s">
        <v>13</v>
      </c>
      <c r="J15941" t="s">
        <v>14</v>
      </c>
      <c r="K15941" t="s">
        <v>4829</v>
      </c>
      <c r="L15941" t="s">
        <v>56779</v>
      </c>
    </row>
    <row r="15942" spans="1:12" x14ac:dyDescent="0.15">
      <c r="A15942" s="4">
        <v>45640</v>
      </c>
      <c r="B15942">
        <v>2739632815</v>
      </c>
      <c r="C15942" s="2" t="s">
        <v>56780</v>
      </c>
      <c r="D15942" s="2" t="s">
        <v>6006</v>
      </c>
      <c r="E15942" t="s">
        <v>14896</v>
      </c>
      <c r="F15942" t="s">
        <v>6008</v>
      </c>
      <c r="G15942" t="s">
        <v>56781</v>
      </c>
      <c r="H15942" t="s">
        <v>56782</v>
      </c>
      <c r="I15942" t="s">
        <v>13</v>
      </c>
      <c r="J15942" t="s">
        <v>20</v>
      </c>
      <c r="K15942" t="s">
        <v>382</v>
      </c>
      <c r="L15942" t="s">
        <v>56783</v>
      </c>
    </row>
    <row r="15943" spans="1:12" x14ac:dyDescent="0.15">
      <c r="A15943" s="4">
        <v>45640</v>
      </c>
      <c r="B15943">
        <v>2739656301</v>
      </c>
      <c r="C15943" s="2" t="s">
        <v>56784</v>
      </c>
      <c r="D15943" s="2" t="s">
        <v>6006</v>
      </c>
      <c r="E15943" t="s">
        <v>14896</v>
      </c>
      <c r="F15943" t="s">
        <v>6008</v>
      </c>
      <c r="G15943" t="s">
        <v>56785</v>
      </c>
      <c r="H15943" t="s">
        <v>56786</v>
      </c>
      <c r="I15943" t="s">
        <v>6</v>
      </c>
      <c r="J15943" t="s">
        <v>7</v>
      </c>
      <c r="K15943" t="s">
        <v>42</v>
      </c>
      <c r="L15943" t="s">
        <v>6242</v>
      </c>
    </row>
    <row r="15944" spans="1:12" x14ac:dyDescent="0.15">
      <c r="A15944" s="4">
        <v>45640</v>
      </c>
      <c r="B15944">
        <v>2739721261</v>
      </c>
      <c r="C15944">
        <v>2739721261</v>
      </c>
      <c r="D15944" s="2" t="s">
        <v>6006</v>
      </c>
      <c r="E15944" t="s">
        <v>14896</v>
      </c>
      <c r="F15944" t="s">
        <v>6008</v>
      </c>
      <c r="G15944" t="s">
        <v>56787</v>
      </c>
      <c r="H15944" t="s">
        <v>56788</v>
      </c>
      <c r="I15944" t="s">
        <v>19</v>
      </c>
      <c r="J15944" t="s">
        <v>20</v>
      </c>
      <c r="K15944" t="s">
        <v>69</v>
      </c>
      <c r="L15944" t="s">
        <v>56789</v>
      </c>
    </row>
    <row r="15945" spans="1:12" x14ac:dyDescent="0.15">
      <c r="A15945" s="4">
        <v>45640</v>
      </c>
      <c r="B15945">
        <v>2739742943</v>
      </c>
      <c r="C15945" s="2" t="s">
        <v>56790</v>
      </c>
      <c r="D15945" s="2" t="s">
        <v>6006</v>
      </c>
      <c r="E15945" t="s">
        <v>14896</v>
      </c>
      <c r="F15945" t="s">
        <v>6008</v>
      </c>
      <c r="G15945" t="s">
        <v>56791</v>
      </c>
      <c r="H15945" t="s">
        <v>56792</v>
      </c>
      <c r="I15945" t="s">
        <v>19</v>
      </c>
      <c r="J15945" t="s">
        <v>20</v>
      </c>
      <c r="K15945" t="s">
        <v>1410</v>
      </c>
      <c r="L15945" t="s">
        <v>56793</v>
      </c>
    </row>
    <row r="15946" spans="1:12" x14ac:dyDescent="0.15">
      <c r="A15946" s="4">
        <v>45640</v>
      </c>
      <c r="B15946">
        <v>2739874307</v>
      </c>
      <c r="C15946" s="2" t="s">
        <v>56794</v>
      </c>
      <c r="D15946" s="2" t="s">
        <v>6006</v>
      </c>
      <c r="E15946" t="s">
        <v>14896</v>
      </c>
      <c r="F15946" t="s">
        <v>6008</v>
      </c>
      <c r="G15946" t="s">
        <v>56795</v>
      </c>
      <c r="H15946" t="s">
        <v>56796</v>
      </c>
      <c r="I15946" t="s">
        <v>13</v>
      </c>
      <c r="J15946" t="s">
        <v>7</v>
      </c>
      <c r="K15946" t="s">
        <v>8</v>
      </c>
      <c r="L15946" t="s">
        <v>56797</v>
      </c>
    </row>
    <row r="15947" spans="1:12" x14ac:dyDescent="0.15">
      <c r="A15947" s="4">
        <v>45640</v>
      </c>
      <c r="B15947">
        <v>2740126606</v>
      </c>
      <c r="C15947" s="2" t="s">
        <v>56798</v>
      </c>
      <c r="D15947" s="2" t="s">
        <v>6006</v>
      </c>
      <c r="E15947" t="s">
        <v>14896</v>
      </c>
      <c r="F15947" t="s">
        <v>6008</v>
      </c>
      <c r="G15947" t="s">
        <v>56799</v>
      </c>
      <c r="H15947" t="s">
        <v>56800</v>
      </c>
      <c r="I15947" t="s">
        <v>13</v>
      </c>
      <c r="J15947" t="s">
        <v>7</v>
      </c>
      <c r="K15947" t="s">
        <v>466</v>
      </c>
      <c r="L15947" t="s">
        <v>56801</v>
      </c>
    </row>
    <row r="15948" spans="1:12" x14ac:dyDescent="0.15">
      <c r="A15948" s="4">
        <v>45640</v>
      </c>
      <c r="B15948">
        <v>2740181188</v>
      </c>
      <c r="C15948" s="2" t="s">
        <v>56802</v>
      </c>
      <c r="D15948" s="2" t="s">
        <v>6006</v>
      </c>
      <c r="E15948" t="s">
        <v>14896</v>
      </c>
      <c r="F15948" t="s">
        <v>6008</v>
      </c>
      <c r="G15948" t="s">
        <v>56803</v>
      </c>
      <c r="H15948" t="s">
        <v>56804</v>
      </c>
      <c r="I15948" t="s">
        <v>6</v>
      </c>
      <c r="J15948" t="s">
        <v>7</v>
      </c>
      <c r="K15948" t="s">
        <v>87</v>
      </c>
      <c r="L15948" t="s">
        <v>56805</v>
      </c>
    </row>
    <row r="15949" spans="1:12" x14ac:dyDescent="0.15">
      <c r="A15949" s="4">
        <v>45640</v>
      </c>
      <c r="B15949">
        <v>2740409484</v>
      </c>
      <c r="C15949" s="2" t="s">
        <v>56806</v>
      </c>
      <c r="D15949" s="2" t="s">
        <v>6006</v>
      </c>
      <c r="E15949" t="s">
        <v>14896</v>
      </c>
      <c r="F15949" t="s">
        <v>6008</v>
      </c>
      <c r="G15949" t="s">
        <v>56807</v>
      </c>
      <c r="H15949" t="s">
        <v>56808</v>
      </c>
      <c r="I15949" t="s">
        <v>13</v>
      </c>
      <c r="J15949" t="s">
        <v>7</v>
      </c>
      <c r="K15949" t="s">
        <v>252</v>
      </c>
      <c r="L15949" t="s">
        <v>56809</v>
      </c>
    </row>
    <row r="15950" spans="1:12" x14ac:dyDescent="0.15">
      <c r="A15950" s="4">
        <v>45641</v>
      </c>
      <c r="B15950">
        <v>2741080790</v>
      </c>
      <c r="C15950" s="2" t="s">
        <v>56810</v>
      </c>
      <c r="D15950" s="2" t="s">
        <v>6006</v>
      </c>
      <c r="E15950" t="s">
        <v>14896</v>
      </c>
      <c r="F15950" t="s">
        <v>6008</v>
      </c>
      <c r="G15950" t="s">
        <v>56811</v>
      </c>
      <c r="H15950">
        <v>472700347</v>
      </c>
      <c r="I15950" t="s">
        <v>19</v>
      </c>
      <c r="J15950" t="s">
        <v>20</v>
      </c>
      <c r="K15950" t="s">
        <v>26</v>
      </c>
      <c r="L15950" t="s">
        <v>56812</v>
      </c>
    </row>
    <row r="15951" spans="1:12" x14ac:dyDescent="0.15">
      <c r="A15951" s="4">
        <v>45641</v>
      </c>
      <c r="B15951">
        <v>2741223509</v>
      </c>
      <c r="C15951" s="2" t="s">
        <v>56813</v>
      </c>
      <c r="D15951" s="2" t="s">
        <v>6006</v>
      </c>
      <c r="E15951" t="s">
        <v>14896</v>
      </c>
      <c r="F15951" t="s">
        <v>6008</v>
      </c>
      <c r="G15951" t="s">
        <v>56814</v>
      </c>
      <c r="H15951" t="s">
        <v>56815</v>
      </c>
      <c r="I15951" t="s">
        <v>19</v>
      </c>
      <c r="J15951" t="s">
        <v>20</v>
      </c>
      <c r="K15951" t="s">
        <v>26</v>
      </c>
      <c r="L15951" t="s">
        <v>56816</v>
      </c>
    </row>
    <row r="15952" spans="1:12" x14ac:dyDescent="0.15">
      <c r="A15952" s="4">
        <v>45641</v>
      </c>
      <c r="B15952">
        <v>2741328109</v>
      </c>
      <c r="C15952" s="2" t="s">
        <v>56817</v>
      </c>
      <c r="D15952" s="2" t="s">
        <v>6006</v>
      </c>
      <c r="E15952" t="s">
        <v>14896</v>
      </c>
      <c r="F15952" t="s">
        <v>6008</v>
      </c>
      <c r="G15952" t="s">
        <v>56818</v>
      </c>
      <c r="H15952" t="s">
        <v>56819</v>
      </c>
      <c r="I15952" t="s">
        <v>13</v>
      </c>
      <c r="J15952" t="s">
        <v>36</v>
      </c>
      <c r="K15952" t="s">
        <v>161</v>
      </c>
      <c r="L15952" t="s">
        <v>56820</v>
      </c>
    </row>
    <row r="15953" spans="1:12" x14ac:dyDescent="0.15">
      <c r="A15953" s="4">
        <v>45641</v>
      </c>
      <c r="B15953">
        <v>2741894263</v>
      </c>
      <c r="C15953" s="2" t="s">
        <v>56821</v>
      </c>
      <c r="D15953" s="2" t="s">
        <v>6006</v>
      </c>
      <c r="E15953" t="s">
        <v>14896</v>
      </c>
      <c r="F15953" t="s">
        <v>6008</v>
      </c>
      <c r="G15953" t="s">
        <v>56822</v>
      </c>
      <c r="H15953" t="s">
        <v>56823</v>
      </c>
      <c r="I15953" t="s">
        <v>13</v>
      </c>
      <c r="J15953" t="s">
        <v>7</v>
      </c>
      <c r="K15953" t="s">
        <v>42</v>
      </c>
      <c r="L15953" t="s">
        <v>56824</v>
      </c>
    </row>
    <row r="15954" spans="1:12" x14ac:dyDescent="0.15">
      <c r="A15954" s="4">
        <v>45641</v>
      </c>
      <c r="B15954">
        <v>2742139108</v>
      </c>
      <c r="C15954" s="2" t="s">
        <v>56825</v>
      </c>
      <c r="D15954" s="2" t="s">
        <v>6006</v>
      </c>
      <c r="E15954" t="s">
        <v>14896</v>
      </c>
      <c r="F15954" t="s">
        <v>6008</v>
      </c>
      <c r="G15954" t="s">
        <v>56826</v>
      </c>
      <c r="H15954" t="s">
        <v>56826</v>
      </c>
      <c r="I15954" t="s">
        <v>19</v>
      </c>
      <c r="J15954" t="s">
        <v>20</v>
      </c>
      <c r="K15954" t="s">
        <v>737</v>
      </c>
      <c r="L15954" t="s">
        <v>56827</v>
      </c>
    </row>
    <row r="15955" spans="1:12" x14ac:dyDescent="0.15">
      <c r="A15955" s="4">
        <v>45641</v>
      </c>
      <c r="B15955">
        <v>2742143845</v>
      </c>
      <c r="C15955" s="2" t="s">
        <v>56828</v>
      </c>
      <c r="D15955" s="2" t="s">
        <v>6006</v>
      </c>
      <c r="E15955" t="s">
        <v>14896</v>
      </c>
      <c r="F15955" t="s">
        <v>6008</v>
      </c>
      <c r="G15955" t="s">
        <v>56829</v>
      </c>
      <c r="H15955" t="s">
        <v>56830</v>
      </c>
      <c r="I15955" t="s">
        <v>13</v>
      </c>
      <c r="J15955" t="s">
        <v>20</v>
      </c>
      <c r="K15955" t="s">
        <v>26</v>
      </c>
      <c r="L15955" t="s">
        <v>65</v>
      </c>
    </row>
    <row r="15956" spans="1:12" x14ac:dyDescent="0.15">
      <c r="A15956" s="4">
        <v>45641</v>
      </c>
      <c r="B15956">
        <v>2742225655</v>
      </c>
      <c r="C15956" s="2" t="s">
        <v>56831</v>
      </c>
      <c r="D15956" s="2" t="s">
        <v>6006</v>
      </c>
      <c r="E15956" t="s">
        <v>14896</v>
      </c>
      <c r="F15956" t="s">
        <v>6008</v>
      </c>
      <c r="G15956" t="s">
        <v>56832</v>
      </c>
      <c r="H15956" t="s">
        <v>56833</v>
      </c>
      <c r="I15956" t="s">
        <v>13</v>
      </c>
      <c r="J15956" t="s">
        <v>20</v>
      </c>
      <c r="K15956" t="s">
        <v>151</v>
      </c>
      <c r="L15956" t="s">
        <v>56834</v>
      </c>
    </row>
    <row r="15957" spans="1:12" x14ac:dyDescent="0.15">
      <c r="A15957" s="4">
        <v>45641</v>
      </c>
      <c r="B15957">
        <v>2742279061</v>
      </c>
      <c r="C15957" s="2" t="s">
        <v>52312</v>
      </c>
      <c r="D15957" s="2" t="s">
        <v>6006</v>
      </c>
      <c r="E15957" t="s">
        <v>14896</v>
      </c>
      <c r="F15957" t="s">
        <v>6008</v>
      </c>
      <c r="G15957" t="s">
        <v>52313</v>
      </c>
      <c r="H15957" t="s">
        <v>52314</v>
      </c>
      <c r="I15957" t="s">
        <v>19</v>
      </c>
      <c r="J15957" t="s">
        <v>20</v>
      </c>
      <c r="K15957" t="s">
        <v>737</v>
      </c>
      <c r="L15957" t="s">
        <v>56835</v>
      </c>
    </row>
    <row r="15958" spans="1:12" x14ac:dyDescent="0.15">
      <c r="A15958" s="4">
        <v>45641</v>
      </c>
      <c r="B15958">
        <v>2742892668</v>
      </c>
      <c r="C15958" s="2" t="s">
        <v>56836</v>
      </c>
      <c r="D15958" s="2" t="s">
        <v>6006</v>
      </c>
      <c r="E15958" t="s">
        <v>14896</v>
      </c>
      <c r="F15958" t="s">
        <v>6008</v>
      </c>
      <c r="G15958" t="s">
        <v>56837</v>
      </c>
      <c r="H15958" t="s">
        <v>56838</v>
      </c>
      <c r="I15958" t="s">
        <v>13</v>
      </c>
      <c r="J15958" t="s">
        <v>20</v>
      </c>
      <c r="K15958" t="s">
        <v>333</v>
      </c>
      <c r="L15958" t="s">
        <v>7865</v>
      </c>
    </row>
    <row r="15959" spans="1:12" x14ac:dyDescent="0.15">
      <c r="A15959" s="4">
        <v>45641</v>
      </c>
      <c r="B15959">
        <v>2742971487</v>
      </c>
      <c r="C15959" s="2" t="s">
        <v>56839</v>
      </c>
      <c r="D15959" s="2" t="s">
        <v>6006</v>
      </c>
      <c r="E15959" t="s">
        <v>14896</v>
      </c>
      <c r="F15959" t="s">
        <v>6008</v>
      </c>
      <c r="G15959" t="s">
        <v>56840</v>
      </c>
      <c r="H15959" t="s">
        <v>56841</v>
      </c>
      <c r="I15959" t="s">
        <v>13</v>
      </c>
      <c r="J15959" t="s">
        <v>7</v>
      </c>
      <c r="K15959" t="s">
        <v>252</v>
      </c>
      <c r="L15959" t="s">
        <v>56842</v>
      </c>
    </row>
    <row r="15960" spans="1:12" x14ac:dyDescent="0.15">
      <c r="A15960" s="4">
        <v>45641</v>
      </c>
      <c r="B15960">
        <v>2742997880</v>
      </c>
      <c r="C15960" s="2" t="s">
        <v>56843</v>
      </c>
      <c r="D15960" s="2" t="s">
        <v>6006</v>
      </c>
      <c r="E15960" t="s">
        <v>14896</v>
      </c>
      <c r="F15960" t="s">
        <v>6008</v>
      </c>
      <c r="G15960" t="s">
        <v>56844</v>
      </c>
      <c r="H15960" t="s">
        <v>56845</v>
      </c>
      <c r="I15960" t="s">
        <v>19</v>
      </c>
      <c r="J15960" t="s">
        <v>20</v>
      </c>
      <c r="K15960" t="s">
        <v>694</v>
      </c>
      <c r="L15960" t="s">
        <v>56846</v>
      </c>
    </row>
    <row r="15961" spans="1:12" x14ac:dyDescent="0.15">
      <c r="A15961" s="4">
        <v>45635</v>
      </c>
      <c r="B15961">
        <v>2730804329</v>
      </c>
      <c r="C15961" s="2" t="s">
        <v>56847</v>
      </c>
      <c r="D15961" s="2" t="s">
        <v>457</v>
      </c>
      <c r="E15961" t="s">
        <v>458</v>
      </c>
      <c r="F15961" t="s">
        <v>459</v>
      </c>
      <c r="G15961" t="s">
        <v>56848</v>
      </c>
      <c r="H15961" t="s">
        <v>56849</v>
      </c>
      <c r="I15961" t="s">
        <v>6</v>
      </c>
      <c r="J15961" t="s">
        <v>20</v>
      </c>
      <c r="K15961" t="s">
        <v>377</v>
      </c>
      <c r="L15961" t="s">
        <v>56850</v>
      </c>
    </row>
    <row r="15962" spans="1:12" x14ac:dyDescent="0.15">
      <c r="A15962" s="4">
        <v>45635</v>
      </c>
      <c r="B15962">
        <v>2731115990</v>
      </c>
      <c r="C15962" s="2" t="s">
        <v>56851</v>
      </c>
      <c r="D15962" s="2" t="s">
        <v>457</v>
      </c>
      <c r="E15962" t="s">
        <v>458</v>
      </c>
      <c r="F15962" t="s">
        <v>459</v>
      </c>
      <c r="G15962" t="s">
        <v>56852</v>
      </c>
      <c r="H15962" t="s">
        <v>56853</v>
      </c>
      <c r="I15962" t="s">
        <v>19</v>
      </c>
      <c r="J15962" t="s">
        <v>7</v>
      </c>
      <c r="K15962" t="s">
        <v>488</v>
      </c>
      <c r="L15962" t="s">
        <v>56854</v>
      </c>
    </row>
    <row r="15963" spans="1:12" x14ac:dyDescent="0.15">
      <c r="A15963" s="4">
        <v>45635</v>
      </c>
      <c r="B15963">
        <v>2731255399</v>
      </c>
      <c r="C15963" s="2" t="s">
        <v>56855</v>
      </c>
      <c r="D15963" s="2" t="s">
        <v>457</v>
      </c>
      <c r="E15963" t="s">
        <v>458</v>
      </c>
      <c r="F15963" t="s">
        <v>459</v>
      </c>
      <c r="G15963" t="s">
        <v>56856</v>
      </c>
      <c r="H15963" t="s">
        <v>54106</v>
      </c>
      <c r="I15963" t="s">
        <v>13</v>
      </c>
      <c r="J15963" t="s">
        <v>7</v>
      </c>
      <c r="K15963" t="s">
        <v>87</v>
      </c>
      <c r="L15963" t="s">
        <v>27</v>
      </c>
    </row>
    <row r="15964" spans="1:12" x14ac:dyDescent="0.15">
      <c r="A15964" s="4">
        <v>45635</v>
      </c>
      <c r="B15964">
        <v>2731337027</v>
      </c>
      <c r="C15964" s="2" t="s">
        <v>56857</v>
      </c>
      <c r="D15964" s="2" t="s">
        <v>457</v>
      </c>
      <c r="E15964" t="s">
        <v>458</v>
      </c>
      <c r="F15964" t="s">
        <v>459</v>
      </c>
      <c r="G15964" t="s">
        <v>56858</v>
      </c>
      <c r="H15964" t="s">
        <v>618</v>
      </c>
      <c r="I15964" t="s">
        <v>13</v>
      </c>
      <c r="J15964" t="s">
        <v>7</v>
      </c>
      <c r="K15964" t="s">
        <v>560</v>
      </c>
      <c r="L15964" t="s">
        <v>43407</v>
      </c>
    </row>
    <row r="15965" spans="1:12" x14ac:dyDescent="0.15">
      <c r="A15965" s="4">
        <v>45635</v>
      </c>
      <c r="B15965">
        <v>2731425745</v>
      </c>
      <c r="C15965" s="2" t="s">
        <v>56859</v>
      </c>
      <c r="D15965" s="2" t="s">
        <v>457</v>
      </c>
      <c r="E15965" t="s">
        <v>458</v>
      </c>
      <c r="F15965" t="s">
        <v>459</v>
      </c>
      <c r="G15965" t="s">
        <v>56860</v>
      </c>
      <c r="H15965" t="s">
        <v>39036</v>
      </c>
      <c r="I15965" t="s">
        <v>13</v>
      </c>
      <c r="J15965" t="s">
        <v>7</v>
      </c>
      <c r="K15965" t="s">
        <v>87</v>
      </c>
      <c r="L15965" t="s">
        <v>27</v>
      </c>
    </row>
    <row r="15966" spans="1:12" x14ac:dyDescent="0.15">
      <c r="A15966" s="4">
        <v>45635</v>
      </c>
      <c r="B15966">
        <v>2731503034</v>
      </c>
      <c r="C15966" s="2" t="s">
        <v>56861</v>
      </c>
      <c r="D15966" s="2" t="s">
        <v>457</v>
      </c>
      <c r="E15966" t="s">
        <v>458</v>
      </c>
      <c r="F15966" t="s">
        <v>459</v>
      </c>
      <c r="G15966" t="s">
        <v>56862</v>
      </c>
      <c r="H15966" t="s">
        <v>56863</v>
      </c>
      <c r="I15966" t="s">
        <v>19</v>
      </c>
      <c r="J15966" t="s">
        <v>14</v>
      </c>
      <c r="K15966" t="s">
        <v>74</v>
      </c>
      <c r="L15966" t="s">
        <v>56864</v>
      </c>
    </row>
    <row r="15967" spans="1:12" x14ac:dyDescent="0.15">
      <c r="A15967" s="4">
        <v>45635</v>
      </c>
      <c r="B15967">
        <v>2731669828</v>
      </c>
      <c r="C15967" s="2" t="s">
        <v>56865</v>
      </c>
      <c r="D15967" s="2" t="s">
        <v>457</v>
      </c>
      <c r="E15967" t="s">
        <v>458</v>
      </c>
      <c r="F15967" t="s">
        <v>459</v>
      </c>
      <c r="G15967" t="s">
        <v>56866</v>
      </c>
      <c r="H15967" t="s">
        <v>56867</v>
      </c>
      <c r="I15967" t="s">
        <v>13</v>
      </c>
      <c r="J15967" t="s">
        <v>7</v>
      </c>
      <c r="K15967" t="s">
        <v>87</v>
      </c>
      <c r="L15967" t="s">
        <v>56868</v>
      </c>
    </row>
    <row r="15968" spans="1:12" x14ac:dyDescent="0.15">
      <c r="A15968" s="4">
        <v>45635</v>
      </c>
      <c r="B15968">
        <v>2731699047</v>
      </c>
      <c r="C15968" s="2" t="s">
        <v>56869</v>
      </c>
      <c r="D15968" s="2" t="s">
        <v>457</v>
      </c>
      <c r="E15968" t="s">
        <v>458</v>
      </c>
      <c r="F15968" t="s">
        <v>459</v>
      </c>
      <c r="G15968" t="s">
        <v>56870</v>
      </c>
      <c r="H15968" t="s">
        <v>505</v>
      </c>
      <c r="I15968" t="s">
        <v>13</v>
      </c>
      <c r="J15968" t="s">
        <v>7</v>
      </c>
      <c r="K15968" t="s">
        <v>560</v>
      </c>
      <c r="L15968" t="s">
        <v>56871</v>
      </c>
    </row>
    <row r="15969" spans="1:12" x14ac:dyDescent="0.15">
      <c r="A15969" s="4">
        <v>45635</v>
      </c>
      <c r="B15969">
        <v>2731864198</v>
      </c>
      <c r="C15969" s="2" t="s">
        <v>56872</v>
      </c>
      <c r="D15969" s="2" t="s">
        <v>457</v>
      </c>
      <c r="E15969" t="s">
        <v>458</v>
      </c>
      <c r="F15969" t="s">
        <v>459</v>
      </c>
      <c r="G15969" t="s">
        <v>56873</v>
      </c>
      <c r="H15969" t="s">
        <v>56874</v>
      </c>
      <c r="I15969" t="s">
        <v>13</v>
      </c>
      <c r="J15969" t="s">
        <v>14</v>
      </c>
      <c r="K15969" t="s">
        <v>219</v>
      </c>
      <c r="L15969" t="s">
        <v>56875</v>
      </c>
    </row>
    <row r="15970" spans="1:12" x14ac:dyDescent="0.15">
      <c r="A15970" s="4">
        <v>45635</v>
      </c>
      <c r="B15970">
        <v>2732008709</v>
      </c>
      <c r="C15970" s="2" t="s">
        <v>56876</v>
      </c>
      <c r="D15970" s="2" t="s">
        <v>457</v>
      </c>
      <c r="E15970" t="s">
        <v>458</v>
      </c>
      <c r="F15970" t="s">
        <v>459</v>
      </c>
      <c r="G15970" t="s">
        <v>56877</v>
      </c>
      <c r="H15970" t="s">
        <v>483</v>
      </c>
      <c r="I15970" t="s">
        <v>13</v>
      </c>
      <c r="J15970" t="s">
        <v>20</v>
      </c>
      <c r="K15970" t="s">
        <v>377</v>
      </c>
      <c r="L15970" t="s">
        <v>56878</v>
      </c>
    </row>
    <row r="15971" spans="1:12" x14ac:dyDescent="0.15">
      <c r="A15971" s="4">
        <v>45635</v>
      </c>
      <c r="B15971">
        <v>2732112606</v>
      </c>
      <c r="C15971" s="2" t="s">
        <v>56879</v>
      </c>
      <c r="D15971" s="2" t="s">
        <v>457</v>
      </c>
      <c r="E15971" t="s">
        <v>458</v>
      </c>
      <c r="F15971" t="s">
        <v>459</v>
      </c>
      <c r="G15971" t="s">
        <v>56880</v>
      </c>
      <c r="H15971" t="s">
        <v>50320</v>
      </c>
      <c r="I15971" t="s">
        <v>13</v>
      </c>
      <c r="J15971" t="s">
        <v>7</v>
      </c>
      <c r="K15971" t="s">
        <v>87</v>
      </c>
      <c r="L15971" t="s">
        <v>56881</v>
      </c>
    </row>
    <row r="15972" spans="1:12" x14ac:dyDescent="0.15">
      <c r="A15972" s="4">
        <v>45636</v>
      </c>
      <c r="B15972">
        <v>2732290663</v>
      </c>
      <c r="C15972" s="2" t="s">
        <v>56882</v>
      </c>
      <c r="D15972" s="2" t="s">
        <v>457</v>
      </c>
      <c r="E15972" t="s">
        <v>458</v>
      </c>
      <c r="F15972" t="s">
        <v>459</v>
      </c>
      <c r="G15972" t="s">
        <v>56883</v>
      </c>
      <c r="H15972" t="s">
        <v>56884</v>
      </c>
      <c r="I15972" t="s">
        <v>13</v>
      </c>
      <c r="J15972" t="s">
        <v>20</v>
      </c>
      <c r="K15972" t="s">
        <v>382</v>
      </c>
      <c r="L15972" t="s">
        <v>56885</v>
      </c>
    </row>
    <row r="15973" spans="1:12" x14ac:dyDescent="0.15">
      <c r="A15973" s="4">
        <v>45636</v>
      </c>
      <c r="B15973">
        <v>2732827679</v>
      </c>
      <c r="C15973" s="2" t="s">
        <v>56886</v>
      </c>
      <c r="D15973" s="2" t="s">
        <v>457</v>
      </c>
      <c r="E15973" t="s">
        <v>458</v>
      </c>
      <c r="F15973" t="s">
        <v>459</v>
      </c>
      <c r="G15973" t="s">
        <v>56887</v>
      </c>
      <c r="H15973" t="s">
        <v>54215</v>
      </c>
      <c r="I15973" t="s">
        <v>6</v>
      </c>
      <c r="J15973" t="s">
        <v>36</v>
      </c>
      <c r="K15973" t="s">
        <v>97</v>
      </c>
      <c r="L15973" t="s">
        <v>56888</v>
      </c>
    </row>
    <row r="15974" spans="1:12" x14ac:dyDescent="0.15">
      <c r="A15974" s="4">
        <v>45636</v>
      </c>
      <c r="B15974">
        <v>2732961931</v>
      </c>
      <c r="C15974" s="2" t="s">
        <v>56889</v>
      </c>
      <c r="D15974" s="2" t="s">
        <v>457</v>
      </c>
      <c r="E15974" t="s">
        <v>458</v>
      </c>
      <c r="F15974" t="s">
        <v>459</v>
      </c>
      <c r="G15974" t="s">
        <v>56890</v>
      </c>
      <c r="H15974" t="s">
        <v>56891</v>
      </c>
      <c r="I15974" t="s">
        <v>19</v>
      </c>
      <c r="J15974" t="s">
        <v>20</v>
      </c>
      <c r="K15974" t="s">
        <v>26</v>
      </c>
      <c r="L15974" t="s">
        <v>56892</v>
      </c>
    </row>
    <row r="15975" spans="1:12" x14ac:dyDescent="0.15">
      <c r="A15975" s="4">
        <v>45636</v>
      </c>
      <c r="B15975">
        <v>2733174389</v>
      </c>
      <c r="C15975" s="2" t="s">
        <v>56893</v>
      </c>
      <c r="D15975" s="2" t="s">
        <v>457</v>
      </c>
      <c r="E15975" t="s">
        <v>458</v>
      </c>
      <c r="F15975" t="s">
        <v>459</v>
      </c>
      <c r="G15975" t="s">
        <v>56894</v>
      </c>
      <c r="H15975" t="s">
        <v>56895</v>
      </c>
      <c r="I15975" t="s">
        <v>6</v>
      </c>
      <c r="J15975" t="s">
        <v>7</v>
      </c>
      <c r="K15975" t="s">
        <v>475</v>
      </c>
      <c r="L15975" t="s">
        <v>56896</v>
      </c>
    </row>
    <row r="15976" spans="1:12" x14ac:dyDescent="0.15">
      <c r="A15976" s="4">
        <v>45636</v>
      </c>
      <c r="B15976">
        <v>2733407084</v>
      </c>
      <c r="C15976" s="2" t="s">
        <v>56897</v>
      </c>
      <c r="D15976" s="2" t="s">
        <v>457</v>
      </c>
      <c r="E15976" t="s">
        <v>458</v>
      </c>
      <c r="F15976" t="s">
        <v>459</v>
      </c>
      <c r="G15976" t="s">
        <v>56898</v>
      </c>
      <c r="H15976" t="s">
        <v>56899</v>
      </c>
      <c r="I15976" t="s">
        <v>13</v>
      </c>
      <c r="J15976" t="s">
        <v>20</v>
      </c>
      <c r="K15976" t="s">
        <v>333</v>
      </c>
      <c r="L15976" t="s">
        <v>56900</v>
      </c>
    </row>
    <row r="15977" spans="1:12" x14ac:dyDescent="0.15">
      <c r="A15977" s="4">
        <v>45636</v>
      </c>
      <c r="B15977">
        <v>2733439496</v>
      </c>
      <c r="C15977" s="2" t="s">
        <v>56901</v>
      </c>
      <c r="D15977" s="2" t="s">
        <v>457</v>
      </c>
      <c r="E15977" t="s">
        <v>458</v>
      </c>
      <c r="F15977" t="s">
        <v>459</v>
      </c>
      <c r="G15977" t="s">
        <v>56902</v>
      </c>
      <c r="H15977" t="s">
        <v>56903</v>
      </c>
      <c r="I15977" t="s">
        <v>13</v>
      </c>
      <c r="J15977" t="s">
        <v>7</v>
      </c>
      <c r="K15977" t="s">
        <v>180</v>
      </c>
      <c r="L15977" t="s">
        <v>56904</v>
      </c>
    </row>
    <row r="15978" spans="1:12" x14ac:dyDescent="0.15">
      <c r="A15978" s="4">
        <v>45636</v>
      </c>
      <c r="B15978">
        <v>2733434714</v>
      </c>
      <c r="C15978" s="2" t="s">
        <v>56905</v>
      </c>
      <c r="D15978" s="2" t="s">
        <v>457</v>
      </c>
      <c r="E15978" t="s">
        <v>458</v>
      </c>
      <c r="F15978" t="s">
        <v>459</v>
      </c>
      <c r="G15978" t="s">
        <v>56906</v>
      </c>
      <c r="H15978" t="s">
        <v>52675</v>
      </c>
      <c r="I15978" t="s">
        <v>13</v>
      </c>
      <c r="J15978" t="s">
        <v>205</v>
      </c>
      <c r="K15978" t="s">
        <v>206</v>
      </c>
      <c r="L15978" t="s">
        <v>27</v>
      </c>
    </row>
    <row r="15979" spans="1:12" x14ac:dyDescent="0.15">
      <c r="A15979" s="4">
        <v>45636</v>
      </c>
      <c r="B15979">
        <v>2733504153</v>
      </c>
      <c r="C15979" s="2" t="s">
        <v>56907</v>
      </c>
      <c r="D15979" s="2" t="s">
        <v>457</v>
      </c>
      <c r="E15979" t="s">
        <v>458</v>
      </c>
      <c r="F15979" t="s">
        <v>459</v>
      </c>
      <c r="G15979" t="s">
        <v>56908</v>
      </c>
      <c r="H15979" t="s">
        <v>56909</v>
      </c>
      <c r="I15979" t="s">
        <v>13</v>
      </c>
      <c r="J15979" t="s">
        <v>7</v>
      </c>
      <c r="K15979" t="s">
        <v>488</v>
      </c>
      <c r="L15979" t="s">
        <v>56910</v>
      </c>
    </row>
    <row r="15980" spans="1:12" x14ac:dyDescent="0.15">
      <c r="A15980" s="4">
        <v>45636</v>
      </c>
      <c r="B15980">
        <v>2733595784</v>
      </c>
      <c r="C15980" s="2" t="s">
        <v>2588</v>
      </c>
      <c r="D15980" s="2" t="s">
        <v>457</v>
      </c>
      <c r="E15980" t="s">
        <v>458</v>
      </c>
      <c r="F15980" t="s">
        <v>459</v>
      </c>
      <c r="G15980" t="s">
        <v>56911</v>
      </c>
      <c r="H15980" t="s">
        <v>56912</v>
      </c>
      <c r="I15980" t="s">
        <v>13</v>
      </c>
      <c r="J15980" t="s">
        <v>7</v>
      </c>
      <c r="K15980" t="s">
        <v>501</v>
      </c>
      <c r="L15980" t="s">
        <v>56913</v>
      </c>
    </row>
    <row r="15981" spans="1:12" x14ac:dyDescent="0.15">
      <c r="A15981" s="4">
        <v>45637</v>
      </c>
      <c r="B15981">
        <v>2734119623</v>
      </c>
      <c r="C15981" s="2" t="s">
        <v>56914</v>
      </c>
      <c r="D15981" s="2" t="s">
        <v>457</v>
      </c>
      <c r="E15981" t="s">
        <v>458</v>
      </c>
      <c r="F15981" t="s">
        <v>459</v>
      </c>
      <c r="G15981" t="s">
        <v>56915</v>
      </c>
      <c r="H15981" t="s">
        <v>20640</v>
      </c>
      <c r="I15981" t="s">
        <v>13</v>
      </c>
      <c r="J15981" t="s">
        <v>20</v>
      </c>
      <c r="K15981" t="s">
        <v>333</v>
      </c>
      <c r="L15981" t="s">
        <v>56916</v>
      </c>
    </row>
    <row r="15982" spans="1:12" x14ac:dyDescent="0.15">
      <c r="A15982" s="4">
        <v>45637</v>
      </c>
      <c r="B15982">
        <v>2734089525</v>
      </c>
      <c r="C15982" s="2" t="s">
        <v>56917</v>
      </c>
      <c r="D15982" s="2" t="s">
        <v>457</v>
      </c>
      <c r="E15982" t="s">
        <v>458</v>
      </c>
      <c r="F15982" t="s">
        <v>459</v>
      </c>
      <c r="G15982" t="s">
        <v>56918</v>
      </c>
      <c r="H15982" t="s">
        <v>56919</v>
      </c>
      <c r="I15982" t="s">
        <v>13</v>
      </c>
      <c r="J15982" t="s">
        <v>205</v>
      </c>
      <c r="K15982" t="s">
        <v>206</v>
      </c>
      <c r="L15982" t="s">
        <v>56920</v>
      </c>
    </row>
    <row r="15983" spans="1:12" x14ac:dyDescent="0.15">
      <c r="A15983" s="4">
        <v>45637</v>
      </c>
      <c r="B15983">
        <v>2734174174</v>
      </c>
      <c r="C15983" s="2" t="s">
        <v>56921</v>
      </c>
      <c r="D15983" s="2" t="s">
        <v>457</v>
      </c>
      <c r="E15983" t="s">
        <v>458</v>
      </c>
      <c r="F15983" t="s">
        <v>459</v>
      </c>
      <c r="G15983" t="s">
        <v>56922</v>
      </c>
      <c r="H15983" t="s">
        <v>27356</v>
      </c>
      <c r="I15983" t="s">
        <v>19</v>
      </c>
      <c r="J15983" t="s">
        <v>205</v>
      </c>
      <c r="K15983" t="s">
        <v>17752</v>
      </c>
      <c r="L15983" t="s">
        <v>56923</v>
      </c>
    </row>
    <row r="15984" spans="1:12" x14ac:dyDescent="0.15">
      <c r="A15984" s="4">
        <v>45637</v>
      </c>
      <c r="B15984">
        <v>2734215356</v>
      </c>
      <c r="C15984" s="2" t="s">
        <v>56924</v>
      </c>
      <c r="D15984" s="2" t="s">
        <v>457</v>
      </c>
      <c r="E15984" t="s">
        <v>458</v>
      </c>
      <c r="F15984" t="s">
        <v>459</v>
      </c>
      <c r="G15984" t="s">
        <v>56925</v>
      </c>
      <c r="H15984" t="s">
        <v>56926</v>
      </c>
      <c r="I15984" t="s">
        <v>19</v>
      </c>
      <c r="J15984" t="s">
        <v>119</v>
      </c>
      <c r="K15984" t="s">
        <v>120</v>
      </c>
      <c r="L15984" t="s">
        <v>56927</v>
      </c>
    </row>
    <row r="15985" spans="1:12" x14ac:dyDescent="0.15">
      <c r="A15985" s="4">
        <v>45637</v>
      </c>
      <c r="B15985">
        <v>2734532549</v>
      </c>
      <c r="C15985" s="2" t="s">
        <v>56928</v>
      </c>
      <c r="D15985" s="2" t="s">
        <v>457</v>
      </c>
      <c r="E15985" t="s">
        <v>458</v>
      </c>
      <c r="F15985" t="s">
        <v>459</v>
      </c>
      <c r="G15985" t="s">
        <v>56929</v>
      </c>
      <c r="H15985" t="s">
        <v>5056</v>
      </c>
      <c r="I15985" t="s">
        <v>13</v>
      </c>
      <c r="J15985" t="s">
        <v>7</v>
      </c>
      <c r="K15985" t="s">
        <v>102</v>
      </c>
      <c r="L15985" t="s">
        <v>56930</v>
      </c>
    </row>
    <row r="15986" spans="1:12" x14ac:dyDescent="0.15">
      <c r="A15986" s="4">
        <v>45637</v>
      </c>
      <c r="B15986">
        <v>2734533353</v>
      </c>
      <c r="C15986" s="2" t="s">
        <v>56931</v>
      </c>
      <c r="D15986" s="2" t="s">
        <v>457</v>
      </c>
      <c r="E15986" t="s">
        <v>458</v>
      </c>
      <c r="F15986" t="s">
        <v>459</v>
      </c>
      <c r="G15986" t="s">
        <v>56932</v>
      </c>
      <c r="H15986" t="s">
        <v>56933</v>
      </c>
      <c r="I15986" t="s">
        <v>13</v>
      </c>
      <c r="J15986" t="s">
        <v>20</v>
      </c>
      <c r="K15986" t="s">
        <v>26</v>
      </c>
      <c r="L15986" t="s">
        <v>27</v>
      </c>
    </row>
    <row r="15987" spans="1:12" x14ac:dyDescent="0.15">
      <c r="A15987" s="4">
        <v>45637</v>
      </c>
      <c r="B15987">
        <v>2734617417</v>
      </c>
      <c r="C15987" s="2" t="s">
        <v>56934</v>
      </c>
      <c r="D15987" s="2" t="s">
        <v>457</v>
      </c>
      <c r="E15987" t="s">
        <v>458</v>
      </c>
      <c r="F15987" t="s">
        <v>459</v>
      </c>
      <c r="G15987" t="s">
        <v>56935</v>
      </c>
      <c r="H15987" t="s">
        <v>47201</v>
      </c>
      <c r="I15987" t="s">
        <v>13</v>
      </c>
      <c r="J15987" t="s">
        <v>7</v>
      </c>
      <c r="K15987" t="s">
        <v>8</v>
      </c>
      <c r="L15987" t="s">
        <v>56936</v>
      </c>
    </row>
    <row r="15988" spans="1:12" x14ac:dyDescent="0.15">
      <c r="A15988" s="4">
        <v>45637</v>
      </c>
      <c r="B15988">
        <v>2735250534</v>
      </c>
      <c r="C15988" s="2" t="s">
        <v>56937</v>
      </c>
      <c r="D15988" s="2" t="s">
        <v>457</v>
      </c>
      <c r="E15988" t="s">
        <v>458</v>
      </c>
      <c r="F15988" t="s">
        <v>459</v>
      </c>
      <c r="G15988" t="s">
        <v>56938</v>
      </c>
      <c r="H15988" t="s">
        <v>52511</v>
      </c>
      <c r="I15988" t="s">
        <v>6</v>
      </c>
      <c r="J15988" t="s">
        <v>7</v>
      </c>
      <c r="K15988" t="s">
        <v>31</v>
      </c>
      <c r="L15988" t="s">
        <v>56939</v>
      </c>
    </row>
    <row r="15989" spans="1:12" x14ac:dyDescent="0.15">
      <c r="A15989" s="4">
        <v>45637</v>
      </c>
      <c r="B15989">
        <v>2735384768</v>
      </c>
      <c r="C15989" s="2" t="s">
        <v>56940</v>
      </c>
      <c r="D15989" s="2" t="s">
        <v>457</v>
      </c>
      <c r="E15989" t="s">
        <v>458</v>
      </c>
      <c r="F15989" t="s">
        <v>459</v>
      </c>
      <c r="G15989" t="s">
        <v>56941</v>
      </c>
      <c r="H15989" t="s">
        <v>509</v>
      </c>
      <c r="I15989" t="s">
        <v>13</v>
      </c>
      <c r="J15989" t="s">
        <v>7</v>
      </c>
      <c r="K15989" t="s">
        <v>466</v>
      </c>
      <c r="L15989" t="s">
        <v>56942</v>
      </c>
    </row>
    <row r="15990" spans="1:12" x14ac:dyDescent="0.15">
      <c r="A15990" s="4">
        <v>45638</v>
      </c>
      <c r="B15990">
        <v>2735654063</v>
      </c>
      <c r="C15990" s="2" t="s">
        <v>56943</v>
      </c>
      <c r="D15990" s="2" t="s">
        <v>457</v>
      </c>
      <c r="E15990" t="s">
        <v>458</v>
      </c>
      <c r="F15990" t="s">
        <v>459</v>
      </c>
      <c r="G15990" t="s">
        <v>56944</v>
      </c>
      <c r="H15990" t="s">
        <v>56945</v>
      </c>
      <c r="I15990" t="s">
        <v>6</v>
      </c>
      <c r="J15990" t="s">
        <v>7</v>
      </c>
      <c r="K15990" t="s">
        <v>488</v>
      </c>
      <c r="L15990" t="s">
        <v>56946</v>
      </c>
    </row>
    <row r="15991" spans="1:12" x14ac:dyDescent="0.15">
      <c r="A15991" s="4">
        <v>45638</v>
      </c>
      <c r="B15991">
        <v>2735682079</v>
      </c>
      <c r="C15991" s="2" t="s">
        <v>56947</v>
      </c>
      <c r="D15991" s="2" t="s">
        <v>457</v>
      </c>
      <c r="E15991" t="s">
        <v>458</v>
      </c>
      <c r="F15991" t="s">
        <v>459</v>
      </c>
      <c r="G15991" t="s">
        <v>56948</v>
      </c>
      <c r="H15991" t="s">
        <v>487</v>
      </c>
      <c r="I15991" t="s">
        <v>13</v>
      </c>
      <c r="J15991" t="s">
        <v>7</v>
      </c>
      <c r="K15991" t="s">
        <v>466</v>
      </c>
      <c r="L15991" t="s">
        <v>56949</v>
      </c>
    </row>
    <row r="15992" spans="1:12" x14ac:dyDescent="0.15">
      <c r="A15992" s="4">
        <v>45638</v>
      </c>
      <c r="B15992">
        <v>2735484882</v>
      </c>
      <c r="C15992" s="2" t="s">
        <v>5535</v>
      </c>
      <c r="D15992" s="2" t="s">
        <v>457</v>
      </c>
      <c r="E15992" t="s">
        <v>458</v>
      </c>
      <c r="F15992" t="s">
        <v>459</v>
      </c>
      <c r="G15992" t="s">
        <v>56950</v>
      </c>
      <c r="H15992" t="s">
        <v>5537</v>
      </c>
      <c r="I15992" t="s">
        <v>13</v>
      </c>
      <c r="J15992" t="s">
        <v>14</v>
      </c>
      <c r="K15992" t="s">
        <v>137</v>
      </c>
      <c r="L15992" t="s">
        <v>56951</v>
      </c>
    </row>
    <row r="15993" spans="1:12" x14ac:dyDescent="0.15">
      <c r="A15993" s="4">
        <v>45638</v>
      </c>
      <c r="B15993">
        <v>2736253381</v>
      </c>
      <c r="C15993" s="2" t="s">
        <v>56952</v>
      </c>
      <c r="D15993" s="2" t="s">
        <v>457</v>
      </c>
      <c r="E15993" t="s">
        <v>458</v>
      </c>
      <c r="F15993" t="s">
        <v>459</v>
      </c>
      <c r="G15993" t="s">
        <v>56953</v>
      </c>
      <c r="H15993" t="s">
        <v>52578</v>
      </c>
      <c r="I15993" t="s">
        <v>13</v>
      </c>
      <c r="J15993" t="s">
        <v>7</v>
      </c>
      <c r="K15993" t="s">
        <v>488</v>
      </c>
      <c r="L15993" t="s">
        <v>56954</v>
      </c>
    </row>
    <row r="15994" spans="1:12" x14ac:dyDescent="0.15">
      <c r="A15994" s="4">
        <v>45638</v>
      </c>
      <c r="B15994">
        <v>2736452021</v>
      </c>
      <c r="C15994" s="2" t="s">
        <v>56955</v>
      </c>
      <c r="D15994" s="2" t="s">
        <v>457</v>
      </c>
      <c r="E15994" t="s">
        <v>458</v>
      </c>
      <c r="F15994" t="s">
        <v>459</v>
      </c>
      <c r="G15994" t="s">
        <v>56956</v>
      </c>
      <c r="H15994" t="s">
        <v>1801</v>
      </c>
      <c r="I15994" t="s">
        <v>13</v>
      </c>
      <c r="J15994" t="s">
        <v>20</v>
      </c>
      <c r="K15994" t="s">
        <v>780</v>
      </c>
      <c r="L15994" t="s">
        <v>56957</v>
      </c>
    </row>
    <row r="15995" spans="1:12" x14ac:dyDescent="0.15">
      <c r="A15995" s="4">
        <v>45638</v>
      </c>
      <c r="B15995">
        <v>2736505720</v>
      </c>
      <c r="C15995" s="2" t="s">
        <v>56958</v>
      </c>
      <c r="D15995" s="2" t="s">
        <v>457</v>
      </c>
      <c r="E15995" t="s">
        <v>458</v>
      </c>
      <c r="F15995" t="s">
        <v>459</v>
      </c>
      <c r="G15995" t="s">
        <v>56959</v>
      </c>
      <c r="H15995" t="s">
        <v>56960</v>
      </c>
      <c r="I15995" t="s">
        <v>6</v>
      </c>
      <c r="J15995" t="s">
        <v>20</v>
      </c>
      <c r="K15995" t="s">
        <v>156</v>
      </c>
      <c r="L15995" t="s">
        <v>56961</v>
      </c>
    </row>
    <row r="15996" spans="1:12" x14ac:dyDescent="0.15">
      <c r="A15996" s="4">
        <v>45638</v>
      </c>
      <c r="B15996">
        <v>2736581486</v>
      </c>
      <c r="C15996" s="2" t="s">
        <v>56962</v>
      </c>
      <c r="D15996" s="2" t="s">
        <v>457</v>
      </c>
      <c r="E15996" t="s">
        <v>458</v>
      </c>
      <c r="F15996" t="s">
        <v>459</v>
      </c>
      <c r="G15996" t="s">
        <v>56963</v>
      </c>
      <c r="H15996" t="s">
        <v>56964</v>
      </c>
      <c r="I15996" t="s">
        <v>6</v>
      </c>
      <c r="J15996" t="s">
        <v>7</v>
      </c>
      <c r="K15996" t="s">
        <v>488</v>
      </c>
      <c r="L15996" t="s">
        <v>56965</v>
      </c>
    </row>
    <row r="15997" spans="1:12" x14ac:dyDescent="0.15">
      <c r="A15997" s="4">
        <v>45638</v>
      </c>
      <c r="B15997">
        <v>2736600954</v>
      </c>
      <c r="C15997" s="2" t="s">
        <v>56966</v>
      </c>
      <c r="D15997" s="2" t="s">
        <v>457</v>
      </c>
      <c r="E15997" t="s">
        <v>458</v>
      </c>
      <c r="F15997" t="s">
        <v>459</v>
      </c>
      <c r="G15997" t="s">
        <v>56967</v>
      </c>
      <c r="H15997" t="s">
        <v>50320</v>
      </c>
      <c r="I15997" t="s">
        <v>13</v>
      </c>
      <c r="J15997" t="s">
        <v>7</v>
      </c>
      <c r="K15997" t="s">
        <v>1623</v>
      </c>
      <c r="L15997" t="s">
        <v>56968</v>
      </c>
    </row>
    <row r="15998" spans="1:12" x14ac:dyDescent="0.15">
      <c r="A15998" s="4">
        <v>45638</v>
      </c>
      <c r="B15998">
        <v>2736630420</v>
      </c>
      <c r="C15998" s="2" t="s">
        <v>56969</v>
      </c>
      <c r="D15998" s="2" t="s">
        <v>457</v>
      </c>
      <c r="E15998" t="s">
        <v>458</v>
      </c>
      <c r="F15998" t="s">
        <v>459</v>
      </c>
      <c r="G15998" t="s">
        <v>56970</v>
      </c>
      <c r="H15998" t="s">
        <v>56971</v>
      </c>
      <c r="I15998" t="s">
        <v>13</v>
      </c>
      <c r="J15998" t="s">
        <v>20</v>
      </c>
      <c r="K15998" t="s">
        <v>780</v>
      </c>
      <c r="L15998" t="s">
        <v>56972</v>
      </c>
    </row>
    <row r="15999" spans="1:12" x14ac:dyDescent="0.15">
      <c r="A15999" s="4">
        <v>45638</v>
      </c>
      <c r="B15999">
        <v>2736652181</v>
      </c>
      <c r="C15999" s="2" t="s">
        <v>56973</v>
      </c>
      <c r="D15999" s="2" t="s">
        <v>457</v>
      </c>
      <c r="E15999" t="s">
        <v>458</v>
      </c>
      <c r="F15999" t="s">
        <v>459</v>
      </c>
      <c r="G15999" t="s">
        <v>56974</v>
      </c>
      <c r="H15999" t="s">
        <v>505</v>
      </c>
      <c r="I15999" t="s">
        <v>13</v>
      </c>
      <c r="J15999" t="s">
        <v>20</v>
      </c>
      <c r="K15999" t="s">
        <v>333</v>
      </c>
      <c r="L15999" t="s">
        <v>56975</v>
      </c>
    </row>
    <row r="16000" spans="1:12" x14ac:dyDescent="0.15">
      <c r="A16000" s="4">
        <v>45638</v>
      </c>
      <c r="B16000">
        <v>2736749903</v>
      </c>
      <c r="C16000" s="2" t="s">
        <v>56976</v>
      </c>
      <c r="D16000" s="2" t="s">
        <v>457</v>
      </c>
      <c r="E16000" t="s">
        <v>458</v>
      </c>
      <c r="F16000" t="s">
        <v>459</v>
      </c>
      <c r="G16000" t="s">
        <v>56977</v>
      </c>
      <c r="H16000" t="s">
        <v>56978</v>
      </c>
      <c r="I16000" t="s">
        <v>13</v>
      </c>
      <c r="J16000" t="s">
        <v>20</v>
      </c>
      <c r="K16000" t="s">
        <v>26</v>
      </c>
      <c r="L16000" t="s">
        <v>65</v>
      </c>
    </row>
    <row r="16001" spans="1:12" x14ac:dyDescent="0.15">
      <c r="A16001" s="4">
        <v>45638</v>
      </c>
      <c r="B16001">
        <v>2736788424</v>
      </c>
      <c r="C16001" s="2" t="s">
        <v>56979</v>
      </c>
      <c r="D16001" s="2" t="s">
        <v>457</v>
      </c>
      <c r="E16001" t="s">
        <v>458</v>
      </c>
      <c r="F16001" t="s">
        <v>459</v>
      </c>
      <c r="G16001" t="s">
        <v>56980</v>
      </c>
      <c r="H16001" t="s">
        <v>56981</v>
      </c>
      <c r="I16001" t="s">
        <v>13</v>
      </c>
      <c r="J16001" t="s">
        <v>7</v>
      </c>
      <c r="K16001" t="s">
        <v>273</v>
      </c>
      <c r="L16001" t="s">
        <v>56982</v>
      </c>
    </row>
    <row r="16002" spans="1:12" x14ac:dyDescent="0.15">
      <c r="A16002" s="4">
        <v>45638</v>
      </c>
      <c r="B16002">
        <v>2736839271</v>
      </c>
      <c r="C16002" s="2" t="s">
        <v>56983</v>
      </c>
      <c r="D16002" s="2" t="s">
        <v>457</v>
      </c>
      <c r="E16002" t="s">
        <v>458</v>
      </c>
      <c r="F16002" t="s">
        <v>459</v>
      </c>
      <c r="G16002" t="s">
        <v>56984</v>
      </c>
      <c r="H16002" t="s">
        <v>56985</v>
      </c>
      <c r="I16002" t="s">
        <v>13</v>
      </c>
      <c r="J16002" t="s">
        <v>14</v>
      </c>
      <c r="K16002" t="s">
        <v>15</v>
      </c>
      <c r="L16002" t="s">
        <v>27</v>
      </c>
    </row>
    <row r="16003" spans="1:12" x14ac:dyDescent="0.15">
      <c r="A16003" s="4">
        <v>45638</v>
      </c>
      <c r="B16003">
        <v>2737041917</v>
      </c>
      <c r="C16003" s="2" t="s">
        <v>54280</v>
      </c>
      <c r="D16003" s="2" t="s">
        <v>457</v>
      </c>
      <c r="E16003" t="s">
        <v>458</v>
      </c>
      <c r="F16003" t="s">
        <v>459</v>
      </c>
      <c r="G16003" t="s">
        <v>54281</v>
      </c>
      <c r="H16003" t="s">
        <v>54282</v>
      </c>
      <c r="I16003" t="s">
        <v>6</v>
      </c>
      <c r="J16003" t="s">
        <v>36</v>
      </c>
      <c r="K16003" t="s">
        <v>161</v>
      </c>
      <c r="L16003" t="s">
        <v>27</v>
      </c>
    </row>
    <row r="16004" spans="1:12" x14ac:dyDescent="0.15">
      <c r="A16004" s="4">
        <v>45639</v>
      </c>
      <c r="B16004">
        <v>2737505903</v>
      </c>
      <c r="C16004" s="2" t="s">
        <v>3033</v>
      </c>
      <c r="D16004" s="2" t="s">
        <v>457</v>
      </c>
      <c r="E16004" t="s">
        <v>458</v>
      </c>
      <c r="F16004" t="s">
        <v>459</v>
      </c>
      <c r="G16004" t="s">
        <v>54264</v>
      </c>
      <c r="H16004" t="s">
        <v>3035</v>
      </c>
      <c r="I16004" t="s">
        <v>6</v>
      </c>
      <c r="J16004" t="s">
        <v>14</v>
      </c>
      <c r="K16004" t="s">
        <v>137</v>
      </c>
      <c r="L16004" t="s">
        <v>56986</v>
      </c>
    </row>
    <row r="16005" spans="1:12" x14ac:dyDescent="0.15">
      <c r="A16005" s="4">
        <v>45639</v>
      </c>
      <c r="B16005">
        <v>2737304417</v>
      </c>
      <c r="C16005" s="2" t="s">
        <v>56987</v>
      </c>
      <c r="D16005" s="2" t="s">
        <v>457</v>
      </c>
      <c r="E16005" t="s">
        <v>458</v>
      </c>
      <c r="F16005" t="s">
        <v>459</v>
      </c>
      <c r="G16005" t="s">
        <v>56988</v>
      </c>
      <c r="H16005" t="s">
        <v>56989</v>
      </c>
      <c r="I16005" t="s">
        <v>6</v>
      </c>
      <c r="J16005" t="s">
        <v>36</v>
      </c>
      <c r="K16005" t="s">
        <v>37</v>
      </c>
      <c r="L16005" t="s">
        <v>56990</v>
      </c>
    </row>
    <row r="16006" spans="1:12" x14ac:dyDescent="0.15">
      <c r="A16006" s="4">
        <v>45639</v>
      </c>
      <c r="B16006">
        <v>2737516731</v>
      </c>
      <c r="C16006" s="2" t="s">
        <v>494</v>
      </c>
      <c r="D16006" s="2" t="s">
        <v>457</v>
      </c>
      <c r="E16006" t="s">
        <v>458</v>
      </c>
      <c r="F16006" t="s">
        <v>459</v>
      </c>
      <c r="G16006" t="s">
        <v>495</v>
      </c>
      <c r="H16006" t="s">
        <v>496</v>
      </c>
      <c r="I16006" t="s">
        <v>19</v>
      </c>
      <c r="J16006" t="s">
        <v>20</v>
      </c>
      <c r="K16006" t="s">
        <v>26</v>
      </c>
      <c r="L16006" t="s">
        <v>27</v>
      </c>
    </row>
    <row r="16007" spans="1:12" x14ac:dyDescent="0.15">
      <c r="A16007" s="4">
        <v>45639</v>
      </c>
      <c r="B16007">
        <v>2737688524</v>
      </c>
      <c r="C16007">
        <v>2737688524</v>
      </c>
      <c r="D16007" s="2" t="s">
        <v>457</v>
      </c>
      <c r="E16007" t="s">
        <v>458</v>
      </c>
      <c r="F16007" t="s">
        <v>459</v>
      </c>
      <c r="G16007" t="s">
        <v>56991</v>
      </c>
      <c r="H16007" t="s">
        <v>56992</v>
      </c>
      <c r="I16007" t="s">
        <v>13</v>
      </c>
      <c r="J16007" t="s">
        <v>7</v>
      </c>
      <c r="K16007" t="s">
        <v>501</v>
      </c>
      <c r="L16007" t="s">
        <v>32777</v>
      </c>
    </row>
    <row r="16008" spans="1:12" x14ac:dyDescent="0.15">
      <c r="A16008" s="4">
        <v>45639</v>
      </c>
      <c r="B16008">
        <v>2737765434</v>
      </c>
      <c r="C16008" s="2" t="s">
        <v>56993</v>
      </c>
      <c r="D16008" s="2" t="s">
        <v>457</v>
      </c>
      <c r="E16008" t="s">
        <v>458</v>
      </c>
      <c r="F16008" t="s">
        <v>459</v>
      </c>
      <c r="G16008" t="s">
        <v>56994</v>
      </c>
      <c r="H16008" t="s">
        <v>56995</v>
      </c>
      <c r="I16008" t="s">
        <v>6</v>
      </c>
      <c r="J16008" t="s">
        <v>7</v>
      </c>
      <c r="K16008" t="s">
        <v>501</v>
      </c>
      <c r="L16008" t="s">
        <v>56996</v>
      </c>
    </row>
    <row r="16009" spans="1:12" x14ac:dyDescent="0.15">
      <c r="A16009" s="4">
        <v>45639</v>
      </c>
      <c r="B16009">
        <v>2737905479</v>
      </c>
      <c r="C16009" s="2" t="s">
        <v>56997</v>
      </c>
      <c r="D16009" s="2" t="s">
        <v>457</v>
      </c>
      <c r="E16009" t="s">
        <v>458</v>
      </c>
      <c r="F16009" t="s">
        <v>459</v>
      </c>
      <c r="G16009" t="s">
        <v>56998</v>
      </c>
      <c r="H16009" t="s">
        <v>56999</v>
      </c>
      <c r="I16009" t="s">
        <v>13</v>
      </c>
      <c r="J16009" t="s">
        <v>7</v>
      </c>
      <c r="K16009" t="s">
        <v>501</v>
      </c>
      <c r="L16009" t="s">
        <v>57000</v>
      </c>
    </row>
    <row r="16010" spans="1:12" x14ac:dyDescent="0.15">
      <c r="A16010" s="4">
        <v>45639</v>
      </c>
      <c r="B16010">
        <v>2738026995</v>
      </c>
      <c r="C16010" s="2" t="s">
        <v>56156</v>
      </c>
      <c r="D16010" s="2" t="s">
        <v>457</v>
      </c>
      <c r="E16010" t="s">
        <v>458</v>
      </c>
      <c r="F16010" t="s">
        <v>459</v>
      </c>
      <c r="G16010" t="s">
        <v>57001</v>
      </c>
      <c r="H16010" t="s">
        <v>57002</v>
      </c>
      <c r="I16010" t="s">
        <v>13</v>
      </c>
      <c r="J16010" t="s">
        <v>20</v>
      </c>
      <c r="K16010" t="s">
        <v>347</v>
      </c>
      <c r="L16010" t="s">
        <v>57003</v>
      </c>
    </row>
    <row r="16011" spans="1:12" x14ac:dyDescent="0.15">
      <c r="A16011" s="4">
        <v>45639</v>
      </c>
      <c r="B16011">
        <v>2738089563</v>
      </c>
      <c r="C16011" s="2" t="s">
        <v>57004</v>
      </c>
      <c r="D16011" s="2" t="s">
        <v>457</v>
      </c>
      <c r="E16011" t="s">
        <v>458</v>
      </c>
      <c r="F16011" t="s">
        <v>459</v>
      </c>
      <c r="G16011" t="s">
        <v>57005</v>
      </c>
      <c r="H16011" t="s">
        <v>57006</v>
      </c>
      <c r="I16011" t="s">
        <v>13</v>
      </c>
      <c r="J16011" t="s">
        <v>7</v>
      </c>
      <c r="K16011" t="s">
        <v>87</v>
      </c>
      <c r="L16011" t="s">
        <v>27</v>
      </c>
    </row>
    <row r="16012" spans="1:12" x14ac:dyDescent="0.15">
      <c r="A16012" s="4">
        <v>45639</v>
      </c>
      <c r="B16012">
        <v>2738477915</v>
      </c>
      <c r="C16012" s="2" t="s">
        <v>54071</v>
      </c>
      <c r="D16012" s="2" t="s">
        <v>457</v>
      </c>
      <c r="E16012" t="s">
        <v>458</v>
      </c>
      <c r="F16012" t="s">
        <v>459</v>
      </c>
      <c r="G16012" t="s">
        <v>54072</v>
      </c>
      <c r="H16012" t="s">
        <v>54073</v>
      </c>
      <c r="I16012" t="s">
        <v>13</v>
      </c>
      <c r="J16012" t="s">
        <v>14</v>
      </c>
      <c r="K16012" t="s">
        <v>74</v>
      </c>
      <c r="L16012" t="s">
        <v>57007</v>
      </c>
    </row>
    <row r="16013" spans="1:12" x14ac:dyDescent="0.15">
      <c r="A16013" s="4">
        <v>45639</v>
      </c>
      <c r="B16013">
        <v>2738680673</v>
      </c>
      <c r="C16013" s="2" t="s">
        <v>57008</v>
      </c>
      <c r="D16013" s="2" t="s">
        <v>457</v>
      </c>
      <c r="E16013" t="s">
        <v>458</v>
      </c>
      <c r="F16013" t="s">
        <v>459</v>
      </c>
      <c r="G16013" t="s">
        <v>57009</v>
      </c>
      <c r="H16013" t="s">
        <v>57010</v>
      </c>
      <c r="I16013" t="s">
        <v>13</v>
      </c>
      <c r="J16013" t="s">
        <v>7</v>
      </c>
      <c r="K16013" t="s">
        <v>501</v>
      </c>
      <c r="L16013" t="s">
        <v>57011</v>
      </c>
    </row>
    <row r="16014" spans="1:12" x14ac:dyDescent="0.15">
      <c r="A16014" s="4">
        <v>45639</v>
      </c>
      <c r="B16014">
        <v>2738695076</v>
      </c>
      <c r="C16014" s="2" t="s">
        <v>57012</v>
      </c>
      <c r="D16014" s="2" t="s">
        <v>457</v>
      </c>
      <c r="E16014" t="s">
        <v>458</v>
      </c>
      <c r="F16014" t="s">
        <v>459</v>
      </c>
      <c r="G16014" t="s">
        <v>57013</v>
      </c>
      <c r="H16014" t="s">
        <v>57014</v>
      </c>
      <c r="I16014" t="s">
        <v>13</v>
      </c>
      <c r="J16014" t="s">
        <v>7</v>
      </c>
      <c r="K16014" t="s">
        <v>488</v>
      </c>
      <c r="L16014" t="s">
        <v>57015</v>
      </c>
    </row>
    <row r="16015" spans="1:12" x14ac:dyDescent="0.15">
      <c r="A16015" s="4">
        <v>45639</v>
      </c>
      <c r="B16015">
        <v>2738933878</v>
      </c>
      <c r="C16015" s="2" t="s">
        <v>57016</v>
      </c>
      <c r="D16015" s="2" t="s">
        <v>457</v>
      </c>
      <c r="E16015" t="s">
        <v>458</v>
      </c>
      <c r="F16015" t="s">
        <v>459</v>
      </c>
      <c r="G16015" t="s">
        <v>57017</v>
      </c>
      <c r="H16015" t="s">
        <v>57018</v>
      </c>
      <c r="I16015" t="s">
        <v>13</v>
      </c>
      <c r="J16015" t="s">
        <v>205</v>
      </c>
      <c r="K16015" t="s">
        <v>206</v>
      </c>
      <c r="L16015" t="s">
        <v>57019</v>
      </c>
    </row>
    <row r="16016" spans="1:12" x14ac:dyDescent="0.15">
      <c r="A16016" s="4">
        <v>45639</v>
      </c>
      <c r="B16016">
        <v>2738984909</v>
      </c>
      <c r="C16016" s="2" t="s">
        <v>57020</v>
      </c>
      <c r="D16016" s="2" t="s">
        <v>457</v>
      </c>
      <c r="E16016" t="s">
        <v>458</v>
      </c>
      <c r="F16016" t="s">
        <v>459</v>
      </c>
      <c r="G16016" t="s">
        <v>57021</v>
      </c>
      <c r="H16016" t="s">
        <v>57022</v>
      </c>
      <c r="I16016" t="s">
        <v>13</v>
      </c>
      <c r="J16016" t="s">
        <v>7</v>
      </c>
      <c r="K16016" t="s">
        <v>87</v>
      </c>
      <c r="L16016" t="s">
        <v>57023</v>
      </c>
    </row>
    <row r="16017" spans="1:12" x14ac:dyDescent="0.15">
      <c r="A16017" s="4">
        <v>45639</v>
      </c>
      <c r="B16017">
        <v>2739015454</v>
      </c>
      <c r="C16017" s="2" t="s">
        <v>57024</v>
      </c>
      <c r="D16017" s="2" t="s">
        <v>457</v>
      </c>
      <c r="E16017" t="s">
        <v>458</v>
      </c>
      <c r="F16017" t="s">
        <v>459</v>
      </c>
      <c r="G16017" t="s">
        <v>57025</v>
      </c>
      <c r="H16017" t="s">
        <v>57026</v>
      </c>
      <c r="I16017" t="s">
        <v>13</v>
      </c>
      <c r="J16017" t="s">
        <v>7</v>
      </c>
      <c r="K16017" t="s">
        <v>488</v>
      </c>
      <c r="L16017" t="s">
        <v>57027</v>
      </c>
    </row>
    <row r="16018" spans="1:12" x14ac:dyDescent="0.15">
      <c r="A16018" s="4">
        <v>45639</v>
      </c>
      <c r="B16018">
        <v>2739006814</v>
      </c>
      <c r="C16018" s="2" t="s">
        <v>57028</v>
      </c>
      <c r="D16018" s="2" t="s">
        <v>457</v>
      </c>
      <c r="E16018" t="s">
        <v>458</v>
      </c>
      <c r="F16018" t="s">
        <v>459</v>
      </c>
      <c r="G16018" t="s">
        <v>57029</v>
      </c>
      <c r="H16018" t="s">
        <v>57030</v>
      </c>
      <c r="I16018" t="s">
        <v>13</v>
      </c>
      <c r="J16018" t="s">
        <v>7</v>
      </c>
      <c r="K16018" t="s">
        <v>501</v>
      </c>
      <c r="L16018" t="s">
        <v>57031</v>
      </c>
    </row>
    <row r="16019" spans="1:12" x14ac:dyDescent="0.15">
      <c r="A16019" s="4">
        <v>45639</v>
      </c>
      <c r="B16019">
        <v>2739042766</v>
      </c>
      <c r="C16019" s="2" t="s">
        <v>57032</v>
      </c>
      <c r="D16019" s="2" t="s">
        <v>457</v>
      </c>
      <c r="E16019" t="s">
        <v>458</v>
      </c>
      <c r="F16019" t="s">
        <v>459</v>
      </c>
      <c r="G16019" t="s">
        <v>57033</v>
      </c>
      <c r="H16019" t="s">
        <v>47060</v>
      </c>
      <c r="I16019" t="s">
        <v>6</v>
      </c>
      <c r="J16019" t="s">
        <v>20</v>
      </c>
      <c r="K16019" t="s">
        <v>382</v>
      </c>
      <c r="L16019" t="s">
        <v>57034</v>
      </c>
    </row>
    <row r="16020" spans="1:12" x14ac:dyDescent="0.15">
      <c r="A16020" s="4">
        <v>45639</v>
      </c>
      <c r="B16020">
        <v>2739062841</v>
      </c>
      <c r="C16020" s="2" t="s">
        <v>57035</v>
      </c>
      <c r="D16020" s="2" t="s">
        <v>457</v>
      </c>
      <c r="E16020" t="s">
        <v>458</v>
      </c>
      <c r="F16020" t="s">
        <v>459</v>
      </c>
      <c r="G16020" t="s">
        <v>57036</v>
      </c>
      <c r="H16020" t="s">
        <v>57037</v>
      </c>
      <c r="I16020" t="s">
        <v>13</v>
      </c>
      <c r="J16020" t="s">
        <v>7</v>
      </c>
      <c r="K16020" t="s">
        <v>488</v>
      </c>
      <c r="L16020" t="s">
        <v>57038</v>
      </c>
    </row>
    <row r="16021" spans="1:12" x14ac:dyDescent="0.15">
      <c r="A16021" s="4">
        <v>45639</v>
      </c>
      <c r="B16021">
        <v>2739099801</v>
      </c>
      <c r="C16021" s="2" t="s">
        <v>57039</v>
      </c>
      <c r="D16021" s="2" t="s">
        <v>457</v>
      </c>
      <c r="E16021" t="s">
        <v>458</v>
      </c>
      <c r="F16021" t="s">
        <v>459</v>
      </c>
      <c r="G16021" t="s">
        <v>57040</v>
      </c>
      <c r="H16021" t="s">
        <v>57041</v>
      </c>
      <c r="I16021" t="s">
        <v>13</v>
      </c>
      <c r="J16021" t="s">
        <v>7</v>
      </c>
      <c r="K16021" t="s">
        <v>501</v>
      </c>
      <c r="L16021" t="s">
        <v>57042</v>
      </c>
    </row>
    <row r="16022" spans="1:12" x14ac:dyDescent="0.15">
      <c r="A16022" s="4">
        <v>45640</v>
      </c>
      <c r="B16022">
        <v>2739350388</v>
      </c>
      <c r="C16022" s="2" t="s">
        <v>57043</v>
      </c>
      <c r="D16022" s="2" t="s">
        <v>457</v>
      </c>
      <c r="E16022" t="s">
        <v>458</v>
      </c>
      <c r="F16022" t="s">
        <v>459</v>
      </c>
      <c r="G16022" t="s">
        <v>57044</v>
      </c>
      <c r="H16022" t="s">
        <v>57045</v>
      </c>
      <c r="I16022" t="s">
        <v>19</v>
      </c>
      <c r="J16022" t="s">
        <v>119</v>
      </c>
      <c r="K16022" t="s">
        <v>2385</v>
      </c>
      <c r="L16022" t="s">
        <v>57046</v>
      </c>
    </row>
    <row r="16023" spans="1:12" x14ac:dyDescent="0.15">
      <c r="A16023" s="4">
        <v>45640</v>
      </c>
      <c r="B16023">
        <v>2739450962</v>
      </c>
      <c r="C16023" s="2" t="s">
        <v>57047</v>
      </c>
      <c r="D16023" s="2" t="s">
        <v>457</v>
      </c>
      <c r="E16023" t="s">
        <v>458</v>
      </c>
      <c r="F16023" t="s">
        <v>459</v>
      </c>
      <c r="G16023" t="s">
        <v>57048</v>
      </c>
      <c r="H16023" t="s">
        <v>46619</v>
      </c>
      <c r="I16023" t="s">
        <v>13</v>
      </c>
      <c r="J16023" t="s">
        <v>20</v>
      </c>
      <c r="K16023" t="s">
        <v>347</v>
      </c>
      <c r="L16023" t="s">
        <v>57049</v>
      </c>
    </row>
    <row r="16024" spans="1:12" x14ac:dyDescent="0.15">
      <c r="A16024" s="4">
        <v>45640</v>
      </c>
      <c r="B16024">
        <v>2739498155</v>
      </c>
      <c r="C16024" s="2" t="s">
        <v>52452</v>
      </c>
      <c r="D16024" s="2" t="s">
        <v>457</v>
      </c>
      <c r="E16024" t="s">
        <v>458</v>
      </c>
      <c r="F16024" t="s">
        <v>459</v>
      </c>
      <c r="G16024" t="s">
        <v>52453</v>
      </c>
      <c r="H16024" t="s">
        <v>35082</v>
      </c>
      <c r="I16024" t="s">
        <v>19</v>
      </c>
      <c r="J16024" t="s">
        <v>14</v>
      </c>
      <c r="K16024" t="s">
        <v>137</v>
      </c>
      <c r="L16024" t="s">
        <v>57050</v>
      </c>
    </row>
    <row r="16025" spans="1:12" x14ac:dyDescent="0.15">
      <c r="A16025" s="4">
        <v>45640</v>
      </c>
      <c r="B16025">
        <v>2739317764</v>
      </c>
      <c r="C16025" s="2" t="s">
        <v>57051</v>
      </c>
      <c r="D16025" s="2" t="s">
        <v>457</v>
      </c>
      <c r="E16025" t="s">
        <v>458</v>
      </c>
      <c r="F16025" t="s">
        <v>459</v>
      </c>
      <c r="G16025" t="s">
        <v>57052</v>
      </c>
      <c r="H16025" t="s">
        <v>57053</v>
      </c>
      <c r="I16025" t="s">
        <v>13</v>
      </c>
      <c r="J16025" t="s">
        <v>7</v>
      </c>
      <c r="K16025" t="s">
        <v>475</v>
      </c>
      <c r="L16025" t="s">
        <v>26516</v>
      </c>
    </row>
    <row r="16026" spans="1:12" x14ac:dyDescent="0.15">
      <c r="A16026" s="4">
        <v>45640</v>
      </c>
      <c r="B16026">
        <v>2739680418</v>
      </c>
      <c r="C16026" s="2" t="s">
        <v>57054</v>
      </c>
      <c r="D16026" s="2" t="s">
        <v>457</v>
      </c>
      <c r="E16026" t="s">
        <v>458</v>
      </c>
      <c r="F16026" t="s">
        <v>459</v>
      </c>
      <c r="G16026" t="s">
        <v>57055</v>
      </c>
      <c r="H16026" t="s">
        <v>57056</v>
      </c>
      <c r="I16026" t="s">
        <v>6</v>
      </c>
      <c r="J16026" t="s">
        <v>7</v>
      </c>
      <c r="K16026" t="s">
        <v>501</v>
      </c>
      <c r="L16026" t="s">
        <v>57057</v>
      </c>
    </row>
    <row r="16027" spans="1:12" x14ac:dyDescent="0.15">
      <c r="A16027" s="4">
        <v>45640</v>
      </c>
      <c r="B16027">
        <v>2739538824</v>
      </c>
      <c r="C16027" s="2" t="s">
        <v>57058</v>
      </c>
      <c r="D16027" s="2" t="s">
        <v>457</v>
      </c>
      <c r="E16027" t="s">
        <v>458</v>
      </c>
      <c r="F16027" t="s">
        <v>459</v>
      </c>
      <c r="G16027" t="s">
        <v>57059</v>
      </c>
      <c r="H16027" t="s">
        <v>57060</v>
      </c>
      <c r="I16027" t="s">
        <v>19</v>
      </c>
      <c r="J16027" t="s">
        <v>119</v>
      </c>
      <c r="K16027" t="s">
        <v>132</v>
      </c>
      <c r="L16027" t="s">
        <v>57061</v>
      </c>
    </row>
    <row r="16028" spans="1:12" x14ac:dyDescent="0.15">
      <c r="A16028" s="4">
        <v>45640</v>
      </c>
      <c r="B16028">
        <v>2740215076</v>
      </c>
      <c r="C16028" s="2" t="s">
        <v>57062</v>
      </c>
      <c r="D16028" s="2" t="s">
        <v>457</v>
      </c>
      <c r="E16028" t="s">
        <v>458</v>
      </c>
      <c r="F16028" t="s">
        <v>459</v>
      </c>
      <c r="G16028" t="s">
        <v>57063</v>
      </c>
      <c r="H16028" t="s">
        <v>642</v>
      </c>
      <c r="I16028" t="s">
        <v>13</v>
      </c>
      <c r="J16028" t="s">
        <v>20</v>
      </c>
      <c r="K16028" t="s">
        <v>256</v>
      </c>
      <c r="L16028" t="s">
        <v>57064</v>
      </c>
    </row>
    <row r="16029" spans="1:12" x14ac:dyDescent="0.15">
      <c r="A16029" s="4">
        <v>45640</v>
      </c>
      <c r="B16029">
        <v>2740463037</v>
      </c>
      <c r="C16029" s="2" t="s">
        <v>57065</v>
      </c>
      <c r="D16029" s="2" t="s">
        <v>457</v>
      </c>
      <c r="E16029" t="s">
        <v>458</v>
      </c>
      <c r="F16029" t="s">
        <v>459</v>
      </c>
      <c r="G16029" t="s">
        <v>57066</v>
      </c>
      <c r="H16029" t="s">
        <v>57067</v>
      </c>
      <c r="I16029" t="s">
        <v>6</v>
      </c>
      <c r="J16029" t="s">
        <v>7</v>
      </c>
      <c r="K16029" t="s">
        <v>180</v>
      </c>
      <c r="L16029" t="s">
        <v>57068</v>
      </c>
    </row>
    <row r="16030" spans="1:12" x14ac:dyDescent="0.15">
      <c r="A16030" s="4">
        <v>45640</v>
      </c>
      <c r="B16030">
        <v>2740488183</v>
      </c>
      <c r="C16030" s="2" t="s">
        <v>57069</v>
      </c>
      <c r="D16030" s="2" t="s">
        <v>457</v>
      </c>
      <c r="E16030" t="s">
        <v>458</v>
      </c>
      <c r="F16030" t="s">
        <v>459</v>
      </c>
      <c r="G16030" t="s">
        <v>57070</v>
      </c>
      <c r="H16030" t="s">
        <v>57071</v>
      </c>
      <c r="I16030" t="s">
        <v>13</v>
      </c>
      <c r="J16030" t="s">
        <v>7</v>
      </c>
      <c r="K16030" t="s">
        <v>252</v>
      </c>
      <c r="L16030" t="s">
        <v>57072</v>
      </c>
    </row>
    <row r="16031" spans="1:12" x14ac:dyDescent="0.15">
      <c r="A16031" s="4">
        <v>45640</v>
      </c>
      <c r="B16031">
        <v>2740558198</v>
      </c>
      <c r="C16031" s="2" t="s">
        <v>54254</v>
      </c>
      <c r="D16031" s="2" t="s">
        <v>457</v>
      </c>
      <c r="E16031" t="s">
        <v>458</v>
      </c>
      <c r="F16031" t="s">
        <v>459</v>
      </c>
      <c r="G16031" t="s">
        <v>54255</v>
      </c>
      <c r="H16031" t="s">
        <v>47340</v>
      </c>
      <c r="I16031" t="s">
        <v>6</v>
      </c>
      <c r="J16031" t="s">
        <v>7</v>
      </c>
      <c r="K16031" t="s">
        <v>488</v>
      </c>
      <c r="L16031" t="s">
        <v>57073</v>
      </c>
    </row>
    <row r="16032" spans="1:12" x14ac:dyDescent="0.15">
      <c r="A16032" s="4">
        <v>45640</v>
      </c>
      <c r="B16032">
        <v>2740783205</v>
      </c>
      <c r="C16032" s="2" t="s">
        <v>57074</v>
      </c>
      <c r="D16032" s="2" t="s">
        <v>457</v>
      </c>
      <c r="E16032" t="s">
        <v>458</v>
      </c>
      <c r="F16032" t="s">
        <v>459</v>
      </c>
      <c r="G16032" t="s">
        <v>57075</v>
      </c>
      <c r="H16032" t="s">
        <v>57076</v>
      </c>
      <c r="I16032" t="s">
        <v>6</v>
      </c>
      <c r="J16032" t="s">
        <v>7</v>
      </c>
      <c r="K16032" t="s">
        <v>31</v>
      </c>
      <c r="L16032" t="s">
        <v>57077</v>
      </c>
    </row>
    <row r="16033" spans="1:12" x14ac:dyDescent="0.15">
      <c r="A16033" s="4">
        <v>45640</v>
      </c>
      <c r="B16033">
        <v>2740879428</v>
      </c>
      <c r="C16033" s="2" t="s">
        <v>57078</v>
      </c>
      <c r="D16033" s="2" t="s">
        <v>457</v>
      </c>
      <c r="E16033" t="s">
        <v>458</v>
      </c>
      <c r="F16033" t="s">
        <v>459</v>
      </c>
      <c r="G16033" t="s">
        <v>57079</v>
      </c>
      <c r="H16033" t="s">
        <v>57080</v>
      </c>
      <c r="I16033" t="s">
        <v>19</v>
      </c>
      <c r="J16033" t="s">
        <v>7</v>
      </c>
      <c r="K16033" t="s">
        <v>475</v>
      </c>
      <c r="L16033" t="s">
        <v>589</v>
      </c>
    </row>
    <row r="16034" spans="1:12" x14ac:dyDescent="0.15">
      <c r="A16034" s="4">
        <v>45640</v>
      </c>
      <c r="B16034">
        <v>2740919177</v>
      </c>
      <c r="C16034" s="2" t="s">
        <v>57081</v>
      </c>
      <c r="D16034" s="2" t="s">
        <v>457</v>
      </c>
      <c r="E16034" t="s">
        <v>458</v>
      </c>
      <c r="F16034" t="s">
        <v>459</v>
      </c>
      <c r="G16034" t="s">
        <v>57082</v>
      </c>
      <c r="H16034" t="s">
        <v>56867</v>
      </c>
      <c r="I16034" t="s">
        <v>6</v>
      </c>
      <c r="J16034" t="s">
        <v>7</v>
      </c>
      <c r="K16034" t="s">
        <v>87</v>
      </c>
      <c r="L16034" t="s">
        <v>57083</v>
      </c>
    </row>
    <row r="16035" spans="1:12" x14ac:dyDescent="0.15">
      <c r="A16035" s="4">
        <v>45640</v>
      </c>
      <c r="B16035">
        <v>2740962510</v>
      </c>
      <c r="C16035" s="2" t="s">
        <v>57084</v>
      </c>
      <c r="D16035" s="2" t="s">
        <v>457</v>
      </c>
      <c r="E16035" t="s">
        <v>458</v>
      </c>
      <c r="F16035" t="s">
        <v>459</v>
      </c>
      <c r="G16035" t="s">
        <v>57085</v>
      </c>
      <c r="H16035" t="s">
        <v>23015</v>
      </c>
      <c r="I16035" t="s">
        <v>6</v>
      </c>
      <c r="J16035" t="s">
        <v>7</v>
      </c>
      <c r="K16035" t="s">
        <v>488</v>
      </c>
      <c r="L16035" t="s">
        <v>57086</v>
      </c>
    </row>
    <row r="16036" spans="1:12" x14ac:dyDescent="0.15">
      <c r="A16036" s="4">
        <v>45640</v>
      </c>
      <c r="B16036">
        <v>2740992483</v>
      </c>
      <c r="C16036" s="2" t="s">
        <v>57087</v>
      </c>
      <c r="D16036" s="2" t="s">
        <v>457</v>
      </c>
      <c r="E16036" t="s">
        <v>458</v>
      </c>
      <c r="F16036" t="s">
        <v>459</v>
      </c>
      <c r="G16036" t="s">
        <v>57088</v>
      </c>
      <c r="H16036" t="s">
        <v>483</v>
      </c>
      <c r="I16036" t="s">
        <v>13</v>
      </c>
      <c r="J16036" t="s">
        <v>7</v>
      </c>
      <c r="K16036" t="s">
        <v>501</v>
      </c>
      <c r="L16036" t="s">
        <v>57089</v>
      </c>
    </row>
    <row r="16037" spans="1:12" x14ac:dyDescent="0.15">
      <c r="A16037" s="4">
        <v>45640</v>
      </c>
      <c r="B16037">
        <v>2740995274</v>
      </c>
      <c r="C16037" s="2" t="s">
        <v>57090</v>
      </c>
      <c r="D16037" s="2" t="s">
        <v>457</v>
      </c>
      <c r="E16037" t="s">
        <v>458</v>
      </c>
      <c r="F16037" t="s">
        <v>459</v>
      </c>
      <c r="G16037" t="s">
        <v>57091</v>
      </c>
      <c r="H16037" t="s">
        <v>57092</v>
      </c>
      <c r="I16037" t="s">
        <v>13</v>
      </c>
      <c r="J16037" t="s">
        <v>36</v>
      </c>
      <c r="K16037" t="s">
        <v>97</v>
      </c>
      <c r="L16037" t="s">
        <v>57093</v>
      </c>
    </row>
    <row r="16038" spans="1:12" x14ac:dyDescent="0.15">
      <c r="A16038" s="4">
        <v>45641</v>
      </c>
      <c r="B16038">
        <v>2741322950</v>
      </c>
      <c r="C16038" s="2" t="s">
        <v>57094</v>
      </c>
      <c r="D16038" s="2" t="s">
        <v>457</v>
      </c>
      <c r="E16038" t="s">
        <v>458</v>
      </c>
      <c r="F16038" t="s">
        <v>459</v>
      </c>
      <c r="G16038" t="s">
        <v>57095</v>
      </c>
      <c r="H16038" t="s">
        <v>57096</v>
      </c>
      <c r="I16038" t="s">
        <v>13</v>
      </c>
      <c r="J16038" t="s">
        <v>7</v>
      </c>
      <c r="K16038" t="s">
        <v>501</v>
      </c>
      <c r="L16038" t="s">
        <v>57097</v>
      </c>
    </row>
    <row r="16039" spans="1:12" x14ac:dyDescent="0.15">
      <c r="A16039" s="4">
        <v>45641</v>
      </c>
      <c r="B16039">
        <v>2741147900</v>
      </c>
      <c r="C16039" s="2" t="s">
        <v>39737</v>
      </c>
      <c r="D16039" s="2" t="s">
        <v>457</v>
      </c>
      <c r="E16039" t="s">
        <v>458</v>
      </c>
      <c r="F16039" t="s">
        <v>459</v>
      </c>
      <c r="G16039" t="s">
        <v>38668</v>
      </c>
      <c r="H16039" t="s">
        <v>38669</v>
      </c>
      <c r="I16039" t="s">
        <v>19</v>
      </c>
      <c r="J16039" t="s">
        <v>119</v>
      </c>
      <c r="K16039" t="s">
        <v>536</v>
      </c>
      <c r="L16039" t="s">
        <v>57098</v>
      </c>
    </row>
    <row r="16040" spans="1:12" x14ac:dyDescent="0.15">
      <c r="A16040" s="4">
        <v>45641</v>
      </c>
      <c r="B16040">
        <v>2741498890</v>
      </c>
      <c r="C16040" s="2" t="s">
        <v>57099</v>
      </c>
      <c r="D16040" s="2" t="s">
        <v>457</v>
      </c>
      <c r="E16040" t="s">
        <v>458</v>
      </c>
      <c r="F16040" t="s">
        <v>459</v>
      </c>
      <c r="G16040" t="s">
        <v>57100</v>
      </c>
      <c r="H16040" t="s">
        <v>57101</v>
      </c>
      <c r="I16040" t="s">
        <v>13</v>
      </c>
      <c r="J16040" t="s">
        <v>7</v>
      </c>
      <c r="K16040" t="s">
        <v>8</v>
      </c>
      <c r="L16040" t="s">
        <v>57102</v>
      </c>
    </row>
    <row r="16041" spans="1:12" x14ac:dyDescent="0.15">
      <c r="A16041" s="4">
        <v>45641</v>
      </c>
      <c r="B16041">
        <v>2741630811</v>
      </c>
      <c r="C16041" s="2" t="s">
        <v>3613</v>
      </c>
      <c r="D16041" s="2" t="s">
        <v>457</v>
      </c>
      <c r="E16041" t="s">
        <v>458</v>
      </c>
      <c r="F16041" t="s">
        <v>459</v>
      </c>
      <c r="G16041" t="s">
        <v>57103</v>
      </c>
      <c r="H16041" t="s">
        <v>3615</v>
      </c>
      <c r="I16041" t="s">
        <v>19</v>
      </c>
      <c r="J16041" t="s">
        <v>20</v>
      </c>
      <c r="K16041" t="s">
        <v>382</v>
      </c>
      <c r="L16041" t="s">
        <v>57104</v>
      </c>
    </row>
    <row r="16042" spans="1:12" x14ac:dyDescent="0.15">
      <c r="A16042" s="4">
        <v>45641</v>
      </c>
      <c r="B16042">
        <v>2741892749</v>
      </c>
      <c r="C16042" s="2" t="s">
        <v>3584</v>
      </c>
      <c r="D16042" s="2" t="s">
        <v>457</v>
      </c>
      <c r="E16042" t="s">
        <v>458</v>
      </c>
      <c r="F16042" t="s">
        <v>459</v>
      </c>
      <c r="G16042" t="s">
        <v>57105</v>
      </c>
      <c r="H16042" t="s">
        <v>3070</v>
      </c>
      <c r="I16042" t="s">
        <v>13</v>
      </c>
      <c r="J16042" t="s">
        <v>7</v>
      </c>
      <c r="K16042" t="s">
        <v>466</v>
      </c>
      <c r="L16042" t="s">
        <v>57106</v>
      </c>
    </row>
    <row r="16043" spans="1:12" x14ac:dyDescent="0.15">
      <c r="A16043" s="4">
        <v>45641</v>
      </c>
      <c r="B16043">
        <v>2741975867</v>
      </c>
      <c r="C16043" s="2" t="s">
        <v>57107</v>
      </c>
      <c r="D16043" s="2" t="s">
        <v>457</v>
      </c>
      <c r="E16043" t="s">
        <v>458</v>
      </c>
      <c r="F16043" t="s">
        <v>459</v>
      </c>
      <c r="G16043" t="s">
        <v>57108</v>
      </c>
      <c r="H16043" t="s">
        <v>57109</v>
      </c>
      <c r="I16043" t="s">
        <v>19</v>
      </c>
      <c r="J16043" t="s">
        <v>36</v>
      </c>
      <c r="K16043" t="s">
        <v>97</v>
      </c>
      <c r="L16043" t="s">
        <v>27</v>
      </c>
    </row>
    <row r="16044" spans="1:12" x14ac:dyDescent="0.15">
      <c r="A16044" s="4">
        <v>45641</v>
      </c>
      <c r="B16044">
        <v>2742217592</v>
      </c>
      <c r="C16044">
        <v>2742217592</v>
      </c>
      <c r="D16044" s="2" t="s">
        <v>457</v>
      </c>
      <c r="E16044" t="s">
        <v>458</v>
      </c>
      <c r="F16044" t="s">
        <v>459</v>
      </c>
      <c r="G16044" t="s">
        <v>57110</v>
      </c>
      <c r="H16044" t="s">
        <v>618</v>
      </c>
      <c r="I16044" t="s">
        <v>6</v>
      </c>
      <c r="J16044" t="s">
        <v>7</v>
      </c>
      <c r="K16044" t="s">
        <v>87</v>
      </c>
      <c r="L16044" t="s">
        <v>57111</v>
      </c>
    </row>
    <row r="16045" spans="1:12" x14ac:dyDescent="0.15">
      <c r="A16045" s="4">
        <v>45641</v>
      </c>
      <c r="B16045">
        <v>2742247087</v>
      </c>
      <c r="C16045" s="2" t="s">
        <v>57112</v>
      </c>
      <c r="D16045" s="2" t="s">
        <v>457</v>
      </c>
      <c r="E16045" t="s">
        <v>458</v>
      </c>
      <c r="F16045" t="s">
        <v>459</v>
      </c>
      <c r="G16045" t="s">
        <v>57113</v>
      </c>
      <c r="H16045" t="s">
        <v>505</v>
      </c>
      <c r="I16045" t="s">
        <v>13</v>
      </c>
      <c r="J16045" t="s">
        <v>20</v>
      </c>
      <c r="K16045" t="s">
        <v>256</v>
      </c>
      <c r="L16045" t="s">
        <v>57114</v>
      </c>
    </row>
    <row r="16046" spans="1:12" x14ac:dyDescent="0.15">
      <c r="A16046" s="4">
        <v>45641</v>
      </c>
      <c r="B16046">
        <v>2742462048</v>
      </c>
      <c r="C16046" s="2" t="s">
        <v>57115</v>
      </c>
      <c r="D16046" s="2" t="s">
        <v>457</v>
      </c>
      <c r="E16046" t="s">
        <v>458</v>
      </c>
      <c r="F16046" t="s">
        <v>459</v>
      </c>
      <c r="G16046" t="s">
        <v>57116</v>
      </c>
      <c r="H16046" t="s">
        <v>57117</v>
      </c>
      <c r="I16046" t="s">
        <v>13</v>
      </c>
      <c r="J16046" t="s">
        <v>36</v>
      </c>
      <c r="K16046" t="s">
        <v>597</v>
      </c>
      <c r="L16046" t="s">
        <v>65</v>
      </c>
    </row>
    <row r="16047" spans="1:12" x14ac:dyDescent="0.15">
      <c r="A16047" s="4">
        <v>45641</v>
      </c>
      <c r="B16047">
        <v>2742896587</v>
      </c>
      <c r="C16047">
        <v>2742896587</v>
      </c>
      <c r="D16047" s="2" t="s">
        <v>457</v>
      </c>
      <c r="E16047" t="s">
        <v>458</v>
      </c>
      <c r="F16047" t="s">
        <v>459</v>
      </c>
      <c r="G16047" t="s">
        <v>57118</v>
      </c>
      <c r="H16047" t="s">
        <v>57119</v>
      </c>
      <c r="I16047" t="s">
        <v>13</v>
      </c>
      <c r="J16047" t="s">
        <v>36</v>
      </c>
      <c r="K16047" t="s">
        <v>161</v>
      </c>
      <c r="L16047" t="s">
        <v>57120</v>
      </c>
    </row>
    <row r="16048" spans="1:12" x14ac:dyDescent="0.15">
      <c r="A16048" s="4">
        <v>45641</v>
      </c>
      <c r="B16048">
        <v>2742883845</v>
      </c>
      <c r="C16048" s="2" t="s">
        <v>57121</v>
      </c>
      <c r="D16048" s="2" t="s">
        <v>457</v>
      </c>
      <c r="E16048" t="s">
        <v>458</v>
      </c>
      <c r="F16048" t="s">
        <v>459</v>
      </c>
      <c r="G16048" t="s">
        <v>57122</v>
      </c>
      <c r="H16048" t="s">
        <v>57123</v>
      </c>
      <c r="I16048" t="s">
        <v>13</v>
      </c>
      <c r="J16048" t="s">
        <v>7</v>
      </c>
      <c r="K16048" t="s">
        <v>466</v>
      </c>
      <c r="L16048" t="s">
        <v>57124</v>
      </c>
    </row>
    <row r="16049" spans="1:12" x14ac:dyDescent="0.15">
      <c r="A16049" s="4">
        <v>45635</v>
      </c>
      <c r="B16049">
        <v>2731600448</v>
      </c>
      <c r="C16049" s="2" t="s">
        <v>57125</v>
      </c>
      <c r="D16049" s="2" t="s">
        <v>6168</v>
      </c>
      <c r="E16049" t="s">
        <v>29701</v>
      </c>
      <c r="F16049" t="s">
        <v>6170</v>
      </c>
      <c r="G16049" t="s">
        <v>57126</v>
      </c>
      <c r="H16049" t="s">
        <v>57127</v>
      </c>
      <c r="I16049" t="s">
        <v>19</v>
      </c>
      <c r="J16049" t="s">
        <v>36</v>
      </c>
      <c r="K16049" t="s">
        <v>510</v>
      </c>
      <c r="L16049" t="s">
        <v>12116</v>
      </c>
    </row>
    <row r="16050" spans="1:12" x14ac:dyDescent="0.15">
      <c r="A16050" s="4">
        <v>45635</v>
      </c>
      <c r="B16050">
        <v>2732090198</v>
      </c>
      <c r="C16050" s="2" t="s">
        <v>57128</v>
      </c>
      <c r="D16050" s="2" t="s">
        <v>6168</v>
      </c>
      <c r="E16050" t="s">
        <v>29701</v>
      </c>
      <c r="F16050" t="s">
        <v>6170</v>
      </c>
      <c r="G16050" t="s">
        <v>57129</v>
      </c>
      <c r="H16050" t="s">
        <v>57130</v>
      </c>
      <c r="I16050" t="s">
        <v>13</v>
      </c>
      <c r="J16050" t="s">
        <v>20</v>
      </c>
      <c r="K16050" t="s">
        <v>56</v>
      </c>
      <c r="L16050" t="s">
        <v>57131</v>
      </c>
    </row>
    <row r="16051" spans="1:12" x14ac:dyDescent="0.15">
      <c r="A16051" s="4">
        <v>45636</v>
      </c>
      <c r="B16051">
        <v>2732392332</v>
      </c>
      <c r="C16051" s="2" t="s">
        <v>57132</v>
      </c>
      <c r="D16051" s="2" t="s">
        <v>6168</v>
      </c>
      <c r="E16051" t="s">
        <v>29701</v>
      </c>
      <c r="F16051" t="s">
        <v>6170</v>
      </c>
      <c r="G16051" t="s">
        <v>57133</v>
      </c>
      <c r="H16051" t="s">
        <v>55382</v>
      </c>
      <c r="I16051" t="s">
        <v>13</v>
      </c>
      <c r="J16051" t="s">
        <v>7</v>
      </c>
      <c r="K16051" t="s">
        <v>87</v>
      </c>
      <c r="L16051" t="s">
        <v>57134</v>
      </c>
    </row>
    <row r="16052" spans="1:12" x14ac:dyDescent="0.15">
      <c r="A16052" s="4">
        <v>45637</v>
      </c>
      <c r="B16052">
        <v>2733751240</v>
      </c>
      <c r="C16052" s="2" t="s">
        <v>57135</v>
      </c>
      <c r="D16052" s="2" t="s">
        <v>6168</v>
      </c>
      <c r="E16052" t="s">
        <v>29701</v>
      </c>
      <c r="F16052" t="s">
        <v>6170</v>
      </c>
      <c r="G16052" t="s">
        <v>57136</v>
      </c>
      <c r="H16052" t="s">
        <v>57137</v>
      </c>
      <c r="I16052" t="s">
        <v>19</v>
      </c>
      <c r="J16052" t="s">
        <v>14</v>
      </c>
      <c r="K16052" t="s">
        <v>15</v>
      </c>
      <c r="L16052" t="s">
        <v>57138</v>
      </c>
    </row>
    <row r="16053" spans="1:12" x14ac:dyDescent="0.15">
      <c r="A16053" s="4">
        <v>45637</v>
      </c>
      <c r="B16053">
        <v>2733893221</v>
      </c>
      <c r="C16053" s="2" t="s">
        <v>57139</v>
      </c>
      <c r="D16053" s="2" t="s">
        <v>6168</v>
      </c>
      <c r="E16053" t="s">
        <v>29701</v>
      </c>
      <c r="F16053" t="s">
        <v>6170</v>
      </c>
      <c r="G16053" t="s">
        <v>57140</v>
      </c>
      <c r="H16053" t="s">
        <v>55396</v>
      </c>
      <c r="I16053" t="s">
        <v>13</v>
      </c>
      <c r="J16053" t="s">
        <v>36</v>
      </c>
      <c r="K16053" t="s">
        <v>51</v>
      </c>
      <c r="L16053" t="s">
        <v>57141</v>
      </c>
    </row>
    <row r="16054" spans="1:12" x14ac:dyDescent="0.15">
      <c r="A16054" s="4">
        <v>45637</v>
      </c>
      <c r="B16054">
        <v>2734092951</v>
      </c>
      <c r="C16054" s="2" t="s">
        <v>57142</v>
      </c>
      <c r="D16054" s="2" t="s">
        <v>6168</v>
      </c>
      <c r="E16054" t="s">
        <v>29701</v>
      </c>
      <c r="F16054" t="s">
        <v>6170</v>
      </c>
      <c r="G16054" t="s">
        <v>57143</v>
      </c>
      <c r="H16054" t="s">
        <v>57143</v>
      </c>
      <c r="I16054" t="s">
        <v>19</v>
      </c>
      <c r="J16054" t="s">
        <v>20</v>
      </c>
      <c r="K16054" t="s">
        <v>26</v>
      </c>
      <c r="L16054" t="s">
        <v>27</v>
      </c>
    </row>
    <row r="16055" spans="1:12" x14ac:dyDescent="0.15">
      <c r="A16055" s="4">
        <v>45637</v>
      </c>
      <c r="B16055">
        <v>2734179741</v>
      </c>
      <c r="C16055" s="2" t="s">
        <v>57144</v>
      </c>
      <c r="D16055" s="2" t="s">
        <v>6168</v>
      </c>
      <c r="E16055" t="s">
        <v>29701</v>
      </c>
      <c r="F16055" t="s">
        <v>6170</v>
      </c>
      <c r="G16055" t="s">
        <v>57145</v>
      </c>
      <c r="H16055" t="s">
        <v>57146</v>
      </c>
      <c r="I16055" t="s">
        <v>13</v>
      </c>
      <c r="J16055" t="s">
        <v>20</v>
      </c>
      <c r="K16055" t="s">
        <v>56</v>
      </c>
      <c r="L16055" t="s">
        <v>57147</v>
      </c>
    </row>
    <row r="16056" spans="1:12" x14ac:dyDescent="0.15">
      <c r="A16056" s="4">
        <v>45637</v>
      </c>
      <c r="B16056">
        <v>2734535748</v>
      </c>
      <c r="C16056" s="2" t="s">
        <v>55326</v>
      </c>
      <c r="D16056" s="2" t="s">
        <v>6168</v>
      </c>
      <c r="E16056" t="s">
        <v>29701</v>
      </c>
      <c r="F16056" t="s">
        <v>6170</v>
      </c>
      <c r="G16056" t="s">
        <v>55327</v>
      </c>
      <c r="H16056" t="s">
        <v>55328</v>
      </c>
      <c r="I16056" t="s">
        <v>19</v>
      </c>
      <c r="J16056" t="s">
        <v>20</v>
      </c>
      <c r="K16056" t="s">
        <v>347</v>
      </c>
      <c r="L16056" t="s">
        <v>27</v>
      </c>
    </row>
    <row r="16057" spans="1:12" x14ac:dyDescent="0.15">
      <c r="A16057" s="4">
        <v>45637</v>
      </c>
      <c r="B16057">
        <v>2734581967</v>
      </c>
      <c r="C16057" s="2" t="s">
        <v>57148</v>
      </c>
      <c r="D16057" s="2" t="s">
        <v>6168</v>
      </c>
      <c r="E16057" t="s">
        <v>29701</v>
      </c>
      <c r="F16057" t="s">
        <v>6170</v>
      </c>
      <c r="G16057" t="s">
        <v>57149</v>
      </c>
      <c r="H16057" t="s">
        <v>57150</v>
      </c>
      <c r="I16057" t="s">
        <v>6</v>
      </c>
      <c r="J16057" t="s">
        <v>205</v>
      </c>
      <c r="K16057" t="s">
        <v>206</v>
      </c>
      <c r="L16057" t="s">
        <v>57151</v>
      </c>
    </row>
    <row r="16058" spans="1:12" x14ac:dyDescent="0.15">
      <c r="A16058" s="4">
        <v>45637</v>
      </c>
      <c r="B16058">
        <v>2734801580</v>
      </c>
      <c r="C16058" s="2" t="s">
        <v>57152</v>
      </c>
      <c r="D16058" s="2" t="s">
        <v>6168</v>
      </c>
      <c r="E16058" t="s">
        <v>29701</v>
      </c>
      <c r="F16058" t="s">
        <v>6170</v>
      </c>
      <c r="G16058" t="s">
        <v>57153</v>
      </c>
      <c r="H16058" t="s">
        <v>57154</v>
      </c>
      <c r="I16058" t="s">
        <v>19</v>
      </c>
      <c r="J16058" t="s">
        <v>14</v>
      </c>
      <c r="K16058" t="s">
        <v>924</v>
      </c>
      <c r="L16058" t="s">
        <v>57155</v>
      </c>
    </row>
    <row r="16059" spans="1:12" x14ac:dyDescent="0.15">
      <c r="A16059" s="4">
        <v>45638</v>
      </c>
      <c r="B16059">
        <v>2735445651</v>
      </c>
      <c r="C16059" s="2" t="s">
        <v>57156</v>
      </c>
      <c r="D16059" s="2" t="s">
        <v>6168</v>
      </c>
      <c r="E16059" t="s">
        <v>29701</v>
      </c>
      <c r="F16059" t="s">
        <v>6170</v>
      </c>
      <c r="G16059" t="s">
        <v>57157</v>
      </c>
      <c r="H16059" t="s">
        <v>57158</v>
      </c>
      <c r="I16059" t="s">
        <v>6</v>
      </c>
      <c r="J16059" t="s">
        <v>14</v>
      </c>
      <c r="K16059" t="s">
        <v>74</v>
      </c>
      <c r="L16059" t="s">
        <v>57159</v>
      </c>
    </row>
    <row r="16060" spans="1:12" x14ac:dyDescent="0.15">
      <c r="A16060" s="4">
        <v>45638</v>
      </c>
      <c r="B16060">
        <v>2735566583</v>
      </c>
      <c r="C16060" s="2" t="s">
        <v>57160</v>
      </c>
      <c r="D16060" s="2" t="s">
        <v>6168</v>
      </c>
      <c r="E16060" t="s">
        <v>29701</v>
      </c>
      <c r="F16060" t="s">
        <v>6170</v>
      </c>
      <c r="G16060" t="s">
        <v>57161</v>
      </c>
      <c r="H16060" t="s">
        <v>55361</v>
      </c>
      <c r="I16060" t="s">
        <v>13</v>
      </c>
      <c r="J16060" t="s">
        <v>20</v>
      </c>
      <c r="K16060" t="s">
        <v>333</v>
      </c>
      <c r="L16060" t="s">
        <v>18458</v>
      </c>
    </row>
    <row r="16061" spans="1:12" x14ac:dyDescent="0.15">
      <c r="A16061" s="4">
        <v>45638</v>
      </c>
      <c r="B16061">
        <v>2735771932</v>
      </c>
      <c r="C16061" s="2" t="s">
        <v>57162</v>
      </c>
      <c r="D16061" s="2" t="s">
        <v>6168</v>
      </c>
      <c r="E16061" t="s">
        <v>29701</v>
      </c>
      <c r="F16061" t="s">
        <v>6170</v>
      </c>
      <c r="G16061" t="s">
        <v>57163</v>
      </c>
      <c r="H16061" t="s">
        <v>57164</v>
      </c>
      <c r="I16061" t="s">
        <v>19</v>
      </c>
      <c r="J16061" t="s">
        <v>20</v>
      </c>
      <c r="K16061" t="s">
        <v>26</v>
      </c>
      <c r="L16061" t="s">
        <v>57165</v>
      </c>
    </row>
    <row r="16062" spans="1:12" x14ac:dyDescent="0.15">
      <c r="A16062" s="4">
        <v>45638</v>
      </c>
      <c r="B16062">
        <v>2735889327</v>
      </c>
      <c r="C16062" s="2" t="s">
        <v>57166</v>
      </c>
      <c r="D16062" s="2" t="s">
        <v>6168</v>
      </c>
      <c r="E16062" t="s">
        <v>29701</v>
      </c>
      <c r="F16062" t="s">
        <v>6170</v>
      </c>
      <c r="G16062" t="s">
        <v>57167</v>
      </c>
      <c r="H16062" t="s">
        <v>57168</v>
      </c>
      <c r="I16062" t="s">
        <v>19</v>
      </c>
      <c r="J16062" t="s">
        <v>20</v>
      </c>
      <c r="K16062" t="s">
        <v>26</v>
      </c>
      <c r="L16062" t="s">
        <v>23199</v>
      </c>
    </row>
    <row r="16063" spans="1:12" x14ac:dyDescent="0.15">
      <c r="A16063" s="4">
        <v>45638</v>
      </c>
      <c r="B16063">
        <v>2735890947</v>
      </c>
      <c r="C16063" s="2" t="s">
        <v>57169</v>
      </c>
      <c r="D16063" s="2" t="s">
        <v>6168</v>
      </c>
      <c r="E16063" t="s">
        <v>29701</v>
      </c>
      <c r="F16063" t="s">
        <v>6170</v>
      </c>
      <c r="G16063" t="s">
        <v>57170</v>
      </c>
      <c r="H16063" t="s">
        <v>57171</v>
      </c>
      <c r="I16063" t="s">
        <v>19</v>
      </c>
      <c r="J16063" t="s">
        <v>20</v>
      </c>
      <c r="K16063" t="s">
        <v>26</v>
      </c>
      <c r="L16063" t="s">
        <v>57172</v>
      </c>
    </row>
    <row r="16064" spans="1:12" x14ac:dyDescent="0.15">
      <c r="A16064" s="4">
        <v>45638</v>
      </c>
      <c r="B16064">
        <v>2735899644</v>
      </c>
      <c r="C16064" s="2" t="s">
        <v>57173</v>
      </c>
      <c r="D16064" s="2" t="s">
        <v>6168</v>
      </c>
      <c r="E16064" t="s">
        <v>29701</v>
      </c>
      <c r="F16064" t="s">
        <v>6170</v>
      </c>
      <c r="G16064" t="s">
        <v>57174</v>
      </c>
      <c r="H16064" t="s">
        <v>57175</v>
      </c>
      <c r="I16064" t="s">
        <v>19</v>
      </c>
      <c r="J16064" t="s">
        <v>20</v>
      </c>
      <c r="K16064" t="s">
        <v>26</v>
      </c>
      <c r="L16064" t="s">
        <v>27</v>
      </c>
    </row>
    <row r="16065" spans="1:12" x14ac:dyDescent="0.15">
      <c r="A16065" s="4">
        <v>45638</v>
      </c>
      <c r="B16065">
        <v>2735967470</v>
      </c>
      <c r="C16065" s="2" t="s">
        <v>57176</v>
      </c>
      <c r="D16065" s="2" t="s">
        <v>6168</v>
      </c>
      <c r="E16065" t="s">
        <v>29701</v>
      </c>
      <c r="F16065" t="s">
        <v>6170</v>
      </c>
      <c r="G16065" t="s">
        <v>57177</v>
      </c>
      <c r="H16065" t="s">
        <v>57178</v>
      </c>
      <c r="I16065" t="s">
        <v>19</v>
      </c>
      <c r="J16065" t="s">
        <v>14</v>
      </c>
      <c r="K16065" t="s">
        <v>15</v>
      </c>
      <c r="L16065" t="s">
        <v>57179</v>
      </c>
    </row>
    <row r="16066" spans="1:12" x14ac:dyDescent="0.15">
      <c r="A16066" s="4">
        <v>45638</v>
      </c>
      <c r="B16066">
        <v>2736267829</v>
      </c>
      <c r="C16066" s="2" t="s">
        <v>57180</v>
      </c>
      <c r="D16066" s="2" t="s">
        <v>6168</v>
      </c>
      <c r="E16066" t="s">
        <v>29701</v>
      </c>
      <c r="F16066" t="s">
        <v>6170</v>
      </c>
      <c r="G16066" t="s">
        <v>57181</v>
      </c>
      <c r="H16066" t="s">
        <v>55389</v>
      </c>
      <c r="I16066" t="s">
        <v>6</v>
      </c>
      <c r="J16066" t="s">
        <v>20</v>
      </c>
      <c r="K16066" t="s">
        <v>56</v>
      </c>
      <c r="L16066" t="s">
        <v>57182</v>
      </c>
    </row>
    <row r="16067" spans="1:12" x14ac:dyDescent="0.15">
      <c r="A16067" s="4">
        <v>45638</v>
      </c>
      <c r="B16067">
        <v>2736736364</v>
      </c>
      <c r="C16067" s="2" t="s">
        <v>57183</v>
      </c>
      <c r="D16067" s="2" t="s">
        <v>6168</v>
      </c>
      <c r="E16067" t="s">
        <v>29701</v>
      </c>
      <c r="F16067" t="s">
        <v>6170</v>
      </c>
      <c r="G16067" t="s">
        <v>57184</v>
      </c>
      <c r="H16067" t="s">
        <v>57185</v>
      </c>
      <c r="I16067" t="s">
        <v>13</v>
      </c>
      <c r="J16067" t="s">
        <v>20</v>
      </c>
      <c r="K16067" t="s">
        <v>333</v>
      </c>
      <c r="L16067" t="s">
        <v>57186</v>
      </c>
    </row>
    <row r="16068" spans="1:12" x14ac:dyDescent="0.15">
      <c r="A16068" s="4">
        <v>45638</v>
      </c>
      <c r="B16068">
        <v>2736817256</v>
      </c>
      <c r="C16068" s="2" t="s">
        <v>57187</v>
      </c>
      <c r="D16068" s="2" t="s">
        <v>6168</v>
      </c>
      <c r="E16068" t="s">
        <v>29701</v>
      </c>
      <c r="F16068" t="s">
        <v>6170</v>
      </c>
      <c r="G16068" t="s">
        <v>57188</v>
      </c>
      <c r="H16068" t="s">
        <v>57189</v>
      </c>
      <c r="I16068" t="s">
        <v>19</v>
      </c>
      <c r="J16068" t="s">
        <v>14</v>
      </c>
      <c r="K16068" t="s">
        <v>15</v>
      </c>
      <c r="L16068" t="s">
        <v>57190</v>
      </c>
    </row>
    <row r="16069" spans="1:12" x14ac:dyDescent="0.15">
      <c r="A16069" s="4">
        <v>45638</v>
      </c>
      <c r="B16069">
        <v>2736870412</v>
      </c>
      <c r="C16069" s="2" t="s">
        <v>57191</v>
      </c>
      <c r="D16069" s="2" t="s">
        <v>6168</v>
      </c>
      <c r="E16069" t="s">
        <v>29701</v>
      </c>
      <c r="F16069" t="s">
        <v>6170</v>
      </c>
      <c r="G16069" t="s">
        <v>57192</v>
      </c>
      <c r="H16069" t="s">
        <v>57193</v>
      </c>
      <c r="I16069" t="s">
        <v>19</v>
      </c>
      <c r="J16069" t="s">
        <v>20</v>
      </c>
      <c r="K16069" t="s">
        <v>69</v>
      </c>
      <c r="L16069" t="s">
        <v>57194</v>
      </c>
    </row>
    <row r="16070" spans="1:12" x14ac:dyDescent="0.15">
      <c r="A16070" s="4">
        <v>45639</v>
      </c>
      <c r="B16070">
        <v>2737760430</v>
      </c>
      <c r="C16070" s="2" t="s">
        <v>57195</v>
      </c>
      <c r="D16070" s="2" t="s">
        <v>6168</v>
      </c>
      <c r="E16070" t="s">
        <v>29701</v>
      </c>
      <c r="F16070" t="s">
        <v>6170</v>
      </c>
      <c r="G16070" t="s">
        <v>57196</v>
      </c>
      <c r="H16070" t="s">
        <v>57197</v>
      </c>
      <c r="I16070" t="s">
        <v>19</v>
      </c>
      <c r="J16070" t="s">
        <v>14</v>
      </c>
      <c r="K16070" t="s">
        <v>15</v>
      </c>
      <c r="L16070" t="s">
        <v>27</v>
      </c>
    </row>
    <row r="16071" spans="1:12" x14ac:dyDescent="0.15">
      <c r="A16071" s="4">
        <v>45639</v>
      </c>
      <c r="B16071">
        <v>2738032806</v>
      </c>
      <c r="C16071" s="2" t="s">
        <v>57198</v>
      </c>
      <c r="D16071" s="2" t="s">
        <v>6168</v>
      </c>
      <c r="E16071" t="s">
        <v>29701</v>
      </c>
      <c r="F16071" t="s">
        <v>6170</v>
      </c>
      <c r="G16071" t="s">
        <v>57199</v>
      </c>
      <c r="H16071" t="s">
        <v>57200</v>
      </c>
      <c r="I16071" t="s">
        <v>19</v>
      </c>
      <c r="J16071" t="s">
        <v>20</v>
      </c>
      <c r="K16071" t="s">
        <v>69</v>
      </c>
      <c r="L16071" t="s">
        <v>683</v>
      </c>
    </row>
    <row r="16072" spans="1:12" x14ac:dyDescent="0.15">
      <c r="A16072" s="4">
        <v>45639</v>
      </c>
      <c r="B16072">
        <v>2738624856</v>
      </c>
      <c r="C16072" s="2" t="s">
        <v>57201</v>
      </c>
      <c r="D16072" s="2" t="s">
        <v>6168</v>
      </c>
      <c r="E16072" t="s">
        <v>29701</v>
      </c>
      <c r="F16072" t="s">
        <v>6170</v>
      </c>
      <c r="G16072" t="s">
        <v>57202</v>
      </c>
      <c r="H16072" t="s">
        <v>57203</v>
      </c>
      <c r="I16072" t="s">
        <v>19</v>
      </c>
      <c r="J16072" t="s">
        <v>14</v>
      </c>
      <c r="K16072" t="s">
        <v>15</v>
      </c>
      <c r="L16072" t="s">
        <v>57204</v>
      </c>
    </row>
    <row r="16073" spans="1:12" x14ac:dyDescent="0.15">
      <c r="A16073" s="4">
        <v>45639</v>
      </c>
      <c r="B16073">
        <v>2739081116</v>
      </c>
      <c r="C16073" s="2" t="s">
        <v>57205</v>
      </c>
      <c r="D16073" s="2" t="s">
        <v>6168</v>
      </c>
      <c r="E16073" t="s">
        <v>29701</v>
      </c>
      <c r="F16073" t="s">
        <v>6170</v>
      </c>
      <c r="G16073" t="s">
        <v>57206</v>
      </c>
      <c r="H16073" t="s">
        <v>57207</v>
      </c>
      <c r="I16073" t="s">
        <v>19</v>
      </c>
      <c r="J16073" t="s">
        <v>14</v>
      </c>
      <c r="K16073" t="s">
        <v>15</v>
      </c>
      <c r="L16073" t="s">
        <v>27</v>
      </c>
    </row>
    <row r="16074" spans="1:12" x14ac:dyDescent="0.15">
      <c r="A16074" s="4">
        <v>45640</v>
      </c>
      <c r="B16074">
        <v>2739782071</v>
      </c>
      <c r="C16074" s="2" t="s">
        <v>57208</v>
      </c>
      <c r="D16074" s="2" t="s">
        <v>6168</v>
      </c>
      <c r="E16074" t="s">
        <v>29701</v>
      </c>
      <c r="F16074" t="s">
        <v>6170</v>
      </c>
      <c r="G16074" t="s">
        <v>57209</v>
      </c>
      <c r="H16074" t="s">
        <v>57210</v>
      </c>
      <c r="I16074" t="s">
        <v>13</v>
      </c>
      <c r="J16074" t="s">
        <v>20</v>
      </c>
      <c r="K16074" t="s">
        <v>26</v>
      </c>
      <c r="L16074" t="s">
        <v>27</v>
      </c>
    </row>
    <row r="16075" spans="1:12" x14ac:dyDescent="0.15">
      <c r="A16075" s="4">
        <v>45640</v>
      </c>
      <c r="B16075">
        <v>2740036309</v>
      </c>
      <c r="C16075" s="2" t="s">
        <v>57211</v>
      </c>
      <c r="D16075" s="2" t="s">
        <v>6168</v>
      </c>
      <c r="E16075" t="s">
        <v>29701</v>
      </c>
      <c r="F16075" t="s">
        <v>6170</v>
      </c>
      <c r="G16075" t="s">
        <v>57212</v>
      </c>
      <c r="H16075" t="s">
        <v>57213</v>
      </c>
      <c r="I16075" t="s">
        <v>13</v>
      </c>
      <c r="J16075" t="s">
        <v>20</v>
      </c>
      <c r="K16075" t="s">
        <v>56</v>
      </c>
      <c r="L16075" t="s">
        <v>57214</v>
      </c>
    </row>
    <row r="16076" spans="1:12" x14ac:dyDescent="0.15">
      <c r="A16076" s="4">
        <v>45640</v>
      </c>
      <c r="B16076">
        <v>2740227579</v>
      </c>
      <c r="C16076" s="2" t="s">
        <v>57215</v>
      </c>
      <c r="D16076" s="2" t="s">
        <v>6168</v>
      </c>
      <c r="E16076" t="s">
        <v>29701</v>
      </c>
      <c r="F16076" t="s">
        <v>6170</v>
      </c>
      <c r="G16076" t="s">
        <v>57216</v>
      </c>
      <c r="H16076" t="s">
        <v>57217</v>
      </c>
      <c r="I16076" t="s">
        <v>13</v>
      </c>
      <c r="J16076" t="s">
        <v>20</v>
      </c>
      <c r="K16076" t="s">
        <v>333</v>
      </c>
      <c r="L16076" t="s">
        <v>334</v>
      </c>
    </row>
    <row r="16077" spans="1:12" x14ac:dyDescent="0.15">
      <c r="A16077" s="4">
        <v>45640</v>
      </c>
      <c r="B16077">
        <v>2740230166</v>
      </c>
      <c r="C16077" s="2" t="s">
        <v>57218</v>
      </c>
      <c r="D16077" s="2" t="s">
        <v>6168</v>
      </c>
      <c r="E16077" t="s">
        <v>29701</v>
      </c>
      <c r="F16077" t="s">
        <v>6170</v>
      </c>
      <c r="G16077" t="s">
        <v>57219</v>
      </c>
      <c r="H16077" t="s">
        <v>57220</v>
      </c>
      <c r="I16077" t="s">
        <v>19</v>
      </c>
      <c r="J16077" t="s">
        <v>20</v>
      </c>
      <c r="K16077" t="s">
        <v>26</v>
      </c>
      <c r="L16077" t="s">
        <v>57221</v>
      </c>
    </row>
    <row r="16078" spans="1:12" x14ac:dyDescent="0.15">
      <c r="A16078" s="4">
        <v>45640</v>
      </c>
      <c r="B16078">
        <v>2740398057</v>
      </c>
      <c r="C16078" s="2" t="s">
        <v>57222</v>
      </c>
      <c r="D16078" s="2" t="s">
        <v>6168</v>
      </c>
      <c r="E16078" t="s">
        <v>29701</v>
      </c>
      <c r="F16078" t="s">
        <v>6170</v>
      </c>
      <c r="G16078" t="s">
        <v>57223</v>
      </c>
      <c r="H16078" t="s">
        <v>57224</v>
      </c>
      <c r="I16078" t="s">
        <v>13</v>
      </c>
      <c r="J16078" t="s">
        <v>7</v>
      </c>
      <c r="K16078" t="s">
        <v>87</v>
      </c>
      <c r="L16078" t="s">
        <v>57225</v>
      </c>
    </row>
    <row r="16079" spans="1:12" x14ac:dyDescent="0.15">
      <c r="A16079" s="4">
        <v>45640</v>
      </c>
      <c r="B16079">
        <v>2740515802</v>
      </c>
      <c r="C16079" s="2" t="s">
        <v>57226</v>
      </c>
      <c r="D16079" s="2" t="s">
        <v>6168</v>
      </c>
      <c r="E16079" t="s">
        <v>29701</v>
      </c>
      <c r="F16079" t="s">
        <v>6170</v>
      </c>
      <c r="G16079" t="s">
        <v>57227</v>
      </c>
      <c r="H16079" t="s">
        <v>57228</v>
      </c>
      <c r="I16079" t="s">
        <v>13</v>
      </c>
      <c r="J16079" t="s">
        <v>36</v>
      </c>
      <c r="K16079" t="s">
        <v>51</v>
      </c>
      <c r="L16079" t="s">
        <v>57229</v>
      </c>
    </row>
    <row r="16080" spans="1:12" x14ac:dyDescent="0.15">
      <c r="A16080" s="4">
        <v>45640</v>
      </c>
      <c r="B16080">
        <v>2740697692</v>
      </c>
      <c r="C16080" s="2" t="s">
        <v>57230</v>
      </c>
      <c r="D16080" s="2" t="s">
        <v>6168</v>
      </c>
      <c r="E16080" t="s">
        <v>29701</v>
      </c>
      <c r="F16080" t="s">
        <v>6170</v>
      </c>
      <c r="G16080" t="s">
        <v>57231</v>
      </c>
      <c r="H16080" t="s">
        <v>57232</v>
      </c>
      <c r="I16080" t="s">
        <v>13</v>
      </c>
      <c r="J16080" t="s">
        <v>20</v>
      </c>
      <c r="K16080" t="s">
        <v>408</v>
      </c>
      <c r="L16080" t="s">
        <v>57233</v>
      </c>
    </row>
    <row r="16081" spans="1:12" x14ac:dyDescent="0.15">
      <c r="A16081" s="4">
        <v>45640</v>
      </c>
      <c r="B16081">
        <v>2740964045</v>
      </c>
      <c r="C16081" s="2" t="s">
        <v>57234</v>
      </c>
      <c r="D16081" s="2" t="s">
        <v>6168</v>
      </c>
      <c r="E16081" t="s">
        <v>29701</v>
      </c>
      <c r="F16081" t="s">
        <v>6170</v>
      </c>
      <c r="G16081" t="s">
        <v>57235</v>
      </c>
      <c r="H16081" t="s">
        <v>57236</v>
      </c>
      <c r="I16081" t="s">
        <v>13</v>
      </c>
      <c r="J16081" t="s">
        <v>14</v>
      </c>
      <c r="K16081" t="s">
        <v>137</v>
      </c>
      <c r="L16081" t="s">
        <v>57237</v>
      </c>
    </row>
    <row r="16082" spans="1:12" x14ac:dyDescent="0.15">
      <c r="A16082" s="4">
        <v>45641</v>
      </c>
      <c r="B16082">
        <v>2741111955</v>
      </c>
      <c r="C16082" s="2" t="s">
        <v>26002</v>
      </c>
      <c r="D16082" s="2" t="s">
        <v>6168</v>
      </c>
      <c r="E16082" t="s">
        <v>29701</v>
      </c>
      <c r="F16082" t="s">
        <v>6170</v>
      </c>
      <c r="G16082" t="s">
        <v>26003</v>
      </c>
      <c r="H16082" t="s">
        <v>26004</v>
      </c>
      <c r="I16082" t="s">
        <v>19</v>
      </c>
      <c r="J16082" t="s">
        <v>14</v>
      </c>
      <c r="K16082" t="s">
        <v>15</v>
      </c>
      <c r="L16082" t="s">
        <v>57238</v>
      </c>
    </row>
    <row r="16083" spans="1:12" x14ac:dyDescent="0.15">
      <c r="A16083" s="4">
        <v>45641</v>
      </c>
      <c r="B16083">
        <v>2741695046</v>
      </c>
      <c r="C16083" s="2" t="s">
        <v>57239</v>
      </c>
      <c r="D16083" s="2" t="s">
        <v>6168</v>
      </c>
      <c r="E16083" t="s">
        <v>29701</v>
      </c>
      <c r="F16083" t="s">
        <v>6170</v>
      </c>
      <c r="G16083" t="s">
        <v>57240</v>
      </c>
      <c r="H16083" t="s">
        <v>57241</v>
      </c>
      <c r="I16083" t="s">
        <v>13</v>
      </c>
      <c r="J16083" t="s">
        <v>20</v>
      </c>
      <c r="K16083" t="s">
        <v>382</v>
      </c>
      <c r="L16083" t="s">
        <v>57242</v>
      </c>
    </row>
    <row r="16084" spans="1:12" x14ac:dyDescent="0.15">
      <c r="A16084" s="4">
        <v>45641</v>
      </c>
      <c r="B16084">
        <v>2741745494</v>
      </c>
      <c r="C16084" s="2" t="s">
        <v>57243</v>
      </c>
      <c r="D16084" s="2" t="s">
        <v>6168</v>
      </c>
      <c r="E16084" t="s">
        <v>29701</v>
      </c>
      <c r="F16084" t="s">
        <v>6170</v>
      </c>
      <c r="G16084" t="s">
        <v>57244</v>
      </c>
      <c r="H16084" t="s">
        <v>57245</v>
      </c>
      <c r="I16084" t="s">
        <v>19</v>
      </c>
      <c r="J16084" t="s">
        <v>14</v>
      </c>
      <c r="K16084" t="s">
        <v>15</v>
      </c>
      <c r="L16084" t="s">
        <v>57246</v>
      </c>
    </row>
    <row r="16085" spans="1:12" x14ac:dyDescent="0.15">
      <c r="A16085" s="4">
        <v>45641</v>
      </c>
      <c r="B16085">
        <v>2742138421</v>
      </c>
      <c r="C16085" s="2" t="s">
        <v>57247</v>
      </c>
      <c r="D16085" s="2" t="s">
        <v>6168</v>
      </c>
      <c r="E16085" t="s">
        <v>29701</v>
      </c>
      <c r="F16085" t="s">
        <v>6170</v>
      </c>
      <c r="G16085" t="s">
        <v>57248</v>
      </c>
      <c r="H16085" t="s">
        <v>57249</v>
      </c>
      <c r="I16085" t="s">
        <v>6</v>
      </c>
      <c r="J16085" t="s">
        <v>7</v>
      </c>
      <c r="K16085" t="s">
        <v>87</v>
      </c>
      <c r="L16085" t="s">
        <v>36465</v>
      </c>
    </row>
    <row r="16086" spans="1:12" x14ac:dyDescent="0.15">
      <c r="A16086" s="4">
        <v>45641</v>
      </c>
      <c r="B16086">
        <v>2742141869</v>
      </c>
      <c r="C16086" s="2" t="s">
        <v>57250</v>
      </c>
      <c r="D16086" s="2" t="s">
        <v>6168</v>
      </c>
      <c r="E16086" t="s">
        <v>29701</v>
      </c>
      <c r="F16086" t="s">
        <v>6170</v>
      </c>
      <c r="G16086" t="s">
        <v>57251</v>
      </c>
      <c r="H16086" t="s">
        <v>25179</v>
      </c>
      <c r="I16086" t="s">
        <v>19</v>
      </c>
      <c r="J16086" t="s">
        <v>20</v>
      </c>
      <c r="K16086" t="s">
        <v>26</v>
      </c>
      <c r="L16086" t="s">
        <v>27</v>
      </c>
    </row>
    <row r="16087" spans="1:12" x14ac:dyDescent="0.15">
      <c r="A16087" s="4">
        <v>45641</v>
      </c>
      <c r="B16087">
        <v>2742396501</v>
      </c>
      <c r="C16087" s="2" t="s">
        <v>57252</v>
      </c>
      <c r="D16087" s="2" t="s">
        <v>6168</v>
      </c>
      <c r="E16087" t="s">
        <v>29701</v>
      </c>
      <c r="F16087" t="s">
        <v>6170</v>
      </c>
      <c r="G16087" t="s">
        <v>57253</v>
      </c>
      <c r="H16087" t="s">
        <v>57254</v>
      </c>
      <c r="I16087" t="s">
        <v>19</v>
      </c>
      <c r="J16087" t="s">
        <v>14</v>
      </c>
      <c r="K16087" t="s">
        <v>15</v>
      </c>
      <c r="L16087" t="s">
        <v>57255</v>
      </c>
    </row>
    <row r="16088" spans="1:12" x14ac:dyDescent="0.15">
      <c r="A16088" s="4">
        <v>45641</v>
      </c>
      <c r="B16088">
        <v>2742542112</v>
      </c>
      <c r="C16088" s="2" t="s">
        <v>57256</v>
      </c>
      <c r="D16088" s="2" t="s">
        <v>6168</v>
      </c>
      <c r="E16088" t="s">
        <v>29701</v>
      </c>
      <c r="F16088" t="s">
        <v>6170</v>
      </c>
      <c r="G16088" t="s">
        <v>57257</v>
      </c>
      <c r="H16088" t="s">
        <v>57258</v>
      </c>
      <c r="I16088" t="s">
        <v>13</v>
      </c>
      <c r="J16088" t="s">
        <v>36</v>
      </c>
      <c r="K16088" t="s">
        <v>424</v>
      </c>
      <c r="L16088" t="s">
        <v>57259</v>
      </c>
    </row>
    <row r="16089" spans="1:12" x14ac:dyDescent="0.15">
      <c r="A16089" s="4">
        <v>45641</v>
      </c>
      <c r="B16089">
        <v>2742760400</v>
      </c>
      <c r="C16089" s="2" t="s">
        <v>57260</v>
      </c>
      <c r="D16089" s="2" t="s">
        <v>6168</v>
      </c>
      <c r="E16089" t="s">
        <v>29701</v>
      </c>
      <c r="F16089" t="s">
        <v>6170</v>
      </c>
      <c r="G16089" t="s">
        <v>57261</v>
      </c>
      <c r="H16089" t="s">
        <v>57262</v>
      </c>
      <c r="I16089" t="s">
        <v>19</v>
      </c>
      <c r="J16089" t="s">
        <v>14</v>
      </c>
      <c r="K16089" t="s">
        <v>74</v>
      </c>
      <c r="L16089" t="s">
        <v>27</v>
      </c>
    </row>
    <row r="16090" spans="1:12" x14ac:dyDescent="0.15">
      <c r="A16090" s="4">
        <v>45635</v>
      </c>
      <c r="B16090">
        <v>2731575526</v>
      </c>
      <c r="C16090" s="2" t="s">
        <v>57263</v>
      </c>
      <c r="D16090" s="2" t="s">
        <v>853</v>
      </c>
      <c r="E16090" t="s">
        <v>854</v>
      </c>
      <c r="F16090" t="s">
        <v>855</v>
      </c>
      <c r="G16090" t="s">
        <v>57264</v>
      </c>
      <c r="H16090" t="s">
        <v>57265</v>
      </c>
      <c r="I16090" t="s">
        <v>19</v>
      </c>
      <c r="J16090" t="s">
        <v>14</v>
      </c>
      <c r="K16090" t="s">
        <v>74</v>
      </c>
      <c r="L16090" t="s">
        <v>57266</v>
      </c>
    </row>
    <row r="16091" spans="1:12" x14ac:dyDescent="0.15">
      <c r="A16091" s="4">
        <v>45635</v>
      </c>
      <c r="B16091">
        <v>2731886711</v>
      </c>
      <c r="C16091" s="2" t="s">
        <v>57267</v>
      </c>
      <c r="D16091" s="2" t="s">
        <v>853</v>
      </c>
      <c r="E16091" t="s">
        <v>854</v>
      </c>
      <c r="F16091" t="s">
        <v>855</v>
      </c>
      <c r="G16091" t="s">
        <v>57268</v>
      </c>
      <c r="H16091" t="s">
        <v>57269</v>
      </c>
      <c r="I16091" t="s">
        <v>13</v>
      </c>
      <c r="J16091" t="s">
        <v>7</v>
      </c>
      <c r="K16091" t="s">
        <v>87</v>
      </c>
      <c r="L16091" t="s">
        <v>57270</v>
      </c>
    </row>
    <row r="16092" spans="1:12" x14ac:dyDescent="0.15">
      <c r="A16092" s="4">
        <v>45635</v>
      </c>
      <c r="B16092">
        <v>2731858911</v>
      </c>
      <c r="C16092" s="2" t="s">
        <v>57271</v>
      </c>
      <c r="D16092" s="2" t="s">
        <v>853</v>
      </c>
      <c r="E16092" t="s">
        <v>854</v>
      </c>
      <c r="F16092" t="s">
        <v>855</v>
      </c>
      <c r="G16092" t="s">
        <v>57272</v>
      </c>
      <c r="H16092" t="s">
        <v>57273</v>
      </c>
      <c r="I16092" t="s">
        <v>13</v>
      </c>
      <c r="J16092" t="s">
        <v>7</v>
      </c>
      <c r="K16092" t="s">
        <v>87</v>
      </c>
      <c r="L16092" t="s">
        <v>27</v>
      </c>
    </row>
    <row r="16093" spans="1:12" x14ac:dyDescent="0.15">
      <c r="A16093" s="4">
        <v>45636</v>
      </c>
      <c r="B16093">
        <v>2732151998</v>
      </c>
      <c r="C16093" s="2" t="s">
        <v>57274</v>
      </c>
      <c r="D16093" s="2" t="s">
        <v>853</v>
      </c>
      <c r="E16093" t="s">
        <v>854</v>
      </c>
      <c r="F16093" t="s">
        <v>855</v>
      </c>
      <c r="G16093" t="s">
        <v>57275</v>
      </c>
      <c r="H16093" t="s">
        <v>29227</v>
      </c>
      <c r="I16093" t="s">
        <v>13</v>
      </c>
      <c r="J16093" t="s">
        <v>20</v>
      </c>
      <c r="K16093" t="s">
        <v>347</v>
      </c>
      <c r="L16093" t="s">
        <v>57276</v>
      </c>
    </row>
    <row r="16094" spans="1:12" x14ac:dyDescent="0.15">
      <c r="A16094" s="4">
        <v>45636</v>
      </c>
      <c r="B16094">
        <v>2732288802</v>
      </c>
      <c r="C16094" s="2" t="s">
        <v>57277</v>
      </c>
      <c r="D16094" s="2" t="s">
        <v>853</v>
      </c>
      <c r="E16094" t="s">
        <v>854</v>
      </c>
      <c r="F16094" t="s">
        <v>855</v>
      </c>
      <c r="G16094" t="s">
        <v>57278</v>
      </c>
      <c r="H16094" t="s">
        <v>57279</v>
      </c>
      <c r="I16094" t="s">
        <v>6</v>
      </c>
      <c r="J16094" t="s">
        <v>7</v>
      </c>
      <c r="K16094" t="s">
        <v>87</v>
      </c>
      <c r="L16094" t="s">
        <v>57280</v>
      </c>
    </row>
    <row r="16095" spans="1:12" x14ac:dyDescent="0.15">
      <c r="A16095" s="4">
        <v>45636</v>
      </c>
      <c r="B16095">
        <v>2732324650</v>
      </c>
      <c r="C16095" s="2" t="s">
        <v>57281</v>
      </c>
      <c r="D16095" s="2" t="s">
        <v>853</v>
      </c>
      <c r="E16095" t="s">
        <v>854</v>
      </c>
      <c r="F16095" t="s">
        <v>855</v>
      </c>
      <c r="G16095" t="s">
        <v>57282</v>
      </c>
      <c r="H16095" t="s">
        <v>22737</v>
      </c>
      <c r="I16095" t="s">
        <v>6</v>
      </c>
      <c r="J16095" t="s">
        <v>36</v>
      </c>
      <c r="K16095" t="s">
        <v>51</v>
      </c>
      <c r="L16095" t="s">
        <v>57283</v>
      </c>
    </row>
    <row r="16096" spans="1:12" x14ac:dyDescent="0.15">
      <c r="A16096" s="4">
        <v>45636</v>
      </c>
      <c r="B16096">
        <v>2732552949</v>
      </c>
      <c r="C16096" s="2" t="s">
        <v>57284</v>
      </c>
      <c r="D16096" s="2" t="s">
        <v>853</v>
      </c>
      <c r="E16096" t="s">
        <v>854</v>
      </c>
      <c r="F16096" t="s">
        <v>855</v>
      </c>
      <c r="G16096" t="s">
        <v>57285</v>
      </c>
      <c r="H16096" t="s">
        <v>54846</v>
      </c>
      <c r="I16096" t="s">
        <v>13</v>
      </c>
      <c r="J16096" t="s">
        <v>36</v>
      </c>
      <c r="K16096" t="s">
        <v>37</v>
      </c>
      <c r="L16096" t="s">
        <v>57286</v>
      </c>
    </row>
    <row r="16097" spans="1:12" x14ac:dyDescent="0.15">
      <c r="A16097" s="4">
        <v>45636</v>
      </c>
      <c r="B16097">
        <v>2732806053</v>
      </c>
      <c r="C16097" s="2" t="s">
        <v>57287</v>
      </c>
      <c r="D16097" s="2" t="s">
        <v>853</v>
      </c>
      <c r="E16097" t="s">
        <v>854</v>
      </c>
      <c r="F16097" t="s">
        <v>855</v>
      </c>
      <c r="G16097" t="s">
        <v>57288</v>
      </c>
      <c r="H16097" t="s">
        <v>57289</v>
      </c>
      <c r="I16097" t="s">
        <v>19</v>
      </c>
      <c r="J16097" t="s">
        <v>36</v>
      </c>
      <c r="K16097" t="s">
        <v>97</v>
      </c>
      <c r="L16097" t="s">
        <v>57290</v>
      </c>
    </row>
    <row r="16098" spans="1:12" x14ac:dyDescent="0.15">
      <c r="A16098" s="4">
        <v>45636</v>
      </c>
      <c r="B16098">
        <v>2733305151</v>
      </c>
      <c r="C16098" s="2" t="s">
        <v>57291</v>
      </c>
      <c r="D16098" s="2" t="s">
        <v>853</v>
      </c>
      <c r="E16098" t="s">
        <v>854</v>
      </c>
      <c r="F16098" t="s">
        <v>855</v>
      </c>
      <c r="G16098" t="s">
        <v>57292</v>
      </c>
      <c r="H16098" t="s">
        <v>57293</v>
      </c>
      <c r="I16098" t="s">
        <v>19</v>
      </c>
      <c r="J16098" t="s">
        <v>14</v>
      </c>
      <c r="K16098" t="s">
        <v>15</v>
      </c>
      <c r="L16098" t="s">
        <v>57294</v>
      </c>
    </row>
    <row r="16099" spans="1:12" x14ac:dyDescent="0.15">
      <c r="A16099" s="4">
        <v>45636</v>
      </c>
      <c r="B16099">
        <v>2733502521</v>
      </c>
      <c r="C16099" s="2" t="s">
        <v>57295</v>
      </c>
      <c r="D16099" s="2" t="s">
        <v>853</v>
      </c>
      <c r="E16099" t="s">
        <v>854</v>
      </c>
      <c r="F16099" t="s">
        <v>855</v>
      </c>
      <c r="G16099" t="s">
        <v>57296</v>
      </c>
      <c r="H16099" t="s">
        <v>57297</v>
      </c>
      <c r="I16099" t="s">
        <v>19</v>
      </c>
      <c r="J16099" t="s">
        <v>14</v>
      </c>
      <c r="K16099" t="s">
        <v>74</v>
      </c>
      <c r="L16099" t="s">
        <v>57298</v>
      </c>
    </row>
    <row r="16100" spans="1:12" x14ac:dyDescent="0.15">
      <c r="A16100" s="4">
        <v>45637</v>
      </c>
      <c r="B16100">
        <v>2733865374</v>
      </c>
      <c r="C16100" s="2" t="s">
        <v>57299</v>
      </c>
      <c r="D16100" s="2" t="s">
        <v>853</v>
      </c>
      <c r="E16100" t="s">
        <v>854</v>
      </c>
      <c r="F16100" t="s">
        <v>855</v>
      </c>
      <c r="G16100" t="s">
        <v>57300</v>
      </c>
      <c r="H16100" t="s">
        <v>55400</v>
      </c>
      <c r="I16100" t="s">
        <v>13</v>
      </c>
      <c r="J16100" t="s">
        <v>20</v>
      </c>
      <c r="K16100" t="s">
        <v>333</v>
      </c>
      <c r="L16100" t="s">
        <v>57301</v>
      </c>
    </row>
    <row r="16101" spans="1:12" x14ac:dyDescent="0.15">
      <c r="A16101" s="4">
        <v>45637</v>
      </c>
      <c r="B16101">
        <v>2733906815</v>
      </c>
      <c r="C16101" s="2" t="s">
        <v>57302</v>
      </c>
      <c r="D16101" s="2" t="s">
        <v>853</v>
      </c>
      <c r="E16101" t="s">
        <v>854</v>
      </c>
      <c r="F16101" t="s">
        <v>855</v>
      </c>
      <c r="G16101" t="s">
        <v>57303</v>
      </c>
      <c r="H16101" t="s">
        <v>57304</v>
      </c>
      <c r="I16101" t="s">
        <v>6</v>
      </c>
      <c r="J16101" t="s">
        <v>205</v>
      </c>
      <c r="K16101" t="s">
        <v>206</v>
      </c>
      <c r="L16101" t="s">
        <v>57305</v>
      </c>
    </row>
    <row r="16102" spans="1:12" x14ac:dyDescent="0.15">
      <c r="A16102" s="4">
        <v>45637</v>
      </c>
      <c r="B16102">
        <v>2734102538</v>
      </c>
      <c r="C16102" s="2" t="s">
        <v>57306</v>
      </c>
      <c r="D16102" s="2" t="s">
        <v>853</v>
      </c>
      <c r="E16102" t="s">
        <v>854</v>
      </c>
      <c r="F16102" t="s">
        <v>855</v>
      </c>
      <c r="G16102" t="s">
        <v>57307</v>
      </c>
      <c r="H16102" t="s">
        <v>57308</v>
      </c>
      <c r="I16102" t="s">
        <v>19</v>
      </c>
      <c r="J16102" t="s">
        <v>14</v>
      </c>
      <c r="K16102" t="s">
        <v>15</v>
      </c>
      <c r="L16102" t="s">
        <v>27</v>
      </c>
    </row>
    <row r="16103" spans="1:12" x14ac:dyDescent="0.15">
      <c r="A16103" s="4">
        <v>45637</v>
      </c>
      <c r="B16103">
        <v>2734273021</v>
      </c>
      <c r="C16103" s="2" t="s">
        <v>57309</v>
      </c>
      <c r="D16103" s="2" t="s">
        <v>853</v>
      </c>
      <c r="E16103" t="s">
        <v>854</v>
      </c>
      <c r="F16103" t="s">
        <v>855</v>
      </c>
      <c r="G16103" t="s">
        <v>57310</v>
      </c>
      <c r="H16103" t="s">
        <v>57311</v>
      </c>
      <c r="I16103" t="s">
        <v>19</v>
      </c>
      <c r="J16103" t="s">
        <v>14</v>
      </c>
      <c r="K16103" t="s">
        <v>15</v>
      </c>
      <c r="L16103" t="s">
        <v>15</v>
      </c>
    </row>
    <row r="16104" spans="1:12" x14ac:dyDescent="0.15">
      <c r="A16104" s="4">
        <v>45637</v>
      </c>
      <c r="B16104">
        <v>2734317399</v>
      </c>
      <c r="C16104" s="2" t="s">
        <v>57312</v>
      </c>
      <c r="D16104" s="2" t="s">
        <v>853</v>
      </c>
      <c r="E16104" t="s">
        <v>854</v>
      </c>
      <c r="F16104" t="s">
        <v>855</v>
      </c>
      <c r="G16104" t="s">
        <v>57313</v>
      </c>
      <c r="H16104" t="s">
        <v>57314</v>
      </c>
      <c r="I16104" t="s">
        <v>13</v>
      </c>
      <c r="J16104" t="s">
        <v>7</v>
      </c>
      <c r="K16104" t="s">
        <v>180</v>
      </c>
      <c r="L16104" t="s">
        <v>57315</v>
      </c>
    </row>
    <row r="16105" spans="1:12" x14ac:dyDescent="0.15">
      <c r="A16105" s="4">
        <v>45637</v>
      </c>
      <c r="B16105">
        <v>2734680762</v>
      </c>
      <c r="C16105" s="2" t="s">
        <v>57316</v>
      </c>
      <c r="D16105" s="2" t="s">
        <v>853</v>
      </c>
      <c r="E16105" t="s">
        <v>854</v>
      </c>
      <c r="F16105" t="s">
        <v>855</v>
      </c>
      <c r="G16105" t="s">
        <v>57317</v>
      </c>
      <c r="H16105" t="s">
        <v>57318</v>
      </c>
      <c r="I16105" t="s">
        <v>19</v>
      </c>
      <c r="J16105" t="s">
        <v>20</v>
      </c>
      <c r="K16105" t="s">
        <v>256</v>
      </c>
      <c r="L16105" t="s">
        <v>57319</v>
      </c>
    </row>
    <row r="16106" spans="1:12" x14ac:dyDescent="0.15">
      <c r="A16106" s="4">
        <v>45637</v>
      </c>
      <c r="B16106">
        <v>2734699495</v>
      </c>
      <c r="C16106" s="2" t="s">
        <v>57320</v>
      </c>
      <c r="D16106" s="2" t="s">
        <v>853</v>
      </c>
      <c r="E16106" t="s">
        <v>854</v>
      </c>
      <c r="F16106" t="s">
        <v>855</v>
      </c>
      <c r="G16106" t="s">
        <v>57321</v>
      </c>
      <c r="H16106" t="s">
        <v>580</v>
      </c>
      <c r="I16106" t="s">
        <v>13</v>
      </c>
      <c r="J16106" t="s">
        <v>7</v>
      </c>
      <c r="K16106" t="s">
        <v>42</v>
      </c>
      <c r="L16106" t="s">
        <v>6242</v>
      </c>
    </row>
    <row r="16107" spans="1:12" x14ac:dyDescent="0.15">
      <c r="A16107" s="4">
        <v>45637</v>
      </c>
      <c r="B16107">
        <v>2734651421</v>
      </c>
      <c r="C16107" s="2" t="s">
        <v>57322</v>
      </c>
      <c r="D16107" s="2" t="s">
        <v>853</v>
      </c>
      <c r="E16107" t="s">
        <v>854</v>
      </c>
      <c r="F16107" t="s">
        <v>855</v>
      </c>
      <c r="G16107" t="s">
        <v>57323</v>
      </c>
      <c r="H16107" t="s">
        <v>57324</v>
      </c>
      <c r="I16107" t="s">
        <v>13</v>
      </c>
      <c r="J16107" t="s">
        <v>7</v>
      </c>
      <c r="K16107" t="s">
        <v>466</v>
      </c>
      <c r="L16107" t="s">
        <v>57325</v>
      </c>
    </row>
    <row r="16108" spans="1:12" x14ac:dyDescent="0.15">
      <c r="A16108" s="4">
        <v>45637</v>
      </c>
      <c r="B16108">
        <v>2735226229</v>
      </c>
      <c r="C16108" s="2" t="s">
        <v>57326</v>
      </c>
      <c r="D16108" s="2" t="s">
        <v>853</v>
      </c>
      <c r="E16108" t="s">
        <v>854</v>
      </c>
      <c r="F16108" t="s">
        <v>855</v>
      </c>
      <c r="G16108" t="s">
        <v>57327</v>
      </c>
      <c r="H16108" t="s">
        <v>878</v>
      </c>
      <c r="I16108" t="s">
        <v>13</v>
      </c>
      <c r="J16108" t="s">
        <v>20</v>
      </c>
      <c r="K16108" t="s">
        <v>377</v>
      </c>
      <c r="L16108" t="s">
        <v>721</v>
      </c>
    </row>
    <row r="16109" spans="1:12" x14ac:dyDescent="0.15">
      <c r="A16109" s="4">
        <v>45638</v>
      </c>
      <c r="B16109">
        <v>2735572155</v>
      </c>
      <c r="C16109" s="2" t="s">
        <v>57328</v>
      </c>
      <c r="D16109" s="2" t="s">
        <v>853</v>
      </c>
      <c r="E16109" t="s">
        <v>854</v>
      </c>
      <c r="F16109" t="s">
        <v>855</v>
      </c>
      <c r="G16109" t="s">
        <v>57329</v>
      </c>
      <c r="H16109" t="s">
        <v>57330</v>
      </c>
      <c r="I16109" t="s">
        <v>19</v>
      </c>
      <c r="J16109" t="s">
        <v>20</v>
      </c>
      <c r="K16109" t="s">
        <v>26</v>
      </c>
      <c r="L16109" t="s">
        <v>30583</v>
      </c>
    </row>
    <row r="16110" spans="1:12" x14ac:dyDescent="0.15">
      <c r="A16110" s="4">
        <v>45638</v>
      </c>
      <c r="B16110">
        <v>2735992391</v>
      </c>
      <c r="C16110" s="2" t="s">
        <v>57331</v>
      </c>
      <c r="D16110" s="2" t="s">
        <v>853</v>
      </c>
      <c r="E16110" t="s">
        <v>854</v>
      </c>
      <c r="F16110" t="s">
        <v>855</v>
      </c>
      <c r="G16110" t="s">
        <v>57332</v>
      </c>
      <c r="H16110" t="s">
        <v>57333</v>
      </c>
      <c r="I16110" t="s">
        <v>19</v>
      </c>
      <c r="J16110" t="s">
        <v>14</v>
      </c>
      <c r="K16110" t="s">
        <v>15</v>
      </c>
      <c r="L16110" t="s">
        <v>57334</v>
      </c>
    </row>
    <row r="16111" spans="1:12" x14ac:dyDescent="0.15">
      <c r="A16111" s="4">
        <v>45638</v>
      </c>
      <c r="B16111">
        <v>2736058167</v>
      </c>
      <c r="C16111" s="2" t="s">
        <v>57335</v>
      </c>
      <c r="D16111" s="2" t="s">
        <v>853</v>
      </c>
      <c r="E16111" t="s">
        <v>854</v>
      </c>
      <c r="F16111" t="s">
        <v>855</v>
      </c>
      <c r="G16111" t="s">
        <v>57336</v>
      </c>
      <c r="H16111" t="s">
        <v>57337</v>
      </c>
      <c r="I16111" t="s">
        <v>19</v>
      </c>
      <c r="J16111" t="s">
        <v>14</v>
      </c>
      <c r="K16111" t="s">
        <v>15</v>
      </c>
      <c r="L16111" t="s">
        <v>57338</v>
      </c>
    </row>
    <row r="16112" spans="1:12" x14ac:dyDescent="0.15">
      <c r="A16112" s="4">
        <v>45638</v>
      </c>
      <c r="B16112">
        <v>2736198946</v>
      </c>
      <c r="C16112" s="2" t="s">
        <v>57339</v>
      </c>
      <c r="D16112" s="2" t="s">
        <v>853</v>
      </c>
      <c r="E16112" t="s">
        <v>854</v>
      </c>
      <c r="F16112" t="s">
        <v>855</v>
      </c>
      <c r="G16112" t="s">
        <v>57340</v>
      </c>
      <c r="H16112" t="s">
        <v>57341</v>
      </c>
      <c r="I16112" t="s">
        <v>6</v>
      </c>
      <c r="J16112" t="s">
        <v>36</v>
      </c>
      <c r="K16112" t="s">
        <v>424</v>
      </c>
      <c r="L16112" t="s">
        <v>57342</v>
      </c>
    </row>
    <row r="16113" spans="1:12" x14ac:dyDescent="0.15">
      <c r="A16113" s="4">
        <v>45638</v>
      </c>
      <c r="B16113">
        <v>2736214726</v>
      </c>
      <c r="C16113" s="2" t="s">
        <v>57343</v>
      </c>
      <c r="D16113" s="2" t="s">
        <v>853</v>
      </c>
      <c r="E16113" t="s">
        <v>854</v>
      </c>
      <c r="F16113" t="s">
        <v>855</v>
      </c>
      <c r="G16113" t="s">
        <v>57344</v>
      </c>
      <c r="H16113" t="s">
        <v>57345</v>
      </c>
      <c r="I16113" t="s">
        <v>6</v>
      </c>
      <c r="J16113" t="s">
        <v>20</v>
      </c>
      <c r="K16113" t="s">
        <v>256</v>
      </c>
      <c r="L16113" t="s">
        <v>57346</v>
      </c>
    </row>
    <row r="16114" spans="1:12" x14ac:dyDescent="0.15">
      <c r="A16114" s="4">
        <v>45638</v>
      </c>
      <c r="B16114">
        <v>2736252279</v>
      </c>
      <c r="C16114" s="2" t="s">
        <v>57347</v>
      </c>
      <c r="D16114" s="2" t="s">
        <v>853</v>
      </c>
      <c r="E16114" t="s">
        <v>854</v>
      </c>
      <c r="F16114" t="s">
        <v>855</v>
      </c>
      <c r="G16114" t="s">
        <v>57348</v>
      </c>
      <c r="H16114" t="s">
        <v>21116</v>
      </c>
      <c r="I16114" t="s">
        <v>19</v>
      </c>
      <c r="J16114" t="s">
        <v>14</v>
      </c>
      <c r="K16114" t="s">
        <v>15</v>
      </c>
      <c r="L16114" t="s">
        <v>57349</v>
      </c>
    </row>
    <row r="16115" spans="1:12" x14ac:dyDescent="0.15">
      <c r="A16115" s="4">
        <v>45638</v>
      </c>
      <c r="B16115">
        <v>2736494418</v>
      </c>
      <c r="C16115" s="2" t="s">
        <v>57350</v>
      </c>
      <c r="D16115" s="2" t="s">
        <v>853</v>
      </c>
      <c r="E16115" t="s">
        <v>854</v>
      </c>
      <c r="F16115" t="s">
        <v>855</v>
      </c>
      <c r="G16115" t="s">
        <v>57351</v>
      </c>
      <c r="H16115" t="s">
        <v>57352</v>
      </c>
      <c r="I16115" t="s">
        <v>19</v>
      </c>
      <c r="J16115" t="s">
        <v>14</v>
      </c>
      <c r="K16115" t="s">
        <v>15</v>
      </c>
      <c r="L16115" t="s">
        <v>57353</v>
      </c>
    </row>
    <row r="16116" spans="1:12" x14ac:dyDescent="0.15">
      <c r="A16116" s="4">
        <v>45638</v>
      </c>
      <c r="B16116">
        <v>2736634104</v>
      </c>
      <c r="C16116" s="2" t="s">
        <v>57354</v>
      </c>
      <c r="D16116" s="2" t="s">
        <v>853</v>
      </c>
      <c r="E16116" t="s">
        <v>854</v>
      </c>
      <c r="F16116" t="s">
        <v>855</v>
      </c>
      <c r="G16116" t="s">
        <v>57355</v>
      </c>
      <c r="H16116" t="s">
        <v>57356</v>
      </c>
      <c r="I16116" t="s">
        <v>19</v>
      </c>
      <c r="J16116" t="s">
        <v>20</v>
      </c>
      <c r="K16116" t="s">
        <v>26</v>
      </c>
      <c r="L16116" t="s">
        <v>57357</v>
      </c>
    </row>
    <row r="16117" spans="1:12" x14ac:dyDescent="0.15">
      <c r="A16117" s="4">
        <v>45639</v>
      </c>
      <c r="B16117">
        <v>2737524118</v>
      </c>
      <c r="C16117" s="2" t="s">
        <v>57358</v>
      </c>
      <c r="D16117" s="2" t="s">
        <v>853</v>
      </c>
      <c r="E16117" t="s">
        <v>854</v>
      </c>
      <c r="F16117" t="s">
        <v>855</v>
      </c>
      <c r="G16117" t="s">
        <v>57359</v>
      </c>
      <c r="H16117" t="s">
        <v>57360</v>
      </c>
      <c r="I16117" t="s">
        <v>19</v>
      </c>
      <c r="J16117" t="s">
        <v>20</v>
      </c>
      <c r="K16117" t="s">
        <v>26</v>
      </c>
      <c r="L16117" t="s">
        <v>57361</v>
      </c>
    </row>
    <row r="16118" spans="1:12" x14ac:dyDescent="0.15">
      <c r="A16118" s="4">
        <v>45639</v>
      </c>
      <c r="B16118">
        <v>2737919148</v>
      </c>
      <c r="C16118" s="2" t="s">
        <v>57362</v>
      </c>
      <c r="D16118" s="2" t="s">
        <v>853</v>
      </c>
      <c r="E16118" t="s">
        <v>854</v>
      </c>
      <c r="F16118" t="s">
        <v>855</v>
      </c>
      <c r="G16118" t="s">
        <v>57363</v>
      </c>
      <c r="H16118" t="s">
        <v>57364</v>
      </c>
      <c r="I16118" t="s">
        <v>13</v>
      </c>
      <c r="J16118" t="s">
        <v>36</v>
      </c>
      <c r="K16118" t="s">
        <v>424</v>
      </c>
      <c r="L16118" t="s">
        <v>57365</v>
      </c>
    </row>
    <row r="16119" spans="1:12" x14ac:dyDescent="0.15">
      <c r="A16119" s="4">
        <v>45639</v>
      </c>
      <c r="B16119">
        <v>2738067428</v>
      </c>
      <c r="C16119" s="2" t="s">
        <v>57366</v>
      </c>
      <c r="D16119" s="2" t="s">
        <v>853</v>
      </c>
      <c r="E16119" t="s">
        <v>854</v>
      </c>
      <c r="F16119" t="s">
        <v>855</v>
      </c>
      <c r="G16119" t="s">
        <v>57367</v>
      </c>
      <c r="H16119" t="s">
        <v>57368</v>
      </c>
      <c r="I16119" t="s">
        <v>13</v>
      </c>
      <c r="J16119" t="s">
        <v>7</v>
      </c>
      <c r="K16119" t="s">
        <v>42</v>
      </c>
      <c r="L16119" t="s">
        <v>27</v>
      </c>
    </row>
    <row r="16120" spans="1:12" x14ac:dyDescent="0.15">
      <c r="A16120" s="4">
        <v>45640</v>
      </c>
      <c r="B16120">
        <v>2739352048</v>
      </c>
      <c r="C16120" s="2" t="s">
        <v>57369</v>
      </c>
      <c r="D16120" s="2" t="s">
        <v>853</v>
      </c>
      <c r="E16120" t="s">
        <v>854</v>
      </c>
      <c r="F16120" t="s">
        <v>855</v>
      </c>
      <c r="G16120" t="s">
        <v>57370</v>
      </c>
      <c r="H16120" t="s">
        <v>1979</v>
      </c>
      <c r="I16120" t="s">
        <v>13</v>
      </c>
      <c r="J16120" t="s">
        <v>7</v>
      </c>
      <c r="K16120" t="s">
        <v>87</v>
      </c>
      <c r="L16120" t="s">
        <v>57371</v>
      </c>
    </row>
    <row r="16121" spans="1:12" x14ac:dyDescent="0.15">
      <c r="A16121" s="4">
        <v>45640</v>
      </c>
      <c r="B16121">
        <v>2739567653</v>
      </c>
      <c r="C16121" s="2" t="s">
        <v>54822</v>
      </c>
      <c r="D16121" s="2" t="s">
        <v>853</v>
      </c>
      <c r="E16121" t="s">
        <v>854</v>
      </c>
      <c r="F16121" t="s">
        <v>855</v>
      </c>
      <c r="G16121" t="s">
        <v>54823</v>
      </c>
      <c r="H16121" t="s">
        <v>54824</v>
      </c>
      <c r="I16121" t="s">
        <v>19</v>
      </c>
      <c r="J16121" t="s">
        <v>14</v>
      </c>
      <c r="K16121" t="s">
        <v>746</v>
      </c>
      <c r="L16121" t="s">
        <v>57372</v>
      </c>
    </row>
    <row r="16122" spans="1:12" x14ac:dyDescent="0.15">
      <c r="A16122" s="4">
        <v>45640</v>
      </c>
      <c r="B16122">
        <v>2740608764</v>
      </c>
      <c r="C16122" s="2" t="s">
        <v>57373</v>
      </c>
      <c r="D16122" s="2" t="s">
        <v>853</v>
      </c>
      <c r="E16122" t="s">
        <v>854</v>
      </c>
      <c r="F16122" t="s">
        <v>855</v>
      </c>
      <c r="G16122" t="s">
        <v>57374</v>
      </c>
      <c r="H16122" t="s">
        <v>57375</v>
      </c>
      <c r="I16122" t="s">
        <v>13</v>
      </c>
      <c r="J16122" t="s">
        <v>14</v>
      </c>
      <c r="K16122" t="s">
        <v>74</v>
      </c>
      <c r="L16122" t="s">
        <v>57376</v>
      </c>
    </row>
    <row r="16123" spans="1:12" x14ac:dyDescent="0.15">
      <c r="A16123" s="4">
        <v>45640</v>
      </c>
      <c r="B16123">
        <v>2740614796</v>
      </c>
      <c r="C16123" s="2" t="s">
        <v>57377</v>
      </c>
      <c r="D16123" s="2" t="s">
        <v>853</v>
      </c>
      <c r="E16123" t="s">
        <v>854</v>
      </c>
      <c r="F16123" t="s">
        <v>855</v>
      </c>
      <c r="G16123" t="s">
        <v>57378</v>
      </c>
      <c r="H16123" t="s">
        <v>580</v>
      </c>
      <c r="I16123" t="s">
        <v>6</v>
      </c>
      <c r="J16123" t="s">
        <v>7</v>
      </c>
      <c r="K16123" t="s">
        <v>87</v>
      </c>
      <c r="L16123" t="s">
        <v>9953</v>
      </c>
    </row>
    <row r="16124" spans="1:12" x14ac:dyDescent="0.15">
      <c r="A16124" s="4">
        <v>45640</v>
      </c>
      <c r="B16124">
        <v>2740854396</v>
      </c>
      <c r="C16124" s="2" t="s">
        <v>57379</v>
      </c>
      <c r="D16124" s="2" t="s">
        <v>853</v>
      </c>
      <c r="E16124" t="s">
        <v>854</v>
      </c>
      <c r="F16124" t="s">
        <v>855</v>
      </c>
      <c r="G16124" t="s">
        <v>57380</v>
      </c>
      <c r="H16124" t="s">
        <v>20404</v>
      </c>
      <c r="I16124" t="s">
        <v>13</v>
      </c>
      <c r="J16124" t="s">
        <v>7</v>
      </c>
      <c r="K16124" t="s">
        <v>42</v>
      </c>
      <c r="L16124" t="s">
        <v>57381</v>
      </c>
    </row>
    <row r="16125" spans="1:12" x14ac:dyDescent="0.15">
      <c r="A16125" s="4">
        <v>45641</v>
      </c>
      <c r="B16125">
        <v>2741197678</v>
      </c>
      <c r="C16125" s="2" t="s">
        <v>57382</v>
      </c>
      <c r="D16125" s="2" t="s">
        <v>853</v>
      </c>
      <c r="E16125" t="s">
        <v>854</v>
      </c>
      <c r="F16125" t="s">
        <v>855</v>
      </c>
      <c r="G16125" t="s">
        <v>57383</v>
      </c>
      <c r="H16125" t="s">
        <v>57384</v>
      </c>
      <c r="I16125" t="s">
        <v>13</v>
      </c>
      <c r="J16125" t="s">
        <v>7</v>
      </c>
      <c r="K16125" t="s">
        <v>87</v>
      </c>
      <c r="L16125" t="s">
        <v>27</v>
      </c>
    </row>
    <row r="16126" spans="1:12" x14ac:dyDescent="0.15">
      <c r="A16126" s="4">
        <v>45641</v>
      </c>
      <c r="B16126">
        <v>2741344568</v>
      </c>
      <c r="C16126" s="2" t="s">
        <v>57385</v>
      </c>
      <c r="D16126" s="2" t="s">
        <v>853</v>
      </c>
      <c r="E16126" t="s">
        <v>854</v>
      </c>
      <c r="F16126" t="s">
        <v>855</v>
      </c>
      <c r="G16126" t="s">
        <v>57386</v>
      </c>
      <c r="H16126" t="s">
        <v>57387</v>
      </c>
      <c r="I16126" t="s">
        <v>13</v>
      </c>
      <c r="J16126" t="s">
        <v>7</v>
      </c>
      <c r="K16126" t="s">
        <v>399</v>
      </c>
      <c r="L16126" t="s">
        <v>57388</v>
      </c>
    </row>
    <row r="16127" spans="1:12" x14ac:dyDescent="0.15">
      <c r="A16127" s="4">
        <v>45641</v>
      </c>
      <c r="B16127">
        <v>2741291005</v>
      </c>
      <c r="C16127" s="2" t="s">
        <v>54840</v>
      </c>
      <c r="D16127" s="2" t="s">
        <v>853</v>
      </c>
      <c r="E16127" t="s">
        <v>854</v>
      </c>
      <c r="F16127" t="s">
        <v>855</v>
      </c>
      <c r="G16127" t="s">
        <v>54841</v>
      </c>
      <c r="H16127" t="s">
        <v>897</v>
      </c>
      <c r="I16127" t="s">
        <v>13</v>
      </c>
      <c r="J16127" t="s">
        <v>14</v>
      </c>
      <c r="K16127" t="s">
        <v>219</v>
      </c>
      <c r="L16127" t="s">
        <v>57389</v>
      </c>
    </row>
    <row r="16128" spans="1:12" x14ac:dyDescent="0.15">
      <c r="A16128" s="4">
        <v>45641</v>
      </c>
      <c r="B16128">
        <v>2741683325</v>
      </c>
      <c r="C16128" s="2" t="s">
        <v>57390</v>
      </c>
      <c r="D16128" s="2" t="s">
        <v>853</v>
      </c>
      <c r="E16128" t="s">
        <v>854</v>
      </c>
      <c r="F16128" t="s">
        <v>855</v>
      </c>
      <c r="G16128" t="s">
        <v>57391</v>
      </c>
      <c r="H16128" t="s">
        <v>57392</v>
      </c>
      <c r="I16128" t="s">
        <v>13</v>
      </c>
      <c r="J16128" t="s">
        <v>7</v>
      </c>
      <c r="K16128" t="s">
        <v>42</v>
      </c>
      <c r="L16128" t="s">
        <v>57393</v>
      </c>
    </row>
    <row r="16129" spans="1:12" x14ac:dyDescent="0.15">
      <c r="A16129" s="4">
        <v>45635</v>
      </c>
      <c r="B16129">
        <v>2731054537</v>
      </c>
      <c r="C16129" s="2" t="s">
        <v>57394</v>
      </c>
      <c r="D16129" s="2" t="s">
        <v>973</v>
      </c>
      <c r="E16129" t="s">
        <v>974</v>
      </c>
      <c r="F16129" t="s">
        <v>975</v>
      </c>
      <c r="G16129" t="s">
        <v>57395</v>
      </c>
      <c r="H16129" t="s">
        <v>53017</v>
      </c>
      <c r="I16129" t="s">
        <v>6</v>
      </c>
      <c r="J16129" t="s">
        <v>7</v>
      </c>
      <c r="K16129" t="s">
        <v>252</v>
      </c>
      <c r="L16129" t="s">
        <v>65</v>
      </c>
    </row>
    <row r="16130" spans="1:12" x14ac:dyDescent="0.15">
      <c r="A16130" s="4">
        <v>45635</v>
      </c>
      <c r="B16130">
        <v>2731198615</v>
      </c>
      <c r="C16130" s="2" t="s">
        <v>57396</v>
      </c>
      <c r="D16130" s="2" t="s">
        <v>973</v>
      </c>
      <c r="E16130" t="s">
        <v>974</v>
      </c>
      <c r="F16130" t="s">
        <v>975</v>
      </c>
      <c r="G16130" t="s">
        <v>57397</v>
      </c>
      <c r="H16130" t="s">
        <v>57398</v>
      </c>
      <c r="I16130" t="s">
        <v>13</v>
      </c>
      <c r="J16130" t="s">
        <v>36</v>
      </c>
      <c r="K16130" t="s">
        <v>51</v>
      </c>
      <c r="L16130" t="s">
        <v>57399</v>
      </c>
    </row>
    <row r="16131" spans="1:12" x14ac:dyDescent="0.15">
      <c r="A16131" s="4">
        <v>45635</v>
      </c>
      <c r="B16131">
        <v>2731319969</v>
      </c>
      <c r="C16131" s="2" t="s">
        <v>57400</v>
      </c>
      <c r="D16131" s="2" t="s">
        <v>973</v>
      </c>
      <c r="E16131" t="s">
        <v>974</v>
      </c>
      <c r="F16131" t="s">
        <v>975</v>
      </c>
      <c r="G16131" t="s">
        <v>57401</v>
      </c>
      <c r="H16131" t="s">
        <v>57402</v>
      </c>
      <c r="I16131" t="s">
        <v>6</v>
      </c>
      <c r="J16131" t="s">
        <v>14</v>
      </c>
      <c r="K16131" t="s">
        <v>137</v>
      </c>
      <c r="L16131" t="s">
        <v>57403</v>
      </c>
    </row>
    <row r="16132" spans="1:12" x14ac:dyDescent="0.15">
      <c r="A16132" s="4">
        <v>45635</v>
      </c>
      <c r="B16132">
        <v>2731533537</v>
      </c>
      <c r="C16132" s="2" t="s">
        <v>57404</v>
      </c>
      <c r="D16132" s="2" t="s">
        <v>973</v>
      </c>
      <c r="E16132" t="s">
        <v>974</v>
      </c>
      <c r="F16132" t="s">
        <v>975</v>
      </c>
      <c r="G16132" t="s">
        <v>57405</v>
      </c>
      <c r="H16132" t="s">
        <v>55012</v>
      </c>
      <c r="I16132" t="s">
        <v>6</v>
      </c>
      <c r="J16132" t="s">
        <v>7</v>
      </c>
      <c r="K16132" t="s">
        <v>42</v>
      </c>
      <c r="L16132" t="s">
        <v>6242</v>
      </c>
    </row>
    <row r="16133" spans="1:12" x14ac:dyDescent="0.15">
      <c r="A16133" s="4">
        <v>45636</v>
      </c>
      <c r="B16133">
        <v>2732209509</v>
      </c>
      <c r="C16133" s="2" t="s">
        <v>57406</v>
      </c>
      <c r="D16133" s="2" t="s">
        <v>973</v>
      </c>
      <c r="E16133" t="s">
        <v>974</v>
      </c>
      <c r="F16133" t="s">
        <v>975</v>
      </c>
      <c r="G16133" t="s">
        <v>57407</v>
      </c>
      <c r="H16133" t="s">
        <v>57408</v>
      </c>
      <c r="I16133" t="s">
        <v>13</v>
      </c>
      <c r="J16133" t="s">
        <v>20</v>
      </c>
      <c r="K16133" t="s">
        <v>26</v>
      </c>
      <c r="L16133" t="s">
        <v>27</v>
      </c>
    </row>
    <row r="16134" spans="1:12" x14ac:dyDescent="0.15">
      <c r="A16134" s="4">
        <v>45636</v>
      </c>
      <c r="B16134">
        <v>2732926157</v>
      </c>
      <c r="C16134" s="2" t="s">
        <v>57409</v>
      </c>
      <c r="D16134" s="2" t="s">
        <v>973</v>
      </c>
      <c r="E16134" t="s">
        <v>974</v>
      </c>
      <c r="F16134" t="s">
        <v>975</v>
      </c>
      <c r="G16134" t="s">
        <v>57410</v>
      </c>
      <c r="H16134" t="s">
        <v>57411</v>
      </c>
      <c r="I16134" t="s">
        <v>13</v>
      </c>
      <c r="J16134" t="s">
        <v>7</v>
      </c>
      <c r="K16134" t="s">
        <v>42</v>
      </c>
      <c r="L16134" t="s">
        <v>57412</v>
      </c>
    </row>
    <row r="16135" spans="1:12" x14ac:dyDescent="0.15">
      <c r="A16135" s="4">
        <v>45636</v>
      </c>
      <c r="B16135">
        <v>2733283612</v>
      </c>
      <c r="C16135" s="2" t="s">
        <v>57413</v>
      </c>
      <c r="D16135" s="2" t="s">
        <v>973</v>
      </c>
      <c r="E16135" t="s">
        <v>974</v>
      </c>
      <c r="F16135" t="s">
        <v>975</v>
      </c>
      <c r="G16135" t="s">
        <v>57414</v>
      </c>
      <c r="H16135">
        <v>18400219961</v>
      </c>
      <c r="I16135" t="s">
        <v>6</v>
      </c>
      <c r="J16135" t="s">
        <v>7</v>
      </c>
      <c r="K16135" t="s">
        <v>87</v>
      </c>
      <c r="L16135" t="s">
        <v>57415</v>
      </c>
    </row>
    <row r="16136" spans="1:12" x14ac:dyDescent="0.15">
      <c r="A16136" s="4">
        <v>45637</v>
      </c>
      <c r="B16136">
        <v>2733752591</v>
      </c>
      <c r="C16136" s="2" t="s">
        <v>57416</v>
      </c>
      <c r="D16136" s="2" t="s">
        <v>973</v>
      </c>
      <c r="E16136" t="s">
        <v>974</v>
      </c>
      <c r="F16136" t="s">
        <v>975</v>
      </c>
      <c r="G16136" t="s">
        <v>57417</v>
      </c>
      <c r="H16136" t="s">
        <v>57418</v>
      </c>
      <c r="I16136" t="s">
        <v>13</v>
      </c>
      <c r="J16136" t="s">
        <v>7</v>
      </c>
      <c r="K16136" t="s">
        <v>102</v>
      </c>
      <c r="L16136" t="s">
        <v>57419</v>
      </c>
    </row>
    <row r="16137" spans="1:12" x14ac:dyDescent="0.15">
      <c r="A16137" s="4">
        <v>45637</v>
      </c>
      <c r="B16137">
        <v>2734952494</v>
      </c>
      <c r="C16137" s="2" t="s">
        <v>57420</v>
      </c>
      <c r="D16137" s="2" t="s">
        <v>973</v>
      </c>
      <c r="E16137" t="s">
        <v>974</v>
      </c>
      <c r="F16137" t="s">
        <v>975</v>
      </c>
      <c r="G16137" t="s">
        <v>57421</v>
      </c>
      <c r="H16137" t="s">
        <v>1075</v>
      </c>
      <c r="I16137" t="s">
        <v>13</v>
      </c>
      <c r="J16137" t="s">
        <v>7</v>
      </c>
      <c r="K16137" t="s">
        <v>273</v>
      </c>
      <c r="L16137" t="s">
        <v>57422</v>
      </c>
    </row>
    <row r="16138" spans="1:12" x14ac:dyDescent="0.15">
      <c r="A16138" s="4">
        <v>45637</v>
      </c>
      <c r="B16138">
        <v>2734987527</v>
      </c>
      <c r="C16138" s="2" t="s">
        <v>57423</v>
      </c>
      <c r="D16138" s="2" t="s">
        <v>973</v>
      </c>
      <c r="E16138" t="s">
        <v>974</v>
      </c>
      <c r="F16138" t="s">
        <v>975</v>
      </c>
      <c r="G16138" t="s">
        <v>57424</v>
      </c>
      <c r="H16138" t="s">
        <v>57425</v>
      </c>
      <c r="I16138" t="s">
        <v>19</v>
      </c>
      <c r="J16138" t="s">
        <v>14</v>
      </c>
      <c r="K16138" t="s">
        <v>219</v>
      </c>
      <c r="L16138" t="s">
        <v>57426</v>
      </c>
    </row>
    <row r="16139" spans="1:12" x14ac:dyDescent="0.15">
      <c r="A16139" s="4">
        <v>45638</v>
      </c>
      <c r="B16139">
        <v>2735484859</v>
      </c>
      <c r="C16139" s="2" t="s">
        <v>57427</v>
      </c>
      <c r="D16139" s="2" t="s">
        <v>973</v>
      </c>
      <c r="E16139" t="s">
        <v>974</v>
      </c>
      <c r="F16139" t="s">
        <v>975</v>
      </c>
      <c r="G16139" t="s">
        <v>57428</v>
      </c>
      <c r="H16139" t="s">
        <v>57429</v>
      </c>
      <c r="I16139" t="s">
        <v>19</v>
      </c>
      <c r="J16139" t="s">
        <v>20</v>
      </c>
      <c r="K16139" t="s">
        <v>69</v>
      </c>
      <c r="L16139" t="s">
        <v>57430</v>
      </c>
    </row>
    <row r="16140" spans="1:12" x14ac:dyDescent="0.15">
      <c r="A16140" s="4">
        <v>45638</v>
      </c>
      <c r="B16140">
        <v>2735486879</v>
      </c>
      <c r="C16140" s="2" t="s">
        <v>57431</v>
      </c>
      <c r="D16140" s="2" t="s">
        <v>973</v>
      </c>
      <c r="E16140" t="s">
        <v>974</v>
      </c>
      <c r="F16140" t="s">
        <v>975</v>
      </c>
      <c r="G16140" t="s">
        <v>57432</v>
      </c>
      <c r="H16140" t="s">
        <v>57433</v>
      </c>
      <c r="I16140" t="s">
        <v>13</v>
      </c>
      <c r="J16140" t="s">
        <v>7</v>
      </c>
      <c r="K16140" t="s">
        <v>273</v>
      </c>
      <c r="L16140" t="s">
        <v>57434</v>
      </c>
    </row>
    <row r="16141" spans="1:12" x14ac:dyDescent="0.15">
      <c r="A16141" s="4">
        <v>45638</v>
      </c>
      <c r="B16141">
        <v>2736147934</v>
      </c>
      <c r="C16141" s="2" t="s">
        <v>57435</v>
      </c>
      <c r="D16141" s="2" t="s">
        <v>973</v>
      </c>
      <c r="E16141" t="s">
        <v>974</v>
      </c>
      <c r="F16141" t="s">
        <v>975</v>
      </c>
      <c r="G16141" t="s">
        <v>57436</v>
      </c>
      <c r="H16141" t="s">
        <v>57437</v>
      </c>
      <c r="I16141" t="s">
        <v>19</v>
      </c>
      <c r="J16141" t="s">
        <v>20</v>
      </c>
      <c r="K16141" t="s">
        <v>737</v>
      </c>
      <c r="L16141" t="s">
        <v>57438</v>
      </c>
    </row>
    <row r="16142" spans="1:12" x14ac:dyDescent="0.15">
      <c r="A16142" s="4">
        <v>45638</v>
      </c>
      <c r="B16142">
        <v>2736230471</v>
      </c>
      <c r="C16142" s="2" t="s">
        <v>57439</v>
      </c>
      <c r="D16142" s="2" t="s">
        <v>973</v>
      </c>
      <c r="E16142" t="s">
        <v>974</v>
      </c>
      <c r="F16142" t="s">
        <v>975</v>
      </c>
      <c r="G16142" t="s">
        <v>57440</v>
      </c>
      <c r="H16142" t="s">
        <v>57441</v>
      </c>
      <c r="I16142" t="s">
        <v>13</v>
      </c>
      <c r="J16142" t="s">
        <v>20</v>
      </c>
      <c r="K16142" t="s">
        <v>2314</v>
      </c>
      <c r="L16142" t="s">
        <v>57442</v>
      </c>
    </row>
    <row r="16143" spans="1:12" x14ac:dyDescent="0.15">
      <c r="A16143" s="4">
        <v>45638</v>
      </c>
      <c r="B16143">
        <v>2737110450</v>
      </c>
      <c r="C16143" s="2" t="s">
        <v>57443</v>
      </c>
      <c r="D16143" s="2" t="s">
        <v>973</v>
      </c>
      <c r="E16143" t="s">
        <v>974</v>
      </c>
      <c r="F16143" t="s">
        <v>975</v>
      </c>
      <c r="G16143" t="s">
        <v>57444</v>
      </c>
      <c r="H16143" t="s">
        <v>57445</v>
      </c>
      <c r="I16143" t="s">
        <v>13</v>
      </c>
      <c r="J16143" t="s">
        <v>20</v>
      </c>
      <c r="K16143" t="s">
        <v>333</v>
      </c>
      <c r="L16143" t="s">
        <v>57446</v>
      </c>
    </row>
    <row r="16144" spans="1:12" x14ac:dyDescent="0.15">
      <c r="A16144" s="4">
        <v>45638</v>
      </c>
      <c r="B16144">
        <v>2737246995</v>
      </c>
      <c r="C16144" s="2" t="s">
        <v>57447</v>
      </c>
      <c r="D16144" s="2" t="s">
        <v>973</v>
      </c>
      <c r="E16144" t="s">
        <v>974</v>
      </c>
      <c r="F16144" t="s">
        <v>975</v>
      </c>
      <c r="G16144" t="s">
        <v>57448</v>
      </c>
      <c r="H16144" t="s">
        <v>57398</v>
      </c>
      <c r="I16144" t="s">
        <v>6</v>
      </c>
      <c r="J16144" t="s">
        <v>7</v>
      </c>
      <c r="K16144" t="s">
        <v>273</v>
      </c>
      <c r="L16144" t="s">
        <v>57449</v>
      </c>
    </row>
    <row r="16145" spans="1:12" x14ac:dyDescent="0.15">
      <c r="A16145" s="4">
        <v>45639</v>
      </c>
      <c r="B16145">
        <v>2737281436</v>
      </c>
      <c r="C16145" s="2" t="s">
        <v>57450</v>
      </c>
      <c r="D16145" s="2" t="s">
        <v>973</v>
      </c>
      <c r="E16145" t="s">
        <v>974</v>
      </c>
      <c r="F16145" t="s">
        <v>975</v>
      </c>
      <c r="G16145" t="s">
        <v>57451</v>
      </c>
      <c r="H16145" t="s">
        <v>57452</v>
      </c>
      <c r="I16145" t="s">
        <v>6</v>
      </c>
      <c r="J16145" t="s">
        <v>20</v>
      </c>
      <c r="K16145" t="s">
        <v>26</v>
      </c>
      <c r="L16145" t="s">
        <v>26</v>
      </c>
    </row>
    <row r="16146" spans="1:12" x14ac:dyDescent="0.15">
      <c r="A16146" s="4">
        <v>45639</v>
      </c>
      <c r="B16146">
        <v>2737328142</v>
      </c>
      <c r="C16146" s="2" t="s">
        <v>57453</v>
      </c>
      <c r="D16146" s="2" t="s">
        <v>973</v>
      </c>
      <c r="E16146" t="s">
        <v>974</v>
      </c>
      <c r="F16146" t="s">
        <v>975</v>
      </c>
      <c r="G16146" t="s">
        <v>57454</v>
      </c>
      <c r="H16146" t="s">
        <v>54976</v>
      </c>
      <c r="I16146" t="s">
        <v>6</v>
      </c>
      <c r="J16146" t="s">
        <v>7</v>
      </c>
      <c r="K16146" t="s">
        <v>273</v>
      </c>
      <c r="L16146" t="s">
        <v>57455</v>
      </c>
    </row>
    <row r="16147" spans="1:12" x14ac:dyDescent="0.15">
      <c r="A16147" s="4">
        <v>45639</v>
      </c>
      <c r="B16147">
        <v>2737532942</v>
      </c>
      <c r="C16147" s="2" t="s">
        <v>57456</v>
      </c>
      <c r="D16147" s="2" t="s">
        <v>973</v>
      </c>
      <c r="E16147" t="s">
        <v>974</v>
      </c>
      <c r="F16147" t="s">
        <v>975</v>
      </c>
      <c r="G16147" t="s">
        <v>57457</v>
      </c>
      <c r="H16147" t="s">
        <v>57458</v>
      </c>
      <c r="I16147" t="s">
        <v>19</v>
      </c>
      <c r="J16147" t="s">
        <v>20</v>
      </c>
      <c r="K16147" t="s">
        <v>26</v>
      </c>
      <c r="L16147" t="s">
        <v>57459</v>
      </c>
    </row>
    <row r="16148" spans="1:12" x14ac:dyDescent="0.15">
      <c r="A16148" s="4">
        <v>45639</v>
      </c>
      <c r="B16148">
        <v>2738195973</v>
      </c>
      <c r="C16148" s="2" t="s">
        <v>57460</v>
      </c>
      <c r="D16148" s="2" t="s">
        <v>973</v>
      </c>
      <c r="E16148" t="s">
        <v>974</v>
      </c>
      <c r="F16148" t="s">
        <v>975</v>
      </c>
      <c r="G16148" t="s">
        <v>57461</v>
      </c>
      <c r="H16148" t="s">
        <v>57462</v>
      </c>
      <c r="I16148" t="s">
        <v>6</v>
      </c>
      <c r="J16148" t="s">
        <v>7</v>
      </c>
      <c r="K16148" t="s">
        <v>252</v>
      </c>
      <c r="L16148" t="s">
        <v>57463</v>
      </c>
    </row>
    <row r="16149" spans="1:12" x14ac:dyDescent="0.15">
      <c r="A16149" s="4">
        <v>45639</v>
      </c>
      <c r="B16149">
        <v>2738953050</v>
      </c>
      <c r="C16149" s="2" t="s">
        <v>31662</v>
      </c>
      <c r="D16149" s="2" t="s">
        <v>973</v>
      </c>
      <c r="E16149" t="s">
        <v>974</v>
      </c>
      <c r="F16149" t="s">
        <v>975</v>
      </c>
      <c r="G16149" t="s">
        <v>31663</v>
      </c>
      <c r="H16149" t="s">
        <v>31664</v>
      </c>
      <c r="I16149" t="s">
        <v>19</v>
      </c>
      <c r="J16149" t="s">
        <v>20</v>
      </c>
      <c r="K16149" t="s">
        <v>347</v>
      </c>
      <c r="L16149" t="s">
        <v>57464</v>
      </c>
    </row>
    <row r="16150" spans="1:12" x14ac:dyDescent="0.15">
      <c r="A16150" s="4">
        <v>45639</v>
      </c>
      <c r="B16150">
        <v>2739004370</v>
      </c>
      <c r="C16150" s="2" t="s">
        <v>57465</v>
      </c>
      <c r="D16150" s="2" t="s">
        <v>973</v>
      </c>
      <c r="E16150" t="s">
        <v>974</v>
      </c>
      <c r="F16150" t="s">
        <v>975</v>
      </c>
      <c r="G16150" t="s">
        <v>57466</v>
      </c>
      <c r="H16150" t="s">
        <v>57467</v>
      </c>
      <c r="I16150" t="s">
        <v>6</v>
      </c>
      <c r="J16150" t="s">
        <v>20</v>
      </c>
      <c r="K16150" t="s">
        <v>333</v>
      </c>
      <c r="L16150" t="s">
        <v>36337</v>
      </c>
    </row>
    <row r="16151" spans="1:12" x14ac:dyDescent="0.15">
      <c r="A16151" s="4">
        <v>45639</v>
      </c>
      <c r="B16151">
        <v>2739080014</v>
      </c>
      <c r="C16151" s="2" t="s">
        <v>57468</v>
      </c>
      <c r="D16151" s="2" t="s">
        <v>973</v>
      </c>
      <c r="E16151" t="s">
        <v>974</v>
      </c>
      <c r="F16151" t="s">
        <v>975</v>
      </c>
      <c r="G16151" t="s">
        <v>57469</v>
      </c>
      <c r="H16151" t="s">
        <v>48402</v>
      </c>
      <c r="I16151" t="s">
        <v>13</v>
      </c>
      <c r="J16151" t="s">
        <v>14</v>
      </c>
      <c r="K16151" t="s">
        <v>15</v>
      </c>
      <c r="L16151" t="s">
        <v>57470</v>
      </c>
    </row>
    <row r="16152" spans="1:12" x14ac:dyDescent="0.15">
      <c r="A16152" s="4">
        <v>45640</v>
      </c>
      <c r="B16152">
        <v>2740152574</v>
      </c>
      <c r="C16152" s="2" t="s">
        <v>57471</v>
      </c>
      <c r="D16152" s="2" t="s">
        <v>973</v>
      </c>
      <c r="E16152" t="s">
        <v>974</v>
      </c>
      <c r="F16152" t="s">
        <v>975</v>
      </c>
      <c r="G16152" t="s">
        <v>57472</v>
      </c>
      <c r="H16152" t="s">
        <v>55012</v>
      </c>
      <c r="I16152" t="s">
        <v>6</v>
      </c>
      <c r="J16152" t="s">
        <v>7</v>
      </c>
      <c r="K16152" t="s">
        <v>42</v>
      </c>
      <c r="L16152" t="s">
        <v>57473</v>
      </c>
    </row>
    <row r="16153" spans="1:12" x14ac:dyDescent="0.15">
      <c r="A16153" s="4">
        <v>45640</v>
      </c>
      <c r="B16153">
        <v>2740660640</v>
      </c>
      <c r="C16153" s="2" t="s">
        <v>57474</v>
      </c>
      <c r="D16153" s="2" t="s">
        <v>973</v>
      </c>
      <c r="E16153" t="s">
        <v>974</v>
      </c>
      <c r="F16153" t="s">
        <v>975</v>
      </c>
      <c r="G16153" t="s">
        <v>57475</v>
      </c>
      <c r="H16153" t="s">
        <v>57476</v>
      </c>
      <c r="I16153" t="s">
        <v>19</v>
      </c>
      <c r="J16153" t="s">
        <v>14</v>
      </c>
      <c r="K16153" t="s">
        <v>219</v>
      </c>
      <c r="L16153" t="s">
        <v>57477</v>
      </c>
    </row>
    <row r="16154" spans="1:12" x14ac:dyDescent="0.15">
      <c r="A16154" s="4">
        <v>45641</v>
      </c>
      <c r="B16154">
        <v>2741226591</v>
      </c>
      <c r="C16154" s="2" t="s">
        <v>57478</v>
      </c>
      <c r="D16154" s="2" t="s">
        <v>973</v>
      </c>
      <c r="E16154" t="s">
        <v>974</v>
      </c>
      <c r="F16154" t="s">
        <v>975</v>
      </c>
      <c r="G16154" t="s">
        <v>57479</v>
      </c>
      <c r="H16154" t="s">
        <v>57480</v>
      </c>
      <c r="I16154" t="s">
        <v>13</v>
      </c>
      <c r="J16154" t="s">
        <v>20</v>
      </c>
      <c r="K16154" t="s">
        <v>2314</v>
      </c>
      <c r="L16154" t="s">
        <v>57481</v>
      </c>
    </row>
    <row r="16155" spans="1:12" x14ac:dyDescent="0.15">
      <c r="A16155" s="4">
        <v>45641</v>
      </c>
      <c r="B16155">
        <v>2741338759</v>
      </c>
      <c r="C16155" s="2" t="s">
        <v>57482</v>
      </c>
      <c r="D16155" s="2" t="s">
        <v>973</v>
      </c>
      <c r="E16155" t="s">
        <v>974</v>
      </c>
      <c r="F16155" t="s">
        <v>975</v>
      </c>
      <c r="G16155" t="s">
        <v>57483</v>
      </c>
      <c r="H16155" t="s">
        <v>48485</v>
      </c>
      <c r="I16155" t="s">
        <v>13</v>
      </c>
      <c r="J16155" t="s">
        <v>7</v>
      </c>
      <c r="K16155" t="s">
        <v>466</v>
      </c>
      <c r="L16155" t="s">
        <v>57484</v>
      </c>
    </row>
    <row r="16156" spans="1:12" x14ac:dyDescent="0.15">
      <c r="A16156" s="4">
        <v>45641</v>
      </c>
      <c r="B16156">
        <v>2742167709</v>
      </c>
      <c r="C16156" s="2" t="s">
        <v>57485</v>
      </c>
      <c r="D16156" s="2" t="s">
        <v>973</v>
      </c>
      <c r="E16156" t="s">
        <v>974</v>
      </c>
      <c r="F16156" t="s">
        <v>975</v>
      </c>
      <c r="G16156" t="s">
        <v>57486</v>
      </c>
      <c r="H16156" t="s">
        <v>12132</v>
      </c>
      <c r="I16156" t="s">
        <v>19</v>
      </c>
      <c r="J16156" t="s">
        <v>20</v>
      </c>
      <c r="K16156" t="s">
        <v>737</v>
      </c>
      <c r="L16156" t="s">
        <v>57487</v>
      </c>
    </row>
    <row r="16157" spans="1:12" x14ac:dyDescent="0.15">
      <c r="A16157" s="4">
        <v>45641</v>
      </c>
      <c r="B16157">
        <v>2742322758</v>
      </c>
      <c r="C16157" s="2" t="s">
        <v>57488</v>
      </c>
      <c r="D16157" s="2" t="s">
        <v>973</v>
      </c>
      <c r="E16157" t="s">
        <v>974</v>
      </c>
      <c r="F16157" t="s">
        <v>975</v>
      </c>
      <c r="G16157" t="s">
        <v>57489</v>
      </c>
      <c r="H16157" t="s">
        <v>57490</v>
      </c>
      <c r="I16157" t="s">
        <v>6</v>
      </c>
      <c r="J16157" t="s">
        <v>20</v>
      </c>
      <c r="K16157" t="s">
        <v>151</v>
      </c>
      <c r="L16157" t="s">
        <v>27</v>
      </c>
    </row>
    <row r="16158" spans="1:12" x14ac:dyDescent="0.15">
      <c r="A16158" s="4">
        <v>45641</v>
      </c>
      <c r="B16158">
        <v>2742773761</v>
      </c>
      <c r="C16158" s="2" t="s">
        <v>57491</v>
      </c>
      <c r="D16158" s="2" t="s">
        <v>973</v>
      </c>
      <c r="E16158" t="s">
        <v>974</v>
      </c>
      <c r="F16158" t="s">
        <v>975</v>
      </c>
      <c r="G16158" t="s">
        <v>57492</v>
      </c>
      <c r="H16158" t="s">
        <v>57493</v>
      </c>
      <c r="I16158" t="s">
        <v>13</v>
      </c>
      <c r="J16158" t="s">
        <v>7</v>
      </c>
      <c r="K16158" t="s">
        <v>87</v>
      </c>
      <c r="L16158" t="s">
        <v>916</v>
      </c>
    </row>
    <row r="16159" spans="1:12" x14ac:dyDescent="0.15">
      <c r="A16159" s="4">
        <v>45635</v>
      </c>
      <c r="B16159">
        <v>2730746297</v>
      </c>
      <c r="C16159" s="2" t="s">
        <v>57494</v>
      </c>
      <c r="D16159" s="2" t="s">
        <v>1135</v>
      </c>
      <c r="E16159" t="s">
        <v>1136</v>
      </c>
      <c r="F16159" t="s">
        <v>1137</v>
      </c>
      <c r="G16159" t="s">
        <v>57495</v>
      </c>
      <c r="H16159" t="s">
        <v>57496</v>
      </c>
      <c r="I16159" t="s">
        <v>13</v>
      </c>
      <c r="J16159" t="s">
        <v>7</v>
      </c>
      <c r="K16159" t="s">
        <v>488</v>
      </c>
      <c r="L16159" t="s">
        <v>57497</v>
      </c>
    </row>
    <row r="16160" spans="1:12" x14ac:dyDescent="0.15">
      <c r="A16160" s="4">
        <v>45635</v>
      </c>
      <c r="B16160">
        <v>2730800346</v>
      </c>
      <c r="C16160" s="2" t="s">
        <v>57498</v>
      </c>
      <c r="D16160" s="2" t="s">
        <v>1135</v>
      </c>
      <c r="E16160" t="s">
        <v>1136</v>
      </c>
      <c r="F16160" t="s">
        <v>1137</v>
      </c>
      <c r="G16160" t="s">
        <v>57499</v>
      </c>
      <c r="H16160" t="s">
        <v>57500</v>
      </c>
      <c r="I16160" t="s">
        <v>13</v>
      </c>
      <c r="J16160" t="s">
        <v>36</v>
      </c>
      <c r="K16160" t="s">
        <v>519</v>
      </c>
      <c r="L16160" t="s">
        <v>57501</v>
      </c>
    </row>
    <row r="16161" spans="1:12" x14ac:dyDescent="0.15">
      <c r="A16161" s="4">
        <v>45635</v>
      </c>
      <c r="B16161">
        <v>2730908465</v>
      </c>
      <c r="C16161" s="2" t="s">
        <v>57502</v>
      </c>
      <c r="D16161" s="2" t="s">
        <v>1135</v>
      </c>
      <c r="E16161" t="s">
        <v>1136</v>
      </c>
      <c r="F16161" t="s">
        <v>1137</v>
      </c>
      <c r="G16161" t="s">
        <v>57503</v>
      </c>
      <c r="H16161" t="s">
        <v>57504</v>
      </c>
      <c r="I16161" t="s">
        <v>13</v>
      </c>
      <c r="J16161" t="s">
        <v>7</v>
      </c>
      <c r="K16161" t="s">
        <v>102</v>
      </c>
      <c r="L16161" t="s">
        <v>57505</v>
      </c>
    </row>
    <row r="16162" spans="1:12" x14ac:dyDescent="0.15">
      <c r="A16162" s="4">
        <v>45635</v>
      </c>
      <c r="B16162">
        <v>2731321518</v>
      </c>
      <c r="C16162" s="2" t="s">
        <v>53420</v>
      </c>
      <c r="D16162" s="2" t="s">
        <v>1135</v>
      </c>
      <c r="E16162" t="s">
        <v>1136</v>
      </c>
      <c r="F16162" t="s">
        <v>1137</v>
      </c>
      <c r="G16162" t="s">
        <v>53421</v>
      </c>
      <c r="H16162" t="s">
        <v>34458</v>
      </c>
      <c r="I16162" t="s">
        <v>19</v>
      </c>
      <c r="J16162" t="s">
        <v>20</v>
      </c>
      <c r="K16162" t="s">
        <v>256</v>
      </c>
      <c r="L16162" t="s">
        <v>57506</v>
      </c>
    </row>
    <row r="16163" spans="1:12" x14ac:dyDescent="0.15">
      <c r="A16163" s="4">
        <v>45636</v>
      </c>
      <c r="B16163">
        <v>2732160390</v>
      </c>
      <c r="C16163" s="2" t="s">
        <v>57507</v>
      </c>
      <c r="D16163" s="2" t="s">
        <v>1135</v>
      </c>
      <c r="E16163" t="s">
        <v>1136</v>
      </c>
      <c r="F16163" t="s">
        <v>1137</v>
      </c>
      <c r="G16163" t="s">
        <v>57508</v>
      </c>
      <c r="H16163" t="s">
        <v>57509</v>
      </c>
      <c r="I16163" t="s">
        <v>13</v>
      </c>
      <c r="J16163" t="s">
        <v>20</v>
      </c>
      <c r="K16163" t="s">
        <v>333</v>
      </c>
      <c r="L16163" t="s">
        <v>57510</v>
      </c>
    </row>
    <row r="16164" spans="1:12" x14ac:dyDescent="0.15">
      <c r="A16164" s="4">
        <v>45636</v>
      </c>
      <c r="B16164">
        <v>2732668343</v>
      </c>
      <c r="C16164" s="2" t="s">
        <v>57511</v>
      </c>
      <c r="D16164" s="2" t="s">
        <v>1135</v>
      </c>
      <c r="E16164" t="s">
        <v>1136</v>
      </c>
      <c r="F16164" t="s">
        <v>1137</v>
      </c>
      <c r="G16164" t="s">
        <v>57512</v>
      </c>
      <c r="H16164" t="s">
        <v>57513</v>
      </c>
      <c r="I16164" t="s">
        <v>13</v>
      </c>
      <c r="J16164" t="s">
        <v>7</v>
      </c>
      <c r="K16164" t="s">
        <v>87</v>
      </c>
      <c r="L16164" t="s">
        <v>57514</v>
      </c>
    </row>
    <row r="16165" spans="1:12" x14ac:dyDescent="0.15">
      <c r="A16165" s="4">
        <v>45636</v>
      </c>
      <c r="B16165">
        <v>2733619789</v>
      </c>
      <c r="C16165" s="2" t="s">
        <v>57515</v>
      </c>
      <c r="D16165" s="2" t="s">
        <v>1135</v>
      </c>
      <c r="E16165" t="s">
        <v>1136</v>
      </c>
      <c r="F16165" t="s">
        <v>1137</v>
      </c>
      <c r="G16165" t="s">
        <v>57516</v>
      </c>
      <c r="H16165" t="s">
        <v>57517</v>
      </c>
      <c r="I16165" t="s">
        <v>13</v>
      </c>
      <c r="J16165" t="s">
        <v>7</v>
      </c>
      <c r="K16165" t="s">
        <v>466</v>
      </c>
      <c r="L16165" t="s">
        <v>57518</v>
      </c>
    </row>
    <row r="16166" spans="1:12" x14ac:dyDescent="0.15">
      <c r="A16166" s="4">
        <v>45637</v>
      </c>
      <c r="B16166">
        <v>2733787608</v>
      </c>
      <c r="C16166" s="2" t="s">
        <v>57519</v>
      </c>
      <c r="D16166" s="2" t="s">
        <v>1135</v>
      </c>
      <c r="E16166" t="s">
        <v>1136</v>
      </c>
      <c r="F16166" t="s">
        <v>1137</v>
      </c>
      <c r="G16166" t="s">
        <v>57520</v>
      </c>
      <c r="H16166" t="s">
        <v>53377</v>
      </c>
      <c r="I16166" t="s">
        <v>13</v>
      </c>
      <c r="J16166" t="s">
        <v>7</v>
      </c>
      <c r="K16166" t="s">
        <v>87</v>
      </c>
      <c r="L16166" t="s">
        <v>57521</v>
      </c>
    </row>
    <row r="16167" spans="1:12" x14ac:dyDescent="0.15">
      <c r="A16167" s="4">
        <v>45637</v>
      </c>
      <c r="B16167">
        <v>2733791482</v>
      </c>
      <c r="C16167" s="2" t="s">
        <v>57522</v>
      </c>
      <c r="D16167" s="2" t="s">
        <v>1135</v>
      </c>
      <c r="E16167" t="s">
        <v>1136</v>
      </c>
      <c r="F16167" t="s">
        <v>1137</v>
      </c>
      <c r="G16167" t="s">
        <v>57523</v>
      </c>
      <c r="H16167" t="s">
        <v>57524</v>
      </c>
      <c r="I16167" t="s">
        <v>19</v>
      </c>
      <c r="J16167" t="s">
        <v>20</v>
      </c>
      <c r="K16167" t="s">
        <v>333</v>
      </c>
      <c r="L16167" t="s">
        <v>57525</v>
      </c>
    </row>
    <row r="16168" spans="1:12" x14ac:dyDescent="0.15">
      <c r="A16168" s="4">
        <v>45638</v>
      </c>
      <c r="B16168">
        <v>2735432631</v>
      </c>
      <c r="C16168" s="2" t="s">
        <v>57526</v>
      </c>
      <c r="D16168" s="2" t="s">
        <v>1135</v>
      </c>
      <c r="E16168" t="s">
        <v>1136</v>
      </c>
      <c r="F16168" t="s">
        <v>1137</v>
      </c>
      <c r="G16168" t="s">
        <v>57527</v>
      </c>
      <c r="H16168" t="s">
        <v>57528</v>
      </c>
      <c r="I16168" t="s">
        <v>6</v>
      </c>
      <c r="J16168" t="s">
        <v>205</v>
      </c>
      <c r="K16168" t="s">
        <v>206</v>
      </c>
      <c r="L16168" t="s">
        <v>57529</v>
      </c>
    </row>
    <row r="16169" spans="1:12" x14ac:dyDescent="0.15">
      <c r="A16169" s="4">
        <v>45638</v>
      </c>
      <c r="B16169">
        <v>2736684725</v>
      </c>
      <c r="C16169" s="2" t="s">
        <v>57530</v>
      </c>
      <c r="D16169" s="2" t="s">
        <v>1135</v>
      </c>
      <c r="E16169" t="s">
        <v>1136</v>
      </c>
      <c r="F16169" t="s">
        <v>1137</v>
      </c>
      <c r="G16169" t="s">
        <v>57531</v>
      </c>
      <c r="H16169" t="s">
        <v>57532</v>
      </c>
      <c r="I16169" t="s">
        <v>6</v>
      </c>
      <c r="J16169" t="s">
        <v>205</v>
      </c>
      <c r="K16169" t="s">
        <v>206</v>
      </c>
      <c r="L16169" t="s">
        <v>57533</v>
      </c>
    </row>
    <row r="16170" spans="1:12" x14ac:dyDescent="0.15">
      <c r="A16170" s="4">
        <v>45639</v>
      </c>
      <c r="B16170">
        <v>2738250081</v>
      </c>
      <c r="C16170" s="2" t="s">
        <v>57534</v>
      </c>
      <c r="D16170" s="2" t="s">
        <v>1135</v>
      </c>
      <c r="E16170" t="s">
        <v>1136</v>
      </c>
      <c r="F16170" t="s">
        <v>1137</v>
      </c>
      <c r="G16170" t="s">
        <v>57535</v>
      </c>
      <c r="H16170" t="s">
        <v>57536</v>
      </c>
      <c r="I16170" t="s">
        <v>13</v>
      </c>
      <c r="J16170" t="s">
        <v>7</v>
      </c>
      <c r="K16170" t="s">
        <v>488</v>
      </c>
      <c r="L16170" t="s">
        <v>57537</v>
      </c>
    </row>
    <row r="16171" spans="1:12" x14ac:dyDescent="0.15">
      <c r="A16171" s="4">
        <v>45639</v>
      </c>
      <c r="B16171">
        <v>2738288218</v>
      </c>
      <c r="C16171" s="2" t="s">
        <v>57538</v>
      </c>
      <c r="D16171" s="2" t="s">
        <v>1135</v>
      </c>
      <c r="E16171" t="s">
        <v>1136</v>
      </c>
      <c r="F16171" t="s">
        <v>1137</v>
      </c>
      <c r="G16171" t="s">
        <v>57539</v>
      </c>
      <c r="H16171" t="s">
        <v>57540</v>
      </c>
      <c r="I16171" t="s">
        <v>13</v>
      </c>
      <c r="J16171" t="s">
        <v>7</v>
      </c>
      <c r="K16171" t="s">
        <v>488</v>
      </c>
      <c r="L16171" t="s">
        <v>12049</v>
      </c>
    </row>
    <row r="16172" spans="1:12" x14ac:dyDescent="0.15">
      <c r="A16172" s="4">
        <v>45639</v>
      </c>
      <c r="B16172">
        <v>2738597345</v>
      </c>
      <c r="C16172" s="2" t="s">
        <v>57541</v>
      </c>
      <c r="D16172" s="2" t="s">
        <v>1135</v>
      </c>
      <c r="E16172" t="s">
        <v>1136</v>
      </c>
      <c r="F16172" t="s">
        <v>1137</v>
      </c>
      <c r="G16172" t="s">
        <v>57542</v>
      </c>
      <c r="H16172" t="s">
        <v>57543</v>
      </c>
      <c r="I16172" t="s">
        <v>13</v>
      </c>
      <c r="J16172" t="s">
        <v>7</v>
      </c>
      <c r="K16172" t="s">
        <v>501</v>
      </c>
      <c r="L16172" t="s">
        <v>57544</v>
      </c>
    </row>
    <row r="16173" spans="1:12" x14ac:dyDescent="0.15">
      <c r="A16173" s="4">
        <v>45641</v>
      </c>
      <c r="B16173">
        <v>2742234597</v>
      </c>
      <c r="C16173" s="2" t="s">
        <v>57545</v>
      </c>
      <c r="D16173" s="2" t="s">
        <v>1135</v>
      </c>
      <c r="E16173" t="s">
        <v>1136</v>
      </c>
      <c r="F16173" t="s">
        <v>1137</v>
      </c>
      <c r="G16173" t="s">
        <v>57546</v>
      </c>
      <c r="H16173" t="s">
        <v>57547</v>
      </c>
      <c r="I16173" t="s">
        <v>19</v>
      </c>
      <c r="J16173" t="s">
        <v>119</v>
      </c>
      <c r="K16173" t="s">
        <v>120</v>
      </c>
      <c r="L16173" t="s">
        <v>57548</v>
      </c>
    </row>
    <row r="16174" spans="1:12" x14ac:dyDescent="0.15">
      <c r="A16174" s="4">
        <v>45641</v>
      </c>
      <c r="B16174">
        <v>2742953341</v>
      </c>
      <c r="C16174" s="2" t="s">
        <v>57549</v>
      </c>
      <c r="D16174" s="2" t="s">
        <v>1135</v>
      </c>
      <c r="E16174" t="s">
        <v>1136</v>
      </c>
      <c r="F16174" t="s">
        <v>1137</v>
      </c>
      <c r="G16174" t="s">
        <v>57550</v>
      </c>
      <c r="H16174" t="s">
        <v>57551</v>
      </c>
      <c r="I16174" t="s">
        <v>13</v>
      </c>
      <c r="J16174" t="s">
        <v>7</v>
      </c>
      <c r="K16174" t="s">
        <v>87</v>
      </c>
      <c r="L16174" t="s">
        <v>57552</v>
      </c>
    </row>
    <row r="16175" spans="1:12" x14ac:dyDescent="0.15">
      <c r="A16175" s="4">
        <v>45635</v>
      </c>
      <c r="B16175">
        <v>2730649850</v>
      </c>
      <c r="C16175" s="2" t="s">
        <v>57553</v>
      </c>
      <c r="D16175" s="2" t="s">
        <v>4138</v>
      </c>
      <c r="E16175" t="s">
        <v>55412</v>
      </c>
      <c r="F16175" t="s">
        <v>4140</v>
      </c>
      <c r="G16175" t="s">
        <v>57554</v>
      </c>
      <c r="H16175" t="s">
        <v>57555</v>
      </c>
      <c r="I16175" t="s">
        <v>13</v>
      </c>
      <c r="J16175" t="s">
        <v>20</v>
      </c>
      <c r="K16175" t="s">
        <v>26</v>
      </c>
      <c r="L16175" t="s">
        <v>65</v>
      </c>
    </row>
    <row r="16176" spans="1:12" x14ac:dyDescent="0.15">
      <c r="A16176" s="4">
        <v>45635</v>
      </c>
      <c r="B16176">
        <v>2731029915</v>
      </c>
      <c r="C16176" s="2" t="s">
        <v>57556</v>
      </c>
      <c r="D16176" s="2" t="s">
        <v>4138</v>
      </c>
      <c r="E16176" t="s">
        <v>55412</v>
      </c>
      <c r="F16176" t="s">
        <v>4140</v>
      </c>
      <c r="G16176" t="s">
        <v>57557</v>
      </c>
      <c r="H16176" t="s">
        <v>57558</v>
      </c>
      <c r="I16176" t="s">
        <v>6</v>
      </c>
      <c r="J16176" t="s">
        <v>36</v>
      </c>
      <c r="K16176" t="s">
        <v>97</v>
      </c>
      <c r="L16176" t="s">
        <v>65</v>
      </c>
    </row>
    <row r="16177" spans="1:12" x14ac:dyDescent="0.15">
      <c r="A16177" s="4">
        <v>45635</v>
      </c>
      <c r="B16177">
        <v>2731189597</v>
      </c>
      <c r="C16177" s="2" t="s">
        <v>57559</v>
      </c>
      <c r="D16177" s="2" t="s">
        <v>4138</v>
      </c>
      <c r="E16177" t="s">
        <v>55412</v>
      </c>
      <c r="F16177" t="s">
        <v>4140</v>
      </c>
      <c r="G16177" t="s">
        <v>57560</v>
      </c>
      <c r="H16177" t="s">
        <v>57561</v>
      </c>
      <c r="I16177" t="s">
        <v>19</v>
      </c>
      <c r="J16177" t="s">
        <v>36</v>
      </c>
      <c r="K16177" t="s">
        <v>97</v>
      </c>
      <c r="L16177" t="s">
        <v>27</v>
      </c>
    </row>
    <row r="16178" spans="1:12" x14ac:dyDescent="0.15">
      <c r="A16178" s="4">
        <v>45635</v>
      </c>
      <c r="B16178">
        <v>2731398761</v>
      </c>
      <c r="C16178" s="2" t="s">
        <v>57562</v>
      </c>
      <c r="D16178" s="2" t="s">
        <v>4138</v>
      </c>
      <c r="E16178" t="s">
        <v>55412</v>
      </c>
      <c r="F16178" t="s">
        <v>4140</v>
      </c>
      <c r="G16178" t="s">
        <v>57563</v>
      </c>
      <c r="H16178" t="s">
        <v>57564</v>
      </c>
      <c r="I16178" t="s">
        <v>13</v>
      </c>
      <c r="J16178" t="s">
        <v>14</v>
      </c>
      <c r="K16178" t="s">
        <v>15</v>
      </c>
      <c r="L16178" t="s">
        <v>27</v>
      </c>
    </row>
    <row r="16179" spans="1:12" x14ac:dyDescent="0.15">
      <c r="A16179" s="4">
        <v>45635</v>
      </c>
      <c r="B16179">
        <v>2732085456</v>
      </c>
      <c r="C16179" s="2" t="s">
        <v>57565</v>
      </c>
      <c r="D16179" s="2" t="s">
        <v>4138</v>
      </c>
      <c r="E16179" t="s">
        <v>55412</v>
      </c>
      <c r="F16179" t="s">
        <v>4140</v>
      </c>
      <c r="G16179" t="s">
        <v>57566</v>
      </c>
      <c r="H16179" t="s">
        <v>57567</v>
      </c>
      <c r="I16179" t="s">
        <v>13</v>
      </c>
      <c r="J16179" t="s">
        <v>36</v>
      </c>
      <c r="K16179" t="s">
        <v>78</v>
      </c>
      <c r="L16179" t="s">
        <v>57568</v>
      </c>
    </row>
    <row r="16180" spans="1:12" x14ac:dyDescent="0.15">
      <c r="A16180" s="4">
        <v>45636</v>
      </c>
      <c r="B16180">
        <v>2732270905</v>
      </c>
      <c r="C16180" s="2" t="s">
        <v>55448</v>
      </c>
      <c r="D16180" s="2" t="s">
        <v>4138</v>
      </c>
      <c r="E16180" t="s">
        <v>55412</v>
      </c>
      <c r="F16180" t="s">
        <v>4140</v>
      </c>
      <c r="G16180" t="s">
        <v>55449</v>
      </c>
      <c r="H16180" t="s">
        <v>55450</v>
      </c>
      <c r="I16180" t="s">
        <v>13</v>
      </c>
      <c r="J16180" t="s">
        <v>36</v>
      </c>
      <c r="K16180" t="s">
        <v>97</v>
      </c>
      <c r="L16180" t="s">
        <v>57569</v>
      </c>
    </row>
    <row r="16181" spans="1:12" x14ac:dyDescent="0.15">
      <c r="A16181" s="4">
        <v>45636</v>
      </c>
      <c r="B16181">
        <v>2732608781</v>
      </c>
      <c r="C16181" s="2" t="s">
        <v>57570</v>
      </c>
      <c r="D16181" s="2" t="s">
        <v>4138</v>
      </c>
      <c r="E16181" t="s">
        <v>55412</v>
      </c>
      <c r="F16181" t="s">
        <v>4140</v>
      </c>
      <c r="G16181" t="s">
        <v>57571</v>
      </c>
      <c r="H16181" t="s">
        <v>57572</v>
      </c>
      <c r="I16181" t="s">
        <v>6</v>
      </c>
      <c r="J16181" t="s">
        <v>14</v>
      </c>
      <c r="K16181" t="s">
        <v>219</v>
      </c>
      <c r="L16181" t="s">
        <v>57573</v>
      </c>
    </row>
    <row r="16182" spans="1:12" x14ac:dyDescent="0.15">
      <c r="A16182" s="4">
        <v>45636</v>
      </c>
      <c r="B16182">
        <v>2732732938</v>
      </c>
      <c r="C16182" s="2" t="s">
        <v>57574</v>
      </c>
      <c r="D16182" s="2" t="s">
        <v>4138</v>
      </c>
      <c r="E16182" t="s">
        <v>55412</v>
      </c>
      <c r="F16182" t="s">
        <v>4140</v>
      </c>
      <c r="G16182" t="s">
        <v>57575</v>
      </c>
      <c r="H16182" t="s">
        <v>57576</v>
      </c>
      <c r="I16182" t="s">
        <v>13</v>
      </c>
      <c r="J16182" t="s">
        <v>20</v>
      </c>
      <c r="K16182" t="s">
        <v>26</v>
      </c>
      <c r="L16182" t="s">
        <v>57577</v>
      </c>
    </row>
    <row r="16183" spans="1:12" x14ac:dyDescent="0.15">
      <c r="A16183" s="4">
        <v>45636</v>
      </c>
      <c r="B16183">
        <v>2733041989</v>
      </c>
      <c r="C16183" s="2" t="s">
        <v>57578</v>
      </c>
      <c r="D16183" s="2" t="s">
        <v>4138</v>
      </c>
      <c r="E16183" t="s">
        <v>55412</v>
      </c>
      <c r="F16183" t="s">
        <v>4140</v>
      </c>
      <c r="G16183" t="s">
        <v>57579</v>
      </c>
      <c r="H16183" t="s">
        <v>57580</v>
      </c>
      <c r="I16183" t="s">
        <v>13</v>
      </c>
      <c r="J16183" t="s">
        <v>119</v>
      </c>
      <c r="K16183" t="s">
        <v>132</v>
      </c>
      <c r="L16183" t="s">
        <v>27</v>
      </c>
    </row>
    <row r="16184" spans="1:12" x14ac:dyDescent="0.15">
      <c r="A16184" s="4">
        <v>45638</v>
      </c>
      <c r="B16184">
        <v>2735420861</v>
      </c>
      <c r="C16184" s="2" t="s">
        <v>57581</v>
      </c>
      <c r="D16184" s="2" t="s">
        <v>4138</v>
      </c>
      <c r="E16184" t="s">
        <v>55412</v>
      </c>
      <c r="F16184" t="s">
        <v>4140</v>
      </c>
      <c r="G16184" t="s">
        <v>57582</v>
      </c>
      <c r="H16184" t="s">
        <v>57583</v>
      </c>
      <c r="I16184" t="s">
        <v>6</v>
      </c>
      <c r="J16184" t="s">
        <v>14</v>
      </c>
      <c r="K16184" t="s">
        <v>137</v>
      </c>
      <c r="L16184" t="s">
        <v>57584</v>
      </c>
    </row>
    <row r="16185" spans="1:12" x14ac:dyDescent="0.15">
      <c r="A16185" s="4">
        <v>45638</v>
      </c>
      <c r="B16185">
        <v>2735904935</v>
      </c>
      <c r="C16185" s="2" t="s">
        <v>57585</v>
      </c>
      <c r="D16185" s="2" t="s">
        <v>4138</v>
      </c>
      <c r="E16185" t="s">
        <v>55412</v>
      </c>
      <c r="F16185" t="s">
        <v>4140</v>
      </c>
      <c r="G16185" t="s">
        <v>57586</v>
      </c>
      <c r="H16185" t="s">
        <v>57587</v>
      </c>
      <c r="I16185" t="s">
        <v>6</v>
      </c>
      <c r="J16185" t="s">
        <v>20</v>
      </c>
      <c r="K16185" t="s">
        <v>26</v>
      </c>
      <c r="L16185" t="s">
        <v>27</v>
      </c>
    </row>
    <row r="16186" spans="1:12" x14ac:dyDescent="0.15">
      <c r="A16186" s="4">
        <v>45638</v>
      </c>
      <c r="B16186">
        <v>2736213605</v>
      </c>
      <c r="C16186" s="2" t="s">
        <v>55468</v>
      </c>
      <c r="D16186" s="2" t="s">
        <v>4138</v>
      </c>
      <c r="E16186" t="s">
        <v>55412</v>
      </c>
      <c r="F16186" t="s">
        <v>4140</v>
      </c>
      <c r="G16186" t="s">
        <v>55469</v>
      </c>
      <c r="H16186" t="s">
        <v>55470</v>
      </c>
      <c r="I16186" t="s">
        <v>13</v>
      </c>
      <c r="J16186" t="s">
        <v>7</v>
      </c>
      <c r="K16186" t="s">
        <v>180</v>
      </c>
      <c r="L16186" t="s">
        <v>57588</v>
      </c>
    </row>
    <row r="16187" spans="1:12" x14ac:dyDescent="0.15">
      <c r="A16187" s="4">
        <v>45638</v>
      </c>
      <c r="B16187">
        <v>2736856871</v>
      </c>
      <c r="C16187" s="2" t="s">
        <v>4144</v>
      </c>
      <c r="D16187" s="2" t="s">
        <v>4138</v>
      </c>
      <c r="E16187" t="s">
        <v>55412</v>
      </c>
      <c r="F16187" t="s">
        <v>4140</v>
      </c>
      <c r="G16187" t="s">
        <v>57589</v>
      </c>
      <c r="H16187" t="s">
        <v>57589</v>
      </c>
      <c r="I16187" t="s">
        <v>19</v>
      </c>
      <c r="J16187" t="s">
        <v>119</v>
      </c>
      <c r="K16187" t="s">
        <v>2385</v>
      </c>
      <c r="L16187" t="s">
        <v>57590</v>
      </c>
    </row>
    <row r="16188" spans="1:12" x14ac:dyDescent="0.15">
      <c r="A16188" s="4">
        <v>45638</v>
      </c>
      <c r="B16188">
        <v>2737124538</v>
      </c>
      <c r="C16188" s="2" t="s">
        <v>57591</v>
      </c>
      <c r="D16188" s="2" t="s">
        <v>4138</v>
      </c>
      <c r="E16188" t="s">
        <v>55412</v>
      </c>
      <c r="F16188" t="s">
        <v>4140</v>
      </c>
      <c r="G16188" t="s">
        <v>57592</v>
      </c>
      <c r="H16188" t="s">
        <v>57593</v>
      </c>
      <c r="I16188" t="s">
        <v>13</v>
      </c>
      <c r="J16188" t="s">
        <v>14</v>
      </c>
      <c r="K16188" t="s">
        <v>74</v>
      </c>
      <c r="L16188" t="s">
        <v>57594</v>
      </c>
    </row>
    <row r="16189" spans="1:12" x14ac:dyDescent="0.15">
      <c r="A16189" s="4">
        <v>45639</v>
      </c>
      <c r="B16189">
        <v>2737301063</v>
      </c>
      <c r="C16189" s="2" t="s">
        <v>57595</v>
      </c>
      <c r="D16189" s="2" t="s">
        <v>4138</v>
      </c>
      <c r="E16189" t="s">
        <v>55412</v>
      </c>
      <c r="F16189" t="s">
        <v>4140</v>
      </c>
      <c r="G16189" t="s">
        <v>57596</v>
      </c>
      <c r="H16189" t="s">
        <v>57597</v>
      </c>
      <c r="I16189" t="s">
        <v>13</v>
      </c>
      <c r="J16189" t="s">
        <v>14</v>
      </c>
      <c r="K16189" t="s">
        <v>219</v>
      </c>
      <c r="L16189" t="s">
        <v>57598</v>
      </c>
    </row>
    <row r="16190" spans="1:12" x14ac:dyDescent="0.15">
      <c r="A16190" s="4">
        <v>45639</v>
      </c>
      <c r="B16190">
        <v>2737415101</v>
      </c>
      <c r="C16190" s="2" t="s">
        <v>57599</v>
      </c>
      <c r="D16190" s="2" t="s">
        <v>4138</v>
      </c>
      <c r="E16190" t="s">
        <v>55412</v>
      </c>
      <c r="F16190" t="s">
        <v>4140</v>
      </c>
      <c r="G16190" t="s">
        <v>57600</v>
      </c>
      <c r="H16190" t="s">
        <v>55458</v>
      </c>
      <c r="I16190" t="s">
        <v>6</v>
      </c>
      <c r="J16190" t="s">
        <v>20</v>
      </c>
      <c r="K16190" t="s">
        <v>347</v>
      </c>
      <c r="L16190" t="s">
        <v>57601</v>
      </c>
    </row>
    <row r="16191" spans="1:12" x14ac:dyDescent="0.15">
      <c r="A16191" s="4">
        <v>45639</v>
      </c>
      <c r="B16191">
        <v>2737926548</v>
      </c>
      <c r="C16191" s="2" t="s">
        <v>57602</v>
      </c>
      <c r="D16191" s="2" t="s">
        <v>4138</v>
      </c>
      <c r="E16191" t="s">
        <v>55412</v>
      </c>
      <c r="F16191" t="s">
        <v>4140</v>
      </c>
      <c r="G16191" t="s">
        <v>57603</v>
      </c>
      <c r="H16191" t="s">
        <v>57604</v>
      </c>
      <c r="I16191" t="s">
        <v>13</v>
      </c>
      <c r="J16191" t="s">
        <v>20</v>
      </c>
      <c r="K16191" t="s">
        <v>26</v>
      </c>
      <c r="L16191" t="s">
        <v>57605</v>
      </c>
    </row>
    <row r="16192" spans="1:12" x14ac:dyDescent="0.15">
      <c r="A16192" s="4">
        <v>45639</v>
      </c>
      <c r="B16192">
        <v>2737949863</v>
      </c>
      <c r="C16192" s="2" t="s">
        <v>57606</v>
      </c>
      <c r="D16192" s="2" t="s">
        <v>4138</v>
      </c>
      <c r="E16192" t="s">
        <v>55412</v>
      </c>
      <c r="F16192" t="s">
        <v>4140</v>
      </c>
      <c r="G16192" t="s">
        <v>57607</v>
      </c>
      <c r="H16192" t="s">
        <v>57608</v>
      </c>
      <c r="I16192" t="s">
        <v>13</v>
      </c>
      <c r="J16192" t="s">
        <v>14</v>
      </c>
      <c r="K16192" t="s">
        <v>219</v>
      </c>
      <c r="L16192" t="s">
        <v>57609</v>
      </c>
    </row>
    <row r="16193" spans="1:12" x14ac:dyDescent="0.15">
      <c r="A16193" s="4">
        <v>45639</v>
      </c>
      <c r="B16193">
        <v>2738276786</v>
      </c>
      <c r="C16193" s="2" t="s">
        <v>57610</v>
      </c>
      <c r="D16193" s="2" t="s">
        <v>4138</v>
      </c>
      <c r="E16193" t="s">
        <v>55412</v>
      </c>
      <c r="F16193" t="s">
        <v>4140</v>
      </c>
      <c r="G16193" t="s">
        <v>57611</v>
      </c>
      <c r="H16193" t="s">
        <v>57612</v>
      </c>
      <c r="I16193" t="s">
        <v>19</v>
      </c>
      <c r="J16193" t="s">
        <v>119</v>
      </c>
      <c r="K16193" t="s">
        <v>536</v>
      </c>
      <c r="L16193" t="s">
        <v>57613</v>
      </c>
    </row>
    <row r="16194" spans="1:12" x14ac:dyDescent="0.15">
      <c r="A16194" s="4">
        <v>45639</v>
      </c>
      <c r="B16194">
        <v>2738736729</v>
      </c>
      <c r="C16194" s="2" t="s">
        <v>57614</v>
      </c>
      <c r="D16194" s="2" t="s">
        <v>4138</v>
      </c>
      <c r="E16194" t="s">
        <v>55412</v>
      </c>
      <c r="F16194" t="s">
        <v>4140</v>
      </c>
      <c r="G16194" t="s">
        <v>57615</v>
      </c>
      <c r="H16194" t="s">
        <v>57616</v>
      </c>
      <c r="I16194" t="s">
        <v>6</v>
      </c>
      <c r="J16194" t="s">
        <v>14</v>
      </c>
      <c r="K16194" t="s">
        <v>219</v>
      </c>
      <c r="L16194" t="s">
        <v>57617</v>
      </c>
    </row>
    <row r="16195" spans="1:12" x14ac:dyDescent="0.15">
      <c r="A16195" s="4">
        <v>45639</v>
      </c>
      <c r="B16195">
        <v>2738882064</v>
      </c>
      <c r="C16195" s="2" t="s">
        <v>57618</v>
      </c>
      <c r="D16195" s="2" t="s">
        <v>4138</v>
      </c>
      <c r="E16195" t="s">
        <v>55412</v>
      </c>
      <c r="F16195" t="s">
        <v>4140</v>
      </c>
      <c r="G16195" t="s">
        <v>57619</v>
      </c>
      <c r="H16195" t="s">
        <v>57620</v>
      </c>
      <c r="I16195" t="s">
        <v>13</v>
      </c>
      <c r="J16195" t="s">
        <v>7</v>
      </c>
      <c r="K16195" t="s">
        <v>87</v>
      </c>
      <c r="L16195" t="s">
        <v>57621</v>
      </c>
    </row>
    <row r="16196" spans="1:12" x14ac:dyDescent="0.15">
      <c r="A16196" s="4">
        <v>45639</v>
      </c>
      <c r="B16196">
        <v>2738927002</v>
      </c>
      <c r="C16196" s="2" t="s">
        <v>57622</v>
      </c>
      <c r="D16196" s="2" t="s">
        <v>4138</v>
      </c>
      <c r="E16196" t="s">
        <v>55412</v>
      </c>
      <c r="F16196" t="s">
        <v>4140</v>
      </c>
      <c r="G16196" t="s">
        <v>57623</v>
      </c>
      <c r="H16196" t="s">
        <v>57567</v>
      </c>
      <c r="I16196" t="s">
        <v>6</v>
      </c>
      <c r="J16196" t="s">
        <v>36</v>
      </c>
      <c r="K16196" t="s">
        <v>78</v>
      </c>
      <c r="L16196" t="s">
        <v>57624</v>
      </c>
    </row>
    <row r="16197" spans="1:12" x14ac:dyDescent="0.15">
      <c r="A16197" s="4">
        <v>45639</v>
      </c>
      <c r="B16197">
        <v>2738953320</v>
      </c>
      <c r="C16197" s="2" t="s">
        <v>57625</v>
      </c>
      <c r="D16197" s="2" t="s">
        <v>4138</v>
      </c>
      <c r="E16197" t="s">
        <v>55412</v>
      </c>
      <c r="F16197" t="s">
        <v>4140</v>
      </c>
      <c r="G16197" t="s">
        <v>57626</v>
      </c>
      <c r="H16197" t="s">
        <v>57627</v>
      </c>
      <c r="I16197" t="s">
        <v>13</v>
      </c>
      <c r="J16197" t="s">
        <v>14</v>
      </c>
      <c r="K16197" t="s">
        <v>219</v>
      </c>
      <c r="L16197" t="s">
        <v>57628</v>
      </c>
    </row>
    <row r="16198" spans="1:12" x14ac:dyDescent="0.15">
      <c r="A16198" s="4">
        <v>45640</v>
      </c>
      <c r="B16198">
        <v>2739247158</v>
      </c>
      <c r="C16198" s="2" t="s">
        <v>57629</v>
      </c>
      <c r="D16198" s="2" t="s">
        <v>4138</v>
      </c>
      <c r="E16198" t="s">
        <v>55412</v>
      </c>
      <c r="F16198" t="s">
        <v>4140</v>
      </c>
      <c r="G16198" t="s">
        <v>57630</v>
      </c>
      <c r="H16198" t="s">
        <v>57631</v>
      </c>
      <c r="I16198" t="s">
        <v>13</v>
      </c>
      <c r="J16198" t="s">
        <v>205</v>
      </c>
      <c r="K16198" t="s">
        <v>206</v>
      </c>
      <c r="L16198" t="s">
        <v>57632</v>
      </c>
    </row>
    <row r="16199" spans="1:12" x14ac:dyDescent="0.15">
      <c r="A16199" s="4">
        <v>45640</v>
      </c>
      <c r="B16199">
        <v>2740876696</v>
      </c>
      <c r="C16199" s="2" t="s">
        <v>57633</v>
      </c>
      <c r="D16199" s="2" t="s">
        <v>4138</v>
      </c>
      <c r="E16199" t="s">
        <v>55412</v>
      </c>
      <c r="F16199" t="s">
        <v>4140</v>
      </c>
      <c r="G16199" t="s">
        <v>57634</v>
      </c>
      <c r="H16199" t="s">
        <v>57635</v>
      </c>
      <c r="I16199" t="s">
        <v>13</v>
      </c>
      <c r="J16199" t="s">
        <v>20</v>
      </c>
      <c r="K16199" t="s">
        <v>26</v>
      </c>
      <c r="L16199" t="s">
        <v>12159</v>
      </c>
    </row>
    <row r="16200" spans="1:12" x14ac:dyDescent="0.15">
      <c r="A16200" s="4">
        <v>45640</v>
      </c>
      <c r="B16200">
        <v>2740895745</v>
      </c>
      <c r="C16200" s="2" t="s">
        <v>57636</v>
      </c>
      <c r="D16200" s="2" t="s">
        <v>4138</v>
      </c>
      <c r="E16200" t="s">
        <v>55412</v>
      </c>
      <c r="F16200" t="s">
        <v>4140</v>
      </c>
      <c r="G16200" t="s">
        <v>57637</v>
      </c>
      <c r="H16200" t="s">
        <v>57638</v>
      </c>
      <c r="I16200" t="s">
        <v>6</v>
      </c>
      <c r="J16200" t="s">
        <v>14</v>
      </c>
      <c r="K16200" t="s">
        <v>219</v>
      </c>
      <c r="L16200" t="s">
        <v>57639</v>
      </c>
    </row>
    <row r="16201" spans="1:12" x14ac:dyDescent="0.15">
      <c r="A16201" s="4">
        <v>45641</v>
      </c>
      <c r="B16201">
        <v>2741183921</v>
      </c>
      <c r="C16201" s="2" t="s">
        <v>57640</v>
      </c>
      <c r="D16201" s="2" t="s">
        <v>4138</v>
      </c>
      <c r="E16201" t="s">
        <v>55412</v>
      </c>
      <c r="F16201" t="s">
        <v>4140</v>
      </c>
      <c r="G16201" t="s">
        <v>57641</v>
      </c>
      <c r="H16201" t="s">
        <v>57642</v>
      </c>
      <c r="I16201" t="s">
        <v>19</v>
      </c>
      <c r="J16201" t="s">
        <v>14</v>
      </c>
      <c r="K16201" t="s">
        <v>746</v>
      </c>
      <c r="L16201" t="s">
        <v>57643</v>
      </c>
    </row>
    <row r="16202" spans="1:12" x14ac:dyDescent="0.15">
      <c r="A16202" s="4">
        <v>45641</v>
      </c>
      <c r="B16202">
        <v>2742489793</v>
      </c>
      <c r="C16202" s="2" t="s">
        <v>57644</v>
      </c>
      <c r="D16202" s="2" t="s">
        <v>4138</v>
      </c>
      <c r="E16202" t="s">
        <v>55412</v>
      </c>
      <c r="F16202" t="s">
        <v>4140</v>
      </c>
      <c r="G16202" t="s">
        <v>57645</v>
      </c>
      <c r="H16202" t="s">
        <v>57646</v>
      </c>
      <c r="I16202" t="s">
        <v>6</v>
      </c>
      <c r="J16202" t="s">
        <v>20</v>
      </c>
      <c r="K16202" t="s">
        <v>26</v>
      </c>
      <c r="L16202" s="2" t="s">
        <v>57644</v>
      </c>
    </row>
    <row r="16203" spans="1:12" x14ac:dyDescent="0.15">
      <c r="A16203" s="4">
        <v>45641</v>
      </c>
      <c r="B16203">
        <v>2742954401</v>
      </c>
      <c r="C16203">
        <v>2742954401</v>
      </c>
      <c r="D16203" s="2" t="s">
        <v>4138</v>
      </c>
      <c r="E16203" t="s">
        <v>55412</v>
      </c>
      <c r="F16203" t="s">
        <v>4140</v>
      </c>
      <c r="G16203" t="s">
        <v>57647</v>
      </c>
      <c r="H16203" t="s">
        <v>57648</v>
      </c>
      <c r="I16203" t="s">
        <v>6</v>
      </c>
      <c r="J16203" t="s">
        <v>36</v>
      </c>
      <c r="K16203" t="s">
        <v>97</v>
      </c>
      <c r="L16203" t="s">
        <v>57649</v>
      </c>
    </row>
    <row r="16204" spans="1:12" x14ac:dyDescent="0.15">
      <c r="A16204" s="4">
        <v>45635</v>
      </c>
      <c r="B16204">
        <v>2731795764</v>
      </c>
      <c r="C16204" s="2" t="s">
        <v>55645</v>
      </c>
      <c r="D16204" s="2" t="s">
        <v>1185</v>
      </c>
      <c r="E16204" t="s">
        <v>1186</v>
      </c>
      <c r="F16204" t="s">
        <v>1187</v>
      </c>
      <c r="G16204" t="s">
        <v>55646</v>
      </c>
      <c r="H16204" t="s">
        <v>55647</v>
      </c>
      <c r="I16204" t="s">
        <v>19</v>
      </c>
      <c r="J16204" t="s">
        <v>20</v>
      </c>
      <c r="K16204" t="s">
        <v>151</v>
      </c>
      <c r="L16204" t="s">
        <v>27</v>
      </c>
    </row>
    <row r="16205" spans="1:12" x14ac:dyDescent="0.15">
      <c r="A16205" s="4">
        <v>45635</v>
      </c>
      <c r="B16205">
        <v>2731878976</v>
      </c>
      <c r="C16205" s="2" t="s">
        <v>57650</v>
      </c>
      <c r="D16205" s="2" t="s">
        <v>1185</v>
      </c>
      <c r="E16205" t="s">
        <v>1186</v>
      </c>
      <c r="F16205" t="s">
        <v>1187</v>
      </c>
      <c r="G16205" t="s">
        <v>57651</v>
      </c>
      <c r="H16205" t="s">
        <v>57652</v>
      </c>
      <c r="I16205" t="s">
        <v>19</v>
      </c>
      <c r="J16205" t="s">
        <v>20</v>
      </c>
      <c r="K16205" t="s">
        <v>26</v>
      </c>
      <c r="L16205" t="s">
        <v>57653</v>
      </c>
    </row>
    <row r="16206" spans="1:12" x14ac:dyDescent="0.15">
      <c r="A16206" s="4">
        <v>45636</v>
      </c>
      <c r="B16206">
        <v>2732273241</v>
      </c>
      <c r="C16206" s="2" t="s">
        <v>57654</v>
      </c>
      <c r="D16206" s="2" t="s">
        <v>1185</v>
      </c>
      <c r="E16206" t="s">
        <v>1186</v>
      </c>
      <c r="F16206" t="s">
        <v>1187</v>
      </c>
      <c r="G16206" t="s">
        <v>57655</v>
      </c>
      <c r="H16206" t="s">
        <v>1236</v>
      </c>
      <c r="I16206" t="s">
        <v>13</v>
      </c>
      <c r="J16206" t="s">
        <v>7</v>
      </c>
      <c r="K16206" t="s">
        <v>273</v>
      </c>
      <c r="L16206" t="s">
        <v>57656</v>
      </c>
    </row>
    <row r="16207" spans="1:12" x14ac:dyDescent="0.15">
      <c r="A16207" s="4">
        <v>45636</v>
      </c>
      <c r="B16207">
        <v>2732549692</v>
      </c>
      <c r="C16207" s="2" t="s">
        <v>57657</v>
      </c>
      <c r="D16207" s="2" t="s">
        <v>1185</v>
      </c>
      <c r="E16207" t="s">
        <v>1186</v>
      </c>
      <c r="F16207" t="s">
        <v>1187</v>
      </c>
      <c r="G16207" t="s">
        <v>57658</v>
      </c>
      <c r="H16207" t="s">
        <v>57659</v>
      </c>
      <c r="I16207" t="s">
        <v>6</v>
      </c>
      <c r="J16207" t="s">
        <v>14</v>
      </c>
      <c r="K16207" t="s">
        <v>746</v>
      </c>
      <c r="L16207" t="s">
        <v>27</v>
      </c>
    </row>
    <row r="16208" spans="1:12" x14ac:dyDescent="0.15">
      <c r="A16208" s="4">
        <v>45636</v>
      </c>
      <c r="B16208">
        <v>2733050876</v>
      </c>
      <c r="C16208" s="2" t="s">
        <v>57660</v>
      </c>
      <c r="D16208" s="2" t="s">
        <v>1185</v>
      </c>
      <c r="E16208" t="s">
        <v>1186</v>
      </c>
      <c r="F16208" t="s">
        <v>1187</v>
      </c>
      <c r="G16208" t="s">
        <v>57661</v>
      </c>
      <c r="H16208" t="s">
        <v>48586</v>
      </c>
      <c r="I16208" t="s">
        <v>19</v>
      </c>
      <c r="J16208" t="s">
        <v>20</v>
      </c>
      <c r="K16208" t="s">
        <v>26</v>
      </c>
      <c r="L16208" t="s">
        <v>844</v>
      </c>
    </row>
    <row r="16209" spans="1:12" x14ac:dyDescent="0.15">
      <c r="A16209" s="4">
        <v>45636</v>
      </c>
      <c r="B16209">
        <v>2733115408</v>
      </c>
      <c r="C16209" s="2" t="s">
        <v>57662</v>
      </c>
      <c r="D16209" s="2" t="s">
        <v>1185</v>
      </c>
      <c r="E16209" t="s">
        <v>1186</v>
      </c>
      <c r="F16209" t="s">
        <v>1187</v>
      </c>
      <c r="G16209" t="s">
        <v>57663</v>
      </c>
      <c r="H16209" t="s">
        <v>57664</v>
      </c>
      <c r="I16209" t="s">
        <v>19</v>
      </c>
      <c r="J16209" t="s">
        <v>119</v>
      </c>
      <c r="K16209" t="s">
        <v>132</v>
      </c>
      <c r="L16209" t="s">
        <v>57665</v>
      </c>
    </row>
    <row r="16210" spans="1:12" x14ac:dyDescent="0.15">
      <c r="A16210" s="4">
        <v>45636</v>
      </c>
      <c r="B16210">
        <v>2733270548</v>
      </c>
      <c r="C16210" s="2" t="s">
        <v>57666</v>
      </c>
      <c r="D16210" s="2" t="s">
        <v>1185</v>
      </c>
      <c r="E16210" t="s">
        <v>1186</v>
      </c>
      <c r="F16210" t="s">
        <v>1187</v>
      </c>
      <c r="G16210" t="s">
        <v>57667</v>
      </c>
      <c r="H16210" t="s">
        <v>57668</v>
      </c>
      <c r="I16210" t="s">
        <v>13</v>
      </c>
      <c r="J16210" t="s">
        <v>7</v>
      </c>
      <c r="K16210" t="s">
        <v>42</v>
      </c>
      <c r="L16210" s="2" t="s">
        <v>57666</v>
      </c>
    </row>
    <row r="16211" spans="1:12" x14ac:dyDescent="0.15">
      <c r="A16211" s="4">
        <v>45637</v>
      </c>
      <c r="B16211">
        <v>2733786386</v>
      </c>
      <c r="C16211" s="2" t="s">
        <v>57669</v>
      </c>
      <c r="D16211" s="2" t="s">
        <v>1185</v>
      </c>
      <c r="E16211" t="s">
        <v>1186</v>
      </c>
      <c r="F16211" t="s">
        <v>1187</v>
      </c>
      <c r="G16211" t="s">
        <v>57670</v>
      </c>
      <c r="H16211" t="s">
        <v>57671</v>
      </c>
      <c r="I16211" t="s">
        <v>19</v>
      </c>
      <c r="J16211" t="s">
        <v>14</v>
      </c>
      <c r="K16211" t="s">
        <v>15</v>
      </c>
      <c r="L16211" t="s">
        <v>27</v>
      </c>
    </row>
    <row r="16212" spans="1:12" x14ac:dyDescent="0.15">
      <c r="A16212" s="4">
        <v>45637</v>
      </c>
      <c r="B16212">
        <v>2734173753</v>
      </c>
      <c r="C16212" s="2" t="s">
        <v>57672</v>
      </c>
      <c r="D16212" s="2" t="s">
        <v>1185</v>
      </c>
      <c r="E16212" t="s">
        <v>1186</v>
      </c>
      <c r="F16212" t="s">
        <v>1187</v>
      </c>
      <c r="G16212" t="s">
        <v>57673</v>
      </c>
      <c r="H16212" t="s">
        <v>57674</v>
      </c>
      <c r="I16212" t="s">
        <v>19</v>
      </c>
      <c r="J16212" t="s">
        <v>14</v>
      </c>
      <c r="K16212" t="s">
        <v>15</v>
      </c>
      <c r="L16212" t="s">
        <v>57675</v>
      </c>
    </row>
    <row r="16213" spans="1:12" x14ac:dyDescent="0.15">
      <c r="A16213" s="4">
        <v>45637</v>
      </c>
      <c r="B16213">
        <v>2734184982</v>
      </c>
      <c r="C16213" s="2" t="s">
        <v>57676</v>
      </c>
      <c r="D16213" s="2" t="s">
        <v>1185</v>
      </c>
      <c r="E16213" t="s">
        <v>1186</v>
      </c>
      <c r="F16213" t="s">
        <v>1187</v>
      </c>
      <c r="G16213" t="s">
        <v>57677</v>
      </c>
      <c r="H16213" t="s">
        <v>57678</v>
      </c>
      <c r="I16213" t="s">
        <v>19</v>
      </c>
      <c r="J16213" t="s">
        <v>20</v>
      </c>
      <c r="K16213" t="s">
        <v>347</v>
      </c>
      <c r="L16213" t="s">
        <v>57679</v>
      </c>
    </row>
    <row r="16214" spans="1:12" x14ac:dyDescent="0.15">
      <c r="A16214" s="4">
        <v>45637</v>
      </c>
      <c r="B16214">
        <v>2734400177</v>
      </c>
      <c r="C16214" s="2" t="s">
        <v>57680</v>
      </c>
      <c r="D16214" s="2" t="s">
        <v>1185</v>
      </c>
      <c r="E16214" t="s">
        <v>1186</v>
      </c>
      <c r="F16214" t="s">
        <v>1187</v>
      </c>
      <c r="G16214" t="s">
        <v>57681</v>
      </c>
      <c r="H16214" t="s">
        <v>57682</v>
      </c>
      <c r="I16214" t="s">
        <v>19</v>
      </c>
      <c r="J16214" t="s">
        <v>20</v>
      </c>
      <c r="K16214" t="s">
        <v>26</v>
      </c>
      <c r="L16214" t="s">
        <v>57683</v>
      </c>
    </row>
    <row r="16215" spans="1:12" x14ac:dyDescent="0.15">
      <c r="A16215" s="4">
        <v>45637</v>
      </c>
      <c r="B16215">
        <v>2734582011</v>
      </c>
      <c r="C16215" s="2" t="s">
        <v>57684</v>
      </c>
      <c r="D16215" s="2" t="s">
        <v>1185</v>
      </c>
      <c r="E16215" t="s">
        <v>1186</v>
      </c>
      <c r="F16215" t="s">
        <v>1187</v>
      </c>
      <c r="G16215" t="s">
        <v>57685</v>
      </c>
      <c r="H16215" t="s">
        <v>57686</v>
      </c>
      <c r="I16215" t="s">
        <v>13</v>
      </c>
      <c r="J16215" t="s">
        <v>20</v>
      </c>
      <c r="K16215" t="s">
        <v>21</v>
      </c>
      <c r="L16215" t="s">
        <v>57687</v>
      </c>
    </row>
    <row r="16216" spans="1:12" x14ac:dyDescent="0.15">
      <c r="A16216" s="4">
        <v>45638</v>
      </c>
      <c r="B16216">
        <v>2735761492</v>
      </c>
      <c r="C16216" s="2" t="s">
        <v>57688</v>
      </c>
      <c r="D16216" s="2" t="s">
        <v>1185</v>
      </c>
      <c r="E16216" t="s">
        <v>1186</v>
      </c>
      <c r="F16216" t="s">
        <v>1187</v>
      </c>
      <c r="G16216" t="s">
        <v>57689</v>
      </c>
      <c r="H16216" t="s">
        <v>57690</v>
      </c>
      <c r="I16216" t="s">
        <v>19</v>
      </c>
      <c r="J16216" t="s">
        <v>20</v>
      </c>
      <c r="K16216" t="s">
        <v>69</v>
      </c>
      <c r="L16216" t="s">
        <v>57691</v>
      </c>
    </row>
    <row r="16217" spans="1:12" x14ac:dyDescent="0.15">
      <c r="A16217" s="4">
        <v>45638</v>
      </c>
      <c r="B16217">
        <v>2735796045</v>
      </c>
      <c r="C16217" s="2" t="s">
        <v>57692</v>
      </c>
      <c r="D16217" s="2" t="s">
        <v>1185</v>
      </c>
      <c r="E16217" t="s">
        <v>1186</v>
      </c>
      <c r="F16217" t="s">
        <v>1187</v>
      </c>
      <c r="G16217" t="s">
        <v>57693</v>
      </c>
      <c r="H16217" t="s">
        <v>57694</v>
      </c>
      <c r="I16217" t="s">
        <v>6</v>
      </c>
      <c r="J16217" t="s">
        <v>14</v>
      </c>
      <c r="K16217" t="s">
        <v>74</v>
      </c>
      <c r="L16217" t="s">
        <v>57695</v>
      </c>
    </row>
    <row r="16218" spans="1:12" x14ac:dyDescent="0.15">
      <c r="A16218" s="4">
        <v>45638</v>
      </c>
      <c r="B16218">
        <v>2735975902</v>
      </c>
      <c r="C16218" s="2" t="s">
        <v>57696</v>
      </c>
      <c r="D16218" s="2" t="s">
        <v>1185</v>
      </c>
      <c r="E16218" t="s">
        <v>1186</v>
      </c>
      <c r="F16218" t="s">
        <v>1187</v>
      </c>
      <c r="G16218" t="s">
        <v>57697</v>
      </c>
      <c r="H16218" t="s">
        <v>57698</v>
      </c>
      <c r="I16218" t="s">
        <v>19</v>
      </c>
      <c r="J16218" t="s">
        <v>20</v>
      </c>
      <c r="K16218" t="s">
        <v>26</v>
      </c>
      <c r="L16218" t="s">
        <v>57699</v>
      </c>
    </row>
    <row r="16219" spans="1:12" x14ac:dyDescent="0.15">
      <c r="A16219" s="4">
        <v>45639</v>
      </c>
      <c r="B16219">
        <v>2737290483</v>
      </c>
      <c r="C16219" s="2" t="s">
        <v>57700</v>
      </c>
      <c r="D16219" s="2" t="s">
        <v>1185</v>
      </c>
      <c r="E16219" t="s">
        <v>1186</v>
      </c>
      <c r="F16219" t="s">
        <v>1187</v>
      </c>
      <c r="G16219" t="s">
        <v>57701</v>
      </c>
      <c r="H16219" t="s">
        <v>57702</v>
      </c>
      <c r="I16219" t="s">
        <v>13</v>
      </c>
      <c r="J16219" t="s">
        <v>7</v>
      </c>
      <c r="K16219" t="s">
        <v>501</v>
      </c>
      <c r="L16219" t="s">
        <v>65</v>
      </c>
    </row>
    <row r="16220" spans="1:12" x14ac:dyDescent="0.15">
      <c r="A16220" s="4">
        <v>45639</v>
      </c>
      <c r="B16220">
        <v>2737947459</v>
      </c>
      <c r="C16220" s="2" t="s">
        <v>57703</v>
      </c>
      <c r="D16220" s="2" t="s">
        <v>1185</v>
      </c>
      <c r="E16220" t="s">
        <v>1186</v>
      </c>
      <c r="F16220" t="s">
        <v>1187</v>
      </c>
      <c r="G16220" t="s">
        <v>57704</v>
      </c>
      <c r="H16220" t="s">
        <v>57705</v>
      </c>
      <c r="I16220" t="s">
        <v>13</v>
      </c>
      <c r="J16220" t="s">
        <v>7</v>
      </c>
      <c r="K16220" t="s">
        <v>87</v>
      </c>
      <c r="L16220" t="s">
        <v>57706</v>
      </c>
    </row>
    <row r="16221" spans="1:12" x14ac:dyDescent="0.15">
      <c r="A16221" s="4">
        <v>45639</v>
      </c>
      <c r="B16221">
        <v>2738092208</v>
      </c>
      <c r="C16221" s="2" t="s">
        <v>57707</v>
      </c>
      <c r="D16221" s="2" t="s">
        <v>1185</v>
      </c>
      <c r="E16221" t="s">
        <v>1186</v>
      </c>
      <c r="F16221" t="s">
        <v>1187</v>
      </c>
      <c r="G16221" t="s">
        <v>57708</v>
      </c>
      <c r="H16221" t="s">
        <v>57709</v>
      </c>
      <c r="I16221" t="s">
        <v>19</v>
      </c>
      <c r="J16221" t="s">
        <v>14</v>
      </c>
      <c r="K16221" t="s">
        <v>15</v>
      </c>
      <c r="L16221" t="s">
        <v>57710</v>
      </c>
    </row>
    <row r="16222" spans="1:12" x14ac:dyDescent="0.15">
      <c r="A16222" s="4">
        <v>45639</v>
      </c>
      <c r="B16222">
        <v>2738859424</v>
      </c>
      <c r="C16222" s="2" t="s">
        <v>57711</v>
      </c>
      <c r="D16222" s="2" t="s">
        <v>1185</v>
      </c>
      <c r="E16222" t="s">
        <v>1186</v>
      </c>
      <c r="F16222" t="s">
        <v>1187</v>
      </c>
      <c r="G16222" t="s">
        <v>57712</v>
      </c>
      <c r="H16222" t="s">
        <v>57713</v>
      </c>
      <c r="I16222" t="s">
        <v>19</v>
      </c>
      <c r="J16222" t="s">
        <v>14</v>
      </c>
      <c r="K16222" t="s">
        <v>15</v>
      </c>
      <c r="L16222" t="s">
        <v>57714</v>
      </c>
    </row>
    <row r="16223" spans="1:12" x14ac:dyDescent="0.15">
      <c r="A16223" s="4">
        <v>45639</v>
      </c>
      <c r="B16223">
        <v>2738862463</v>
      </c>
      <c r="C16223" s="2" t="s">
        <v>57715</v>
      </c>
      <c r="D16223" s="2" t="s">
        <v>1185</v>
      </c>
      <c r="E16223" t="s">
        <v>1186</v>
      </c>
      <c r="F16223" t="s">
        <v>1187</v>
      </c>
      <c r="G16223" t="s">
        <v>57716</v>
      </c>
      <c r="H16223" t="s">
        <v>1236</v>
      </c>
      <c r="I16223" t="s">
        <v>13</v>
      </c>
      <c r="J16223" t="s">
        <v>7</v>
      </c>
      <c r="K16223" t="s">
        <v>488</v>
      </c>
      <c r="L16223" t="s">
        <v>57717</v>
      </c>
    </row>
    <row r="16224" spans="1:12" x14ac:dyDescent="0.15">
      <c r="A16224" s="4">
        <v>45639</v>
      </c>
      <c r="B16224">
        <v>2739092349</v>
      </c>
      <c r="C16224" s="2" t="s">
        <v>57718</v>
      </c>
      <c r="D16224" s="2" t="s">
        <v>1185</v>
      </c>
      <c r="E16224" t="s">
        <v>1186</v>
      </c>
      <c r="F16224" t="s">
        <v>1187</v>
      </c>
      <c r="G16224" t="s">
        <v>57719</v>
      </c>
      <c r="H16224" t="s">
        <v>57720</v>
      </c>
      <c r="I16224" t="s">
        <v>13</v>
      </c>
      <c r="J16224" t="s">
        <v>36</v>
      </c>
      <c r="K16224" t="s">
        <v>510</v>
      </c>
      <c r="L16224" t="s">
        <v>57721</v>
      </c>
    </row>
    <row r="16225" spans="1:12" x14ac:dyDescent="0.15">
      <c r="A16225" s="4">
        <v>45640</v>
      </c>
      <c r="B16225">
        <v>2739216373</v>
      </c>
      <c r="C16225" s="2" t="s">
        <v>57722</v>
      </c>
      <c r="D16225" s="2" t="s">
        <v>1185</v>
      </c>
      <c r="E16225" t="s">
        <v>1186</v>
      </c>
      <c r="F16225" t="s">
        <v>1187</v>
      </c>
      <c r="G16225" t="s">
        <v>57723</v>
      </c>
      <c r="H16225" t="s">
        <v>57724</v>
      </c>
      <c r="I16225" t="s">
        <v>13</v>
      </c>
      <c r="J16225" t="s">
        <v>7</v>
      </c>
      <c r="K16225" t="s">
        <v>87</v>
      </c>
      <c r="L16225" t="s">
        <v>16755</v>
      </c>
    </row>
    <row r="16226" spans="1:12" x14ac:dyDescent="0.15">
      <c r="A16226" s="4">
        <v>45640</v>
      </c>
      <c r="B16226">
        <v>2739534080</v>
      </c>
      <c r="C16226" s="2" t="s">
        <v>57725</v>
      </c>
      <c r="D16226" s="2" t="s">
        <v>1185</v>
      </c>
      <c r="E16226" t="s">
        <v>1186</v>
      </c>
      <c r="F16226" t="s">
        <v>1187</v>
      </c>
      <c r="G16226" t="s">
        <v>57726</v>
      </c>
      <c r="H16226" t="s">
        <v>57727</v>
      </c>
      <c r="I16226" t="s">
        <v>6</v>
      </c>
      <c r="J16226" t="s">
        <v>20</v>
      </c>
      <c r="K16226" t="s">
        <v>737</v>
      </c>
      <c r="L16226" t="s">
        <v>57728</v>
      </c>
    </row>
    <row r="16227" spans="1:12" x14ac:dyDescent="0.15">
      <c r="A16227" s="4">
        <v>45640</v>
      </c>
      <c r="B16227">
        <v>2739970186</v>
      </c>
      <c r="C16227" s="2" t="s">
        <v>53509</v>
      </c>
      <c r="D16227" s="2" t="s">
        <v>1185</v>
      </c>
      <c r="E16227" t="s">
        <v>1186</v>
      </c>
      <c r="F16227" t="s">
        <v>1187</v>
      </c>
      <c r="G16227" t="s">
        <v>53510</v>
      </c>
      <c r="H16227" t="s">
        <v>53511</v>
      </c>
      <c r="I16227" t="s">
        <v>19</v>
      </c>
      <c r="J16227" t="s">
        <v>119</v>
      </c>
      <c r="K16227" t="s">
        <v>120</v>
      </c>
      <c r="L16227" t="s">
        <v>27</v>
      </c>
    </row>
    <row r="16228" spans="1:12" x14ac:dyDescent="0.15">
      <c r="A16228" s="4">
        <v>45640</v>
      </c>
      <c r="B16228">
        <v>2740203528</v>
      </c>
      <c r="C16228" s="2" t="s">
        <v>57729</v>
      </c>
      <c r="D16228" s="2" t="s">
        <v>1185</v>
      </c>
      <c r="E16228" t="s">
        <v>1186</v>
      </c>
      <c r="F16228" t="s">
        <v>1187</v>
      </c>
      <c r="G16228" t="s">
        <v>57730</v>
      </c>
      <c r="H16228" t="s">
        <v>57731</v>
      </c>
      <c r="I16228" t="s">
        <v>19</v>
      </c>
      <c r="J16228" t="s">
        <v>20</v>
      </c>
      <c r="K16228" t="s">
        <v>26</v>
      </c>
      <c r="L16228" t="s">
        <v>57732</v>
      </c>
    </row>
    <row r="16229" spans="1:12" x14ac:dyDescent="0.15">
      <c r="A16229" s="4">
        <v>45640</v>
      </c>
      <c r="B16229">
        <v>2740689867</v>
      </c>
      <c r="C16229" s="2" t="s">
        <v>57733</v>
      </c>
      <c r="D16229" s="2" t="s">
        <v>1185</v>
      </c>
      <c r="E16229" t="s">
        <v>1186</v>
      </c>
      <c r="F16229" t="s">
        <v>1187</v>
      </c>
      <c r="G16229" t="s">
        <v>57734</v>
      </c>
      <c r="H16229">
        <v>80030203</v>
      </c>
      <c r="I16229" t="s">
        <v>13</v>
      </c>
      <c r="J16229" t="s">
        <v>20</v>
      </c>
      <c r="K16229" t="s">
        <v>347</v>
      </c>
      <c r="L16229" t="s">
        <v>57735</v>
      </c>
    </row>
    <row r="16230" spans="1:12" x14ac:dyDescent="0.15">
      <c r="A16230" s="4">
        <v>45641</v>
      </c>
      <c r="B16230">
        <v>2741692708</v>
      </c>
      <c r="C16230" s="2" t="s">
        <v>57736</v>
      </c>
      <c r="D16230" s="2" t="s">
        <v>1185</v>
      </c>
      <c r="E16230" t="s">
        <v>1186</v>
      </c>
      <c r="F16230" t="s">
        <v>1187</v>
      </c>
      <c r="G16230" t="s">
        <v>57737</v>
      </c>
      <c r="H16230" t="s">
        <v>57738</v>
      </c>
      <c r="I16230" t="s">
        <v>13</v>
      </c>
      <c r="J16230" t="s">
        <v>20</v>
      </c>
      <c r="K16230" t="s">
        <v>56</v>
      </c>
      <c r="L16230" t="s">
        <v>57739</v>
      </c>
    </row>
    <row r="16231" spans="1:12" x14ac:dyDescent="0.15">
      <c r="A16231" s="4">
        <v>45641</v>
      </c>
      <c r="B16231">
        <v>2741803190</v>
      </c>
      <c r="C16231" s="2" t="s">
        <v>57740</v>
      </c>
      <c r="D16231" s="2" t="s">
        <v>1185</v>
      </c>
      <c r="E16231" t="s">
        <v>1186</v>
      </c>
      <c r="F16231" t="s">
        <v>1187</v>
      </c>
      <c r="G16231" t="s">
        <v>57741</v>
      </c>
      <c r="H16231" t="s">
        <v>57742</v>
      </c>
      <c r="I16231" t="s">
        <v>13</v>
      </c>
      <c r="J16231" t="s">
        <v>14</v>
      </c>
      <c r="K16231" t="s">
        <v>74</v>
      </c>
      <c r="L16231" t="s">
        <v>57743</v>
      </c>
    </row>
    <row r="16232" spans="1:12" x14ac:dyDescent="0.15">
      <c r="A16232" s="4">
        <v>45641</v>
      </c>
      <c r="B16232">
        <v>2742198973</v>
      </c>
      <c r="C16232" s="2" t="s">
        <v>57744</v>
      </c>
      <c r="D16232" s="2" t="s">
        <v>1185</v>
      </c>
      <c r="E16232" t="s">
        <v>1186</v>
      </c>
      <c r="F16232" t="s">
        <v>1187</v>
      </c>
      <c r="G16232" t="s">
        <v>57745</v>
      </c>
      <c r="H16232" t="s">
        <v>57746</v>
      </c>
      <c r="I16232" t="s">
        <v>6</v>
      </c>
      <c r="J16232" t="s">
        <v>7</v>
      </c>
      <c r="K16232" t="s">
        <v>87</v>
      </c>
      <c r="L16232" t="s">
        <v>57747</v>
      </c>
    </row>
    <row r="16233" spans="1:12" x14ac:dyDescent="0.15">
      <c r="A16233" s="4">
        <v>45641</v>
      </c>
      <c r="B16233">
        <v>2742260304</v>
      </c>
      <c r="C16233" s="2" t="s">
        <v>57748</v>
      </c>
      <c r="D16233" s="2" t="s">
        <v>1185</v>
      </c>
      <c r="E16233" t="s">
        <v>1186</v>
      </c>
      <c r="F16233" t="s">
        <v>1187</v>
      </c>
      <c r="G16233" t="s">
        <v>57749</v>
      </c>
      <c r="H16233" t="s">
        <v>57750</v>
      </c>
      <c r="I16233" t="s">
        <v>6</v>
      </c>
      <c r="J16233" t="s">
        <v>20</v>
      </c>
      <c r="K16233" t="s">
        <v>56</v>
      </c>
      <c r="L16233" t="s">
        <v>57751</v>
      </c>
    </row>
    <row r="16234" spans="1:12" x14ac:dyDescent="0.15">
      <c r="A16234" s="4">
        <v>45641</v>
      </c>
      <c r="B16234">
        <v>2742831193</v>
      </c>
      <c r="C16234" s="2" t="s">
        <v>57752</v>
      </c>
      <c r="D16234" s="2" t="s">
        <v>1185</v>
      </c>
      <c r="E16234" t="s">
        <v>1186</v>
      </c>
      <c r="F16234" t="s">
        <v>1187</v>
      </c>
      <c r="G16234" t="s">
        <v>57753</v>
      </c>
      <c r="H16234" t="s">
        <v>57754</v>
      </c>
      <c r="I16234" t="s">
        <v>19</v>
      </c>
      <c r="J16234" t="s">
        <v>14</v>
      </c>
      <c r="K16234" t="s">
        <v>15</v>
      </c>
      <c r="L16234" t="s">
        <v>57755</v>
      </c>
    </row>
    <row r="16235" spans="1:12" x14ac:dyDescent="0.15">
      <c r="A16235" s="4">
        <v>45641</v>
      </c>
      <c r="B16235">
        <v>2742890183</v>
      </c>
      <c r="C16235" s="2" t="s">
        <v>55621</v>
      </c>
      <c r="D16235" s="2" t="s">
        <v>1185</v>
      </c>
      <c r="E16235" t="s">
        <v>1186</v>
      </c>
      <c r="F16235" t="s">
        <v>1187</v>
      </c>
      <c r="G16235" t="s">
        <v>55622</v>
      </c>
      <c r="H16235" t="s">
        <v>55623</v>
      </c>
      <c r="I16235" t="s">
        <v>13</v>
      </c>
      <c r="J16235" t="s">
        <v>20</v>
      </c>
      <c r="K16235" t="s">
        <v>151</v>
      </c>
      <c r="L16235" t="s">
        <v>65</v>
      </c>
    </row>
    <row r="16236" spans="1:12" x14ac:dyDescent="0.15">
      <c r="A16236" s="4">
        <v>45641</v>
      </c>
      <c r="B16236">
        <v>2742983494</v>
      </c>
      <c r="C16236" s="2" t="s">
        <v>57756</v>
      </c>
      <c r="D16236" s="2" t="s">
        <v>1185</v>
      </c>
      <c r="E16236" t="s">
        <v>1186</v>
      </c>
      <c r="F16236" t="s">
        <v>1187</v>
      </c>
      <c r="G16236" t="s">
        <v>57757</v>
      </c>
      <c r="H16236" t="s">
        <v>57758</v>
      </c>
      <c r="I16236" t="s">
        <v>19</v>
      </c>
      <c r="J16236" t="s">
        <v>14</v>
      </c>
      <c r="K16236" t="s">
        <v>15</v>
      </c>
      <c r="L16236" t="s">
        <v>12120</v>
      </c>
    </row>
    <row r="16237" spans="1:12" x14ac:dyDescent="0.15">
      <c r="A16237" s="4">
        <v>45635</v>
      </c>
      <c r="B16237">
        <v>2731227979</v>
      </c>
      <c r="C16237" s="2" t="s">
        <v>57759</v>
      </c>
      <c r="D16237" s="2" t="s">
        <v>3485</v>
      </c>
      <c r="E16237" t="s">
        <v>3486</v>
      </c>
      <c r="F16237" t="s">
        <v>3487</v>
      </c>
      <c r="G16237" t="s">
        <v>57760</v>
      </c>
      <c r="H16237" t="s">
        <v>57761</v>
      </c>
      <c r="I16237" t="s">
        <v>13</v>
      </c>
      <c r="J16237" t="s">
        <v>7</v>
      </c>
      <c r="K16237" t="s">
        <v>92</v>
      </c>
      <c r="L16237" t="s">
        <v>57762</v>
      </c>
    </row>
    <row r="16238" spans="1:12" x14ac:dyDescent="0.15">
      <c r="A16238" s="4">
        <v>45635</v>
      </c>
      <c r="B16238">
        <v>2731786207</v>
      </c>
      <c r="C16238" s="2" t="s">
        <v>57763</v>
      </c>
      <c r="D16238" s="2" t="s">
        <v>3485</v>
      </c>
      <c r="E16238" t="s">
        <v>3486</v>
      </c>
      <c r="F16238" t="s">
        <v>3487</v>
      </c>
      <c r="G16238" t="s">
        <v>57764</v>
      </c>
      <c r="H16238" t="s">
        <v>57765</v>
      </c>
      <c r="I16238" t="s">
        <v>13</v>
      </c>
      <c r="J16238" t="s">
        <v>36</v>
      </c>
      <c r="K16238" t="s">
        <v>51</v>
      </c>
      <c r="L16238" t="s">
        <v>27</v>
      </c>
    </row>
    <row r="16239" spans="1:12" x14ac:dyDescent="0.15">
      <c r="A16239" s="4">
        <v>45636</v>
      </c>
      <c r="B16239">
        <v>2732758183</v>
      </c>
      <c r="C16239" s="2" t="s">
        <v>57766</v>
      </c>
      <c r="D16239" s="2" t="s">
        <v>3485</v>
      </c>
      <c r="E16239" t="s">
        <v>3486</v>
      </c>
      <c r="F16239" t="s">
        <v>3487</v>
      </c>
      <c r="G16239" t="s">
        <v>57767</v>
      </c>
      <c r="H16239" t="s">
        <v>57768</v>
      </c>
      <c r="I16239" t="s">
        <v>6</v>
      </c>
      <c r="J16239" t="s">
        <v>7</v>
      </c>
      <c r="K16239" t="s">
        <v>92</v>
      </c>
      <c r="L16239" t="s">
        <v>57769</v>
      </c>
    </row>
    <row r="16240" spans="1:12" x14ac:dyDescent="0.15">
      <c r="A16240" s="4">
        <v>45636</v>
      </c>
      <c r="B16240">
        <v>2732777888</v>
      </c>
      <c r="C16240" s="2" t="s">
        <v>57770</v>
      </c>
      <c r="D16240" s="2" t="s">
        <v>3485</v>
      </c>
      <c r="E16240" t="s">
        <v>3486</v>
      </c>
      <c r="F16240" t="s">
        <v>3487</v>
      </c>
      <c r="G16240" t="s">
        <v>57771</v>
      </c>
      <c r="H16240" t="s">
        <v>57772</v>
      </c>
      <c r="I16240" t="s">
        <v>19</v>
      </c>
      <c r="J16240" t="s">
        <v>7</v>
      </c>
      <c r="K16240" t="s">
        <v>501</v>
      </c>
      <c r="L16240" t="s">
        <v>57773</v>
      </c>
    </row>
    <row r="16241" spans="1:12" x14ac:dyDescent="0.15">
      <c r="A16241" s="4">
        <v>45637</v>
      </c>
      <c r="B16241">
        <v>2734428829</v>
      </c>
      <c r="C16241" s="2" t="s">
        <v>57774</v>
      </c>
      <c r="D16241" s="2" t="s">
        <v>3485</v>
      </c>
      <c r="E16241" t="s">
        <v>3486</v>
      </c>
      <c r="F16241" t="s">
        <v>3487</v>
      </c>
      <c r="G16241" t="s">
        <v>57775</v>
      </c>
      <c r="H16241" t="s">
        <v>57776</v>
      </c>
      <c r="I16241" t="s">
        <v>13</v>
      </c>
      <c r="J16241" t="s">
        <v>7</v>
      </c>
      <c r="K16241" t="s">
        <v>399</v>
      </c>
      <c r="L16241" t="s">
        <v>57777</v>
      </c>
    </row>
    <row r="16242" spans="1:12" x14ac:dyDescent="0.15">
      <c r="A16242" s="4">
        <v>45637</v>
      </c>
      <c r="B16242">
        <v>2734515934</v>
      </c>
      <c r="C16242" s="2" t="s">
        <v>57778</v>
      </c>
      <c r="D16242" s="2" t="s">
        <v>3485</v>
      </c>
      <c r="E16242" t="s">
        <v>3486</v>
      </c>
      <c r="F16242" t="s">
        <v>3487</v>
      </c>
      <c r="G16242" t="s">
        <v>57779</v>
      </c>
      <c r="H16242" t="s">
        <v>57780</v>
      </c>
      <c r="I16242" t="s">
        <v>13</v>
      </c>
      <c r="J16242" t="s">
        <v>7</v>
      </c>
      <c r="K16242" t="s">
        <v>42</v>
      </c>
      <c r="L16242" t="s">
        <v>57781</v>
      </c>
    </row>
    <row r="16243" spans="1:12" x14ac:dyDescent="0.15">
      <c r="A16243" s="4">
        <v>45637</v>
      </c>
      <c r="B16243">
        <v>2734550861</v>
      </c>
      <c r="C16243" s="2" t="s">
        <v>57782</v>
      </c>
      <c r="D16243" s="2" t="s">
        <v>3485</v>
      </c>
      <c r="E16243" t="s">
        <v>3486</v>
      </c>
      <c r="F16243" t="s">
        <v>3487</v>
      </c>
      <c r="G16243" t="s">
        <v>57783</v>
      </c>
      <c r="H16243" t="s">
        <v>57784</v>
      </c>
      <c r="I16243" t="s">
        <v>6</v>
      </c>
      <c r="J16243" t="s">
        <v>20</v>
      </c>
      <c r="K16243" t="s">
        <v>347</v>
      </c>
      <c r="L16243" t="s">
        <v>57785</v>
      </c>
    </row>
    <row r="16244" spans="1:12" x14ac:dyDescent="0.15">
      <c r="A16244" s="4">
        <v>45638</v>
      </c>
      <c r="B16244">
        <v>2736489240</v>
      </c>
      <c r="C16244" s="2" t="s">
        <v>55714</v>
      </c>
      <c r="D16244" s="2" t="s">
        <v>3485</v>
      </c>
      <c r="E16244" t="s">
        <v>3486</v>
      </c>
      <c r="F16244" t="s">
        <v>3487</v>
      </c>
      <c r="G16244" t="s">
        <v>55715</v>
      </c>
      <c r="H16244" t="s">
        <v>55716</v>
      </c>
      <c r="I16244" t="s">
        <v>13</v>
      </c>
      <c r="J16244" t="s">
        <v>36</v>
      </c>
      <c r="K16244" t="s">
        <v>97</v>
      </c>
      <c r="L16244" t="s">
        <v>27</v>
      </c>
    </row>
    <row r="16245" spans="1:12" x14ac:dyDescent="0.15">
      <c r="A16245" s="4">
        <v>45638</v>
      </c>
      <c r="B16245">
        <v>2736603370</v>
      </c>
      <c r="C16245" s="2" t="s">
        <v>57786</v>
      </c>
      <c r="D16245" s="2" t="s">
        <v>3485</v>
      </c>
      <c r="E16245" t="s">
        <v>3486</v>
      </c>
      <c r="F16245" t="s">
        <v>3487</v>
      </c>
      <c r="G16245" t="s">
        <v>57787</v>
      </c>
      <c r="H16245" t="s">
        <v>57788</v>
      </c>
      <c r="I16245" t="s">
        <v>13</v>
      </c>
      <c r="J16245" t="s">
        <v>36</v>
      </c>
      <c r="K16245" t="s">
        <v>97</v>
      </c>
      <c r="L16245" t="s">
        <v>57789</v>
      </c>
    </row>
    <row r="16246" spans="1:12" x14ac:dyDescent="0.15">
      <c r="A16246" s="4">
        <v>45638</v>
      </c>
      <c r="B16246">
        <v>2737168304</v>
      </c>
      <c r="C16246" s="2" t="s">
        <v>57790</v>
      </c>
      <c r="D16246" s="2" t="s">
        <v>3485</v>
      </c>
      <c r="E16246" t="s">
        <v>3486</v>
      </c>
      <c r="F16246" t="s">
        <v>3487</v>
      </c>
      <c r="G16246" t="s">
        <v>57791</v>
      </c>
      <c r="H16246" t="s">
        <v>57792</v>
      </c>
      <c r="I16246" t="s">
        <v>13</v>
      </c>
      <c r="J16246" t="s">
        <v>7</v>
      </c>
      <c r="K16246" t="s">
        <v>87</v>
      </c>
      <c r="L16246" t="s">
        <v>57793</v>
      </c>
    </row>
    <row r="16247" spans="1:12" x14ac:dyDescent="0.15">
      <c r="A16247" s="4">
        <v>45639</v>
      </c>
      <c r="B16247">
        <v>2737382365</v>
      </c>
      <c r="C16247" s="2" t="s">
        <v>57794</v>
      </c>
      <c r="D16247" s="2" t="s">
        <v>3485</v>
      </c>
      <c r="E16247" t="s">
        <v>3486</v>
      </c>
      <c r="F16247" t="s">
        <v>3487</v>
      </c>
      <c r="G16247" t="s">
        <v>57795</v>
      </c>
      <c r="H16247" t="s">
        <v>57796</v>
      </c>
      <c r="I16247" t="s">
        <v>13</v>
      </c>
      <c r="J16247" t="s">
        <v>36</v>
      </c>
      <c r="K16247" t="s">
        <v>597</v>
      </c>
      <c r="L16247" t="s">
        <v>57797</v>
      </c>
    </row>
    <row r="16248" spans="1:12" x14ac:dyDescent="0.15">
      <c r="A16248" s="4">
        <v>45639</v>
      </c>
      <c r="B16248">
        <v>2738065227</v>
      </c>
      <c r="C16248" s="2" t="s">
        <v>57798</v>
      </c>
      <c r="D16248" s="2" t="s">
        <v>3485</v>
      </c>
      <c r="E16248" t="s">
        <v>3486</v>
      </c>
      <c r="F16248" t="s">
        <v>3487</v>
      </c>
      <c r="G16248" t="s">
        <v>57799</v>
      </c>
      <c r="H16248" t="s">
        <v>55692</v>
      </c>
      <c r="I16248" t="s">
        <v>6</v>
      </c>
      <c r="J16248" t="s">
        <v>20</v>
      </c>
      <c r="K16248" t="s">
        <v>2314</v>
      </c>
      <c r="L16248" t="s">
        <v>57800</v>
      </c>
    </row>
    <row r="16249" spans="1:12" x14ac:dyDescent="0.15">
      <c r="A16249" s="4">
        <v>45639</v>
      </c>
      <c r="B16249">
        <v>2738244357</v>
      </c>
      <c r="C16249" s="2" t="s">
        <v>57801</v>
      </c>
      <c r="D16249" s="2" t="s">
        <v>3485</v>
      </c>
      <c r="E16249" t="s">
        <v>3486</v>
      </c>
      <c r="F16249" t="s">
        <v>3487</v>
      </c>
      <c r="G16249" t="s">
        <v>57802</v>
      </c>
      <c r="H16249" t="s">
        <v>57803</v>
      </c>
      <c r="I16249" t="s">
        <v>6</v>
      </c>
      <c r="J16249" t="s">
        <v>36</v>
      </c>
      <c r="K16249" t="s">
        <v>2290</v>
      </c>
      <c r="L16249" t="s">
        <v>57804</v>
      </c>
    </row>
    <row r="16250" spans="1:12" x14ac:dyDescent="0.15">
      <c r="A16250" s="4">
        <v>45640</v>
      </c>
      <c r="B16250">
        <v>2739909610</v>
      </c>
      <c r="C16250" s="2" t="s">
        <v>57805</v>
      </c>
      <c r="D16250" s="2" t="s">
        <v>3485</v>
      </c>
      <c r="E16250" t="s">
        <v>3486</v>
      </c>
      <c r="F16250" t="s">
        <v>3487</v>
      </c>
      <c r="G16250" t="s">
        <v>57806</v>
      </c>
      <c r="H16250" t="s">
        <v>57776</v>
      </c>
      <c r="I16250" t="s">
        <v>13</v>
      </c>
      <c r="J16250" t="s">
        <v>7</v>
      </c>
      <c r="K16250" t="s">
        <v>180</v>
      </c>
      <c r="L16250" t="s">
        <v>57807</v>
      </c>
    </row>
    <row r="16251" spans="1:12" x14ac:dyDescent="0.15">
      <c r="A16251" s="4">
        <v>45640</v>
      </c>
      <c r="B16251">
        <v>2740126941</v>
      </c>
      <c r="C16251" s="2" t="s">
        <v>57808</v>
      </c>
      <c r="D16251" s="2" t="s">
        <v>3485</v>
      </c>
      <c r="E16251" t="s">
        <v>3486</v>
      </c>
      <c r="F16251" t="s">
        <v>3487</v>
      </c>
      <c r="G16251" t="s">
        <v>57809</v>
      </c>
      <c r="H16251" t="s">
        <v>57810</v>
      </c>
      <c r="I16251" t="s">
        <v>6</v>
      </c>
      <c r="J16251" t="s">
        <v>20</v>
      </c>
      <c r="K16251" t="s">
        <v>1410</v>
      </c>
      <c r="L16251" t="s">
        <v>57811</v>
      </c>
    </row>
    <row r="16252" spans="1:12" x14ac:dyDescent="0.15">
      <c r="A16252" s="4">
        <v>45640</v>
      </c>
      <c r="B16252">
        <v>2740302758</v>
      </c>
      <c r="C16252" s="2" t="s">
        <v>57812</v>
      </c>
      <c r="D16252" s="2" t="s">
        <v>3485</v>
      </c>
      <c r="E16252" t="s">
        <v>3486</v>
      </c>
      <c r="F16252" t="s">
        <v>3487</v>
      </c>
      <c r="G16252" t="s">
        <v>57813</v>
      </c>
      <c r="H16252" t="s">
        <v>57814</v>
      </c>
      <c r="I16252" t="s">
        <v>19</v>
      </c>
      <c r="J16252" t="s">
        <v>20</v>
      </c>
      <c r="K16252" t="s">
        <v>737</v>
      </c>
      <c r="L16252" t="s">
        <v>57815</v>
      </c>
    </row>
    <row r="16253" spans="1:12" x14ac:dyDescent="0.15">
      <c r="A16253" s="4">
        <v>45641</v>
      </c>
      <c r="B16253">
        <v>2742380384</v>
      </c>
      <c r="C16253" s="2" t="s">
        <v>57816</v>
      </c>
      <c r="D16253" s="2" t="s">
        <v>3485</v>
      </c>
      <c r="E16253" t="s">
        <v>3486</v>
      </c>
      <c r="F16253" t="s">
        <v>3487</v>
      </c>
      <c r="G16253" t="s">
        <v>57817</v>
      </c>
      <c r="H16253" t="s">
        <v>57818</v>
      </c>
      <c r="I16253" t="s">
        <v>19</v>
      </c>
      <c r="J16253" t="s">
        <v>14</v>
      </c>
      <c r="K16253" t="s">
        <v>15</v>
      </c>
      <c r="L16253" t="s">
        <v>57819</v>
      </c>
    </row>
    <row r="16254" spans="1:12" x14ac:dyDescent="0.15">
      <c r="A16254" s="4">
        <v>45635</v>
      </c>
      <c r="B16254">
        <v>2731176832</v>
      </c>
      <c r="C16254" s="2" t="s">
        <v>57820</v>
      </c>
      <c r="D16254" s="2" t="s">
        <v>9399</v>
      </c>
      <c r="E16254" t="s">
        <v>30100</v>
      </c>
      <c r="F16254" t="s">
        <v>9401</v>
      </c>
      <c r="G16254" t="s">
        <v>57821</v>
      </c>
      <c r="H16254" t="s">
        <v>57822</v>
      </c>
      <c r="I16254" t="s">
        <v>19</v>
      </c>
      <c r="J16254" t="s">
        <v>20</v>
      </c>
      <c r="K16254" t="s">
        <v>26</v>
      </c>
      <c r="L16254" t="s">
        <v>27</v>
      </c>
    </row>
    <row r="16255" spans="1:12" x14ac:dyDescent="0.15">
      <c r="A16255" s="4">
        <v>45635</v>
      </c>
      <c r="B16255">
        <v>2731182415</v>
      </c>
      <c r="C16255" s="2" t="s">
        <v>57823</v>
      </c>
      <c r="D16255" s="2" t="s">
        <v>9399</v>
      </c>
      <c r="E16255" t="s">
        <v>30100</v>
      </c>
      <c r="F16255" t="s">
        <v>9401</v>
      </c>
      <c r="G16255" t="s">
        <v>57824</v>
      </c>
      <c r="H16255" t="s">
        <v>57825</v>
      </c>
      <c r="I16255" t="s">
        <v>19</v>
      </c>
      <c r="J16255" t="s">
        <v>20</v>
      </c>
      <c r="K16255" t="s">
        <v>26</v>
      </c>
      <c r="L16255" t="s">
        <v>27</v>
      </c>
    </row>
    <row r="16256" spans="1:12" x14ac:dyDescent="0.15">
      <c r="A16256" s="4">
        <v>45635</v>
      </c>
      <c r="B16256">
        <v>2731383580</v>
      </c>
      <c r="C16256" s="2" t="s">
        <v>57826</v>
      </c>
      <c r="D16256" s="2" t="s">
        <v>9399</v>
      </c>
      <c r="E16256" t="s">
        <v>30100</v>
      </c>
      <c r="F16256" t="s">
        <v>9401</v>
      </c>
      <c r="G16256" t="s">
        <v>57827</v>
      </c>
      <c r="H16256" t="s">
        <v>49311</v>
      </c>
      <c r="I16256" t="s">
        <v>13</v>
      </c>
      <c r="J16256" t="s">
        <v>36</v>
      </c>
      <c r="K16256" t="s">
        <v>1040</v>
      </c>
      <c r="L16256" t="s">
        <v>57828</v>
      </c>
    </row>
    <row r="16257" spans="1:12" x14ac:dyDescent="0.15">
      <c r="A16257" s="4">
        <v>45636</v>
      </c>
      <c r="B16257">
        <v>2733011167</v>
      </c>
      <c r="C16257" s="2" t="s">
        <v>57829</v>
      </c>
      <c r="D16257" s="2" t="s">
        <v>9399</v>
      </c>
      <c r="E16257" t="s">
        <v>30100</v>
      </c>
      <c r="F16257" t="s">
        <v>9401</v>
      </c>
      <c r="G16257" t="s">
        <v>57830</v>
      </c>
      <c r="H16257" t="s">
        <v>57831</v>
      </c>
      <c r="I16257" t="s">
        <v>13</v>
      </c>
      <c r="J16257" t="s">
        <v>20</v>
      </c>
      <c r="K16257" t="s">
        <v>26</v>
      </c>
      <c r="L16257" t="s">
        <v>65</v>
      </c>
    </row>
    <row r="16258" spans="1:12" x14ac:dyDescent="0.15">
      <c r="A16258" s="4">
        <v>45637</v>
      </c>
      <c r="B16258">
        <v>2734673746</v>
      </c>
      <c r="C16258" s="2" t="s">
        <v>57832</v>
      </c>
      <c r="D16258" s="2" t="s">
        <v>9399</v>
      </c>
      <c r="E16258" t="s">
        <v>30100</v>
      </c>
      <c r="F16258" t="s">
        <v>9401</v>
      </c>
      <c r="G16258" t="s">
        <v>57833</v>
      </c>
      <c r="H16258" t="s">
        <v>57834</v>
      </c>
      <c r="I16258" t="s">
        <v>13</v>
      </c>
      <c r="J16258" t="s">
        <v>14</v>
      </c>
      <c r="K16258" t="s">
        <v>219</v>
      </c>
      <c r="L16258" t="s">
        <v>57835</v>
      </c>
    </row>
    <row r="16259" spans="1:12" x14ac:dyDescent="0.15">
      <c r="A16259" s="4">
        <v>45638</v>
      </c>
      <c r="B16259">
        <v>2736271052</v>
      </c>
      <c r="C16259" s="2" t="s">
        <v>57836</v>
      </c>
      <c r="D16259" s="2" t="s">
        <v>9399</v>
      </c>
      <c r="E16259" t="s">
        <v>30100</v>
      </c>
      <c r="F16259" t="s">
        <v>9401</v>
      </c>
      <c r="G16259" t="s">
        <v>57837</v>
      </c>
      <c r="H16259" t="s">
        <v>57838</v>
      </c>
      <c r="I16259" t="s">
        <v>19</v>
      </c>
      <c r="J16259" t="s">
        <v>7</v>
      </c>
      <c r="K16259" t="s">
        <v>273</v>
      </c>
      <c r="L16259" t="s">
        <v>57839</v>
      </c>
    </row>
    <row r="16260" spans="1:12" x14ac:dyDescent="0.15">
      <c r="A16260" s="4">
        <v>45638</v>
      </c>
      <c r="B16260">
        <v>2736497754</v>
      </c>
      <c r="C16260" s="2" t="s">
        <v>57840</v>
      </c>
      <c r="D16260" s="2" t="s">
        <v>9399</v>
      </c>
      <c r="E16260" t="s">
        <v>30100</v>
      </c>
      <c r="F16260" t="s">
        <v>9401</v>
      </c>
      <c r="G16260" t="s">
        <v>57841</v>
      </c>
      <c r="H16260" t="s">
        <v>57842</v>
      </c>
      <c r="I16260" t="s">
        <v>13</v>
      </c>
      <c r="J16260" t="s">
        <v>20</v>
      </c>
      <c r="K16260" t="s">
        <v>780</v>
      </c>
      <c r="L16260" t="s">
        <v>57843</v>
      </c>
    </row>
    <row r="16261" spans="1:12" x14ac:dyDescent="0.15">
      <c r="A16261" s="4">
        <v>45638</v>
      </c>
      <c r="B16261">
        <v>2736718816</v>
      </c>
      <c r="C16261" s="2" t="s">
        <v>57844</v>
      </c>
      <c r="D16261" s="2" t="s">
        <v>9399</v>
      </c>
      <c r="E16261" t="s">
        <v>30100</v>
      </c>
      <c r="F16261" t="s">
        <v>9401</v>
      </c>
      <c r="G16261" t="s">
        <v>57845</v>
      </c>
      <c r="H16261" t="s">
        <v>57846</v>
      </c>
      <c r="I16261" t="s">
        <v>13</v>
      </c>
      <c r="J16261" t="s">
        <v>36</v>
      </c>
      <c r="K16261" t="s">
        <v>161</v>
      </c>
      <c r="L16261" t="s">
        <v>57847</v>
      </c>
    </row>
    <row r="16262" spans="1:12" x14ac:dyDescent="0.15">
      <c r="A16262" s="4">
        <v>45639</v>
      </c>
      <c r="B16262">
        <v>2737878494</v>
      </c>
      <c r="C16262">
        <v>2737878494</v>
      </c>
      <c r="D16262" s="2" t="s">
        <v>9399</v>
      </c>
      <c r="E16262" t="s">
        <v>30100</v>
      </c>
      <c r="F16262" t="s">
        <v>9401</v>
      </c>
      <c r="G16262" t="s">
        <v>57848</v>
      </c>
      <c r="H16262" t="s">
        <v>57849</v>
      </c>
      <c r="I16262" t="s">
        <v>19</v>
      </c>
      <c r="J16262" t="s">
        <v>14</v>
      </c>
      <c r="K16262" t="s">
        <v>219</v>
      </c>
      <c r="L16262" t="s">
        <v>57850</v>
      </c>
    </row>
    <row r="16263" spans="1:12" x14ac:dyDescent="0.15">
      <c r="A16263" s="4">
        <v>45639</v>
      </c>
      <c r="B16263">
        <v>2738019343</v>
      </c>
      <c r="C16263" s="2" t="s">
        <v>57851</v>
      </c>
      <c r="D16263" s="2" t="s">
        <v>9399</v>
      </c>
      <c r="E16263" t="s">
        <v>30100</v>
      </c>
      <c r="F16263" t="s">
        <v>9401</v>
      </c>
      <c r="G16263" t="s">
        <v>57852</v>
      </c>
      <c r="H16263" t="s">
        <v>57853</v>
      </c>
      <c r="I16263" t="s">
        <v>13</v>
      </c>
      <c r="J16263" t="s">
        <v>36</v>
      </c>
      <c r="K16263" t="s">
        <v>597</v>
      </c>
      <c r="L16263" t="s">
        <v>57854</v>
      </c>
    </row>
    <row r="16264" spans="1:12" x14ac:dyDescent="0.15">
      <c r="A16264" s="4">
        <v>45640</v>
      </c>
      <c r="B16264">
        <v>2739356657</v>
      </c>
      <c r="C16264" s="2" t="s">
        <v>57855</v>
      </c>
      <c r="D16264" s="2" t="s">
        <v>9399</v>
      </c>
      <c r="E16264" t="s">
        <v>30100</v>
      </c>
      <c r="F16264" t="s">
        <v>9401</v>
      </c>
      <c r="G16264" t="s">
        <v>57856</v>
      </c>
      <c r="H16264" t="s">
        <v>57857</v>
      </c>
      <c r="I16264" t="s">
        <v>19</v>
      </c>
      <c r="J16264" t="s">
        <v>119</v>
      </c>
      <c r="K16264" t="s">
        <v>536</v>
      </c>
      <c r="L16264" t="s">
        <v>57858</v>
      </c>
    </row>
    <row r="16265" spans="1:12" x14ac:dyDescent="0.15">
      <c r="A16265" s="4">
        <v>45640</v>
      </c>
      <c r="B16265">
        <v>2739800257</v>
      </c>
      <c r="C16265" s="2" t="s">
        <v>57859</v>
      </c>
      <c r="D16265" s="2" t="s">
        <v>9399</v>
      </c>
      <c r="E16265" t="s">
        <v>30100</v>
      </c>
      <c r="F16265" t="s">
        <v>9401</v>
      </c>
      <c r="G16265" t="s">
        <v>57860</v>
      </c>
      <c r="H16265" t="s">
        <v>41354</v>
      </c>
      <c r="I16265" t="s">
        <v>13</v>
      </c>
      <c r="J16265" t="s">
        <v>7</v>
      </c>
      <c r="K16265" t="s">
        <v>273</v>
      </c>
      <c r="L16265" t="s">
        <v>57861</v>
      </c>
    </row>
    <row r="16266" spans="1:12" x14ac:dyDescent="0.15">
      <c r="A16266" s="4">
        <v>45635</v>
      </c>
      <c r="B16266">
        <v>2730726150</v>
      </c>
      <c r="C16266" s="2" t="s">
        <v>57862</v>
      </c>
      <c r="D16266" s="2" t="s">
        <v>4602</v>
      </c>
      <c r="E16266" t="s">
        <v>30214</v>
      </c>
      <c r="F16266" t="s">
        <v>4604</v>
      </c>
      <c r="G16266" t="s">
        <v>57863</v>
      </c>
      <c r="H16266" t="s">
        <v>57864</v>
      </c>
      <c r="I16266" t="s">
        <v>6</v>
      </c>
      <c r="J16266" t="s">
        <v>20</v>
      </c>
      <c r="K16266" t="s">
        <v>171</v>
      </c>
      <c r="L16266" t="s">
        <v>57865</v>
      </c>
    </row>
    <row r="16267" spans="1:12" x14ac:dyDescent="0.15">
      <c r="A16267" s="4">
        <v>45635</v>
      </c>
      <c r="B16267">
        <v>2730885033</v>
      </c>
      <c r="C16267" s="2" t="s">
        <v>57866</v>
      </c>
      <c r="D16267" s="2" t="s">
        <v>4602</v>
      </c>
      <c r="E16267" t="s">
        <v>30214</v>
      </c>
      <c r="F16267" t="s">
        <v>4604</v>
      </c>
      <c r="G16267" t="s">
        <v>57867</v>
      </c>
      <c r="H16267" t="s">
        <v>57868</v>
      </c>
      <c r="I16267" t="s">
        <v>13</v>
      </c>
      <c r="J16267" t="s">
        <v>14</v>
      </c>
      <c r="K16267" t="s">
        <v>15</v>
      </c>
      <c r="L16267" t="s">
        <v>57869</v>
      </c>
    </row>
    <row r="16268" spans="1:12" x14ac:dyDescent="0.15">
      <c r="A16268" s="4">
        <v>45635</v>
      </c>
      <c r="B16268">
        <v>2731037992</v>
      </c>
      <c r="C16268" s="2" t="s">
        <v>57870</v>
      </c>
      <c r="D16268" s="2" t="s">
        <v>4602</v>
      </c>
      <c r="E16268" t="s">
        <v>30214</v>
      </c>
      <c r="F16268" t="s">
        <v>4604</v>
      </c>
      <c r="G16268" t="s">
        <v>57871</v>
      </c>
      <c r="H16268" t="s">
        <v>57872</v>
      </c>
      <c r="I16268" t="s">
        <v>13</v>
      </c>
      <c r="J16268" t="s">
        <v>119</v>
      </c>
      <c r="K16268" t="s">
        <v>2385</v>
      </c>
      <c r="L16268" t="s">
        <v>57873</v>
      </c>
    </row>
    <row r="16269" spans="1:12" x14ac:dyDescent="0.15">
      <c r="A16269" s="4">
        <v>45637</v>
      </c>
      <c r="B16269">
        <v>2734072543</v>
      </c>
      <c r="C16269" s="2" t="s">
        <v>57874</v>
      </c>
      <c r="D16269" s="2" t="s">
        <v>4602</v>
      </c>
      <c r="E16269" t="s">
        <v>30214</v>
      </c>
      <c r="F16269" t="s">
        <v>4604</v>
      </c>
      <c r="G16269" t="s">
        <v>57875</v>
      </c>
      <c r="H16269" t="s">
        <v>57876</v>
      </c>
      <c r="I16269" t="s">
        <v>13</v>
      </c>
      <c r="J16269" t="s">
        <v>14</v>
      </c>
      <c r="K16269" t="s">
        <v>883</v>
      </c>
      <c r="L16269" t="s">
        <v>27</v>
      </c>
    </row>
    <row r="16270" spans="1:12" x14ac:dyDescent="0.15">
      <c r="A16270" s="4">
        <v>45637</v>
      </c>
      <c r="B16270">
        <v>2734475457</v>
      </c>
      <c r="C16270" s="2" t="s">
        <v>57877</v>
      </c>
      <c r="D16270" s="2" t="s">
        <v>4602</v>
      </c>
      <c r="E16270" t="s">
        <v>30214</v>
      </c>
      <c r="F16270" t="s">
        <v>4604</v>
      </c>
      <c r="G16270" t="s">
        <v>57878</v>
      </c>
      <c r="H16270" t="s">
        <v>57879</v>
      </c>
      <c r="I16270" t="s">
        <v>13</v>
      </c>
      <c r="J16270" t="s">
        <v>7</v>
      </c>
      <c r="K16270" t="s">
        <v>252</v>
      </c>
      <c r="L16270" t="s">
        <v>57880</v>
      </c>
    </row>
    <row r="16271" spans="1:12" x14ac:dyDescent="0.15">
      <c r="A16271" s="4">
        <v>45637</v>
      </c>
      <c r="B16271">
        <v>2735217323</v>
      </c>
      <c r="C16271" s="2" t="s">
        <v>57881</v>
      </c>
      <c r="D16271" s="2" t="s">
        <v>4602</v>
      </c>
      <c r="E16271" t="s">
        <v>30214</v>
      </c>
      <c r="F16271" t="s">
        <v>4604</v>
      </c>
      <c r="G16271" t="s">
        <v>57882</v>
      </c>
      <c r="H16271" t="s">
        <v>57883</v>
      </c>
      <c r="I16271" t="s">
        <v>13</v>
      </c>
      <c r="J16271" t="s">
        <v>7</v>
      </c>
      <c r="K16271" t="s">
        <v>180</v>
      </c>
      <c r="L16271" t="s">
        <v>57884</v>
      </c>
    </row>
    <row r="16272" spans="1:12" x14ac:dyDescent="0.15">
      <c r="A16272" s="4">
        <v>45638</v>
      </c>
      <c r="B16272">
        <v>2735405957</v>
      </c>
      <c r="C16272" s="2" t="s">
        <v>49392</v>
      </c>
      <c r="D16272" s="2" t="s">
        <v>4602</v>
      </c>
      <c r="E16272" t="s">
        <v>30214</v>
      </c>
      <c r="F16272" t="s">
        <v>4604</v>
      </c>
      <c r="G16272" t="s">
        <v>49393</v>
      </c>
      <c r="H16272" t="s">
        <v>55803</v>
      </c>
      <c r="I16272" t="s">
        <v>19</v>
      </c>
      <c r="J16272" t="s">
        <v>20</v>
      </c>
      <c r="K16272" t="s">
        <v>21</v>
      </c>
      <c r="L16272" t="s">
        <v>57885</v>
      </c>
    </row>
    <row r="16273" spans="1:12" x14ac:dyDescent="0.15">
      <c r="A16273" s="4">
        <v>45640</v>
      </c>
      <c r="B16273">
        <v>2739257397</v>
      </c>
      <c r="C16273" s="2" t="s">
        <v>57886</v>
      </c>
      <c r="D16273" s="2" t="s">
        <v>4602</v>
      </c>
      <c r="E16273" t="s">
        <v>30214</v>
      </c>
      <c r="F16273" t="s">
        <v>4604</v>
      </c>
      <c r="G16273" t="s">
        <v>57887</v>
      </c>
      <c r="H16273" t="s">
        <v>57888</v>
      </c>
      <c r="I16273" t="s">
        <v>13</v>
      </c>
      <c r="J16273" t="s">
        <v>7</v>
      </c>
      <c r="K16273" t="s">
        <v>87</v>
      </c>
      <c r="L16273" t="s">
        <v>57889</v>
      </c>
    </row>
    <row r="16274" spans="1:12" x14ac:dyDescent="0.15">
      <c r="A16274" s="4">
        <v>45640</v>
      </c>
      <c r="B16274">
        <v>2740925896</v>
      </c>
      <c r="C16274" s="2" t="s">
        <v>57890</v>
      </c>
      <c r="D16274" s="2" t="s">
        <v>4602</v>
      </c>
      <c r="E16274" t="s">
        <v>30214</v>
      </c>
      <c r="F16274" t="s">
        <v>4604</v>
      </c>
      <c r="G16274" t="s">
        <v>57891</v>
      </c>
      <c r="H16274" t="s">
        <v>57892</v>
      </c>
      <c r="I16274" t="s">
        <v>13</v>
      </c>
      <c r="J16274" t="s">
        <v>14</v>
      </c>
      <c r="K16274" t="s">
        <v>219</v>
      </c>
      <c r="L16274" t="s">
        <v>57893</v>
      </c>
    </row>
    <row r="16275" spans="1:12" x14ac:dyDescent="0.15">
      <c r="A16275" s="4">
        <v>45641</v>
      </c>
      <c r="B16275">
        <v>2741230365</v>
      </c>
      <c r="C16275" s="2" t="s">
        <v>57894</v>
      </c>
      <c r="D16275" s="2" t="s">
        <v>4602</v>
      </c>
      <c r="E16275" t="s">
        <v>30214</v>
      </c>
      <c r="F16275" t="s">
        <v>4604</v>
      </c>
      <c r="G16275" t="s">
        <v>57895</v>
      </c>
      <c r="H16275" t="s">
        <v>57896</v>
      </c>
      <c r="I16275" t="s">
        <v>13</v>
      </c>
      <c r="J16275" t="s">
        <v>7</v>
      </c>
      <c r="K16275" t="s">
        <v>8</v>
      </c>
      <c r="L16275" t="s">
        <v>57897</v>
      </c>
    </row>
    <row r="16276" spans="1:12" x14ac:dyDescent="0.15">
      <c r="A16276" s="4">
        <v>45637</v>
      </c>
      <c r="B16276">
        <v>2735301535</v>
      </c>
      <c r="C16276" s="2" t="s">
        <v>4078</v>
      </c>
      <c r="D16276" s="2" t="s">
        <v>2520</v>
      </c>
      <c r="E16276" t="s">
        <v>2521</v>
      </c>
      <c r="F16276" t="s">
        <v>2522</v>
      </c>
      <c r="G16276" t="s">
        <v>57898</v>
      </c>
      <c r="H16276" t="s">
        <v>4080</v>
      </c>
      <c r="I16276" t="s">
        <v>19</v>
      </c>
      <c r="J16276" t="s">
        <v>36</v>
      </c>
      <c r="K16276" t="s">
        <v>1377</v>
      </c>
      <c r="L16276" t="s">
        <v>57899</v>
      </c>
    </row>
    <row r="16277" spans="1:12" x14ac:dyDescent="0.15">
      <c r="A16277" s="4">
        <v>45639</v>
      </c>
      <c r="B16277">
        <v>2737498334</v>
      </c>
      <c r="C16277" s="2" t="s">
        <v>57900</v>
      </c>
      <c r="D16277" s="2" t="s">
        <v>2520</v>
      </c>
      <c r="E16277" t="s">
        <v>2521</v>
      </c>
      <c r="F16277" t="s">
        <v>2522</v>
      </c>
      <c r="G16277" t="s">
        <v>57901</v>
      </c>
      <c r="H16277" t="s">
        <v>57902</v>
      </c>
      <c r="I16277" t="s">
        <v>13</v>
      </c>
      <c r="J16277" t="s">
        <v>20</v>
      </c>
      <c r="K16277" t="s">
        <v>21</v>
      </c>
      <c r="L16277" t="s">
        <v>57903</v>
      </c>
    </row>
    <row r="16278" spans="1:12" x14ac:dyDescent="0.15">
      <c r="A16278" s="4">
        <v>45639</v>
      </c>
      <c r="B16278">
        <v>2738688296</v>
      </c>
      <c r="C16278" s="2" t="s">
        <v>57904</v>
      </c>
      <c r="D16278" s="2" t="s">
        <v>2520</v>
      </c>
      <c r="E16278" t="s">
        <v>2521</v>
      </c>
      <c r="F16278" t="s">
        <v>2522</v>
      </c>
      <c r="G16278" t="s">
        <v>57905</v>
      </c>
      <c r="H16278" t="s">
        <v>57906</v>
      </c>
      <c r="I16278" t="s">
        <v>19</v>
      </c>
      <c r="J16278" t="s">
        <v>20</v>
      </c>
      <c r="K16278" t="s">
        <v>408</v>
      </c>
      <c r="L16278" t="s">
        <v>57907</v>
      </c>
    </row>
    <row r="16279" spans="1:12" x14ac:dyDescent="0.15">
      <c r="A16279" s="4">
        <v>45635</v>
      </c>
      <c r="B16279">
        <v>2731690814</v>
      </c>
      <c r="C16279" s="2" t="s">
        <v>57908</v>
      </c>
      <c r="D16279" s="2" t="s">
        <v>1284</v>
      </c>
      <c r="E16279" t="s">
        <v>1285</v>
      </c>
      <c r="F16279" t="s">
        <v>1286</v>
      </c>
      <c r="G16279" t="s">
        <v>57909</v>
      </c>
      <c r="H16279" t="s">
        <v>1292</v>
      </c>
      <c r="I16279" t="s">
        <v>13</v>
      </c>
      <c r="J16279" t="s">
        <v>7</v>
      </c>
      <c r="K16279" t="s">
        <v>42</v>
      </c>
      <c r="L16279" t="s">
        <v>57910</v>
      </c>
    </row>
    <row r="16280" spans="1:12" x14ac:dyDescent="0.15">
      <c r="A16280" s="4">
        <v>45636</v>
      </c>
      <c r="B16280">
        <v>2732274910</v>
      </c>
      <c r="C16280" s="2" t="s">
        <v>57911</v>
      </c>
      <c r="D16280" s="2" t="s">
        <v>1284</v>
      </c>
      <c r="E16280" t="s">
        <v>1285</v>
      </c>
      <c r="F16280" t="s">
        <v>1286</v>
      </c>
      <c r="G16280" t="s">
        <v>57912</v>
      </c>
      <c r="H16280" t="s">
        <v>53335</v>
      </c>
      <c r="I16280" t="s">
        <v>13</v>
      </c>
      <c r="J16280" t="s">
        <v>20</v>
      </c>
      <c r="K16280" t="s">
        <v>377</v>
      </c>
      <c r="L16280" t="s">
        <v>57913</v>
      </c>
    </row>
    <row r="16281" spans="1:12" x14ac:dyDescent="0.15">
      <c r="A16281" s="4">
        <v>45637</v>
      </c>
      <c r="B16281">
        <v>2733896475</v>
      </c>
      <c r="C16281" s="2" t="s">
        <v>57914</v>
      </c>
      <c r="D16281" s="2" t="s">
        <v>1284</v>
      </c>
      <c r="E16281" t="s">
        <v>1285</v>
      </c>
      <c r="F16281" t="s">
        <v>1286</v>
      </c>
      <c r="G16281" t="s">
        <v>57915</v>
      </c>
      <c r="H16281" t="s">
        <v>57916</v>
      </c>
      <c r="I16281" t="s">
        <v>6</v>
      </c>
      <c r="J16281" t="s">
        <v>20</v>
      </c>
      <c r="K16281" t="s">
        <v>377</v>
      </c>
      <c r="L16281" t="s">
        <v>57917</v>
      </c>
    </row>
    <row r="16282" spans="1:12" x14ac:dyDescent="0.15">
      <c r="A16282" s="4">
        <v>45637</v>
      </c>
      <c r="B16282">
        <v>2733900595</v>
      </c>
      <c r="C16282" s="2" t="s">
        <v>57918</v>
      </c>
      <c r="D16282" s="2" t="s">
        <v>1284</v>
      </c>
      <c r="E16282" t="s">
        <v>1285</v>
      </c>
      <c r="F16282" t="s">
        <v>1286</v>
      </c>
      <c r="G16282" t="s">
        <v>57919</v>
      </c>
      <c r="H16282" t="s">
        <v>57920</v>
      </c>
      <c r="I16282" t="s">
        <v>6</v>
      </c>
      <c r="J16282" t="s">
        <v>20</v>
      </c>
      <c r="K16282" t="s">
        <v>2209</v>
      </c>
      <c r="L16282" t="s">
        <v>57921</v>
      </c>
    </row>
    <row r="16283" spans="1:12" x14ac:dyDescent="0.15">
      <c r="A16283" s="4">
        <v>45638</v>
      </c>
      <c r="B16283">
        <v>2736241844</v>
      </c>
      <c r="C16283" s="2" t="s">
        <v>57922</v>
      </c>
      <c r="D16283" s="2" t="s">
        <v>1284</v>
      </c>
      <c r="E16283" t="s">
        <v>1285</v>
      </c>
      <c r="F16283" t="s">
        <v>1286</v>
      </c>
      <c r="G16283" t="s">
        <v>57923</v>
      </c>
      <c r="H16283" t="s">
        <v>1292</v>
      </c>
      <c r="I16283" t="s">
        <v>13</v>
      </c>
      <c r="J16283" t="s">
        <v>7</v>
      </c>
      <c r="K16283" t="s">
        <v>42</v>
      </c>
      <c r="L16283" t="s">
        <v>57924</v>
      </c>
    </row>
    <row r="16284" spans="1:12" x14ac:dyDescent="0.15">
      <c r="A16284" s="4">
        <v>45640</v>
      </c>
      <c r="B16284">
        <v>2740362573</v>
      </c>
      <c r="C16284" s="2" t="s">
        <v>57925</v>
      </c>
      <c r="D16284" s="2" t="s">
        <v>1284</v>
      </c>
      <c r="E16284" t="s">
        <v>1285</v>
      </c>
      <c r="F16284" t="s">
        <v>1286</v>
      </c>
      <c r="G16284" t="s">
        <v>57926</v>
      </c>
      <c r="H16284" t="s">
        <v>57927</v>
      </c>
      <c r="I16284" t="s">
        <v>6</v>
      </c>
      <c r="J16284" t="s">
        <v>36</v>
      </c>
      <c r="K16284" t="s">
        <v>2585</v>
      </c>
      <c r="L16284" t="s">
        <v>57928</v>
      </c>
    </row>
    <row r="16285" spans="1:12" x14ac:dyDescent="0.15">
      <c r="A16285" s="4">
        <v>45640</v>
      </c>
      <c r="B16285">
        <v>2740494111</v>
      </c>
      <c r="C16285" s="2" t="s">
        <v>57929</v>
      </c>
      <c r="D16285" s="2" t="s">
        <v>1284</v>
      </c>
      <c r="E16285" t="s">
        <v>1285</v>
      </c>
      <c r="F16285" t="s">
        <v>1286</v>
      </c>
      <c r="G16285" t="s">
        <v>57930</v>
      </c>
      <c r="H16285" t="s">
        <v>57931</v>
      </c>
      <c r="I16285" t="s">
        <v>6</v>
      </c>
      <c r="J16285" t="s">
        <v>36</v>
      </c>
      <c r="K16285" t="s">
        <v>97</v>
      </c>
      <c r="L16285" t="s">
        <v>57932</v>
      </c>
    </row>
    <row r="16286" spans="1:12" x14ac:dyDescent="0.15">
      <c r="A16286" s="4">
        <v>45640</v>
      </c>
      <c r="B16286">
        <v>2741013003</v>
      </c>
      <c r="C16286" s="2" t="s">
        <v>57933</v>
      </c>
      <c r="D16286" s="2" t="s">
        <v>1284</v>
      </c>
      <c r="E16286" t="s">
        <v>1285</v>
      </c>
      <c r="F16286" t="s">
        <v>1286</v>
      </c>
      <c r="G16286" t="s">
        <v>57934</v>
      </c>
      <c r="H16286" t="s">
        <v>53335</v>
      </c>
      <c r="I16286" t="s">
        <v>6</v>
      </c>
      <c r="J16286" t="s">
        <v>20</v>
      </c>
      <c r="K16286" t="s">
        <v>377</v>
      </c>
      <c r="L16286" t="s">
        <v>57935</v>
      </c>
    </row>
    <row r="16287" spans="1:12" x14ac:dyDescent="0.15">
      <c r="A16287" s="4">
        <v>45641</v>
      </c>
      <c r="B16287">
        <v>2741326274</v>
      </c>
      <c r="C16287" s="2" t="s">
        <v>57936</v>
      </c>
      <c r="D16287" s="2" t="s">
        <v>1284</v>
      </c>
      <c r="E16287" t="s">
        <v>1285</v>
      </c>
      <c r="F16287" t="s">
        <v>1286</v>
      </c>
      <c r="G16287" t="s">
        <v>57937</v>
      </c>
      <c r="H16287" t="s">
        <v>57938</v>
      </c>
      <c r="I16287" t="s">
        <v>13</v>
      </c>
      <c r="J16287" t="s">
        <v>20</v>
      </c>
      <c r="K16287" t="s">
        <v>256</v>
      </c>
      <c r="L16287" t="s">
        <v>57939</v>
      </c>
    </row>
    <row r="16288" spans="1:12" x14ac:dyDescent="0.15">
      <c r="A16288" s="4">
        <v>45641</v>
      </c>
      <c r="B16288">
        <v>2742077769</v>
      </c>
      <c r="C16288" s="2" t="s">
        <v>57940</v>
      </c>
      <c r="D16288" s="2" t="s">
        <v>1284</v>
      </c>
      <c r="E16288" t="s">
        <v>1285</v>
      </c>
      <c r="F16288" t="s">
        <v>1286</v>
      </c>
      <c r="G16288" t="s">
        <v>57941</v>
      </c>
      <c r="H16288" t="s">
        <v>57942</v>
      </c>
      <c r="I16288" t="s">
        <v>13</v>
      </c>
      <c r="J16288" t="s">
        <v>7</v>
      </c>
      <c r="K16288" t="s">
        <v>87</v>
      </c>
      <c r="L16288" t="s">
        <v>57943</v>
      </c>
    </row>
    <row r="16289" spans="1:12" x14ac:dyDescent="0.15">
      <c r="A16289" s="4">
        <v>45641</v>
      </c>
      <c r="B16289">
        <v>2742522687</v>
      </c>
      <c r="C16289" s="2" t="s">
        <v>57944</v>
      </c>
      <c r="D16289" s="2" t="s">
        <v>1284</v>
      </c>
      <c r="E16289" t="s">
        <v>1285</v>
      </c>
      <c r="F16289" t="s">
        <v>1286</v>
      </c>
      <c r="G16289" t="s">
        <v>57945</v>
      </c>
      <c r="H16289" t="s">
        <v>57946</v>
      </c>
      <c r="I16289" t="s">
        <v>19</v>
      </c>
      <c r="J16289" t="s">
        <v>14</v>
      </c>
      <c r="K16289" t="s">
        <v>219</v>
      </c>
      <c r="L16289" t="s">
        <v>57947</v>
      </c>
    </row>
    <row r="16290" spans="1:12" x14ac:dyDescent="0.15">
      <c r="A16290" s="4">
        <v>45636</v>
      </c>
      <c r="B16290">
        <v>2732774369</v>
      </c>
      <c r="C16290" s="2" t="s">
        <v>57948</v>
      </c>
      <c r="D16290" s="2" t="s">
        <v>1306</v>
      </c>
      <c r="E16290" t="s">
        <v>1307</v>
      </c>
      <c r="F16290" t="s">
        <v>1308</v>
      </c>
      <c r="G16290" t="s">
        <v>57949</v>
      </c>
      <c r="H16290" t="s">
        <v>57950</v>
      </c>
      <c r="I16290" t="s">
        <v>19</v>
      </c>
      <c r="J16290" t="s">
        <v>14</v>
      </c>
      <c r="K16290" t="s">
        <v>137</v>
      </c>
      <c r="L16290" t="s">
        <v>57951</v>
      </c>
    </row>
    <row r="16291" spans="1:12" x14ac:dyDescent="0.15">
      <c r="A16291" s="4">
        <v>45637</v>
      </c>
      <c r="B16291">
        <v>2734037978</v>
      </c>
      <c r="C16291" s="2" t="s">
        <v>57952</v>
      </c>
      <c r="D16291" s="2" t="s">
        <v>1306</v>
      </c>
      <c r="E16291" t="s">
        <v>1307</v>
      </c>
      <c r="F16291" t="s">
        <v>1308</v>
      </c>
      <c r="G16291" t="s">
        <v>57953</v>
      </c>
      <c r="H16291" t="s">
        <v>57954</v>
      </c>
      <c r="I16291" t="s">
        <v>19</v>
      </c>
      <c r="J16291" t="s">
        <v>20</v>
      </c>
      <c r="K16291" t="s">
        <v>26</v>
      </c>
      <c r="L16291" t="s">
        <v>57955</v>
      </c>
    </row>
    <row r="16292" spans="1:12" x14ac:dyDescent="0.15">
      <c r="A16292" s="4">
        <v>45637</v>
      </c>
      <c r="B16292">
        <v>2734719784</v>
      </c>
      <c r="C16292" s="2" t="s">
        <v>57956</v>
      </c>
      <c r="D16292" s="2" t="s">
        <v>1306</v>
      </c>
      <c r="E16292" t="s">
        <v>1307</v>
      </c>
      <c r="F16292" t="s">
        <v>1308</v>
      </c>
      <c r="G16292" t="s">
        <v>57957</v>
      </c>
      <c r="H16292" t="s">
        <v>57958</v>
      </c>
      <c r="I16292" t="s">
        <v>13</v>
      </c>
      <c r="J16292" t="s">
        <v>20</v>
      </c>
      <c r="K16292" t="s">
        <v>408</v>
      </c>
      <c r="L16292" t="s">
        <v>57959</v>
      </c>
    </row>
    <row r="16293" spans="1:12" x14ac:dyDescent="0.15">
      <c r="A16293" s="4">
        <v>45640</v>
      </c>
      <c r="B16293">
        <v>2739471037</v>
      </c>
      <c r="C16293" s="2" t="s">
        <v>57960</v>
      </c>
      <c r="D16293" s="2" t="s">
        <v>1306</v>
      </c>
      <c r="E16293" t="s">
        <v>1307</v>
      </c>
      <c r="F16293" t="s">
        <v>1308</v>
      </c>
      <c r="G16293" t="s">
        <v>57961</v>
      </c>
      <c r="H16293" t="s">
        <v>55884</v>
      </c>
      <c r="I16293" t="s">
        <v>6</v>
      </c>
      <c r="J16293" t="s">
        <v>20</v>
      </c>
      <c r="K16293" t="s">
        <v>347</v>
      </c>
      <c r="L16293" t="s">
        <v>57962</v>
      </c>
    </row>
    <row r="16294" spans="1:12" x14ac:dyDescent="0.15">
      <c r="A16294" s="4">
        <v>45640</v>
      </c>
      <c r="B16294">
        <v>2739704034</v>
      </c>
      <c r="C16294" s="2" t="s">
        <v>57963</v>
      </c>
      <c r="D16294" s="2" t="s">
        <v>1306</v>
      </c>
      <c r="E16294" t="s">
        <v>1307</v>
      </c>
      <c r="F16294" t="s">
        <v>1308</v>
      </c>
      <c r="G16294" t="s">
        <v>57964</v>
      </c>
      <c r="H16294" t="s">
        <v>57958</v>
      </c>
      <c r="I16294" t="s">
        <v>6</v>
      </c>
      <c r="J16294" t="s">
        <v>20</v>
      </c>
      <c r="K16294" t="s">
        <v>1410</v>
      </c>
      <c r="L16294" t="s">
        <v>57965</v>
      </c>
    </row>
    <row r="16295" spans="1:12" x14ac:dyDescent="0.15">
      <c r="A16295" s="4">
        <v>45636</v>
      </c>
      <c r="B16295">
        <v>2732883079</v>
      </c>
      <c r="C16295" s="2" t="s">
        <v>57966</v>
      </c>
      <c r="D16295" s="2" t="s">
        <v>1338</v>
      </c>
      <c r="E16295" t="s">
        <v>1339</v>
      </c>
      <c r="F16295" t="s">
        <v>1340</v>
      </c>
      <c r="G16295" t="s">
        <v>57967</v>
      </c>
      <c r="H16295" t="s">
        <v>57968</v>
      </c>
      <c r="I16295" t="s">
        <v>19</v>
      </c>
      <c r="J16295" t="s">
        <v>36</v>
      </c>
      <c r="K16295" t="s">
        <v>51</v>
      </c>
      <c r="L16295" t="s">
        <v>57969</v>
      </c>
    </row>
    <row r="16296" spans="1:12" x14ac:dyDescent="0.15">
      <c r="A16296" s="4">
        <v>45637</v>
      </c>
      <c r="B16296">
        <v>2734569933</v>
      </c>
      <c r="C16296" s="2" t="s">
        <v>57970</v>
      </c>
      <c r="D16296" s="2" t="s">
        <v>1338</v>
      </c>
      <c r="E16296" t="s">
        <v>1339</v>
      </c>
      <c r="F16296" t="s">
        <v>1340</v>
      </c>
      <c r="G16296" t="s">
        <v>57971</v>
      </c>
      <c r="H16296" t="s">
        <v>57972</v>
      </c>
      <c r="I16296" t="s">
        <v>19</v>
      </c>
      <c r="J16296" t="s">
        <v>36</v>
      </c>
      <c r="K16296" t="s">
        <v>597</v>
      </c>
      <c r="L16296" t="s">
        <v>57973</v>
      </c>
    </row>
    <row r="16297" spans="1:12" x14ac:dyDescent="0.15">
      <c r="A16297" s="4">
        <v>45637</v>
      </c>
      <c r="B16297">
        <v>2734829138</v>
      </c>
      <c r="C16297" s="2" t="s">
        <v>57974</v>
      </c>
      <c r="D16297" s="2" t="s">
        <v>1338</v>
      </c>
      <c r="E16297" t="s">
        <v>1339</v>
      </c>
      <c r="F16297" t="s">
        <v>1340</v>
      </c>
      <c r="G16297" t="s">
        <v>57975</v>
      </c>
      <c r="H16297" t="s">
        <v>55989</v>
      </c>
      <c r="I16297" t="s">
        <v>6</v>
      </c>
      <c r="J16297" t="s">
        <v>36</v>
      </c>
      <c r="K16297" t="s">
        <v>51</v>
      </c>
      <c r="L16297" t="s">
        <v>57976</v>
      </c>
    </row>
    <row r="16298" spans="1:12" x14ac:dyDescent="0.15">
      <c r="A16298" s="4">
        <v>45638</v>
      </c>
      <c r="B16298">
        <v>2735461232</v>
      </c>
      <c r="C16298" s="2" t="s">
        <v>57977</v>
      </c>
      <c r="D16298" s="2" t="s">
        <v>1338</v>
      </c>
      <c r="E16298" t="s">
        <v>1339</v>
      </c>
      <c r="F16298" t="s">
        <v>1340</v>
      </c>
      <c r="G16298" t="s">
        <v>57978</v>
      </c>
      <c r="H16298" t="s">
        <v>56036</v>
      </c>
      <c r="I16298" t="s">
        <v>6</v>
      </c>
      <c r="J16298" t="s">
        <v>14</v>
      </c>
      <c r="K16298" t="s">
        <v>15</v>
      </c>
      <c r="L16298" t="s">
        <v>57979</v>
      </c>
    </row>
    <row r="16299" spans="1:12" x14ac:dyDescent="0.15">
      <c r="A16299" s="4">
        <v>45638</v>
      </c>
      <c r="B16299">
        <v>2735604173</v>
      </c>
      <c r="C16299" s="2" t="s">
        <v>57980</v>
      </c>
      <c r="D16299" s="2" t="s">
        <v>1338</v>
      </c>
      <c r="E16299" t="s">
        <v>1339</v>
      </c>
      <c r="F16299" t="s">
        <v>1340</v>
      </c>
      <c r="G16299" t="s">
        <v>57981</v>
      </c>
      <c r="H16299" t="s">
        <v>51968</v>
      </c>
      <c r="I16299" t="s">
        <v>6</v>
      </c>
      <c r="J16299" t="s">
        <v>20</v>
      </c>
      <c r="K16299" t="s">
        <v>21</v>
      </c>
      <c r="L16299" t="s">
        <v>57982</v>
      </c>
    </row>
    <row r="16300" spans="1:12" x14ac:dyDescent="0.15">
      <c r="A16300" s="4">
        <v>45639</v>
      </c>
      <c r="B16300">
        <v>2737432510</v>
      </c>
      <c r="C16300" s="2" t="s">
        <v>51955</v>
      </c>
      <c r="D16300" s="2" t="s">
        <v>1338</v>
      </c>
      <c r="E16300" t="s">
        <v>1339</v>
      </c>
      <c r="F16300" t="s">
        <v>1340</v>
      </c>
      <c r="G16300" t="s">
        <v>51956</v>
      </c>
      <c r="H16300" t="s">
        <v>51957</v>
      </c>
      <c r="I16300" t="s">
        <v>19</v>
      </c>
      <c r="J16300" t="s">
        <v>14</v>
      </c>
      <c r="K16300" t="s">
        <v>74</v>
      </c>
      <c r="L16300" t="s">
        <v>27</v>
      </c>
    </row>
    <row r="16301" spans="1:12" x14ac:dyDescent="0.15">
      <c r="A16301" s="4">
        <v>45639</v>
      </c>
      <c r="B16301">
        <v>2737649486</v>
      </c>
      <c r="C16301" s="2" t="s">
        <v>57983</v>
      </c>
      <c r="D16301" s="2" t="s">
        <v>1338</v>
      </c>
      <c r="E16301" t="s">
        <v>1339</v>
      </c>
      <c r="F16301" t="s">
        <v>1340</v>
      </c>
      <c r="G16301" t="s">
        <v>57984</v>
      </c>
      <c r="H16301" t="s">
        <v>57985</v>
      </c>
      <c r="I16301" t="s">
        <v>6</v>
      </c>
      <c r="J16301" t="s">
        <v>36</v>
      </c>
      <c r="K16301" t="s">
        <v>51</v>
      </c>
      <c r="L16301" t="s">
        <v>57986</v>
      </c>
    </row>
    <row r="16302" spans="1:12" x14ac:dyDescent="0.15">
      <c r="A16302" s="4">
        <v>45639</v>
      </c>
      <c r="B16302">
        <v>2738099625</v>
      </c>
      <c r="C16302" s="2" t="s">
        <v>57987</v>
      </c>
      <c r="D16302" s="2" t="s">
        <v>1338</v>
      </c>
      <c r="E16302" t="s">
        <v>1339</v>
      </c>
      <c r="F16302" t="s">
        <v>1340</v>
      </c>
      <c r="G16302" t="s">
        <v>57988</v>
      </c>
      <c r="H16302" t="s">
        <v>57989</v>
      </c>
      <c r="I16302" t="s">
        <v>19</v>
      </c>
      <c r="J16302" t="s">
        <v>20</v>
      </c>
      <c r="K16302" t="s">
        <v>2314</v>
      </c>
      <c r="L16302" t="s">
        <v>57990</v>
      </c>
    </row>
    <row r="16303" spans="1:12" x14ac:dyDescent="0.15">
      <c r="A16303" s="4">
        <v>45640</v>
      </c>
      <c r="B16303">
        <v>2739326253</v>
      </c>
      <c r="C16303" s="2" t="s">
        <v>57991</v>
      </c>
      <c r="D16303" s="2" t="s">
        <v>1338</v>
      </c>
      <c r="E16303" t="s">
        <v>1339</v>
      </c>
      <c r="F16303" t="s">
        <v>1340</v>
      </c>
      <c r="G16303" t="s">
        <v>57992</v>
      </c>
      <c r="H16303" t="s">
        <v>57993</v>
      </c>
      <c r="I16303" t="s">
        <v>13</v>
      </c>
      <c r="J16303" t="s">
        <v>7</v>
      </c>
      <c r="K16303" t="s">
        <v>87</v>
      </c>
      <c r="L16303" t="s">
        <v>57994</v>
      </c>
    </row>
    <row r="16304" spans="1:12" x14ac:dyDescent="0.15">
      <c r="A16304" s="4">
        <v>45640</v>
      </c>
      <c r="B16304">
        <v>2740062437</v>
      </c>
      <c r="C16304" s="2" t="s">
        <v>57995</v>
      </c>
      <c r="D16304" s="2" t="s">
        <v>1338</v>
      </c>
      <c r="E16304" t="s">
        <v>1339</v>
      </c>
      <c r="F16304" t="s">
        <v>1340</v>
      </c>
      <c r="G16304" t="s">
        <v>57996</v>
      </c>
      <c r="H16304" t="s">
        <v>57997</v>
      </c>
      <c r="I16304" t="s">
        <v>13</v>
      </c>
      <c r="J16304" t="s">
        <v>36</v>
      </c>
      <c r="K16304" t="s">
        <v>51</v>
      </c>
      <c r="L16304" t="s">
        <v>57998</v>
      </c>
    </row>
    <row r="16305" spans="1:12" x14ac:dyDescent="0.15">
      <c r="A16305" s="4">
        <v>45640</v>
      </c>
      <c r="B16305">
        <v>2740307596</v>
      </c>
      <c r="C16305" s="2" t="s">
        <v>57999</v>
      </c>
      <c r="D16305" s="2" t="s">
        <v>1338</v>
      </c>
      <c r="E16305" t="s">
        <v>1339</v>
      </c>
      <c r="F16305" t="s">
        <v>1340</v>
      </c>
      <c r="G16305" t="s">
        <v>58000</v>
      </c>
      <c r="H16305" t="s">
        <v>58001</v>
      </c>
      <c r="I16305" t="s">
        <v>13</v>
      </c>
      <c r="J16305" t="s">
        <v>7</v>
      </c>
      <c r="K16305" t="s">
        <v>87</v>
      </c>
      <c r="L16305" t="s">
        <v>27</v>
      </c>
    </row>
    <row r="16306" spans="1:12" x14ac:dyDescent="0.15">
      <c r="A16306" s="4">
        <v>45640</v>
      </c>
      <c r="B16306">
        <v>2740397101</v>
      </c>
      <c r="C16306" s="2" t="s">
        <v>58002</v>
      </c>
      <c r="D16306" s="2" t="s">
        <v>1338</v>
      </c>
      <c r="E16306" t="s">
        <v>1339</v>
      </c>
      <c r="F16306" t="s">
        <v>1340</v>
      </c>
      <c r="G16306" t="s">
        <v>58003</v>
      </c>
      <c r="H16306" t="s">
        <v>58004</v>
      </c>
      <c r="I16306" t="s">
        <v>13</v>
      </c>
      <c r="J16306" t="s">
        <v>36</v>
      </c>
      <c r="K16306" t="s">
        <v>51</v>
      </c>
      <c r="L16306" t="s">
        <v>58005</v>
      </c>
    </row>
    <row r="16307" spans="1:12" x14ac:dyDescent="0.15">
      <c r="A16307" s="4">
        <v>45640</v>
      </c>
      <c r="B16307">
        <v>2740789930</v>
      </c>
      <c r="C16307" s="2" t="s">
        <v>58006</v>
      </c>
      <c r="D16307" s="2" t="s">
        <v>1338</v>
      </c>
      <c r="E16307" t="s">
        <v>1339</v>
      </c>
      <c r="F16307" t="s">
        <v>1340</v>
      </c>
      <c r="G16307" t="s">
        <v>58007</v>
      </c>
      <c r="H16307" t="s">
        <v>58008</v>
      </c>
      <c r="I16307" t="s">
        <v>13</v>
      </c>
      <c r="J16307" t="s">
        <v>14</v>
      </c>
      <c r="K16307" t="s">
        <v>15</v>
      </c>
      <c r="L16307" t="s">
        <v>58009</v>
      </c>
    </row>
    <row r="16308" spans="1:12" x14ac:dyDescent="0.15">
      <c r="A16308" s="4">
        <v>45641</v>
      </c>
      <c r="B16308">
        <v>2742218835</v>
      </c>
      <c r="C16308" s="2" t="s">
        <v>58010</v>
      </c>
      <c r="D16308" s="2" t="s">
        <v>1338</v>
      </c>
      <c r="E16308" t="s">
        <v>1339</v>
      </c>
      <c r="F16308" t="s">
        <v>1340</v>
      </c>
      <c r="G16308" t="s">
        <v>58011</v>
      </c>
      <c r="H16308" t="s">
        <v>1342</v>
      </c>
      <c r="I16308" t="s">
        <v>13</v>
      </c>
      <c r="J16308" t="s">
        <v>36</v>
      </c>
      <c r="K16308" t="s">
        <v>51</v>
      </c>
      <c r="L16308" t="s">
        <v>58012</v>
      </c>
    </row>
    <row r="16309" spans="1:12" x14ac:dyDescent="0.15">
      <c r="A16309" s="4">
        <v>45641</v>
      </c>
      <c r="B16309">
        <v>2742248488</v>
      </c>
      <c r="C16309" s="2" t="s">
        <v>58013</v>
      </c>
      <c r="D16309" s="2" t="s">
        <v>1338</v>
      </c>
      <c r="E16309" t="s">
        <v>1339</v>
      </c>
      <c r="F16309" t="s">
        <v>1340</v>
      </c>
      <c r="G16309" t="s">
        <v>58014</v>
      </c>
      <c r="H16309" t="s">
        <v>58015</v>
      </c>
      <c r="I16309" t="s">
        <v>6</v>
      </c>
      <c r="J16309" t="s">
        <v>36</v>
      </c>
      <c r="K16309" t="s">
        <v>51</v>
      </c>
      <c r="L16309" t="s">
        <v>58016</v>
      </c>
    </row>
    <row r="16310" spans="1:12" x14ac:dyDescent="0.15">
      <c r="A16310" s="4">
        <v>45641</v>
      </c>
      <c r="B16310">
        <v>2742368759</v>
      </c>
      <c r="C16310" s="2" t="s">
        <v>58017</v>
      </c>
      <c r="D16310" s="2" t="s">
        <v>1338</v>
      </c>
      <c r="E16310" t="s">
        <v>1339</v>
      </c>
      <c r="F16310" t="s">
        <v>1340</v>
      </c>
      <c r="G16310" t="s">
        <v>58018</v>
      </c>
      <c r="H16310" t="s">
        <v>58019</v>
      </c>
      <c r="I16310" t="s">
        <v>13</v>
      </c>
      <c r="J16310" t="s">
        <v>20</v>
      </c>
      <c r="K16310" t="s">
        <v>382</v>
      </c>
      <c r="L16310" t="s">
        <v>58020</v>
      </c>
    </row>
    <row r="16311" spans="1:12" x14ac:dyDescent="0.15">
      <c r="A16311" s="4">
        <v>45641</v>
      </c>
      <c r="B16311">
        <v>2742953767</v>
      </c>
      <c r="C16311" s="2" t="s">
        <v>3964</v>
      </c>
      <c r="D16311" s="2" t="s">
        <v>1338</v>
      </c>
      <c r="E16311" t="s">
        <v>1339</v>
      </c>
      <c r="F16311" t="s">
        <v>1340</v>
      </c>
      <c r="G16311" t="s">
        <v>58021</v>
      </c>
      <c r="H16311" t="s">
        <v>3967</v>
      </c>
      <c r="I16311" t="s">
        <v>13</v>
      </c>
      <c r="J16311" t="s">
        <v>14</v>
      </c>
      <c r="K16311" t="s">
        <v>219</v>
      </c>
      <c r="L16311" t="s">
        <v>58022</v>
      </c>
    </row>
    <row r="16312" spans="1:12" x14ac:dyDescent="0.15">
      <c r="A16312" s="4">
        <v>45635</v>
      </c>
      <c r="B16312">
        <v>2731175850</v>
      </c>
      <c r="C16312" s="2" t="s">
        <v>58023</v>
      </c>
      <c r="D16312" s="2" t="s">
        <v>12034</v>
      </c>
      <c r="E16312" t="s">
        <v>49773</v>
      </c>
      <c r="F16312" t="s">
        <v>49774</v>
      </c>
      <c r="G16312" t="s">
        <v>58024</v>
      </c>
      <c r="H16312" t="s">
        <v>58025</v>
      </c>
      <c r="I16312" t="s">
        <v>13</v>
      </c>
      <c r="J16312" t="s">
        <v>20</v>
      </c>
      <c r="K16312" t="s">
        <v>26</v>
      </c>
      <c r="L16312" t="s">
        <v>26</v>
      </c>
    </row>
    <row r="16313" spans="1:12" x14ac:dyDescent="0.15">
      <c r="A16313" s="4">
        <v>45637</v>
      </c>
      <c r="B16313">
        <v>2734482919</v>
      </c>
      <c r="C16313" s="2" t="s">
        <v>58026</v>
      </c>
      <c r="D16313" s="2" t="s">
        <v>12034</v>
      </c>
      <c r="E16313" t="s">
        <v>49773</v>
      </c>
      <c r="F16313" t="s">
        <v>49774</v>
      </c>
      <c r="G16313" t="s">
        <v>58027</v>
      </c>
      <c r="H16313" t="s">
        <v>58028</v>
      </c>
      <c r="I16313" t="s">
        <v>13</v>
      </c>
      <c r="J16313" t="s">
        <v>20</v>
      </c>
      <c r="K16313" t="s">
        <v>171</v>
      </c>
      <c r="L16313" t="s">
        <v>27</v>
      </c>
    </row>
    <row r="16314" spans="1:12" x14ac:dyDescent="0.15">
      <c r="A16314" s="4">
        <v>45635</v>
      </c>
      <c r="B16314">
        <v>2730772848</v>
      </c>
      <c r="C16314" s="2" t="s">
        <v>58029</v>
      </c>
      <c r="D16314" s="2" t="s">
        <v>1361</v>
      </c>
      <c r="E16314" t="s">
        <v>1362</v>
      </c>
      <c r="F16314" t="s">
        <v>1363</v>
      </c>
      <c r="G16314" t="s">
        <v>58030</v>
      </c>
      <c r="H16314" t="s">
        <v>58031</v>
      </c>
      <c r="I16314" t="s">
        <v>6</v>
      </c>
      <c r="J16314" t="s">
        <v>36</v>
      </c>
      <c r="K16314" t="s">
        <v>97</v>
      </c>
      <c r="L16314" t="s">
        <v>58032</v>
      </c>
    </row>
    <row r="16315" spans="1:12" x14ac:dyDescent="0.15">
      <c r="A16315" s="4">
        <v>45636</v>
      </c>
      <c r="B16315">
        <v>2732660686</v>
      </c>
      <c r="C16315" s="2" t="s">
        <v>58033</v>
      </c>
      <c r="D16315" s="2" t="s">
        <v>1361</v>
      </c>
      <c r="E16315" t="s">
        <v>1362</v>
      </c>
      <c r="F16315" t="s">
        <v>1363</v>
      </c>
      <c r="G16315" t="s">
        <v>58034</v>
      </c>
      <c r="H16315" t="s">
        <v>58035</v>
      </c>
      <c r="I16315" t="s">
        <v>13</v>
      </c>
      <c r="J16315" t="s">
        <v>20</v>
      </c>
      <c r="K16315" t="s">
        <v>26</v>
      </c>
      <c r="L16315" t="s">
        <v>26</v>
      </c>
    </row>
    <row r="16316" spans="1:12" x14ac:dyDescent="0.15">
      <c r="A16316" s="4">
        <v>45636</v>
      </c>
      <c r="B16316">
        <v>2732841787</v>
      </c>
      <c r="C16316" s="2" t="s">
        <v>58036</v>
      </c>
      <c r="D16316" s="2" t="s">
        <v>1361</v>
      </c>
      <c r="E16316" t="s">
        <v>1362</v>
      </c>
      <c r="F16316" t="s">
        <v>1363</v>
      </c>
      <c r="G16316" t="s">
        <v>58037</v>
      </c>
      <c r="H16316" t="s">
        <v>58038</v>
      </c>
      <c r="I16316" t="s">
        <v>13</v>
      </c>
      <c r="J16316" t="s">
        <v>20</v>
      </c>
      <c r="K16316" t="s">
        <v>26</v>
      </c>
      <c r="L16316" t="s">
        <v>58039</v>
      </c>
    </row>
    <row r="16317" spans="1:12" x14ac:dyDescent="0.15">
      <c r="A16317" s="4">
        <v>45636</v>
      </c>
      <c r="B16317">
        <v>2733042088</v>
      </c>
      <c r="C16317" s="2" t="s">
        <v>58040</v>
      </c>
      <c r="D16317" s="2" t="s">
        <v>1361</v>
      </c>
      <c r="E16317" t="s">
        <v>1362</v>
      </c>
      <c r="F16317" t="s">
        <v>1363</v>
      </c>
      <c r="G16317" t="s">
        <v>58041</v>
      </c>
      <c r="H16317" t="s">
        <v>58042</v>
      </c>
      <c r="I16317" t="s">
        <v>19</v>
      </c>
      <c r="J16317" t="s">
        <v>20</v>
      </c>
      <c r="K16317" t="s">
        <v>26</v>
      </c>
      <c r="L16317" t="s">
        <v>58043</v>
      </c>
    </row>
    <row r="16318" spans="1:12" x14ac:dyDescent="0.15">
      <c r="A16318" s="4">
        <v>45637</v>
      </c>
      <c r="B16318">
        <v>2734126651</v>
      </c>
      <c r="C16318" s="2" t="s">
        <v>58044</v>
      </c>
      <c r="D16318" s="2" t="s">
        <v>1361</v>
      </c>
      <c r="E16318" t="s">
        <v>1362</v>
      </c>
      <c r="F16318" t="s">
        <v>1363</v>
      </c>
      <c r="G16318" t="s">
        <v>58045</v>
      </c>
      <c r="H16318" t="s">
        <v>58046</v>
      </c>
      <c r="I16318" t="s">
        <v>13</v>
      </c>
      <c r="J16318" t="s">
        <v>20</v>
      </c>
      <c r="K16318" t="s">
        <v>26</v>
      </c>
      <c r="L16318" t="s">
        <v>27</v>
      </c>
    </row>
    <row r="16319" spans="1:12" x14ac:dyDescent="0.15">
      <c r="A16319" s="4">
        <v>45637</v>
      </c>
      <c r="B16319">
        <v>2734201922</v>
      </c>
      <c r="C16319" s="2" t="s">
        <v>58047</v>
      </c>
      <c r="D16319" s="2" t="s">
        <v>1361</v>
      </c>
      <c r="E16319" t="s">
        <v>1362</v>
      </c>
      <c r="F16319" t="s">
        <v>1363</v>
      </c>
      <c r="G16319" t="s">
        <v>58048</v>
      </c>
      <c r="H16319" t="s">
        <v>58049</v>
      </c>
      <c r="I16319" t="s">
        <v>19</v>
      </c>
      <c r="J16319" t="s">
        <v>14</v>
      </c>
      <c r="K16319" t="s">
        <v>74</v>
      </c>
      <c r="L16319" t="s">
        <v>27</v>
      </c>
    </row>
    <row r="16320" spans="1:12" x14ac:dyDescent="0.15">
      <c r="A16320" s="4">
        <v>45637</v>
      </c>
      <c r="B16320">
        <v>2735231229</v>
      </c>
      <c r="C16320" s="2" t="s">
        <v>58050</v>
      </c>
      <c r="D16320" s="2" t="s">
        <v>1361</v>
      </c>
      <c r="E16320" t="s">
        <v>1362</v>
      </c>
      <c r="F16320" t="s">
        <v>1363</v>
      </c>
      <c r="G16320" t="s">
        <v>58051</v>
      </c>
      <c r="H16320" t="s">
        <v>58052</v>
      </c>
      <c r="I16320" t="s">
        <v>13</v>
      </c>
      <c r="J16320" t="s">
        <v>20</v>
      </c>
      <c r="K16320" t="s">
        <v>26</v>
      </c>
      <c r="L16320" t="s">
        <v>27</v>
      </c>
    </row>
    <row r="16321" spans="1:12" x14ac:dyDescent="0.15">
      <c r="A16321" s="4">
        <v>45638</v>
      </c>
      <c r="B16321">
        <v>2735441619</v>
      </c>
      <c r="C16321" s="2" t="s">
        <v>58053</v>
      </c>
      <c r="D16321" s="2" t="s">
        <v>1361</v>
      </c>
      <c r="E16321" t="s">
        <v>1362</v>
      </c>
      <c r="F16321" t="s">
        <v>1363</v>
      </c>
      <c r="G16321" t="s">
        <v>58054</v>
      </c>
      <c r="H16321" t="s">
        <v>58055</v>
      </c>
      <c r="I16321" t="s">
        <v>19</v>
      </c>
      <c r="J16321" t="s">
        <v>20</v>
      </c>
      <c r="K16321" t="s">
        <v>26</v>
      </c>
      <c r="L16321" t="s">
        <v>58056</v>
      </c>
    </row>
    <row r="16322" spans="1:12" x14ac:dyDescent="0.15">
      <c r="A16322" s="4">
        <v>45638</v>
      </c>
      <c r="B16322">
        <v>2735868143</v>
      </c>
      <c r="C16322" s="2" t="s">
        <v>58057</v>
      </c>
      <c r="D16322" s="2" t="s">
        <v>1361</v>
      </c>
      <c r="E16322" t="s">
        <v>1362</v>
      </c>
      <c r="F16322" t="s">
        <v>1363</v>
      </c>
      <c r="G16322" t="s">
        <v>58058</v>
      </c>
      <c r="H16322" t="s">
        <v>58059</v>
      </c>
      <c r="I16322" t="s">
        <v>19</v>
      </c>
      <c r="J16322" t="s">
        <v>20</v>
      </c>
      <c r="K16322" t="s">
        <v>26</v>
      </c>
      <c r="L16322" t="s">
        <v>27</v>
      </c>
    </row>
    <row r="16323" spans="1:12" x14ac:dyDescent="0.15">
      <c r="A16323" s="4">
        <v>45638</v>
      </c>
      <c r="B16323">
        <v>2735981324</v>
      </c>
      <c r="C16323" s="2" t="s">
        <v>58060</v>
      </c>
      <c r="D16323" s="2" t="s">
        <v>1361</v>
      </c>
      <c r="E16323" t="s">
        <v>1362</v>
      </c>
      <c r="F16323" t="s">
        <v>1363</v>
      </c>
      <c r="G16323" t="s">
        <v>58061</v>
      </c>
      <c r="H16323" t="s">
        <v>58062</v>
      </c>
      <c r="I16323" t="s">
        <v>19</v>
      </c>
      <c r="J16323" t="s">
        <v>20</v>
      </c>
      <c r="K16323" t="s">
        <v>26</v>
      </c>
      <c r="L16323" t="s">
        <v>27</v>
      </c>
    </row>
    <row r="16324" spans="1:12" x14ac:dyDescent="0.15">
      <c r="A16324" s="4">
        <v>45638</v>
      </c>
      <c r="B16324">
        <v>2736296307</v>
      </c>
      <c r="C16324" s="2" t="s">
        <v>58063</v>
      </c>
      <c r="D16324" s="2" t="s">
        <v>1361</v>
      </c>
      <c r="E16324" t="s">
        <v>1362</v>
      </c>
      <c r="F16324" t="s">
        <v>1363</v>
      </c>
      <c r="G16324" t="s">
        <v>58064</v>
      </c>
      <c r="H16324" t="s">
        <v>58065</v>
      </c>
      <c r="I16324" t="s">
        <v>13</v>
      </c>
      <c r="J16324" t="s">
        <v>20</v>
      </c>
      <c r="K16324" t="s">
        <v>26</v>
      </c>
      <c r="L16324" t="s">
        <v>58066</v>
      </c>
    </row>
    <row r="16325" spans="1:12" x14ac:dyDescent="0.15">
      <c r="A16325" s="4">
        <v>45638</v>
      </c>
      <c r="B16325">
        <v>2736850130</v>
      </c>
      <c r="C16325" s="2" t="s">
        <v>58067</v>
      </c>
      <c r="D16325" s="2" t="s">
        <v>1361</v>
      </c>
      <c r="E16325" t="s">
        <v>1362</v>
      </c>
      <c r="F16325" t="s">
        <v>1363</v>
      </c>
      <c r="G16325" t="s">
        <v>58068</v>
      </c>
      <c r="H16325" t="s">
        <v>58069</v>
      </c>
      <c r="I16325" t="s">
        <v>13</v>
      </c>
      <c r="J16325" t="s">
        <v>20</v>
      </c>
      <c r="K16325" t="s">
        <v>26</v>
      </c>
      <c r="L16325" t="s">
        <v>65</v>
      </c>
    </row>
    <row r="16326" spans="1:12" x14ac:dyDescent="0.15">
      <c r="A16326" s="4">
        <v>45639</v>
      </c>
      <c r="B16326">
        <v>2738465449</v>
      </c>
      <c r="C16326" s="2" t="s">
        <v>58070</v>
      </c>
      <c r="D16326" s="2" t="s">
        <v>1361</v>
      </c>
      <c r="E16326" t="s">
        <v>1362</v>
      </c>
      <c r="F16326" t="s">
        <v>1363</v>
      </c>
      <c r="G16326" t="s">
        <v>58071</v>
      </c>
      <c r="H16326" t="s">
        <v>58072</v>
      </c>
      <c r="I16326" t="s">
        <v>13</v>
      </c>
      <c r="J16326" t="s">
        <v>20</v>
      </c>
      <c r="K16326" t="s">
        <v>1148</v>
      </c>
      <c r="L16326" t="s">
        <v>65</v>
      </c>
    </row>
    <row r="16327" spans="1:12" x14ac:dyDescent="0.15">
      <c r="A16327" s="4">
        <v>45639</v>
      </c>
      <c r="B16327">
        <v>2738493575</v>
      </c>
      <c r="C16327" s="2" t="s">
        <v>58073</v>
      </c>
      <c r="D16327" s="2" t="s">
        <v>1361</v>
      </c>
      <c r="E16327" t="s">
        <v>1362</v>
      </c>
      <c r="F16327" t="s">
        <v>1363</v>
      </c>
      <c r="G16327" t="s">
        <v>58074</v>
      </c>
      <c r="H16327" t="s">
        <v>56100</v>
      </c>
      <c r="I16327" t="s">
        <v>6</v>
      </c>
      <c r="J16327" t="s">
        <v>20</v>
      </c>
      <c r="K16327" t="s">
        <v>26</v>
      </c>
      <c r="L16327" t="s">
        <v>58075</v>
      </c>
    </row>
    <row r="16328" spans="1:12" x14ac:dyDescent="0.15">
      <c r="A16328" s="4">
        <v>45639</v>
      </c>
      <c r="B16328">
        <v>2738922848</v>
      </c>
      <c r="C16328" s="2" t="s">
        <v>1367</v>
      </c>
      <c r="D16328" s="2" t="s">
        <v>1361</v>
      </c>
      <c r="E16328" t="s">
        <v>1362</v>
      </c>
      <c r="F16328" t="s">
        <v>1363</v>
      </c>
      <c r="G16328" t="s">
        <v>1368</v>
      </c>
      <c r="H16328" t="s">
        <v>1369</v>
      </c>
      <c r="I16328" t="s">
        <v>19</v>
      </c>
      <c r="J16328" t="s">
        <v>20</v>
      </c>
      <c r="K16328" t="s">
        <v>26</v>
      </c>
      <c r="L16328" t="s">
        <v>27</v>
      </c>
    </row>
    <row r="16329" spans="1:12" x14ac:dyDescent="0.15">
      <c r="A16329" s="4">
        <v>45640</v>
      </c>
      <c r="B16329">
        <v>2739233802</v>
      </c>
      <c r="C16329" s="2" t="s">
        <v>58076</v>
      </c>
      <c r="D16329" s="2" t="s">
        <v>1361</v>
      </c>
      <c r="E16329" t="s">
        <v>1362</v>
      </c>
      <c r="F16329" t="s">
        <v>1363</v>
      </c>
      <c r="G16329" t="s">
        <v>58077</v>
      </c>
      <c r="H16329" t="s">
        <v>58078</v>
      </c>
      <c r="I16329" t="s">
        <v>19</v>
      </c>
      <c r="J16329" t="s">
        <v>20</v>
      </c>
      <c r="K16329" t="s">
        <v>26</v>
      </c>
      <c r="L16329" t="s">
        <v>58079</v>
      </c>
    </row>
    <row r="16330" spans="1:12" x14ac:dyDescent="0.15">
      <c r="A16330" s="4">
        <v>45640</v>
      </c>
      <c r="B16330">
        <v>2739995089</v>
      </c>
      <c r="C16330" s="2" t="s">
        <v>58080</v>
      </c>
      <c r="D16330" s="2" t="s">
        <v>1361</v>
      </c>
      <c r="E16330" t="s">
        <v>1362</v>
      </c>
      <c r="F16330" t="s">
        <v>1363</v>
      </c>
      <c r="G16330" t="s">
        <v>58081</v>
      </c>
      <c r="H16330" t="s">
        <v>58082</v>
      </c>
      <c r="I16330" t="s">
        <v>13</v>
      </c>
      <c r="J16330" t="s">
        <v>20</v>
      </c>
      <c r="K16330" t="s">
        <v>26</v>
      </c>
      <c r="L16330" t="s">
        <v>27</v>
      </c>
    </row>
    <row r="16331" spans="1:12" x14ac:dyDescent="0.15">
      <c r="A16331" s="4">
        <v>45640</v>
      </c>
      <c r="B16331">
        <v>2740134148</v>
      </c>
      <c r="C16331" s="2" t="s">
        <v>58083</v>
      </c>
      <c r="D16331" s="2" t="s">
        <v>1361</v>
      </c>
      <c r="E16331" t="s">
        <v>1362</v>
      </c>
      <c r="F16331" t="s">
        <v>1363</v>
      </c>
      <c r="G16331" t="s">
        <v>58084</v>
      </c>
      <c r="H16331" t="s">
        <v>58085</v>
      </c>
      <c r="I16331" t="s">
        <v>19</v>
      </c>
      <c r="J16331" t="s">
        <v>20</v>
      </c>
      <c r="K16331" t="s">
        <v>26</v>
      </c>
      <c r="L16331" t="s">
        <v>27</v>
      </c>
    </row>
    <row r="16332" spans="1:12" x14ac:dyDescent="0.15">
      <c r="A16332" s="4">
        <v>45641</v>
      </c>
      <c r="B16332">
        <v>2741491701</v>
      </c>
      <c r="C16332" s="2" t="s">
        <v>58086</v>
      </c>
      <c r="D16332" s="2" t="s">
        <v>1361</v>
      </c>
      <c r="E16332" t="s">
        <v>1362</v>
      </c>
      <c r="F16332" t="s">
        <v>1363</v>
      </c>
      <c r="G16332" t="s">
        <v>58087</v>
      </c>
      <c r="H16332" t="s">
        <v>58088</v>
      </c>
      <c r="I16332" t="s">
        <v>19</v>
      </c>
      <c r="J16332" t="s">
        <v>20</v>
      </c>
      <c r="K16332" t="s">
        <v>1148</v>
      </c>
      <c r="L16332" t="s">
        <v>58089</v>
      </c>
    </row>
    <row r="16333" spans="1:12" x14ac:dyDescent="0.15">
      <c r="A16333" s="4">
        <v>45635</v>
      </c>
      <c r="B16333">
        <v>2731364244</v>
      </c>
      <c r="C16333" s="2" t="s">
        <v>58090</v>
      </c>
      <c r="D16333" s="2" t="s">
        <v>4805</v>
      </c>
      <c r="E16333" t="s">
        <v>58091</v>
      </c>
      <c r="F16333" t="s">
        <v>4807</v>
      </c>
      <c r="G16333" t="s">
        <v>58092</v>
      </c>
      <c r="H16333" t="s">
        <v>58093</v>
      </c>
      <c r="I16333" t="s">
        <v>13</v>
      </c>
      <c r="J16333" t="s">
        <v>36</v>
      </c>
      <c r="K16333" t="s">
        <v>97</v>
      </c>
      <c r="L16333" t="s">
        <v>58094</v>
      </c>
    </row>
    <row r="16334" spans="1:12" x14ac:dyDescent="0.15">
      <c r="A16334" s="4">
        <v>45635</v>
      </c>
      <c r="B16334">
        <v>2732106375</v>
      </c>
      <c r="C16334" s="2" t="s">
        <v>58095</v>
      </c>
      <c r="D16334" s="2" t="s">
        <v>4805</v>
      </c>
      <c r="E16334" t="s">
        <v>58091</v>
      </c>
      <c r="F16334" t="s">
        <v>4807</v>
      </c>
      <c r="G16334" t="s">
        <v>58096</v>
      </c>
      <c r="H16334" t="s">
        <v>58097</v>
      </c>
      <c r="I16334" t="s">
        <v>6</v>
      </c>
      <c r="J16334" t="s">
        <v>14</v>
      </c>
      <c r="K16334" t="s">
        <v>137</v>
      </c>
      <c r="L16334" t="s">
        <v>47091</v>
      </c>
    </row>
    <row r="16335" spans="1:12" x14ac:dyDescent="0.15">
      <c r="A16335" s="4">
        <v>45637</v>
      </c>
      <c r="B16335">
        <v>2734561196</v>
      </c>
      <c r="C16335" s="2" t="s">
        <v>58098</v>
      </c>
      <c r="D16335" s="2" t="s">
        <v>4805</v>
      </c>
      <c r="E16335" t="s">
        <v>58091</v>
      </c>
      <c r="F16335" t="s">
        <v>4807</v>
      </c>
      <c r="G16335" t="s">
        <v>58099</v>
      </c>
      <c r="H16335" t="s">
        <v>58100</v>
      </c>
      <c r="I16335" t="s">
        <v>13</v>
      </c>
      <c r="J16335" t="s">
        <v>20</v>
      </c>
      <c r="K16335" t="s">
        <v>365</v>
      </c>
      <c r="L16335" t="s">
        <v>58101</v>
      </c>
    </row>
    <row r="16336" spans="1:12" x14ac:dyDescent="0.15">
      <c r="A16336" s="4">
        <v>45638</v>
      </c>
      <c r="B16336">
        <v>2736630659</v>
      </c>
      <c r="C16336" s="2" t="s">
        <v>58102</v>
      </c>
      <c r="D16336" s="2" t="s">
        <v>4805</v>
      </c>
      <c r="E16336" t="s">
        <v>58091</v>
      </c>
      <c r="F16336" t="s">
        <v>4807</v>
      </c>
      <c r="G16336" t="s">
        <v>58103</v>
      </c>
      <c r="H16336" t="s">
        <v>58104</v>
      </c>
      <c r="I16336" t="s">
        <v>13</v>
      </c>
      <c r="J16336" t="s">
        <v>20</v>
      </c>
      <c r="K16336" t="s">
        <v>347</v>
      </c>
      <c r="L16336" t="s">
        <v>58105</v>
      </c>
    </row>
    <row r="16337" spans="1:12" x14ac:dyDescent="0.15">
      <c r="A16337" s="4">
        <v>45639</v>
      </c>
      <c r="B16337">
        <v>2737679486</v>
      </c>
      <c r="C16337" s="2" t="s">
        <v>58106</v>
      </c>
      <c r="D16337" s="2" t="s">
        <v>4805</v>
      </c>
      <c r="E16337" t="s">
        <v>58091</v>
      </c>
      <c r="F16337" t="s">
        <v>4807</v>
      </c>
      <c r="G16337" t="s">
        <v>58107</v>
      </c>
      <c r="H16337" t="s">
        <v>58108</v>
      </c>
      <c r="I16337" t="s">
        <v>13</v>
      </c>
      <c r="J16337" t="s">
        <v>7</v>
      </c>
      <c r="K16337" t="s">
        <v>399</v>
      </c>
      <c r="L16337" t="s">
        <v>58109</v>
      </c>
    </row>
    <row r="16338" spans="1:12" x14ac:dyDescent="0.15">
      <c r="A16338" s="4">
        <v>45642</v>
      </c>
      <c r="B16338">
        <v>2743163559</v>
      </c>
      <c r="C16338" s="2" t="s">
        <v>58111</v>
      </c>
      <c r="D16338" s="2" t="s">
        <v>1</v>
      </c>
      <c r="E16338" t="s">
        <v>2</v>
      </c>
      <c r="F16338" t="s">
        <v>3</v>
      </c>
      <c r="G16338" t="s">
        <v>58112</v>
      </c>
      <c r="H16338" t="s">
        <v>58113</v>
      </c>
      <c r="I16338" t="s">
        <v>13</v>
      </c>
      <c r="J16338" t="s">
        <v>14</v>
      </c>
      <c r="K16338" t="s">
        <v>74</v>
      </c>
      <c r="L16338" t="s">
        <v>58114</v>
      </c>
    </row>
    <row r="16339" spans="1:12" x14ac:dyDescent="0.15">
      <c r="A16339" s="4">
        <v>45642</v>
      </c>
      <c r="B16339">
        <v>2743265855</v>
      </c>
      <c r="C16339" s="2" t="s">
        <v>58110</v>
      </c>
      <c r="D16339" s="2" t="s">
        <v>1</v>
      </c>
      <c r="E16339" t="s">
        <v>2</v>
      </c>
      <c r="F16339" t="s">
        <v>3</v>
      </c>
      <c r="G16339" t="s">
        <v>58115</v>
      </c>
      <c r="H16339" t="s">
        <v>58116</v>
      </c>
      <c r="I16339" t="s">
        <v>13</v>
      </c>
      <c r="J16339" t="s">
        <v>20</v>
      </c>
      <c r="K16339" t="s">
        <v>737</v>
      </c>
      <c r="L16339" t="s">
        <v>21541</v>
      </c>
    </row>
    <row r="16340" spans="1:12" x14ac:dyDescent="0.15">
      <c r="A16340" s="4">
        <v>45642</v>
      </c>
      <c r="B16340">
        <v>2743642195</v>
      </c>
      <c r="C16340" s="2" t="s">
        <v>56496</v>
      </c>
      <c r="D16340" s="2" t="s">
        <v>1</v>
      </c>
      <c r="E16340" t="s">
        <v>2</v>
      </c>
      <c r="F16340" t="s">
        <v>3</v>
      </c>
      <c r="G16340" t="s">
        <v>56497</v>
      </c>
      <c r="H16340" t="s">
        <v>56498</v>
      </c>
      <c r="I16340" t="s">
        <v>13</v>
      </c>
      <c r="J16340" t="s">
        <v>36</v>
      </c>
      <c r="K16340" t="s">
        <v>37</v>
      </c>
      <c r="L16340" t="s">
        <v>58117</v>
      </c>
    </row>
    <row r="16341" spans="1:12" x14ac:dyDescent="0.15">
      <c r="A16341" s="4">
        <v>45642</v>
      </c>
      <c r="B16341">
        <v>2743791223</v>
      </c>
      <c r="C16341" s="2" t="s">
        <v>58118</v>
      </c>
      <c r="D16341" s="2" t="s">
        <v>1</v>
      </c>
      <c r="E16341" t="s">
        <v>2</v>
      </c>
      <c r="F16341" t="s">
        <v>3</v>
      </c>
      <c r="G16341" t="s">
        <v>58119</v>
      </c>
      <c r="H16341" t="s">
        <v>41</v>
      </c>
      <c r="I16341" t="s">
        <v>13</v>
      </c>
      <c r="J16341" t="s">
        <v>7</v>
      </c>
      <c r="K16341" t="s">
        <v>42</v>
      </c>
      <c r="L16341" t="s">
        <v>6242</v>
      </c>
    </row>
    <row r="16342" spans="1:12" x14ac:dyDescent="0.15">
      <c r="A16342" s="4">
        <v>45642</v>
      </c>
      <c r="B16342">
        <v>2743897340</v>
      </c>
      <c r="C16342" s="2" t="s">
        <v>58120</v>
      </c>
      <c r="D16342" s="2" t="s">
        <v>1</v>
      </c>
      <c r="E16342" t="s">
        <v>2</v>
      </c>
      <c r="F16342" t="s">
        <v>3</v>
      </c>
      <c r="G16342" t="s">
        <v>58121</v>
      </c>
      <c r="H16342" t="s">
        <v>58122</v>
      </c>
      <c r="I16342" t="s">
        <v>13</v>
      </c>
      <c r="J16342" t="s">
        <v>20</v>
      </c>
      <c r="K16342" t="s">
        <v>408</v>
      </c>
      <c r="L16342" t="s">
        <v>58123</v>
      </c>
    </row>
    <row r="16343" spans="1:12" x14ac:dyDescent="0.15">
      <c r="A16343" s="4">
        <v>45642</v>
      </c>
      <c r="B16343">
        <v>2743921409</v>
      </c>
      <c r="C16343" s="2" t="s">
        <v>58124</v>
      </c>
      <c r="D16343" s="2" t="s">
        <v>1</v>
      </c>
      <c r="E16343" t="s">
        <v>2</v>
      </c>
      <c r="F16343" t="s">
        <v>3</v>
      </c>
      <c r="G16343" t="s">
        <v>58125</v>
      </c>
      <c r="H16343" t="s">
        <v>58126</v>
      </c>
      <c r="I16343" t="s">
        <v>13</v>
      </c>
      <c r="J16343" t="s">
        <v>14</v>
      </c>
      <c r="K16343" t="s">
        <v>15</v>
      </c>
      <c r="L16343" t="s">
        <v>27</v>
      </c>
    </row>
    <row r="16344" spans="1:12" x14ac:dyDescent="0.15">
      <c r="A16344" s="4">
        <v>45642</v>
      </c>
      <c r="B16344">
        <v>2743922593</v>
      </c>
      <c r="C16344" s="2" t="s">
        <v>58127</v>
      </c>
      <c r="D16344" s="2" t="s">
        <v>1</v>
      </c>
      <c r="E16344" t="s">
        <v>2</v>
      </c>
      <c r="F16344" t="s">
        <v>3</v>
      </c>
      <c r="G16344" t="s">
        <v>58128</v>
      </c>
      <c r="H16344" t="s">
        <v>58129</v>
      </c>
      <c r="I16344" t="s">
        <v>19</v>
      </c>
      <c r="J16344" t="s">
        <v>36</v>
      </c>
      <c r="K16344" t="s">
        <v>97</v>
      </c>
      <c r="L16344" t="s">
        <v>58130</v>
      </c>
    </row>
    <row r="16345" spans="1:12" x14ac:dyDescent="0.15">
      <c r="A16345" s="4">
        <v>45642</v>
      </c>
      <c r="B16345">
        <v>2743992623</v>
      </c>
      <c r="C16345" s="2" t="s">
        <v>58131</v>
      </c>
      <c r="D16345" s="2" t="s">
        <v>1</v>
      </c>
      <c r="E16345" t="s">
        <v>2</v>
      </c>
      <c r="F16345" t="s">
        <v>3</v>
      </c>
      <c r="G16345" t="s">
        <v>58132</v>
      </c>
      <c r="H16345" t="s">
        <v>58133</v>
      </c>
      <c r="I16345" t="s">
        <v>6</v>
      </c>
      <c r="J16345" t="s">
        <v>20</v>
      </c>
      <c r="K16345" t="s">
        <v>26</v>
      </c>
      <c r="L16345" t="s">
        <v>65</v>
      </c>
    </row>
    <row r="16346" spans="1:12" x14ac:dyDescent="0.15">
      <c r="A16346" s="4">
        <v>45642</v>
      </c>
      <c r="B16346">
        <v>2744015660</v>
      </c>
      <c r="C16346" s="2" t="s">
        <v>58134</v>
      </c>
      <c r="D16346" s="2" t="s">
        <v>1</v>
      </c>
      <c r="E16346" t="s">
        <v>2</v>
      </c>
      <c r="F16346" t="s">
        <v>3</v>
      </c>
      <c r="G16346" t="s">
        <v>58135</v>
      </c>
      <c r="H16346" t="s">
        <v>58136</v>
      </c>
      <c r="I16346" t="s">
        <v>13</v>
      </c>
      <c r="J16346" t="s">
        <v>14</v>
      </c>
      <c r="K16346" t="s">
        <v>746</v>
      </c>
      <c r="L16346" t="s">
        <v>58137</v>
      </c>
    </row>
    <row r="16347" spans="1:12" x14ac:dyDescent="0.15">
      <c r="A16347" s="4">
        <v>45642</v>
      </c>
      <c r="B16347">
        <v>2744037911</v>
      </c>
      <c r="C16347" s="2" t="s">
        <v>58138</v>
      </c>
      <c r="D16347" s="2" t="s">
        <v>1</v>
      </c>
      <c r="E16347" t="s">
        <v>2</v>
      </c>
      <c r="F16347" t="s">
        <v>3</v>
      </c>
      <c r="G16347" t="s">
        <v>58139</v>
      </c>
      <c r="H16347" t="s">
        <v>58140</v>
      </c>
      <c r="I16347" t="s">
        <v>6</v>
      </c>
      <c r="J16347" t="s">
        <v>7</v>
      </c>
      <c r="K16347" t="s">
        <v>273</v>
      </c>
      <c r="L16347" t="s">
        <v>58141</v>
      </c>
    </row>
    <row r="16348" spans="1:12" x14ac:dyDescent="0.15">
      <c r="A16348" s="4">
        <v>45642</v>
      </c>
      <c r="B16348">
        <v>2744060505</v>
      </c>
      <c r="C16348" s="2" t="s">
        <v>58142</v>
      </c>
      <c r="D16348" s="2" t="s">
        <v>1</v>
      </c>
      <c r="E16348" t="s">
        <v>2</v>
      </c>
      <c r="F16348" t="s">
        <v>3</v>
      </c>
      <c r="G16348" t="s">
        <v>58143</v>
      </c>
      <c r="H16348" t="s">
        <v>58144</v>
      </c>
      <c r="I16348" t="s">
        <v>13</v>
      </c>
      <c r="J16348" t="s">
        <v>7</v>
      </c>
      <c r="K16348" t="s">
        <v>1623</v>
      </c>
      <c r="L16348" t="s">
        <v>58145</v>
      </c>
    </row>
    <row r="16349" spans="1:12" x14ac:dyDescent="0.15">
      <c r="A16349" s="4">
        <v>45642</v>
      </c>
      <c r="B16349">
        <v>2744063407</v>
      </c>
      <c r="C16349" s="2" t="s">
        <v>58146</v>
      </c>
      <c r="D16349" s="2" t="s">
        <v>1</v>
      </c>
      <c r="E16349" t="s">
        <v>2</v>
      </c>
      <c r="F16349" t="s">
        <v>3</v>
      </c>
      <c r="G16349" t="s">
        <v>58147</v>
      </c>
      <c r="H16349" t="s">
        <v>58148</v>
      </c>
      <c r="I16349" t="s">
        <v>6</v>
      </c>
      <c r="J16349" t="s">
        <v>36</v>
      </c>
      <c r="K16349" t="s">
        <v>97</v>
      </c>
      <c r="L16349" t="s">
        <v>27</v>
      </c>
    </row>
    <row r="16350" spans="1:12" x14ac:dyDescent="0.15">
      <c r="A16350" s="4">
        <v>45642</v>
      </c>
      <c r="B16350">
        <v>2744154324</v>
      </c>
      <c r="C16350" s="2" t="s">
        <v>58149</v>
      </c>
      <c r="D16350" s="2" t="s">
        <v>1</v>
      </c>
      <c r="E16350" t="s">
        <v>2</v>
      </c>
      <c r="F16350" t="s">
        <v>3</v>
      </c>
      <c r="G16350" t="s">
        <v>58150</v>
      </c>
      <c r="H16350" t="s">
        <v>58151</v>
      </c>
      <c r="I16350" t="s">
        <v>13</v>
      </c>
      <c r="J16350" t="s">
        <v>7</v>
      </c>
      <c r="K16350" t="s">
        <v>87</v>
      </c>
      <c r="L16350" t="s">
        <v>58152</v>
      </c>
    </row>
    <row r="16351" spans="1:12" x14ac:dyDescent="0.15">
      <c r="A16351" s="4">
        <v>45642</v>
      </c>
      <c r="B16351">
        <v>2744211410</v>
      </c>
      <c r="C16351" s="2" t="s">
        <v>58153</v>
      </c>
      <c r="D16351" s="2" t="s">
        <v>1</v>
      </c>
      <c r="E16351" t="s">
        <v>2</v>
      </c>
      <c r="F16351" t="s">
        <v>3</v>
      </c>
      <c r="G16351" t="s">
        <v>58154</v>
      </c>
      <c r="H16351" t="s">
        <v>58155</v>
      </c>
      <c r="I16351" t="s">
        <v>6</v>
      </c>
      <c r="J16351" t="s">
        <v>7</v>
      </c>
      <c r="K16351" t="s">
        <v>87</v>
      </c>
      <c r="L16351" t="s">
        <v>58156</v>
      </c>
    </row>
    <row r="16352" spans="1:12" x14ac:dyDescent="0.15">
      <c r="A16352" s="4">
        <v>45642</v>
      </c>
      <c r="B16352">
        <v>2744236027</v>
      </c>
      <c r="C16352" s="2" t="s">
        <v>58157</v>
      </c>
      <c r="D16352" s="2" t="s">
        <v>1</v>
      </c>
      <c r="E16352" t="s">
        <v>2</v>
      </c>
      <c r="F16352" t="s">
        <v>3</v>
      </c>
      <c r="G16352" t="s">
        <v>58158</v>
      </c>
      <c r="H16352" t="s">
        <v>58159</v>
      </c>
      <c r="I16352" t="s">
        <v>19</v>
      </c>
      <c r="J16352" t="s">
        <v>14</v>
      </c>
      <c r="K16352" t="s">
        <v>15</v>
      </c>
      <c r="L16352" t="s">
        <v>58160</v>
      </c>
    </row>
    <row r="16353" spans="1:12" x14ac:dyDescent="0.15">
      <c r="A16353" s="4">
        <v>45642</v>
      </c>
      <c r="B16353">
        <v>2744379977</v>
      </c>
      <c r="C16353" s="2" t="s">
        <v>58161</v>
      </c>
      <c r="D16353" s="2" t="s">
        <v>1</v>
      </c>
      <c r="E16353" t="s">
        <v>2</v>
      </c>
      <c r="F16353" t="s">
        <v>3</v>
      </c>
      <c r="G16353" t="s">
        <v>58162</v>
      </c>
      <c r="H16353" t="s">
        <v>58163</v>
      </c>
      <c r="I16353" t="s">
        <v>13</v>
      </c>
      <c r="J16353" t="s">
        <v>14</v>
      </c>
      <c r="K16353" t="s">
        <v>15</v>
      </c>
      <c r="L16353" t="s">
        <v>58164</v>
      </c>
    </row>
    <row r="16354" spans="1:12" x14ac:dyDescent="0.15">
      <c r="A16354" s="4">
        <v>45642</v>
      </c>
      <c r="B16354">
        <v>2744448890</v>
      </c>
      <c r="C16354" s="2" t="s">
        <v>58165</v>
      </c>
      <c r="D16354" s="2" t="s">
        <v>1</v>
      </c>
      <c r="E16354" t="s">
        <v>2</v>
      </c>
      <c r="F16354" t="s">
        <v>3</v>
      </c>
      <c r="G16354" t="s">
        <v>58166</v>
      </c>
      <c r="H16354" t="s">
        <v>58167</v>
      </c>
      <c r="I16354" t="s">
        <v>13</v>
      </c>
      <c r="J16354" t="s">
        <v>7</v>
      </c>
      <c r="K16354" t="s">
        <v>42</v>
      </c>
      <c r="L16354" t="s">
        <v>7020</v>
      </c>
    </row>
    <row r="16355" spans="1:12" x14ac:dyDescent="0.15">
      <c r="A16355" s="4">
        <v>45642</v>
      </c>
      <c r="B16355">
        <v>2744501892</v>
      </c>
      <c r="C16355" s="2" t="s">
        <v>58168</v>
      </c>
      <c r="D16355" s="2" t="s">
        <v>1</v>
      </c>
      <c r="E16355" t="s">
        <v>2</v>
      </c>
      <c r="F16355" t="s">
        <v>3</v>
      </c>
      <c r="G16355" t="s">
        <v>58169</v>
      </c>
      <c r="H16355" t="s">
        <v>58170</v>
      </c>
      <c r="I16355" t="s">
        <v>19</v>
      </c>
      <c r="J16355" t="s">
        <v>20</v>
      </c>
      <c r="K16355" t="s">
        <v>69</v>
      </c>
      <c r="L16355" t="s">
        <v>5526</v>
      </c>
    </row>
    <row r="16356" spans="1:12" x14ac:dyDescent="0.15">
      <c r="A16356" s="4">
        <v>45642</v>
      </c>
      <c r="B16356">
        <v>2744708591</v>
      </c>
      <c r="C16356" s="2" t="s">
        <v>58171</v>
      </c>
      <c r="D16356" s="2" t="s">
        <v>1</v>
      </c>
      <c r="E16356" t="s">
        <v>2</v>
      </c>
      <c r="F16356" t="s">
        <v>3</v>
      </c>
      <c r="G16356" t="s">
        <v>58172</v>
      </c>
      <c r="H16356" t="s">
        <v>58173</v>
      </c>
      <c r="I16356" t="s">
        <v>13</v>
      </c>
      <c r="J16356" t="s">
        <v>7</v>
      </c>
      <c r="K16356" t="s">
        <v>273</v>
      </c>
      <c r="L16356" t="s">
        <v>45339</v>
      </c>
    </row>
    <row r="16357" spans="1:12" x14ac:dyDescent="0.15">
      <c r="A16357" s="4">
        <v>45642</v>
      </c>
      <c r="B16357">
        <v>2744838683</v>
      </c>
      <c r="C16357" s="2" t="s">
        <v>58174</v>
      </c>
      <c r="D16357" s="2" t="s">
        <v>1</v>
      </c>
      <c r="E16357" t="s">
        <v>2</v>
      </c>
      <c r="F16357" t="s">
        <v>3</v>
      </c>
      <c r="G16357" t="s">
        <v>58175</v>
      </c>
      <c r="H16357" t="s">
        <v>56288</v>
      </c>
      <c r="I16357" t="s">
        <v>13</v>
      </c>
      <c r="J16357" t="s">
        <v>14</v>
      </c>
      <c r="K16357" t="s">
        <v>4829</v>
      </c>
      <c r="L16357" t="s">
        <v>58176</v>
      </c>
    </row>
    <row r="16358" spans="1:12" x14ac:dyDescent="0.15">
      <c r="A16358" s="4">
        <v>45643</v>
      </c>
      <c r="B16358">
        <v>2744952794</v>
      </c>
      <c r="C16358" s="2" t="s">
        <v>58177</v>
      </c>
      <c r="D16358" s="2" t="s">
        <v>1</v>
      </c>
      <c r="E16358" t="s">
        <v>2</v>
      </c>
      <c r="F16358" t="s">
        <v>3</v>
      </c>
      <c r="G16358" t="s">
        <v>58178</v>
      </c>
      <c r="H16358" t="s">
        <v>56345</v>
      </c>
      <c r="I16358" t="s">
        <v>13</v>
      </c>
      <c r="J16358" t="s">
        <v>36</v>
      </c>
      <c r="K16358" t="s">
        <v>37</v>
      </c>
      <c r="L16358" t="s">
        <v>27</v>
      </c>
    </row>
    <row r="16359" spans="1:12" x14ac:dyDescent="0.15">
      <c r="A16359" s="4">
        <v>45643</v>
      </c>
      <c r="B16359">
        <v>2745003455</v>
      </c>
      <c r="C16359" s="2" t="s">
        <v>58179</v>
      </c>
      <c r="D16359" s="2" t="s">
        <v>1</v>
      </c>
      <c r="E16359" t="s">
        <v>2</v>
      </c>
      <c r="F16359" t="s">
        <v>3</v>
      </c>
      <c r="G16359" t="s">
        <v>58180</v>
      </c>
      <c r="H16359" t="s">
        <v>58181</v>
      </c>
      <c r="I16359" t="s">
        <v>19</v>
      </c>
      <c r="J16359" t="s">
        <v>7</v>
      </c>
      <c r="K16359" t="s">
        <v>42</v>
      </c>
      <c r="L16359" t="s">
        <v>58182</v>
      </c>
    </row>
    <row r="16360" spans="1:12" x14ac:dyDescent="0.15">
      <c r="A16360" s="4">
        <v>45643</v>
      </c>
      <c r="B16360">
        <v>2745113086</v>
      </c>
      <c r="C16360" s="2" t="s">
        <v>58183</v>
      </c>
      <c r="D16360" s="2" t="s">
        <v>1</v>
      </c>
      <c r="E16360" t="s">
        <v>2</v>
      </c>
      <c r="F16360" t="s">
        <v>3</v>
      </c>
      <c r="G16360" t="s">
        <v>58184</v>
      </c>
      <c r="H16360" t="s">
        <v>58185</v>
      </c>
      <c r="I16360" t="s">
        <v>13</v>
      </c>
      <c r="J16360" t="s">
        <v>20</v>
      </c>
      <c r="K16360" t="s">
        <v>151</v>
      </c>
      <c r="L16360" t="s">
        <v>27</v>
      </c>
    </row>
    <row r="16361" spans="1:12" x14ac:dyDescent="0.15">
      <c r="A16361" s="4">
        <v>45643</v>
      </c>
      <c r="B16361">
        <v>2745015620</v>
      </c>
      <c r="C16361" s="2" t="s">
        <v>58186</v>
      </c>
      <c r="D16361" s="2" t="s">
        <v>1</v>
      </c>
      <c r="E16361" t="s">
        <v>2</v>
      </c>
      <c r="F16361" t="s">
        <v>3</v>
      </c>
      <c r="G16361" t="s">
        <v>58187</v>
      </c>
      <c r="H16361" t="s">
        <v>244</v>
      </c>
      <c r="I16361" t="s">
        <v>13</v>
      </c>
      <c r="J16361" t="s">
        <v>36</v>
      </c>
      <c r="K16361" t="s">
        <v>1377</v>
      </c>
      <c r="L16361" t="s">
        <v>58188</v>
      </c>
    </row>
    <row r="16362" spans="1:12" x14ac:dyDescent="0.15">
      <c r="A16362" s="4">
        <v>45643</v>
      </c>
      <c r="B16362">
        <v>2744919142</v>
      </c>
      <c r="C16362" s="2" t="s">
        <v>58189</v>
      </c>
      <c r="D16362" s="2" t="s">
        <v>1</v>
      </c>
      <c r="E16362" t="s">
        <v>2</v>
      </c>
      <c r="F16362" t="s">
        <v>3</v>
      </c>
      <c r="G16362" t="s">
        <v>58190</v>
      </c>
      <c r="H16362" t="s">
        <v>58191</v>
      </c>
      <c r="I16362" t="s">
        <v>13</v>
      </c>
      <c r="J16362" t="s">
        <v>7</v>
      </c>
      <c r="K16362" t="s">
        <v>273</v>
      </c>
      <c r="L16362" t="s">
        <v>58192</v>
      </c>
    </row>
    <row r="16363" spans="1:12" x14ac:dyDescent="0.15">
      <c r="A16363" s="4">
        <v>45643</v>
      </c>
      <c r="B16363">
        <v>2745582960</v>
      </c>
      <c r="C16363" s="2" t="s">
        <v>58193</v>
      </c>
      <c r="D16363" s="2" t="s">
        <v>1</v>
      </c>
      <c r="E16363" t="s">
        <v>2</v>
      </c>
      <c r="F16363" t="s">
        <v>3</v>
      </c>
      <c r="G16363" t="s">
        <v>58194</v>
      </c>
      <c r="H16363" t="s">
        <v>58195</v>
      </c>
      <c r="I16363" t="s">
        <v>13</v>
      </c>
      <c r="J16363" t="s">
        <v>14</v>
      </c>
      <c r="K16363" t="s">
        <v>15</v>
      </c>
      <c r="L16363" t="s">
        <v>58196</v>
      </c>
    </row>
    <row r="16364" spans="1:12" x14ac:dyDescent="0.15">
      <c r="A16364" s="4">
        <v>45643</v>
      </c>
      <c r="B16364">
        <v>2745777200</v>
      </c>
      <c r="C16364" s="2" t="s">
        <v>58197</v>
      </c>
      <c r="D16364" s="2" t="s">
        <v>1</v>
      </c>
      <c r="E16364" t="s">
        <v>2</v>
      </c>
      <c r="F16364" t="s">
        <v>3</v>
      </c>
      <c r="G16364" t="s">
        <v>58198</v>
      </c>
      <c r="H16364" t="s">
        <v>58199</v>
      </c>
      <c r="I16364" t="s">
        <v>19</v>
      </c>
      <c r="J16364" t="s">
        <v>20</v>
      </c>
      <c r="K16364" t="s">
        <v>69</v>
      </c>
      <c r="L16364" t="s">
        <v>1632</v>
      </c>
    </row>
    <row r="16365" spans="1:12" x14ac:dyDescent="0.15">
      <c r="A16365" s="4">
        <v>45643</v>
      </c>
      <c r="B16365">
        <v>2745830922</v>
      </c>
      <c r="C16365" s="2" t="s">
        <v>54742</v>
      </c>
      <c r="D16365" s="2" t="s">
        <v>1</v>
      </c>
      <c r="E16365" t="s">
        <v>2</v>
      </c>
      <c r="F16365" t="s">
        <v>3</v>
      </c>
      <c r="G16365" t="s">
        <v>54743</v>
      </c>
      <c r="H16365" t="s">
        <v>54744</v>
      </c>
      <c r="I16365" t="s">
        <v>19</v>
      </c>
      <c r="J16365" t="s">
        <v>14</v>
      </c>
      <c r="K16365" t="s">
        <v>74</v>
      </c>
      <c r="L16365" t="s">
        <v>58200</v>
      </c>
    </row>
    <row r="16366" spans="1:12" x14ac:dyDescent="0.15">
      <c r="A16366" s="4">
        <v>45643</v>
      </c>
      <c r="B16366">
        <v>2745864855</v>
      </c>
      <c r="C16366" s="2" t="s">
        <v>1393</v>
      </c>
      <c r="D16366" s="2" t="s">
        <v>1</v>
      </c>
      <c r="E16366" t="s">
        <v>2</v>
      </c>
      <c r="F16366" t="s">
        <v>3</v>
      </c>
      <c r="G16366" t="s">
        <v>58201</v>
      </c>
      <c r="H16366" t="s">
        <v>1394</v>
      </c>
      <c r="I16366" t="s">
        <v>6</v>
      </c>
      <c r="J16366" t="s">
        <v>20</v>
      </c>
      <c r="K16366" t="s">
        <v>26</v>
      </c>
      <c r="L16366" t="s">
        <v>58202</v>
      </c>
    </row>
    <row r="16367" spans="1:12" x14ac:dyDescent="0.15">
      <c r="A16367" s="4">
        <v>45643</v>
      </c>
      <c r="B16367">
        <v>2745922160</v>
      </c>
      <c r="C16367" s="2" t="s">
        <v>104</v>
      </c>
      <c r="D16367" s="2" t="s">
        <v>1</v>
      </c>
      <c r="E16367" t="s">
        <v>2</v>
      </c>
      <c r="F16367" t="s">
        <v>3</v>
      </c>
      <c r="G16367" t="s">
        <v>105</v>
      </c>
      <c r="H16367" t="s">
        <v>106</v>
      </c>
      <c r="I16367" t="s">
        <v>19</v>
      </c>
      <c r="J16367" t="s">
        <v>14</v>
      </c>
      <c r="K16367" t="s">
        <v>15</v>
      </c>
      <c r="L16367" t="s">
        <v>58203</v>
      </c>
    </row>
    <row r="16368" spans="1:12" x14ac:dyDescent="0.15">
      <c r="A16368" s="4">
        <v>45643</v>
      </c>
      <c r="B16368">
        <v>2745909199</v>
      </c>
      <c r="C16368" s="2" t="s">
        <v>58204</v>
      </c>
      <c r="D16368" s="2" t="s">
        <v>1</v>
      </c>
      <c r="E16368" t="s">
        <v>2</v>
      </c>
      <c r="F16368" t="s">
        <v>3</v>
      </c>
      <c r="G16368" t="s">
        <v>58205</v>
      </c>
      <c r="H16368" t="s">
        <v>58206</v>
      </c>
      <c r="I16368" t="s">
        <v>19</v>
      </c>
      <c r="J16368" t="s">
        <v>20</v>
      </c>
      <c r="K16368" t="s">
        <v>69</v>
      </c>
      <c r="L16368" t="s">
        <v>27</v>
      </c>
    </row>
    <row r="16369" spans="1:12" x14ac:dyDescent="0.15">
      <c r="A16369" s="4">
        <v>45643</v>
      </c>
      <c r="B16369">
        <v>2746019393</v>
      </c>
      <c r="C16369" s="2" t="s">
        <v>58207</v>
      </c>
      <c r="D16369" s="2" t="s">
        <v>1</v>
      </c>
      <c r="E16369" t="s">
        <v>2</v>
      </c>
      <c r="F16369" t="s">
        <v>3</v>
      </c>
      <c r="G16369" t="s">
        <v>58208</v>
      </c>
      <c r="H16369" t="s">
        <v>58209</v>
      </c>
      <c r="I16369" t="s">
        <v>13</v>
      </c>
      <c r="J16369" t="s">
        <v>7</v>
      </c>
      <c r="K16369" t="s">
        <v>466</v>
      </c>
      <c r="L16369" t="s">
        <v>58210</v>
      </c>
    </row>
    <row r="16370" spans="1:12" x14ac:dyDescent="0.15">
      <c r="A16370" s="4">
        <v>45643</v>
      </c>
      <c r="B16370">
        <v>2746025333</v>
      </c>
      <c r="C16370" s="2" t="s">
        <v>58211</v>
      </c>
      <c r="D16370" s="2" t="s">
        <v>1</v>
      </c>
      <c r="E16370" t="s">
        <v>2</v>
      </c>
      <c r="F16370" t="s">
        <v>3</v>
      </c>
      <c r="G16370" t="s">
        <v>58212</v>
      </c>
      <c r="H16370" t="s">
        <v>58213</v>
      </c>
      <c r="I16370" t="s">
        <v>13</v>
      </c>
      <c r="J16370" t="s">
        <v>14</v>
      </c>
      <c r="K16370" t="s">
        <v>219</v>
      </c>
      <c r="L16370" t="s">
        <v>58214</v>
      </c>
    </row>
    <row r="16371" spans="1:12" x14ac:dyDescent="0.15">
      <c r="A16371" s="4">
        <v>45643</v>
      </c>
      <c r="B16371">
        <v>2746102922</v>
      </c>
      <c r="C16371" s="2" t="s">
        <v>58215</v>
      </c>
      <c r="D16371" s="2" t="s">
        <v>1</v>
      </c>
      <c r="E16371" t="s">
        <v>2</v>
      </c>
      <c r="F16371" t="s">
        <v>3</v>
      </c>
      <c r="G16371" t="s">
        <v>58216</v>
      </c>
      <c r="H16371" t="s">
        <v>58217</v>
      </c>
      <c r="I16371" t="s">
        <v>6</v>
      </c>
      <c r="J16371" t="s">
        <v>36</v>
      </c>
      <c r="K16371" t="s">
        <v>97</v>
      </c>
      <c r="L16371" t="s">
        <v>58218</v>
      </c>
    </row>
    <row r="16372" spans="1:12" x14ac:dyDescent="0.15">
      <c r="A16372" s="4">
        <v>45643</v>
      </c>
      <c r="B16372">
        <v>2746478207</v>
      </c>
      <c r="C16372" s="2" t="s">
        <v>58219</v>
      </c>
      <c r="D16372" s="2" t="s">
        <v>1</v>
      </c>
      <c r="E16372" t="s">
        <v>2</v>
      </c>
      <c r="F16372" t="s">
        <v>3</v>
      </c>
      <c r="G16372" t="s">
        <v>58220</v>
      </c>
      <c r="H16372" t="s">
        <v>58221</v>
      </c>
      <c r="I16372" t="s">
        <v>6</v>
      </c>
      <c r="J16372" t="s">
        <v>14</v>
      </c>
      <c r="K16372" t="s">
        <v>15</v>
      </c>
      <c r="L16372" t="s">
        <v>58222</v>
      </c>
    </row>
    <row r="16373" spans="1:12" x14ac:dyDescent="0.15">
      <c r="A16373" s="4">
        <v>45644</v>
      </c>
      <c r="B16373">
        <v>2746756410</v>
      </c>
      <c r="C16373" s="2" t="s">
        <v>58223</v>
      </c>
      <c r="D16373" s="2" t="s">
        <v>1</v>
      </c>
      <c r="E16373" t="s">
        <v>2</v>
      </c>
      <c r="F16373" t="s">
        <v>3</v>
      </c>
      <c r="G16373" t="s">
        <v>58224</v>
      </c>
      <c r="H16373" t="s">
        <v>58225</v>
      </c>
      <c r="I16373" t="s">
        <v>13</v>
      </c>
      <c r="J16373" t="s">
        <v>20</v>
      </c>
      <c r="K16373" t="s">
        <v>26</v>
      </c>
      <c r="L16373" t="s">
        <v>58226</v>
      </c>
    </row>
    <row r="16374" spans="1:12" x14ac:dyDescent="0.15">
      <c r="A16374" s="4">
        <v>45644</v>
      </c>
      <c r="B16374">
        <v>2746828246</v>
      </c>
      <c r="C16374" s="2" t="s">
        <v>58227</v>
      </c>
      <c r="D16374" s="2" t="s">
        <v>1</v>
      </c>
      <c r="E16374" t="s">
        <v>2</v>
      </c>
      <c r="F16374" t="s">
        <v>3</v>
      </c>
      <c r="G16374" t="s">
        <v>58228</v>
      </c>
      <c r="H16374" t="s">
        <v>50</v>
      </c>
      <c r="I16374" t="s">
        <v>13</v>
      </c>
      <c r="J16374" t="s">
        <v>7</v>
      </c>
      <c r="K16374" t="s">
        <v>87</v>
      </c>
      <c r="L16374" t="s">
        <v>58229</v>
      </c>
    </row>
    <row r="16375" spans="1:12" x14ac:dyDescent="0.15">
      <c r="A16375" s="4">
        <v>45644</v>
      </c>
      <c r="B16375">
        <v>2746662629</v>
      </c>
      <c r="C16375" s="2" t="s">
        <v>58230</v>
      </c>
      <c r="D16375" s="2" t="s">
        <v>1</v>
      </c>
      <c r="E16375" t="s">
        <v>2</v>
      </c>
      <c r="F16375" t="s">
        <v>3</v>
      </c>
      <c r="G16375" t="s">
        <v>58231</v>
      </c>
      <c r="H16375" t="s">
        <v>58232</v>
      </c>
      <c r="I16375" t="s">
        <v>6</v>
      </c>
      <c r="J16375" t="s">
        <v>7</v>
      </c>
      <c r="K16375" t="s">
        <v>87</v>
      </c>
      <c r="L16375" t="s">
        <v>58233</v>
      </c>
    </row>
    <row r="16376" spans="1:12" x14ac:dyDescent="0.15">
      <c r="A16376" s="4">
        <v>45644</v>
      </c>
      <c r="B16376">
        <v>2746810150</v>
      </c>
      <c r="C16376" s="2" t="s">
        <v>58234</v>
      </c>
      <c r="D16376" s="2" t="s">
        <v>1</v>
      </c>
      <c r="E16376" t="s">
        <v>2</v>
      </c>
      <c r="F16376" t="s">
        <v>3</v>
      </c>
      <c r="G16376" t="s">
        <v>58235</v>
      </c>
      <c r="H16376" t="s">
        <v>58236</v>
      </c>
      <c r="I16376" t="s">
        <v>13</v>
      </c>
      <c r="J16376" t="s">
        <v>20</v>
      </c>
      <c r="K16376" t="s">
        <v>333</v>
      </c>
      <c r="L16376" t="s">
        <v>58237</v>
      </c>
    </row>
    <row r="16377" spans="1:12" x14ac:dyDescent="0.15">
      <c r="A16377" s="4">
        <v>45644</v>
      </c>
      <c r="B16377">
        <v>2746839473</v>
      </c>
      <c r="C16377" s="2" t="s">
        <v>58238</v>
      </c>
      <c r="D16377" s="2" t="s">
        <v>1</v>
      </c>
      <c r="E16377" t="s">
        <v>2</v>
      </c>
      <c r="F16377" t="s">
        <v>3</v>
      </c>
      <c r="G16377" t="s">
        <v>58239</v>
      </c>
      <c r="H16377" t="s">
        <v>42309</v>
      </c>
      <c r="I16377" t="s">
        <v>6</v>
      </c>
      <c r="J16377" t="s">
        <v>20</v>
      </c>
      <c r="K16377" t="s">
        <v>377</v>
      </c>
      <c r="L16377" t="s">
        <v>58240</v>
      </c>
    </row>
    <row r="16378" spans="1:12" x14ac:dyDescent="0.15">
      <c r="A16378" s="4">
        <v>45644</v>
      </c>
      <c r="B16378">
        <v>2746883772</v>
      </c>
      <c r="C16378" s="2" t="s">
        <v>58241</v>
      </c>
      <c r="D16378" s="2" t="s">
        <v>1</v>
      </c>
      <c r="E16378" t="s">
        <v>2</v>
      </c>
      <c r="F16378" t="s">
        <v>3</v>
      </c>
      <c r="G16378" t="s">
        <v>58242</v>
      </c>
      <c r="H16378" t="s">
        <v>5930</v>
      </c>
      <c r="I16378" t="s">
        <v>6</v>
      </c>
      <c r="J16378" t="s">
        <v>14</v>
      </c>
      <c r="K16378" t="s">
        <v>2180</v>
      </c>
      <c r="L16378" t="s">
        <v>58243</v>
      </c>
    </row>
    <row r="16379" spans="1:12" x14ac:dyDescent="0.15">
      <c r="A16379" s="4">
        <v>45644</v>
      </c>
      <c r="B16379">
        <v>2747024328</v>
      </c>
      <c r="C16379" s="2" t="s">
        <v>58244</v>
      </c>
      <c r="D16379" s="2" t="s">
        <v>1</v>
      </c>
      <c r="E16379" t="s">
        <v>2</v>
      </c>
      <c r="F16379" t="s">
        <v>3</v>
      </c>
      <c r="G16379" t="s">
        <v>58245</v>
      </c>
      <c r="H16379" t="s">
        <v>58246</v>
      </c>
      <c r="I16379" t="s">
        <v>19</v>
      </c>
      <c r="J16379" t="s">
        <v>14</v>
      </c>
      <c r="K16379" t="s">
        <v>137</v>
      </c>
      <c r="L16379" t="s">
        <v>58247</v>
      </c>
    </row>
    <row r="16380" spans="1:12" x14ac:dyDescent="0.15">
      <c r="A16380" s="4">
        <v>45644</v>
      </c>
      <c r="B16380">
        <v>2747153864</v>
      </c>
      <c r="C16380" s="2" t="s">
        <v>58248</v>
      </c>
      <c r="D16380" s="2" t="s">
        <v>1</v>
      </c>
      <c r="E16380" t="s">
        <v>2</v>
      </c>
      <c r="F16380" t="s">
        <v>3</v>
      </c>
      <c r="G16380" t="s">
        <v>58249</v>
      </c>
      <c r="H16380" t="s">
        <v>58250</v>
      </c>
      <c r="I16380" t="s">
        <v>6</v>
      </c>
      <c r="J16380" t="s">
        <v>20</v>
      </c>
      <c r="K16380" t="s">
        <v>21</v>
      </c>
      <c r="L16380" t="s">
        <v>58251</v>
      </c>
    </row>
    <row r="16381" spans="1:12" x14ac:dyDescent="0.15">
      <c r="A16381" s="4">
        <v>45644</v>
      </c>
      <c r="B16381">
        <v>2747187805</v>
      </c>
      <c r="C16381" s="2" t="s">
        <v>58252</v>
      </c>
      <c r="D16381" s="2" t="s">
        <v>1</v>
      </c>
      <c r="E16381" t="s">
        <v>2</v>
      </c>
      <c r="F16381" t="s">
        <v>3</v>
      </c>
      <c r="G16381" t="s">
        <v>58253</v>
      </c>
      <c r="H16381" t="s">
        <v>58254</v>
      </c>
      <c r="I16381" t="s">
        <v>13</v>
      </c>
      <c r="J16381" t="s">
        <v>7</v>
      </c>
      <c r="K16381" t="s">
        <v>399</v>
      </c>
      <c r="L16381" t="s">
        <v>58255</v>
      </c>
    </row>
    <row r="16382" spans="1:12" x14ac:dyDescent="0.15">
      <c r="A16382" s="4">
        <v>45644</v>
      </c>
      <c r="B16382">
        <v>2747294588</v>
      </c>
      <c r="C16382" s="2" t="s">
        <v>58256</v>
      </c>
      <c r="D16382" s="2" t="s">
        <v>1</v>
      </c>
      <c r="E16382" t="s">
        <v>2</v>
      </c>
      <c r="F16382" t="s">
        <v>3</v>
      </c>
      <c r="G16382" t="s">
        <v>58257</v>
      </c>
      <c r="H16382" t="s">
        <v>58258</v>
      </c>
      <c r="I16382" t="s">
        <v>19</v>
      </c>
      <c r="J16382" t="s">
        <v>20</v>
      </c>
      <c r="K16382" t="s">
        <v>156</v>
      </c>
      <c r="L16382" t="s">
        <v>58259</v>
      </c>
    </row>
    <row r="16383" spans="1:12" x14ac:dyDescent="0.15">
      <c r="A16383" s="4">
        <v>45644</v>
      </c>
      <c r="B16383">
        <v>2747338442</v>
      </c>
      <c r="C16383" s="2" t="s">
        <v>58260</v>
      </c>
      <c r="D16383" s="2" t="s">
        <v>1</v>
      </c>
      <c r="E16383" t="s">
        <v>2</v>
      </c>
      <c r="F16383" t="s">
        <v>3</v>
      </c>
      <c r="G16383" t="s">
        <v>58261</v>
      </c>
      <c r="H16383" t="s">
        <v>58262</v>
      </c>
      <c r="I16383" t="s">
        <v>6</v>
      </c>
      <c r="J16383" t="s">
        <v>36</v>
      </c>
      <c r="K16383" t="s">
        <v>37</v>
      </c>
      <c r="L16383" t="s">
        <v>58263</v>
      </c>
    </row>
    <row r="16384" spans="1:12" x14ac:dyDescent="0.15">
      <c r="A16384" s="4">
        <v>45644</v>
      </c>
      <c r="B16384">
        <v>2747427221</v>
      </c>
      <c r="C16384" s="2" t="s">
        <v>58264</v>
      </c>
      <c r="D16384" s="2" t="s">
        <v>1</v>
      </c>
      <c r="E16384" t="s">
        <v>2</v>
      </c>
      <c r="F16384" t="s">
        <v>3</v>
      </c>
      <c r="G16384" t="s">
        <v>58265</v>
      </c>
      <c r="H16384" t="s">
        <v>58266</v>
      </c>
      <c r="I16384" t="s">
        <v>13</v>
      </c>
      <c r="J16384" t="s">
        <v>7</v>
      </c>
      <c r="K16384" t="s">
        <v>87</v>
      </c>
      <c r="L16384" t="s">
        <v>58267</v>
      </c>
    </row>
    <row r="16385" spans="1:12" x14ac:dyDescent="0.15">
      <c r="A16385" s="4">
        <v>45644</v>
      </c>
      <c r="B16385">
        <v>2747447295</v>
      </c>
      <c r="C16385" s="2" t="s">
        <v>58268</v>
      </c>
      <c r="D16385" s="2" t="s">
        <v>1</v>
      </c>
      <c r="E16385" t="s">
        <v>2</v>
      </c>
      <c r="F16385" t="s">
        <v>3</v>
      </c>
      <c r="G16385" t="s">
        <v>58269</v>
      </c>
      <c r="H16385" t="s">
        <v>1639</v>
      </c>
      <c r="I16385" t="s">
        <v>13</v>
      </c>
      <c r="J16385" t="s">
        <v>7</v>
      </c>
      <c r="K16385" t="s">
        <v>454</v>
      </c>
      <c r="L16385" t="s">
        <v>58270</v>
      </c>
    </row>
    <row r="16386" spans="1:12" x14ac:dyDescent="0.15">
      <c r="A16386" s="4">
        <v>45644</v>
      </c>
      <c r="B16386">
        <v>2747741178</v>
      </c>
      <c r="C16386" s="2" t="s">
        <v>58271</v>
      </c>
      <c r="D16386" s="2" t="s">
        <v>1</v>
      </c>
      <c r="E16386" t="s">
        <v>2</v>
      </c>
      <c r="F16386" t="s">
        <v>3</v>
      </c>
      <c r="G16386" t="s">
        <v>58272</v>
      </c>
      <c r="H16386" t="s">
        <v>56313</v>
      </c>
      <c r="I16386" t="s">
        <v>6</v>
      </c>
      <c r="J16386" t="s">
        <v>36</v>
      </c>
      <c r="K16386" t="s">
        <v>97</v>
      </c>
      <c r="L16386" s="1">
        <v>1</v>
      </c>
    </row>
    <row r="16387" spans="1:12" x14ac:dyDescent="0.15">
      <c r="A16387" s="4">
        <v>45644</v>
      </c>
      <c r="B16387">
        <v>2748207957</v>
      </c>
      <c r="C16387" s="2" t="s">
        <v>58273</v>
      </c>
      <c r="D16387" s="2" t="s">
        <v>1</v>
      </c>
      <c r="E16387" t="s">
        <v>2</v>
      </c>
      <c r="F16387" t="s">
        <v>3</v>
      </c>
      <c r="G16387" t="s">
        <v>58274</v>
      </c>
      <c r="H16387" t="s">
        <v>58275</v>
      </c>
      <c r="I16387" t="s">
        <v>13</v>
      </c>
      <c r="J16387" t="s">
        <v>14</v>
      </c>
      <c r="K16387" t="s">
        <v>219</v>
      </c>
      <c r="L16387" t="s">
        <v>21149</v>
      </c>
    </row>
    <row r="16388" spans="1:12" x14ac:dyDescent="0.15">
      <c r="A16388" s="4">
        <v>45645</v>
      </c>
      <c r="B16388">
        <v>2748394551</v>
      </c>
      <c r="C16388" s="2" t="s">
        <v>58276</v>
      </c>
      <c r="D16388" s="2" t="s">
        <v>1</v>
      </c>
      <c r="E16388" t="s">
        <v>2</v>
      </c>
      <c r="F16388" t="s">
        <v>3</v>
      </c>
      <c r="G16388" t="s">
        <v>58277</v>
      </c>
      <c r="H16388" t="s">
        <v>58278</v>
      </c>
      <c r="I16388" t="s">
        <v>13</v>
      </c>
      <c r="J16388" t="s">
        <v>7</v>
      </c>
      <c r="K16388" t="s">
        <v>87</v>
      </c>
      <c r="L16388" t="s">
        <v>58279</v>
      </c>
    </row>
    <row r="16389" spans="1:12" x14ac:dyDescent="0.15">
      <c r="A16389" s="4">
        <v>45645</v>
      </c>
      <c r="B16389">
        <v>2748626114</v>
      </c>
      <c r="C16389" s="2" t="s">
        <v>58280</v>
      </c>
      <c r="D16389" s="2" t="s">
        <v>1</v>
      </c>
      <c r="E16389" t="s">
        <v>2</v>
      </c>
      <c r="F16389" t="s">
        <v>3</v>
      </c>
      <c r="G16389" t="s">
        <v>58281</v>
      </c>
      <c r="H16389" t="s">
        <v>58282</v>
      </c>
      <c r="I16389" t="s">
        <v>13</v>
      </c>
      <c r="J16389" t="s">
        <v>7</v>
      </c>
      <c r="K16389" t="s">
        <v>42</v>
      </c>
      <c r="L16389" t="s">
        <v>58283</v>
      </c>
    </row>
    <row r="16390" spans="1:12" x14ac:dyDescent="0.15">
      <c r="A16390" s="4">
        <v>45645</v>
      </c>
      <c r="B16390">
        <v>2748477870</v>
      </c>
      <c r="C16390" s="2" t="s">
        <v>58284</v>
      </c>
      <c r="D16390" s="2" t="s">
        <v>1</v>
      </c>
      <c r="E16390" t="s">
        <v>2</v>
      </c>
      <c r="F16390" t="s">
        <v>3</v>
      </c>
      <c r="G16390" t="s">
        <v>58285</v>
      </c>
      <c r="H16390" t="s">
        <v>58286</v>
      </c>
      <c r="I16390" t="s">
        <v>13</v>
      </c>
      <c r="J16390" t="s">
        <v>7</v>
      </c>
      <c r="K16390" t="s">
        <v>273</v>
      </c>
      <c r="L16390" t="s">
        <v>58287</v>
      </c>
    </row>
    <row r="16391" spans="1:12" x14ac:dyDescent="0.15">
      <c r="A16391" s="4">
        <v>45645</v>
      </c>
      <c r="B16391">
        <v>2748560771</v>
      </c>
      <c r="C16391" s="2" t="s">
        <v>58288</v>
      </c>
      <c r="D16391" s="2" t="s">
        <v>1</v>
      </c>
      <c r="E16391" t="s">
        <v>2</v>
      </c>
      <c r="F16391" t="s">
        <v>3</v>
      </c>
      <c r="G16391" t="s">
        <v>58289</v>
      </c>
      <c r="H16391" t="s">
        <v>54755</v>
      </c>
      <c r="I16391" t="s">
        <v>13</v>
      </c>
      <c r="J16391" t="s">
        <v>20</v>
      </c>
      <c r="K16391" t="s">
        <v>1158</v>
      </c>
      <c r="L16391" t="s">
        <v>58290</v>
      </c>
    </row>
    <row r="16392" spans="1:12" x14ac:dyDescent="0.15">
      <c r="A16392" s="4">
        <v>45645</v>
      </c>
      <c r="B16392">
        <v>2748835833</v>
      </c>
      <c r="C16392" s="2" t="s">
        <v>42780</v>
      </c>
      <c r="D16392" s="2" t="s">
        <v>1</v>
      </c>
      <c r="E16392" t="s">
        <v>2</v>
      </c>
      <c r="F16392" t="s">
        <v>3</v>
      </c>
      <c r="G16392" t="s">
        <v>42781</v>
      </c>
      <c r="H16392" t="s">
        <v>42782</v>
      </c>
      <c r="I16392" t="s">
        <v>19</v>
      </c>
      <c r="J16392" t="s">
        <v>119</v>
      </c>
      <c r="K16392" t="s">
        <v>132</v>
      </c>
      <c r="L16392" t="s">
        <v>58291</v>
      </c>
    </row>
    <row r="16393" spans="1:12" x14ac:dyDescent="0.15">
      <c r="A16393" s="4">
        <v>45645</v>
      </c>
      <c r="B16393">
        <v>2748873958</v>
      </c>
      <c r="C16393" s="2" t="s">
        <v>58292</v>
      </c>
      <c r="D16393" s="2" t="s">
        <v>1</v>
      </c>
      <c r="E16393" t="s">
        <v>2</v>
      </c>
      <c r="F16393" t="s">
        <v>3</v>
      </c>
      <c r="G16393" t="s">
        <v>58293</v>
      </c>
      <c r="H16393" t="s">
        <v>58167</v>
      </c>
      <c r="I16393" t="s">
        <v>13</v>
      </c>
      <c r="J16393" t="s">
        <v>7</v>
      </c>
      <c r="K16393" t="s">
        <v>42</v>
      </c>
      <c r="L16393" t="s">
        <v>6338</v>
      </c>
    </row>
    <row r="16394" spans="1:12" x14ac:dyDescent="0.15">
      <c r="A16394" s="4">
        <v>45645</v>
      </c>
      <c r="B16394">
        <v>2748899030</v>
      </c>
      <c r="C16394" s="2" t="s">
        <v>58294</v>
      </c>
      <c r="D16394" s="2" t="s">
        <v>1</v>
      </c>
      <c r="E16394" t="s">
        <v>2</v>
      </c>
      <c r="F16394" t="s">
        <v>3</v>
      </c>
      <c r="G16394" t="s">
        <v>58295</v>
      </c>
      <c r="H16394" t="s">
        <v>58296</v>
      </c>
      <c r="I16394" t="s">
        <v>13</v>
      </c>
      <c r="J16394" t="s">
        <v>36</v>
      </c>
      <c r="K16394" t="s">
        <v>97</v>
      </c>
      <c r="L16394" t="s">
        <v>27</v>
      </c>
    </row>
    <row r="16395" spans="1:12" x14ac:dyDescent="0.15">
      <c r="A16395" s="4">
        <v>45645</v>
      </c>
      <c r="B16395">
        <v>2748945527</v>
      </c>
      <c r="C16395" s="2" t="s">
        <v>58297</v>
      </c>
      <c r="D16395" s="2" t="s">
        <v>1</v>
      </c>
      <c r="E16395" t="s">
        <v>2</v>
      </c>
      <c r="F16395" t="s">
        <v>3</v>
      </c>
      <c r="G16395" t="s">
        <v>58298</v>
      </c>
      <c r="H16395" t="s">
        <v>58299</v>
      </c>
      <c r="I16395" t="s">
        <v>13</v>
      </c>
      <c r="J16395" t="s">
        <v>20</v>
      </c>
      <c r="K16395" t="s">
        <v>333</v>
      </c>
      <c r="L16395" t="s">
        <v>334</v>
      </c>
    </row>
    <row r="16396" spans="1:12" x14ac:dyDescent="0.15">
      <c r="A16396" s="4">
        <v>45645</v>
      </c>
      <c r="B16396">
        <v>2749065842</v>
      </c>
      <c r="C16396" s="2" t="s">
        <v>58300</v>
      </c>
      <c r="D16396" s="2" t="s">
        <v>1</v>
      </c>
      <c r="E16396" t="s">
        <v>2</v>
      </c>
      <c r="F16396" t="s">
        <v>3</v>
      </c>
      <c r="G16396" t="s">
        <v>58301</v>
      </c>
      <c r="H16396" t="s">
        <v>58302</v>
      </c>
      <c r="I16396" t="s">
        <v>19</v>
      </c>
      <c r="J16396" t="s">
        <v>14</v>
      </c>
      <c r="K16396" t="s">
        <v>746</v>
      </c>
      <c r="L16396" t="s">
        <v>58303</v>
      </c>
    </row>
    <row r="16397" spans="1:12" x14ac:dyDescent="0.15">
      <c r="A16397" s="4">
        <v>45645</v>
      </c>
      <c r="B16397">
        <v>2749101511</v>
      </c>
      <c r="C16397" s="2" t="s">
        <v>58304</v>
      </c>
      <c r="D16397" s="2" t="s">
        <v>1</v>
      </c>
      <c r="E16397" t="s">
        <v>2</v>
      </c>
      <c r="F16397" t="s">
        <v>3</v>
      </c>
      <c r="G16397" t="s">
        <v>58305</v>
      </c>
      <c r="H16397" t="s">
        <v>196</v>
      </c>
      <c r="I16397" t="s">
        <v>13</v>
      </c>
      <c r="J16397" t="s">
        <v>20</v>
      </c>
      <c r="K16397" t="s">
        <v>151</v>
      </c>
      <c r="L16397" t="s">
        <v>58306</v>
      </c>
    </row>
    <row r="16398" spans="1:12" x14ac:dyDescent="0.15">
      <c r="A16398" s="4">
        <v>45645</v>
      </c>
      <c r="B16398">
        <v>2749251341</v>
      </c>
      <c r="C16398" s="2" t="s">
        <v>58307</v>
      </c>
      <c r="D16398" s="2" t="s">
        <v>1</v>
      </c>
      <c r="E16398" t="s">
        <v>2</v>
      </c>
      <c r="F16398" t="s">
        <v>3</v>
      </c>
      <c r="G16398" t="s">
        <v>58308</v>
      </c>
      <c r="H16398" t="s">
        <v>58309</v>
      </c>
      <c r="I16398" t="s">
        <v>19</v>
      </c>
      <c r="J16398" t="s">
        <v>20</v>
      </c>
      <c r="K16398" t="s">
        <v>26</v>
      </c>
      <c r="L16398" t="s">
        <v>58310</v>
      </c>
    </row>
    <row r="16399" spans="1:12" x14ac:dyDescent="0.15">
      <c r="A16399" s="4">
        <v>45645</v>
      </c>
      <c r="B16399">
        <v>2749257747</v>
      </c>
      <c r="C16399" s="2" t="s">
        <v>58311</v>
      </c>
      <c r="D16399" s="2" t="s">
        <v>1</v>
      </c>
      <c r="E16399" t="s">
        <v>2</v>
      </c>
      <c r="F16399" t="s">
        <v>3</v>
      </c>
      <c r="G16399" t="s">
        <v>58312</v>
      </c>
      <c r="H16399" t="s">
        <v>58313</v>
      </c>
      <c r="I16399" t="s">
        <v>13</v>
      </c>
      <c r="J16399" t="s">
        <v>7</v>
      </c>
      <c r="K16399" t="s">
        <v>42</v>
      </c>
      <c r="L16399" t="s">
        <v>58314</v>
      </c>
    </row>
    <row r="16400" spans="1:12" x14ac:dyDescent="0.15">
      <c r="A16400" s="4">
        <v>45645</v>
      </c>
      <c r="B16400">
        <v>2749504947</v>
      </c>
      <c r="C16400" s="2" t="s">
        <v>58315</v>
      </c>
      <c r="D16400" s="2" t="s">
        <v>1</v>
      </c>
      <c r="E16400" t="s">
        <v>2</v>
      </c>
      <c r="F16400" t="s">
        <v>3</v>
      </c>
      <c r="G16400" t="s">
        <v>58316</v>
      </c>
      <c r="H16400" t="s">
        <v>41</v>
      </c>
      <c r="I16400" t="s">
        <v>13</v>
      </c>
      <c r="J16400" t="s">
        <v>7</v>
      </c>
      <c r="K16400" t="s">
        <v>42</v>
      </c>
      <c r="L16400" t="s">
        <v>58317</v>
      </c>
    </row>
    <row r="16401" spans="1:12" x14ac:dyDescent="0.15">
      <c r="A16401" s="4">
        <v>45645</v>
      </c>
      <c r="B16401">
        <v>2749565434</v>
      </c>
      <c r="C16401" s="2" t="s">
        <v>58318</v>
      </c>
      <c r="D16401" s="2" t="s">
        <v>1</v>
      </c>
      <c r="E16401" t="s">
        <v>2</v>
      </c>
      <c r="F16401" t="s">
        <v>3</v>
      </c>
      <c r="G16401" t="s">
        <v>58319</v>
      </c>
      <c r="H16401" t="s">
        <v>58320</v>
      </c>
      <c r="I16401" t="s">
        <v>13</v>
      </c>
      <c r="J16401" t="s">
        <v>14</v>
      </c>
      <c r="K16401" t="s">
        <v>15</v>
      </c>
      <c r="L16401" t="s">
        <v>27</v>
      </c>
    </row>
    <row r="16402" spans="1:12" x14ac:dyDescent="0.15">
      <c r="A16402" s="4">
        <v>45645</v>
      </c>
      <c r="B16402">
        <v>2749625884</v>
      </c>
      <c r="C16402" s="2" t="s">
        <v>58321</v>
      </c>
      <c r="D16402" s="2" t="s">
        <v>1</v>
      </c>
      <c r="E16402" t="s">
        <v>2</v>
      </c>
      <c r="F16402" t="s">
        <v>3</v>
      </c>
      <c r="G16402" t="s">
        <v>58322</v>
      </c>
      <c r="H16402" t="s">
        <v>58323</v>
      </c>
      <c r="I16402" t="s">
        <v>13</v>
      </c>
      <c r="J16402" t="s">
        <v>20</v>
      </c>
      <c r="K16402" t="s">
        <v>156</v>
      </c>
      <c r="L16402" t="s">
        <v>58324</v>
      </c>
    </row>
    <row r="16403" spans="1:12" x14ac:dyDescent="0.15">
      <c r="A16403" s="4">
        <v>45645</v>
      </c>
      <c r="B16403">
        <v>2749766924</v>
      </c>
      <c r="C16403" s="2" t="s">
        <v>58325</v>
      </c>
      <c r="D16403" s="2" t="s">
        <v>1</v>
      </c>
      <c r="E16403" t="s">
        <v>2</v>
      </c>
      <c r="F16403" t="s">
        <v>3</v>
      </c>
      <c r="G16403" t="s">
        <v>58326</v>
      </c>
      <c r="H16403" t="s">
        <v>58327</v>
      </c>
      <c r="I16403" t="s">
        <v>13</v>
      </c>
      <c r="J16403" t="s">
        <v>14</v>
      </c>
      <c r="K16403" t="s">
        <v>74</v>
      </c>
      <c r="L16403" t="s">
        <v>58328</v>
      </c>
    </row>
    <row r="16404" spans="1:12" x14ac:dyDescent="0.15">
      <c r="A16404" s="4">
        <v>45645</v>
      </c>
      <c r="B16404">
        <v>2750001303</v>
      </c>
      <c r="C16404" s="2" t="s">
        <v>58329</v>
      </c>
      <c r="D16404" s="2" t="s">
        <v>1</v>
      </c>
      <c r="E16404" t="s">
        <v>2</v>
      </c>
      <c r="F16404" t="s">
        <v>3</v>
      </c>
      <c r="G16404" t="s">
        <v>58330</v>
      </c>
      <c r="H16404" t="s">
        <v>58331</v>
      </c>
      <c r="I16404" t="s">
        <v>13</v>
      </c>
      <c r="J16404" t="s">
        <v>20</v>
      </c>
      <c r="K16404" t="s">
        <v>26</v>
      </c>
      <c r="L16404" t="s">
        <v>58332</v>
      </c>
    </row>
    <row r="16405" spans="1:12" x14ac:dyDescent="0.15">
      <c r="A16405" s="4">
        <v>45645</v>
      </c>
      <c r="B16405">
        <v>2750096196</v>
      </c>
      <c r="C16405" s="2" t="s">
        <v>1385</v>
      </c>
      <c r="D16405" s="2" t="s">
        <v>1</v>
      </c>
      <c r="E16405" t="s">
        <v>2</v>
      </c>
      <c r="F16405" t="s">
        <v>3</v>
      </c>
      <c r="G16405" t="s">
        <v>58333</v>
      </c>
      <c r="H16405" t="s">
        <v>58334</v>
      </c>
      <c r="I16405" t="s">
        <v>19</v>
      </c>
      <c r="J16405" t="s">
        <v>36</v>
      </c>
      <c r="K16405" t="s">
        <v>97</v>
      </c>
      <c r="L16405" t="s">
        <v>58335</v>
      </c>
    </row>
    <row r="16406" spans="1:12" x14ac:dyDescent="0.15">
      <c r="A16406" s="4">
        <v>45646</v>
      </c>
      <c r="B16406">
        <v>2750213098</v>
      </c>
      <c r="C16406" s="2" t="s">
        <v>58336</v>
      </c>
      <c r="D16406" s="2" t="s">
        <v>1</v>
      </c>
      <c r="E16406" t="s">
        <v>2</v>
      </c>
      <c r="F16406" t="s">
        <v>3</v>
      </c>
      <c r="G16406" t="s">
        <v>58337</v>
      </c>
      <c r="H16406" t="s">
        <v>232</v>
      </c>
      <c r="I16406" t="s">
        <v>6</v>
      </c>
      <c r="J16406" t="s">
        <v>36</v>
      </c>
      <c r="K16406" t="s">
        <v>37</v>
      </c>
      <c r="L16406" t="s">
        <v>58338</v>
      </c>
    </row>
    <row r="16407" spans="1:12" x14ac:dyDescent="0.15">
      <c r="A16407" s="4">
        <v>45646</v>
      </c>
      <c r="B16407">
        <v>2750213315</v>
      </c>
      <c r="C16407" s="2" t="s">
        <v>58339</v>
      </c>
      <c r="D16407" s="2" t="s">
        <v>1</v>
      </c>
      <c r="E16407" t="s">
        <v>2</v>
      </c>
      <c r="F16407" t="s">
        <v>3</v>
      </c>
      <c r="G16407" t="s">
        <v>58340</v>
      </c>
      <c r="H16407" t="s">
        <v>58341</v>
      </c>
      <c r="I16407" t="s">
        <v>13</v>
      </c>
      <c r="J16407" t="s">
        <v>7</v>
      </c>
      <c r="K16407" t="s">
        <v>102</v>
      </c>
      <c r="L16407" t="s">
        <v>58342</v>
      </c>
    </row>
    <row r="16408" spans="1:12" x14ac:dyDescent="0.15">
      <c r="A16408" s="4">
        <v>45646</v>
      </c>
      <c r="B16408">
        <v>2750379353</v>
      </c>
      <c r="C16408" s="2" t="s">
        <v>58343</v>
      </c>
      <c r="D16408" s="2" t="s">
        <v>1</v>
      </c>
      <c r="E16408" t="s">
        <v>2</v>
      </c>
      <c r="F16408" t="s">
        <v>3</v>
      </c>
      <c r="G16408" t="s">
        <v>58344</v>
      </c>
      <c r="H16408" t="s">
        <v>58345</v>
      </c>
      <c r="I16408" t="s">
        <v>6</v>
      </c>
      <c r="J16408" t="s">
        <v>7</v>
      </c>
      <c r="K16408" t="s">
        <v>87</v>
      </c>
      <c r="L16408" t="s">
        <v>27</v>
      </c>
    </row>
    <row r="16409" spans="1:12" x14ac:dyDescent="0.15">
      <c r="A16409" s="4">
        <v>45646</v>
      </c>
      <c r="B16409">
        <v>2750733564</v>
      </c>
      <c r="C16409" s="2" t="s">
        <v>1379</v>
      </c>
      <c r="D16409" s="2" t="s">
        <v>1</v>
      </c>
      <c r="E16409" t="s">
        <v>2</v>
      </c>
      <c r="F16409" t="s">
        <v>3</v>
      </c>
      <c r="G16409" t="s">
        <v>58346</v>
      </c>
      <c r="H16409" t="s">
        <v>58347</v>
      </c>
      <c r="I16409" t="s">
        <v>13</v>
      </c>
      <c r="J16409" t="s">
        <v>7</v>
      </c>
      <c r="K16409" t="s">
        <v>360</v>
      </c>
      <c r="L16409" t="s">
        <v>58348</v>
      </c>
    </row>
    <row r="16410" spans="1:12" x14ac:dyDescent="0.15">
      <c r="A16410" s="4">
        <v>45646</v>
      </c>
      <c r="B16410">
        <v>2750796285</v>
      </c>
      <c r="C16410" s="2" t="s">
        <v>58349</v>
      </c>
      <c r="D16410" s="2" t="s">
        <v>1</v>
      </c>
      <c r="E16410" t="s">
        <v>2</v>
      </c>
      <c r="F16410" t="s">
        <v>3</v>
      </c>
      <c r="G16410" t="s">
        <v>58350</v>
      </c>
      <c r="H16410" t="s">
        <v>58351</v>
      </c>
      <c r="I16410" t="s">
        <v>13</v>
      </c>
      <c r="J16410" t="s">
        <v>20</v>
      </c>
      <c r="K16410" t="s">
        <v>151</v>
      </c>
      <c r="L16410" t="s">
        <v>58352</v>
      </c>
    </row>
    <row r="16411" spans="1:12" x14ac:dyDescent="0.15">
      <c r="A16411" s="4">
        <v>45646</v>
      </c>
      <c r="B16411">
        <v>2750874773</v>
      </c>
      <c r="C16411" s="2" t="s">
        <v>58353</v>
      </c>
      <c r="D16411" s="2" t="s">
        <v>1</v>
      </c>
      <c r="E16411" t="s">
        <v>2</v>
      </c>
      <c r="F16411" t="s">
        <v>3</v>
      </c>
      <c r="G16411" t="s">
        <v>58354</v>
      </c>
      <c r="H16411" t="s">
        <v>58355</v>
      </c>
      <c r="I16411" t="s">
        <v>13</v>
      </c>
      <c r="J16411" t="s">
        <v>7</v>
      </c>
      <c r="K16411" t="s">
        <v>42</v>
      </c>
      <c r="L16411" t="s">
        <v>6242</v>
      </c>
    </row>
    <row r="16412" spans="1:12" x14ac:dyDescent="0.15">
      <c r="A16412" s="4">
        <v>45646</v>
      </c>
      <c r="B16412">
        <v>2751109350</v>
      </c>
      <c r="C16412" s="2" t="s">
        <v>58356</v>
      </c>
      <c r="D16412" s="2" t="s">
        <v>1</v>
      </c>
      <c r="E16412" t="s">
        <v>2</v>
      </c>
      <c r="F16412" t="s">
        <v>3</v>
      </c>
      <c r="G16412" t="s">
        <v>58357</v>
      </c>
      <c r="H16412" t="s">
        <v>58358</v>
      </c>
      <c r="I16412" t="s">
        <v>19</v>
      </c>
      <c r="J16412" t="s">
        <v>20</v>
      </c>
      <c r="K16412" t="s">
        <v>69</v>
      </c>
      <c r="L16412" t="s">
        <v>58359</v>
      </c>
    </row>
    <row r="16413" spans="1:12" x14ac:dyDescent="0.15">
      <c r="A16413" s="4">
        <v>45646</v>
      </c>
      <c r="B16413">
        <v>2751217960</v>
      </c>
      <c r="C16413" s="2" t="s">
        <v>58360</v>
      </c>
      <c r="D16413" s="2" t="s">
        <v>1</v>
      </c>
      <c r="E16413" t="s">
        <v>2</v>
      </c>
      <c r="F16413" t="s">
        <v>3</v>
      </c>
      <c r="G16413" t="s">
        <v>58361</v>
      </c>
      <c r="H16413" t="s">
        <v>58362</v>
      </c>
      <c r="I16413" t="s">
        <v>13</v>
      </c>
      <c r="J16413" t="s">
        <v>7</v>
      </c>
      <c r="K16413" t="s">
        <v>488</v>
      </c>
      <c r="L16413" t="s">
        <v>35710</v>
      </c>
    </row>
    <row r="16414" spans="1:12" x14ac:dyDescent="0.15">
      <c r="A16414" s="4">
        <v>45646</v>
      </c>
      <c r="B16414">
        <v>2751298563</v>
      </c>
      <c r="C16414" s="2" t="s">
        <v>58363</v>
      </c>
      <c r="D16414" s="2" t="s">
        <v>1</v>
      </c>
      <c r="E16414" t="s">
        <v>2</v>
      </c>
      <c r="F16414" t="s">
        <v>3</v>
      </c>
      <c r="G16414" t="s">
        <v>58364</v>
      </c>
      <c r="H16414" t="s">
        <v>58365</v>
      </c>
      <c r="I16414" t="s">
        <v>19</v>
      </c>
      <c r="J16414" t="s">
        <v>14</v>
      </c>
      <c r="K16414" t="s">
        <v>74</v>
      </c>
      <c r="L16414" t="s">
        <v>27</v>
      </c>
    </row>
    <row r="16415" spans="1:12" x14ac:dyDescent="0.15">
      <c r="A16415" s="4">
        <v>45646</v>
      </c>
      <c r="B16415">
        <v>2751345738</v>
      </c>
      <c r="C16415">
        <v>2751345738</v>
      </c>
      <c r="D16415" s="2" t="s">
        <v>1</v>
      </c>
      <c r="E16415" t="s">
        <v>2</v>
      </c>
      <c r="F16415" t="s">
        <v>3</v>
      </c>
      <c r="G16415" t="s">
        <v>58366</v>
      </c>
      <c r="H16415" t="s">
        <v>58367</v>
      </c>
      <c r="I16415" t="s">
        <v>19</v>
      </c>
      <c r="J16415" t="s">
        <v>20</v>
      </c>
      <c r="K16415" t="s">
        <v>69</v>
      </c>
      <c r="L16415" t="s">
        <v>58368</v>
      </c>
    </row>
    <row r="16416" spans="1:12" x14ac:dyDescent="0.15">
      <c r="A16416" s="4">
        <v>45646</v>
      </c>
      <c r="B16416">
        <v>2751455989</v>
      </c>
      <c r="C16416" s="2" t="s">
        <v>58369</v>
      </c>
      <c r="D16416" s="2" t="s">
        <v>1</v>
      </c>
      <c r="E16416" t="s">
        <v>2</v>
      </c>
      <c r="F16416" t="s">
        <v>3</v>
      </c>
      <c r="G16416" t="s">
        <v>58366</v>
      </c>
      <c r="H16416" t="s">
        <v>58367</v>
      </c>
      <c r="I16416" t="s">
        <v>19</v>
      </c>
      <c r="J16416" t="s">
        <v>20</v>
      </c>
      <c r="K16416" t="s">
        <v>69</v>
      </c>
      <c r="L16416" t="s">
        <v>58370</v>
      </c>
    </row>
    <row r="16417" spans="1:12" x14ac:dyDescent="0.15">
      <c r="A16417" s="4">
        <v>45646</v>
      </c>
      <c r="B16417">
        <v>2751574825</v>
      </c>
      <c r="C16417" s="2" t="s">
        <v>58371</v>
      </c>
      <c r="D16417" s="2" t="s">
        <v>1</v>
      </c>
      <c r="E16417" t="s">
        <v>2</v>
      </c>
      <c r="F16417" t="s">
        <v>3</v>
      </c>
      <c r="G16417" t="s">
        <v>58372</v>
      </c>
      <c r="H16417" t="s">
        <v>277</v>
      </c>
      <c r="I16417" t="s">
        <v>13</v>
      </c>
      <c r="J16417" t="s">
        <v>7</v>
      </c>
      <c r="K16417" t="s">
        <v>42</v>
      </c>
      <c r="L16417" t="s">
        <v>6226</v>
      </c>
    </row>
    <row r="16418" spans="1:12" x14ac:dyDescent="0.15">
      <c r="A16418" s="4">
        <v>45646</v>
      </c>
      <c r="B16418">
        <v>2751817303</v>
      </c>
      <c r="C16418" s="2" t="s">
        <v>58373</v>
      </c>
      <c r="D16418" s="2" t="s">
        <v>1</v>
      </c>
      <c r="E16418" t="s">
        <v>2</v>
      </c>
      <c r="F16418" t="s">
        <v>3</v>
      </c>
      <c r="G16418" t="s">
        <v>58374</v>
      </c>
      <c r="H16418" t="s">
        <v>56459</v>
      </c>
      <c r="I16418" t="s">
        <v>13</v>
      </c>
      <c r="J16418" t="s">
        <v>14</v>
      </c>
      <c r="K16418" t="s">
        <v>137</v>
      </c>
      <c r="L16418" t="s">
        <v>58375</v>
      </c>
    </row>
    <row r="16419" spans="1:12" x14ac:dyDescent="0.15">
      <c r="A16419" s="4">
        <v>45647</v>
      </c>
      <c r="B16419">
        <v>2752204579</v>
      </c>
      <c r="C16419" s="2" t="s">
        <v>58376</v>
      </c>
      <c r="D16419" s="2" t="s">
        <v>1</v>
      </c>
      <c r="E16419" t="s">
        <v>2</v>
      </c>
      <c r="F16419" t="s">
        <v>3</v>
      </c>
      <c r="G16419" t="s">
        <v>58377</v>
      </c>
      <c r="H16419" t="s">
        <v>58378</v>
      </c>
      <c r="I16419" t="s">
        <v>13</v>
      </c>
      <c r="J16419" t="s">
        <v>14</v>
      </c>
      <c r="K16419" t="s">
        <v>219</v>
      </c>
      <c r="L16419" t="s">
        <v>58379</v>
      </c>
    </row>
    <row r="16420" spans="1:12" x14ac:dyDescent="0.15">
      <c r="A16420" s="4">
        <v>45647</v>
      </c>
      <c r="B16420">
        <v>2752155972</v>
      </c>
      <c r="C16420" s="2" t="s">
        <v>58380</v>
      </c>
      <c r="D16420" s="2" t="s">
        <v>1</v>
      </c>
      <c r="E16420" t="s">
        <v>2</v>
      </c>
      <c r="F16420" t="s">
        <v>3</v>
      </c>
      <c r="G16420" t="s">
        <v>58381</v>
      </c>
      <c r="H16420">
        <v>18466183029</v>
      </c>
      <c r="I16420" t="s">
        <v>6</v>
      </c>
      <c r="J16420" t="s">
        <v>36</v>
      </c>
      <c r="K16420" t="s">
        <v>1377</v>
      </c>
      <c r="L16420" t="s">
        <v>58382</v>
      </c>
    </row>
    <row r="16421" spans="1:12" x14ac:dyDescent="0.15">
      <c r="A16421" s="4">
        <v>45647</v>
      </c>
      <c r="B16421">
        <v>2752585872</v>
      </c>
      <c r="C16421" s="2" t="s">
        <v>58383</v>
      </c>
      <c r="D16421" s="2" t="s">
        <v>1</v>
      </c>
      <c r="E16421" t="s">
        <v>2</v>
      </c>
      <c r="F16421" t="s">
        <v>3</v>
      </c>
      <c r="G16421" t="s">
        <v>58384</v>
      </c>
      <c r="H16421" t="s">
        <v>58167</v>
      </c>
      <c r="I16421" t="s">
        <v>13</v>
      </c>
      <c r="J16421" t="s">
        <v>7</v>
      </c>
      <c r="K16421" t="s">
        <v>87</v>
      </c>
      <c r="L16421" t="s">
        <v>58385</v>
      </c>
    </row>
    <row r="16422" spans="1:12" x14ac:dyDescent="0.15">
      <c r="A16422" s="4">
        <v>45647</v>
      </c>
      <c r="B16422">
        <v>2752647781</v>
      </c>
      <c r="C16422" s="2" t="s">
        <v>58386</v>
      </c>
      <c r="D16422" s="2" t="s">
        <v>1</v>
      </c>
      <c r="E16422" t="s">
        <v>2</v>
      </c>
      <c r="F16422" t="s">
        <v>3</v>
      </c>
      <c r="G16422" t="s">
        <v>58387</v>
      </c>
      <c r="H16422" t="s">
        <v>58388</v>
      </c>
      <c r="I16422" t="s">
        <v>6</v>
      </c>
      <c r="J16422" t="s">
        <v>20</v>
      </c>
      <c r="K16422" t="s">
        <v>21</v>
      </c>
      <c r="L16422" t="s">
        <v>58389</v>
      </c>
    </row>
    <row r="16423" spans="1:12" x14ac:dyDescent="0.15">
      <c r="A16423" s="4">
        <v>45647</v>
      </c>
      <c r="B16423">
        <v>2752689382</v>
      </c>
      <c r="C16423" s="2" t="s">
        <v>58390</v>
      </c>
      <c r="D16423" s="2" t="s">
        <v>1</v>
      </c>
      <c r="E16423" t="s">
        <v>2</v>
      </c>
      <c r="F16423" t="s">
        <v>3</v>
      </c>
      <c r="G16423" t="s">
        <v>58391</v>
      </c>
      <c r="H16423" t="s">
        <v>58392</v>
      </c>
      <c r="I16423" t="s">
        <v>19</v>
      </c>
      <c r="J16423" t="s">
        <v>20</v>
      </c>
      <c r="K16423" t="s">
        <v>26</v>
      </c>
      <c r="L16423" t="s">
        <v>58393</v>
      </c>
    </row>
    <row r="16424" spans="1:12" x14ac:dyDescent="0.15">
      <c r="A16424" s="4">
        <v>45647</v>
      </c>
      <c r="B16424">
        <v>2752800535</v>
      </c>
      <c r="C16424" s="2" t="s">
        <v>58394</v>
      </c>
      <c r="D16424" s="2" t="s">
        <v>1</v>
      </c>
      <c r="E16424" t="s">
        <v>2</v>
      </c>
      <c r="F16424" t="s">
        <v>3</v>
      </c>
      <c r="G16424" t="s">
        <v>58395</v>
      </c>
      <c r="H16424" t="s">
        <v>58396</v>
      </c>
      <c r="I16424" t="s">
        <v>13</v>
      </c>
      <c r="J16424" t="s">
        <v>205</v>
      </c>
      <c r="K16424" t="s">
        <v>338</v>
      </c>
      <c r="L16424" t="s">
        <v>58397</v>
      </c>
    </row>
    <row r="16425" spans="1:12" x14ac:dyDescent="0.15">
      <c r="A16425" s="4">
        <v>45647</v>
      </c>
      <c r="B16425">
        <v>2752986379</v>
      </c>
      <c r="C16425" s="2" t="s">
        <v>58398</v>
      </c>
      <c r="D16425" s="2" t="s">
        <v>1</v>
      </c>
      <c r="E16425" t="s">
        <v>2</v>
      </c>
      <c r="F16425" t="s">
        <v>3</v>
      </c>
      <c r="G16425" t="s">
        <v>58399</v>
      </c>
      <c r="H16425" t="s">
        <v>58400</v>
      </c>
      <c r="I16425" t="s">
        <v>13</v>
      </c>
      <c r="J16425" t="s">
        <v>7</v>
      </c>
      <c r="K16425" t="s">
        <v>42</v>
      </c>
      <c r="L16425" t="s">
        <v>58401</v>
      </c>
    </row>
    <row r="16426" spans="1:12" x14ac:dyDescent="0.15">
      <c r="A16426" s="4">
        <v>45647</v>
      </c>
      <c r="B16426">
        <v>2753177504</v>
      </c>
      <c r="C16426" s="2" t="s">
        <v>58402</v>
      </c>
      <c r="D16426" s="2" t="s">
        <v>1</v>
      </c>
      <c r="E16426" t="s">
        <v>2</v>
      </c>
      <c r="F16426" t="s">
        <v>3</v>
      </c>
      <c r="G16426" t="s">
        <v>58403</v>
      </c>
      <c r="H16426" t="s">
        <v>58404</v>
      </c>
      <c r="I16426" t="s">
        <v>13</v>
      </c>
      <c r="J16426" t="s">
        <v>7</v>
      </c>
      <c r="K16426" t="s">
        <v>87</v>
      </c>
      <c r="L16426" t="s">
        <v>58405</v>
      </c>
    </row>
    <row r="16427" spans="1:12" x14ac:dyDescent="0.15">
      <c r="A16427" s="4">
        <v>45647</v>
      </c>
      <c r="B16427">
        <v>2753185013</v>
      </c>
      <c r="C16427" s="2" t="s">
        <v>58406</v>
      </c>
      <c r="D16427" s="2" t="s">
        <v>1</v>
      </c>
      <c r="E16427" t="s">
        <v>2</v>
      </c>
      <c r="F16427" t="s">
        <v>3</v>
      </c>
      <c r="G16427" t="s">
        <v>58407</v>
      </c>
      <c r="H16427" t="s">
        <v>58408</v>
      </c>
      <c r="I16427" t="s">
        <v>13</v>
      </c>
      <c r="J16427" t="s">
        <v>7</v>
      </c>
      <c r="K16427" t="s">
        <v>399</v>
      </c>
      <c r="L16427" t="s">
        <v>58409</v>
      </c>
    </row>
    <row r="16428" spans="1:12" x14ac:dyDescent="0.15">
      <c r="A16428" s="4">
        <v>45647</v>
      </c>
      <c r="B16428">
        <v>2753467523</v>
      </c>
      <c r="C16428" s="2" t="s">
        <v>58410</v>
      </c>
      <c r="D16428" s="2" t="s">
        <v>1</v>
      </c>
      <c r="E16428" t="s">
        <v>2</v>
      </c>
      <c r="F16428" t="s">
        <v>3</v>
      </c>
      <c r="G16428" t="s">
        <v>58411</v>
      </c>
      <c r="H16428" t="s">
        <v>58412</v>
      </c>
      <c r="I16428" t="s">
        <v>13</v>
      </c>
      <c r="J16428" t="s">
        <v>20</v>
      </c>
      <c r="K16428" t="s">
        <v>377</v>
      </c>
      <c r="L16428" t="s">
        <v>58413</v>
      </c>
    </row>
    <row r="16429" spans="1:12" x14ac:dyDescent="0.15">
      <c r="A16429" s="4">
        <v>45647</v>
      </c>
      <c r="B16429">
        <v>2753561688</v>
      </c>
      <c r="C16429" s="2" t="s">
        <v>58414</v>
      </c>
      <c r="D16429" s="2" t="s">
        <v>1</v>
      </c>
      <c r="E16429" t="s">
        <v>2</v>
      </c>
      <c r="F16429" t="s">
        <v>3</v>
      </c>
      <c r="G16429" t="s">
        <v>58415</v>
      </c>
      <c r="H16429" t="s">
        <v>58416</v>
      </c>
      <c r="I16429" t="s">
        <v>19</v>
      </c>
      <c r="J16429" t="s">
        <v>119</v>
      </c>
      <c r="K16429" t="s">
        <v>3616</v>
      </c>
      <c r="L16429" t="s">
        <v>58417</v>
      </c>
    </row>
    <row r="16430" spans="1:12" x14ac:dyDescent="0.15">
      <c r="A16430" s="4">
        <v>45647</v>
      </c>
      <c r="B16430">
        <v>2753613237</v>
      </c>
      <c r="C16430" s="2" t="s">
        <v>58418</v>
      </c>
      <c r="D16430" s="2" t="s">
        <v>1</v>
      </c>
      <c r="E16430" t="s">
        <v>2</v>
      </c>
      <c r="F16430" t="s">
        <v>3</v>
      </c>
      <c r="G16430" t="s">
        <v>58419</v>
      </c>
      <c r="H16430" t="s">
        <v>386</v>
      </c>
      <c r="I16430" t="s">
        <v>13</v>
      </c>
      <c r="J16430" t="s">
        <v>36</v>
      </c>
      <c r="K16430" t="s">
        <v>2290</v>
      </c>
      <c r="L16430" t="s">
        <v>65</v>
      </c>
    </row>
    <row r="16431" spans="1:12" x14ac:dyDescent="0.15">
      <c r="A16431" s="4">
        <v>45647</v>
      </c>
      <c r="B16431">
        <v>2753630283</v>
      </c>
      <c r="C16431" s="2" t="s">
        <v>58420</v>
      </c>
      <c r="D16431" s="2" t="s">
        <v>1</v>
      </c>
      <c r="E16431" t="s">
        <v>2</v>
      </c>
      <c r="F16431" t="s">
        <v>3</v>
      </c>
      <c r="G16431" t="s">
        <v>58421</v>
      </c>
      <c r="H16431" t="s">
        <v>58422</v>
      </c>
      <c r="I16431" t="s">
        <v>6</v>
      </c>
      <c r="J16431" t="s">
        <v>20</v>
      </c>
      <c r="K16431" t="s">
        <v>333</v>
      </c>
      <c r="L16431" t="s">
        <v>58423</v>
      </c>
    </row>
    <row r="16432" spans="1:12" x14ac:dyDescent="0.15">
      <c r="A16432" s="4">
        <v>45647</v>
      </c>
      <c r="B16432">
        <v>2753699320</v>
      </c>
      <c r="C16432" s="2" t="s">
        <v>58424</v>
      </c>
      <c r="D16432" s="2" t="s">
        <v>1</v>
      </c>
      <c r="E16432" t="s">
        <v>2</v>
      </c>
      <c r="F16432" t="s">
        <v>3</v>
      </c>
      <c r="G16432" t="s">
        <v>58425</v>
      </c>
      <c r="H16432" t="s">
        <v>58426</v>
      </c>
      <c r="I16432" t="s">
        <v>19</v>
      </c>
      <c r="J16432" t="s">
        <v>20</v>
      </c>
      <c r="K16432" t="s">
        <v>156</v>
      </c>
      <c r="L16432" t="s">
        <v>58427</v>
      </c>
    </row>
    <row r="16433" spans="1:12" x14ac:dyDescent="0.15">
      <c r="A16433" s="4">
        <v>45647</v>
      </c>
      <c r="B16433">
        <v>2753711647</v>
      </c>
      <c r="C16433" s="2" t="s">
        <v>1546</v>
      </c>
      <c r="D16433" s="2" t="s">
        <v>1</v>
      </c>
      <c r="E16433" t="s">
        <v>2</v>
      </c>
      <c r="F16433" t="s">
        <v>3</v>
      </c>
      <c r="G16433" t="s">
        <v>1547</v>
      </c>
      <c r="H16433" t="s">
        <v>1548</v>
      </c>
      <c r="I16433" t="s">
        <v>13</v>
      </c>
      <c r="J16433" t="s">
        <v>7</v>
      </c>
      <c r="K16433" t="s">
        <v>560</v>
      </c>
      <c r="L16433" t="s">
        <v>58428</v>
      </c>
    </row>
    <row r="16434" spans="1:12" x14ac:dyDescent="0.15">
      <c r="A16434" s="4">
        <v>45648</v>
      </c>
      <c r="B16434">
        <v>2753823212</v>
      </c>
      <c r="C16434" s="2" t="s">
        <v>47968</v>
      </c>
      <c r="D16434" s="2" t="s">
        <v>1</v>
      </c>
      <c r="E16434" t="s">
        <v>2</v>
      </c>
      <c r="F16434" t="s">
        <v>3</v>
      </c>
      <c r="G16434" t="s">
        <v>58429</v>
      </c>
      <c r="H16434" t="s">
        <v>24418</v>
      </c>
      <c r="I16434" t="s">
        <v>19</v>
      </c>
      <c r="J16434" t="s">
        <v>7</v>
      </c>
      <c r="K16434" t="s">
        <v>252</v>
      </c>
      <c r="L16434" t="s">
        <v>58430</v>
      </c>
    </row>
    <row r="16435" spans="1:12" x14ac:dyDescent="0.15">
      <c r="A16435" s="4">
        <v>45648</v>
      </c>
      <c r="B16435">
        <v>2754081200</v>
      </c>
      <c r="C16435" s="2" t="s">
        <v>58431</v>
      </c>
      <c r="D16435" s="2" t="s">
        <v>1</v>
      </c>
      <c r="E16435" t="s">
        <v>2</v>
      </c>
      <c r="F16435" t="s">
        <v>3</v>
      </c>
      <c r="G16435" t="s">
        <v>58432</v>
      </c>
      <c r="H16435" t="s">
        <v>58433</v>
      </c>
      <c r="I16435" t="s">
        <v>13</v>
      </c>
      <c r="J16435" t="s">
        <v>36</v>
      </c>
      <c r="K16435" t="s">
        <v>97</v>
      </c>
      <c r="L16435" s="1">
        <v>1</v>
      </c>
    </row>
    <row r="16436" spans="1:12" x14ac:dyDescent="0.15">
      <c r="A16436" s="4">
        <v>45648</v>
      </c>
      <c r="B16436">
        <v>2754104569</v>
      </c>
      <c r="C16436" s="2" t="s">
        <v>58434</v>
      </c>
      <c r="D16436" s="2" t="s">
        <v>1</v>
      </c>
      <c r="E16436" t="s">
        <v>2</v>
      </c>
      <c r="F16436" t="s">
        <v>3</v>
      </c>
      <c r="G16436" t="s">
        <v>58435</v>
      </c>
      <c r="H16436" t="s">
        <v>58436</v>
      </c>
      <c r="I16436" t="s">
        <v>13</v>
      </c>
      <c r="J16436" t="s">
        <v>20</v>
      </c>
      <c r="K16436" t="s">
        <v>2314</v>
      </c>
      <c r="L16436" t="s">
        <v>58437</v>
      </c>
    </row>
    <row r="16437" spans="1:12" x14ac:dyDescent="0.15">
      <c r="A16437" s="4">
        <v>45648</v>
      </c>
      <c r="B16437">
        <v>2754089564</v>
      </c>
      <c r="C16437" s="2" t="s">
        <v>58438</v>
      </c>
      <c r="D16437" s="2" t="s">
        <v>1</v>
      </c>
      <c r="E16437" t="s">
        <v>2</v>
      </c>
      <c r="F16437" t="s">
        <v>3</v>
      </c>
      <c r="G16437" t="s">
        <v>58439</v>
      </c>
      <c r="H16437" t="s">
        <v>58440</v>
      </c>
      <c r="I16437" t="s">
        <v>19</v>
      </c>
      <c r="J16437" t="s">
        <v>7</v>
      </c>
      <c r="K16437" t="s">
        <v>180</v>
      </c>
      <c r="L16437" t="s">
        <v>58441</v>
      </c>
    </row>
    <row r="16438" spans="1:12" x14ac:dyDescent="0.15">
      <c r="A16438" s="4">
        <v>45648</v>
      </c>
      <c r="B16438">
        <v>2754198969</v>
      </c>
      <c r="C16438" s="2" t="s">
        <v>58442</v>
      </c>
      <c r="D16438" s="2" t="s">
        <v>1</v>
      </c>
      <c r="E16438" t="s">
        <v>2</v>
      </c>
      <c r="F16438" t="s">
        <v>3</v>
      </c>
      <c r="G16438" t="s">
        <v>58443</v>
      </c>
      <c r="H16438" t="s">
        <v>31559</v>
      </c>
      <c r="I16438" t="s">
        <v>19</v>
      </c>
      <c r="J16438" t="s">
        <v>119</v>
      </c>
      <c r="K16438" t="s">
        <v>132</v>
      </c>
      <c r="L16438" t="s">
        <v>58444</v>
      </c>
    </row>
    <row r="16439" spans="1:12" x14ac:dyDescent="0.15">
      <c r="A16439" s="4">
        <v>45648</v>
      </c>
      <c r="B16439">
        <v>2754515298</v>
      </c>
      <c r="C16439" s="2" t="s">
        <v>38724</v>
      </c>
      <c r="D16439" s="2" t="s">
        <v>1</v>
      </c>
      <c r="E16439" t="s">
        <v>2</v>
      </c>
      <c r="F16439" t="s">
        <v>3</v>
      </c>
      <c r="G16439" t="s">
        <v>39742</v>
      </c>
      <c r="H16439" t="s">
        <v>39743</v>
      </c>
      <c r="I16439" t="s">
        <v>19</v>
      </c>
      <c r="J16439" t="s">
        <v>20</v>
      </c>
      <c r="K16439" t="s">
        <v>347</v>
      </c>
      <c r="L16439" t="s">
        <v>58445</v>
      </c>
    </row>
    <row r="16440" spans="1:12" x14ac:dyDescent="0.15">
      <c r="A16440" s="4">
        <v>45648</v>
      </c>
      <c r="B16440">
        <v>2754944506</v>
      </c>
      <c r="C16440" s="2" t="s">
        <v>58446</v>
      </c>
      <c r="D16440" s="2" t="s">
        <v>1</v>
      </c>
      <c r="E16440" t="s">
        <v>2</v>
      </c>
      <c r="F16440" t="s">
        <v>3</v>
      </c>
      <c r="G16440" t="s">
        <v>58447</v>
      </c>
      <c r="H16440" t="s">
        <v>309</v>
      </c>
      <c r="I16440" t="s">
        <v>13</v>
      </c>
      <c r="J16440" t="s">
        <v>14</v>
      </c>
      <c r="K16440" t="s">
        <v>1483</v>
      </c>
      <c r="L16440" t="s">
        <v>58448</v>
      </c>
    </row>
    <row r="16441" spans="1:12" x14ac:dyDescent="0.15">
      <c r="A16441" s="4">
        <v>45648</v>
      </c>
      <c r="B16441">
        <v>2754994340</v>
      </c>
      <c r="C16441" s="2" t="s">
        <v>58449</v>
      </c>
      <c r="D16441" s="2" t="s">
        <v>1</v>
      </c>
      <c r="E16441" t="s">
        <v>2</v>
      </c>
      <c r="F16441" t="s">
        <v>3</v>
      </c>
      <c r="G16441" t="s">
        <v>58450</v>
      </c>
      <c r="H16441" t="s">
        <v>58451</v>
      </c>
      <c r="I16441" t="s">
        <v>13</v>
      </c>
      <c r="J16441" t="s">
        <v>7</v>
      </c>
      <c r="K16441" t="s">
        <v>466</v>
      </c>
      <c r="L16441" t="s">
        <v>58452</v>
      </c>
    </row>
    <row r="16442" spans="1:12" x14ac:dyDescent="0.15">
      <c r="A16442" s="4">
        <v>45648</v>
      </c>
      <c r="B16442">
        <v>2755001313</v>
      </c>
      <c r="C16442" s="2" t="s">
        <v>58453</v>
      </c>
      <c r="D16442" s="2" t="s">
        <v>1</v>
      </c>
      <c r="E16442" t="s">
        <v>2</v>
      </c>
      <c r="F16442" t="s">
        <v>3</v>
      </c>
      <c r="G16442" t="s">
        <v>58454</v>
      </c>
      <c r="H16442" t="s">
        <v>1639</v>
      </c>
      <c r="I16442" t="s">
        <v>6</v>
      </c>
      <c r="J16442" t="s">
        <v>7</v>
      </c>
      <c r="K16442" t="s">
        <v>87</v>
      </c>
      <c r="L16442" t="s">
        <v>58455</v>
      </c>
    </row>
    <row r="16443" spans="1:12" x14ac:dyDescent="0.15">
      <c r="A16443" s="4">
        <v>45648</v>
      </c>
      <c r="B16443">
        <v>2755019240</v>
      </c>
      <c r="C16443" s="2" t="s">
        <v>58456</v>
      </c>
      <c r="D16443" s="2" t="s">
        <v>1</v>
      </c>
      <c r="E16443" t="s">
        <v>2</v>
      </c>
      <c r="F16443" t="s">
        <v>3</v>
      </c>
      <c r="G16443" t="s">
        <v>58457</v>
      </c>
      <c r="H16443" t="s">
        <v>58458</v>
      </c>
      <c r="I16443" t="s">
        <v>6</v>
      </c>
      <c r="J16443" t="s">
        <v>20</v>
      </c>
      <c r="K16443" t="s">
        <v>26</v>
      </c>
      <c r="L16443" t="s">
        <v>58459</v>
      </c>
    </row>
    <row r="16444" spans="1:12" x14ac:dyDescent="0.15">
      <c r="A16444" s="4">
        <v>45648</v>
      </c>
      <c r="B16444">
        <v>2755415335</v>
      </c>
      <c r="C16444" s="2" t="s">
        <v>58460</v>
      </c>
      <c r="D16444" s="2" t="s">
        <v>1</v>
      </c>
      <c r="E16444" t="s">
        <v>2</v>
      </c>
      <c r="F16444" t="s">
        <v>3</v>
      </c>
      <c r="G16444" t="s">
        <v>58461</v>
      </c>
      <c r="H16444" t="s">
        <v>58462</v>
      </c>
      <c r="I16444" t="s">
        <v>6</v>
      </c>
      <c r="J16444" t="s">
        <v>20</v>
      </c>
      <c r="K16444" t="s">
        <v>69</v>
      </c>
      <c r="L16444" t="s">
        <v>58463</v>
      </c>
    </row>
    <row r="16445" spans="1:12" x14ac:dyDescent="0.15">
      <c r="A16445" s="4">
        <v>45648</v>
      </c>
      <c r="B16445">
        <v>2755477414</v>
      </c>
      <c r="C16445" s="2" t="s">
        <v>58464</v>
      </c>
      <c r="D16445" s="2" t="s">
        <v>1</v>
      </c>
      <c r="E16445" t="s">
        <v>2</v>
      </c>
      <c r="F16445" t="s">
        <v>3</v>
      </c>
      <c r="G16445" t="s">
        <v>58465</v>
      </c>
      <c r="H16445" t="s">
        <v>58466</v>
      </c>
      <c r="I16445" t="s">
        <v>19</v>
      </c>
      <c r="J16445" t="s">
        <v>20</v>
      </c>
      <c r="K16445" t="s">
        <v>151</v>
      </c>
      <c r="L16445" t="s">
        <v>58467</v>
      </c>
    </row>
    <row r="16446" spans="1:12" x14ac:dyDescent="0.15">
      <c r="A16446" s="4">
        <v>45642</v>
      </c>
      <c r="B16446">
        <v>2743036804</v>
      </c>
      <c r="C16446" s="2" t="s">
        <v>58468</v>
      </c>
      <c r="D16446" s="2" t="s">
        <v>678</v>
      </c>
      <c r="E16446" t="s">
        <v>679</v>
      </c>
      <c r="F16446" t="s">
        <v>680</v>
      </c>
      <c r="G16446" t="s">
        <v>58469</v>
      </c>
      <c r="H16446">
        <v>18413427913</v>
      </c>
      <c r="I16446" t="s">
        <v>13</v>
      </c>
      <c r="J16446" t="s">
        <v>36</v>
      </c>
      <c r="K16446" t="s">
        <v>4194</v>
      </c>
      <c r="L16446" t="s">
        <v>58470</v>
      </c>
    </row>
    <row r="16447" spans="1:12" x14ac:dyDescent="0.15">
      <c r="A16447" s="4">
        <v>45642</v>
      </c>
      <c r="B16447">
        <v>2743278836</v>
      </c>
      <c r="C16447" s="2" t="s">
        <v>58471</v>
      </c>
      <c r="D16447" s="2" t="s">
        <v>678</v>
      </c>
      <c r="E16447" t="s">
        <v>679</v>
      </c>
      <c r="F16447" t="s">
        <v>680</v>
      </c>
      <c r="G16447" t="s">
        <v>58472</v>
      </c>
      <c r="H16447" t="s">
        <v>58473</v>
      </c>
      <c r="I16447" t="s">
        <v>19</v>
      </c>
      <c r="J16447" t="s">
        <v>20</v>
      </c>
      <c r="K16447" t="s">
        <v>56</v>
      </c>
      <c r="L16447" t="s">
        <v>58474</v>
      </c>
    </row>
    <row r="16448" spans="1:12" x14ac:dyDescent="0.15">
      <c r="A16448" s="4">
        <v>45642</v>
      </c>
      <c r="B16448">
        <v>2743052439</v>
      </c>
      <c r="C16448" s="2" t="s">
        <v>58475</v>
      </c>
      <c r="D16448" s="2" t="s">
        <v>678</v>
      </c>
      <c r="E16448" t="s">
        <v>679</v>
      </c>
      <c r="F16448" t="s">
        <v>680</v>
      </c>
      <c r="G16448" t="s">
        <v>58476</v>
      </c>
      <c r="H16448" t="s">
        <v>58477</v>
      </c>
      <c r="I16448" t="s">
        <v>13</v>
      </c>
      <c r="J16448" t="s">
        <v>7</v>
      </c>
      <c r="K16448" t="s">
        <v>87</v>
      </c>
      <c r="L16448" t="s">
        <v>58478</v>
      </c>
    </row>
    <row r="16449" spans="1:12" x14ac:dyDescent="0.15">
      <c r="A16449" s="4">
        <v>45642</v>
      </c>
      <c r="B16449">
        <v>2743104503</v>
      </c>
      <c r="C16449" s="2" t="s">
        <v>58479</v>
      </c>
      <c r="D16449" s="2" t="s">
        <v>678</v>
      </c>
      <c r="E16449" t="s">
        <v>679</v>
      </c>
      <c r="F16449" t="s">
        <v>680</v>
      </c>
      <c r="G16449" t="s">
        <v>58480</v>
      </c>
      <c r="H16449" t="s">
        <v>58481</v>
      </c>
      <c r="I16449" t="s">
        <v>6</v>
      </c>
      <c r="J16449" t="s">
        <v>7</v>
      </c>
      <c r="K16449" t="s">
        <v>273</v>
      </c>
      <c r="L16449" t="s">
        <v>58482</v>
      </c>
    </row>
    <row r="16450" spans="1:12" x14ac:dyDescent="0.15">
      <c r="A16450" s="4">
        <v>45642</v>
      </c>
      <c r="B16450">
        <v>2743108452</v>
      </c>
      <c r="C16450">
        <v>2743108452</v>
      </c>
      <c r="D16450" s="2" t="s">
        <v>678</v>
      </c>
      <c r="E16450" t="s">
        <v>679</v>
      </c>
      <c r="F16450" t="s">
        <v>680</v>
      </c>
      <c r="G16450" t="s">
        <v>58483</v>
      </c>
      <c r="H16450" t="s">
        <v>58484</v>
      </c>
      <c r="I16450" t="s">
        <v>13</v>
      </c>
      <c r="J16450" t="s">
        <v>36</v>
      </c>
      <c r="K16450" t="s">
        <v>51</v>
      </c>
      <c r="L16450" t="s">
        <v>58485</v>
      </c>
    </row>
    <row r="16451" spans="1:12" x14ac:dyDescent="0.15">
      <c r="A16451" s="4">
        <v>45642</v>
      </c>
      <c r="B16451">
        <v>2743166108</v>
      </c>
      <c r="C16451" s="2" t="s">
        <v>58486</v>
      </c>
      <c r="D16451" s="2" t="s">
        <v>678</v>
      </c>
      <c r="E16451" t="s">
        <v>679</v>
      </c>
      <c r="F16451" t="s">
        <v>680</v>
      </c>
      <c r="G16451" t="s">
        <v>58487</v>
      </c>
      <c r="H16451" t="s">
        <v>58488</v>
      </c>
      <c r="I16451" t="s">
        <v>19</v>
      </c>
      <c r="J16451" t="s">
        <v>20</v>
      </c>
      <c r="K16451" t="s">
        <v>26</v>
      </c>
      <c r="L16451" t="s">
        <v>65</v>
      </c>
    </row>
    <row r="16452" spans="1:12" x14ac:dyDescent="0.15">
      <c r="A16452" s="4">
        <v>45642</v>
      </c>
      <c r="B16452">
        <v>2743685674</v>
      </c>
      <c r="C16452" s="2" t="s">
        <v>58489</v>
      </c>
      <c r="D16452" s="2" t="s">
        <v>678</v>
      </c>
      <c r="E16452" t="s">
        <v>679</v>
      </c>
      <c r="F16452" t="s">
        <v>680</v>
      </c>
      <c r="G16452" t="s">
        <v>58490</v>
      </c>
      <c r="H16452" t="s">
        <v>58491</v>
      </c>
      <c r="I16452" t="s">
        <v>19</v>
      </c>
      <c r="J16452" t="s">
        <v>20</v>
      </c>
      <c r="K16452" t="s">
        <v>151</v>
      </c>
      <c r="L16452" t="s">
        <v>58492</v>
      </c>
    </row>
    <row r="16453" spans="1:12" x14ac:dyDescent="0.15">
      <c r="A16453" s="4">
        <v>45642</v>
      </c>
      <c r="B16453">
        <v>2743718731</v>
      </c>
      <c r="C16453" s="2" t="s">
        <v>2581</v>
      </c>
      <c r="D16453" s="2" t="s">
        <v>678</v>
      </c>
      <c r="E16453" t="s">
        <v>679</v>
      </c>
      <c r="F16453" t="s">
        <v>680</v>
      </c>
      <c r="G16453" t="s">
        <v>58493</v>
      </c>
      <c r="H16453" t="s">
        <v>698</v>
      </c>
      <c r="I16453" t="s">
        <v>13</v>
      </c>
      <c r="J16453" t="s">
        <v>20</v>
      </c>
      <c r="K16453" t="s">
        <v>377</v>
      </c>
      <c r="L16453" t="s">
        <v>58494</v>
      </c>
    </row>
    <row r="16454" spans="1:12" x14ac:dyDescent="0.15">
      <c r="A16454" s="4">
        <v>45642</v>
      </c>
      <c r="B16454">
        <v>2743894273</v>
      </c>
      <c r="C16454" s="2" t="s">
        <v>1387</v>
      </c>
      <c r="D16454" s="2" t="s">
        <v>678</v>
      </c>
      <c r="E16454" t="s">
        <v>679</v>
      </c>
      <c r="F16454" t="s">
        <v>680</v>
      </c>
      <c r="G16454" t="s">
        <v>58495</v>
      </c>
      <c r="H16454" t="s">
        <v>58496</v>
      </c>
      <c r="I16454" t="s">
        <v>13</v>
      </c>
      <c r="J16454" t="s">
        <v>7</v>
      </c>
      <c r="K16454" t="s">
        <v>31</v>
      </c>
      <c r="L16454" t="s">
        <v>58497</v>
      </c>
    </row>
    <row r="16455" spans="1:12" x14ac:dyDescent="0.15">
      <c r="A16455" s="4">
        <v>45642</v>
      </c>
      <c r="B16455">
        <v>2744062570</v>
      </c>
      <c r="C16455" s="2" t="s">
        <v>58498</v>
      </c>
      <c r="D16455" s="2" t="s">
        <v>678</v>
      </c>
      <c r="E16455" t="s">
        <v>679</v>
      </c>
      <c r="F16455" t="s">
        <v>680</v>
      </c>
      <c r="G16455" t="s">
        <v>58499</v>
      </c>
      <c r="H16455" t="s">
        <v>58500</v>
      </c>
      <c r="I16455" t="s">
        <v>6</v>
      </c>
      <c r="J16455" t="s">
        <v>36</v>
      </c>
      <c r="K16455" t="s">
        <v>97</v>
      </c>
      <c r="L16455" t="s">
        <v>58501</v>
      </c>
    </row>
    <row r="16456" spans="1:12" x14ac:dyDescent="0.15">
      <c r="A16456" s="4">
        <v>45642</v>
      </c>
      <c r="B16456">
        <v>2744167077</v>
      </c>
      <c r="C16456" s="2" t="s">
        <v>58502</v>
      </c>
      <c r="D16456" s="2" t="s">
        <v>678</v>
      </c>
      <c r="E16456" t="s">
        <v>679</v>
      </c>
      <c r="F16456" t="s">
        <v>680</v>
      </c>
      <c r="G16456" t="s">
        <v>58503</v>
      </c>
      <c r="H16456" t="s">
        <v>58504</v>
      </c>
      <c r="I16456" t="s">
        <v>19</v>
      </c>
      <c r="J16456" t="s">
        <v>20</v>
      </c>
      <c r="K16456" t="s">
        <v>69</v>
      </c>
      <c r="L16456" t="s">
        <v>58505</v>
      </c>
    </row>
    <row r="16457" spans="1:12" x14ac:dyDescent="0.15">
      <c r="A16457" s="4">
        <v>45642</v>
      </c>
      <c r="B16457">
        <v>2744285297</v>
      </c>
      <c r="C16457" s="2" t="s">
        <v>58506</v>
      </c>
      <c r="D16457" s="2" t="s">
        <v>678</v>
      </c>
      <c r="E16457" t="s">
        <v>679</v>
      </c>
      <c r="F16457" t="s">
        <v>680</v>
      </c>
      <c r="G16457" t="s">
        <v>58507</v>
      </c>
      <c r="H16457" t="s">
        <v>55093</v>
      </c>
      <c r="I16457" t="s">
        <v>13</v>
      </c>
      <c r="J16457" t="s">
        <v>14</v>
      </c>
      <c r="K16457" t="s">
        <v>746</v>
      </c>
      <c r="L16457" t="s">
        <v>58508</v>
      </c>
    </row>
    <row r="16458" spans="1:12" x14ac:dyDescent="0.15">
      <c r="A16458" s="4">
        <v>45642</v>
      </c>
      <c r="B16458">
        <v>2744356708</v>
      </c>
      <c r="C16458" s="2" t="s">
        <v>58509</v>
      </c>
      <c r="D16458" s="2" t="s">
        <v>678</v>
      </c>
      <c r="E16458" t="s">
        <v>679</v>
      </c>
      <c r="F16458" t="s">
        <v>680</v>
      </c>
      <c r="G16458" t="s">
        <v>58510</v>
      </c>
      <c r="H16458" t="s">
        <v>58511</v>
      </c>
      <c r="I16458" t="s">
        <v>13</v>
      </c>
      <c r="J16458" t="s">
        <v>20</v>
      </c>
      <c r="K16458" t="s">
        <v>56</v>
      </c>
      <c r="L16458" t="s">
        <v>58512</v>
      </c>
    </row>
    <row r="16459" spans="1:12" x14ac:dyDescent="0.15">
      <c r="A16459" s="4">
        <v>45642</v>
      </c>
      <c r="B16459">
        <v>2744515800</v>
      </c>
      <c r="C16459" s="2" t="s">
        <v>58513</v>
      </c>
      <c r="D16459" s="2" t="s">
        <v>678</v>
      </c>
      <c r="E16459" t="s">
        <v>679</v>
      </c>
      <c r="F16459" t="s">
        <v>680</v>
      </c>
      <c r="G16459" t="s">
        <v>58514</v>
      </c>
      <c r="H16459" t="s">
        <v>58515</v>
      </c>
      <c r="I16459" t="s">
        <v>13</v>
      </c>
      <c r="J16459" t="s">
        <v>7</v>
      </c>
      <c r="K16459" t="s">
        <v>87</v>
      </c>
      <c r="L16459" t="s">
        <v>58516</v>
      </c>
    </row>
    <row r="16460" spans="1:12" x14ac:dyDescent="0.15">
      <c r="A16460" s="4">
        <v>45642</v>
      </c>
      <c r="B16460">
        <v>2744684708</v>
      </c>
      <c r="C16460" s="2" t="s">
        <v>58517</v>
      </c>
      <c r="D16460" s="2" t="s">
        <v>678</v>
      </c>
      <c r="E16460" t="s">
        <v>679</v>
      </c>
      <c r="F16460" t="s">
        <v>680</v>
      </c>
      <c r="G16460" t="s">
        <v>58518</v>
      </c>
      <c r="H16460" t="s">
        <v>58519</v>
      </c>
      <c r="I16460" t="s">
        <v>19</v>
      </c>
      <c r="J16460" t="s">
        <v>14</v>
      </c>
      <c r="K16460" t="s">
        <v>15</v>
      </c>
      <c r="L16460" t="s">
        <v>15</v>
      </c>
    </row>
    <row r="16461" spans="1:12" x14ac:dyDescent="0.15">
      <c r="A16461" s="4">
        <v>45643</v>
      </c>
      <c r="B16461">
        <v>2744939988</v>
      </c>
      <c r="C16461" s="2" t="s">
        <v>58520</v>
      </c>
      <c r="D16461" s="2" t="s">
        <v>678</v>
      </c>
      <c r="E16461" t="s">
        <v>679</v>
      </c>
      <c r="F16461" t="s">
        <v>680</v>
      </c>
      <c r="G16461" t="s">
        <v>58521</v>
      </c>
      <c r="H16461" t="s">
        <v>58522</v>
      </c>
      <c r="I16461" t="s">
        <v>13</v>
      </c>
      <c r="J16461" t="s">
        <v>36</v>
      </c>
      <c r="K16461" t="s">
        <v>510</v>
      </c>
      <c r="L16461" t="s">
        <v>58523</v>
      </c>
    </row>
    <row r="16462" spans="1:12" x14ac:dyDescent="0.15">
      <c r="A16462" s="4">
        <v>45643</v>
      </c>
      <c r="B16462">
        <v>2744944178</v>
      </c>
      <c r="C16462">
        <v>2744944178</v>
      </c>
      <c r="D16462" s="2" t="s">
        <v>678</v>
      </c>
      <c r="E16462" t="s">
        <v>679</v>
      </c>
      <c r="F16462" t="s">
        <v>680</v>
      </c>
      <c r="G16462" t="s">
        <v>58524</v>
      </c>
      <c r="H16462" t="s">
        <v>58525</v>
      </c>
      <c r="I16462" t="s">
        <v>13</v>
      </c>
      <c r="J16462" t="s">
        <v>14</v>
      </c>
      <c r="K16462" t="s">
        <v>15</v>
      </c>
      <c r="L16462" t="s">
        <v>58526</v>
      </c>
    </row>
    <row r="16463" spans="1:12" x14ac:dyDescent="0.15">
      <c r="A16463" s="4">
        <v>45643</v>
      </c>
      <c r="B16463">
        <v>2745040109</v>
      </c>
      <c r="C16463" s="2" t="s">
        <v>58527</v>
      </c>
      <c r="D16463" s="2" t="s">
        <v>678</v>
      </c>
      <c r="E16463" t="s">
        <v>679</v>
      </c>
      <c r="F16463" t="s">
        <v>680</v>
      </c>
      <c r="G16463" t="s">
        <v>58528</v>
      </c>
      <c r="H16463" t="s">
        <v>58529</v>
      </c>
      <c r="I16463" t="s">
        <v>19</v>
      </c>
      <c r="J16463" t="s">
        <v>7</v>
      </c>
      <c r="K16463" t="s">
        <v>488</v>
      </c>
      <c r="L16463" t="s">
        <v>58530</v>
      </c>
    </row>
    <row r="16464" spans="1:12" x14ac:dyDescent="0.15">
      <c r="A16464" s="4">
        <v>45643</v>
      </c>
      <c r="B16464">
        <v>2744932834</v>
      </c>
      <c r="C16464" s="2" t="s">
        <v>58531</v>
      </c>
      <c r="D16464" s="2" t="s">
        <v>678</v>
      </c>
      <c r="E16464" t="s">
        <v>679</v>
      </c>
      <c r="F16464" t="s">
        <v>680</v>
      </c>
      <c r="G16464" t="s">
        <v>58532</v>
      </c>
      <c r="H16464" t="s">
        <v>58533</v>
      </c>
      <c r="I16464" t="s">
        <v>19</v>
      </c>
      <c r="J16464" t="s">
        <v>20</v>
      </c>
      <c r="K16464" t="s">
        <v>151</v>
      </c>
      <c r="L16464" t="s">
        <v>58534</v>
      </c>
    </row>
    <row r="16465" spans="1:12" x14ac:dyDescent="0.15">
      <c r="A16465" s="4">
        <v>45643</v>
      </c>
      <c r="B16465">
        <v>2745313001</v>
      </c>
      <c r="C16465" s="2" t="s">
        <v>58535</v>
      </c>
      <c r="D16465" s="2" t="s">
        <v>678</v>
      </c>
      <c r="E16465" t="s">
        <v>679</v>
      </c>
      <c r="F16465" t="s">
        <v>680</v>
      </c>
      <c r="G16465" t="s">
        <v>58536</v>
      </c>
      <c r="H16465" t="s">
        <v>58537</v>
      </c>
      <c r="I16465" t="s">
        <v>19</v>
      </c>
      <c r="J16465" t="s">
        <v>20</v>
      </c>
      <c r="K16465" t="s">
        <v>1158</v>
      </c>
      <c r="L16465" t="s">
        <v>27</v>
      </c>
    </row>
    <row r="16466" spans="1:12" x14ac:dyDescent="0.15">
      <c r="A16466" s="4">
        <v>45643</v>
      </c>
      <c r="B16466">
        <v>2745482268</v>
      </c>
      <c r="C16466" s="2" t="s">
        <v>58538</v>
      </c>
      <c r="D16466" s="2" t="s">
        <v>678</v>
      </c>
      <c r="E16466" t="s">
        <v>679</v>
      </c>
      <c r="F16466" t="s">
        <v>680</v>
      </c>
      <c r="G16466" t="s">
        <v>58539</v>
      </c>
      <c r="H16466" t="s">
        <v>58540</v>
      </c>
      <c r="I16466" t="s">
        <v>13</v>
      </c>
      <c r="J16466" t="s">
        <v>36</v>
      </c>
      <c r="K16466" t="s">
        <v>51</v>
      </c>
      <c r="L16466" t="s">
        <v>58541</v>
      </c>
    </row>
    <row r="16467" spans="1:12" x14ac:dyDescent="0.15">
      <c r="A16467" s="4">
        <v>45643</v>
      </c>
      <c r="B16467">
        <v>2745571771</v>
      </c>
      <c r="C16467" s="2" t="s">
        <v>58542</v>
      </c>
      <c r="D16467" s="2" t="s">
        <v>678</v>
      </c>
      <c r="E16467" t="s">
        <v>679</v>
      </c>
      <c r="F16467" t="s">
        <v>680</v>
      </c>
      <c r="G16467" t="s">
        <v>58543</v>
      </c>
      <c r="H16467" t="s">
        <v>58544</v>
      </c>
      <c r="I16467" t="s">
        <v>13</v>
      </c>
      <c r="J16467" t="s">
        <v>20</v>
      </c>
      <c r="K16467" t="s">
        <v>333</v>
      </c>
      <c r="L16467" t="s">
        <v>58545</v>
      </c>
    </row>
    <row r="16468" spans="1:12" x14ac:dyDescent="0.15">
      <c r="A16468" s="4">
        <v>45643</v>
      </c>
      <c r="B16468">
        <v>2745687469</v>
      </c>
      <c r="C16468" s="2" t="s">
        <v>58546</v>
      </c>
      <c r="D16468" s="2" t="s">
        <v>678</v>
      </c>
      <c r="E16468" t="s">
        <v>679</v>
      </c>
      <c r="F16468" t="s">
        <v>680</v>
      </c>
      <c r="G16468" t="s">
        <v>58524</v>
      </c>
      <c r="H16468" t="s">
        <v>58525</v>
      </c>
      <c r="I16468" t="s">
        <v>13</v>
      </c>
      <c r="J16468" t="s">
        <v>7</v>
      </c>
      <c r="K16468" t="s">
        <v>87</v>
      </c>
      <c r="L16468" t="s">
        <v>6113</v>
      </c>
    </row>
    <row r="16469" spans="1:12" x14ac:dyDescent="0.15">
      <c r="A16469" s="4">
        <v>45643</v>
      </c>
      <c r="B16469">
        <v>2745690444</v>
      </c>
      <c r="C16469" s="2" t="s">
        <v>58547</v>
      </c>
      <c r="D16469" s="2" t="s">
        <v>678</v>
      </c>
      <c r="E16469" t="s">
        <v>679</v>
      </c>
      <c r="F16469" t="s">
        <v>680</v>
      </c>
      <c r="G16469" t="s">
        <v>58548</v>
      </c>
      <c r="H16469" t="s">
        <v>58549</v>
      </c>
      <c r="I16469" t="s">
        <v>13</v>
      </c>
      <c r="J16469" t="s">
        <v>7</v>
      </c>
      <c r="K16469" t="s">
        <v>31</v>
      </c>
      <c r="L16469" t="s">
        <v>58550</v>
      </c>
    </row>
    <row r="16470" spans="1:12" x14ac:dyDescent="0.15">
      <c r="A16470" s="4">
        <v>45643</v>
      </c>
      <c r="B16470">
        <v>2745766331</v>
      </c>
      <c r="C16470" s="2" t="s">
        <v>58551</v>
      </c>
      <c r="D16470" s="2" t="s">
        <v>678</v>
      </c>
      <c r="E16470" t="s">
        <v>679</v>
      </c>
      <c r="F16470" t="s">
        <v>680</v>
      </c>
      <c r="G16470" t="s">
        <v>58552</v>
      </c>
      <c r="H16470" t="s">
        <v>58553</v>
      </c>
      <c r="I16470" t="s">
        <v>6</v>
      </c>
      <c r="J16470" t="s">
        <v>20</v>
      </c>
      <c r="K16470" t="s">
        <v>151</v>
      </c>
      <c r="L16470" t="s">
        <v>58554</v>
      </c>
    </row>
    <row r="16471" spans="1:12" x14ac:dyDescent="0.15">
      <c r="A16471" s="4">
        <v>45643</v>
      </c>
      <c r="B16471">
        <v>2745828471</v>
      </c>
      <c r="C16471" s="2" t="s">
        <v>58555</v>
      </c>
      <c r="D16471" s="2" t="s">
        <v>678</v>
      </c>
      <c r="E16471" t="s">
        <v>679</v>
      </c>
      <c r="F16471" t="s">
        <v>680</v>
      </c>
      <c r="G16471" t="s">
        <v>58556</v>
      </c>
      <c r="H16471" t="s">
        <v>58557</v>
      </c>
      <c r="I16471" t="s">
        <v>13</v>
      </c>
      <c r="J16471" t="s">
        <v>14</v>
      </c>
      <c r="K16471" t="s">
        <v>219</v>
      </c>
      <c r="L16471" t="s">
        <v>58558</v>
      </c>
    </row>
    <row r="16472" spans="1:12" x14ac:dyDescent="0.15">
      <c r="A16472" s="4">
        <v>45643</v>
      </c>
      <c r="B16472">
        <v>2746321709</v>
      </c>
      <c r="C16472" s="2" t="s">
        <v>58559</v>
      </c>
      <c r="D16472" s="2" t="s">
        <v>678</v>
      </c>
      <c r="E16472" t="s">
        <v>679</v>
      </c>
      <c r="F16472" t="s">
        <v>680</v>
      </c>
      <c r="G16472" t="s">
        <v>58560</v>
      </c>
      <c r="H16472" t="s">
        <v>58561</v>
      </c>
      <c r="I16472" t="s">
        <v>6</v>
      </c>
      <c r="J16472" t="s">
        <v>7</v>
      </c>
      <c r="K16472" t="s">
        <v>42</v>
      </c>
      <c r="L16472" t="s">
        <v>58562</v>
      </c>
    </row>
    <row r="16473" spans="1:12" x14ac:dyDescent="0.15">
      <c r="A16473" s="4">
        <v>45643</v>
      </c>
      <c r="B16473">
        <v>2746360948</v>
      </c>
      <c r="C16473" s="2" t="s">
        <v>58563</v>
      </c>
      <c r="D16473" s="2" t="s">
        <v>678</v>
      </c>
      <c r="E16473" t="s">
        <v>679</v>
      </c>
      <c r="F16473" t="s">
        <v>680</v>
      </c>
      <c r="G16473" t="s">
        <v>58564</v>
      </c>
      <c r="H16473" t="s">
        <v>58565</v>
      </c>
      <c r="I16473" t="s">
        <v>13</v>
      </c>
      <c r="J16473" t="s">
        <v>20</v>
      </c>
      <c r="K16473" t="s">
        <v>151</v>
      </c>
      <c r="L16473" t="s">
        <v>65</v>
      </c>
    </row>
    <row r="16474" spans="1:12" x14ac:dyDescent="0.15">
      <c r="A16474" s="4">
        <v>45643</v>
      </c>
      <c r="B16474">
        <v>2746479787</v>
      </c>
      <c r="C16474" s="2" t="s">
        <v>58566</v>
      </c>
      <c r="D16474" s="2" t="s">
        <v>678</v>
      </c>
      <c r="E16474" t="s">
        <v>679</v>
      </c>
      <c r="F16474" t="s">
        <v>680</v>
      </c>
      <c r="G16474" t="s">
        <v>58567</v>
      </c>
      <c r="H16474" t="s">
        <v>58568</v>
      </c>
      <c r="I16474" t="s">
        <v>19</v>
      </c>
      <c r="J16474" t="s">
        <v>14</v>
      </c>
      <c r="K16474" t="s">
        <v>15</v>
      </c>
      <c r="L16474" t="s">
        <v>58569</v>
      </c>
    </row>
    <row r="16475" spans="1:12" x14ac:dyDescent="0.15">
      <c r="A16475" s="4">
        <v>45643</v>
      </c>
      <c r="B16475">
        <v>2746599099</v>
      </c>
      <c r="C16475" s="2" t="s">
        <v>58570</v>
      </c>
      <c r="D16475" s="2" t="s">
        <v>678</v>
      </c>
      <c r="E16475" t="s">
        <v>679</v>
      </c>
      <c r="F16475" t="s">
        <v>680</v>
      </c>
      <c r="G16475" t="s">
        <v>58571</v>
      </c>
      <c r="H16475" t="s">
        <v>58572</v>
      </c>
      <c r="I16475" t="s">
        <v>19</v>
      </c>
      <c r="J16475" t="s">
        <v>20</v>
      </c>
      <c r="K16475" t="s">
        <v>26</v>
      </c>
      <c r="L16475" t="s">
        <v>65</v>
      </c>
    </row>
    <row r="16476" spans="1:12" x14ac:dyDescent="0.15">
      <c r="A16476" s="4">
        <v>45644</v>
      </c>
      <c r="B16476">
        <v>2746940966</v>
      </c>
      <c r="C16476" s="2" t="s">
        <v>58573</v>
      </c>
      <c r="D16476" s="2" t="s">
        <v>678</v>
      </c>
      <c r="E16476" t="s">
        <v>679</v>
      </c>
      <c r="F16476" t="s">
        <v>680</v>
      </c>
      <c r="G16476" t="s">
        <v>58574</v>
      </c>
      <c r="H16476" t="s">
        <v>728</v>
      </c>
      <c r="I16476" t="s">
        <v>13</v>
      </c>
      <c r="J16476" t="s">
        <v>20</v>
      </c>
      <c r="K16476" t="s">
        <v>333</v>
      </c>
      <c r="L16476" t="s">
        <v>58575</v>
      </c>
    </row>
    <row r="16477" spans="1:12" x14ac:dyDescent="0.15">
      <c r="A16477" s="4">
        <v>45644</v>
      </c>
      <c r="B16477">
        <v>2747069636</v>
      </c>
      <c r="C16477" s="2" t="s">
        <v>58576</v>
      </c>
      <c r="D16477" s="2" t="s">
        <v>678</v>
      </c>
      <c r="E16477" t="s">
        <v>679</v>
      </c>
      <c r="F16477" t="s">
        <v>680</v>
      </c>
      <c r="G16477" t="s">
        <v>58577</v>
      </c>
      <c r="H16477" t="s">
        <v>58578</v>
      </c>
      <c r="I16477" t="s">
        <v>6</v>
      </c>
      <c r="J16477" t="s">
        <v>36</v>
      </c>
      <c r="K16477" t="s">
        <v>97</v>
      </c>
      <c r="L16477" t="s">
        <v>58579</v>
      </c>
    </row>
    <row r="16478" spans="1:12" x14ac:dyDescent="0.15">
      <c r="A16478" s="4">
        <v>45644</v>
      </c>
      <c r="B16478">
        <v>2747183897</v>
      </c>
      <c r="C16478" s="2" t="s">
        <v>58580</v>
      </c>
      <c r="D16478" s="2" t="s">
        <v>678</v>
      </c>
      <c r="E16478" t="s">
        <v>679</v>
      </c>
      <c r="F16478" t="s">
        <v>680</v>
      </c>
      <c r="G16478" t="s">
        <v>58581</v>
      </c>
      <c r="H16478" t="s">
        <v>58582</v>
      </c>
      <c r="I16478" t="s">
        <v>19</v>
      </c>
      <c r="J16478" t="s">
        <v>14</v>
      </c>
      <c r="K16478" t="s">
        <v>883</v>
      </c>
      <c r="L16478" t="s">
        <v>883</v>
      </c>
    </row>
    <row r="16479" spans="1:12" x14ac:dyDescent="0.15">
      <c r="A16479" s="4">
        <v>45644</v>
      </c>
      <c r="B16479">
        <v>2747215658</v>
      </c>
      <c r="C16479" s="2" t="s">
        <v>58583</v>
      </c>
      <c r="D16479" s="2" t="s">
        <v>678</v>
      </c>
      <c r="E16479" t="s">
        <v>679</v>
      </c>
      <c r="F16479" t="s">
        <v>680</v>
      </c>
      <c r="G16479" t="s">
        <v>58584</v>
      </c>
      <c r="H16479" t="s">
        <v>58585</v>
      </c>
      <c r="I16479" t="s">
        <v>13</v>
      </c>
      <c r="J16479" t="s">
        <v>20</v>
      </c>
      <c r="K16479" t="s">
        <v>1838</v>
      </c>
      <c r="L16479" t="s">
        <v>58586</v>
      </c>
    </row>
    <row r="16480" spans="1:12" x14ac:dyDescent="0.15">
      <c r="A16480" s="4">
        <v>45644</v>
      </c>
      <c r="B16480">
        <v>2747426769</v>
      </c>
      <c r="C16480" s="2" t="s">
        <v>58587</v>
      </c>
      <c r="D16480" s="2" t="s">
        <v>678</v>
      </c>
      <c r="E16480" t="s">
        <v>679</v>
      </c>
      <c r="F16480" t="s">
        <v>680</v>
      </c>
      <c r="G16480" t="s">
        <v>58588</v>
      </c>
      <c r="H16480" t="s">
        <v>58589</v>
      </c>
      <c r="I16480" t="s">
        <v>19</v>
      </c>
      <c r="J16480" t="s">
        <v>14</v>
      </c>
      <c r="K16480" t="s">
        <v>15</v>
      </c>
      <c r="L16480" t="s">
        <v>58590</v>
      </c>
    </row>
    <row r="16481" spans="1:12" x14ac:dyDescent="0.15">
      <c r="A16481" s="4">
        <v>45644</v>
      </c>
      <c r="B16481">
        <v>2747493182</v>
      </c>
      <c r="C16481">
        <v>2747493182</v>
      </c>
      <c r="D16481" s="2" t="s">
        <v>678</v>
      </c>
      <c r="E16481" t="s">
        <v>679</v>
      </c>
      <c r="F16481" t="s">
        <v>680</v>
      </c>
      <c r="G16481" t="s">
        <v>58591</v>
      </c>
      <c r="H16481" t="s">
        <v>58592</v>
      </c>
      <c r="I16481" t="s">
        <v>13</v>
      </c>
      <c r="J16481" t="s">
        <v>20</v>
      </c>
      <c r="K16481" t="s">
        <v>21</v>
      </c>
      <c r="L16481" t="s">
        <v>12096</v>
      </c>
    </row>
    <row r="16482" spans="1:12" x14ac:dyDescent="0.15">
      <c r="A16482" s="4">
        <v>45644</v>
      </c>
      <c r="B16482">
        <v>2747663515</v>
      </c>
      <c r="C16482" s="2" t="s">
        <v>58593</v>
      </c>
      <c r="D16482" s="2" t="s">
        <v>678</v>
      </c>
      <c r="E16482" t="s">
        <v>679</v>
      </c>
      <c r="F16482" t="s">
        <v>680</v>
      </c>
      <c r="G16482" t="s">
        <v>58594</v>
      </c>
      <c r="H16482" t="s">
        <v>58595</v>
      </c>
      <c r="I16482" t="s">
        <v>6</v>
      </c>
      <c r="J16482" t="s">
        <v>14</v>
      </c>
      <c r="K16482" t="s">
        <v>219</v>
      </c>
      <c r="L16482" t="s">
        <v>58596</v>
      </c>
    </row>
    <row r="16483" spans="1:12" x14ac:dyDescent="0.15">
      <c r="A16483" s="4">
        <v>45644</v>
      </c>
      <c r="B16483">
        <v>2747794447</v>
      </c>
      <c r="C16483" s="2" t="s">
        <v>58597</v>
      </c>
      <c r="D16483" s="2" t="s">
        <v>678</v>
      </c>
      <c r="E16483" t="s">
        <v>679</v>
      </c>
      <c r="F16483" t="s">
        <v>680</v>
      </c>
      <c r="G16483" t="s">
        <v>58598</v>
      </c>
      <c r="H16483" t="s">
        <v>58599</v>
      </c>
      <c r="I16483" t="s">
        <v>13</v>
      </c>
      <c r="J16483" t="s">
        <v>14</v>
      </c>
      <c r="K16483" t="s">
        <v>15</v>
      </c>
      <c r="L16483" t="s">
        <v>58600</v>
      </c>
    </row>
    <row r="16484" spans="1:12" x14ac:dyDescent="0.15">
      <c r="A16484" s="4">
        <v>45644</v>
      </c>
      <c r="B16484">
        <v>2747965023</v>
      </c>
      <c r="C16484" s="2" t="s">
        <v>58601</v>
      </c>
      <c r="D16484" s="2" t="s">
        <v>678</v>
      </c>
      <c r="E16484" t="s">
        <v>679</v>
      </c>
      <c r="F16484" t="s">
        <v>680</v>
      </c>
      <c r="G16484" t="s">
        <v>58602</v>
      </c>
      <c r="H16484" t="s">
        <v>58603</v>
      </c>
      <c r="I16484" t="s">
        <v>13</v>
      </c>
      <c r="J16484" t="s">
        <v>20</v>
      </c>
      <c r="K16484" t="s">
        <v>377</v>
      </c>
      <c r="L16484" t="s">
        <v>58604</v>
      </c>
    </row>
    <row r="16485" spans="1:12" x14ac:dyDescent="0.15">
      <c r="A16485" s="4">
        <v>45644</v>
      </c>
      <c r="B16485">
        <v>2747967906</v>
      </c>
      <c r="C16485" s="2" t="s">
        <v>58605</v>
      </c>
      <c r="D16485" s="2" t="s">
        <v>678</v>
      </c>
      <c r="E16485" t="s">
        <v>679</v>
      </c>
      <c r="F16485" t="s">
        <v>680</v>
      </c>
      <c r="G16485" t="s">
        <v>58606</v>
      </c>
      <c r="H16485" t="s">
        <v>44326</v>
      </c>
      <c r="I16485" t="s">
        <v>13</v>
      </c>
      <c r="J16485" t="s">
        <v>14</v>
      </c>
      <c r="K16485" t="s">
        <v>15</v>
      </c>
      <c r="L16485" t="s">
        <v>58607</v>
      </c>
    </row>
    <row r="16486" spans="1:12" x14ac:dyDescent="0.15">
      <c r="A16486" s="4">
        <v>45644</v>
      </c>
      <c r="B16486">
        <v>2748090532</v>
      </c>
      <c r="C16486" s="2" t="s">
        <v>58608</v>
      </c>
      <c r="D16486" s="2" t="s">
        <v>678</v>
      </c>
      <c r="E16486" t="s">
        <v>679</v>
      </c>
      <c r="F16486" t="s">
        <v>680</v>
      </c>
      <c r="G16486" t="s">
        <v>58609</v>
      </c>
      <c r="H16486" t="s">
        <v>58610</v>
      </c>
      <c r="I16486" t="s">
        <v>6</v>
      </c>
      <c r="J16486" t="s">
        <v>20</v>
      </c>
      <c r="K16486" t="s">
        <v>377</v>
      </c>
      <c r="L16486" t="s">
        <v>58611</v>
      </c>
    </row>
    <row r="16487" spans="1:12" x14ac:dyDescent="0.15">
      <c r="A16487" s="4">
        <v>45644</v>
      </c>
      <c r="B16487">
        <v>2748098902</v>
      </c>
      <c r="C16487" s="2" t="s">
        <v>58612</v>
      </c>
      <c r="D16487" s="2" t="s">
        <v>678</v>
      </c>
      <c r="E16487" t="s">
        <v>679</v>
      </c>
      <c r="F16487" t="s">
        <v>680</v>
      </c>
      <c r="G16487" t="s">
        <v>58613</v>
      </c>
      <c r="H16487" t="s">
        <v>2192</v>
      </c>
      <c r="I16487" t="s">
        <v>13</v>
      </c>
      <c r="J16487" t="s">
        <v>7</v>
      </c>
      <c r="K16487" t="s">
        <v>180</v>
      </c>
      <c r="L16487" t="s">
        <v>58614</v>
      </c>
    </row>
    <row r="16488" spans="1:12" x14ac:dyDescent="0.15">
      <c r="A16488" s="4">
        <v>45645</v>
      </c>
      <c r="B16488">
        <v>2748413853</v>
      </c>
      <c r="C16488" s="2" t="s">
        <v>58615</v>
      </c>
      <c r="D16488" s="2" t="s">
        <v>678</v>
      </c>
      <c r="E16488" t="s">
        <v>679</v>
      </c>
      <c r="F16488" t="s">
        <v>680</v>
      </c>
      <c r="G16488" t="s">
        <v>58616</v>
      </c>
      <c r="H16488" t="s">
        <v>58617</v>
      </c>
      <c r="I16488" t="s">
        <v>13</v>
      </c>
      <c r="J16488" t="s">
        <v>7</v>
      </c>
      <c r="K16488" t="s">
        <v>102</v>
      </c>
      <c r="L16488" t="s">
        <v>2509</v>
      </c>
    </row>
    <row r="16489" spans="1:12" x14ac:dyDescent="0.15">
      <c r="A16489" s="4">
        <v>45645</v>
      </c>
      <c r="B16489">
        <v>2748477472</v>
      </c>
      <c r="C16489" s="2" t="s">
        <v>1384</v>
      </c>
      <c r="D16489" s="2" t="s">
        <v>678</v>
      </c>
      <c r="E16489" t="s">
        <v>679</v>
      </c>
      <c r="F16489" t="s">
        <v>680</v>
      </c>
      <c r="G16489" t="s">
        <v>58618</v>
      </c>
      <c r="H16489" t="s">
        <v>58619</v>
      </c>
      <c r="I16489" t="s">
        <v>13</v>
      </c>
      <c r="J16489" t="s">
        <v>7</v>
      </c>
      <c r="K16489" t="s">
        <v>87</v>
      </c>
      <c r="L16489" t="s">
        <v>58620</v>
      </c>
    </row>
    <row r="16490" spans="1:12" x14ac:dyDescent="0.15">
      <c r="A16490" s="4">
        <v>45645</v>
      </c>
      <c r="B16490">
        <v>2748477488</v>
      </c>
      <c r="C16490" s="2" t="s">
        <v>44395</v>
      </c>
      <c r="D16490" s="2" t="s">
        <v>678</v>
      </c>
      <c r="E16490" t="s">
        <v>679</v>
      </c>
      <c r="F16490" t="s">
        <v>680</v>
      </c>
      <c r="G16490" t="s">
        <v>44396</v>
      </c>
      <c r="H16490" t="s">
        <v>44397</v>
      </c>
      <c r="I16490" t="s">
        <v>19</v>
      </c>
      <c r="J16490" t="s">
        <v>7</v>
      </c>
      <c r="K16490" t="s">
        <v>560</v>
      </c>
      <c r="L16490" t="s">
        <v>58621</v>
      </c>
    </row>
    <row r="16491" spans="1:12" x14ac:dyDescent="0.15">
      <c r="A16491" s="4">
        <v>45645</v>
      </c>
      <c r="B16491">
        <v>2748901186</v>
      </c>
      <c r="C16491" s="2" t="s">
        <v>58622</v>
      </c>
      <c r="D16491" s="2" t="s">
        <v>678</v>
      </c>
      <c r="E16491" t="s">
        <v>679</v>
      </c>
      <c r="F16491" t="s">
        <v>680</v>
      </c>
      <c r="G16491" t="s">
        <v>58623</v>
      </c>
      <c r="H16491" t="s">
        <v>57249</v>
      </c>
      <c r="I16491" t="s">
        <v>13</v>
      </c>
      <c r="J16491" t="s">
        <v>7</v>
      </c>
      <c r="K16491" t="s">
        <v>8</v>
      </c>
      <c r="L16491" t="s">
        <v>58624</v>
      </c>
    </row>
    <row r="16492" spans="1:12" x14ac:dyDescent="0.15">
      <c r="A16492" s="4">
        <v>45645</v>
      </c>
      <c r="B16492">
        <v>2749056077</v>
      </c>
      <c r="C16492" s="2" t="s">
        <v>58625</v>
      </c>
      <c r="D16492" s="2" t="s">
        <v>678</v>
      </c>
      <c r="E16492" t="s">
        <v>679</v>
      </c>
      <c r="F16492" t="s">
        <v>680</v>
      </c>
      <c r="G16492" t="s">
        <v>58626</v>
      </c>
      <c r="H16492" t="s">
        <v>698</v>
      </c>
      <c r="I16492" t="s">
        <v>13</v>
      </c>
      <c r="J16492" t="s">
        <v>20</v>
      </c>
      <c r="K16492" t="s">
        <v>377</v>
      </c>
      <c r="L16492" t="s">
        <v>58627</v>
      </c>
    </row>
    <row r="16493" spans="1:12" x14ac:dyDescent="0.15">
      <c r="A16493" s="4">
        <v>45645</v>
      </c>
      <c r="B16493">
        <v>2749305148</v>
      </c>
      <c r="C16493" s="2" t="s">
        <v>51012</v>
      </c>
      <c r="D16493" s="2" t="s">
        <v>678</v>
      </c>
      <c r="E16493" t="s">
        <v>679</v>
      </c>
      <c r="F16493" t="s">
        <v>680</v>
      </c>
      <c r="G16493" t="s">
        <v>51013</v>
      </c>
      <c r="H16493" t="s">
        <v>51014</v>
      </c>
      <c r="I16493" t="s">
        <v>13</v>
      </c>
      <c r="J16493" t="s">
        <v>20</v>
      </c>
      <c r="K16493" t="s">
        <v>26</v>
      </c>
      <c r="L16493" t="s">
        <v>58628</v>
      </c>
    </row>
    <row r="16494" spans="1:12" x14ac:dyDescent="0.15">
      <c r="A16494" s="4">
        <v>45645</v>
      </c>
      <c r="B16494">
        <v>2749440216</v>
      </c>
      <c r="C16494" s="2" t="s">
        <v>58629</v>
      </c>
      <c r="D16494" s="2" t="s">
        <v>678</v>
      </c>
      <c r="E16494" t="s">
        <v>679</v>
      </c>
      <c r="F16494" t="s">
        <v>680</v>
      </c>
      <c r="G16494" t="s">
        <v>58630</v>
      </c>
      <c r="H16494" t="s">
        <v>58631</v>
      </c>
      <c r="I16494" t="s">
        <v>6</v>
      </c>
      <c r="J16494" t="s">
        <v>1123</v>
      </c>
      <c r="K16494" t="s">
        <v>1431</v>
      </c>
      <c r="L16494" t="s">
        <v>58632</v>
      </c>
    </row>
    <row r="16495" spans="1:12" x14ac:dyDescent="0.15">
      <c r="A16495" s="4">
        <v>45645</v>
      </c>
      <c r="B16495">
        <v>2749553389</v>
      </c>
      <c r="C16495" s="2" t="s">
        <v>58633</v>
      </c>
      <c r="D16495" s="2" t="s">
        <v>678</v>
      </c>
      <c r="E16495" t="s">
        <v>679</v>
      </c>
      <c r="F16495" t="s">
        <v>680</v>
      </c>
      <c r="G16495" t="s">
        <v>58634</v>
      </c>
      <c r="H16495" t="s">
        <v>58635</v>
      </c>
      <c r="I16495" t="s">
        <v>19</v>
      </c>
      <c r="J16495" t="s">
        <v>20</v>
      </c>
      <c r="K16495" t="s">
        <v>26</v>
      </c>
      <c r="L16495" t="s">
        <v>58636</v>
      </c>
    </row>
    <row r="16496" spans="1:12" x14ac:dyDescent="0.15">
      <c r="A16496" s="4">
        <v>45645</v>
      </c>
      <c r="B16496">
        <v>2749944473</v>
      </c>
      <c r="C16496" s="2" t="s">
        <v>58637</v>
      </c>
      <c r="D16496" s="2" t="s">
        <v>678</v>
      </c>
      <c r="E16496" t="s">
        <v>679</v>
      </c>
      <c r="F16496" t="s">
        <v>680</v>
      </c>
      <c r="G16496" t="s">
        <v>58638</v>
      </c>
      <c r="H16496" t="s">
        <v>58639</v>
      </c>
      <c r="I16496" t="s">
        <v>13</v>
      </c>
      <c r="J16496" t="s">
        <v>7</v>
      </c>
      <c r="K16496" t="s">
        <v>87</v>
      </c>
      <c r="L16496" t="s">
        <v>58640</v>
      </c>
    </row>
    <row r="16497" spans="1:12" x14ac:dyDescent="0.15">
      <c r="A16497" s="4">
        <v>45646</v>
      </c>
      <c r="B16497">
        <v>2750246670</v>
      </c>
      <c r="C16497" s="2" t="s">
        <v>58641</v>
      </c>
      <c r="D16497" s="2" t="s">
        <v>678</v>
      </c>
      <c r="E16497" t="s">
        <v>679</v>
      </c>
      <c r="F16497" t="s">
        <v>680</v>
      </c>
      <c r="G16497" t="s">
        <v>58642</v>
      </c>
      <c r="H16497" t="s">
        <v>58643</v>
      </c>
      <c r="I16497" t="s">
        <v>13</v>
      </c>
      <c r="J16497" t="s">
        <v>205</v>
      </c>
      <c r="K16497" t="s">
        <v>206</v>
      </c>
      <c r="L16497" t="s">
        <v>58644</v>
      </c>
    </row>
    <row r="16498" spans="1:12" x14ac:dyDescent="0.15">
      <c r="A16498" s="4">
        <v>45646</v>
      </c>
      <c r="B16498">
        <v>2750832247</v>
      </c>
      <c r="C16498" s="2" t="s">
        <v>58645</v>
      </c>
      <c r="D16498" s="2" t="s">
        <v>678</v>
      </c>
      <c r="E16498" t="s">
        <v>679</v>
      </c>
      <c r="F16498" t="s">
        <v>680</v>
      </c>
      <c r="G16498" t="s">
        <v>58646</v>
      </c>
      <c r="H16498" t="s">
        <v>40084</v>
      </c>
      <c r="I16498" t="s">
        <v>13</v>
      </c>
      <c r="J16498" t="s">
        <v>14</v>
      </c>
      <c r="K16498" t="s">
        <v>219</v>
      </c>
      <c r="L16498" t="s">
        <v>58647</v>
      </c>
    </row>
    <row r="16499" spans="1:12" x14ac:dyDescent="0.15">
      <c r="A16499" s="4">
        <v>45646</v>
      </c>
      <c r="B16499">
        <v>2750983931</v>
      </c>
      <c r="C16499" s="2" t="s">
        <v>700</v>
      </c>
      <c r="D16499" s="2" t="s">
        <v>678</v>
      </c>
      <c r="E16499" t="s">
        <v>679</v>
      </c>
      <c r="F16499" t="s">
        <v>680</v>
      </c>
      <c r="G16499" t="s">
        <v>58648</v>
      </c>
      <c r="H16499" t="s">
        <v>702</v>
      </c>
      <c r="I16499" t="s">
        <v>13</v>
      </c>
      <c r="J16499" t="s">
        <v>20</v>
      </c>
      <c r="K16499" t="s">
        <v>69</v>
      </c>
      <c r="L16499" t="s">
        <v>58649</v>
      </c>
    </row>
    <row r="16500" spans="1:12" x14ac:dyDescent="0.15">
      <c r="A16500" s="4">
        <v>45646</v>
      </c>
      <c r="B16500">
        <v>2751420791</v>
      </c>
      <c r="C16500" s="2" t="s">
        <v>58650</v>
      </c>
      <c r="D16500" s="2" t="s">
        <v>678</v>
      </c>
      <c r="E16500" t="s">
        <v>679</v>
      </c>
      <c r="F16500" t="s">
        <v>680</v>
      </c>
      <c r="G16500" t="s">
        <v>58651</v>
      </c>
      <c r="H16500" t="s">
        <v>58511</v>
      </c>
      <c r="I16500" t="s">
        <v>6</v>
      </c>
      <c r="J16500" t="s">
        <v>20</v>
      </c>
      <c r="K16500" t="s">
        <v>16211</v>
      </c>
      <c r="L16500" t="s">
        <v>58652</v>
      </c>
    </row>
    <row r="16501" spans="1:12" x14ac:dyDescent="0.15">
      <c r="A16501" s="4">
        <v>45646</v>
      </c>
      <c r="B16501">
        <v>2751421936</v>
      </c>
      <c r="C16501" s="2" t="s">
        <v>58653</v>
      </c>
      <c r="D16501" s="2" t="s">
        <v>678</v>
      </c>
      <c r="E16501" t="s">
        <v>679</v>
      </c>
      <c r="F16501" t="s">
        <v>680</v>
      </c>
      <c r="G16501" t="s">
        <v>58654</v>
      </c>
      <c r="H16501" t="s">
        <v>12843</v>
      </c>
      <c r="I16501" t="s">
        <v>19</v>
      </c>
      <c r="J16501" t="s">
        <v>20</v>
      </c>
      <c r="K16501" t="s">
        <v>69</v>
      </c>
      <c r="L16501" t="s">
        <v>683</v>
      </c>
    </row>
    <row r="16502" spans="1:12" x14ac:dyDescent="0.15">
      <c r="A16502" s="4">
        <v>45647</v>
      </c>
      <c r="B16502">
        <v>2752204995</v>
      </c>
      <c r="C16502" s="2" t="s">
        <v>58655</v>
      </c>
      <c r="D16502" s="2" t="s">
        <v>678</v>
      </c>
      <c r="E16502" t="s">
        <v>679</v>
      </c>
      <c r="F16502" t="s">
        <v>680</v>
      </c>
      <c r="G16502" t="s">
        <v>58656</v>
      </c>
      <c r="H16502" t="s">
        <v>58657</v>
      </c>
      <c r="I16502" t="s">
        <v>6</v>
      </c>
      <c r="J16502" t="s">
        <v>20</v>
      </c>
      <c r="K16502" t="s">
        <v>21</v>
      </c>
      <c r="L16502" t="s">
        <v>58658</v>
      </c>
    </row>
    <row r="16503" spans="1:12" x14ac:dyDescent="0.15">
      <c r="A16503" s="4">
        <v>45647</v>
      </c>
      <c r="B16503">
        <v>2752103469</v>
      </c>
      <c r="C16503" s="2" t="s">
        <v>58659</v>
      </c>
      <c r="D16503" s="2" t="s">
        <v>678</v>
      </c>
      <c r="E16503" t="s">
        <v>679</v>
      </c>
      <c r="F16503" t="s">
        <v>680</v>
      </c>
      <c r="G16503" t="s">
        <v>58660</v>
      </c>
      <c r="H16503" t="s">
        <v>58661</v>
      </c>
      <c r="I16503" t="s">
        <v>6</v>
      </c>
      <c r="J16503" t="s">
        <v>7</v>
      </c>
      <c r="K16503" t="s">
        <v>87</v>
      </c>
      <c r="L16503" t="s">
        <v>58662</v>
      </c>
    </row>
    <row r="16504" spans="1:12" x14ac:dyDescent="0.15">
      <c r="A16504" s="4">
        <v>45647</v>
      </c>
      <c r="B16504">
        <v>2752192039</v>
      </c>
      <c r="C16504" s="2" t="s">
        <v>58663</v>
      </c>
      <c r="D16504" s="2" t="s">
        <v>678</v>
      </c>
      <c r="E16504" t="s">
        <v>679</v>
      </c>
      <c r="F16504" t="s">
        <v>680</v>
      </c>
      <c r="G16504" t="s">
        <v>58664</v>
      </c>
      <c r="H16504" t="s">
        <v>58665</v>
      </c>
      <c r="I16504" t="s">
        <v>19</v>
      </c>
      <c r="J16504" t="s">
        <v>20</v>
      </c>
      <c r="K16504" t="s">
        <v>2314</v>
      </c>
      <c r="L16504" t="s">
        <v>58666</v>
      </c>
    </row>
    <row r="16505" spans="1:12" x14ac:dyDescent="0.15">
      <c r="A16505" s="4">
        <v>45647</v>
      </c>
      <c r="B16505">
        <v>2752616928</v>
      </c>
      <c r="C16505" s="2" t="s">
        <v>58667</v>
      </c>
      <c r="D16505" s="2" t="s">
        <v>678</v>
      </c>
      <c r="E16505" t="s">
        <v>679</v>
      </c>
      <c r="F16505" t="s">
        <v>680</v>
      </c>
      <c r="G16505" t="s">
        <v>58668</v>
      </c>
      <c r="H16505" t="s">
        <v>698</v>
      </c>
      <c r="I16505" t="s">
        <v>13</v>
      </c>
      <c r="J16505" t="s">
        <v>20</v>
      </c>
      <c r="K16505" t="s">
        <v>377</v>
      </c>
      <c r="L16505" t="s">
        <v>58669</v>
      </c>
    </row>
    <row r="16506" spans="1:12" x14ac:dyDescent="0.15">
      <c r="A16506" s="4">
        <v>45647</v>
      </c>
      <c r="B16506">
        <v>2753169492</v>
      </c>
      <c r="C16506" s="2" t="s">
        <v>58670</v>
      </c>
      <c r="D16506" s="2" t="s">
        <v>678</v>
      </c>
      <c r="E16506" t="s">
        <v>679</v>
      </c>
      <c r="F16506" t="s">
        <v>680</v>
      </c>
      <c r="G16506" t="s">
        <v>58671</v>
      </c>
      <c r="H16506" t="s">
        <v>58672</v>
      </c>
      <c r="I16506" t="s">
        <v>19</v>
      </c>
      <c r="J16506" t="s">
        <v>20</v>
      </c>
      <c r="K16506" t="s">
        <v>2209</v>
      </c>
      <c r="L16506" t="s">
        <v>58673</v>
      </c>
    </row>
    <row r="16507" spans="1:12" x14ac:dyDescent="0.15">
      <c r="A16507" s="4">
        <v>45647</v>
      </c>
      <c r="B16507">
        <v>2753192948</v>
      </c>
      <c r="C16507" s="2" t="s">
        <v>58674</v>
      </c>
      <c r="D16507" s="2" t="s">
        <v>678</v>
      </c>
      <c r="E16507" t="s">
        <v>679</v>
      </c>
      <c r="F16507" t="s">
        <v>680</v>
      </c>
      <c r="G16507" t="s">
        <v>58675</v>
      </c>
      <c r="H16507" t="s">
        <v>58676</v>
      </c>
      <c r="I16507" t="s">
        <v>19</v>
      </c>
      <c r="J16507" t="s">
        <v>20</v>
      </c>
      <c r="K16507" t="s">
        <v>408</v>
      </c>
      <c r="L16507" s="2" t="s">
        <v>58674</v>
      </c>
    </row>
    <row r="16508" spans="1:12" x14ac:dyDescent="0.15">
      <c r="A16508" s="4">
        <v>45647</v>
      </c>
      <c r="B16508">
        <v>2753226211</v>
      </c>
      <c r="C16508" s="2" t="s">
        <v>58677</v>
      </c>
      <c r="D16508" s="2" t="s">
        <v>678</v>
      </c>
      <c r="E16508" t="s">
        <v>679</v>
      </c>
      <c r="F16508" t="s">
        <v>680</v>
      </c>
      <c r="G16508" t="s">
        <v>58678</v>
      </c>
      <c r="H16508" t="s">
        <v>58679</v>
      </c>
      <c r="I16508" t="s">
        <v>13</v>
      </c>
      <c r="J16508" t="s">
        <v>20</v>
      </c>
      <c r="K16508" t="s">
        <v>382</v>
      </c>
      <c r="L16508" t="s">
        <v>58680</v>
      </c>
    </row>
    <row r="16509" spans="1:12" x14ac:dyDescent="0.15">
      <c r="A16509" s="4">
        <v>45648</v>
      </c>
      <c r="B16509">
        <v>2754269140</v>
      </c>
      <c r="C16509" s="2" t="s">
        <v>58681</v>
      </c>
      <c r="D16509" s="2" t="s">
        <v>678</v>
      </c>
      <c r="E16509" t="s">
        <v>679</v>
      </c>
      <c r="F16509" t="s">
        <v>680</v>
      </c>
      <c r="G16509" t="s">
        <v>58682</v>
      </c>
      <c r="H16509" t="s">
        <v>58683</v>
      </c>
      <c r="I16509" t="s">
        <v>13</v>
      </c>
      <c r="J16509" t="s">
        <v>14</v>
      </c>
      <c r="K16509" t="s">
        <v>746</v>
      </c>
      <c r="L16509" t="s">
        <v>58684</v>
      </c>
    </row>
    <row r="16510" spans="1:12" x14ac:dyDescent="0.15">
      <c r="A16510" s="4">
        <v>45648</v>
      </c>
      <c r="B16510">
        <v>2754688466</v>
      </c>
      <c r="C16510" s="2" t="s">
        <v>58685</v>
      </c>
      <c r="D16510" s="2" t="s">
        <v>678</v>
      </c>
      <c r="E16510" t="s">
        <v>679</v>
      </c>
      <c r="F16510" t="s">
        <v>680</v>
      </c>
      <c r="G16510" t="s">
        <v>58686</v>
      </c>
      <c r="H16510" t="s">
        <v>58687</v>
      </c>
      <c r="I16510" t="s">
        <v>6</v>
      </c>
      <c r="J16510" t="s">
        <v>7</v>
      </c>
      <c r="K16510" t="s">
        <v>31</v>
      </c>
      <c r="L16510" t="s">
        <v>58688</v>
      </c>
    </row>
    <row r="16511" spans="1:12" x14ac:dyDescent="0.15">
      <c r="A16511" s="4">
        <v>45648</v>
      </c>
      <c r="B16511">
        <v>2754715412</v>
      </c>
      <c r="C16511" s="2" t="s">
        <v>58689</v>
      </c>
      <c r="D16511" s="2" t="s">
        <v>678</v>
      </c>
      <c r="E16511" t="s">
        <v>679</v>
      </c>
      <c r="F16511" t="s">
        <v>680</v>
      </c>
      <c r="G16511" t="s">
        <v>58690</v>
      </c>
      <c r="H16511" t="s">
        <v>58540</v>
      </c>
      <c r="I16511" t="s">
        <v>13</v>
      </c>
      <c r="J16511" t="s">
        <v>20</v>
      </c>
      <c r="K16511" t="s">
        <v>382</v>
      </c>
      <c r="L16511" t="s">
        <v>58691</v>
      </c>
    </row>
    <row r="16512" spans="1:12" x14ac:dyDescent="0.15">
      <c r="A16512" s="4">
        <v>45648</v>
      </c>
      <c r="B16512">
        <v>2754840672</v>
      </c>
      <c r="C16512" s="2" t="s">
        <v>58692</v>
      </c>
      <c r="D16512" s="2" t="s">
        <v>678</v>
      </c>
      <c r="E16512" t="s">
        <v>679</v>
      </c>
      <c r="F16512" t="s">
        <v>680</v>
      </c>
      <c r="G16512" t="s">
        <v>58693</v>
      </c>
      <c r="H16512" t="s">
        <v>768</v>
      </c>
      <c r="I16512" t="s">
        <v>13</v>
      </c>
      <c r="J16512" t="s">
        <v>7</v>
      </c>
      <c r="K16512" t="s">
        <v>42</v>
      </c>
      <c r="L16512" t="s">
        <v>58694</v>
      </c>
    </row>
    <row r="16513" spans="1:12" x14ac:dyDescent="0.15">
      <c r="A16513" s="4">
        <v>45648</v>
      </c>
      <c r="B16513">
        <v>2755353894</v>
      </c>
      <c r="C16513" s="2" t="s">
        <v>58695</v>
      </c>
      <c r="D16513" s="2" t="s">
        <v>678</v>
      </c>
      <c r="E16513" t="s">
        <v>679</v>
      </c>
      <c r="F16513" t="s">
        <v>680</v>
      </c>
      <c r="G16513" t="s">
        <v>58696</v>
      </c>
      <c r="H16513" t="s">
        <v>58697</v>
      </c>
      <c r="I16513" t="s">
        <v>19</v>
      </c>
      <c r="J16513" t="s">
        <v>20</v>
      </c>
      <c r="K16513" t="s">
        <v>26</v>
      </c>
      <c r="L16513" t="s">
        <v>58698</v>
      </c>
    </row>
    <row r="16514" spans="1:12" x14ac:dyDescent="0.15">
      <c r="A16514" s="4">
        <v>45648</v>
      </c>
      <c r="B16514">
        <v>2755364146</v>
      </c>
      <c r="C16514" s="2" t="s">
        <v>58699</v>
      </c>
      <c r="D16514" s="2" t="s">
        <v>678</v>
      </c>
      <c r="E16514" t="s">
        <v>679</v>
      </c>
      <c r="F16514" t="s">
        <v>680</v>
      </c>
      <c r="G16514" t="s">
        <v>58700</v>
      </c>
      <c r="H16514" t="s">
        <v>58701</v>
      </c>
      <c r="I16514" t="s">
        <v>13</v>
      </c>
      <c r="J16514" t="s">
        <v>36</v>
      </c>
      <c r="K16514" t="s">
        <v>51</v>
      </c>
      <c r="L16514" t="s">
        <v>58702</v>
      </c>
    </row>
    <row r="16515" spans="1:12" x14ac:dyDescent="0.15">
      <c r="A16515" s="4">
        <v>45642</v>
      </c>
      <c r="B16515">
        <v>2743254287</v>
      </c>
      <c r="C16515" s="2" t="s">
        <v>58703</v>
      </c>
      <c r="D16515" s="2" t="s">
        <v>6006</v>
      </c>
      <c r="E16515" t="s">
        <v>14896</v>
      </c>
      <c r="F16515" t="s">
        <v>6008</v>
      </c>
      <c r="G16515" t="s">
        <v>58704</v>
      </c>
      <c r="H16515" t="s">
        <v>58705</v>
      </c>
      <c r="I16515" t="s">
        <v>6</v>
      </c>
      <c r="J16515" t="s">
        <v>7</v>
      </c>
      <c r="K16515" t="s">
        <v>399</v>
      </c>
      <c r="L16515" t="s">
        <v>58706</v>
      </c>
    </row>
    <row r="16516" spans="1:12" x14ac:dyDescent="0.15">
      <c r="A16516" s="4">
        <v>45642</v>
      </c>
      <c r="B16516">
        <v>2743259013</v>
      </c>
      <c r="C16516" s="2" t="s">
        <v>52361</v>
      </c>
      <c r="D16516" s="2" t="s">
        <v>6006</v>
      </c>
      <c r="E16516" t="s">
        <v>14896</v>
      </c>
      <c r="F16516" t="s">
        <v>6008</v>
      </c>
      <c r="G16516" t="s">
        <v>52362</v>
      </c>
      <c r="H16516" t="s">
        <v>42275</v>
      </c>
      <c r="I16516" t="s">
        <v>13</v>
      </c>
      <c r="J16516" t="s">
        <v>14</v>
      </c>
      <c r="K16516" t="s">
        <v>746</v>
      </c>
      <c r="L16516" t="s">
        <v>58707</v>
      </c>
    </row>
    <row r="16517" spans="1:12" x14ac:dyDescent="0.15">
      <c r="A16517" s="4">
        <v>45642</v>
      </c>
      <c r="B16517">
        <v>2743313388</v>
      </c>
      <c r="C16517" s="2" t="s">
        <v>58708</v>
      </c>
      <c r="D16517" s="2" t="s">
        <v>6006</v>
      </c>
      <c r="E16517" t="s">
        <v>14896</v>
      </c>
      <c r="F16517" t="s">
        <v>6008</v>
      </c>
      <c r="G16517" t="s">
        <v>58709</v>
      </c>
      <c r="H16517" t="s">
        <v>58710</v>
      </c>
      <c r="I16517" t="s">
        <v>6</v>
      </c>
      <c r="J16517" t="s">
        <v>36</v>
      </c>
      <c r="K16517" t="s">
        <v>1967</v>
      </c>
      <c r="L16517" t="s">
        <v>27</v>
      </c>
    </row>
    <row r="16518" spans="1:12" x14ac:dyDescent="0.15">
      <c r="A16518" s="4">
        <v>45642</v>
      </c>
      <c r="B16518">
        <v>2743515745</v>
      </c>
      <c r="C16518" s="2" t="s">
        <v>56657</v>
      </c>
      <c r="D16518" s="2" t="s">
        <v>6006</v>
      </c>
      <c r="E16518" t="s">
        <v>14896</v>
      </c>
      <c r="F16518" t="s">
        <v>6008</v>
      </c>
      <c r="G16518" t="s">
        <v>56658</v>
      </c>
      <c r="H16518" t="s">
        <v>56659</v>
      </c>
      <c r="I16518" t="s">
        <v>19</v>
      </c>
      <c r="J16518" t="s">
        <v>20</v>
      </c>
      <c r="K16518" t="s">
        <v>26</v>
      </c>
      <c r="L16518" t="s">
        <v>58711</v>
      </c>
    </row>
    <row r="16519" spans="1:12" x14ac:dyDescent="0.15">
      <c r="A16519" s="4">
        <v>45642</v>
      </c>
      <c r="B16519">
        <v>2743699751</v>
      </c>
      <c r="C16519" s="2" t="s">
        <v>58712</v>
      </c>
      <c r="D16519" s="2" t="s">
        <v>6006</v>
      </c>
      <c r="E16519" t="s">
        <v>14896</v>
      </c>
      <c r="F16519" t="s">
        <v>6008</v>
      </c>
      <c r="G16519" t="s">
        <v>58713</v>
      </c>
      <c r="H16519" t="s">
        <v>58714</v>
      </c>
      <c r="I16519" t="s">
        <v>6</v>
      </c>
      <c r="J16519" t="s">
        <v>36</v>
      </c>
      <c r="K16519" t="s">
        <v>97</v>
      </c>
      <c r="L16519" t="s">
        <v>58715</v>
      </c>
    </row>
    <row r="16520" spans="1:12" x14ac:dyDescent="0.15">
      <c r="A16520" s="4">
        <v>45642</v>
      </c>
      <c r="B16520">
        <v>2744111654</v>
      </c>
      <c r="C16520" s="2" t="s">
        <v>58716</v>
      </c>
      <c r="D16520" s="2" t="s">
        <v>6006</v>
      </c>
      <c r="E16520" t="s">
        <v>14896</v>
      </c>
      <c r="F16520" t="s">
        <v>6008</v>
      </c>
      <c r="G16520" t="s">
        <v>58717</v>
      </c>
      <c r="H16520" t="s">
        <v>58718</v>
      </c>
      <c r="I16520" t="s">
        <v>6</v>
      </c>
      <c r="J16520" t="s">
        <v>7</v>
      </c>
      <c r="K16520" t="s">
        <v>42</v>
      </c>
      <c r="L16520" t="s">
        <v>58719</v>
      </c>
    </row>
    <row r="16521" spans="1:12" x14ac:dyDescent="0.15">
      <c r="A16521" s="4">
        <v>45642</v>
      </c>
      <c r="B16521">
        <v>2744411336</v>
      </c>
      <c r="C16521" s="2" t="s">
        <v>58720</v>
      </c>
      <c r="D16521" s="2" t="s">
        <v>6006</v>
      </c>
      <c r="E16521" t="s">
        <v>14896</v>
      </c>
      <c r="F16521" t="s">
        <v>6008</v>
      </c>
      <c r="G16521" t="s">
        <v>58721</v>
      </c>
      <c r="H16521" t="s">
        <v>58722</v>
      </c>
      <c r="I16521" t="s">
        <v>19</v>
      </c>
      <c r="J16521" t="s">
        <v>20</v>
      </c>
      <c r="K16521" t="s">
        <v>21</v>
      </c>
      <c r="L16521" t="s">
        <v>58723</v>
      </c>
    </row>
    <row r="16522" spans="1:12" x14ac:dyDescent="0.15">
      <c r="A16522" s="4">
        <v>45642</v>
      </c>
      <c r="B16522">
        <v>2744840758</v>
      </c>
      <c r="C16522" s="2" t="s">
        <v>58724</v>
      </c>
      <c r="D16522" s="2" t="s">
        <v>6006</v>
      </c>
      <c r="E16522" t="s">
        <v>14896</v>
      </c>
      <c r="F16522" t="s">
        <v>6008</v>
      </c>
      <c r="G16522" t="s">
        <v>58725</v>
      </c>
      <c r="H16522" t="s">
        <v>58726</v>
      </c>
      <c r="I16522" t="s">
        <v>6</v>
      </c>
      <c r="J16522" t="s">
        <v>205</v>
      </c>
      <c r="K16522" t="s">
        <v>206</v>
      </c>
      <c r="L16522" t="s">
        <v>27</v>
      </c>
    </row>
    <row r="16523" spans="1:12" x14ac:dyDescent="0.15">
      <c r="A16523" s="4">
        <v>45643</v>
      </c>
      <c r="B16523">
        <v>2745392736</v>
      </c>
      <c r="C16523" s="2" t="s">
        <v>58727</v>
      </c>
      <c r="D16523" s="2" t="s">
        <v>6006</v>
      </c>
      <c r="E16523" t="s">
        <v>14896</v>
      </c>
      <c r="F16523" t="s">
        <v>6008</v>
      </c>
      <c r="G16523" t="s">
        <v>58728</v>
      </c>
      <c r="H16523" t="s">
        <v>58729</v>
      </c>
      <c r="I16523" t="s">
        <v>19</v>
      </c>
      <c r="J16523" t="s">
        <v>14</v>
      </c>
      <c r="K16523" t="s">
        <v>219</v>
      </c>
      <c r="L16523" t="s">
        <v>58730</v>
      </c>
    </row>
    <row r="16524" spans="1:12" x14ac:dyDescent="0.15">
      <c r="A16524" s="4">
        <v>45643</v>
      </c>
      <c r="B16524">
        <v>2745498950</v>
      </c>
      <c r="C16524" s="2" t="s">
        <v>58731</v>
      </c>
      <c r="D16524" s="2" t="s">
        <v>6006</v>
      </c>
      <c r="E16524" t="s">
        <v>14896</v>
      </c>
      <c r="F16524" t="s">
        <v>6008</v>
      </c>
      <c r="G16524" t="s">
        <v>58732</v>
      </c>
      <c r="H16524" t="s">
        <v>58733</v>
      </c>
      <c r="I16524" t="s">
        <v>6</v>
      </c>
      <c r="J16524" t="s">
        <v>36</v>
      </c>
      <c r="K16524" t="s">
        <v>161</v>
      </c>
      <c r="L16524" t="s">
        <v>27</v>
      </c>
    </row>
    <row r="16525" spans="1:12" x14ac:dyDescent="0.15">
      <c r="A16525" s="4">
        <v>45643</v>
      </c>
      <c r="B16525">
        <v>2745741722</v>
      </c>
      <c r="C16525" s="2" t="s">
        <v>58734</v>
      </c>
      <c r="D16525" s="2" t="s">
        <v>6006</v>
      </c>
      <c r="E16525" t="s">
        <v>14896</v>
      </c>
      <c r="F16525" t="s">
        <v>6008</v>
      </c>
      <c r="G16525" t="s">
        <v>58735</v>
      </c>
      <c r="H16525" t="s">
        <v>58736</v>
      </c>
      <c r="I16525" t="s">
        <v>19</v>
      </c>
      <c r="J16525" t="s">
        <v>14</v>
      </c>
      <c r="K16525" t="s">
        <v>219</v>
      </c>
      <c r="L16525" t="s">
        <v>58737</v>
      </c>
    </row>
    <row r="16526" spans="1:12" x14ac:dyDescent="0.15">
      <c r="A16526" s="4">
        <v>45643</v>
      </c>
      <c r="B16526">
        <v>2745883378</v>
      </c>
      <c r="C16526" s="2" t="s">
        <v>58738</v>
      </c>
      <c r="D16526" s="2" t="s">
        <v>6006</v>
      </c>
      <c r="E16526" t="s">
        <v>14896</v>
      </c>
      <c r="F16526" t="s">
        <v>6008</v>
      </c>
      <c r="G16526" t="s">
        <v>58739</v>
      </c>
      <c r="H16526" t="s">
        <v>58740</v>
      </c>
      <c r="I16526" t="s">
        <v>6</v>
      </c>
      <c r="J16526" t="s">
        <v>7</v>
      </c>
      <c r="K16526" t="s">
        <v>273</v>
      </c>
      <c r="L16526" t="s">
        <v>58741</v>
      </c>
    </row>
    <row r="16527" spans="1:12" x14ac:dyDescent="0.15">
      <c r="A16527" s="4">
        <v>45643</v>
      </c>
      <c r="B16527">
        <v>2745949337</v>
      </c>
      <c r="C16527" s="2" t="s">
        <v>58742</v>
      </c>
      <c r="D16527" s="2" t="s">
        <v>6006</v>
      </c>
      <c r="E16527" t="s">
        <v>14896</v>
      </c>
      <c r="F16527" t="s">
        <v>6008</v>
      </c>
      <c r="G16527" t="s">
        <v>58743</v>
      </c>
      <c r="H16527" t="s">
        <v>58744</v>
      </c>
      <c r="I16527" t="s">
        <v>13</v>
      </c>
      <c r="J16527" t="s">
        <v>20</v>
      </c>
      <c r="K16527" t="s">
        <v>151</v>
      </c>
      <c r="L16527" t="s">
        <v>58745</v>
      </c>
    </row>
    <row r="16528" spans="1:12" x14ac:dyDescent="0.15">
      <c r="A16528" s="4">
        <v>45643</v>
      </c>
      <c r="B16528">
        <v>2745962480</v>
      </c>
      <c r="C16528" s="2" t="s">
        <v>58746</v>
      </c>
      <c r="D16528" s="2" t="s">
        <v>6006</v>
      </c>
      <c r="E16528" t="s">
        <v>14896</v>
      </c>
      <c r="F16528" t="s">
        <v>6008</v>
      </c>
      <c r="G16528" t="s">
        <v>58747</v>
      </c>
      <c r="H16528" t="s">
        <v>46427</v>
      </c>
      <c r="I16528" t="s">
        <v>13</v>
      </c>
      <c r="J16528" t="s">
        <v>36</v>
      </c>
      <c r="K16528" t="s">
        <v>51</v>
      </c>
      <c r="L16528" t="s">
        <v>58748</v>
      </c>
    </row>
    <row r="16529" spans="1:12" x14ac:dyDescent="0.15">
      <c r="A16529" s="4">
        <v>45643</v>
      </c>
      <c r="B16529">
        <v>2746172824</v>
      </c>
      <c r="C16529" s="2" t="s">
        <v>58749</v>
      </c>
      <c r="D16529" s="2" t="s">
        <v>6006</v>
      </c>
      <c r="E16529" t="s">
        <v>14896</v>
      </c>
      <c r="F16529" t="s">
        <v>6008</v>
      </c>
      <c r="G16529" t="s">
        <v>58750</v>
      </c>
      <c r="H16529" t="s">
        <v>58751</v>
      </c>
      <c r="I16529" t="s">
        <v>13</v>
      </c>
      <c r="J16529" t="s">
        <v>20</v>
      </c>
      <c r="K16529" t="s">
        <v>333</v>
      </c>
      <c r="L16529" t="s">
        <v>58752</v>
      </c>
    </row>
    <row r="16530" spans="1:12" x14ac:dyDescent="0.15">
      <c r="A16530" s="4">
        <v>45643</v>
      </c>
      <c r="B16530">
        <v>2746381142</v>
      </c>
      <c r="C16530" s="2" t="s">
        <v>58753</v>
      </c>
      <c r="D16530" s="2" t="s">
        <v>6006</v>
      </c>
      <c r="E16530" t="s">
        <v>14896</v>
      </c>
      <c r="F16530" t="s">
        <v>6008</v>
      </c>
      <c r="G16530" t="s">
        <v>58754</v>
      </c>
      <c r="H16530" t="s">
        <v>58755</v>
      </c>
      <c r="I16530" t="s">
        <v>13</v>
      </c>
      <c r="J16530" t="s">
        <v>7</v>
      </c>
      <c r="K16530" t="s">
        <v>273</v>
      </c>
      <c r="L16530" t="s">
        <v>58756</v>
      </c>
    </row>
    <row r="16531" spans="1:12" x14ac:dyDescent="0.15">
      <c r="A16531" s="4">
        <v>45643</v>
      </c>
      <c r="B16531">
        <v>2746453266</v>
      </c>
      <c r="C16531" s="2" t="s">
        <v>58757</v>
      </c>
      <c r="D16531" s="2" t="s">
        <v>6006</v>
      </c>
      <c r="E16531" t="s">
        <v>14896</v>
      </c>
      <c r="F16531" t="s">
        <v>6008</v>
      </c>
      <c r="G16531" t="s">
        <v>58758</v>
      </c>
      <c r="H16531" t="s">
        <v>58759</v>
      </c>
      <c r="I16531" t="s">
        <v>19</v>
      </c>
      <c r="J16531" t="s">
        <v>14</v>
      </c>
      <c r="K16531" t="s">
        <v>74</v>
      </c>
      <c r="L16531" t="s">
        <v>58760</v>
      </c>
    </row>
    <row r="16532" spans="1:12" x14ac:dyDescent="0.15">
      <c r="A16532" s="4">
        <v>45643</v>
      </c>
      <c r="B16532">
        <v>2746458757</v>
      </c>
      <c r="C16532" s="2" t="s">
        <v>58761</v>
      </c>
      <c r="D16532" s="2" t="s">
        <v>6006</v>
      </c>
      <c r="E16532" t="s">
        <v>14896</v>
      </c>
      <c r="F16532" t="s">
        <v>6008</v>
      </c>
      <c r="G16532" t="s">
        <v>58762</v>
      </c>
      <c r="H16532" t="s">
        <v>58763</v>
      </c>
      <c r="I16532" t="s">
        <v>19</v>
      </c>
      <c r="J16532" t="s">
        <v>20</v>
      </c>
      <c r="K16532" t="s">
        <v>1158</v>
      </c>
      <c r="L16532" t="s">
        <v>1281</v>
      </c>
    </row>
    <row r="16533" spans="1:12" x14ac:dyDescent="0.15">
      <c r="A16533" s="4">
        <v>45644</v>
      </c>
      <c r="B16533">
        <v>2746633867</v>
      </c>
      <c r="C16533" s="2" t="s">
        <v>58764</v>
      </c>
      <c r="D16533" s="2" t="s">
        <v>6006</v>
      </c>
      <c r="E16533" t="s">
        <v>14896</v>
      </c>
      <c r="F16533" t="s">
        <v>6008</v>
      </c>
      <c r="G16533" t="s">
        <v>58765</v>
      </c>
      <c r="H16533" t="s">
        <v>58766</v>
      </c>
      <c r="I16533" t="s">
        <v>13</v>
      </c>
      <c r="J16533" t="s">
        <v>7</v>
      </c>
      <c r="K16533" t="s">
        <v>252</v>
      </c>
      <c r="L16533" t="s">
        <v>58767</v>
      </c>
    </row>
    <row r="16534" spans="1:12" x14ac:dyDescent="0.15">
      <c r="A16534" s="4">
        <v>45644</v>
      </c>
      <c r="B16534">
        <v>2746961813</v>
      </c>
      <c r="C16534" s="2" t="s">
        <v>58768</v>
      </c>
      <c r="D16534" s="2" t="s">
        <v>6006</v>
      </c>
      <c r="E16534" t="s">
        <v>14896</v>
      </c>
      <c r="F16534" t="s">
        <v>6008</v>
      </c>
      <c r="G16534" t="s">
        <v>58769</v>
      </c>
      <c r="H16534" t="s">
        <v>58770</v>
      </c>
      <c r="I16534" t="s">
        <v>19</v>
      </c>
      <c r="J16534" t="s">
        <v>20</v>
      </c>
      <c r="K16534" t="s">
        <v>69</v>
      </c>
      <c r="L16534" t="s">
        <v>2119</v>
      </c>
    </row>
    <row r="16535" spans="1:12" x14ac:dyDescent="0.15">
      <c r="A16535" s="4">
        <v>45644</v>
      </c>
      <c r="B16535">
        <v>2746899838</v>
      </c>
      <c r="C16535" s="2" t="s">
        <v>58771</v>
      </c>
      <c r="D16535" s="2" t="s">
        <v>6006</v>
      </c>
      <c r="E16535" t="s">
        <v>14896</v>
      </c>
      <c r="F16535" t="s">
        <v>6008</v>
      </c>
      <c r="G16535" t="s">
        <v>58772</v>
      </c>
      <c r="H16535" t="s">
        <v>58773</v>
      </c>
      <c r="I16535" t="s">
        <v>13</v>
      </c>
      <c r="J16535" t="s">
        <v>14</v>
      </c>
      <c r="K16535" t="s">
        <v>15</v>
      </c>
      <c r="L16535" t="s">
        <v>58774</v>
      </c>
    </row>
    <row r="16536" spans="1:12" x14ac:dyDescent="0.15">
      <c r="A16536" s="4">
        <v>45644</v>
      </c>
      <c r="B16536">
        <v>2746692985</v>
      </c>
      <c r="C16536" s="2" t="s">
        <v>58775</v>
      </c>
      <c r="D16536" s="2" t="s">
        <v>6006</v>
      </c>
      <c r="E16536" t="s">
        <v>14896</v>
      </c>
      <c r="F16536" t="s">
        <v>6008</v>
      </c>
      <c r="G16536" t="s">
        <v>58776</v>
      </c>
      <c r="H16536" t="s">
        <v>58777</v>
      </c>
      <c r="I16536" t="s">
        <v>13</v>
      </c>
      <c r="J16536" t="s">
        <v>7</v>
      </c>
      <c r="K16536" t="s">
        <v>87</v>
      </c>
      <c r="L16536" t="s">
        <v>58778</v>
      </c>
    </row>
    <row r="16537" spans="1:12" x14ac:dyDescent="0.15">
      <c r="A16537" s="4">
        <v>45644</v>
      </c>
      <c r="B16537">
        <v>2746880942</v>
      </c>
      <c r="C16537" s="2" t="s">
        <v>58779</v>
      </c>
      <c r="D16537" s="2" t="s">
        <v>6006</v>
      </c>
      <c r="E16537" t="s">
        <v>14896</v>
      </c>
      <c r="F16537" t="s">
        <v>6008</v>
      </c>
      <c r="G16537" t="s">
        <v>58780</v>
      </c>
      <c r="H16537" t="s">
        <v>58781</v>
      </c>
      <c r="I16537" t="s">
        <v>13</v>
      </c>
      <c r="J16537" t="s">
        <v>7</v>
      </c>
      <c r="K16537" t="s">
        <v>102</v>
      </c>
      <c r="L16537" t="s">
        <v>58782</v>
      </c>
    </row>
    <row r="16538" spans="1:12" x14ac:dyDescent="0.15">
      <c r="A16538" s="4">
        <v>45644</v>
      </c>
      <c r="B16538">
        <v>2747107840</v>
      </c>
      <c r="C16538" s="2" t="s">
        <v>58783</v>
      </c>
      <c r="D16538" s="2" t="s">
        <v>6006</v>
      </c>
      <c r="E16538" t="s">
        <v>14896</v>
      </c>
      <c r="F16538" t="s">
        <v>6008</v>
      </c>
      <c r="G16538" t="s">
        <v>58784</v>
      </c>
      <c r="H16538" t="s">
        <v>58785</v>
      </c>
      <c r="I16538" t="s">
        <v>19</v>
      </c>
      <c r="J16538" t="s">
        <v>20</v>
      </c>
      <c r="K16538" t="s">
        <v>156</v>
      </c>
      <c r="L16538" t="s">
        <v>58786</v>
      </c>
    </row>
    <row r="16539" spans="1:12" x14ac:dyDescent="0.15">
      <c r="A16539" s="4">
        <v>45644</v>
      </c>
      <c r="B16539">
        <v>2747213980</v>
      </c>
      <c r="C16539" s="2" t="s">
        <v>58787</v>
      </c>
      <c r="D16539" s="2" t="s">
        <v>6006</v>
      </c>
      <c r="E16539" t="s">
        <v>14896</v>
      </c>
      <c r="F16539" t="s">
        <v>6008</v>
      </c>
      <c r="G16539" t="s">
        <v>58788</v>
      </c>
      <c r="H16539" t="s">
        <v>58789</v>
      </c>
      <c r="I16539" t="s">
        <v>19</v>
      </c>
      <c r="J16539" t="s">
        <v>20</v>
      </c>
      <c r="K16539" t="s">
        <v>151</v>
      </c>
      <c r="L16539" t="s">
        <v>58790</v>
      </c>
    </row>
    <row r="16540" spans="1:12" x14ac:dyDescent="0.15">
      <c r="A16540" s="4">
        <v>45644</v>
      </c>
      <c r="B16540">
        <v>2747338241</v>
      </c>
      <c r="C16540" s="2" t="s">
        <v>45923</v>
      </c>
      <c r="D16540" s="2" t="s">
        <v>6006</v>
      </c>
      <c r="E16540" t="s">
        <v>14896</v>
      </c>
      <c r="F16540" t="s">
        <v>6008</v>
      </c>
      <c r="G16540" t="s">
        <v>58791</v>
      </c>
      <c r="H16540" t="s">
        <v>58792</v>
      </c>
      <c r="I16540" t="s">
        <v>19</v>
      </c>
      <c r="J16540" t="s">
        <v>20</v>
      </c>
      <c r="K16540" t="s">
        <v>737</v>
      </c>
      <c r="L16540" t="s">
        <v>58793</v>
      </c>
    </row>
    <row r="16541" spans="1:12" x14ac:dyDescent="0.15">
      <c r="A16541" s="4">
        <v>45644</v>
      </c>
      <c r="B16541">
        <v>2747745702</v>
      </c>
      <c r="C16541" s="2" t="s">
        <v>56714</v>
      </c>
      <c r="D16541" s="2" t="s">
        <v>6006</v>
      </c>
      <c r="E16541" t="s">
        <v>14896</v>
      </c>
      <c r="F16541" t="s">
        <v>6008</v>
      </c>
      <c r="G16541" t="s">
        <v>56715</v>
      </c>
      <c r="H16541" t="s">
        <v>56716</v>
      </c>
      <c r="I16541" t="s">
        <v>19</v>
      </c>
      <c r="J16541" t="s">
        <v>14</v>
      </c>
      <c r="K16541" t="s">
        <v>1483</v>
      </c>
      <c r="L16541" t="s">
        <v>58794</v>
      </c>
    </row>
    <row r="16542" spans="1:12" x14ac:dyDescent="0.15">
      <c r="A16542" s="4">
        <v>45645</v>
      </c>
      <c r="B16542">
        <v>2748890531</v>
      </c>
      <c r="C16542" s="2" t="s">
        <v>58795</v>
      </c>
      <c r="D16542" s="2" t="s">
        <v>6006</v>
      </c>
      <c r="E16542" t="s">
        <v>14896</v>
      </c>
      <c r="F16542" t="s">
        <v>6008</v>
      </c>
      <c r="G16542" t="s">
        <v>58796</v>
      </c>
      <c r="H16542" t="s">
        <v>58797</v>
      </c>
      <c r="I16542" t="s">
        <v>19</v>
      </c>
      <c r="J16542" t="s">
        <v>119</v>
      </c>
      <c r="K16542" t="s">
        <v>120</v>
      </c>
      <c r="L16542" t="s">
        <v>58798</v>
      </c>
    </row>
    <row r="16543" spans="1:12" x14ac:dyDescent="0.15">
      <c r="A16543" s="4">
        <v>45645</v>
      </c>
      <c r="B16543">
        <v>2749205584</v>
      </c>
      <c r="C16543" s="2" t="s">
        <v>58799</v>
      </c>
      <c r="D16543" s="2" t="s">
        <v>6006</v>
      </c>
      <c r="E16543" t="s">
        <v>14896</v>
      </c>
      <c r="F16543" t="s">
        <v>6008</v>
      </c>
      <c r="G16543" t="s">
        <v>58800</v>
      </c>
      <c r="H16543" t="s">
        <v>58801</v>
      </c>
      <c r="I16543" t="s">
        <v>19</v>
      </c>
      <c r="J16543" t="s">
        <v>20</v>
      </c>
      <c r="K16543" t="s">
        <v>156</v>
      </c>
      <c r="L16543" t="s">
        <v>58802</v>
      </c>
    </row>
    <row r="16544" spans="1:12" x14ac:dyDescent="0.15">
      <c r="A16544" s="4">
        <v>45645</v>
      </c>
      <c r="B16544">
        <v>2749306920</v>
      </c>
      <c r="C16544" s="2" t="s">
        <v>58803</v>
      </c>
      <c r="D16544" s="2" t="s">
        <v>6006</v>
      </c>
      <c r="E16544" t="s">
        <v>14896</v>
      </c>
      <c r="F16544" t="s">
        <v>6008</v>
      </c>
      <c r="G16544" t="s">
        <v>58804</v>
      </c>
      <c r="H16544" t="s">
        <v>58805</v>
      </c>
      <c r="I16544" t="s">
        <v>19</v>
      </c>
      <c r="J16544" t="s">
        <v>20</v>
      </c>
      <c r="K16544" t="s">
        <v>780</v>
      </c>
      <c r="L16544" t="s">
        <v>58806</v>
      </c>
    </row>
    <row r="16545" spans="1:12" x14ac:dyDescent="0.15">
      <c r="A16545" s="4">
        <v>45645</v>
      </c>
      <c r="B16545">
        <v>2749574036</v>
      </c>
      <c r="C16545" s="2" t="s">
        <v>58807</v>
      </c>
      <c r="D16545" s="2" t="s">
        <v>6006</v>
      </c>
      <c r="E16545" t="s">
        <v>14896</v>
      </c>
      <c r="F16545" t="s">
        <v>6008</v>
      </c>
      <c r="G16545" t="s">
        <v>58808</v>
      </c>
      <c r="H16545" t="s">
        <v>56838</v>
      </c>
      <c r="I16545" t="s">
        <v>6</v>
      </c>
      <c r="J16545" t="s">
        <v>7</v>
      </c>
      <c r="K16545" t="s">
        <v>454</v>
      </c>
      <c r="L16545" t="s">
        <v>58809</v>
      </c>
    </row>
    <row r="16546" spans="1:12" x14ac:dyDescent="0.15">
      <c r="A16546" s="4">
        <v>45645</v>
      </c>
      <c r="B16546">
        <v>2750038272</v>
      </c>
      <c r="C16546" s="2" t="s">
        <v>58810</v>
      </c>
      <c r="D16546" s="2" t="s">
        <v>6006</v>
      </c>
      <c r="E16546" t="s">
        <v>14896</v>
      </c>
      <c r="F16546" t="s">
        <v>6008</v>
      </c>
      <c r="G16546" t="s">
        <v>58811</v>
      </c>
      <c r="H16546" t="s">
        <v>58812</v>
      </c>
      <c r="I16546" t="s">
        <v>19</v>
      </c>
      <c r="J16546" t="s">
        <v>20</v>
      </c>
      <c r="K16546" t="s">
        <v>69</v>
      </c>
      <c r="L16546" t="s">
        <v>10377</v>
      </c>
    </row>
    <row r="16547" spans="1:12" x14ac:dyDescent="0.15">
      <c r="A16547" s="4">
        <v>45645</v>
      </c>
      <c r="B16547">
        <v>2750095802</v>
      </c>
      <c r="C16547">
        <v>18400964530</v>
      </c>
      <c r="D16547" s="2" t="s">
        <v>6006</v>
      </c>
      <c r="E16547" t="s">
        <v>14896</v>
      </c>
      <c r="F16547" t="s">
        <v>6008</v>
      </c>
      <c r="G16547" t="s">
        <v>58813</v>
      </c>
      <c r="H16547" t="s">
        <v>56823</v>
      </c>
      <c r="I16547" t="s">
        <v>6</v>
      </c>
      <c r="J16547" t="s">
        <v>7</v>
      </c>
      <c r="K16547" t="s">
        <v>42</v>
      </c>
      <c r="L16547" t="s">
        <v>58814</v>
      </c>
    </row>
    <row r="16548" spans="1:12" x14ac:dyDescent="0.15">
      <c r="A16548" s="4">
        <v>45646</v>
      </c>
      <c r="B16548">
        <v>2750369587</v>
      </c>
      <c r="C16548" s="2" t="s">
        <v>58815</v>
      </c>
      <c r="D16548" s="2" t="s">
        <v>6006</v>
      </c>
      <c r="E16548" t="s">
        <v>14896</v>
      </c>
      <c r="F16548" t="s">
        <v>6008</v>
      </c>
      <c r="G16548" t="s">
        <v>58816</v>
      </c>
      <c r="H16548" t="s">
        <v>58817</v>
      </c>
      <c r="I16548" t="s">
        <v>13</v>
      </c>
      <c r="J16548" t="s">
        <v>7</v>
      </c>
      <c r="K16548" t="s">
        <v>87</v>
      </c>
      <c r="L16548" t="s">
        <v>58818</v>
      </c>
    </row>
    <row r="16549" spans="1:12" x14ac:dyDescent="0.15">
      <c r="A16549" s="4">
        <v>45646</v>
      </c>
      <c r="B16549">
        <v>2751035164</v>
      </c>
      <c r="C16549" s="2" t="s">
        <v>58819</v>
      </c>
      <c r="D16549" s="2" t="s">
        <v>6006</v>
      </c>
      <c r="E16549" t="s">
        <v>14896</v>
      </c>
      <c r="F16549" t="s">
        <v>6008</v>
      </c>
      <c r="G16549" t="s">
        <v>58820</v>
      </c>
      <c r="H16549" t="s">
        <v>58821</v>
      </c>
      <c r="I16549" t="s">
        <v>19</v>
      </c>
      <c r="J16549" t="s">
        <v>20</v>
      </c>
      <c r="K16549" t="s">
        <v>69</v>
      </c>
      <c r="L16549" t="s">
        <v>58822</v>
      </c>
    </row>
    <row r="16550" spans="1:12" x14ac:dyDescent="0.15">
      <c r="A16550" s="4">
        <v>45646</v>
      </c>
      <c r="B16550">
        <v>2751299930</v>
      </c>
      <c r="C16550" s="2" t="s">
        <v>58823</v>
      </c>
      <c r="D16550" s="2" t="s">
        <v>6006</v>
      </c>
      <c r="E16550" t="s">
        <v>14896</v>
      </c>
      <c r="F16550" t="s">
        <v>6008</v>
      </c>
      <c r="G16550" t="s">
        <v>58824</v>
      </c>
      <c r="H16550" t="s">
        <v>58825</v>
      </c>
      <c r="I16550" t="s">
        <v>13</v>
      </c>
      <c r="J16550" t="s">
        <v>36</v>
      </c>
      <c r="K16550" t="s">
        <v>161</v>
      </c>
      <c r="L16550" t="s">
        <v>58826</v>
      </c>
    </row>
    <row r="16551" spans="1:12" x14ac:dyDescent="0.15">
      <c r="A16551" s="4">
        <v>45646</v>
      </c>
      <c r="B16551">
        <v>2751362129</v>
      </c>
      <c r="C16551" s="2" t="s">
        <v>58827</v>
      </c>
      <c r="D16551" s="2" t="s">
        <v>6006</v>
      </c>
      <c r="E16551" t="s">
        <v>14896</v>
      </c>
      <c r="F16551" t="s">
        <v>6008</v>
      </c>
      <c r="G16551" t="s">
        <v>58828</v>
      </c>
      <c r="H16551" t="s">
        <v>58829</v>
      </c>
      <c r="I16551" t="s">
        <v>19</v>
      </c>
      <c r="J16551" t="s">
        <v>20</v>
      </c>
      <c r="K16551" t="s">
        <v>69</v>
      </c>
      <c r="L16551" t="s">
        <v>58830</v>
      </c>
    </row>
    <row r="16552" spans="1:12" x14ac:dyDescent="0.15">
      <c r="A16552" s="4">
        <v>45646</v>
      </c>
      <c r="B16552">
        <v>2751412756</v>
      </c>
      <c r="C16552" s="2" t="s">
        <v>58831</v>
      </c>
      <c r="D16552" s="2" t="s">
        <v>6006</v>
      </c>
      <c r="E16552" t="s">
        <v>14896</v>
      </c>
      <c r="F16552" t="s">
        <v>6008</v>
      </c>
      <c r="G16552" t="s">
        <v>58832</v>
      </c>
      <c r="H16552" t="s">
        <v>58833</v>
      </c>
      <c r="I16552" t="s">
        <v>13</v>
      </c>
      <c r="J16552" t="s">
        <v>14</v>
      </c>
      <c r="K16552" t="s">
        <v>137</v>
      </c>
      <c r="L16552" t="s">
        <v>58834</v>
      </c>
    </row>
    <row r="16553" spans="1:12" x14ac:dyDescent="0.15">
      <c r="A16553" s="4">
        <v>45646</v>
      </c>
      <c r="B16553">
        <v>2751408776</v>
      </c>
      <c r="C16553" s="2" t="s">
        <v>58835</v>
      </c>
      <c r="D16553" s="2" t="s">
        <v>6006</v>
      </c>
      <c r="E16553" t="s">
        <v>14896</v>
      </c>
      <c r="F16553" t="s">
        <v>6008</v>
      </c>
      <c r="G16553" t="s">
        <v>58836</v>
      </c>
      <c r="H16553" t="s">
        <v>58837</v>
      </c>
      <c r="I16553" t="s">
        <v>13</v>
      </c>
      <c r="J16553" t="s">
        <v>7</v>
      </c>
      <c r="K16553" t="s">
        <v>87</v>
      </c>
      <c r="L16553" t="s">
        <v>58838</v>
      </c>
    </row>
    <row r="16554" spans="1:12" x14ac:dyDescent="0.15">
      <c r="A16554" s="4">
        <v>45646</v>
      </c>
      <c r="B16554">
        <v>2751721159</v>
      </c>
      <c r="C16554" s="2" t="s">
        <v>58839</v>
      </c>
      <c r="D16554" s="2" t="s">
        <v>6006</v>
      </c>
      <c r="E16554" t="s">
        <v>14896</v>
      </c>
      <c r="F16554" t="s">
        <v>6008</v>
      </c>
      <c r="G16554" t="s">
        <v>58840</v>
      </c>
      <c r="H16554" t="s">
        <v>58841</v>
      </c>
      <c r="I16554" t="s">
        <v>13</v>
      </c>
      <c r="J16554" t="s">
        <v>7</v>
      </c>
      <c r="K16554" t="s">
        <v>42</v>
      </c>
      <c r="L16554" t="s">
        <v>1455</v>
      </c>
    </row>
    <row r="16555" spans="1:12" x14ac:dyDescent="0.15">
      <c r="A16555" s="4">
        <v>45646</v>
      </c>
      <c r="B16555">
        <v>2751799146</v>
      </c>
      <c r="C16555" s="2" t="s">
        <v>58842</v>
      </c>
      <c r="D16555" s="2" t="s">
        <v>6006</v>
      </c>
      <c r="E16555" t="s">
        <v>14896</v>
      </c>
      <c r="F16555" t="s">
        <v>6008</v>
      </c>
      <c r="G16555" t="s">
        <v>58843</v>
      </c>
      <c r="H16555" t="s">
        <v>58844</v>
      </c>
      <c r="I16555" t="s">
        <v>6</v>
      </c>
      <c r="J16555" t="s">
        <v>7</v>
      </c>
      <c r="K16555" t="s">
        <v>273</v>
      </c>
      <c r="L16555" t="s">
        <v>58845</v>
      </c>
    </row>
    <row r="16556" spans="1:12" x14ac:dyDescent="0.15">
      <c r="A16556" s="4">
        <v>45647</v>
      </c>
      <c r="B16556">
        <v>2752136095</v>
      </c>
      <c r="C16556" s="2" t="s">
        <v>58846</v>
      </c>
      <c r="D16556" s="2" t="s">
        <v>6006</v>
      </c>
      <c r="E16556" t="s">
        <v>14896</v>
      </c>
      <c r="F16556" t="s">
        <v>6008</v>
      </c>
      <c r="G16556" t="s">
        <v>58847</v>
      </c>
      <c r="H16556" t="s">
        <v>58848</v>
      </c>
      <c r="I16556" t="s">
        <v>19</v>
      </c>
      <c r="J16556" t="s">
        <v>20</v>
      </c>
      <c r="K16556" t="s">
        <v>694</v>
      </c>
      <c r="L16556" t="s">
        <v>58849</v>
      </c>
    </row>
    <row r="16557" spans="1:12" x14ac:dyDescent="0.15">
      <c r="A16557" s="4">
        <v>45647</v>
      </c>
      <c r="B16557">
        <v>2752473755</v>
      </c>
      <c r="C16557" s="2" t="s">
        <v>58850</v>
      </c>
      <c r="D16557" s="2" t="s">
        <v>6006</v>
      </c>
      <c r="E16557" t="s">
        <v>14896</v>
      </c>
      <c r="F16557" t="s">
        <v>6008</v>
      </c>
      <c r="G16557" t="s">
        <v>58851</v>
      </c>
      <c r="H16557" t="s">
        <v>58852</v>
      </c>
      <c r="I16557" t="s">
        <v>19</v>
      </c>
      <c r="J16557" t="s">
        <v>119</v>
      </c>
      <c r="K16557" t="s">
        <v>120</v>
      </c>
      <c r="L16557" t="s">
        <v>27</v>
      </c>
    </row>
    <row r="16558" spans="1:12" x14ac:dyDescent="0.15">
      <c r="A16558" s="4">
        <v>45647</v>
      </c>
      <c r="B16558">
        <v>2752509151</v>
      </c>
      <c r="C16558" s="2" t="s">
        <v>58853</v>
      </c>
      <c r="D16558" s="2" t="s">
        <v>6006</v>
      </c>
      <c r="E16558" t="s">
        <v>14896</v>
      </c>
      <c r="F16558" t="s">
        <v>6008</v>
      </c>
      <c r="G16558" t="s">
        <v>58854</v>
      </c>
      <c r="H16558" t="s">
        <v>58855</v>
      </c>
      <c r="I16558" t="s">
        <v>19</v>
      </c>
      <c r="J16558" t="s">
        <v>20</v>
      </c>
      <c r="K16558" t="s">
        <v>26</v>
      </c>
      <c r="L16558" t="s">
        <v>27</v>
      </c>
    </row>
    <row r="16559" spans="1:12" x14ac:dyDescent="0.15">
      <c r="A16559" s="4">
        <v>45647</v>
      </c>
      <c r="B16559">
        <v>2752601951</v>
      </c>
      <c r="C16559" s="2" t="s">
        <v>58856</v>
      </c>
      <c r="D16559" s="2" t="s">
        <v>6006</v>
      </c>
      <c r="E16559" t="s">
        <v>14896</v>
      </c>
      <c r="F16559" t="s">
        <v>6008</v>
      </c>
      <c r="G16559" t="s">
        <v>58857</v>
      </c>
      <c r="H16559" t="s">
        <v>58858</v>
      </c>
      <c r="I16559" t="s">
        <v>19</v>
      </c>
      <c r="J16559" t="s">
        <v>20</v>
      </c>
      <c r="K16559" t="s">
        <v>151</v>
      </c>
      <c r="L16559" t="s">
        <v>27</v>
      </c>
    </row>
    <row r="16560" spans="1:12" x14ac:dyDescent="0.15">
      <c r="A16560" s="4">
        <v>45647</v>
      </c>
      <c r="B16560">
        <v>2752775153</v>
      </c>
      <c r="C16560" s="2" t="s">
        <v>58859</v>
      </c>
      <c r="D16560" s="2" t="s">
        <v>6006</v>
      </c>
      <c r="E16560" t="s">
        <v>14896</v>
      </c>
      <c r="F16560" t="s">
        <v>6008</v>
      </c>
      <c r="G16560" t="s">
        <v>58860</v>
      </c>
      <c r="H16560" t="s">
        <v>58861</v>
      </c>
      <c r="I16560" t="s">
        <v>19</v>
      </c>
      <c r="J16560" t="s">
        <v>14</v>
      </c>
      <c r="K16560" t="s">
        <v>15</v>
      </c>
      <c r="L16560" t="s">
        <v>65</v>
      </c>
    </row>
    <row r="16561" spans="1:12" x14ac:dyDescent="0.15">
      <c r="A16561" s="4">
        <v>45647</v>
      </c>
      <c r="B16561">
        <v>2752824668</v>
      </c>
      <c r="C16561" s="2" t="s">
        <v>58862</v>
      </c>
      <c r="D16561" s="2" t="s">
        <v>6006</v>
      </c>
      <c r="E16561" t="s">
        <v>14896</v>
      </c>
      <c r="F16561" t="s">
        <v>6008</v>
      </c>
      <c r="G16561" t="s">
        <v>58863</v>
      </c>
      <c r="H16561" t="s">
        <v>58864</v>
      </c>
      <c r="I16561" t="s">
        <v>19</v>
      </c>
      <c r="J16561" t="s">
        <v>20</v>
      </c>
      <c r="K16561" t="s">
        <v>171</v>
      </c>
      <c r="L16561" t="s">
        <v>58865</v>
      </c>
    </row>
    <row r="16562" spans="1:12" x14ac:dyDescent="0.15">
      <c r="A16562" s="4">
        <v>45647</v>
      </c>
      <c r="B16562">
        <v>2752905102</v>
      </c>
      <c r="C16562" s="2" t="s">
        <v>58866</v>
      </c>
      <c r="D16562" s="2" t="s">
        <v>6006</v>
      </c>
      <c r="E16562" t="s">
        <v>14896</v>
      </c>
      <c r="F16562" t="s">
        <v>6008</v>
      </c>
      <c r="G16562" t="s">
        <v>58867</v>
      </c>
      <c r="H16562" t="s">
        <v>58868</v>
      </c>
      <c r="I16562" t="s">
        <v>13</v>
      </c>
      <c r="J16562" t="s">
        <v>7</v>
      </c>
      <c r="K16562" t="s">
        <v>31</v>
      </c>
      <c r="L16562" t="s">
        <v>58869</v>
      </c>
    </row>
    <row r="16563" spans="1:12" x14ac:dyDescent="0.15">
      <c r="A16563" s="4">
        <v>45647</v>
      </c>
      <c r="B16563">
        <v>2753025926</v>
      </c>
      <c r="C16563" s="2" t="s">
        <v>58870</v>
      </c>
      <c r="D16563" s="2" t="s">
        <v>6006</v>
      </c>
      <c r="E16563" t="s">
        <v>14896</v>
      </c>
      <c r="F16563" t="s">
        <v>6008</v>
      </c>
      <c r="G16563" t="s">
        <v>58871</v>
      </c>
      <c r="H16563" t="s">
        <v>58872</v>
      </c>
      <c r="I16563" t="s">
        <v>13</v>
      </c>
      <c r="J16563" t="s">
        <v>20</v>
      </c>
      <c r="K16563" t="s">
        <v>333</v>
      </c>
      <c r="L16563" t="s">
        <v>334</v>
      </c>
    </row>
    <row r="16564" spans="1:12" x14ac:dyDescent="0.15">
      <c r="A16564" s="4">
        <v>45647</v>
      </c>
      <c r="B16564">
        <v>2753043078</v>
      </c>
      <c r="C16564" s="2" t="s">
        <v>58873</v>
      </c>
      <c r="D16564" s="2" t="s">
        <v>6006</v>
      </c>
      <c r="E16564" t="s">
        <v>14896</v>
      </c>
      <c r="F16564" t="s">
        <v>6008</v>
      </c>
      <c r="G16564" t="s">
        <v>58874</v>
      </c>
      <c r="H16564" t="s">
        <v>58875</v>
      </c>
      <c r="I16564" t="s">
        <v>13</v>
      </c>
      <c r="J16564" t="s">
        <v>7</v>
      </c>
      <c r="K16564" t="s">
        <v>273</v>
      </c>
      <c r="L16564" t="s">
        <v>58876</v>
      </c>
    </row>
    <row r="16565" spans="1:12" x14ac:dyDescent="0.15">
      <c r="A16565" s="4">
        <v>45647</v>
      </c>
      <c r="B16565">
        <v>2753289322</v>
      </c>
      <c r="C16565" s="2" t="s">
        <v>49914</v>
      </c>
      <c r="D16565" s="2" t="s">
        <v>6006</v>
      </c>
      <c r="E16565" t="s">
        <v>14896</v>
      </c>
      <c r="F16565" t="s">
        <v>6008</v>
      </c>
      <c r="G16565" t="s">
        <v>49915</v>
      </c>
      <c r="H16565" t="s">
        <v>49916</v>
      </c>
      <c r="I16565" t="s">
        <v>19</v>
      </c>
      <c r="J16565" t="s">
        <v>20</v>
      </c>
      <c r="K16565" t="s">
        <v>26</v>
      </c>
      <c r="L16565" t="s">
        <v>58877</v>
      </c>
    </row>
    <row r="16566" spans="1:12" x14ac:dyDescent="0.15">
      <c r="A16566" s="4">
        <v>45647</v>
      </c>
      <c r="B16566">
        <v>2753506220</v>
      </c>
      <c r="C16566" s="2" t="s">
        <v>58878</v>
      </c>
      <c r="D16566" s="2" t="s">
        <v>6006</v>
      </c>
      <c r="E16566" t="s">
        <v>14896</v>
      </c>
      <c r="F16566" t="s">
        <v>6008</v>
      </c>
      <c r="G16566" t="s">
        <v>58879</v>
      </c>
      <c r="H16566" t="s">
        <v>58880</v>
      </c>
      <c r="I16566" t="s">
        <v>13</v>
      </c>
      <c r="J16566" t="s">
        <v>7</v>
      </c>
      <c r="K16566" t="s">
        <v>180</v>
      </c>
      <c r="L16566" t="s">
        <v>58881</v>
      </c>
    </row>
    <row r="16567" spans="1:12" x14ac:dyDescent="0.15">
      <c r="A16567" s="4">
        <v>45648</v>
      </c>
      <c r="B16567">
        <v>2753750903</v>
      </c>
      <c r="C16567" s="2" t="s">
        <v>58882</v>
      </c>
      <c r="D16567" s="2" t="s">
        <v>6006</v>
      </c>
      <c r="E16567" t="s">
        <v>14896</v>
      </c>
      <c r="F16567" t="s">
        <v>6008</v>
      </c>
      <c r="G16567" t="s">
        <v>58883</v>
      </c>
      <c r="H16567" t="s">
        <v>58884</v>
      </c>
      <c r="I16567" t="s">
        <v>13</v>
      </c>
      <c r="J16567" t="s">
        <v>7</v>
      </c>
      <c r="K16567" t="s">
        <v>87</v>
      </c>
      <c r="L16567" t="s">
        <v>58885</v>
      </c>
    </row>
    <row r="16568" spans="1:12" x14ac:dyDescent="0.15">
      <c r="A16568" s="4">
        <v>45648</v>
      </c>
      <c r="B16568">
        <v>2754176973</v>
      </c>
      <c r="C16568" s="2" t="s">
        <v>58886</v>
      </c>
      <c r="D16568" s="2" t="s">
        <v>6006</v>
      </c>
      <c r="E16568" t="s">
        <v>14896</v>
      </c>
      <c r="F16568" t="s">
        <v>6008</v>
      </c>
      <c r="G16568" t="s">
        <v>58887</v>
      </c>
      <c r="H16568" t="s">
        <v>58888</v>
      </c>
      <c r="I16568" t="s">
        <v>13</v>
      </c>
      <c r="J16568" t="s">
        <v>1123</v>
      </c>
      <c r="K16568" t="s">
        <v>5927</v>
      </c>
      <c r="L16568" t="s">
        <v>58889</v>
      </c>
    </row>
    <row r="16569" spans="1:12" x14ac:dyDescent="0.15">
      <c r="A16569" s="4">
        <v>45648</v>
      </c>
      <c r="B16569">
        <v>2755013344</v>
      </c>
      <c r="C16569" s="2" t="s">
        <v>58890</v>
      </c>
      <c r="D16569" s="2" t="s">
        <v>6006</v>
      </c>
      <c r="E16569" t="s">
        <v>14896</v>
      </c>
      <c r="F16569" t="s">
        <v>6008</v>
      </c>
      <c r="G16569" t="s">
        <v>58891</v>
      </c>
      <c r="H16569" t="s">
        <v>58892</v>
      </c>
      <c r="I16569" t="s">
        <v>19</v>
      </c>
      <c r="J16569" t="s">
        <v>20</v>
      </c>
      <c r="K16569" t="s">
        <v>69</v>
      </c>
      <c r="L16569" t="s">
        <v>58893</v>
      </c>
    </row>
    <row r="16570" spans="1:12" x14ac:dyDescent="0.15">
      <c r="A16570" s="4">
        <v>45648</v>
      </c>
      <c r="B16570">
        <v>2755179594</v>
      </c>
      <c r="C16570" s="2" t="s">
        <v>42285</v>
      </c>
      <c r="D16570" s="2" t="s">
        <v>6006</v>
      </c>
      <c r="E16570" t="s">
        <v>14896</v>
      </c>
      <c r="F16570" t="s">
        <v>6008</v>
      </c>
      <c r="G16570" t="s">
        <v>42286</v>
      </c>
      <c r="H16570" t="s">
        <v>42287</v>
      </c>
      <c r="I16570" t="s">
        <v>19</v>
      </c>
      <c r="J16570" t="s">
        <v>14</v>
      </c>
      <c r="K16570" t="s">
        <v>219</v>
      </c>
      <c r="L16570" t="s">
        <v>219</v>
      </c>
    </row>
    <row r="16571" spans="1:12" x14ac:dyDescent="0.15">
      <c r="A16571" s="4">
        <v>45648</v>
      </c>
      <c r="B16571">
        <v>2755236973</v>
      </c>
      <c r="C16571" s="2" t="s">
        <v>58894</v>
      </c>
      <c r="D16571" s="2" t="s">
        <v>6006</v>
      </c>
      <c r="E16571" t="s">
        <v>14896</v>
      </c>
      <c r="F16571" t="s">
        <v>6008</v>
      </c>
      <c r="G16571" t="s">
        <v>58895</v>
      </c>
      <c r="H16571" t="s">
        <v>58896</v>
      </c>
      <c r="I16571" t="s">
        <v>13</v>
      </c>
      <c r="J16571" t="s">
        <v>7</v>
      </c>
      <c r="K16571" t="s">
        <v>87</v>
      </c>
      <c r="L16571" t="s">
        <v>58897</v>
      </c>
    </row>
    <row r="16572" spans="1:12" x14ac:dyDescent="0.15">
      <c r="A16572" s="4">
        <v>45648</v>
      </c>
      <c r="B16572">
        <v>2755419185</v>
      </c>
      <c r="C16572" s="2" t="s">
        <v>58898</v>
      </c>
      <c r="D16572" s="2" t="s">
        <v>6006</v>
      </c>
      <c r="E16572" t="s">
        <v>14896</v>
      </c>
      <c r="F16572" t="s">
        <v>6008</v>
      </c>
      <c r="G16572" t="s">
        <v>58899</v>
      </c>
      <c r="H16572" t="s">
        <v>58900</v>
      </c>
      <c r="I16572" t="s">
        <v>19</v>
      </c>
      <c r="J16572" t="s">
        <v>20</v>
      </c>
      <c r="K16572" t="s">
        <v>737</v>
      </c>
      <c r="L16572" t="s">
        <v>28157</v>
      </c>
    </row>
    <row r="16573" spans="1:12" x14ac:dyDescent="0.15">
      <c r="A16573" s="4">
        <v>45642</v>
      </c>
      <c r="B16573">
        <v>2743223334</v>
      </c>
      <c r="C16573" s="2" t="s">
        <v>58901</v>
      </c>
      <c r="D16573" s="2" t="s">
        <v>457</v>
      </c>
      <c r="E16573" t="s">
        <v>458</v>
      </c>
      <c r="F16573" t="s">
        <v>459</v>
      </c>
      <c r="G16573" t="s">
        <v>58902</v>
      </c>
      <c r="H16573" t="s">
        <v>58903</v>
      </c>
      <c r="I16573" t="s">
        <v>19</v>
      </c>
      <c r="J16573" t="s">
        <v>7</v>
      </c>
      <c r="K16573" t="s">
        <v>475</v>
      </c>
      <c r="L16573" t="s">
        <v>58904</v>
      </c>
    </row>
    <row r="16574" spans="1:12" x14ac:dyDescent="0.15">
      <c r="A16574" s="4">
        <v>45642</v>
      </c>
      <c r="B16574">
        <v>2743176551</v>
      </c>
      <c r="C16574" s="2" t="s">
        <v>58905</v>
      </c>
      <c r="D16574" s="2" t="s">
        <v>457</v>
      </c>
      <c r="E16574" t="s">
        <v>458</v>
      </c>
      <c r="F16574" t="s">
        <v>459</v>
      </c>
      <c r="G16574" t="s">
        <v>58906</v>
      </c>
      <c r="H16574" t="s">
        <v>52578</v>
      </c>
      <c r="I16574" t="s">
        <v>13</v>
      </c>
      <c r="J16574" t="s">
        <v>7</v>
      </c>
      <c r="K16574" t="s">
        <v>560</v>
      </c>
      <c r="L16574" t="s">
        <v>58907</v>
      </c>
    </row>
    <row r="16575" spans="1:12" x14ac:dyDescent="0.15">
      <c r="A16575" s="4">
        <v>45642</v>
      </c>
      <c r="B16575">
        <v>2743477534</v>
      </c>
      <c r="C16575" s="2" t="s">
        <v>57084</v>
      </c>
      <c r="D16575" s="2" t="s">
        <v>457</v>
      </c>
      <c r="E16575" t="s">
        <v>458</v>
      </c>
      <c r="F16575" t="s">
        <v>459</v>
      </c>
      <c r="G16575" t="s">
        <v>57085</v>
      </c>
      <c r="H16575" t="s">
        <v>23015</v>
      </c>
      <c r="I16575" t="s">
        <v>6</v>
      </c>
      <c r="J16575" t="s">
        <v>20</v>
      </c>
      <c r="K16575" t="s">
        <v>780</v>
      </c>
      <c r="L16575" t="s">
        <v>58908</v>
      </c>
    </row>
    <row r="16576" spans="1:12" x14ac:dyDescent="0.15">
      <c r="A16576" s="4">
        <v>45642</v>
      </c>
      <c r="B16576">
        <v>2743619078</v>
      </c>
      <c r="C16576" s="2" t="s">
        <v>58909</v>
      </c>
      <c r="D16576" s="2" t="s">
        <v>457</v>
      </c>
      <c r="E16576" t="s">
        <v>458</v>
      </c>
      <c r="F16576" t="s">
        <v>459</v>
      </c>
      <c r="G16576" t="s">
        <v>58910</v>
      </c>
      <c r="H16576" t="s">
        <v>58911</v>
      </c>
      <c r="I16576" t="s">
        <v>6</v>
      </c>
      <c r="J16576" t="s">
        <v>7</v>
      </c>
      <c r="K16576" t="s">
        <v>399</v>
      </c>
      <c r="L16576" t="s">
        <v>58912</v>
      </c>
    </row>
    <row r="16577" spans="1:12" x14ac:dyDescent="0.15">
      <c r="A16577" s="4">
        <v>45642</v>
      </c>
      <c r="B16577">
        <v>2743646199</v>
      </c>
      <c r="C16577" s="2" t="s">
        <v>58913</v>
      </c>
      <c r="D16577" s="2" t="s">
        <v>457</v>
      </c>
      <c r="E16577" t="s">
        <v>458</v>
      </c>
      <c r="F16577" t="s">
        <v>459</v>
      </c>
      <c r="G16577" t="s">
        <v>58914</v>
      </c>
      <c r="H16577" t="s">
        <v>58915</v>
      </c>
      <c r="I16577" t="s">
        <v>6</v>
      </c>
      <c r="J16577" t="s">
        <v>20</v>
      </c>
      <c r="K16577" t="s">
        <v>780</v>
      </c>
      <c r="L16577" t="s">
        <v>58916</v>
      </c>
    </row>
    <row r="16578" spans="1:12" x14ac:dyDescent="0.15">
      <c r="A16578" s="4">
        <v>45642</v>
      </c>
      <c r="B16578">
        <v>2744042481</v>
      </c>
      <c r="C16578" s="2" t="s">
        <v>58917</v>
      </c>
      <c r="D16578" s="2" t="s">
        <v>457</v>
      </c>
      <c r="E16578" t="s">
        <v>458</v>
      </c>
      <c r="F16578" t="s">
        <v>459</v>
      </c>
      <c r="G16578" t="s">
        <v>58918</v>
      </c>
      <c r="H16578" t="s">
        <v>57010</v>
      </c>
      <c r="I16578" t="s">
        <v>13</v>
      </c>
      <c r="J16578" t="s">
        <v>7</v>
      </c>
      <c r="K16578" t="s">
        <v>501</v>
      </c>
      <c r="L16578" t="s">
        <v>58919</v>
      </c>
    </row>
    <row r="16579" spans="1:12" x14ac:dyDescent="0.15">
      <c r="A16579" s="4">
        <v>45642</v>
      </c>
      <c r="B16579">
        <v>2744050036</v>
      </c>
      <c r="C16579" s="2" t="s">
        <v>54250</v>
      </c>
      <c r="D16579" s="2" t="s">
        <v>457</v>
      </c>
      <c r="E16579" t="s">
        <v>458</v>
      </c>
      <c r="F16579" t="s">
        <v>459</v>
      </c>
      <c r="G16579" t="s">
        <v>54251</v>
      </c>
      <c r="H16579" t="s">
        <v>54252</v>
      </c>
      <c r="I16579" t="s">
        <v>13</v>
      </c>
      <c r="J16579" t="s">
        <v>20</v>
      </c>
      <c r="K16579" t="s">
        <v>26</v>
      </c>
      <c r="L16579" t="s">
        <v>27</v>
      </c>
    </row>
    <row r="16580" spans="1:12" x14ac:dyDescent="0.15">
      <c r="A16580" s="4">
        <v>45642</v>
      </c>
      <c r="B16580">
        <v>2744280319</v>
      </c>
      <c r="C16580" s="2" t="s">
        <v>58920</v>
      </c>
      <c r="D16580" s="2" t="s">
        <v>457</v>
      </c>
      <c r="E16580" t="s">
        <v>458</v>
      </c>
      <c r="F16580" t="s">
        <v>459</v>
      </c>
      <c r="G16580" t="s">
        <v>58921</v>
      </c>
      <c r="H16580" t="s">
        <v>47201</v>
      </c>
      <c r="I16580" t="s">
        <v>13</v>
      </c>
      <c r="J16580" t="s">
        <v>7</v>
      </c>
      <c r="K16580" t="s">
        <v>488</v>
      </c>
      <c r="L16580" t="s">
        <v>58922</v>
      </c>
    </row>
    <row r="16581" spans="1:12" x14ac:dyDescent="0.15">
      <c r="A16581" s="4">
        <v>45642</v>
      </c>
      <c r="B16581">
        <v>2744373458</v>
      </c>
      <c r="C16581" s="2" t="s">
        <v>58923</v>
      </c>
      <c r="D16581" s="2" t="s">
        <v>457</v>
      </c>
      <c r="E16581" t="s">
        <v>458</v>
      </c>
      <c r="F16581" t="s">
        <v>459</v>
      </c>
      <c r="G16581" t="s">
        <v>58924</v>
      </c>
      <c r="H16581" t="s">
        <v>548</v>
      </c>
      <c r="I16581" t="s">
        <v>13</v>
      </c>
      <c r="J16581" t="s">
        <v>7</v>
      </c>
      <c r="K16581" t="s">
        <v>488</v>
      </c>
      <c r="L16581" t="s">
        <v>58925</v>
      </c>
    </row>
    <row r="16582" spans="1:12" x14ac:dyDescent="0.15">
      <c r="A16582" s="4">
        <v>45642</v>
      </c>
      <c r="B16582">
        <v>2744449324</v>
      </c>
      <c r="C16582" s="2" t="s">
        <v>58926</v>
      </c>
      <c r="D16582" s="2" t="s">
        <v>457</v>
      </c>
      <c r="E16582" t="s">
        <v>458</v>
      </c>
      <c r="F16582" t="s">
        <v>459</v>
      </c>
      <c r="G16582" t="s">
        <v>58927</v>
      </c>
      <c r="H16582" t="s">
        <v>57014</v>
      </c>
      <c r="I16582" t="s">
        <v>13</v>
      </c>
      <c r="J16582" t="s">
        <v>7</v>
      </c>
      <c r="K16582" t="s">
        <v>488</v>
      </c>
      <c r="L16582" t="s">
        <v>58928</v>
      </c>
    </row>
    <row r="16583" spans="1:12" x14ac:dyDescent="0.15">
      <c r="A16583" s="4">
        <v>45642</v>
      </c>
      <c r="B16583">
        <v>2744730143</v>
      </c>
      <c r="C16583" s="2" t="s">
        <v>58929</v>
      </c>
      <c r="D16583" s="2" t="s">
        <v>457</v>
      </c>
      <c r="E16583" t="s">
        <v>458</v>
      </c>
      <c r="F16583" t="s">
        <v>459</v>
      </c>
      <c r="G16583" t="s">
        <v>58930</v>
      </c>
      <c r="H16583" t="s">
        <v>58931</v>
      </c>
      <c r="I16583" t="s">
        <v>13</v>
      </c>
      <c r="J16583" t="s">
        <v>7</v>
      </c>
      <c r="K16583" t="s">
        <v>475</v>
      </c>
      <c r="L16583" t="s">
        <v>58932</v>
      </c>
    </row>
    <row r="16584" spans="1:12" x14ac:dyDescent="0.15">
      <c r="A16584" s="4">
        <v>45643</v>
      </c>
      <c r="B16584">
        <v>2745135847</v>
      </c>
      <c r="C16584" s="2" t="s">
        <v>58933</v>
      </c>
      <c r="D16584" s="2" t="s">
        <v>457</v>
      </c>
      <c r="E16584" t="s">
        <v>458</v>
      </c>
      <c r="F16584" t="s">
        <v>459</v>
      </c>
      <c r="G16584" t="s">
        <v>58934</v>
      </c>
      <c r="H16584" t="s">
        <v>57041</v>
      </c>
      <c r="I16584" t="s">
        <v>6</v>
      </c>
      <c r="J16584" t="s">
        <v>7</v>
      </c>
      <c r="K16584" t="s">
        <v>273</v>
      </c>
      <c r="L16584" t="s">
        <v>58935</v>
      </c>
    </row>
    <row r="16585" spans="1:12" x14ac:dyDescent="0.15">
      <c r="A16585" s="4">
        <v>45643</v>
      </c>
      <c r="B16585">
        <v>2745512036</v>
      </c>
      <c r="C16585" s="2" t="s">
        <v>58936</v>
      </c>
      <c r="D16585" s="2" t="s">
        <v>457</v>
      </c>
      <c r="E16585" t="s">
        <v>458</v>
      </c>
      <c r="F16585" t="s">
        <v>459</v>
      </c>
      <c r="G16585" t="s">
        <v>58937</v>
      </c>
      <c r="H16585" t="s">
        <v>58938</v>
      </c>
      <c r="I16585" t="s">
        <v>19</v>
      </c>
      <c r="J16585" t="s">
        <v>20</v>
      </c>
      <c r="K16585" t="s">
        <v>780</v>
      </c>
      <c r="L16585" t="s">
        <v>58939</v>
      </c>
    </row>
    <row r="16586" spans="1:12" x14ac:dyDescent="0.15">
      <c r="A16586" s="4">
        <v>45643</v>
      </c>
      <c r="B16586">
        <v>2745570792</v>
      </c>
      <c r="C16586" s="2" t="s">
        <v>2582</v>
      </c>
      <c r="D16586" s="2" t="s">
        <v>457</v>
      </c>
      <c r="E16586" t="s">
        <v>458</v>
      </c>
      <c r="F16586" t="s">
        <v>459</v>
      </c>
      <c r="G16586" t="s">
        <v>58940</v>
      </c>
      <c r="H16586" t="s">
        <v>58941</v>
      </c>
      <c r="I16586" t="s">
        <v>13</v>
      </c>
      <c r="J16586" t="s">
        <v>20</v>
      </c>
      <c r="K16586" t="s">
        <v>256</v>
      </c>
      <c r="L16586" t="s">
        <v>58942</v>
      </c>
    </row>
    <row r="16587" spans="1:12" x14ac:dyDescent="0.15">
      <c r="A16587" s="4">
        <v>45643</v>
      </c>
      <c r="B16587">
        <v>2746187067</v>
      </c>
      <c r="C16587" s="2" t="s">
        <v>58943</v>
      </c>
      <c r="D16587" s="2" t="s">
        <v>457</v>
      </c>
      <c r="E16587" t="s">
        <v>458</v>
      </c>
      <c r="F16587" t="s">
        <v>459</v>
      </c>
      <c r="G16587" t="s">
        <v>58944</v>
      </c>
      <c r="H16587" t="s">
        <v>58945</v>
      </c>
      <c r="I16587" t="s">
        <v>13</v>
      </c>
      <c r="J16587" t="s">
        <v>7</v>
      </c>
      <c r="K16587" t="s">
        <v>488</v>
      </c>
      <c r="L16587" t="s">
        <v>58946</v>
      </c>
    </row>
    <row r="16588" spans="1:12" x14ac:dyDescent="0.15">
      <c r="A16588" s="4">
        <v>45643</v>
      </c>
      <c r="B16588">
        <v>2746342120</v>
      </c>
      <c r="C16588" s="2" t="s">
        <v>58947</v>
      </c>
      <c r="D16588" s="2" t="s">
        <v>457</v>
      </c>
      <c r="E16588" t="s">
        <v>458</v>
      </c>
      <c r="F16588" t="s">
        <v>459</v>
      </c>
      <c r="G16588" t="s">
        <v>58948</v>
      </c>
      <c r="H16588" t="s">
        <v>1801</v>
      </c>
      <c r="I16588" t="s">
        <v>13</v>
      </c>
      <c r="J16588" t="s">
        <v>20</v>
      </c>
      <c r="K16588" t="s">
        <v>780</v>
      </c>
      <c r="L16588" t="s">
        <v>58949</v>
      </c>
    </row>
    <row r="16589" spans="1:12" x14ac:dyDescent="0.15">
      <c r="A16589" s="4">
        <v>45643</v>
      </c>
      <c r="B16589">
        <v>2746461196</v>
      </c>
      <c r="C16589" s="2" t="s">
        <v>58950</v>
      </c>
      <c r="D16589" s="2" t="s">
        <v>457</v>
      </c>
      <c r="E16589" t="s">
        <v>458</v>
      </c>
      <c r="F16589" t="s">
        <v>459</v>
      </c>
      <c r="G16589" t="s">
        <v>58951</v>
      </c>
      <c r="H16589" t="s">
        <v>58952</v>
      </c>
      <c r="I16589" t="s">
        <v>13</v>
      </c>
      <c r="J16589" t="s">
        <v>7</v>
      </c>
      <c r="K16589" t="s">
        <v>102</v>
      </c>
      <c r="L16589" t="s">
        <v>58953</v>
      </c>
    </row>
    <row r="16590" spans="1:12" x14ac:dyDescent="0.15">
      <c r="A16590" s="4">
        <v>45643</v>
      </c>
      <c r="B16590">
        <v>2746554139</v>
      </c>
      <c r="C16590" s="2" t="s">
        <v>58954</v>
      </c>
      <c r="D16590" s="2" t="s">
        <v>457</v>
      </c>
      <c r="E16590" t="s">
        <v>458</v>
      </c>
      <c r="F16590" t="s">
        <v>459</v>
      </c>
      <c r="G16590" t="s">
        <v>58955</v>
      </c>
      <c r="H16590" t="s">
        <v>58956</v>
      </c>
      <c r="I16590" t="s">
        <v>19</v>
      </c>
      <c r="J16590" t="s">
        <v>20</v>
      </c>
      <c r="K16590" t="s">
        <v>2034</v>
      </c>
      <c r="L16590" t="s">
        <v>58957</v>
      </c>
    </row>
    <row r="16591" spans="1:12" x14ac:dyDescent="0.15">
      <c r="A16591" s="4">
        <v>45644</v>
      </c>
      <c r="B16591">
        <v>2746806311</v>
      </c>
      <c r="C16591" s="2" t="s">
        <v>58958</v>
      </c>
      <c r="D16591" s="2" t="s">
        <v>457</v>
      </c>
      <c r="E16591" t="s">
        <v>458</v>
      </c>
      <c r="F16591" t="s">
        <v>459</v>
      </c>
      <c r="G16591" t="s">
        <v>58959</v>
      </c>
      <c r="H16591" t="s">
        <v>57006</v>
      </c>
      <c r="I16591" t="s">
        <v>13</v>
      </c>
      <c r="J16591" t="s">
        <v>7</v>
      </c>
      <c r="K16591" t="s">
        <v>501</v>
      </c>
      <c r="L16591" t="s">
        <v>58960</v>
      </c>
    </row>
    <row r="16592" spans="1:12" x14ac:dyDescent="0.15">
      <c r="A16592" s="4">
        <v>45644</v>
      </c>
      <c r="B16592">
        <v>2746854877</v>
      </c>
      <c r="C16592" s="2" t="s">
        <v>58961</v>
      </c>
      <c r="D16592" s="2" t="s">
        <v>457</v>
      </c>
      <c r="E16592" t="s">
        <v>458</v>
      </c>
      <c r="F16592" t="s">
        <v>459</v>
      </c>
      <c r="G16592" t="s">
        <v>58962</v>
      </c>
      <c r="H16592" t="s">
        <v>58963</v>
      </c>
      <c r="I16592" t="s">
        <v>13</v>
      </c>
      <c r="J16592" t="s">
        <v>7</v>
      </c>
      <c r="K16592" t="s">
        <v>488</v>
      </c>
      <c r="L16592" t="s">
        <v>58964</v>
      </c>
    </row>
    <row r="16593" spans="1:12" x14ac:dyDescent="0.15">
      <c r="A16593" s="4">
        <v>45644</v>
      </c>
      <c r="B16593">
        <v>2747168827</v>
      </c>
      <c r="C16593" s="2" t="s">
        <v>58965</v>
      </c>
      <c r="D16593" s="2" t="s">
        <v>457</v>
      </c>
      <c r="E16593" t="s">
        <v>458</v>
      </c>
      <c r="F16593" t="s">
        <v>459</v>
      </c>
      <c r="G16593" t="s">
        <v>58966</v>
      </c>
      <c r="H16593" t="s">
        <v>58967</v>
      </c>
      <c r="I16593" t="s">
        <v>13</v>
      </c>
      <c r="J16593" t="s">
        <v>20</v>
      </c>
      <c r="K16593" t="s">
        <v>1392</v>
      </c>
      <c r="L16593" t="s">
        <v>58968</v>
      </c>
    </row>
    <row r="16594" spans="1:12" x14ac:dyDescent="0.15">
      <c r="A16594" s="4">
        <v>45644</v>
      </c>
      <c r="B16594">
        <v>2747300015</v>
      </c>
      <c r="C16594" s="2" t="s">
        <v>603</v>
      </c>
      <c r="D16594" s="2" t="s">
        <v>457</v>
      </c>
      <c r="E16594" t="s">
        <v>458</v>
      </c>
      <c r="F16594" t="s">
        <v>459</v>
      </c>
      <c r="G16594" t="s">
        <v>604</v>
      </c>
      <c r="H16594" t="s">
        <v>605</v>
      </c>
      <c r="I16594" t="s">
        <v>6</v>
      </c>
      <c r="J16594" t="s">
        <v>7</v>
      </c>
      <c r="K16594" t="s">
        <v>488</v>
      </c>
      <c r="L16594" t="s">
        <v>58969</v>
      </c>
    </row>
    <row r="16595" spans="1:12" x14ac:dyDescent="0.15">
      <c r="A16595" s="4">
        <v>45644</v>
      </c>
      <c r="B16595">
        <v>2747422087</v>
      </c>
      <c r="C16595" s="2" t="s">
        <v>58970</v>
      </c>
      <c r="D16595" s="2" t="s">
        <v>457</v>
      </c>
      <c r="E16595" t="s">
        <v>458</v>
      </c>
      <c r="F16595" t="s">
        <v>459</v>
      </c>
      <c r="G16595" t="s">
        <v>58971</v>
      </c>
      <c r="H16595" t="s">
        <v>58972</v>
      </c>
      <c r="I16595" t="s">
        <v>6</v>
      </c>
      <c r="J16595" t="s">
        <v>7</v>
      </c>
      <c r="K16595" t="s">
        <v>488</v>
      </c>
      <c r="L16595" t="s">
        <v>58973</v>
      </c>
    </row>
    <row r="16596" spans="1:12" x14ac:dyDescent="0.15">
      <c r="A16596" s="4">
        <v>45644</v>
      </c>
      <c r="B16596">
        <v>2747613718</v>
      </c>
      <c r="C16596" s="2" t="s">
        <v>58974</v>
      </c>
      <c r="D16596" s="2" t="s">
        <v>457</v>
      </c>
      <c r="E16596" t="s">
        <v>458</v>
      </c>
      <c r="F16596" t="s">
        <v>459</v>
      </c>
      <c r="G16596" t="s">
        <v>58975</v>
      </c>
      <c r="H16596" t="s">
        <v>46906</v>
      </c>
      <c r="I16596" t="s">
        <v>13</v>
      </c>
      <c r="J16596" t="s">
        <v>7</v>
      </c>
      <c r="K16596" t="s">
        <v>1623</v>
      </c>
      <c r="L16596" t="s">
        <v>58976</v>
      </c>
    </row>
    <row r="16597" spans="1:12" x14ac:dyDescent="0.15">
      <c r="A16597" s="4">
        <v>45644</v>
      </c>
      <c r="B16597">
        <v>2747651865</v>
      </c>
      <c r="C16597" s="2" t="s">
        <v>58977</v>
      </c>
      <c r="D16597" s="2" t="s">
        <v>457</v>
      </c>
      <c r="E16597" t="s">
        <v>458</v>
      </c>
      <c r="F16597" t="s">
        <v>459</v>
      </c>
      <c r="G16597" t="s">
        <v>58978</v>
      </c>
      <c r="H16597" t="s">
        <v>505</v>
      </c>
      <c r="I16597" t="s">
        <v>13</v>
      </c>
      <c r="J16597" t="s">
        <v>20</v>
      </c>
      <c r="K16597" t="s">
        <v>333</v>
      </c>
      <c r="L16597" t="s">
        <v>58979</v>
      </c>
    </row>
    <row r="16598" spans="1:12" x14ac:dyDescent="0.15">
      <c r="A16598" s="4">
        <v>45644</v>
      </c>
      <c r="B16598">
        <v>2747576877</v>
      </c>
      <c r="C16598" s="2" t="s">
        <v>58980</v>
      </c>
      <c r="D16598" s="2" t="s">
        <v>457</v>
      </c>
      <c r="E16598" t="s">
        <v>458</v>
      </c>
      <c r="F16598" t="s">
        <v>459</v>
      </c>
      <c r="G16598" t="s">
        <v>58981</v>
      </c>
      <c r="H16598" t="s">
        <v>58982</v>
      </c>
      <c r="I16598" t="s">
        <v>6</v>
      </c>
      <c r="J16598" t="s">
        <v>20</v>
      </c>
      <c r="K16598" t="s">
        <v>333</v>
      </c>
      <c r="L16598" t="s">
        <v>58983</v>
      </c>
    </row>
    <row r="16599" spans="1:12" x14ac:dyDescent="0.15">
      <c r="A16599" s="4">
        <v>45644</v>
      </c>
      <c r="B16599">
        <v>2747671967</v>
      </c>
      <c r="C16599" s="2" t="s">
        <v>54029</v>
      </c>
      <c r="D16599" s="2" t="s">
        <v>457</v>
      </c>
      <c r="E16599" t="s">
        <v>458</v>
      </c>
      <c r="F16599" t="s">
        <v>459</v>
      </c>
      <c r="G16599" t="s">
        <v>54030</v>
      </c>
      <c r="H16599" t="s">
        <v>50207</v>
      </c>
      <c r="I16599" t="s">
        <v>19</v>
      </c>
      <c r="J16599" t="s">
        <v>14</v>
      </c>
      <c r="K16599" t="s">
        <v>74</v>
      </c>
      <c r="L16599" t="s">
        <v>58984</v>
      </c>
    </row>
    <row r="16600" spans="1:12" x14ac:dyDescent="0.15">
      <c r="A16600" s="4">
        <v>45644</v>
      </c>
      <c r="B16600">
        <v>2748144730</v>
      </c>
      <c r="C16600" s="2" t="s">
        <v>58985</v>
      </c>
      <c r="D16600" s="2" t="s">
        <v>457</v>
      </c>
      <c r="E16600" t="s">
        <v>458</v>
      </c>
      <c r="F16600" t="s">
        <v>459</v>
      </c>
      <c r="G16600" t="s">
        <v>58986</v>
      </c>
      <c r="H16600" t="s">
        <v>58987</v>
      </c>
      <c r="I16600" t="s">
        <v>19</v>
      </c>
      <c r="J16600" t="s">
        <v>7</v>
      </c>
      <c r="K16600" t="s">
        <v>475</v>
      </c>
      <c r="L16600" t="s">
        <v>58988</v>
      </c>
    </row>
    <row r="16601" spans="1:12" x14ac:dyDescent="0.15">
      <c r="A16601" s="4">
        <v>45644</v>
      </c>
      <c r="B16601">
        <v>2748192256</v>
      </c>
      <c r="C16601" s="2" t="s">
        <v>58989</v>
      </c>
      <c r="D16601" s="2" t="s">
        <v>457</v>
      </c>
      <c r="E16601" t="s">
        <v>458</v>
      </c>
      <c r="F16601" t="s">
        <v>459</v>
      </c>
      <c r="G16601" t="s">
        <v>58990</v>
      </c>
      <c r="H16601" t="s">
        <v>58991</v>
      </c>
      <c r="I16601" t="s">
        <v>6</v>
      </c>
      <c r="J16601" t="s">
        <v>7</v>
      </c>
      <c r="K16601" t="s">
        <v>488</v>
      </c>
      <c r="L16601" t="s">
        <v>27</v>
      </c>
    </row>
    <row r="16602" spans="1:12" x14ac:dyDescent="0.15">
      <c r="A16602" s="4">
        <v>45644</v>
      </c>
      <c r="B16602">
        <v>2748237202</v>
      </c>
      <c r="C16602" s="2" t="s">
        <v>58992</v>
      </c>
      <c r="D16602" s="2" t="s">
        <v>457</v>
      </c>
      <c r="E16602" t="s">
        <v>458</v>
      </c>
      <c r="F16602" t="s">
        <v>459</v>
      </c>
      <c r="G16602" t="s">
        <v>58993</v>
      </c>
      <c r="H16602" t="s">
        <v>58994</v>
      </c>
      <c r="I16602" t="s">
        <v>19</v>
      </c>
      <c r="J16602" t="s">
        <v>7</v>
      </c>
      <c r="K16602" t="s">
        <v>475</v>
      </c>
      <c r="L16602" t="s">
        <v>58995</v>
      </c>
    </row>
    <row r="16603" spans="1:12" x14ac:dyDescent="0.15">
      <c r="A16603" s="4">
        <v>45644</v>
      </c>
      <c r="B16603">
        <v>2748279305</v>
      </c>
      <c r="C16603" s="2" t="s">
        <v>58996</v>
      </c>
      <c r="D16603" s="2" t="s">
        <v>457</v>
      </c>
      <c r="E16603" t="s">
        <v>458</v>
      </c>
      <c r="F16603" t="s">
        <v>459</v>
      </c>
      <c r="G16603" t="s">
        <v>58997</v>
      </c>
      <c r="H16603" t="s">
        <v>601</v>
      </c>
      <c r="I16603" t="s">
        <v>13</v>
      </c>
      <c r="J16603" t="s">
        <v>36</v>
      </c>
      <c r="K16603" t="s">
        <v>51</v>
      </c>
      <c r="L16603" t="s">
        <v>58998</v>
      </c>
    </row>
    <row r="16604" spans="1:12" x14ac:dyDescent="0.15">
      <c r="A16604" s="4">
        <v>45644</v>
      </c>
      <c r="B16604">
        <v>2748314215</v>
      </c>
      <c r="C16604" s="2" t="s">
        <v>58999</v>
      </c>
      <c r="D16604" s="2" t="s">
        <v>457</v>
      </c>
      <c r="E16604" t="s">
        <v>458</v>
      </c>
      <c r="F16604" t="s">
        <v>459</v>
      </c>
      <c r="G16604" t="s">
        <v>59000</v>
      </c>
      <c r="H16604" t="s">
        <v>59001</v>
      </c>
      <c r="I16604" t="s">
        <v>6</v>
      </c>
      <c r="J16604" t="s">
        <v>7</v>
      </c>
      <c r="K16604" t="s">
        <v>273</v>
      </c>
      <c r="L16604" t="s">
        <v>59002</v>
      </c>
    </row>
    <row r="16605" spans="1:12" x14ac:dyDescent="0.15">
      <c r="A16605" s="4">
        <v>45645</v>
      </c>
      <c r="B16605">
        <v>2748612085</v>
      </c>
      <c r="C16605" s="2" t="s">
        <v>640</v>
      </c>
      <c r="D16605" s="2" t="s">
        <v>457</v>
      </c>
      <c r="E16605" t="s">
        <v>458</v>
      </c>
      <c r="F16605" t="s">
        <v>459</v>
      </c>
      <c r="G16605" t="s">
        <v>641</v>
      </c>
      <c r="H16605" t="s">
        <v>642</v>
      </c>
      <c r="I16605" t="s">
        <v>6</v>
      </c>
      <c r="J16605" t="s">
        <v>20</v>
      </c>
      <c r="K16605" t="s">
        <v>256</v>
      </c>
      <c r="L16605" t="s">
        <v>59003</v>
      </c>
    </row>
    <row r="16606" spans="1:12" x14ac:dyDescent="0.15">
      <c r="A16606" s="4">
        <v>45645</v>
      </c>
      <c r="B16606">
        <v>2748828012</v>
      </c>
      <c r="C16606" s="2" t="s">
        <v>59004</v>
      </c>
      <c r="D16606" s="2" t="s">
        <v>457</v>
      </c>
      <c r="E16606" t="s">
        <v>458</v>
      </c>
      <c r="F16606" t="s">
        <v>459</v>
      </c>
      <c r="G16606" t="s">
        <v>59005</v>
      </c>
      <c r="H16606" t="s">
        <v>59006</v>
      </c>
      <c r="I16606" t="s">
        <v>19</v>
      </c>
      <c r="J16606" t="s">
        <v>20</v>
      </c>
      <c r="K16606" t="s">
        <v>29991</v>
      </c>
      <c r="L16606" t="s">
        <v>59007</v>
      </c>
    </row>
    <row r="16607" spans="1:12" x14ac:dyDescent="0.15">
      <c r="A16607" s="4">
        <v>45645</v>
      </c>
      <c r="B16607">
        <v>2748905512</v>
      </c>
      <c r="C16607" s="2" t="s">
        <v>59008</v>
      </c>
      <c r="D16607" s="2" t="s">
        <v>457</v>
      </c>
      <c r="E16607" t="s">
        <v>458</v>
      </c>
      <c r="F16607" t="s">
        <v>459</v>
      </c>
      <c r="G16607" t="s">
        <v>59009</v>
      </c>
      <c r="H16607" t="s">
        <v>58941</v>
      </c>
      <c r="I16607" t="s">
        <v>6</v>
      </c>
      <c r="J16607" t="s">
        <v>20</v>
      </c>
      <c r="K16607" t="s">
        <v>256</v>
      </c>
      <c r="L16607" t="s">
        <v>59010</v>
      </c>
    </row>
    <row r="16608" spans="1:12" x14ac:dyDescent="0.15">
      <c r="A16608" s="4">
        <v>45645</v>
      </c>
      <c r="B16608">
        <v>2748922039</v>
      </c>
      <c r="C16608" s="2" t="s">
        <v>57099</v>
      </c>
      <c r="D16608" s="2" t="s">
        <v>457</v>
      </c>
      <c r="E16608" t="s">
        <v>458</v>
      </c>
      <c r="F16608" t="s">
        <v>459</v>
      </c>
      <c r="G16608" t="s">
        <v>57100</v>
      </c>
      <c r="H16608" t="s">
        <v>57101</v>
      </c>
      <c r="I16608" t="s">
        <v>6</v>
      </c>
      <c r="J16608" t="s">
        <v>7</v>
      </c>
      <c r="K16608" t="s">
        <v>488</v>
      </c>
      <c r="L16608" t="s">
        <v>59011</v>
      </c>
    </row>
    <row r="16609" spans="1:12" x14ac:dyDescent="0.15">
      <c r="A16609" s="4">
        <v>45645</v>
      </c>
      <c r="B16609">
        <v>2749101162</v>
      </c>
      <c r="C16609" s="2" t="s">
        <v>59012</v>
      </c>
      <c r="D16609" s="2" t="s">
        <v>457</v>
      </c>
      <c r="E16609" t="s">
        <v>458</v>
      </c>
      <c r="F16609" t="s">
        <v>459</v>
      </c>
      <c r="G16609" t="s">
        <v>59013</v>
      </c>
      <c r="H16609" t="s">
        <v>59014</v>
      </c>
      <c r="I16609" t="s">
        <v>13</v>
      </c>
      <c r="J16609" t="s">
        <v>7</v>
      </c>
      <c r="K16609" t="s">
        <v>488</v>
      </c>
      <c r="L16609" t="s">
        <v>59015</v>
      </c>
    </row>
    <row r="16610" spans="1:12" x14ac:dyDescent="0.15">
      <c r="A16610" s="4">
        <v>45645</v>
      </c>
      <c r="B16610">
        <v>2749114551</v>
      </c>
      <c r="C16610" s="2" t="s">
        <v>59016</v>
      </c>
      <c r="D16610" s="2" t="s">
        <v>457</v>
      </c>
      <c r="E16610" t="s">
        <v>458</v>
      </c>
      <c r="F16610" t="s">
        <v>459</v>
      </c>
      <c r="G16610" t="s">
        <v>59017</v>
      </c>
      <c r="H16610" t="s">
        <v>59018</v>
      </c>
      <c r="I16610" t="s">
        <v>13</v>
      </c>
      <c r="J16610" t="s">
        <v>20</v>
      </c>
      <c r="K16610" t="s">
        <v>26</v>
      </c>
      <c r="L16610" t="s">
        <v>27</v>
      </c>
    </row>
    <row r="16611" spans="1:12" x14ac:dyDescent="0.15">
      <c r="A16611" s="4">
        <v>45645</v>
      </c>
      <c r="B16611">
        <v>2749199580</v>
      </c>
      <c r="C16611" s="2" t="s">
        <v>59019</v>
      </c>
      <c r="D16611" s="2" t="s">
        <v>457</v>
      </c>
      <c r="E16611" t="s">
        <v>458</v>
      </c>
      <c r="F16611" t="s">
        <v>459</v>
      </c>
      <c r="G16611" t="s">
        <v>59020</v>
      </c>
      <c r="H16611" t="s">
        <v>483</v>
      </c>
      <c r="I16611" t="s">
        <v>13</v>
      </c>
      <c r="J16611" t="s">
        <v>20</v>
      </c>
      <c r="K16611" t="s">
        <v>377</v>
      </c>
      <c r="L16611" t="s">
        <v>59021</v>
      </c>
    </row>
    <row r="16612" spans="1:12" x14ac:dyDescent="0.15">
      <c r="A16612" s="4">
        <v>45645</v>
      </c>
      <c r="B16612">
        <v>2749281399</v>
      </c>
      <c r="C16612" s="2" t="s">
        <v>59022</v>
      </c>
      <c r="D16612" s="2" t="s">
        <v>457</v>
      </c>
      <c r="E16612" t="s">
        <v>458</v>
      </c>
      <c r="F16612" t="s">
        <v>459</v>
      </c>
      <c r="G16612" t="s">
        <v>59023</v>
      </c>
      <c r="H16612" t="s">
        <v>59024</v>
      </c>
      <c r="I16612" t="s">
        <v>13</v>
      </c>
      <c r="J16612" t="s">
        <v>20</v>
      </c>
      <c r="K16612" t="s">
        <v>26</v>
      </c>
      <c r="L16612" s="2" t="s">
        <v>59022</v>
      </c>
    </row>
    <row r="16613" spans="1:12" x14ac:dyDescent="0.15">
      <c r="A16613" s="4">
        <v>45645</v>
      </c>
      <c r="B16613">
        <v>2749412791</v>
      </c>
      <c r="C16613" s="2" t="s">
        <v>59025</v>
      </c>
      <c r="D16613" s="2" t="s">
        <v>457</v>
      </c>
      <c r="E16613" t="s">
        <v>458</v>
      </c>
      <c r="F16613" t="s">
        <v>459</v>
      </c>
      <c r="G16613" t="s">
        <v>59026</v>
      </c>
      <c r="H16613" t="s">
        <v>59027</v>
      </c>
      <c r="I16613" t="s">
        <v>6</v>
      </c>
      <c r="J16613" t="s">
        <v>20</v>
      </c>
      <c r="K16613" t="s">
        <v>694</v>
      </c>
      <c r="L16613" t="s">
        <v>59028</v>
      </c>
    </row>
    <row r="16614" spans="1:12" x14ac:dyDescent="0.15">
      <c r="A16614" s="4">
        <v>45645</v>
      </c>
      <c r="B16614">
        <v>2749729733</v>
      </c>
      <c r="C16614" s="2" t="s">
        <v>59029</v>
      </c>
      <c r="D16614" s="2" t="s">
        <v>457</v>
      </c>
      <c r="E16614" t="s">
        <v>458</v>
      </c>
      <c r="F16614" t="s">
        <v>459</v>
      </c>
      <c r="G16614" t="s">
        <v>59030</v>
      </c>
      <c r="H16614" t="s">
        <v>57014</v>
      </c>
      <c r="I16614" t="s">
        <v>13</v>
      </c>
      <c r="J16614" t="s">
        <v>7</v>
      </c>
      <c r="K16614" t="s">
        <v>488</v>
      </c>
      <c r="L16614" t="s">
        <v>59031</v>
      </c>
    </row>
    <row r="16615" spans="1:12" x14ac:dyDescent="0.15">
      <c r="A16615" s="4">
        <v>45645</v>
      </c>
      <c r="B16615">
        <v>2749873510</v>
      </c>
      <c r="C16615" s="2" t="s">
        <v>59032</v>
      </c>
      <c r="D16615" s="2" t="s">
        <v>457</v>
      </c>
      <c r="E16615" t="s">
        <v>458</v>
      </c>
      <c r="F16615" t="s">
        <v>459</v>
      </c>
      <c r="G16615" t="s">
        <v>59033</v>
      </c>
      <c r="H16615" t="s">
        <v>509</v>
      </c>
      <c r="I16615" t="s">
        <v>13</v>
      </c>
      <c r="J16615" t="s">
        <v>20</v>
      </c>
      <c r="K16615" t="s">
        <v>333</v>
      </c>
      <c r="L16615" t="s">
        <v>619</v>
      </c>
    </row>
    <row r="16616" spans="1:12" x14ac:dyDescent="0.15">
      <c r="A16616" s="4">
        <v>45645</v>
      </c>
      <c r="B16616">
        <v>2749960040</v>
      </c>
      <c r="C16616" s="2" t="s">
        <v>59034</v>
      </c>
      <c r="D16616" s="2" t="s">
        <v>457</v>
      </c>
      <c r="E16616" t="s">
        <v>458</v>
      </c>
      <c r="F16616" t="s">
        <v>459</v>
      </c>
      <c r="G16616" t="s">
        <v>59035</v>
      </c>
      <c r="H16616" t="s">
        <v>35458</v>
      </c>
      <c r="I16616" t="s">
        <v>13</v>
      </c>
      <c r="J16616" t="s">
        <v>7</v>
      </c>
      <c r="K16616" t="s">
        <v>273</v>
      </c>
      <c r="L16616" t="s">
        <v>59036</v>
      </c>
    </row>
    <row r="16617" spans="1:12" x14ac:dyDescent="0.15">
      <c r="A16617" s="4">
        <v>45646</v>
      </c>
      <c r="B16617">
        <v>2750388712</v>
      </c>
      <c r="C16617" s="2" t="s">
        <v>59037</v>
      </c>
      <c r="D16617" s="2" t="s">
        <v>457</v>
      </c>
      <c r="E16617" t="s">
        <v>458</v>
      </c>
      <c r="F16617" t="s">
        <v>459</v>
      </c>
      <c r="G16617" t="s">
        <v>59038</v>
      </c>
      <c r="H16617" t="s">
        <v>1797</v>
      </c>
      <c r="I16617" t="s">
        <v>6</v>
      </c>
      <c r="J16617" t="s">
        <v>14</v>
      </c>
      <c r="K16617" t="s">
        <v>137</v>
      </c>
      <c r="L16617" t="s">
        <v>59039</v>
      </c>
    </row>
    <row r="16618" spans="1:12" x14ac:dyDescent="0.15">
      <c r="A16618" s="4">
        <v>45646</v>
      </c>
      <c r="B16618">
        <v>2750298041</v>
      </c>
      <c r="C16618" s="2" t="s">
        <v>59040</v>
      </c>
      <c r="D16618" s="2" t="s">
        <v>457</v>
      </c>
      <c r="E16618" t="s">
        <v>458</v>
      </c>
      <c r="F16618" t="s">
        <v>459</v>
      </c>
      <c r="G16618" t="s">
        <v>59041</v>
      </c>
      <c r="H16618" t="s">
        <v>500</v>
      </c>
      <c r="I16618" t="s">
        <v>13</v>
      </c>
      <c r="J16618" t="s">
        <v>7</v>
      </c>
      <c r="K16618" t="s">
        <v>501</v>
      </c>
      <c r="L16618" t="s">
        <v>59042</v>
      </c>
    </row>
    <row r="16619" spans="1:12" x14ac:dyDescent="0.15">
      <c r="A16619" s="4">
        <v>45646</v>
      </c>
      <c r="B16619">
        <v>2750409442</v>
      </c>
      <c r="C16619" s="2" t="s">
        <v>59043</v>
      </c>
      <c r="D16619" s="2" t="s">
        <v>457</v>
      </c>
      <c r="E16619" t="s">
        <v>458</v>
      </c>
      <c r="F16619" t="s">
        <v>459</v>
      </c>
      <c r="G16619" t="s">
        <v>59044</v>
      </c>
      <c r="H16619" t="s">
        <v>465</v>
      </c>
      <c r="I16619" t="s">
        <v>13</v>
      </c>
      <c r="J16619" t="s">
        <v>7</v>
      </c>
      <c r="K16619" t="s">
        <v>42</v>
      </c>
      <c r="L16619" t="s">
        <v>59045</v>
      </c>
    </row>
    <row r="16620" spans="1:12" x14ac:dyDescent="0.15">
      <c r="A16620" s="4">
        <v>45646</v>
      </c>
      <c r="B16620">
        <v>2750585900</v>
      </c>
      <c r="C16620" s="2" t="s">
        <v>59046</v>
      </c>
      <c r="D16620" s="2" t="s">
        <v>457</v>
      </c>
      <c r="E16620" t="s">
        <v>458</v>
      </c>
      <c r="F16620" t="s">
        <v>459</v>
      </c>
      <c r="G16620" t="s">
        <v>59047</v>
      </c>
      <c r="H16620" t="s">
        <v>59048</v>
      </c>
      <c r="I16620" t="s">
        <v>13</v>
      </c>
      <c r="J16620" t="s">
        <v>7</v>
      </c>
      <c r="K16620" t="s">
        <v>501</v>
      </c>
      <c r="L16620" t="s">
        <v>44072</v>
      </c>
    </row>
    <row r="16621" spans="1:12" x14ac:dyDescent="0.15">
      <c r="A16621" s="4">
        <v>45646</v>
      </c>
      <c r="B16621">
        <v>2750886900</v>
      </c>
      <c r="C16621" s="2" t="s">
        <v>59049</v>
      </c>
      <c r="D16621" s="2" t="s">
        <v>457</v>
      </c>
      <c r="E16621" t="s">
        <v>458</v>
      </c>
      <c r="F16621" t="s">
        <v>459</v>
      </c>
      <c r="G16621" t="s">
        <v>59050</v>
      </c>
      <c r="H16621" t="s">
        <v>59051</v>
      </c>
      <c r="I16621" t="s">
        <v>13</v>
      </c>
      <c r="J16621" t="s">
        <v>7</v>
      </c>
      <c r="K16621" t="s">
        <v>488</v>
      </c>
      <c r="L16621" t="s">
        <v>59052</v>
      </c>
    </row>
    <row r="16622" spans="1:12" x14ac:dyDescent="0.15">
      <c r="A16622" s="4">
        <v>45646</v>
      </c>
      <c r="B16622">
        <v>2751325409</v>
      </c>
      <c r="C16622" s="2" t="s">
        <v>59053</v>
      </c>
      <c r="D16622" s="2" t="s">
        <v>457</v>
      </c>
      <c r="E16622" t="s">
        <v>458</v>
      </c>
      <c r="F16622" t="s">
        <v>459</v>
      </c>
      <c r="G16622" t="s">
        <v>59054</v>
      </c>
      <c r="H16622" t="s">
        <v>59055</v>
      </c>
      <c r="I16622" t="s">
        <v>6</v>
      </c>
      <c r="J16622" t="s">
        <v>14</v>
      </c>
      <c r="K16622" t="s">
        <v>15</v>
      </c>
      <c r="L16622" t="s">
        <v>59056</v>
      </c>
    </row>
    <row r="16623" spans="1:12" x14ac:dyDescent="0.15">
      <c r="A16623" s="4">
        <v>45646</v>
      </c>
      <c r="B16623">
        <v>2751367371</v>
      </c>
      <c r="C16623" s="2" t="s">
        <v>59057</v>
      </c>
      <c r="D16623" s="2" t="s">
        <v>457</v>
      </c>
      <c r="E16623" t="s">
        <v>458</v>
      </c>
      <c r="F16623" t="s">
        <v>459</v>
      </c>
      <c r="G16623" t="s">
        <v>59058</v>
      </c>
      <c r="H16623" t="s">
        <v>59059</v>
      </c>
      <c r="I16623" t="s">
        <v>19</v>
      </c>
      <c r="J16623" t="s">
        <v>7</v>
      </c>
      <c r="K16623" t="s">
        <v>475</v>
      </c>
      <c r="L16623" t="s">
        <v>59060</v>
      </c>
    </row>
    <row r="16624" spans="1:12" x14ac:dyDescent="0.15">
      <c r="A16624" s="4">
        <v>45646</v>
      </c>
      <c r="B16624">
        <v>2751586965</v>
      </c>
      <c r="C16624" s="2" t="s">
        <v>59061</v>
      </c>
      <c r="D16624" s="2" t="s">
        <v>457</v>
      </c>
      <c r="E16624" t="s">
        <v>458</v>
      </c>
      <c r="F16624" t="s">
        <v>459</v>
      </c>
      <c r="G16624" t="s">
        <v>59062</v>
      </c>
      <c r="H16624" t="s">
        <v>59063</v>
      </c>
      <c r="I16624" t="s">
        <v>13</v>
      </c>
      <c r="J16624" t="s">
        <v>205</v>
      </c>
      <c r="K16624" t="s">
        <v>206</v>
      </c>
      <c r="L16624" t="s">
        <v>59064</v>
      </c>
    </row>
    <row r="16625" spans="1:12" x14ac:dyDescent="0.15">
      <c r="A16625" s="4">
        <v>45646</v>
      </c>
      <c r="B16625">
        <v>2751668003</v>
      </c>
      <c r="C16625" s="2" t="s">
        <v>59065</v>
      </c>
      <c r="D16625" s="2" t="s">
        <v>457</v>
      </c>
      <c r="E16625" t="s">
        <v>458</v>
      </c>
      <c r="F16625" t="s">
        <v>459</v>
      </c>
      <c r="G16625" t="s">
        <v>59066</v>
      </c>
      <c r="H16625" t="s">
        <v>59067</v>
      </c>
      <c r="I16625" t="s">
        <v>19</v>
      </c>
      <c r="J16625" t="s">
        <v>14</v>
      </c>
      <c r="K16625" t="s">
        <v>219</v>
      </c>
      <c r="L16625" t="s">
        <v>59068</v>
      </c>
    </row>
    <row r="16626" spans="1:12" x14ac:dyDescent="0.15">
      <c r="A16626" s="4">
        <v>45647</v>
      </c>
      <c r="B16626">
        <v>2752219977</v>
      </c>
      <c r="C16626" s="2" t="s">
        <v>59069</v>
      </c>
      <c r="D16626" s="2" t="s">
        <v>457</v>
      </c>
      <c r="E16626" t="s">
        <v>458</v>
      </c>
      <c r="F16626" t="s">
        <v>459</v>
      </c>
      <c r="G16626" t="s">
        <v>59070</v>
      </c>
      <c r="H16626" t="s">
        <v>59071</v>
      </c>
      <c r="I16626" t="s">
        <v>6</v>
      </c>
      <c r="J16626" t="s">
        <v>36</v>
      </c>
      <c r="K16626" t="s">
        <v>1377</v>
      </c>
      <c r="L16626" t="s">
        <v>59072</v>
      </c>
    </row>
    <row r="16627" spans="1:12" x14ac:dyDescent="0.15">
      <c r="A16627" s="4">
        <v>45647</v>
      </c>
      <c r="B16627">
        <v>2752223120</v>
      </c>
      <c r="C16627" s="2" t="s">
        <v>59073</v>
      </c>
      <c r="D16627" s="2" t="s">
        <v>457</v>
      </c>
      <c r="E16627" t="s">
        <v>458</v>
      </c>
      <c r="F16627" t="s">
        <v>459</v>
      </c>
      <c r="G16627" t="s">
        <v>59074</v>
      </c>
      <c r="H16627" t="s">
        <v>59075</v>
      </c>
      <c r="I16627" t="s">
        <v>13</v>
      </c>
      <c r="J16627" t="s">
        <v>7</v>
      </c>
      <c r="K16627" t="s">
        <v>475</v>
      </c>
      <c r="L16627" t="s">
        <v>59076</v>
      </c>
    </row>
    <row r="16628" spans="1:12" x14ac:dyDescent="0.15">
      <c r="A16628" s="4">
        <v>45647</v>
      </c>
      <c r="B16628">
        <v>2752295176</v>
      </c>
      <c r="C16628" s="2" t="s">
        <v>52531</v>
      </c>
      <c r="D16628" s="2" t="s">
        <v>457</v>
      </c>
      <c r="E16628" t="s">
        <v>458</v>
      </c>
      <c r="F16628" t="s">
        <v>459</v>
      </c>
      <c r="G16628" t="s">
        <v>52532</v>
      </c>
      <c r="H16628" t="s">
        <v>52533</v>
      </c>
      <c r="I16628" t="s">
        <v>19</v>
      </c>
      <c r="J16628" t="s">
        <v>7</v>
      </c>
      <c r="K16628" t="s">
        <v>475</v>
      </c>
      <c r="L16628" t="s">
        <v>59077</v>
      </c>
    </row>
    <row r="16629" spans="1:12" x14ac:dyDescent="0.15">
      <c r="A16629" s="4">
        <v>45647</v>
      </c>
      <c r="B16629">
        <v>2752352358</v>
      </c>
      <c r="C16629" s="2" t="s">
        <v>54239</v>
      </c>
      <c r="D16629" s="2" t="s">
        <v>457</v>
      </c>
      <c r="E16629" t="s">
        <v>458</v>
      </c>
      <c r="F16629" t="s">
        <v>459</v>
      </c>
      <c r="G16629" t="s">
        <v>54240</v>
      </c>
      <c r="H16629" t="s">
        <v>54241</v>
      </c>
      <c r="I16629" t="s">
        <v>19</v>
      </c>
      <c r="J16629" t="s">
        <v>20</v>
      </c>
      <c r="K16629" t="s">
        <v>780</v>
      </c>
      <c r="L16629" t="s">
        <v>59078</v>
      </c>
    </row>
    <row r="16630" spans="1:12" x14ac:dyDescent="0.15">
      <c r="A16630" s="4">
        <v>45647</v>
      </c>
      <c r="B16630">
        <v>2752624340</v>
      </c>
      <c r="C16630" s="2" t="s">
        <v>59079</v>
      </c>
      <c r="D16630" s="2" t="s">
        <v>457</v>
      </c>
      <c r="E16630" t="s">
        <v>458</v>
      </c>
      <c r="F16630" t="s">
        <v>459</v>
      </c>
      <c r="G16630" t="s">
        <v>59080</v>
      </c>
      <c r="H16630" t="s">
        <v>57117</v>
      </c>
      <c r="I16630" t="s">
        <v>6</v>
      </c>
      <c r="J16630" t="s">
        <v>20</v>
      </c>
      <c r="K16630" t="s">
        <v>151</v>
      </c>
      <c r="L16630" t="s">
        <v>59081</v>
      </c>
    </row>
    <row r="16631" spans="1:12" x14ac:dyDescent="0.15">
      <c r="A16631" s="4">
        <v>45647</v>
      </c>
      <c r="B16631">
        <v>2752784994</v>
      </c>
      <c r="C16631" s="2" t="s">
        <v>59082</v>
      </c>
      <c r="D16631" s="2" t="s">
        <v>457</v>
      </c>
      <c r="E16631" t="s">
        <v>458</v>
      </c>
      <c r="F16631" t="s">
        <v>459</v>
      </c>
      <c r="G16631" t="s">
        <v>59083</v>
      </c>
      <c r="H16631" t="s">
        <v>59084</v>
      </c>
      <c r="I16631" t="s">
        <v>19</v>
      </c>
      <c r="J16631" t="s">
        <v>7</v>
      </c>
      <c r="K16631" t="s">
        <v>475</v>
      </c>
      <c r="L16631" t="s">
        <v>59085</v>
      </c>
    </row>
    <row r="16632" spans="1:12" x14ac:dyDescent="0.15">
      <c r="A16632" s="4">
        <v>45647</v>
      </c>
      <c r="B16632">
        <v>2752887245</v>
      </c>
      <c r="C16632" s="2" t="s">
        <v>59086</v>
      </c>
      <c r="D16632" s="2" t="s">
        <v>457</v>
      </c>
      <c r="E16632" t="s">
        <v>458</v>
      </c>
      <c r="F16632" t="s">
        <v>459</v>
      </c>
      <c r="G16632" t="s">
        <v>59087</v>
      </c>
      <c r="H16632" t="s">
        <v>3146</v>
      </c>
      <c r="I16632" t="s">
        <v>13</v>
      </c>
      <c r="J16632" t="s">
        <v>14</v>
      </c>
      <c r="K16632" t="s">
        <v>15</v>
      </c>
      <c r="L16632" t="s">
        <v>19369</v>
      </c>
    </row>
    <row r="16633" spans="1:12" x14ac:dyDescent="0.15">
      <c r="A16633" s="4">
        <v>45647</v>
      </c>
      <c r="B16633">
        <v>2753009877</v>
      </c>
      <c r="C16633" s="2" t="s">
        <v>59088</v>
      </c>
      <c r="D16633" s="2" t="s">
        <v>457</v>
      </c>
      <c r="E16633" t="s">
        <v>458</v>
      </c>
      <c r="F16633" t="s">
        <v>459</v>
      </c>
      <c r="G16633" t="s">
        <v>59089</v>
      </c>
      <c r="H16633" t="s">
        <v>618</v>
      </c>
      <c r="I16633" t="s">
        <v>13</v>
      </c>
      <c r="J16633" t="s">
        <v>20</v>
      </c>
      <c r="K16633" t="s">
        <v>333</v>
      </c>
      <c r="L16633" t="s">
        <v>619</v>
      </c>
    </row>
    <row r="16634" spans="1:12" x14ac:dyDescent="0.15">
      <c r="A16634" s="4">
        <v>45647</v>
      </c>
      <c r="B16634">
        <v>2753022303</v>
      </c>
      <c r="C16634" s="2" t="s">
        <v>59090</v>
      </c>
      <c r="D16634" s="2" t="s">
        <v>457</v>
      </c>
      <c r="E16634" t="s">
        <v>458</v>
      </c>
      <c r="F16634" t="s">
        <v>459</v>
      </c>
      <c r="G16634" t="s">
        <v>59091</v>
      </c>
      <c r="H16634" t="s">
        <v>35074</v>
      </c>
      <c r="I16634" t="s">
        <v>19</v>
      </c>
      <c r="J16634" t="s">
        <v>7</v>
      </c>
      <c r="K16634" t="s">
        <v>475</v>
      </c>
      <c r="L16634" t="s">
        <v>59092</v>
      </c>
    </row>
    <row r="16635" spans="1:12" x14ac:dyDescent="0.15">
      <c r="A16635" s="4">
        <v>45647</v>
      </c>
      <c r="B16635">
        <v>2753082092</v>
      </c>
      <c r="C16635" s="2" t="s">
        <v>59093</v>
      </c>
      <c r="D16635" s="2" t="s">
        <v>457</v>
      </c>
      <c r="E16635" t="s">
        <v>458</v>
      </c>
      <c r="F16635" t="s">
        <v>459</v>
      </c>
      <c r="G16635" t="s">
        <v>59094</v>
      </c>
      <c r="H16635" t="s">
        <v>505</v>
      </c>
      <c r="I16635" t="s">
        <v>13</v>
      </c>
      <c r="J16635" t="s">
        <v>20</v>
      </c>
      <c r="K16635" t="s">
        <v>333</v>
      </c>
      <c r="L16635" t="s">
        <v>59095</v>
      </c>
    </row>
    <row r="16636" spans="1:12" x14ac:dyDescent="0.15">
      <c r="A16636" s="4">
        <v>45647</v>
      </c>
      <c r="B16636">
        <v>2753099366</v>
      </c>
      <c r="C16636" s="2" t="s">
        <v>59096</v>
      </c>
      <c r="D16636" s="2" t="s">
        <v>457</v>
      </c>
      <c r="E16636" t="s">
        <v>458</v>
      </c>
      <c r="F16636" t="s">
        <v>459</v>
      </c>
      <c r="G16636" t="s">
        <v>59097</v>
      </c>
      <c r="H16636" t="s">
        <v>487</v>
      </c>
      <c r="I16636" t="s">
        <v>13</v>
      </c>
      <c r="J16636" t="s">
        <v>20</v>
      </c>
      <c r="K16636" t="s">
        <v>377</v>
      </c>
      <c r="L16636" t="s">
        <v>59098</v>
      </c>
    </row>
    <row r="16637" spans="1:12" x14ac:dyDescent="0.15">
      <c r="A16637" s="4">
        <v>45647</v>
      </c>
      <c r="B16637">
        <v>2753194465</v>
      </c>
      <c r="C16637" s="2" t="s">
        <v>3092</v>
      </c>
      <c r="D16637" s="2" t="s">
        <v>457</v>
      </c>
      <c r="E16637" t="s">
        <v>458</v>
      </c>
      <c r="F16637" t="s">
        <v>459</v>
      </c>
      <c r="G16637" t="s">
        <v>47145</v>
      </c>
      <c r="H16637" t="s">
        <v>3094</v>
      </c>
      <c r="I16637" t="s">
        <v>19</v>
      </c>
      <c r="J16637" t="s">
        <v>7</v>
      </c>
      <c r="K16637" t="s">
        <v>252</v>
      </c>
      <c r="L16637" t="s">
        <v>27</v>
      </c>
    </row>
    <row r="16638" spans="1:12" x14ac:dyDescent="0.15">
      <c r="A16638" s="4">
        <v>45647</v>
      </c>
      <c r="B16638">
        <v>2753296756</v>
      </c>
      <c r="C16638" s="2" t="s">
        <v>59099</v>
      </c>
      <c r="D16638" s="2" t="s">
        <v>457</v>
      </c>
      <c r="E16638" t="s">
        <v>458</v>
      </c>
      <c r="F16638" t="s">
        <v>459</v>
      </c>
      <c r="G16638" t="s">
        <v>59100</v>
      </c>
      <c r="H16638" t="s">
        <v>59101</v>
      </c>
      <c r="I16638" t="s">
        <v>13</v>
      </c>
      <c r="J16638" t="s">
        <v>7</v>
      </c>
      <c r="K16638" t="s">
        <v>87</v>
      </c>
      <c r="L16638" t="s">
        <v>65</v>
      </c>
    </row>
    <row r="16639" spans="1:12" x14ac:dyDescent="0.15">
      <c r="A16639" s="4">
        <v>45647</v>
      </c>
      <c r="B16639">
        <v>2753383129</v>
      </c>
      <c r="C16639" s="2" t="s">
        <v>59102</v>
      </c>
      <c r="D16639" s="2" t="s">
        <v>457</v>
      </c>
      <c r="E16639" t="s">
        <v>458</v>
      </c>
      <c r="F16639" t="s">
        <v>459</v>
      </c>
      <c r="G16639" t="s">
        <v>59103</v>
      </c>
      <c r="H16639" t="s">
        <v>59104</v>
      </c>
      <c r="I16639" t="s">
        <v>13</v>
      </c>
      <c r="J16639" t="s">
        <v>7</v>
      </c>
      <c r="K16639" t="s">
        <v>475</v>
      </c>
      <c r="L16639" t="s">
        <v>59105</v>
      </c>
    </row>
    <row r="16640" spans="1:12" x14ac:dyDescent="0.15">
      <c r="A16640" s="4">
        <v>45647</v>
      </c>
      <c r="B16640">
        <v>2753426680</v>
      </c>
      <c r="C16640" s="2" t="s">
        <v>472</v>
      </c>
      <c r="D16640" s="2" t="s">
        <v>457</v>
      </c>
      <c r="E16640" t="s">
        <v>458</v>
      </c>
      <c r="F16640" t="s">
        <v>459</v>
      </c>
      <c r="G16640" t="s">
        <v>473</v>
      </c>
      <c r="H16640" t="s">
        <v>474</v>
      </c>
      <c r="I16640" t="s">
        <v>19</v>
      </c>
      <c r="J16640" t="s">
        <v>7</v>
      </c>
      <c r="K16640" t="s">
        <v>475</v>
      </c>
      <c r="L16640" t="s">
        <v>59106</v>
      </c>
    </row>
    <row r="16641" spans="1:12" x14ac:dyDescent="0.15">
      <c r="A16641" s="4">
        <v>45647</v>
      </c>
      <c r="B16641">
        <v>2753636914</v>
      </c>
      <c r="C16641" s="2" t="s">
        <v>59107</v>
      </c>
      <c r="D16641" s="2" t="s">
        <v>457</v>
      </c>
      <c r="E16641" t="s">
        <v>458</v>
      </c>
      <c r="F16641" t="s">
        <v>459</v>
      </c>
      <c r="G16641" t="s">
        <v>59108</v>
      </c>
      <c r="H16641" t="s">
        <v>59109</v>
      </c>
      <c r="I16641" t="s">
        <v>6</v>
      </c>
      <c r="J16641" t="s">
        <v>20</v>
      </c>
      <c r="K16641" t="s">
        <v>780</v>
      </c>
      <c r="L16641" t="s">
        <v>59110</v>
      </c>
    </row>
    <row r="16642" spans="1:12" x14ac:dyDescent="0.15">
      <c r="A16642" s="4">
        <v>45647</v>
      </c>
      <c r="B16642">
        <v>2753633794</v>
      </c>
      <c r="C16642" s="2" t="s">
        <v>59111</v>
      </c>
      <c r="D16642" s="2" t="s">
        <v>457</v>
      </c>
      <c r="E16642" t="s">
        <v>458</v>
      </c>
      <c r="F16642" t="s">
        <v>459</v>
      </c>
      <c r="G16642" t="s">
        <v>59112</v>
      </c>
      <c r="H16642" t="s">
        <v>544</v>
      </c>
      <c r="I16642" t="s">
        <v>13</v>
      </c>
      <c r="J16642" t="s">
        <v>7</v>
      </c>
      <c r="K16642" t="s">
        <v>501</v>
      </c>
      <c r="L16642" t="s">
        <v>59113</v>
      </c>
    </row>
    <row r="16643" spans="1:12" x14ac:dyDescent="0.15">
      <c r="A16643" s="4">
        <v>45648</v>
      </c>
      <c r="B16643">
        <v>2753872655</v>
      </c>
      <c r="C16643" s="2" t="s">
        <v>59114</v>
      </c>
      <c r="D16643" s="2" t="s">
        <v>457</v>
      </c>
      <c r="E16643" t="s">
        <v>458</v>
      </c>
      <c r="F16643" t="s">
        <v>459</v>
      </c>
      <c r="G16643" t="s">
        <v>59115</v>
      </c>
      <c r="H16643" t="s">
        <v>59116</v>
      </c>
      <c r="I16643" t="s">
        <v>19</v>
      </c>
      <c r="J16643" t="s">
        <v>20</v>
      </c>
      <c r="K16643" t="s">
        <v>780</v>
      </c>
      <c r="L16643" t="s">
        <v>59117</v>
      </c>
    </row>
    <row r="16644" spans="1:12" x14ac:dyDescent="0.15">
      <c r="A16644" s="4">
        <v>45648</v>
      </c>
      <c r="B16644">
        <v>2753883868</v>
      </c>
      <c r="C16644" s="2" t="s">
        <v>46639</v>
      </c>
      <c r="D16644" s="2" t="s">
        <v>457</v>
      </c>
      <c r="E16644" t="s">
        <v>458</v>
      </c>
      <c r="F16644" t="s">
        <v>459</v>
      </c>
      <c r="G16644" t="s">
        <v>46640</v>
      </c>
      <c r="H16644" t="s">
        <v>46641</v>
      </c>
      <c r="I16644" t="s">
        <v>19</v>
      </c>
      <c r="J16644" t="s">
        <v>14</v>
      </c>
      <c r="K16644" t="s">
        <v>15</v>
      </c>
      <c r="L16644" t="s">
        <v>59118</v>
      </c>
    </row>
    <row r="16645" spans="1:12" x14ac:dyDescent="0.15">
      <c r="A16645" s="4">
        <v>45648</v>
      </c>
      <c r="B16645">
        <v>2753788741</v>
      </c>
      <c r="C16645" s="2" t="s">
        <v>59119</v>
      </c>
      <c r="D16645" s="2" t="s">
        <v>457</v>
      </c>
      <c r="E16645" t="s">
        <v>458</v>
      </c>
      <c r="F16645" t="s">
        <v>459</v>
      </c>
      <c r="G16645" t="s">
        <v>59120</v>
      </c>
      <c r="H16645" t="s">
        <v>58952</v>
      </c>
      <c r="I16645" t="s">
        <v>13</v>
      </c>
      <c r="J16645" t="s">
        <v>7</v>
      </c>
      <c r="K16645" t="s">
        <v>31</v>
      </c>
      <c r="L16645" t="s">
        <v>59121</v>
      </c>
    </row>
    <row r="16646" spans="1:12" x14ac:dyDescent="0.15">
      <c r="A16646" s="4">
        <v>45648</v>
      </c>
      <c r="B16646">
        <v>2754222994</v>
      </c>
      <c r="C16646" s="2" t="s">
        <v>59122</v>
      </c>
      <c r="D16646" s="2" t="s">
        <v>457</v>
      </c>
      <c r="E16646" t="s">
        <v>458</v>
      </c>
      <c r="F16646" t="s">
        <v>459</v>
      </c>
      <c r="G16646" t="s">
        <v>59123</v>
      </c>
      <c r="H16646" t="s">
        <v>59124</v>
      </c>
      <c r="I16646" t="s">
        <v>19</v>
      </c>
      <c r="J16646" t="s">
        <v>7</v>
      </c>
      <c r="K16646" t="s">
        <v>475</v>
      </c>
      <c r="L16646" t="s">
        <v>59125</v>
      </c>
    </row>
    <row r="16647" spans="1:12" x14ac:dyDescent="0.15">
      <c r="A16647" s="4">
        <v>45648</v>
      </c>
      <c r="B16647">
        <v>2754280353</v>
      </c>
      <c r="C16647" s="2" t="s">
        <v>59126</v>
      </c>
      <c r="D16647" s="2" t="s">
        <v>457</v>
      </c>
      <c r="E16647" t="s">
        <v>458</v>
      </c>
      <c r="F16647" t="s">
        <v>459</v>
      </c>
      <c r="G16647" t="s">
        <v>59127</v>
      </c>
      <c r="H16647" t="s">
        <v>59128</v>
      </c>
      <c r="I16647" t="s">
        <v>6</v>
      </c>
      <c r="J16647" t="s">
        <v>7</v>
      </c>
      <c r="K16647" t="s">
        <v>560</v>
      </c>
      <c r="L16647" t="s">
        <v>59129</v>
      </c>
    </row>
    <row r="16648" spans="1:12" x14ac:dyDescent="0.15">
      <c r="A16648" s="4">
        <v>45648</v>
      </c>
      <c r="B16648">
        <v>2754363814</v>
      </c>
      <c r="C16648" s="2" t="s">
        <v>53797</v>
      </c>
      <c r="D16648" s="2" t="s">
        <v>457</v>
      </c>
      <c r="E16648" t="s">
        <v>458</v>
      </c>
      <c r="F16648" t="s">
        <v>459</v>
      </c>
      <c r="G16648" t="s">
        <v>54287</v>
      </c>
      <c r="H16648" t="s">
        <v>46581</v>
      </c>
      <c r="I16648" t="s">
        <v>19</v>
      </c>
      <c r="J16648" t="s">
        <v>20</v>
      </c>
      <c r="K16648" t="s">
        <v>377</v>
      </c>
      <c r="L16648" t="s">
        <v>59130</v>
      </c>
    </row>
    <row r="16649" spans="1:12" x14ac:dyDescent="0.15">
      <c r="A16649" s="4">
        <v>45648</v>
      </c>
      <c r="B16649">
        <v>2754493973</v>
      </c>
      <c r="C16649" s="2" t="s">
        <v>59131</v>
      </c>
      <c r="D16649" s="2" t="s">
        <v>457</v>
      </c>
      <c r="E16649" t="s">
        <v>458</v>
      </c>
      <c r="F16649" t="s">
        <v>459</v>
      </c>
      <c r="G16649" t="s">
        <v>59132</v>
      </c>
      <c r="H16649" t="s">
        <v>59014</v>
      </c>
      <c r="I16649" t="s">
        <v>13</v>
      </c>
      <c r="J16649" t="s">
        <v>20</v>
      </c>
      <c r="K16649" t="s">
        <v>333</v>
      </c>
      <c r="L16649" t="s">
        <v>59133</v>
      </c>
    </row>
    <row r="16650" spans="1:12" x14ac:dyDescent="0.15">
      <c r="A16650" s="4">
        <v>45648</v>
      </c>
      <c r="B16650">
        <v>2754498257</v>
      </c>
      <c r="C16650" s="2" t="s">
        <v>468</v>
      </c>
      <c r="D16650" s="2" t="s">
        <v>457</v>
      </c>
      <c r="E16650" t="s">
        <v>458</v>
      </c>
      <c r="F16650" t="s">
        <v>459</v>
      </c>
      <c r="G16650" t="s">
        <v>469</v>
      </c>
      <c r="H16650" t="s">
        <v>470</v>
      </c>
      <c r="I16650" t="s">
        <v>19</v>
      </c>
      <c r="J16650" t="s">
        <v>20</v>
      </c>
      <c r="K16650" t="s">
        <v>333</v>
      </c>
      <c r="L16650" t="s">
        <v>471</v>
      </c>
    </row>
    <row r="16651" spans="1:12" x14ac:dyDescent="0.15">
      <c r="A16651" s="4">
        <v>45648</v>
      </c>
      <c r="B16651">
        <v>2754519095</v>
      </c>
      <c r="C16651" s="2" t="s">
        <v>59134</v>
      </c>
      <c r="D16651" s="2" t="s">
        <v>457</v>
      </c>
      <c r="E16651" t="s">
        <v>458</v>
      </c>
      <c r="F16651" t="s">
        <v>459</v>
      </c>
      <c r="G16651" t="s">
        <v>59135</v>
      </c>
      <c r="H16651" t="s">
        <v>59136</v>
      </c>
      <c r="I16651" t="s">
        <v>13</v>
      </c>
      <c r="J16651" t="s">
        <v>7</v>
      </c>
      <c r="K16651" t="s">
        <v>180</v>
      </c>
      <c r="L16651" t="s">
        <v>59137</v>
      </c>
    </row>
    <row r="16652" spans="1:12" x14ac:dyDescent="0.15">
      <c r="A16652" s="4">
        <v>45648</v>
      </c>
      <c r="B16652">
        <v>2755218913</v>
      </c>
      <c r="C16652" s="2" t="s">
        <v>59138</v>
      </c>
      <c r="D16652" s="2" t="s">
        <v>457</v>
      </c>
      <c r="E16652" t="s">
        <v>458</v>
      </c>
      <c r="F16652" t="s">
        <v>459</v>
      </c>
      <c r="G16652" t="s">
        <v>59139</v>
      </c>
      <c r="H16652" t="s">
        <v>47060</v>
      </c>
      <c r="I16652" t="s">
        <v>6</v>
      </c>
      <c r="J16652" t="s">
        <v>20</v>
      </c>
      <c r="K16652" t="s">
        <v>171</v>
      </c>
      <c r="L16652" t="s">
        <v>59140</v>
      </c>
    </row>
    <row r="16653" spans="1:12" x14ac:dyDescent="0.15">
      <c r="A16653" s="4">
        <v>45648</v>
      </c>
      <c r="B16653">
        <v>2755220084</v>
      </c>
      <c r="C16653" s="2" t="s">
        <v>59141</v>
      </c>
      <c r="D16653" s="2" t="s">
        <v>457</v>
      </c>
      <c r="E16653" t="s">
        <v>458</v>
      </c>
      <c r="F16653" t="s">
        <v>459</v>
      </c>
      <c r="G16653" t="s">
        <v>59142</v>
      </c>
      <c r="H16653" t="s">
        <v>59143</v>
      </c>
      <c r="I16653" t="s">
        <v>6</v>
      </c>
      <c r="J16653" t="s">
        <v>36</v>
      </c>
      <c r="K16653" t="s">
        <v>1967</v>
      </c>
      <c r="L16653" t="s">
        <v>59144</v>
      </c>
    </row>
    <row r="16654" spans="1:12" x14ac:dyDescent="0.15">
      <c r="A16654" s="4">
        <v>45642</v>
      </c>
      <c r="B16654">
        <v>2743164101</v>
      </c>
      <c r="C16654" s="2" t="s">
        <v>59145</v>
      </c>
      <c r="D16654" s="2" t="s">
        <v>853</v>
      </c>
      <c r="E16654" t="s">
        <v>854</v>
      </c>
      <c r="F16654" t="s">
        <v>855</v>
      </c>
      <c r="G16654" t="s">
        <v>59146</v>
      </c>
      <c r="H16654" t="s">
        <v>59147</v>
      </c>
      <c r="I16654" t="s">
        <v>13</v>
      </c>
      <c r="J16654" t="s">
        <v>7</v>
      </c>
      <c r="K16654" t="s">
        <v>399</v>
      </c>
      <c r="L16654" t="s">
        <v>59148</v>
      </c>
    </row>
    <row r="16655" spans="1:12" x14ac:dyDescent="0.15">
      <c r="A16655" s="4">
        <v>45642</v>
      </c>
      <c r="B16655">
        <v>2743165551</v>
      </c>
      <c r="C16655" s="2" t="s">
        <v>899</v>
      </c>
      <c r="D16655" s="2" t="s">
        <v>853</v>
      </c>
      <c r="E16655" t="s">
        <v>854</v>
      </c>
      <c r="F16655" t="s">
        <v>855</v>
      </c>
      <c r="G16655" t="s">
        <v>900</v>
      </c>
      <c r="H16655" t="s">
        <v>901</v>
      </c>
      <c r="I16655" t="s">
        <v>13</v>
      </c>
      <c r="J16655" t="s">
        <v>20</v>
      </c>
      <c r="K16655" t="s">
        <v>151</v>
      </c>
      <c r="L16655" t="s">
        <v>59149</v>
      </c>
    </row>
    <row r="16656" spans="1:12" x14ac:dyDescent="0.15">
      <c r="A16656" s="4">
        <v>45642</v>
      </c>
      <c r="B16656">
        <v>2743114365</v>
      </c>
      <c r="C16656">
        <v>2743114365</v>
      </c>
      <c r="D16656" s="2" t="s">
        <v>853</v>
      </c>
      <c r="E16656" t="s">
        <v>854</v>
      </c>
      <c r="F16656" t="s">
        <v>855</v>
      </c>
      <c r="G16656" t="s">
        <v>59150</v>
      </c>
      <c r="H16656" t="s">
        <v>59151</v>
      </c>
      <c r="I16656" t="s">
        <v>6</v>
      </c>
      <c r="J16656" t="s">
        <v>36</v>
      </c>
      <c r="K16656" t="s">
        <v>1377</v>
      </c>
      <c r="L16656" t="s">
        <v>59152</v>
      </c>
    </row>
    <row r="16657" spans="1:12" x14ac:dyDescent="0.15">
      <c r="A16657" s="4">
        <v>45642</v>
      </c>
      <c r="B16657">
        <v>2743393088</v>
      </c>
      <c r="C16657" s="2" t="s">
        <v>59153</v>
      </c>
      <c r="D16657" s="2" t="s">
        <v>853</v>
      </c>
      <c r="E16657" t="s">
        <v>854</v>
      </c>
      <c r="F16657" t="s">
        <v>855</v>
      </c>
      <c r="G16657" t="s">
        <v>59154</v>
      </c>
      <c r="H16657" t="s">
        <v>59155</v>
      </c>
      <c r="I16657" t="s">
        <v>19</v>
      </c>
      <c r="J16657" t="s">
        <v>14</v>
      </c>
      <c r="K16657" t="s">
        <v>15</v>
      </c>
      <c r="L16657" t="s">
        <v>59156</v>
      </c>
    </row>
    <row r="16658" spans="1:12" x14ac:dyDescent="0.15">
      <c r="A16658" s="4">
        <v>45642</v>
      </c>
      <c r="B16658">
        <v>2744015045</v>
      </c>
      <c r="C16658" s="2" t="s">
        <v>59157</v>
      </c>
      <c r="D16658" s="2" t="s">
        <v>853</v>
      </c>
      <c r="E16658" t="s">
        <v>854</v>
      </c>
      <c r="F16658" t="s">
        <v>855</v>
      </c>
      <c r="G16658" t="s">
        <v>59158</v>
      </c>
      <c r="H16658" t="s">
        <v>59159</v>
      </c>
      <c r="I16658" t="s">
        <v>19</v>
      </c>
      <c r="J16658" t="s">
        <v>14</v>
      </c>
      <c r="K16658" t="s">
        <v>1483</v>
      </c>
      <c r="L16658" t="s">
        <v>27</v>
      </c>
    </row>
    <row r="16659" spans="1:12" x14ac:dyDescent="0.15">
      <c r="A16659" s="4">
        <v>45642</v>
      </c>
      <c r="B16659">
        <v>2744283731</v>
      </c>
      <c r="C16659" s="2" t="s">
        <v>59160</v>
      </c>
      <c r="D16659" s="2" t="s">
        <v>853</v>
      </c>
      <c r="E16659" t="s">
        <v>854</v>
      </c>
      <c r="F16659" t="s">
        <v>855</v>
      </c>
      <c r="G16659" t="s">
        <v>59161</v>
      </c>
      <c r="H16659" t="s">
        <v>59162</v>
      </c>
      <c r="I16659" t="s">
        <v>13</v>
      </c>
      <c r="J16659" t="s">
        <v>20</v>
      </c>
      <c r="K16659" t="s">
        <v>156</v>
      </c>
      <c r="L16659" t="s">
        <v>12106</v>
      </c>
    </row>
    <row r="16660" spans="1:12" x14ac:dyDescent="0.15">
      <c r="A16660" s="4">
        <v>45642</v>
      </c>
      <c r="B16660">
        <v>2744677699</v>
      </c>
      <c r="C16660" s="2" t="s">
        <v>59163</v>
      </c>
      <c r="D16660" s="2" t="s">
        <v>853</v>
      </c>
      <c r="E16660" t="s">
        <v>854</v>
      </c>
      <c r="F16660" t="s">
        <v>855</v>
      </c>
      <c r="G16660" t="s">
        <v>59164</v>
      </c>
      <c r="H16660" t="s">
        <v>59165</v>
      </c>
      <c r="I16660" t="s">
        <v>13</v>
      </c>
      <c r="J16660" t="s">
        <v>20</v>
      </c>
      <c r="K16660" t="s">
        <v>171</v>
      </c>
      <c r="L16660" t="s">
        <v>59166</v>
      </c>
    </row>
    <row r="16661" spans="1:12" x14ac:dyDescent="0.15">
      <c r="A16661" s="4">
        <v>45643</v>
      </c>
      <c r="B16661">
        <v>2744875824</v>
      </c>
      <c r="C16661" s="2" t="s">
        <v>59167</v>
      </c>
      <c r="D16661" s="2" t="s">
        <v>853</v>
      </c>
      <c r="E16661" t="s">
        <v>854</v>
      </c>
      <c r="F16661" t="s">
        <v>855</v>
      </c>
      <c r="G16661" t="s">
        <v>59168</v>
      </c>
      <c r="H16661" t="s">
        <v>946</v>
      </c>
      <c r="I16661" t="s">
        <v>13</v>
      </c>
      <c r="J16661" t="s">
        <v>20</v>
      </c>
      <c r="K16661" t="s">
        <v>16211</v>
      </c>
      <c r="L16661" t="s">
        <v>59169</v>
      </c>
    </row>
    <row r="16662" spans="1:12" x14ac:dyDescent="0.15">
      <c r="A16662" s="4">
        <v>45643</v>
      </c>
      <c r="B16662">
        <v>2745093454</v>
      </c>
      <c r="C16662" s="2" t="s">
        <v>59170</v>
      </c>
      <c r="D16662" s="2" t="s">
        <v>853</v>
      </c>
      <c r="E16662" t="s">
        <v>854</v>
      </c>
      <c r="F16662" t="s">
        <v>855</v>
      </c>
      <c r="G16662" t="s">
        <v>59171</v>
      </c>
      <c r="H16662" t="s">
        <v>59172</v>
      </c>
      <c r="I16662" t="s">
        <v>13</v>
      </c>
      <c r="J16662" t="s">
        <v>20</v>
      </c>
      <c r="K16662" t="s">
        <v>69</v>
      </c>
      <c r="L16662" t="s">
        <v>59173</v>
      </c>
    </row>
    <row r="16663" spans="1:12" x14ac:dyDescent="0.15">
      <c r="A16663" s="4">
        <v>45643</v>
      </c>
      <c r="B16663">
        <v>2745119330</v>
      </c>
      <c r="C16663" s="2" t="s">
        <v>59174</v>
      </c>
      <c r="D16663" s="2" t="s">
        <v>853</v>
      </c>
      <c r="E16663" t="s">
        <v>854</v>
      </c>
      <c r="F16663" t="s">
        <v>855</v>
      </c>
      <c r="G16663" t="s">
        <v>59175</v>
      </c>
      <c r="H16663" t="s">
        <v>59176</v>
      </c>
      <c r="I16663" t="s">
        <v>19</v>
      </c>
      <c r="J16663" t="s">
        <v>14</v>
      </c>
      <c r="K16663" t="s">
        <v>219</v>
      </c>
      <c r="L16663" t="s">
        <v>10211</v>
      </c>
    </row>
    <row r="16664" spans="1:12" x14ac:dyDescent="0.15">
      <c r="A16664" s="4">
        <v>45643</v>
      </c>
      <c r="B16664">
        <v>2745319704</v>
      </c>
      <c r="C16664" s="2" t="s">
        <v>59177</v>
      </c>
      <c r="D16664" s="2" t="s">
        <v>853</v>
      </c>
      <c r="E16664" t="s">
        <v>854</v>
      </c>
      <c r="F16664" t="s">
        <v>855</v>
      </c>
      <c r="G16664" t="s">
        <v>59178</v>
      </c>
      <c r="H16664" t="s">
        <v>59179</v>
      </c>
      <c r="I16664" t="s">
        <v>19</v>
      </c>
      <c r="J16664" t="s">
        <v>14</v>
      </c>
      <c r="K16664" t="s">
        <v>15</v>
      </c>
      <c r="L16664" t="s">
        <v>59180</v>
      </c>
    </row>
    <row r="16665" spans="1:12" x14ac:dyDescent="0.15">
      <c r="A16665" s="4">
        <v>45643</v>
      </c>
      <c r="B16665">
        <v>2745337763</v>
      </c>
      <c r="C16665" s="2" t="s">
        <v>59181</v>
      </c>
      <c r="D16665" s="2" t="s">
        <v>853</v>
      </c>
      <c r="E16665" t="s">
        <v>854</v>
      </c>
      <c r="F16665" t="s">
        <v>855</v>
      </c>
      <c r="G16665" t="s">
        <v>59182</v>
      </c>
      <c r="H16665">
        <v>387790223</v>
      </c>
      <c r="I16665" t="s">
        <v>13</v>
      </c>
      <c r="J16665" t="s">
        <v>20</v>
      </c>
      <c r="K16665" t="s">
        <v>26</v>
      </c>
      <c r="L16665" t="s">
        <v>59183</v>
      </c>
    </row>
    <row r="16666" spans="1:12" x14ac:dyDescent="0.15">
      <c r="A16666" s="4">
        <v>45643</v>
      </c>
      <c r="B16666">
        <v>2745425053</v>
      </c>
      <c r="C16666" s="2" t="s">
        <v>59184</v>
      </c>
      <c r="D16666" s="2" t="s">
        <v>853</v>
      </c>
      <c r="E16666" t="s">
        <v>854</v>
      </c>
      <c r="F16666" t="s">
        <v>855</v>
      </c>
      <c r="G16666" t="s">
        <v>59185</v>
      </c>
      <c r="H16666" t="s">
        <v>59186</v>
      </c>
      <c r="I16666" t="s">
        <v>19</v>
      </c>
      <c r="J16666" t="s">
        <v>14</v>
      </c>
      <c r="K16666" t="s">
        <v>15</v>
      </c>
      <c r="L16666" t="s">
        <v>59187</v>
      </c>
    </row>
    <row r="16667" spans="1:12" x14ac:dyDescent="0.15">
      <c r="A16667" s="4">
        <v>45643</v>
      </c>
      <c r="B16667">
        <v>2745497681</v>
      </c>
      <c r="C16667" s="2" t="s">
        <v>59188</v>
      </c>
      <c r="D16667" s="2" t="s">
        <v>853</v>
      </c>
      <c r="E16667" t="s">
        <v>854</v>
      </c>
      <c r="F16667" t="s">
        <v>855</v>
      </c>
      <c r="G16667" t="s">
        <v>59189</v>
      </c>
      <c r="H16667" t="s">
        <v>59190</v>
      </c>
      <c r="I16667" t="s">
        <v>13</v>
      </c>
      <c r="J16667" t="s">
        <v>20</v>
      </c>
      <c r="K16667" t="s">
        <v>2314</v>
      </c>
      <c r="L16667" t="s">
        <v>27</v>
      </c>
    </row>
    <row r="16668" spans="1:12" x14ac:dyDescent="0.15">
      <c r="A16668" s="4">
        <v>45643</v>
      </c>
      <c r="B16668">
        <v>2745534768</v>
      </c>
      <c r="C16668" s="2" t="s">
        <v>59191</v>
      </c>
      <c r="D16668" s="2" t="s">
        <v>853</v>
      </c>
      <c r="E16668" t="s">
        <v>854</v>
      </c>
      <c r="F16668" t="s">
        <v>855</v>
      </c>
      <c r="G16668" t="s">
        <v>59192</v>
      </c>
      <c r="H16668" t="s">
        <v>59193</v>
      </c>
      <c r="I16668" t="s">
        <v>19</v>
      </c>
      <c r="J16668" t="s">
        <v>14</v>
      </c>
      <c r="K16668" t="s">
        <v>219</v>
      </c>
      <c r="L16668" t="s">
        <v>59194</v>
      </c>
    </row>
    <row r="16669" spans="1:12" x14ac:dyDescent="0.15">
      <c r="A16669" s="4">
        <v>45643</v>
      </c>
      <c r="B16669">
        <v>2745611547</v>
      </c>
      <c r="C16669" s="2" t="s">
        <v>59195</v>
      </c>
      <c r="D16669" s="2" t="s">
        <v>853</v>
      </c>
      <c r="E16669" t="s">
        <v>854</v>
      </c>
      <c r="F16669" t="s">
        <v>855</v>
      </c>
      <c r="G16669" t="s">
        <v>59196</v>
      </c>
      <c r="H16669" t="s">
        <v>59197</v>
      </c>
      <c r="I16669" t="s">
        <v>19</v>
      </c>
      <c r="J16669" t="s">
        <v>20</v>
      </c>
      <c r="K16669" t="s">
        <v>26</v>
      </c>
      <c r="L16669" t="s">
        <v>23008</v>
      </c>
    </row>
    <row r="16670" spans="1:12" x14ac:dyDescent="0.15">
      <c r="A16670" s="4">
        <v>45643</v>
      </c>
      <c r="B16670">
        <v>2745806864</v>
      </c>
      <c r="C16670" s="2" t="s">
        <v>59198</v>
      </c>
      <c r="D16670" s="2" t="s">
        <v>853</v>
      </c>
      <c r="E16670" t="s">
        <v>854</v>
      </c>
      <c r="F16670" t="s">
        <v>855</v>
      </c>
      <c r="G16670" t="s">
        <v>59199</v>
      </c>
      <c r="H16670" t="s">
        <v>59200</v>
      </c>
      <c r="I16670" t="s">
        <v>19</v>
      </c>
      <c r="J16670" t="s">
        <v>20</v>
      </c>
      <c r="K16670" t="s">
        <v>26</v>
      </c>
      <c r="L16670" t="s">
        <v>57683</v>
      </c>
    </row>
    <row r="16671" spans="1:12" x14ac:dyDescent="0.15">
      <c r="A16671" s="4">
        <v>45643</v>
      </c>
      <c r="B16671">
        <v>2745870296</v>
      </c>
      <c r="C16671" s="2" t="s">
        <v>59201</v>
      </c>
      <c r="D16671" s="2" t="s">
        <v>853</v>
      </c>
      <c r="E16671" t="s">
        <v>854</v>
      </c>
      <c r="F16671" t="s">
        <v>855</v>
      </c>
      <c r="G16671" t="s">
        <v>59202</v>
      </c>
      <c r="H16671" t="s">
        <v>57368</v>
      </c>
      <c r="I16671" t="s">
        <v>6</v>
      </c>
      <c r="J16671" t="s">
        <v>7</v>
      </c>
      <c r="K16671" t="s">
        <v>42</v>
      </c>
      <c r="L16671" t="s">
        <v>59203</v>
      </c>
    </row>
    <row r="16672" spans="1:12" x14ac:dyDescent="0.15">
      <c r="A16672" s="4">
        <v>45643</v>
      </c>
      <c r="B16672">
        <v>2746189106</v>
      </c>
      <c r="C16672" s="2" t="s">
        <v>59204</v>
      </c>
      <c r="D16672" s="2" t="s">
        <v>853</v>
      </c>
      <c r="E16672" t="s">
        <v>854</v>
      </c>
      <c r="F16672" t="s">
        <v>855</v>
      </c>
      <c r="G16672" t="s">
        <v>59205</v>
      </c>
      <c r="H16672" t="s">
        <v>59206</v>
      </c>
      <c r="I16672" t="s">
        <v>13</v>
      </c>
      <c r="J16672" t="s">
        <v>7</v>
      </c>
      <c r="K16672" t="s">
        <v>180</v>
      </c>
      <c r="L16672" t="s">
        <v>59207</v>
      </c>
    </row>
    <row r="16673" spans="1:12" x14ac:dyDescent="0.15">
      <c r="A16673" s="4">
        <v>45644</v>
      </c>
      <c r="B16673">
        <v>2747362645</v>
      </c>
      <c r="C16673" s="2" t="s">
        <v>59208</v>
      </c>
      <c r="D16673" s="2" t="s">
        <v>853</v>
      </c>
      <c r="E16673" t="s">
        <v>854</v>
      </c>
      <c r="F16673" t="s">
        <v>855</v>
      </c>
      <c r="G16673" t="s">
        <v>59209</v>
      </c>
      <c r="H16673" t="s">
        <v>59210</v>
      </c>
      <c r="I16673" t="s">
        <v>19</v>
      </c>
      <c r="J16673" t="s">
        <v>14</v>
      </c>
      <c r="K16673" t="s">
        <v>15</v>
      </c>
      <c r="L16673" t="s">
        <v>12120</v>
      </c>
    </row>
    <row r="16674" spans="1:12" x14ac:dyDescent="0.15">
      <c r="A16674" s="4">
        <v>45644</v>
      </c>
      <c r="B16674">
        <v>2747602132</v>
      </c>
      <c r="C16674" s="2" t="s">
        <v>59211</v>
      </c>
      <c r="D16674" s="2" t="s">
        <v>853</v>
      </c>
      <c r="E16674" t="s">
        <v>854</v>
      </c>
      <c r="F16674" t="s">
        <v>855</v>
      </c>
      <c r="G16674" t="s">
        <v>59212</v>
      </c>
      <c r="H16674" t="s">
        <v>59213</v>
      </c>
      <c r="I16674" t="s">
        <v>19</v>
      </c>
      <c r="J16674" t="s">
        <v>20</v>
      </c>
      <c r="K16674" t="s">
        <v>26</v>
      </c>
      <c r="L16674" t="s">
        <v>27</v>
      </c>
    </row>
    <row r="16675" spans="1:12" x14ac:dyDescent="0.15">
      <c r="A16675" s="4">
        <v>45645</v>
      </c>
      <c r="B16675">
        <v>2749039033</v>
      </c>
      <c r="C16675" s="2" t="s">
        <v>59214</v>
      </c>
      <c r="D16675" s="2" t="s">
        <v>853</v>
      </c>
      <c r="E16675" t="s">
        <v>854</v>
      </c>
      <c r="F16675" t="s">
        <v>855</v>
      </c>
      <c r="G16675" t="s">
        <v>59215</v>
      </c>
      <c r="H16675" t="s">
        <v>59216</v>
      </c>
      <c r="I16675" t="s">
        <v>19</v>
      </c>
      <c r="J16675" t="s">
        <v>14</v>
      </c>
      <c r="K16675" t="s">
        <v>15</v>
      </c>
      <c r="L16675" t="s">
        <v>59217</v>
      </c>
    </row>
    <row r="16676" spans="1:12" x14ac:dyDescent="0.15">
      <c r="A16676" s="4">
        <v>45645</v>
      </c>
      <c r="B16676">
        <v>2749156379</v>
      </c>
      <c r="C16676" s="2" t="s">
        <v>59218</v>
      </c>
      <c r="D16676" s="2" t="s">
        <v>853</v>
      </c>
      <c r="E16676" t="s">
        <v>854</v>
      </c>
      <c r="F16676" t="s">
        <v>855</v>
      </c>
      <c r="G16676" t="s">
        <v>59219</v>
      </c>
      <c r="H16676" t="s">
        <v>57384</v>
      </c>
      <c r="I16676" t="s">
        <v>13</v>
      </c>
      <c r="J16676" t="s">
        <v>20</v>
      </c>
      <c r="K16676" t="s">
        <v>5146</v>
      </c>
      <c r="L16676" t="s">
        <v>59220</v>
      </c>
    </row>
    <row r="16677" spans="1:12" x14ac:dyDescent="0.15">
      <c r="A16677" s="4">
        <v>45645</v>
      </c>
      <c r="B16677">
        <v>2749453566</v>
      </c>
      <c r="C16677" s="2" t="s">
        <v>57377</v>
      </c>
      <c r="D16677" s="2" t="s">
        <v>853</v>
      </c>
      <c r="E16677" t="s">
        <v>854</v>
      </c>
      <c r="F16677" t="s">
        <v>855</v>
      </c>
      <c r="G16677" t="s">
        <v>57378</v>
      </c>
      <c r="H16677" t="s">
        <v>580</v>
      </c>
      <c r="I16677" t="s">
        <v>13</v>
      </c>
      <c r="J16677" t="s">
        <v>7</v>
      </c>
      <c r="K16677" t="s">
        <v>102</v>
      </c>
      <c r="L16677" t="s">
        <v>59221</v>
      </c>
    </row>
    <row r="16678" spans="1:12" x14ac:dyDescent="0.15">
      <c r="A16678" s="4">
        <v>45646</v>
      </c>
      <c r="B16678">
        <v>2750439028</v>
      </c>
      <c r="C16678" s="2" t="s">
        <v>59222</v>
      </c>
      <c r="D16678" s="2" t="s">
        <v>853</v>
      </c>
      <c r="E16678" t="s">
        <v>854</v>
      </c>
      <c r="F16678" t="s">
        <v>855</v>
      </c>
      <c r="G16678" t="s">
        <v>59223</v>
      </c>
      <c r="H16678" t="s">
        <v>59224</v>
      </c>
      <c r="I16678" t="s">
        <v>19</v>
      </c>
      <c r="J16678" t="s">
        <v>20</v>
      </c>
      <c r="K16678" t="s">
        <v>156</v>
      </c>
      <c r="L16678" t="s">
        <v>59225</v>
      </c>
    </row>
    <row r="16679" spans="1:12" x14ac:dyDescent="0.15">
      <c r="A16679" s="4">
        <v>45646</v>
      </c>
      <c r="B16679">
        <v>2750256144</v>
      </c>
      <c r="C16679" s="2" t="s">
        <v>1396</v>
      </c>
      <c r="D16679" s="2" t="s">
        <v>853</v>
      </c>
      <c r="E16679" t="s">
        <v>854</v>
      </c>
      <c r="F16679" t="s">
        <v>855</v>
      </c>
      <c r="G16679" t="s">
        <v>59226</v>
      </c>
      <c r="H16679" t="s">
        <v>1397</v>
      </c>
      <c r="I16679" t="s">
        <v>13</v>
      </c>
      <c r="J16679" t="s">
        <v>20</v>
      </c>
      <c r="K16679" t="s">
        <v>26</v>
      </c>
      <c r="L16679" t="s">
        <v>59227</v>
      </c>
    </row>
    <row r="16680" spans="1:12" x14ac:dyDescent="0.15">
      <c r="A16680" s="4">
        <v>45646</v>
      </c>
      <c r="B16680">
        <v>2750686007</v>
      </c>
      <c r="C16680" s="2" t="s">
        <v>59228</v>
      </c>
      <c r="D16680" s="2" t="s">
        <v>853</v>
      </c>
      <c r="E16680" t="s">
        <v>854</v>
      </c>
      <c r="F16680" t="s">
        <v>855</v>
      </c>
      <c r="G16680" t="s">
        <v>59229</v>
      </c>
      <c r="H16680" t="s">
        <v>59230</v>
      </c>
      <c r="I16680" t="s">
        <v>19</v>
      </c>
      <c r="J16680" t="s">
        <v>14</v>
      </c>
      <c r="K16680" t="s">
        <v>15</v>
      </c>
      <c r="L16680" t="s">
        <v>59231</v>
      </c>
    </row>
    <row r="16681" spans="1:12" x14ac:dyDescent="0.15">
      <c r="A16681" s="4">
        <v>45646</v>
      </c>
      <c r="B16681">
        <v>2751248432</v>
      </c>
      <c r="C16681" s="2" t="s">
        <v>59232</v>
      </c>
      <c r="D16681" s="2" t="s">
        <v>853</v>
      </c>
      <c r="E16681" t="s">
        <v>854</v>
      </c>
      <c r="F16681" t="s">
        <v>855</v>
      </c>
      <c r="G16681" t="s">
        <v>59233</v>
      </c>
      <c r="H16681" t="s">
        <v>59234</v>
      </c>
      <c r="I16681" t="s">
        <v>6</v>
      </c>
      <c r="J16681" t="s">
        <v>14</v>
      </c>
      <c r="K16681" t="s">
        <v>15</v>
      </c>
      <c r="L16681" t="s">
        <v>59235</v>
      </c>
    </row>
    <row r="16682" spans="1:12" x14ac:dyDescent="0.15">
      <c r="A16682" s="4">
        <v>45646</v>
      </c>
      <c r="B16682">
        <v>2751638723</v>
      </c>
      <c r="C16682" s="2" t="s">
        <v>884</v>
      </c>
      <c r="D16682" s="2" t="s">
        <v>853</v>
      </c>
      <c r="E16682" t="s">
        <v>854</v>
      </c>
      <c r="F16682" t="s">
        <v>855</v>
      </c>
      <c r="G16682" t="s">
        <v>885</v>
      </c>
      <c r="H16682" t="s">
        <v>886</v>
      </c>
      <c r="I16682" t="s">
        <v>19</v>
      </c>
      <c r="J16682" t="s">
        <v>14</v>
      </c>
      <c r="K16682" t="s">
        <v>219</v>
      </c>
      <c r="L16682" t="s">
        <v>59236</v>
      </c>
    </row>
    <row r="16683" spans="1:12" x14ac:dyDescent="0.15">
      <c r="A16683" s="4">
        <v>45647</v>
      </c>
      <c r="B16683">
        <v>2752121327</v>
      </c>
      <c r="C16683" s="2" t="s">
        <v>59237</v>
      </c>
      <c r="D16683" s="2" t="s">
        <v>853</v>
      </c>
      <c r="E16683" t="s">
        <v>854</v>
      </c>
      <c r="F16683" t="s">
        <v>855</v>
      </c>
      <c r="G16683" t="s">
        <v>59238</v>
      </c>
      <c r="H16683" t="s">
        <v>57289</v>
      </c>
      <c r="I16683" t="s">
        <v>6</v>
      </c>
      <c r="J16683" t="s">
        <v>14</v>
      </c>
      <c r="K16683" t="s">
        <v>219</v>
      </c>
      <c r="L16683" t="s">
        <v>59239</v>
      </c>
    </row>
    <row r="16684" spans="1:12" x14ac:dyDescent="0.15">
      <c r="A16684" s="4">
        <v>45647</v>
      </c>
      <c r="B16684">
        <v>2752088835</v>
      </c>
      <c r="C16684" s="2" t="s">
        <v>59240</v>
      </c>
      <c r="D16684" s="2" t="s">
        <v>853</v>
      </c>
      <c r="E16684" t="s">
        <v>854</v>
      </c>
      <c r="F16684" t="s">
        <v>855</v>
      </c>
      <c r="G16684" t="s">
        <v>59241</v>
      </c>
      <c r="H16684" t="s">
        <v>59242</v>
      </c>
      <c r="I16684" t="s">
        <v>6</v>
      </c>
      <c r="J16684" t="s">
        <v>14</v>
      </c>
      <c r="K16684" t="s">
        <v>15</v>
      </c>
      <c r="L16684" t="s">
        <v>59243</v>
      </c>
    </row>
    <row r="16685" spans="1:12" x14ac:dyDescent="0.15">
      <c r="A16685" s="4">
        <v>45647</v>
      </c>
      <c r="B16685">
        <v>2752177494</v>
      </c>
      <c r="C16685" s="2" t="s">
        <v>871</v>
      </c>
      <c r="D16685" s="2" t="s">
        <v>853</v>
      </c>
      <c r="E16685" t="s">
        <v>854</v>
      </c>
      <c r="F16685" t="s">
        <v>855</v>
      </c>
      <c r="G16685" t="s">
        <v>872</v>
      </c>
      <c r="H16685" t="s">
        <v>873</v>
      </c>
      <c r="I16685" t="s">
        <v>6</v>
      </c>
      <c r="J16685" t="s">
        <v>36</v>
      </c>
      <c r="K16685" t="s">
        <v>97</v>
      </c>
      <c r="L16685" t="s">
        <v>59244</v>
      </c>
    </row>
    <row r="16686" spans="1:12" x14ac:dyDescent="0.15">
      <c r="A16686" s="4">
        <v>45647</v>
      </c>
      <c r="B16686">
        <v>2753051199</v>
      </c>
      <c r="C16686" s="2" t="s">
        <v>59245</v>
      </c>
      <c r="D16686" s="2" t="s">
        <v>853</v>
      </c>
      <c r="E16686" t="s">
        <v>854</v>
      </c>
      <c r="F16686" t="s">
        <v>855</v>
      </c>
      <c r="G16686" t="s">
        <v>59246</v>
      </c>
      <c r="H16686" t="s">
        <v>59247</v>
      </c>
      <c r="I16686" t="s">
        <v>19</v>
      </c>
      <c r="J16686" t="s">
        <v>20</v>
      </c>
      <c r="K16686" t="s">
        <v>26</v>
      </c>
      <c r="L16686" t="s">
        <v>26</v>
      </c>
    </row>
    <row r="16687" spans="1:12" x14ac:dyDescent="0.15">
      <c r="A16687" s="4">
        <v>45647</v>
      </c>
      <c r="B16687">
        <v>2753688654</v>
      </c>
      <c r="C16687" s="2" t="s">
        <v>59248</v>
      </c>
      <c r="D16687" s="2" t="s">
        <v>853</v>
      </c>
      <c r="E16687" t="s">
        <v>854</v>
      </c>
      <c r="F16687" t="s">
        <v>855</v>
      </c>
      <c r="G16687" t="s">
        <v>59249</v>
      </c>
      <c r="H16687" t="s">
        <v>59250</v>
      </c>
      <c r="I16687" t="s">
        <v>6</v>
      </c>
      <c r="J16687" t="s">
        <v>14</v>
      </c>
      <c r="K16687" t="s">
        <v>219</v>
      </c>
      <c r="L16687" t="s">
        <v>59251</v>
      </c>
    </row>
    <row r="16688" spans="1:12" x14ac:dyDescent="0.15">
      <c r="A16688" s="4">
        <v>45648</v>
      </c>
      <c r="B16688">
        <v>2753775421</v>
      </c>
      <c r="C16688" s="2" t="s">
        <v>59252</v>
      </c>
      <c r="D16688" s="2" t="s">
        <v>853</v>
      </c>
      <c r="E16688" t="s">
        <v>854</v>
      </c>
      <c r="F16688" t="s">
        <v>855</v>
      </c>
      <c r="G16688" t="s">
        <v>59253</v>
      </c>
      <c r="H16688" t="s">
        <v>59254</v>
      </c>
      <c r="I16688" t="s">
        <v>13</v>
      </c>
      <c r="J16688" t="s">
        <v>14</v>
      </c>
      <c r="K16688" t="s">
        <v>219</v>
      </c>
      <c r="L16688" t="s">
        <v>59255</v>
      </c>
    </row>
    <row r="16689" spans="1:12" x14ac:dyDescent="0.15">
      <c r="A16689" s="4">
        <v>45648</v>
      </c>
      <c r="B16689">
        <v>2754017662</v>
      </c>
      <c r="C16689" s="2" t="s">
        <v>59256</v>
      </c>
      <c r="D16689" s="2" t="s">
        <v>853</v>
      </c>
      <c r="E16689" t="s">
        <v>854</v>
      </c>
      <c r="F16689" t="s">
        <v>855</v>
      </c>
      <c r="G16689" t="s">
        <v>59257</v>
      </c>
      <c r="H16689" t="s">
        <v>57532</v>
      </c>
      <c r="I16689" t="s">
        <v>6</v>
      </c>
      <c r="J16689" t="s">
        <v>20</v>
      </c>
      <c r="K16689" t="s">
        <v>56</v>
      </c>
      <c r="L16689" t="s">
        <v>59258</v>
      </c>
    </row>
    <row r="16690" spans="1:12" x14ac:dyDescent="0.15">
      <c r="A16690" s="4">
        <v>45648</v>
      </c>
      <c r="B16690">
        <v>2754322597</v>
      </c>
      <c r="C16690" s="2" t="s">
        <v>59259</v>
      </c>
      <c r="D16690" s="2" t="s">
        <v>853</v>
      </c>
      <c r="E16690" t="s">
        <v>854</v>
      </c>
      <c r="F16690" t="s">
        <v>855</v>
      </c>
      <c r="G16690" t="s">
        <v>59260</v>
      </c>
      <c r="H16690" t="s">
        <v>580</v>
      </c>
      <c r="I16690" t="s">
        <v>6</v>
      </c>
      <c r="J16690" t="s">
        <v>20</v>
      </c>
      <c r="K16690" t="s">
        <v>377</v>
      </c>
      <c r="L16690" t="s">
        <v>10215</v>
      </c>
    </row>
    <row r="16691" spans="1:12" x14ac:dyDescent="0.15">
      <c r="A16691" s="4">
        <v>45648</v>
      </c>
      <c r="B16691">
        <v>2754595348</v>
      </c>
      <c r="C16691" s="2" t="s">
        <v>59261</v>
      </c>
      <c r="D16691" s="2" t="s">
        <v>853</v>
      </c>
      <c r="E16691" t="s">
        <v>854</v>
      </c>
      <c r="F16691" t="s">
        <v>855</v>
      </c>
      <c r="G16691" t="s">
        <v>59262</v>
      </c>
      <c r="H16691" t="s">
        <v>59263</v>
      </c>
      <c r="I16691" t="s">
        <v>13</v>
      </c>
      <c r="J16691" t="s">
        <v>20</v>
      </c>
      <c r="K16691" t="s">
        <v>56</v>
      </c>
      <c r="L16691" t="s">
        <v>59264</v>
      </c>
    </row>
    <row r="16692" spans="1:12" x14ac:dyDescent="0.15">
      <c r="A16692" s="4">
        <v>45648</v>
      </c>
      <c r="B16692">
        <v>2754671398</v>
      </c>
      <c r="C16692" s="2" t="s">
        <v>59265</v>
      </c>
      <c r="D16692" s="2" t="s">
        <v>853</v>
      </c>
      <c r="E16692" t="s">
        <v>854</v>
      </c>
      <c r="F16692" t="s">
        <v>855</v>
      </c>
      <c r="G16692" t="s">
        <v>59266</v>
      </c>
      <c r="H16692" t="s">
        <v>59267</v>
      </c>
      <c r="I16692" t="s">
        <v>6</v>
      </c>
      <c r="J16692" t="s">
        <v>14</v>
      </c>
      <c r="K16692" t="s">
        <v>15</v>
      </c>
      <c r="L16692" t="s">
        <v>59268</v>
      </c>
    </row>
    <row r="16693" spans="1:12" x14ac:dyDescent="0.15">
      <c r="A16693" s="4">
        <v>45648</v>
      </c>
      <c r="B16693">
        <v>2755353856</v>
      </c>
      <c r="C16693" s="2" t="s">
        <v>59269</v>
      </c>
      <c r="D16693" s="2" t="s">
        <v>853</v>
      </c>
      <c r="E16693" t="s">
        <v>854</v>
      </c>
      <c r="F16693" t="s">
        <v>855</v>
      </c>
      <c r="G16693" t="s">
        <v>59270</v>
      </c>
      <c r="H16693" t="s">
        <v>53161</v>
      </c>
      <c r="I16693" t="s">
        <v>13</v>
      </c>
      <c r="J16693" t="s">
        <v>36</v>
      </c>
      <c r="K16693" t="s">
        <v>51</v>
      </c>
      <c r="L16693" t="s">
        <v>59271</v>
      </c>
    </row>
    <row r="16694" spans="1:12" x14ac:dyDescent="0.15">
      <c r="A16694" s="4">
        <v>45648</v>
      </c>
      <c r="B16694">
        <v>2755412834</v>
      </c>
      <c r="C16694" s="2" t="s">
        <v>59272</v>
      </c>
      <c r="D16694" s="2" t="s">
        <v>853</v>
      </c>
      <c r="E16694" t="s">
        <v>854</v>
      </c>
      <c r="F16694" t="s">
        <v>855</v>
      </c>
      <c r="G16694" t="s">
        <v>59273</v>
      </c>
      <c r="H16694" t="s">
        <v>59274</v>
      </c>
      <c r="I16694" t="s">
        <v>19</v>
      </c>
      <c r="J16694" t="s">
        <v>36</v>
      </c>
      <c r="K16694" t="s">
        <v>97</v>
      </c>
      <c r="L16694" t="s">
        <v>59275</v>
      </c>
    </row>
    <row r="16695" spans="1:12" x14ac:dyDescent="0.15">
      <c r="A16695" s="4">
        <v>45642</v>
      </c>
      <c r="B16695">
        <v>2743364448</v>
      </c>
      <c r="C16695" s="2" t="s">
        <v>31662</v>
      </c>
      <c r="D16695" s="2" t="s">
        <v>973</v>
      </c>
      <c r="E16695" t="s">
        <v>974</v>
      </c>
      <c r="F16695" t="s">
        <v>975</v>
      </c>
      <c r="G16695" t="s">
        <v>31663</v>
      </c>
      <c r="H16695" t="s">
        <v>31664</v>
      </c>
      <c r="I16695" t="s">
        <v>19</v>
      </c>
      <c r="J16695" t="s">
        <v>20</v>
      </c>
      <c r="K16695" t="s">
        <v>347</v>
      </c>
      <c r="L16695" t="s">
        <v>27</v>
      </c>
    </row>
    <row r="16696" spans="1:12" x14ac:dyDescent="0.15">
      <c r="A16696" s="4">
        <v>45642</v>
      </c>
      <c r="B16696">
        <v>2743972341</v>
      </c>
      <c r="C16696" s="2" t="s">
        <v>59276</v>
      </c>
      <c r="D16696" s="2" t="s">
        <v>973</v>
      </c>
      <c r="E16696" t="s">
        <v>974</v>
      </c>
      <c r="F16696" t="s">
        <v>975</v>
      </c>
      <c r="G16696" t="s">
        <v>59277</v>
      </c>
      <c r="H16696" t="s">
        <v>59278</v>
      </c>
      <c r="I16696" t="s">
        <v>19</v>
      </c>
      <c r="J16696" t="s">
        <v>36</v>
      </c>
      <c r="K16696" t="s">
        <v>97</v>
      </c>
      <c r="L16696" t="s">
        <v>59279</v>
      </c>
    </row>
    <row r="16697" spans="1:12" x14ac:dyDescent="0.15">
      <c r="A16697" s="4">
        <v>45642</v>
      </c>
      <c r="B16697">
        <v>2744612013</v>
      </c>
      <c r="C16697" s="2" t="s">
        <v>54900</v>
      </c>
      <c r="D16697" s="2" t="s">
        <v>973</v>
      </c>
      <c r="E16697" t="s">
        <v>974</v>
      </c>
      <c r="F16697" t="s">
        <v>975</v>
      </c>
      <c r="G16697" t="s">
        <v>54901</v>
      </c>
      <c r="H16697" t="s">
        <v>1560</v>
      </c>
      <c r="I16697" t="s">
        <v>13</v>
      </c>
      <c r="J16697" t="s">
        <v>20</v>
      </c>
      <c r="K16697" t="s">
        <v>256</v>
      </c>
      <c r="L16697" t="s">
        <v>59280</v>
      </c>
    </row>
    <row r="16698" spans="1:12" x14ac:dyDescent="0.15">
      <c r="A16698" s="4">
        <v>45643</v>
      </c>
      <c r="B16698">
        <v>2744860725</v>
      </c>
      <c r="C16698" s="2" t="s">
        <v>59281</v>
      </c>
      <c r="D16698" s="2" t="s">
        <v>973</v>
      </c>
      <c r="E16698" t="s">
        <v>974</v>
      </c>
      <c r="F16698" t="s">
        <v>975</v>
      </c>
      <c r="G16698" t="s">
        <v>59282</v>
      </c>
      <c r="H16698" t="s">
        <v>59283</v>
      </c>
      <c r="I16698" t="s">
        <v>13</v>
      </c>
      <c r="J16698" t="s">
        <v>7</v>
      </c>
      <c r="K16698" t="s">
        <v>180</v>
      </c>
      <c r="L16698" t="s">
        <v>59284</v>
      </c>
    </row>
    <row r="16699" spans="1:12" x14ac:dyDescent="0.15">
      <c r="A16699" s="4">
        <v>45643</v>
      </c>
      <c r="B16699">
        <v>2745072761</v>
      </c>
      <c r="C16699" s="2" t="s">
        <v>3322</v>
      </c>
      <c r="D16699" s="2" t="s">
        <v>973</v>
      </c>
      <c r="E16699" t="s">
        <v>974</v>
      </c>
      <c r="F16699" t="s">
        <v>975</v>
      </c>
      <c r="G16699" t="s">
        <v>59285</v>
      </c>
      <c r="H16699" t="s">
        <v>3324</v>
      </c>
      <c r="I16699" t="s">
        <v>19</v>
      </c>
      <c r="J16699" t="s">
        <v>20</v>
      </c>
      <c r="K16699" t="s">
        <v>780</v>
      </c>
      <c r="L16699" t="s">
        <v>59286</v>
      </c>
    </row>
    <row r="16700" spans="1:12" x14ac:dyDescent="0.15">
      <c r="A16700" s="4">
        <v>45643</v>
      </c>
      <c r="B16700">
        <v>2745039174</v>
      </c>
      <c r="C16700" s="2" t="s">
        <v>59287</v>
      </c>
      <c r="D16700" s="2" t="s">
        <v>973</v>
      </c>
      <c r="E16700" t="s">
        <v>974</v>
      </c>
      <c r="F16700" t="s">
        <v>975</v>
      </c>
      <c r="G16700" t="s">
        <v>59288</v>
      </c>
      <c r="H16700" t="s">
        <v>59289</v>
      </c>
      <c r="I16700" t="s">
        <v>19</v>
      </c>
      <c r="J16700" t="s">
        <v>7</v>
      </c>
      <c r="K16700" t="s">
        <v>180</v>
      </c>
      <c r="L16700" t="s">
        <v>59290</v>
      </c>
    </row>
    <row r="16701" spans="1:12" x14ac:dyDescent="0.15">
      <c r="A16701" s="4">
        <v>45643</v>
      </c>
      <c r="B16701">
        <v>2745401389</v>
      </c>
      <c r="C16701" s="2" t="s">
        <v>59291</v>
      </c>
      <c r="D16701" s="2" t="s">
        <v>973</v>
      </c>
      <c r="E16701" t="s">
        <v>974</v>
      </c>
      <c r="F16701" t="s">
        <v>975</v>
      </c>
      <c r="G16701" t="s">
        <v>59292</v>
      </c>
      <c r="H16701" t="s">
        <v>59293</v>
      </c>
      <c r="I16701" t="s">
        <v>19</v>
      </c>
      <c r="J16701" t="s">
        <v>119</v>
      </c>
      <c r="K16701" t="s">
        <v>132</v>
      </c>
      <c r="L16701" t="s">
        <v>59294</v>
      </c>
    </row>
    <row r="16702" spans="1:12" x14ac:dyDescent="0.15">
      <c r="A16702" s="4">
        <v>45643</v>
      </c>
      <c r="B16702">
        <v>2745520166</v>
      </c>
      <c r="C16702" s="2" t="s">
        <v>59295</v>
      </c>
      <c r="D16702" s="2" t="s">
        <v>973</v>
      </c>
      <c r="E16702" t="s">
        <v>974</v>
      </c>
      <c r="F16702" t="s">
        <v>975</v>
      </c>
      <c r="G16702" t="s">
        <v>59296</v>
      </c>
      <c r="H16702" t="s">
        <v>59297</v>
      </c>
      <c r="I16702" t="s">
        <v>13</v>
      </c>
      <c r="J16702" t="s">
        <v>7</v>
      </c>
      <c r="K16702" t="s">
        <v>180</v>
      </c>
      <c r="L16702" t="s">
        <v>59298</v>
      </c>
    </row>
    <row r="16703" spans="1:12" x14ac:dyDescent="0.15">
      <c r="A16703" s="4">
        <v>45643</v>
      </c>
      <c r="B16703">
        <v>2745931469</v>
      </c>
      <c r="C16703" s="2" t="s">
        <v>59299</v>
      </c>
      <c r="D16703" s="2" t="s">
        <v>973</v>
      </c>
      <c r="E16703" t="s">
        <v>974</v>
      </c>
      <c r="F16703" t="s">
        <v>975</v>
      </c>
      <c r="G16703" t="s">
        <v>59300</v>
      </c>
      <c r="H16703" t="s">
        <v>59301</v>
      </c>
      <c r="I16703" t="s">
        <v>6</v>
      </c>
      <c r="J16703" t="s">
        <v>20</v>
      </c>
      <c r="K16703" t="s">
        <v>26</v>
      </c>
      <c r="L16703" t="s">
        <v>59302</v>
      </c>
    </row>
    <row r="16704" spans="1:12" x14ac:dyDescent="0.15">
      <c r="A16704" s="4">
        <v>45643</v>
      </c>
      <c r="B16704">
        <v>2746300390</v>
      </c>
      <c r="C16704" s="2" t="s">
        <v>59303</v>
      </c>
      <c r="D16704" s="2" t="s">
        <v>973</v>
      </c>
      <c r="E16704" t="s">
        <v>974</v>
      </c>
      <c r="F16704" t="s">
        <v>975</v>
      </c>
      <c r="G16704" t="s">
        <v>59304</v>
      </c>
      <c r="H16704" t="s">
        <v>59305</v>
      </c>
      <c r="I16704" t="s">
        <v>13</v>
      </c>
      <c r="J16704" t="s">
        <v>7</v>
      </c>
      <c r="K16704" t="s">
        <v>180</v>
      </c>
      <c r="L16704" t="s">
        <v>55443</v>
      </c>
    </row>
    <row r="16705" spans="1:12" x14ac:dyDescent="0.15">
      <c r="A16705" s="4">
        <v>45643</v>
      </c>
      <c r="B16705">
        <v>2746466541</v>
      </c>
      <c r="C16705" s="2" t="s">
        <v>31793</v>
      </c>
      <c r="D16705" s="2" t="s">
        <v>973</v>
      </c>
      <c r="E16705" t="s">
        <v>974</v>
      </c>
      <c r="F16705" t="s">
        <v>975</v>
      </c>
      <c r="G16705" t="s">
        <v>31794</v>
      </c>
      <c r="H16705" t="s">
        <v>31795</v>
      </c>
      <c r="I16705" t="s">
        <v>19</v>
      </c>
      <c r="J16705" t="s">
        <v>14</v>
      </c>
      <c r="K16705" t="s">
        <v>15</v>
      </c>
      <c r="L16705" t="s">
        <v>59306</v>
      </c>
    </row>
    <row r="16706" spans="1:12" x14ac:dyDescent="0.15">
      <c r="A16706" s="4">
        <v>45644</v>
      </c>
      <c r="B16706">
        <v>2747106336</v>
      </c>
      <c r="C16706" s="2" t="s">
        <v>59307</v>
      </c>
      <c r="D16706" s="2" t="s">
        <v>973</v>
      </c>
      <c r="E16706" t="s">
        <v>974</v>
      </c>
      <c r="F16706" t="s">
        <v>975</v>
      </c>
      <c r="G16706" t="s">
        <v>59308</v>
      </c>
      <c r="H16706" t="s">
        <v>59309</v>
      </c>
      <c r="I16706" t="s">
        <v>6</v>
      </c>
      <c r="J16706" t="s">
        <v>7</v>
      </c>
      <c r="K16706" t="s">
        <v>42</v>
      </c>
      <c r="L16706" t="s">
        <v>59310</v>
      </c>
    </row>
    <row r="16707" spans="1:12" x14ac:dyDescent="0.15">
      <c r="A16707" s="4">
        <v>45644</v>
      </c>
      <c r="B16707">
        <v>2747525328</v>
      </c>
      <c r="C16707" s="2" t="s">
        <v>59311</v>
      </c>
      <c r="D16707" s="2" t="s">
        <v>973</v>
      </c>
      <c r="E16707" t="s">
        <v>974</v>
      </c>
      <c r="F16707" t="s">
        <v>975</v>
      </c>
      <c r="G16707" t="s">
        <v>59312</v>
      </c>
      <c r="H16707" t="s">
        <v>59313</v>
      </c>
      <c r="I16707" t="s">
        <v>19</v>
      </c>
      <c r="J16707" t="s">
        <v>20</v>
      </c>
      <c r="K16707" t="s">
        <v>365</v>
      </c>
      <c r="L16707" t="s">
        <v>27</v>
      </c>
    </row>
    <row r="16708" spans="1:12" x14ac:dyDescent="0.15">
      <c r="A16708" s="4">
        <v>45644</v>
      </c>
      <c r="B16708">
        <v>2748325926</v>
      </c>
      <c r="C16708" s="2" t="s">
        <v>59314</v>
      </c>
      <c r="D16708" s="2" t="s">
        <v>973</v>
      </c>
      <c r="E16708" t="s">
        <v>974</v>
      </c>
      <c r="F16708" t="s">
        <v>975</v>
      </c>
      <c r="G16708" t="s">
        <v>59315</v>
      </c>
      <c r="H16708" t="s">
        <v>59316</v>
      </c>
      <c r="I16708" t="s">
        <v>6</v>
      </c>
      <c r="J16708" t="s">
        <v>14</v>
      </c>
      <c r="K16708" t="s">
        <v>15</v>
      </c>
      <c r="L16708" t="s">
        <v>59317</v>
      </c>
    </row>
    <row r="16709" spans="1:12" x14ac:dyDescent="0.15">
      <c r="A16709" s="4">
        <v>45645</v>
      </c>
      <c r="B16709">
        <v>2748638998</v>
      </c>
      <c r="C16709" s="2" t="s">
        <v>59318</v>
      </c>
      <c r="D16709" s="2" t="s">
        <v>973</v>
      </c>
      <c r="E16709" t="s">
        <v>974</v>
      </c>
      <c r="F16709" t="s">
        <v>975</v>
      </c>
      <c r="G16709" t="s">
        <v>59319</v>
      </c>
      <c r="H16709" t="s">
        <v>59320</v>
      </c>
      <c r="I16709" t="s">
        <v>19</v>
      </c>
      <c r="J16709" t="s">
        <v>20</v>
      </c>
      <c r="K16709" t="s">
        <v>737</v>
      </c>
      <c r="L16709" t="s">
        <v>59321</v>
      </c>
    </row>
    <row r="16710" spans="1:12" x14ac:dyDescent="0.15">
      <c r="A16710" s="4">
        <v>45645</v>
      </c>
      <c r="B16710">
        <v>2748449856</v>
      </c>
      <c r="C16710" s="2" t="s">
        <v>59322</v>
      </c>
      <c r="D16710" s="2" t="s">
        <v>973</v>
      </c>
      <c r="E16710" t="s">
        <v>974</v>
      </c>
      <c r="F16710" t="s">
        <v>975</v>
      </c>
      <c r="G16710" t="s">
        <v>59323</v>
      </c>
      <c r="H16710" t="s">
        <v>989</v>
      </c>
      <c r="I16710" t="s">
        <v>13</v>
      </c>
      <c r="J16710" t="s">
        <v>20</v>
      </c>
      <c r="K16710" t="s">
        <v>151</v>
      </c>
      <c r="L16710" t="s">
        <v>65</v>
      </c>
    </row>
    <row r="16711" spans="1:12" x14ac:dyDescent="0.15">
      <c r="A16711" s="4">
        <v>45645</v>
      </c>
      <c r="B16711">
        <v>2749400713</v>
      </c>
      <c r="C16711" s="2" t="s">
        <v>59324</v>
      </c>
      <c r="D16711" s="2" t="s">
        <v>973</v>
      </c>
      <c r="E16711" t="s">
        <v>974</v>
      </c>
      <c r="F16711" t="s">
        <v>975</v>
      </c>
      <c r="G16711" t="s">
        <v>59325</v>
      </c>
      <c r="H16711" t="s">
        <v>59326</v>
      </c>
      <c r="I16711" t="s">
        <v>19</v>
      </c>
      <c r="J16711" t="s">
        <v>20</v>
      </c>
      <c r="K16711" t="s">
        <v>156</v>
      </c>
      <c r="L16711" t="s">
        <v>59327</v>
      </c>
    </row>
    <row r="16712" spans="1:12" x14ac:dyDescent="0.15">
      <c r="A16712" s="4">
        <v>45645</v>
      </c>
      <c r="B16712">
        <v>2749450128</v>
      </c>
      <c r="C16712" s="2" t="s">
        <v>59328</v>
      </c>
      <c r="D16712" s="2" t="s">
        <v>973</v>
      </c>
      <c r="E16712" t="s">
        <v>974</v>
      </c>
      <c r="F16712" t="s">
        <v>975</v>
      </c>
      <c r="G16712" t="s">
        <v>59329</v>
      </c>
      <c r="H16712" t="s">
        <v>1560</v>
      </c>
      <c r="I16712" t="s">
        <v>6</v>
      </c>
      <c r="J16712" t="s">
        <v>7</v>
      </c>
      <c r="K16712" t="s">
        <v>466</v>
      </c>
      <c r="L16712" t="s">
        <v>65</v>
      </c>
    </row>
    <row r="16713" spans="1:12" x14ac:dyDescent="0.15">
      <c r="A16713" s="4">
        <v>45645</v>
      </c>
      <c r="B16713">
        <v>2749671821</v>
      </c>
      <c r="C16713" s="2" t="s">
        <v>59330</v>
      </c>
      <c r="D16713" s="2" t="s">
        <v>973</v>
      </c>
      <c r="E16713" t="s">
        <v>974</v>
      </c>
      <c r="F16713" t="s">
        <v>975</v>
      </c>
      <c r="G16713" t="s">
        <v>59331</v>
      </c>
      <c r="H16713" t="s">
        <v>59332</v>
      </c>
      <c r="I16713" t="s">
        <v>13</v>
      </c>
      <c r="J16713" t="s">
        <v>205</v>
      </c>
      <c r="K16713" t="s">
        <v>206</v>
      </c>
      <c r="L16713" t="s">
        <v>59333</v>
      </c>
    </row>
    <row r="16714" spans="1:12" x14ac:dyDescent="0.15">
      <c r="A16714" s="4">
        <v>45645</v>
      </c>
      <c r="B16714">
        <v>2749737693</v>
      </c>
      <c r="C16714" s="2" t="s">
        <v>59334</v>
      </c>
      <c r="D16714" s="2" t="s">
        <v>973</v>
      </c>
      <c r="E16714" t="s">
        <v>974</v>
      </c>
      <c r="F16714" t="s">
        <v>975</v>
      </c>
      <c r="G16714" t="s">
        <v>59335</v>
      </c>
      <c r="H16714" t="s">
        <v>57780</v>
      </c>
      <c r="I16714" t="s">
        <v>13</v>
      </c>
      <c r="J16714" t="s">
        <v>7</v>
      </c>
      <c r="K16714" t="s">
        <v>31</v>
      </c>
      <c r="L16714" t="s">
        <v>59336</v>
      </c>
    </row>
    <row r="16715" spans="1:12" x14ac:dyDescent="0.15">
      <c r="A16715" s="4">
        <v>45646</v>
      </c>
      <c r="B16715">
        <v>2750412580</v>
      </c>
      <c r="C16715" s="2" t="s">
        <v>21538</v>
      </c>
      <c r="D16715" s="2" t="s">
        <v>973</v>
      </c>
      <c r="E16715" t="s">
        <v>974</v>
      </c>
      <c r="F16715" t="s">
        <v>975</v>
      </c>
      <c r="G16715" t="s">
        <v>40688</v>
      </c>
      <c r="H16715" t="s">
        <v>21540</v>
      </c>
      <c r="I16715" t="s">
        <v>19</v>
      </c>
      <c r="J16715" t="s">
        <v>20</v>
      </c>
      <c r="K16715" t="s">
        <v>737</v>
      </c>
      <c r="L16715" t="s">
        <v>9629</v>
      </c>
    </row>
    <row r="16716" spans="1:12" x14ac:dyDescent="0.15">
      <c r="A16716" s="4">
        <v>45646</v>
      </c>
      <c r="B16716">
        <v>2751357823</v>
      </c>
      <c r="C16716" s="2" t="s">
        <v>59337</v>
      </c>
      <c r="D16716" s="2" t="s">
        <v>973</v>
      </c>
      <c r="E16716" t="s">
        <v>974</v>
      </c>
      <c r="F16716" t="s">
        <v>975</v>
      </c>
      <c r="G16716" t="s">
        <v>59338</v>
      </c>
      <c r="H16716" t="s">
        <v>59339</v>
      </c>
      <c r="I16716" t="s">
        <v>19</v>
      </c>
      <c r="J16716" t="s">
        <v>36</v>
      </c>
      <c r="K16716" t="s">
        <v>1911</v>
      </c>
      <c r="L16716" t="s">
        <v>59340</v>
      </c>
    </row>
    <row r="16717" spans="1:12" x14ac:dyDescent="0.15">
      <c r="A16717" s="4">
        <v>45646</v>
      </c>
      <c r="B16717">
        <v>2751528820</v>
      </c>
      <c r="C16717" s="2" t="s">
        <v>59341</v>
      </c>
      <c r="D16717" s="2" t="s">
        <v>973</v>
      </c>
      <c r="E16717" t="s">
        <v>974</v>
      </c>
      <c r="F16717" t="s">
        <v>975</v>
      </c>
      <c r="G16717" t="s">
        <v>59342</v>
      </c>
      <c r="H16717" t="s">
        <v>59343</v>
      </c>
      <c r="I16717" t="s">
        <v>13</v>
      </c>
      <c r="J16717" t="s">
        <v>14</v>
      </c>
      <c r="K16717" t="s">
        <v>15</v>
      </c>
      <c r="L16717" s="1">
        <v>1</v>
      </c>
    </row>
    <row r="16718" spans="1:12" x14ac:dyDescent="0.15">
      <c r="A16718" s="4">
        <v>45646</v>
      </c>
      <c r="B16718">
        <v>2751633147</v>
      </c>
      <c r="C16718" s="2" t="s">
        <v>1113</v>
      </c>
      <c r="D16718" s="2" t="s">
        <v>973</v>
      </c>
      <c r="E16718" t="s">
        <v>974</v>
      </c>
      <c r="F16718" t="s">
        <v>975</v>
      </c>
      <c r="G16718" t="s">
        <v>1114</v>
      </c>
      <c r="H16718" t="s">
        <v>1115</v>
      </c>
      <c r="I16718" t="s">
        <v>6</v>
      </c>
      <c r="J16718" t="s">
        <v>36</v>
      </c>
      <c r="K16718" t="s">
        <v>97</v>
      </c>
      <c r="L16718" t="s">
        <v>59344</v>
      </c>
    </row>
    <row r="16719" spans="1:12" x14ac:dyDescent="0.15">
      <c r="A16719" s="4">
        <v>45646</v>
      </c>
      <c r="B16719">
        <v>2751810124</v>
      </c>
      <c r="C16719" s="2" t="s">
        <v>59345</v>
      </c>
      <c r="D16719" s="2" t="s">
        <v>973</v>
      </c>
      <c r="E16719" t="s">
        <v>974</v>
      </c>
      <c r="F16719" t="s">
        <v>975</v>
      </c>
      <c r="G16719" t="s">
        <v>59346</v>
      </c>
      <c r="H16719">
        <v>4690641460</v>
      </c>
      <c r="I16719" t="s">
        <v>13</v>
      </c>
      <c r="J16719" t="s">
        <v>14</v>
      </c>
      <c r="K16719" t="s">
        <v>219</v>
      </c>
      <c r="L16719" t="s">
        <v>59347</v>
      </c>
    </row>
    <row r="16720" spans="1:12" x14ac:dyDescent="0.15">
      <c r="A16720" s="4">
        <v>45647</v>
      </c>
      <c r="B16720">
        <v>2752466117</v>
      </c>
      <c r="C16720" s="2" t="s">
        <v>59348</v>
      </c>
      <c r="D16720" s="2" t="s">
        <v>973</v>
      </c>
      <c r="E16720" t="s">
        <v>974</v>
      </c>
      <c r="F16720" t="s">
        <v>975</v>
      </c>
      <c r="G16720" t="s">
        <v>59349</v>
      </c>
      <c r="H16720" t="s">
        <v>59350</v>
      </c>
      <c r="I16720" t="s">
        <v>19</v>
      </c>
      <c r="J16720" t="s">
        <v>20</v>
      </c>
      <c r="K16720" t="s">
        <v>151</v>
      </c>
      <c r="L16720" t="s">
        <v>59351</v>
      </c>
    </row>
    <row r="16721" spans="1:12" x14ac:dyDescent="0.15">
      <c r="A16721" s="4">
        <v>45647</v>
      </c>
      <c r="B16721">
        <v>2753138120</v>
      </c>
      <c r="C16721" s="2" t="s">
        <v>59352</v>
      </c>
      <c r="D16721" s="2" t="s">
        <v>973</v>
      </c>
      <c r="E16721" t="s">
        <v>974</v>
      </c>
      <c r="F16721" t="s">
        <v>975</v>
      </c>
      <c r="G16721" t="s">
        <v>59353</v>
      </c>
      <c r="H16721" t="s">
        <v>59354</v>
      </c>
      <c r="I16721" t="s">
        <v>6</v>
      </c>
      <c r="J16721" t="s">
        <v>7</v>
      </c>
      <c r="K16721" t="s">
        <v>501</v>
      </c>
      <c r="L16721" t="s">
        <v>59355</v>
      </c>
    </row>
    <row r="16722" spans="1:12" x14ac:dyDescent="0.15">
      <c r="A16722" s="4">
        <v>45647</v>
      </c>
      <c r="B16722">
        <v>2753572876</v>
      </c>
      <c r="C16722" s="2" t="s">
        <v>59356</v>
      </c>
      <c r="D16722" s="2" t="s">
        <v>973</v>
      </c>
      <c r="E16722" t="s">
        <v>974</v>
      </c>
      <c r="F16722" t="s">
        <v>975</v>
      </c>
      <c r="G16722" t="s">
        <v>59357</v>
      </c>
      <c r="H16722" t="s">
        <v>59358</v>
      </c>
      <c r="I16722" t="s">
        <v>13</v>
      </c>
      <c r="J16722" t="s">
        <v>7</v>
      </c>
      <c r="K16722" t="s">
        <v>102</v>
      </c>
      <c r="L16722" t="s">
        <v>59359</v>
      </c>
    </row>
    <row r="16723" spans="1:12" x14ac:dyDescent="0.15">
      <c r="A16723" s="4">
        <v>45648</v>
      </c>
      <c r="B16723">
        <v>2754077027</v>
      </c>
      <c r="C16723" s="2" t="s">
        <v>59360</v>
      </c>
      <c r="D16723" s="2" t="s">
        <v>973</v>
      </c>
      <c r="E16723" t="s">
        <v>974</v>
      </c>
      <c r="F16723" t="s">
        <v>975</v>
      </c>
      <c r="G16723" t="s">
        <v>59361</v>
      </c>
      <c r="H16723" t="s">
        <v>59362</v>
      </c>
      <c r="I16723" t="s">
        <v>19</v>
      </c>
      <c r="J16723" t="s">
        <v>20</v>
      </c>
      <c r="K16723" t="s">
        <v>26</v>
      </c>
      <c r="L16723" t="s">
        <v>59363</v>
      </c>
    </row>
    <row r="16724" spans="1:12" x14ac:dyDescent="0.15">
      <c r="A16724" s="4">
        <v>45648</v>
      </c>
      <c r="B16724">
        <v>2754064893</v>
      </c>
      <c r="C16724" s="2" t="s">
        <v>53085</v>
      </c>
      <c r="D16724" s="2" t="s">
        <v>973</v>
      </c>
      <c r="E16724" t="s">
        <v>974</v>
      </c>
      <c r="F16724" t="s">
        <v>975</v>
      </c>
      <c r="G16724" t="s">
        <v>53086</v>
      </c>
      <c r="H16724" t="s">
        <v>59364</v>
      </c>
      <c r="I16724" t="s">
        <v>19</v>
      </c>
      <c r="J16724" t="s">
        <v>36</v>
      </c>
      <c r="K16724" t="s">
        <v>2585</v>
      </c>
      <c r="L16724" t="s">
        <v>27</v>
      </c>
    </row>
    <row r="16725" spans="1:12" x14ac:dyDescent="0.15">
      <c r="A16725" s="4">
        <v>45648</v>
      </c>
      <c r="B16725">
        <v>2754341237</v>
      </c>
      <c r="C16725" s="2" t="s">
        <v>59365</v>
      </c>
      <c r="D16725" s="2" t="s">
        <v>973</v>
      </c>
      <c r="E16725" t="s">
        <v>974</v>
      </c>
      <c r="F16725" t="s">
        <v>975</v>
      </c>
      <c r="G16725" t="s">
        <v>59366</v>
      </c>
      <c r="H16725" t="s">
        <v>59367</v>
      </c>
      <c r="I16725" t="s">
        <v>13</v>
      </c>
      <c r="J16725" t="s">
        <v>7</v>
      </c>
      <c r="K16725" t="s">
        <v>252</v>
      </c>
      <c r="L16725" t="s">
        <v>59368</v>
      </c>
    </row>
    <row r="16726" spans="1:12" x14ac:dyDescent="0.15">
      <c r="A16726" s="4">
        <v>45648</v>
      </c>
      <c r="B16726">
        <v>2754872869</v>
      </c>
      <c r="C16726" s="2" t="s">
        <v>59369</v>
      </c>
      <c r="D16726" s="2" t="s">
        <v>973</v>
      </c>
      <c r="E16726" t="s">
        <v>974</v>
      </c>
      <c r="F16726" t="s">
        <v>975</v>
      </c>
      <c r="G16726" t="s">
        <v>59370</v>
      </c>
      <c r="H16726" t="s">
        <v>59371</v>
      </c>
      <c r="I16726" t="s">
        <v>13</v>
      </c>
      <c r="J16726" t="s">
        <v>7</v>
      </c>
      <c r="K16726" t="s">
        <v>87</v>
      </c>
      <c r="L16726" t="s">
        <v>59372</v>
      </c>
    </row>
    <row r="16727" spans="1:12" x14ac:dyDescent="0.15">
      <c r="A16727" s="4">
        <v>45648</v>
      </c>
      <c r="B16727">
        <v>2755252409</v>
      </c>
      <c r="C16727" s="2" t="s">
        <v>59373</v>
      </c>
      <c r="D16727" s="2" t="s">
        <v>973</v>
      </c>
      <c r="E16727" t="s">
        <v>974</v>
      </c>
      <c r="F16727" t="s">
        <v>975</v>
      </c>
      <c r="G16727" t="s">
        <v>59374</v>
      </c>
      <c r="H16727" t="s">
        <v>59375</v>
      </c>
      <c r="I16727" t="s">
        <v>19</v>
      </c>
      <c r="J16727" t="s">
        <v>20</v>
      </c>
      <c r="K16727" t="s">
        <v>737</v>
      </c>
      <c r="L16727" t="s">
        <v>59376</v>
      </c>
    </row>
    <row r="16728" spans="1:12" x14ac:dyDescent="0.15">
      <c r="A16728" s="4">
        <v>45648</v>
      </c>
      <c r="B16728">
        <v>2755483716</v>
      </c>
      <c r="C16728" s="2" t="s">
        <v>1382</v>
      </c>
      <c r="D16728" s="2" t="s">
        <v>973</v>
      </c>
      <c r="E16728" t="s">
        <v>974</v>
      </c>
      <c r="F16728" t="s">
        <v>975</v>
      </c>
      <c r="G16728" t="s">
        <v>59377</v>
      </c>
      <c r="H16728" t="s">
        <v>59378</v>
      </c>
      <c r="I16728" t="s">
        <v>6</v>
      </c>
      <c r="J16728" t="s">
        <v>14</v>
      </c>
      <c r="K16728" t="s">
        <v>219</v>
      </c>
      <c r="L16728" t="s">
        <v>59379</v>
      </c>
    </row>
    <row r="16729" spans="1:12" x14ac:dyDescent="0.15">
      <c r="A16729" s="4">
        <v>45642</v>
      </c>
      <c r="B16729">
        <v>2743158352</v>
      </c>
      <c r="C16729" s="2" t="s">
        <v>59380</v>
      </c>
      <c r="D16729" s="2" t="s">
        <v>1135</v>
      </c>
      <c r="E16729" t="s">
        <v>1136</v>
      </c>
      <c r="F16729" t="s">
        <v>1137</v>
      </c>
      <c r="G16729" t="s">
        <v>59381</v>
      </c>
      <c r="H16729" t="s">
        <v>59382</v>
      </c>
      <c r="I16729" t="s">
        <v>6</v>
      </c>
      <c r="J16729" t="s">
        <v>7</v>
      </c>
      <c r="K16729" t="s">
        <v>399</v>
      </c>
      <c r="L16729" t="s">
        <v>59383</v>
      </c>
    </row>
    <row r="16730" spans="1:12" x14ac:dyDescent="0.15">
      <c r="A16730" s="4">
        <v>45642</v>
      </c>
      <c r="B16730">
        <v>2743067413</v>
      </c>
      <c r="C16730" s="2" t="s">
        <v>59384</v>
      </c>
      <c r="D16730" s="2" t="s">
        <v>1135</v>
      </c>
      <c r="E16730" t="s">
        <v>1136</v>
      </c>
      <c r="F16730" t="s">
        <v>1137</v>
      </c>
      <c r="G16730" t="s">
        <v>59385</v>
      </c>
      <c r="H16730" t="s">
        <v>55378</v>
      </c>
      <c r="I16730" t="s">
        <v>6</v>
      </c>
      <c r="J16730" t="s">
        <v>36</v>
      </c>
      <c r="K16730" t="s">
        <v>97</v>
      </c>
      <c r="L16730" t="s">
        <v>59386</v>
      </c>
    </row>
    <row r="16731" spans="1:12" x14ac:dyDescent="0.15">
      <c r="A16731" s="4">
        <v>45642</v>
      </c>
      <c r="B16731">
        <v>2744356493</v>
      </c>
      <c r="C16731" s="2" t="s">
        <v>59387</v>
      </c>
      <c r="D16731" s="2" t="s">
        <v>1135</v>
      </c>
      <c r="E16731" t="s">
        <v>1136</v>
      </c>
      <c r="F16731" t="s">
        <v>1137</v>
      </c>
      <c r="G16731" t="s">
        <v>59388</v>
      </c>
      <c r="H16731" t="s">
        <v>59389</v>
      </c>
      <c r="I16731" t="s">
        <v>6</v>
      </c>
      <c r="J16731" t="s">
        <v>36</v>
      </c>
      <c r="K16731" t="s">
        <v>97</v>
      </c>
      <c r="L16731" t="s">
        <v>59390</v>
      </c>
    </row>
    <row r="16732" spans="1:12" x14ac:dyDescent="0.15">
      <c r="A16732" s="4">
        <v>45643</v>
      </c>
      <c r="B16732">
        <v>2745069817</v>
      </c>
      <c r="C16732" s="2" t="s">
        <v>59391</v>
      </c>
      <c r="D16732" s="2" t="s">
        <v>1135</v>
      </c>
      <c r="E16732" t="s">
        <v>1136</v>
      </c>
      <c r="F16732" t="s">
        <v>1137</v>
      </c>
      <c r="G16732" t="s">
        <v>59392</v>
      </c>
      <c r="H16732" t="s">
        <v>59393</v>
      </c>
      <c r="I16732" t="s">
        <v>19</v>
      </c>
      <c r="J16732" t="s">
        <v>14</v>
      </c>
      <c r="K16732" t="s">
        <v>219</v>
      </c>
      <c r="L16732" t="s">
        <v>59394</v>
      </c>
    </row>
    <row r="16733" spans="1:12" x14ac:dyDescent="0.15">
      <c r="A16733" s="4">
        <v>45643</v>
      </c>
      <c r="B16733">
        <v>2746131024</v>
      </c>
      <c r="C16733" s="2" t="s">
        <v>59395</v>
      </c>
      <c r="D16733" s="2" t="s">
        <v>1135</v>
      </c>
      <c r="E16733" t="s">
        <v>1136</v>
      </c>
      <c r="F16733" t="s">
        <v>1137</v>
      </c>
      <c r="G16733" t="s">
        <v>59396</v>
      </c>
      <c r="H16733" t="s">
        <v>59397</v>
      </c>
      <c r="I16733" t="s">
        <v>13</v>
      </c>
      <c r="J16733" t="s">
        <v>14</v>
      </c>
      <c r="K16733" t="s">
        <v>15</v>
      </c>
      <c r="L16733" t="s">
        <v>15</v>
      </c>
    </row>
    <row r="16734" spans="1:12" x14ac:dyDescent="0.15">
      <c r="A16734" s="4">
        <v>45644</v>
      </c>
      <c r="B16734">
        <v>2747800951</v>
      </c>
      <c r="C16734" s="2" t="s">
        <v>59398</v>
      </c>
      <c r="D16734" s="2" t="s">
        <v>1135</v>
      </c>
      <c r="E16734" t="s">
        <v>1136</v>
      </c>
      <c r="F16734" t="s">
        <v>1137</v>
      </c>
      <c r="G16734" t="s">
        <v>59399</v>
      </c>
      <c r="H16734" t="s">
        <v>59400</v>
      </c>
      <c r="I16734" t="s">
        <v>19</v>
      </c>
      <c r="J16734" t="s">
        <v>14</v>
      </c>
      <c r="K16734" t="s">
        <v>15</v>
      </c>
      <c r="L16734" t="s">
        <v>59401</v>
      </c>
    </row>
    <row r="16735" spans="1:12" x14ac:dyDescent="0.15">
      <c r="A16735" s="4">
        <v>45644</v>
      </c>
      <c r="B16735">
        <v>2747964090</v>
      </c>
      <c r="C16735" s="2" t="s">
        <v>55548</v>
      </c>
      <c r="D16735" s="2" t="s">
        <v>1135</v>
      </c>
      <c r="E16735" t="s">
        <v>1136</v>
      </c>
      <c r="F16735" t="s">
        <v>1137</v>
      </c>
      <c r="G16735" t="s">
        <v>55549</v>
      </c>
      <c r="H16735" t="s">
        <v>51557</v>
      </c>
      <c r="I16735" t="s">
        <v>19</v>
      </c>
      <c r="J16735" t="s">
        <v>20</v>
      </c>
      <c r="K16735" t="s">
        <v>5146</v>
      </c>
      <c r="L16735" t="s">
        <v>59402</v>
      </c>
    </row>
    <row r="16736" spans="1:12" x14ac:dyDescent="0.15">
      <c r="A16736" s="4">
        <v>45645</v>
      </c>
      <c r="B16736">
        <v>2748616890</v>
      </c>
      <c r="C16736" s="2" t="s">
        <v>59403</v>
      </c>
      <c r="D16736" s="2" t="s">
        <v>1135</v>
      </c>
      <c r="E16736" t="s">
        <v>1136</v>
      </c>
      <c r="F16736" t="s">
        <v>1137</v>
      </c>
      <c r="G16736" t="s">
        <v>59404</v>
      </c>
      <c r="H16736" t="s">
        <v>59405</v>
      </c>
      <c r="I16736" t="s">
        <v>6</v>
      </c>
      <c r="J16736" t="s">
        <v>20</v>
      </c>
      <c r="K16736" t="s">
        <v>21</v>
      </c>
      <c r="L16736" t="s">
        <v>7440</v>
      </c>
    </row>
    <row r="16737" spans="1:12" x14ac:dyDescent="0.15">
      <c r="A16737" s="4">
        <v>45646</v>
      </c>
      <c r="B16737">
        <v>2751316382</v>
      </c>
      <c r="C16737" s="2" t="s">
        <v>59406</v>
      </c>
      <c r="D16737" s="2" t="s">
        <v>1135</v>
      </c>
      <c r="E16737" t="s">
        <v>1136</v>
      </c>
      <c r="F16737" t="s">
        <v>1137</v>
      </c>
      <c r="G16737" t="s">
        <v>59407</v>
      </c>
      <c r="H16737" t="s">
        <v>59408</v>
      </c>
      <c r="I16737" t="s">
        <v>13</v>
      </c>
      <c r="J16737" t="s">
        <v>14</v>
      </c>
      <c r="K16737" t="s">
        <v>15</v>
      </c>
      <c r="L16737" t="s">
        <v>59409</v>
      </c>
    </row>
    <row r="16738" spans="1:12" x14ac:dyDescent="0.15">
      <c r="A16738" s="4">
        <v>45647</v>
      </c>
      <c r="B16738">
        <v>2752168054</v>
      </c>
      <c r="C16738" s="2" t="s">
        <v>59410</v>
      </c>
      <c r="D16738" s="2" t="s">
        <v>1135</v>
      </c>
      <c r="E16738" t="s">
        <v>1136</v>
      </c>
      <c r="F16738" t="s">
        <v>1137</v>
      </c>
      <c r="G16738" t="s">
        <v>59411</v>
      </c>
      <c r="H16738" t="s">
        <v>59412</v>
      </c>
      <c r="I16738" t="s">
        <v>13</v>
      </c>
      <c r="J16738" t="s">
        <v>36</v>
      </c>
      <c r="K16738" t="s">
        <v>97</v>
      </c>
      <c r="L16738" t="s">
        <v>27</v>
      </c>
    </row>
    <row r="16739" spans="1:12" x14ac:dyDescent="0.15">
      <c r="A16739" s="4">
        <v>45647</v>
      </c>
      <c r="B16739">
        <v>2752192663</v>
      </c>
      <c r="C16739" s="2" t="s">
        <v>59413</v>
      </c>
      <c r="D16739" s="2" t="s">
        <v>1135</v>
      </c>
      <c r="E16739" t="s">
        <v>1136</v>
      </c>
      <c r="F16739" t="s">
        <v>1137</v>
      </c>
      <c r="G16739" t="s">
        <v>59414</v>
      </c>
      <c r="H16739" t="s">
        <v>59415</v>
      </c>
      <c r="I16739" t="s">
        <v>13</v>
      </c>
      <c r="J16739" t="s">
        <v>14</v>
      </c>
      <c r="K16739" t="s">
        <v>74</v>
      </c>
      <c r="L16739" t="s">
        <v>59416</v>
      </c>
    </row>
    <row r="16740" spans="1:12" x14ac:dyDescent="0.15">
      <c r="A16740" s="4">
        <v>45647</v>
      </c>
      <c r="B16740">
        <v>2752784029</v>
      </c>
      <c r="C16740" s="2" t="s">
        <v>59417</v>
      </c>
      <c r="D16740" s="2" t="s">
        <v>1135</v>
      </c>
      <c r="E16740" t="s">
        <v>1136</v>
      </c>
      <c r="F16740" t="s">
        <v>1137</v>
      </c>
      <c r="G16740" t="s">
        <v>59418</v>
      </c>
      <c r="H16740" t="s">
        <v>59419</v>
      </c>
      <c r="I16740" t="s">
        <v>6</v>
      </c>
      <c r="J16740" t="s">
        <v>7</v>
      </c>
      <c r="K16740" t="s">
        <v>488</v>
      </c>
      <c r="L16740" t="s">
        <v>59420</v>
      </c>
    </row>
    <row r="16741" spans="1:12" x14ac:dyDescent="0.15">
      <c r="A16741" s="4">
        <v>45647</v>
      </c>
      <c r="B16741">
        <v>2752845141</v>
      </c>
      <c r="C16741" s="2" t="s">
        <v>59421</v>
      </c>
      <c r="D16741" s="2" t="s">
        <v>1135</v>
      </c>
      <c r="E16741" t="s">
        <v>1136</v>
      </c>
      <c r="F16741" t="s">
        <v>1137</v>
      </c>
      <c r="G16741" t="s">
        <v>59422</v>
      </c>
      <c r="H16741" t="s">
        <v>59423</v>
      </c>
      <c r="I16741" t="s">
        <v>6</v>
      </c>
      <c r="J16741" t="s">
        <v>20</v>
      </c>
      <c r="K16741" t="s">
        <v>347</v>
      </c>
      <c r="L16741" t="s">
        <v>59424</v>
      </c>
    </row>
    <row r="16742" spans="1:12" x14ac:dyDescent="0.15">
      <c r="A16742" s="4">
        <v>45647</v>
      </c>
      <c r="B16742">
        <v>2753122139</v>
      </c>
      <c r="C16742" s="2" t="s">
        <v>59425</v>
      </c>
      <c r="D16742" s="2" t="s">
        <v>1135</v>
      </c>
      <c r="E16742" t="s">
        <v>1136</v>
      </c>
      <c r="F16742" t="s">
        <v>1137</v>
      </c>
      <c r="G16742" t="s">
        <v>59426</v>
      </c>
      <c r="H16742" t="s">
        <v>59427</v>
      </c>
      <c r="I16742" t="s">
        <v>19</v>
      </c>
      <c r="J16742" t="s">
        <v>7</v>
      </c>
      <c r="K16742" t="s">
        <v>399</v>
      </c>
      <c r="L16742" t="s">
        <v>59428</v>
      </c>
    </row>
    <row r="16743" spans="1:12" x14ac:dyDescent="0.15">
      <c r="A16743" s="4">
        <v>45647</v>
      </c>
      <c r="B16743">
        <v>2753591932</v>
      </c>
      <c r="C16743" s="2" t="s">
        <v>59429</v>
      </c>
      <c r="D16743" s="2" t="s">
        <v>1135</v>
      </c>
      <c r="E16743" t="s">
        <v>1136</v>
      </c>
      <c r="F16743" t="s">
        <v>1137</v>
      </c>
      <c r="G16743" t="s">
        <v>59430</v>
      </c>
      <c r="H16743" t="s">
        <v>59431</v>
      </c>
      <c r="I16743" t="s">
        <v>19</v>
      </c>
      <c r="J16743" t="s">
        <v>119</v>
      </c>
      <c r="K16743" t="s">
        <v>2385</v>
      </c>
      <c r="L16743" t="s">
        <v>59432</v>
      </c>
    </row>
    <row r="16744" spans="1:12" x14ac:dyDescent="0.15">
      <c r="A16744" s="4">
        <v>45648</v>
      </c>
      <c r="B16744">
        <v>2753843231</v>
      </c>
      <c r="C16744" s="2" t="s">
        <v>59433</v>
      </c>
      <c r="D16744" s="2" t="s">
        <v>1135</v>
      </c>
      <c r="E16744" t="s">
        <v>1136</v>
      </c>
      <c r="F16744" t="s">
        <v>1137</v>
      </c>
      <c r="G16744" t="s">
        <v>59434</v>
      </c>
      <c r="H16744" t="s">
        <v>59435</v>
      </c>
      <c r="I16744" t="s">
        <v>6</v>
      </c>
      <c r="J16744" t="s">
        <v>7</v>
      </c>
      <c r="K16744" t="s">
        <v>475</v>
      </c>
      <c r="L16744" t="s">
        <v>59436</v>
      </c>
    </row>
    <row r="16745" spans="1:12" x14ac:dyDescent="0.15">
      <c r="A16745" s="4">
        <v>45648</v>
      </c>
      <c r="B16745">
        <v>2754237293</v>
      </c>
      <c r="C16745" s="2" t="s">
        <v>59437</v>
      </c>
      <c r="D16745" s="2" t="s">
        <v>1135</v>
      </c>
      <c r="E16745" t="s">
        <v>1136</v>
      </c>
      <c r="F16745" t="s">
        <v>1137</v>
      </c>
      <c r="G16745" t="s">
        <v>59438</v>
      </c>
      <c r="H16745" t="s">
        <v>2404</v>
      </c>
      <c r="I16745" t="s">
        <v>13</v>
      </c>
      <c r="J16745" t="s">
        <v>7</v>
      </c>
      <c r="K16745" t="s">
        <v>560</v>
      </c>
      <c r="L16745" t="s">
        <v>59439</v>
      </c>
    </row>
    <row r="16746" spans="1:12" x14ac:dyDescent="0.15">
      <c r="A16746" s="4">
        <v>45648</v>
      </c>
      <c r="B16746">
        <v>2754344140</v>
      </c>
      <c r="C16746" s="2" t="s">
        <v>51540</v>
      </c>
      <c r="D16746" s="2" t="s">
        <v>1135</v>
      </c>
      <c r="E16746" t="s">
        <v>1136</v>
      </c>
      <c r="F16746" t="s">
        <v>1137</v>
      </c>
      <c r="G16746" t="s">
        <v>51541</v>
      </c>
      <c r="H16746" t="s">
        <v>51542</v>
      </c>
      <c r="I16746" t="s">
        <v>19</v>
      </c>
      <c r="J16746" t="s">
        <v>20</v>
      </c>
      <c r="K16746" t="s">
        <v>26</v>
      </c>
      <c r="L16746" t="s">
        <v>59440</v>
      </c>
    </row>
    <row r="16747" spans="1:12" x14ac:dyDescent="0.15">
      <c r="A16747" s="4">
        <v>45648</v>
      </c>
      <c r="B16747">
        <v>2755148422</v>
      </c>
      <c r="C16747" s="2" t="s">
        <v>59441</v>
      </c>
      <c r="D16747" s="2" t="s">
        <v>1135</v>
      </c>
      <c r="E16747" t="s">
        <v>1136</v>
      </c>
      <c r="F16747" t="s">
        <v>1137</v>
      </c>
      <c r="G16747" t="s">
        <v>59442</v>
      </c>
      <c r="H16747" t="s">
        <v>59443</v>
      </c>
      <c r="I16747" t="s">
        <v>19</v>
      </c>
      <c r="J16747" t="s">
        <v>20</v>
      </c>
      <c r="K16747" t="s">
        <v>256</v>
      </c>
      <c r="L16747" t="s">
        <v>59444</v>
      </c>
    </row>
    <row r="16748" spans="1:12" x14ac:dyDescent="0.15">
      <c r="A16748" s="4">
        <v>45648</v>
      </c>
      <c r="B16748">
        <v>2755324102</v>
      </c>
      <c r="C16748" s="2" t="s">
        <v>59445</v>
      </c>
      <c r="D16748" s="2" t="s">
        <v>1135</v>
      </c>
      <c r="E16748" t="s">
        <v>1136</v>
      </c>
      <c r="F16748" t="s">
        <v>1137</v>
      </c>
      <c r="G16748" t="s">
        <v>59446</v>
      </c>
      <c r="H16748" t="s">
        <v>59447</v>
      </c>
      <c r="I16748" t="s">
        <v>13</v>
      </c>
      <c r="J16748" t="s">
        <v>20</v>
      </c>
      <c r="K16748" t="s">
        <v>2314</v>
      </c>
      <c r="L16748" t="s">
        <v>27</v>
      </c>
    </row>
    <row r="16749" spans="1:12" x14ac:dyDescent="0.15">
      <c r="A16749" s="4">
        <v>45648</v>
      </c>
      <c r="B16749">
        <v>2755560447</v>
      </c>
      <c r="C16749" s="2" t="s">
        <v>59448</v>
      </c>
      <c r="D16749" s="2" t="s">
        <v>1135</v>
      </c>
      <c r="E16749" t="s">
        <v>1136</v>
      </c>
      <c r="F16749" t="s">
        <v>1137</v>
      </c>
      <c r="G16749" t="s">
        <v>59449</v>
      </c>
      <c r="H16749" t="s">
        <v>59450</v>
      </c>
      <c r="I16749" t="s">
        <v>13</v>
      </c>
      <c r="J16749" t="s">
        <v>7</v>
      </c>
      <c r="K16749" t="s">
        <v>466</v>
      </c>
      <c r="L16749" t="s">
        <v>59451</v>
      </c>
    </row>
    <row r="16750" spans="1:12" x14ac:dyDescent="0.15">
      <c r="A16750" s="4">
        <v>45642</v>
      </c>
      <c r="B16750">
        <v>2743210207</v>
      </c>
      <c r="C16750" s="2" t="s">
        <v>59452</v>
      </c>
      <c r="D16750" s="2" t="s">
        <v>1185</v>
      </c>
      <c r="E16750" t="s">
        <v>1186</v>
      </c>
      <c r="F16750" t="s">
        <v>1187</v>
      </c>
      <c r="G16750" t="s">
        <v>59453</v>
      </c>
      <c r="H16750" t="s">
        <v>59454</v>
      </c>
      <c r="I16750" t="s">
        <v>19</v>
      </c>
      <c r="J16750" t="s">
        <v>20</v>
      </c>
      <c r="K16750" t="s">
        <v>69</v>
      </c>
      <c r="L16750" t="s">
        <v>265</v>
      </c>
    </row>
    <row r="16751" spans="1:12" x14ac:dyDescent="0.15">
      <c r="A16751" s="4">
        <v>45642</v>
      </c>
      <c r="B16751">
        <v>2743632488</v>
      </c>
      <c r="C16751" s="2" t="s">
        <v>59455</v>
      </c>
      <c r="D16751" s="2" t="s">
        <v>1185</v>
      </c>
      <c r="E16751" t="s">
        <v>1186</v>
      </c>
      <c r="F16751" t="s">
        <v>1187</v>
      </c>
      <c r="G16751" t="s">
        <v>59456</v>
      </c>
      <c r="H16751" t="s">
        <v>59457</v>
      </c>
      <c r="I16751" t="s">
        <v>19</v>
      </c>
      <c r="J16751" t="s">
        <v>20</v>
      </c>
      <c r="K16751" t="s">
        <v>69</v>
      </c>
      <c r="L16751" t="s">
        <v>59458</v>
      </c>
    </row>
    <row r="16752" spans="1:12" x14ac:dyDescent="0.15">
      <c r="A16752" s="4">
        <v>45643</v>
      </c>
      <c r="B16752">
        <v>2745431064</v>
      </c>
      <c r="C16752" s="2" t="s">
        <v>59459</v>
      </c>
      <c r="D16752" s="2" t="s">
        <v>1185</v>
      </c>
      <c r="E16752" t="s">
        <v>1186</v>
      </c>
      <c r="F16752" t="s">
        <v>1187</v>
      </c>
      <c r="G16752" t="s">
        <v>59460</v>
      </c>
      <c r="H16752" t="s">
        <v>59461</v>
      </c>
      <c r="I16752" t="s">
        <v>13</v>
      </c>
      <c r="J16752" t="s">
        <v>7</v>
      </c>
      <c r="K16752" t="s">
        <v>87</v>
      </c>
      <c r="L16752" t="s">
        <v>59462</v>
      </c>
    </row>
    <row r="16753" spans="1:12" x14ac:dyDescent="0.15">
      <c r="A16753" s="4">
        <v>45643</v>
      </c>
      <c r="B16753">
        <v>2745678472</v>
      </c>
      <c r="C16753" s="2" t="s">
        <v>59463</v>
      </c>
      <c r="D16753" s="2" t="s">
        <v>1185</v>
      </c>
      <c r="E16753" t="s">
        <v>1186</v>
      </c>
      <c r="F16753" t="s">
        <v>1187</v>
      </c>
      <c r="G16753" t="s">
        <v>59464</v>
      </c>
      <c r="H16753" t="s">
        <v>59465</v>
      </c>
      <c r="I16753" t="s">
        <v>19</v>
      </c>
      <c r="J16753" t="s">
        <v>14</v>
      </c>
      <c r="K16753" t="s">
        <v>15</v>
      </c>
      <c r="L16753" t="s">
        <v>840</v>
      </c>
    </row>
    <row r="16754" spans="1:12" x14ac:dyDescent="0.15">
      <c r="A16754" s="4">
        <v>45643</v>
      </c>
      <c r="B16754">
        <v>2745868901</v>
      </c>
      <c r="C16754" s="2" t="s">
        <v>59466</v>
      </c>
      <c r="D16754" s="2" t="s">
        <v>1185</v>
      </c>
      <c r="E16754" t="s">
        <v>1186</v>
      </c>
      <c r="F16754" t="s">
        <v>1187</v>
      </c>
      <c r="G16754" t="s">
        <v>59467</v>
      </c>
      <c r="H16754" t="s">
        <v>59468</v>
      </c>
      <c r="I16754" t="s">
        <v>13</v>
      </c>
      <c r="J16754" t="s">
        <v>20</v>
      </c>
      <c r="K16754" t="s">
        <v>26</v>
      </c>
      <c r="L16754" t="s">
        <v>27</v>
      </c>
    </row>
    <row r="16755" spans="1:12" x14ac:dyDescent="0.15">
      <c r="A16755" s="4">
        <v>45643</v>
      </c>
      <c r="B16755">
        <v>2746121896</v>
      </c>
      <c r="C16755" s="2" t="s">
        <v>59469</v>
      </c>
      <c r="D16755" s="2" t="s">
        <v>1185</v>
      </c>
      <c r="E16755" t="s">
        <v>1186</v>
      </c>
      <c r="F16755" t="s">
        <v>1187</v>
      </c>
      <c r="G16755" t="s">
        <v>59470</v>
      </c>
      <c r="H16755" t="s">
        <v>59471</v>
      </c>
      <c r="I16755" t="s">
        <v>13</v>
      </c>
      <c r="J16755" t="s">
        <v>7</v>
      </c>
      <c r="K16755" t="s">
        <v>87</v>
      </c>
      <c r="L16755" t="s">
        <v>59472</v>
      </c>
    </row>
    <row r="16756" spans="1:12" x14ac:dyDescent="0.15">
      <c r="A16756" s="4">
        <v>45643</v>
      </c>
      <c r="B16756">
        <v>2746291161</v>
      </c>
      <c r="C16756" s="2" t="s">
        <v>59473</v>
      </c>
      <c r="D16756" s="2" t="s">
        <v>1185</v>
      </c>
      <c r="E16756" t="s">
        <v>1186</v>
      </c>
      <c r="F16756" t="s">
        <v>1187</v>
      </c>
      <c r="G16756" t="s">
        <v>59474</v>
      </c>
      <c r="H16756" t="s">
        <v>59475</v>
      </c>
      <c r="I16756" t="s">
        <v>13</v>
      </c>
      <c r="J16756" t="s">
        <v>7</v>
      </c>
      <c r="K16756" t="s">
        <v>31</v>
      </c>
      <c r="L16756" t="s">
        <v>59476</v>
      </c>
    </row>
    <row r="16757" spans="1:12" x14ac:dyDescent="0.15">
      <c r="A16757" s="4">
        <v>45643</v>
      </c>
      <c r="B16757">
        <v>2746411888</v>
      </c>
      <c r="C16757" s="2" t="s">
        <v>59477</v>
      </c>
      <c r="D16757" s="2" t="s">
        <v>1185</v>
      </c>
      <c r="E16757" t="s">
        <v>1186</v>
      </c>
      <c r="F16757" t="s">
        <v>1187</v>
      </c>
      <c r="G16757" t="s">
        <v>59478</v>
      </c>
      <c r="H16757" t="s">
        <v>59479</v>
      </c>
      <c r="I16757" t="s">
        <v>19</v>
      </c>
      <c r="J16757" t="s">
        <v>14</v>
      </c>
      <c r="K16757" t="s">
        <v>15</v>
      </c>
      <c r="L16757" t="s">
        <v>21061</v>
      </c>
    </row>
    <row r="16758" spans="1:12" x14ac:dyDescent="0.15">
      <c r="A16758" s="4">
        <v>45643</v>
      </c>
      <c r="B16758">
        <v>2746612611</v>
      </c>
      <c r="C16758" s="2" t="s">
        <v>59480</v>
      </c>
      <c r="D16758" s="2" t="s">
        <v>1185</v>
      </c>
      <c r="E16758" t="s">
        <v>1186</v>
      </c>
      <c r="F16758" t="s">
        <v>1187</v>
      </c>
      <c r="G16758" t="s">
        <v>59481</v>
      </c>
      <c r="H16758" t="s">
        <v>59482</v>
      </c>
      <c r="I16758" t="s">
        <v>6</v>
      </c>
      <c r="J16758" t="s">
        <v>20</v>
      </c>
      <c r="K16758" t="s">
        <v>333</v>
      </c>
      <c r="L16758" t="s">
        <v>59483</v>
      </c>
    </row>
    <row r="16759" spans="1:12" x14ac:dyDescent="0.15">
      <c r="A16759" s="4">
        <v>45644</v>
      </c>
      <c r="B16759">
        <v>2746775009</v>
      </c>
      <c r="C16759" s="2" t="s">
        <v>59484</v>
      </c>
      <c r="D16759" s="2" t="s">
        <v>1185</v>
      </c>
      <c r="E16759" t="s">
        <v>1186</v>
      </c>
      <c r="F16759" t="s">
        <v>1187</v>
      </c>
      <c r="G16759" t="s">
        <v>59485</v>
      </c>
      <c r="H16759" t="s">
        <v>59486</v>
      </c>
      <c r="I16759" t="s">
        <v>6</v>
      </c>
      <c r="J16759" t="s">
        <v>20</v>
      </c>
      <c r="K16759" t="s">
        <v>1158</v>
      </c>
      <c r="L16759" t="s">
        <v>59487</v>
      </c>
    </row>
    <row r="16760" spans="1:12" x14ac:dyDescent="0.15">
      <c r="A16760" s="4">
        <v>45644</v>
      </c>
      <c r="B16760">
        <v>2747237672</v>
      </c>
      <c r="C16760" s="2" t="s">
        <v>59488</v>
      </c>
      <c r="D16760" s="2" t="s">
        <v>1185</v>
      </c>
      <c r="E16760" t="s">
        <v>1186</v>
      </c>
      <c r="F16760" t="s">
        <v>1187</v>
      </c>
      <c r="G16760" t="s">
        <v>59489</v>
      </c>
      <c r="H16760" t="s">
        <v>59490</v>
      </c>
      <c r="I16760" t="s">
        <v>13</v>
      </c>
      <c r="J16760" t="s">
        <v>205</v>
      </c>
      <c r="K16760" t="s">
        <v>206</v>
      </c>
      <c r="L16760" t="s">
        <v>27</v>
      </c>
    </row>
    <row r="16761" spans="1:12" x14ac:dyDescent="0.15">
      <c r="A16761" s="4">
        <v>45644</v>
      </c>
      <c r="B16761">
        <v>2747395361</v>
      </c>
      <c r="C16761" s="2" t="s">
        <v>59491</v>
      </c>
      <c r="D16761" s="2" t="s">
        <v>1185</v>
      </c>
      <c r="E16761" t="s">
        <v>1186</v>
      </c>
      <c r="F16761" t="s">
        <v>1187</v>
      </c>
      <c r="G16761" t="s">
        <v>59492</v>
      </c>
      <c r="H16761" t="s">
        <v>57738</v>
      </c>
      <c r="I16761" t="s">
        <v>13</v>
      </c>
      <c r="J16761" t="s">
        <v>7</v>
      </c>
      <c r="K16761" t="s">
        <v>87</v>
      </c>
      <c r="L16761" t="s">
        <v>59493</v>
      </c>
    </row>
    <row r="16762" spans="1:12" x14ac:dyDescent="0.15">
      <c r="A16762" s="4">
        <v>45644</v>
      </c>
      <c r="B16762">
        <v>2747553199</v>
      </c>
      <c r="C16762" s="2" t="s">
        <v>59494</v>
      </c>
      <c r="D16762" s="2" t="s">
        <v>1185</v>
      </c>
      <c r="E16762" t="s">
        <v>1186</v>
      </c>
      <c r="F16762" t="s">
        <v>1187</v>
      </c>
      <c r="G16762" t="s">
        <v>59495</v>
      </c>
      <c r="H16762" t="s">
        <v>59496</v>
      </c>
      <c r="I16762" t="s">
        <v>13</v>
      </c>
      <c r="J16762" t="s">
        <v>20</v>
      </c>
      <c r="K16762" t="s">
        <v>26</v>
      </c>
      <c r="L16762" t="s">
        <v>59497</v>
      </c>
    </row>
    <row r="16763" spans="1:12" x14ac:dyDescent="0.15">
      <c r="A16763" s="4">
        <v>45644</v>
      </c>
      <c r="B16763">
        <v>2748238259</v>
      </c>
      <c r="C16763" s="2" t="s">
        <v>59498</v>
      </c>
      <c r="D16763" s="2" t="s">
        <v>1185</v>
      </c>
      <c r="E16763" t="s">
        <v>1186</v>
      </c>
      <c r="F16763" t="s">
        <v>1187</v>
      </c>
      <c r="G16763" t="s">
        <v>59499</v>
      </c>
      <c r="H16763" t="s">
        <v>59500</v>
      </c>
      <c r="I16763" t="s">
        <v>19</v>
      </c>
      <c r="J16763" t="s">
        <v>20</v>
      </c>
      <c r="K16763" t="s">
        <v>365</v>
      </c>
      <c r="L16763" t="s">
        <v>59501</v>
      </c>
    </row>
    <row r="16764" spans="1:12" x14ac:dyDescent="0.15">
      <c r="A16764" s="4">
        <v>45644</v>
      </c>
      <c r="B16764">
        <v>2748297890</v>
      </c>
      <c r="C16764" s="2" t="s">
        <v>59502</v>
      </c>
      <c r="D16764" s="2" t="s">
        <v>1185</v>
      </c>
      <c r="E16764" t="s">
        <v>1186</v>
      </c>
      <c r="F16764" t="s">
        <v>1187</v>
      </c>
      <c r="G16764" t="s">
        <v>59503</v>
      </c>
      <c r="H16764" t="s">
        <v>59504</v>
      </c>
      <c r="I16764" t="s">
        <v>6</v>
      </c>
      <c r="J16764" t="s">
        <v>7</v>
      </c>
      <c r="K16764" t="s">
        <v>102</v>
      </c>
      <c r="L16764" t="s">
        <v>59505</v>
      </c>
    </row>
    <row r="16765" spans="1:12" x14ac:dyDescent="0.15">
      <c r="A16765" s="4">
        <v>45644</v>
      </c>
      <c r="B16765">
        <v>2748209009</v>
      </c>
      <c r="C16765" s="2" t="s">
        <v>59506</v>
      </c>
      <c r="D16765" s="2" t="s">
        <v>1185</v>
      </c>
      <c r="E16765" t="s">
        <v>1186</v>
      </c>
      <c r="F16765" t="s">
        <v>1187</v>
      </c>
      <c r="G16765" t="s">
        <v>59507</v>
      </c>
      <c r="H16765" t="s">
        <v>59508</v>
      </c>
      <c r="I16765" t="s">
        <v>13</v>
      </c>
      <c r="J16765" t="s">
        <v>14</v>
      </c>
      <c r="K16765" t="s">
        <v>4829</v>
      </c>
      <c r="L16765" t="s">
        <v>59509</v>
      </c>
    </row>
    <row r="16766" spans="1:12" x14ac:dyDescent="0.15">
      <c r="A16766" s="4">
        <v>45645</v>
      </c>
      <c r="B16766">
        <v>2749064159</v>
      </c>
      <c r="C16766" s="2" t="s">
        <v>59510</v>
      </c>
      <c r="D16766" s="2" t="s">
        <v>1185</v>
      </c>
      <c r="E16766" t="s">
        <v>1186</v>
      </c>
      <c r="F16766" t="s">
        <v>1187</v>
      </c>
      <c r="G16766" t="s">
        <v>59511</v>
      </c>
      <c r="H16766" t="s">
        <v>59512</v>
      </c>
      <c r="I16766" t="s">
        <v>19</v>
      </c>
      <c r="J16766" t="s">
        <v>119</v>
      </c>
      <c r="K16766" t="s">
        <v>2385</v>
      </c>
      <c r="L16766" t="s">
        <v>59513</v>
      </c>
    </row>
    <row r="16767" spans="1:12" x14ac:dyDescent="0.15">
      <c r="A16767" s="4">
        <v>45645</v>
      </c>
      <c r="B16767">
        <v>2749507535</v>
      </c>
      <c r="C16767" s="2" t="s">
        <v>59514</v>
      </c>
      <c r="D16767" s="2" t="s">
        <v>1185</v>
      </c>
      <c r="E16767" t="s">
        <v>1186</v>
      </c>
      <c r="F16767" t="s">
        <v>1187</v>
      </c>
      <c r="G16767" t="s">
        <v>59515</v>
      </c>
      <c r="H16767" t="s">
        <v>59516</v>
      </c>
      <c r="I16767" t="s">
        <v>19</v>
      </c>
      <c r="J16767" t="s">
        <v>36</v>
      </c>
      <c r="K16767" t="s">
        <v>97</v>
      </c>
      <c r="L16767" t="s">
        <v>59517</v>
      </c>
    </row>
    <row r="16768" spans="1:12" x14ac:dyDescent="0.15">
      <c r="A16768" s="4">
        <v>45645</v>
      </c>
      <c r="B16768">
        <v>2750129480</v>
      </c>
      <c r="C16768" s="2" t="s">
        <v>59518</v>
      </c>
      <c r="D16768" s="2" t="s">
        <v>1185</v>
      </c>
      <c r="E16768" t="s">
        <v>1186</v>
      </c>
      <c r="F16768" t="s">
        <v>1187</v>
      </c>
      <c r="G16768" t="s">
        <v>59519</v>
      </c>
      <c r="H16768" t="s">
        <v>59520</v>
      </c>
      <c r="I16768" t="s">
        <v>19</v>
      </c>
      <c r="J16768" t="s">
        <v>14</v>
      </c>
      <c r="K16768" t="s">
        <v>15</v>
      </c>
      <c r="L16768" s="2" t="s">
        <v>59518</v>
      </c>
    </row>
    <row r="16769" spans="1:12" x14ac:dyDescent="0.15">
      <c r="A16769" s="4">
        <v>45646</v>
      </c>
      <c r="B16769">
        <v>2750394527</v>
      </c>
      <c r="C16769" s="2" t="s">
        <v>59521</v>
      </c>
      <c r="D16769" s="2" t="s">
        <v>1185</v>
      </c>
      <c r="E16769" t="s">
        <v>1186</v>
      </c>
      <c r="F16769" t="s">
        <v>1187</v>
      </c>
      <c r="G16769" t="s">
        <v>59522</v>
      </c>
      <c r="H16769" t="s">
        <v>59523</v>
      </c>
      <c r="I16769" t="s">
        <v>19</v>
      </c>
      <c r="J16769" t="s">
        <v>20</v>
      </c>
      <c r="K16769" t="s">
        <v>156</v>
      </c>
      <c r="L16769" t="s">
        <v>59524</v>
      </c>
    </row>
    <row r="16770" spans="1:12" x14ac:dyDescent="0.15">
      <c r="A16770" s="4">
        <v>45646</v>
      </c>
      <c r="B16770">
        <v>2750508049</v>
      </c>
      <c r="C16770" s="2" t="s">
        <v>59525</v>
      </c>
      <c r="D16770" s="2" t="s">
        <v>1185</v>
      </c>
      <c r="E16770" t="s">
        <v>1186</v>
      </c>
      <c r="F16770" t="s">
        <v>1187</v>
      </c>
      <c r="G16770" t="s">
        <v>59526</v>
      </c>
      <c r="H16770" t="s">
        <v>57742</v>
      </c>
      <c r="I16770" t="s">
        <v>13</v>
      </c>
      <c r="J16770" t="s">
        <v>14</v>
      </c>
      <c r="K16770" t="s">
        <v>74</v>
      </c>
      <c r="L16770" t="s">
        <v>59527</v>
      </c>
    </row>
    <row r="16771" spans="1:12" x14ac:dyDescent="0.15">
      <c r="A16771" s="4">
        <v>45646</v>
      </c>
      <c r="B16771">
        <v>2750622244</v>
      </c>
      <c r="C16771" s="2" t="s">
        <v>59528</v>
      </c>
      <c r="D16771" s="2" t="s">
        <v>1185</v>
      </c>
      <c r="E16771" t="s">
        <v>1186</v>
      </c>
      <c r="F16771" t="s">
        <v>1187</v>
      </c>
      <c r="G16771" t="s">
        <v>59529</v>
      </c>
      <c r="H16771" t="s">
        <v>59530</v>
      </c>
      <c r="I16771" t="s">
        <v>19</v>
      </c>
      <c r="J16771" t="s">
        <v>14</v>
      </c>
      <c r="K16771" t="s">
        <v>15</v>
      </c>
      <c r="L16771" t="s">
        <v>59531</v>
      </c>
    </row>
    <row r="16772" spans="1:12" x14ac:dyDescent="0.15">
      <c r="A16772" s="4">
        <v>45646</v>
      </c>
      <c r="B16772">
        <v>2750767135</v>
      </c>
      <c r="C16772" s="2" t="s">
        <v>59532</v>
      </c>
      <c r="D16772" s="2" t="s">
        <v>1185</v>
      </c>
      <c r="E16772" t="s">
        <v>1186</v>
      </c>
      <c r="F16772" t="s">
        <v>1187</v>
      </c>
      <c r="G16772" t="s">
        <v>59533</v>
      </c>
      <c r="H16772" t="s">
        <v>59534</v>
      </c>
      <c r="I16772" t="s">
        <v>19</v>
      </c>
      <c r="J16772" t="s">
        <v>20</v>
      </c>
      <c r="K16772" t="s">
        <v>26</v>
      </c>
      <c r="L16772" t="s">
        <v>27</v>
      </c>
    </row>
    <row r="16773" spans="1:12" x14ac:dyDescent="0.15">
      <c r="A16773" s="4">
        <v>45646</v>
      </c>
      <c r="B16773">
        <v>2750890468</v>
      </c>
      <c r="C16773" s="2" t="s">
        <v>59535</v>
      </c>
      <c r="D16773" s="2" t="s">
        <v>1185</v>
      </c>
      <c r="E16773" t="s">
        <v>1186</v>
      </c>
      <c r="F16773" t="s">
        <v>1187</v>
      </c>
      <c r="G16773" t="s">
        <v>59536</v>
      </c>
      <c r="H16773" t="s">
        <v>59537</v>
      </c>
      <c r="I16773" t="s">
        <v>13</v>
      </c>
      <c r="J16773" t="s">
        <v>7</v>
      </c>
      <c r="K16773" t="s">
        <v>87</v>
      </c>
      <c r="L16773" t="s">
        <v>5628</v>
      </c>
    </row>
    <row r="16774" spans="1:12" x14ac:dyDescent="0.15">
      <c r="A16774" s="4">
        <v>45646</v>
      </c>
      <c r="B16774">
        <v>2751755181</v>
      </c>
      <c r="C16774" s="2" t="s">
        <v>59538</v>
      </c>
      <c r="D16774" s="2" t="s">
        <v>1185</v>
      </c>
      <c r="E16774" t="s">
        <v>1186</v>
      </c>
      <c r="F16774" t="s">
        <v>1187</v>
      </c>
      <c r="G16774" t="s">
        <v>59539</v>
      </c>
      <c r="H16774" t="s">
        <v>59540</v>
      </c>
      <c r="I16774" t="s">
        <v>6</v>
      </c>
      <c r="J16774" t="s">
        <v>20</v>
      </c>
      <c r="K16774" t="s">
        <v>151</v>
      </c>
      <c r="L16774" t="s">
        <v>59541</v>
      </c>
    </row>
    <row r="16775" spans="1:12" x14ac:dyDescent="0.15">
      <c r="A16775" s="4">
        <v>45647</v>
      </c>
      <c r="B16775">
        <v>2752087504</v>
      </c>
      <c r="C16775" s="2" t="s">
        <v>2471</v>
      </c>
      <c r="D16775" s="2" t="s">
        <v>1185</v>
      </c>
      <c r="E16775" t="s">
        <v>1186</v>
      </c>
      <c r="F16775" t="s">
        <v>1187</v>
      </c>
      <c r="G16775" t="s">
        <v>2472</v>
      </c>
      <c r="H16775" t="s">
        <v>2473</v>
      </c>
      <c r="I16775" t="s">
        <v>19</v>
      </c>
      <c r="J16775" t="s">
        <v>20</v>
      </c>
      <c r="K16775" t="s">
        <v>26</v>
      </c>
      <c r="L16775" t="s">
        <v>26</v>
      </c>
    </row>
    <row r="16776" spans="1:12" x14ac:dyDescent="0.15">
      <c r="A16776" s="4">
        <v>45647</v>
      </c>
      <c r="B16776">
        <v>2752568730</v>
      </c>
      <c r="C16776" s="2" t="s">
        <v>59542</v>
      </c>
      <c r="D16776" s="2" t="s">
        <v>1185</v>
      </c>
      <c r="E16776" t="s">
        <v>1186</v>
      </c>
      <c r="F16776" t="s">
        <v>1187</v>
      </c>
      <c r="G16776" t="s">
        <v>59543</v>
      </c>
      <c r="H16776" t="s">
        <v>59508</v>
      </c>
      <c r="I16776" t="s">
        <v>13</v>
      </c>
      <c r="J16776" t="s">
        <v>7</v>
      </c>
      <c r="K16776" t="s">
        <v>42</v>
      </c>
      <c r="L16776" t="s">
        <v>59544</v>
      </c>
    </row>
    <row r="16777" spans="1:12" x14ac:dyDescent="0.15">
      <c r="A16777" s="4">
        <v>45647</v>
      </c>
      <c r="B16777">
        <v>2752823561</v>
      </c>
      <c r="C16777" s="2" t="s">
        <v>59545</v>
      </c>
      <c r="D16777" s="2" t="s">
        <v>1185</v>
      </c>
      <c r="E16777" t="s">
        <v>1186</v>
      </c>
      <c r="F16777" t="s">
        <v>1187</v>
      </c>
      <c r="G16777" t="s">
        <v>59546</v>
      </c>
      <c r="H16777" t="s">
        <v>59547</v>
      </c>
      <c r="I16777" t="s">
        <v>6</v>
      </c>
      <c r="J16777" t="s">
        <v>20</v>
      </c>
      <c r="K16777" t="s">
        <v>333</v>
      </c>
      <c r="L16777" t="s">
        <v>619</v>
      </c>
    </row>
    <row r="16778" spans="1:12" x14ac:dyDescent="0.15">
      <c r="A16778" s="4">
        <v>45647</v>
      </c>
      <c r="B16778">
        <v>2752947895</v>
      </c>
      <c r="C16778" s="2" t="s">
        <v>59548</v>
      </c>
      <c r="D16778" s="2" t="s">
        <v>1185</v>
      </c>
      <c r="E16778" t="s">
        <v>1186</v>
      </c>
      <c r="F16778" t="s">
        <v>1187</v>
      </c>
      <c r="G16778" t="s">
        <v>59549</v>
      </c>
      <c r="H16778" t="s">
        <v>1236</v>
      </c>
      <c r="I16778" t="s">
        <v>13</v>
      </c>
      <c r="J16778" t="s">
        <v>7</v>
      </c>
      <c r="K16778" t="s">
        <v>8</v>
      </c>
      <c r="L16778" t="s">
        <v>59550</v>
      </c>
    </row>
    <row r="16779" spans="1:12" x14ac:dyDescent="0.15">
      <c r="A16779" s="4">
        <v>45647</v>
      </c>
      <c r="B16779">
        <v>2753109153</v>
      </c>
      <c r="C16779" s="2" t="s">
        <v>59551</v>
      </c>
      <c r="D16779" s="2" t="s">
        <v>1185</v>
      </c>
      <c r="E16779" t="s">
        <v>1186</v>
      </c>
      <c r="F16779" t="s">
        <v>1187</v>
      </c>
      <c r="G16779" t="s">
        <v>59552</v>
      </c>
      <c r="H16779" t="s">
        <v>59553</v>
      </c>
      <c r="I16779" t="s">
        <v>19</v>
      </c>
      <c r="J16779" t="s">
        <v>20</v>
      </c>
      <c r="K16779" t="s">
        <v>151</v>
      </c>
      <c r="L16779" t="s">
        <v>59554</v>
      </c>
    </row>
    <row r="16780" spans="1:12" x14ac:dyDescent="0.15">
      <c r="A16780" s="4">
        <v>45647</v>
      </c>
      <c r="B16780">
        <v>2753391315</v>
      </c>
      <c r="C16780" s="2" t="s">
        <v>59555</v>
      </c>
      <c r="D16780" s="2" t="s">
        <v>1185</v>
      </c>
      <c r="E16780" t="s">
        <v>1186</v>
      </c>
      <c r="F16780" t="s">
        <v>1187</v>
      </c>
      <c r="G16780" t="s">
        <v>59556</v>
      </c>
      <c r="H16780" t="s">
        <v>1244</v>
      </c>
      <c r="I16780" t="s">
        <v>13</v>
      </c>
      <c r="J16780" t="s">
        <v>7</v>
      </c>
      <c r="K16780" t="s">
        <v>501</v>
      </c>
      <c r="L16780" t="s">
        <v>59557</v>
      </c>
    </row>
    <row r="16781" spans="1:12" x14ac:dyDescent="0.15">
      <c r="A16781" s="4">
        <v>45648</v>
      </c>
      <c r="B16781">
        <v>2755085845</v>
      </c>
      <c r="C16781" s="2" t="s">
        <v>59558</v>
      </c>
      <c r="D16781" s="2" t="s">
        <v>1185</v>
      </c>
      <c r="E16781" t="s">
        <v>1186</v>
      </c>
      <c r="F16781" t="s">
        <v>1187</v>
      </c>
      <c r="G16781" t="s">
        <v>59559</v>
      </c>
      <c r="H16781" t="s">
        <v>59560</v>
      </c>
      <c r="I16781" t="s">
        <v>13</v>
      </c>
      <c r="J16781" t="s">
        <v>20</v>
      </c>
      <c r="K16781" t="s">
        <v>333</v>
      </c>
      <c r="L16781" t="s">
        <v>334</v>
      </c>
    </row>
    <row r="16782" spans="1:12" x14ac:dyDescent="0.15">
      <c r="A16782" s="4">
        <v>45643</v>
      </c>
      <c r="B16782">
        <v>2745655351</v>
      </c>
      <c r="C16782" s="2" t="s">
        <v>59561</v>
      </c>
      <c r="D16782" s="2" t="s">
        <v>4602</v>
      </c>
      <c r="E16782" t="s">
        <v>30214</v>
      </c>
      <c r="F16782" t="s">
        <v>4604</v>
      </c>
      <c r="G16782" t="s">
        <v>59562</v>
      </c>
      <c r="H16782" t="s">
        <v>59563</v>
      </c>
      <c r="I16782" t="s">
        <v>13</v>
      </c>
      <c r="J16782" t="s">
        <v>7</v>
      </c>
      <c r="K16782" t="s">
        <v>560</v>
      </c>
      <c r="L16782" t="s">
        <v>59564</v>
      </c>
    </row>
    <row r="16783" spans="1:12" x14ac:dyDescent="0.15">
      <c r="A16783" s="4">
        <v>45643</v>
      </c>
      <c r="B16783">
        <v>2745945084</v>
      </c>
      <c r="C16783" s="2" t="s">
        <v>59565</v>
      </c>
      <c r="D16783" s="2" t="s">
        <v>4602</v>
      </c>
      <c r="E16783" t="s">
        <v>30214</v>
      </c>
      <c r="F16783" t="s">
        <v>4604</v>
      </c>
      <c r="G16783" t="s">
        <v>59566</v>
      </c>
      <c r="H16783" t="s">
        <v>59567</v>
      </c>
      <c r="I16783" t="s">
        <v>13</v>
      </c>
      <c r="J16783" t="s">
        <v>205</v>
      </c>
      <c r="K16783" t="s">
        <v>206</v>
      </c>
      <c r="L16783" t="s">
        <v>27</v>
      </c>
    </row>
    <row r="16784" spans="1:12" x14ac:dyDescent="0.15">
      <c r="A16784" s="4">
        <v>45645</v>
      </c>
      <c r="B16784">
        <v>2748958035</v>
      </c>
      <c r="C16784" s="2" t="s">
        <v>53614</v>
      </c>
      <c r="D16784" s="2" t="s">
        <v>4602</v>
      </c>
      <c r="E16784" t="s">
        <v>30214</v>
      </c>
      <c r="F16784" t="s">
        <v>4604</v>
      </c>
      <c r="G16784" t="s">
        <v>53615</v>
      </c>
      <c r="H16784" t="s">
        <v>49332</v>
      </c>
      <c r="I16784" t="s">
        <v>19</v>
      </c>
      <c r="J16784" t="s">
        <v>20</v>
      </c>
      <c r="K16784" t="s">
        <v>156</v>
      </c>
      <c r="L16784" t="s">
        <v>59568</v>
      </c>
    </row>
    <row r="16785" spans="1:12" x14ac:dyDescent="0.15">
      <c r="A16785" s="4">
        <v>45645</v>
      </c>
      <c r="B16785">
        <v>2749617254</v>
      </c>
      <c r="C16785" s="2" t="s">
        <v>59569</v>
      </c>
      <c r="D16785" s="2" t="s">
        <v>4602</v>
      </c>
      <c r="E16785" t="s">
        <v>30214</v>
      </c>
      <c r="F16785" t="s">
        <v>4604</v>
      </c>
      <c r="G16785" t="s">
        <v>59570</v>
      </c>
      <c r="H16785" t="s">
        <v>59571</v>
      </c>
      <c r="I16785" t="s">
        <v>13</v>
      </c>
      <c r="J16785" t="s">
        <v>14</v>
      </c>
      <c r="K16785" t="s">
        <v>15</v>
      </c>
      <c r="L16785" t="s">
        <v>27</v>
      </c>
    </row>
    <row r="16786" spans="1:12" x14ac:dyDescent="0.15">
      <c r="A16786" s="4">
        <v>45646</v>
      </c>
      <c r="B16786">
        <v>2750920964</v>
      </c>
      <c r="C16786" s="2" t="s">
        <v>59572</v>
      </c>
      <c r="D16786" s="2" t="s">
        <v>4602</v>
      </c>
      <c r="E16786" t="s">
        <v>30214</v>
      </c>
      <c r="F16786" t="s">
        <v>4604</v>
      </c>
      <c r="G16786" t="s">
        <v>59573</v>
      </c>
      <c r="H16786" t="s">
        <v>59574</v>
      </c>
      <c r="I16786" t="s">
        <v>13</v>
      </c>
      <c r="J16786" t="s">
        <v>7</v>
      </c>
      <c r="K16786" t="s">
        <v>501</v>
      </c>
      <c r="L16786" t="s">
        <v>59575</v>
      </c>
    </row>
    <row r="16787" spans="1:12" x14ac:dyDescent="0.15">
      <c r="A16787" s="4">
        <v>45647</v>
      </c>
      <c r="B16787">
        <v>2752404446</v>
      </c>
      <c r="C16787" s="2" t="s">
        <v>59576</v>
      </c>
      <c r="D16787" s="2" t="s">
        <v>4602</v>
      </c>
      <c r="E16787" t="s">
        <v>30214</v>
      </c>
      <c r="F16787" t="s">
        <v>4604</v>
      </c>
      <c r="G16787" t="s">
        <v>59577</v>
      </c>
      <c r="H16787" t="s">
        <v>59578</v>
      </c>
      <c r="I16787" t="s">
        <v>19</v>
      </c>
      <c r="J16787" t="s">
        <v>7</v>
      </c>
      <c r="K16787" t="s">
        <v>501</v>
      </c>
      <c r="L16787" t="s">
        <v>59579</v>
      </c>
    </row>
    <row r="16788" spans="1:12" x14ac:dyDescent="0.15">
      <c r="A16788" s="4">
        <v>45647</v>
      </c>
      <c r="B16788">
        <v>2752623955</v>
      </c>
      <c r="C16788" s="2" t="s">
        <v>59580</v>
      </c>
      <c r="D16788" s="2" t="s">
        <v>4602</v>
      </c>
      <c r="E16788" t="s">
        <v>30214</v>
      </c>
      <c r="F16788" t="s">
        <v>4604</v>
      </c>
      <c r="G16788" t="s">
        <v>59581</v>
      </c>
      <c r="H16788" t="s">
        <v>59582</v>
      </c>
      <c r="I16788" t="s">
        <v>19</v>
      </c>
      <c r="J16788" t="s">
        <v>119</v>
      </c>
      <c r="K16788" t="s">
        <v>536</v>
      </c>
      <c r="L16788" t="s">
        <v>59583</v>
      </c>
    </row>
    <row r="16789" spans="1:12" x14ac:dyDescent="0.15">
      <c r="A16789" s="4">
        <v>45647</v>
      </c>
      <c r="B16789">
        <v>2753084967</v>
      </c>
      <c r="C16789" s="2" t="s">
        <v>55789</v>
      </c>
      <c r="D16789" s="2" t="s">
        <v>4602</v>
      </c>
      <c r="E16789" t="s">
        <v>30214</v>
      </c>
      <c r="F16789" t="s">
        <v>4604</v>
      </c>
      <c r="G16789" t="s">
        <v>55790</v>
      </c>
      <c r="H16789" t="s">
        <v>55791</v>
      </c>
      <c r="I16789" t="s">
        <v>19</v>
      </c>
      <c r="J16789" t="s">
        <v>20</v>
      </c>
      <c r="K16789" t="s">
        <v>69</v>
      </c>
      <c r="L16789" t="s">
        <v>59584</v>
      </c>
    </row>
    <row r="16790" spans="1:12" x14ac:dyDescent="0.15">
      <c r="A16790" s="4">
        <v>45647</v>
      </c>
      <c r="B16790">
        <v>2753431099</v>
      </c>
      <c r="C16790" s="2" t="s">
        <v>59585</v>
      </c>
      <c r="D16790" s="2" t="s">
        <v>4602</v>
      </c>
      <c r="E16790" t="s">
        <v>30214</v>
      </c>
      <c r="F16790" t="s">
        <v>4604</v>
      </c>
      <c r="G16790" t="s">
        <v>59586</v>
      </c>
      <c r="H16790" t="s">
        <v>59587</v>
      </c>
      <c r="I16790" t="s">
        <v>13</v>
      </c>
      <c r="J16790" t="s">
        <v>20</v>
      </c>
      <c r="K16790" t="s">
        <v>26</v>
      </c>
      <c r="L16790" t="s">
        <v>59588</v>
      </c>
    </row>
    <row r="16791" spans="1:12" x14ac:dyDescent="0.15">
      <c r="A16791" s="4">
        <v>45648</v>
      </c>
      <c r="B16791">
        <v>2753829816</v>
      </c>
      <c r="C16791" s="2" t="s">
        <v>59589</v>
      </c>
      <c r="D16791" s="2" t="s">
        <v>4602</v>
      </c>
      <c r="E16791" t="s">
        <v>30214</v>
      </c>
      <c r="F16791" t="s">
        <v>4604</v>
      </c>
      <c r="G16791" t="s">
        <v>59590</v>
      </c>
      <c r="H16791" t="s">
        <v>59591</v>
      </c>
      <c r="I16791" t="s">
        <v>6</v>
      </c>
      <c r="J16791" t="s">
        <v>7</v>
      </c>
      <c r="K16791" t="s">
        <v>42</v>
      </c>
      <c r="L16791" t="s">
        <v>59592</v>
      </c>
    </row>
    <row r="16792" spans="1:12" x14ac:dyDescent="0.15">
      <c r="A16792" s="4">
        <v>45648</v>
      </c>
      <c r="B16792">
        <v>2753761620</v>
      </c>
      <c r="C16792" s="2" t="s">
        <v>59593</v>
      </c>
      <c r="D16792" s="2" t="s">
        <v>4602</v>
      </c>
      <c r="E16792" t="s">
        <v>30214</v>
      </c>
      <c r="F16792" t="s">
        <v>4604</v>
      </c>
      <c r="G16792" t="s">
        <v>59594</v>
      </c>
      <c r="H16792" t="s">
        <v>59595</v>
      </c>
      <c r="I16792" t="s">
        <v>6</v>
      </c>
      <c r="J16792" t="s">
        <v>7</v>
      </c>
      <c r="K16792" t="s">
        <v>273</v>
      </c>
      <c r="L16792" t="s">
        <v>59596</v>
      </c>
    </row>
    <row r="16793" spans="1:12" x14ac:dyDescent="0.15">
      <c r="A16793" s="4">
        <v>45648</v>
      </c>
      <c r="B16793">
        <v>2754552656</v>
      </c>
      <c r="C16793" s="2" t="s">
        <v>37577</v>
      </c>
      <c r="D16793" s="2" t="s">
        <v>4602</v>
      </c>
      <c r="E16793" t="s">
        <v>30214</v>
      </c>
      <c r="F16793" t="s">
        <v>4604</v>
      </c>
      <c r="G16793" t="s">
        <v>37578</v>
      </c>
      <c r="H16793" t="s">
        <v>37579</v>
      </c>
      <c r="I16793" t="s">
        <v>19</v>
      </c>
      <c r="J16793" t="s">
        <v>20</v>
      </c>
      <c r="K16793" t="s">
        <v>2314</v>
      </c>
      <c r="L16793" t="s">
        <v>59597</v>
      </c>
    </row>
    <row r="16794" spans="1:12" x14ac:dyDescent="0.15">
      <c r="A16794" s="4">
        <v>45648</v>
      </c>
      <c r="B16794">
        <v>2754713207</v>
      </c>
      <c r="C16794" s="2" t="s">
        <v>59598</v>
      </c>
      <c r="D16794" s="2" t="s">
        <v>4602</v>
      </c>
      <c r="E16794" t="s">
        <v>30214</v>
      </c>
      <c r="F16794" t="s">
        <v>4604</v>
      </c>
      <c r="G16794" t="s">
        <v>59599</v>
      </c>
      <c r="H16794" t="s">
        <v>59600</v>
      </c>
      <c r="I16794" t="s">
        <v>13</v>
      </c>
      <c r="J16794" t="s">
        <v>7</v>
      </c>
      <c r="K16794" t="s">
        <v>42</v>
      </c>
      <c r="L16794" t="s">
        <v>59601</v>
      </c>
    </row>
    <row r="16795" spans="1:12" x14ac:dyDescent="0.15">
      <c r="A16795" s="4">
        <v>45648</v>
      </c>
      <c r="B16795">
        <v>2755364439</v>
      </c>
      <c r="C16795" s="2" t="s">
        <v>59602</v>
      </c>
      <c r="D16795" s="2" t="s">
        <v>4602</v>
      </c>
      <c r="E16795" t="s">
        <v>30214</v>
      </c>
      <c r="F16795" t="s">
        <v>4604</v>
      </c>
      <c r="G16795" t="s">
        <v>59603</v>
      </c>
      <c r="H16795" t="s">
        <v>59604</v>
      </c>
      <c r="I16795" t="s">
        <v>13</v>
      </c>
      <c r="J16795" t="s">
        <v>36</v>
      </c>
      <c r="K16795" t="s">
        <v>97</v>
      </c>
      <c r="L16795" t="s">
        <v>27</v>
      </c>
    </row>
    <row r="16796" spans="1:12" x14ac:dyDescent="0.15">
      <c r="A16796" s="4">
        <v>45642</v>
      </c>
      <c r="B16796">
        <v>2743413421</v>
      </c>
      <c r="C16796" s="2" t="s">
        <v>59605</v>
      </c>
      <c r="D16796" s="2" t="s">
        <v>2520</v>
      </c>
      <c r="E16796" t="s">
        <v>2521</v>
      </c>
      <c r="F16796" t="s">
        <v>2522</v>
      </c>
      <c r="G16796" t="s">
        <v>59606</v>
      </c>
      <c r="H16796" t="s">
        <v>5383</v>
      </c>
      <c r="I16796" t="s">
        <v>13</v>
      </c>
      <c r="J16796" t="s">
        <v>36</v>
      </c>
      <c r="K16796" t="s">
        <v>1377</v>
      </c>
      <c r="L16796" t="s">
        <v>59607</v>
      </c>
    </row>
    <row r="16797" spans="1:12" x14ac:dyDescent="0.15">
      <c r="A16797" s="4">
        <v>45644</v>
      </c>
      <c r="B16797">
        <v>2747155030</v>
      </c>
      <c r="C16797" s="2" t="s">
        <v>59608</v>
      </c>
      <c r="D16797" s="2" t="s">
        <v>2520</v>
      </c>
      <c r="E16797" t="s">
        <v>2521</v>
      </c>
      <c r="F16797" t="s">
        <v>2522</v>
      </c>
      <c r="G16797" t="s">
        <v>59609</v>
      </c>
      <c r="H16797" t="s">
        <v>2281</v>
      </c>
      <c r="I16797" t="s">
        <v>6</v>
      </c>
      <c r="J16797" t="s">
        <v>7</v>
      </c>
      <c r="K16797" t="s">
        <v>42</v>
      </c>
      <c r="L16797" t="s">
        <v>59610</v>
      </c>
    </row>
    <row r="16798" spans="1:12" x14ac:dyDescent="0.15">
      <c r="A16798" s="4">
        <v>45644</v>
      </c>
      <c r="B16798">
        <v>2747403510</v>
      </c>
      <c r="C16798" s="2" t="s">
        <v>59611</v>
      </c>
      <c r="D16798" s="2" t="s">
        <v>2520</v>
      </c>
      <c r="E16798" t="s">
        <v>2521</v>
      </c>
      <c r="F16798" t="s">
        <v>2522</v>
      </c>
      <c r="G16798" t="s">
        <v>59612</v>
      </c>
      <c r="H16798" t="s">
        <v>59613</v>
      </c>
      <c r="I16798" t="s">
        <v>13</v>
      </c>
      <c r="J16798" t="s">
        <v>7</v>
      </c>
      <c r="K16798" t="s">
        <v>87</v>
      </c>
      <c r="L16798" t="s">
        <v>59614</v>
      </c>
    </row>
    <row r="16799" spans="1:12" x14ac:dyDescent="0.15">
      <c r="A16799" s="4">
        <v>45644</v>
      </c>
      <c r="B16799">
        <v>2747741831</v>
      </c>
      <c r="C16799" s="2" t="s">
        <v>59615</v>
      </c>
      <c r="D16799" s="2" t="s">
        <v>2520</v>
      </c>
      <c r="E16799" t="s">
        <v>2521</v>
      </c>
      <c r="F16799" t="s">
        <v>2522</v>
      </c>
      <c r="G16799" t="s">
        <v>59616</v>
      </c>
      <c r="H16799" t="s">
        <v>59617</v>
      </c>
      <c r="I16799" t="s">
        <v>19</v>
      </c>
      <c r="J16799" t="s">
        <v>20</v>
      </c>
      <c r="K16799" t="s">
        <v>694</v>
      </c>
      <c r="L16799" t="s">
        <v>59618</v>
      </c>
    </row>
    <row r="16800" spans="1:12" x14ac:dyDescent="0.15">
      <c r="A16800" s="4">
        <v>45644</v>
      </c>
      <c r="B16800">
        <v>2748024685</v>
      </c>
      <c r="C16800" s="2" t="s">
        <v>59619</v>
      </c>
      <c r="D16800" s="2" t="s">
        <v>2520</v>
      </c>
      <c r="E16800" t="s">
        <v>2521</v>
      </c>
      <c r="F16800" t="s">
        <v>2522</v>
      </c>
      <c r="G16800" t="s">
        <v>59620</v>
      </c>
      <c r="H16800" t="s">
        <v>59621</v>
      </c>
      <c r="I16800" t="s">
        <v>13</v>
      </c>
      <c r="J16800" t="s">
        <v>36</v>
      </c>
      <c r="K16800" t="s">
        <v>51</v>
      </c>
      <c r="L16800" t="s">
        <v>59622</v>
      </c>
    </row>
    <row r="16801" spans="1:12" x14ac:dyDescent="0.15">
      <c r="A16801" s="4">
        <v>45645</v>
      </c>
      <c r="B16801">
        <v>2748402340</v>
      </c>
      <c r="C16801" s="2" t="s">
        <v>59623</v>
      </c>
      <c r="D16801" s="2" t="s">
        <v>2520</v>
      </c>
      <c r="E16801" t="s">
        <v>2521</v>
      </c>
      <c r="F16801" t="s">
        <v>2522</v>
      </c>
      <c r="G16801" t="s">
        <v>59624</v>
      </c>
      <c r="H16801" t="s">
        <v>59625</v>
      </c>
      <c r="I16801" t="s">
        <v>13</v>
      </c>
      <c r="J16801" t="s">
        <v>7</v>
      </c>
      <c r="K16801" t="s">
        <v>102</v>
      </c>
      <c r="L16801" t="s">
        <v>59626</v>
      </c>
    </row>
    <row r="16802" spans="1:12" x14ac:dyDescent="0.15">
      <c r="A16802" s="4">
        <v>45645</v>
      </c>
      <c r="B16802">
        <v>2749767386</v>
      </c>
      <c r="C16802" s="2" t="s">
        <v>59627</v>
      </c>
      <c r="D16802" s="2" t="s">
        <v>2520</v>
      </c>
      <c r="E16802" t="s">
        <v>2521</v>
      </c>
      <c r="F16802" t="s">
        <v>2522</v>
      </c>
      <c r="G16802" t="s">
        <v>59628</v>
      </c>
      <c r="H16802" t="s">
        <v>3573</v>
      </c>
      <c r="I16802" t="s">
        <v>19</v>
      </c>
      <c r="J16802" t="s">
        <v>20</v>
      </c>
      <c r="K16802" t="s">
        <v>780</v>
      </c>
      <c r="L16802" t="s">
        <v>59629</v>
      </c>
    </row>
    <row r="16803" spans="1:12" x14ac:dyDescent="0.15">
      <c r="A16803" s="4">
        <v>45646</v>
      </c>
      <c r="B16803">
        <v>2750809155</v>
      </c>
      <c r="C16803" s="2" t="s">
        <v>59630</v>
      </c>
      <c r="D16803" s="2" t="s">
        <v>2520</v>
      </c>
      <c r="E16803" t="s">
        <v>2521</v>
      </c>
      <c r="F16803" t="s">
        <v>2522</v>
      </c>
      <c r="G16803" t="s">
        <v>59631</v>
      </c>
      <c r="H16803" t="s">
        <v>59632</v>
      </c>
      <c r="I16803" t="s">
        <v>13</v>
      </c>
      <c r="J16803" t="s">
        <v>20</v>
      </c>
      <c r="K16803" t="s">
        <v>56</v>
      </c>
      <c r="L16803" t="s">
        <v>59633</v>
      </c>
    </row>
    <row r="16804" spans="1:12" x14ac:dyDescent="0.15">
      <c r="A16804" s="4">
        <v>45648</v>
      </c>
      <c r="B16804">
        <v>2754258938</v>
      </c>
      <c r="C16804" s="2" t="s">
        <v>59634</v>
      </c>
      <c r="D16804" s="2" t="s">
        <v>2520</v>
      </c>
      <c r="E16804" t="s">
        <v>2521</v>
      </c>
      <c r="F16804" t="s">
        <v>2522</v>
      </c>
      <c r="G16804" t="s">
        <v>59635</v>
      </c>
      <c r="H16804" t="s">
        <v>59636</v>
      </c>
      <c r="I16804" t="s">
        <v>6</v>
      </c>
      <c r="J16804" t="s">
        <v>20</v>
      </c>
      <c r="K16804" t="s">
        <v>26</v>
      </c>
      <c r="L16804" t="s">
        <v>65</v>
      </c>
    </row>
    <row r="16805" spans="1:12" x14ac:dyDescent="0.15">
      <c r="A16805" s="4">
        <v>45642</v>
      </c>
      <c r="B16805">
        <v>2743152237</v>
      </c>
      <c r="C16805" s="2" t="s">
        <v>59637</v>
      </c>
      <c r="D16805" s="2" t="s">
        <v>1284</v>
      </c>
      <c r="E16805" t="s">
        <v>1285</v>
      </c>
      <c r="F16805" t="s">
        <v>1286</v>
      </c>
      <c r="G16805" t="s">
        <v>59638</v>
      </c>
      <c r="H16805" t="s">
        <v>59639</v>
      </c>
      <c r="I16805" t="s">
        <v>6</v>
      </c>
      <c r="J16805" t="s">
        <v>36</v>
      </c>
      <c r="K16805" t="s">
        <v>97</v>
      </c>
      <c r="L16805" t="s">
        <v>59640</v>
      </c>
    </row>
    <row r="16806" spans="1:12" x14ac:dyDescent="0.15">
      <c r="A16806" s="4">
        <v>45642</v>
      </c>
      <c r="B16806">
        <v>2743678147</v>
      </c>
      <c r="C16806" s="2" t="s">
        <v>52010</v>
      </c>
      <c r="D16806" s="2" t="s">
        <v>1284</v>
      </c>
      <c r="E16806" t="s">
        <v>1285</v>
      </c>
      <c r="F16806" t="s">
        <v>1286</v>
      </c>
      <c r="G16806" t="s">
        <v>52011</v>
      </c>
      <c r="H16806" t="s">
        <v>52012</v>
      </c>
      <c r="I16806" t="s">
        <v>19</v>
      </c>
      <c r="J16806" t="s">
        <v>14</v>
      </c>
      <c r="K16806" t="s">
        <v>74</v>
      </c>
      <c r="L16806" t="s">
        <v>59641</v>
      </c>
    </row>
    <row r="16807" spans="1:12" x14ac:dyDescent="0.15">
      <c r="A16807" s="4">
        <v>45642</v>
      </c>
      <c r="B16807">
        <v>2743964339</v>
      </c>
      <c r="C16807" s="2" t="s">
        <v>59642</v>
      </c>
      <c r="D16807" s="2" t="s">
        <v>1284</v>
      </c>
      <c r="E16807" t="s">
        <v>1285</v>
      </c>
      <c r="F16807" t="s">
        <v>1286</v>
      </c>
      <c r="G16807" t="s">
        <v>59643</v>
      </c>
      <c r="H16807" t="s">
        <v>1292</v>
      </c>
      <c r="I16807" t="s">
        <v>13</v>
      </c>
      <c r="J16807" t="s">
        <v>7</v>
      </c>
      <c r="K16807" t="s">
        <v>42</v>
      </c>
      <c r="L16807" t="s">
        <v>59644</v>
      </c>
    </row>
    <row r="16808" spans="1:12" x14ac:dyDescent="0.15">
      <c r="A16808" s="4">
        <v>45642</v>
      </c>
      <c r="B16808">
        <v>2744304040</v>
      </c>
      <c r="C16808" s="2" t="s">
        <v>59645</v>
      </c>
      <c r="D16808" s="2" t="s">
        <v>1284</v>
      </c>
      <c r="E16808" t="s">
        <v>1285</v>
      </c>
      <c r="F16808" t="s">
        <v>1286</v>
      </c>
      <c r="G16808" t="s">
        <v>59646</v>
      </c>
      <c r="H16808" t="s">
        <v>59647</v>
      </c>
      <c r="I16808" t="s">
        <v>6</v>
      </c>
      <c r="J16808" t="s">
        <v>36</v>
      </c>
      <c r="K16808" t="s">
        <v>97</v>
      </c>
      <c r="L16808" t="s">
        <v>59648</v>
      </c>
    </row>
    <row r="16809" spans="1:12" x14ac:dyDescent="0.15">
      <c r="A16809" s="4">
        <v>45642</v>
      </c>
      <c r="B16809">
        <v>2744361416</v>
      </c>
      <c r="C16809" s="2" t="s">
        <v>59649</v>
      </c>
      <c r="D16809" s="2" t="s">
        <v>1284</v>
      </c>
      <c r="E16809" t="s">
        <v>1285</v>
      </c>
      <c r="F16809" t="s">
        <v>1286</v>
      </c>
      <c r="G16809" t="s">
        <v>59650</v>
      </c>
      <c r="H16809" t="s">
        <v>59651</v>
      </c>
      <c r="I16809" t="s">
        <v>13</v>
      </c>
      <c r="J16809" t="s">
        <v>205</v>
      </c>
      <c r="K16809" t="s">
        <v>206</v>
      </c>
      <c r="L16809" t="s">
        <v>27</v>
      </c>
    </row>
    <row r="16810" spans="1:12" x14ac:dyDescent="0.15">
      <c r="A16810" s="4">
        <v>45642</v>
      </c>
      <c r="B16810">
        <v>2744414452</v>
      </c>
      <c r="C16810" s="2" t="s">
        <v>59652</v>
      </c>
      <c r="D16810" s="2" t="s">
        <v>1284</v>
      </c>
      <c r="E16810" t="s">
        <v>1285</v>
      </c>
      <c r="F16810" t="s">
        <v>1286</v>
      </c>
      <c r="G16810" t="s">
        <v>59653</v>
      </c>
      <c r="H16810" t="s">
        <v>59654</v>
      </c>
      <c r="I16810" t="s">
        <v>13</v>
      </c>
      <c r="J16810" t="s">
        <v>36</v>
      </c>
      <c r="K16810" t="s">
        <v>97</v>
      </c>
      <c r="L16810" t="s">
        <v>59655</v>
      </c>
    </row>
    <row r="16811" spans="1:12" x14ac:dyDescent="0.15">
      <c r="A16811" s="4">
        <v>45644</v>
      </c>
      <c r="B16811">
        <v>2747588945</v>
      </c>
      <c r="C16811" s="2" t="s">
        <v>59656</v>
      </c>
      <c r="D16811" s="2" t="s">
        <v>1284</v>
      </c>
      <c r="E16811" t="s">
        <v>1285</v>
      </c>
      <c r="F16811" t="s">
        <v>1286</v>
      </c>
      <c r="G16811" t="s">
        <v>59657</v>
      </c>
      <c r="H16811" t="s">
        <v>59658</v>
      </c>
      <c r="I16811" t="s">
        <v>6</v>
      </c>
      <c r="J16811" t="s">
        <v>36</v>
      </c>
      <c r="K16811" t="s">
        <v>97</v>
      </c>
      <c r="L16811" t="s">
        <v>59659</v>
      </c>
    </row>
    <row r="16812" spans="1:12" x14ac:dyDescent="0.15">
      <c r="A16812" s="4">
        <v>45644</v>
      </c>
      <c r="B16812">
        <v>2747775771</v>
      </c>
      <c r="C16812" s="2" t="s">
        <v>59660</v>
      </c>
      <c r="D16812" s="2" t="s">
        <v>1284</v>
      </c>
      <c r="E16812" t="s">
        <v>1285</v>
      </c>
      <c r="F16812" t="s">
        <v>1286</v>
      </c>
      <c r="G16812" t="s">
        <v>59661</v>
      </c>
      <c r="H16812" t="s">
        <v>1292</v>
      </c>
      <c r="I16812" t="s">
        <v>13</v>
      </c>
      <c r="J16812" t="s">
        <v>7</v>
      </c>
      <c r="K16812" t="s">
        <v>42</v>
      </c>
      <c r="L16812" t="s">
        <v>59662</v>
      </c>
    </row>
    <row r="16813" spans="1:12" x14ac:dyDescent="0.15">
      <c r="A16813" s="4">
        <v>45645</v>
      </c>
      <c r="B16813">
        <v>2748725284</v>
      </c>
      <c r="C16813" s="2" t="s">
        <v>59663</v>
      </c>
      <c r="D16813" s="2" t="s">
        <v>1284</v>
      </c>
      <c r="E16813" t="s">
        <v>1285</v>
      </c>
      <c r="F16813" t="s">
        <v>1286</v>
      </c>
      <c r="G16813" t="s">
        <v>59664</v>
      </c>
      <c r="H16813" t="s">
        <v>59665</v>
      </c>
      <c r="I16813" t="s">
        <v>6</v>
      </c>
      <c r="J16813" t="s">
        <v>14</v>
      </c>
      <c r="K16813" t="s">
        <v>137</v>
      </c>
      <c r="L16813" t="s">
        <v>59666</v>
      </c>
    </row>
    <row r="16814" spans="1:12" x14ac:dyDescent="0.15">
      <c r="A16814" s="4">
        <v>45646</v>
      </c>
      <c r="B16814">
        <v>2750329306</v>
      </c>
      <c r="C16814" s="2" t="s">
        <v>59667</v>
      </c>
      <c r="D16814" s="2" t="s">
        <v>1284</v>
      </c>
      <c r="E16814" t="s">
        <v>1285</v>
      </c>
      <c r="F16814" t="s">
        <v>1286</v>
      </c>
      <c r="G16814" t="s">
        <v>59668</v>
      </c>
      <c r="H16814" t="s">
        <v>59669</v>
      </c>
      <c r="I16814" t="s">
        <v>6</v>
      </c>
      <c r="J16814" t="s">
        <v>14</v>
      </c>
      <c r="K16814" t="s">
        <v>219</v>
      </c>
      <c r="L16814" t="s">
        <v>59670</v>
      </c>
    </row>
    <row r="16815" spans="1:12" x14ac:dyDescent="0.15">
      <c r="A16815" s="4">
        <v>45646</v>
      </c>
      <c r="B16815">
        <v>2750601953</v>
      </c>
      <c r="C16815" s="2" t="s">
        <v>59671</v>
      </c>
      <c r="D16815" s="2" t="s">
        <v>1284</v>
      </c>
      <c r="E16815" t="s">
        <v>1285</v>
      </c>
      <c r="F16815" t="s">
        <v>1286</v>
      </c>
      <c r="G16815" t="s">
        <v>59672</v>
      </c>
      <c r="H16815" t="s">
        <v>59673</v>
      </c>
      <c r="I16815" t="s">
        <v>6</v>
      </c>
      <c r="J16815" t="s">
        <v>14</v>
      </c>
      <c r="K16815" t="s">
        <v>137</v>
      </c>
      <c r="L16815" t="s">
        <v>59674</v>
      </c>
    </row>
    <row r="16816" spans="1:12" x14ac:dyDescent="0.15">
      <c r="A16816" s="4">
        <v>45648</v>
      </c>
      <c r="B16816">
        <v>2754132292</v>
      </c>
      <c r="C16816" s="2" t="s">
        <v>59675</v>
      </c>
      <c r="D16816" s="2" t="s">
        <v>1284</v>
      </c>
      <c r="E16816" t="s">
        <v>1285</v>
      </c>
      <c r="F16816" t="s">
        <v>1286</v>
      </c>
      <c r="G16816" t="s">
        <v>59676</v>
      </c>
      <c r="H16816" t="s">
        <v>59677</v>
      </c>
      <c r="I16816" t="s">
        <v>13</v>
      </c>
      <c r="J16816" t="s">
        <v>20</v>
      </c>
      <c r="K16816" t="s">
        <v>347</v>
      </c>
      <c r="L16816" t="s">
        <v>59678</v>
      </c>
    </row>
    <row r="16817" spans="1:12" x14ac:dyDescent="0.15">
      <c r="A16817" s="4">
        <v>45648</v>
      </c>
      <c r="B16817">
        <v>2754818156</v>
      </c>
      <c r="C16817" s="2" t="s">
        <v>59679</v>
      </c>
      <c r="D16817" s="2" t="s">
        <v>1284</v>
      </c>
      <c r="E16817" t="s">
        <v>1285</v>
      </c>
      <c r="F16817" t="s">
        <v>1286</v>
      </c>
      <c r="G16817" t="s">
        <v>59680</v>
      </c>
      <c r="H16817" t="s">
        <v>59681</v>
      </c>
      <c r="I16817" t="s">
        <v>13</v>
      </c>
      <c r="J16817" t="s">
        <v>36</v>
      </c>
      <c r="K16817" t="s">
        <v>97</v>
      </c>
      <c r="L16817" t="s">
        <v>27</v>
      </c>
    </row>
    <row r="16818" spans="1:12" x14ac:dyDescent="0.15">
      <c r="A16818" s="4">
        <v>45648</v>
      </c>
      <c r="B16818">
        <v>2754835871</v>
      </c>
      <c r="C16818" s="2" t="s">
        <v>59682</v>
      </c>
      <c r="D16818" s="2" t="s">
        <v>1284</v>
      </c>
      <c r="E16818" t="s">
        <v>1285</v>
      </c>
      <c r="F16818" t="s">
        <v>1286</v>
      </c>
      <c r="G16818" t="s">
        <v>59683</v>
      </c>
      <c r="H16818" t="s">
        <v>1292</v>
      </c>
      <c r="I16818" t="s">
        <v>13</v>
      </c>
      <c r="J16818" t="s">
        <v>7</v>
      </c>
      <c r="K16818" t="s">
        <v>42</v>
      </c>
      <c r="L16818" t="s">
        <v>59684</v>
      </c>
    </row>
    <row r="16819" spans="1:12" x14ac:dyDescent="0.15">
      <c r="A16819" s="4">
        <v>45642</v>
      </c>
      <c r="B16819">
        <v>2743148517</v>
      </c>
      <c r="C16819" s="2" t="s">
        <v>59685</v>
      </c>
      <c r="D16819" s="2" t="s">
        <v>1306</v>
      </c>
      <c r="E16819" t="s">
        <v>1307</v>
      </c>
      <c r="F16819" t="s">
        <v>1308</v>
      </c>
      <c r="G16819" t="s">
        <v>59686</v>
      </c>
      <c r="H16819" t="s">
        <v>59687</v>
      </c>
      <c r="I16819" t="s">
        <v>6</v>
      </c>
      <c r="J16819" t="s">
        <v>7</v>
      </c>
      <c r="K16819" t="s">
        <v>399</v>
      </c>
      <c r="L16819" t="s">
        <v>59688</v>
      </c>
    </row>
    <row r="16820" spans="1:12" x14ac:dyDescent="0.15">
      <c r="A16820" s="4">
        <v>45642</v>
      </c>
      <c r="B16820">
        <v>2743054080</v>
      </c>
      <c r="C16820" s="2" t="s">
        <v>59689</v>
      </c>
      <c r="D16820" s="2" t="s">
        <v>1306</v>
      </c>
      <c r="E16820" t="s">
        <v>1307</v>
      </c>
      <c r="F16820" t="s">
        <v>1308</v>
      </c>
      <c r="G16820" t="s">
        <v>59690</v>
      </c>
      <c r="H16820" t="s">
        <v>59691</v>
      </c>
      <c r="I16820" t="s">
        <v>13</v>
      </c>
      <c r="J16820" t="s">
        <v>14</v>
      </c>
      <c r="K16820" t="s">
        <v>883</v>
      </c>
      <c r="L16820" t="s">
        <v>59692</v>
      </c>
    </row>
    <row r="16821" spans="1:12" x14ac:dyDescent="0.15">
      <c r="A16821" s="4">
        <v>45642</v>
      </c>
      <c r="B16821">
        <v>2743146157</v>
      </c>
      <c r="C16821" s="2" t="s">
        <v>59693</v>
      </c>
      <c r="D16821" s="2" t="s">
        <v>1306</v>
      </c>
      <c r="E16821" t="s">
        <v>1307</v>
      </c>
      <c r="F16821" t="s">
        <v>1308</v>
      </c>
      <c r="G16821" t="s">
        <v>59694</v>
      </c>
      <c r="H16821" t="s">
        <v>59695</v>
      </c>
      <c r="I16821" t="s">
        <v>19</v>
      </c>
      <c r="J16821" t="s">
        <v>20</v>
      </c>
      <c r="K16821" t="s">
        <v>694</v>
      </c>
      <c r="L16821" t="s">
        <v>59696</v>
      </c>
    </row>
    <row r="16822" spans="1:12" x14ac:dyDescent="0.15">
      <c r="A16822" s="4">
        <v>45642</v>
      </c>
      <c r="B16822">
        <v>2743634572</v>
      </c>
      <c r="C16822" s="2" t="s">
        <v>59697</v>
      </c>
      <c r="D16822" s="2" t="s">
        <v>1306</v>
      </c>
      <c r="E16822" t="s">
        <v>1307</v>
      </c>
      <c r="F16822" t="s">
        <v>1308</v>
      </c>
      <c r="G16822" t="s">
        <v>59698</v>
      </c>
      <c r="H16822" t="s">
        <v>59699</v>
      </c>
      <c r="I16822" t="s">
        <v>19</v>
      </c>
      <c r="J16822" t="s">
        <v>20</v>
      </c>
      <c r="K16822" t="s">
        <v>2314</v>
      </c>
      <c r="L16822" t="s">
        <v>24122</v>
      </c>
    </row>
    <row r="16823" spans="1:12" x14ac:dyDescent="0.15">
      <c r="A16823" s="4">
        <v>45646</v>
      </c>
      <c r="B16823">
        <v>2751863255</v>
      </c>
      <c r="C16823" s="2" t="s">
        <v>59700</v>
      </c>
      <c r="D16823" s="2" t="s">
        <v>1306</v>
      </c>
      <c r="E16823" t="s">
        <v>1307</v>
      </c>
      <c r="F16823" t="s">
        <v>1308</v>
      </c>
      <c r="G16823" t="s">
        <v>59701</v>
      </c>
      <c r="H16823" t="s">
        <v>59702</v>
      </c>
      <c r="I16823" t="s">
        <v>6</v>
      </c>
      <c r="J16823" t="s">
        <v>14</v>
      </c>
      <c r="K16823" t="s">
        <v>746</v>
      </c>
      <c r="L16823" t="s">
        <v>59703</v>
      </c>
    </row>
    <row r="16824" spans="1:12" x14ac:dyDescent="0.15">
      <c r="A16824" s="4">
        <v>45648</v>
      </c>
      <c r="B16824">
        <v>2754219322</v>
      </c>
      <c r="C16824" s="2" t="s">
        <v>59704</v>
      </c>
      <c r="D16824" s="2" t="s">
        <v>1306</v>
      </c>
      <c r="E16824" t="s">
        <v>1307</v>
      </c>
      <c r="F16824" t="s">
        <v>1308</v>
      </c>
      <c r="G16824" t="s">
        <v>59705</v>
      </c>
      <c r="H16824" t="s">
        <v>59706</v>
      </c>
      <c r="I16824" t="s">
        <v>13</v>
      </c>
      <c r="J16824" t="s">
        <v>7</v>
      </c>
      <c r="K16824" t="s">
        <v>180</v>
      </c>
      <c r="L16824" t="s">
        <v>59707</v>
      </c>
    </row>
    <row r="16825" spans="1:12" x14ac:dyDescent="0.15">
      <c r="A16825" s="4">
        <v>45648</v>
      </c>
      <c r="B16825">
        <v>2755254028</v>
      </c>
      <c r="C16825" s="2" t="s">
        <v>59708</v>
      </c>
      <c r="D16825" s="2" t="s">
        <v>1306</v>
      </c>
      <c r="E16825" t="s">
        <v>1307</v>
      </c>
      <c r="F16825" t="s">
        <v>1308</v>
      </c>
      <c r="G16825" t="s">
        <v>59709</v>
      </c>
      <c r="H16825" t="s">
        <v>59710</v>
      </c>
      <c r="I16825" t="s">
        <v>13</v>
      </c>
      <c r="J16825" t="s">
        <v>20</v>
      </c>
      <c r="K16825" t="s">
        <v>347</v>
      </c>
      <c r="L16825" t="s">
        <v>59711</v>
      </c>
    </row>
    <row r="16826" spans="1:12" x14ac:dyDescent="0.15">
      <c r="A16826" s="4">
        <v>45642</v>
      </c>
      <c r="B16826">
        <v>2743092774</v>
      </c>
      <c r="C16826" s="2" t="s">
        <v>59712</v>
      </c>
      <c r="D16826" s="2" t="s">
        <v>1338</v>
      </c>
      <c r="E16826" t="s">
        <v>1339</v>
      </c>
      <c r="F16826" t="s">
        <v>1340</v>
      </c>
      <c r="G16826" t="s">
        <v>59713</v>
      </c>
      <c r="H16826" t="s">
        <v>56032</v>
      </c>
      <c r="I16826" t="s">
        <v>13</v>
      </c>
      <c r="J16826" t="s">
        <v>36</v>
      </c>
      <c r="K16826" t="s">
        <v>51</v>
      </c>
      <c r="L16826" t="s">
        <v>59714</v>
      </c>
    </row>
    <row r="16827" spans="1:12" x14ac:dyDescent="0.15">
      <c r="A16827" s="4">
        <v>45643</v>
      </c>
      <c r="B16827">
        <v>2746101306</v>
      </c>
      <c r="C16827" s="2" t="s">
        <v>59715</v>
      </c>
      <c r="D16827" s="2" t="s">
        <v>1338</v>
      </c>
      <c r="E16827" t="s">
        <v>1339</v>
      </c>
      <c r="F16827" t="s">
        <v>1340</v>
      </c>
      <c r="G16827" t="s">
        <v>59716</v>
      </c>
      <c r="H16827" t="s">
        <v>59717</v>
      </c>
      <c r="I16827" t="s">
        <v>13</v>
      </c>
      <c r="J16827" t="s">
        <v>14</v>
      </c>
      <c r="K16827" t="s">
        <v>15</v>
      </c>
      <c r="L16827" t="s">
        <v>59718</v>
      </c>
    </row>
    <row r="16828" spans="1:12" x14ac:dyDescent="0.15">
      <c r="A16828" s="4">
        <v>45643</v>
      </c>
      <c r="B16828">
        <v>2746185888</v>
      </c>
      <c r="C16828" s="2" t="s">
        <v>59719</v>
      </c>
      <c r="D16828" s="2" t="s">
        <v>1338</v>
      </c>
      <c r="E16828" t="s">
        <v>1339</v>
      </c>
      <c r="F16828" t="s">
        <v>1340</v>
      </c>
      <c r="G16828" t="s">
        <v>59720</v>
      </c>
      <c r="H16828" t="s">
        <v>59721</v>
      </c>
      <c r="I16828" t="s">
        <v>6</v>
      </c>
      <c r="J16828" t="s">
        <v>20</v>
      </c>
      <c r="K16828" t="s">
        <v>21</v>
      </c>
      <c r="L16828" t="s">
        <v>59722</v>
      </c>
    </row>
    <row r="16829" spans="1:12" x14ac:dyDescent="0.15">
      <c r="A16829" s="4">
        <v>45644</v>
      </c>
      <c r="B16829">
        <v>2747129013</v>
      </c>
      <c r="C16829" s="2" t="s">
        <v>59723</v>
      </c>
      <c r="D16829" s="2" t="s">
        <v>1338</v>
      </c>
      <c r="E16829" t="s">
        <v>1339</v>
      </c>
      <c r="F16829" t="s">
        <v>1340</v>
      </c>
      <c r="G16829" t="s">
        <v>59724</v>
      </c>
      <c r="H16829" t="s">
        <v>59725</v>
      </c>
      <c r="I16829" t="s">
        <v>6</v>
      </c>
      <c r="J16829" t="s">
        <v>14</v>
      </c>
      <c r="K16829" t="s">
        <v>746</v>
      </c>
      <c r="L16829" t="s">
        <v>59726</v>
      </c>
    </row>
    <row r="16830" spans="1:12" x14ac:dyDescent="0.15">
      <c r="A16830" s="4">
        <v>45644</v>
      </c>
      <c r="B16830">
        <v>2748314419</v>
      </c>
      <c r="C16830" s="2" t="s">
        <v>59727</v>
      </c>
      <c r="D16830" s="2" t="s">
        <v>1338</v>
      </c>
      <c r="E16830" t="s">
        <v>1339</v>
      </c>
      <c r="F16830" t="s">
        <v>1340</v>
      </c>
      <c r="G16830" t="s">
        <v>59728</v>
      </c>
      <c r="H16830" t="s">
        <v>59729</v>
      </c>
      <c r="I16830" t="s">
        <v>13</v>
      </c>
      <c r="J16830" t="s">
        <v>20</v>
      </c>
      <c r="K16830" t="s">
        <v>26</v>
      </c>
      <c r="L16830" t="s">
        <v>59730</v>
      </c>
    </row>
    <row r="16831" spans="1:12" x14ac:dyDescent="0.15">
      <c r="A16831" s="4">
        <v>45645</v>
      </c>
      <c r="B16831">
        <v>2748625515</v>
      </c>
      <c r="C16831" s="2" t="s">
        <v>59731</v>
      </c>
      <c r="D16831" s="2" t="s">
        <v>1338</v>
      </c>
      <c r="E16831" t="s">
        <v>1339</v>
      </c>
      <c r="F16831" t="s">
        <v>1340</v>
      </c>
      <c r="G16831" t="s">
        <v>59732</v>
      </c>
      <c r="H16831" t="s">
        <v>59733</v>
      </c>
      <c r="I16831" t="s">
        <v>13</v>
      </c>
      <c r="J16831" t="s">
        <v>7</v>
      </c>
      <c r="K16831" t="s">
        <v>42</v>
      </c>
      <c r="L16831" t="s">
        <v>59734</v>
      </c>
    </row>
    <row r="16832" spans="1:12" x14ac:dyDescent="0.15">
      <c r="A16832" s="4">
        <v>45647</v>
      </c>
      <c r="B16832">
        <v>2753436063</v>
      </c>
      <c r="C16832" s="2" t="s">
        <v>57983</v>
      </c>
      <c r="D16832" s="2" t="s">
        <v>1338</v>
      </c>
      <c r="E16832" t="s">
        <v>1339</v>
      </c>
      <c r="F16832" t="s">
        <v>1340</v>
      </c>
      <c r="G16832" t="s">
        <v>57984</v>
      </c>
      <c r="H16832" t="s">
        <v>57985</v>
      </c>
      <c r="I16832" t="s">
        <v>13</v>
      </c>
      <c r="J16832" t="s">
        <v>36</v>
      </c>
      <c r="K16832" t="s">
        <v>97</v>
      </c>
      <c r="L16832" t="s">
        <v>59735</v>
      </c>
    </row>
    <row r="16833" spans="1:12" x14ac:dyDescent="0.15">
      <c r="A16833" s="4">
        <v>45647</v>
      </c>
      <c r="B16833">
        <v>2753676905</v>
      </c>
      <c r="C16833" s="2" t="s">
        <v>59736</v>
      </c>
      <c r="D16833" s="2" t="s">
        <v>1338</v>
      </c>
      <c r="E16833" t="s">
        <v>1339</v>
      </c>
      <c r="F16833" t="s">
        <v>1340</v>
      </c>
      <c r="G16833" t="s">
        <v>59737</v>
      </c>
      <c r="H16833" t="s">
        <v>59738</v>
      </c>
      <c r="I16833" t="s">
        <v>13</v>
      </c>
      <c r="J16833" t="s">
        <v>36</v>
      </c>
      <c r="K16833" t="s">
        <v>51</v>
      </c>
      <c r="L16833" t="s">
        <v>59739</v>
      </c>
    </row>
    <row r="16834" spans="1:12" x14ac:dyDescent="0.15">
      <c r="A16834" s="4">
        <v>45642</v>
      </c>
      <c r="B16834">
        <v>2744128674</v>
      </c>
      <c r="C16834" s="2" t="s">
        <v>59740</v>
      </c>
      <c r="D16834" s="2" t="s">
        <v>1361</v>
      </c>
      <c r="E16834" t="s">
        <v>1362</v>
      </c>
      <c r="F16834" t="s">
        <v>1363</v>
      </c>
      <c r="G16834" t="s">
        <v>59741</v>
      </c>
      <c r="H16834" t="s">
        <v>59742</v>
      </c>
      <c r="I16834" t="s">
        <v>19</v>
      </c>
      <c r="J16834" t="s">
        <v>20</v>
      </c>
      <c r="K16834" t="s">
        <v>1148</v>
      </c>
      <c r="L16834" t="s">
        <v>59743</v>
      </c>
    </row>
    <row r="16835" spans="1:12" x14ac:dyDescent="0.15">
      <c r="A16835" s="4">
        <v>45646</v>
      </c>
      <c r="B16835">
        <v>2751893742</v>
      </c>
      <c r="C16835" s="2" t="s">
        <v>59744</v>
      </c>
      <c r="D16835" s="2" t="s">
        <v>1361</v>
      </c>
      <c r="E16835" t="s">
        <v>1362</v>
      </c>
      <c r="F16835" t="s">
        <v>1363</v>
      </c>
      <c r="G16835" t="s">
        <v>59745</v>
      </c>
      <c r="H16835" t="s">
        <v>59746</v>
      </c>
      <c r="I16835" t="s">
        <v>13</v>
      </c>
      <c r="J16835" t="s">
        <v>20</v>
      </c>
      <c r="K16835" t="s">
        <v>333</v>
      </c>
      <c r="L16835" t="s">
        <v>59747</v>
      </c>
    </row>
    <row r="16836" spans="1:12" x14ac:dyDescent="0.15">
      <c r="A16836" s="4">
        <v>45648</v>
      </c>
      <c r="B16836">
        <v>2755428559</v>
      </c>
      <c r="C16836" s="2" t="s">
        <v>59748</v>
      </c>
      <c r="D16836" s="2" t="s">
        <v>1361</v>
      </c>
      <c r="E16836" t="s">
        <v>1362</v>
      </c>
      <c r="F16836" t="s">
        <v>1363</v>
      </c>
      <c r="G16836" t="s">
        <v>59749</v>
      </c>
      <c r="H16836" t="s">
        <v>59750</v>
      </c>
      <c r="I16836" t="s">
        <v>13</v>
      </c>
      <c r="J16836" t="s">
        <v>20</v>
      </c>
      <c r="K16836" t="s">
        <v>377</v>
      </c>
      <c r="L16836" t="s">
        <v>59751</v>
      </c>
    </row>
    <row r="16837" spans="1:12" x14ac:dyDescent="0.15">
      <c r="A16837" s="4">
        <v>45643</v>
      </c>
      <c r="B16837">
        <v>2746440782</v>
      </c>
      <c r="C16837" s="2" t="s">
        <v>59752</v>
      </c>
      <c r="D16837" s="2" t="s">
        <v>4805</v>
      </c>
      <c r="E16837" t="s">
        <v>58091</v>
      </c>
      <c r="F16837" t="s">
        <v>4807</v>
      </c>
      <c r="G16837" t="s">
        <v>59753</v>
      </c>
      <c r="H16837" t="s">
        <v>59754</v>
      </c>
      <c r="I16837" t="s">
        <v>13</v>
      </c>
      <c r="J16837" t="s">
        <v>7</v>
      </c>
      <c r="K16837" t="s">
        <v>180</v>
      </c>
      <c r="L16837" t="s">
        <v>57884</v>
      </c>
    </row>
    <row r="16838" spans="1:12" x14ac:dyDescent="0.15">
      <c r="A16838" s="4">
        <v>45719</v>
      </c>
      <c r="B16838">
        <v>2862829131</v>
      </c>
      <c r="C16838" s="2" t="s">
        <v>59755</v>
      </c>
      <c r="D16838" s="2" t="s">
        <v>457</v>
      </c>
      <c r="E16838" t="s">
        <v>3586</v>
      </c>
      <c r="F16838" t="s">
        <v>459</v>
      </c>
      <c r="G16838" t="s">
        <v>59756</v>
      </c>
      <c r="H16838" t="s">
        <v>59757</v>
      </c>
      <c r="I16838" t="s">
        <v>19</v>
      </c>
      <c r="J16838" t="s">
        <v>36</v>
      </c>
      <c r="K16838" t="s">
        <v>597</v>
      </c>
      <c r="L16838" t="s">
        <v>59758</v>
      </c>
    </row>
    <row r="16839" spans="1:12" x14ac:dyDescent="0.15">
      <c r="A16839" s="4">
        <v>45719</v>
      </c>
      <c r="B16839">
        <v>2862703990</v>
      </c>
      <c r="C16839" s="2" t="s">
        <v>59759</v>
      </c>
      <c r="D16839" s="2" t="s">
        <v>457</v>
      </c>
      <c r="E16839" t="s">
        <v>3586</v>
      </c>
      <c r="F16839" t="s">
        <v>459</v>
      </c>
      <c r="G16839" t="s">
        <v>59760</v>
      </c>
      <c r="H16839" t="s">
        <v>59761</v>
      </c>
      <c r="I16839" t="s">
        <v>13</v>
      </c>
      <c r="J16839" t="s">
        <v>7</v>
      </c>
      <c r="K16839" t="s">
        <v>87</v>
      </c>
      <c r="L16839" t="s">
        <v>59762</v>
      </c>
    </row>
    <row r="16840" spans="1:12" x14ac:dyDescent="0.15">
      <c r="A16840" s="4">
        <v>45719</v>
      </c>
      <c r="B16840">
        <v>2862663200</v>
      </c>
      <c r="C16840" s="2" t="s">
        <v>59763</v>
      </c>
      <c r="D16840" s="2" t="s">
        <v>457</v>
      </c>
      <c r="E16840" t="s">
        <v>3586</v>
      </c>
      <c r="F16840" t="s">
        <v>459</v>
      </c>
      <c r="G16840" t="s">
        <v>59764</v>
      </c>
      <c r="H16840" t="s">
        <v>59765</v>
      </c>
      <c r="I16840" t="s">
        <v>19</v>
      </c>
      <c r="J16840" t="s">
        <v>119</v>
      </c>
      <c r="K16840" t="s">
        <v>132</v>
      </c>
      <c r="L16840" t="s">
        <v>59766</v>
      </c>
    </row>
    <row r="16841" spans="1:12" x14ac:dyDescent="0.15">
      <c r="A16841" s="4">
        <v>45719</v>
      </c>
      <c r="B16841">
        <v>2862671040</v>
      </c>
      <c r="C16841" s="2" t="s">
        <v>59767</v>
      </c>
      <c r="D16841" s="2" t="s">
        <v>457</v>
      </c>
      <c r="E16841" t="s">
        <v>3586</v>
      </c>
      <c r="F16841" t="s">
        <v>459</v>
      </c>
      <c r="G16841" t="s">
        <v>59768</v>
      </c>
      <c r="H16841" t="s">
        <v>59769</v>
      </c>
      <c r="I16841" t="s">
        <v>19</v>
      </c>
      <c r="J16841" t="s">
        <v>20</v>
      </c>
      <c r="K16841" t="s">
        <v>26</v>
      </c>
      <c r="L16841" t="s">
        <v>59770</v>
      </c>
    </row>
    <row r="16842" spans="1:12" x14ac:dyDescent="0.15">
      <c r="A16842" s="4">
        <v>45719</v>
      </c>
      <c r="B16842">
        <v>2862965579</v>
      </c>
      <c r="C16842" s="2" t="s">
        <v>59771</v>
      </c>
      <c r="D16842" s="2" t="s">
        <v>457</v>
      </c>
      <c r="E16842" t="s">
        <v>3586</v>
      </c>
      <c r="F16842" t="s">
        <v>459</v>
      </c>
      <c r="G16842" t="s">
        <v>59772</v>
      </c>
      <c r="H16842" t="s">
        <v>59773</v>
      </c>
      <c r="I16842" t="s">
        <v>6</v>
      </c>
      <c r="J16842" t="s">
        <v>36</v>
      </c>
      <c r="K16842" t="s">
        <v>1377</v>
      </c>
      <c r="L16842" t="s">
        <v>59774</v>
      </c>
    </row>
    <row r="16843" spans="1:12" x14ac:dyDescent="0.15">
      <c r="A16843" s="4">
        <v>45719</v>
      </c>
      <c r="B16843">
        <v>2863422535</v>
      </c>
      <c r="C16843" s="2" t="s">
        <v>59775</v>
      </c>
      <c r="D16843" s="2" t="s">
        <v>457</v>
      </c>
      <c r="E16843" t="s">
        <v>3586</v>
      </c>
      <c r="F16843" t="s">
        <v>459</v>
      </c>
      <c r="G16843" t="s">
        <v>59776</v>
      </c>
      <c r="H16843" t="s">
        <v>59777</v>
      </c>
      <c r="I16843" t="s">
        <v>6</v>
      </c>
      <c r="J16843" t="s">
        <v>7</v>
      </c>
      <c r="K16843" t="s">
        <v>31</v>
      </c>
      <c r="L16843" t="s">
        <v>27</v>
      </c>
    </row>
    <row r="16844" spans="1:12" x14ac:dyDescent="0.15">
      <c r="A16844" s="4">
        <v>45719</v>
      </c>
      <c r="B16844">
        <v>2863719442</v>
      </c>
      <c r="C16844" s="2" t="s">
        <v>59778</v>
      </c>
      <c r="D16844" s="2" t="s">
        <v>457</v>
      </c>
      <c r="E16844" t="s">
        <v>3586</v>
      </c>
      <c r="F16844" t="s">
        <v>459</v>
      </c>
      <c r="G16844" t="s">
        <v>59779</v>
      </c>
      <c r="H16844" t="s">
        <v>59780</v>
      </c>
      <c r="I16844" t="s">
        <v>19</v>
      </c>
      <c r="J16844" t="s">
        <v>14</v>
      </c>
      <c r="K16844" t="s">
        <v>219</v>
      </c>
      <c r="L16844" t="s">
        <v>59781</v>
      </c>
    </row>
    <row r="16845" spans="1:12" x14ac:dyDescent="0.15">
      <c r="A16845" s="4">
        <v>45719</v>
      </c>
      <c r="B16845">
        <v>2863924156</v>
      </c>
      <c r="C16845" s="2" t="s">
        <v>59782</v>
      </c>
      <c r="D16845" s="2" t="s">
        <v>457</v>
      </c>
      <c r="E16845" t="s">
        <v>3586</v>
      </c>
      <c r="F16845" t="s">
        <v>459</v>
      </c>
      <c r="G16845" t="s">
        <v>59783</v>
      </c>
      <c r="H16845" t="s">
        <v>59784</v>
      </c>
      <c r="I16845" t="s">
        <v>19</v>
      </c>
      <c r="J16845" t="s">
        <v>20</v>
      </c>
      <c r="K16845" t="s">
        <v>69</v>
      </c>
      <c r="L16845" t="s">
        <v>59785</v>
      </c>
    </row>
    <row r="16846" spans="1:12" x14ac:dyDescent="0.15">
      <c r="A16846" s="4">
        <v>45719</v>
      </c>
      <c r="B16846">
        <v>2863973803</v>
      </c>
      <c r="C16846" s="2" t="s">
        <v>39745</v>
      </c>
      <c r="D16846" s="2" t="s">
        <v>457</v>
      </c>
      <c r="E16846" t="s">
        <v>3586</v>
      </c>
      <c r="F16846" t="s">
        <v>459</v>
      </c>
      <c r="G16846" t="s">
        <v>38676</v>
      </c>
      <c r="H16846" t="s">
        <v>38677</v>
      </c>
      <c r="I16846" t="s">
        <v>19</v>
      </c>
      <c r="J16846" t="s">
        <v>20</v>
      </c>
      <c r="K16846" t="s">
        <v>1148</v>
      </c>
      <c r="L16846" t="s">
        <v>59786</v>
      </c>
    </row>
    <row r="16847" spans="1:12" x14ac:dyDescent="0.15">
      <c r="A16847" s="4">
        <v>45719</v>
      </c>
      <c r="B16847">
        <v>2864016817</v>
      </c>
      <c r="C16847" s="2" t="s">
        <v>59787</v>
      </c>
      <c r="D16847" s="2" t="s">
        <v>457</v>
      </c>
      <c r="E16847" t="s">
        <v>3586</v>
      </c>
      <c r="F16847" t="s">
        <v>459</v>
      </c>
      <c r="G16847" t="s">
        <v>59788</v>
      </c>
      <c r="H16847" t="s">
        <v>59789</v>
      </c>
      <c r="I16847" t="s">
        <v>13</v>
      </c>
      <c r="J16847" t="s">
        <v>7</v>
      </c>
      <c r="K16847" t="s">
        <v>8</v>
      </c>
      <c r="L16847" t="s">
        <v>59790</v>
      </c>
    </row>
    <row r="16848" spans="1:12" x14ac:dyDescent="0.15">
      <c r="A16848" s="4">
        <v>45719</v>
      </c>
      <c r="B16848">
        <v>2864020601</v>
      </c>
      <c r="C16848" s="2" t="s">
        <v>59791</v>
      </c>
      <c r="D16848" s="2" t="s">
        <v>457</v>
      </c>
      <c r="E16848" t="s">
        <v>3586</v>
      </c>
      <c r="F16848" t="s">
        <v>459</v>
      </c>
      <c r="G16848" t="s">
        <v>59792</v>
      </c>
      <c r="H16848" t="s">
        <v>59793</v>
      </c>
      <c r="I16848" t="s">
        <v>13</v>
      </c>
      <c r="J16848" t="s">
        <v>7</v>
      </c>
      <c r="K16848" t="s">
        <v>488</v>
      </c>
      <c r="L16848" t="s">
        <v>59794</v>
      </c>
    </row>
    <row r="16849" spans="1:12" x14ac:dyDescent="0.15">
      <c r="A16849" s="4">
        <v>45720</v>
      </c>
      <c r="B16849">
        <v>2864400378</v>
      </c>
      <c r="C16849" s="2" t="s">
        <v>59795</v>
      </c>
      <c r="D16849" s="2" t="s">
        <v>457</v>
      </c>
      <c r="E16849" t="s">
        <v>3586</v>
      </c>
      <c r="F16849" t="s">
        <v>459</v>
      </c>
      <c r="G16849" t="s">
        <v>59796</v>
      </c>
      <c r="H16849" t="s">
        <v>59797</v>
      </c>
      <c r="I16849" t="s">
        <v>6</v>
      </c>
      <c r="J16849" t="s">
        <v>36</v>
      </c>
      <c r="K16849" t="s">
        <v>4231</v>
      </c>
      <c r="L16849" t="s">
        <v>27</v>
      </c>
    </row>
    <row r="16850" spans="1:12" x14ac:dyDescent="0.15">
      <c r="A16850" s="4">
        <v>45720</v>
      </c>
      <c r="B16850">
        <v>2864575757</v>
      </c>
      <c r="C16850" s="2" t="s">
        <v>59798</v>
      </c>
      <c r="D16850" s="2" t="s">
        <v>457</v>
      </c>
      <c r="E16850" t="s">
        <v>3586</v>
      </c>
      <c r="F16850" t="s">
        <v>459</v>
      </c>
      <c r="G16850" t="s">
        <v>59799</v>
      </c>
      <c r="H16850" t="s">
        <v>59800</v>
      </c>
      <c r="I16850" t="s">
        <v>19</v>
      </c>
      <c r="J16850" t="s">
        <v>119</v>
      </c>
      <c r="K16850" t="s">
        <v>18510</v>
      </c>
      <c r="L16850" t="s">
        <v>59801</v>
      </c>
    </row>
    <row r="16851" spans="1:12" x14ac:dyDescent="0.15">
      <c r="A16851" s="4">
        <v>45720</v>
      </c>
      <c r="B16851">
        <v>2864608387</v>
      </c>
      <c r="C16851" s="2" t="s">
        <v>59802</v>
      </c>
      <c r="D16851" s="2" t="s">
        <v>457</v>
      </c>
      <c r="E16851" t="s">
        <v>3586</v>
      </c>
      <c r="F16851" t="s">
        <v>459</v>
      </c>
      <c r="G16851" t="s">
        <v>59803</v>
      </c>
      <c r="H16851" t="s">
        <v>59804</v>
      </c>
      <c r="I16851" t="s">
        <v>6</v>
      </c>
      <c r="J16851" t="s">
        <v>36</v>
      </c>
      <c r="K16851" t="s">
        <v>4231</v>
      </c>
      <c r="L16851" t="s">
        <v>27</v>
      </c>
    </row>
    <row r="16852" spans="1:12" x14ac:dyDescent="0.15">
      <c r="A16852" s="4">
        <v>45720</v>
      </c>
      <c r="B16852">
        <v>2864626759</v>
      </c>
      <c r="C16852" s="2" t="s">
        <v>59805</v>
      </c>
      <c r="D16852" s="2" t="s">
        <v>457</v>
      </c>
      <c r="E16852" t="s">
        <v>3586</v>
      </c>
      <c r="F16852" t="s">
        <v>459</v>
      </c>
      <c r="G16852" t="s">
        <v>59806</v>
      </c>
      <c r="H16852" t="s">
        <v>59807</v>
      </c>
      <c r="I16852" t="s">
        <v>6</v>
      </c>
      <c r="J16852" t="s">
        <v>36</v>
      </c>
      <c r="K16852" t="s">
        <v>97</v>
      </c>
      <c r="L16852" t="s">
        <v>59808</v>
      </c>
    </row>
    <row r="16853" spans="1:12" x14ac:dyDescent="0.15">
      <c r="A16853" s="4">
        <v>45720</v>
      </c>
      <c r="B16853">
        <v>2864846916</v>
      </c>
      <c r="C16853" s="2" t="s">
        <v>59809</v>
      </c>
      <c r="D16853" s="2" t="s">
        <v>457</v>
      </c>
      <c r="E16853" t="s">
        <v>3586</v>
      </c>
      <c r="F16853" t="s">
        <v>459</v>
      </c>
      <c r="G16853" t="s">
        <v>59810</v>
      </c>
      <c r="H16853" t="s">
        <v>59811</v>
      </c>
      <c r="I16853" t="s">
        <v>13</v>
      </c>
      <c r="J16853" t="s">
        <v>7</v>
      </c>
      <c r="K16853" t="s">
        <v>501</v>
      </c>
      <c r="L16853" t="s">
        <v>59812</v>
      </c>
    </row>
    <row r="16854" spans="1:12" x14ac:dyDescent="0.15">
      <c r="A16854" s="4">
        <v>45720</v>
      </c>
      <c r="B16854">
        <v>2864882799</v>
      </c>
      <c r="C16854" s="2" t="s">
        <v>59813</v>
      </c>
      <c r="D16854" s="2" t="s">
        <v>457</v>
      </c>
      <c r="E16854" t="s">
        <v>3586</v>
      </c>
      <c r="F16854" t="s">
        <v>459</v>
      </c>
      <c r="G16854" t="s">
        <v>59814</v>
      </c>
      <c r="H16854" t="s">
        <v>59815</v>
      </c>
      <c r="I16854" t="s">
        <v>13</v>
      </c>
      <c r="J16854" t="s">
        <v>20</v>
      </c>
      <c r="K16854" t="s">
        <v>377</v>
      </c>
      <c r="L16854" t="s">
        <v>27</v>
      </c>
    </row>
    <row r="16855" spans="1:12" x14ac:dyDescent="0.15">
      <c r="A16855" s="4">
        <v>45720</v>
      </c>
      <c r="B16855">
        <v>2864956523</v>
      </c>
      <c r="C16855" s="2" t="s">
        <v>59816</v>
      </c>
      <c r="D16855" s="2" t="s">
        <v>457</v>
      </c>
      <c r="E16855" t="s">
        <v>3586</v>
      </c>
      <c r="F16855" t="s">
        <v>459</v>
      </c>
      <c r="G16855" t="s">
        <v>59817</v>
      </c>
      <c r="H16855" t="s">
        <v>59818</v>
      </c>
      <c r="I16855" t="s">
        <v>19</v>
      </c>
      <c r="J16855" t="s">
        <v>119</v>
      </c>
      <c r="K16855" t="s">
        <v>2385</v>
      </c>
      <c r="L16855" t="s">
        <v>59819</v>
      </c>
    </row>
    <row r="16856" spans="1:12" x14ac:dyDescent="0.15">
      <c r="A16856" s="4">
        <v>45720</v>
      </c>
      <c r="B16856">
        <v>2865041631</v>
      </c>
      <c r="C16856" s="2" t="s">
        <v>59820</v>
      </c>
      <c r="D16856" s="2" t="s">
        <v>457</v>
      </c>
      <c r="E16856" t="s">
        <v>3586</v>
      </c>
      <c r="F16856" t="s">
        <v>459</v>
      </c>
      <c r="G16856" t="s">
        <v>59821</v>
      </c>
      <c r="H16856" t="s">
        <v>59822</v>
      </c>
      <c r="I16856" t="s">
        <v>6</v>
      </c>
      <c r="J16856" t="s">
        <v>36</v>
      </c>
      <c r="K16856" t="s">
        <v>4231</v>
      </c>
      <c r="L16856" t="s">
        <v>59823</v>
      </c>
    </row>
    <row r="16857" spans="1:12" x14ac:dyDescent="0.15">
      <c r="A16857" s="4">
        <v>45720</v>
      </c>
      <c r="B16857">
        <v>2865075708</v>
      </c>
      <c r="C16857" s="2" t="s">
        <v>59824</v>
      </c>
      <c r="D16857" s="2" t="s">
        <v>457</v>
      </c>
      <c r="E16857" t="s">
        <v>3586</v>
      </c>
      <c r="F16857" t="s">
        <v>459</v>
      </c>
      <c r="G16857" t="s">
        <v>59825</v>
      </c>
      <c r="H16857" t="s">
        <v>4947</v>
      </c>
      <c r="I16857" t="s">
        <v>6</v>
      </c>
      <c r="J16857" t="s">
        <v>20</v>
      </c>
      <c r="K16857" t="s">
        <v>1410</v>
      </c>
      <c r="L16857" t="s">
        <v>59826</v>
      </c>
    </row>
    <row r="16858" spans="1:12" x14ac:dyDescent="0.15">
      <c r="A16858" s="4">
        <v>45720</v>
      </c>
      <c r="B16858">
        <v>2844829790</v>
      </c>
      <c r="C16858" s="2" t="s">
        <v>59827</v>
      </c>
      <c r="D16858" s="2" t="s">
        <v>457</v>
      </c>
      <c r="E16858" t="s">
        <v>3586</v>
      </c>
      <c r="F16858" t="s">
        <v>459</v>
      </c>
      <c r="G16858" t="s">
        <v>59828</v>
      </c>
      <c r="H16858" t="s">
        <v>5067</v>
      </c>
      <c r="I16858" t="s">
        <v>13</v>
      </c>
      <c r="J16858" t="s">
        <v>36</v>
      </c>
      <c r="K16858" t="s">
        <v>18439</v>
      </c>
      <c r="L16858" t="s">
        <v>59829</v>
      </c>
    </row>
    <row r="16859" spans="1:12" x14ac:dyDescent="0.15">
      <c r="A16859" s="4">
        <v>45720</v>
      </c>
      <c r="B16859">
        <v>2865507513</v>
      </c>
      <c r="C16859" s="2" t="s">
        <v>59830</v>
      </c>
      <c r="D16859" s="2" t="s">
        <v>457</v>
      </c>
      <c r="E16859" t="s">
        <v>3586</v>
      </c>
      <c r="F16859" t="s">
        <v>459</v>
      </c>
      <c r="G16859" t="s">
        <v>59831</v>
      </c>
      <c r="H16859" t="s">
        <v>59832</v>
      </c>
      <c r="I16859" t="s">
        <v>6</v>
      </c>
      <c r="J16859" t="s">
        <v>7</v>
      </c>
      <c r="K16859" t="s">
        <v>399</v>
      </c>
      <c r="L16859" t="s">
        <v>59833</v>
      </c>
    </row>
    <row r="16860" spans="1:12" x14ac:dyDescent="0.15">
      <c r="A16860" s="4">
        <v>45720</v>
      </c>
      <c r="B16860">
        <v>2865561464</v>
      </c>
      <c r="C16860" s="2" t="s">
        <v>59834</v>
      </c>
      <c r="D16860" s="2" t="s">
        <v>457</v>
      </c>
      <c r="E16860" t="s">
        <v>3586</v>
      </c>
      <c r="F16860" t="s">
        <v>459</v>
      </c>
      <c r="G16860" t="s">
        <v>59835</v>
      </c>
      <c r="H16860" t="s">
        <v>5674</v>
      </c>
      <c r="I16860" t="s">
        <v>6</v>
      </c>
      <c r="J16860" t="s">
        <v>7</v>
      </c>
      <c r="K16860" t="s">
        <v>488</v>
      </c>
      <c r="L16860" t="s">
        <v>59836</v>
      </c>
    </row>
    <row r="16861" spans="1:12" x14ac:dyDescent="0.15">
      <c r="A16861" s="4">
        <v>45720</v>
      </c>
      <c r="B16861">
        <v>2865578790</v>
      </c>
      <c r="C16861" s="2" t="s">
        <v>59837</v>
      </c>
      <c r="D16861" s="2" t="s">
        <v>457</v>
      </c>
      <c r="E16861" t="s">
        <v>3586</v>
      </c>
      <c r="F16861" t="s">
        <v>459</v>
      </c>
      <c r="G16861" t="s">
        <v>59838</v>
      </c>
      <c r="H16861" t="s">
        <v>59839</v>
      </c>
      <c r="I16861" t="s">
        <v>19</v>
      </c>
      <c r="J16861" t="s">
        <v>36</v>
      </c>
      <c r="K16861" t="s">
        <v>97</v>
      </c>
      <c r="L16861" t="s">
        <v>27</v>
      </c>
    </row>
    <row r="16862" spans="1:12" x14ac:dyDescent="0.15">
      <c r="A16862" s="4">
        <v>45720</v>
      </c>
      <c r="B16862">
        <v>2865761439</v>
      </c>
      <c r="C16862" s="2" t="s">
        <v>59840</v>
      </c>
      <c r="D16862" s="2" t="s">
        <v>457</v>
      </c>
      <c r="E16862" t="s">
        <v>3586</v>
      </c>
      <c r="F16862" t="s">
        <v>459</v>
      </c>
      <c r="G16862" t="s">
        <v>59841</v>
      </c>
      <c r="H16862" t="s">
        <v>59842</v>
      </c>
      <c r="I16862" t="s">
        <v>13</v>
      </c>
      <c r="J16862" t="s">
        <v>20</v>
      </c>
      <c r="K16862" t="s">
        <v>26</v>
      </c>
      <c r="L16862" t="s">
        <v>59843</v>
      </c>
    </row>
    <row r="16863" spans="1:12" x14ac:dyDescent="0.15">
      <c r="A16863" s="4">
        <v>45720</v>
      </c>
      <c r="B16863">
        <v>2865838029</v>
      </c>
      <c r="C16863" s="2" t="s">
        <v>59844</v>
      </c>
      <c r="D16863" s="2" t="s">
        <v>457</v>
      </c>
      <c r="E16863" t="s">
        <v>3586</v>
      </c>
      <c r="F16863" t="s">
        <v>459</v>
      </c>
      <c r="G16863" t="s">
        <v>59845</v>
      </c>
      <c r="H16863" t="s">
        <v>59846</v>
      </c>
      <c r="I16863" t="s">
        <v>19</v>
      </c>
      <c r="J16863" t="s">
        <v>119</v>
      </c>
      <c r="K16863" t="s">
        <v>132</v>
      </c>
      <c r="L16863" t="s">
        <v>59847</v>
      </c>
    </row>
    <row r="16864" spans="1:12" x14ac:dyDescent="0.15">
      <c r="A16864" s="4">
        <v>45721</v>
      </c>
      <c r="B16864">
        <v>2866082760</v>
      </c>
      <c r="C16864" s="2" t="s">
        <v>59848</v>
      </c>
      <c r="D16864" s="2" t="s">
        <v>457</v>
      </c>
      <c r="E16864" t="s">
        <v>3586</v>
      </c>
      <c r="F16864" t="s">
        <v>459</v>
      </c>
      <c r="G16864" t="s">
        <v>59849</v>
      </c>
      <c r="H16864" t="s">
        <v>59850</v>
      </c>
      <c r="I16864" t="s">
        <v>6</v>
      </c>
      <c r="J16864" t="s">
        <v>36</v>
      </c>
      <c r="K16864" t="s">
        <v>4231</v>
      </c>
      <c r="L16864" t="s">
        <v>27</v>
      </c>
    </row>
    <row r="16865" spans="1:12" x14ac:dyDescent="0.15">
      <c r="A16865" s="4">
        <v>45721</v>
      </c>
      <c r="B16865">
        <v>2866223764</v>
      </c>
      <c r="C16865" s="2" t="s">
        <v>59851</v>
      </c>
      <c r="D16865" s="2" t="s">
        <v>457</v>
      </c>
      <c r="E16865" t="s">
        <v>3586</v>
      </c>
      <c r="F16865" t="s">
        <v>459</v>
      </c>
      <c r="G16865" t="s">
        <v>59852</v>
      </c>
      <c r="H16865" t="s">
        <v>59853</v>
      </c>
      <c r="I16865" t="s">
        <v>6</v>
      </c>
      <c r="J16865" t="s">
        <v>36</v>
      </c>
      <c r="K16865" t="s">
        <v>97</v>
      </c>
      <c r="L16865" t="s">
        <v>59854</v>
      </c>
    </row>
    <row r="16866" spans="1:12" x14ac:dyDescent="0.15">
      <c r="A16866" s="4">
        <v>45721</v>
      </c>
      <c r="B16866">
        <v>2866229123</v>
      </c>
      <c r="C16866" s="2" t="s">
        <v>59855</v>
      </c>
      <c r="D16866" s="2" t="s">
        <v>457</v>
      </c>
      <c r="E16866" t="s">
        <v>3586</v>
      </c>
      <c r="F16866" t="s">
        <v>459</v>
      </c>
      <c r="G16866" t="s">
        <v>59856</v>
      </c>
      <c r="H16866" t="s">
        <v>59857</v>
      </c>
      <c r="I16866" t="s">
        <v>19</v>
      </c>
      <c r="J16866" t="s">
        <v>14</v>
      </c>
      <c r="K16866" t="s">
        <v>746</v>
      </c>
      <c r="L16866" t="s">
        <v>59858</v>
      </c>
    </row>
    <row r="16867" spans="1:12" x14ac:dyDescent="0.15">
      <c r="A16867" s="4">
        <v>45721</v>
      </c>
      <c r="B16867">
        <v>2866188140</v>
      </c>
      <c r="C16867" s="2" t="s">
        <v>59859</v>
      </c>
      <c r="D16867" s="2" t="s">
        <v>457</v>
      </c>
      <c r="E16867" t="s">
        <v>3586</v>
      </c>
      <c r="F16867" t="s">
        <v>459</v>
      </c>
      <c r="G16867" t="s">
        <v>59860</v>
      </c>
      <c r="H16867" t="s">
        <v>59861</v>
      </c>
      <c r="I16867" t="s">
        <v>19</v>
      </c>
      <c r="J16867" t="s">
        <v>20</v>
      </c>
      <c r="K16867" t="s">
        <v>69</v>
      </c>
      <c r="L16867" t="s">
        <v>59862</v>
      </c>
    </row>
    <row r="16868" spans="1:12" x14ac:dyDescent="0.15">
      <c r="A16868" s="4">
        <v>45721</v>
      </c>
      <c r="B16868">
        <v>2866304639</v>
      </c>
      <c r="C16868" s="2" t="s">
        <v>59863</v>
      </c>
      <c r="D16868" s="2" t="s">
        <v>457</v>
      </c>
      <c r="E16868" t="s">
        <v>3586</v>
      </c>
      <c r="F16868" t="s">
        <v>459</v>
      </c>
      <c r="G16868" t="s">
        <v>59864</v>
      </c>
      <c r="H16868" t="s">
        <v>59865</v>
      </c>
      <c r="I16868" t="s">
        <v>6</v>
      </c>
      <c r="J16868" t="s">
        <v>36</v>
      </c>
      <c r="K16868" t="s">
        <v>4231</v>
      </c>
      <c r="L16868" t="s">
        <v>27</v>
      </c>
    </row>
    <row r="16869" spans="1:12" x14ac:dyDescent="0.15">
      <c r="A16869" s="4">
        <v>45721</v>
      </c>
      <c r="B16869">
        <v>2866495990</v>
      </c>
      <c r="C16869" s="2" t="s">
        <v>59866</v>
      </c>
      <c r="D16869" s="2" t="s">
        <v>457</v>
      </c>
      <c r="E16869" t="s">
        <v>3586</v>
      </c>
      <c r="F16869" t="s">
        <v>459</v>
      </c>
      <c r="G16869" t="s">
        <v>59867</v>
      </c>
      <c r="H16869" t="s">
        <v>59868</v>
      </c>
      <c r="I16869" t="s">
        <v>6</v>
      </c>
      <c r="J16869" t="s">
        <v>36</v>
      </c>
      <c r="K16869" t="s">
        <v>4231</v>
      </c>
      <c r="L16869" t="s">
        <v>27</v>
      </c>
    </row>
    <row r="16870" spans="1:12" x14ac:dyDescent="0.15">
      <c r="A16870" s="4">
        <v>45721</v>
      </c>
      <c r="B16870">
        <v>2866524176</v>
      </c>
      <c r="C16870" s="2" t="s">
        <v>59869</v>
      </c>
      <c r="D16870" s="2" t="s">
        <v>457</v>
      </c>
      <c r="E16870" t="s">
        <v>3586</v>
      </c>
      <c r="F16870" t="s">
        <v>459</v>
      </c>
      <c r="G16870" t="s">
        <v>59870</v>
      </c>
      <c r="H16870" t="s">
        <v>5556</v>
      </c>
      <c r="I16870" t="s">
        <v>6</v>
      </c>
      <c r="J16870" t="s">
        <v>36</v>
      </c>
      <c r="K16870" t="s">
        <v>4231</v>
      </c>
      <c r="L16870" t="s">
        <v>59871</v>
      </c>
    </row>
    <row r="16871" spans="1:12" x14ac:dyDescent="0.15">
      <c r="A16871" s="4">
        <v>45721</v>
      </c>
      <c r="B16871">
        <v>2866702519</v>
      </c>
      <c r="C16871" s="2" t="s">
        <v>59872</v>
      </c>
      <c r="D16871" s="2" t="s">
        <v>457</v>
      </c>
      <c r="E16871" t="s">
        <v>3586</v>
      </c>
      <c r="F16871" t="s">
        <v>459</v>
      </c>
      <c r="G16871" t="s">
        <v>59873</v>
      </c>
      <c r="H16871" t="s">
        <v>59874</v>
      </c>
      <c r="I16871" t="s">
        <v>13</v>
      </c>
      <c r="J16871" t="s">
        <v>36</v>
      </c>
      <c r="K16871" t="s">
        <v>161</v>
      </c>
      <c r="L16871" t="s">
        <v>59875</v>
      </c>
    </row>
    <row r="16872" spans="1:12" x14ac:dyDescent="0.15">
      <c r="A16872" s="4">
        <v>45721</v>
      </c>
      <c r="B16872">
        <v>2866694035</v>
      </c>
      <c r="C16872" s="2" t="s">
        <v>59876</v>
      </c>
      <c r="D16872" s="2" t="s">
        <v>457</v>
      </c>
      <c r="E16872" t="s">
        <v>3586</v>
      </c>
      <c r="F16872" t="s">
        <v>459</v>
      </c>
      <c r="G16872" t="s">
        <v>59877</v>
      </c>
      <c r="H16872" t="s">
        <v>59878</v>
      </c>
      <c r="I16872" t="s">
        <v>13</v>
      </c>
      <c r="J16872" t="s">
        <v>205</v>
      </c>
      <c r="K16872" t="s">
        <v>338</v>
      </c>
      <c r="L16872" t="s">
        <v>59879</v>
      </c>
    </row>
    <row r="16873" spans="1:12" x14ac:dyDescent="0.15">
      <c r="A16873" s="4">
        <v>45721</v>
      </c>
      <c r="B16873">
        <v>2866948761</v>
      </c>
      <c r="C16873" s="2" t="s">
        <v>59880</v>
      </c>
      <c r="D16873" s="2" t="s">
        <v>457</v>
      </c>
      <c r="E16873" t="s">
        <v>3586</v>
      </c>
      <c r="F16873" t="s">
        <v>459</v>
      </c>
      <c r="G16873" t="s">
        <v>59881</v>
      </c>
      <c r="H16873" t="s">
        <v>59882</v>
      </c>
      <c r="I16873" t="s">
        <v>19</v>
      </c>
      <c r="J16873" t="s">
        <v>7</v>
      </c>
      <c r="K16873" t="s">
        <v>488</v>
      </c>
      <c r="L16873" t="s">
        <v>59883</v>
      </c>
    </row>
    <row r="16874" spans="1:12" x14ac:dyDescent="0.15">
      <c r="A16874" s="4">
        <v>45721</v>
      </c>
      <c r="B16874">
        <v>2866961713</v>
      </c>
      <c r="C16874" s="2" t="s">
        <v>59884</v>
      </c>
      <c r="D16874" s="2" t="s">
        <v>457</v>
      </c>
      <c r="E16874" t="s">
        <v>3586</v>
      </c>
      <c r="F16874" t="s">
        <v>459</v>
      </c>
      <c r="G16874" t="s">
        <v>59885</v>
      </c>
      <c r="H16874" t="s">
        <v>59886</v>
      </c>
      <c r="I16874" t="s">
        <v>13</v>
      </c>
      <c r="J16874" t="s">
        <v>36</v>
      </c>
      <c r="K16874" t="s">
        <v>97</v>
      </c>
      <c r="L16874" t="s">
        <v>27</v>
      </c>
    </row>
    <row r="16875" spans="1:12" x14ac:dyDescent="0.15">
      <c r="A16875" s="4">
        <v>45721</v>
      </c>
      <c r="B16875">
        <v>2867000692</v>
      </c>
      <c r="C16875" s="2" t="s">
        <v>59887</v>
      </c>
      <c r="D16875" s="2" t="s">
        <v>457</v>
      </c>
      <c r="E16875" t="s">
        <v>3586</v>
      </c>
      <c r="F16875" t="s">
        <v>459</v>
      </c>
      <c r="G16875" t="s">
        <v>59888</v>
      </c>
      <c r="H16875" t="s">
        <v>59889</v>
      </c>
      <c r="I16875" t="s">
        <v>13</v>
      </c>
      <c r="J16875" t="s">
        <v>7</v>
      </c>
      <c r="K16875" t="s">
        <v>252</v>
      </c>
      <c r="L16875" t="s">
        <v>59890</v>
      </c>
    </row>
    <row r="16876" spans="1:12" x14ac:dyDescent="0.15">
      <c r="A16876" s="4">
        <v>45721</v>
      </c>
      <c r="B16876">
        <v>2867307210</v>
      </c>
      <c r="C16876" s="2" t="s">
        <v>59891</v>
      </c>
      <c r="D16876" s="2" t="s">
        <v>457</v>
      </c>
      <c r="E16876" t="s">
        <v>3586</v>
      </c>
      <c r="F16876" t="s">
        <v>459</v>
      </c>
      <c r="G16876" t="s">
        <v>59892</v>
      </c>
      <c r="H16876" t="s">
        <v>59893</v>
      </c>
      <c r="I16876" t="s">
        <v>13</v>
      </c>
      <c r="J16876" t="s">
        <v>36</v>
      </c>
      <c r="K16876" t="s">
        <v>97</v>
      </c>
      <c r="L16876" t="s">
        <v>59894</v>
      </c>
    </row>
    <row r="16877" spans="1:12" x14ac:dyDescent="0.15">
      <c r="A16877" s="4">
        <v>45721</v>
      </c>
      <c r="B16877">
        <v>2867329891</v>
      </c>
      <c r="C16877" s="2" t="s">
        <v>59895</v>
      </c>
      <c r="D16877" s="2" t="s">
        <v>457</v>
      </c>
      <c r="E16877" t="s">
        <v>3586</v>
      </c>
      <c r="F16877" t="s">
        <v>459</v>
      </c>
      <c r="G16877" t="s">
        <v>59896</v>
      </c>
      <c r="H16877" t="s">
        <v>59897</v>
      </c>
      <c r="I16877" t="s">
        <v>13</v>
      </c>
      <c r="J16877" t="s">
        <v>7</v>
      </c>
      <c r="K16877" t="s">
        <v>501</v>
      </c>
      <c r="L16877" t="s">
        <v>59898</v>
      </c>
    </row>
    <row r="16878" spans="1:12" x14ac:dyDescent="0.15">
      <c r="A16878" s="4">
        <v>45722</v>
      </c>
      <c r="B16878">
        <v>2867493732</v>
      </c>
      <c r="C16878" s="2" t="s">
        <v>59899</v>
      </c>
      <c r="D16878" s="2" t="s">
        <v>457</v>
      </c>
      <c r="E16878" t="s">
        <v>3586</v>
      </c>
      <c r="F16878" t="s">
        <v>459</v>
      </c>
      <c r="G16878" t="s">
        <v>59900</v>
      </c>
      <c r="H16878" t="s">
        <v>59901</v>
      </c>
      <c r="I16878" t="s">
        <v>13</v>
      </c>
      <c r="J16878" t="s">
        <v>7</v>
      </c>
      <c r="K16878" t="s">
        <v>87</v>
      </c>
      <c r="L16878" t="s">
        <v>59902</v>
      </c>
    </row>
    <row r="16879" spans="1:12" x14ac:dyDescent="0.15">
      <c r="A16879" s="4">
        <v>45722</v>
      </c>
      <c r="B16879">
        <v>2867723022</v>
      </c>
      <c r="C16879" s="2" t="s">
        <v>59903</v>
      </c>
      <c r="D16879" s="2" t="s">
        <v>457</v>
      </c>
      <c r="E16879" t="s">
        <v>3586</v>
      </c>
      <c r="F16879" t="s">
        <v>459</v>
      </c>
      <c r="G16879" t="s">
        <v>59904</v>
      </c>
      <c r="H16879" t="s">
        <v>59905</v>
      </c>
      <c r="I16879" t="s">
        <v>13</v>
      </c>
      <c r="J16879" t="s">
        <v>36</v>
      </c>
      <c r="K16879" t="s">
        <v>1153</v>
      </c>
      <c r="L16879" t="s">
        <v>59906</v>
      </c>
    </row>
    <row r="16880" spans="1:12" x14ac:dyDescent="0.15">
      <c r="A16880" s="4">
        <v>45722</v>
      </c>
      <c r="B16880">
        <v>2867761172</v>
      </c>
      <c r="C16880" s="2" t="s">
        <v>59907</v>
      </c>
      <c r="D16880" s="2" t="s">
        <v>457</v>
      </c>
      <c r="E16880" t="s">
        <v>3586</v>
      </c>
      <c r="F16880" t="s">
        <v>459</v>
      </c>
      <c r="G16880" t="s">
        <v>59908</v>
      </c>
      <c r="H16880" t="s">
        <v>59909</v>
      </c>
      <c r="I16880" t="s">
        <v>13</v>
      </c>
      <c r="J16880" t="s">
        <v>7</v>
      </c>
      <c r="K16880" t="s">
        <v>102</v>
      </c>
      <c r="L16880" t="s">
        <v>59910</v>
      </c>
    </row>
    <row r="16881" spans="1:12" x14ac:dyDescent="0.15">
      <c r="A16881" s="4">
        <v>45722</v>
      </c>
      <c r="B16881">
        <v>2867895773</v>
      </c>
      <c r="C16881" s="2" t="s">
        <v>59911</v>
      </c>
      <c r="D16881" s="2" t="s">
        <v>457</v>
      </c>
      <c r="E16881" t="s">
        <v>3586</v>
      </c>
      <c r="F16881" t="s">
        <v>459</v>
      </c>
      <c r="G16881" t="s">
        <v>59912</v>
      </c>
      <c r="H16881" t="s">
        <v>59913</v>
      </c>
      <c r="I16881" t="s">
        <v>13</v>
      </c>
      <c r="J16881" t="s">
        <v>20</v>
      </c>
      <c r="K16881" t="s">
        <v>780</v>
      </c>
      <c r="L16881" t="s">
        <v>59914</v>
      </c>
    </row>
    <row r="16882" spans="1:12" x14ac:dyDescent="0.15">
      <c r="A16882" s="4">
        <v>45722</v>
      </c>
      <c r="B16882">
        <v>2867875833</v>
      </c>
      <c r="C16882" s="2" t="s">
        <v>59915</v>
      </c>
      <c r="D16882" s="2" t="s">
        <v>457</v>
      </c>
      <c r="E16882" t="s">
        <v>3586</v>
      </c>
      <c r="F16882" t="s">
        <v>459</v>
      </c>
      <c r="G16882" t="s">
        <v>59916</v>
      </c>
      <c r="H16882" t="s">
        <v>59917</v>
      </c>
      <c r="I16882" t="s">
        <v>19</v>
      </c>
      <c r="J16882" t="s">
        <v>36</v>
      </c>
      <c r="K16882" t="s">
        <v>1377</v>
      </c>
      <c r="L16882" t="s">
        <v>59918</v>
      </c>
    </row>
    <row r="16883" spans="1:12" x14ac:dyDescent="0.15">
      <c r="A16883" s="4">
        <v>45722</v>
      </c>
      <c r="B16883">
        <v>2867909201</v>
      </c>
      <c r="C16883" s="2" t="s">
        <v>59919</v>
      </c>
      <c r="D16883" s="2" t="s">
        <v>457</v>
      </c>
      <c r="E16883" t="s">
        <v>3586</v>
      </c>
      <c r="F16883" t="s">
        <v>459</v>
      </c>
      <c r="G16883" t="s">
        <v>59920</v>
      </c>
      <c r="H16883" t="s">
        <v>59921</v>
      </c>
      <c r="I16883" t="s">
        <v>13</v>
      </c>
      <c r="J16883" t="s">
        <v>20</v>
      </c>
      <c r="K16883" t="s">
        <v>365</v>
      </c>
      <c r="L16883" t="s">
        <v>59922</v>
      </c>
    </row>
    <row r="16884" spans="1:12" x14ac:dyDescent="0.15">
      <c r="A16884" s="4">
        <v>45722</v>
      </c>
      <c r="B16884">
        <v>2868313072</v>
      </c>
      <c r="C16884" s="2" t="s">
        <v>59923</v>
      </c>
      <c r="D16884" s="2" t="s">
        <v>457</v>
      </c>
      <c r="E16884" t="s">
        <v>3586</v>
      </c>
      <c r="F16884" t="s">
        <v>459</v>
      </c>
      <c r="G16884" t="s">
        <v>59924</v>
      </c>
      <c r="H16884" t="s">
        <v>59925</v>
      </c>
      <c r="I16884" t="s">
        <v>13</v>
      </c>
      <c r="J16884" t="s">
        <v>7</v>
      </c>
      <c r="K16884" t="s">
        <v>488</v>
      </c>
      <c r="L16884" t="s">
        <v>59926</v>
      </c>
    </row>
    <row r="16885" spans="1:12" x14ac:dyDescent="0.15">
      <c r="A16885" s="4">
        <v>45723</v>
      </c>
      <c r="B16885">
        <v>2869054627</v>
      </c>
      <c r="C16885" s="2" t="s">
        <v>59927</v>
      </c>
      <c r="D16885" s="2" t="s">
        <v>457</v>
      </c>
      <c r="E16885" t="s">
        <v>3586</v>
      </c>
      <c r="F16885" t="s">
        <v>459</v>
      </c>
      <c r="G16885" t="s">
        <v>59928</v>
      </c>
      <c r="H16885" t="s">
        <v>59929</v>
      </c>
      <c r="I16885" t="s">
        <v>13</v>
      </c>
      <c r="J16885" t="s">
        <v>20</v>
      </c>
      <c r="K16885" t="s">
        <v>26</v>
      </c>
      <c r="L16885" t="s">
        <v>27</v>
      </c>
    </row>
    <row r="16886" spans="1:12" x14ac:dyDescent="0.15">
      <c r="A16886" s="4">
        <v>45723</v>
      </c>
      <c r="B16886">
        <v>2869251310</v>
      </c>
      <c r="C16886" s="2" t="s">
        <v>59930</v>
      </c>
      <c r="D16886" s="2" t="s">
        <v>457</v>
      </c>
      <c r="E16886" t="s">
        <v>3586</v>
      </c>
      <c r="F16886" t="s">
        <v>459</v>
      </c>
      <c r="G16886" t="s">
        <v>59931</v>
      </c>
      <c r="H16886" t="s">
        <v>59932</v>
      </c>
      <c r="I16886" t="s">
        <v>6</v>
      </c>
      <c r="J16886" t="s">
        <v>36</v>
      </c>
      <c r="K16886" t="s">
        <v>4231</v>
      </c>
      <c r="L16886" t="s">
        <v>27</v>
      </c>
    </row>
    <row r="16887" spans="1:12" x14ac:dyDescent="0.15">
      <c r="A16887" s="4">
        <v>45723</v>
      </c>
      <c r="B16887">
        <v>2869457106</v>
      </c>
      <c r="C16887" s="2" t="s">
        <v>59933</v>
      </c>
      <c r="D16887" s="2" t="s">
        <v>457</v>
      </c>
      <c r="E16887" t="s">
        <v>3586</v>
      </c>
      <c r="F16887" t="s">
        <v>459</v>
      </c>
      <c r="G16887" t="s">
        <v>59934</v>
      </c>
      <c r="H16887" t="s">
        <v>59935</v>
      </c>
      <c r="I16887" t="s">
        <v>6</v>
      </c>
      <c r="J16887" t="s">
        <v>36</v>
      </c>
      <c r="K16887" t="s">
        <v>4231</v>
      </c>
      <c r="L16887" t="s">
        <v>59936</v>
      </c>
    </row>
    <row r="16888" spans="1:12" x14ac:dyDescent="0.15">
      <c r="A16888" s="4">
        <v>45723</v>
      </c>
      <c r="B16888">
        <v>2870269042</v>
      </c>
      <c r="C16888" s="2" t="s">
        <v>59937</v>
      </c>
      <c r="D16888" s="2" t="s">
        <v>457</v>
      </c>
      <c r="E16888" t="s">
        <v>3586</v>
      </c>
      <c r="F16888" t="s">
        <v>459</v>
      </c>
      <c r="G16888" t="s">
        <v>59938</v>
      </c>
      <c r="H16888" t="s">
        <v>59939</v>
      </c>
      <c r="I16888" t="s">
        <v>6</v>
      </c>
      <c r="J16888" t="s">
        <v>36</v>
      </c>
      <c r="K16888" t="s">
        <v>4231</v>
      </c>
      <c r="L16888" t="s">
        <v>27</v>
      </c>
    </row>
    <row r="16889" spans="1:12" x14ac:dyDescent="0.15">
      <c r="A16889" s="4">
        <v>45723</v>
      </c>
      <c r="B16889">
        <v>2870464933</v>
      </c>
      <c r="C16889" s="2" t="s">
        <v>59940</v>
      </c>
      <c r="D16889" s="2" t="s">
        <v>457</v>
      </c>
      <c r="E16889" t="s">
        <v>3586</v>
      </c>
      <c r="F16889" t="s">
        <v>459</v>
      </c>
      <c r="G16889" t="s">
        <v>59941</v>
      </c>
      <c r="H16889" t="s">
        <v>59942</v>
      </c>
      <c r="I16889" t="s">
        <v>6</v>
      </c>
      <c r="J16889" t="s">
        <v>7</v>
      </c>
      <c r="K16889" t="s">
        <v>1623</v>
      </c>
      <c r="L16889" t="s">
        <v>59943</v>
      </c>
    </row>
    <row r="16890" spans="1:12" x14ac:dyDescent="0.15">
      <c r="A16890" s="4">
        <v>45723</v>
      </c>
      <c r="B16890">
        <v>2870514626</v>
      </c>
      <c r="C16890" s="2" t="s">
        <v>59944</v>
      </c>
      <c r="D16890" s="2" t="s">
        <v>457</v>
      </c>
      <c r="E16890" t="s">
        <v>3586</v>
      </c>
      <c r="F16890" t="s">
        <v>459</v>
      </c>
      <c r="G16890" t="s">
        <v>59945</v>
      </c>
      <c r="H16890" t="s">
        <v>59946</v>
      </c>
      <c r="I16890" t="s">
        <v>6</v>
      </c>
      <c r="J16890" t="s">
        <v>20</v>
      </c>
      <c r="K16890" t="s">
        <v>333</v>
      </c>
      <c r="L16890" t="s">
        <v>27</v>
      </c>
    </row>
    <row r="16891" spans="1:12" x14ac:dyDescent="0.15">
      <c r="A16891" s="4">
        <v>45724</v>
      </c>
      <c r="B16891">
        <v>2870904710</v>
      </c>
      <c r="C16891" s="2" t="s">
        <v>59947</v>
      </c>
      <c r="D16891" s="2" t="s">
        <v>457</v>
      </c>
      <c r="E16891" t="s">
        <v>3586</v>
      </c>
      <c r="F16891" t="s">
        <v>459</v>
      </c>
      <c r="G16891" t="s">
        <v>59948</v>
      </c>
      <c r="H16891" t="s">
        <v>59949</v>
      </c>
      <c r="I16891" t="s">
        <v>19</v>
      </c>
      <c r="J16891" t="s">
        <v>20</v>
      </c>
      <c r="K16891" t="s">
        <v>26</v>
      </c>
      <c r="L16891" t="s">
        <v>59950</v>
      </c>
    </row>
    <row r="16892" spans="1:12" x14ac:dyDescent="0.15">
      <c r="A16892" s="4">
        <v>45724</v>
      </c>
      <c r="B16892">
        <v>2871130313</v>
      </c>
      <c r="C16892" s="2" t="s">
        <v>59951</v>
      </c>
      <c r="D16892" s="2" t="s">
        <v>457</v>
      </c>
      <c r="E16892" t="s">
        <v>3586</v>
      </c>
      <c r="F16892" t="s">
        <v>459</v>
      </c>
      <c r="G16892" t="s">
        <v>59952</v>
      </c>
      <c r="H16892" t="s">
        <v>59953</v>
      </c>
      <c r="I16892" t="s">
        <v>6</v>
      </c>
      <c r="J16892" t="s">
        <v>36</v>
      </c>
      <c r="K16892" t="s">
        <v>4231</v>
      </c>
      <c r="L16892" t="s">
        <v>59954</v>
      </c>
    </row>
    <row r="16893" spans="1:12" x14ac:dyDescent="0.15">
      <c r="A16893" s="4">
        <v>45724</v>
      </c>
      <c r="B16893">
        <v>2871366031</v>
      </c>
      <c r="C16893" s="2" t="s">
        <v>59955</v>
      </c>
      <c r="D16893" s="2" t="s">
        <v>457</v>
      </c>
      <c r="E16893" t="s">
        <v>3586</v>
      </c>
      <c r="F16893" t="s">
        <v>459</v>
      </c>
      <c r="G16893" t="s">
        <v>59956</v>
      </c>
      <c r="H16893" t="s">
        <v>59957</v>
      </c>
      <c r="I16893" t="s">
        <v>6</v>
      </c>
      <c r="J16893" t="s">
        <v>36</v>
      </c>
      <c r="K16893" t="s">
        <v>4231</v>
      </c>
      <c r="L16893" t="s">
        <v>27</v>
      </c>
    </row>
    <row r="16894" spans="1:12" x14ac:dyDescent="0.15">
      <c r="A16894" s="4">
        <v>45724</v>
      </c>
      <c r="B16894">
        <v>2871403683</v>
      </c>
      <c r="C16894" s="2" t="s">
        <v>59958</v>
      </c>
      <c r="D16894" s="2" t="s">
        <v>457</v>
      </c>
      <c r="E16894" t="s">
        <v>3586</v>
      </c>
      <c r="F16894" t="s">
        <v>459</v>
      </c>
      <c r="G16894" t="s">
        <v>59959</v>
      </c>
      <c r="H16894" t="s">
        <v>59960</v>
      </c>
      <c r="I16894" t="s">
        <v>13</v>
      </c>
      <c r="J16894" t="s">
        <v>20</v>
      </c>
      <c r="K16894" t="s">
        <v>2314</v>
      </c>
      <c r="L16894" t="s">
        <v>2315</v>
      </c>
    </row>
    <row r="16895" spans="1:12" x14ac:dyDescent="0.15">
      <c r="A16895" s="4">
        <v>45724</v>
      </c>
      <c r="B16895">
        <v>2871779671</v>
      </c>
      <c r="C16895" s="2" t="s">
        <v>59961</v>
      </c>
      <c r="D16895" s="2" t="s">
        <v>457</v>
      </c>
      <c r="E16895" t="s">
        <v>3586</v>
      </c>
      <c r="F16895" t="s">
        <v>459</v>
      </c>
      <c r="G16895" t="s">
        <v>59962</v>
      </c>
      <c r="H16895" t="s">
        <v>59963</v>
      </c>
      <c r="I16895" t="s">
        <v>13</v>
      </c>
      <c r="J16895" t="s">
        <v>7</v>
      </c>
      <c r="K16895" t="s">
        <v>252</v>
      </c>
      <c r="L16895" t="s">
        <v>59964</v>
      </c>
    </row>
    <row r="16896" spans="1:12" x14ac:dyDescent="0.15">
      <c r="A16896" s="4">
        <v>45724</v>
      </c>
      <c r="B16896">
        <v>2872007268</v>
      </c>
      <c r="C16896" s="2" t="s">
        <v>59965</v>
      </c>
      <c r="D16896" s="2" t="s">
        <v>457</v>
      </c>
      <c r="E16896" t="s">
        <v>3586</v>
      </c>
      <c r="F16896" t="s">
        <v>459</v>
      </c>
      <c r="G16896" t="s">
        <v>59966</v>
      </c>
      <c r="H16896" t="s">
        <v>59967</v>
      </c>
      <c r="I16896" t="s">
        <v>13</v>
      </c>
      <c r="J16896" t="s">
        <v>20</v>
      </c>
      <c r="K16896" t="s">
        <v>333</v>
      </c>
      <c r="L16896" t="s">
        <v>59968</v>
      </c>
    </row>
    <row r="16897" spans="1:12" x14ac:dyDescent="0.15">
      <c r="A16897" s="4">
        <v>45724</v>
      </c>
      <c r="B16897">
        <v>2872067836</v>
      </c>
      <c r="C16897" s="2" t="s">
        <v>59969</v>
      </c>
      <c r="D16897" s="2" t="s">
        <v>457</v>
      </c>
      <c r="E16897" t="s">
        <v>3586</v>
      </c>
      <c r="F16897" t="s">
        <v>459</v>
      </c>
      <c r="G16897" t="s">
        <v>59970</v>
      </c>
      <c r="H16897" t="s">
        <v>59971</v>
      </c>
      <c r="I16897" t="s">
        <v>6</v>
      </c>
      <c r="J16897" t="s">
        <v>20</v>
      </c>
      <c r="K16897" t="s">
        <v>166</v>
      </c>
      <c r="L16897" t="s">
        <v>59972</v>
      </c>
    </row>
    <row r="16898" spans="1:12" x14ac:dyDescent="0.15">
      <c r="A16898" s="4">
        <v>45724</v>
      </c>
      <c r="B16898">
        <v>2872254160</v>
      </c>
      <c r="C16898" s="2" t="s">
        <v>59973</v>
      </c>
      <c r="D16898" s="2" t="s">
        <v>457</v>
      </c>
      <c r="E16898" t="s">
        <v>3586</v>
      </c>
      <c r="F16898" t="s">
        <v>459</v>
      </c>
      <c r="G16898" t="s">
        <v>59974</v>
      </c>
      <c r="H16898" t="s">
        <v>59975</v>
      </c>
      <c r="I16898" t="s">
        <v>19</v>
      </c>
      <c r="J16898" t="s">
        <v>14</v>
      </c>
      <c r="K16898" t="s">
        <v>74</v>
      </c>
      <c r="L16898" t="s">
        <v>59976</v>
      </c>
    </row>
    <row r="16899" spans="1:12" x14ac:dyDescent="0.15">
      <c r="A16899" s="4">
        <v>45724</v>
      </c>
      <c r="B16899">
        <v>2872303215</v>
      </c>
      <c r="C16899" s="2" t="s">
        <v>59977</v>
      </c>
      <c r="D16899" s="2" t="s">
        <v>457</v>
      </c>
      <c r="E16899" t="s">
        <v>3586</v>
      </c>
      <c r="F16899" t="s">
        <v>459</v>
      </c>
      <c r="G16899" t="s">
        <v>59978</v>
      </c>
      <c r="H16899" t="s">
        <v>59979</v>
      </c>
      <c r="I16899" t="s">
        <v>19</v>
      </c>
      <c r="J16899" t="s">
        <v>20</v>
      </c>
      <c r="K16899" t="s">
        <v>26</v>
      </c>
      <c r="L16899" t="s">
        <v>27</v>
      </c>
    </row>
    <row r="16900" spans="1:12" x14ac:dyDescent="0.15">
      <c r="A16900" s="4">
        <v>45725</v>
      </c>
      <c r="B16900">
        <v>2872366916</v>
      </c>
      <c r="C16900" s="2" t="s">
        <v>59980</v>
      </c>
      <c r="D16900" s="2" t="s">
        <v>457</v>
      </c>
      <c r="E16900" t="s">
        <v>3586</v>
      </c>
      <c r="F16900" t="s">
        <v>459</v>
      </c>
      <c r="G16900" t="s">
        <v>59981</v>
      </c>
      <c r="H16900" t="s">
        <v>59982</v>
      </c>
      <c r="I16900" t="s">
        <v>13</v>
      </c>
      <c r="J16900" t="s">
        <v>7</v>
      </c>
      <c r="K16900" t="s">
        <v>488</v>
      </c>
      <c r="L16900" t="s">
        <v>59983</v>
      </c>
    </row>
    <row r="16901" spans="1:12" x14ac:dyDescent="0.15">
      <c r="A16901" s="4">
        <v>45725</v>
      </c>
      <c r="B16901">
        <v>2872590377</v>
      </c>
      <c r="C16901" s="2" t="s">
        <v>59984</v>
      </c>
      <c r="D16901" s="2" t="s">
        <v>457</v>
      </c>
      <c r="E16901" t="s">
        <v>3586</v>
      </c>
      <c r="F16901" t="s">
        <v>459</v>
      </c>
      <c r="G16901" t="s">
        <v>59985</v>
      </c>
      <c r="H16901" t="s">
        <v>59986</v>
      </c>
      <c r="I16901" t="s">
        <v>6</v>
      </c>
      <c r="J16901" t="s">
        <v>1123</v>
      </c>
      <c r="K16901" t="s">
        <v>1431</v>
      </c>
      <c r="L16901" t="s">
        <v>59987</v>
      </c>
    </row>
    <row r="16902" spans="1:12" x14ac:dyDescent="0.15">
      <c r="A16902" s="4">
        <v>45725</v>
      </c>
      <c r="B16902">
        <v>2872382448</v>
      </c>
      <c r="C16902" s="2" t="s">
        <v>59988</v>
      </c>
      <c r="D16902" s="2" t="s">
        <v>457</v>
      </c>
      <c r="E16902" t="s">
        <v>3586</v>
      </c>
      <c r="F16902" t="s">
        <v>459</v>
      </c>
      <c r="G16902" t="s">
        <v>59989</v>
      </c>
      <c r="H16902" t="s">
        <v>59990</v>
      </c>
      <c r="I16902" t="s">
        <v>6</v>
      </c>
      <c r="J16902" t="s">
        <v>36</v>
      </c>
      <c r="K16902" t="s">
        <v>4231</v>
      </c>
      <c r="L16902" t="s">
        <v>27</v>
      </c>
    </row>
    <row r="16903" spans="1:12" x14ac:dyDescent="0.15">
      <c r="A16903" s="4">
        <v>45725</v>
      </c>
      <c r="B16903">
        <v>2872636844</v>
      </c>
      <c r="C16903" s="2" t="s">
        <v>59991</v>
      </c>
      <c r="D16903" s="2" t="s">
        <v>457</v>
      </c>
      <c r="E16903" t="s">
        <v>3586</v>
      </c>
      <c r="F16903" t="s">
        <v>459</v>
      </c>
      <c r="G16903" t="s">
        <v>59992</v>
      </c>
      <c r="H16903" t="s">
        <v>59993</v>
      </c>
      <c r="I16903" t="s">
        <v>6</v>
      </c>
      <c r="J16903" t="s">
        <v>36</v>
      </c>
      <c r="K16903" t="s">
        <v>4231</v>
      </c>
      <c r="L16903" t="s">
        <v>27</v>
      </c>
    </row>
    <row r="16904" spans="1:12" x14ac:dyDescent="0.15">
      <c r="A16904" s="4">
        <v>45725</v>
      </c>
      <c r="B16904">
        <v>2873017580</v>
      </c>
      <c r="C16904" s="2" t="s">
        <v>59994</v>
      </c>
      <c r="D16904" s="2" t="s">
        <v>457</v>
      </c>
      <c r="E16904" t="s">
        <v>3586</v>
      </c>
      <c r="F16904" t="s">
        <v>459</v>
      </c>
      <c r="G16904" t="s">
        <v>59995</v>
      </c>
      <c r="H16904" t="s">
        <v>59996</v>
      </c>
      <c r="I16904" t="s">
        <v>6</v>
      </c>
      <c r="J16904" t="s">
        <v>36</v>
      </c>
      <c r="K16904" t="s">
        <v>4231</v>
      </c>
      <c r="L16904" t="s">
        <v>27</v>
      </c>
    </row>
    <row r="16905" spans="1:12" x14ac:dyDescent="0.15">
      <c r="A16905" s="4">
        <v>45725</v>
      </c>
      <c r="B16905">
        <v>2873265129</v>
      </c>
      <c r="C16905" s="2" t="s">
        <v>59997</v>
      </c>
      <c r="D16905" s="2" t="s">
        <v>457</v>
      </c>
      <c r="E16905" t="s">
        <v>3586</v>
      </c>
      <c r="F16905" t="s">
        <v>459</v>
      </c>
      <c r="G16905" t="s">
        <v>59998</v>
      </c>
      <c r="H16905" t="s">
        <v>59999</v>
      </c>
      <c r="I16905" t="s">
        <v>19</v>
      </c>
      <c r="J16905" t="s">
        <v>20</v>
      </c>
      <c r="K16905" t="s">
        <v>26</v>
      </c>
      <c r="L16905" t="s">
        <v>60000</v>
      </c>
    </row>
    <row r="16906" spans="1:12" x14ac:dyDescent="0.15">
      <c r="A16906" s="4">
        <v>45725</v>
      </c>
      <c r="B16906">
        <v>2873311681</v>
      </c>
      <c r="C16906" s="2" t="s">
        <v>60001</v>
      </c>
      <c r="D16906" s="2" t="s">
        <v>457</v>
      </c>
      <c r="E16906" t="s">
        <v>3586</v>
      </c>
      <c r="F16906" t="s">
        <v>459</v>
      </c>
      <c r="G16906" t="s">
        <v>60002</v>
      </c>
      <c r="H16906" t="s">
        <v>60003</v>
      </c>
      <c r="I16906" t="s">
        <v>6</v>
      </c>
      <c r="J16906" t="s">
        <v>36</v>
      </c>
      <c r="K16906" t="s">
        <v>4231</v>
      </c>
      <c r="L16906" t="s">
        <v>27</v>
      </c>
    </row>
    <row r="16907" spans="1:12" x14ac:dyDescent="0.15">
      <c r="A16907" s="4">
        <v>45725</v>
      </c>
      <c r="B16907">
        <v>2873338097</v>
      </c>
      <c r="C16907" s="2" t="s">
        <v>60004</v>
      </c>
      <c r="D16907" s="2" t="s">
        <v>457</v>
      </c>
      <c r="E16907" t="s">
        <v>3586</v>
      </c>
      <c r="F16907" t="s">
        <v>459</v>
      </c>
      <c r="G16907" t="s">
        <v>60005</v>
      </c>
      <c r="H16907" t="s">
        <v>60006</v>
      </c>
      <c r="I16907" t="s">
        <v>13</v>
      </c>
      <c r="J16907" t="s">
        <v>7</v>
      </c>
      <c r="K16907" t="s">
        <v>92</v>
      </c>
      <c r="L16907" t="s">
        <v>15633</v>
      </c>
    </row>
    <row r="16908" spans="1:12" x14ac:dyDescent="0.15">
      <c r="A16908" s="4">
        <v>45725</v>
      </c>
      <c r="B16908">
        <v>2873633417</v>
      </c>
      <c r="C16908" s="2" t="s">
        <v>60007</v>
      </c>
      <c r="D16908" s="2" t="s">
        <v>457</v>
      </c>
      <c r="E16908" t="s">
        <v>3586</v>
      </c>
      <c r="F16908" t="s">
        <v>459</v>
      </c>
      <c r="G16908" t="s">
        <v>60008</v>
      </c>
      <c r="H16908" t="s">
        <v>60009</v>
      </c>
      <c r="I16908" t="s">
        <v>13</v>
      </c>
      <c r="J16908" t="s">
        <v>205</v>
      </c>
      <c r="K16908" t="s">
        <v>206</v>
      </c>
      <c r="L16908" t="s">
        <v>60010</v>
      </c>
    </row>
    <row r="16909" spans="1:12" x14ac:dyDescent="0.15">
      <c r="A16909" s="4">
        <v>45725</v>
      </c>
      <c r="B16909">
        <v>2873832917</v>
      </c>
      <c r="C16909" s="2" t="s">
        <v>60011</v>
      </c>
      <c r="D16909" s="2" t="s">
        <v>457</v>
      </c>
      <c r="E16909" t="s">
        <v>3586</v>
      </c>
      <c r="F16909" t="s">
        <v>459</v>
      </c>
      <c r="G16909" t="s">
        <v>60012</v>
      </c>
      <c r="H16909" t="s">
        <v>60013</v>
      </c>
      <c r="I16909" t="s">
        <v>6</v>
      </c>
      <c r="J16909" t="s">
        <v>20</v>
      </c>
      <c r="K16909" t="s">
        <v>333</v>
      </c>
      <c r="L16909" t="s">
        <v>1277</v>
      </c>
    </row>
    <row r="16910" spans="1:12" x14ac:dyDescent="0.15">
      <c r="A16910" s="4">
        <v>45725</v>
      </c>
      <c r="B16910">
        <v>2873875937</v>
      </c>
      <c r="C16910" s="2" t="s">
        <v>60014</v>
      </c>
      <c r="D16910" s="2" t="s">
        <v>457</v>
      </c>
      <c r="E16910" t="s">
        <v>3586</v>
      </c>
      <c r="F16910" t="s">
        <v>459</v>
      </c>
      <c r="G16910" t="s">
        <v>60015</v>
      </c>
      <c r="H16910" t="s">
        <v>60016</v>
      </c>
      <c r="I16910" t="s">
        <v>13</v>
      </c>
      <c r="J16910" t="s">
        <v>36</v>
      </c>
      <c r="K16910" t="s">
        <v>78</v>
      </c>
      <c r="L16910" t="s">
        <v>60017</v>
      </c>
    </row>
    <row r="16911" spans="1:12" x14ac:dyDescent="0.15">
      <c r="A16911" s="4">
        <v>45725</v>
      </c>
      <c r="B16911">
        <v>2874061615</v>
      </c>
      <c r="C16911" s="2" t="s">
        <v>60018</v>
      </c>
      <c r="D16911" s="2" t="s">
        <v>457</v>
      </c>
      <c r="E16911" t="s">
        <v>3586</v>
      </c>
      <c r="F16911" t="s">
        <v>459</v>
      </c>
      <c r="G16911" t="s">
        <v>60019</v>
      </c>
      <c r="H16911" t="s">
        <v>60020</v>
      </c>
      <c r="I16911" t="s">
        <v>13</v>
      </c>
      <c r="J16911" t="s">
        <v>7</v>
      </c>
      <c r="K16911" t="s">
        <v>1623</v>
      </c>
      <c r="L16911" t="s">
        <v>60021</v>
      </c>
    </row>
    <row r="16912" spans="1:12" x14ac:dyDescent="0.15">
      <c r="A16912" s="4">
        <v>45719</v>
      </c>
      <c r="B16912">
        <v>2863413282</v>
      </c>
      <c r="C16912" s="2" t="s">
        <v>60022</v>
      </c>
      <c r="D16912" s="2" t="s">
        <v>4602</v>
      </c>
      <c r="E16912" t="s">
        <v>4603</v>
      </c>
      <c r="F16912" t="s">
        <v>4604</v>
      </c>
      <c r="G16912" t="s">
        <v>60023</v>
      </c>
      <c r="H16912" t="s">
        <v>60024</v>
      </c>
      <c r="I16912" t="s">
        <v>13</v>
      </c>
      <c r="J16912" t="s">
        <v>14</v>
      </c>
      <c r="K16912" t="s">
        <v>2180</v>
      </c>
      <c r="L16912" t="s">
        <v>60025</v>
      </c>
    </row>
    <row r="16913" spans="1:12" x14ac:dyDescent="0.15">
      <c r="A16913" s="4">
        <v>45719</v>
      </c>
      <c r="B16913">
        <v>2863560136</v>
      </c>
      <c r="C16913" s="2" t="s">
        <v>60026</v>
      </c>
      <c r="D16913" s="2" t="s">
        <v>4602</v>
      </c>
      <c r="E16913" t="s">
        <v>4603</v>
      </c>
      <c r="F16913" t="s">
        <v>4604</v>
      </c>
      <c r="G16913" t="s">
        <v>60027</v>
      </c>
      <c r="H16913" t="s">
        <v>60028</v>
      </c>
      <c r="I16913" t="s">
        <v>6</v>
      </c>
      <c r="J16913" t="s">
        <v>36</v>
      </c>
      <c r="K16913" t="s">
        <v>161</v>
      </c>
      <c r="L16913" t="s">
        <v>60029</v>
      </c>
    </row>
    <row r="16914" spans="1:12" x14ac:dyDescent="0.15">
      <c r="A16914" s="4">
        <v>45720</v>
      </c>
      <c r="B16914">
        <v>2864428474</v>
      </c>
      <c r="C16914" s="2" t="s">
        <v>60030</v>
      </c>
      <c r="D16914" s="2" t="s">
        <v>4602</v>
      </c>
      <c r="E16914" t="s">
        <v>4603</v>
      </c>
      <c r="F16914" t="s">
        <v>4604</v>
      </c>
      <c r="G16914" t="s">
        <v>60031</v>
      </c>
      <c r="H16914" t="s">
        <v>60032</v>
      </c>
      <c r="I16914" t="s">
        <v>19</v>
      </c>
      <c r="J16914" t="s">
        <v>36</v>
      </c>
      <c r="K16914" t="s">
        <v>1040</v>
      </c>
      <c r="L16914" t="s">
        <v>60033</v>
      </c>
    </row>
    <row r="16915" spans="1:12" x14ac:dyDescent="0.15">
      <c r="A16915" s="4">
        <v>45721</v>
      </c>
      <c r="B16915">
        <v>2866905328</v>
      </c>
      <c r="C16915" s="2" t="s">
        <v>60034</v>
      </c>
      <c r="D16915" s="2" t="s">
        <v>4602</v>
      </c>
      <c r="E16915" t="s">
        <v>4603</v>
      </c>
      <c r="F16915" t="s">
        <v>4604</v>
      </c>
      <c r="G16915" t="s">
        <v>60035</v>
      </c>
      <c r="H16915" t="s">
        <v>60036</v>
      </c>
      <c r="I16915" t="s">
        <v>19</v>
      </c>
      <c r="J16915" t="s">
        <v>20</v>
      </c>
      <c r="K16915" t="s">
        <v>26</v>
      </c>
      <c r="L16915" t="s">
        <v>60037</v>
      </c>
    </row>
    <row r="16916" spans="1:12" x14ac:dyDescent="0.15">
      <c r="A16916" s="4">
        <v>45721</v>
      </c>
      <c r="B16916">
        <v>2866967932</v>
      </c>
      <c r="C16916" s="2" t="s">
        <v>60038</v>
      </c>
      <c r="D16916" s="2" t="s">
        <v>4602</v>
      </c>
      <c r="E16916" t="s">
        <v>4603</v>
      </c>
      <c r="F16916" t="s">
        <v>4604</v>
      </c>
      <c r="G16916" t="s">
        <v>60039</v>
      </c>
      <c r="H16916" t="s">
        <v>60040</v>
      </c>
      <c r="I16916" t="s">
        <v>13</v>
      </c>
      <c r="J16916" t="s">
        <v>7</v>
      </c>
      <c r="K16916" t="s">
        <v>252</v>
      </c>
      <c r="L16916" t="s">
        <v>60041</v>
      </c>
    </row>
    <row r="16917" spans="1:12" x14ac:dyDescent="0.15">
      <c r="A16917" s="4">
        <v>45722</v>
      </c>
      <c r="B16917">
        <v>2868131758</v>
      </c>
      <c r="C16917" s="2" t="s">
        <v>60042</v>
      </c>
      <c r="D16917" s="2" t="s">
        <v>4602</v>
      </c>
      <c r="E16917" t="s">
        <v>4603</v>
      </c>
      <c r="F16917" t="s">
        <v>4604</v>
      </c>
      <c r="G16917" t="s">
        <v>60043</v>
      </c>
      <c r="H16917" t="s">
        <v>60044</v>
      </c>
      <c r="I16917" t="s">
        <v>6</v>
      </c>
      <c r="J16917" t="s">
        <v>7</v>
      </c>
      <c r="K16917" t="s">
        <v>31</v>
      </c>
      <c r="L16917" t="s">
        <v>27</v>
      </c>
    </row>
    <row r="16918" spans="1:12" x14ac:dyDescent="0.15">
      <c r="A16918" s="4">
        <v>45722</v>
      </c>
      <c r="B16918">
        <v>2868195405</v>
      </c>
      <c r="C16918" s="2" t="s">
        <v>60045</v>
      </c>
      <c r="D16918" s="2" t="s">
        <v>4602</v>
      </c>
      <c r="E16918" t="s">
        <v>4603</v>
      </c>
      <c r="F16918" t="s">
        <v>4604</v>
      </c>
      <c r="G16918" t="s">
        <v>60046</v>
      </c>
      <c r="H16918" t="s">
        <v>60047</v>
      </c>
      <c r="I16918" t="s">
        <v>6</v>
      </c>
      <c r="J16918" t="s">
        <v>20</v>
      </c>
      <c r="K16918" t="s">
        <v>26</v>
      </c>
      <c r="L16918" t="s">
        <v>60048</v>
      </c>
    </row>
    <row r="16919" spans="1:12" x14ac:dyDescent="0.15">
      <c r="A16919" s="4">
        <v>45722</v>
      </c>
      <c r="B16919">
        <v>2868471896</v>
      </c>
      <c r="C16919" s="2" t="s">
        <v>49410</v>
      </c>
      <c r="D16919" s="2" t="s">
        <v>4602</v>
      </c>
      <c r="E16919" t="s">
        <v>4603</v>
      </c>
      <c r="F16919" t="s">
        <v>4604</v>
      </c>
      <c r="G16919" t="s">
        <v>60049</v>
      </c>
      <c r="H16919" t="s">
        <v>49412</v>
      </c>
      <c r="I16919" t="s">
        <v>19</v>
      </c>
      <c r="J16919" t="s">
        <v>20</v>
      </c>
      <c r="K16919" t="s">
        <v>333</v>
      </c>
      <c r="L16919" t="s">
        <v>27</v>
      </c>
    </row>
    <row r="16920" spans="1:12" x14ac:dyDescent="0.15">
      <c r="A16920" s="4">
        <v>45722</v>
      </c>
      <c r="B16920">
        <v>2868889517</v>
      </c>
      <c r="C16920" s="2" t="s">
        <v>60050</v>
      </c>
      <c r="D16920" s="2" t="s">
        <v>4602</v>
      </c>
      <c r="E16920" t="s">
        <v>4603</v>
      </c>
      <c r="F16920" t="s">
        <v>4604</v>
      </c>
      <c r="G16920" t="s">
        <v>60051</v>
      </c>
      <c r="H16920" t="s">
        <v>60052</v>
      </c>
      <c r="I16920" t="s">
        <v>19</v>
      </c>
      <c r="J16920" t="s">
        <v>36</v>
      </c>
      <c r="K16920" t="s">
        <v>597</v>
      </c>
      <c r="L16920" t="s">
        <v>60053</v>
      </c>
    </row>
    <row r="16921" spans="1:12" x14ac:dyDescent="0.15">
      <c r="A16921" s="4">
        <v>45724</v>
      </c>
      <c r="B16921">
        <v>2871358098</v>
      </c>
      <c r="C16921" s="2" t="s">
        <v>60054</v>
      </c>
      <c r="D16921" s="2" t="s">
        <v>4602</v>
      </c>
      <c r="E16921" t="s">
        <v>4603</v>
      </c>
      <c r="F16921" t="s">
        <v>4604</v>
      </c>
      <c r="G16921" t="s">
        <v>60055</v>
      </c>
      <c r="H16921" t="s">
        <v>60056</v>
      </c>
      <c r="I16921" t="s">
        <v>6</v>
      </c>
      <c r="J16921" t="s">
        <v>7</v>
      </c>
      <c r="K16921" t="s">
        <v>180</v>
      </c>
      <c r="L16921" t="s">
        <v>60057</v>
      </c>
    </row>
    <row r="16922" spans="1:12" x14ac:dyDescent="0.15">
      <c r="A16922" s="4">
        <v>45720</v>
      </c>
      <c r="B16922">
        <v>2864530439</v>
      </c>
      <c r="C16922" s="2" t="s">
        <v>60058</v>
      </c>
      <c r="D16922" s="2" t="s">
        <v>1338</v>
      </c>
      <c r="E16922" t="s">
        <v>3965</v>
      </c>
      <c r="F16922" t="s">
        <v>1340</v>
      </c>
      <c r="G16922" t="s">
        <v>60059</v>
      </c>
      <c r="H16922">
        <v>18684812615</v>
      </c>
      <c r="I16922" t="s">
        <v>13</v>
      </c>
      <c r="J16922" t="s">
        <v>14</v>
      </c>
      <c r="K16922" t="s">
        <v>137</v>
      </c>
      <c r="L16922" t="s">
        <v>60060</v>
      </c>
    </row>
    <row r="16923" spans="1:12" x14ac:dyDescent="0.15">
      <c r="A16923" s="4">
        <v>45723</v>
      </c>
      <c r="B16923">
        <v>2869265280</v>
      </c>
      <c r="C16923" s="2" t="s">
        <v>60061</v>
      </c>
      <c r="D16923" s="2" t="s">
        <v>1338</v>
      </c>
      <c r="E16923" t="s">
        <v>3965</v>
      </c>
      <c r="F16923" t="s">
        <v>1340</v>
      </c>
      <c r="G16923" t="s">
        <v>60062</v>
      </c>
      <c r="H16923" t="s">
        <v>60063</v>
      </c>
      <c r="I16923" t="s">
        <v>19</v>
      </c>
      <c r="J16923" t="s">
        <v>20</v>
      </c>
      <c r="K16923" t="s">
        <v>26</v>
      </c>
      <c r="L16923" t="s">
        <v>60064</v>
      </c>
    </row>
    <row r="16924" spans="1:12" x14ac:dyDescent="0.15">
      <c r="A16924" s="4">
        <v>45724</v>
      </c>
      <c r="B16924">
        <v>2871865308</v>
      </c>
      <c r="C16924" s="2" t="s">
        <v>60065</v>
      </c>
      <c r="D16924" s="2" t="s">
        <v>1338</v>
      </c>
      <c r="E16924" t="s">
        <v>3965</v>
      </c>
      <c r="F16924" t="s">
        <v>1340</v>
      </c>
      <c r="G16924" t="s">
        <v>60066</v>
      </c>
      <c r="H16924" t="s">
        <v>5310</v>
      </c>
      <c r="I16924" t="s">
        <v>13</v>
      </c>
      <c r="J16924" t="s">
        <v>7</v>
      </c>
      <c r="K16924" t="s">
        <v>87</v>
      </c>
      <c r="L16924" t="s">
        <v>60067</v>
      </c>
    </row>
    <row r="16925" spans="1:12" x14ac:dyDescent="0.15">
      <c r="A16925" s="4">
        <v>45719</v>
      </c>
      <c r="B16925">
        <v>2863796237</v>
      </c>
      <c r="C16925" s="2" t="s">
        <v>60068</v>
      </c>
      <c r="D16925" s="2" t="s">
        <v>2520</v>
      </c>
      <c r="E16925" t="s">
        <v>4062</v>
      </c>
      <c r="F16925" t="s">
        <v>2522</v>
      </c>
      <c r="G16925" t="s">
        <v>60069</v>
      </c>
      <c r="H16925" t="s">
        <v>60070</v>
      </c>
      <c r="I16925" t="s">
        <v>13</v>
      </c>
      <c r="J16925" t="s">
        <v>7</v>
      </c>
      <c r="K16925" t="s">
        <v>273</v>
      </c>
      <c r="L16925" t="s">
        <v>60071</v>
      </c>
    </row>
    <row r="16926" spans="1:12" x14ac:dyDescent="0.15">
      <c r="A16926" s="4">
        <v>45720</v>
      </c>
      <c r="B16926">
        <v>2864419238</v>
      </c>
      <c r="C16926" s="2" t="s">
        <v>5369</v>
      </c>
      <c r="D16926" s="2" t="s">
        <v>2520</v>
      </c>
      <c r="E16926" t="s">
        <v>4062</v>
      </c>
      <c r="F16926" t="s">
        <v>2522</v>
      </c>
      <c r="G16926" t="s">
        <v>5370</v>
      </c>
      <c r="H16926" t="s">
        <v>5371</v>
      </c>
      <c r="I16926" t="s">
        <v>19</v>
      </c>
      <c r="J16926" t="s">
        <v>36</v>
      </c>
      <c r="K16926" t="s">
        <v>42519</v>
      </c>
      <c r="L16926" t="s">
        <v>60072</v>
      </c>
    </row>
    <row r="16927" spans="1:12" x14ac:dyDescent="0.15">
      <c r="A16927" s="4">
        <v>45720</v>
      </c>
      <c r="B16927">
        <v>2864620429</v>
      </c>
      <c r="C16927" s="2" t="s">
        <v>60073</v>
      </c>
      <c r="D16927" s="2" t="s">
        <v>2520</v>
      </c>
      <c r="E16927" t="s">
        <v>4062</v>
      </c>
      <c r="F16927" t="s">
        <v>2522</v>
      </c>
      <c r="G16927" t="s">
        <v>60074</v>
      </c>
      <c r="H16927" t="s">
        <v>60075</v>
      </c>
      <c r="I16927" t="s">
        <v>6</v>
      </c>
      <c r="J16927" t="s">
        <v>14</v>
      </c>
      <c r="K16927" t="s">
        <v>74</v>
      </c>
      <c r="L16927" t="s">
        <v>60076</v>
      </c>
    </row>
    <row r="16928" spans="1:12" x14ac:dyDescent="0.15">
      <c r="A16928" s="4">
        <v>45721</v>
      </c>
      <c r="B16928">
        <v>2866846740</v>
      </c>
      <c r="C16928" s="2" t="s">
        <v>60077</v>
      </c>
      <c r="D16928" s="2" t="s">
        <v>2520</v>
      </c>
      <c r="E16928" t="s">
        <v>4062</v>
      </c>
      <c r="F16928" t="s">
        <v>2522</v>
      </c>
      <c r="G16928" t="s">
        <v>60078</v>
      </c>
      <c r="H16928" t="s">
        <v>60079</v>
      </c>
      <c r="I16928" t="s">
        <v>13</v>
      </c>
      <c r="J16928" t="s">
        <v>14</v>
      </c>
      <c r="K16928" t="s">
        <v>219</v>
      </c>
      <c r="L16928" t="s">
        <v>27</v>
      </c>
    </row>
    <row r="16929" spans="1:12" x14ac:dyDescent="0.15">
      <c r="A16929" s="4">
        <v>45721</v>
      </c>
      <c r="B16929">
        <v>2867447520</v>
      </c>
      <c r="C16929" s="2" t="s">
        <v>60080</v>
      </c>
      <c r="D16929" s="2" t="s">
        <v>2520</v>
      </c>
      <c r="E16929" t="s">
        <v>4062</v>
      </c>
      <c r="F16929" t="s">
        <v>2522</v>
      </c>
      <c r="G16929" t="s">
        <v>60081</v>
      </c>
      <c r="H16929" t="s">
        <v>60082</v>
      </c>
      <c r="I16929" t="s">
        <v>6</v>
      </c>
      <c r="J16929" t="s">
        <v>36</v>
      </c>
      <c r="K16929" t="s">
        <v>4231</v>
      </c>
      <c r="L16929" t="s">
        <v>60083</v>
      </c>
    </row>
    <row r="16930" spans="1:12" x14ac:dyDescent="0.15">
      <c r="A16930" s="4">
        <v>45723</v>
      </c>
      <c r="B16930">
        <v>2869941452</v>
      </c>
      <c r="C16930" s="2" t="s">
        <v>5861</v>
      </c>
      <c r="D16930" s="2" t="s">
        <v>2520</v>
      </c>
      <c r="E16930" t="s">
        <v>4062</v>
      </c>
      <c r="F16930" t="s">
        <v>2522</v>
      </c>
      <c r="G16930" t="s">
        <v>5862</v>
      </c>
      <c r="H16930" t="s">
        <v>5863</v>
      </c>
      <c r="I16930" t="s">
        <v>19</v>
      </c>
      <c r="J16930" t="s">
        <v>14</v>
      </c>
      <c r="K16930" t="s">
        <v>137</v>
      </c>
      <c r="L16930" t="s">
        <v>60084</v>
      </c>
    </row>
    <row r="16931" spans="1:12" x14ac:dyDescent="0.15">
      <c r="A16931" s="4">
        <v>45723</v>
      </c>
      <c r="B16931">
        <v>2870157932</v>
      </c>
      <c r="C16931" s="2" t="s">
        <v>4764</v>
      </c>
      <c r="D16931" s="2" t="s">
        <v>2520</v>
      </c>
      <c r="E16931" t="s">
        <v>4062</v>
      </c>
      <c r="F16931" t="s">
        <v>2522</v>
      </c>
      <c r="G16931" t="s">
        <v>4765</v>
      </c>
      <c r="H16931" t="s">
        <v>4766</v>
      </c>
      <c r="I16931" t="s">
        <v>19</v>
      </c>
      <c r="J16931" t="s">
        <v>14</v>
      </c>
      <c r="K16931" t="s">
        <v>137</v>
      </c>
      <c r="L16931" t="s">
        <v>60085</v>
      </c>
    </row>
    <row r="16932" spans="1:12" x14ac:dyDescent="0.15">
      <c r="A16932" s="4">
        <v>45724</v>
      </c>
      <c r="B16932">
        <v>2870754599</v>
      </c>
      <c r="C16932" s="2" t="s">
        <v>60086</v>
      </c>
      <c r="D16932" s="2" t="s">
        <v>2520</v>
      </c>
      <c r="E16932" t="s">
        <v>4062</v>
      </c>
      <c r="F16932" t="s">
        <v>2522</v>
      </c>
      <c r="G16932" t="s">
        <v>60087</v>
      </c>
      <c r="H16932" t="s">
        <v>60088</v>
      </c>
      <c r="I16932" t="s">
        <v>19</v>
      </c>
      <c r="J16932" t="s">
        <v>20</v>
      </c>
      <c r="K16932" t="s">
        <v>26</v>
      </c>
      <c r="L16932" t="s">
        <v>23199</v>
      </c>
    </row>
    <row r="16933" spans="1:12" x14ac:dyDescent="0.15">
      <c r="A16933" s="4">
        <v>45724</v>
      </c>
      <c r="B16933">
        <v>2872056867</v>
      </c>
      <c r="C16933" s="2" t="s">
        <v>60089</v>
      </c>
      <c r="D16933" s="2" t="s">
        <v>2520</v>
      </c>
      <c r="E16933" t="s">
        <v>4062</v>
      </c>
      <c r="F16933" t="s">
        <v>2522</v>
      </c>
      <c r="G16933" t="s">
        <v>60090</v>
      </c>
      <c r="H16933" t="s">
        <v>60091</v>
      </c>
      <c r="I16933" t="s">
        <v>13</v>
      </c>
      <c r="J16933" t="s">
        <v>14</v>
      </c>
      <c r="K16933" t="s">
        <v>219</v>
      </c>
      <c r="L16933" t="s">
        <v>60092</v>
      </c>
    </row>
    <row r="16934" spans="1:12" x14ac:dyDescent="0.15">
      <c r="A16934" s="4">
        <v>45725</v>
      </c>
      <c r="B16934">
        <v>2872440442</v>
      </c>
      <c r="C16934" s="2" t="s">
        <v>60093</v>
      </c>
      <c r="D16934" s="2" t="s">
        <v>2520</v>
      </c>
      <c r="E16934" t="s">
        <v>4062</v>
      </c>
      <c r="F16934" t="s">
        <v>2522</v>
      </c>
      <c r="G16934" t="s">
        <v>60094</v>
      </c>
      <c r="H16934" t="s">
        <v>60095</v>
      </c>
      <c r="I16934" t="s">
        <v>6</v>
      </c>
      <c r="J16934" t="s">
        <v>36</v>
      </c>
      <c r="K16934" t="s">
        <v>4231</v>
      </c>
      <c r="L16934" t="s">
        <v>27</v>
      </c>
    </row>
    <row r="16935" spans="1:12" x14ac:dyDescent="0.15">
      <c r="A16935" s="4">
        <v>45725</v>
      </c>
      <c r="B16935">
        <v>2873442863</v>
      </c>
      <c r="C16935" s="2" t="s">
        <v>60096</v>
      </c>
      <c r="D16935" s="2" t="s">
        <v>2520</v>
      </c>
      <c r="E16935" t="s">
        <v>4062</v>
      </c>
      <c r="F16935" t="s">
        <v>2522</v>
      </c>
      <c r="G16935" t="s">
        <v>60097</v>
      </c>
      <c r="H16935" t="s">
        <v>60098</v>
      </c>
      <c r="I16935" t="s">
        <v>13</v>
      </c>
      <c r="J16935" t="s">
        <v>14</v>
      </c>
      <c r="K16935" t="s">
        <v>219</v>
      </c>
      <c r="L16935" t="s">
        <v>60099</v>
      </c>
    </row>
    <row r="16936" spans="1:12" x14ac:dyDescent="0.15">
      <c r="A16936" s="4">
        <v>45725</v>
      </c>
      <c r="B16936">
        <v>2873494531</v>
      </c>
      <c r="C16936" s="2" t="s">
        <v>60100</v>
      </c>
      <c r="D16936" s="2" t="s">
        <v>2520</v>
      </c>
      <c r="E16936" t="s">
        <v>4062</v>
      </c>
      <c r="F16936" t="s">
        <v>2522</v>
      </c>
      <c r="G16936" t="s">
        <v>60101</v>
      </c>
      <c r="H16936" t="s">
        <v>60102</v>
      </c>
      <c r="I16936" t="s">
        <v>6</v>
      </c>
      <c r="J16936" t="s">
        <v>36</v>
      </c>
      <c r="K16936" t="s">
        <v>4231</v>
      </c>
      <c r="L16936" t="s">
        <v>27</v>
      </c>
    </row>
    <row r="16937" spans="1:12" x14ac:dyDescent="0.15">
      <c r="A16937" s="4">
        <v>45726</v>
      </c>
      <c r="B16937">
        <v>2874095456</v>
      </c>
      <c r="C16937" s="2" t="s">
        <v>60104</v>
      </c>
      <c r="D16937" s="2" t="s">
        <v>457</v>
      </c>
      <c r="E16937" t="s">
        <v>3586</v>
      </c>
      <c r="F16937" t="s">
        <v>459</v>
      </c>
      <c r="G16937" t="s">
        <v>60105</v>
      </c>
      <c r="H16937" t="s">
        <v>60106</v>
      </c>
      <c r="I16937" t="s">
        <v>13</v>
      </c>
      <c r="J16937" t="s">
        <v>20</v>
      </c>
      <c r="K16937" t="s">
        <v>780</v>
      </c>
      <c r="L16937" t="s">
        <v>60107</v>
      </c>
    </row>
    <row r="16938" spans="1:12" x14ac:dyDescent="0.15">
      <c r="A16938" s="4">
        <v>45726</v>
      </c>
      <c r="B16938">
        <v>2874141715</v>
      </c>
      <c r="C16938" s="2" t="s">
        <v>59984</v>
      </c>
      <c r="D16938" s="2" t="s">
        <v>457</v>
      </c>
      <c r="E16938" t="s">
        <v>3586</v>
      </c>
      <c r="F16938" t="s">
        <v>459</v>
      </c>
      <c r="G16938" t="s">
        <v>59985</v>
      </c>
      <c r="H16938" t="s">
        <v>59986</v>
      </c>
      <c r="I16938" t="s">
        <v>6</v>
      </c>
      <c r="J16938" t="s">
        <v>36</v>
      </c>
      <c r="K16938" t="s">
        <v>4231</v>
      </c>
      <c r="L16938" t="s">
        <v>60108</v>
      </c>
    </row>
    <row r="16939" spans="1:12" x14ac:dyDescent="0.15">
      <c r="A16939" s="4">
        <v>45726</v>
      </c>
      <c r="B16939">
        <v>2874267756</v>
      </c>
      <c r="C16939" s="2" t="s">
        <v>60109</v>
      </c>
      <c r="D16939" s="2" t="s">
        <v>457</v>
      </c>
      <c r="E16939" t="s">
        <v>3586</v>
      </c>
      <c r="F16939" t="s">
        <v>459</v>
      </c>
      <c r="G16939" t="s">
        <v>60110</v>
      </c>
      <c r="H16939" t="s">
        <v>60111</v>
      </c>
      <c r="I16939" t="s">
        <v>6</v>
      </c>
      <c r="J16939" t="s">
        <v>20</v>
      </c>
      <c r="K16939" t="s">
        <v>377</v>
      </c>
      <c r="L16939" t="s">
        <v>60112</v>
      </c>
    </row>
    <row r="16940" spans="1:12" x14ac:dyDescent="0.15">
      <c r="A16940" s="4">
        <v>45726</v>
      </c>
      <c r="B16940">
        <v>2874412877</v>
      </c>
      <c r="C16940" s="2" t="s">
        <v>60113</v>
      </c>
      <c r="D16940" s="2" t="s">
        <v>457</v>
      </c>
      <c r="E16940" t="s">
        <v>3586</v>
      </c>
      <c r="F16940" t="s">
        <v>459</v>
      </c>
      <c r="G16940" t="s">
        <v>60114</v>
      </c>
      <c r="H16940" t="s">
        <v>60115</v>
      </c>
      <c r="I16940" t="s">
        <v>13</v>
      </c>
      <c r="J16940" t="s">
        <v>20</v>
      </c>
      <c r="K16940" t="s">
        <v>21</v>
      </c>
      <c r="L16940" t="s">
        <v>60116</v>
      </c>
    </row>
    <row r="16941" spans="1:12" x14ac:dyDescent="0.15">
      <c r="A16941" s="4">
        <v>45726</v>
      </c>
      <c r="B16941">
        <v>2874175797</v>
      </c>
      <c r="C16941" s="2" t="s">
        <v>60117</v>
      </c>
      <c r="D16941" s="2" t="s">
        <v>457</v>
      </c>
      <c r="E16941" t="s">
        <v>3586</v>
      </c>
      <c r="F16941" t="s">
        <v>459</v>
      </c>
      <c r="G16941" t="s">
        <v>60118</v>
      </c>
      <c r="H16941" t="s">
        <v>60119</v>
      </c>
      <c r="I16941" t="s">
        <v>6</v>
      </c>
      <c r="J16941" t="s">
        <v>36</v>
      </c>
      <c r="K16941" t="s">
        <v>4231</v>
      </c>
      <c r="L16941" t="s">
        <v>27</v>
      </c>
    </row>
    <row r="16942" spans="1:12" x14ac:dyDescent="0.15">
      <c r="A16942" s="4">
        <v>45726</v>
      </c>
      <c r="B16942">
        <v>2874259627</v>
      </c>
      <c r="C16942" s="2" t="s">
        <v>60120</v>
      </c>
      <c r="D16942" s="2" t="s">
        <v>457</v>
      </c>
      <c r="E16942" t="s">
        <v>3586</v>
      </c>
      <c r="F16942" t="s">
        <v>459</v>
      </c>
      <c r="G16942" t="s">
        <v>60121</v>
      </c>
      <c r="H16942" t="s">
        <v>5518</v>
      </c>
      <c r="I16942" t="s">
        <v>6</v>
      </c>
      <c r="J16942" t="s">
        <v>36</v>
      </c>
      <c r="K16942" t="s">
        <v>4231</v>
      </c>
      <c r="L16942" t="s">
        <v>60122</v>
      </c>
    </row>
    <row r="16943" spans="1:12" x14ac:dyDescent="0.15">
      <c r="A16943" s="4">
        <v>45726</v>
      </c>
      <c r="B16943">
        <v>2874725914</v>
      </c>
      <c r="C16943" s="2" t="s">
        <v>60123</v>
      </c>
      <c r="D16943" s="2" t="s">
        <v>457</v>
      </c>
      <c r="E16943" t="s">
        <v>3586</v>
      </c>
      <c r="F16943" t="s">
        <v>459</v>
      </c>
      <c r="G16943" t="s">
        <v>60124</v>
      </c>
      <c r="H16943" t="s">
        <v>60125</v>
      </c>
      <c r="I16943" t="s">
        <v>6</v>
      </c>
      <c r="J16943" t="s">
        <v>14</v>
      </c>
      <c r="K16943" t="s">
        <v>746</v>
      </c>
      <c r="L16943" t="s">
        <v>60126</v>
      </c>
    </row>
    <row r="16944" spans="1:12" x14ac:dyDescent="0.15">
      <c r="A16944" s="4">
        <v>45726</v>
      </c>
      <c r="B16944">
        <v>2874730504</v>
      </c>
      <c r="C16944" s="2" t="s">
        <v>60127</v>
      </c>
      <c r="D16944" s="2" t="s">
        <v>457</v>
      </c>
      <c r="E16944" t="s">
        <v>3586</v>
      </c>
      <c r="F16944" t="s">
        <v>459</v>
      </c>
      <c r="G16944" t="s">
        <v>60128</v>
      </c>
      <c r="H16944" t="s">
        <v>60129</v>
      </c>
      <c r="I16944" t="s">
        <v>6</v>
      </c>
      <c r="J16944" t="s">
        <v>36</v>
      </c>
      <c r="K16944" t="s">
        <v>4231</v>
      </c>
      <c r="L16944" t="s">
        <v>27</v>
      </c>
    </row>
    <row r="16945" spans="1:12" x14ac:dyDescent="0.15">
      <c r="A16945" s="4">
        <v>45726</v>
      </c>
      <c r="B16945">
        <v>2874788484</v>
      </c>
      <c r="C16945" s="2" t="s">
        <v>60130</v>
      </c>
      <c r="D16945" s="2" t="s">
        <v>457</v>
      </c>
      <c r="E16945" t="s">
        <v>3586</v>
      </c>
      <c r="F16945" t="s">
        <v>459</v>
      </c>
      <c r="G16945" t="s">
        <v>60131</v>
      </c>
      <c r="H16945" t="s">
        <v>60132</v>
      </c>
      <c r="I16945" t="s">
        <v>6</v>
      </c>
      <c r="J16945" t="s">
        <v>36</v>
      </c>
      <c r="K16945" t="s">
        <v>4231</v>
      </c>
      <c r="L16945" t="s">
        <v>60133</v>
      </c>
    </row>
    <row r="16946" spans="1:12" x14ac:dyDescent="0.15">
      <c r="A16946" s="4">
        <v>45726</v>
      </c>
      <c r="B16946">
        <v>2874917077</v>
      </c>
      <c r="C16946" s="2" t="s">
        <v>60134</v>
      </c>
      <c r="D16946" s="2" t="s">
        <v>457</v>
      </c>
      <c r="E16946" t="s">
        <v>3586</v>
      </c>
      <c r="F16946" t="s">
        <v>459</v>
      </c>
      <c r="G16946" t="s">
        <v>60135</v>
      </c>
      <c r="H16946" t="s">
        <v>60136</v>
      </c>
      <c r="I16946" t="s">
        <v>6</v>
      </c>
      <c r="J16946" t="s">
        <v>36</v>
      </c>
      <c r="K16946" t="s">
        <v>4231</v>
      </c>
      <c r="L16946" t="s">
        <v>27</v>
      </c>
    </row>
    <row r="16947" spans="1:12" x14ac:dyDescent="0.15">
      <c r="A16947" s="4">
        <v>45726</v>
      </c>
      <c r="B16947">
        <v>2875328186</v>
      </c>
      <c r="C16947" s="2" t="s">
        <v>5471</v>
      </c>
      <c r="D16947" s="2" t="s">
        <v>457</v>
      </c>
      <c r="E16947" t="s">
        <v>3586</v>
      </c>
      <c r="F16947" t="s">
        <v>459</v>
      </c>
      <c r="G16947" t="s">
        <v>5472</v>
      </c>
      <c r="H16947" t="s">
        <v>5473</v>
      </c>
      <c r="I16947" t="s">
        <v>13</v>
      </c>
      <c r="J16947" t="s">
        <v>36</v>
      </c>
      <c r="K16947" t="s">
        <v>97</v>
      </c>
      <c r="L16947" t="s">
        <v>60137</v>
      </c>
    </row>
    <row r="16948" spans="1:12" x14ac:dyDescent="0.15">
      <c r="A16948" s="4">
        <v>45726</v>
      </c>
      <c r="B16948">
        <v>2875586962</v>
      </c>
      <c r="C16948" s="2" t="s">
        <v>60138</v>
      </c>
      <c r="D16948" s="2" t="s">
        <v>457</v>
      </c>
      <c r="E16948" t="s">
        <v>3586</v>
      </c>
      <c r="F16948" t="s">
        <v>459</v>
      </c>
      <c r="G16948" t="s">
        <v>60139</v>
      </c>
      <c r="H16948" t="s">
        <v>60140</v>
      </c>
      <c r="I16948" t="s">
        <v>19</v>
      </c>
      <c r="J16948" t="s">
        <v>20</v>
      </c>
      <c r="K16948" t="s">
        <v>382</v>
      </c>
      <c r="L16948" t="s">
        <v>60141</v>
      </c>
    </row>
    <row r="16949" spans="1:12" x14ac:dyDescent="0.15">
      <c r="A16949" s="4">
        <v>45726</v>
      </c>
      <c r="B16949">
        <v>2875620277</v>
      </c>
      <c r="C16949" s="2" t="s">
        <v>60142</v>
      </c>
      <c r="D16949" s="2" t="s">
        <v>457</v>
      </c>
      <c r="E16949" t="s">
        <v>3586</v>
      </c>
      <c r="F16949" t="s">
        <v>459</v>
      </c>
      <c r="G16949" t="s">
        <v>60143</v>
      </c>
      <c r="H16949" t="s">
        <v>60144</v>
      </c>
      <c r="I16949" t="s">
        <v>13</v>
      </c>
      <c r="J16949" t="s">
        <v>20</v>
      </c>
      <c r="K16949" t="s">
        <v>26</v>
      </c>
      <c r="L16949" t="s">
        <v>60145</v>
      </c>
    </row>
    <row r="16950" spans="1:12" x14ac:dyDescent="0.15">
      <c r="A16950" s="4">
        <v>45727</v>
      </c>
      <c r="B16950">
        <v>2875894458</v>
      </c>
      <c r="C16950" s="2" t="s">
        <v>60146</v>
      </c>
      <c r="D16950" s="2" t="s">
        <v>457</v>
      </c>
      <c r="E16950" t="s">
        <v>3586</v>
      </c>
      <c r="F16950" t="s">
        <v>459</v>
      </c>
      <c r="G16950" t="s">
        <v>60147</v>
      </c>
      <c r="H16950">
        <v>-2064109893</v>
      </c>
      <c r="I16950" t="s">
        <v>6</v>
      </c>
      <c r="J16950" t="s">
        <v>20</v>
      </c>
      <c r="K16950" t="s">
        <v>377</v>
      </c>
      <c r="L16950" t="s">
        <v>60148</v>
      </c>
    </row>
    <row r="16951" spans="1:12" x14ac:dyDescent="0.15">
      <c r="A16951" s="4">
        <v>45727</v>
      </c>
      <c r="B16951">
        <v>2875960958</v>
      </c>
      <c r="C16951" s="2" t="s">
        <v>60149</v>
      </c>
      <c r="D16951" s="2" t="s">
        <v>457</v>
      </c>
      <c r="E16951" t="s">
        <v>3586</v>
      </c>
      <c r="F16951" t="s">
        <v>459</v>
      </c>
      <c r="G16951" t="s">
        <v>60150</v>
      </c>
      <c r="H16951" t="s">
        <v>60151</v>
      </c>
      <c r="I16951" t="s">
        <v>19</v>
      </c>
      <c r="J16951" t="s">
        <v>20</v>
      </c>
      <c r="K16951" t="s">
        <v>26</v>
      </c>
      <c r="L16951" t="s">
        <v>60152</v>
      </c>
    </row>
    <row r="16952" spans="1:12" x14ac:dyDescent="0.15">
      <c r="A16952" s="4">
        <v>45727</v>
      </c>
      <c r="B16952">
        <v>2876297436</v>
      </c>
      <c r="C16952" s="2" t="s">
        <v>60153</v>
      </c>
      <c r="D16952" s="2" t="s">
        <v>457</v>
      </c>
      <c r="E16952" t="s">
        <v>3586</v>
      </c>
      <c r="F16952" t="s">
        <v>459</v>
      </c>
      <c r="G16952" t="s">
        <v>60154</v>
      </c>
      <c r="H16952" t="s">
        <v>60155</v>
      </c>
      <c r="I16952" t="s">
        <v>6</v>
      </c>
      <c r="J16952" t="s">
        <v>7</v>
      </c>
      <c r="K16952" t="s">
        <v>501</v>
      </c>
      <c r="L16952" t="s">
        <v>60156</v>
      </c>
    </row>
    <row r="16953" spans="1:12" x14ac:dyDescent="0.15">
      <c r="A16953" s="4">
        <v>45727</v>
      </c>
      <c r="B16953">
        <v>2876342598</v>
      </c>
      <c r="C16953" s="2" t="s">
        <v>60157</v>
      </c>
      <c r="D16953" s="2" t="s">
        <v>457</v>
      </c>
      <c r="E16953" t="s">
        <v>3586</v>
      </c>
      <c r="F16953" t="s">
        <v>459</v>
      </c>
      <c r="G16953" t="s">
        <v>60158</v>
      </c>
      <c r="H16953" t="s">
        <v>60159</v>
      </c>
      <c r="I16953" t="s">
        <v>6</v>
      </c>
      <c r="J16953" t="s">
        <v>36</v>
      </c>
      <c r="K16953" t="s">
        <v>4231</v>
      </c>
      <c r="L16953" t="s">
        <v>27</v>
      </c>
    </row>
    <row r="16954" spans="1:12" x14ac:dyDescent="0.15">
      <c r="A16954" s="4">
        <v>45727</v>
      </c>
      <c r="B16954">
        <v>2876391178</v>
      </c>
      <c r="C16954" s="2" t="s">
        <v>60160</v>
      </c>
      <c r="D16954" s="2" t="s">
        <v>457</v>
      </c>
      <c r="E16954" t="s">
        <v>3586</v>
      </c>
      <c r="F16954" t="s">
        <v>459</v>
      </c>
      <c r="G16954" t="s">
        <v>60161</v>
      </c>
      <c r="H16954" t="s">
        <v>5004</v>
      </c>
      <c r="I16954" t="s">
        <v>13</v>
      </c>
      <c r="J16954" t="s">
        <v>14</v>
      </c>
      <c r="K16954" t="s">
        <v>137</v>
      </c>
      <c r="L16954" t="s">
        <v>60162</v>
      </c>
    </row>
    <row r="16955" spans="1:12" x14ac:dyDescent="0.15">
      <c r="A16955" s="4">
        <v>45727</v>
      </c>
      <c r="B16955">
        <v>2876524655</v>
      </c>
      <c r="C16955" s="2" t="s">
        <v>60163</v>
      </c>
      <c r="D16955" s="2" t="s">
        <v>457</v>
      </c>
      <c r="E16955" t="s">
        <v>3586</v>
      </c>
      <c r="F16955" t="s">
        <v>459</v>
      </c>
      <c r="G16955" t="s">
        <v>60164</v>
      </c>
      <c r="H16955" t="s">
        <v>60165</v>
      </c>
      <c r="I16955" t="s">
        <v>6</v>
      </c>
      <c r="J16955" t="s">
        <v>7</v>
      </c>
      <c r="K16955" t="s">
        <v>501</v>
      </c>
      <c r="L16955" t="s">
        <v>27</v>
      </c>
    </row>
    <row r="16956" spans="1:12" x14ac:dyDescent="0.15">
      <c r="A16956" s="4">
        <v>45727</v>
      </c>
      <c r="B16956">
        <v>2877303727</v>
      </c>
      <c r="C16956" s="2" t="s">
        <v>60166</v>
      </c>
      <c r="D16956" s="2" t="s">
        <v>457</v>
      </c>
      <c r="E16956" t="s">
        <v>3586</v>
      </c>
      <c r="F16956" t="s">
        <v>459</v>
      </c>
      <c r="G16956" t="s">
        <v>60167</v>
      </c>
      <c r="H16956" t="s">
        <v>60168</v>
      </c>
      <c r="I16956" t="s">
        <v>13</v>
      </c>
      <c r="J16956" t="s">
        <v>14</v>
      </c>
      <c r="K16956" t="s">
        <v>74</v>
      </c>
      <c r="L16956" t="s">
        <v>27</v>
      </c>
    </row>
    <row r="16957" spans="1:12" x14ac:dyDescent="0.15">
      <c r="A16957" s="4">
        <v>45728</v>
      </c>
      <c r="B16957">
        <v>2877581673</v>
      </c>
      <c r="C16957" s="2" t="s">
        <v>60169</v>
      </c>
      <c r="D16957" s="2" t="s">
        <v>457</v>
      </c>
      <c r="E16957" t="s">
        <v>3586</v>
      </c>
      <c r="F16957" t="s">
        <v>459</v>
      </c>
      <c r="G16957" t="s">
        <v>60170</v>
      </c>
      <c r="H16957" t="s">
        <v>60171</v>
      </c>
      <c r="I16957" t="s">
        <v>6</v>
      </c>
      <c r="J16957" t="s">
        <v>36</v>
      </c>
      <c r="K16957" t="s">
        <v>4231</v>
      </c>
      <c r="L16957" t="s">
        <v>27</v>
      </c>
    </row>
    <row r="16958" spans="1:12" x14ac:dyDescent="0.15">
      <c r="A16958" s="4">
        <v>45728</v>
      </c>
      <c r="B16958">
        <v>2877602492</v>
      </c>
      <c r="C16958" s="2" t="s">
        <v>60172</v>
      </c>
      <c r="D16958" s="2" t="s">
        <v>457</v>
      </c>
      <c r="E16958" t="s">
        <v>3586</v>
      </c>
      <c r="F16958" t="s">
        <v>459</v>
      </c>
      <c r="G16958" t="s">
        <v>60173</v>
      </c>
      <c r="H16958" t="s">
        <v>60174</v>
      </c>
      <c r="I16958" t="s">
        <v>13</v>
      </c>
      <c r="J16958" t="s">
        <v>20</v>
      </c>
      <c r="K16958" t="s">
        <v>780</v>
      </c>
      <c r="L16958" t="s">
        <v>60175</v>
      </c>
    </row>
    <row r="16959" spans="1:12" x14ac:dyDescent="0.15">
      <c r="A16959" s="4">
        <v>45728</v>
      </c>
      <c r="B16959">
        <v>2877949193</v>
      </c>
      <c r="C16959" s="2" t="s">
        <v>60176</v>
      </c>
      <c r="D16959" s="2" t="s">
        <v>457</v>
      </c>
      <c r="E16959" t="s">
        <v>3586</v>
      </c>
      <c r="F16959" t="s">
        <v>459</v>
      </c>
      <c r="G16959" t="s">
        <v>60177</v>
      </c>
      <c r="H16959" t="s">
        <v>60178</v>
      </c>
      <c r="I16959" t="s">
        <v>6</v>
      </c>
      <c r="J16959" t="s">
        <v>14</v>
      </c>
      <c r="K16959" t="s">
        <v>15</v>
      </c>
      <c r="L16959" t="s">
        <v>60179</v>
      </c>
    </row>
    <row r="16960" spans="1:12" x14ac:dyDescent="0.15">
      <c r="A16960" s="4">
        <v>45728</v>
      </c>
      <c r="B16960">
        <v>2877960832</v>
      </c>
      <c r="C16960" s="2" t="s">
        <v>60180</v>
      </c>
      <c r="D16960" s="2" t="s">
        <v>457</v>
      </c>
      <c r="E16960" t="s">
        <v>3586</v>
      </c>
      <c r="F16960" t="s">
        <v>459</v>
      </c>
      <c r="G16960" t="s">
        <v>60181</v>
      </c>
      <c r="H16960" t="s">
        <v>60182</v>
      </c>
      <c r="I16960" t="s">
        <v>13</v>
      </c>
      <c r="J16960" t="s">
        <v>20</v>
      </c>
      <c r="K16960" t="s">
        <v>1148</v>
      </c>
      <c r="L16960" t="s">
        <v>60183</v>
      </c>
    </row>
    <row r="16961" spans="1:12" x14ac:dyDescent="0.15">
      <c r="A16961" s="4">
        <v>45728</v>
      </c>
      <c r="B16961">
        <v>2878010629</v>
      </c>
      <c r="C16961" s="2" t="s">
        <v>60184</v>
      </c>
      <c r="D16961" s="2" t="s">
        <v>457</v>
      </c>
      <c r="E16961" t="s">
        <v>3586</v>
      </c>
      <c r="F16961" t="s">
        <v>459</v>
      </c>
      <c r="G16961" t="s">
        <v>60185</v>
      </c>
      <c r="H16961" t="s">
        <v>60186</v>
      </c>
      <c r="I16961" t="s">
        <v>13</v>
      </c>
      <c r="J16961" t="s">
        <v>7</v>
      </c>
      <c r="K16961" t="s">
        <v>180</v>
      </c>
      <c r="L16961" t="s">
        <v>60187</v>
      </c>
    </row>
    <row r="16962" spans="1:12" x14ac:dyDescent="0.15">
      <c r="A16962" s="4">
        <v>45728</v>
      </c>
      <c r="B16962">
        <v>2878107306</v>
      </c>
      <c r="C16962" s="2" t="s">
        <v>60188</v>
      </c>
      <c r="D16962" s="2" t="s">
        <v>457</v>
      </c>
      <c r="E16962" t="s">
        <v>3586</v>
      </c>
      <c r="F16962" t="s">
        <v>459</v>
      </c>
      <c r="G16962" t="s">
        <v>60189</v>
      </c>
      <c r="H16962" t="s">
        <v>60190</v>
      </c>
      <c r="I16962" t="s">
        <v>13</v>
      </c>
      <c r="J16962" t="s">
        <v>36</v>
      </c>
      <c r="K16962" t="s">
        <v>519</v>
      </c>
      <c r="L16962" t="s">
        <v>60191</v>
      </c>
    </row>
    <row r="16963" spans="1:12" x14ac:dyDescent="0.15">
      <c r="A16963" s="4">
        <v>45728</v>
      </c>
      <c r="B16963">
        <v>2878092534</v>
      </c>
      <c r="C16963" s="2" t="s">
        <v>60192</v>
      </c>
      <c r="D16963" s="2" t="s">
        <v>457</v>
      </c>
      <c r="E16963" t="s">
        <v>3586</v>
      </c>
      <c r="F16963" t="s">
        <v>459</v>
      </c>
      <c r="G16963" t="s">
        <v>60193</v>
      </c>
      <c r="H16963" t="s">
        <v>60194</v>
      </c>
      <c r="I16963" t="s">
        <v>19</v>
      </c>
      <c r="J16963" t="s">
        <v>7</v>
      </c>
      <c r="K16963" t="s">
        <v>488</v>
      </c>
      <c r="L16963" t="s">
        <v>60195</v>
      </c>
    </row>
    <row r="16964" spans="1:12" x14ac:dyDescent="0.15">
      <c r="A16964" s="4">
        <v>45728</v>
      </c>
      <c r="B16964">
        <v>2878167431</v>
      </c>
      <c r="C16964" s="2" t="s">
        <v>60196</v>
      </c>
      <c r="D16964" s="2" t="s">
        <v>457</v>
      </c>
      <c r="E16964" t="s">
        <v>3586</v>
      </c>
      <c r="F16964" t="s">
        <v>459</v>
      </c>
      <c r="G16964" t="s">
        <v>60197</v>
      </c>
      <c r="H16964" t="s">
        <v>60198</v>
      </c>
      <c r="I16964" t="s">
        <v>6</v>
      </c>
      <c r="J16964" t="s">
        <v>14</v>
      </c>
      <c r="K16964" t="s">
        <v>137</v>
      </c>
      <c r="L16964" t="s">
        <v>60199</v>
      </c>
    </row>
    <row r="16965" spans="1:12" x14ac:dyDescent="0.15">
      <c r="A16965" s="4">
        <v>45728</v>
      </c>
      <c r="B16965">
        <v>2878275874</v>
      </c>
      <c r="C16965" s="2" t="s">
        <v>60200</v>
      </c>
      <c r="D16965" s="2" t="s">
        <v>457</v>
      </c>
      <c r="E16965" t="s">
        <v>3586</v>
      </c>
      <c r="F16965" t="s">
        <v>459</v>
      </c>
      <c r="G16965" t="s">
        <v>60201</v>
      </c>
      <c r="H16965" t="s">
        <v>5525</v>
      </c>
      <c r="I16965" t="s">
        <v>13</v>
      </c>
      <c r="J16965" t="s">
        <v>7</v>
      </c>
      <c r="K16965" t="s">
        <v>488</v>
      </c>
      <c r="L16965" t="s">
        <v>60202</v>
      </c>
    </row>
    <row r="16966" spans="1:12" x14ac:dyDescent="0.15">
      <c r="A16966" s="4">
        <v>45728</v>
      </c>
      <c r="B16966">
        <v>2878497222</v>
      </c>
      <c r="C16966" s="2" t="s">
        <v>60203</v>
      </c>
      <c r="D16966" s="2" t="s">
        <v>457</v>
      </c>
      <c r="E16966" t="s">
        <v>3586</v>
      </c>
      <c r="F16966" t="s">
        <v>459</v>
      </c>
      <c r="G16966" t="s">
        <v>60204</v>
      </c>
      <c r="H16966" t="s">
        <v>60205</v>
      </c>
      <c r="I16966" t="s">
        <v>6</v>
      </c>
      <c r="J16966" t="s">
        <v>36</v>
      </c>
      <c r="K16966" t="s">
        <v>97</v>
      </c>
      <c r="L16966" t="s">
        <v>60206</v>
      </c>
    </row>
    <row r="16967" spans="1:12" x14ac:dyDescent="0.15">
      <c r="A16967" s="4">
        <v>45728</v>
      </c>
      <c r="B16967">
        <v>2878542769</v>
      </c>
      <c r="C16967" s="2" t="s">
        <v>12215</v>
      </c>
      <c r="D16967" s="2" t="s">
        <v>457</v>
      </c>
      <c r="E16967" t="s">
        <v>3586</v>
      </c>
      <c r="F16967" t="s">
        <v>459</v>
      </c>
      <c r="G16967" t="s">
        <v>60207</v>
      </c>
      <c r="H16967" t="s">
        <v>12217</v>
      </c>
      <c r="I16967" t="s">
        <v>19</v>
      </c>
      <c r="J16967" t="s">
        <v>20</v>
      </c>
      <c r="K16967" t="s">
        <v>2034</v>
      </c>
      <c r="L16967" t="s">
        <v>60208</v>
      </c>
    </row>
    <row r="16968" spans="1:12" x14ac:dyDescent="0.15">
      <c r="A16968" s="4">
        <v>45728</v>
      </c>
      <c r="B16968">
        <v>2878705772</v>
      </c>
      <c r="C16968" s="2" t="s">
        <v>60209</v>
      </c>
      <c r="D16968" s="2" t="s">
        <v>457</v>
      </c>
      <c r="E16968" t="s">
        <v>3586</v>
      </c>
      <c r="F16968" t="s">
        <v>459</v>
      </c>
      <c r="G16968" t="s">
        <v>60210</v>
      </c>
      <c r="H16968" t="s">
        <v>60211</v>
      </c>
      <c r="I16968" t="s">
        <v>13</v>
      </c>
      <c r="J16968" t="s">
        <v>7</v>
      </c>
      <c r="K16968" t="s">
        <v>102</v>
      </c>
      <c r="L16968" t="s">
        <v>60212</v>
      </c>
    </row>
    <row r="16969" spans="1:12" x14ac:dyDescent="0.15">
      <c r="A16969" s="4">
        <v>45729</v>
      </c>
      <c r="B16969">
        <v>2879376050</v>
      </c>
      <c r="C16969" s="2" t="s">
        <v>60213</v>
      </c>
      <c r="D16969" s="2" t="s">
        <v>457</v>
      </c>
      <c r="E16969" t="s">
        <v>3586</v>
      </c>
      <c r="F16969" t="s">
        <v>459</v>
      </c>
      <c r="G16969" t="s">
        <v>60214</v>
      </c>
      <c r="H16969" t="s">
        <v>60215</v>
      </c>
      <c r="I16969" t="s">
        <v>19</v>
      </c>
      <c r="J16969" t="s">
        <v>20</v>
      </c>
      <c r="K16969" t="s">
        <v>26</v>
      </c>
      <c r="L16969" t="s">
        <v>60216</v>
      </c>
    </row>
    <row r="16970" spans="1:12" x14ac:dyDescent="0.15">
      <c r="A16970" s="4">
        <v>45729</v>
      </c>
      <c r="B16970">
        <v>2879177482</v>
      </c>
      <c r="C16970" s="2" t="s">
        <v>60217</v>
      </c>
      <c r="D16970" s="2" t="s">
        <v>457</v>
      </c>
      <c r="E16970" t="s">
        <v>3586</v>
      </c>
      <c r="F16970" t="s">
        <v>459</v>
      </c>
      <c r="G16970" t="s">
        <v>60218</v>
      </c>
      <c r="H16970" t="s">
        <v>60219</v>
      </c>
      <c r="I16970" t="s">
        <v>6</v>
      </c>
      <c r="J16970" t="s">
        <v>36</v>
      </c>
      <c r="K16970" t="s">
        <v>4231</v>
      </c>
      <c r="L16970" t="s">
        <v>27</v>
      </c>
    </row>
    <row r="16971" spans="1:12" x14ac:dyDescent="0.15">
      <c r="A16971" s="4">
        <v>45729</v>
      </c>
      <c r="B16971">
        <v>2879586112</v>
      </c>
      <c r="C16971" s="2" t="s">
        <v>60220</v>
      </c>
      <c r="D16971" s="2" t="s">
        <v>457</v>
      </c>
      <c r="E16971" t="s">
        <v>3586</v>
      </c>
      <c r="F16971" t="s">
        <v>459</v>
      </c>
      <c r="G16971" t="s">
        <v>60221</v>
      </c>
      <c r="H16971" t="s">
        <v>60222</v>
      </c>
      <c r="I16971" t="s">
        <v>6</v>
      </c>
      <c r="J16971" t="s">
        <v>36</v>
      </c>
      <c r="K16971" t="s">
        <v>4231</v>
      </c>
      <c r="L16971" t="s">
        <v>60223</v>
      </c>
    </row>
    <row r="16972" spans="1:12" x14ac:dyDescent="0.15">
      <c r="A16972" s="4">
        <v>45729</v>
      </c>
      <c r="B16972">
        <v>2879609416</v>
      </c>
      <c r="C16972" s="2" t="s">
        <v>60224</v>
      </c>
      <c r="D16972" s="2" t="s">
        <v>457</v>
      </c>
      <c r="E16972" t="s">
        <v>3586</v>
      </c>
      <c r="F16972" t="s">
        <v>459</v>
      </c>
      <c r="G16972" t="s">
        <v>60225</v>
      </c>
      <c r="H16972" t="s">
        <v>60226</v>
      </c>
      <c r="I16972" t="s">
        <v>19</v>
      </c>
      <c r="J16972" t="s">
        <v>7</v>
      </c>
      <c r="K16972" t="s">
        <v>560</v>
      </c>
      <c r="L16972" t="s">
        <v>60227</v>
      </c>
    </row>
    <row r="16973" spans="1:12" x14ac:dyDescent="0.15">
      <c r="A16973" s="4">
        <v>45729</v>
      </c>
      <c r="B16973">
        <v>2879716197</v>
      </c>
      <c r="C16973" s="2" t="s">
        <v>60228</v>
      </c>
      <c r="D16973" s="2" t="s">
        <v>457</v>
      </c>
      <c r="E16973" t="s">
        <v>3586</v>
      </c>
      <c r="F16973" t="s">
        <v>459</v>
      </c>
      <c r="G16973" t="s">
        <v>60229</v>
      </c>
      <c r="H16973" t="s">
        <v>60230</v>
      </c>
      <c r="I16973" t="s">
        <v>19</v>
      </c>
      <c r="J16973" t="s">
        <v>14</v>
      </c>
      <c r="K16973" t="s">
        <v>1483</v>
      </c>
      <c r="L16973" t="s">
        <v>60231</v>
      </c>
    </row>
    <row r="16974" spans="1:12" x14ac:dyDescent="0.15">
      <c r="A16974" s="4">
        <v>45729</v>
      </c>
      <c r="B16974">
        <v>2879720622</v>
      </c>
      <c r="C16974" s="2" t="s">
        <v>59759</v>
      </c>
      <c r="D16974" s="2" t="s">
        <v>457</v>
      </c>
      <c r="E16974" t="s">
        <v>3586</v>
      </c>
      <c r="F16974" t="s">
        <v>459</v>
      </c>
      <c r="G16974" t="s">
        <v>59760</v>
      </c>
      <c r="H16974" t="s">
        <v>59761</v>
      </c>
      <c r="I16974" t="s">
        <v>19</v>
      </c>
      <c r="J16974" t="s">
        <v>20</v>
      </c>
      <c r="K16974" t="s">
        <v>377</v>
      </c>
      <c r="L16974" t="s">
        <v>60232</v>
      </c>
    </row>
    <row r="16975" spans="1:12" x14ac:dyDescent="0.15">
      <c r="A16975" s="4">
        <v>45729</v>
      </c>
      <c r="B16975">
        <v>2879740783</v>
      </c>
      <c r="C16975" s="2" t="s">
        <v>60233</v>
      </c>
      <c r="D16975" s="2" t="s">
        <v>457</v>
      </c>
      <c r="E16975" t="s">
        <v>3586</v>
      </c>
      <c r="F16975" t="s">
        <v>459</v>
      </c>
      <c r="G16975" t="s">
        <v>60234</v>
      </c>
      <c r="H16975" t="s">
        <v>60235</v>
      </c>
      <c r="I16975" t="s">
        <v>13</v>
      </c>
      <c r="J16975" t="s">
        <v>7</v>
      </c>
      <c r="K16975" t="s">
        <v>501</v>
      </c>
      <c r="L16975" t="s">
        <v>60236</v>
      </c>
    </row>
    <row r="16976" spans="1:12" x14ac:dyDescent="0.15">
      <c r="A16976" s="4">
        <v>45729</v>
      </c>
      <c r="B16976">
        <v>2880172215</v>
      </c>
      <c r="C16976" s="2" t="s">
        <v>60237</v>
      </c>
      <c r="D16976" s="2" t="s">
        <v>457</v>
      </c>
      <c r="E16976" t="s">
        <v>3586</v>
      </c>
      <c r="F16976" t="s">
        <v>459</v>
      </c>
      <c r="G16976" t="s">
        <v>60238</v>
      </c>
      <c r="H16976" t="s">
        <v>60239</v>
      </c>
      <c r="I16976" t="s">
        <v>13</v>
      </c>
      <c r="J16976" t="s">
        <v>20</v>
      </c>
      <c r="K16976" t="s">
        <v>26</v>
      </c>
      <c r="L16976" t="s">
        <v>60240</v>
      </c>
    </row>
    <row r="16977" spans="1:12" x14ac:dyDescent="0.15">
      <c r="A16977" s="4">
        <v>45729</v>
      </c>
      <c r="B16977">
        <v>2880212274</v>
      </c>
      <c r="C16977" s="2" t="s">
        <v>60241</v>
      </c>
      <c r="D16977" s="2" t="s">
        <v>457</v>
      </c>
      <c r="E16977" t="s">
        <v>3586</v>
      </c>
      <c r="F16977" t="s">
        <v>459</v>
      </c>
      <c r="G16977" t="s">
        <v>60242</v>
      </c>
      <c r="H16977" t="s">
        <v>59967</v>
      </c>
      <c r="I16977" t="s">
        <v>6</v>
      </c>
      <c r="J16977" t="s">
        <v>7</v>
      </c>
      <c r="K16977" t="s">
        <v>87</v>
      </c>
      <c r="L16977" t="s">
        <v>60243</v>
      </c>
    </row>
    <row r="16978" spans="1:12" x14ac:dyDescent="0.15">
      <c r="A16978" s="4">
        <v>45729</v>
      </c>
      <c r="B16978">
        <v>2880288328</v>
      </c>
      <c r="C16978" s="2" t="s">
        <v>60244</v>
      </c>
      <c r="D16978" s="2" t="s">
        <v>457</v>
      </c>
      <c r="E16978" t="s">
        <v>3586</v>
      </c>
      <c r="F16978" t="s">
        <v>459</v>
      </c>
      <c r="G16978" t="s">
        <v>60245</v>
      </c>
      <c r="H16978" t="s">
        <v>60246</v>
      </c>
      <c r="I16978" t="s">
        <v>13</v>
      </c>
      <c r="J16978" t="s">
        <v>36</v>
      </c>
      <c r="K16978" t="s">
        <v>37</v>
      </c>
      <c r="L16978" t="s">
        <v>60247</v>
      </c>
    </row>
    <row r="16979" spans="1:12" x14ac:dyDescent="0.15">
      <c r="A16979" s="4">
        <v>45730</v>
      </c>
      <c r="B16979">
        <v>2880788336</v>
      </c>
      <c r="C16979" s="2" t="s">
        <v>60248</v>
      </c>
      <c r="D16979" s="2" t="s">
        <v>457</v>
      </c>
      <c r="E16979" t="s">
        <v>3586</v>
      </c>
      <c r="F16979" t="s">
        <v>459</v>
      </c>
      <c r="G16979" t="s">
        <v>60249</v>
      </c>
      <c r="H16979" t="s">
        <v>60250</v>
      </c>
      <c r="I16979" t="s">
        <v>19</v>
      </c>
      <c r="J16979" t="s">
        <v>20</v>
      </c>
      <c r="K16979" t="s">
        <v>21</v>
      </c>
      <c r="L16979" t="s">
        <v>60251</v>
      </c>
    </row>
    <row r="16980" spans="1:12" x14ac:dyDescent="0.15">
      <c r="A16980" s="4">
        <v>45730</v>
      </c>
      <c r="B16980">
        <v>2880863449</v>
      </c>
      <c r="C16980" s="2" t="s">
        <v>60252</v>
      </c>
      <c r="D16980" s="2" t="s">
        <v>457</v>
      </c>
      <c r="E16980" t="s">
        <v>3586</v>
      </c>
      <c r="F16980" t="s">
        <v>459</v>
      </c>
      <c r="G16980" t="s">
        <v>60253</v>
      </c>
      <c r="H16980" t="s">
        <v>60254</v>
      </c>
      <c r="I16980" t="s">
        <v>19</v>
      </c>
      <c r="J16980" t="s">
        <v>20</v>
      </c>
      <c r="K16980" t="s">
        <v>2314</v>
      </c>
      <c r="L16980" t="s">
        <v>60255</v>
      </c>
    </row>
    <row r="16981" spans="1:12" x14ac:dyDescent="0.15">
      <c r="A16981" s="4">
        <v>45730</v>
      </c>
      <c r="B16981">
        <v>2881137536</v>
      </c>
      <c r="C16981" s="2" t="s">
        <v>60256</v>
      </c>
      <c r="D16981" s="2" t="s">
        <v>457</v>
      </c>
      <c r="E16981" t="s">
        <v>3586</v>
      </c>
      <c r="F16981" t="s">
        <v>459</v>
      </c>
      <c r="G16981" t="s">
        <v>60257</v>
      </c>
      <c r="H16981" t="s">
        <v>4448</v>
      </c>
      <c r="I16981" t="s">
        <v>19</v>
      </c>
      <c r="J16981" t="s">
        <v>20</v>
      </c>
      <c r="K16981" t="s">
        <v>21</v>
      </c>
      <c r="L16981" t="s">
        <v>60258</v>
      </c>
    </row>
    <row r="16982" spans="1:12" x14ac:dyDescent="0.15">
      <c r="A16982" s="4">
        <v>45730</v>
      </c>
      <c r="B16982">
        <v>2881163255</v>
      </c>
      <c r="C16982" s="2" t="s">
        <v>60259</v>
      </c>
      <c r="D16982" s="2" t="s">
        <v>457</v>
      </c>
      <c r="E16982" t="s">
        <v>3586</v>
      </c>
      <c r="F16982" t="s">
        <v>459</v>
      </c>
      <c r="G16982" t="s">
        <v>60260</v>
      </c>
      <c r="H16982" t="s">
        <v>60261</v>
      </c>
      <c r="I16982" t="s">
        <v>13</v>
      </c>
      <c r="J16982" t="s">
        <v>7</v>
      </c>
      <c r="K16982" t="s">
        <v>87</v>
      </c>
      <c r="L16982" t="s">
        <v>27</v>
      </c>
    </row>
    <row r="16983" spans="1:12" x14ac:dyDescent="0.15">
      <c r="A16983" s="4">
        <v>45730</v>
      </c>
      <c r="B16983">
        <v>2881163866</v>
      </c>
      <c r="C16983" s="2" t="s">
        <v>60262</v>
      </c>
      <c r="D16983" s="2" t="s">
        <v>457</v>
      </c>
      <c r="E16983" t="s">
        <v>3586</v>
      </c>
      <c r="F16983" t="s">
        <v>459</v>
      </c>
      <c r="G16983" t="s">
        <v>60263</v>
      </c>
      <c r="H16983" t="s">
        <v>60264</v>
      </c>
      <c r="I16983" t="s">
        <v>6</v>
      </c>
      <c r="J16983" t="s">
        <v>36</v>
      </c>
      <c r="K16983" t="s">
        <v>4231</v>
      </c>
      <c r="L16983" t="s">
        <v>27</v>
      </c>
    </row>
    <row r="16984" spans="1:12" x14ac:dyDescent="0.15">
      <c r="A16984" s="4">
        <v>45730</v>
      </c>
      <c r="B16984">
        <v>2881188400</v>
      </c>
      <c r="C16984" s="2" t="s">
        <v>60265</v>
      </c>
      <c r="D16984" s="2" t="s">
        <v>457</v>
      </c>
      <c r="E16984" t="s">
        <v>3586</v>
      </c>
      <c r="F16984" t="s">
        <v>459</v>
      </c>
      <c r="G16984" t="s">
        <v>60266</v>
      </c>
      <c r="H16984" t="s">
        <v>60267</v>
      </c>
      <c r="I16984" t="s">
        <v>6</v>
      </c>
      <c r="J16984" t="s">
        <v>7</v>
      </c>
      <c r="K16984" t="s">
        <v>87</v>
      </c>
      <c r="L16984" t="s">
        <v>60268</v>
      </c>
    </row>
    <row r="16985" spans="1:12" x14ac:dyDescent="0.15">
      <c r="A16985" s="4">
        <v>45730</v>
      </c>
      <c r="B16985">
        <v>2881406311</v>
      </c>
      <c r="C16985" s="2" t="s">
        <v>60269</v>
      </c>
      <c r="D16985" s="2" t="s">
        <v>457</v>
      </c>
      <c r="E16985" t="s">
        <v>3586</v>
      </c>
      <c r="F16985" t="s">
        <v>459</v>
      </c>
      <c r="G16985" t="s">
        <v>60270</v>
      </c>
      <c r="H16985" t="s">
        <v>60271</v>
      </c>
      <c r="I16985" t="s">
        <v>13</v>
      </c>
      <c r="J16985" t="s">
        <v>36</v>
      </c>
      <c r="K16985" t="s">
        <v>597</v>
      </c>
      <c r="L16985" t="s">
        <v>60272</v>
      </c>
    </row>
    <row r="16986" spans="1:12" x14ac:dyDescent="0.15">
      <c r="A16986" s="4">
        <v>45730</v>
      </c>
      <c r="B16986">
        <v>2881421610</v>
      </c>
      <c r="C16986" s="2" t="s">
        <v>60273</v>
      </c>
      <c r="D16986" s="2" t="s">
        <v>457</v>
      </c>
      <c r="E16986" t="s">
        <v>3586</v>
      </c>
      <c r="F16986" t="s">
        <v>459</v>
      </c>
      <c r="G16986" t="s">
        <v>60274</v>
      </c>
      <c r="H16986" t="s">
        <v>60275</v>
      </c>
      <c r="I16986" t="s">
        <v>6</v>
      </c>
      <c r="J16986" t="s">
        <v>20</v>
      </c>
      <c r="K16986" t="s">
        <v>377</v>
      </c>
      <c r="L16986" t="s">
        <v>60276</v>
      </c>
    </row>
    <row r="16987" spans="1:12" x14ac:dyDescent="0.15">
      <c r="A16987" s="4">
        <v>45730</v>
      </c>
      <c r="B16987">
        <v>2881450388</v>
      </c>
      <c r="C16987" s="2" t="s">
        <v>60277</v>
      </c>
      <c r="D16987" s="2" t="s">
        <v>457</v>
      </c>
      <c r="E16987" t="s">
        <v>3586</v>
      </c>
      <c r="F16987" t="s">
        <v>459</v>
      </c>
      <c r="G16987" t="s">
        <v>60278</v>
      </c>
      <c r="H16987" t="s">
        <v>60279</v>
      </c>
      <c r="I16987" t="s">
        <v>6</v>
      </c>
      <c r="J16987" t="s">
        <v>7</v>
      </c>
      <c r="K16987" t="s">
        <v>1623</v>
      </c>
      <c r="L16987" t="s">
        <v>60280</v>
      </c>
    </row>
    <row r="16988" spans="1:12" x14ac:dyDescent="0.15">
      <c r="A16988" s="4">
        <v>45730</v>
      </c>
      <c r="B16988">
        <v>2881532361</v>
      </c>
      <c r="C16988" s="2" t="s">
        <v>60281</v>
      </c>
      <c r="D16988" s="2" t="s">
        <v>457</v>
      </c>
      <c r="E16988" t="s">
        <v>3586</v>
      </c>
      <c r="F16988" t="s">
        <v>459</v>
      </c>
      <c r="G16988" t="s">
        <v>60282</v>
      </c>
      <c r="H16988" t="s">
        <v>60283</v>
      </c>
      <c r="I16988" t="s">
        <v>6</v>
      </c>
      <c r="J16988" t="s">
        <v>36</v>
      </c>
      <c r="K16988" t="s">
        <v>4231</v>
      </c>
      <c r="L16988" t="s">
        <v>27</v>
      </c>
    </row>
    <row r="16989" spans="1:12" x14ac:dyDescent="0.15">
      <c r="A16989" s="4">
        <v>45730</v>
      </c>
      <c r="B16989">
        <v>2881640411</v>
      </c>
      <c r="C16989" s="2" t="s">
        <v>60284</v>
      </c>
      <c r="D16989" s="2" t="s">
        <v>457</v>
      </c>
      <c r="E16989" t="s">
        <v>3586</v>
      </c>
      <c r="F16989" t="s">
        <v>459</v>
      </c>
      <c r="G16989" t="s">
        <v>60285</v>
      </c>
      <c r="H16989" t="s">
        <v>60286</v>
      </c>
      <c r="I16989" t="s">
        <v>19</v>
      </c>
      <c r="J16989" t="s">
        <v>14</v>
      </c>
      <c r="K16989" t="s">
        <v>924</v>
      </c>
      <c r="L16989" t="s">
        <v>60287</v>
      </c>
    </row>
    <row r="16990" spans="1:12" x14ac:dyDescent="0.15">
      <c r="A16990" s="4">
        <v>45730</v>
      </c>
      <c r="B16990">
        <v>2881839386</v>
      </c>
      <c r="C16990" s="2" t="s">
        <v>60288</v>
      </c>
      <c r="D16990" s="2" t="s">
        <v>457</v>
      </c>
      <c r="E16990" t="s">
        <v>3586</v>
      </c>
      <c r="F16990" t="s">
        <v>459</v>
      </c>
      <c r="G16990" t="s">
        <v>60289</v>
      </c>
      <c r="H16990" t="s">
        <v>60290</v>
      </c>
      <c r="I16990" t="s">
        <v>6</v>
      </c>
      <c r="J16990" t="s">
        <v>36</v>
      </c>
      <c r="K16990" t="s">
        <v>4231</v>
      </c>
      <c r="L16990" t="s">
        <v>27</v>
      </c>
    </row>
    <row r="16991" spans="1:12" x14ac:dyDescent="0.15">
      <c r="A16991" s="4">
        <v>45730</v>
      </c>
      <c r="B16991">
        <v>2881953999</v>
      </c>
      <c r="C16991" s="2" t="s">
        <v>60291</v>
      </c>
      <c r="D16991" s="2" t="s">
        <v>457</v>
      </c>
      <c r="E16991" t="s">
        <v>3586</v>
      </c>
      <c r="F16991" t="s">
        <v>459</v>
      </c>
      <c r="G16991" t="s">
        <v>60292</v>
      </c>
      <c r="H16991" t="s">
        <v>60293</v>
      </c>
      <c r="I16991" t="s">
        <v>6</v>
      </c>
      <c r="J16991" t="s">
        <v>36</v>
      </c>
      <c r="K16991" t="s">
        <v>4231</v>
      </c>
      <c r="L16991" t="s">
        <v>27</v>
      </c>
    </row>
    <row r="16992" spans="1:12" x14ac:dyDescent="0.15">
      <c r="A16992" s="4">
        <v>45730</v>
      </c>
      <c r="B16992">
        <v>2882055010</v>
      </c>
      <c r="C16992" s="2" t="s">
        <v>60294</v>
      </c>
      <c r="D16992" s="2" t="s">
        <v>457</v>
      </c>
      <c r="E16992" t="s">
        <v>3586</v>
      </c>
      <c r="F16992" t="s">
        <v>459</v>
      </c>
      <c r="G16992" t="s">
        <v>60295</v>
      </c>
      <c r="H16992" t="s">
        <v>60296</v>
      </c>
      <c r="I16992" t="s">
        <v>13</v>
      </c>
      <c r="J16992" t="s">
        <v>7</v>
      </c>
      <c r="K16992" t="s">
        <v>488</v>
      </c>
      <c r="L16992" t="s">
        <v>60297</v>
      </c>
    </row>
    <row r="16993" spans="1:12" x14ac:dyDescent="0.15">
      <c r="A16993" s="4">
        <v>45730</v>
      </c>
      <c r="B16993">
        <v>2882096295</v>
      </c>
      <c r="C16993" s="2" t="s">
        <v>60298</v>
      </c>
      <c r="D16993" s="2" t="s">
        <v>457</v>
      </c>
      <c r="E16993" t="s">
        <v>3586</v>
      </c>
      <c r="F16993" t="s">
        <v>459</v>
      </c>
      <c r="G16993" t="s">
        <v>60299</v>
      </c>
      <c r="H16993" t="s">
        <v>60300</v>
      </c>
      <c r="I16993" t="s">
        <v>19</v>
      </c>
      <c r="J16993" t="s">
        <v>7</v>
      </c>
      <c r="K16993" t="s">
        <v>501</v>
      </c>
      <c r="L16993" t="s">
        <v>27</v>
      </c>
    </row>
    <row r="16994" spans="1:12" x14ac:dyDescent="0.15">
      <c r="A16994" s="4">
        <v>45730</v>
      </c>
      <c r="B16994">
        <v>2882093316</v>
      </c>
      <c r="C16994" s="2" t="s">
        <v>60301</v>
      </c>
      <c r="D16994" s="2" t="s">
        <v>457</v>
      </c>
      <c r="E16994" t="s">
        <v>3586</v>
      </c>
      <c r="F16994" t="s">
        <v>459</v>
      </c>
      <c r="G16994" t="s">
        <v>60302</v>
      </c>
      <c r="H16994" t="s">
        <v>60303</v>
      </c>
      <c r="I16994" t="s">
        <v>19</v>
      </c>
      <c r="J16994" t="s">
        <v>36</v>
      </c>
      <c r="K16994" t="s">
        <v>97</v>
      </c>
      <c r="L16994" t="s">
        <v>60304</v>
      </c>
    </row>
    <row r="16995" spans="1:12" x14ac:dyDescent="0.15">
      <c r="A16995" s="4">
        <v>45731</v>
      </c>
      <c r="B16995">
        <v>2882386005</v>
      </c>
      <c r="C16995" s="2" t="s">
        <v>60305</v>
      </c>
      <c r="D16995" s="2" t="s">
        <v>457</v>
      </c>
      <c r="E16995" t="s">
        <v>3586</v>
      </c>
      <c r="F16995" t="s">
        <v>459</v>
      </c>
      <c r="G16995" t="s">
        <v>60306</v>
      </c>
      <c r="H16995" t="s">
        <v>60307</v>
      </c>
      <c r="I16995" t="s">
        <v>13</v>
      </c>
      <c r="J16995" t="s">
        <v>7</v>
      </c>
      <c r="K16995" t="s">
        <v>488</v>
      </c>
      <c r="L16995" t="s">
        <v>30032</v>
      </c>
    </row>
    <row r="16996" spans="1:12" x14ac:dyDescent="0.15">
      <c r="A16996" s="4">
        <v>45731</v>
      </c>
      <c r="B16996">
        <v>2882273199</v>
      </c>
      <c r="C16996" s="2" t="s">
        <v>60308</v>
      </c>
      <c r="D16996" s="2" t="s">
        <v>457</v>
      </c>
      <c r="E16996" t="s">
        <v>3586</v>
      </c>
      <c r="F16996" t="s">
        <v>459</v>
      </c>
      <c r="G16996" t="s">
        <v>60309</v>
      </c>
      <c r="H16996" t="s">
        <v>60310</v>
      </c>
      <c r="I16996" t="s">
        <v>6</v>
      </c>
      <c r="J16996" t="s">
        <v>20</v>
      </c>
      <c r="K16996" t="s">
        <v>1392</v>
      </c>
      <c r="L16996" t="s">
        <v>60311</v>
      </c>
    </row>
    <row r="16997" spans="1:12" x14ac:dyDescent="0.15">
      <c r="A16997" s="4">
        <v>45731</v>
      </c>
      <c r="B16997">
        <v>2882283089</v>
      </c>
      <c r="C16997" s="2" t="s">
        <v>60312</v>
      </c>
      <c r="D16997" s="2" t="s">
        <v>457</v>
      </c>
      <c r="E16997" t="s">
        <v>3586</v>
      </c>
      <c r="F16997" t="s">
        <v>459</v>
      </c>
      <c r="G16997" t="s">
        <v>60313</v>
      </c>
      <c r="H16997" t="s">
        <v>5498</v>
      </c>
      <c r="I16997" t="s">
        <v>13</v>
      </c>
      <c r="J16997" t="s">
        <v>7</v>
      </c>
      <c r="K16997" t="s">
        <v>42</v>
      </c>
      <c r="L16997" t="s">
        <v>60314</v>
      </c>
    </row>
    <row r="16998" spans="1:12" x14ac:dyDescent="0.15">
      <c r="A16998" s="4">
        <v>45731</v>
      </c>
      <c r="B16998">
        <v>2882746153</v>
      </c>
      <c r="C16998" s="2" t="s">
        <v>60315</v>
      </c>
      <c r="D16998" s="2" t="s">
        <v>457</v>
      </c>
      <c r="E16998" t="s">
        <v>3586</v>
      </c>
      <c r="F16998" t="s">
        <v>459</v>
      </c>
      <c r="G16998" t="s">
        <v>60316</v>
      </c>
      <c r="H16998" t="s">
        <v>60317</v>
      </c>
      <c r="I16998" t="s">
        <v>19</v>
      </c>
      <c r="J16998" t="s">
        <v>7</v>
      </c>
      <c r="K16998" t="s">
        <v>560</v>
      </c>
      <c r="L16998" t="s">
        <v>60318</v>
      </c>
    </row>
    <row r="16999" spans="1:12" x14ac:dyDescent="0.15">
      <c r="A16999" s="4">
        <v>45731</v>
      </c>
      <c r="B16999">
        <v>2883058598</v>
      </c>
      <c r="C16999" s="2" t="s">
        <v>60319</v>
      </c>
      <c r="D16999" s="2" t="s">
        <v>457</v>
      </c>
      <c r="E16999" t="s">
        <v>3586</v>
      </c>
      <c r="F16999" t="s">
        <v>459</v>
      </c>
      <c r="G16999" t="s">
        <v>60320</v>
      </c>
      <c r="H16999" t="s">
        <v>60321</v>
      </c>
      <c r="I16999" t="s">
        <v>13</v>
      </c>
      <c r="J16999" t="s">
        <v>20</v>
      </c>
      <c r="K16999" t="s">
        <v>333</v>
      </c>
      <c r="L16999" t="s">
        <v>16146</v>
      </c>
    </row>
    <row r="17000" spans="1:12" x14ac:dyDescent="0.15">
      <c r="A17000" s="4">
        <v>45731</v>
      </c>
      <c r="B17000">
        <v>2883307720</v>
      </c>
      <c r="C17000" s="2" t="s">
        <v>60322</v>
      </c>
      <c r="D17000" s="2" t="s">
        <v>457</v>
      </c>
      <c r="E17000" t="s">
        <v>3586</v>
      </c>
      <c r="F17000" t="s">
        <v>459</v>
      </c>
      <c r="G17000" t="s">
        <v>60323</v>
      </c>
      <c r="H17000" t="s">
        <v>60324</v>
      </c>
      <c r="I17000" t="s">
        <v>6</v>
      </c>
      <c r="J17000" t="s">
        <v>36</v>
      </c>
      <c r="K17000" t="s">
        <v>4231</v>
      </c>
      <c r="L17000" t="s">
        <v>27</v>
      </c>
    </row>
    <row r="17001" spans="1:12" x14ac:dyDescent="0.15">
      <c r="A17001" s="4">
        <v>45731</v>
      </c>
      <c r="B17001">
        <v>2883304342</v>
      </c>
      <c r="C17001" s="2" t="s">
        <v>60325</v>
      </c>
      <c r="D17001" s="2" t="s">
        <v>457</v>
      </c>
      <c r="E17001" t="s">
        <v>3586</v>
      </c>
      <c r="F17001" t="s">
        <v>459</v>
      </c>
      <c r="G17001" t="s">
        <v>60326</v>
      </c>
      <c r="H17001" t="s">
        <v>60327</v>
      </c>
      <c r="I17001" t="s">
        <v>19</v>
      </c>
      <c r="J17001" t="s">
        <v>20</v>
      </c>
      <c r="K17001" t="s">
        <v>21</v>
      </c>
      <c r="L17001" t="s">
        <v>60328</v>
      </c>
    </row>
    <row r="17002" spans="1:12" x14ac:dyDescent="0.15">
      <c r="A17002" s="4">
        <v>45731</v>
      </c>
      <c r="B17002">
        <v>2883389268</v>
      </c>
      <c r="C17002" s="2" t="s">
        <v>60329</v>
      </c>
      <c r="D17002" s="2" t="s">
        <v>457</v>
      </c>
      <c r="E17002" t="s">
        <v>3586</v>
      </c>
      <c r="F17002" t="s">
        <v>459</v>
      </c>
      <c r="G17002" t="s">
        <v>60330</v>
      </c>
      <c r="H17002" t="s">
        <v>60331</v>
      </c>
      <c r="I17002" t="s">
        <v>6</v>
      </c>
      <c r="J17002" t="s">
        <v>20</v>
      </c>
      <c r="K17002" t="s">
        <v>377</v>
      </c>
      <c r="L17002" t="s">
        <v>60332</v>
      </c>
    </row>
    <row r="17003" spans="1:12" x14ac:dyDescent="0.15">
      <c r="A17003" s="4">
        <v>45731</v>
      </c>
      <c r="B17003">
        <v>2883404639</v>
      </c>
      <c r="C17003" s="2" t="s">
        <v>60333</v>
      </c>
      <c r="D17003" s="2" t="s">
        <v>457</v>
      </c>
      <c r="E17003" t="s">
        <v>3586</v>
      </c>
      <c r="F17003" t="s">
        <v>459</v>
      </c>
      <c r="G17003" t="s">
        <v>60334</v>
      </c>
      <c r="H17003" t="s">
        <v>60335</v>
      </c>
      <c r="I17003" t="s">
        <v>19</v>
      </c>
      <c r="J17003" t="s">
        <v>20</v>
      </c>
      <c r="K17003" t="s">
        <v>166</v>
      </c>
      <c r="L17003" t="s">
        <v>60336</v>
      </c>
    </row>
    <row r="17004" spans="1:12" x14ac:dyDescent="0.15">
      <c r="A17004" s="4">
        <v>45731</v>
      </c>
      <c r="B17004">
        <v>2883412924</v>
      </c>
      <c r="C17004" s="2" t="s">
        <v>60337</v>
      </c>
      <c r="D17004" s="2" t="s">
        <v>457</v>
      </c>
      <c r="E17004" t="s">
        <v>3586</v>
      </c>
      <c r="F17004" t="s">
        <v>459</v>
      </c>
      <c r="G17004" t="s">
        <v>60338</v>
      </c>
      <c r="H17004" t="s">
        <v>60339</v>
      </c>
      <c r="I17004" t="s">
        <v>13</v>
      </c>
      <c r="J17004" t="s">
        <v>20</v>
      </c>
      <c r="K17004" t="s">
        <v>2209</v>
      </c>
      <c r="L17004" t="s">
        <v>60340</v>
      </c>
    </row>
    <row r="17005" spans="1:12" x14ac:dyDescent="0.15">
      <c r="A17005" s="4">
        <v>45731</v>
      </c>
      <c r="B17005">
        <v>2883463677</v>
      </c>
      <c r="C17005" s="2" t="s">
        <v>60341</v>
      </c>
      <c r="D17005" s="2" t="s">
        <v>457</v>
      </c>
      <c r="E17005" t="s">
        <v>3586</v>
      </c>
      <c r="F17005" t="s">
        <v>459</v>
      </c>
      <c r="G17005" t="s">
        <v>60342</v>
      </c>
      <c r="H17005" t="s">
        <v>60343</v>
      </c>
      <c r="I17005" t="s">
        <v>6</v>
      </c>
      <c r="J17005" t="s">
        <v>7</v>
      </c>
      <c r="K17005" t="s">
        <v>31</v>
      </c>
      <c r="L17005" t="s">
        <v>60344</v>
      </c>
    </row>
    <row r="17006" spans="1:12" x14ac:dyDescent="0.15">
      <c r="A17006" s="4">
        <v>45731</v>
      </c>
      <c r="B17006">
        <v>2883516754</v>
      </c>
      <c r="C17006" s="2" t="s">
        <v>60345</v>
      </c>
      <c r="D17006" s="2" t="s">
        <v>457</v>
      </c>
      <c r="E17006" t="s">
        <v>3586</v>
      </c>
      <c r="F17006" t="s">
        <v>459</v>
      </c>
      <c r="G17006" t="s">
        <v>60346</v>
      </c>
      <c r="H17006" t="s">
        <v>60347</v>
      </c>
      <c r="I17006" t="s">
        <v>6</v>
      </c>
      <c r="J17006" t="s">
        <v>36</v>
      </c>
      <c r="K17006" t="s">
        <v>4231</v>
      </c>
      <c r="L17006" t="s">
        <v>27</v>
      </c>
    </row>
    <row r="17007" spans="1:12" x14ac:dyDescent="0.15">
      <c r="A17007" s="4">
        <v>45732</v>
      </c>
      <c r="B17007">
        <v>2883909390</v>
      </c>
      <c r="C17007" s="2" t="s">
        <v>60348</v>
      </c>
      <c r="D17007" s="2" t="s">
        <v>457</v>
      </c>
      <c r="E17007" t="s">
        <v>3586</v>
      </c>
      <c r="F17007" t="s">
        <v>459</v>
      </c>
      <c r="G17007" t="s">
        <v>60349</v>
      </c>
      <c r="H17007" t="s">
        <v>60350</v>
      </c>
      <c r="I17007" t="s">
        <v>13</v>
      </c>
      <c r="J17007" t="s">
        <v>36</v>
      </c>
      <c r="K17007" t="s">
        <v>51</v>
      </c>
      <c r="L17007" t="s">
        <v>60351</v>
      </c>
    </row>
    <row r="17008" spans="1:12" x14ac:dyDescent="0.15">
      <c r="A17008" s="4">
        <v>45732</v>
      </c>
      <c r="B17008">
        <v>2883991996</v>
      </c>
      <c r="C17008" s="2" t="s">
        <v>60352</v>
      </c>
      <c r="D17008" s="2" t="s">
        <v>457</v>
      </c>
      <c r="E17008" t="s">
        <v>3586</v>
      </c>
      <c r="F17008" t="s">
        <v>459</v>
      </c>
      <c r="G17008" t="s">
        <v>60353</v>
      </c>
      <c r="H17008" t="s">
        <v>60354</v>
      </c>
      <c r="I17008" t="s">
        <v>13</v>
      </c>
      <c r="J17008" t="s">
        <v>7</v>
      </c>
      <c r="K17008" t="s">
        <v>273</v>
      </c>
      <c r="L17008" t="s">
        <v>60355</v>
      </c>
    </row>
    <row r="17009" spans="1:12" x14ac:dyDescent="0.15">
      <c r="A17009" s="4">
        <v>45732</v>
      </c>
      <c r="B17009">
        <v>2884024501</v>
      </c>
      <c r="C17009" s="2" t="s">
        <v>60356</v>
      </c>
      <c r="D17009" s="2" t="s">
        <v>457</v>
      </c>
      <c r="E17009" t="s">
        <v>3586</v>
      </c>
      <c r="F17009" t="s">
        <v>459</v>
      </c>
      <c r="G17009" t="s">
        <v>60357</v>
      </c>
      <c r="H17009" t="s">
        <v>60358</v>
      </c>
      <c r="I17009" t="s">
        <v>19</v>
      </c>
      <c r="J17009" t="s">
        <v>20</v>
      </c>
      <c r="K17009" t="s">
        <v>156</v>
      </c>
      <c r="L17009" t="s">
        <v>60359</v>
      </c>
    </row>
    <row r="17010" spans="1:12" x14ac:dyDescent="0.15">
      <c r="A17010" s="4">
        <v>45732</v>
      </c>
      <c r="B17010">
        <v>2884262031</v>
      </c>
      <c r="C17010" s="2" t="s">
        <v>60360</v>
      </c>
      <c r="D17010" s="2" t="s">
        <v>457</v>
      </c>
      <c r="E17010" t="s">
        <v>3586</v>
      </c>
      <c r="F17010" t="s">
        <v>459</v>
      </c>
      <c r="G17010" t="s">
        <v>60361</v>
      </c>
      <c r="H17010" t="s">
        <v>60362</v>
      </c>
      <c r="I17010" t="s">
        <v>13</v>
      </c>
      <c r="J17010" t="s">
        <v>7</v>
      </c>
      <c r="K17010" t="s">
        <v>488</v>
      </c>
      <c r="L17010" t="s">
        <v>60363</v>
      </c>
    </row>
    <row r="17011" spans="1:12" x14ac:dyDescent="0.15">
      <c r="A17011" s="4">
        <v>45732</v>
      </c>
      <c r="B17011">
        <v>2884278292</v>
      </c>
      <c r="C17011" s="2" t="s">
        <v>60364</v>
      </c>
      <c r="D17011" s="2" t="s">
        <v>457</v>
      </c>
      <c r="E17011" t="s">
        <v>3586</v>
      </c>
      <c r="F17011" t="s">
        <v>459</v>
      </c>
      <c r="G17011" t="s">
        <v>60365</v>
      </c>
      <c r="H17011" t="s">
        <v>60366</v>
      </c>
      <c r="I17011" t="s">
        <v>13</v>
      </c>
      <c r="J17011" t="s">
        <v>20</v>
      </c>
      <c r="K17011" t="s">
        <v>26</v>
      </c>
      <c r="L17011" t="s">
        <v>27</v>
      </c>
    </row>
    <row r="17012" spans="1:12" x14ac:dyDescent="0.15">
      <c r="A17012" s="4">
        <v>45732</v>
      </c>
      <c r="B17012">
        <v>2884335626</v>
      </c>
      <c r="C17012" s="2" t="s">
        <v>60367</v>
      </c>
      <c r="D17012" s="2" t="s">
        <v>457</v>
      </c>
      <c r="E17012" t="s">
        <v>3586</v>
      </c>
      <c r="F17012" t="s">
        <v>459</v>
      </c>
      <c r="G17012" t="s">
        <v>60368</v>
      </c>
      <c r="H17012" t="s">
        <v>60369</v>
      </c>
      <c r="I17012" t="s">
        <v>13</v>
      </c>
      <c r="J17012" t="s">
        <v>20</v>
      </c>
      <c r="K17012" t="s">
        <v>256</v>
      </c>
      <c r="L17012" t="s">
        <v>60370</v>
      </c>
    </row>
    <row r="17013" spans="1:12" x14ac:dyDescent="0.15">
      <c r="A17013" s="4">
        <v>45732</v>
      </c>
      <c r="B17013">
        <v>2884451716</v>
      </c>
      <c r="C17013" s="2" t="s">
        <v>60371</v>
      </c>
      <c r="D17013" s="2" t="s">
        <v>457</v>
      </c>
      <c r="E17013" t="s">
        <v>3586</v>
      </c>
      <c r="F17013" t="s">
        <v>459</v>
      </c>
      <c r="G17013" t="s">
        <v>60372</v>
      </c>
      <c r="H17013" t="s">
        <v>60373</v>
      </c>
      <c r="I17013" t="s">
        <v>19</v>
      </c>
      <c r="J17013" t="s">
        <v>14</v>
      </c>
      <c r="K17013" t="s">
        <v>74</v>
      </c>
      <c r="L17013" t="s">
        <v>39966</v>
      </c>
    </row>
    <row r="17014" spans="1:12" x14ac:dyDescent="0.15">
      <c r="A17014" s="4">
        <v>45732</v>
      </c>
      <c r="B17014">
        <v>2884507974</v>
      </c>
      <c r="C17014" s="2" t="s">
        <v>60374</v>
      </c>
      <c r="D17014" s="2" t="s">
        <v>457</v>
      </c>
      <c r="E17014" t="s">
        <v>3586</v>
      </c>
      <c r="F17014" t="s">
        <v>459</v>
      </c>
      <c r="G17014" t="s">
        <v>60375</v>
      </c>
      <c r="H17014" t="s">
        <v>60376</v>
      </c>
      <c r="I17014" t="s">
        <v>6</v>
      </c>
      <c r="J17014" t="s">
        <v>20</v>
      </c>
      <c r="K17014" t="s">
        <v>26</v>
      </c>
      <c r="L17014" t="s">
        <v>27</v>
      </c>
    </row>
    <row r="17015" spans="1:12" x14ac:dyDescent="0.15">
      <c r="A17015" s="4">
        <v>45732</v>
      </c>
      <c r="B17015">
        <v>2884524294</v>
      </c>
      <c r="C17015" s="2" t="s">
        <v>60377</v>
      </c>
      <c r="D17015" s="2" t="s">
        <v>457</v>
      </c>
      <c r="E17015" t="s">
        <v>3586</v>
      </c>
      <c r="F17015" t="s">
        <v>459</v>
      </c>
      <c r="G17015" t="s">
        <v>60378</v>
      </c>
      <c r="H17015" t="s">
        <v>60379</v>
      </c>
      <c r="I17015" t="s">
        <v>13</v>
      </c>
      <c r="J17015" t="s">
        <v>7</v>
      </c>
      <c r="K17015" t="s">
        <v>560</v>
      </c>
      <c r="L17015" t="s">
        <v>29960</v>
      </c>
    </row>
    <row r="17016" spans="1:12" x14ac:dyDescent="0.15">
      <c r="A17016" s="4">
        <v>45732</v>
      </c>
      <c r="B17016">
        <v>2884846303</v>
      </c>
      <c r="C17016" s="2" t="s">
        <v>60380</v>
      </c>
      <c r="D17016" s="2" t="s">
        <v>457</v>
      </c>
      <c r="E17016" t="s">
        <v>3586</v>
      </c>
      <c r="F17016" t="s">
        <v>459</v>
      </c>
      <c r="G17016" t="s">
        <v>60381</v>
      </c>
      <c r="H17016" t="s">
        <v>60382</v>
      </c>
      <c r="I17016" t="s">
        <v>13</v>
      </c>
      <c r="J17016" t="s">
        <v>7</v>
      </c>
      <c r="K17016" t="s">
        <v>488</v>
      </c>
      <c r="L17016" t="s">
        <v>60383</v>
      </c>
    </row>
    <row r="17017" spans="1:12" x14ac:dyDescent="0.15">
      <c r="A17017" s="4">
        <v>45732</v>
      </c>
      <c r="B17017">
        <v>2885010522</v>
      </c>
      <c r="C17017" s="2" t="s">
        <v>60384</v>
      </c>
      <c r="D17017" s="2" t="s">
        <v>457</v>
      </c>
      <c r="E17017" t="s">
        <v>3586</v>
      </c>
      <c r="F17017" t="s">
        <v>459</v>
      </c>
      <c r="G17017" t="s">
        <v>60385</v>
      </c>
      <c r="H17017" t="s">
        <v>60165</v>
      </c>
      <c r="I17017" t="s">
        <v>6</v>
      </c>
      <c r="J17017" t="s">
        <v>7</v>
      </c>
      <c r="K17017" t="s">
        <v>501</v>
      </c>
      <c r="L17017" t="s">
        <v>60386</v>
      </c>
    </row>
    <row r="17018" spans="1:12" x14ac:dyDescent="0.15">
      <c r="A17018" s="4">
        <v>45732</v>
      </c>
      <c r="B17018">
        <v>2885039941</v>
      </c>
      <c r="C17018" s="2" t="s">
        <v>60387</v>
      </c>
      <c r="D17018" s="2" t="s">
        <v>457</v>
      </c>
      <c r="E17018" t="s">
        <v>3586</v>
      </c>
      <c r="F17018" t="s">
        <v>459</v>
      </c>
      <c r="G17018" t="s">
        <v>60388</v>
      </c>
      <c r="H17018" t="s">
        <v>60389</v>
      </c>
      <c r="I17018" t="s">
        <v>19</v>
      </c>
      <c r="J17018" t="s">
        <v>7</v>
      </c>
      <c r="K17018" t="s">
        <v>501</v>
      </c>
      <c r="L17018" t="s">
        <v>60390</v>
      </c>
    </row>
    <row r="17019" spans="1:12" x14ac:dyDescent="0.15">
      <c r="A17019" s="4">
        <v>45732</v>
      </c>
      <c r="B17019">
        <v>2885046012</v>
      </c>
      <c r="C17019" s="2" t="s">
        <v>60391</v>
      </c>
      <c r="D17019" s="2" t="s">
        <v>457</v>
      </c>
      <c r="E17019" t="s">
        <v>3586</v>
      </c>
      <c r="F17019" t="s">
        <v>459</v>
      </c>
      <c r="G17019" t="s">
        <v>60392</v>
      </c>
      <c r="H17019" t="s">
        <v>60393</v>
      </c>
      <c r="I17019" t="s">
        <v>13</v>
      </c>
      <c r="J17019" t="s">
        <v>20</v>
      </c>
      <c r="K17019" t="s">
        <v>333</v>
      </c>
      <c r="L17019" t="s">
        <v>60394</v>
      </c>
    </row>
    <row r="17020" spans="1:12" x14ac:dyDescent="0.15">
      <c r="A17020" s="4">
        <v>45732</v>
      </c>
      <c r="B17020">
        <v>2885174644</v>
      </c>
      <c r="C17020" s="2" t="s">
        <v>43977</v>
      </c>
      <c r="D17020" s="2" t="s">
        <v>457</v>
      </c>
      <c r="E17020" t="s">
        <v>3586</v>
      </c>
      <c r="F17020" t="s">
        <v>459</v>
      </c>
      <c r="G17020" t="s">
        <v>60395</v>
      </c>
      <c r="H17020" t="s">
        <v>43979</v>
      </c>
      <c r="I17020" t="s">
        <v>19</v>
      </c>
      <c r="J17020" t="s">
        <v>36</v>
      </c>
      <c r="K17020" t="s">
        <v>597</v>
      </c>
      <c r="L17020" t="s">
        <v>60396</v>
      </c>
    </row>
    <row r="17021" spans="1:12" x14ac:dyDescent="0.15">
      <c r="A17021" s="4">
        <v>45732</v>
      </c>
      <c r="B17021">
        <v>2885336679</v>
      </c>
      <c r="C17021" s="2" t="s">
        <v>60397</v>
      </c>
      <c r="D17021" s="2" t="s">
        <v>457</v>
      </c>
      <c r="E17021" t="s">
        <v>3586</v>
      </c>
      <c r="F17021" t="s">
        <v>459</v>
      </c>
      <c r="G17021" t="s">
        <v>60398</v>
      </c>
      <c r="H17021" t="s">
        <v>60399</v>
      </c>
      <c r="I17021" t="s">
        <v>13</v>
      </c>
      <c r="J17021" t="s">
        <v>20</v>
      </c>
      <c r="K17021" t="s">
        <v>408</v>
      </c>
      <c r="L17021" t="s">
        <v>60400</v>
      </c>
    </row>
    <row r="17022" spans="1:12" x14ac:dyDescent="0.15">
      <c r="A17022" s="4">
        <v>45726</v>
      </c>
      <c r="B17022">
        <v>2874184264</v>
      </c>
      <c r="C17022" s="2" t="s">
        <v>60401</v>
      </c>
      <c r="D17022" s="2" t="s">
        <v>60402</v>
      </c>
      <c r="E17022" t="s">
        <v>60403</v>
      </c>
      <c r="F17022" t="s">
        <v>60404</v>
      </c>
      <c r="G17022" t="s">
        <v>60405</v>
      </c>
      <c r="H17022" t="s">
        <v>60406</v>
      </c>
      <c r="I17022" t="s">
        <v>13</v>
      </c>
      <c r="J17022" t="s">
        <v>20</v>
      </c>
      <c r="K17022" t="s">
        <v>69</v>
      </c>
      <c r="L17022" t="s">
        <v>60407</v>
      </c>
    </row>
    <row r="17023" spans="1:12" x14ac:dyDescent="0.15">
      <c r="A17023" s="4">
        <v>45726</v>
      </c>
      <c r="B17023">
        <v>2874275409</v>
      </c>
      <c r="C17023" s="2" t="s">
        <v>60408</v>
      </c>
      <c r="D17023" s="2" t="s">
        <v>60402</v>
      </c>
      <c r="E17023" t="s">
        <v>60403</v>
      </c>
      <c r="F17023" t="s">
        <v>60404</v>
      </c>
      <c r="G17023" t="s">
        <v>60409</v>
      </c>
      <c r="H17023" t="s">
        <v>60410</v>
      </c>
      <c r="I17023" t="s">
        <v>6</v>
      </c>
      <c r="J17023" t="s">
        <v>7</v>
      </c>
      <c r="K17023" t="s">
        <v>180</v>
      </c>
      <c r="L17023" t="s">
        <v>60411</v>
      </c>
    </row>
    <row r="17024" spans="1:12" x14ac:dyDescent="0.15">
      <c r="A17024" s="4">
        <v>45726</v>
      </c>
      <c r="B17024">
        <v>2874312202</v>
      </c>
      <c r="C17024" s="2" t="s">
        <v>60412</v>
      </c>
      <c r="D17024" s="2" t="s">
        <v>60402</v>
      </c>
      <c r="E17024" t="s">
        <v>60403</v>
      </c>
      <c r="F17024" t="s">
        <v>60404</v>
      </c>
      <c r="G17024" t="s">
        <v>60413</v>
      </c>
      <c r="H17024" t="s">
        <v>60414</v>
      </c>
      <c r="I17024" t="s">
        <v>13</v>
      </c>
      <c r="J17024" t="s">
        <v>20</v>
      </c>
      <c r="K17024" t="s">
        <v>408</v>
      </c>
      <c r="L17024" t="s">
        <v>5931</v>
      </c>
    </row>
    <row r="17025" spans="1:12" x14ac:dyDescent="0.15">
      <c r="A17025" s="4">
        <v>45726</v>
      </c>
      <c r="B17025">
        <v>2874170943</v>
      </c>
      <c r="C17025" s="2" t="s">
        <v>60415</v>
      </c>
      <c r="D17025" s="2" t="s">
        <v>60402</v>
      </c>
      <c r="E17025" t="s">
        <v>60403</v>
      </c>
      <c r="F17025" t="s">
        <v>60404</v>
      </c>
      <c r="G17025" t="s">
        <v>60416</v>
      </c>
      <c r="H17025" t="s">
        <v>60417</v>
      </c>
      <c r="I17025" t="s">
        <v>13</v>
      </c>
      <c r="J17025" t="s">
        <v>20</v>
      </c>
      <c r="K17025" t="s">
        <v>347</v>
      </c>
      <c r="L17025" t="s">
        <v>27</v>
      </c>
    </row>
    <row r="17026" spans="1:12" x14ac:dyDescent="0.15">
      <c r="A17026" s="4">
        <v>45726</v>
      </c>
      <c r="B17026">
        <v>2874415799</v>
      </c>
      <c r="C17026" s="2" t="s">
        <v>60418</v>
      </c>
      <c r="D17026" s="2" t="s">
        <v>60402</v>
      </c>
      <c r="E17026" t="s">
        <v>60403</v>
      </c>
      <c r="F17026" t="s">
        <v>60404</v>
      </c>
      <c r="G17026" t="s">
        <v>60419</v>
      </c>
      <c r="H17026" t="s">
        <v>60420</v>
      </c>
      <c r="I17026" t="s">
        <v>6</v>
      </c>
      <c r="J17026" t="s">
        <v>36</v>
      </c>
      <c r="K17026" t="s">
        <v>4231</v>
      </c>
      <c r="L17026" t="s">
        <v>27</v>
      </c>
    </row>
    <row r="17027" spans="1:12" x14ac:dyDescent="0.15">
      <c r="A17027" s="4">
        <v>45726</v>
      </c>
      <c r="B17027">
        <v>2874463380</v>
      </c>
      <c r="C17027" s="2" t="s">
        <v>60421</v>
      </c>
      <c r="D17027" s="2" t="s">
        <v>60402</v>
      </c>
      <c r="E17027" t="s">
        <v>60403</v>
      </c>
      <c r="F17027" t="s">
        <v>60404</v>
      </c>
      <c r="G17027" t="s">
        <v>60422</v>
      </c>
      <c r="H17027" t="s">
        <v>60423</v>
      </c>
      <c r="I17027" t="s">
        <v>13</v>
      </c>
      <c r="J17027" t="s">
        <v>36</v>
      </c>
      <c r="K17027" t="s">
        <v>161</v>
      </c>
      <c r="L17027" t="s">
        <v>60424</v>
      </c>
    </row>
    <row r="17028" spans="1:12" x14ac:dyDescent="0.15">
      <c r="A17028" s="4">
        <v>45726</v>
      </c>
      <c r="B17028">
        <v>2874503069</v>
      </c>
      <c r="C17028" s="2" t="s">
        <v>60425</v>
      </c>
      <c r="D17028" s="2" t="s">
        <v>60402</v>
      </c>
      <c r="E17028" t="s">
        <v>60403</v>
      </c>
      <c r="F17028" t="s">
        <v>60404</v>
      </c>
      <c r="G17028" t="s">
        <v>60426</v>
      </c>
      <c r="H17028" t="s">
        <v>60427</v>
      </c>
      <c r="I17028" t="s">
        <v>13</v>
      </c>
      <c r="J17028" t="s">
        <v>7</v>
      </c>
      <c r="K17028" t="s">
        <v>102</v>
      </c>
      <c r="L17028" t="s">
        <v>60428</v>
      </c>
    </row>
    <row r="17029" spans="1:12" x14ac:dyDescent="0.15">
      <c r="A17029" s="4">
        <v>45726</v>
      </c>
      <c r="B17029">
        <v>2874219742</v>
      </c>
      <c r="C17029" s="2" t="s">
        <v>60429</v>
      </c>
      <c r="D17029" s="2" t="s">
        <v>60402</v>
      </c>
      <c r="E17029" t="s">
        <v>60403</v>
      </c>
      <c r="F17029" t="s">
        <v>60404</v>
      </c>
      <c r="G17029" t="s">
        <v>60430</v>
      </c>
      <c r="H17029" t="s">
        <v>60431</v>
      </c>
      <c r="I17029" t="s">
        <v>13</v>
      </c>
      <c r="J17029" t="s">
        <v>7</v>
      </c>
      <c r="K17029" t="s">
        <v>488</v>
      </c>
      <c r="L17029" t="s">
        <v>60432</v>
      </c>
    </row>
    <row r="17030" spans="1:12" x14ac:dyDescent="0.15">
      <c r="A17030" s="4">
        <v>45726</v>
      </c>
      <c r="B17030">
        <v>2874219364</v>
      </c>
      <c r="C17030" s="2" t="s">
        <v>60433</v>
      </c>
      <c r="D17030" s="2" t="s">
        <v>60402</v>
      </c>
      <c r="E17030" t="s">
        <v>60403</v>
      </c>
      <c r="F17030" t="s">
        <v>60404</v>
      </c>
      <c r="G17030" t="s">
        <v>60434</v>
      </c>
      <c r="H17030" t="s">
        <v>60435</v>
      </c>
      <c r="I17030" t="s">
        <v>13</v>
      </c>
      <c r="J17030" t="s">
        <v>20</v>
      </c>
      <c r="K17030" t="s">
        <v>2034</v>
      </c>
      <c r="L17030" t="s">
        <v>27</v>
      </c>
    </row>
    <row r="17031" spans="1:12" x14ac:dyDescent="0.15">
      <c r="A17031" s="4">
        <v>45726</v>
      </c>
      <c r="B17031">
        <v>2874867876</v>
      </c>
      <c r="C17031" s="2" t="s">
        <v>60436</v>
      </c>
      <c r="D17031" s="2" t="s">
        <v>60402</v>
      </c>
      <c r="E17031" t="s">
        <v>60403</v>
      </c>
      <c r="F17031" t="s">
        <v>60404</v>
      </c>
      <c r="G17031" t="s">
        <v>60437</v>
      </c>
      <c r="H17031" t="s">
        <v>60438</v>
      </c>
      <c r="I17031" t="s">
        <v>13</v>
      </c>
      <c r="J17031" t="s">
        <v>7</v>
      </c>
      <c r="K17031" t="s">
        <v>273</v>
      </c>
      <c r="L17031" t="s">
        <v>60439</v>
      </c>
    </row>
    <row r="17032" spans="1:12" x14ac:dyDescent="0.15">
      <c r="A17032" s="4">
        <v>45726</v>
      </c>
      <c r="B17032">
        <v>2874885396</v>
      </c>
      <c r="C17032" s="2" t="s">
        <v>60440</v>
      </c>
      <c r="D17032" s="2" t="s">
        <v>60402</v>
      </c>
      <c r="E17032" t="s">
        <v>60403</v>
      </c>
      <c r="F17032" t="s">
        <v>60404</v>
      </c>
      <c r="G17032" t="s">
        <v>60441</v>
      </c>
      <c r="H17032" t="s">
        <v>60442</v>
      </c>
      <c r="I17032" t="s">
        <v>13</v>
      </c>
      <c r="J17032" t="s">
        <v>7</v>
      </c>
      <c r="K17032" t="s">
        <v>273</v>
      </c>
      <c r="L17032" t="s">
        <v>60443</v>
      </c>
    </row>
    <row r="17033" spans="1:12" x14ac:dyDescent="0.15">
      <c r="A17033" s="4">
        <v>45726</v>
      </c>
      <c r="B17033">
        <v>2874910005</v>
      </c>
      <c r="C17033" s="2" t="s">
        <v>60444</v>
      </c>
      <c r="D17033" s="2" t="s">
        <v>60402</v>
      </c>
      <c r="E17033" t="s">
        <v>60403</v>
      </c>
      <c r="F17033" t="s">
        <v>60404</v>
      </c>
      <c r="G17033" t="s">
        <v>60445</v>
      </c>
      <c r="H17033" t="s">
        <v>60446</v>
      </c>
      <c r="I17033" t="s">
        <v>6</v>
      </c>
      <c r="J17033" t="s">
        <v>7</v>
      </c>
      <c r="K17033" t="s">
        <v>273</v>
      </c>
      <c r="L17033" t="s">
        <v>60447</v>
      </c>
    </row>
    <row r="17034" spans="1:12" x14ac:dyDescent="0.15">
      <c r="A17034" s="4">
        <v>45726</v>
      </c>
      <c r="B17034">
        <v>2874938556</v>
      </c>
      <c r="C17034" s="2" t="s">
        <v>60448</v>
      </c>
      <c r="D17034" s="2" t="s">
        <v>60402</v>
      </c>
      <c r="E17034" t="s">
        <v>60403</v>
      </c>
      <c r="F17034" t="s">
        <v>60404</v>
      </c>
      <c r="G17034" t="s">
        <v>60449</v>
      </c>
      <c r="H17034" t="s">
        <v>60450</v>
      </c>
      <c r="I17034" t="s">
        <v>13</v>
      </c>
      <c r="J17034" t="s">
        <v>7</v>
      </c>
      <c r="K17034" t="s">
        <v>87</v>
      </c>
      <c r="L17034" t="s">
        <v>60451</v>
      </c>
    </row>
    <row r="17035" spans="1:12" x14ac:dyDescent="0.15">
      <c r="A17035" s="4">
        <v>45726</v>
      </c>
      <c r="B17035">
        <v>2874952181</v>
      </c>
      <c r="C17035" s="2" t="s">
        <v>60452</v>
      </c>
      <c r="D17035" s="2" t="s">
        <v>60402</v>
      </c>
      <c r="E17035" t="s">
        <v>60403</v>
      </c>
      <c r="F17035" t="s">
        <v>60404</v>
      </c>
      <c r="G17035" t="s">
        <v>60453</v>
      </c>
      <c r="H17035" t="s">
        <v>60454</v>
      </c>
      <c r="I17035" t="s">
        <v>6</v>
      </c>
      <c r="J17035" t="s">
        <v>36</v>
      </c>
      <c r="K17035" t="s">
        <v>4231</v>
      </c>
      <c r="L17035" t="s">
        <v>27</v>
      </c>
    </row>
    <row r="17036" spans="1:12" x14ac:dyDescent="0.15">
      <c r="A17036" s="4">
        <v>45726</v>
      </c>
      <c r="B17036">
        <v>2875042254</v>
      </c>
      <c r="C17036" s="2" t="s">
        <v>60455</v>
      </c>
      <c r="D17036" s="2" t="s">
        <v>60402</v>
      </c>
      <c r="E17036" t="s">
        <v>60403</v>
      </c>
      <c r="F17036" t="s">
        <v>60404</v>
      </c>
      <c r="G17036" t="s">
        <v>60456</v>
      </c>
      <c r="H17036" t="s">
        <v>60457</v>
      </c>
      <c r="I17036" t="s">
        <v>6</v>
      </c>
      <c r="J17036" t="s">
        <v>7</v>
      </c>
      <c r="K17036" t="s">
        <v>273</v>
      </c>
      <c r="L17036" t="s">
        <v>60458</v>
      </c>
    </row>
    <row r="17037" spans="1:12" x14ac:dyDescent="0.15">
      <c r="A17037" s="4">
        <v>45726</v>
      </c>
      <c r="B17037">
        <v>2875079145</v>
      </c>
      <c r="C17037" s="2" t="s">
        <v>60459</v>
      </c>
      <c r="D17037" s="2" t="s">
        <v>60402</v>
      </c>
      <c r="E17037" t="s">
        <v>60403</v>
      </c>
      <c r="F17037" t="s">
        <v>60404</v>
      </c>
      <c r="G17037" t="s">
        <v>60460</v>
      </c>
      <c r="H17037" t="s">
        <v>60461</v>
      </c>
      <c r="I17037" t="s">
        <v>6</v>
      </c>
      <c r="J17037" t="s">
        <v>36</v>
      </c>
      <c r="K17037" t="s">
        <v>4231</v>
      </c>
      <c r="L17037" t="s">
        <v>27</v>
      </c>
    </row>
    <row r="17038" spans="1:12" x14ac:dyDescent="0.15">
      <c r="A17038" s="4">
        <v>45726</v>
      </c>
      <c r="B17038">
        <v>2875281180</v>
      </c>
      <c r="C17038" s="2" t="s">
        <v>60462</v>
      </c>
      <c r="D17038" s="2" t="s">
        <v>60402</v>
      </c>
      <c r="E17038" t="s">
        <v>60403</v>
      </c>
      <c r="F17038" t="s">
        <v>60404</v>
      </c>
      <c r="G17038" t="s">
        <v>60463</v>
      </c>
      <c r="H17038" t="s">
        <v>60464</v>
      </c>
      <c r="I17038" t="s">
        <v>6</v>
      </c>
      <c r="J17038" t="s">
        <v>36</v>
      </c>
      <c r="K17038" t="s">
        <v>4231</v>
      </c>
      <c r="L17038" t="s">
        <v>27</v>
      </c>
    </row>
    <row r="17039" spans="1:12" x14ac:dyDescent="0.15">
      <c r="A17039" s="4">
        <v>45726</v>
      </c>
      <c r="B17039">
        <v>2875322294</v>
      </c>
      <c r="C17039" s="2" t="s">
        <v>60465</v>
      </c>
      <c r="D17039" s="2" t="s">
        <v>60402</v>
      </c>
      <c r="E17039" t="s">
        <v>60403</v>
      </c>
      <c r="F17039" t="s">
        <v>60404</v>
      </c>
      <c r="G17039" t="s">
        <v>60466</v>
      </c>
      <c r="H17039" t="s">
        <v>60467</v>
      </c>
      <c r="I17039" t="s">
        <v>6</v>
      </c>
      <c r="J17039" t="s">
        <v>36</v>
      </c>
      <c r="K17039" t="s">
        <v>4231</v>
      </c>
      <c r="L17039" t="s">
        <v>27</v>
      </c>
    </row>
    <row r="17040" spans="1:12" x14ac:dyDescent="0.15">
      <c r="A17040" s="4">
        <v>45726</v>
      </c>
      <c r="B17040">
        <v>2875460555</v>
      </c>
      <c r="C17040" s="2" t="s">
        <v>60468</v>
      </c>
      <c r="D17040" s="2" t="s">
        <v>60402</v>
      </c>
      <c r="E17040" t="s">
        <v>60403</v>
      </c>
      <c r="F17040" t="s">
        <v>60404</v>
      </c>
      <c r="G17040" t="s">
        <v>60469</v>
      </c>
      <c r="H17040" t="s">
        <v>60470</v>
      </c>
      <c r="I17040" t="s">
        <v>6</v>
      </c>
      <c r="J17040" t="s">
        <v>36</v>
      </c>
      <c r="K17040" t="s">
        <v>4231</v>
      </c>
      <c r="L17040" t="s">
        <v>60471</v>
      </c>
    </row>
    <row r="17041" spans="1:12" x14ac:dyDescent="0.15">
      <c r="A17041" s="4">
        <v>45726</v>
      </c>
      <c r="B17041">
        <v>2875474341</v>
      </c>
      <c r="C17041" s="2" t="s">
        <v>60472</v>
      </c>
      <c r="D17041" s="2" t="s">
        <v>60402</v>
      </c>
      <c r="E17041" t="s">
        <v>60403</v>
      </c>
      <c r="F17041" t="s">
        <v>60404</v>
      </c>
      <c r="G17041" t="s">
        <v>60473</v>
      </c>
      <c r="H17041" t="s">
        <v>60474</v>
      </c>
      <c r="I17041" t="s">
        <v>13</v>
      </c>
      <c r="J17041" t="s">
        <v>36</v>
      </c>
      <c r="K17041" t="s">
        <v>37</v>
      </c>
      <c r="L17041" t="s">
        <v>60475</v>
      </c>
    </row>
    <row r="17042" spans="1:12" x14ac:dyDescent="0.15">
      <c r="A17042" s="4">
        <v>45726</v>
      </c>
      <c r="B17042">
        <v>2875497631</v>
      </c>
      <c r="C17042" s="2" t="s">
        <v>60476</v>
      </c>
      <c r="D17042" s="2" t="s">
        <v>60402</v>
      </c>
      <c r="E17042" t="s">
        <v>60403</v>
      </c>
      <c r="F17042" t="s">
        <v>60404</v>
      </c>
      <c r="G17042" t="s">
        <v>60477</v>
      </c>
      <c r="H17042" t="s">
        <v>60478</v>
      </c>
      <c r="I17042" t="s">
        <v>6</v>
      </c>
      <c r="J17042" t="s">
        <v>7</v>
      </c>
      <c r="K17042" t="s">
        <v>273</v>
      </c>
      <c r="L17042" t="s">
        <v>60479</v>
      </c>
    </row>
    <row r="17043" spans="1:12" x14ac:dyDescent="0.15">
      <c r="A17043" s="4">
        <v>45726</v>
      </c>
      <c r="B17043">
        <v>2875544855</v>
      </c>
      <c r="C17043" s="2" t="s">
        <v>60480</v>
      </c>
      <c r="D17043" s="2" t="s">
        <v>60402</v>
      </c>
      <c r="E17043" t="s">
        <v>60403</v>
      </c>
      <c r="F17043" t="s">
        <v>60404</v>
      </c>
      <c r="G17043" t="s">
        <v>60481</v>
      </c>
      <c r="H17043" t="s">
        <v>60482</v>
      </c>
      <c r="I17043" t="s">
        <v>6</v>
      </c>
      <c r="J17043" t="s">
        <v>36</v>
      </c>
      <c r="K17043" t="s">
        <v>4231</v>
      </c>
      <c r="L17043" t="s">
        <v>27</v>
      </c>
    </row>
    <row r="17044" spans="1:12" x14ac:dyDescent="0.15">
      <c r="A17044" s="4">
        <v>45726</v>
      </c>
      <c r="B17044">
        <v>2875593038</v>
      </c>
      <c r="C17044" s="2" t="s">
        <v>60483</v>
      </c>
      <c r="D17044" s="2" t="s">
        <v>60402</v>
      </c>
      <c r="E17044" t="s">
        <v>60403</v>
      </c>
      <c r="F17044" t="s">
        <v>60404</v>
      </c>
      <c r="G17044" t="s">
        <v>60484</v>
      </c>
      <c r="H17044" t="s">
        <v>60485</v>
      </c>
      <c r="I17044" t="s">
        <v>13</v>
      </c>
      <c r="J17044" t="s">
        <v>7</v>
      </c>
      <c r="K17044" t="s">
        <v>87</v>
      </c>
      <c r="L17044" t="s">
        <v>60486</v>
      </c>
    </row>
    <row r="17045" spans="1:12" x14ac:dyDescent="0.15">
      <c r="A17045" s="4">
        <v>45726</v>
      </c>
      <c r="B17045">
        <v>2875650341</v>
      </c>
      <c r="C17045" s="2" t="s">
        <v>60487</v>
      </c>
      <c r="D17045" s="2" t="s">
        <v>60402</v>
      </c>
      <c r="E17045" t="s">
        <v>60403</v>
      </c>
      <c r="F17045" t="s">
        <v>60404</v>
      </c>
      <c r="G17045" t="s">
        <v>60488</v>
      </c>
      <c r="H17045" t="s">
        <v>60489</v>
      </c>
      <c r="I17045" t="s">
        <v>13</v>
      </c>
      <c r="J17045" t="s">
        <v>20</v>
      </c>
      <c r="K17045" t="s">
        <v>333</v>
      </c>
      <c r="L17045" t="s">
        <v>60490</v>
      </c>
    </row>
    <row r="17046" spans="1:12" x14ac:dyDescent="0.15">
      <c r="A17046" s="4">
        <v>45726</v>
      </c>
      <c r="B17046">
        <v>2875698647</v>
      </c>
      <c r="C17046" s="2" t="s">
        <v>60491</v>
      </c>
      <c r="D17046" s="2" t="s">
        <v>60402</v>
      </c>
      <c r="E17046" t="s">
        <v>60403</v>
      </c>
      <c r="F17046" t="s">
        <v>60404</v>
      </c>
      <c r="G17046" t="s">
        <v>60492</v>
      </c>
      <c r="H17046" t="s">
        <v>60493</v>
      </c>
      <c r="I17046" t="s">
        <v>6</v>
      </c>
      <c r="J17046" t="s">
        <v>7</v>
      </c>
      <c r="K17046" t="s">
        <v>87</v>
      </c>
      <c r="L17046" t="s">
        <v>60494</v>
      </c>
    </row>
    <row r="17047" spans="1:12" x14ac:dyDescent="0.15">
      <c r="A17047" s="4">
        <v>45726</v>
      </c>
      <c r="B17047">
        <v>2875721942</v>
      </c>
      <c r="C17047" s="2" t="s">
        <v>60495</v>
      </c>
      <c r="D17047" s="2" t="s">
        <v>60402</v>
      </c>
      <c r="E17047" t="s">
        <v>60403</v>
      </c>
      <c r="F17047" t="s">
        <v>60404</v>
      </c>
      <c r="G17047" t="s">
        <v>60496</v>
      </c>
      <c r="H17047" t="s">
        <v>60497</v>
      </c>
      <c r="I17047" t="s">
        <v>13</v>
      </c>
      <c r="J17047" t="s">
        <v>7</v>
      </c>
      <c r="K17047" t="s">
        <v>501</v>
      </c>
      <c r="L17047" t="s">
        <v>60498</v>
      </c>
    </row>
    <row r="17048" spans="1:12" x14ac:dyDescent="0.15">
      <c r="A17048" s="4">
        <v>45727</v>
      </c>
      <c r="B17048">
        <v>2875865953</v>
      </c>
      <c r="C17048" s="2" t="s">
        <v>60499</v>
      </c>
      <c r="D17048" s="2" t="s">
        <v>60402</v>
      </c>
      <c r="E17048" t="s">
        <v>60403</v>
      </c>
      <c r="F17048" t="s">
        <v>60404</v>
      </c>
      <c r="G17048" t="s">
        <v>60500</v>
      </c>
      <c r="H17048" t="s">
        <v>60501</v>
      </c>
      <c r="I17048" t="s">
        <v>13</v>
      </c>
      <c r="J17048" t="s">
        <v>7</v>
      </c>
      <c r="K17048" t="s">
        <v>560</v>
      </c>
      <c r="L17048" t="s">
        <v>60502</v>
      </c>
    </row>
    <row r="17049" spans="1:12" x14ac:dyDescent="0.15">
      <c r="A17049" s="4">
        <v>45727</v>
      </c>
      <c r="B17049">
        <v>2876193388</v>
      </c>
      <c r="C17049" s="2" t="s">
        <v>60503</v>
      </c>
      <c r="D17049" s="2" t="s">
        <v>60402</v>
      </c>
      <c r="E17049" t="s">
        <v>60403</v>
      </c>
      <c r="F17049" t="s">
        <v>60404</v>
      </c>
      <c r="G17049" t="s">
        <v>60504</v>
      </c>
      <c r="H17049" t="s">
        <v>60505</v>
      </c>
      <c r="I17049" t="s">
        <v>13</v>
      </c>
      <c r="J17049" t="s">
        <v>7</v>
      </c>
      <c r="K17049" t="s">
        <v>102</v>
      </c>
      <c r="L17049" t="s">
        <v>60506</v>
      </c>
    </row>
    <row r="17050" spans="1:12" x14ac:dyDescent="0.15">
      <c r="A17050" s="4">
        <v>45727</v>
      </c>
      <c r="B17050">
        <v>2876216136</v>
      </c>
      <c r="C17050" s="2" t="s">
        <v>60507</v>
      </c>
      <c r="D17050" s="2" t="s">
        <v>60402</v>
      </c>
      <c r="E17050" t="s">
        <v>60403</v>
      </c>
      <c r="F17050" t="s">
        <v>60404</v>
      </c>
      <c r="G17050" t="s">
        <v>60508</v>
      </c>
      <c r="H17050" t="s">
        <v>60509</v>
      </c>
      <c r="I17050" t="s">
        <v>6</v>
      </c>
      <c r="J17050" t="s">
        <v>20</v>
      </c>
      <c r="K17050" t="s">
        <v>156</v>
      </c>
      <c r="L17050" t="s">
        <v>60510</v>
      </c>
    </row>
    <row r="17051" spans="1:12" x14ac:dyDescent="0.15">
      <c r="A17051" s="4">
        <v>45727</v>
      </c>
      <c r="B17051">
        <v>2876397120</v>
      </c>
      <c r="C17051" s="2" t="s">
        <v>60511</v>
      </c>
      <c r="D17051" s="2" t="s">
        <v>60402</v>
      </c>
      <c r="E17051" t="s">
        <v>60403</v>
      </c>
      <c r="F17051" t="s">
        <v>60404</v>
      </c>
      <c r="G17051" t="s">
        <v>60512</v>
      </c>
      <c r="H17051" t="s">
        <v>60513</v>
      </c>
      <c r="I17051" t="s">
        <v>6</v>
      </c>
      <c r="J17051" t="s">
        <v>36</v>
      </c>
      <c r="K17051" t="s">
        <v>4231</v>
      </c>
      <c r="L17051" t="s">
        <v>27</v>
      </c>
    </row>
    <row r="17052" spans="1:12" x14ac:dyDescent="0.15">
      <c r="A17052" s="4">
        <v>45727</v>
      </c>
      <c r="B17052">
        <v>2876503191</v>
      </c>
      <c r="C17052" s="2" t="s">
        <v>60514</v>
      </c>
      <c r="D17052" s="2" t="s">
        <v>60402</v>
      </c>
      <c r="E17052" t="s">
        <v>60403</v>
      </c>
      <c r="F17052" t="s">
        <v>60404</v>
      </c>
      <c r="G17052" t="s">
        <v>60515</v>
      </c>
      <c r="H17052" t="s">
        <v>60516</v>
      </c>
      <c r="I17052" t="s">
        <v>13</v>
      </c>
      <c r="J17052" t="s">
        <v>7</v>
      </c>
      <c r="K17052" t="s">
        <v>180</v>
      </c>
      <c r="L17052" t="s">
        <v>60517</v>
      </c>
    </row>
    <row r="17053" spans="1:12" x14ac:dyDescent="0.15">
      <c r="A17053" s="4">
        <v>45727</v>
      </c>
      <c r="B17053">
        <v>2876536596</v>
      </c>
      <c r="C17053" s="2" t="s">
        <v>60518</v>
      </c>
      <c r="D17053" s="2" t="s">
        <v>60402</v>
      </c>
      <c r="E17053" t="s">
        <v>60403</v>
      </c>
      <c r="F17053" t="s">
        <v>60404</v>
      </c>
      <c r="G17053" t="s">
        <v>60519</v>
      </c>
      <c r="H17053" t="s">
        <v>60520</v>
      </c>
      <c r="I17053" t="s">
        <v>6</v>
      </c>
      <c r="J17053" t="s">
        <v>7</v>
      </c>
      <c r="K17053" t="s">
        <v>102</v>
      </c>
      <c r="L17053" t="s">
        <v>60521</v>
      </c>
    </row>
    <row r="17054" spans="1:12" x14ac:dyDescent="0.15">
      <c r="A17054" s="4">
        <v>45727</v>
      </c>
      <c r="B17054">
        <v>2876568559</v>
      </c>
      <c r="C17054" s="2" t="s">
        <v>60522</v>
      </c>
      <c r="D17054" s="2" t="s">
        <v>60402</v>
      </c>
      <c r="E17054" t="s">
        <v>60403</v>
      </c>
      <c r="F17054" t="s">
        <v>60404</v>
      </c>
      <c r="G17054" t="s">
        <v>60523</v>
      </c>
      <c r="H17054" t="s">
        <v>60524</v>
      </c>
      <c r="I17054" t="s">
        <v>6</v>
      </c>
      <c r="J17054" t="s">
        <v>7</v>
      </c>
      <c r="K17054" t="s">
        <v>8</v>
      </c>
      <c r="L17054" t="s">
        <v>60525</v>
      </c>
    </row>
    <row r="17055" spans="1:12" x14ac:dyDescent="0.15">
      <c r="A17055" s="4">
        <v>45727</v>
      </c>
      <c r="B17055">
        <v>2876651069</v>
      </c>
      <c r="C17055" s="2" t="s">
        <v>60526</v>
      </c>
      <c r="D17055" s="2" t="s">
        <v>60402</v>
      </c>
      <c r="E17055" t="s">
        <v>60403</v>
      </c>
      <c r="F17055" t="s">
        <v>60404</v>
      </c>
      <c r="G17055" t="s">
        <v>60527</v>
      </c>
      <c r="H17055" t="s">
        <v>60528</v>
      </c>
      <c r="I17055" t="s">
        <v>13</v>
      </c>
      <c r="J17055" t="s">
        <v>36</v>
      </c>
      <c r="K17055" t="s">
        <v>15365</v>
      </c>
      <c r="L17055" t="s">
        <v>60529</v>
      </c>
    </row>
    <row r="17056" spans="1:12" x14ac:dyDescent="0.15">
      <c r="A17056" s="4">
        <v>45727</v>
      </c>
      <c r="B17056">
        <v>2876703625</v>
      </c>
      <c r="C17056" s="2" t="s">
        <v>60530</v>
      </c>
      <c r="D17056" s="2" t="s">
        <v>60402</v>
      </c>
      <c r="E17056" t="s">
        <v>60403</v>
      </c>
      <c r="F17056" t="s">
        <v>60404</v>
      </c>
      <c r="G17056" t="s">
        <v>60531</v>
      </c>
      <c r="H17056" t="s">
        <v>60532</v>
      </c>
      <c r="I17056" t="s">
        <v>13</v>
      </c>
      <c r="J17056" t="s">
        <v>7</v>
      </c>
      <c r="K17056" t="s">
        <v>360</v>
      </c>
      <c r="L17056" t="s">
        <v>60533</v>
      </c>
    </row>
    <row r="17057" spans="1:12" x14ac:dyDescent="0.15">
      <c r="A17057" s="4">
        <v>45727</v>
      </c>
      <c r="B17057">
        <v>2876878199</v>
      </c>
      <c r="C17057" s="2" t="s">
        <v>60534</v>
      </c>
      <c r="D17057" s="2" t="s">
        <v>60402</v>
      </c>
      <c r="E17057" t="s">
        <v>60403</v>
      </c>
      <c r="F17057" t="s">
        <v>60404</v>
      </c>
      <c r="G17057" t="s">
        <v>60535</v>
      </c>
      <c r="H17057" t="s">
        <v>60536</v>
      </c>
      <c r="I17057" t="s">
        <v>13</v>
      </c>
      <c r="J17057" t="s">
        <v>20</v>
      </c>
      <c r="K17057" t="s">
        <v>377</v>
      </c>
      <c r="L17057" t="s">
        <v>60537</v>
      </c>
    </row>
    <row r="17058" spans="1:12" x14ac:dyDescent="0.15">
      <c r="A17058" s="4">
        <v>45727</v>
      </c>
      <c r="B17058">
        <v>2877041299</v>
      </c>
      <c r="C17058" s="2" t="s">
        <v>60538</v>
      </c>
      <c r="D17058" s="2" t="s">
        <v>60402</v>
      </c>
      <c r="E17058" t="s">
        <v>60403</v>
      </c>
      <c r="F17058" t="s">
        <v>60404</v>
      </c>
      <c r="G17058" t="s">
        <v>60539</v>
      </c>
      <c r="H17058" t="s">
        <v>60540</v>
      </c>
      <c r="I17058" t="s">
        <v>6</v>
      </c>
      <c r="J17058" t="s">
        <v>20</v>
      </c>
      <c r="K17058" t="s">
        <v>26</v>
      </c>
      <c r="L17058" t="s">
        <v>60541</v>
      </c>
    </row>
    <row r="17059" spans="1:12" x14ac:dyDescent="0.15">
      <c r="A17059" s="4">
        <v>45727</v>
      </c>
      <c r="B17059">
        <v>2877243544</v>
      </c>
      <c r="C17059" s="2" t="s">
        <v>60542</v>
      </c>
      <c r="D17059" s="2" t="s">
        <v>60402</v>
      </c>
      <c r="E17059" t="s">
        <v>60403</v>
      </c>
      <c r="F17059" t="s">
        <v>60404</v>
      </c>
      <c r="G17059" t="s">
        <v>60543</v>
      </c>
      <c r="H17059" t="s">
        <v>60544</v>
      </c>
      <c r="I17059" t="s">
        <v>13</v>
      </c>
      <c r="J17059" t="s">
        <v>7</v>
      </c>
      <c r="K17059" t="s">
        <v>399</v>
      </c>
      <c r="L17059" t="s">
        <v>60545</v>
      </c>
    </row>
    <row r="17060" spans="1:12" x14ac:dyDescent="0.15">
      <c r="A17060" s="4">
        <v>45727</v>
      </c>
      <c r="B17060">
        <v>2877230919</v>
      </c>
      <c r="C17060" s="2" t="s">
        <v>60546</v>
      </c>
      <c r="D17060" s="2" t="s">
        <v>60402</v>
      </c>
      <c r="E17060" t="s">
        <v>60403</v>
      </c>
      <c r="F17060" t="s">
        <v>60404</v>
      </c>
      <c r="G17060" t="s">
        <v>60547</v>
      </c>
      <c r="H17060" t="s">
        <v>60548</v>
      </c>
      <c r="I17060" t="s">
        <v>6</v>
      </c>
      <c r="J17060" t="s">
        <v>36</v>
      </c>
      <c r="K17060" t="s">
        <v>4231</v>
      </c>
      <c r="L17060" t="s">
        <v>27</v>
      </c>
    </row>
    <row r="17061" spans="1:12" x14ac:dyDescent="0.15">
      <c r="A17061" s="4">
        <v>45727</v>
      </c>
      <c r="B17061">
        <v>2877251694</v>
      </c>
      <c r="C17061" s="2" t="s">
        <v>60549</v>
      </c>
      <c r="D17061" s="2" t="s">
        <v>60402</v>
      </c>
      <c r="E17061" t="s">
        <v>60403</v>
      </c>
      <c r="F17061" t="s">
        <v>60404</v>
      </c>
      <c r="G17061" t="s">
        <v>60550</v>
      </c>
      <c r="H17061" t="s">
        <v>60551</v>
      </c>
      <c r="I17061" t="s">
        <v>13</v>
      </c>
      <c r="J17061" t="s">
        <v>20</v>
      </c>
      <c r="K17061" t="s">
        <v>1410</v>
      </c>
      <c r="L17061" t="s">
        <v>60552</v>
      </c>
    </row>
    <row r="17062" spans="1:12" x14ac:dyDescent="0.15">
      <c r="A17062" s="4">
        <v>45727</v>
      </c>
      <c r="B17062">
        <v>2877256485</v>
      </c>
      <c r="C17062" s="2" t="s">
        <v>60553</v>
      </c>
      <c r="D17062" s="2" t="s">
        <v>60402</v>
      </c>
      <c r="E17062" t="s">
        <v>60403</v>
      </c>
      <c r="F17062" t="s">
        <v>60404</v>
      </c>
      <c r="G17062" t="s">
        <v>60554</v>
      </c>
      <c r="H17062" t="s">
        <v>60555</v>
      </c>
      <c r="I17062" t="s">
        <v>6</v>
      </c>
      <c r="J17062" t="s">
        <v>36</v>
      </c>
      <c r="K17062" t="s">
        <v>4231</v>
      </c>
      <c r="L17062" t="s">
        <v>60556</v>
      </c>
    </row>
    <row r="17063" spans="1:12" x14ac:dyDescent="0.15">
      <c r="A17063" s="4">
        <v>45727</v>
      </c>
      <c r="B17063">
        <v>2877306029</v>
      </c>
      <c r="C17063" s="2" t="s">
        <v>60557</v>
      </c>
      <c r="D17063" s="2" t="s">
        <v>60402</v>
      </c>
      <c r="E17063" t="s">
        <v>60403</v>
      </c>
      <c r="F17063" t="s">
        <v>60404</v>
      </c>
      <c r="G17063" t="s">
        <v>60558</v>
      </c>
      <c r="H17063" t="s">
        <v>60559</v>
      </c>
      <c r="I17063" t="s">
        <v>6</v>
      </c>
      <c r="J17063" t="s">
        <v>36</v>
      </c>
      <c r="K17063" t="s">
        <v>4231</v>
      </c>
      <c r="L17063" t="s">
        <v>60560</v>
      </c>
    </row>
    <row r="17064" spans="1:12" x14ac:dyDescent="0.15">
      <c r="A17064" s="4">
        <v>45727</v>
      </c>
      <c r="B17064">
        <v>2877346813</v>
      </c>
      <c r="C17064" s="2" t="s">
        <v>60561</v>
      </c>
      <c r="D17064" s="2" t="s">
        <v>60402</v>
      </c>
      <c r="E17064" t="s">
        <v>60403</v>
      </c>
      <c r="F17064" t="s">
        <v>60404</v>
      </c>
      <c r="G17064" t="s">
        <v>60562</v>
      </c>
      <c r="H17064" t="s">
        <v>60563</v>
      </c>
      <c r="I17064" t="s">
        <v>6</v>
      </c>
      <c r="J17064" t="s">
        <v>36</v>
      </c>
      <c r="K17064" t="s">
        <v>4231</v>
      </c>
      <c r="L17064" t="s">
        <v>27</v>
      </c>
    </row>
    <row r="17065" spans="1:12" x14ac:dyDescent="0.15">
      <c r="A17065" s="4">
        <v>45727</v>
      </c>
      <c r="B17065">
        <v>2877379899</v>
      </c>
      <c r="C17065" s="2" t="s">
        <v>60564</v>
      </c>
      <c r="D17065" s="2" t="s">
        <v>60402</v>
      </c>
      <c r="E17065" t="s">
        <v>60403</v>
      </c>
      <c r="F17065" t="s">
        <v>60404</v>
      </c>
      <c r="G17065" t="s">
        <v>60565</v>
      </c>
      <c r="H17065" t="s">
        <v>60566</v>
      </c>
      <c r="I17065" t="s">
        <v>13</v>
      </c>
      <c r="J17065" t="s">
        <v>7</v>
      </c>
      <c r="K17065" t="s">
        <v>180</v>
      </c>
      <c r="L17065" t="s">
        <v>60567</v>
      </c>
    </row>
    <row r="17066" spans="1:12" x14ac:dyDescent="0.15">
      <c r="A17066" s="4">
        <v>45727</v>
      </c>
      <c r="B17066">
        <v>2877408248</v>
      </c>
      <c r="C17066" s="2" t="s">
        <v>60568</v>
      </c>
      <c r="D17066" s="2" t="s">
        <v>60402</v>
      </c>
      <c r="E17066" t="s">
        <v>60403</v>
      </c>
      <c r="F17066" t="s">
        <v>60404</v>
      </c>
      <c r="G17066" t="s">
        <v>60569</v>
      </c>
      <c r="H17066" t="s">
        <v>60570</v>
      </c>
      <c r="I17066" t="s">
        <v>6</v>
      </c>
      <c r="J17066" t="s">
        <v>36</v>
      </c>
      <c r="K17066" t="s">
        <v>4231</v>
      </c>
      <c r="L17066" t="s">
        <v>27</v>
      </c>
    </row>
    <row r="17067" spans="1:12" x14ac:dyDescent="0.15">
      <c r="A17067" s="4">
        <v>45728</v>
      </c>
      <c r="B17067">
        <v>2877473785</v>
      </c>
      <c r="C17067" s="2" t="s">
        <v>60571</v>
      </c>
      <c r="D17067" s="2" t="s">
        <v>60402</v>
      </c>
      <c r="E17067" t="s">
        <v>60403</v>
      </c>
      <c r="F17067" t="s">
        <v>60404</v>
      </c>
      <c r="G17067" t="s">
        <v>60572</v>
      </c>
      <c r="H17067" t="s">
        <v>60573</v>
      </c>
      <c r="I17067" t="s">
        <v>13</v>
      </c>
      <c r="J17067" t="s">
        <v>7</v>
      </c>
      <c r="K17067" t="s">
        <v>180</v>
      </c>
      <c r="L17067" t="s">
        <v>60574</v>
      </c>
    </row>
    <row r="17068" spans="1:12" x14ac:dyDescent="0.15">
      <c r="A17068" s="4">
        <v>45728</v>
      </c>
      <c r="B17068">
        <v>2877496808</v>
      </c>
      <c r="C17068" s="2" t="s">
        <v>60575</v>
      </c>
      <c r="D17068" s="2" t="s">
        <v>60402</v>
      </c>
      <c r="E17068" t="s">
        <v>60403</v>
      </c>
      <c r="F17068" t="s">
        <v>60404</v>
      </c>
      <c r="G17068" t="s">
        <v>60576</v>
      </c>
      <c r="H17068" t="s">
        <v>60577</v>
      </c>
      <c r="I17068" t="s">
        <v>6</v>
      </c>
      <c r="J17068" t="s">
        <v>7</v>
      </c>
      <c r="K17068" t="s">
        <v>252</v>
      </c>
      <c r="L17068" t="s">
        <v>60578</v>
      </c>
    </row>
    <row r="17069" spans="1:12" x14ac:dyDescent="0.15">
      <c r="A17069" s="4">
        <v>45728</v>
      </c>
      <c r="B17069">
        <v>2877685550</v>
      </c>
      <c r="C17069" s="2" t="s">
        <v>60579</v>
      </c>
      <c r="D17069" s="2" t="s">
        <v>60402</v>
      </c>
      <c r="E17069" t="s">
        <v>60403</v>
      </c>
      <c r="F17069" t="s">
        <v>60404</v>
      </c>
      <c r="G17069" t="s">
        <v>60580</v>
      </c>
      <c r="H17069" t="s">
        <v>60581</v>
      </c>
      <c r="I17069" t="s">
        <v>6</v>
      </c>
      <c r="J17069" t="s">
        <v>7</v>
      </c>
      <c r="K17069" t="s">
        <v>8</v>
      </c>
      <c r="L17069" t="s">
        <v>60582</v>
      </c>
    </row>
    <row r="17070" spans="1:12" x14ac:dyDescent="0.15">
      <c r="A17070" s="4">
        <v>45728</v>
      </c>
      <c r="B17070">
        <v>2877432144</v>
      </c>
      <c r="C17070" s="2" t="s">
        <v>60583</v>
      </c>
      <c r="D17070" s="2" t="s">
        <v>60402</v>
      </c>
      <c r="E17070" t="s">
        <v>60403</v>
      </c>
      <c r="F17070" t="s">
        <v>60404</v>
      </c>
      <c r="G17070" t="s">
        <v>60584</v>
      </c>
      <c r="H17070" t="s">
        <v>60585</v>
      </c>
      <c r="I17070" t="s">
        <v>6</v>
      </c>
      <c r="J17070" t="s">
        <v>36</v>
      </c>
      <c r="K17070" t="s">
        <v>97</v>
      </c>
      <c r="L17070" t="s">
        <v>60586</v>
      </c>
    </row>
    <row r="17071" spans="1:12" x14ac:dyDescent="0.15">
      <c r="A17071" s="4">
        <v>45728</v>
      </c>
      <c r="B17071">
        <v>2877849441</v>
      </c>
      <c r="C17071" s="2" t="s">
        <v>60587</v>
      </c>
      <c r="D17071" s="2" t="s">
        <v>60402</v>
      </c>
      <c r="E17071" t="s">
        <v>60403</v>
      </c>
      <c r="F17071" t="s">
        <v>60404</v>
      </c>
      <c r="G17071" t="s">
        <v>60588</v>
      </c>
      <c r="H17071" t="s">
        <v>60589</v>
      </c>
      <c r="I17071" t="s">
        <v>13</v>
      </c>
      <c r="J17071" t="s">
        <v>7</v>
      </c>
      <c r="K17071" t="s">
        <v>92</v>
      </c>
      <c r="L17071" t="s">
        <v>60590</v>
      </c>
    </row>
    <row r="17072" spans="1:12" x14ac:dyDescent="0.15">
      <c r="A17072" s="4">
        <v>45728</v>
      </c>
      <c r="B17072">
        <v>2877845595</v>
      </c>
      <c r="C17072" s="2" t="s">
        <v>60591</v>
      </c>
      <c r="D17072" s="2" t="s">
        <v>60402</v>
      </c>
      <c r="E17072" t="s">
        <v>60403</v>
      </c>
      <c r="F17072" t="s">
        <v>60404</v>
      </c>
      <c r="G17072" t="s">
        <v>60592</v>
      </c>
      <c r="H17072" t="s">
        <v>60593</v>
      </c>
      <c r="I17072" t="s">
        <v>13</v>
      </c>
      <c r="J17072" t="s">
        <v>20</v>
      </c>
      <c r="K17072" t="s">
        <v>151</v>
      </c>
      <c r="L17072" t="s">
        <v>60594</v>
      </c>
    </row>
    <row r="17073" spans="1:12" x14ac:dyDescent="0.15">
      <c r="A17073" s="4">
        <v>45728</v>
      </c>
      <c r="B17073">
        <v>2877865613</v>
      </c>
      <c r="C17073" s="2" t="s">
        <v>60595</v>
      </c>
      <c r="D17073" s="2" t="s">
        <v>60402</v>
      </c>
      <c r="E17073" t="s">
        <v>60403</v>
      </c>
      <c r="F17073" t="s">
        <v>60404</v>
      </c>
      <c r="G17073" t="s">
        <v>60596</v>
      </c>
      <c r="H17073" t="s">
        <v>60597</v>
      </c>
      <c r="I17073" t="s">
        <v>6</v>
      </c>
      <c r="J17073" t="s">
        <v>36</v>
      </c>
      <c r="K17073" t="s">
        <v>4231</v>
      </c>
      <c r="L17073" t="s">
        <v>27</v>
      </c>
    </row>
    <row r="17074" spans="1:12" x14ac:dyDescent="0.15">
      <c r="A17074" s="4">
        <v>45728</v>
      </c>
      <c r="B17074">
        <v>2877922187</v>
      </c>
      <c r="C17074" s="2" t="s">
        <v>60598</v>
      </c>
      <c r="D17074" s="2" t="s">
        <v>60402</v>
      </c>
      <c r="E17074" t="s">
        <v>60403</v>
      </c>
      <c r="F17074" t="s">
        <v>60404</v>
      </c>
      <c r="G17074" t="s">
        <v>60599</v>
      </c>
      <c r="H17074" t="s">
        <v>60600</v>
      </c>
      <c r="I17074" t="s">
        <v>6</v>
      </c>
      <c r="J17074" t="s">
        <v>36</v>
      </c>
      <c r="K17074" t="s">
        <v>4231</v>
      </c>
      <c r="L17074" t="s">
        <v>27</v>
      </c>
    </row>
    <row r="17075" spans="1:12" x14ac:dyDescent="0.15">
      <c r="A17075" s="4">
        <v>45728</v>
      </c>
      <c r="B17075">
        <v>2877976444</v>
      </c>
      <c r="C17075" s="2" t="s">
        <v>60601</v>
      </c>
      <c r="D17075" s="2" t="s">
        <v>60402</v>
      </c>
      <c r="E17075" t="s">
        <v>60403</v>
      </c>
      <c r="F17075" t="s">
        <v>60404</v>
      </c>
      <c r="G17075" t="s">
        <v>60602</v>
      </c>
      <c r="H17075" t="s">
        <v>60603</v>
      </c>
      <c r="I17075" t="s">
        <v>13</v>
      </c>
      <c r="J17075" t="s">
        <v>20</v>
      </c>
      <c r="K17075" t="s">
        <v>408</v>
      </c>
      <c r="L17075" t="s">
        <v>60604</v>
      </c>
    </row>
    <row r="17076" spans="1:12" x14ac:dyDescent="0.15">
      <c r="A17076" s="4">
        <v>45728</v>
      </c>
      <c r="B17076">
        <v>2878066245</v>
      </c>
      <c r="C17076" s="2" t="s">
        <v>60605</v>
      </c>
      <c r="D17076" s="2" t="s">
        <v>60402</v>
      </c>
      <c r="E17076" t="s">
        <v>60403</v>
      </c>
      <c r="F17076" t="s">
        <v>60404</v>
      </c>
      <c r="G17076" t="s">
        <v>60606</v>
      </c>
      <c r="H17076" t="s">
        <v>60607</v>
      </c>
      <c r="I17076" t="s">
        <v>6</v>
      </c>
      <c r="J17076" t="s">
        <v>36</v>
      </c>
      <c r="K17076" t="s">
        <v>4231</v>
      </c>
      <c r="L17076" t="s">
        <v>27</v>
      </c>
    </row>
    <row r="17077" spans="1:12" x14ac:dyDescent="0.15">
      <c r="A17077" s="4">
        <v>45728</v>
      </c>
      <c r="B17077">
        <v>2878214900</v>
      </c>
      <c r="C17077" s="2" t="s">
        <v>60608</v>
      </c>
      <c r="D17077" s="2" t="s">
        <v>60402</v>
      </c>
      <c r="E17077" t="s">
        <v>60403</v>
      </c>
      <c r="F17077" t="s">
        <v>60404</v>
      </c>
      <c r="G17077" t="s">
        <v>60609</v>
      </c>
      <c r="H17077" t="s">
        <v>60610</v>
      </c>
      <c r="I17077" t="s">
        <v>13</v>
      </c>
      <c r="J17077" t="s">
        <v>7</v>
      </c>
      <c r="K17077" t="s">
        <v>488</v>
      </c>
      <c r="L17077" t="s">
        <v>60611</v>
      </c>
    </row>
    <row r="17078" spans="1:12" x14ac:dyDescent="0.15">
      <c r="A17078" s="4">
        <v>45728</v>
      </c>
      <c r="B17078">
        <v>2878216665</v>
      </c>
      <c r="C17078" s="2" t="s">
        <v>60612</v>
      </c>
      <c r="D17078" s="2" t="s">
        <v>60402</v>
      </c>
      <c r="E17078" t="s">
        <v>60403</v>
      </c>
      <c r="F17078" t="s">
        <v>60404</v>
      </c>
      <c r="G17078" t="s">
        <v>60613</v>
      </c>
      <c r="H17078" t="s">
        <v>60614</v>
      </c>
      <c r="I17078" t="s">
        <v>6</v>
      </c>
      <c r="J17078" t="s">
        <v>7</v>
      </c>
      <c r="K17078" t="s">
        <v>87</v>
      </c>
      <c r="L17078" t="s">
        <v>27</v>
      </c>
    </row>
    <row r="17079" spans="1:12" x14ac:dyDescent="0.15">
      <c r="A17079" s="4">
        <v>45728</v>
      </c>
      <c r="B17079">
        <v>2878311185</v>
      </c>
      <c r="C17079" s="2" t="s">
        <v>60615</v>
      </c>
      <c r="D17079" s="2" t="s">
        <v>60402</v>
      </c>
      <c r="E17079" t="s">
        <v>60403</v>
      </c>
      <c r="F17079" t="s">
        <v>60404</v>
      </c>
      <c r="G17079" t="s">
        <v>60616</v>
      </c>
      <c r="H17079" t="s">
        <v>60617</v>
      </c>
      <c r="I17079" t="s">
        <v>6</v>
      </c>
      <c r="J17079" t="s">
        <v>36</v>
      </c>
      <c r="K17079" t="s">
        <v>4231</v>
      </c>
      <c r="L17079" t="s">
        <v>27</v>
      </c>
    </row>
    <row r="17080" spans="1:12" x14ac:dyDescent="0.15">
      <c r="A17080" s="4">
        <v>45728</v>
      </c>
      <c r="B17080">
        <v>2878326127</v>
      </c>
      <c r="C17080" s="2" t="s">
        <v>60618</v>
      </c>
      <c r="D17080" s="2" t="s">
        <v>60402</v>
      </c>
      <c r="E17080" t="s">
        <v>60403</v>
      </c>
      <c r="F17080" t="s">
        <v>60404</v>
      </c>
      <c r="G17080" t="s">
        <v>60619</v>
      </c>
      <c r="H17080" t="s">
        <v>60620</v>
      </c>
      <c r="I17080" t="s">
        <v>19</v>
      </c>
      <c r="J17080" t="s">
        <v>36</v>
      </c>
      <c r="K17080" t="s">
        <v>161</v>
      </c>
      <c r="L17080" t="s">
        <v>60621</v>
      </c>
    </row>
    <row r="17081" spans="1:12" x14ac:dyDescent="0.15">
      <c r="A17081" s="4">
        <v>45728</v>
      </c>
      <c r="B17081">
        <v>2878338002</v>
      </c>
      <c r="C17081" s="2" t="s">
        <v>60622</v>
      </c>
      <c r="D17081" s="2" t="s">
        <v>60402</v>
      </c>
      <c r="E17081" t="s">
        <v>60403</v>
      </c>
      <c r="F17081" t="s">
        <v>60404</v>
      </c>
      <c r="G17081" t="s">
        <v>60623</v>
      </c>
      <c r="H17081" t="s">
        <v>60624</v>
      </c>
      <c r="I17081" t="s">
        <v>6</v>
      </c>
      <c r="J17081" t="s">
        <v>36</v>
      </c>
      <c r="K17081" t="s">
        <v>4231</v>
      </c>
      <c r="L17081" t="s">
        <v>27</v>
      </c>
    </row>
    <row r="17082" spans="1:12" x14ac:dyDescent="0.15">
      <c r="A17082" s="4">
        <v>45728</v>
      </c>
      <c r="B17082">
        <v>2878402833</v>
      </c>
      <c r="C17082" s="2" t="s">
        <v>60625</v>
      </c>
      <c r="D17082" s="2" t="s">
        <v>60402</v>
      </c>
      <c r="E17082" t="s">
        <v>60403</v>
      </c>
      <c r="F17082" t="s">
        <v>60404</v>
      </c>
      <c r="G17082" t="s">
        <v>60626</v>
      </c>
      <c r="H17082" t="s">
        <v>60627</v>
      </c>
      <c r="I17082" t="s">
        <v>13</v>
      </c>
      <c r="J17082" t="s">
        <v>20</v>
      </c>
      <c r="K17082" t="s">
        <v>780</v>
      </c>
      <c r="L17082" t="s">
        <v>60628</v>
      </c>
    </row>
    <row r="17083" spans="1:12" x14ac:dyDescent="0.15">
      <c r="A17083" s="4">
        <v>45728</v>
      </c>
      <c r="B17083">
        <v>2878419906</v>
      </c>
      <c r="C17083" s="2" t="s">
        <v>60629</v>
      </c>
      <c r="D17083" s="2" t="s">
        <v>60402</v>
      </c>
      <c r="E17083" t="s">
        <v>60403</v>
      </c>
      <c r="F17083" t="s">
        <v>60404</v>
      </c>
      <c r="G17083" t="s">
        <v>60630</v>
      </c>
      <c r="H17083" t="s">
        <v>60631</v>
      </c>
      <c r="I17083" t="s">
        <v>13</v>
      </c>
      <c r="J17083" t="s">
        <v>7</v>
      </c>
      <c r="K17083" t="s">
        <v>31</v>
      </c>
      <c r="L17083" t="s">
        <v>60632</v>
      </c>
    </row>
    <row r="17084" spans="1:12" x14ac:dyDescent="0.15">
      <c r="A17084" s="4">
        <v>45728</v>
      </c>
      <c r="B17084">
        <v>2878436909</v>
      </c>
      <c r="C17084" s="2" t="s">
        <v>60633</v>
      </c>
      <c r="D17084" s="2" t="s">
        <v>60402</v>
      </c>
      <c r="E17084" t="s">
        <v>60403</v>
      </c>
      <c r="F17084" t="s">
        <v>60404</v>
      </c>
      <c r="G17084" t="s">
        <v>60634</v>
      </c>
      <c r="H17084" t="s">
        <v>60635</v>
      </c>
      <c r="I17084" t="s">
        <v>6</v>
      </c>
      <c r="J17084" t="s">
        <v>20</v>
      </c>
      <c r="K17084" t="s">
        <v>151</v>
      </c>
      <c r="L17084" t="s">
        <v>60636</v>
      </c>
    </row>
    <row r="17085" spans="1:12" x14ac:dyDescent="0.15">
      <c r="A17085" s="4">
        <v>45728</v>
      </c>
      <c r="B17085">
        <v>2878478143</v>
      </c>
      <c r="C17085" s="2" t="s">
        <v>60637</v>
      </c>
      <c r="D17085" s="2" t="s">
        <v>60402</v>
      </c>
      <c r="E17085" t="s">
        <v>60403</v>
      </c>
      <c r="F17085" t="s">
        <v>60404</v>
      </c>
      <c r="G17085" t="s">
        <v>60638</v>
      </c>
      <c r="H17085" t="s">
        <v>60639</v>
      </c>
      <c r="I17085" t="s">
        <v>6</v>
      </c>
      <c r="J17085" t="s">
        <v>36</v>
      </c>
      <c r="K17085" t="s">
        <v>4231</v>
      </c>
      <c r="L17085" t="s">
        <v>60640</v>
      </c>
    </row>
    <row r="17086" spans="1:12" x14ac:dyDescent="0.15">
      <c r="A17086" s="4">
        <v>45728</v>
      </c>
      <c r="B17086">
        <v>2878551103</v>
      </c>
      <c r="C17086" s="2" t="s">
        <v>60641</v>
      </c>
      <c r="D17086" s="2" t="s">
        <v>60402</v>
      </c>
      <c r="E17086" t="s">
        <v>60403</v>
      </c>
      <c r="F17086" t="s">
        <v>60404</v>
      </c>
      <c r="G17086" t="s">
        <v>60642</v>
      </c>
      <c r="H17086" t="s">
        <v>60643</v>
      </c>
      <c r="I17086" t="s">
        <v>6</v>
      </c>
      <c r="J17086" t="s">
        <v>20</v>
      </c>
      <c r="K17086" t="s">
        <v>377</v>
      </c>
      <c r="L17086" t="s">
        <v>60644</v>
      </c>
    </row>
    <row r="17087" spans="1:12" x14ac:dyDescent="0.15">
      <c r="A17087" s="4">
        <v>45728</v>
      </c>
      <c r="B17087">
        <v>2878649177</v>
      </c>
      <c r="C17087" s="2" t="s">
        <v>60645</v>
      </c>
      <c r="D17087" s="2" t="s">
        <v>60402</v>
      </c>
      <c r="E17087" t="s">
        <v>60403</v>
      </c>
      <c r="F17087" t="s">
        <v>60404</v>
      </c>
      <c r="G17087" t="s">
        <v>60646</v>
      </c>
      <c r="H17087" t="s">
        <v>60647</v>
      </c>
      <c r="I17087" t="s">
        <v>13</v>
      </c>
      <c r="J17087" t="s">
        <v>7</v>
      </c>
      <c r="K17087" t="s">
        <v>180</v>
      </c>
      <c r="L17087" t="s">
        <v>31335</v>
      </c>
    </row>
    <row r="17088" spans="1:12" x14ac:dyDescent="0.15">
      <c r="A17088" s="4">
        <v>45728</v>
      </c>
      <c r="B17088">
        <v>2878870476</v>
      </c>
      <c r="C17088" s="2" t="s">
        <v>60648</v>
      </c>
      <c r="D17088" s="2" t="s">
        <v>60402</v>
      </c>
      <c r="E17088" t="s">
        <v>60403</v>
      </c>
      <c r="F17088" t="s">
        <v>60404</v>
      </c>
      <c r="G17088" t="s">
        <v>60649</v>
      </c>
      <c r="H17088" t="s">
        <v>60650</v>
      </c>
      <c r="I17088" t="s">
        <v>13</v>
      </c>
      <c r="J17088" t="s">
        <v>7</v>
      </c>
      <c r="K17088" t="s">
        <v>273</v>
      </c>
      <c r="L17088" t="s">
        <v>60651</v>
      </c>
    </row>
    <row r="17089" spans="1:12" x14ac:dyDescent="0.15">
      <c r="A17089" s="4">
        <v>45728</v>
      </c>
      <c r="B17089">
        <v>2878886509</v>
      </c>
      <c r="C17089" s="2" t="s">
        <v>60652</v>
      </c>
      <c r="D17089" s="2" t="s">
        <v>60402</v>
      </c>
      <c r="E17089" t="s">
        <v>60403</v>
      </c>
      <c r="F17089" t="s">
        <v>60404</v>
      </c>
      <c r="G17089" t="s">
        <v>60653</v>
      </c>
      <c r="H17089" t="s">
        <v>60654</v>
      </c>
      <c r="I17089" t="s">
        <v>13</v>
      </c>
      <c r="J17089" t="s">
        <v>14</v>
      </c>
      <c r="K17089" t="s">
        <v>15</v>
      </c>
      <c r="L17089" t="s">
        <v>60655</v>
      </c>
    </row>
    <row r="17090" spans="1:12" x14ac:dyDescent="0.15">
      <c r="A17090" s="4">
        <v>45728</v>
      </c>
      <c r="B17090">
        <v>2878871438</v>
      </c>
      <c r="C17090" s="2" t="s">
        <v>60656</v>
      </c>
      <c r="D17090" s="2" t="s">
        <v>60402</v>
      </c>
      <c r="E17090" t="s">
        <v>60403</v>
      </c>
      <c r="F17090" t="s">
        <v>60404</v>
      </c>
      <c r="G17090" t="s">
        <v>60657</v>
      </c>
      <c r="H17090" t="s">
        <v>60658</v>
      </c>
      <c r="I17090" t="s">
        <v>6</v>
      </c>
      <c r="J17090" t="s">
        <v>36</v>
      </c>
      <c r="K17090" t="s">
        <v>4231</v>
      </c>
      <c r="L17090" t="s">
        <v>60659</v>
      </c>
    </row>
    <row r="17091" spans="1:12" x14ac:dyDescent="0.15">
      <c r="A17091" s="4">
        <v>45728</v>
      </c>
      <c r="B17091">
        <v>2878956422</v>
      </c>
      <c r="C17091" s="2" t="s">
        <v>60660</v>
      </c>
      <c r="D17091" s="2" t="s">
        <v>60402</v>
      </c>
      <c r="E17091" t="s">
        <v>60403</v>
      </c>
      <c r="F17091" t="s">
        <v>60404</v>
      </c>
      <c r="G17091" t="s">
        <v>60661</v>
      </c>
      <c r="H17091" t="s">
        <v>60662</v>
      </c>
      <c r="I17091" t="s">
        <v>6</v>
      </c>
      <c r="J17091" t="s">
        <v>36</v>
      </c>
      <c r="K17091" t="s">
        <v>4231</v>
      </c>
      <c r="L17091" t="s">
        <v>60663</v>
      </c>
    </row>
    <row r="17092" spans="1:12" x14ac:dyDescent="0.15">
      <c r="A17092" s="4">
        <v>45728</v>
      </c>
      <c r="B17092">
        <v>2879003166</v>
      </c>
      <c r="C17092" s="2" t="s">
        <v>60664</v>
      </c>
      <c r="D17092" s="2" t="s">
        <v>60402</v>
      </c>
      <c r="E17092" t="s">
        <v>60403</v>
      </c>
      <c r="F17092" t="s">
        <v>60404</v>
      </c>
      <c r="G17092" t="s">
        <v>60665</v>
      </c>
      <c r="H17092" t="s">
        <v>60666</v>
      </c>
      <c r="I17092" t="s">
        <v>6</v>
      </c>
      <c r="J17092" t="s">
        <v>36</v>
      </c>
      <c r="K17092" t="s">
        <v>4231</v>
      </c>
      <c r="L17092" t="s">
        <v>60667</v>
      </c>
    </row>
    <row r="17093" spans="1:12" x14ac:dyDescent="0.15">
      <c r="A17093" s="4">
        <v>45728</v>
      </c>
      <c r="B17093">
        <v>2879009930</v>
      </c>
      <c r="C17093" s="2" t="s">
        <v>60668</v>
      </c>
      <c r="D17093" s="2" t="s">
        <v>60402</v>
      </c>
      <c r="E17093" t="s">
        <v>60403</v>
      </c>
      <c r="F17093" t="s">
        <v>60404</v>
      </c>
      <c r="G17093" t="s">
        <v>60669</v>
      </c>
      <c r="H17093" t="s">
        <v>60670</v>
      </c>
      <c r="I17093" t="s">
        <v>6</v>
      </c>
      <c r="J17093" t="s">
        <v>20</v>
      </c>
      <c r="K17093" t="s">
        <v>56</v>
      </c>
      <c r="L17093" t="s">
        <v>60671</v>
      </c>
    </row>
    <row r="17094" spans="1:12" x14ac:dyDescent="0.15">
      <c r="A17094" s="4">
        <v>45729</v>
      </c>
      <c r="B17094">
        <v>2879135295</v>
      </c>
      <c r="C17094" s="2" t="s">
        <v>60672</v>
      </c>
      <c r="D17094" s="2" t="s">
        <v>60402</v>
      </c>
      <c r="E17094" t="s">
        <v>60403</v>
      </c>
      <c r="F17094" t="s">
        <v>60404</v>
      </c>
      <c r="G17094" t="s">
        <v>60673</v>
      </c>
      <c r="H17094" t="s">
        <v>60435</v>
      </c>
      <c r="I17094" t="s">
        <v>13</v>
      </c>
      <c r="J17094" t="s">
        <v>7</v>
      </c>
      <c r="K17094" t="s">
        <v>87</v>
      </c>
      <c r="L17094" t="s">
        <v>60674</v>
      </c>
    </row>
    <row r="17095" spans="1:12" x14ac:dyDescent="0.15">
      <c r="A17095" s="4">
        <v>45729</v>
      </c>
      <c r="B17095">
        <v>2879077083</v>
      </c>
      <c r="C17095" s="2" t="s">
        <v>60675</v>
      </c>
      <c r="D17095" s="2" t="s">
        <v>60402</v>
      </c>
      <c r="E17095" t="s">
        <v>60403</v>
      </c>
      <c r="F17095" t="s">
        <v>60404</v>
      </c>
      <c r="G17095" t="s">
        <v>60676</v>
      </c>
      <c r="H17095" t="s">
        <v>60677</v>
      </c>
      <c r="I17095" t="s">
        <v>13</v>
      </c>
      <c r="J17095" t="s">
        <v>20</v>
      </c>
      <c r="K17095" t="s">
        <v>1410</v>
      </c>
      <c r="L17095" t="s">
        <v>27</v>
      </c>
    </row>
    <row r="17096" spans="1:12" x14ac:dyDescent="0.15">
      <c r="A17096" s="4">
        <v>45729</v>
      </c>
      <c r="B17096">
        <v>2879139257</v>
      </c>
      <c r="C17096" s="2" t="s">
        <v>60678</v>
      </c>
      <c r="D17096" s="2" t="s">
        <v>60402</v>
      </c>
      <c r="E17096" t="s">
        <v>60403</v>
      </c>
      <c r="F17096" t="s">
        <v>60404</v>
      </c>
      <c r="G17096" t="s">
        <v>60679</v>
      </c>
      <c r="H17096" t="s">
        <v>60680</v>
      </c>
      <c r="I17096" t="s">
        <v>6</v>
      </c>
      <c r="J17096" t="s">
        <v>7</v>
      </c>
      <c r="K17096" t="s">
        <v>273</v>
      </c>
      <c r="L17096" t="s">
        <v>60681</v>
      </c>
    </row>
    <row r="17097" spans="1:12" x14ac:dyDescent="0.15">
      <c r="A17097" s="4">
        <v>45729</v>
      </c>
      <c r="B17097">
        <v>2879293576</v>
      </c>
      <c r="C17097" s="2" t="s">
        <v>60682</v>
      </c>
      <c r="D17097" s="2" t="s">
        <v>60402</v>
      </c>
      <c r="E17097" t="s">
        <v>60403</v>
      </c>
      <c r="F17097" t="s">
        <v>60404</v>
      </c>
      <c r="G17097" t="s">
        <v>60683</v>
      </c>
      <c r="H17097" t="s">
        <v>60684</v>
      </c>
      <c r="I17097" t="s">
        <v>6</v>
      </c>
      <c r="J17097" t="s">
        <v>36</v>
      </c>
      <c r="K17097" t="s">
        <v>4231</v>
      </c>
      <c r="L17097" t="s">
        <v>27</v>
      </c>
    </row>
    <row r="17098" spans="1:12" x14ac:dyDescent="0.15">
      <c r="A17098" s="4">
        <v>45729</v>
      </c>
      <c r="B17098">
        <v>2879315117</v>
      </c>
      <c r="C17098" s="2" t="s">
        <v>60685</v>
      </c>
      <c r="D17098" s="2" t="s">
        <v>60402</v>
      </c>
      <c r="E17098" t="s">
        <v>60403</v>
      </c>
      <c r="F17098" t="s">
        <v>60404</v>
      </c>
      <c r="G17098" t="s">
        <v>60686</v>
      </c>
      <c r="H17098" t="s">
        <v>60687</v>
      </c>
      <c r="I17098" t="s">
        <v>6</v>
      </c>
      <c r="J17098" t="s">
        <v>36</v>
      </c>
      <c r="K17098" t="s">
        <v>4231</v>
      </c>
      <c r="L17098" t="s">
        <v>60688</v>
      </c>
    </row>
    <row r="17099" spans="1:12" x14ac:dyDescent="0.15">
      <c r="A17099" s="4">
        <v>45729</v>
      </c>
      <c r="B17099">
        <v>2879122732</v>
      </c>
      <c r="C17099" s="2" t="s">
        <v>60689</v>
      </c>
      <c r="D17099" s="2" t="s">
        <v>60402</v>
      </c>
      <c r="E17099" t="s">
        <v>60403</v>
      </c>
      <c r="F17099" t="s">
        <v>60404</v>
      </c>
      <c r="G17099" t="s">
        <v>60690</v>
      </c>
      <c r="H17099" t="s">
        <v>60691</v>
      </c>
      <c r="I17099" t="s">
        <v>6</v>
      </c>
      <c r="J17099" t="s">
        <v>36</v>
      </c>
      <c r="K17099" t="s">
        <v>4231</v>
      </c>
      <c r="L17099" t="s">
        <v>27</v>
      </c>
    </row>
    <row r="17100" spans="1:12" x14ac:dyDescent="0.15">
      <c r="A17100" s="4">
        <v>45729</v>
      </c>
      <c r="B17100">
        <v>2879383958</v>
      </c>
      <c r="C17100" s="2" t="s">
        <v>60692</v>
      </c>
      <c r="D17100" s="2" t="s">
        <v>60402</v>
      </c>
      <c r="E17100" t="s">
        <v>60403</v>
      </c>
      <c r="F17100" t="s">
        <v>60404</v>
      </c>
      <c r="G17100" t="s">
        <v>60693</v>
      </c>
      <c r="H17100" t="s">
        <v>60694</v>
      </c>
      <c r="I17100" t="s">
        <v>6</v>
      </c>
      <c r="J17100" t="s">
        <v>36</v>
      </c>
      <c r="K17100" t="s">
        <v>97</v>
      </c>
      <c r="L17100" t="s">
        <v>60695</v>
      </c>
    </row>
    <row r="17101" spans="1:12" x14ac:dyDescent="0.15">
      <c r="A17101" s="4">
        <v>45729</v>
      </c>
      <c r="B17101">
        <v>2879413483</v>
      </c>
      <c r="C17101" s="2" t="s">
        <v>60696</v>
      </c>
      <c r="D17101" s="2" t="s">
        <v>60402</v>
      </c>
      <c r="E17101" t="s">
        <v>60403</v>
      </c>
      <c r="F17101" t="s">
        <v>60404</v>
      </c>
      <c r="G17101" t="s">
        <v>60697</v>
      </c>
      <c r="H17101" t="s">
        <v>60698</v>
      </c>
      <c r="I17101" t="s">
        <v>13</v>
      </c>
      <c r="J17101" t="s">
        <v>14</v>
      </c>
      <c r="K17101" t="s">
        <v>874</v>
      </c>
      <c r="L17101" t="s">
        <v>60699</v>
      </c>
    </row>
    <row r="17102" spans="1:12" x14ac:dyDescent="0.15">
      <c r="A17102" s="4">
        <v>45729</v>
      </c>
      <c r="B17102">
        <v>2879425596</v>
      </c>
      <c r="C17102" s="2" t="s">
        <v>60700</v>
      </c>
      <c r="D17102" s="2" t="s">
        <v>60402</v>
      </c>
      <c r="E17102" t="s">
        <v>60403</v>
      </c>
      <c r="F17102" t="s">
        <v>60404</v>
      </c>
      <c r="G17102" t="s">
        <v>60701</v>
      </c>
      <c r="H17102" t="s">
        <v>60702</v>
      </c>
      <c r="I17102" t="s">
        <v>6</v>
      </c>
      <c r="J17102" t="s">
        <v>7</v>
      </c>
      <c r="K17102" t="s">
        <v>31</v>
      </c>
      <c r="L17102" t="s">
        <v>60703</v>
      </c>
    </row>
    <row r="17103" spans="1:12" x14ac:dyDescent="0.15">
      <c r="A17103" s="4">
        <v>45729</v>
      </c>
      <c r="B17103">
        <v>2879504025</v>
      </c>
      <c r="C17103" s="2" t="s">
        <v>60704</v>
      </c>
      <c r="D17103" s="2" t="s">
        <v>60402</v>
      </c>
      <c r="E17103" t="s">
        <v>60403</v>
      </c>
      <c r="F17103" t="s">
        <v>60404</v>
      </c>
      <c r="G17103" t="s">
        <v>60705</v>
      </c>
      <c r="H17103" t="s">
        <v>60706</v>
      </c>
      <c r="I17103" t="s">
        <v>13</v>
      </c>
      <c r="J17103" t="s">
        <v>7</v>
      </c>
      <c r="K17103" t="s">
        <v>102</v>
      </c>
      <c r="L17103" t="s">
        <v>60707</v>
      </c>
    </row>
    <row r="17104" spans="1:12" x14ac:dyDescent="0.15">
      <c r="A17104" s="4">
        <v>45729</v>
      </c>
      <c r="B17104">
        <v>2879519775</v>
      </c>
      <c r="C17104" s="2" t="s">
        <v>60708</v>
      </c>
      <c r="D17104" s="2" t="s">
        <v>60402</v>
      </c>
      <c r="E17104" t="s">
        <v>60403</v>
      </c>
      <c r="F17104" t="s">
        <v>60404</v>
      </c>
      <c r="G17104" t="s">
        <v>60709</v>
      </c>
      <c r="H17104" t="s">
        <v>60710</v>
      </c>
      <c r="I17104" t="s">
        <v>6</v>
      </c>
      <c r="J17104" t="s">
        <v>36</v>
      </c>
      <c r="K17104" t="s">
        <v>4231</v>
      </c>
      <c r="L17104" t="s">
        <v>27</v>
      </c>
    </row>
    <row r="17105" spans="1:12" x14ac:dyDescent="0.15">
      <c r="A17105" s="4">
        <v>45729</v>
      </c>
      <c r="B17105">
        <v>2879696794</v>
      </c>
      <c r="C17105" s="2" t="s">
        <v>60711</v>
      </c>
      <c r="D17105" s="2" t="s">
        <v>60402</v>
      </c>
      <c r="E17105" t="s">
        <v>60403</v>
      </c>
      <c r="F17105" t="s">
        <v>60404</v>
      </c>
      <c r="G17105" t="s">
        <v>60712</v>
      </c>
      <c r="H17105" t="s">
        <v>60713</v>
      </c>
      <c r="I17105" t="s">
        <v>6</v>
      </c>
      <c r="J17105" t="s">
        <v>36</v>
      </c>
      <c r="K17105" t="s">
        <v>4231</v>
      </c>
      <c r="L17105" t="s">
        <v>60714</v>
      </c>
    </row>
    <row r="17106" spans="1:12" x14ac:dyDescent="0.15">
      <c r="A17106" s="4">
        <v>45729</v>
      </c>
      <c r="B17106">
        <v>2879820298</v>
      </c>
      <c r="C17106" s="2" t="s">
        <v>60715</v>
      </c>
      <c r="D17106" s="2" t="s">
        <v>60402</v>
      </c>
      <c r="E17106" t="s">
        <v>60403</v>
      </c>
      <c r="F17106" t="s">
        <v>60404</v>
      </c>
      <c r="G17106" t="s">
        <v>60716</v>
      </c>
      <c r="H17106" t="s">
        <v>60717</v>
      </c>
      <c r="I17106" t="s">
        <v>13</v>
      </c>
      <c r="J17106" t="s">
        <v>7</v>
      </c>
      <c r="K17106" t="s">
        <v>87</v>
      </c>
      <c r="L17106" t="s">
        <v>60718</v>
      </c>
    </row>
    <row r="17107" spans="1:12" x14ac:dyDescent="0.15">
      <c r="A17107" s="4">
        <v>45729</v>
      </c>
      <c r="B17107">
        <v>2879847605</v>
      </c>
      <c r="C17107" s="2" t="s">
        <v>60719</v>
      </c>
      <c r="D17107" s="2" t="s">
        <v>60402</v>
      </c>
      <c r="E17107" t="s">
        <v>60403</v>
      </c>
      <c r="F17107" t="s">
        <v>60404</v>
      </c>
      <c r="G17107" t="s">
        <v>60720</v>
      </c>
      <c r="H17107" t="s">
        <v>60721</v>
      </c>
      <c r="I17107" t="s">
        <v>6</v>
      </c>
      <c r="J17107" t="s">
        <v>36</v>
      </c>
      <c r="K17107" t="s">
        <v>4231</v>
      </c>
      <c r="L17107" t="s">
        <v>27</v>
      </c>
    </row>
    <row r="17108" spans="1:12" x14ac:dyDescent="0.15">
      <c r="A17108" s="4">
        <v>45729</v>
      </c>
      <c r="B17108">
        <v>2879926627</v>
      </c>
      <c r="C17108" s="2" t="s">
        <v>60722</v>
      </c>
      <c r="D17108" s="2" t="s">
        <v>60402</v>
      </c>
      <c r="E17108" t="s">
        <v>60403</v>
      </c>
      <c r="F17108" t="s">
        <v>60404</v>
      </c>
      <c r="G17108" t="s">
        <v>60723</v>
      </c>
      <c r="H17108" t="s">
        <v>60724</v>
      </c>
      <c r="I17108" t="s">
        <v>13</v>
      </c>
      <c r="J17108" t="s">
        <v>205</v>
      </c>
      <c r="K17108" t="s">
        <v>206</v>
      </c>
      <c r="L17108" t="s">
        <v>27</v>
      </c>
    </row>
    <row r="17109" spans="1:12" x14ac:dyDescent="0.15">
      <c r="A17109" s="4">
        <v>45729</v>
      </c>
      <c r="B17109">
        <v>2879994973</v>
      </c>
      <c r="C17109" s="2" t="s">
        <v>60725</v>
      </c>
      <c r="D17109" s="2" t="s">
        <v>60402</v>
      </c>
      <c r="E17109" t="s">
        <v>60403</v>
      </c>
      <c r="F17109" t="s">
        <v>60404</v>
      </c>
      <c r="G17109" t="s">
        <v>60726</v>
      </c>
      <c r="H17109" t="s">
        <v>60461</v>
      </c>
      <c r="I17109" t="s">
        <v>13</v>
      </c>
      <c r="J17109" t="s">
        <v>7</v>
      </c>
      <c r="K17109" t="s">
        <v>87</v>
      </c>
      <c r="L17109" t="s">
        <v>60727</v>
      </c>
    </row>
    <row r="17110" spans="1:12" x14ac:dyDescent="0.15">
      <c r="A17110" s="4">
        <v>45729</v>
      </c>
      <c r="B17110">
        <v>2880145783</v>
      </c>
      <c r="C17110" s="2" t="s">
        <v>60728</v>
      </c>
      <c r="D17110" s="2" t="s">
        <v>60402</v>
      </c>
      <c r="E17110" t="s">
        <v>60403</v>
      </c>
      <c r="F17110" t="s">
        <v>60404</v>
      </c>
      <c r="G17110" t="s">
        <v>60729</v>
      </c>
      <c r="H17110" t="s">
        <v>60730</v>
      </c>
      <c r="I17110" t="s">
        <v>6</v>
      </c>
      <c r="J17110" t="s">
        <v>7</v>
      </c>
      <c r="K17110" t="s">
        <v>273</v>
      </c>
      <c r="L17110" t="s">
        <v>60731</v>
      </c>
    </row>
    <row r="17111" spans="1:12" x14ac:dyDescent="0.15">
      <c r="A17111" s="4">
        <v>45729</v>
      </c>
      <c r="B17111">
        <v>2880156449</v>
      </c>
      <c r="C17111" s="2" t="s">
        <v>60732</v>
      </c>
      <c r="D17111" s="2" t="s">
        <v>60402</v>
      </c>
      <c r="E17111" t="s">
        <v>60403</v>
      </c>
      <c r="F17111" t="s">
        <v>60404</v>
      </c>
      <c r="G17111" t="s">
        <v>60733</v>
      </c>
      <c r="H17111" t="s">
        <v>20161</v>
      </c>
      <c r="I17111" t="s">
        <v>13</v>
      </c>
      <c r="J17111" t="s">
        <v>7</v>
      </c>
      <c r="K17111" t="s">
        <v>31</v>
      </c>
      <c r="L17111" t="s">
        <v>60734</v>
      </c>
    </row>
    <row r="17112" spans="1:12" x14ac:dyDescent="0.15">
      <c r="A17112" s="4">
        <v>45729</v>
      </c>
      <c r="B17112">
        <v>2880184984</v>
      </c>
      <c r="C17112" s="2" t="s">
        <v>60735</v>
      </c>
      <c r="D17112" s="2" t="s">
        <v>60402</v>
      </c>
      <c r="E17112" t="s">
        <v>60403</v>
      </c>
      <c r="F17112" t="s">
        <v>60404</v>
      </c>
      <c r="G17112" t="s">
        <v>60736</v>
      </c>
      <c r="H17112" t="s">
        <v>60737</v>
      </c>
      <c r="I17112" t="s">
        <v>6</v>
      </c>
      <c r="J17112" t="s">
        <v>36</v>
      </c>
      <c r="K17112" t="s">
        <v>97</v>
      </c>
      <c r="L17112" t="s">
        <v>60738</v>
      </c>
    </row>
    <row r="17113" spans="1:12" x14ac:dyDescent="0.15">
      <c r="A17113" s="4">
        <v>45729</v>
      </c>
      <c r="B17113">
        <v>2880218528</v>
      </c>
      <c r="C17113" s="2" t="s">
        <v>60739</v>
      </c>
      <c r="D17113" s="2" t="s">
        <v>60402</v>
      </c>
      <c r="E17113" t="s">
        <v>60403</v>
      </c>
      <c r="F17113" t="s">
        <v>60404</v>
      </c>
      <c r="G17113" t="s">
        <v>60740</v>
      </c>
      <c r="H17113" t="s">
        <v>60741</v>
      </c>
      <c r="I17113" t="s">
        <v>6</v>
      </c>
      <c r="J17113" t="s">
        <v>36</v>
      </c>
      <c r="K17113" t="s">
        <v>4231</v>
      </c>
      <c r="L17113" t="s">
        <v>27</v>
      </c>
    </row>
    <row r="17114" spans="1:12" x14ac:dyDescent="0.15">
      <c r="A17114" s="4">
        <v>45729</v>
      </c>
      <c r="B17114">
        <v>2880233822</v>
      </c>
      <c r="C17114" s="2" t="s">
        <v>60742</v>
      </c>
      <c r="D17114" s="2" t="s">
        <v>60402</v>
      </c>
      <c r="E17114" t="s">
        <v>60403</v>
      </c>
      <c r="F17114" t="s">
        <v>60404</v>
      </c>
      <c r="G17114" t="s">
        <v>60743</v>
      </c>
      <c r="H17114" t="s">
        <v>60744</v>
      </c>
      <c r="I17114" t="s">
        <v>6</v>
      </c>
      <c r="J17114" t="s">
        <v>36</v>
      </c>
      <c r="K17114" t="s">
        <v>4231</v>
      </c>
      <c r="L17114" t="s">
        <v>27</v>
      </c>
    </row>
    <row r="17115" spans="1:12" x14ac:dyDescent="0.15">
      <c r="A17115" s="4">
        <v>45729</v>
      </c>
      <c r="B17115">
        <v>2880238637</v>
      </c>
      <c r="C17115" s="2" t="s">
        <v>60745</v>
      </c>
      <c r="D17115" s="2" t="s">
        <v>60402</v>
      </c>
      <c r="E17115" t="s">
        <v>60403</v>
      </c>
      <c r="F17115" t="s">
        <v>60404</v>
      </c>
      <c r="G17115" t="s">
        <v>60746</v>
      </c>
      <c r="H17115" t="s">
        <v>60747</v>
      </c>
      <c r="I17115" t="s">
        <v>13</v>
      </c>
      <c r="J17115" t="s">
        <v>7</v>
      </c>
      <c r="K17115" t="s">
        <v>252</v>
      </c>
      <c r="L17115" t="s">
        <v>60748</v>
      </c>
    </row>
    <row r="17116" spans="1:12" x14ac:dyDescent="0.15">
      <c r="A17116" s="4">
        <v>45729</v>
      </c>
      <c r="B17116">
        <v>2880264918</v>
      </c>
      <c r="C17116" s="2" t="s">
        <v>60749</v>
      </c>
      <c r="D17116" s="2" t="s">
        <v>60402</v>
      </c>
      <c r="E17116" t="s">
        <v>60403</v>
      </c>
      <c r="F17116" t="s">
        <v>60404</v>
      </c>
      <c r="G17116" t="s">
        <v>60750</v>
      </c>
      <c r="H17116" t="s">
        <v>60751</v>
      </c>
      <c r="I17116" t="s">
        <v>13</v>
      </c>
      <c r="J17116" t="s">
        <v>20</v>
      </c>
      <c r="K17116" t="s">
        <v>347</v>
      </c>
      <c r="L17116" t="s">
        <v>60752</v>
      </c>
    </row>
    <row r="17117" spans="1:12" x14ac:dyDescent="0.15">
      <c r="A17117" s="4">
        <v>45729</v>
      </c>
      <c r="B17117">
        <v>2880373216</v>
      </c>
      <c r="C17117" s="2" t="s">
        <v>60753</v>
      </c>
      <c r="D17117" s="2" t="s">
        <v>60402</v>
      </c>
      <c r="E17117" t="s">
        <v>60403</v>
      </c>
      <c r="F17117" t="s">
        <v>60404</v>
      </c>
      <c r="G17117" t="s">
        <v>60754</v>
      </c>
      <c r="H17117" t="s">
        <v>60755</v>
      </c>
      <c r="I17117" t="s">
        <v>13</v>
      </c>
      <c r="J17117" t="s">
        <v>7</v>
      </c>
      <c r="K17117" t="s">
        <v>501</v>
      </c>
      <c r="L17117" t="s">
        <v>60756</v>
      </c>
    </row>
    <row r="17118" spans="1:12" x14ac:dyDescent="0.15">
      <c r="A17118" s="4">
        <v>45729</v>
      </c>
      <c r="B17118">
        <v>2880436281</v>
      </c>
      <c r="C17118" s="2" t="s">
        <v>60757</v>
      </c>
      <c r="D17118" s="2" t="s">
        <v>60402</v>
      </c>
      <c r="E17118" t="s">
        <v>60403</v>
      </c>
      <c r="F17118" t="s">
        <v>60404</v>
      </c>
      <c r="G17118" t="s">
        <v>60758</v>
      </c>
      <c r="H17118" t="s">
        <v>60759</v>
      </c>
      <c r="I17118" t="s">
        <v>6</v>
      </c>
      <c r="J17118" t="s">
        <v>36</v>
      </c>
      <c r="K17118" t="s">
        <v>4231</v>
      </c>
      <c r="L17118" t="s">
        <v>27</v>
      </c>
    </row>
    <row r="17119" spans="1:12" x14ac:dyDescent="0.15">
      <c r="A17119" s="4">
        <v>45729</v>
      </c>
      <c r="B17119">
        <v>2880524001</v>
      </c>
      <c r="C17119" s="2" t="s">
        <v>60760</v>
      </c>
      <c r="D17119" s="2" t="s">
        <v>60402</v>
      </c>
      <c r="E17119" t="s">
        <v>60403</v>
      </c>
      <c r="F17119" t="s">
        <v>60404</v>
      </c>
      <c r="G17119" t="s">
        <v>60761</v>
      </c>
      <c r="H17119" t="s">
        <v>60762</v>
      </c>
      <c r="I17119" t="s">
        <v>13</v>
      </c>
      <c r="J17119" t="s">
        <v>7</v>
      </c>
      <c r="K17119" t="s">
        <v>1623</v>
      </c>
      <c r="L17119" t="s">
        <v>60763</v>
      </c>
    </row>
    <row r="17120" spans="1:12" x14ac:dyDescent="0.15">
      <c r="A17120" s="4">
        <v>45729</v>
      </c>
      <c r="B17120">
        <v>2880543167</v>
      </c>
      <c r="C17120" s="2" t="s">
        <v>60764</v>
      </c>
      <c r="D17120" s="2" t="s">
        <v>60402</v>
      </c>
      <c r="E17120" t="s">
        <v>60403</v>
      </c>
      <c r="F17120" t="s">
        <v>60404</v>
      </c>
      <c r="G17120" t="s">
        <v>60765</v>
      </c>
      <c r="H17120" t="s">
        <v>60766</v>
      </c>
      <c r="I17120" t="s">
        <v>13</v>
      </c>
      <c r="J17120" t="s">
        <v>20</v>
      </c>
      <c r="K17120" t="s">
        <v>667</v>
      </c>
      <c r="L17120" t="s">
        <v>60767</v>
      </c>
    </row>
    <row r="17121" spans="1:12" x14ac:dyDescent="0.15">
      <c r="A17121" s="4">
        <v>45729</v>
      </c>
      <c r="B17121">
        <v>2880562964</v>
      </c>
      <c r="C17121" s="2" t="s">
        <v>60768</v>
      </c>
      <c r="D17121" s="2" t="s">
        <v>60402</v>
      </c>
      <c r="E17121" t="s">
        <v>60403</v>
      </c>
      <c r="F17121" t="s">
        <v>60404</v>
      </c>
      <c r="G17121" t="s">
        <v>60769</v>
      </c>
      <c r="H17121" t="s">
        <v>60770</v>
      </c>
      <c r="I17121" t="s">
        <v>13</v>
      </c>
      <c r="J17121" t="s">
        <v>7</v>
      </c>
      <c r="K17121" t="s">
        <v>273</v>
      </c>
      <c r="L17121" t="s">
        <v>60771</v>
      </c>
    </row>
    <row r="17122" spans="1:12" x14ac:dyDescent="0.15">
      <c r="A17122" s="4">
        <v>45730</v>
      </c>
      <c r="B17122">
        <v>2880779624</v>
      </c>
      <c r="C17122" s="2" t="s">
        <v>60772</v>
      </c>
      <c r="D17122" s="2" t="s">
        <v>60402</v>
      </c>
      <c r="E17122" t="s">
        <v>60403</v>
      </c>
      <c r="F17122" t="s">
        <v>60404</v>
      </c>
      <c r="G17122" t="s">
        <v>60773</v>
      </c>
      <c r="H17122" t="s">
        <v>60774</v>
      </c>
      <c r="I17122" t="s">
        <v>6</v>
      </c>
      <c r="J17122" t="s">
        <v>7</v>
      </c>
      <c r="K17122" t="s">
        <v>8</v>
      </c>
      <c r="L17122" t="s">
        <v>60775</v>
      </c>
    </row>
    <row r="17123" spans="1:12" x14ac:dyDescent="0.15">
      <c r="A17123" s="4">
        <v>45730</v>
      </c>
      <c r="B17123">
        <v>2880815958</v>
      </c>
      <c r="C17123" s="2" t="s">
        <v>60776</v>
      </c>
      <c r="D17123" s="2" t="s">
        <v>60402</v>
      </c>
      <c r="E17123" t="s">
        <v>60403</v>
      </c>
      <c r="F17123" t="s">
        <v>60404</v>
      </c>
      <c r="G17123" t="s">
        <v>60777</v>
      </c>
      <c r="H17123" t="s">
        <v>60778</v>
      </c>
      <c r="I17123" t="s">
        <v>13</v>
      </c>
      <c r="J17123" t="s">
        <v>7</v>
      </c>
      <c r="K17123" t="s">
        <v>8</v>
      </c>
      <c r="L17123" t="s">
        <v>60779</v>
      </c>
    </row>
    <row r="17124" spans="1:12" x14ac:dyDescent="0.15">
      <c r="A17124" s="4">
        <v>45730</v>
      </c>
      <c r="B17124">
        <v>2880856042</v>
      </c>
      <c r="C17124" s="2" t="s">
        <v>60780</v>
      </c>
      <c r="D17124" s="2" t="s">
        <v>60402</v>
      </c>
      <c r="E17124" t="s">
        <v>60403</v>
      </c>
      <c r="F17124" t="s">
        <v>60404</v>
      </c>
      <c r="G17124" t="s">
        <v>60781</v>
      </c>
      <c r="H17124" t="s">
        <v>60782</v>
      </c>
      <c r="I17124" t="s">
        <v>6</v>
      </c>
      <c r="J17124" t="s">
        <v>7</v>
      </c>
      <c r="K17124" t="s">
        <v>360</v>
      </c>
      <c r="L17124" t="s">
        <v>60783</v>
      </c>
    </row>
    <row r="17125" spans="1:12" x14ac:dyDescent="0.15">
      <c r="A17125" s="4">
        <v>45730</v>
      </c>
      <c r="B17125">
        <v>2880909687</v>
      </c>
      <c r="C17125" s="2" t="s">
        <v>60784</v>
      </c>
      <c r="D17125" s="2" t="s">
        <v>60402</v>
      </c>
      <c r="E17125" t="s">
        <v>60403</v>
      </c>
      <c r="F17125" t="s">
        <v>60404</v>
      </c>
      <c r="G17125" t="s">
        <v>60785</v>
      </c>
      <c r="H17125" t="s">
        <v>60786</v>
      </c>
      <c r="I17125" t="s">
        <v>6</v>
      </c>
      <c r="J17125" t="s">
        <v>36</v>
      </c>
      <c r="K17125" t="s">
        <v>4231</v>
      </c>
      <c r="L17125" t="s">
        <v>27</v>
      </c>
    </row>
    <row r="17126" spans="1:12" x14ac:dyDescent="0.15">
      <c r="A17126" s="4">
        <v>45730</v>
      </c>
      <c r="B17126">
        <v>2880824599</v>
      </c>
      <c r="C17126" s="2" t="s">
        <v>60787</v>
      </c>
      <c r="D17126" s="2" t="s">
        <v>60402</v>
      </c>
      <c r="E17126" t="s">
        <v>60403</v>
      </c>
      <c r="F17126" t="s">
        <v>60404</v>
      </c>
      <c r="G17126" t="s">
        <v>60788</v>
      </c>
      <c r="H17126" t="s">
        <v>60789</v>
      </c>
      <c r="I17126" t="s">
        <v>13</v>
      </c>
      <c r="J17126" t="s">
        <v>7</v>
      </c>
      <c r="K17126" t="s">
        <v>252</v>
      </c>
      <c r="L17126" t="s">
        <v>60790</v>
      </c>
    </row>
    <row r="17127" spans="1:12" x14ac:dyDescent="0.15">
      <c r="A17127" s="4">
        <v>45730</v>
      </c>
      <c r="B17127">
        <v>2880985477</v>
      </c>
      <c r="C17127" s="2" t="s">
        <v>60791</v>
      </c>
      <c r="D17127" s="2" t="s">
        <v>60402</v>
      </c>
      <c r="E17127" t="s">
        <v>60403</v>
      </c>
      <c r="F17127" t="s">
        <v>60404</v>
      </c>
      <c r="G17127" t="s">
        <v>60792</v>
      </c>
      <c r="H17127" t="s">
        <v>60793</v>
      </c>
      <c r="I17127" t="s">
        <v>6</v>
      </c>
      <c r="J17127" t="s">
        <v>20</v>
      </c>
      <c r="K17127" t="s">
        <v>21</v>
      </c>
      <c r="L17127" t="s">
        <v>12053</v>
      </c>
    </row>
    <row r="17128" spans="1:12" x14ac:dyDescent="0.15">
      <c r="A17128" s="4">
        <v>45730</v>
      </c>
      <c r="B17128">
        <v>2881022487</v>
      </c>
      <c r="C17128" s="2" t="s">
        <v>60794</v>
      </c>
      <c r="D17128" s="2" t="s">
        <v>60402</v>
      </c>
      <c r="E17128" t="s">
        <v>60403</v>
      </c>
      <c r="F17128" t="s">
        <v>60404</v>
      </c>
      <c r="G17128" t="s">
        <v>60795</v>
      </c>
      <c r="H17128" t="s">
        <v>60796</v>
      </c>
      <c r="I17128" t="s">
        <v>6</v>
      </c>
      <c r="J17128" t="s">
        <v>36</v>
      </c>
      <c r="K17128" t="s">
        <v>4231</v>
      </c>
      <c r="L17128" t="s">
        <v>60797</v>
      </c>
    </row>
    <row r="17129" spans="1:12" x14ac:dyDescent="0.15">
      <c r="A17129" s="4">
        <v>45730</v>
      </c>
      <c r="B17129">
        <v>2881125708</v>
      </c>
      <c r="C17129" s="2" t="s">
        <v>60798</v>
      </c>
      <c r="D17129" s="2" t="s">
        <v>60402</v>
      </c>
      <c r="E17129" t="s">
        <v>60403</v>
      </c>
      <c r="F17129" t="s">
        <v>60404</v>
      </c>
      <c r="G17129" t="s">
        <v>60799</v>
      </c>
      <c r="H17129" t="s">
        <v>60800</v>
      </c>
      <c r="I17129" t="s">
        <v>13</v>
      </c>
      <c r="J17129" t="s">
        <v>7</v>
      </c>
      <c r="K17129" t="s">
        <v>87</v>
      </c>
      <c r="L17129" t="s">
        <v>60801</v>
      </c>
    </row>
    <row r="17130" spans="1:12" x14ac:dyDescent="0.15">
      <c r="A17130" s="4">
        <v>45730</v>
      </c>
      <c r="B17130">
        <v>2881183824</v>
      </c>
      <c r="C17130" s="2" t="s">
        <v>60802</v>
      </c>
      <c r="D17130" s="2" t="s">
        <v>60402</v>
      </c>
      <c r="E17130" t="s">
        <v>60403</v>
      </c>
      <c r="F17130" t="s">
        <v>60404</v>
      </c>
      <c r="G17130" t="s">
        <v>60803</v>
      </c>
      <c r="H17130" t="s">
        <v>60804</v>
      </c>
      <c r="I17130" t="s">
        <v>13</v>
      </c>
      <c r="J17130" t="s">
        <v>7</v>
      </c>
      <c r="K17130" t="s">
        <v>87</v>
      </c>
      <c r="L17130" t="s">
        <v>60805</v>
      </c>
    </row>
    <row r="17131" spans="1:12" x14ac:dyDescent="0.15">
      <c r="A17131" s="4">
        <v>45730</v>
      </c>
      <c r="B17131">
        <v>2881368340</v>
      </c>
      <c r="C17131" s="2" t="s">
        <v>60806</v>
      </c>
      <c r="D17131" s="2" t="s">
        <v>60402</v>
      </c>
      <c r="E17131" t="s">
        <v>60403</v>
      </c>
      <c r="F17131" t="s">
        <v>60404</v>
      </c>
      <c r="G17131" t="s">
        <v>60807</v>
      </c>
      <c r="H17131" t="s">
        <v>42260</v>
      </c>
      <c r="I17131" t="s">
        <v>13</v>
      </c>
      <c r="J17131" t="s">
        <v>7</v>
      </c>
      <c r="K17131" t="s">
        <v>87</v>
      </c>
      <c r="L17131" t="s">
        <v>60808</v>
      </c>
    </row>
    <row r="17132" spans="1:12" x14ac:dyDescent="0.15">
      <c r="A17132" s="4">
        <v>45730</v>
      </c>
      <c r="B17132">
        <v>2881461136</v>
      </c>
      <c r="C17132" s="2" t="s">
        <v>60809</v>
      </c>
      <c r="D17132" s="2" t="s">
        <v>60402</v>
      </c>
      <c r="E17132" t="s">
        <v>60403</v>
      </c>
      <c r="F17132" t="s">
        <v>60404</v>
      </c>
      <c r="G17132" t="s">
        <v>60810</v>
      </c>
      <c r="H17132" t="s">
        <v>60811</v>
      </c>
      <c r="I17132" t="s">
        <v>6</v>
      </c>
      <c r="J17132" t="s">
        <v>36</v>
      </c>
      <c r="K17132" t="s">
        <v>4231</v>
      </c>
      <c r="L17132" t="s">
        <v>27</v>
      </c>
    </row>
    <row r="17133" spans="1:12" x14ac:dyDescent="0.15">
      <c r="A17133" s="4">
        <v>45730</v>
      </c>
      <c r="B17133">
        <v>2881475724</v>
      </c>
      <c r="C17133" s="2" t="s">
        <v>60812</v>
      </c>
      <c r="D17133" s="2" t="s">
        <v>60402</v>
      </c>
      <c r="E17133" t="s">
        <v>60403</v>
      </c>
      <c r="F17133" t="s">
        <v>60404</v>
      </c>
      <c r="G17133" t="s">
        <v>60813</v>
      </c>
      <c r="H17133" t="s">
        <v>60814</v>
      </c>
      <c r="I17133" t="s">
        <v>13</v>
      </c>
      <c r="J17133" t="s">
        <v>20</v>
      </c>
      <c r="K17133" t="s">
        <v>377</v>
      </c>
      <c r="L17133" t="s">
        <v>721</v>
      </c>
    </row>
    <row r="17134" spans="1:12" x14ac:dyDescent="0.15">
      <c r="A17134" s="4">
        <v>45730</v>
      </c>
      <c r="B17134">
        <v>2881509907</v>
      </c>
      <c r="C17134" s="2" t="s">
        <v>60815</v>
      </c>
      <c r="D17134" s="2" t="s">
        <v>60402</v>
      </c>
      <c r="E17134" t="s">
        <v>60403</v>
      </c>
      <c r="F17134" t="s">
        <v>60404</v>
      </c>
      <c r="G17134" t="s">
        <v>60816</v>
      </c>
      <c r="H17134" t="s">
        <v>60817</v>
      </c>
      <c r="I17134" t="s">
        <v>6</v>
      </c>
      <c r="J17134" t="s">
        <v>7</v>
      </c>
      <c r="K17134" t="s">
        <v>273</v>
      </c>
      <c r="L17134" t="s">
        <v>60818</v>
      </c>
    </row>
    <row r="17135" spans="1:12" x14ac:dyDescent="0.15">
      <c r="A17135" s="4">
        <v>45730</v>
      </c>
      <c r="B17135">
        <v>2881541324</v>
      </c>
      <c r="C17135" s="2" t="s">
        <v>60819</v>
      </c>
      <c r="D17135" s="2" t="s">
        <v>60402</v>
      </c>
      <c r="E17135" t="s">
        <v>60403</v>
      </c>
      <c r="F17135" t="s">
        <v>60404</v>
      </c>
      <c r="G17135" t="s">
        <v>60820</v>
      </c>
      <c r="H17135" t="s">
        <v>60821</v>
      </c>
      <c r="I17135" t="s">
        <v>13</v>
      </c>
      <c r="J17135" t="s">
        <v>36</v>
      </c>
      <c r="K17135" t="s">
        <v>37</v>
      </c>
      <c r="L17135" t="s">
        <v>27</v>
      </c>
    </row>
    <row r="17136" spans="1:12" x14ac:dyDescent="0.15">
      <c r="A17136" s="4">
        <v>45730</v>
      </c>
      <c r="B17136">
        <v>2881554110</v>
      </c>
      <c r="C17136" s="2" t="s">
        <v>60822</v>
      </c>
      <c r="D17136" s="2" t="s">
        <v>60402</v>
      </c>
      <c r="E17136" t="s">
        <v>60403</v>
      </c>
      <c r="F17136" t="s">
        <v>60404</v>
      </c>
      <c r="G17136" t="s">
        <v>60823</v>
      </c>
      <c r="H17136" t="s">
        <v>60824</v>
      </c>
      <c r="I17136" t="s">
        <v>6</v>
      </c>
      <c r="J17136" t="s">
        <v>36</v>
      </c>
      <c r="K17136" t="s">
        <v>4231</v>
      </c>
      <c r="L17136" t="s">
        <v>27</v>
      </c>
    </row>
    <row r="17137" spans="1:12" x14ac:dyDescent="0.15">
      <c r="A17137" s="4">
        <v>45730</v>
      </c>
      <c r="B17137">
        <v>2881689333</v>
      </c>
      <c r="C17137" s="2" t="s">
        <v>60825</v>
      </c>
      <c r="D17137" s="2" t="s">
        <v>60402</v>
      </c>
      <c r="E17137" t="s">
        <v>60403</v>
      </c>
      <c r="F17137" t="s">
        <v>60404</v>
      </c>
      <c r="G17137" t="s">
        <v>60826</v>
      </c>
      <c r="H17137" t="s">
        <v>60827</v>
      </c>
      <c r="I17137" t="s">
        <v>13</v>
      </c>
      <c r="J17137" t="s">
        <v>36</v>
      </c>
      <c r="K17137" t="s">
        <v>37</v>
      </c>
      <c r="L17137" t="s">
        <v>60828</v>
      </c>
    </row>
    <row r="17138" spans="1:12" x14ac:dyDescent="0.15">
      <c r="A17138" s="4">
        <v>45730</v>
      </c>
      <c r="B17138">
        <v>2881764595</v>
      </c>
      <c r="C17138" s="2" t="s">
        <v>60829</v>
      </c>
      <c r="D17138" s="2" t="s">
        <v>60402</v>
      </c>
      <c r="E17138" t="s">
        <v>60403</v>
      </c>
      <c r="F17138" t="s">
        <v>60404</v>
      </c>
      <c r="G17138" t="s">
        <v>60830</v>
      </c>
      <c r="H17138" t="s">
        <v>1466</v>
      </c>
      <c r="I17138" t="s">
        <v>13</v>
      </c>
      <c r="J17138" t="s">
        <v>7</v>
      </c>
      <c r="K17138" t="s">
        <v>273</v>
      </c>
      <c r="L17138" t="s">
        <v>60831</v>
      </c>
    </row>
    <row r="17139" spans="1:12" x14ac:dyDescent="0.15">
      <c r="A17139" s="4">
        <v>45730</v>
      </c>
      <c r="B17139">
        <v>2881905420</v>
      </c>
      <c r="C17139" s="2" t="s">
        <v>60832</v>
      </c>
      <c r="D17139" s="2" t="s">
        <v>60402</v>
      </c>
      <c r="E17139" t="s">
        <v>60403</v>
      </c>
      <c r="F17139" t="s">
        <v>60404</v>
      </c>
      <c r="G17139" t="s">
        <v>60833</v>
      </c>
      <c r="H17139" t="s">
        <v>60474</v>
      </c>
      <c r="I17139" t="s">
        <v>13</v>
      </c>
      <c r="J17139" t="s">
        <v>20</v>
      </c>
      <c r="K17139" t="s">
        <v>333</v>
      </c>
      <c r="L17139" t="s">
        <v>60834</v>
      </c>
    </row>
    <row r="17140" spans="1:12" x14ac:dyDescent="0.15">
      <c r="A17140" s="4">
        <v>45730</v>
      </c>
      <c r="B17140">
        <v>2881942347</v>
      </c>
      <c r="C17140" s="2" t="s">
        <v>60835</v>
      </c>
      <c r="D17140" s="2" t="s">
        <v>60402</v>
      </c>
      <c r="E17140" t="s">
        <v>60403</v>
      </c>
      <c r="F17140" t="s">
        <v>60404</v>
      </c>
      <c r="G17140" t="s">
        <v>60836</v>
      </c>
      <c r="H17140" t="s">
        <v>60837</v>
      </c>
      <c r="I17140" t="s">
        <v>6</v>
      </c>
      <c r="J17140" t="s">
        <v>20</v>
      </c>
      <c r="K17140" t="s">
        <v>333</v>
      </c>
      <c r="L17140" t="s">
        <v>619</v>
      </c>
    </row>
    <row r="17141" spans="1:12" x14ac:dyDescent="0.15">
      <c r="A17141" s="4">
        <v>45730</v>
      </c>
      <c r="B17141">
        <v>2881989539</v>
      </c>
      <c r="C17141" s="2" t="s">
        <v>60838</v>
      </c>
      <c r="D17141" s="2" t="s">
        <v>60402</v>
      </c>
      <c r="E17141" t="s">
        <v>60403</v>
      </c>
      <c r="F17141" t="s">
        <v>60404</v>
      </c>
      <c r="G17141" t="s">
        <v>60839</v>
      </c>
      <c r="H17141" t="s">
        <v>60840</v>
      </c>
      <c r="I17141" t="s">
        <v>13</v>
      </c>
      <c r="J17141" t="s">
        <v>7</v>
      </c>
      <c r="K17141" t="s">
        <v>42</v>
      </c>
      <c r="L17141" t="s">
        <v>60841</v>
      </c>
    </row>
    <row r="17142" spans="1:12" x14ac:dyDescent="0.15">
      <c r="A17142" s="4">
        <v>45730</v>
      </c>
      <c r="B17142">
        <v>2882028022</v>
      </c>
      <c r="C17142" s="2" t="s">
        <v>60842</v>
      </c>
      <c r="D17142" s="2" t="s">
        <v>60402</v>
      </c>
      <c r="E17142" t="s">
        <v>60403</v>
      </c>
      <c r="F17142" t="s">
        <v>60404</v>
      </c>
      <c r="G17142" t="s">
        <v>60843</v>
      </c>
      <c r="H17142" t="s">
        <v>60844</v>
      </c>
      <c r="I17142" t="s">
        <v>13</v>
      </c>
      <c r="J17142" t="s">
        <v>7</v>
      </c>
      <c r="K17142" t="s">
        <v>87</v>
      </c>
      <c r="L17142" t="s">
        <v>60845</v>
      </c>
    </row>
    <row r="17143" spans="1:12" x14ac:dyDescent="0.15">
      <c r="A17143" s="4">
        <v>45730</v>
      </c>
      <c r="B17143">
        <v>2882057149</v>
      </c>
      <c r="C17143" s="2" t="s">
        <v>60846</v>
      </c>
      <c r="D17143" s="2" t="s">
        <v>60402</v>
      </c>
      <c r="E17143" t="s">
        <v>60403</v>
      </c>
      <c r="F17143" t="s">
        <v>60404</v>
      </c>
      <c r="G17143" t="s">
        <v>60847</v>
      </c>
      <c r="H17143" t="s">
        <v>60848</v>
      </c>
      <c r="I17143" t="s">
        <v>13</v>
      </c>
      <c r="J17143" t="s">
        <v>20</v>
      </c>
      <c r="K17143" t="s">
        <v>333</v>
      </c>
      <c r="L17143" t="s">
        <v>60849</v>
      </c>
    </row>
    <row r="17144" spans="1:12" x14ac:dyDescent="0.15">
      <c r="A17144" s="4">
        <v>45731</v>
      </c>
      <c r="B17144">
        <v>2882372380</v>
      </c>
      <c r="C17144" s="2" t="s">
        <v>60850</v>
      </c>
      <c r="D17144" s="2" t="s">
        <v>60402</v>
      </c>
      <c r="E17144" t="s">
        <v>60403</v>
      </c>
      <c r="F17144" t="s">
        <v>60404</v>
      </c>
      <c r="G17144" t="s">
        <v>60851</v>
      </c>
      <c r="H17144" t="s">
        <v>60852</v>
      </c>
      <c r="I17144" t="s">
        <v>6</v>
      </c>
      <c r="J17144" t="s">
        <v>36</v>
      </c>
      <c r="K17144" t="s">
        <v>4231</v>
      </c>
      <c r="L17144" t="s">
        <v>27</v>
      </c>
    </row>
    <row r="17145" spans="1:12" x14ac:dyDescent="0.15">
      <c r="A17145" s="4">
        <v>45731</v>
      </c>
      <c r="B17145">
        <v>2882280561</v>
      </c>
      <c r="C17145" s="2" t="s">
        <v>60853</v>
      </c>
      <c r="D17145" s="2" t="s">
        <v>60402</v>
      </c>
      <c r="E17145" t="s">
        <v>60403</v>
      </c>
      <c r="F17145" t="s">
        <v>60404</v>
      </c>
      <c r="G17145" t="s">
        <v>60854</v>
      </c>
      <c r="H17145" t="s">
        <v>60855</v>
      </c>
      <c r="I17145" t="s">
        <v>6</v>
      </c>
      <c r="J17145" t="s">
        <v>36</v>
      </c>
      <c r="K17145" t="s">
        <v>4231</v>
      </c>
      <c r="L17145" t="s">
        <v>54679</v>
      </c>
    </row>
    <row r="17146" spans="1:12" x14ac:dyDescent="0.15">
      <c r="A17146" s="4">
        <v>45731</v>
      </c>
      <c r="B17146">
        <v>2882176965</v>
      </c>
      <c r="C17146" s="2" t="s">
        <v>60856</v>
      </c>
      <c r="D17146" s="2" t="s">
        <v>60402</v>
      </c>
      <c r="E17146" t="s">
        <v>60403</v>
      </c>
      <c r="F17146" t="s">
        <v>60404</v>
      </c>
      <c r="G17146" t="s">
        <v>60857</v>
      </c>
      <c r="H17146" t="s">
        <v>60858</v>
      </c>
      <c r="I17146" t="s">
        <v>6</v>
      </c>
      <c r="J17146" t="s">
        <v>36</v>
      </c>
      <c r="K17146" t="s">
        <v>4231</v>
      </c>
      <c r="L17146" t="s">
        <v>60859</v>
      </c>
    </row>
    <row r="17147" spans="1:12" x14ac:dyDescent="0.15">
      <c r="A17147" s="4">
        <v>45731</v>
      </c>
      <c r="B17147">
        <v>2882276349</v>
      </c>
      <c r="C17147" s="2" t="s">
        <v>60860</v>
      </c>
      <c r="D17147" s="2" t="s">
        <v>60402</v>
      </c>
      <c r="E17147" t="s">
        <v>60403</v>
      </c>
      <c r="F17147" t="s">
        <v>60404</v>
      </c>
      <c r="G17147" t="s">
        <v>60861</v>
      </c>
      <c r="H17147" t="s">
        <v>60862</v>
      </c>
      <c r="I17147" t="s">
        <v>13</v>
      </c>
      <c r="J17147" t="s">
        <v>20</v>
      </c>
      <c r="K17147" t="s">
        <v>377</v>
      </c>
      <c r="L17147" t="s">
        <v>60863</v>
      </c>
    </row>
    <row r="17148" spans="1:12" x14ac:dyDescent="0.15">
      <c r="A17148" s="4">
        <v>45731</v>
      </c>
      <c r="B17148">
        <v>2882407979</v>
      </c>
      <c r="C17148" s="2" t="s">
        <v>60864</v>
      </c>
      <c r="D17148" s="2" t="s">
        <v>60402</v>
      </c>
      <c r="E17148" t="s">
        <v>60403</v>
      </c>
      <c r="F17148" t="s">
        <v>60404</v>
      </c>
      <c r="G17148" t="s">
        <v>60865</v>
      </c>
      <c r="H17148" t="s">
        <v>60866</v>
      </c>
      <c r="I17148" t="s">
        <v>13</v>
      </c>
      <c r="J17148" t="s">
        <v>14</v>
      </c>
      <c r="K17148" t="s">
        <v>15</v>
      </c>
      <c r="L17148" t="s">
        <v>60867</v>
      </c>
    </row>
    <row r="17149" spans="1:12" x14ac:dyDescent="0.15">
      <c r="A17149" s="4">
        <v>45731</v>
      </c>
      <c r="B17149">
        <v>2882196111</v>
      </c>
      <c r="C17149" s="2" t="s">
        <v>60868</v>
      </c>
      <c r="D17149" s="2" t="s">
        <v>60402</v>
      </c>
      <c r="E17149" t="s">
        <v>60403</v>
      </c>
      <c r="F17149" t="s">
        <v>60404</v>
      </c>
      <c r="G17149" t="s">
        <v>60869</v>
      </c>
      <c r="H17149" t="s">
        <v>60501</v>
      </c>
      <c r="I17149" t="s">
        <v>13</v>
      </c>
      <c r="J17149" t="s">
        <v>7</v>
      </c>
      <c r="K17149" t="s">
        <v>1623</v>
      </c>
      <c r="L17149" t="s">
        <v>60870</v>
      </c>
    </row>
    <row r="17150" spans="1:12" x14ac:dyDescent="0.15">
      <c r="A17150" s="4">
        <v>45731</v>
      </c>
      <c r="B17150">
        <v>2882215252</v>
      </c>
      <c r="C17150" s="2" t="s">
        <v>60871</v>
      </c>
      <c r="D17150" s="2" t="s">
        <v>60402</v>
      </c>
      <c r="E17150" t="s">
        <v>60403</v>
      </c>
      <c r="F17150" t="s">
        <v>60404</v>
      </c>
      <c r="G17150" t="s">
        <v>60872</v>
      </c>
      <c r="H17150" t="s">
        <v>60873</v>
      </c>
      <c r="I17150" t="s">
        <v>6</v>
      </c>
      <c r="J17150" t="s">
        <v>36</v>
      </c>
      <c r="K17150" t="s">
        <v>4231</v>
      </c>
      <c r="L17150" t="s">
        <v>27</v>
      </c>
    </row>
    <row r="17151" spans="1:12" x14ac:dyDescent="0.15">
      <c r="A17151" s="4">
        <v>45731</v>
      </c>
      <c r="B17151">
        <v>2882229262</v>
      </c>
      <c r="C17151" s="2" t="s">
        <v>60874</v>
      </c>
      <c r="D17151" s="2" t="s">
        <v>60402</v>
      </c>
      <c r="E17151" t="s">
        <v>60403</v>
      </c>
      <c r="F17151" t="s">
        <v>60404</v>
      </c>
      <c r="G17151" t="s">
        <v>60875</v>
      </c>
      <c r="H17151" t="s">
        <v>60876</v>
      </c>
      <c r="I17151" t="s">
        <v>6</v>
      </c>
      <c r="J17151" t="s">
        <v>36</v>
      </c>
      <c r="K17151" t="s">
        <v>4231</v>
      </c>
      <c r="L17151" t="s">
        <v>27</v>
      </c>
    </row>
    <row r="17152" spans="1:12" x14ac:dyDescent="0.15">
      <c r="A17152" s="4">
        <v>45731</v>
      </c>
      <c r="B17152">
        <v>2882527889</v>
      </c>
      <c r="C17152" s="2" t="s">
        <v>60877</v>
      </c>
      <c r="D17152" s="2" t="s">
        <v>60402</v>
      </c>
      <c r="E17152" t="s">
        <v>60403</v>
      </c>
      <c r="F17152" t="s">
        <v>60404</v>
      </c>
      <c r="G17152" t="s">
        <v>60878</v>
      </c>
      <c r="H17152" t="s">
        <v>60879</v>
      </c>
      <c r="I17152" t="s">
        <v>13</v>
      </c>
      <c r="J17152" t="s">
        <v>7</v>
      </c>
      <c r="K17152" t="s">
        <v>180</v>
      </c>
      <c r="L17152" t="s">
        <v>60880</v>
      </c>
    </row>
    <row r="17153" spans="1:12" x14ac:dyDescent="0.15">
      <c r="A17153" s="4">
        <v>45731</v>
      </c>
      <c r="B17153">
        <v>2882236961</v>
      </c>
      <c r="C17153" s="2" t="s">
        <v>60881</v>
      </c>
      <c r="D17153" s="2" t="s">
        <v>60402</v>
      </c>
      <c r="E17153" t="s">
        <v>60403</v>
      </c>
      <c r="F17153" t="s">
        <v>60404</v>
      </c>
      <c r="G17153" t="s">
        <v>60882</v>
      </c>
      <c r="H17153" t="s">
        <v>60883</v>
      </c>
      <c r="I17153" t="s">
        <v>13</v>
      </c>
      <c r="J17153" t="s">
        <v>7</v>
      </c>
      <c r="K17153" t="s">
        <v>252</v>
      </c>
      <c r="L17153" t="s">
        <v>60884</v>
      </c>
    </row>
    <row r="17154" spans="1:12" x14ac:dyDescent="0.15">
      <c r="A17154" s="4">
        <v>45731</v>
      </c>
      <c r="B17154">
        <v>2882617507</v>
      </c>
      <c r="C17154" s="2" t="s">
        <v>60885</v>
      </c>
      <c r="D17154" s="2" t="s">
        <v>60402</v>
      </c>
      <c r="E17154" t="s">
        <v>60403</v>
      </c>
      <c r="F17154" t="s">
        <v>60404</v>
      </c>
      <c r="G17154" t="s">
        <v>60886</v>
      </c>
      <c r="H17154" t="s">
        <v>60887</v>
      </c>
      <c r="I17154" t="s">
        <v>6</v>
      </c>
      <c r="J17154" t="s">
        <v>36</v>
      </c>
      <c r="K17154" t="s">
        <v>4231</v>
      </c>
      <c r="L17154" t="s">
        <v>27</v>
      </c>
    </row>
    <row r="17155" spans="1:12" x14ac:dyDescent="0.15">
      <c r="A17155" s="4">
        <v>45731</v>
      </c>
      <c r="B17155">
        <v>2882782033</v>
      </c>
      <c r="C17155" s="2" t="s">
        <v>60888</v>
      </c>
      <c r="D17155" s="2" t="s">
        <v>60402</v>
      </c>
      <c r="E17155" t="s">
        <v>60403</v>
      </c>
      <c r="F17155" t="s">
        <v>60404</v>
      </c>
      <c r="G17155" t="s">
        <v>60889</v>
      </c>
      <c r="H17155" t="s">
        <v>60890</v>
      </c>
      <c r="I17155" t="s">
        <v>13</v>
      </c>
      <c r="J17155" t="s">
        <v>14</v>
      </c>
      <c r="K17155" t="s">
        <v>15</v>
      </c>
      <c r="L17155" t="s">
        <v>60891</v>
      </c>
    </row>
    <row r="17156" spans="1:12" x14ac:dyDescent="0.15">
      <c r="A17156" s="4">
        <v>45731</v>
      </c>
      <c r="B17156">
        <v>2882919302</v>
      </c>
      <c r="C17156" s="2" t="s">
        <v>60892</v>
      </c>
      <c r="D17156" s="2" t="s">
        <v>60402</v>
      </c>
      <c r="E17156" t="s">
        <v>60403</v>
      </c>
      <c r="F17156" t="s">
        <v>60404</v>
      </c>
      <c r="G17156" t="s">
        <v>60893</v>
      </c>
      <c r="H17156" t="s">
        <v>60894</v>
      </c>
      <c r="I17156" t="s">
        <v>6</v>
      </c>
      <c r="J17156" t="s">
        <v>36</v>
      </c>
      <c r="K17156" t="s">
        <v>4231</v>
      </c>
      <c r="L17156" t="s">
        <v>60895</v>
      </c>
    </row>
    <row r="17157" spans="1:12" x14ac:dyDescent="0.15">
      <c r="A17157" s="4">
        <v>45731</v>
      </c>
      <c r="B17157">
        <v>2882954575</v>
      </c>
      <c r="C17157" s="2" t="s">
        <v>60896</v>
      </c>
      <c r="D17157" s="2" t="s">
        <v>60402</v>
      </c>
      <c r="E17157" t="s">
        <v>60403</v>
      </c>
      <c r="F17157" t="s">
        <v>60404</v>
      </c>
      <c r="G17157" t="s">
        <v>60897</v>
      </c>
      <c r="H17157" t="s">
        <v>60898</v>
      </c>
      <c r="I17157" t="s">
        <v>13</v>
      </c>
      <c r="J17157" t="s">
        <v>36</v>
      </c>
      <c r="K17157" t="s">
        <v>37</v>
      </c>
      <c r="L17157" t="s">
        <v>60899</v>
      </c>
    </row>
    <row r="17158" spans="1:12" x14ac:dyDescent="0.15">
      <c r="A17158" s="4">
        <v>45731</v>
      </c>
      <c r="B17158">
        <v>2883044749</v>
      </c>
      <c r="C17158" s="2" t="s">
        <v>60900</v>
      </c>
      <c r="D17158" s="2" t="s">
        <v>60402</v>
      </c>
      <c r="E17158" t="s">
        <v>60403</v>
      </c>
      <c r="F17158" t="s">
        <v>60404</v>
      </c>
      <c r="G17158" t="s">
        <v>60901</v>
      </c>
      <c r="H17158" t="s">
        <v>54073</v>
      </c>
      <c r="I17158" t="s">
        <v>13</v>
      </c>
      <c r="J17158" t="s">
        <v>7</v>
      </c>
      <c r="K17158" t="s">
        <v>360</v>
      </c>
      <c r="L17158" t="s">
        <v>60902</v>
      </c>
    </row>
    <row r="17159" spans="1:12" x14ac:dyDescent="0.15">
      <c r="A17159" s="4">
        <v>45731</v>
      </c>
      <c r="B17159">
        <v>2883026277</v>
      </c>
      <c r="C17159" s="2" t="s">
        <v>60903</v>
      </c>
      <c r="D17159" s="2" t="s">
        <v>60402</v>
      </c>
      <c r="E17159" t="s">
        <v>60403</v>
      </c>
      <c r="F17159" t="s">
        <v>60404</v>
      </c>
      <c r="G17159" t="s">
        <v>60904</v>
      </c>
      <c r="H17159" t="s">
        <v>60905</v>
      </c>
      <c r="I17159" t="s">
        <v>13</v>
      </c>
      <c r="J17159" t="s">
        <v>7</v>
      </c>
      <c r="K17159" t="s">
        <v>273</v>
      </c>
      <c r="L17159" t="s">
        <v>60906</v>
      </c>
    </row>
    <row r="17160" spans="1:12" x14ac:dyDescent="0.15">
      <c r="A17160" s="4">
        <v>45731</v>
      </c>
      <c r="B17160">
        <v>2883103348</v>
      </c>
      <c r="C17160" s="2" t="s">
        <v>60907</v>
      </c>
      <c r="D17160" s="2" t="s">
        <v>60402</v>
      </c>
      <c r="E17160" t="s">
        <v>60403</v>
      </c>
      <c r="F17160" t="s">
        <v>60404</v>
      </c>
      <c r="G17160" t="s">
        <v>60908</v>
      </c>
      <c r="H17160" t="s">
        <v>60909</v>
      </c>
      <c r="I17160" t="s">
        <v>13</v>
      </c>
      <c r="J17160" t="s">
        <v>36</v>
      </c>
      <c r="K17160" t="s">
        <v>1040</v>
      </c>
      <c r="L17160" t="s">
        <v>60910</v>
      </c>
    </row>
    <row r="17161" spans="1:12" x14ac:dyDescent="0.15">
      <c r="A17161" s="4">
        <v>45731</v>
      </c>
      <c r="B17161">
        <v>2883153476</v>
      </c>
      <c r="C17161" s="2" t="s">
        <v>60911</v>
      </c>
      <c r="D17161" s="2" t="s">
        <v>60402</v>
      </c>
      <c r="E17161" t="s">
        <v>60403</v>
      </c>
      <c r="F17161" t="s">
        <v>60404</v>
      </c>
      <c r="G17161" t="s">
        <v>60912</v>
      </c>
      <c r="H17161" t="s">
        <v>60497</v>
      </c>
      <c r="I17161" t="s">
        <v>13</v>
      </c>
      <c r="J17161" t="s">
        <v>7</v>
      </c>
      <c r="K17161" t="s">
        <v>488</v>
      </c>
      <c r="L17161" t="s">
        <v>60913</v>
      </c>
    </row>
    <row r="17162" spans="1:12" x14ac:dyDescent="0.15">
      <c r="A17162" s="4">
        <v>45731</v>
      </c>
      <c r="B17162">
        <v>2883327400</v>
      </c>
      <c r="C17162" s="2" t="s">
        <v>60914</v>
      </c>
      <c r="D17162" s="2" t="s">
        <v>60402</v>
      </c>
      <c r="E17162" t="s">
        <v>60403</v>
      </c>
      <c r="F17162" t="s">
        <v>60404</v>
      </c>
      <c r="G17162" t="s">
        <v>60915</v>
      </c>
      <c r="H17162" t="s">
        <v>60916</v>
      </c>
      <c r="I17162" t="s">
        <v>6</v>
      </c>
      <c r="J17162" t="s">
        <v>36</v>
      </c>
      <c r="K17162" t="s">
        <v>4231</v>
      </c>
      <c r="L17162" t="s">
        <v>60917</v>
      </c>
    </row>
    <row r="17163" spans="1:12" x14ac:dyDescent="0.15">
      <c r="A17163" s="4">
        <v>45731</v>
      </c>
      <c r="B17163">
        <v>2883334835</v>
      </c>
      <c r="C17163" s="2" t="s">
        <v>60918</v>
      </c>
      <c r="D17163" s="2" t="s">
        <v>60402</v>
      </c>
      <c r="E17163" t="s">
        <v>60403</v>
      </c>
      <c r="F17163" t="s">
        <v>60404</v>
      </c>
      <c r="G17163" t="s">
        <v>60919</v>
      </c>
      <c r="H17163" t="s">
        <v>60920</v>
      </c>
      <c r="I17163" t="s">
        <v>13</v>
      </c>
      <c r="J17163" t="s">
        <v>20</v>
      </c>
      <c r="K17163" t="s">
        <v>151</v>
      </c>
      <c r="L17163" t="s">
        <v>60921</v>
      </c>
    </row>
    <row r="17164" spans="1:12" x14ac:dyDescent="0.15">
      <c r="A17164" s="4">
        <v>45731</v>
      </c>
      <c r="B17164">
        <v>2883382843</v>
      </c>
      <c r="C17164" s="2" t="s">
        <v>60922</v>
      </c>
      <c r="D17164" s="2" t="s">
        <v>60402</v>
      </c>
      <c r="E17164" t="s">
        <v>60403</v>
      </c>
      <c r="F17164" t="s">
        <v>60404</v>
      </c>
      <c r="G17164" t="s">
        <v>60923</v>
      </c>
      <c r="H17164" t="s">
        <v>60924</v>
      </c>
      <c r="I17164" t="s">
        <v>13</v>
      </c>
      <c r="J17164" t="s">
        <v>20</v>
      </c>
      <c r="K17164" t="s">
        <v>256</v>
      </c>
      <c r="L17164" t="s">
        <v>60925</v>
      </c>
    </row>
    <row r="17165" spans="1:12" x14ac:dyDescent="0.15">
      <c r="A17165" s="4">
        <v>45731</v>
      </c>
      <c r="B17165">
        <v>2883409000</v>
      </c>
      <c r="C17165" s="2" t="s">
        <v>60926</v>
      </c>
      <c r="D17165" s="2" t="s">
        <v>60402</v>
      </c>
      <c r="E17165" t="s">
        <v>60403</v>
      </c>
      <c r="F17165" t="s">
        <v>60404</v>
      </c>
      <c r="G17165" t="s">
        <v>60927</v>
      </c>
      <c r="H17165" t="s">
        <v>60928</v>
      </c>
      <c r="I17165" t="s">
        <v>13</v>
      </c>
      <c r="J17165" t="s">
        <v>20</v>
      </c>
      <c r="K17165" t="s">
        <v>2209</v>
      </c>
      <c r="L17165" t="s">
        <v>60929</v>
      </c>
    </row>
    <row r="17166" spans="1:12" x14ac:dyDescent="0.15">
      <c r="A17166" s="4">
        <v>45731</v>
      </c>
      <c r="B17166">
        <v>2883526189</v>
      </c>
      <c r="C17166" s="2" t="s">
        <v>60930</v>
      </c>
      <c r="D17166" s="2" t="s">
        <v>60402</v>
      </c>
      <c r="E17166" t="s">
        <v>60403</v>
      </c>
      <c r="F17166" t="s">
        <v>60404</v>
      </c>
      <c r="G17166" t="s">
        <v>60931</v>
      </c>
      <c r="H17166" t="s">
        <v>60932</v>
      </c>
      <c r="I17166" t="s">
        <v>13</v>
      </c>
      <c r="J17166" t="s">
        <v>14</v>
      </c>
      <c r="K17166" t="s">
        <v>219</v>
      </c>
      <c r="L17166" t="s">
        <v>60933</v>
      </c>
    </row>
    <row r="17167" spans="1:12" x14ac:dyDescent="0.15">
      <c r="A17167" s="4">
        <v>45731</v>
      </c>
      <c r="B17167">
        <v>2883654787</v>
      </c>
      <c r="C17167" s="2" t="s">
        <v>60934</v>
      </c>
      <c r="D17167" s="2" t="s">
        <v>60402</v>
      </c>
      <c r="E17167" t="s">
        <v>60403</v>
      </c>
      <c r="F17167" t="s">
        <v>60404</v>
      </c>
      <c r="G17167" t="s">
        <v>60935</v>
      </c>
      <c r="H17167" t="s">
        <v>60936</v>
      </c>
      <c r="I17167" t="s">
        <v>6</v>
      </c>
      <c r="J17167" t="s">
        <v>20</v>
      </c>
      <c r="K17167" t="s">
        <v>2034</v>
      </c>
      <c r="L17167" t="s">
        <v>60937</v>
      </c>
    </row>
    <row r="17168" spans="1:12" x14ac:dyDescent="0.15">
      <c r="A17168" s="4">
        <v>45731</v>
      </c>
      <c r="B17168">
        <v>2883741207</v>
      </c>
      <c r="C17168" s="2" t="s">
        <v>60938</v>
      </c>
      <c r="D17168" s="2" t="s">
        <v>60402</v>
      </c>
      <c r="E17168" t="s">
        <v>60403</v>
      </c>
      <c r="F17168" t="s">
        <v>60404</v>
      </c>
      <c r="G17168" t="s">
        <v>60939</v>
      </c>
      <c r="H17168" t="s">
        <v>60940</v>
      </c>
      <c r="I17168" t="s">
        <v>6</v>
      </c>
      <c r="J17168" t="s">
        <v>36</v>
      </c>
      <c r="K17168" t="s">
        <v>4231</v>
      </c>
      <c r="L17168" t="s">
        <v>60941</v>
      </c>
    </row>
    <row r="17169" spans="1:12" x14ac:dyDescent="0.15">
      <c r="A17169" s="4">
        <v>45731</v>
      </c>
      <c r="B17169">
        <v>2883726354</v>
      </c>
      <c r="C17169" s="2" t="s">
        <v>60942</v>
      </c>
      <c r="D17169" s="2" t="s">
        <v>60402</v>
      </c>
      <c r="E17169" t="s">
        <v>60403</v>
      </c>
      <c r="F17169" t="s">
        <v>60404</v>
      </c>
      <c r="G17169" t="s">
        <v>60943</v>
      </c>
      <c r="H17169" t="s">
        <v>60944</v>
      </c>
      <c r="I17169" t="s">
        <v>13</v>
      </c>
      <c r="J17169" t="s">
        <v>20</v>
      </c>
      <c r="K17169" t="s">
        <v>377</v>
      </c>
      <c r="L17169" t="s">
        <v>581</v>
      </c>
    </row>
    <row r="17170" spans="1:12" x14ac:dyDescent="0.15">
      <c r="A17170" s="4">
        <v>45731</v>
      </c>
      <c r="B17170">
        <v>2883798306</v>
      </c>
      <c r="C17170" s="2" t="s">
        <v>60945</v>
      </c>
      <c r="D17170" s="2" t="s">
        <v>60402</v>
      </c>
      <c r="E17170" t="s">
        <v>60403</v>
      </c>
      <c r="F17170" t="s">
        <v>60404</v>
      </c>
      <c r="G17170" t="s">
        <v>60946</v>
      </c>
      <c r="H17170" t="s">
        <v>60947</v>
      </c>
      <c r="I17170" t="s">
        <v>6</v>
      </c>
      <c r="J17170" t="s">
        <v>36</v>
      </c>
      <c r="K17170" t="s">
        <v>4231</v>
      </c>
      <c r="L17170" t="s">
        <v>27</v>
      </c>
    </row>
    <row r="17171" spans="1:12" x14ac:dyDescent="0.15">
      <c r="A17171" s="4">
        <v>45731</v>
      </c>
      <c r="B17171">
        <v>2883784334</v>
      </c>
      <c r="C17171" s="2" t="s">
        <v>60948</v>
      </c>
      <c r="D17171" s="2" t="s">
        <v>60402</v>
      </c>
      <c r="E17171" t="s">
        <v>60403</v>
      </c>
      <c r="F17171" t="s">
        <v>60404</v>
      </c>
      <c r="G17171" t="s">
        <v>60949</v>
      </c>
      <c r="H17171" t="s">
        <v>60950</v>
      </c>
      <c r="I17171" t="s">
        <v>6</v>
      </c>
      <c r="J17171" t="s">
        <v>36</v>
      </c>
      <c r="K17171" t="s">
        <v>4231</v>
      </c>
      <c r="L17171" t="s">
        <v>27</v>
      </c>
    </row>
    <row r="17172" spans="1:12" x14ac:dyDescent="0.15">
      <c r="A17172" s="4">
        <v>45731</v>
      </c>
      <c r="B17172">
        <v>2883786301</v>
      </c>
      <c r="C17172" s="2" t="s">
        <v>60951</v>
      </c>
      <c r="D17172" s="2" t="s">
        <v>60402</v>
      </c>
      <c r="E17172" t="s">
        <v>60403</v>
      </c>
      <c r="F17172" t="s">
        <v>60404</v>
      </c>
      <c r="G17172" t="s">
        <v>60952</v>
      </c>
      <c r="H17172" t="s">
        <v>60953</v>
      </c>
      <c r="I17172" t="s">
        <v>6</v>
      </c>
      <c r="J17172" t="s">
        <v>36</v>
      </c>
      <c r="K17172" t="s">
        <v>4231</v>
      </c>
      <c r="L17172" t="s">
        <v>27</v>
      </c>
    </row>
    <row r="17173" spans="1:12" x14ac:dyDescent="0.15">
      <c r="A17173" s="4">
        <v>45732</v>
      </c>
      <c r="B17173">
        <v>2883836549</v>
      </c>
      <c r="C17173" s="2" t="s">
        <v>60954</v>
      </c>
      <c r="D17173" s="2" t="s">
        <v>60402</v>
      </c>
      <c r="E17173" t="s">
        <v>60403</v>
      </c>
      <c r="F17173" t="s">
        <v>60404</v>
      </c>
      <c r="G17173" t="s">
        <v>60955</v>
      </c>
      <c r="H17173" t="s">
        <v>60956</v>
      </c>
      <c r="I17173" t="s">
        <v>13</v>
      </c>
      <c r="J17173" t="s">
        <v>7</v>
      </c>
      <c r="K17173" t="s">
        <v>252</v>
      </c>
      <c r="L17173" t="s">
        <v>60957</v>
      </c>
    </row>
    <row r="17174" spans="1:12" x14ac:dyDescent="0.15">
      <c r="A17174" s="4">
        <v>45732</v>
      </c>
      <c r="B17174">
        <v>2883870283</v>
      </c>
      <c r="C17174" s="2" t="s">
        <v>60958</v>
      </c>
      <c r="D17174" s="2" t="s">
        <v>60402</v>
      </c>
      <c r="E17174" t="s">
        <v>60403</v>
      </c>
      <c r="F17174" t="s">
        <v>60404</v>
      </c>
      <c r="G17174" t="s">
        <v>60959</v>
      </c>
      <c r="H17174" t="s">
        <v>60960</v>
      </c>
      <c r="I17174" t="s">
        <v>6</v>
      </c>
      <c r="J17174" t="s">
        <v>20</v>
      </c>
      <c r="K17174" t="s">
        <v>377</v>
      </c>
      <c r="L17174" t="s">
        <v>4350</v>
      </c>
    </row>
    <row r="17175" spans="1:12" x14ac:dyDescent="0.15">
      <c r="A17175" s="4">
        <v>45732</v>
      </c>
      <c r="B17175">
        <v>2883903085</v>
      </c>
      <c r="C17175" s="2" t="s">
        <v>60961</v>
      </c>
      <c r="D17175" s="2" t="s">
        <v>60402</v>
      </c>
      <c r="E17175" t="s">
        <v>60403</v>
      </c>
      <c r="F17175" t="s">
        <v>60404</v>
      </c>
      <c r="G17175" t="s">
        <v>60962</v>
      </c>
      <c r="H17175" t="s">
        <v>60963</v>
      </c>
      <c r="I17175" t="s">
        <v>13</v>
      </c>
      <c r="J17175" t="s">
        <v>7</v>
      </c>
      <c r="K17175" t="s">
        <v>31</v>
      </c>
      <c r="L17175" t="s">
        <v>60964</v>
      </c>
    </row>
    <row r="17176" spans="1:12" x14ac:dyDescent="0.15">
      <c r="A17176" s="4">
        <v>45732</v>
      </c>
      <c r="B17176">
        <v>2884129070</v>
      </c>
      <c r="C17176" s="2" t="s">
        <v>60965</v>
      </c>
      <c r="D17176" s="2" t="s">
        <v>60402</v>
      </c>
      <c r="E17176" t="s">
        <v>60403</v>
      </c>
      <c r="F17176" t="s">
        <v>60404</v>
      </c>
      <c r="G17176" t="s">
        <v>60966</v>
      </c>
      <c r="H17176" t="s">
        <v>60967</v>
      </c>
      <c r="I17176" t="s">
        <v>6</v>
      </c>
      <c r="J17176" t="s">
        <v>36</v>
      </c>
      <c r="K17176" t="s">
        <v>4231</v>
      </c>
      <c r="L17176" t="s">
        <v>27</v>
      </c>
    </row>
    <row r="17177" spans="1:12" x14ac:dyDescent="0.15">
      <c r="A17177" s="4">
        <v>45732</v>
      </c>
      <c r="B17177">
        <v>2884171287</v>
      </c>
      <c r="C17177" s="2" t="s">
        <v>60968</v>
      </c>
      <c r="D17177" s="2" t="s">
        <v>60402</v>
      </c>
      <c r="E17177" t="s">
        <v>60403</v>
      </c>
      <c r="F17177" t="s">
        <v>60404</v>
      </c>
      <c r="G17177" t="s">
        <v>60969</v>
      </c>
      <c r="H17177" t="s">
        <v>60970</v>
      </c>
      <c r="I17177" t="s">
        <v>6</v>
      </c>
      <c r="J17177" t="s">
        <v>20</v>
      </c>
      <c r="K17177" t="s">
        <v>347</v>
      </c>
      <c r="L17177" t="s">
        <v>60971</v>
      </c>
    </row>
    <row r="17178" spans="1:12" x14ac:dyDescent="0.15">
      <c r="A17178" s="4">
        <v>45732</v>
      </c>
      <c r="B17178">
        <v>2884201997</v>
      </c>
      <c r="C17178" s="2" t="s">
        <v>60972</v>
      </c>
      <c r="D17178" s="2" t="s">
        <v>60402</v>
      </c>
      <c r="E17178" t="s">
        <v>60403</v>
      </c>
      <c r="F17178" t="s">
        <v>60404</v>
      </c>
      <c r="G17178" t="s">
        <v>60973</v>
      </c>
      <c r="H17178" t="s">
        <v>60974</v>
      </c>
      <c r="I17178" t="s">
        <v>13</v>
      </c>
      <c r="J17178" t="s">
        <v>20</v>
      </c>
      <c r="K17178" t="s">
        <v>2209</v>
      </c>
      <c r="L17178" t="s">
        <v>60975</v>
      </c>
    </row>
    <row r="17179" spans="1:12" x14ac:dyDescent="0.15">
      <c r="A17179" s="4">
        <v>45732</v>
      </c>
      <c r="B17179">
        <v>2884284617</v>
      </c>
      <c r="C17179" s="2" t="s">
        <v>60976</v>
      </c>
      <c r="D17179" s="2" t="s">
        <v>60402</v>
      </c>
      <c r="E17179" t="s">
        <v>60403</v>
      </c>
      <c r="F17179" t="s">
        <v>60404</v>
      </c>
      <c r="G17179" t="s">
        <v>60977</v>
      </c>
      <c r="H17179" t="s">
        <v>60978</v>
      </c>
      <c r="I17179" t="s">
        <v>13</v>
      </c>
      <c r="J17179" t="s">
        <v>7</v>
      </c>
      <c r="K17179" t="s">
        <v>360</v>
      </c>
      <c r="L17179" t="s">
        <v>60979</v>
      </c>
    </row>
    <row r="17180" spans="1:12" x14ac:dyDescent="0.15">
      <c r="A17180" s="4">
        <v>45732</v>
      </c>
      <c r="B17180">
        <v>2884328069</v>
      </c>
      <c r="C17180" s="2" t="s">
        <v>60980</v>
      </c>
      <c r="D17180" s="2" t="s">
        <v>60402</v>
      </c>
      <c r="E17180" t="s">
        <v>60403</v>
      </c>
      <c r="F17180" t="s">
        <v>60404</v>
      </c>
      <c r="G17180" t="s">
        <v>60981</v>
      </c>
      <c r="H17180" t="s">
        <v>60982</v>
      </c>
      <c r="I17180" t="s">
        <v>13</v>
      </c>
      <c r="J17180" t="s">
        <v>7</v>
      </c>
      <c r="K17180" t="s">
        <v>87</v>
      </c>
      <c r="L17180" t="s">
        <v>60983</v>
      </c>
    </row>
    <row r="17181" spans="1:12" x14ac:dyDescent="0.15">
      <c r="A17181" s="4">
        <v>45732</v>
      </c>
      <c r="B17181">
        <v>2884395921</v>
      </c>
      <c r="C17181" s="2" t="s">
        <v>60984</v>
      </c>
      <c r="D17181" s="2" t="s">
        <v>60402</v>
      </c>
      <c r="E17181" t="s">
        <v>60403</v>
      </c>
      <c r="F17181" t="s">
        <v>60404</v>
      </c>
      <c r="G17181" t="s">
        <v>60985</v>
      </c>
      <c r="H17181" t="s">
        <v>60986</v>
      </c>
      <c r="I17181" t="s">
        <v>13</v>
      </c>
      <c r="J17181" t="s">
        <v>7</v>
      </c>
      <c r="K17181" t="s">
        <v>360</v>
      </c>
      <c r="L17181" t="s">
        <v>60987</v>
      </c>
    </row>
    <row r="17182" spans="1:12" x14ac:dyDescent="0.15">
      <c r="A17182" s="4">
        <v>45732</v>
      </c>
      <c r="B17182">
        <v>2884434979</v>
      </c>
      <c r="C17182" s="2" t="s">
        <v>60988</v>
      </c>
      <c r="D17182" s="2" t="s">
        <v>60402</v>
      </c>
      <c r="E17182" t="s">
        <v>60403</v>
      </c>
      <c r="F17182" t="s">
        <v>60404</v>
      </c>
      <c r="G17182" t="s">
        <v>60989</v>
      </c>
      <c r="H17182" t="s">
        <v>60990</v>
      </c>
      <c r="I17182" t="s">
        <v>6</v>
      </c>
      <c r="J17182" t="s">
        <v>36</v>
      </c>
      <c r="K17182" t="s">
        <v>4231</v>
      </c>
      <c r="L17182" t="s">
        <v>27</v>
      </c>
    </row>
    <row r="17183" spans="1:12" x14ac:dyDescent="0.15">
      <c r="A17183" s="4">
        <v>45732</v>
      </c>
      <c r="B17183">
        <v>2884489137</v>
      </c>
      <c r="C17183" s="2" t="s">
        <v>60991</v>
      </c>
      <c r="D17183" s="2" t="s">
        <v>60402</v>
      </c>
      <c r="E17183" t="s">
        <v>60403</v>
      </c>
      <c r="F17183" t="s">
        <v>60404</v>
      </c>
      <c r="G17183" t="s">
        <v>60992</v>
      </c>
      <c r="H17183" t="s">
        <v>60993</v>
      </c>
      <c r="I17183" t="s">
        <v>13</v>
      </c>
      <c r="J17183" t="s">
        <v>20</v>
      </c>
      <c r="K17183" t="s">
        <v>780</v>
      </c>
      <c r="L17183" t="s">
        <v>60994</v>
      </c>
    </row>
    <row r="17184" spans="1:12" x14ac:dyDescent="0.15">
      <c r="A17184" s="4">
        <v>45732</v>
      </c>
      <c r="B17184">
        <v>2884556089</v>
      </c>
      <c r="C17184" s="2" t="s">
        <v>60995</v>
      </c>
      <c r="D17184" s="2" t="s">
        <v>60402</v>
      </c>
      <c r="E17184" t="s">
        <v>60403</v>
      </c>
      <c r="F17184" t="s">
        <v>60404</v>
      </c>
      <c r="G17184" t="s">
        <v>60996</v>
      </c>
      <c r="H17184" t="s">
        <v>60997</v>
      </c>
      <c r="I17184" t="s">
        <v>6</v>
      </c>
      <c r="J17184" t="s">
        <v>36</v>
      </c>
      <c r="K17184" t="s">
        <v>4231</v>
      </c>
      <c r="L17184" t="s">
        <v>60998</v>
      </c>
    </row>
    <row r="17185" spans="1:12" x14ac:dyDescent="0.15">
      <c r="A17185" s="4">
        <v>45732</v>
      </c>
      <c r="B17185">
        <v>2884647218</v>
      </c>
      <c r="C17185" s="2" t="s">
        <v>60999</v>
      </c>
      <c r="D17185" s="2" t="s">
        <v>60402</v>
      </c>
      <c r="E17185" t="s">
        <v>60403</v>
      </c>
      <c r="F17185" t="s">
        <v>60404</v>
      </c>
      <c r="G17185" t="s">
        <v>61000</v>
      </c>
      <c r="H17185" t="s">
        <v>61001</v>
      </c>
      <c r="I17185" t="s">
        <v>13</v>
      </c>
      <c r="J17185" t="s">
        <v>7</v>
      </c>
      <c r="K17185" t="s">
        <v>87</v>
      </c>
      <c r="L17185" t="s">
        <v>61002</v>
      </c>
    </row>
    <row r="17186" spans="1:12" x14ac:dyDescent="0.15">
      <c r="A17186" s="4">
        <v>45732</v>
      </c>
      <c r="B17186">
        <v>2884709220</v>
      </c>
      <c r="C17186" s="2" t="s">
        <v>61003</v>
      </c>
      <c r="D17186" s="2" t="s">
        <v>60402</v>
      </c>
      <c r="E17186" t="s">
        <v>60403</v>
      </c>
      <c r="F17186" t="s">
        <v>60404</v>
      </c>
      <c r="G17186" t="s">
        <v>61004</v>
      </c>
      <c r="H17186" t="s">
        <v>61005</v>
      </c>
      <c r="I17186" t="s">
        <v>13</v>
      </c>
      <c r="J17186" t="s">
        <v>7</v>
      </c>
      <c r="K17186" t="s">
        <v>360</v>
      </c>
      <c r="L17186" t="s">
        <v>61006</v>
      </c>
    </row>
    <row r="17187" spans="1:12" x14ac:dyDescent="0.15">
      <c r="A17187" s="4">
        <v>45732</v>
      </c>
      <c r="B17187">
        <v>2884837248</v>
      </c>
      <c r="C17187" s="2" t="s">
        <v>61007</v>
      </c>
      <c r="D17187" s="2" t="s">
        <v>60402</v>
      </c>
      <c r="E17187" t="s">
        <v>60403</v>
      </c>
      <c r="F17187" t="s">
        <v>60404</v>
      </c>
      <c r="G17187" t="s">
        <v>61008</v>
      </c>
      <c r="H17187" t="s">
        <v>61009</v>
      </c>
      <c r="I17187" t="s">
        <v>6</v>
      </c>
      <c r="J17187" t="s">
        <v>36</v>
      </c>
      <c r="K17187" t="s">
        <v>4231</v>
      </c>
      <c r="L17187" t="s">
        <v>27</v>
      </c>
    </row>
    <row r="17188" spans="1:12" x14ac:dyDescent="0.15">
      <c r="A17188" s="4">
        <v>45732</v>
      </c>
      <c r="B17188">
        <v>2885179728</v>
      </c>
      <c r="C17188" s="2" t="s">
        <v>61010</v>
      </c>
      <c r="D17188" s="2" t="s">
        <v>60402</v>
      </c>
      <c r="E17188" t="s">
        <v>60403</v>
      </c>
      <c r="F17188" t="s">
        <v>60404</v>
      </c>
      <c r="G17188" t="s">
        <v>61011</v>
      </c>
      <c r="H17188" t="s">
        <v>61012</v>
      </c>
      <c r="I17188" t="s">
        <v>6</v>
      </c>
      <c r="J17188" t="s">
        <v>36</v>
      </c>
      <c r="K17188" t="s">
        <v>2290</v>
      </c>
      <c r="L17188" t="s">
        <v>61013</v>
      </c>
    </row>
    <row r="17189" spans="1:12" x14ac:dyDescent="0.15">
      <c r="A17189" s="4">
        <v>45732</v>
      </c>
      <c r="B17189">
        <v>2885289647</v>
      </c>
      <c r="C17189" s="2" t="s">
        <v>61014</v>
      </c>
      <c r="D17189" s="2" t="s">
        <v>60402</v>
      </c>
      <c r="E17189" t="s">
        <v>60403</v>
      </c>
      <c r="F17189" t="s">
        <v>60404</v>
      </c>
      <c r="G17189" t="s">
        <v>61015</v>
      </c>
      <c r="H17189" t="s">
        <v>61016</v>
      </c>
      <c r="I17189" t="s">
        <v>13</v>
      </c>
      <c r="J17189" t="s">
        <v>7</v>
      </c>
      <c r="K17189" t="s">
        <v>102</v>
      </c>
      <c r="L17189" t="s">
        <v>61017</v>
      </c>
    </row>
    <row r="17190" spans="1:12" x14ac:dyDescent="0.15">
      <c r="A17190" s="4">
        <v>45732</v>
      </c>
      <c r="B17190">
        <v>2885270023</v>
      </c>
      <c r="C17190" s="2" t="s">
        <v>61018</v>
      </c>
      <c r="D17190" s="2" t="s">
        <v>60402</v>
      </c>
      <c r="E17190" t="s">
        <v>60403</v>
      </c>
      <c r="F17190" t="s">
        <v>60404</v>
      </c>
      <c r="G17190" t="s">
        <v>61019</v>
      </c>
      <c r="H17190" t="s">
        <v>61020</v>
      </c>
      <c r="I17190" t="s">
        <v>13</v>
      </c>
      <c r="J17190" t="s">
        <v>20</v>
      </c>
      <c r="K17190" t="s">
        <v>780</v>
      </c>
      <c r="L17190" t="s">
        <v>61021</v>
      </c>
    </row>
    <row r="17191" spans="1:12" x14ac:dyDescent="0.15">
      <c r="A17191" s="4">
        <v>45732</v>
      </c>
      <c r="B17191">
        <v>2885416441</v>
      </c>
      <c r="C17191" s="2" t="s">
        <v>61022</v>
      </c>
      <c r="D17191" s="2" t="s">
        <v>60402</v>
      </c>
      <c r="E17191" t="s">
        <v>60403</v>
      </c>
      <c r="F17191" t="s">
        <v>60404</v>
      </c>
      <c r="G17191" t="s">
        <v>61023</v>
      </c>
      <c r="H17191" t="s">
        <v>61024</v>
      </c>
      <c r="I17191" t="s">
        <v>6</v>
      </c>
      <c r="J17191" t="s">
        <v>36</v>
      </c>
      <c r="K17191" t="s">
        <v>97</v>
      </c>
      <c r="L17191" t="s">
        <v>27</v>
      </c>
    </row>
    <row r="17192" spans="1:12" x14ac:dyDescent="0.15">
      <c r="A17192" s="4">
        <v>45732</v>
      </c>
      <c r="B17192">
        <v>2885422309</v>
      </c>
      <c r="C17192" s="2" t="s">
        <v>61025</v>
      </c>
      <c r="D17192" s="2" t="s">
        <v>60402</v>
      </c>
      <c r="E17192" t="s">
        <v>60403</v>
      </c>
      <c r="F17192" t="s">
        <v>60404</v>
      </c>
      <c r="G17192" t="s">
        <v>61026</v>
      </c>
      <c r="H17192" t="s">
        <v>61027</v>
      </c>
      <c r="I17192" t="s">
        <v>13</v>
      </c>
      <c r="J17192" t="s">
        <v>7</v>
      </c>
      <c r="K17192" t="s">
        <v>273</v>
      </c>
      <c r="L17192" t="s">
        <v>61028</v>
      </c>
    </row>
    <row r="17193" spans="1:12" x14ac:dyDescent="0.15">
      <c r="A17193" s="4">
        <v>45732</v>
      </c>
      <c r="B17193">
        <v>2885446066</v>
      </c>
      <c r="C17193" s="2" t="s">
        <v>61029</v>
      </c>
      <c r="D17193" s="2" t="s">
        <v>60402</v>
      </c>
      <c r="E17193" t="s">
        <v>60403</v>
      </c>
      <c r="F17193" t="s">
        <v>60404</v>
      </c>
      <c r="G17193" t="s">
        <v>61030</v>
      </c>
      <c r="H17193" t="s">
        <v>61031</v>
      </c>
      <c r="I17193" t="s">
        <v>6</v>
      </c>
      <c r="J17193" t="s">
        <v>20</v>
      </c>
      <c r="K17193" t="s">
        <v>333</v>
      </c>
      <c r="L17193" t="s">
        <v>334</v>
      </c>
    </row>
    <row r="17194" spans="1:12" x14ac:dyDescent="0.15">
      <c r="A17194" s="4">
        <v>45732</v>
      </c>
      <c r="B17194">
        <v>2885456826</v>
      </c>
      <c r="C17194" s="2" t="s">
        <v>61032</v>
      </c>
      <c r="D17194" s="2" t="s">
        <v>60402</v>
      </c>
      <c r="E17194" t="s">
        <v>60403</v>
      </c>
      <c r="F17194" t="s">
        <v>60404</v>
      </c>
      <c r="G17194" t="s">
        <v>61033</v>
      </c>
      <c r="H17194" t="s">
        <v>61034</v>
      </c>
      <c r="I17194" t="s">
        <v>6</v>
      </c>
      <c r="J17194" t="s">
        <v>36</v>
      </c>
      <c r="K17194" t="s">
        <v>4231</v>
      </c>
      <c r="L17194" t="s">
        <v>27</v>
      </c>
    </row>
    <row r="17195" spans="1:12" x14ac:dyDescent="0.15">
      <c r="A17195" s="4">
        <v>45726</v>
      </c>
      <c r="B17195">
        <v>2874747508</v>
      </c>
      <c r="C17195" s="2" t="s">
        <v>61035</v>
      </c>
      <c r="D17195" s="2" t="s">
        <v>61036</v>
      </c>
      <c r="E17195" t="s">
        <v>61037</v>
      </c>
      <c r="F17195" t="s">
        <v>61038</v>
      </c>
      <c r="G17195" t="s">
        <v>61039</v>
      </c>
      <c r="H17195" t="s">
        <v>61040</v>
      </c>
      <c r="I17195" t="s">
        <v>6</v>
      </c>
      <c r="J17195" t="s">
        <v>36</v>
      </c>
      <c r="K17195" t="s">
        <v>97</v>
      </c>
      <c r="L17195" t="s">
        <v>61041</v>
      </c>
    </row>
    <row r="17196" spans="1:12" x14ac:dyDescent="0.15">
      <c r="A17196" s="4">
        <v>45726</v>
      </c>
      <c r="B17196">
        <v>2874788122</v>
      </c>
      <c r="C17196" s="2" t="s">
        <v>61042</v>
      </c>
      <c r="D17196" s="2" t="s">
        <v>61036</v>
      </c>
      <c r="E17196" t="s">
        <v>61037</v>
      </c>
      <c r="F17196" t="s">
        <v>61038</v>
      </c>
      <c r="G17196" t="s">
        <v>61043</v>
      </c>
      <c r="H17196" t="s">
        <v>61044</v>
      </c>
      <c r="I17196" t="s">
        <v>13</v>
      </c>
      <c r="J17196" t="s">
        <v>20</v>
      </c>
      <c r="K17196" t="s">
        <v>377</v>
      </c>
      <c r="L17196" t="s">
        <v>61045</v>
      </c>
    </row>
    <row r="17197" spans="1:12" x14ac:dyDescent="0.15">
      <c r="A17197" s="4">
        <v>45726</v>
      </c>
      <c r="B17197">
        <v>2874794242</v>
      </c>
      <c r="C17197" s="2" t="s">
        <v>61046</v>
      </c>
      <c r="D17197" s="2" t="s">
        <v>61036</v>
      </c>
      <c r="E17197" t="s">
        <v>61037</v>
      </c>
      <c r="F17197" t="s">
        <v>61038</v>
      </c>
      <c r="G17197" t="s">
        <v>61047</v>
      </c>
      <c r="H17197" t="s">
        <v>61048</v>
      </c>
      <c r="I17197" t="s">
        <v>6</v>
      </c>
      <c r="J17197" t="s">
        <v>36</v>
      </c>
      <c r="K17197" t="s">
        <v>4231</v>
      </c>
      <c r="L17197" t="s">
        <v>27</v>
      </c>
    </row>
    <row r="17198" spans="1:12" x14ac:dyDescent="0.15">
      <c r="A17198" s="4">
        <v>45726</v>
      </c>
      <c r="B17198">
        <v>2875115223</v>
      </c>
      <c r="C17198" s="2" t="s">
        <v>61049</v>
      </c>
      <c r="D17198" s="2" t="s">
        <v>61036</v>
      </c>
      <c r="E17198" t="s">
        <v>61037</v>
      </c>
      <c r="F17198" t="s">
        <v>61038</v>
      </c>
      <c r="G17198" t="s">
        <v>61050</v>
      </c>
      <c r="H17198" t="s">
        <v>61051</v>
      </c>
      <c r="I17198" t="s">
        <v>13</v>
      </c>
      <c r="J17198" t="s">
        <v>20</v>
      </c>
      <c r="K17198" t="s">
        <v>333</v>
      </c>
      <c r="L17198" t="s">
        <v>61052</v>
      </c>
    </row>
    <row r="17199" spans="1:12" x14ac:dyDescent="0.15">
      <c r="A17199" s="4">
        <v>45726</v>
      </c>
      <c r="B17199">
        <v>2875292890</v>
      </c>
      <c r="C17199" s="2" t="s">
        <v>61053</v>
      </c>
      <c r="D17199" s="2" t="s">
        <v>61036</v>
      </c>
      <c r="E17199" t="s">
        <v>61037</v>
      </c>
      <c r="F17199" t="s">
        <v>61038</v>
      </c>
      <c r="G17199" t="s">
        <v>61054</v>
      </c>
      <c r="H17199" t="s">
        <v>61055</v>
      </c>
      <c r="I17199" t="s">
        <v>6</v>
      </c>
      <c r="J17199" t="s">
        <v>36</v>
      </c>
      <c r="K17199" t="s">
        <v>4231</v>
      </c>
      <c r="L17199" t="s">
        <v>27</v>
      </c>
    </row>
    <row r="17200" spans="1:12" x14ac:dyDescent="0.15">
      <c r="A17200" s="4">
        <v>45726</v>
      </c>
      <c r="B17200">
        <v>2875371982</v>
      </c>
      <c r="C17200" s="2" t="s">
        <v>61056</v>
      </c>
      <c r="D17200" s="2" t="s">
        <v>61036</v>
      </c>
      <c r="E17200" t="s">
        <v>61037</v>
      </c>
      <c r="F17200" t="s">
        <v>61038</v>
      </c>
      <c r="G17200" t="s">
        <v>61057</v>
      </c>
      <c r="H17200" t="s">
        <v>61058</v>
      </c>
      <c r="I17200" t="s">
        <v>13</v>
      </c>
      <c r="J17200" t="s">
        <v>20</v>
      </c>
      <c r="K17200" t="s">
        <v>56</v>
      </c>
      <c r="L17200" t="s">
        <v>27</v>
      </c>
    </row>
    <row r="17201" spans="1:12" x14ac:dyDescent="0.15">
      <c r="A17201" s="4">
        <v>45726</v>
      </c>
      <c r="B17201">
        <v>2875622117</v>
      </c>
      <c r="C17201" s="2" t="s">
        <v>61059</v>
      </c>
      <c r="D17201" s="2" t="s">
        <v>61036</v>
      </c>
      <c r="E17201" t="s">
        <v>61037</v>
      </c>
      <c r="F17201" t="s">
        <v>61038</v>
      </c>
      <c r="G17201" t="s">
        <v>61060</v>
      </c>
      <c r="H17201" t="s">
        <v>61061</v>
      </c>
      <c r="I17201" t="s">
        <v>6</v>
      </c>
      <c r="J17201" t="s">
        <v>36</v>
      </c>
      <c r="K17201" t="s">
        <v>4231</v>
      </c>
      <c r="L17201" t="s">
        <v>27</v>
      </c>
    </row>
    <row r="17202" spans="1:12" x14ac:dyDescent="0.15">
      <c r="A17202" s="4">
        <v>45727</v>
      </c>
      <c r="B17202">
        <v>2875854269</v>
      </c>
      <c r="C17202" s="2" t="s">
        <v>61062</v>
      </c>
      <c r="D17202" s="2" t="s">
        <v>61036</v>
      </c>
      <c r="E17202" t="s">
        <v>61037</v>
      </c>
      <c r="F17202" t="s">
        <v>61038</v>
      </c>
      <c r="G17202" t="s">
        <v>61063</v>
      </c>
      <c r="H17202" t="s">
        <v>61064</v>
      </c>
      <c r="I17202" t="s">
        <v>13</v>
      </c>
      <c r="J17202" t="s">
        <v>7</v>
      </c>
      <c r="K17202" t="s">
        <v>87</v>
      </c>
      <c r="L17202" t="s">
        <v>61065</v>
      </c>
    </row>
    <row r="17203" spans="1:12" x14ac:dyDescent="0.15">
      <c r="A17203" s="4">
        <v>45727</v>
      </c>
      <c r="B17203">
        <v>2875872228</v>
      </c>
      <c r="C17203" s="2" t="s">
        <v>61066</v>
      </c>
      <c r="D17203" s="2" t="s">
        <v>61036</v>
      </c>
      <c r="E17203" t="s">
        <v>61037</v>
      </c>
      <c r="F17203" t="s">
        <v>61038</v>
      </c>
      <c r="G17203" t="s">
        <v>61067</v>
      </c>
      <c r="H17203" t="s">
        <v>61068</v>
      </c>
      <c r="I17203" t="s">
        <v>6</v>
      </c>
      <c r="J17203" t="s">
        <v>36</v>
      </c>
      <c r="K17203" t="s">
        <v>4231</v>
      </c>
      <c r="L17203" t="s">
        <v>27</v>
      </c>
    </row>
    <row r="17204" spans="1:12" x14ac:dyDescent="0.15">
      <c r="A17204" s="4">
        <v>45727</v>
      </c>
      <c r="B17204">
        <v>2876846230</v>
      </c>
      <c r="C17204" s="2" t="s">
        <v>61069</v>
      </c>
      <c r="D17204" s="2" t="s">
        <v>61036</v>
      </c>
      <c r="E17204" t="s">
        <v>61037</v>
      </c>
      <c r="F17204" t="s">
        <v>61038</v>
      </c>
      <c r="G17204" t="s">
        <v>61070</v>
      </c>
      <c r="H17204" t="s">
        <v>61071</v>
      </c>
      <c r="I17204" t="s">
        <v>13</v>
      </c>
      <c r="J17204" t="s">
        <v>7</v>
      </c>
      <c r="K17204" t="s">
        <v>102</v>
      </c>
      <c r="L17204" t="s">
        <v>2509</v>
      </c>
    </row>
    <row r="17205" spans="1:12" x14ac:dyDescent="0.15">
      <c r="A17205" s="4">
        <v>45727</v>
      </c>
      <c r="B17205">
        <v>2876851516</v>
      </c>
      <c r="C17205" s="2" t="s">
        <v>61072</v>
      </c>
      <c r="D17205" s="2" t="s">
        <v>61036</v>
      </c>
      <c r="E17205" t="s">
        <v>61037</v>
      </c>
      <c r="F17205" t="s">
        <v>61038</v>
      </c>
      <c r="G17205" t="s">
        <v>61073</v>
      </c>
      <c r="H17205" t="s">
        <v>61074</v>
      </c>
      <c r="I17205" t="s">
        <v>6</v>
      </c>
      <c r="J17205" t="s">
        <v>20</v>
      </c>
      <c r="K17205" t="s">
        <v>26</v>
      </c>
      <c r="L17205" t="s">
        <v>27</v>
      </c>
    </row>
    <row r="17206" spans="1:12" x14ac:dyDescent="0.15">
      <c r="A17206" s="4">
        <v>45727</v>
      </c>
      <c r="B17206">
        <v>2876920267</v>
      </c>
      <c r="C17206" s="2" t="s">
        <v>61075</v>
      </c>
      <c r="D17206" s="2" t="s">
        <v>61036</v>
      </c>
      <c r="E17206" t="s">
        <v>61037</v>
      </c>
      <c r="F17206" t="s">
        <v>61038</v>
      </c>
      <c r="G17206" t="s">
        <v>61076</v>
      </c>
      <c r="H17206" t="s">
        <v>61077</v>
      </c>
      <c r="I17206" t="s">
        <v>13</v>
      </c>
      <c r="J17206" t="s">
        <v>7</v>
      </c>
      <c r="K17206" t="s">
        <v>1623</v>
      </c>
      <c r="L17206" t="s">
        <v>61078</v>
      </c>
    </row>
    <row r="17207" spans="1:12" x14ac:dyDescent="0.15">
      <c r="A17207" s="4">
        <v>45727</v>
      </c>
      <c r="B17207">
        <v>2877011131</v>
      </c>
      <c r="C17207" s="2" t="s">
        <v>61079</v>
      </c>
      <c r="D17207" s="2" t="s">
        <v>61036</v>
      </c>
      <c r="E17207" t="s">
        <v>61037</v>
      </c>
      <c r="F17207" t="s">
        <v>61038</v>
      </c>
      <c r="G17207" t="s">
        <v>61080</v>
      </c>
      <c r="H17207" t="s">
        <v>61081</v>
      </c>
      <c r="I17207" t="s">
        <v>6</v>
      </c>
      <c r="J17207" t="s">
        <v>7</v>
      </c>
      <c r="K17207" t="s">
        <v>273</v>
      </c>
      <c r="L17207" t="s">
        <v>61082</v>
      </c>
    </row>
    <row r="17208" spans="1:12" x14ac:dyDescent="0.15">
      <c r="A17208" s="4">
        <v>45727</v>
      </c>
      <c r="B17208">
        <v>2877376557</v>
      </c>
      <c r="C17208" s="2" t="s">
        <v>61083</v>
      </c>
      <c r="D17208" s="2" t="s">
        <v>61036</v>
      </c>
      <c r="E17208" t="s">
        <v>61037</v>
      </c>
      <c r="F17208" t="s">
        <v>61038</v>
      </c>
      <c r="G17208" t="s">
        <v>61084</v>
      </c>
      <c r="H17208" t="s">
        <v>61085</v>
      </c>
      <c r="I17208" t="s">
        <v>6</v>
      </c>
      <c r="J17208" t="s">
        <v>36</v>
      </c>
      <c r="K17208" t="s">
        <v>4231</v>
      </c>
      <c r="L17208" t="s">
        <v>61086</v>
      </c>
    </row>
    <row r="17209" spans="1:12" x14ac:dyDescent="0.15">
      <c r="A17209" s="4">
        <v>45728</v>
      </c>
      <c r="B17209">
        <v>2877654979</v>
      </c>
      <c r="C17209" s="2" t="s">
        <v>61087</v>
      </c>
      <c r="D17209" s="2" t="s">
        <v>61036</v>
      </c>
      <c r="E17209" t="s">
        <v>61037</v>
      </c>
      <c r="F17209" t="s">
        <v>61038</v>
      </c>
      <c r="G17209" t="s">
        <v>61088</v>
      </c>
      <c r="H17209" t="s">
        <v>61089</v>
      </c>
      <c r="I17209" t="s">
        <v>13</v>
      </c>
      <c r="J17209" t="s">
        <v>7</v>
      </c>
      <c r="K17209" t="s">
        <v>180</v>
      </c>
      <c r="L17209" t="s">
        <v>61090</v>
      </c>
    </row>
    <row r="17210" spans="1:12" x14ac:dyDescent="0.15">
      <c r="A17210" s="4">
        <v>45728</v>
      </c>
      <c r="B17210">
        <v>2877457062</v>
      </c>
      <c r="C17210" s="2" t="s">
        <v>61091</v>
      </c>
      <c r="D17210" s="2" t="s">
        <v>61036</v>
      </c>
      <c r="E17210" t="s">
        <v>61037</v>
      </c>
      <c r="F17210" t="s">
        <v>61038</v>
      </c>
      <c r="G17210" t="s">
        <v>61092</v>
      </c>
      <c r="H17210" t="s">
        <v>61093</v>
      </c>
      <c r="I17210" t="s">
        <v>13</v>
      </c>
      <c r="J17210" t="s">
        <v>7</v>
      </c>
      <c r="K17210" t="s">
        <v>273</v>
      </c>
      <c r="L17210" t="s">
        <v>61094</v>
      </c>
    </row>
    <row r="17211" spans="1:12" x14ac:dyDescent="0.15">
      <c r="A17211" s="4">
        <v>45728</v>
      </c>
      <c r="B17211">
        <v>2877457028</v>
      </c>
      <c r="C17211" s="2" t="s">
        <v>61095</v>
      </c>
      <c r="D17211" s="2" t="s">
        <v>61036</v>
      </c>
      <c r="E17211" t="s">
        <v>61037</v>
      </c>
      <c r="F17211" t="s">
        <v>61038</v>
      </c>
      <c r="G17211" t="s">
        <v>61096</v>
      </c>
      <c r="H17211" t="s">
        <v>20404</v>
      </c>
      <c r="I17211" t="s">
        <v>13</v>
      </c>
      <c r="J17211" t="s">
        <v>7</v>
      </c>
      <c r="K17211" t="s">
        <v>273</v>
      </c>
      <c r="L17211" t="s">
        <v>61097</v>
      </c>
    </row>
    <row r="17212" spans="1:12" x14ac:dyDescent="0.15">
      <c r="A17212" s="4">
        <v>45728</v>
      </c>
      <c r="B17212">
        <v>2878127986</v>
      </c>
      <c r="C17212" s="2" t="s">
        <v>61098</v>
      </c>
      <c r="D17212" s="2" t="s">
        <v>61036</v>
      </c>
      <c r="E17212" t="s">
        <v>61037</v>
      </c>
      <c r="F17212" t="s">
        <v>61038</v>
      </c>
      <c r="G17212" t="s">
        <v>61099</v>
      </c>
      <c r="H17212" t="s">
        <v>61100</v>
      </c>
      <c r="I17212" t="s">
        <v>6</v>
      </c>
      <c r="J17212" t="s">
        <v>7</v>
      </c>
      <c r="K17212" t="s">
        <v>273</v>
      </c>
      <c r="L17212" t="s">
        <v>27</v>
      </c>
    </row>
    <row r="17213" spans="1:12" x14ac:dyDescent="0.15">
      <c r="A17213" s="4">
        <v>45728</v>
      </c>
      <c r="B17213">
        <v>2878373811</v>
      </c>
      <c r="C17213" s="2" t="s">
        <v>61101</v>
      </c>
      <c r="D17213" s="2" t="s">
        <v>61036</v>
      </c>
      <c r="E17213" t="s">
        <v>61037</v>
      </c>
      <c r="F17213" t="s">
        <v>61038</v>
      </c>
      <c r="G17213" t="s">
        <v>61102</v>
      </c>
      <c r="H17213">
        <v>18796012280</v>
      </c>
      <c r="I17213" t="s">
        <v>13</v>
      </c>
      <c r="J17213" t="s">
        <v>20</v>
      </c>
      <c r="K17213" t="s">
        <v>26</v>
      </c>
      <c r="L17213" t="s">
        <v>61103</v>
      </c>
    </row>
    <row r="17214" spans="1:12" x14ac:dyDescent="0.15">
      <c r="A17214" s="4">
        <v>45728</v>
      </c>
      <c r="B17214">
        <v>2878857186</v>
      </c>
      <c r="C17214" s="2" t="s">
        <v>61104</v>
      </c>
      <c r="D17214" s="2" t="s">
        <v>61036</v>
      </c>
      <c r="E17214" t="s">
        <v>61037</v>
      </c>
      <c r="F17214" t="s">
        <v>61038</v>
      </c>
      <c r="G17214" t="s">
        <v>61105</v>
      </c>
      <c r="H17214" t="s">
        <v>61106</v>
      </c>
      <c r="I17214" t="s">
        <v>13</v>
      </c>
      <c r="J17214" t="s">
        <v>20</v>
      </c>
      <c r="K17214" t="s">
        <v>21</v>
      </c>
      <c r="L17214" t="s">
        <v>61107</v>
      </c>
    </row>
    <row r="17215" spans="1:12" x14ac:dyDescent="0.15">
      <c r="A17215" s="4">
        <v>45729</v>
      </c>
      <c r="B17215">
        <v>2879250756</v>
      </c>
      <c r="C17215" s="2" t="s">
        <v>61108</v>
      </c>
      <c r="D17215" s="2" t="s">
        <v>61036</v>
      </c>
      <c r="E17215" t="s">
        <v>61037</v>
      </c>
      <c r="F17215" t="s">
        <v>61038</v>
      </c>
      <c r="G17215" t="s">
        <v>61109</v>
      </c>
      <c r="H17215" t="s">
        <v>61110</v>
      </c>
      <c r="I17215" t="s">
        <v>13</v>
      </c>
      <c r="J17215" t="s">
        <v>7</v>
      </c>
      <c r="K17215" t="s">
        <v>92</v>
      </c>
      <c r="L17215" t="s">
        <v>61111</v>
      </c>
    </row>
    <row r="17216" spans="1:12" x14ac:dyDescent="0.15">
      <c r="A17216" s="4">
        <v>45729</v>
      </c>
      <c r="B17216">
        <v>2879259446</v>
      </c>
      <c r="C17216" s="2" t="s">
        <v>61112</v>
      </c>
      <c r="D17216" s="2" t="s">
        <v>61036</v>
      </c>
      <c r="E17216" t="s">
        <v>61037</v>
      </c>
      <c r="F17216" t="s">
        <v>61038</v>
      </c>
      <c r="G17216" t="s">
        <v>61113</v>
      </c>
      <c r="H17216" t="s">
        <v>61114</v>
      </c>
      <c r="I17216" t="s">
        <v>13</v>
      </c>
      <c r="J17216" t="s">
        <v>7</v>
      </c>
      <c r="K17216" t="s">
        <v>273</v>
      </c>
      <c r="L17216" t="s">
        <v>61115</v>
      </c>
    </row>
    <row r="17217" spans="1:12" x14ac:dyDescent="0.15">
      <c r="A17217" s="4">
        <v>45729</v>
      </c>
      <c r="B17217">
        <v>2879157437</v>
      </c>
      <c r="C17217" s="2" t="s">
        <v>61116</v>
      </c>
      <c r="D17217" s="2" t="s">
        <v>61036</v>
      </c>
      <c r="E17217" t="s">
        <v>61037</v>
      </c>
      <c r="F17217" t="s">
        <v>61038</v>
      </c>
      <c r="G17217" t="s">
        <v>61117</v>
      </c>
      <c r="H17217" t="s">
        <v>61118</v>
      </c>
      <c r="I17217" t="s">
        <v>6</v>
      </c>
      <c r="J17217" t="s">
        <v>36</v>
      </c>
      <c r="K17217" t="s">
        <v>4231</v>
      </c>
      <c r="L17217" t="s">
        <v>27</v>
      </c>
    </row>
    <row r="17218" spans="1:12" x14ac:dyDescent="0.15">
      <c r="A17218" s="4">
        <v>45729</v>
      </c>
      <c r="B17218">
        <v>2879463848</v>
      </c>
      <c r="C17218" s="2" t="s">
        <v>61119</v>
      </c>
      <c r="D17218" s="2" t="s">
        <v>61036</v>
      </c>
      <c r="E17218" t="s">
        <v>61037</v>
      </c>
      <c r="F17218" t="s">
        <v>61038</v>
      </c>
      <c r="G17218" t="s">
        <v>61120</v>
      </c>
      <c r="H17218" t="s">
        <v>61121</v>
      </c>
      <c r="I17218" t="s">
        <v>6</v>
      </c>
      <c r="J17218" t="s">
        <v>36</v>
      </c>
      <c r="K17218" t="s">
        <v>4231</v>
      </c>
      <c r="L17218" t="s">
        <v>27</v>
      </c>
    </row>
    <row r="17219" spans="1:12" x14ac:dyDescent="0.15">
      <c r="A17219" s="4">
        <v>45729</v>
      </c>
      <c r="B17219">
        <v>2879448737</v>
      </c>
      <c r="C17219" s="2" t="s">
        <v>61122</v>
      </c>
      <c r="D17219" s="2" t="s">
        <v>61036</v>
      </c>
      <c r="E17219" t="s">
        <v>61037</v>
      </c>
      <c r="F17219" t="s">
        <v>61038</v>
      </c>
      <c r="G17219" t="s">
        <v>61123</v>
      </c>
      <c r="H17219" t="s">
        <v>61124</v>
      </c>
      <c r="I17219" t="s">
        <v>13</v>
      </c>
      <c r="J17219" t="s">
        <v>7</v>
      </c>
      <c r="K17219" t="s">
        <v>102</v>
      </c>
      <c r="L17219" t="s">
        <v>61125</v>
      </c>
    </row>
    <row r="17220" spans="1:12" x14ac:dyDescent="0.15">
      <c r="A17220" s="4">
        <v>45729</v>
      </c>
      <c r="B17220">
        <v>2879812938</v>
      </c>
      <c r="C17220" s="2" t="s">
        <v>61126</v>
      </c>
      <c r="D17220" s="2" t="s">
        <v>61036</v>
      </c>
      <c r="E17220" t="s">
        <v>61037</v>
      </c>
      <c r="F17220" t="s">
        <v>61038</v>
      </c>
      <c r="G17220" t="s">
        <v>61127</v>
      </c>
      <c r="H17220" t="s">
        <v>61128</v>
      </c>
      <c r="I17220" t="s">
        <v>6</v>
      </c>
      <c r="J17220" t="s">
        <v>36</v>
      </c>
      <c r="K17220" t="s">
        <v>4231</v>
      </c>
      <c r="L17220" t="s">
        <v>61129</v>
      </c>
    </row>
    <row r="17221" spans="1:12" x14ac:dyDescent="0.15">
      <c r="A17221" s="4">
        <v>45729</v>
      </c>
      <c r="B17221">
        <v>2880151371</v>
      </c>
      <c r="C17221" s="2" t="s">
        <v>61130</v>
      </c>
      <c r="D17221" s="2" t="s">
        <v>61036</v>
      </c>
      <c r="E17221" t="s">
        <v>61037</v>
      </c>
      <c r="F17221" t="s">
        <v>61038</v>
      </c>
      <c r="G17221" t="s">
        <v>61131</v>
      </c>
      <c r="H17221" t="s">
        <v>61132</v>
      </c>
      <c r="I17221" t="s">
        <v>6</v>
      </c>
      <c r="J17221" t="s">
        <v>14</v>
      </c>
      <c r="K17221" t="s">
        <v>74</v>
      </c>
      <c r="L17221" t="s">
        <v>61133</v>
      </c>
    </row>
    <row r="17222" spans="1:12" x14ac:dyDescent="0.15">
      <c r="A17222" s="4">
        <v>45729</v>
      </c>
      <c r="B17222">
        <v>2880289167</v>
      </c>
      <c r="C17222" s="2" t="s">
        <v>61134</v>
      </c>
      <c r="D17222" s="2" t="s">
        <v>61036</v>
      </c>
      <c r="E17222" t="s">
        <v>61037</v>
      </c>
      <c r="F17222" t="s">
        <v>61038</v>
      </c>
      <c r="G17222" t="s">
        <v>61135</v>
      </c>
      <c r="H17222" t="s">
        <v>61136</v>
      </c>
      <c r="I17222" t="s">
        <v>13</v>
      </c>
      <c r="J17222" t="s">
        <v>20</v>
      </c>
      <c r="K17222" t="s">
        <v>29991</v>
      </c>
      <c r="L17222" t="s">
        <v>61137</v>
      </c>
    </row>
    <row r="17223" spans="1:12" x14ac:dyDescent="0.15">
      <c r="A17223" s="4">
        <v>45729</v>
      </c>
      <c r="B17223">
        <v>2880291618</v>
      </c>
      <c r="C17223" s="2" t="s">
        <v>61138</v>
      </c>
      <c r="D17223" s="2" t="s">
        <v>61036</v>
      </c>
      <c r="E17223" t="s">
        <v>61037</v>
      </c>
      <c r="F17223" t="s">
        <v>61038</v>
      </c>
      <c r="G17223" t="s">
        <v>61139</v>
      </c>
      <c r="H17223" t="s">
        <v>61140</v>
      </c>
      <c r="I17223" t="s">
        <v>6</v>
      </c>
      <c r="J17223" t="s">
        <v>36</v>
      </c>
      <c r="K17223" t="s">
        <v>4231</v>
      </c>
      <c r="L17223" t="s">
        <v>27</v>
      </c>
    </row>
    <row r="17224" spans="1:12" x14ac:dyDescent="0.15">
      <c r="A17224" s="4">
        <v>45729</v>
      </c>
      <c r="B17224">
        <v>2880498606</v>
      </c>
      <c r="C17224" s="2" t="s">
        <v>61141</v>
      </c>
      <c r="D17224" s="2" t="s">
        <v>61036</v>
      </c>
      <c r="E17224" t="s">
        <v>61037</v>
      </c>
      <c r="F17224" t="s">
        <v>61038</v>
      </c>
      <c r="G17224" t="s">
        <v>61142</v>
      </c>
      <c r="H17224" t="s">
        <v>61143</v>
      </c>
      <c r="I17224" t="s">
        <v>13</v>
      </c>
      <c r="J17224" t="s">
        <v>7</v>
      </c>
      <c r="K17224" t="s">
        <v>560</v>
      </c>
      <c r="L17224" t="s">
        <v>61144</v>
      </c>
    </row>
    <row r="17225" spans="1:12" x14ac:dyDescent="0.15">
      <c r="A17225" s="4">
        <v>45729</v>
      </c>
      <c r="B17225">
        <v>2880599249</v>
      </c>
      <c r="C17225" s="2" t="s">
        <v>61145</v>
      </c>
      <c r="D17225" s="2" t="s">
        <v>61036</v>
      </c>
      <c r="E17225" t="s">
        <v>61037</v>
      </c>
      <c r="F17225" t="s">
        <v>61038</v>
      </c>
      <c r="G17225" t="s">
        <v>61146</v>
      </c>
      <c r="H17225" t="s">
        <v>61147</v>
      </c>
      <c r="I17225" t="s">
        <v>6</v>
      </c>
      <c r="J17225" t="s">
        <v>36</v>
      </c>
      <c r="K17225" t="s">
        <v>4231</v>
      </c>
      <c r="L17225" t="s">
        <v>27</v>
      </c>
    </row>
    <row r="17226" spans="1:12" x14ac:dyDescent="0.15">
      <c r="A17226" s="4">
        <v>45730</v>
      </c>
      <c r="B17226">
        <v>2880766616</v>
      </c>
      <c r="C17226" s="2" t="s">
        <v>61148</v>
      </c>
      <c r="D17226" s="2" t="s">
        <v>61036</v>
      </c>
      <c r="E17226" t="s">
        <v>61037</v>
      </c>
      <c r="F17226" t="s">
        <v>61038</v>
      </c>
      <c r="G17226" t="s">
        <v>61149</v>
      </c>
      <c r="H17226" t="s">
        <v>61150</v>
      </c>
      <c r="I17226" t="s">
        <v>6</v>
      </c>
      <c r="J17226" t="s">
        <v>36</v>
      </c>
      <c r="K17226" t="s">
        <v>4231</v>
      </c>
      <c r="L17226" t="s">
        <v>27</v>
      </c>
    </row>
    <row r="17227" spans="1:12" x14ac:dyDescent="0.15">
      <c r="A17227" s="4">
        <v>45730</v>
      </c>
      <c r="B17227">
        <v>2880802311</v>
      </c>
      <c r="C17227" s="2" t="s">
        <v>61151</v>
      </c>
      <c r="D17227" s="2" t="s">
        <v>61036</v>
      </c>
      <c r="E17227" t="s">
        <v>61037</v>
      </c>
      <c r="F17227" t="s">
        <v>61038</v>
      </c>
      <c r="G17227" t="s">
        <v>61152</v>
      </c>
      <c r="H17227" t="s">
        <v>61153</v>
      </c>
      <c r="I17227" t="s">
        <v>13</v>
      </c>
      <c r="J17227" t="s">
        <v>20</v>
      </c>
      <c r="K17227" t="s">
        <v>667</v>
      </c>
      <c r="L17227" t="s">
        <v>61154</v>
      </c>
    </row>
    <row r="17228" spans="1:12" x14ac:dyDescent="0.15">
      <c r="A17228" s="4">
        <v>45730</v>
      </c>
      <c r="B17228">
        <v>2880737547</v>
      </c>
      <c r="C17228" s="2" t="s">
        <v>61155</v>
      </c>
      <c r="D17228" s="2" t="s">
        <v>61036</v>
      </c>
      <c r="E17228" t="s">
        <v>61037</v>
      </c>
      <c r="F17228" t="s">
        <v>61038</v>
      </c>
      <c r="G17228" t="s">
        <v>61156</v>
      </c>
      <c r="H17228" t="s">
        <v>61157</v>
      </c>
      <c r="I17228" t="s">
        <v>13</v>
      </c>
      <c r="J17228" t="s">
        <v>7</v>
      </c>
      <c r="K17228" t="s">
        <v>466</v>
      </c>
      <c r="L17228" t="s">
        <v>61158</v>
      </c>
    </row>
    <row r="17229" spans="1:12" x14ac:dyDescent="0.15">
      <c r="A17229" s="4">
        <v>45730</v>
      </c>
      <c r="B17229">
        <v>2881041971</v>
      </c>
      <c r="C17229" s="2" t="s">
        <v>61159</v>
      </c>
      <c r="D17229" s="2" t="s">
        <v>61036</v>
      </c>
      <c r="E17229" t="s">
        <v>61037</v>
      </c>
      <c r="F17229" t="s">
        <v>61038</v>
      </c>
      <c r="G17229" t="s">
        <v>61160</v>
      </c>
      <c r="H17229" t="s">
        <v>61161</v>
      </c>
      <c r="I17229" t="s">
        <v>6</v>
      </c>
      <c r="J17229" t="s">
        <v>20</v>
      </c>
      <c r="K17229" t="s">
        <v>256</v>
      </c>
      <c r="L17229" t="s">
        <v>61162</v>
      </c>
    </row>
    <row r="17230" spans="1:12" x14ac:dyDescent="0.15">
      <c r="A17230" s="4">
        <v>45730</v>
      </c>
      <c r="B17230">
        <v>2881148254</v>
      </c>
      <c r="C17230" s="2" t="s">
        <v>61163</v>
      </c>
      <c r="D17230" s="2" t="s">
        <v>61036</v>
      </c>
      <c r="E17230" t="s">
        <v>61037</v>
      </c>
      <c r="F17230" t="s">
        <v>61038</v>
      </c>
      <c r="G17230" t="s">
        <v>61164</v>
      </c>
      <c r="H17230" t="s">
        <v>61165</v>
      </c>
      <c r="I17230" t="s">
        <v>6</v>
      </c>
      <c r="J17230" t="s">
        <v>36</v>
      </c>
      <c r="K17230" t="s">
        <v>4231</v>
      </c>
      <c r="L17230" t="s">
        <v>27</v>
      </c>
    </row>
    <row r="17231" spans="1:12" x14ac:dyDescent="0.15">
      <c r="A17231" s="4">
        <v>45730</v>
      </c>
      <c r="B17231">
        <v>2881157051</v>
      </c>
      <c r="C17231" s="2" t="s">
        <v>61166</v>
      </c>
      <c r="D17231" s="2" t="s">
        <v>61036</v>
      </c>
      <c r="E17231" t="s">
        <v>61037</v>
      </c>
      <c r="F17231" t="s">
        <v>61038</v>
      </c>
      <c r="G17231" t="s">
        <v>61167</v>
      </c>
      <c r="H17231" t="s">
        <v>61168</v>
      </c>
      <c r="I17231" t="s">
        <v>6</v>
      </c>
      <c r="J17231" t="s">
        <v>205</v>
      </c>
      <c r="K17231" t="s">
        <v>9978</v>
      </c>
      <c r="L17231" t="s">
        <v>61169</v>
      </c>
    </row>
    <row r="17232" spans="1:12" x14ac:dyDescent="0.15">
      <c r="A17232" s="4">
        <v>45730</v>
      </c>
      <c r="B17232">
        <v>2881352756</v>
      </c>
      <c r="C17232" s="2" t="s">
        <v>61170</v>
      </c>
      <c r="D17232" s="2" t="s">
        <v>61036</v>
      </c>
      <c r="E17232" t="s">
        <v>61037</v>
      </c>
      <c r="F17232" t="s">
        <v>61038</v>
      </c>
      <c r="G17232" t="s">
        <v>61171</v>
      </c>
      <c r="H17232" t="s">
        <v>61172</v>
      </c>
      <c r="I17232" t="s">
        <v>13</v>
      </c>
      <c r="J17232" t="s">
        <v>7</v>
      </c>
      <c r="K17232" t="s">
        <v>180</v>
      </c>
      <c r="L17232" t="s">
        <v>27</v>
      </c>
    </row>
    <row r="17233" spans="1:12" x14ac:dyDescent="0.15">
      <c r="A17233" s="4">
        <v>45730</v>
      </c>
      <c r="B17233">
        <v>2881385095</v>
      </c>
      <c r="C17233" s="2" t="s">
        <v>61173</v>
      </c>
      <c r="D17233" s="2" t="s">
        <v>61036</v>
      </c>
      <c r="E17233" t="s">
        <v>61037</v>
      </c>
      <c r="F17233" t="s">
        <v>61038</v>
      </c>
      <c r="G17233" t="s">
        <v>61174</v>
      </c>
      <c r="H17233" t="s">
        <v>61175</v>
      </c>
      <c r="I17233" t="s">
        <v>13</v>
      </c>
      <c r="J17233" t="s">
        <v>7</v>
      </c>
      <c r="K17233" t="s">
        <v>92</v>
      </c>
      <c r="L17233" t="s">
        <v>61176</v>
      </c>
    </row>
    <row r="17234" spans="1:12" x14ac:dyDescent="0.15">
      <c r="A17234" s="4">
        <v>45730</v>
      </c>
      <c r="B17234">
        <v>2881617078</v>
      </c>
      <c r="C17234" s="2" t="s">
        <v>61177</v>
      </c>
      <c r="D17234" s="2" t="s">
        <v>61036</v>
      </c>
      <c r="E17234" t="s">
        <v>61037</v>
      </c>
      <c r="F17234" t="s">
        <v>61038</v>
      </c>
      <c r="G17234" t="s">
        <v>61178</v>
      </c>
      <c r="H17234" t="s">
        <v>61179</v>
      </c>
      <c r="I17234" t="s">
        <v>13</v>
      </c>
      <c r="J17234" t="s">
        <v>20</v>
      </c>
      <c r="K17234" t="s">
        <v>347</v>
      </c>
      <c r="L17234" t="s">
        <v>61180</v>
      </c>
    </row>
    <row r="17235" spans="1:12" x14ac:dyDescent="0.15">
      <c r="A17235" s="4">
        <v>45730</v>
      </c>
      <c r="B17235">
        <v>2882114576</v>
      </c>
      <c r="C17235" s="2" t="s">
        <v>61181</v>
      </c>
      <c r="D17235" s="2" t="s">
        <v>61036</v>
      </c>
      <c r="E17235" t="s">
        <v>61037</v>
      </c>
      <c r="F17235" t="s">
        <v>61038</v>
      </c>
      <c r="G17235" t="s">
        <v>61182</v>
      </c>
      <c r="H17235" t="s">
        <v>61183</v>
      </c>
      <c r="I17235" t="s">
        <v>6</v>
      </c>
      <c r="J17235" t="s">
        <v>36</v>
      </c>
      <c r="K17235" t="s">
        <v>4231</v>
      </c>
      <c r="L17235" t="s">
        <v>27</v>
      </c>
    </row>
    <row r="17236" spans="1:12" x14ac:dyDescent="0.15">
      <c r="A17236" s="4">
        <v>45731</v>
      </c>
      <c r="B17236">
        <v>2882294385</v>
      </c>
      <c r="C17236" s="2" t="s">
        <v>61184</v>
      </c>
      <c r="D17236" s="2" t="s">
        <v>61036</v>
      </c>
      <c r="E17236" t="s">
        <v>61037</v>
      </c>
      <c r="F17236" t="s">
        <v>61038</v>
      </c>
      <c r="G17236" t="s">
        <v>61185</v>
      </c>
      <c r="H17236" t="s">
        <v>61186</v>
      </c>
      <c r="I17236" t="s">
        <v>13</v>
      </c>
      <c r="J17236" t="s">
        <v>7</v>
      </c>
      <c r="K17236" t="s">
        <v>273</v>
      </c>
      <c r="L17236" t="s">
        <v>61187</v>
      </c>
    </row>
    <row r="17237" spans="1:12" x14ac:dyDescent="0.15">
      <c r="A17237" s="4">
        <v>45731</v>
      </c>
      <c r="B17237">
        <v>2882169116</v>
      </c>
      <c r="C17237" s="2" t="s">
        <v>61188</v>
      </c>
      <c r="D17237" s="2" t="s">
        <v>61036</v>
      </c>
      <c r="E17237" t="s">
        <v>61037</v>
      </c>
      <c r="F17237" t="s">
        <v>61038</v>
      </c>
      <c r="G17237" t="s">
        <v>61189</v>
      </c>
      <c r="H17237" t="s">
        <v>61089</v>
      </c>
      <c r="I17237" t="s">
        <v>13</v>
      </c>
      <c r="J17237" t="s">
        <v>7</v>
      </c>
      <c r="K17237" t="s">
        <v>273</v>
      </c>
      <c r="L17237" t="s">
        <v>61190</v>
      </c>
    </row>
    <row r="17238" spans="1:12" x14ac:dyDescent="0.15">
      <c r="A17238" s="4">
        <v>45731</v>
      </c>
      <c r="B17238">
        <v>2882364378</v>
      </c>
      <c r="C17238" s="2" t="s">
        <v>61191</v>
      </c>
      <c r="D17238" s="2" t="s">
        <v>61036</v>
      </c>
      <c r="E17238" t="s">
        <v>61037</v>
      </c>
      <c r="F17238" t="s">
        <v>61038</v>
      </c>
      <c r="G17238" t="s">
        <v>61192</v>
      </c>
      <c r="H17238" t="s">
        <v>61193</v>
      </c>
      <c r="I17238" t="s">
        <v>6</v>
      </c>
      <c r="J17238" t="s">
        <v>36</v>
      </c>
      <c r="K17238" t="s">
        <v>4231</v>
      </c>
      <c r="L17238" t="s">
        <v>27</v>
      </c>
    </row>
    <row r="17239" spans="1:12" x14ac:dyDescent="0.15">
      <c r="A17239" s="4">
        <v>45731</v>
      </c>
      <c r="B17239">
        <v>2882186194</v>
      </c>
      <c r="C17239" s="2" t="s">
        <v>61194</v>
      </c>
      <c r="D17239" s="2" t="s">
        <v>61036</v>
      </c>
      <c r="E17239" t="s">
        <v>61037</v>
      </c>
      <c r="F17239" t="s">
        <v>61038</v>
      </c>
      <c r="G17239" t="s">
        <v>61195</v>
      </c>
      <c r="H17239" t="s">
        <v>61196</v>
      </c>
      <c r="I17239" t="s">
        <v>13</v>
      </c>
      <c r="J17239" t="s">
        <v>7</v>
      </c>
      <c r="K17239" t="s">
        <v>273</v>
      </c>
      <c r="L17239" t="s">
        <v>61197</v>
      </c>
    </row>
    <row r="17240" spans="1:12" x14ac:dyDescent="0.15">
      <c r="A17240" s="4">
        <v>45731</v>
      </c>
      <c r="B17240">
        <v>2882388488</v>
      </c>
      <c r="C17240" s="2" t="s">
        <v>61198</v>
      </c>
      <c r="D17240" s="2" t="s">
        <v>61036</v>
      </c>
      <c r="E17240" t="s">
        <v>61037</v>
      </c>
      <c r="F17240" t="s">
        <v>61038</v>
      </c>
      <c r="G17240" t="s">
        <v>61199</v>
      </c>
      <c r="H17240" t="s">
        <v>61200</v>
      </c>
      <c r="I17240" t="s">
        <v>6</v>
      </c>
      <c r="J17240" t="s">
        <v>20</v>
      </c>
      <c r="K17240" t="s">
        <v>333</v>
      </c>
      <c r="L17240" t="s">
        <v>61201</v>
      </c>
    </row>
    <row r="17241" spans="1:12" x14ac:dyDescent="0.15">
      <c r="A17241" s="4">
        <v>45731</v>
      </c>
      <c r="B17241">
        <v>2882424909</v>
      </c>
      <c r="C17241" s="2" t="s">
        <v>61202</v>
      </c>
      <c r="D17241" s="2" t="s">
        <v>61036</v>
      </c>
      <c r="E17241" t="s">
        <v>61037</v>
      </c>
      <c r="F17241" t="s">
        <v>61038</v>
      </c>
      <c r="G17241" t="s">
        <v>61203</v>
      </c>
      <c r="H17241" t="s">
        <v>61204</v>
      </c>
      <c r="I17241" t="s">
        <v>6</v>
      </c>
      <c r="J17241" t="s">
        <v>36</v>
      </c>
      <c r="K17241" t="s">
        <v>51</v>
      </c>
      <c r="L17241" t="s">
        <v>61205</v>
      </c>
    </row>
    <row r="17242" spans="1:12" x14ac:dyDescent="0.15">
      <c r="A17242" s="4">
        <v>45731</v>
      </c>
      <c r="B17242">
        <v>2882548746</v>
      </c>
      <c r="C17242" s="2" t="s">
        <v>61206</v>
      </c>
      <c r="D17242" s="2" t="s">
        <v>61036</v>
      </c>
      <c r="E17242" t="s">
        <v>61037</v>
      </c>
      <c r="F17242" t="s">
        <v>61038</v>
      </c>
      <c r="G17242" t="s">
        <v>61207</v>
      </c>
      <c r="H17242" t="s">
        <v>61208</v>
      </c>
      <c r="I17242" t="s">
        <v>6</v>
      </c>
      <c r="J17242" t="s">
        <v>36</v>
      </c>
      <c r="K17242" t="s">
        <v>4231</v>
      </c>
      <c r="L17242" t="s">
        <v>27</v>
      </c>
    </row>
    <row r="17243" spans="1:12" x14ac:dyDescent="0.15">
      <c r="A17243" s="4">
        <v>45731</v>
      </c>
      <c r="B17243">
        <v>2882722264</v>
      </c>
      <c r="C17243" s="2" t="s">
        <v>61209</v>
      </c>
      <c r="D17243" s="2" t="s">
        <v>61036</v>
      </c>
      <c r="E17243" t="s">
        <v>61037</v>
      </c>
      <c r="F17243" t="s">
        <v>61038</v>
      </c>
      <c r="G17243" t="s">
        <v>61210</v>
      </c>
      <c r="H17243" t="s">
        <v>61211</v>
      </c>
      <c r="I17243" t="s">
        <v>6</v>
      </c>
      <c r="J17243" t="s">
        <v>205</v>
      </c>
      <c r="K17243" t="s">
        <v>9978</v>
      </c>
      <c r="L17243" t="s">
        <v>61212</v>
      </c>
    </row>
    <row r="17244" spans="1:12" x14ac:dyDescent="0.15">
      <c r="A17244" s="4">
        <v>45731</v>
      </c>
      <c r="B17244">
        <v>2882769762</v>
      </c>
      <c r="C17244" s="2" t="s">
        <v>61213</v>
      </c>
      <c r="D17244" s="2" t="s">
        <v>61036</v>
      </c>
      <c r="E17244" t="s">
        <v>61037</v>
      </c>
      <c r="F17244" t="s">
        <v>61038</v>
      </c>
      <c r="G17244" t="s">
        <v>61214</v>
      </c>
      <c r="H17244" t="s">
        <v>61215</v>
      </c>
      <c r="I17244" t="s">
        <v>6</v>
      </c>
      <c r="J17244" t="s">
        <v>36</v>
      </c>
      <c r="K17244" t="s">
        <v>4231</v>
      </c>
      <c r="L17244" t="s">
        <v>61216</v>
      </c>
    </row>
    <row r="17245" spans="1:12" x14ac:dyDescent="0.15">
      <c r="A17245" s="4">
        <v>45731</v>
      </c>
      <c r="B17245">
        <v>2882817800</v>
      </c>
      <c r="C17245" s="2" t="s">
        <v>61217</v>
      </c>
      <c r="D17245" s="2" t="s">
        <v>61036</v>
      </c>
      <c r="E17245" t="s">
        <v>61037</v>
      </c>
      <c r="F17245" t="s">
        <v>61038</v>
      </c>
      <c r="G17245" t="s">
        <v>61218</v>
      </c>
      <c r="H17245" t="s">
        <v>61219</v>
      </c>
      <c r="I17245" t="s">
        <v>6</v>
      </c>
      <c r="J17245" t="s">
        <v>7</v>
      </c>
      <c r="K17245" t="s">
        <v>87</v>
      </c>
      <c r="L17245" t="s">
        <v>61220</v>
      </c>
    </row>
    <row r="17246" spans="1:12" x14ac:dyDescent="0.15">
      <c r="A17246" s="4">
        <v>45731</v>
      </c>
      <c r="B17246">
        <v>2882883725</v>
      </c>
      <c r="C17246" s="2" t="s">
        <v>61221</v>
      </c>
      <c r="D17246" s="2" t="s">
        <v>61036</v>
      </c>
      <c r="E17246" t="s">
        <v>61037</v>
      </c>
      <c r="F17246" t="s">
        <v>61038</v>
      </c>
      <c r="G17246" t="s">
        <v>61222</v>
      </c>
      <c r="H17246" t="s">
        <v>61223</v>
      </c>
      <c r="I17246" t="s">
        <v>6</v>
      </c>
      <c r="J17246" t="s">
        <v>36</v>
      </c>
      <c r="K17246" t="s">
        <v>4231</v>
      </c>
      <c r="L17246" t="s">
        <v>61224</v>
      </c>
    </row>
    <row r="17247" spans="1:12" x14ac:dyDescent="0.15">
      <c r="A17247" s="4">
        <v>45731</v>
      </c>
      <c r="B17247">
        <v>2883007662</v>
      </c>
      <c r="C17247" s="2" t="s">
        <v>61225</v>
      </c>
      <c r="D17247" s="2" t="s">
        <v>61036</v>
      </c>
      <c r="E17247" t="s">
        <v>61037</v>
      </c>
      <c r="F17247" t="s">
        <v>61038</v>
      </c>
      <c r="G17247" t="s">
        <v>61226</v>
      </c>
      <c r="H17247" t="s">
        <v>61227</v>
      </c>
      <c r="I17247" t="s">
        <v>6</v>
      </c>
      <c r="J17247" t="s">
        <v>14</v>
      </c>
      <c r="K17247" t="s">
        <v>219</v>
      </c>
      <c r="L17247" t="s">
        <v>27</v>
      </c>
    </row>
    <row r="17248" spans="1:12" x14ac:dyDescent="0.15">
      <c r="A17248" s="4">
        <v>45731</v>
      </c>
      <c r="B17248">
        <v>2883307393</v>
      </c>
      <c r="C17248" s="2" t="s">
        <v>61228</v>
      </c>
      <c r="D17248" s="2" t="s">
        <v>61036</v>
      </c>
      <c r="E17248" t="s">
        <v>61037</v>
      </c>
      <c r="F17248" t="s">
        <v>61038</v>
      </c>
      <c r="G17248" t="s">
        <v>61229</v>
      </c>
      <c r="H17248" t="s">
        <v>61230</v>
      </c>
      <c r="I17248" t="s">
        <v>13</v>
      </c>
      <c r="J17248" t="s">
        <v>20</v>
      </c>
      <c r="K17248" t="s">
        <v>21</v>
      </c>
      <c r="L17248" t="s">
        <v>61231</v>
      </c>
    </row>
    <row r="17249" spans="1:12" x14ac:dyDescent="0.15">
      <c r="A17249" s="4">
        <v>45731</v>
      </c>
      <c r="B17249">
        <v>2883410835</v>
      </c>
      <c r="C17249" s="2" t="s">
        <v>61232</v>
      </c>
      <c r="D17249" s="2" t="s">
        <v>61036</v>
      </c>
      <c r="E17249" t="s">
        <v>61037</v>
      </c>
      <c r="F17249" t="s">
        <v>61038</v>
      </c>
      <c r="G17249" t="s">
        <v>61233</v>
      </c>
      <c r="H17249" t="s">
        <v>61234</v>
      </c>
      <c r="I17249" t="s">
        <v>13</v>
      </c>
      <c r="J17249" t="s">
        <v>7</v>
      </c>
      <c r="K17249" t="s">
        <v>466</v>
      </c>
      <c r="L17249" t="s">
        <v>61235</v>
      </c>
    </row>
    <row r="17250" spans="1:12" x14ac:dyDescent="0.15">
      <c r="A17250" s="4">
        <v>45731</v>
      </c>
      <c r="B17250">
        <v>2883516836</v>
      </c>
      <c r="C17250" s="2" t="s">
        <v>61236</v>
      </c>
      <c r="D17250" s="2" t="s">
        <v>61036</v>
      </c>
      <c r="E17250" t="s">
        <v>61037</v>
      </c>
      <c r="F17250" t="s">
        <v>61038</v>
      </c>
      <c r="G17250" t="s">
        <v>61237</v>
      </c>
      <c r="H17250" t="s">
        <v>61238</v>
      </c>
      <c r="I17250" t="s">
        <v>13</v>
      </c>
      <c r="J17250" t="s">
        <v>7</v>
      </c>
      <c r="K17250" t="s">
        <v>87</v>
      </c>
      <c r="L17250" t="s">
        <v>524</v>
      </c>
    </row>
    <row r="17251" spans="1:12" x14ac:dyDescent="0.15">
      <c r="A17251" s="4">
        <v>45731</v>
      </c>
      <c r="B17251">
        <v>2883594342</v>
      </c>
      <c r="C17251" s="2" t="s">
        <v>61239</v>
      </c>
      <c r="D17251" s="2" t="s">
        <v>61036</v>
      </c>
      <c r="E17251" t="s">
        <v>61037</v>
      </c>
      <c r="F17251" t="s">
        <v>61038</v>
      </c>
      <c r="G17251" t="s">
        <v>61240</v>
      </c>
      <c r="H17251" t="s">
        <v>61241</v>
      </c>
      <c r="I17251" t="s">
        <v>13</v>
      </c>
      <c r="J17251" t="s">
        <v>14</v>
      </c>
      <c r="K17251" t="s">
        <v>74</v>
      </c>
      <c r="L17251" t="s">
        <v>61242</v>
      </c>
    </row>
    <row r="17252" spans="1:12" x14ac:dyDescent="0.15">
      <c r="A17252" s="4">
        <v>45731</v>
      </c>
      <c r="B17252">
        <v>2883605814</v>
      </c>
      <c r="C17252" s="2" t="s">
        <v>61243</v>
      </c>
      <c r="D17252" s="2" t="s">
        <v>61036</v>
      </c>
      <c r="E17252" t="s">
        <v>61037</v>
      </c>
      <c r="F17252" t="s">
        <v>61038</v>
      </c>
      <c r="G17252" t="s">
        <v>61244</v>
      </c>
      <c r="H17252" t="s">
        <v>61245</v>
      </c>
      <c r="I17252" t="s">
        <v>13</v>
      </c>
      <c r="J17252" t="s">
        <v>20</v>
      </c>
      <c r="K17252" t="s">
        <v>1410</v>
      </c>
      <c r="L17252" t="s">
        <v>61246</v>
      </c>
    </row>
    <row r="17253" spans="1:12" x14ac:dyDescent="0.15">
      <c r="A17253" s="4">
        <v>45731</v>
      </c>
      <c r="B17253">
        <v>2883677893</v>
      </c>
      <c r="C17253" s="2" t="s">
        <v>61247</v>
      </c>
      <c r="D17253" s="2" t="s">
        <v>61036</v>
      </c>
      <c r="E17253" t="s">
        <v>61037</v>
      </c>
      <c r="F17253" t="s">
        <v>61038</v>
      </c>
      <c r="G17253" t="s">
        <v>61248</v>
      </c>
      <c r="H17253" t="s">
        <v>61110</v>
      </c>
      <c r="I17253" t="s">
        <v>13</v>
      </c>
      <c r="J17253" t="s">
        <v>7</v>
      </c>
      <c r="K17253" t="s">
        <v>102</v>
      </c>
      <c r="L17253" t="s">
        <v>61249</v>
      </c>
    </row>
    <row r="17254" spans="1:12" x14ac:dyDescent="0.15">
      <c r="A17254" s="4">
        <v>45732</v>
      </c>
      <c r="B17254">
        <v>2883806957</v>
      </c>
      <c r="C17254" s="2" t="s">
        <v>61250</v>
      </c>
      <c r="D17254" s="2" t="s">
        <v>61036</v>
      </c>
      <c r="E17254" t="s">
        <v>61037</v>
      </c>
      <c r="F17254" t="s">
        <v>61038</v>
      </c>
      <c r="G17254" t="s">
        <v>61251</v>
      </c>
      <c r="H17254" t="s">
        <v>61252</v>
      </c>
      <c r="I17254" t="s">
        <v>6</v>
      </c>
      <c r="J17254" t="s">
        <v>36</v>
      </c>
      <c r="K17254" t="s">
        <v>4231</v>
      </c>
      <c r="L17254" t="s">
        <v>61253</v>
      </c>
    </row>
    <row r="17255" spans="1:12" x14ac:dyDescent="0.15">
      <c r="A17255" s="4">
        <v>45732</v>
      </c>
      <c r="B17255">
        <v>2884022547</v>
      </c>
      <c r="C17255" s="2" t="s">
        <v>61254</v>
      </c>
      <c r="D17255" s="2" t="s">
        <v>61036</v>
      </c>
      <c r="E17255" t="s">
        <v>61037</v>
      </c>
      <c r="F17255" t="s">
        <v>61038</v>
      </c>
      <c r="G17255" t="s">
        <v>61255</v>
      </c>
      <c r="H17255" t="s">
        <v>61256</v>
      </c>
      <c r="I17255" t="s">
        <v>6</v>
      </c>
      <c r="J17255" t="s">
        <v>36</v>
      </c>
      <c r="K17255" t="s">
        <v>4231</v>
      </c>
      <c r="L17255" t="s">
        <v>27</v>
      </c>
    </row>
    <row r="17256" spans="1:12" x14ac:dyDescent="0.15">
      <c r="A17256" s="4">
        <v>45732</v>
      </c>
      <c r="B17256">
        <v>2884493422</v>
      </c>
      <c r="C17256" s="2" t="s">
        <v>61257</v>
      </c>
      <c r="D17256" s="2" t="s">
        <v>61036</v>
      </c>
      <c r="E17256" t="s">
        <v>61037</v>
      </c>
      <c r="F17256" t="s">
        <v>61038</v>
      </c>
      <c r="G17256" t="s">
        <v>61258</v>
      </c>
      <c r="H17256" t="s">
        <v>61259</v>
      </c>
      <c r="I17256" t="s">
        <v>6</v>
      </c>
      <c r="J17256" t="s">
        <v>36</v>
      </c>
      <c r="K17256" t="s">
        <v>4231</v>
      </c>
      <c r="L17256" t="s">
        <v>27</v>
      </c>
    </row>
    <row r="17257" spans="1:12" x14ac:dyDescent="0.15">
      <c r="A17257" s="4">
        <v>45732</v>
      </c>
      <c r="B17257">
        <v>2884690164</v>
      </c>
      <c r="C17257" s="2" t="s">
        <v>61260</v>
      </c>
      <c r="D17257" s="2" t="s">
        <v>61036</v>
      </c>
      <c r="E17257" t="s">
        <v>61037</v>
      </c>
      <c r="F17257" t="s">
        <v>61038</v>
      </c>
      <c r="G17257" t="s">
        <v>61261</v>
      </c>
      <c r="H17257" t="s">
        <v>61262</v>
      </c>
      <c r="I17257" t="s">
        <v>13</v>
      </c>
      <c r="J17257" t="s">
        <v>7</v>
      </c>
      <c r="K17257" t="s">
        <v>102</v>
      </c>
      <c r="L17257" t="s">
        <v>61263</v>
      </c>
    </row>
    <row r="17258" spans="1:12" x14ac:dyDescent="0.15">
      <c r="A17258" s="4">
        <v>45732</v>
      </c>
      <c r="B17258">
        <v>2884796564</v>
      </c>
      <c r="C17258" s="2" t="s">
        <v>61264</v>
      </c>
      <c r="D17258" s="2" t="s">
        <v>61036</v>
      </c>
      <c r="E17258" t="s">
        <v>61037</v>
      </c>
      <c r="F17258" t="s">
        <v>61038</v>
      </c>
      <c r="G17258" t="s">
        <v>61265</v>
      </c>
      <c r="H17258" t="s">
        <v>61266</v>
      </c>
      <c r="I17258" t="s">
        <v>6</v>
      </c>
      <c r="J17258" t="s">
        <v>36</v>
      </c>
      <c r="K17258" t="s">
        <v>4231</v>
      </c>
      <c r="L17258" t="s">
        <v>27</v>
      </c>
    </row>
    <row r="17259" spans="1:12" x14ac:dyDescent="0.15">
      <c r="A17259" s="4">
        <v>45732</v>
      </c>
      <c r="B17259">
        <v>2884830001</v>
      </c>
      <c r="C17259" s="2" t="s">
        <v>61267</v>
      </c>
      <c r="D17259" s="2" t="s">
        <v>61036</v>
      </c>
      <c r="E17259" t="s">
        <v>61037</v>
      </c>
      <c r="F17259" t="s">
        <v>61038</v>
      </c>
      <c r="G17259" t="s">
        <v>61268</v>
      </c>
      <c r="H17259" t="s">
        <v>61269</v>
      </c>
      <c r="I17259" t="s">
        <v>13</v>
      </c>
      <c r="J17259" t="s">
        <v>7</v>
      </c>
      <c r="K17259" t="s">
        <v>102</v>
      </c>
      <c r="L17259" t="s">
        <v>61270</v>
      </c>
    </row>
    <row r="17260" spans="1:12" x14ac:dyDescent="0.15">
      <c r="A17260" s="4">
        <v>45732</v>
      </c>
      <c r="B17260">
        <v>2884931175</v>
      </c>
      <c r="C17260" s="2" t="s">
        <v>61271</v>
      </c>
      <c r="D17260" s="2" t="s">
        <v>61036</v>
      </c>
      <c r="E17260" t="s">
        <v>61037</v>
      </c>
      <c r="F17260" t="s">
        <v>61038</v>
      </c>
      <c r="G17260" t="s">
        <v>61272</v>
      </c>
      <c r="H17260" t="s">
        <v>61273</v>
      </c>
      <c r="I17260" t="s">
        <v>13</v>
      </c>
      <c r="J17260" t="s">
        <v>7</v>
      </c>
      <c r="K17260" t="s">
        <v>92</v>
      </c>
      <c r="L17260" t="s">
        <v>61274</v>
      </c>
    </row>
    <row r="17261" spans="1:12" x14ac:dyDescent="0.15">
      <c r="A17261" s="4">
        <v>45732</v>
      </c>
      <c r="B17261">
        <v>2884919948</v>
      </c>
      <c r="C17261" s="2" t="s">
        <v>61275</v>
      </c>
      <c r="D17261" s="2" t="s">
        <v>61036</v>
      </c>
      <c r="E17261" t="s">
        <v>61037</v>
      </c>
      <c r="F17261" t="s">
        <v>61038</v>
      </c>
      <c r="G17261" t="s">
        <v>61276</v>
      </c>
      <c r="H17261" t="s">
        <v>61277</v>
      </c>
      <c r="I17261" t="s">
        <v>6</v>
      </c>
      <c r="J17261" t="s">
        <v>20</v>
      </c>
      <c r="K17261" t="s">
        <v>737</v>
      </c>
      <c r="L17261" t="s">
        <v>61278</v>
      </c>
    </row>
    <row r="17262" spans="1:12" x14ac:dyDescent="0.15">
      <c r="A17262" s="4">
        <v>45732</v>
      </c>
      <c r="B17262">
        <v>2884949872</v>
      </c>
      <c r="C17262" s="2" t="s">
        <v>61279</v>
      </c>
      <c r="D17262" s="2" t="s">
        <v>61036</v>
      </c>
      <c r="E17262" t="s">
        <v>61037</v>
      </c>
      <c r="F17262" t="s">
        <v>61038</v>
      </c>
      <c r="G17262" t="s">
        <v>61280</v>
      </c>
      <c r="H17262" t="s">
        <v>61281</v>
      </c>
      <c r="I17262" t="s">
        <v>13</v>
      </c>
      <c r="J17262" t="s">
        <v>7</v>
      </c>
      <c r="K17262" t="s">
        <v>273</v>
      </c>
      <c r="L17262" t="s">
        <v>61282</v>
      </c>
    </row>
    <row r="17263" spans="1:12" x14ac:dyDescent="0.15">
      <c r="A17263" s="4">
        <v>45732</v>
      </c>
      <c r="B17263">
        <v>2884964391</v>
      </c>
      <c r="C17263" s="2" t="s">
        <v>61283</v>
      </c>
      <c r="D17263" s="2" t="s">
        <v>61036</v>
      </c>
      <c r="E17263" t="s">
        <v>61037</v>
      </c>
      <c r="F17263" t="s">
        <v>61038</v>
      </c>
      <c r="G17263" t="s">
        <v>61284</v>
      </c>
      <c r="H17263" t="s">
        <v>61285</v>
      </c>
      <c r="I17263" t="s">
        <v>13</v>
      </c>
      <c r="J17263" t="s">
        <v>20</v>
      </c>
      <c r="K17263" t="s">
        <v>26</v>
      </c>
      <c r="L17263" t="s">
        <v>61286</v>
      </c>
    </row>
    <row r="17264" spans="1:12" x14ac:dyDescent="0.15">
      <c r="A17264" s="4">
        <v>45732</v>
      </c>
      <c r="B17264">
        <v>2884986037</v>
      </c>
      <c r="C17264" s="2" t="s">
        <v>61287</v>
      </c>
      <c r="D17264" s="2" t="s">
        <v>61036</v>
      </c>
      <c r="E17264" t="s">
        <v>61037</v>
      </c>
      <c r="F17264" t="s">
        <v>61038</v>
      </c>
      <c r="G17264" t="s">
        <v>61288</v>
      </c>
      <c r="H17264" t="s">
        <v>61289</v>
      </c>
      <c r="I17264" t="s">
        <v>6</v>
      </c>
      <c r="J17264" t="s">
        <v>36</v>
      </c>
      <c r="K17264" t="s">
        <v>4231</v>
      </c>
      <c r="L17264" t="s">
        <v>61290</v>
      </c>
    </row>
    <row r="17265" spans="1:12" x14ac:dyDescent="0.15">
      <c r="A17265" s="4">
        <v>45732</v>
      </c>
      <c r="B17265">
        <v>2885332100</v>
      </c>
      <c r="C17265" s="2" t="s">
        <v>61291</v>
      </c>
      <c r="D17265" s="2" t="s">
        <v>61036</v>
      </c>
      <c r="E17265" t="s">
        <v>61037</v>
      </c>
      <c r="F17265" t="s">
        <v>61038</v>
      </c>
      <c r="G17265" t="s">
        <v>61292</v>
      </c>
      <c r="H17265" t="s">
        <v>61293</v>
      </c>
      <c r="I17265" t="s">
        <v>13</v>
      </c>
      <c r="J17265" t="s">
        <v>20</v>
      </c>
      <c r="K17265" t="s">
        <v>26</v>
      </c>
      <c r="L17265" t="s">
        <v>27</v>
      </c>
    </row>
    <row r="17266" spans="1:12" x14ac:dyDescent="0.15">
      <c r="A17266" s="4">
        <v>45732</v>
      </c>
      <c r="B17266">
        <v>2885421693</v>
      </c>
      <c r="C17266" s="2" t="s">
        <v>61294</v>
      </c>
      <c r="D17266" s="2" t="s">
        <v>61036</v>
      </c>
      <c r="E17266" t="s">
        <v>61037</v>
      </c>
      <c r="F17266" t="s">
        <v>61038</v>
      </c>
      <c r="G17266" t="s">
        <v>61295</v>
      </c>
      <c r="H17266" t="s">
        <v>61296</v>
      </c>
      <c r="I17266" t="s">
        <v>6</v>
      </c>
      <c r="J17266" t="s">
        <v>36</v>
      </c>
      <c r="K17266" t="s">
        <v>4231</v>
      </c>
      <c r="L17266" t="s">
        <v>61297</v>
      </c>
    </row>
    <row r="17267" spans="1:12" x14ac:dyDescent="0.15">
      <c r="A17267" s="4">
        <v>45732</v>
      </c>
      <c r="B17267">
        <v>2885428043</v>
      </c>
      <c r="C17267" s="2" t="s">
        <v>61298</v>
      </c>
      <c r="D17267" s="2" t="s">
        <v>61036</v>
      </c>
      <c r="E17267" t="s">
        <v>61037</v>
      </c>
      <c r="F17267" t="s">
        <v>61038</v>
      </c>
      <c r="G17267" t="s">
        <v>61299</v>
      </c>
      <c r="H17267" t="s">
        <v>61300</v>
      </c>
      <c r="I17267" t="s">
        <v>6</v>
      </c>
      <c r="J17267" t="s">
        <v>36</v>
      </c>
      <c r="K17267" t="s">
        <v>4231</v>
      </c>
      <c r="L17267" t="s">
        <v>61301</v>
      </c>
    </row>
    <row r="17268" spans="1:12" x14ac:dyDescent="0.15">
      <c r="A17268" s="4">
        <v>45726</v>
      </c>
      <c r="B17268">
        <v>2874436585</v>
      </c>
      <c r="C17268" s="2" t="s">
        <v>61302</v>
      </c>
      <c r="D17268" s="2" t="s">
        <v>61303</v>
      </c>
      <c r="E17268" t="s">
        <v>61304</v>
      </c>
      <c r="F17268" t="s">
        <v>61305</v>
      </c>
      <c r="G17268" t="s">
        <v>61306</v>
      </c>
      <c r="H17268" t="s">
        <v>61307</v>
      </c>
      <c r="I17268" t="s">
        <v>13</v>
      </c>
      <c r="J17268" t="s">
        <v>20</v>
      </c>
      <c r="K17268" t="s">
        <v>26</v>
      </c>
      <c r="L17268" t="s">
        <v>61308</v>
      </c>
    </row>
    <row r="17269" spans="1:12" x14ac:dyDescent="0.15">
      <c r="A17269" s="4">
        <v>45726</v>
      </c>
      <c r="B17269">
        <v>2874214478</v>
      </c>
      <c r="C17269" s="2" t="s">
        <v>61309</v>
      </c>
      <c r="D17269" s="2" t="s">
        <v>61303</v>
      </c>
      <c r="E17269" t="s">
        <v>61304</v>
      </c>
      <c r="F17269" t="s">
        <v>61305</v>
      </c>
      <c r="G17269" t="s">
        <v>61310</v>
      </c>
      <c r="H17269" t="s">
        <v>61311</v>
      </c>
      <c r="I17269" t="s">
        <v>6</v>
      </c>
      <c r="J17269" t="s">
        <v>7</v>
      </c>
      <c r="K17269" t="s">
        <v>102</v>
      </c>
      <c r="L17269" t="s">
        <v>61312</v>
      </c>
    </row>
    <row r="17270" spans="1:12" x14ac:dyDescent="0.15">
      <c r="A17270" s="4">
        <v>45726</v>
      </c>
      <c r="B17270">
        <v>2874935131</v>
      </c>
      <c r="C17270" s="2" t="s">
        <v>61313</v>
      </c>
      <c r="D17270" s="2" t="s">
        <v>61303</v>
      </c>
      <c r="E17270" t="s">
        <v>61304</v>
      </c>
      <c r="F17270" t="s">
        <v>61305</v>
      </c>
      <c r="G17270" t="s">
        <v>61314</v>
      </c>
      <c r="H17270" t="s">
        <v>61315</v>
      </c>
      <c r="I17270" t="s">
        <v>13</v>
      </c>
      <c r="J17270" t="s">
        <v>7</v>
      </c>
      <c r="K17270" t="s">
        <v>87</v>
      </c>
      <c r="L17270" t="s">
        <v>61316</v>
      </c>
    </row>
    <row r="17271" spans="1:12" x14ac:dyDescent="0.15">
      <c r="A17271" s="4">
        <v>45726</v>
      </c>
      <c r="B17271">
        <v>2875385150</v>
      </c>
      <c r="C17271" s="2" t="s">
        <v>61317</v>
      </c>
      <c r="D17271" s="2" t="s">
        <v>61303</v>
      </c>
      <c r="E17271" t="s">
        <v>61304</v>
      </c>
      <c r="F17271" t="s">
        <v>61305</v>
      </c>
      <c r="G17271" t="s">
        <v>61318</v>
      </c>
      <c r="H17271" t="s">
        <v>61319</v>
      </c>
      <c r="I17271" t="s">
        <v>6</v>
      </c>
      <c r="J17271" t="s">
        <v>20</v>
      </c>
      <c r="K17271" t="s">
        <v>69</v>
      </c>
      <c r="L17271" t="s">
        <v>61320</v>
      </c>
    </row>
    <row r="17272" spans="1:12" x14ac:dyDescent="0.15">
      <c r="A17272" s="4">
        <v>45727</v>
      </c>
      <c r="B17272">
        <v>2875962160</v>
      </c>
      <c r="C17272" s="2" t="s">
        <v>61321</v>
      </c>
      <c r="D17272" s="2" t="s">
        <v>61303</v>
      </c>
      <c r="E17272" t="s">
        <v>61304</v>
      </c>
      <c r="F17272" t="s">
        <v>61305</v>
      </c>
      <c r="G17272" t="s">
        <v>61322</v>
      </c>
      <c r="H17272" t="s">
        <v>61323</v>
      </c>
      <c r="I17272" t="s">
        <v>6</v>
      </c>
      <c r="J17272" t="s">
        <v>36</v>
      </c>
      <c r="K17272" t="s">
        <v>51</v>
      </c>
      <c r="L17272" t="s">
        <v>61324</v>
      </c>
    </row>
    <row r="17273" spans="1:12" x14ac:dyDescent="0.15">
      <c r="A17273" s="4">
        <v>45727</v>
      </c>
      <c r="B17273">
        <v>2875986047</v>
      </c>
      <c r="C17273" s="2" t="s">
        <v>61325</v>
      </c>
      <c r="D17273" s="2" t="s">
        <v>61303</v>
      </c>
      <c r="E17273" t="s">
        <v>61304</v>
      </c>
      <c r="F17273" t="s">
        <v>61305</v>
      </c>
      <c r="G17273" t="s">
        <v>61326</v>
      </c>
      <c r="H17273" t="s">
        <v>61327</v>
      </c>
      <c r="I17273" t="s">
        <v>13</v>
      </c>
      <c r="J17273" t="s">
        <v>14</v>
      </c>
      <c r="K17273" t="s">
        <v>74</v>
      </c>
      <c r="L17273" t="s">
        <v>61328</v>
      </c>
    </row>
    <row r="17274" spans="1:12" x14ac:dyDescent="0.15">
      <c r="A17274" s="4">
        <v>45727</v>
      </c>
      <c r="B17274">
        <v>2875839024</v>
      </c>
      <c r="C17274" s="2" t="s">
        <v>61329</v>
      </c>
      <c r="D17274" s="2" t="s">
        <v>61303</v>
      </c>
      <c r="E17274" t="s">
        <v>61304</v>
      </c>
      <c r="F17274" t="s">
        <v>61305</v>
      </c>
      <c r="G17274" t="s">
        <v>61330</v>
      </c>
      <c r="H17274" t="s">
        <v>61331</v>
      </c>
      <c r="I17274" t="s">
        <v>6</v>
      </c>
      <c r="J17274" t="s">
        <v>36</v>
      </c>
      <c r="K17274" t="s">
        <v>4231</v>
      </c>
      <c r="L17274" t="s">
        <v>27</v>
      </c>
    </row>
    <row r="17275" spans="1:12" x14ac:dyDescent="0.15">
      <c r="A17275" s="4">
        <v>45727</v>
      </c>
      <c r="B17275">
        <v>2876480058</v>
      </c>
      <c r="C17275" s="2" t="s">
        <v>61332</v>
      </c>
      <c r="D17275" s="2" t="s">
        <v>61303</v>
      </c>
      <c r="E17275" t="s">
        <v>61304</v>
      </c>
      <c r="F17275" t="s">
        <v>61305</v>
      </c>
      <c r="G17275" t="s">
        <v>61333</v>
      </c>
      <c r="H17275" t="s">
        <v>61334</v>
      </c>
      <c r="I17275" t="s">
        <v>13</v>
      </c>
      <c r="J17275" t="s">
        <v>7</v>
      </c>
      <c r="K17275" t="s">
        <v>273</v>
      </c>
      <c r="L17275" t="s">
        <v>61335</v>
      </c>
    </row>
    <row r="17276" spans="1:12" x14ac:dyDescent="0.15">
      <c r="A17276" s="4">
        <v>45727</v>
      </c>
      <c r="B17276">
        <v>2877355291</v>
      </c>
      <c r="C17276" s="2" t="s">
        <v>61336</v>
      </c>
      <c r="D17276" s="2" t="s">
        <v>61303</v>
      </c>
      <c r="E17276" t="s">
        <v>61304</v>
      </c>
      <c r="F17276" t="s">
        <v>61305</v>
      </c>
      <c r="G17276" t="s">
        <v>61337</v>
      </c>
      <c r="H17276" t="s">
        <v>61338</v>
      </c>
      <c r="I17276" t="s">
        <v>13</v>
      </c>
      <c r="J17276" t="s">
        <v>7</v>
      </c>
      <c r="K17276" t="s">
        <v>42</v>
      </c>
      <c r="L17276" t="s">
        <v>61339</v>
      </c>
    </row>
    <row r="17277" spans="1:12" x14ac:dyDescent="0.15">
      <c r="A17277" s="4">
        <v>45728</v>
      </c>
      <c r="B17277">
        <v>2877939158</v>
      </c>
      <c r="C17277" s="2" t="s">
        <v>61340</v>
      </c>
      <c r="D17277" s="2" t="s">
        <v>61303</v>
      </c>
      <c r="E17277" t="s">
        <v>61304</v>
      </c>
      <c r="F17277" t="s">
        <v>61305</v>
      </c>
      <c r="G17277" t="s">
        <v>61341</v>
      </c>
      <c r="H17277" t="s">
        <v>44661</v>
      </c>
      <c r="I17277" t="s">
        <v>6</v>
      </c>
      <c r="J17277" t="s">
        <v>7</v>
      </c>
      <c r="K17277" t="s">
        <v>501</v>
      </c>
      <c r="L17277" t="s">
        <v>61342</v>
      </c>
    </row>
    <row r="17278" spans="1:12" x14ac:dyDescent="0.15">
      <c r="A17278" s="4">
        <v>45728</v>
      </c>
      <c r="B17278">
        <v>2877964751</v>
      </c>
      <c r="C17278" s="2" t="s">
        <v>61343</v>
      </c>
      <c r="D17278" s="2" t="s">
        <v>61303</v>
      </c>
      <c r="E17278" t="s">
        <v>61304</v>
      </c>
      <c r="F17278" t="s">
        <v>61305</v>
      </c>
      <c r="G17278" t="s">
        <v>61344</v>
      </c>
      <c r="H17278" t="s">
        <v>61345</v>
      </c>
      <c r="I17278" t="s">
        <v>6</v>
      </c>
      <c r="J17278" t="s">
        <v>20</v>
      </c>
      <c r="K17278" t="s">
        <v>26</v>
      </c>
      <c r="L17278" t="s">
        <v>27</v>
      </c>
    </row>
    <row r="17279" spans="1:12" x14ac:dyDescent="0.15">
      <c r="A17279" s="4">
        <v>45728</v>
      </c>
      <c r="B17279">
        <v>2878052700</v>
      </c>
      <c r="C17279" s="2" t="s">
        <v>61346</v>
      </c>
      <c r="D17279" s="2" t="s">
        <v>61303</v>
      </c>
      <c r="E17279" t="s">
        <v>61304</v>
      </c>
      <c r="F17279" t="s">
        <v>61305</v>
      </c>
      <c r="G17279" t="s">
        <v>61347</v>
      </c>
      <c r="H17279" t="s">
        <v>61348</v>
      </c>
      <c r="I17279" t="s">
        <v>6</v>
      </c>
      <c r="J17279" t="s">
        <v>36</v>
      </c>
      <c r="K17279" t="s">
        <v>4231</v>
      </c>
      <c r="L17279" t="s">
        <v>27</v>
      </c>
    </row>
    <row r="17280" spans="1:12" x14ac:dyDescent="0.15">
      <c r="A17280" s="4">
        <v>45728</v>
      </c>
      <c r="B17280">
        <v>2878123916</v>
      </c>
      <c r="C17280" s="2" t="s">
        <v>61349</v>
      </c>
      <c r="D17280" s="2" t="s">
        <v>61303</v>
      </c>
      <c r="E17280" t="s">
        <v>61304</v>
      </c>
      <c r="F17280" t="s">
        <v>61305</v>
      </c>
      <c r="G17280" t="s">
        <v>61350</v>
      </c>
      <c r="H17280" t="s">
        <v>61351</v>
      </c>
      <c r="I17280" t="s">
        <v>13</v>
      </c>
      <c r="J17280" t="s">
        <v>7</v>
      </c>
      <c r="K17280" t="s">
        <v>180</v>
      </c>
      <c r="L17280" t="s">
        <v>61352</v>
      </c>
    </row>
    <row r="17281" spans="1:12" x14ac:dyDescent="0.15">
      <c r="A17281" s="4">
        <v>45728</v>
      </c>
      <c r="B17281">
        <v>2878260987</v>
      </c>
      <c r="C17281" s="2" t="s">
        <v>61353</v>
      </c>
      <c r="D17281" s="2" t="s">
        <v>61303</v>
      </c>
      <c r="E17281" t="s">
        <v>61304</v>
      </c>
      <c r="F17281" t="s">
        <v>61305</v>
      </c>
      <c r="G17281" t="s">
        <v>61354</v>
      </c>
      <c r="H17281" t="s">
        <v>48984</v>
      </c>
      <c r="I17281" t="s">
        <v>13</v>
      </c>
      <c r="J17281" t="s">
        <v>7</v>
      </c>
      <c r="K17281" t="s">
        <v>273</v>
      </c>
      <c r="L17281" t="s">
        <v>61355</v>
      </c>
    </row>
    <row r="17282" spans="1:12" x14ac:dyDescent="0.15">
      <c r="A17282" s="4">
        <v>45728</v>
      </c>
      <c r="B17282">
        <v>2878723074</v>
      </c>
      <c r="C17282" s="2" t="s">
        <v>61356</v>
      </c>
      <c r="D17282" s="2" t="s">
        <v>61303</v>
      </c>
      <c r="E17282" t="s">
        <v>61304</v>
      </c>
      <c r="F17282" t="s">
        <v>61305</v>
      </c>
      <c r="G17282" t="s">
        <v>61357</v>
      </c>
      <c r="H17282" t="s">
        <v>61358</v>
      </c>
      <c r="I17282" t="s">
        <v>6</v>
      </c>
      <c r="J17282" t="s">
        <v>36</v>
      </c>
      <c r="K17282" t="s">
        <v>97</v>
      </c>
      <c r="L17282" t="s">
        <v>61359</v>
      </c>
    </row>
    <row r="17283" spans="1:12" x14ac:dyDescent="0.15">
      <c r="A17283" s="4">
        <v>45728</v>
      </c>
      <c r="B17283">
        <v>2878814165</v>
      </c>
      <c r="C17283" s="2" t="s">
        <v>61360</v>
      </c>
      <c r="D17283" s="2" t="s">
        <v>61303</v>
      </c>
      <c r="E17283" t="s">
        <v>61304</v>
      </c>
      <c r="F17283" t="s">
        <v>61305</v>
      </c>
      <c r="G17283" t="s">
        <v>61361</v>
      </c>
      <c r="H17283" t="s">
        <v>61362</v>
      </c>
      <c r="I17283" t="s">
        <v>13</v>
      </c>
      <c r="J17283" t="s">
        <v>7</v>
      </c>
      <c r="K17283" t="s">
        <v>31</v>
      </c>
      <c r="L17283" t="s">
        <v>61363</v>
      </c>
    </row>
    <row r="17284" spans="1:12" x14ac:dyDescent="0.15">
      <c r="A17284" s="4">
        <v>45728</v>
      </c>
      <c r="B17284">
        <v>2878815243</v>
      </c>
      <c r="C17284" s="2" t="s">
        <v>61364</v>
      </c>
      <c r="D17284" s="2" t="s">
        <v>61303</v>
      </c>
      <c r="E17284" t="s">
        <v>61304</v>
      </c>
      <c r="F17284" t="s">
        <v>61305</v>
      </c>
      <c r="G17284" t="s">
        <v>61365</v>
      </c>
      <c r="H17284" t="s">
        <v>61366</v>
      </c>
      <c r="I17284" t="s">
        <v>6</v>
      </c>
      <c r="J17284" t="s">
        <v>7</v>
      </c>
      <c r="K17284" t="s">
        <v>180</v>
      </c>
      <c r="L17284" t="s">
        <v>61367</v>
      </c>
    </row>
    <row r="17285" spans="1:12" x14ac:dyDescent="0.15">
      <c r="A17285" s="4">
        <v>45728</v>
      </c>
      <c r="B17285">
        <v>2878964292</v>
      </c>
      <c r="C17285" s="2" t="s">
        <v>61368</v>
      </c>
      <c r="D17285" s="2" t="s">
        <v>61303</v>
      </c>
      <c r="E17285" t="s">
        <v>61304</v>
      </c>
      <c r="F17285" t="s">
        <v>61305</v>
      </c>
      <c r="G17285" t="s">
        <v>61369</v>
      </c>
      <c r="H17285" t="s">
        <v>61370</v>
      </c>
      <c r="I17285" t="s">
        <v>6</v>
      </c>
      <c r="J17285" t="s">
        <v>36</v>
      </c>
      <c r="K17285" t="s">
        <v>4231</v>
      </c>
      <c r="L17285" t="s">
        <v>27</v>
      </c>
    </row>
    <row r="17286" spans="1:12" x14ac:dyDescent="0.15">
      <c r="A17286" s="4">
        <v>45728</v>
      </c>
      <c r="B17286">
        <v>2878909296</v>
      </c>
      <c r="C17286" s="2" t="s">
        <v>61371</v>
      </c>
      <c r="D17286" s="2" t="s">
        <v>61303</v>
      </c>
      <c r="E17286" t="s">
        <v>61304</v>
      </c>
      <c r="F17286" t="s">
        <v>61305</v>
      </c>
      <c r="G17286" t="s">
        <v>61372</v>
      </c>
      <c r="H17286" t="s">
        <v>61373</v>
      </c>
      <c r="I17286" t="s">
        <v>13</v>
      </c>
      <c r="J17286" t="s">
        <v>7</v>
      </c>
      <c r="K17286" t="s">
        <v>102</v>
      </c>
      <c r="L17286" t="s">
        <v>61374</v>
      </c>
    </row>
    <row r="17287" spans="1:12" x14ac:dyDescent="0.15">
      <c r="A17287" s="4">
        <v>45729</v>
      </c>
      <c r="B17287">
        <v>2879119499</v>
      </c>
      <c r="C17287" s="2" t="s">
        <v>61375</v>
      </c>
      <c r="D17287" s="2" t="s">
        <v>61303</v>
      </c>
      <c r="E17287" t="s">
        <v>61304</v>
      </c>
      <c r="F17287" t="s">
        <v>61305</v>
      </c>
      <c r="G17287" t="s">
        <v>61376</v>
      </c>
      <c r="H17287" t="s">
        <v>61377</v>
      </c>
      <c r="I17287" t="s">
        <v>13</v>
      </c>
      <c r="J17287" t="s">
        <v>7</v>
      </c>
      <c r="K17287" t="s">
        <v>102</v>
      </c>
      <c r="L17287" t="s">
        <v>1391</v>
      </c>
    </row>
    <row r="17288" spans="1:12" x14ac:dyDescent="0.15">
      <c r="A17288" s="4">
        <v>45729</v>
      </c>
      <c r="B17288">
        <v>2879123287</v>
      </c>
      <c r="C17288" s="2" t="s">
        <v>61378</v>
      </c>
      <c r="D17288" s="2" t="s">
        <v>61303</v>
      </c>
      <c r="E17288" t="s">
        <v>61304</v>
      </c>
      <c r="F17288" t="s">
        <v>61305</v>
      </c>
      <c r="G17288" t="s">
        <v>61379</v>
      </c>
      <c r="H17288">
        <v>88643006</v>
      </c>
      <c r="I17288" t="s">
        <v>13</v>
      </c>
      <c r="J17288" t="s">
        <v>7</v>
      </c>
      <c r="K17288" t="s">
        <v>31</v>
      </c>
      <c r="L17288" t="s">
        <v>61380</v>
      </c>
    </row>
    <row r="17289" spans="1:12" x14ac:dyDescent="0.15">
      <c r="A17289" s="4">
        <v>45729</v>
      </c>
      <c r="B17289">
        <v>2879768028</v>
      </c>
      <c r="C17289" s="2" t="s">
        <v>61381</v>
      </c>
      <c r="D17289" s="2" t="s">
        <v>61303</v>
      </c>
      <c r="E17289" t="s">
        <v>61304</v>
      </c>
      <c r="F17289" t="s">
        <v>61305</v>
      </c>
      <c r="G17289" t="s">
        <v>61382</v>
      </c>
      <c r="H17289" t="s">
        <v>37470</v>
      </c>
      <c r="I17289" t="s">
        <v>13</v>
      </c>
      <c r="J17289" t="s">
        <v>7</v>
      </c>
      <c r="K17289" t="s">
        <v>360</v>
      </c>
      <c r="L17289" t="s">
        <v>61383</v>
      </c>
    </row>
    <row r="17290" spans="1:12" x14ac:dyDescent="0.15">
      <c r="A17290" s="4">
        <v>45729</v>
      </c>
      <c r="B17290">
        <v>2879793738</v>
      </c>
      <c r="C17290" s="2" t="s">
        <v>61384</v>
      </c>
      <c r="D17290" s="2" t="s">
        <v>61303</v>
      </c>
      <c r="E17290" t="s">
        <v>61304</v>
      </c>
      <c r="F17290" t="s">
        <v>61305</v>
      </c>
      <c r="G17290" t="s">
        <v>61385</v>
      </c>
      <c r="H17290" t="s">
        <v>61386</v>
      </c>
      <c r="I17290" t="s">
        <v>6</v>
      </c>
      <c r="J17290" t="s">
        <v>36</v>
      </c>
      <c r="K17290" t="s">
        <v>4231</v>
      </c>
      <c r="L17290" t="s">
        <v>27</v>
      </c>
    </row>
    <row r="17291" spans="1:12" x14ac:dyDescent="0.15">
      <c r="A17291" s="4">
        <v>45729</v>
      </c>
      <c r="B17291">
        <v>2879812294</v>
      </c>
      <c r="C17291" s="2" t="s">
        <v>61387</v>
      </c>
      <c r="D17291" s="2" t="s">
        <v>61303</v>
      </c>
      <c r="E17291" t="s">
        <v>61304</v>
      </c>
      <c r="F17291" t="s">
        <v>61305</v>
      </c>
      <c r="G17291" t="s">
        <v>61388</v>
      </c>
      <c r="H17291" t="s">
        <v>61389</v>
      </c>
      <c r="I17291" t="s">
        <v>13</v>
      </c>
      <c r="J17291" t="s">
        <v>7</v>
      </c>
      <c r="K17291" t="s">
        <v>273</v>
      </c>
      <c r="L17291" t="s">
        <v>61390</v>
      </c>
    </row>
    <row r="17292" spans="1:12" x14ac:dyDescent="0.15">
      <c r="A17292" s="4">
        <v>45729</v>
      </c>
      <c r="B17292">
        <v>2879870630</v>
      </c>
      <c r="C17292" s="2" t="s">
        <v>61391</v>
      </c>
      <c r="D17292" s="2" t="s">
        <v>61303</v>
      </c>
      <c r="E17292" t="s">
        <v>61304</v>
      </c>
      <c r="F17292" t="s">
        <v>61305</v>
      </c>
      <c r="G17292" t="s">
        <v>61392</v>
      </c>
      <c r="H17292" t="s">
        <v>61393</v>
      </c>
      <c r="I17292" t="s">
        <v>6</v>
      </c>
      <c r="J17292" t="s">
        <v>36</v>
      </c>
      <c r="K17292" t="s">
        <v>4231</v>
      </c>
      <c r="L17292" t="s">
        <v>27</v>
      </c>
    </row>
    <row r="17293" spans="1:12" x14ac:dyDescent="0.15">
      <c r="A17293" s="4">
        <v>45729</v>
      </c>
      <c r="B17293">
        <v>2880268719</v>
      </c>
      <c r="C17293" s="2" t="s">
        <v>61394</v>
      </c>
      <c r="D17293" s="2" t="s">
        <v>61303</v>
      </c>
      <c r="E17293" t="s">
        <v>61304</v>
      </c>
      <c r="F17293" t="s">
        <v>61305</v>
      </c>
      <c r="G17293" t="s">
        <v>61395</v>
      </c>
      <c r="H17293" t="s">
        <v>61396</v>
      </c>
      <c r="I17293" t="s">
        <v>6</v>
      </c>
      <c r="J17293" t="s">
        <v>36</v>
      </c>
      <c r="K17293" t="s">
        <v>37</v>
      </c>
      <c r="L17293" t="s">
        <v>61397</v>
      </c>
    </row>
    <row r="17294" spans="1:12" x14ac:dyDescent="0.15">
      <c r="A17294" s="4">
        <v>45729</v>
      </c>
      <c r="B17294">
        <v>2880464210</v>
      </c>
      <c r="C17294" s="2" t="s">
        <v>61398</v>
      </c>
      <c r="D17294" s="2" t="s">
        <v>61303</v>
      </c>
      <c r="E17294" t="s">
        <v>61304</v>
      </c>
      <c r="F17294" t="s">
        <v>61305</v>
      </c>
      <c r="G17294" t="s">
        <v>61399</v>
      </c>
      <c r="H17294" t="s">
        <v>61400</v>
      </c>
      <c r="I17294" t="s">
        <v>13</v>
      </c>
      <c r="J17294" t="s">
        <v>7</v>
      </c>
      <c r="K17294" t="s">
        <v>8</v>
      </c>
      <c r="L17294" t="s">
        <v>61401</v>
      </c>
    </row>
    <row r="17295" spans="1:12" x14ac:dyDescent="0.15">
      <c r="A17295" s="4">
        <v>45729</v>
      </c>
      <c r="B17295">
        <v>2880762922</v>
      </c>
      <c r="C17295" s="2" t="s">
        <v>61402</v>
      </c>
      <c r="D17295" s="2" t="s">
        <v>61303</v>
      </c>
      <c r="E17295" t="s">
        <v>61304</v>
      </c>
      <c r="F17295" t="s">
        <v>61305</v>
      </c>
      <c r="G17295" t="s">
        <v>61403</v>
      </c>
      <c r="H17295" t="s">
        <v>61404</v>
      </c>
      <c r="I17295" t="s">
        <v>6</v>
      </c>
      <c r="J17295" t="s">
        <v>36</v>
      </c>
      <c r="K17295" t="s">
        <v>4231</v>
      </c>
      <c r="L17295" t="s">
        <v>61405</v>
      </c>
    </row>
    <row r="17296" spans="1:12" x14ac:dyDescent="0.15">
      <c r="A17296" s="4">
        <v>45730</v>
      </c>
      <c r="B17296">
        <v>2880811438</v>
      </c>
      <c r="C17296" s="2" t="s">
        <v>61406</v>
      </c>
      <c r="D17296" s="2" t="s">
        <v>61303</v>
      </c>
      <c r="E17296" t="s">
        <v>61304</v>
      </c>
      <c r="F17296" t="s">
        <v>61305</v>
      </c>
      <c r="G17296" t="s">
        <v>61407</v>
      </c>
      <c r="H17296" t="s">
        <v>61408</v>
      </c>
      <c r="I17296" t="s">
        <v>13</v>
      </c>
      <c r="J17296" t="s">
        <v>20</v>
      </c>
      <c r="K17296" t="s">
        <v>780</v>
      </c>
      <c r="L17296" t="s">
        <v>61409</v>
      </c>
    </row>
    <row r="17297" spans="1:12" x14ac:dyDescent="0.15">
      <c r="A17297" s="4">
        <v>45730</v>
      </c>
      <c r="B17297">
        <v>2880833088</v>
      </c>
      <c r="C17297" s="2" t="s">
        <v>61410</v>
      </c>
      <c r="D17297" s="2" t="s">
        <v>61303</v>
      </c>
      <c r="E17297" t="s">
        <v>61304</v>
      </c>
      <c r="F17297" t="s">
        <v>61305</v>
      </c>
      <c r="G17297" t="s">
        <v>61411</v>
      </c>
      <c r="H17297" t="s">
        <v>61412</v>
      </c>
      <c r="I17297" t="s">
        <v>6</v>
      </c>
      <c r="J17297" t="s">
        <v>36</v>
      </c>
      <c r="K17297" t="s">
        <v>4231</v>
      </c>
      <c r="L17297" t="s">
        <v>27</v>
      </c>
    </row>
    <row r="17298" spans="1:12" x14ac:dyDescent="0.15">
      <c r="A17298" s="4">
        <v>45730</v>
      </c>
      <c r="B17298">
        <v>2880839265</v>
      </c>
      <c r="C17298" s="2" t="s">
        <v>61413</v>
      </c>
      <c r="D17298" s="2" t="s">
        <v>61303</v>
      </c>
      <c r="E17298" t="s">
        <v>61304</v>
      </c>
      <c r="F17298" t="s">
        <v>61305</v>
      </c>
      <c r="G17298" t="s">
        <v>61414</v>
      </c>
      <c r="H17298" t="s">
        <v>61415</v>
      </c>
      <c r="I17298" t="s">
        <v>13</v>
      </c>
      <c r="J17298" t="s">
        <v>7</v>
      </c>
      <c r="K17298" t="s">
        <v>31</v>
      </c>
      <c r="L17298" t="s">
        <v>61416</v>
      </c>
    </row>
    <row r="17299" spans="1:12" x14ac:dyDescent="0.15">
      <c r="A17299" s="4">
        <v>45730</v>
      </c>
      <c r="B17299">
        <v>2881065841</v>
      </c>
      <c r="C17299" s="2" t="s">
        <v>61417</v>
      </c>
      <c r="D17299" s="2" t="s">
        <v>61303</v>
      </c>
      <c r="E17299" t="s">
        <v>61304</v>
      </c>
      <c r="F17299" t="s">
        <v>61305</v>
      </c>
      <c r="G17299" t="s">
        <v>61418</v>
      </c>
      <c r="H17299" t="s">
        <v>61419</v>
      </c>
      <c r="I17299" t="s">
        <v>13</v>
      </c>
      <c r="J17299" t="s">
        <v>20</v>
      </c>
      <c r="K17299" t="s">
        <v>333</v>
      </c>
      <c r="L17299" t="s">
        <v>61420</v>
      </c>
    </row>
    <row r="17300" spans="1:12" x14ac:dyDescent="0.15">
      <c r="A17300" s="4">
        <v>45730</v>
      </c>
      <c r="B17300">
        <v>2881069276</v>
      </c>
      <c r="C17300" s="2" t="s">
        <v>61421</v>
      </c>
      <c r="D17300" s="2" t="s">
        <v>61303</v>
      </c>
      <c r="E17300" t="s">
        <v>61304</v>
      </c>
      <c r="F17300" t="s">
        <v>61305</v>
      </c>
      <c r="G17300" t="s">
        <v>61422</v>
      </c>
      <c r="H17300" t="s">
        <v>4117</v>
      </c>
      <c r="I17300" t="s">
        <v>6</v>
      </c>
      <c r="J17300" t="s">
        <v>20</v>
      </c>
      <c r="K17300" t="s">
        <v>26</v>
      </c>
      <c r="L17300" t="s">
        <v>61423</v>
      </c>
    </row>
    <row r="17301" spans="1:12" x14ac:dyDescent="0.15">
      <c r="A17301" s="4">
        <v>45730</v>
      </c>
      <c r="B17301">
        <v>2881187898</v>
      </c>
      <c r="C17301" s="2" t="s">
        <v>61424</v>
      </c>
      <c r="D17301" s="2" t="s">
        <v>61303</v>
      </c>
      <c r="E17301" t="s">
        <v>61304</v>
      </c>
      <c r="F17301" t="s">
        <v>61305</v>
      </c>
      <c r="G17301" t="s">
        <v>61425</v>
      </c>
      <c r="H17301" t="s">
        <v>61426</v>
      </c>
      <c r="I17301" t="s">
        <v>6</v>
      </c>
      <c r="J17301" t="s">
        <v>7</v>
      </c>
      <c r="K17301" t="s">
        <v>466</v>
      </c>
      <c r="L17301" t="s">
        <v>61427</v>
      </c>
    </row>
    <row r="17302" spans="1:12" x14ac:dyDescent="0.15">
      <c r="A17302" s="4">
        <v>45730</v>
      </c>
      <c r="B17302">
        <v>2881314215</v>
      </c>
      <c r="C17302" s="2" t="s">
        <v>61428</v>
      </c>
      <c r="D17302" s="2" t="s">
        <v>61303</v>
      </c>
      <c r="E17302" t="s">
        <v>61304</v>
      </c>
      <c r="F17302" t="s">
        <v>61305</v>
      </c>
      <c r="G17302" t="s">
        <v>61429</v>
      </c>
      <c r="H17302" t="s">
        <v>61430</v>
      </c>
      <c r="I17302" t="s">
        <v>13</v>
      </c>
      <c r="J17302" t="s">
        <v>20</v>
      </c>
      <c r="K17302" t="s">
        <v>333</v>
      </c>
      <c r="L17302" t="s">
        <v>619</v>
      </c>
    </row>
    <row r="17303" spans="1:12" x14ac:dyDescent="0.15">
      <c r="A17303" s="4">
        <v>45730</v>
      </c>
      <c r="B17303">
        <v>2881397983</v>
      </c>
      <c r="C17303" s="2" t="s">
        <v>61431</v>
      </c>
      <c r="D17303" s="2" t="s">
        <v>61303</v>
      </c>
      <c r="E17303" t="s">
        <v>61304</v>
      </c>
      <c r="F17303" t="s">
        <v>61305</v>
      </c>
      <c r="G17303" t="s">
        <v>61432</v>
      </c>
      <c r="H17303" t="s">
        <v>61433</v>
      </c>
      <c r="I17303" t="s">
        <v>13</v>
      </c>
      <c r="J17303" t="s">
        <v>20</v>
      </c>
      <c r="K17303" t="s">
        <v>347</v>
      </c>
      <c r="L17303" t="s">
        <v>61434</v>
      </c>
    </row>
    <row r="17304" spans="1:12" x14ac:dyDescent="0.15">
      <c r="A17304" s="4">
        <v>45730</v>
      </c>
      <c r="B17304">
        <v>2881491263</v>
      </c>
      <c r="C17304" s="2" t="s">
        <v>61435</v>
      </c>
      <c r="D17304" s="2" t="s">
        <v>61303</v>
      </c>
      <c r="E17304" t="s">
        <v>61304</v>
      </c>
      <c r="F17304" t="s">
        <v>61305</v>
      </c>
      <c r="G17304" t="s">
        <v>61436</v>
      </c>
      <c r="H17304" t="s">
        <v>61437</v>
      </c>
      <c r="I17304" t="s">
        <v>13</v>
      </c>
      <c r="J17304" t="s">
        <v>20</v>
      </c>
      <c r="K17304" t="s">
        <v>667</v>
      </c>
      <c r="L17304" t="s">
        <v>61438</v>
      </c>
    </row>
    <row r="17305" spans="1:12" x14ac:dyDescent="0.15">
      <c r="A17305" s="4">
        <v>45730</v>
      </c>
      <c r="B17305">
        <v>2881576191</v>
      </c>
      <c r="C17305" s="2" t="s">
        <v>61439</v>
      </c>
      <c r="D17305" s="2" t="s">
        <v>61303</v>
      </c>
      <c r="E17305" t="s">
        <v>61304</v>
      </c>
      <c r="F17305" t="s">
        <v>61305</v>
      </c>
      <c r="G17305" t="s">
        <v>61440</v>
      </c>
      <c r="H17305" t="s">
        <v>61040</v>
      </c>
      <c r="I17305" t="s">
        <v>6</v>
      </c>
      <c r="J17305" t="s">
        <v>36</v>
      </c>
      <c r="K17305" t="s">
        <v>4231</v>
      </c>
      <c r="L17305" t="s">
        <v>27</v>
      </c>
    </row>
    <row r="17306" spans="1:12" x14ac:dyDescent="0.15">
      <c r="A17306" s="4">
        <v>45730</v>
      </c>
      <c r="B17306">
        <v>2881942432</v>
      </c>
      <c r="C17306" s="2" t="s">
        <v>61441</v>
      </c>
      <c r="D17306" s="2" t="s">
        <v>61303</v>
      </c>
      <c r="E17306" t="s">
        <v>61304</v>
      </c>
      <c r="F17306" t="s">
        <v>61305</v>
      </c>
      <c r="G17306" t="s">
        <v>61442</v>
      </c>
      <c r="H17306" t="s">
        <v>61443</v>
      </c>
      <c r="I17306" t="s">
        <v>6</v>
      </c>
      <c r="J17306" t="s">
        <v>36</v>
      </c>
      <c r="K17306" t="s">
        <v>4231</v>
      </c>
      <c r="L17306" t="s">
        <v>27</v>
      </c>
    </row>
    <row r="17307" spans="1:12" x14ac:dyDescent="0.15">
      <c r="A17307" s="4">
        <v>45730</v>
      </c>
      <c r="B17307">
        <v>2882116425</v>
      </c>
      <c r="C17307" s="2" t="s">
        <v>61444</v>
      </c>
      <c r="D17307" s="2" t="s">
        <v>61303</v>
      </c>
      <c r="E17307" t="s">
        <v>61304</v>
      </c>
      <c r="F17307" t="s">
        <v>61305</v>
      </c>
      <c r="G17307" t="s">
        <v>61445</v>
      </c>
      <c r="H17307" t="s">
        <v>61446</v>
      </c>
      <c r="I17307" t="s">
        <v>6</v>
      </c>
      <c r="J17307" t="s">
        <v>36</v>
      </c>
      <c r="K17307" t="s">
        <v>4231</v>
      </c>
      <c r="L17307" t="s">
        <v>27</v>
      </c>
    </row>
    <row r="17308" spans="1:12" x14ac:dyDescent="0.15">
      <c r="A17308" s="4">
        <v>45730</v>
      </c>
      <c r="B17308">
        <v>2882067016</v>
      </c>
      <c r="C17308" s="2" t="s">
        <v>61447</v>
      </c>
      <c r="D17308" s="2" t="s">
        <v>61303</v>
      </c>
      <c r="E17308" t="s">
        <v>61304</v>
      </c>
      <c r="F17308" t="s">
        <v>61305</v>
      </c>
      <c r="G17308" t="s">
        <v>61448</v>
      </c>
      <c r="H17308" t="s">
        <v>61449</v>
      </c>
      <c r="I17308" t="s">
        <v>13</v>
      </c>
      <c r="J17308" t="s">
        <v>7</v>
      </c>
      <c r="K17308" t="s">
        <v>560</v>
      </c>
      <c r="L17308" t="s">
        <v>61450</v>
      </c>
    </row>
    <row r="17309" spans="1:12" x14ac:dyDescent="0.15">
      <c r="A17309" s="4">
        <v>45731</v>
      </c>
      <c r="B17309">
        <v>2882162699</v>
      </c>
      <c r="C17309" s="2" t="s">
        <v>61451</v>
      </c>
      <c r="D17309" s="2" t="s">
        <v>61303</v>
      </c>
      <c r="E17309" t="s">
        <v>61304</v>
      </c>
      <c r="F17309" t="s">
        <v>61305</v>
      </c>
      <c r="G17309" t="s">
        <v>61452</v>
      </c>
      <c r="H17309" t="s">
        <v>61453</v>
      </c>
      <c r="I17309" t="s">
        <v>6</v>
      </c>
      <c r="J17309" t="s">
        <v>36</v>
      </c>
      <c r="K17309" t="s">
        <v>4231</v>
      </c>
      <c r="L17309" t="s">
        <v>61454</v>
      </c>
    </row>
    <row r="17310" spans="1:12" x14ac:dyDescent="0.15">
      <c r="A17310" s="4">
        <v>45731</v>
      </c>
      <c r="B17310">
        <v>2882559772</v>
      </c>
      <c r="C17310" s="2" t="s">
        <v>61455</v>
      </c>
      <c r="D17310" s="2" t="s">
        <v>61303</v>
      </c>
      <c r="E17310" t="s">
        <v>61304</v>
      </c>
      <c r="F17310" t="s">
        <v>61305</v>
      </c>
      <c r="G17310" t="s">
        <v>61456</v>
      </c>
      <c r="H17310" t="s">
        <v>61457</v>
      </c>
      <c r="I17310" t="s">
        <v>6</v>
      </c>
      <c r="J17310" t="s">
        <v>36</v>
      </c>
      <c r="K17310" t="s">
        <v>4231</v>
      </c>
      <c r="L17310" t="s">
        <v>27</v>
      </c>
    </row>
    <row r="17311" spans="1:12" x14ac:dyDescent="0.15">
      <c r="A17311" s="4">
        <v>45731</v>
      </c>
      <c r="B17311">
        <v>2882727568</v>
      </c>
      <c r="C17311" s="2" t="s">
        <v>61458</v>
      </c>
      <c r="D17311" s="2" t="s">
        <v>61303</v>
      </c>
      <c r="E17311" t="s">
        <v>61304</v>
      </c>
      <c r="F17311" t="s">
        <v>61305</v>
      </c>
      <c r="G17311" t="s">
        <v>61459</v>
      </c>
      <c r="H17311" t="s">
        <v>61327</v>
      </c>
      <c r="I17311" t="s">
        <v>6</v>
      </c>
      <c r="J17311" t="s">
        <v>36</v>
      </c>
      <c r="K17311" t="s">
        <v>4231</v>
      </c>
      <c r="L17311" t="s">
        <v>27</v>
      </c>
    </row>
    <row r="17312" spans="1:12" x14ac:dyDescent="0.15">
      <c r="A17312" s="4">
        <v>45731</v>
      </c>
      <c r="B17312">
        <v>2882923577</v>
      </c>
      <c r="C17312" s="2" t="s">
        <v>61460</v>
      </c>
      <c r="D17312" s="2" t="s">
        <v>61303</v>
      </c>
      <c r="E17312" t="s">
        <v>61304</v>
      </c>
      <c r="F17312" t="s">
        <v>61305</v>
      </c>
      <c r="G17312" t="s">
        <v>61461</v>
      </c>
      <c r="H17312" t="s">
        <v>61462</v>
      </c>
      <c r="I17312" t="s">
        <v>13</v>
      </c>
      <c r="J17312" t="s">
        <v>20</v>
      </c>
      <c r="K17312" t="s">
        <v>333</v>
      </c>
      <c r="L17312" t="s">
        <v>619</v>
      </c>
    </row>
    <row r="17313" spans="1:12" x14ac:dyDescent="0.15">
      <c r="A17313" s="4">
        <v>45731</v>
      </c>
      <c r="B17313">
        <v>2882927117</v>
      </c>
      <c r="C17313" s="2" t="s">
        <v>61463</v>
      </c>
      <c r="D17313" s="2" t="s">
        <v>61303</v>
      </c>
      <c r="E17313" t="s">
        <v>61304</v>
      </c>
      <c r="F17313" t="s">
        <v>61305</v>
      </c>
      <c r="G17313" t="s">
        <v>61464</v>
      </c>
      <c r="H17313" t="s">
        <v>61465</v>
      </c>
      <c r="I17313" t="s">
        <v>6</v>
      </c>
      <c r="J17313" t="s">
        <v>7</v>
      </c>
      <c r="K17313" t="s">
        <v>180</v>
      </c>
      <c r="L17313" t="s">
        <v>61466</v>
      </c>
    </row>
    <row r="17314" spans="1:12" x14ac:dyDescent="0.15">
      <c r="A17314" s="4">
        <v>45731</v>
      </c>
      <c r="B17314">
        <v>2882951811</v>
      </c>
      <c r="C17314" s="2" t="s">
        <v>61467</v>
      </c>
      <c r="D17314" s="2" t="s">
        <v>61303</v>
      </c>
      <c r="E17314" t="s">
        <v>61304</v>
      </c>
      <c r="F17314" t="s">
        <v>61305</v>
      </c>
      <c r="G17314" t="s">
        <v>61468</v>
      </c>
      <c r="H17314" t="s">
        <v>61469</v>
      </c>
      <c r="I17314" t="s">
        <v>6</v>
      </c>
      <c r="J17314" t="s">
        <v>36</v>
      </c>
      <c r="K17314" t="s">
        <v>4231</v>
      </c>
      <c r="L17314" t="s">
        <v>27</v>
      </c>
    </row>
    <row r="17315" spans="1:12" x14ac:dyDescent="0.15">
      <c r="A17315" s="4">
        <v>45731</v>
      </c>
      <c r="B17315">
        <v>2883746848</v>
      </c>
      <c r="C17315" s="2" t="s">
        <v>61470</v>
      </c>
      <c r="D17315" s="2" t="s">
        <v>61303</v>
      </c>
      <c r="E17315" t="s">
        <v>61304</v>
      </c>
      <c r="F17315" t="s">
        <v>61305</v>
      </c>
      <c r="G17315" t="s">
        <v>61471</v>
      </c>
      <c r="H17315" t="s">
        <v>61472</v>
      </c>
      <c r="I17315" t="s">
        <v>6</v>
      </c>
      <c r="J17315" t="s">
        <v>20</v>
      </c>
      <c r="K17315" t="s">
        <v>26</v>
      </c>
      <c r="L17315" t="s">
        <v>61473</v>
      </c>
    </row>
    <row r="17316" spans="1:12" x14ac:dyDescent="0.15">
      <c r="A17316" s="4">
        <v>45732</v>
      </c>
      <c r="B17316">
        <v>2883820348</v>
      </c>
      <c r="C17316" s="2" t="s">
        <v>61474</v>
      </c>
      <c r="D17316" s="2" t="s">
        <v>61303</v>
      </c>
      <c r="E17316" t="s">
        <v>61304</v>
      </c>
      <c r="F17316" t="s">
        <v>61305</v>
      </c>
      <c r="G17316" t="s">
        <v>61475</v>
      </c>
      <c r="H17316" t="s">
        <v>61476</v>
      </c>
      <c r="I17316" t="s">
        <v>6</v>
      </c>
      <c r="J17316" t="s">
        <v>7</v>
      </c>
      <c r="K17316" t="s">
        <v>87</v>
      </c>
      <c r="L17316" t="s">
        <v>5628</v>
      </c>
    </row>
    <row r="17317" spans="1:12" x14ac:dyDescent="0.15">
      <c r="A17317" s="4">
        <v>45732</v>
      </c>
      <c r="B17317">
        <v>2883837820</v>
      </c>
      <c r="C17317" s="2" t="s">
        <v>61477</v>
      </c>
      <c r="D17317" s="2" t="s">
        <v>61303</v>
      </c>
      <c r="E17317" t="s">
        <v>61304</v>
      </c>
      <c r="F17317" t="s">
        <v>61305</v>
      </c>
      <c r="G17317" t="s">
        <v>61478</v>
      </c>
      <c r="H17317" t="s">
        <v>61479</v>
      </c>
      <c r="I17317" t="s">
        <v>6</v>
      </c>
      <c r="J17317" t="s">
        <v>36</v>
      </c>
      <c r="K17317" t="s">
        <v>4231</v>
      </c>
      <c r="L17317" t="s">
        <v>27</v>
      </c>
    </row>
    <row r="17318" spans="1:12" x14ac:dyDescent="0.15">
      <c r="A17318" s="4">
        <v>45732</v>
      </c>
      <c r="B17318">
        <v>2884232908</v>
      </c>
      <c r="C17318" s="2" t="s">
        <v>61480</v>
      </c>
      <c r="D17318" s="2" t="s">
        <v>61303</v>
      </c>
      <c r="E17318" t="s">
        <v>61304</v>
      </c>
      <c r="F17318" t="s">
        <v>61305</v>
      </c>
      <c r="G17318" t="s">
        <v>61481</v>
      </c>
      <c r="H17318" t="s">
        <v>61482</v>
      </c>
      <c r="I17318" t="s">
        <v>6</v>
      </c>
      <c r="J17318" t="s">
        <v>36</v>
      </c>
      <c r="K17318" t="s">
        <v>424</v>
      </c>
      <c r="L17318" t="s">
        <v>27</v>
      </c>
    </row>
    <row r="17319" spans="1:12" x14ac:dyDescent="0.15">
      <c r="A17319" s="4">
        <v>45732</v>
      </c>
      <c r="B17319">
        <v>2884312063</v>
      </c>
      <c r="C17319" s="2" t="s">
        <v>61483</v>
      </c>
      <c r="D17319" s="2" t="s">
        <v>61303</v>
      </c>
      <c r="E17319" t="s">
        <v>61304</v>
      </c>
      <c r="F17319" t="s">
        <v>61305</v>
      </c>
      <c r="G17319" t="s">
        <v>61484</v>
      </c>
      <c r="H17319" t="s">
        <v>61485</v>
      </c>
      <c r="I17319" t="s">
        <v>13</v>
      </c>
      <c r="J17319" t="s">
        <v>36</v>
      </c>
      <c r="K17319" t="s">
        <v>37</v>
      </c>
      <c r="L17319" t="s">
        <v>61486</v>
      </c>
    </row>
    <row r="17320" spans="1:12" x14ac:dyDescent="0.15">
      <c r="A17320" s="4">
        <v>45732</v>
      </c>
      <c r="B17320">
        <v>2884347140</v>
      </c>
      <c r="C17320" s="2" t="s">
        <v>61487</v>
      </c>
      <c r="D17320" s="2" t="s">
        <v>61303</v>
      </c>
      <c r="E17320" t="s">
        <v>61304</v>
      </c>
      <c r="F17320" t="s">
        <v>61305</v>
      </c>
      <c r="G17320" t="s">
        <v>61488</v>
      </c>
      <c r="H17320" t="s">
        <v>61489</v>
      </c>
      <c r="I17320" t="s">
        <v>6</v>
      </c>
      <c r="J17320" t="s">
        <v>36</v>
      </c>
      <c r="K17320" t="s">
        <v>4231</v>
      </c>
      <c r="L17320" t="s">
        <v>27</v>
      </c>
    </row>
    <row r="17321" spans="1:12" x14ac:dyDescent="0.15">
      <c r="A17321" s="4">
        <v>45732</v>
      </c>
      <c r="B17321">
        <v>2884391012</v>
      </c>
      <c r="C17321" s="2" t="s">
        <v>61490</v>
      </c>
      <c r="D17321" s="2" t="s">
        <v>61303</v>
      </c>
      <c r="E17321" t="s">
        <v>61304</v>
      </c>
      <c r="F17321" t="s">
        <v>61305</v>
      </c>
      <c r="G17321" t="s">
        <v>61491</v>
      </c>
      <c r="H17321" t="s">
        <v>61492</v>
      </c>
      <c r="I17321" t="s">
        <v>19</v>
      </c>
      <c r="J17321" t="s">
        <v>20</v>
      </c>
      <c r="K17321" t="s">
        <v>382</v>
      </c>
      <c r="L17321" t="s">
        <v>61493</v>
      </c>
    </row>
    <row r="17322" spans="1:12" x14ac:dyDescent="0.15">
      <c r="A17322" s="4">
        <v>45732</v>
      </c>
      <c r="B17322">
        <v>2884537454</v>
      </c>
      <c r="C17322" s="2" t="s">
        <v>61494</v>
      </c>
      <c r="D17322" s="2" t="s">
        <v>61303</v>
      </c>
      <c r="E17322" t="s">
        <v>61304</v>
      </c>
      <c r="F17322" t="s">
        <v>61305</v>
      </c>
      <c r="G17322" t="s">
        <v>61495</v>
      </c>
      <c r="H17322" t="s">
        <v>61389</v>
      </c>
      <c r="I17322" t="s">
        <v>13</v>
      </c>
      <c r="J17322" t="s">
        <v>7</v>
      </c>
      <c r="K17322" t="s">
        <v>273</v>
      </c>
      <c r="L17322" t="s">
        <v>61496</v>
      </c>
    </row>
    <row r="17323" spans="1:12" x14ac:dyDescent="0.15">
      <c r="A17323" s="4">
        <v>45732</v>
      </c>
      <c r="B17323">
        <v>2884613049</v>
      </c>
      <c r="C17323" s="2" t="s">
        <v>61497</v>
      </c>
      <c r="D17323" s="2" t="s">
        <v>61303</v>
      </c>
      <c r="E17323" t="s">
        <v>61304</v>
      </c>
      <c r="F17323" t="s">
        <v>61305</v>
      </c>
      <c r="G17323" t="s">
        <v>61498</v>
      </c>
      <c r="H17323" t="s">
        <v>48833</v>
      </c>
      <c r="I17323" t="s">
        <v>6</v>
      </c>
      <c r="J17323" t="s">
        <v>36</v>
      </c>
      <c r="K17323" t="s">
        <v>4231</v>
      </c>
      <c r="L17323" t="s">
        <v>61499</v>
      </c>
    </row>
    <row r="17324" spans="1:12" x14ac:dyDescent="0.15">
      <c r="A17324" s="4">
        <v>45732</v>
      </c>
      <c r="B17324">
        <v>2884669446</v>
      </c>
      <c r="C17324" s="2" t="s">
        <v>61500</v>
      </c>
      <c r="D17324" s="2" t="s">
        <v>61303</v>
      </c>
      <c r="E17324" t="s">
        <v>61304</v>
      </c>
      <c r="F17324" t="s">
        <v>61305</v>
      </c>
      <c r="G17324" t="s">
        <v>61501</v>
      </c>
      <c r="H17324" t="s">
        <v>61502</v>
      </c>
      <c r="I17324" t="s">
        <v>6</v>
      </c>
      <c r="J17324" t="s">
        <v>36</v>
      </c>
      <c r="K17324" t="s">
        <v>4231</v>
      </c>
      <c r="L17324" t="s">
        <v>27</v>
      </c>
    </row>
    <row r="17325" spans="1:12" x14ac:dyDescent="0.15">
      <c r="A17325" s="4">
        <v>45732</v>
      </c>
      <c r="B17325">
        <v>2884761690</v>
      </c>
      <c r="C17325" s="2" t="s">
        <v>61503</v>
      </c>
      <c r="D17325" s="2" t="s">
        <v>61303</v>
      </c>
      <c r="E17325" t="s">
        <v>61304</v>
      </c>
      <c r="F17325" t="s">
        <v>61305</v>
      </c>
      <c r="G17325" t="s">
        <v>61504</v>
      </c>
      <c r="H17325" t="s">
        <v>61505</v>
      </c>
      <c r="I17325" t="s">
        <v>6</v>
      </c>
      <c r="J17325" t="s">
        <v>36</v>
      </c>
      <c r="K17325" t="s">
        <v>4231</v>
      </c>
      <c r="L17325" t="s">
        <v>61506</v>
      </c>
    </row>
    <row r="17326" spans="1:12" x14ac:dyDescent="0.15">
      <c r="A17326" s="4">
        <v>45732</v>
      </c>
      <c r="B17326">
        <v>2884851117</v>
      </c>
      <c r="C17326" s="2" t="s">
        <v>61507</v>
      </c>
      <c r="D17326" s="2" t="s">
        <v>61303</v>
      </c>
      <c r="E17326" t="s">
        <v>61304</v>
      </c>
      <c r="F17326" t="s">
        <v>61305</v>
      </c>
      <c r="G17326" t="s">
        <v>61508</v>
      </c>
      <c r="H17326" t="s">
        <v>61509</v>
      </c>
      <c r="I17326" t="s">
        <v>6</v>
      </c>
      <c r="J17326" t="s">
        <v>36</v>
      </c>
      <c r="K17326" t="s">
        <v>4231</v>
      </c>
      <c r="L17326" t="s">
        <v>61510</v>
      </c>
    </row>
    <row r="17327" spans="1:12" x14ac:dyDescent="0.15">
      <c r="A17327" s="4">
        <v>45732</v>
      </c>
      <c r="B17327">
        <v>2884895673</v>
      </c>
      <c r="C17327" s="2" t="s">
        <v>61511</v>
      </c>
      <c r="D17327" s="2" t="s">
        <v>61303</v>
      </c>
      <c r="E17327" t="s">
        <v>61304</v>
      </c>
      <c r="F17327" t="s">
        <v>61305</v>
      </c>
      <c r="G17327" t="s">
        <v>61512</v>
      </c>
      <c r="H17327" t="s">
        <v>61513</v>
      </c>
      <c r="I17327" t="s">
        <v>6</v>
      </c>
      <c r="J17327" t="s">
        <v>36</v>
      </c>
      <c r="K17327" t="s">
        <v>4194</v>
      </c>
      <c r="L17327" t="s">
        <v>61514</v>
      </c>
    </row>
    <row r="17328" spans="1:12" x14ac:dyDescent="0.15">
      <c r="A17328" s="4">
        <v>45726</v>
      </c>
      <c r="B17328">
        <v>2874600347</v>
      </c>
      <c r="C17328" s="2" t="s">
        <v>61515</v>
      </c>
      <c r="D17328" s="2" t="s">
        <v>2520</v>
      </c>
      <c r="E17328" t="s">
        <v>4062</v>
      </c>
      <c r="F17328" t="s">
        <v>2522</v>
      </c>
      <c r="G17328" t="s">
        <v>61516</v>
      </c>
      <c r="H17328" t="s">
        <v>61517</v>
      </c>
      <c r="I17328" t="s">
        <v>13</v>
      </c>
      <c r="J17328" t="s">
        <v>20</v>
      </c>
      <c r="K17328" t="s">
        <v>26</v>
      </c>
      <c r="L17328" t="s">
        <v>61518</v>
      </c>
    </row>
    <row r="17329" spans="1:12" x14ac:dyDescent="0.15">
      <c r="A17329" s="4">
        <v>45726</v>
      </c>
      <c r="B17329">
        <v>2874704670</v>
      </c>
      <c r="C17329" s="2" t="s">
        <v>61519</v>
      </c>
      <c r="D17329" s="2" t="s">
        <v>2520</v>
      </c>
      <c r="E17329" t="s">
        <v>4062</v>
      </c>
      <c r="F17329" t="s">
        <v>2522</v>
      </c>
      <c r="G17329" t="s">
        <v>61520</v>
      </c>
      <c r="H17329" t="s">
        <v>4109</v>
      </c>
      <c r="I17329" t="s">
        <v>13</v>
      </c>
      <c r="J17329" t="s">
        <v>14</v>
      </c>
      <c r="K17329" t="s">
        <v>15</v>
      </c>
      <c r="L17329" t="s">
        <v>61521</v>
      </c>
    </row>
    <row r="17330" spans="1:12" x14ac:dyDescent="0.15">
      <c r="A17330" s="4">
        <v>45726</v>
      </c>
      <c r="B17330">
        <v>2875567009</v>
      </c>
      <c r="C17330" s="2" t="s">
        <v>61522</v>
      </c>
      <c r="D17330" s="2" t="s">
        <v>2520</v>
      </c>
      <c r="E17330" t="s">
        <v>4062</v>
      </c>
      <c r="F17330" t="s">
        <v>2522</v>
      </c>
      <c r="G17330" t="s">
        <v>61523</v>
      </c>
      <c r="H17330" t="s">
        <v>61524</v>
      </c>
      <c r="I17330" t="s">
        <v>6</v>
      </c>
      <c r="J17330" t="s">
        <v>36</v>
      </c>
      <c r="K17330" t="s">
        <v>4231</v>
      </c>
      <c r="L17330" t="s">
        <v>27</v>
      </c>
    </row>
    <row r="17331" spans="1:12" x14ac:dyDescent="0.15">
      <c r="A17331" s="4">
        <v>45727</v>
      </c>
      <c r="B17331">
        <v>2875928398</v>
      </c>
      <c r="C17331" s="2" t="s">
        <v>61525</v>
      </c>
      <c r="D17331" s="2" t="s">
        <v>2520</v>
      </c>
      <c r="E17331" t="s">
        <v>4062</v>
      </c>
      <c r="F17331" t="s">
        <v>2522</v>
      </c>
      <c r="G17331" t="s">
        <v>61526</v>
      </c>
      <c r="H17331" t="s">
        <v>61527</v>
      </c>
      <c r="I17331" t="s">
        <v>13</v>
      </c>
      <c r="J17331" t="s">
        <v>20</v>
      </c>
      <c r="K17331" t="s">
        <v>26</v>
      </c>
      <c r="L17331" t="s">
        <v>61528</v>
      </c>
    </row>
    <row r="17332" spans="1:12" x14ac:dyDescent="0.15">
      <c r="A17332" s="4">
        <v>45728</v>
      </c>
      <c r="B17332">
        <v>2878279069</v>
      </c>
      <c r="C17332" s="2" t="s">
        <v>61529</v>
      </c>
      <c r="D17332" s="2" t="s">
        <v>2520</v>
      </c>
      <c r="E17332" t="s">
        <v>4062</v>
      </c>
      <c r="F17332" t="s">
        <v>2522</v>
      </c>
      <c r="G17332" t="s">
        <v>61530</v>
      </c>
      <c r="H17332" t="s">
        <v>61531</v>
      </c>
      <c r="I17332" t="s">
        <v>13</v>
      </c>
      <c r="J17332" t="s">
        <v>14</v>
      </c>
      <c r="K17332" t="s">
        <v>4065</v>
      </c>
      <c r="L17332" t="s">
        <v>61532</v>
      </c>
    </row>
    <row r="17333" spans="1:12" x14ac:dyDescent="0.15">
      <c r="A17333" s="4">
        <v>45728</v>
      </c>
      <c r="B17333">
        <v>2878435037</v>
      </c>
      <c r="C17333" s="2" t="s">
        <v>61533</v>
      </c>
      <c r="D17333" s="2" t="s">
        <v>2520</v>
      </c>
      <c r="E17333" t="s">
        <v>4062</v>
      </c>
      <c r="F17333" t="s">
        <v>2522</v>
      </c>
      <c r="G17333" t="s">
        <v>61534</v>
      </c>
      <c r="H17333" t="s">
        <v>61535</v>
      </c>
      <c r="I17333" t="s">
        <v>19</v>
      </c>
      <c r="J17333" t="s">
        <v>20</v>
      </c>
      <c r="K17333" t="s">
        <v>347</v>
      </c>
      <c r="L17333" t="s">
        <v>61536</v>
      </c>
    </row>
    <row r="17334" spans="1:12" x14ac:dyDescent="0.15">
      <c r="A17334" s="4">
        <v>45729</v>
      </c>
      <c r="B17334">
        <v>2879550590</v>
      </c>
      <c r="C17334" s="2" t="s">
        <v>61537</v>
      </c>
      <c r="D17334" s="2" t="s">
        <v>2520</v>
      </c>
      <c r="E17334" t="s">
        <v>4062</v>
      </c>
      <c r="F17334" t="s">
        <v>2522</v>
      </c>
      <c r="G17334" t="s">
        <v>61538</v>
      </c>
      <c r="H17334" t="s">
        <v>61539</v>
      </c>
      <c r="I17334" t="s">
        <v>6</v>
      </c>
      <c r="J17334" t="s">
        <v>36</v>
      </c>
      <c r="K17334" t="s">
        <v>4231</v>
      </c>
      <c r="L17334" t="s">
        <v>61540</v>
      </c>
    </row>
    <row r="17335" spans="1:12" x14ac:dyDescent="0.15">
      <c r="A17335" s="4">
        <v>45729</v>
      </c>
      <c r="B17335">
        <v>2879629610</v>
      </c>
      <c r="C17335" s="2" t="s">
        <v>61541</v>
      </c>
      <c r="D17335" s="2" t="s">
        <v>2520</v>
      </c>
      <c r="E17335" t="s">
        <v>4062</v>
      </c>
      <c r="F17335" t="s">
        <v>2522</v>
      </c>
      <c r="G17335" t="s">
        <v>61542</v>
      </c>
      <c r="H17335" t="s">
        <v>61543</v>
      </c>
      <c r="I17335" t="s">
        <v>19</v>
      </c>
      <c r="J17335" t="s">
        <v>14</v>
      </c>
      <c r="K17335" t="s">
        <v>137</v>
      </c>
      <c r="L17335" t="s">
        <v>56565</v>
      </c>
    </row>
    <row r="17336" spans="1:12" x14ac:dyDescent="0.15">
      <c r="A17336" s="4">
        <v>45729</v>
      </c>
      <c r="B17336">
        <v>2879947374</v>
      </c>
      <c r="C17336" s="2" t="s">
        <v>61544</v>
      </c>
      <c r="D17336" s="2" t="s">
        <v>2520</v>
      </c>
      <c r="E17336" t="s">
        <v>4062</v>
      </c>
      <c r="F17336" t="s">
        <v>2522</v>
      </c>
      <c r="G17336" t="s">
        <v>61545</v>
      </c>
      <c r="H17336" t="s">
        <v>61546</v>
      </c>
      <c r="I17336" t="s">
        <v>6</v>
      </c>
      <c r="J17336" t="s">
        <v>14</v>
      </c>
      <c r="K17336" t="s">
        <v>15</v>
      </c>
      <c r="L17336" t="s">
        <v>61547</v>
      </c>
    </row>
    <row r="17337" spans="1:12" x14ac:dyDescent="0.15">
      <c r="A17337" s="4">
        <v>45729</v>
      </c>
      <c r="B17337">
        <v>2879980138</v>
      </c>
      <c r="C17337" s="2" t="s">
        <v>61548</v>
      </c>
      <c r="D17337" s="2" t="s">
        <v>2520</v>
      </c>
      <c r="E17337" t="s">
        <v>4062</v>
      </c>
      <c r="F17337" t="s">
        <v>2522</v>
      </c>
      <c r="G17337" t="s">
        <v>61549</v>
      </c>
      <c r="H17337" t="s">
        <v>61550</v>
      </c>
      <c r="I17337" t="s">
        <v>13</v>
      </c>
      <c r="J17337" t="s">
        <v>20</v>
      </c>
      <c r="K17337" t="s">
        <v>26</v>
      </c>
      <c r="L17337" t="s">
        <v>1370</v>
      </c>
    </row>
    <row r="17338" spans="1:12" x14ac:dyDescent="0.15">
      <c r="A17338" s="4">
        <v>45729</v>
      </c>
      <c r="B17338">
        <v>2879974902</v>
      </c>
      <c r="C17338" s="2" t="s">
        <v>61551</v>
      </c>
      <c r="D17338" s="2" t="s">
        <v>2520</v>
      </c>
      <c r="E17338" t="s">
        <v>4062</v>
      </c>
      <c r="F17338" t="s">
        <v>2522</v>
      </c>
      <c r="G17338" t="s">
        <v>61552</v>
      </c>
      <c r="H17338" t="s">
        <v>61553</v>
      </c>
      <c r="I17338" t="s">
        <v>19</v>
      </c>
      <c r="J17338" t="s">
        <v>20</v>
      </c>
      <c r="K17338" t="s">
        <v>26</v>
      </c>
      <c r="L17338" t="s">
        <v>61554</v>
      </c>
    </row>
    <row r="17339" spans="1:12" x14ac:dyDescent="0.15">
      <c r="A17339" s="4">
        <v>45729</v>
      </c>
      <c r="B17339">
        <v>2880352564</v>
      </c>
      <c r="C17339" s="2" t="s">
        <v>61555</v>
      </c>
      <c r="D17339" s="2" t="s">
        <v>2520</v>
      </c>
      <c r="E17339" t="s">
        <v>4062</v>
      </c>
      <c r="F17339" t="s">
        <v>2522</v>
      </c>
      <c r="G17339" t="s">
        <v>61556</v>
      </c>
      <c r="H17339" t="s">
        <v>61557</v>
      </c>
      <c r="I17339" t="s">
        <v>6</v>
      </c>
      <c r="J17339" t="s">
        <v>20</v>
      </c>
      <c r="K17339" t="s">
        <v>333</v>
      </c>
      <c r="L17339" t="s">
        <v>30070</v>
      </c>
    </row>
    <row r="17340" spans="1:12" x14ac:dyDescent="0.15">
      <c r="A17340" s="4">
        <v>45730</v>
      </c>
      <c r="B17340">
        <v>2880939430</v>
      </c>
      <c r="C17340" s="2" t="s">
        <v>61558</v>
      </c>
      <c r="D17340" s="2" t="s">
        <v>2520</v>
      </c>
      <c r="E17340" t="s">
        <v>4062</v>
      </c>
      <c r="F17340" t="s">
        <v>2522</v>
      </c>
      <c r="G17340" t="s">
        <v>61559</v>
      </c>
      <c r="H17340" t="s">
        <v>61560</v>
      </c>
      <c r="I17340" t="s">
        <v>6</v>
      </c>
      <c r="J17340" t="s">
        <v>36</v>
      </c>
      <c r="K17340" t="s">
        <v>4231</v>
      </c>
      <c r="L17340" t="s">
        <v>27</v>
      </c>
    </row>
    <row r="17341" spans="1:12" x14ac:dyDescent="0.15">
      <c r="A17341" s="4">
        <v>45730</v>
      </c>
      <c r="B17341">
        <v>2881516483</v>
      </c>
      <c r="C17341" s="2" t="s">
        <v>61561</v>
      </c>
      <c r="D17341" s="2" t="s">
        <v>2520</v>
      </c>
      <c r="E17341" t="s">
        <v>4062</v>
      </c>
      <c r="F17341" t="s">
        <v>2522</v>
      </c>
      <c r="G17341" t="s">
        <v>61562</v>
      </c>
      <c r="H17341" t="s">
        <v>61563</v>
      </c>
      <c r="I17341" t="s">
        <v>13</v>
      </c>
      <c r="J17341" t="s">
        <v>20</v>
      </c>
      <c r="K17341" t="s">
        <v>26</v>
      </c>
      <c r="L17341" t="s">
        <v>61564</v>
      </c>
    </row>
    <row r="17342" spans="1:12" x14ac:dyDescent="0.15">
      <c r="A17342" s="4">
        <v>45731</v>
      </c>
      <c r="B17342">
        <v>2882183728</v>
      </c>
      <c r="C17342" s="2" t="s">
        <v>61565</v>
      </c>
      <c r="D17342" s="2" t="s">
        <v>2520</v>
      </c>
      <c r="E17342" t="s">
        <v>4062</v>
      </c>
      <c r="F17342" t="s">
        <v>2522</v>
      </c>
      <c r="G17342" t="s">
        <v>61566</v>
      </c>
      <c r="H17342" t="s">
        <v>61567</v>
      </c>
      <c r="I17342" t="s">
        <v>19</v>
      </c>
      <c r="J17342" t="s">
        <v>36</v>
      </c>
      <c r="K17342" t="s">
        <v>97</v>
      </c>
      <c r="L17342" t="s">
        <v>27</v>
      </c>
    </row>
    <row r="17343" spans="1:12" x14ac:dyDescent="0.15">
      <c r="A17343" s="4">
        <v>45732</v>
      </c>
      <c r="B17343">
        <v>2884260902</v>
      </c>
      <c r="C17343" s="2" t="s">
        <v>4078</v>
      </c>
      <c r="D17343" s="2" t="s">
        <v>2520</v>
      </c>
      <c r="E17343" t="s">
        <v>4062</v>
      </c>
      <c r="F17343" t="s">
        <v>2522</v>
      </c>
      <c r="G17343" t="s">
        <v>4079</v>
      </c>
      <c r="H17343" t="s">
        <v>4080</v>
      </c>
      <c r="I17343" t="s">
        <v>19</v>
      </c>
      <c r="J17343" t="s">
        <v>20</v>
      </c>
      <c r="K17343" t="s">
        <v>26</v>
      </c>
      <c r="L17343" t="s">
        <v>61568</v>
      </c>
    </row>
    <row r="17344" spans="1:12" x14ac:dyDescent="0.15">
      <c r="A17344" s="4">
        <v>45732</v>
      </c>
      <c r="B17344">
        <v>2884282841</v>
      </c>
      <c r="C17344" s="2" t="s">
        <v>61569</v>
      </c>
      <c r="D17344" s="2" t="s">
        <v>2520</v>
      </c>
      <c r="E17344" t="s">
        <v>4062</v>
      </c>
      <c r="F17344" t="s">
        <v>2522</v>
      </c>
      <c r="G17344" t="s">
        <v>61570</v>
      </c>
      <c r="H17344" t="s">
        <v>61571</v>
      </c>
      <c r="I17344" t="s">
        <v>6</v>
      </c>
      <c r="J17344" t="s">
        <v>14</v>
      </c>
      <c r="K17344" t="s">
        <v>15</v>
      </c>
      <c r="L17344" t="s">
        <v>61572</v>
      </c>
    </row>
    <row r="17345" spans="1:12" x14ac:dyDescent="0.15">
      <c r="A17345" s="4">
        <v>45727</v>
      </c>
      <c r="B17345">
        <v>2877082118</v>
      </c>
      <c r="C17345" s="2" t="s">
        <v>61573</v>
      </c>
      <c r="D17345" s="2" t="s">
        <v>1338</v>
      </c>
      <c r="E17345" t="s">
        <v>3965</v>
      </c>
      <c r="F17345" t="s">
        <v>1340</v>
      </c>
      <c r="G17345" t="s">
        <v>61574</v>
      </c>
      <c r="H17345" t="s">
        <v>61575</v>
      </c>
      <c r="I17345" t="s">
        <v>19</v>
      </c>
      <c r="J17345" t="s">
        <v>20</v>
      </c>
      <c r="K17345" t="s">
        <v>365</v>
      </c>
      <c r="L17345" t="s">
        <v>61576</v>
      </c>
    </row>
    <row r="17346" spans="1:12" x14ac:dyDescent="0.15">
      <c r="A17346" s="4">
        <v>45728</v>
      </c>
      <c r="B17346">
        <v>2878605505</v>
      </c>
      <c r="C17346" s="2" t="s">
        <v>61577</v>
      </c>
      <c r="D17346" s="2" t="s">
        <v>1338</v>
      </c>
      <c r="E17346" t="s">
        <v>3965</v>
      </c>
      <c r="F17346" t="s">
        <v>1340</v>
      </c>
      <c r="G17346" t="s">
        <v>61578</v>
      </c>
      <c r="H17346" t="s">
        <v>61579</v>
      </c>
      <c r="I17346" t="s">
        <v>13</v>
      </c>
      <c r="J17346" t="s">
        <v>7</v>
      </c>
      <c r="K17346" t="s">
        <v>180</v>
      </c>
      <c r="L17346" t="s">
        <v>61580</v>
      </c>
    </row>
    <row r="17347" spans="1:12" x14ac:dyDescent="0.15">
      <c r="A17347" s="4">
        <v>45729</v>
      </c>
      <c r="B17347">
        <v>2879972106</v>
      </c>
      <c r="C17347" s="2" t="s">
        <v>61581</v>
      </c>
      <c r="D17347" s="2" t="s">
        <v>1338</v>
      </c>
      <c r="E17347" t="s">
        <v>3965</v>
      </c>
      <c r="F17347" t="s">
        <v>1340</v>
      </c>
      <c r="G17347" t="s">
        <v>61582</v>
      </c>
      <c r="H17347" t="s">
        <v>61583</v>
      </c>
      <c r="I17347" t="s">
        <v>6</v>
      </c>
      <c r="J17347" t="s">
        <v>36</v>
      </c>
      <c r="K17347" t="s">
        <v>4231</v>
      </c>
      <c r="L17347" t="s">
        <v>27</v>
      </c>
    </row>
    <row r="17348" spans="1:12" x14ac:dyDescent="0.15">
      <c r="A17348" s="4">
        <v>45729</v>
      </c>
      <c r="B17348">
        <v>2880581659</v>
      </c>
      <c r="C17348" s="2" t="s">
        <v>61584</v>
      </c>
      <c r="D17348" s="2" t="s">
        <v>1338</v>
      </c>
      <c r="E17348" t="s">
        <v>3965</v>
      </c>
      <c r="F17348" t="s">
        <v>1340</v>
      </c>
      <c r="G17348" t="s">
        <v>61585</v>
      </c>
      <c r="H17348" t="s">
        <v>61586</v>
      </c>
      <c r="I17348" t="s">
        <v>6</v>
      </c>
      <c r="J17348" t="s">
        <v>36</v>
      </c>
      <c r="K17348" t="s">
        <v>4231</v>
      </c>
      <c r="L17348" t="s">
        <v>61587</v>
      </c>
    </row>
    <row r="17349" spans="1:12" x14ac:dyDescent="0.15">
      <c r="A17349" s="4">
        <v>45730</v>
      </c>
      <c r="B17349">
        <v>2881139102</v>
      </c>
      <c r="C17349" s="2" t="s">
        <v>61588</v>
      </c>
      <c r="D17349" s="2" t="s">
        <v>1338</v>
      </c>
      <c r="E17349" t="s">
        <v>3965</v>
      </c>
      <c r="F17349" t="s">
        <v>1340</v>
      </c>
      <c r="G17349" t="s">
        <v>61589</v>
      </c>
      <c r="H17349" t="s">
        <v>61590</v>
      </c>
      <c r="I17349" t="s">
        <v>6</v>
      </c>
      <c r="J17349" t="s">
        <v>36</v>
      </c>
      <c r="K17349" t="s">
        <v>4231</v>
      </c>
      <c r="L17349" t="s">
        <v>27</v>
      </c>
    </row>
    <row r="17350" spans="1:12" x14ac:dyDescent="0.15">
      <c r="A17350" s="4">
        <v>45731</v>
      </c>
      <c r="B17350">
        <v>2882246249</v>
      </c>
      <c r="C17350" s="2" t="s">
        <v>61591</v>
      </c>
      <c r="D17350" s="2" t="s">
        <v>1338</v>
      </c>
      <c r="E17350" t="s">
        <v>3965</v>
      </c>
      <c r="F17350" t="s">
        <v>1340</v>
      </c>
      <c r="G17350" t="s">
        <v>61592</v>
      </c>
      <c r="H17350" t="s">
        <v>61593</v>
      </c>
      <c r="I17350" t="s">
        <v>13</v>
      </c>
      <c r="J17350" t="s">
        <v>20</v>
      </c>
      <c r="K17350" t="s">
        <v>377</v>
      </c>
      <c r="L17350" t="s">
        <v>61594</v>
      </c>
    </row>
    <row r="17351" spans="1:12" x14ac:dyDescent="0.15">
      <c r="A17351" s="4">
        <v>45731</v>
      </c>
      <c r="B17351">
        <v>2883771981</v>
      </c>
      <c r="C17351" s="2" t="s">
        <v>61595</v>
      </c>
      <c r="D17351" s="2" t="s">
        <v>1338</v>
      </c>
      <c r="E17351" t="s">
        <v>3965</v>
      </c>
      <c r="F17351" t="s">
        <v>1340</v>
      </c>
      <c r="G17351" t="s">
        <v>61596</v>
      </c>
      <c r="H17351" t="s">
        <v>61597</v>
      </c>
      <c r="I17351" t="s">
        <v>19</v>
      </c>
      <c r="J17351" t="s">
        <v>14</v>
      </c>
      <c r="K17351" t="s">
        <v>74</v>
      </c>
      <c r="L17351" t="s">
        <v>61598</v>
      </c>
    </row>
    <row r="17352" spans="1:12" x14ac:dyDescent="0.15">
      <c r="A17352" s="4">
        <v>45732</v>
      </c>
      <c r="B17352">
        <v>2885031058</v>
      </c>
      <c r="C17352" s="2" t="s">
        <v>61599</v>
      </c>
      <c r="D17352" s="2" t="s">
        <v>1338</v>
      </c>
      <c r="E17352" t="s">
        <v>3965</v>
      </c>
      <c r="F17352" t="s">
        <v>1340</v>
      </c>
      <c r="G17352" t="s">
        <v>61600</v>
      </c>
      <c r="H17352" t="s">
        <v>61601</v>
      </c>
      <c r="I17352" t="s">
        <v>6</v>
      </c>
      <c r="J17352" t="s">
        <v>36</v>
      </c>
      <c r="K17352" t="s">
        <v>97</v>
      </c>
      <c r="L17352" t="s">
        <v>61602</v>
      </c>
    </row>
    <row r="17353" spans="1:12" x14ac:dyDescent="0.15">
      <c r="A17353" s="4">
        <v>45732</v>
      </c>
      <c r="B17353">
        <v>2885275872</v>
      </c>
      <c r="C17353" s="2" t="s">
        <v>61603</v>
      </c>
      <c r="D17353" s="2" t="s">
        <v>1338</v>
      </c>
      <c r="E17353" t="s">
        <v>3965</v>
      </c>
      <c r="F17353" t="s">
        <v>1340</v>
      </c>
      <c r="G17353" t="s">
        <v>61604</v>
      </c>
      <c r="H17353" t="s">
        <v>61605</v>
      </c>
      <c r="I17353" t="s">
        <v>6</v>
      </c>
      <c r="J17353" t="s">
        <v>20</v>
      </c>
      <c r="K17353" t="s">
        <v>333</v>
      </c>
      <c r="L17353" t="s">
        <v>61606</v>
      </c>
    </row>
    <row r="17354" spans="1:12" x14ac:dyDescent="0.15">
      <c r="A17354" s="4">
        <v>45728</v>
      </c>
      <c r="B17354">
        <v>2877982883</v>
      </c>
      <c r="C17354" s="2" t="s">
        <v>61607</v>
      </c>
      <c r="D17354" s="2" t="s">
        <v>61608</v>
      </c>
      <c r="E17354" t="s">
        <v>61609</v>
      </c>
      <c r="F17354" t="s">
        <v>61610</v>
      </c>
      <c r="G17354" t="s">
        <v>61611</v>
      </c>
      <c r="H17354" t="s">
        <v>61612</v>
      </c>
      <c r="I17354" t="s">
        <v>6</v>
      </c>
      <c r="J17354" t="s">
        <v>36</v>
      </c>
      <c r="K17354" t="s">
        <v>4231</v>
      </c>
      <c r="L17354" t="s">
        <v>61613</v>
      </c>
    </row>
    <row r="17355" spans="1:12" x14ac:dyDescent="0.15">
      <c r="A17355" s="4">
        <v>45729</v>
      </c>
      <c r="B17355">
        <v>2880114969</v>
      </c>
      <c r="C17355" s="2" t="s">
        <v>61614</v>
      </c>
      <c r="D17355" s="2" t="s">
        <v>61608</v>
      </c>
      <c r="E17355" t="s">
        <v>61609</v>
      </c>
      <c r="F17355" t="s">
        <v>61610</v>
      </c>
      <c r="G17355" t="s">
        <v>61615</v>
      </c>
      <c r="H17355" t="s">
        <v>61616</v>
      </c>
      <c r="I17355" t="s">
        <v>6</v>
      </c>
      <c r="J17355" t="s">
        <v>20</v>
      </c>
      <c r="K17355" t="s">
        <v>333</v>
      </c>
      <c r="L17355" t="s">
        <v>61617</v>
      </c>
    </row>
    <row r="17356" spans="1:12" x14ac:dyDescent="0.15">
      <c r="A17356" s="4">
        <v>45726</v>
      </c>
      <c r="B17356">
        <v>2874883353</v>
      </c>
      <c r="C17356" s="2" t="s">
        <v>61618</v>
      </c>
      <c r="D17356" s="2" t="s">
        <v>61619</v>
      </c>
      <c r="E17356" t="s">
        <v>61620</v>
      </c>
      <c r="F17356" t="s">
        <v>61621</v>
      </c>
      <c r="G17356" t="s">
        <v>61622</v>
      </c>
      <c r="H17356" t="s">
        <v>4056</v>
      </c>
      <c r="I17356" t="s">
        <v>13</v>
      </c>
      <c r="J17356" t="s">
        <v>7</v>
      </c>
      <c r="K17356" t="s">
        <v>560</v>
      </c>
      <c r="L17356" t="s">
        <v>61623</v>
      </c>
    </row>
    <row r="17357" spans="1:12" x14ac:dyDescent="0.15">
      <c r="A17357" s="4">
        <v>45729</v>
      </c>
      <c r="B17357">
        <v>2879625047</v>
      </c>
      <c r="C17357" s="2" t="s">
        <v>61624</v>
      </c>
      <c r="D17357" s="2" t="s">
        <v>61619</v>
      </c>
      <c r="E17357" t="s">
        <v>61620</v>
      </c>
      <c r="F17357" t="s">
        <v>61621</v>
      </c>
      <c r="G17357" t="s">
        <v>61625</v>
      </c>
      <c r="H17357" t="s">
        <v>61626</v>
      </c>
      <c r="I17357" t="s">
        <v>6</v>
      </c>
      <c r="J17357" t="s">
        <v>7</v>
      </c>
      <c r="K17357" t="s">
        <v>31</v>
      </c>
      <c r="L17357" t="s">
        <v>27</v>
      </c>
    </row>
    <row r="17358" spans="1:12" x14ac:dyDescent="0.15">
      <c r="A17358" s="4">
        <v>45730</v>
      </c>
      <c r="B17358">
        <v>2881943448</v>
      </c>
      <c r="C17358" s="2" t="s">
        <v>61627</v>
      </c>
      <c r="D17358" s="2" t="s">
        <v>61619</v>
      </c>
      <c r="E17358" t="s">
        <v>61620</v>
      </c>
      <c r="F17358" t="s">
        <v>61621</v>
      </c>
      <c r="G17358" t="s">
        <v>61628</v>
      </c>
      <c r="H17358" t="s">
        <v>61629</v>
      </c>
      <c r="I17358" t="s">
        <v>13</v>
      </c>
      <c r="J17358" t="s">
        <v>20</v>
      </c>
      <c r="K17358" t="s">
        <v>151</v>
      </c>
      <c r="L17358" t="s">
        <v>61630</v>
      </c>
    </row>
    <row r="17359" spans="1:12" x14ac:dyDescent="0.15">
      <c r="A17359" s="4">
        <v>45733</v>
      </c>
      <c r="B17359">
        <v>2885464304</v>
      </c>
      <c r="C17359" s="2" t="s">
        <v>61632</v>
      </c>
      <c r="D17359" s="2" t="s">
        <v>60402</v>
      </c>
      <c r="E17359" t="s">
        <v>60403</v>
      </c>
      <c r="F17359" t="s">
        <v>60404</v>
      </c>
      <c r="G17359" t="s">
        <v>61633</v>
      </c>
      <c r="H17359" t="s">
        <v>61634</v>
      </c>
      <c r="I17359" t="s">
        <v>6</v>
      </c>
      <c r="J17359" t="s">
        <v>7</v>
      </c>
      <c r="K17359" t="s">
        <v>180</v>
      </c>
      <c r="L17359" t="s">
        <v>27</v>
      </c>
    </row>
    <row r="17360" spans="1:12" x14ac:dyDescent="0.15">
      <c r="A17360" s="4">
        <v>45733</v>
      </c>
      <c r="B17360">
        <v>2885609792</v>
      </c>
      <c r="C17360" s="2" t="s">
        <v>61635</v>
      </c>
      <c r="D17360" s="2" t="s">
        <v>60402</v>
      </c>
      <c r="E17360" t="s">
        <v>60403</v>
      </c>
      <c r="F17360" t="s">
        <v>60404</v>
      </c>
      <c r="G17360" t="s">
        <v>61636</v>
      </c>
      <c r="H17360" t="s">
        <v>61637</v>
      </c>
      <c r="I17360" t="s">
        <v>13</v>
      </c>
      <c r="J17360" t="s">
        <v>7</v>
      </c>
      <c r="K17360" t="s">
        <v>31</v>
      </c>
      <c r="L17360" t="s">
        <v>61638</v>
      </c>
    </row>
    <row r="17361" spans="1:12" x14ac:dyDescent="0.15">
      <c r="A17361" s="4">
        <v>45733</v>
      </c>
      <c r="B17361">
        <v>2885549855</v>
      </c>
      <c r="C17361" s="2" t="s">
        <v>61639</v>
      </c>
      <c r="D17361" s="2" t="s">
        <v>60402</v>
      </c>
      <c r="E17361" t="s">
        <v>60403</v>
      </c>
      <c r="F17361" t="s">
        <v>60404</v>
      </c>
      <c r="G17361" t="s">
        <v>61640</v>
      </c>
      <c r="H17361" t="s">
        <v>60800</v>
      </c>
      <c r="I17361" t="s">
        <v>13</v>
      </c>
      <c r="J17361" t="s">
        <v>7</v>
      </c>
      <c r="K17361" t="s">
        <v>180</v>
      </c>
      <c r="L17361" t="s">
        <v>61641</v>
      </c>
    </row>
    <row r="17362" spans="1:12" x14ac:dyDescent="0.15">
      <c r="A17362" s="4">
        <v>45733</v>
      </c>
      <c r="B17362">
        <v>2885554089</v>
      </c>
      <c r="C17362" s="2" t="s">
        <v>61029</v>
      </c>
      <c r="D17362" s="2" t="s">
        <v>60402</v>
      </c>
      <c r="E17362" t="s">
        <v>60403</v>
      </c>
      <c r="F17362" t="s">
        <v>60404</v>
      </c>
      <c r="G17362" t="s">
        <v>61030</v>
      </c>
      <c r="H17362" t="s">
        <v>61031</v>
      </c>
      <c r="I17362" t="s">
        <v>13</v>
      </c>
      <c r="J17362" t="s">
        <v>20</v>
      </c>
      <c r="K17362" t="s">
        <v>333</v>
      </c>
      <c r="L17362" t="s">
        <v>60834</v>
      </c>
    </row>
    <row r="17363" spans="1:12" x14ac:dyDescent="0.15">
      <c r="A17363" s="4">
        <v>45733</v>
      </c>
      <c r="B17363">
        <v>2885506941</v>
      </c>
      <c r="C17363" s="2" t="s">
        <v>61642</v>
      </c>
      <c r="D17363" s="2" t="s">
        <v>60402</v>
      </c>
      <c r="E17363" t="s">
        <v>60403</v>
      </c>
      <c r="F17363" t="s">
        <v>60404</v>
      </c>
      <c r="G17363" t="s">
        <v>61643</v>
      </c>
      <c r="H17363" t="s">
        <v>61644</v>
      </c>
      <c r="I17363" t="s">
        <v>6</v>
      </c>
      <c r="J17363" t="s">
        <v>7</v>
      </c>
      <c r="K17363" t="s">
        <v>92</v>
      </c>
      <c r="L17363" t="s">
        <v>61645</v>
      </c>
    </row>
    <row r="17364" spans="1:12" x14ac:dyDescent="0.15">
      <c r="A17364" s="4">
        <v>45733</v>
      </c>
      <c r="B17364">
        <v>2885525994</v>
      </c>
      <c r="C17364" s="2" t="s">
        <v>61646</v>
      </c>
      <c r="D17364" s="2" t="s">
        <v>60402</v>
      </c>
      <c r="E17364" t="s">
        <v>60403</v>
      </c>
      <c r="F17364" t="s">
        <v>60404</v>
      </c>
      <c r="G17364" t="s">
        <v>61647</v>
      </c>
      <c r="H17364" t="s">
        <v>60762</v>
      </c>
      <c r="I17364" t="s">
        <v>13</v>
      </c>
      <c r="J17364" t="s">
        <v>7</v>
      </c>
      <c r="K17364" t="s">
        <v>501</v>
      </c>
      <c r="L17364" t="s">
        <v>61648</v>
      </c>
    </row>
    <row r="17365" spans="1:12" x14ac:dyDescent="0.15">
      <c r="A17365" s="4">
        <v>45733</v>
      </c>
      <c r="B17365">
        <v>2885509499</v>
      </c>
      <c r="C17365" s="2" t="s">
        <v>61649</v>
      </c>
      <c r="D17365" s="2" t="s">
        <v>60402</v>
      </c>
      <c r="E17365" t="s">
        <v>60403</v>
      </c>
      <c r="F17365" t="s">
        <v>60404</v>
      </c>
      <c r="G17365" t="s">
        <v>61650</v>
      </c>
      <c r="H17365" t="s">
        <v>61651</v>
      </c>
      <c r="I17365" t="s">
        <v>13</v>
      </c>
      <c r="J17365" t="s">
        <v>7</v>
      </c>
      <c r="K17365" t="s">
        <v>8</v>
      </c>
      <c r="L17365" t="s">
        <v>61652</v>
      </c>
    </row>
    <row r="17366" spans="1:12" x14ac:dyDescent="0.15">
      <c r="A17366" s="4">
        <v>45733</v>
      </c>
      <c r="B17366">
        <v>2885907034</v>
      </c>
      <c r="C17366" s="2" t="s">
        <v>61653</v>
      </c>
      <c r="D17366" s="2" t="s">
        <v>60402</v>
      </c>
      <c r="E17366" t="s">
        <v>60403</v>
      </c>
      <c r="F17366" t="s">
        <v>60404</v>
      </c>
      <c r="G17366" t="s">
        <v>61654</v>
      </c>
      <c r="H17366" t="s">
        <v>61655</v>
      </c>
      <c r="I17366" t="s">
        <v>6</v>
      </c>
      <c r="J17366" t="s">
        <v>14</v>
      </c>
      <c r="K17366" t="s">
        <v>1483</v>
      </c>
      <c r="L17366" t="s">
        <v>61656</v>
      </c>
    </row>
    <row r="17367" spans="1:12" x14ac:dyDescent="0.15">
      <c r="A17367" s="4">
        <v>45733</v>
      </c>
      <c r="B17367">
        <v>2886065502</v>
      </c>
      <c r="C17367" s="2" t="s">
        <v>61657</v>
      </c>
      <c r="D17367" s="2" t="s">
        <v>60402</v>
      </c>
      <c r="E17367" t="s">
        <v>60403</v>
      </c>
      <c r="F17367" t="s">
        <v>60404</v>
      </c>
      <c r="G17367" t="s">
        <v>61658</v>
      </c>
      <c r="H17367" t="s">
        <v>61659</v>
      </c>
      <c r="I17367" t="s">
        <v>13</v>
      </c>
      <c r="J17367" t="s">
        <v>14</v>
      </c>
      <c r="K17367" t="s">
        <v>1483</v>
      </c>
      <c r="L17367" t="s">
        <v>21541</v>
      </c>
    </row>
    <row r="17368" spans="1:12" x14ac:dyDescent="0.15">
      <c r="A17368" s="4">
        <v>45733</v>
      </c>
      <c r="B17368">
        <v>2886341465</v>
      </c>
      <c r="C17368" s="2" t="s">
        <v>61660</v>
      </c>
      <c r="D17368" s="2" t="s">
        <v>60402</v>
      </c>
      <c r="E17368" t="s">
        <v>60403</v>
      </c>
      <c r="F17368" t="s">
        <v>60404</v>
      </c>
      <c r="G17368" t="s">
        <v>61661</v>
      </c>
      <c r="H17368" t="s">
        <v>60821</v>
      </c>
      <c r="I17368" t="s">
        <v>13</v>
      </c>
      <c r="J17368" t="s">
        <v>7</v>
      </c>
      <c r="K17368" t="s">
        <v>31</v>
      </c>
      <c r="L17368" t="s">
        <v>27</v>
      </c>
    </row>
    <row r="17369" spans="1:12" x14ac:dyDescent="0.15">
      <c r="A17369" s="4">
        <v>45733</v>
      </c>
      <c r="B17369">
        <v>2886350736</v>
      </c>
      <c r="C17369" s="2" t="s">
        <v>61662</v>
      </c>
      <c r="D17369" s="2" t="s">
        <v>60402</v>
      </c>
      <c r="E17369" t="s">
        <v>60403</v>
      </c>
      <c r="F17369" t="s">
        <v>60404</v>
      </c>
      <c r="G17369" t="s">
        <v>61663</v>
      </c>
      <c r="H17369" t="s">
        <v>61664</v>
      </c>
      <c r="I17369" t="s">
        <v>13</v>
      </c>
      <c r="J17369" t="s">
        <v>14</v>
      </c>
      <c r="K17369" t="s">
        <v>137</v>
      </c>
      <c r="L17369" t="s">
        <v>61665</v>
      </c>
    </row>
    <row r="17370" spans="1:12" x14ac:dyDescent="0.15">
      <c r="A17370" s="4">
        <v>45733</v>
      </c>
      <c r="B17370">
        <v>2886500631</v>
      </c>
      <c r="C17370" s="2" t="s">
        <v>61666</v>
      </c>
      <c r="D17370" s="2" t="s">
        <v>60402</v>
      </c>
      <c r="E17370" t="s">
        <v>60403</v>
      </c>
      <c r="F17370" t="s">
        <v>60404</v>
      </c>
      <c r="G17370" t="s">
        <v>61667</v>
      </c>
      <c r="H17370" t="s">
        <v>61668</v>
      </c>
      <c r="I17370" t="s">
        <v>13</v>
      </c>
      <c r="J17370" t="s">
        <v>7</v>
      </c>
      <c r="K17370" t="s">
        <v>488</v>
      </c>
      <c r="L17370" t="s">
        <v>61669</v>
      </c>
    </row>
    <row r="17371" spans="1:12" x14ac:dyDescent="0.15">
      <c r="A17371" s="4">
        <v>45733</v>
      </c>
      <c r="B17371">
        <v>2886976457</v>
      </c>
      <c r="C17371" s="2" t="s">
        <v>61670</v>
      </c>
      <c r="D17371" s="2" t="s">
        <v>60402</v>
      </c>
      <c r="E17371" t="s">
        <v>60403</v>
      </c>
      <c r="F17371" t="s">
        <v>60404</v>
      </c>
      <c r="G17371" t="s">
        <v>61671</v>
      </c>
      <c r="H17371" t="s">
        <v>61672</v>
      </c>
      <c r="I17371" t="s">
        <v>6</v>
      </c>
      <c r="J17371" t="s">
        <v>7</v>
      </c>
      <c r="K17371" t="s">
        <v>466</v>
      </c>
      <c r="L17371" t="s">
        <v>61673</v>
      </c>
    </row>
    <row r="17372" spans="1:12" x14ac:dyDescent="0.15">
      <c r="A17372" s="4">
        <v>45733</v>
      </c>
      <c r="B17372">
        <v>2887031831</v>
      </c>
      <c r="C17372" s="2" t="s">
        <v>61674</v>
      </c>
      <c r="D17372" s="2" t="s">
        <v>60402</v>
      </c>
      <c r="E17372" t="s">
        <v>60403</v>
      </c>
      <c r="F17372" t="s">
        <v>60404</v>
      </c>
      <c r="G17372" t="s">
        <v>61675</v>
      </c>
      <c r="H17372" t="s">
        <v>61676</v>
      </c>
      <c r="I17372" t="s">
        <v>13</v>
      </c>
      <c r="J17372" t="s">
        <v>36</v>
      </c>
      <c r="K17372" t="s">
        <v>597</v>
      </c>
      <c r="L17372" t="s">
        <v>61677</v>
      </c>
    </row>
    <row r="17373" spans="1:12" x14ac:dyDescent="0.15">
      <c r="A17373" s="4">
        <v>45734</v>
      </c>
      <c r="B17373">
        <v>2887438129</v>
      </c>
      <c r="C17373" s="2" t="s">
        <v>61678</v>
      </c>
      <c r="D17373" s="2" t="s">
        <v>60402</v>
      </c>
      <c r="E17373" t="s">
        <v>60403</v>
      </c>
      <c r="F17373" t="s">
        <v>60404</v>
      </c>
      <c r="G17373" t="s">
        <v>61679</v>
      </c>
      <c r="H17373" t="s">
        <v>61680</v>
      </c>
      <c r="I17373" t="s">
        <v>13</v>
      </c>
      <c r="J17373" t="s">
        <v>7</v>
      </c>
      <c r="K17373" t="s">
        <v>273</v>
      </c>
      <c r="L17373" t="s">
        <v>61681</v>
      </c>
    </row>
    <row r="17374" spans="1:12" x14ac:dyDescent="0.15">
      <c r="A17374" s="4">
        <v>45734</v>
      </c>
      <c r="B17374">
        <v>2887224860</v>
      </c>
      <c r="C17374" s="2" t="s">
        <v>61682</v>
      </c>
      <c r="D17374" s="2" t="s">
        <v>60402</v>
      </c>
      <c r="E17374" t="s">
        <v>60403</v>
      </c>
      <c r="F17374" t="s">
        <v>60404</v>
      </c>
      <c r="G17374" t="s">
        <v>61683</v>
      </c>
      <c r="H17374" t="s">
        <v>61684</v>
      </c>
      <c r="I17374" t="s">
        <v>6</v>
      </c>
      <c r="J17374" t="s">
        <v>20</v>
      </c>
      <c r="K17374" t="s">
        <v>333</v>
      </c>
      <c r="L17374" t="s">
        <v>7865</v>
      </c>
    </row>
    <row r="17375" spans="1:12" x14ac:dyDescent="0.15">
      <c r="A17375" s="4">
        <v>45734</v>
      </c>
      <c r="B17375">
        <v>2887477813</v>
      </c>
      <c r="C17375" s="2" t="s">
        <v>61685</v>
      </c>
      <c r="D17375" s="2" t="s">
        <v>60402</v>
      </c>
      <c r="E17375" t="s">
        <v>60403</v>
      </c>
      <c r="F17375" t="s">
        <v>60404</v>
      </c>
      <c r="G17375" t="s">
        <v>61686</v>
      </c>
      <c r="H17375" t="s">
        <v>61687</v>
      </c>
      <c r="I17375" t="s">
        <v>13</v>
      </c>
      <c r="J17375" t="s">
        <v>36</v>
      </c>
      <c r="K17375" t="s">
        <v>37</v>
      </c>
      <c r="L17375" t="s">
        <v>61688</v>
      </c>
    </row>
    <row r="17376" spans="1:12" x14ac:dyDescent="0.15">
      <c r="A17376" s="4">
        <v>45734</v>
      </c>
      <c r="B17376">
        <v>2887439948</v>
      </c>
      <c r="C17376" s="2" t="s">
        <v>61689</v>
      </c>
      <c r="D17376" s="2" t="s">
        <v>60402</v>
      </c>
      <c r="E17376" t="s">
        <v>60403</v>
      </c>
      <c r="F17376" t="s">
        <v>60404</v>
      </c>
      <c r="G17376" t="s">
        <v>61690</v>
      </c>
      <c r="H17376" t="s">
        <v>61691</v>
      </c>
      <c r="I17376" t="s">
        <v>6</v>
      </c>
      <c r="J17376" t="s">
        <v>7</v>
      </c>
      <c r="K17376" t="s">
        <v>8</v>
      </c>
      <c r="L17376" t="s">
        <v>61692</v>
      </c>
    </row>
    <row r="17377" spans="1:12" x14ac:dyDescent="0.15">
      <c r="A17377" s="4">
        <v>45734</v>
      </c>
      <c r="B17377">
        <v>2887585712</v>
      </c>
      <c r="C17377" s="2" t="s">
        <v>61693</v>
      </c>
      <c r="D17377" s="2" t="s">
        <v>60402</v>
      </c>
      <c r="E17377" t="s">
        <v>60403</v>
      </c>
      <c r="F17377" t="s">
        <v>60404</v>
      </c>
      <c r="G17377" t="s">
        <v>61694</v>
      </c>
      <c r="H17377" t="s">
        <v>60944</v>
      </c>
      <c r="I17377" t="s">
        <v>13</v>
      </c>
      <c r="J17377" t="s">
        <v>7</v>
      </c>
      <c r="K17377" t="s">
        <v>31</v>
      </c>
      <c r="L17377" t="s">
        <v>61695</v>
      </c>
    </row>
    <row r="17378" spans="1:12" x14ac:dyDescent="0.15">
      <c r="A17378" s="4">
        <v>45734</v>
      </c>
      <c r="B17378">
        <v>2887609712</v>
      </c>
      <c r="C17378" s="2" t="s">
        <v>61696</v>
      </c>
      <c r="D17378" s="2" t="s">
        <v>60402</v>
      </c>
      <c r="E17378" t="s">
        <v>60403</v>
      </c>
      <c r="F17378" t="s">
        <v>60404</v>
      </c>
      <c r="G17378" t="s">
        <v>61697</v>
      </c>
      <c r="H17378" t="s">
        <v>61698</v>
      </c>
      <c r="I17378" t="s">
        <v>13</v>
      </c>
      <c r="J17378" t="s">
        <v>7</v>
      </c>
      <c r="K17378" t="s">
        <v>87</v>
      </c>
      <c r="L17378" t="s">
        <v>61699</v>
      </c>
    </row>
    <row r="17379" spans="1:12" x14ac:dyDescent="0.15">
      <c r="A17379" s="4">
        <v>45734</v>
      </c>
      <c r="B17379">
        <v>2887626355</v>
      </c>
      <c r="C17379" s="2" t="s">
        <v>61700</v>
      </c>
      <c r="D17379" s="2" t="s">
        <v>60402</v>
      </c>
      <c r="E17379" t="s">
        <v>60403</v>
      </c>
      <c r="F17379" t="s">
        <v>60404</v>
      </c>
      <c r="G17379" t="s">
        <v>61701</v>
      </c>
      <c r="H17379" t="s">
        <v>61702</v>
      </c>
      <c r="I17379" t="s">
        <v>13</v>
      </c>
      <c r="J17379" t="s">
        <v>20</v>
      </c>
      <c r="K17379" t="s">
        <v>382</v>
      </c>
      <c r="L17379" t="s">
        <v>61703</v>
      </c>
    </row>
    <row r="17380" spans="1:12" x14ac:dyDescent="0.15">
      <c r="A17380" s="4">
        <v>45734</v>
      </c>
      <c r="B17380">
        <v>2887643175</v>
      </c>
      <c r="C17380" s="2" t="s">
        <v>61704</v>
      </c>
      <c r="D17380" s="2" t="s">
        <v>60402</v>
      </c>
      <c r="E17380" t="s">
        <v>60403</v>
      </c>
      <c r="F17380" t="s">
        <v>60404</v>
      </c>
      <c r="G17380" t="s">
        <v>61705</v>
      </c>
      <c r="H17380" t="s">
        <v>61706</v>
      </c>
      <c r="I17380" t="s">
        <v>6</v>
      </c>
      <c r="J17380" t="s">
        <v>7</v>
      </c>
      <c r="K17380" t="s">
        <v>180</v>
      </c>
      <c r="L17380" t="s">
        <v>61707</v>
      </c>
    </row>
    <row r="17381" spans="1:12" x14ac:dyDescent="0.15">
      <c r="A17381" s="4">
        <v>45734</v>
      </c>
      <c r="B17381">
        <v>2887706323</v>
      </c>
      <c r="C17381" s="2" t="s">
        <v>61708</v>
      </c>
      <c r="D17381" s="2" t="s">
        <v>60402</v>
      </c>
      <c r="E17381" t="s">
        <v>60403</v>
      </c>
      <c r="F17381" t="s">
        <v>60404</v>
      </c>
      <c r="G17381" t="s">
        <v>61709</v>
      </c>
      <c r="H17381" t="s">
        <v>61710</v>
      </c>
      <c r="I17381" t="s">
        <v>6</v>
      </c>
      <c r="J17381" t="s">
        <v>20</v>
      </c>
      <c r="K17381" t="s">
        <v>2209</v>
      </c>
      <c r="L17381" t="s">
        <v>61711</v>
      </c>
    </row>
    <row r="17382" spans="1:12" x14ac:dyDescent="0.15">
      <c r="A17382" s="4">
        <v>45734</v>
      </c>
      <c r="B17382">
        <v>2887989318</v>
      </c>
      <c r="C17382" s="2" t="s">
        <v>61712</v>
      </c>
      <c r="D17382" s="2" t="s">
        <v>60402</v>
      </c>
      <c r="E17382" t="s">
        <v>60403</v>
      </c>
      <c r="F17382" t="s">
        <v>60404</v>
      </c>
      <c r="G17382" t="s">
        <v>61713</v>
      </c>
      <c r="H17382" t="s">
        <v>61714</v>
      </c>
      <c r="I17382" t="s">
        <v>13</v>
      </c>
      <c r="J17382" t="s">
        <v>14</v>
      </c>
      <c r="K17382" t="s">
        <v>219</v>
      </c>
      <c r="L17382" t="s">
        <v>61715</v>
      </c>
    </row>
    <row r="17383" spans="1:12" x14ac:dyDescent="0.15">
      <c r="A17383" s="4">
        <v>45734</v>
      </c>
      <c r="B17383">
        <v>2887980918</v>
      </c>
      <c r="C17383" s="2" t="s">
        <v>61716</v>
      </c>
      <c r="D17383" s="2" t="s">
        <v>60402</v>
      </c>
      <c r="E17383" t="s">
        <v>60403</v>
      </c>
      <c r="F17383" t="s">
        <v>60404</v>
      </c>
      <c r="G17383" t="s">
        <v>61717</v>
      </c>
      <c r="H17383" t="s">
        <v>60497</v>
      </c>
      <c r="I17383" t="s">
        <v>13</v>
      </c>
      <c r="J17383" t="s">
        <v>119</v>
      </c>
      <c r="K17383" t="s">
        <v>132</v>
      </c>
      <c r="L17383" t="s">
        <v>61718</v>
      </c>
    </row>
    <row r="17384" spans="1:12" x14ac:dyDescent="0.15">
      <c r="A17384" s="4">
        <v>45734</v>
      </c>
      <c r="B17384">
        <v>2888013719</v>
      </c>
      <c r="C17384" s="2" t="s">
        <v>61719</v>
      </c>
      <c r="D17384" s="2" t="s">
        <v>60402</v>
      </c>
      <c r="E17384" t="s">
        <v>60403</v>
      </c>
      <c r="F17384" t="s">
        <v>60404</v>
      </c>
      <c r="G17384" t="s">
        <v>61720</v>
      </c>
      <c r="H17384" t="s">
        <v>60890</v>
      </c>
      <c r="I17384" t="s">
        <v>13</v>
      </c>
      <c r="J17384" t="s">
        <v>20</v>
      </c>
      <c r="K17384" t="s">
        <v>780</v>
      </c>
      <c r="L17384" t="s">
        <v>61721</v>
      </c>
    </row>
    <row r="17385" spans="1:12" x14ac:dyDescent="0.15">
      <c r="A17385" s="4">
        <v>45734</v>
      </c>
      <c r="B17385">
        <v>2888141105</v>
      </c>
      <c r="C17385" s="2" t="s">
        <v>61722</v>
      </c>
      <c r="D17385" s="2" t="s">
        <v>60402</v>
      </c>
      <c r="E17385" t="s">
        <v>60403</v>
      </c>
      <c r="F17385" t="s">
        <v>60404</v>
      </c>
      <c r="G17385" t="s">
        <v>61723</v>
      </c>
      <c r="H17385" t="s">
        <v>60627</v>
      </c>
      <c r="I17385" t="s">
        <v>6</v>
      </c>
      <c r="J17385" t="s">
        <v>7</v>
      </c>
      <c r="K17385" t="s">
        <v>87</v>
      </c>
      <c r="L17385" t="s">
        <v>61724</v>
      </c>
    </row>
    <row r="17386" spans="1:12" x14ac:dyDescent="0.15">
      <c r="A17386" s="4">
        <v>45734</v>
      </c>
      <c r="B17386">
        <v>2888163374</v>
      </c>
      <c r="C17386" s="2" t="s">
        <v>61725</v>
      </c>
      <c r="D17386" s="2" t="s">
        <v>60402</v>
      </c>
      <c r="E17386" t="s">
        <v>60403</v>
      </c>
      <c r="F17386" t="s">
        <v>60404</v>
      </c>
      <c r="G17386" t="s">
        <v>61726</v>
      </c>
      <c r="H17386" t="s">
        <v>1466</v>
      </c>
      <c r="I17386" t="s">
        <v>13</v>
      </c>
      <c r="J17386" t="s">
        <v>7</v>
      </c>
      <c r="K17386" t="s">
        <v>87</v>
      </c>
      <c r="L17386" t="s">
        <v>5628</v>
      </c>
    </row>
    <row r="17387" spans="1:12" x14ac:dyDescent="0.15">
      <c r="A17387" s="4">
        <v>45734</v>
      </c>
      <c r="B17387">
        <v>2888236470</v>
      </c>
      <c r="C17387" s="2" t="s">
        <v>61727</v>
      </c>
      <c r="D17387" s="2" t="s">
        <v>60402</v>
      </c>
      <c r="E17387" t="s">
        <v>60403</v>
      </c>
      <c r="F17387" t="s">
        <v>60404</v>
      </c>
      <c r="G17387" t="s">
        <v>61728</v>
      </c>
      <c r="H17387" t="s">
        <v>61729</v>
      </c>
      <c r="I17387" t="s">
        <v>13</v>
      </c>
      <c r="J17387" t="s">
        <v>36</v>
      </c>
      <c r="K17387" t="s">
        <v>97</v>
      </c>
      <c r="L17387" t="s">
        <v>61730</v>
      </c>
    </row>
    <row r="17388" spans="1:12" x14ac:dyDescent="0.15">
      <c r="A17388" s="4">
        <v>45734</v>
      </c>
      <c r="B17388">
        <v>2888404347</v>
      </c>
      <c r="C17388" s="2" t="s">
        <v>61731</v>
      </c>
      <c r="D17388" s="2" t="s">
        <v>60402</v>
      </c>
      <c r="E17388" t="s">
        <v>60403</v>
      </c>
      <c r="F17388" t="s">
        <v>60404</v>
      </c>
      <c r="G17388" t="s">
        <v>61732</v>
      </c>
      <c r="H17388" t="s">
        <v>60766</v>
      </c>
      <c r="I17388" t="s">
        <v>13</v>
      </c>
      <c r="J17388" t="s">
        <v>20</v>
      </c>
      <c r="K17388" t="s">
        <v>408</v>
      </c>
      <c r="L17388" t="s">
        <v>61733</v>
      </c>
    </row>
    <row r="17389" spans="1:12" x14ac:dyDescent="0.15">
      <c r="A17389" s="4">
        <v>45734</v>
      </c>
      <c r="B17389">
        <v>2888478458</v>
      </c>
      <c r="C17389" s="2" t="s">
        <v>61734</v>
      </c>
      <c r="D17389" s="2" t="s">
        <v>60402</v>
      </c>
      <c r="E17389" t="s">
        <v>60403</v>
      </c>
      <c r="F17389" t="s">
        <v>60404</v>
      </c>
      <c r="G17389" t="s">
        <v>61735</v>
      </c>
      <c r="H17389" t="s">
        <v>61736</v>
      </c>
      <c r="I17389" t="s">
        <v>13</v>
      </c>
      <c r="J17389" t="s">
        <v>20</v>
      </c>
      <c r="K17389" t="s">
        <v>377</v>
      </c>
      <c r="L17389" t="s">
        <v>61737</v>
      </c>
    </row>
    <row r="17390" spans="1:12" x14ac:dyDescent="0.15">
      <c r="A17390" s="4">
        <v>45735</v>
      </c>
      <c r="B17390">
        <v>2888640045</v>
      </c>
      <c r="C17390" s="2" t="s">
        <v>61738</v>
      </c>
      <c r="D17390" s="2" t="s">
        <v>60402</v>
      </c>
      <c r="E17390" t="s">
        <v>60403</v>
      </c>
      <c r="F17390" t="s">
        <v>60404</v>
      </c>
      <c r="G17390" t="s">
        <v>61739</v>
      </c>
      <c r="H17390" t="s">
        <v>60905</v>
      </c>
      <c r="I17390" t="s">
        <v>13</v>
      </c>
      <c r="J17390" t="s">
        <v>7</v>
      </c>
      <c r="K17390" t="s">
        <v>273</v>
      </c>
      <c r="L17390" t="s">
        <v>61740</v>
      </c>
    </row>
    <row r="17391" spans="1:12" x14ac:dyDescent="0.15">
      <c r="A17391" s="4">
        <v>45735</v>
      </c>
      <c r="B17391">
        <v>2889060230</v>
      </c>
      <c r="C17391" s="2" t="s">
        <v>61741</v>
      </c>
      <c r="D17391" s="2" t="s">
        <v>60402</v>
      </c>
      <c r="E17391" t="s">
        <v>60403</v>
      </c>
      <c r="F17391" t="s">
        <v>60404</v>
      </c>
      <c r="G17391" t="s">
        <v>61742</v>
      </c>
      <c r="H17391" t="s">
        <v>60883</v>
      </c>
      <c r="I17391" t="s">
        <v>13</v>
      </c>
      <c r="J17391" t="s">
        <v>20</v>
      </c>
      <c r="K17391" t="s">
        <v>1158</v>
      </c>
      <c r="L17391" t="s">
        <v>61743</v>
      </c>
    </row>
    <row r="17392" spans="1:12" x14ac:dyDescent="0.15">
      <c r="A17392" s="4">
        <v>45735</v>
      </c>
      <c r="B17392">
        <v>2889076364</v>
      </c>
      <c r="C17392" s="2" t="s">
        <v>61744</v>
      </c>
      <c r="D17392" s="2" t="s">
        <v>60402</v>
      </c>
      <c r="E17392" t="s">
        <v>60403</v>
      </c>
      <c r="F17392" t="s">
        <v>60404</v>
      </c>
      <c r="G17392" t="s">
        <v>61745</v>
      </c>
      <c r="H17392" t="s">
        <v>61746</v>
      </c>
      <c r="I17392" t="s">
        <v>13</v>
      </c>
      <c r="J17392" t="s">
        <v>20</v>
      </c>
      <c r="K17392" t="s">
        <v>347</v>
      </c>
      <c r="L17392" t="s">
        <v>61747</v>
      </c>
    </row>
    <row r="17393" spans="1:12" x14ac:dyDescent="0.15">
      <c r="A17393" s="4">
        <v>45735</v>
      </c>
      <c r="B17393">
        <v>2889159372</v>
      </c>
      <c r="C17393" s="2" t="s">
        <v>61748</v>
      </c>
      <c r="D17393" s="2" t="s">
        <v>60402</v>
      </c>
      <c r="E17393" t="s">
        <v>60403</v>
      </c>
      <c r="F17393" t="s">
        <v>60404</v>
      </c>
      <c r="G17393" t="s">
        <v>61749</v>
      </c>
      <c r="H17393" t="s">
        <v>61750</v>
      </c>
      <c r="I17393" t="s">
        <v>6</v>
      </c>
      <c r="J17393" t="s">
        <v>20</v>
      </c>
      <c r="K17393" t="s">
        <v>780</v>
      </c>
      <c r="L17393" t="s">
        <v>61751</v>
      </c>
    </row>
    <row r="17394" spans="1:12" x14ac:dyDescent="0.15">
      <c r="A17394" s="4">
        <v>45735</v>
      </c>
      <c r="B17394">
        <v>2889349076</v>
      </c>
      <c r="C17394" s="2" t="s">
        <v>60984</v>
      </c>
      <c r="D17394" s="2" t="s">
        <v>60402</v>
      </c>
      <c r="E17394" t="s">
        <v>60403</v>
      </c>
      <c r="F17394" t="s">
        <v>60404</v>
      </c>
      <c r="G17394" t="s">
        <v>60985</v>
      </c>
      <c r="H17394" t="s">
        <v>60986</v>
      </c>
      <c r="I17394" t="s">
        <v>13</v>
      </c>
      <c r="J17394" t="s">
        <v>20</v>
      </c>
      <c r="K17394" t="s">
        <v>256</v>
      </c>
      <c r="L17394" t="s">
        <v>61752</v>
      </c>
    </row>
    <row r="17395" spans="1:12" x14ac:dyDescent="0.15">
      <c r="A17395" s="4">
        <v>45735</v>
      </c>
      <c r="B17395">
        <v>2889438521</v>
      </c>
      <c r="C17395" s="2" t="s">
        <v>61753</v>
      </c>
      <c r="D17395" s="2" t="s">
        <v>60402</v>
      </c>
      <c r="E17395" t="s">
        <v>60403</v>
      </c>
      <c r="F17395" t="s">
        <v>60404</v>
      </c>
      <c r="G17395" t="s">
        <v>61754</v>
      </c>
      <c r="H17395" t="s">
        <v>61755</v>
      </c>
      <c r="I17395" t="s">
        <v>13</v>
      </c>
      <c r="J17395" t="s">
        <v>20</v>
      </c>
      <c r="K17395" t="s">
        <v>69</v>
      </c>
      <c r="L17395" t="s">
        <v>61756</v>
      </c>
    </row>
    <row r="17396" spans="1:12" x14ac:dyDescent="0.15">
      <c r="A17396" s="4">
        <v>45735</v>
      </c>
      <c r="B17396">
        <v>2889458213</v>
      </c>
      <c r="C17396" s="2" t="s">
        <v>61757</v>
      </c>
      <c r="D17396" s="2" t="s">
        <v>60402</v>
      </c>
      <c r="E17396" t="s">
        <v>60403</v>
      </c>
      <c r="F17396" t="s">
        <v>60404</v>
      </c>
      <c r="G17396" t="s">
        <v>61758</v>
      </c>
      <c r="H17396" t="s">
        <v>60866</v>
      </c>
      <c r="I17396" t="s">
        <v>13</v>
      </c>
      <c r="J17396" t="s">
        <v>7</v>
      </c>
      <c r="K17396" t="s">
        <v>87</v>
      </c>
      <c r="L17396" t="s">
        <v>61759</v>
      </c>
    </row>
    <row r="17397" spans="1:12" x14ac:dyDescent="0.15">
      <c r="A17397" s="4">
        <v>45735</v>
      </c>
      <c r="B17397">
        <v>2889601031</v>
      </c>
      <c r="C17397" s="2" t="s">
        <v>61760</v>
      </c>
      <c r="D17397" s="2" t="s">
        <v>60402</v>
      </c>
      <c r="E17397" t="s">
        <v>60403</v>
      </c>
      <c r="F17397" t="s">
        <v>60404</v>
      </c>
      <c r="G17397" t="s">
        <v>61761</v>
      </c>
      <c r="H17397" t="s">
        <v>60724</v>
      </c>
      <c r="I17397" t="s">
        <v>13</v>
      </c>
      <c r="J17397" t="s">
        <v>7</v>
      </c>
      <c r="K17397" t="s">
        <v>31</v>
      </c>
      <c r="L17397" t="s">
        <v>61762</v>
      </c>
    </row>
    <row r="17398" spans="1:12" x14ac:dyDescent="0.15">
      <c r="A17398" s="4">
        <v>45735</v>
      </c>
      <c r="B17398">
        <v>2889657126</v>
      </c>
      <c r="C17398" s="2" t="s">
        <v>61763</v>
      </c>
      <c r="D17398" s="2" t="s">
        <v>60402</v>
      </c>
      <c r="E17398" t="s">
        <v>60403</v>
      </c>
      <c r="F17398" t="s">
        <v>60404</v>
      </c>
      <c r="G17398" t="s">
        <v>61764</v>
      </c>
      <c r="H17398" t="s">
        <v>61765</v>
      </c>
      <c r="I17398" t="s">
        <v>6</v>
      </c>
      <c r="J17398" t="s">
        <v>7</v>
      </c>
      <c r="K17398" t="s">
        <v>87</v>
      </c>
      <c r="L17398" t="s">
        <v>61766</v>
      </c>
    </row>
    <row r="17399" spans="1:12" x14ac:dyDescent="0.15">
      <c r="A17399" s="4">
        <v>45735</v>
      </c>
      <c r="B17399">
        <v>2889777318</v>
      </c>
      <c r="C17399" s="2" t="s">
        <v>61767</v>
      </c>
      <c r="D17399" s="2" t="s">
        <v>60402</v>
      </c>
      <c r="E17399" t="s">
        <v>60403</v>
      </c>
      <c r="F17399" t="s">
        <v>60404</v>
      </c>
      <c r="G17399" t="s">
        <v>61768</v>
      </c>
      <c r="H17399" t="s">
        <v>61769</v>
      </c>
      <c r="I17399" t="s">
        <v>13</v>
      </c>
      <c r="J17399" t="s">
        <v>7</v>
      </c>
      <c r="K17399" t="s">
        <v>42</v>
      </c>
      <c r="L17399" t="s">
        <v>61770</v>
      </c>
    </row>
    <row r="17400" spans="1:12" x14ac:dyDescent="0.15">
      <c r="A17400" s="4">
        <v>45735</v>
      </c>
      <c r="B17400">
        <v>2889982505</v>
      </c>
      <c r="C17400" s="2" t="s">
        <v>61771</v>
      </c>
      <c r="D17400" s="2" t="s">
        <v>60402</v>
      </c>
      <c r="E17400" t="s">
        <v>60403</v>
      </c>
      <c r="F17400" t="s">
        <v>60404</v>
      </c>
      <c r="G17400" t="s">
        <v>61772</v>
      </c>
      <c r="H17400" t="s">
        <v>60978</v>
      </c>
      <c r="I17400" t="s">
        <v>13</v>
      </c>
      <c r="J17400" t="s">
        <v>36</v>
      </c>
      <c r="K17400" t="s">
        <v>161</v>
      </c>
      <c r="L17400" t="s">
        <v>61773</v>
      </c>
    </row>
    <row r="17401" spans="1:12" x14ac:dyDescent="0.15">
      <c r="A17401" s="4">
        <v>45735</v>
      </c>
      <c r="B17401">
        <v>2890047470</v>
      </c>
      <c r="C17401" s="2" t="s">
        <v>61774</v>
      </c>
      <c r="D17401" s="2" t="s">
        <v>60402</v>
      </c>
      <c r="E17401" t="s">
        <v>60403</v>
      </c>
      <c r="F17401" t="s">
        <v>60404</v>
      </c>
      <c r="G17401" t="s">
        <v>61775</v>
      </c>
      <c r="H17401" t="s">
        <v>61776</v>
      </c>
      <c r="I17401" t="s">
        <v>13</v>
      </c>
      <c r="J17401" t="s">
        <v>20</v>
      </c>
      <c r="K17401" t="s">
        <v>333</v>
      </c>
      <c r="L17401" t="s">
        <v>16146</v>
      </c>
    </row>
    <row r="17402" spans="1:12" x14ac:dyDescent="0.15">
      <c r="A17402" s="4">
        <v>45735</v>
      </c>
      <c r="B17402">
        <v>2890132980</v>
      </c>
      <c r="C17402" s="2" t="s">
        <v>61777</v>
      </c>
      <c r="D17402" s="2" t="s">
        <v>60402</v>
      </c>
      <c r="E17402" t="s">
        <v>60403</v>
      </c>
      <c r="F17402" t="s">
        <v>60404</v>
      </c>
      <c r="G17402" t="s">
        <v>61778</v>
      </c>
      <c r="H17402" t="s">
        <v>61779</v>
      </c>
      <c r="I17402" t="s">
        <v>13</v>
      </c>
      <c r="J17402" t="s">
        <v>7</v>
      </c>
      <c r="K17402" t="s">
        <v>31</v>
      </c>
      <c r="L17402" t="s">
        <v>27</v>
      </c>
    </row>
    <row r="17403" spans="1:12" x14ac:dyDescent="0.15">
      <c r="A17403" s="4">
        <v>45736</v>
      </c>
      <c r="B17403">
        <v>2890269866</v>
      </c>
      <c r="C17403" s="2" t="s">
        <v>61780</v>
      </c>
      <c r="D17403" s="2" t="s">
        <v>60402</v>
      </c>
      <c r="E17403" t="s">
        <v>60403</v>
      </c>
      <c r="F17403" t="s">
        <v>60404</v>
      </c>
      <c r="G17403" t="s">
        <v>61781</v>
      </c>
      <c r="H17403" t="s">
        <v>61782</v>
      </c>
      <c r="I17403" t="s">
        <v>13</v>
      </c>
      <c r="J17403" t="s">
        <v>7</v>
      </c>
      <c r="K17403" t="s">
        <v>560</v>
      </c>
      <c r="L17403" t="s">
        <v>61783</v>
      </c>
    </row>
    <row r="17404" spans="1:12" x14ac:dyDescent="0.15">
      <c r="A17404" s="4">
        <v>45736</v>
      </c>
      <c r="B17404">
        <v>2890486035</v>
      </c>
      <c r="C17404" s="2" t="s">
        <v>61784</v>
      </c>
      <c r="D17404" s="2" t="s">
        <v>60402</v>
      </c>
      <c r="E17404" t="s">
        <v>60403</v>
      </c>
      <c r="F17404" t="s">
        <v>60404</v>
      </c>
      <c r="G17404" t="s">
        <v>61785</v>
      </c>
      <c r="H17404" t="s">
        <v>61786</v>
      </c>
      <c r="I17404" t="s">
        <v>6</v>
      </c>
      <c r="J17404" t="s">
        <v>20</v>
      </c>
      <c r="K17404" t="s">
        <v>256</v>
      </c>
      <c r="L17404" t="s">
        <v>61787</v>
      </c>
    </row>
    <row r="17405" spans="1:12" x14ac:dyDescent="0.15">
      <c r="A17405" s="4">
        <v>45736</v>
      </c>
      <c r="B17405">
        <v>2890599035</v>
      </c>
      <c r="C17405" s="2" t="s">
        <v>61788</v>
      </c>
      <c r="D17405" s="2" t="s">
        <v>60402</v>
      </c>
      <c r="E17405" t="s">
        <v>60403</v>
      </c>
      <c r="F17405" t="s">
        <v>60404</v>
      </c>
      <c r="G17405" t="s">
        <v>61789</v>
      </c>
      <c r="H17405" t="s">
        <v>61790</v>
      </c>
      <c r="I17405" t="s">
        <v>13</v>
      </c>
      <c r="J17405" t="s">
        <v>7</v>
      </c>
      <c r="K17405" t="s">
        <v>8</v>
      </c>
      <c r="L17405" t="s">
        <v>61791</v>
      </c>
    </row>
    <row r="17406" spans="1:12" x14ac:dyDescent="0.15">
      <c r="A17406" s="4">
        <v>45736</v>
      </c>
      <c r="B17406">
        <v>2890824471</v>
      </c>
      <c r="C17406" s="2" t="s">
        <v>61792</v>
      </c>
      <c r="D17406" s="2" t="s">
        <v>60402</v>
      </c>
      <c r="E17406" t="s">
        <v>60403</v>
      </c>
      <c r="F17406" t="s">
        <v>60404</v>
      </c>
      <c r="G17406" t="s">
        <v>61793</v>
      </c>
      <c r="H17406" t="s">
        <v>61794</v>
      </c>
      <c r="I17406" t="s">
        <v>13</v>
      </c>
      <c r="J17406" t="s">
        <v>36</v>
      </c>
      <c r="K17406" t="s">
        <v>37</v>
      </c>
      <c r="L17406" t="s">
        <v>61795</v>
      </c>
    </row>
    <row r="17407" spans="1:12" x14ac:dyDescent="0.15">
      <c r="A17407" s="4">
        <v>45736</v>
      </c>
      <c r="B17407">
        <v>2890999579</v>
      </c>
      <c r="C17407" s="2" t="s">
        <v>61796</v>
      </c>
      <c r="D17407" s="2" t="s">
        <v>60402</v>
      </c>
      <c r="E17407" t="s">
        <v>60403</v>
      </c>
      <c r="F17407" t="s">
        <v>60404</v>
      </c>
      <c r="G17407" t="s">
        <v>61797</v>
      </c>
      <c r="H17407" t="s">
        <v>61798</v>
      </c>
      <c r="I17407" t="s">
        <v>13</v>
      </c>
      <c r="J17407" t="s">
        <v>20</v>
      </c>
      <c r="K17407" t="s">
        <v>780</v>
      </c>
      <c r="L17407" t="s">
        <v>61799</v>
      </c>
    </row>
    <row r="17408" spans="1:12" x14ac:dyDescent="0.15">
      <c r="A17408" s="4">
        <v>45736</v>
      </c>
      <c r="B17408">
        <v>2891076595</v>
      </c>
      <c r="C17408" s="2" t="s">
        <v>61800</v>
      </c>
      <c r="D17408" s="2" t="s">
        <v>60402</v>
      </c>
      <c r="E17408" t="s">
        <v>60403</v>
      </c>
      <c r="F17408" t="s">
        <v>60404</v>
      </c>
      <c r="G17408" t="s">
        <v>61801</v>
      </c>
      <c r="H17408" t="s">
        <v>61802</v>
      </c>
      <c r="I17408" t="s">
        <v>13</v>
      </c>
      <c r="J17408" t="s">
        <v>7</v>
      </c>
      <c r="K17408" t="s">
        <v>87</v>
      </c>
      <c r="L17408" t="s">
        <v>61803</v>
      </c>
    </row>
    <row r="17409" spans="1:12" x14ac:dyDescent="0.15">
      <c r="A17409" s="4">
        <v>45736</v>
      </c>
      <c r="B17409">
        <v>2891329249</v>
      </c>
      <c r="C17409" s="2" t="s">
        <v>61804</v>
      </c>
      <c r="D17409" s="2" t="s">
        <v>60402</v>
      </c>
      <c r="E17409" t="s">
        <v>60403</v>
      </c>
      <c r="F17409" t="s">
        <v>60404</v>
      </c>
      <c r="G17409" t="s">
        <v>61805</v>
      </c>
      <c r="H17409" t="s">
        <v>61806</v>
      </c>
      <c r="I17409" t="s">
        <v>13</v>
      </c>
      <c r="J17409" t="s">
        <v>7</v>
      </c>
      <c r="K17409" t="s">
        <v>31</v>
      </c>
      <c r="L17409" t="s">
        <v>61807</v>
      </c>
    </row>
    <row r="17410" spans="1:12" x14ac:dyDescent="0.15">
      <c r="A17410" s="4">
        <v>45736</v>
      </c>
      <c r="B17410">
        <v>2891470749</v>
      </c>
      <c r="C17410" s="2" t="s">
        <v>61808</v>
      </c>
      <c r="D17410" s="2" t="s">
        <v>60402</v>
      </c>
      <c r="E17410" t="s">
        <v>60403</v>
      </c>
      <c r="F17410" t="s">
        <v>60404</v>
      </c>
      <c r="G17410" t="s">
        <v>61809</v>
      </c>
      <c r="H17410" t="s">
        <v>61810</v>
      </c>
      <c r="I17410" t="s">
        <v>13</v>
      </c>
      <c r="J17410" t="s">
        <v>7</v>
      </c>
      <c r="K17410" t="s">
        <v>102</v>
      </c>
      <c r="L17410" t="s">
        <v>61811</v>
      </c>
    </row>
    <row r="17411" spans="1:12" x14ac:dyDescent="0.15">
      <c r="A17411" s="4">
        <v>45736</v>
      </c>
      <c r="B17411">
        <v>2891548615</v>
      </c>
      <c r="C17411" s="2" t="s">
        <v>61812</v>
      </c>
      <c r="D17411" s="2" t="s">
        <v>60402</v>
      </c>
      <c r="E17411" t="s">
        <v>60403</v>
      </c>
      <c r="F17411" t="s">
        <v>60404</v>
      </c>
      <c r="G17411" t="s">
        <v>61813</v>
      </c>
      <c r="H17411" t="s">
        <v>61814</v>
      </c>
      <c r="I17411" t="s">
        <v>13</v>
      </c>
      <c r="J17411" t="s">
        <v>20</v>
      </c>
      <c r="K17411" t="s">
        <v>382</v>
      </c>
      <c r="L17411" t="s">
        <v>61815</v>
      </c>
    </row>
    <row r="17412" spans="1:12" x14ac:dyDescent="0.15">
      <c r="A17412" s="4">
        <v>45736</v>
      </c>
      <c r="B17412">
        <v>2891679094</v>
      </c>
      <c r="C17412" s="2" t="s">
        <v>61816</v>
      </c>
      <c r="D17412" s="2" t="s">
        <v>60402</v>
      </c>
      <c r="E17412" t="s">
        <v>60403</v>
      </c>
      <c r="F17412" t="s">
        <v>60404</v>
      </c>
      <c r="G17412" t="s">
        <v>61817</v>
      </c>
      <c r="H17412" t="s">
        <v>1466</v>
      </c>
      <c r="I17412" t="s">
        <v>13</v>
      </c>
      <c r="J17412" t="s">
        <v>7</v>
      </c>
      <c r="K17412" t="s">
        <v>8</v>
      </c>
      <c r="L17412" t="s">
        <v>61818</v>
      </c>
    </row>
    <row r="17413" spans="1:12" x14ac:dyDescent="0.15">
      <c r="A17413" s="4">
        <v>45736</v>
      </c>
      <c r="B17413">
        <v>2891715761</v>
      </c>
      <c r="C17413" s="2" t="s">
        <v>61819</v>
      </c>
      <c r="D17413" s="2" t="s">
        <v>60402</v>
      </c>
      <c r="E17413" t="s">
        <v>60403</v>
      </c>
      <c r="F17413" t="s">
        <v>60404</v>
      </c>
      <c r="G17413" t="s">
        <v>61820</v>
      </c>
      <c r="H17413" t="s">
        <v>60862</v>
      </c>
      <c r="I17413" t="s">
        <v>13</v>
      </c>
      <c r="J17413" t="s">
        <v>20</v>
      </c>
      <c r="K17413" t="s">
        <v>377</v>
      </c>
      <c r="L17413" t="s">
        <v>61821</v>
      </c>
    </row>
    <row r="17414" spans="1:12" x14ac:dyDescent="0.15">
      <c r="A17414" s="4">
        <v>45736</v>
      </c>
      <c r="B17414">
        <v>2891740730</v>
      </c>
      <c r="C17414" s="2" t="s">
        <v>61822</v>
      </c>
      <c r="D17414" s="2" t="s">
        <v>60402</v>
      </c>
      <c r="E17414" t="s">
        <v>60403</v>
      </c>
      <c r="F17414" t="s">
        <v>60404</v>
      </c>
      <c r="G17414" t="s">
        <v>61823</v>
      </c>
      <c r="H17414" t="s">
        <v>60848</v>
      </c>
      <c r="I17414" t="s">
        <v>13</v>
      </c>
      <c r="J17414" t="s">
        <v>20</v>
      </c>
      <c r="K17414" t="s">
        <v>333</v>
      </c>
      <c r="L17414" t="s">
        <v>61824</v>
      </c>
    </row>
    <row r="17415" spans="1:12" x14ac:dyDescent="0.15">
      <c r="A17415" s="4">
        <v>45736</v>
      </c>
      <c r="B17415">
        <v>2891767218</v>
      </c>
      <c r="C17415" s="2" t="s">
        <v>61825</v>
      </c>
      <c r="D17415" s="2" t="s">
        <v>60402</v>
      </c>
      <c r="E17415" t="s">
        <v>60403</v>
      </c>
      <c r="F17415" t="s">
        <v>60404</v>
      </c>
      <c r="G17415" t="s">
        <v>61826</v>
      </c>
      <c r="H17415" t="s">
        <v>61827</v>
      </c>
      <c r="I17415" t="s">
        <v>6</v>
      </c>
      <c r="J17415" t="s">
        <v>14</v>
      </c>
      <c r="K17415" t="s">
        <v>74</v>
      </c>
      <c r="L17415" t="s">
        <v>61828</v>
      </c>
    </row>
    <row r="17416" spans="1:12" x14ac:dyDescent="0.15">
      <c r="A17416" s="4">
        <v>45737</v>
      </c>
      <c r="B17416">
        <v>2891821853</v>
      </c>
      <c r="C17416" s="2" t="s">
        <v>61829</v>
      </c>
      <c r="D17416" s="2" t="s">
        <v>60402</v>
      </c>
      <c r="E17416" t="s">
        <v>60403</v>
      </c>
      <c r="F17416" t="s">
        <v>60404</v>
      </c>
      <c r="G17416" t="s">
        <v>61830</v>
      </c>
      <c r="H17416" t="s">
        <v>61831</v>
      </c>
      <c r="I17416" t="s">
        <v>6</v>
      </c>
      <c r="J17416" t="s">
        <v>36</v>
      </c>
      <c r="K17416" t="s">
        <v>97</v>
      </c>
      <c r="L17416" t="s">
        <v>61832</v>
      </c>
    </row>
    <row r="17417" spans="1:12" x14ac:dyDescent="0.15">
      <c r="A17417" s="4">
        <v>45737</v>
      </c>
      <c r="B17417">
        <v>2892307704</v>
      </c>
      <c r="C17417" s="2" t="s">
        <v>61833</v>
      </c>
      <c r="D17417" s="2" t="s">
        <v>60402</v>
      </c>
      <c r="E17417" t="s">
        <v>60403</v>
      </c>
      <c r="F17417" t="s">
        <v>60404</v>
      </c>
      <c r="G17417" t="s">
        <v>61834</v>
      </c>
      <c r="H17417" t="s">
        <v>61835</v>
      </c>
      <c r="I17417" t="s">
        <v>6</v>
      </c>
      <c r="J17417" t="s">
        <v>14</v>
      </c>
      <c r="K17417" t="s">
        <v>219</v>
      </c>
      <c r="L17417" t="s">
        <v>61836</v>
      </c>
    </row>
    <row r="17418" spans="1:12" x14ac:dyDescent="0.15">
      <c r="A17418" s="4">
        <v>45737</v>
      </c>
      <c r="B17418">
        <v>2892849158</v>
      </c>
      <c r="C17418" s="2" t="s">
        <v>61837</v>
      </c>
      <c r="D17418" s="2" t="s">
        <v>60402</v>
      </c>
      <c r="E17418" t="s">
        <v>60403</v>
      </c>
      <c r="F17418" t="s">
        <v>60404</v>
      </c>
      <c r="G17418" t="s">
        <v>61838</v>
      </c>
      <c r="H17418" t="s">
        <v>60497</v>
      </c>
      <c r="I17418" t="s">
        <v>13</v>
      </c>
      <c r="J17418" t="s">
        <v>7</v>
      </c>
      <c r="K17418" t="s">
        <v>273</v>
      </c>
      <c r="L17418" t="s">
        <v>61839</v>
      </c>
    </row>
    <row r="17419" spans="1:12" x14ac:dyDescent="0.15">
      <c r="A17419" s="4">
        <v>45737</v>
      </c>
      <c r="B17419">
        <v>2893184471</v>
      </c>
      <c r="C17419" s="2" t="s">
        <v>61840</v>
      </c>
      <c r="D17419" s="2" t="s">
        <v>60402</v>
      </c>
      <c r="E17419" t="s">
        <v>60403</v>
      </c>
      <c r="F17419" t="s">
        <v>60404</v>
      </c>
      <c r="G17419" t="s">
        <v>61841</v>
      </c>
      <c r="H17419" t="s">
        <v>61842</v>
      </c>
      <c r="I17419" t="s">
        <v>6</v>
      </c>
      <c r="J17419" t="s">
        <v>7</v>
      </c>
      <c r="K17419" t="s">
        <v>180</v>
      </c>
      <c r="L17419" t="s">
        <v>61843</v>
      </c>
    </row>
    <row r="17420" spans="1:12" x14ac:dyDescent="0.15">
      <c r="A17420" s="4">
        <v>45738</v>
      </c>
      <c r="B17420">
        <v>2893594596</v>
      </c>
      <c r="C17420" s="2" t="s">
        <v>61844</v>
      </c>
      <c r="D17420" s="2" t="s">
        <v>60402</v>
      </c>
      <c r="E17420" t="s">
        <v>60403</v>
      </c>
      <c r="F17420" t="s">
        <v>60404</v>
      </c>
      <c r="G17420" t="s">
        <v>61845</v>
      </c>
      <c r="H17420" t="s">
        <v>20161</v>
      </c>
      <c r="I17420" t="s">
        <v>13</v>
      </c>
      <c r="J17420" t="s">
        <v>36</v>
      </c>
      <c r="K17420" t="s">
        <v>97</v>
      </c>
      <c r="L17420" t="s">
        <v>61846</v>
      </c>
    </row>
    <row r="17421" spans="1:12" x14ac:dyDescent="0.15">
      <c r="A17421" s="4">
        <v>45738</v>
      </c>
      <c r="B17421">
        <v>2893741874</v>
      </c>
      <c r="C17421" s="2" t="s">
        <v>61847</v>
      </c>
      <c r="D17421" s="2" t="s">
        <v>60402</v>
      </c>
      <c r="E17421" t="s">
        <v>60403</v>
      </c>
      <c r="F17421" t="s">
        <v>60404</v>
      </c>
      <c r="G17421" t="s">
        <v>61848</v>
      </c>
      <c r="H17421" t="s">
        <v>61849</v>
      </c>
      <c r="I17421" t="s">
        <v>13</v>
      </c>
      <c r="J17421" t="s">
        <v>7</v>
      </c>
      <c r="K17421" t="s">
        <v>360</v>
      </c>
      <c r="L17421" t="s">
        <v>61850</v>
      </c>
    </row>
    <row r="17422" spans="1:12" x14ac:dyDescent="0.15">
      <c r="A17422" s="4">
        <v>45738</v>
      </c>
      <c r="B17422">
        <v>2893871664</v>
      </c>
      <c r="C17422" s="2" t="s">
        <v>61851</v>
      </c>
      <c r="D17422" s="2" t="s">
        <v>60402</v>
      </c>
      <c r="E17422" t="s">
        <v>60403</v>
      </c>
      <c r="F17422" t="s">
        <v>60404</v>
      </c>
      <c r="G17422" t="s">
        <v>61852</v>
      </c>
      <c r="H17422" t="s">
        <v>61853</v>
      </c>
      <c r="I17422" t="s">
        <v>13</v>
      </c>
      <c r="J17422" t="s">
        <v>7</v>
      </c>
      <c r="K17422" t="s">
        <v>560</v>
      </c>
      <c r="L17422" t="s">
        <v>61854</v>
      </c>
    </row>
    <row r="17423" spans="1:12" x14ac:dyDescent="0.15">
      <c r="A17423" s="4">
        <v>45738</v>
      </c>
      <c r="B17423">
        <v>2893986977</v>
      </c>
      <c r="C17423" s="2" t="s">
        <v>61855</v>
      </c>
      <c r="D17423" s="2" t="s">
        <v>60402</v>
      </c>
      <c r="E17423" t="s">
        <v>60403</v>
      </c>
      <c r="F17423" t="s">
        <v>60404</v>
      </c>
      <c r="G17423" t="s">
        <v>61856</v>
      </c>
      <c r="H17423" t="s">
        <v>60890</v>
      </c>
      <c r="I17423" t="s">
        <v>13</v>
      </c>
      <c r="J17423" t="s">
        <v>20</v>
      </c>
      <c r="K17423" t="s">
        <v>382</v>
      </c>
      <c r="L17423" t="s">
        <v>61857</v>
      </c>
    </row>
    <row r="17424" spans="1:12" x14ac:dyDescent="0.15">
      <c r="A17424" s="4">
        <v>45738</v>
      </c>
      <c r="B17424">
        <v>2894186236</v>
      </c>
      <c r="C17424" s="2" t="s">
        <v>61858</v>
      </c>
      <c r="D17424" s="2" t="s">
        <v>60402</v>
      </c>
      <c r="E17424" t="s">
        <v>60403</v>
      </c>
      <c r="F17424" t="s">
        <v>60404</v>
      </c>
      <c r="G17424" t="s">
        <v>61859</v>
      </c>
      <c r="H17424" t="s">
        <v>61860</v>
      </c>
      <c r="I17424" t="s">
        <v>13</v>
      </c>
      <c r="J17424" t="s">
        <v>20</v>
      </c>
      <c r="K17424" t="s">
        <v>333</v>
      </c>
      <c r="L17424" t="s">
        <v>61861</v>
      </c>
    </row>
    <row r="17425" spans="1:12" x14ac:dyDescent="0.15">
      <c r="A17425" s="4">
        <v>45738</v>
      </c>
      <c r="B17425">
        <v>2894413043</v>
      </c>
      <c r="C17425" s="2" t="s">
        <v>61862</v>
      </c>
      <c r="D17425" s="2" t="s">
        <v>60402</v>
      </c>
      <c r="E17425" t="s">
        <v>60403</v>
      </c>
      <c r="F17425" t="s">
        <v>60404</v>
      </c>
      <c r="G17425" t="s">
        <v>61863</v>
      </c>
      <c r="H17425" t="s">
        <v>61864</v>
      </c>
      <c r="I17425" t="s">
        <v>6</v>
      </c>
      <c r="J17425" t="s">
        <v>7</v>
      </c>
      <c r="K17425" t="s">
        <v>488</v>
      </c>
      <c r="L17425" t="s">
        <v>61865</v>
      </c>
    </row>
    <row r="17426" spans="1:12" x14ac:dyDescent="0.15">
      <c r="A17426" s="4">
        <v>45738</v>
      </c>
      <c r="B17426">
        <v>2894502019</v>
      </c>
      <c r="C17426" s="2" t="s">
        <v>61866</v>
      </c>
      <c r="D17426" s="2" t="s">
        <v>60402</v>
      </c>
      <c r="E17426" t="s">
        <v>60403</v>
      </c>
      <c r="F17426" t="s">
        <v>60404</v>
      </c>
      <c r="G17426" t="s">
        <v>61867</v>
      </c>
      <c r="H17426" t="s">
        <v>61868</v>
      </c>
      <c r="I17426" t="s">
        <v>13</v>
      </c>
      <c r="J17426" t="s">
        <v>20</v>
      </c>
      <c r="K17426" t="s">
        <v>56</v>
      </c>
      <c r="L17426" t="s">
        <v>61869</v>
      </c>
    </row>
    <row r="17427" spans="1:12" x14ac:dyDescent="0.15">
      <c r="A17427" s="4">
        <v>45738</v>
      </c>
      <c r="B17427">
        <v>2894722869</v>
      </c>
      <c r="C17427" s="2" t="s">
        <v>61870</v>
      </c>
      <c r="D17427" s="2" t="s">
        <v>60402</v>
      </c>
      <c r="E17427" t="s">
        <v>60403</v>
      </c>
      <c r="F17427" t="s">
        <v>60404</v>
      </c>
      <c r="G17427" t="s">
        <v>61871</v>
      </c>
      <c r="H17427" t="s">
        <v>61872</v>
      </c>
      <c r="I17427" t="s">
        <v>13</v>
      </c>
      <c r="J17427" t="s">
        <v>20</v>
      </c>
      <c r="K17427" t="s">
        <v>780</v>
      </c>
      <c r="L17427" t="s">
        <v>61873</v>
      </c>
    </row>
    <row r="17428" spans="1:12" x14ac:dyDescent="0.15">
      <c r="A17428" s="4">
        <v>45738</v>
      </c>
      <c r="B17428">
        <v>2894906705</v>
      </c>
      <c r="C17428" s="2" t="s">
        <v>61874</v>
      </c>
      <c r="D17428" s="2" t="s">
        <v>60402</v>
      </c>
      <c r="E17428" t="s">
        <v>60403</v>
      </c>
      <c r="F17428" t="s">
        <v>60404</v>
      </c>
      <c r="G17428" t="s">
        <v>61875</v>
      </c>
      <c r="H17428" t="s">
        <v>61876</v>
      </c>
      <c r="I17428" t="s">
        <v>13</v>
      </c>
      <c r="J17428" t="s">
        <v>7</v>
      </c>
      <c r="K17428" t="s">
        <v>87</v>
      </c>
      <c r="L17428" t="s">
        <v>61877</v>
      </c>
    </row>
    <row r="17429" spans="1:12" x14ac:dyDescent="0.15">
      <c r="A17429" s="4">
        <v>45739</v>
      </c>
      <c r="B17429">
        <v>2895241016</v>
      </c>
      <c r="C17429" s="2" t="s">
        <v>61878</v>
      </c>
      <c r="D17429" s="2" t="s">
        <v>60402</v>
      </c>
      <c r="E17429" t="s">
        <v>60403</v>
      </c>
      <c r="F17429" t="s">
        <v>60404</v>
      </c>
      <c r="G17429" t="s">
        <v>61879</v>
      </c>
      <c r="H17429" t="s">
        <v>61736</v>
      </c>
      <c r="I17429" t="s">
        <v>13</v>
      </c>
      <c r="J17429" t="s">
        <v>20</v>
      </c>
      <c r="K17429" t="s">
        <v>377</v>
      </c>
      <c r="L17429" t="s">
        <v>61880</v>
      </c>
    </row>
    <row r="17430" spans="1:12" x14ac:dyDescent="0.15">
      <c r="A17430" s="4">
        <v>45739</v>
      </c>
      <c r="B17430">
        <v>2895475470</v>
      </c>
      <c r="C17430" s="2" t="s">
        <v>61881</v>
      </c>
      <c r="D17430" s="2" t="s">
        <v>60402</v>
      </c>
      <c r="E17430" t="s">
        <v>60403</v>
      </c>
      <c r="F17430" t="s">
        <v>60404</v>
      </c>
      <c r="G17430" t="s">
        <v>61882</v>
      </c>
      <c r="H17430" t="s">
        <v>61883</v>
      </c>
      <c r="I17430" t="s">
        <v>13</v>
      </c>
      <c r="J17430" t="s">
        <v>7</v>
      </c>
      <c r="K17430" t="s">
        <v>87</v>
      </c>
      <c r="L17430" t="s">
        <v>61884</v>
      </c>
    </row>
    <row r="17431" spans="1:12" x14ac:dyDescent="0.15">
      <c r="A17431" s="4">
        <v>45739</v>
      </c>
      <c r="B17431">
        <v>2895828144</v>
      </c>
      <c r="C17431" s="2" t="s">
        <v>61885</v>
      </c>
      <c r="D17431" s="2" t="s">
        <v>60402</v>
      </c>
      <c r="E17431" t="s">
        <v>60403</v>
      </c>
      <c r="F17431" t="s">
        <v>60404</v>
      </c>
      <c r="G17431" t="s">
        <v>61886</v>
      </c>
      <c r="H17431" t="s">
        <v>61887</v>
      </c>
      <c r="I17431" t="s">
        <v>6</v>
      </c>
      <c r="J17431" t="s">
        <v>7</v>
      </c>
      <c r="K17431" t="s">
        <v>31</v>
      </c>
      <c r="L17431" t="s">
        <v>61888</v>
      </c>
    </row>
    <row r="17432" spans="1:12" x14ac:dyDescent="0.15">
      <c r="A17432" s="4">
        <v>45739</v>
      </c>
      <c r="B17432">
        <v>2895893456</v>
      </c>
      <c r="C17432" s="2" t="s">
        <v>61889</v>
      </c>
      <c r="D17432" s="2" t="s">
        <v>60402</v>
      </c>
      <c r="E17432" t="s">
        <v>60403</v>
      </c>
      <c r="F17432" t="s">
        <v>60404</v>
      </c>
      <c r="G17432" t="s">
        <v>61890</v>
      </c>
      <c r="H17432" t="s">
        <v>61891</v>
      </c>
      <c r="I17432" t="s">
        <v>6</v>
      </c>
      <c r="J17432" t="s">
        <v>7</v>
      </c>
      <c r="K17432" t="s">
        <v>102</v>
      </c>
      <c r="L17432" t="s">
        <v>61892</v>
      </c>
    </row>
    <row r="17433" spans="1:12" x14ac:dyDescent="0.15">
      <c r="A17433" s="4">
        <v>45739</v>
      </c>
      <c r="B17433">
        <v>2895917135</v>
      </c>
      <c r="C17433" s="2" t="s">
        <v>61893</v>
      </c>
      <c r="D17433" s="2" t="s">
        <v>60402</v>
      </c>
      <c r="E17433" t="s">
        <v>60403</v>
      </c>
      <c r="F17433" t="s">
        <v>60404</v>
      </c>
      <c r="G17433" t="s">
        <v>61894</v>
      </c>
      <c r="H17433" t="s">
        <v>61895</v>
      </c>
      <c r="I17433" t="s">
        <v>13</v>
      </c>
      <c r="J17433" t="s">
        <v>20</v>
      </c>
      <c r="K17433" t="s">
        <v>56</v>
      </c>
      <c r="L17433" t="s">
        <v>61896</v>
      </c>
    </row>
    <row r="17434" spans="1:12" x14ac:dyDescent="0.15">
      <c r="A17434" s="4">
        <v>45739</v>
      </c>
      <c r="B17434">
        <v>2895991313</v>
      </c>
      <c r="C17434" s="2" t="s">
        <v>61897</v>
      </c>
      <c r="D17434" s="2" t="s">
        <v>60402</v>
      </c>
      <c r="E17434" t="s">
        <v>60403</v>
      </c>
      <c r="F17434" t="s">
        <v>60404</v>
      </c>
      <c r="G17434" t="s">
        <v>61898</v>
      </c>
      <c r="H17434" t="s">
        <v>61899</v>
      </c>
      <c r="I17434" t="s">
        <v>13</v>
      </c>
      <c r="J17434" t="s">
        <v>7</v>
      </c>
      <c r="K17434" t="s">
        <v>1623</v>
      </c>
      <c r="L17434" t="s">
        <v>61900</v>
      </c>
    </row>
    <row r="17435" spans="1:12" x14ac:dyDescent="0.15">
      <c r="A17435" s="4">
        <v>45739</v>
      </c>
      <c r="B17435">
        <v>2896475245</v>
      </c>
      <c r="C17435" s="2" t="s">
        <v>61901</v>
      </c>
      <c r="D17435" s="2" t="s">
        <v>60402</v>
      </c>
      <c r="E17435" t="s">
        <v>60403</v>
      </c>
      <c r="F17435" t="s">
        <v>60404</v>
      </c>
      <c r="G17435" t="s">
        <v>61902</v>
      </c>
      <c r="H17435" t="s">
        <v>61903</v>
      </c>
      <c r="I17435" t="s">
        <v>6</v>
      </c>
      <c r="J17435" t="s">
        <v>7</v>
      </c>
      <c r="K17435" t="s">
        <v>102</v>
      </c>
      <c r="L17435" t="s">
        <v>61904</v>
      </c>
    </row>
    <row r="17436" spans="1:12" x14ac:dyDescent="0.15">
      <c r="A17436" s="4">
        <v>45733</v>
      </c>
      <c r="B17436">
        <v>2885648289</v>
      </c>
      <c r="C17436" s="2" t="s">
        <v>61905</v>
      </c>
      <c r="D17436" s="2" t="s">
        <v>1</v>
      </c>
      <c r="E17436" t="s">
        <v>61906</v>
      </c>
      <c r="F17436" t="s">
        <v>3</v>
      </c>
      <c r="G17436" t="s">
        <v>61907</v>
      </c>
      <c r="H17436" t="s">
        <v>61908</v>
      </c>
      <c r="I17436" t="s">
        <v>19</v>
      </c>
      <c r="J17436" t="s">
        <v>20</v>
      </c>
      <c r="K17436" t="s">
        <v>156</v>
      </c>
      <c r="L17436" t="s">
        <v>61909</v>
      </c>
    </row>
    <row r="17437" spans="1:12" x14ac:dyDescent="0.15">
      <c r="A17437" s="4">
        <v>45733</v>
      </c>
      <c r="B17437">
        <v>2886021112</v>
      </c>
      <c r="C17437" s="2" t="s">
        <v>61910</v>
      </c>
      <c r="D17437" s="2" t="s">
        <v>1</v>
      </c>
      <c r="E17437" t="s">
        <v>61906</v>
      </c>
      <c r="F17437" t="s">
        <v>3</v>
      </c>
      <c r="G17437" t="s">
        <v>61911</v>
      </c>
      <c r="H17437" t="s">
        <v>61912</v>
      </c>
      <c r="I17437" t="s">
        <v>6</v>
      </c>
      <c r="J17437" t="s">
        <v>36</v>
      </c>
      <c r="K17437" t="s">
        <v>51</v>
      </c>
      <c r="L17437" t="s">
        <v>61913</v>
      </c>
    </row>
    <row r="17438" spans="1:12" x14ac:dyDescent="0.15">
      <c r="A17438" s="4">
        <v>45733</v>
      </c>
      <c r="B17438">
        <v>2886216367</v>
      </c>
      <c r="C17438" s="2" t="s">
        <v>61914</v>
      </c>
      <c r="D17438" s="2" t="s">
        <v>1</v>
      </c>
      <c r="E17438" t="s">
        <v>61906</v>
      </c>
      <c r="F17438" t="s">
        <v>3</v>
      </c>
      <c r="G17438" t="s">
        <v>61915</v>
      </c>
      <c r="H17438" t="s">
        <v>61916</v>
      </c>
      <c r="I17438" t="s">
        <v>19</v>
      </c>
      <c r="J17438" t="s">
        <v>20</v>
      </c>
      <c r="K17438" t="s">
        <v>667</v>
      </c>
      <c r="L17438" t="s">
        <v>61917</v>
      </c>
    </row>
    <row r="17439" spans="1:12" x14ac:dyDescent="0.15">
      <c r="A17439" s="4">
        <v>45733</v>
      </c>
      <c r="B17439">
        <v>2886247816</v>
      </c>
      <c r="C17439" s="2" t="s">
        <v>61918</v>
      </c>
      <c r="D17439" s="2" t="s">
        <v>1</v>
      </c>
      <c r="E17439" t="s">
        <v>61906</v>
      </c>
      <c r="F17439" t="s">
        <v>3</v>
      </c>
      <c r="G17439" t="s">
        <v>61919</v>
      </c>
      <c r="H17439" t="s">
        <v>61920</v>
      </c>
      <c r="I17439" t="s">
        <v>19</v>
      </c>
      <c r="J17439" t="s">
        <v>20</v>
      </c>
      <c r="K17439" t="s">
        <v>69</v>
      </c>
      <c r="L17439" t="s">
        <v>683</v>
      </c>
    </row>
    <row r="17440" spans="1:12" x14ac:dyDescent="0.15">
      <c r="A17440" s="4">
        <v>45733</v>
      </c>
      <c r="B17440">
        <v>2886277603</v>
      </c>
      <c r="C17440" s="2" t="s">
        <v>61921</v>
      </c>
      <c r="D17440" s="2" t="s">
        <v>1</v>
      </c>
      <c r="E17440" t="s">
        <v>61906</v>
      </c>
      <c r="F17440" t="s">
        <v>3</v>
      </c>
      <c r="G17440" t="s">
        <v>61922</v>
      </c>
      <c r="H17440" t="s">
        <v>61923</v>
      </c>
      <c r="I17440" t="s">
        <v>19</v>
      </c>
      <c r="J17440" t="s">
        <v>20</v>
      </c>
      <c r="K17440" t="s">
        <v>156</v>
      </c>
      <c r="L17440" t="s">
        <v>61924</v>
      </c>
    </row>
    <row r="17441" spans="1:12" x14ac:dyDescent="0.15">
      <c r="A17441" s="4">
        <v>45733</v>
      </c>
      <c r="B17441">
        <v>2886371298</v>
      </c>
      <c r="C17441" s="2" t="s">
        <v>61925</v>
      </c>
      <c r="D17441" s="2" t="s">
        <v>1</v>
      </c>
      <c r="E17441" t="s">
        <v>61906</v>
      </c>
      <c r="F17441" t="s">
        <v>3</v>
      </c>
      <c r="G17441" t="s">
        <v>61926</v>
      </c>
      <c r="H17441" t="s">
        <v>61927</v>
      </c>
      <c r="I17441" t="s">
        <v>19</v>
      </c>
      <c r="J17441" t="s">
        <v>20</v>
      </c>
      <c r="K17441" t="s">
        <v>69</v>
      </c>
      <c r="L17441" t="s">
        <v>61928</v>
      </c>
    </row>
    <row r="17442" spans="1:12" x14ac:dyDescent="0.15">
      <c r="A17442" s="4">
        <v>45733</v>
      </c>
      <c r="B17442">
        <v>2886440465</v>
      </c>
      <c r="C17442" s="2" t="s">
        <v>61929</v>
      </c>
      <c r="D17442" s="2" t="s">
        <v>1</v>
      </c>
      <c r="E17442" t="s">
        <v>61906</v>
      </c>
      <c r="F17442" t="s">
        <v>3</v>
      </c>
      <c r="G17442" t="s">
        <v>61930</v>
      </c>
      <c r="H17442" t="s">
        <v>61931</v>
      </c>
      <c r="I17442" t="s">
        <v>13</v>
      </c>
      <c r="J17442" t="s">
        <v>20</v>
      </c>
      <c r="K17442" t="s">
        <v>69</v>
      </c>
      <c r="L17442" t="s">
        <v>61932</v>
      </c>
    </row>
    <row r="17443" spans="1:12" x14ac:dyDescent="0.15">
      <c r="A17443" s="4">
        <v>45733</v>
      </c>
      <c r="B17443">
        <v>2886461351</v>
      </c>
      <c r="C17443" s="2" t="s">
        <v>61933</v>
      </c>
      <c r="D17443" s="2" t="s">
        <v>1</v>
      </c>
      <c r="E17443" t="s">
        <v>61906</v>
      </c>
      <c r="F17443" t="s">
        <v>3</v>
      </c>
      <c r="G17443" t="s">
        <v>61934</v>
      </c>
      <c r="H17443" t="s">
        <v>61935</v>
      </c>
      <c r="I17443" t="s">
        <v>19</v>
      </c>
      <c r="J17443" t="s">
        <v>20</v>
      </c>
      <c r="K17443" t="s">
        <v>171</v>
      </c>
      <c r="L17443" t="s">
        <v>61936</v>
      </c>
    </row>
    <row r="17444" spans="1:12" x14ac:dyDescent="0.15">
      <c r="A17444" s="4">
        <v>45733</v>
      </c>
      <c r="B17444">
        <v>2886463172</v>
      </c>
      <c r="C17444" s="2" t="s">
        <v>28340</v>
      </c>
      <c r="D17444" s="2" t="s">
        <v>1</v>
      </c>
      <c r="E17444" t="s">
        <v>61906</v>
      </c>
      <c r="F17444" t="s">
        <v>3</v>
      </c>
      <c r="G17444" t="s">
        <v>61937</v>
      </c>
      <c r="H17444" t="s">
        <v>28342</v>
      </c>
      <c r="I17444" t="s">
        <v>19</v>
      </c>
      <c r="J17444" t="s">
        <v>20</v>
      </c>
      <c r="K17444" t="s">
        <v>69</v>
      </c>
      <c r="L17444" t="s">
        <v>683</v>
      </c>
    </row>
    <row r="17445" spans="1:12" x14ac:dyDescent="0.15">
      <c r="A17445" s="4">
        <v>45733</v>
      </c>
      <c r="B17445">
        <v>2886555972</v>
      </c>
      <c r="C17445" s="2" t="s">
        <v>61938</v>
      </c>
      <c r="D17445" s="2" t="s">
        <v>1</v>
      </c>
      <c r="E17445" t="s">
        <v>61906</v>
      </c>
      <c r="F17445" t="s">
        <v>3</v>
      </c>
      <c r="G17445" t="s">
        <v>61939</v>
      </c>
      <c r="H17445" t="s">
        <v>61940</v>
      </c>
      <c r="I17445" t="s">
        <v>6</v>
      </c>
      <c r="J17445" t="s">
        <v>20</v>
      </c>
      <c r="K17445" t="s">
        <v>347</v>
      </c>
      <c r="L17445" t="s">
        <v>28207</v>
      </c>
    </row>
    <row r="17446" spans="1:12" x14ac:dyDescent="0.15">
      <c r="A17446" s="4">
        <v>45733</v>
      </c>
      <c r="B17446">
        <v>2886568794</v>
      </c>
      <c r="C17446" s="2" t="s">
        <v>61941</v>
      </c>
      <c r="D17446" s="2" t="s">
        <v>1</v>
      </c>
      <c r="E17446" t="s">
        <v>61906</v>
      </c>
      <c r="F17446" t="s">
        <v>3</v>
      </c>
      <c r="G17446" t="s">
        <v>61942</v>
      </c>
      <c r="H17446" t="s">
        <v>61943</v>
      </c>
      <c r="I17446" t="s">
        <v>19</v>
      </c>
      <c r="J17446" t="s">
        <v>14</v>
      </c>
      <c r="K17446" t="s">
        <v>137</v>
      </c>
      <c r="L17446" t="s">
        <v>27</v>
      </c>
    </row>
    <row r="17447" spans="1:12" x14ac:dyDescent="0.15">
      <c r="A17447" s="4">
        <v>45733</v>
      </c>
      <c r="B17447">
        <v>2886902824</v>
      </c>
      <c r="C17447" s="2" t="s">
        <v>61944</v>
      </c>
      <c r="D17447" s="2" t="s">
        <v>1</v>
      </c>
      <c r="E17447" t="s">
        <v>61906</v>
      </c>
      <c r="F17447" t="s">
        <v>3</v>
      </c>
      <c r="G17447" t="s">
        <v>61945</v>
      </c>
      <c r="H17447" t="s">
        <v>61946</v>
      </c>
      <c r="I17447" t="s">
        <v>6</v>
      </c>
      <c r="J17447" t="s">
        <v>20</v>
      </c>
      <c r="K17447" t="s">
        <v>26</v>
      </c>
      <c r="L17447" t="s">
        <v>61947</v>
      </c>
    </row>
    <row r="17448" spans="1:12" x14ac:dyDescent="0.15">
      <c r="A17448" s="4">
        <v>45733</v>
      </c>
      <c r="B17448">
        <v>2886981152</v>
      </c>
      <c r="C17448" s="2" t="s">
        <v>61948</v>
      </c>
      <c r="D17448" s="2" t="s">
        <v>1</v>
      </c>
      <c r="E17448" t="s">
        <v>61906</v>
      </c>
      <c r="F17448" t="s">
        <v>3</v>
      </c>
      <c r="G17448" t="s">
        <v>61949</v>
      </c>
      <c r="H17448" t="s">
        <v>61950</v>
      </c>
      <c r="I17448" t="s">
        <v>19</v>
      </c>
      <c r="J17448" t="s">
        <v>20</v>
      </c>
      <c r="K17448" t="s">
        <v>737</v>
      </c>
      <c r="L17448" t="s">
        <v>61951</v>
      </c>
    </row>
    <row r="17449" spans="1:12" x14ac:dyDescent="0.15">
      <c r="A17449" s="4">
        <v>45733</v>
      </c>
      <c r="B17449">
        <v>2886994831</v>
      </c>
      <c r="C17449" s="2" t="s">
        <v>61952</v>
      </c>
      <c r="D17449" s="2" t="s">
        <v>1</v>
      </c>
      <c r="E17449" t="s">
        <v>61906</v>
      </c>
      <c r="F17449" t="s">
        <v>3</v>
      </c>
      <c r="G17449" t="s">
        <v>61953</v>
      </c>
      <c r="H17449" t="s">
        <v>61954</v>
      </c>
      <c r="I17449" t="s">
        <v>6</v>
      </c>
      <c r="J17449" t="s">
        <v>14</v>
      </c>
      <c r="K17449" t="s">
        <v>15</v>
      </c>
      <c r="L17449" t="s">
        <v>61955</v>
      </c>
    </row>
    <row r="17450" spans="1:12" x14ac:dyDescent="0.15">
      <c r="A17450" s="4">
        <v>45734</v>
      </c>
      <c r="B17450">
        <v>2887184175</v>
      </c>
      <c r="C17450" s="2" t="s">
        <v>61956</v>
      </c>
      <c r="D17450" s="2" t="s">
        <v>1</v>
      </c>
      <c r="E17450" t="s">
        <v>61906</v>
      </c>
      <c r="F17450" t="s">
        <v>3</v>
      </c>
      <c r="G17450" t="s">
        <v>61957</v>
      </c>
      <c r="H17450" t="s">
        <v>61958</v>
      </c>
      <c r="I17450" t="s">
        <v>19</v>
      </c>
      <c r="J17450" t="s">
        <v>14</v>
      </c>
      <c r="K17450" t="s">
        <v>2180</v>
      </c>
      <c r="L17450" t="s">
        <v>61959</v>
      </c>
    </row>
    <row r="17451" spans="1:12" x14ac:dyDescent="0.15">
      <c r="A17451" s="4">
        <v>45734</v>
      </c>
      <c r="B17451">
        <v>2887199997</v>
      </c>
      <c r="C17451" s="2" t="s">
        <v>61960</v>
      </c>
      <c r="D17451" s="2" t="s">
        <v>1</v>
      </c>
      <c r="E17451" t="s">
        <v>61906</v>
      </c>
      <c r="F17451" t="s">
        <v>3</v>
      </c>
      <c r="G17451" t="s">
        <v>61961</v>
      </c>
      <c r="H17451" t="s">
        <v>61962</v>
      </c>
      <c r="I17451" t="s">
        <v>13</v>
      </c>
      <c r="J17451" t="s">
        <v>14</v>
      </c>
      <c r="K17451" t="s">
        <v>137</v>
      </c>
      <c r="L17451" t="s">
        <v>61963</v>
      </c>
    </row>
    <row r="17452" spans="1:12" x14ac:dyDescent="0.15">
      <c r="A17452" s="4">
        <v>45734</v>
      </c>
      <c r="B17452">
        <v>2887247395</v>
      </c>
      <c r="C17452" s="2" t="s">
        <v>61964</v>
      </c>
      <c r="D17452" s="2" t="s">
        <v>1</v>
      </c>
      <c r="E17452" t="s">
        <v>61906</v>
      </c>
      <c r="F17452" t="s">
        <v>3</v>
      </c>
      <c r="G17452" t="s">
        <v>61965</v>
      </c>
      <c r="H17452" t="s">
        <v>61966</v>
      </c>
      <c r="I17452" t="s">
        <v>13</v>
      </c>
      <c r="J17452" t="s">
        <v>7</v>
      </c>
      <c r="K17452" t="s">
        <v>31</v>
      </c>
      <c r="L17452" t="s">
        <v>61967</v>
      </c>
    </row>
    <row r="17453" spans="1:12" x14ac:dyDescent="0.15">
      <c r="A17453" s="4">
        <v>45734</v>
      </c>
      <c r="B17453">
        <v>2887622595</v>
      </c>
      <c r="C17453" s="2" t="s">
        <v>61968</v>
      </c>
      <c r="D17453" s="2" t="s">
        <v>1</v>
      </c>
      <c r="E17453" t="s">
        <v>61906</v>
      </c>
      <c r="F17453" t="s">
        <v>3</v>
      </c>
      <c r="G17453" t="s">
        <v>61969</v>
      </c>
      <c r="H17453" t="s">
        <v>61970</v>
      </c>
      <c r="I17453" t="s">
        <v>6</v>
      </c>
      <c r="J17453" t="s">
        <v>14</v>
      </c>
      <c r="K17453" t="s">
        <v>15</v>
      </c>
      <c r="L17453" t="s">
        <v>61971</v>
      </c>
    </row>
    <row r="17454" spans="1:12" x14ac:dyDescent="0.15">
      <c r="A17454" s="4">
        <v>45734</v>
      </c>
      <c r="B17454">
        <v>2887653964</v>
      </c>
      <c r="C17454" s="2" t="s">
        <v>61972</v>
      </c>
      <c r="D17454" s="2" t="s">
        <v>1</v>
      </c>
      <c r="E17454" t="s">
        <v>61906</v>
      </c>
      <c r="F17454" t="s">
        <v>3</v>
      </c>
      <c r="G17454" t="s">
        <v>61973</v>
      </c>
      <c r="H17454" t="s">
        <v>61974</v>
      </c>
      <c r="I17454" t="s">
        <v>19</v>
      </c>
      <c r="J17454" t="s">
        <v>20</v>
      </c>
      <c r="K17454" t="s">
        <v>2314</v>
      </c>
      <c r="L17454" t="s">
        <v>61975</v>
      </c>
    </row>
    <row r="17455" spans="1:12" x14ac:dyDescent="0.15">
      <c r="A17455" s="4">
        <v>45734</v>
      </c>
      <c r="B17455">
        <v>2887844431</v>
      </c>
      <c r="C17455" s="2" t="s">
        <v>61976</v>
      </c>
      <c r="D17455" s="2" t="s">
        <v>1</v>
      </c>
      <c r="E17455" t="s">
        <v>61906</v>
      </c>
      <c r="F17455" t="s">
        <v>3</v>
      </c>
      <c r="G17455" t="s">
        <v>61977</v>
      </c>
      <c r="H17455" t="s">
        <v>61978</v>
      </c>
      <c r="I17455" t="s">
        <v>19</v>
      </c>
      <c r="J17455" t="s">
        <v>119</v>
      </c>
      <c r="K17455" t="s">
        <v>120</v>
      </c>
      <c r="L17455" t="s">
        <v>61979</v>
      </c>
    </row>
    <row r="17456" spans="1:12" x14ac:dyDescent="0.15">
      <c r="A17456" s="4">
        <v>45734</v>
      </c>
      <c r="B17456">
        <v>2887917960</v>
      </c>
      <c r="C17456" s="2" t="s">
        <v>61980</v>
      </c>
      <c r="D17456" s="2" t="s">
        <v>1</v>
      </c>
      <c r="E17456" t="s">
        <v>61906</v>
      </c>
      <c r="F17456" t="s">
        <v>3</v>
      </c>
      <c r="G17456" t="s">
        <v>61981</v>
      </c>
      <c r="H17456" t="s">
        <v>61982</v>
      </c>
      <c r="I17456" t="s">
        <v>13</v>
      </c>
      <c r="J17456" t="s">
        <v>20</v>
      </c>
      <c r="K17456" t="s">
        <v>21</v>
      </c>
      <c r="L17456" t="s">
        <v>61983</v>
      </c>
    </row>
    <row r="17457" spans="1:12" x14ac:dyDescent="0.15">
      <c r="A17457" s="4">
        <v>45734</v>
      </c>
      <c r="B17457">
        <v>2887955328</v>
      </c>
      <c r="C17457" s="2" t="s">
        <v>61984</v>
      </c>
      <c r="D17457" s="2" t="s">
        <v>1</v>
      </c>
      <c r="E17457" t="s">
        <v>61906</v>
      </c>
      <c r="F17457" t="s">
        <v>3</v>
      </c>
      <c r="G17457" t="s">
        <v>61985</v>
      </c>
      <c r="H17457" t="s">
        <v>61986</v>
      </c>
      <c r="I17457" t="s">
        <v>13</v>
      </c>
      <c r="J17457" t="s">
        <v>36</v>
      </c>
      <c r="K17457" t="s">
        <v>37</v>
      </c>
      <c r="L17457" t="s">
        <v>61987</v>
      </c>
    </row>
    <row r="17458" spans="1:12" x14ac:dyDescent="0.15">
      <c r="A17458" s="4">
        <v>45734</v>
      </c>
      <c r="B17458">
        <v>2887991733</v>
      </c>
      <c r="C17458" s="2" t="s">
        <v>61988</v>
      </c>
      <c r="D17458" s="2" t="s">
        <v>1</v>
      </c>
      <c r="E17458" t="s">
        <v>61906</v>
      </c>
      <c r="F17458" t="s">
        <v>3</v>
      </c>
      <c r="G17458" t="s">
        <v>61989</v>
      </c>
      <c r="H17458" t="s">
        <v>61990</v>
      </c>
      <c r="I17458" t="s">
        <v>19</v>
      </c>
      <c r="J17458" t="s">
        <v>119</v>
      </c>
      <c r="K17458" t="s">
        <v>120</v>
      </c>
      <c r="L17458" t="s">
        <v>61991</v>
      </c>
    </row>
    <row r="17459" spans="1:12" x14ac:dyDescent="0.15">
      <c r="A17459" s="4">
        <v>45734</v>
      </c>
      <c r="B17459">
        <v>2888037425</v>
      </c>
      <c r="C17459" s="2" t="s">
        <v>61992</v>
      </c>
      <c r="D17459" s="2" t="s">
        <v>1</v>
      </c>
      <c r="E17459" t="s">
        <v>61906</v>
      </c>
      <c r="F17459" t="s">
        <v>3</v>
      </c>
      <c r="G17459" t="s">
        <v>61993</v>
      </c>
      <c r="H17459" t="s">
        <v>61994</v>
      </c>
      <c r="I17459" t="s">
        <v>19</v>
      </c>
      <c r="J17459" t="s">
        <v>20</v>
      </c>
      <c r="K17459" t="s">
        <v>347</v>
      </c>
      <c r="L17459" t="s">
        <v>61995</v>
      </c>
    </row>
    <row r="17460" spans="1:12" x14ac:dyDescent="0.15">
      <c r="A17460" s="4">
        <v>45734</v>
      </c>
      <c r="B17460">
        <v>2888182245</v>
      </c>
      <c r="C17460" s="2" t="s">
        <v>61996</v>
      </c>
      <c r="D17460" s="2" t="s">
        <v>1</v>
      </c>
      <c r="E17460" t="s">
        <v>61906</v>
      </c>
      <c r="F17460" t="s">
        <v>3</v>
      </c>
      <c r="G17460" t="s">
        <v>61997</v>
      </c>
      <c r="H17460" t="s">
        <v>61998</v>
      </c>
      <c r="I17460" t="s">
        <v>13</v>
      </c>
      <c r="J17460" t="s">
        <v>20</v>
      </c>
      <c r="K17460" t="s">
        <v>21</v>
      </c>
      <c r="L17460" t="s">
        <v>61999</v>
      </c>
    </row>
    <row r="17461" spans="1:12" x14ac:dyDescent="0.15">
      <c r="A17461" s="4">
        <v>45734</v>
      </c>
      <c r="B17461">
        <v>2888252707</v>
      </c>
      <c r="C17461" s="2" t="s">
        <v>37759</v>
      </c>
      <c r="D17461" s="2" t="s">
        <v>1</v>
      </c>
      <c r="E17461" t="s">
        <v>61906</v>
      </c>
      <c r="F17461" t="s">
        <v>3</v>
      </c>
      <c r="G17461" t="s">
        <v>62000</v>
      </c>
      <c r="H17461" t="s">
        <v>15820</v>
      </c>
      <c r="I17461" t="s">
        <v>19</v>
      </c>
      <c r="J17461" t="s">
        <v>36</v>
      </c>
      <c r="K17461" t="s">
        <v>51</v>
      </c>
      <c r="L17461" t="s">
        <v>62001</v>
      </c>
    </row>
    <row r="17462" spans="1:12" x14ac:dyDescent="0.15">
      <c r="A17462" s="4">
        <v>45734</v>
      </c>
      <c r="B17462">
        <v>2888564328</v>
      </c>
      <c r="C17462" s="2" t="s">
        <v>62002</v>
      </c>
      <c r="D17462" s="2" t="s">
        <v>1</v>
      </c>
      <c r="E17462" t="s">
        <v>61906</v>
      </c>
      <c r="F17462" t="s">
        <v>3</v>
      </c>
      <c r="G17462" t="s">
        <v>62003</v>
      </c>
      <c r="H17462" t="s">
        <v>62004</v>
      </c>
      <c r="I17462" t="s">
        <v>19</v>
      </c>
      <c r="J17462" t="s">
        <v>20</v>
      </c>
      <c r="K17462" t="s">
        <v>26</v>
      </c>
      <c r="L17462" t="s">
        <v>27</v>
      </c>
    </row>
    <row r="17463" spans="1:12" x14ac:dyDescent="0.15">
      <c r="A17463" s="4">
        <v>45734</v>
      </c>
      <c r="B17463">
        <v>2888580454</v>
      </c>
      <c r="C17463" s="2" t="s">
        <v>62005</v>
      </c>
      <c r="D17463" s="2" t="s">
        <v>1</v>
      </c>
      <c r="E17463" t="s">
        <v>61906</v>
      </c>
      <c r="F17463" t="s">
        <v>3</v>
      </c>
      <c r="G17463" t="s">
        <v>62006</v>
      </c>
      <c r="H17463" t="s">
        <v>62007</v>
      </c>
      <c r="I17463" t="s">
        <v>19</v>
      </c>
      <c r="J17463" t="s">
        <v>119</v>
      </c>
      <c r="K17463" t="s">
        <v>132</v>
      </c>
      <c r="L17463" t="s">
        <v>62008</v>
      </c>
    </row>
    <row r="17464" spans="1:12" x14ac:dyDescent="0.15">
      <c r="A17464" s="4">
        <v>45735</v>
      </c>
      <c r="B17464">
        <v>2888694821</v>
      </c>
      <c r="C17464" s="2" t="s">
        <v>62009</v>
      </c>
      <c r="D17464" s="2" t="s">
        <v>1</v>
      </c>
      <c r="E17464" t="s">
        <v>61906</v>
      </c>
      <c r="F17464" t="s">
        <v>3</v>
      </c>
      <c r="G17464" t="s">
        <v>62010</v>
      </c>
      <c r="H17464" t="s">
        <v>62011</v>
      </c>
      <c r="I17464" t="s">
        <v>6</v>
      </c>
      <c r="J17464" t="s">
        <v>20</v>
      </c>
      <c r="K17464" t="s">
        <v>382</v>
      </c>
      <c r="L17464" t="s">
        <v>62012</v>
      </c>
    </row>
    <row r="17465" spans="1:12" x14ac:dyDescent="0.15">
      <c r="A17465" s="4">
        <v>45735</v>
      </c>
      <c r="B17465">
        <v>2888736480</v>
      </c>
      <c r="C17465" s="2" t="s">
        <v>62013</v>
      </c>
      <c r="D17465" s="2" t="s">
        <v>1</v>
      </c>
      <c r="E17465" t="s">
        <v>61906</v>
      </c>
      <c r="F17465" t="s">
        <v>3</v>
      </c>
      <c r="G17465" t="s">
        <v>62014</v>
      </c>
      <c r="H17465" t="s">
        <v>62015</v>
      </c>
      <c r="I17465" t="s">
        <v>6</v>
      </c>
      <c r="J17465" t="s">
        <v>36</v>
      </c>
      <c r="K17465" t="s">
        <v>3083</v>
      </c>
      <c r="L17465" t="s">
        <v>62016</v>
      </c>
    </row>
    <row r="17466" spans="1:12" x14ac:dyDescent="0.15">
      <c r="A17466" s="4">
        <v>45735</v>
      </c>
      <c r="B17466">
        <v>2889130862</v>
      </c>
      <c r="C17466" s="2" t="s">
        <v>62017</v>
      </c>
      <c r="D17466" s="2" t="s">
        <v>1</v>
      </c>
      <c r="E17466" t="s">
        <v>61906</v>
      </c>
      <c r="F17466" t="s">
        <v>3</v>
      </c>
      <c r="G17466" t="s">
        <v>62018</v>
      </c>
      <c r="H17466" t="s">
        <v>62019</v>
      </c>
      <c r="I17466" t="s">
        <v>13</v>
      </c>
      <c r="J17466" t="s">
        <v>7</v>
      </c>
      <c r="K17466" t="s">
        <v>560</v>
      </c>
      <c r="L17466" t="s">
        <v>62020</v>
      </c>
    </row>
    <row r="17467" spans="1:12" x14ac:dyDescent="0.15">
      <c r="A17467" s="4">
        <v>45735</v>
      </c>
      <c r="B17467">
        <v>2889304055</v>
      </c>
      <c r="C17467" s="2" t="s">
        <v>62021</v>
      </c>
      <c r="D17467" s="2" t="s">
        <v>1</v>
      </c>
      <c r="E17467" t="s">
        <v>61906</v>
      </c>
      <c r="F17467" t="s">
        <v>3</v>
      </c>
      <c r="G17467" t="s">
        <v>62022</v>
      </c>
      <c r="H17467" t="s">
        <v>62023</v>
      </c>
      <c r="I17467" t="s">
        <v>19</v>
      </c>
      <c r="J17467" t="s">
        <v>20</v>
      </c>
      <c r="K17467" t="s">
        <v>26</v>
      </c>
      <c r="L17467" t="s">
        <v>62024</v>
      </c>
    </row>
    <row r="17468" spans="1:12" x14ac:dyDescent="0.15">
      <c r="A17468" s="4">
        <v>45735</v>
      </c>
      <c r="B17468">
        <v>2889345367</v>
      </c>
      <c r="C17468" s="2" t="s">
        <v>62025</v>
      </c>
      <c r="D17468" s="2" t="s">
        <v>1</v>
      </c>
      <c r="E17468" t="s">
        <v>61906</v>
      </c>
      <c r="F17468" t="s">
        <v>3</v>
      </c>
      <c r="G17468" t="s">
        <v>62026</v>
      </c>
      <c r="H17468" t="s">
        <v>62027</v>
      </c>
      <c r="I17468" t="s">
        <v>19</v>
      </c>
      <c r="J17468" t="s">
        <v>36</v>
      </c>
      <c r="K17468" t="s">
        <v>97</v>
      </c>
      <c r="L17468" t="s">
        <v>62028</v>
      </c>
    </row>
    <row r="17469" spans="1:12" x14ac:dyDescent="0.15">
      <c r="A17469" s="4">
        <v>45735</v>
      </c>
      <c r="B17469">
        <v>2889331539</v>
      </c>
      <c r="C17469" s="2" t="s">
        <v>62029</v>
      </c>
      <c r="D17469" s="2" t="s">
        <v>1</v>
      </c>
      <c r="E17469" t="s">
        <v>61906</v>
      </c>
      <c r="F17469" t="s">
        <v>3</v>
      </c>
      <c r="G17469" t="s">
        <v>62030</v>
      </c>
      <c r="H17469" t="s">
        <v>62031</v>
      </c>
      <c r="I17469" t="s">
        <v>19</v>
      </c>
      <c r="J17469" t="s">
        <v>7</v>
      </c>
      <c r="K17469" t="s">
        <v>273</v>
      </c>
      <c r="L17469" t="s">
        <v>62032</v>
      </c>
    </row>
    <row r="17470" spans="1:12" x14ac:dyDescent="0.15">
      <c r="A17470" s="4">
        <v>45735</v>
      </c>
      <c r="B17470">
        <v>2889452391</v>
      </c>
      <c r="C17470" s="2" t="s">
        <v>62033</v>
      </c>
      <c r="D17470" s="2" t="s">
        <v>1</v>
      </c>
      <c r="E17470" t="s">
        <v>61906</v>
      </c>
      <c r="F17470" t="s">
        <v>3</v>
      </c>
      <c r="G17470" t="s">
        <v>62034</v>
      </c>
      <c r="H17470" t="s">
        <v>62035</v>
      </c>
      <c r="I17470" t="s">
        <v>13</v>
      </c>
      <c r="J17470" t="s">
        <v>7</v>
      </c>
      <c r="K17470" t="s">
        <v>8</v>
      </c>
      <c r="L17470" t="s">
        <v>62036</v>
      </c>
    </row>
    <row r="17471" spans="1:12" x14ac:dyDescent="0.15">
      <c r="A17471" s="4">
        <v>45735</v>
      </c>
      <c r="B17471">
        <v>2889569893</v>
      </c>
      <c r="C17471" s="2" t="s">
        <v>62037</v>
      </c>
      <c r="D17471" s="2" t="s">
        <v>1</v>
      </c>
      <c r="E17471" t="s">
        <v>61906</v>
      </c>
      <c r="F17471" t="s">
        <v>3</v>
      </c>
      <c r="G17471" t="s">
        <v>62038</v>
      </c>
      <c r="H17471" t="s">
        <v>62039</v>
      </c>
      <c r="I17471" t="s">
        <v>19</v>
      </c>
      <c r="J17471" t="s">
        <v>20</v>
      </c>
      <c r="K17471" t="s">
        <v>69</v>
      </c>
      <c r="L17471" t="s">
        <v>35651</v>
      </c>
    </row>
    <row r="17472" spans="1:12" x14ac:dyDescent="0.15">
      <c r="A17472" s="4">
        <v>45735</v>
      </c>
      <c r="B17472">
        <v>2889573561</v>
      </c>
      <c r="C17472" s="2" t="s">
        <v>62040</v>
      </c>
      <c r="D17472" s="2" t="s">
        <v>1</v>
      </c>
      <c r="E17472" t="s">
        <v>61906</v>
      </c>
      <c r="F17472" t="s">
        <v>3</v>
      </c>
      <c r="G17472" t="s">
        <v>62041</v>
      </c>
      <c r="H17472" t="s">
        <v>62042</v>
      </c>
      <c r="I17472" t="s">
        <v>13</v>
      </c>
      <c r="J17472" t="s">
        <v>14</v>
      </c>
      <c r="K17472" t="s">
        <v>219</v>
      </c>
      <c r="L17472" t="s">
        <v>219</v>
      </c>
    </row>
    <row r="17473" spans="1:12" x14ac:dyDescent="0.15">
      <c r="A17473" s="4">
        <v>45735</v>
      </c>
      <c r="B17473">
        <v>2889645540</v>
      </c>
      <c r="C17473" s="2" t="s">
        <v>62043</v>
      </c>
      <c r="D17473" s="2" t="s">
        <v>1</v>
      </c>
      <c r="E17473" t="s">
        <v>61906</v>
      </c>
      <c r="F17473" t="s">
        <v>3</v>
      </c>
      <c r="G17473" t="s">
        <v>62044</v>
      </c>
      <c r="H17473" t="s">
        <v>62045</v>
      </c>
      <c r="I17473" t="s">
        <v>19</v>
      </c>
      <c r="J17473" t="s">
        <v>36</v>
      </c>
      <c r="K17473" t="s">
        <v>97</v>
      </c>
      <c r="L17473" t="s">
        <v>27</v>
      </c>
    </row>
    <row r="17474" spans="1:12" x14ac:dyDescent="0.15">
      <c r="A17474" s="4">
        <v>45735</v>
      </c>
      <c r="B17474">
        <v>2889766444</v>
      </c>
      <c r="C17474" s="2" t="s">
        <v>62046</v>
      </c>
      <c r="D17474" s="2" t="s">
        <v>1</v>
      </c>
      <c r="E17474" t="s">
        <v>61906</v>
      </c>
      <c r="F17474" t="s">
        <v>3</v>
      </c>
      <c r="G17474" t="s">
        <v>62047</v>
      </c>
      <c r="H17474" t="s">
        <v>62048</v>
      </c>
      <c r="I17474" t="s">
        <v>19</v>
      </c>
      <c r="J17474" t="s">
        <v>20</v>
      </c>
      <c r="K17474" t="s">
        <v>69</v>
      </c>
      <c r="L17474" t="s">
        <v>62049</v>
      </c>
    </row>
    <row r="17475" spans="1:12" x14ac:dyDescent="0.15">
      <c r="A17475" s="4">
        <v>45735</v>
      </c>
      <c r="B17475">
        <v>2889849679</v>
      </c>
      <c r="C17475" s="2" t="s">
        <v>62050</v>
      </c>
      <c r="D17475" s="2" t="s">
        <v>1</v>
      </c>
      <c r="E17475" t="s">
        <v>61906</v>
      </c>
      <c r="F17475" t="s">
        <v>3</v>
      </c>
      <c r="G17475" t="s">
        <v>62051</v>
      </c>
      <c r="H17475" t="s">
        <v>62052</v>
      </c>
      <c r="I17475" t="s">
        <v>19</v>
      </c>
      <c r="J17475" t="s">
        <v>20</v>
      </c>
      <c r="K17475" t="s">
        <v>156</v>
      </c>
      <c r="L17475" t="s">
        <v>62053</v>
      </c>
    </row>
    <row r="17476" spans="1:12" x14ac:dyDescent="0.15">
      <c r="A17476" s="4">
        <v>45735</v>
      </c>
      <c r="B17476">
        <v>2889898573</v>
      </c>
      <c r="C17476" s="2" t="s">
        <v>62054</v>
      </c>
      <c r="D17476" s="2" t="s">
        <v>1</v>
      </c>
      <c r="E17476" t="s">
        <v>61906</v>
      </c>
      <c r="F17476" t="s">
        <v>3</v>
      </c>
      <c r="G17476" t="s">
        <v>62055</v>
      </c>
      <c r="H17476" t="s">
        <v>62056</v>
      </c>
      <c r="I17476" t="s">
        <v>13</v>
      </c>
      <c r="J17476" t="s">
        <v>20</v>
      </c>
      <c r="K17476" t="s">
        <v>26</v>
      </c>
      <c r="L17476" t="s">
        <v>27</v>
      </c>
    </row>
    <row r="17477" spans="1:12" x14ac:dyDescent="0.15">
      <c r="A17477" s="4">
        <v>45735</v>
      </c>
      <c r="B17477">
        <v>2890011030</v>
      </c>
      <c r="C17477" s="2" t="s">
        <v>62057</v>
      </c>
      <c r="D17477" s="2" t="s">
        <v>1</v>
      </c>
      <c r="E17477" t="s">
        <v>61906</v>
      </c>
      <c r="F17477" t="s">
        <v>3</v>
      </c>
      <c r="G17477" t="s">
        <v>62058</v>
      </c>
      <c r="H17477" t="s">
        <v>62059</v>
      </c>
      <c r="I17477" t="s">
        <v>19</v>
      </c>
      <c r="J17477" t="s">
        <v>20</v>
      </c>
      <c r="K17477" t="s">
        <v>26</v>
      </c>
      <c r="L17477" t="s">
        <v>62060</v>
      </c>
    </row>
    <row r="17478" spans="1:12" x14ac:dyDescent="0.15">
      <c r="A17478" s="4">
        <v>45735</v>
      </c>
      <c r="B17478">
        <v>2890020344</v>
      </c>
      <c r="C17478" s="2" t="s">
        <v>62061</v>
      </c>
      <c r="D17478" s="2" t="s">
        <v>1</v>
      </c>
      <c r="E17478" t="s">
        <v>61906</v>
      </c>
      <c r="F17478" t="s">
        <v>3</v>
      </c>
      <c r="G17478" t="s">
        <v>62062</v>
      </c>
      <c r="H17478" t="s">
        <v>62063</v>
      </c>
      <c r="I17478" t="s">
        <v>19</v>
      </c>
      <c r="J17478" t="s">
        <v>20</v>
      </c>
      <c r="K17478" t="s">
        <v>21</v>
      </c>
      <c r="L17478" t="s">
        <v>7440</v>
      </c>
    </row>
    <row r="17479" spans="1:12" x14ac:dyDescent="0.15">
      <c r="A17479" s="4">
        <v>45736</v>
      </c>
      <c r="B17479">
        <v>2890262931</v>
      </c>
      <c r="C17479" s="2" t="s">
        <v>62064</v>
      </c>
      <c r="D17479" s="2" t="s">
        <v>1</v>
      </c>
      <c r="E17479" t="s">
        <v>61906</v>
      </c>
      <c r="F17479" t="s">
        <v>3</v>
      </c>
      <c r="G17479" t="s">
        <v>62065</v>
      </c>
      <c r="H17479" t="s">
        <v>62066</v>
      </c>
      <c r="I17479" t="s">
        <v>13</v>
      </c>
      <c r="J17479" t="s">
        <v>20</v>
      </c>
      <c r="K17479" t="s">
        <v>780</v>
      </c>
      <c r="L17479" t="s">
        <v>62067</v>
      </c>
    </row>
    <row r="17480" spans="1:12" x14ac:dyDescent="0.15">
      <c r="A17480" s="4">
        <v>45736</v>
      </c>
      <c r="B17480">
        <v>2890809618</v>
      </c>
      <c r="C17480" s="2" t="s">
        <v>62068</v>
      </c>
      <c r="D17480" s="2" t="s">
        <v>1</v>
      </c>
      <c r="E17480" t="s">
        <v>61906</v>
      </c>
      <c r="F17480" t="s">
        <v>3</v>
      </c>
      <c r="G17480" t="s">
        <v>62069</v>
      </c>
      <c r="H17480" t="s">
        <v>62070</v>
      </c>
      <c r="I17480" t="s">
        <v>13</v>
      </c>
      <c r="J17480" t="s">
        <v>7</v>
      </c>
      <c r="K17480" t="s">
        <v>454</v>
      </c>
      <c r="L17480" t="s">
        <v>62071</v>
      </c>
    </row>
    <row r="17481" spans="1:12" x14ac:dyDescent="0.15">
      <c r="A17481" s="4">
        <v>45736</v>
      </c>
      <c r="B17481">
        <v>2890861403</v>
      </c>
      <c r="C17481" s="2" t="s">
        <v>62072</v>
      </c>
      <c r="D17481" s="2" t="s">
        <v>1</v>
      </c>
      <c r="E17481" t="s">
        <v>61906</v>
      </c>
      <c r="F17481" t="s">
        <v>3</v>
      </c>
      <c r="G17481" t="s">
        <v>62073</v>
      </c>
      <c r="H17481" t="s">
        <v>62074</v>
      </c>
      <c r="I17481" t="s">
        <v>19</v>
      </c>
      <c r="J17481" t="s">
        <v>20</v>
      </c>
      <c r="K17481" t="s">
        <v>26</v>
      </c>
      <c r="L17481" t="s">
        <v>62075</v>
      </c>
    </row>
    <row r="17482" spans="1:12" x14ac:dyDescent="0.15">
      <c r="A17482" s="4">
        <v>45736</v>
      </c>
      <c r="B17482">
        <v>2890882562</v>
      </c>
      <c r="C17482" s="2" t="s">
        <v>62076</v>
      </c>
      <c r="D17482" s="2" t="s">
        <v>1</v>
      </c>
      <c r="E17482" t="s">
        <v>61906</v>
      </c>
      <c r="F17482" t="s">
        <v>3</v>
      </c>
      <c r="G17482" t="s">
        <v>62077</v>
      </c>
      <c r="H17482" t="s">
        <v>62078</v>
      </c>
      <c r="I17482" t="s">
        <v>4680</v>
      </c>
      <c r="J17482" t="s">
        <v>20</v>
      </c>
      <c r="K17482" t="s">
        <v>780</v>
      </c>
      <c r="L17482" t="s">
        <v>62079</v>
      </c>
    </row>
    <row r="17483" spans="1:12" x14ac:dyDescent="0.15">
      <c r="A17483" s="4">
        <v>45736</v>
      </c>
      <c r="B17483">
        <v>2891235561</v>
      </c>
      <c r="C17483" s="2" t="s">
        <v>62080</v>
      </c>
      <c r="D17483" s="2" t="s">
        <v>1</v>
      </c>
      <c r="E17483" t="s">
        <v>61906</v>
      </c>
      <c r="F17483" t="s">
        <v>3</v>
      </c>
      <c r="G17483" t="s">
        <v>62081</v>
      </c>
      <c r="H17483" t="s">
        <v>62082</v>
      </c>
      <c r="I17483" t="s">
        <v>13</v>
      </c>
      <c r="J17483" t="s">
        <v>20</v>
      </c>
      <c r="K17483" t="s">
        <v>347</v>
      </c>
      <c r="L17483" t="s">
        <v>62083</v>
      </c>
    </row>
    <row r="17484" spans="1:12" x14ac:dyDescent="0.15">
      <c r="A17484" s="4">
        <v>45736</v>
      </c>
      <c r="B17484">
        <v>2891256981</v>
      </c>
      <c r="C17484" s="2" t="s">
        <v>62084</v>
      </c>
      <c r="D17484" s="2" t="s">
        <v>1</v>
      </c>
      <c r="E17484" t="s">
        <v>61906</v>
      </c>
      <c r="F17484" t="s">
        <v>3</v>
      </c>
      <c r="G17484" t="s">
        <v>62085</v>
      </c>
      <c r="H17484" t="s">
        <v>62086</v>
      </c>
      <c r="I17484" t="s">
        <v>13</v>
      </c>
      <c r="J17484" t="s">
        <v>14</v>
      </c>
      <c r="K17484" t="s">
        <v>15</v>
      </c>
      <c r="L17484" t="s">
        <v>62087</v>
      </c>
    </row>
    <row r="17485" spans="1:12" x14ac:dyDescent="0.15">
      <c r="A17485" s="4">
        <v>45736</v>
      </c>
      <c r="B17485">
        <v>2891707068</v>
      </c>
      <c r="C17485" s="2" t="s">
        <v>62088</v>
      </c>
      <c r="D17485" s="2" t="s">
        <v>1</v>
      </c>
      <c r="E17485" t="s">
        <v>61906</v>
      </c>
      <c r="F17485" t="s">
        <v>3</v>
      </c>
      <c r="G17485" t="s">
        <v>62089</v>
      </c>
      <c r="H17485" t="s">
        <v>62090</v>
      </c>
      <c r="I17485" t="s">
        <v>13</v>
      </c>
      <c r="J17485" t="s">
        <v>20</v>
      </c>
      <c r="K17485" t="s">
        <v>2314</v>
      </c>
      <c r="L17485" t="s">
        <v>62091</v>
      </c>
    </row>
    <row r="17486" spans="1:12" x14ac:dyDescent="0.15">
      <c r="A17486" s="4">
        <v>45737</v>
      </c>
      <c r="B17486">
        <v>2892031359</v>
      </c>
      <c r="C17486" s="2" t="s">
        <v>62092</v>
      </c>
      <c r="D17486" s="2" t="s">
        <v>1</v>
      </c>
      <c r="E17486" t="s">
        <v>61906</v>
      </c>
      <c r="F17486" t="s">
        <v>3</v>
      </c>
      <c r="G17486" t="s">
        <v>62093</v>
      </c>
      <c r="H17486" t="s">
        <v>62094</v>
      </c>
      <c r="I17486" t="s">
        <v>6</v>
      </c>
      <c r="J17486" t="s">
        <v>7</v>
      </c>
      <c r="K17486" t="s">
        <v>42</v>
      </c>
      <c r="L17486" t="s">
        <v>38237</v>
      </c>
    </row>
    <row r="17487" spans="1:12" x14ac:dyDescent="0.15">
      <c r="A17487" s="4">
        <v>45737</v>
      </c>
      <c r="B17487">
        <v>2891873965</v>
      </c>
      <c r="C17487" s="2" t="s">
        <v>62095</v>
      </c>
      <c r="D17487" s="2" t="s">
        <v>1</v>
      </c>
      <c r="E17487" t="s">
        <v>61906</v>
      </c>
      <c r="F17487" t="s">
        <v>3</v>
      </c>
      <c r="G17487" t="s">
        <v>62096</v>
      </c>
      <c r="H17487" t="s">
        <v>62097</v>
      </c>
      <c r="I17487" t="s">
        <v>6</v>
      </c>
      <c r="J17487" t="s">
        <v>14</v>
      </c>
      <c r="K17487" t="s">
        <v>15</v>
      </c>
      <c r="L17487" t="s">
        <v>62098</v>
      </c>
    </row>
    <row r="17488" spans="1:12" x14ac:dyDescent="0.15">
      <c r="A17488" s="4">
        <v>45737</v>
      </c>
      <c r="B17488">
        <v>2891922426</v>
      </c>
      <c r="C17488" s="2" t="s">
        <v>62099</v>
      </c>
      <c r="D17488" s="2" t="s">
        <v>1</v>
      </c>
      <c r="E17488" t="s">
        <v>61906</v>
      </c>
      <c r="F17488" t="s">
        <v>3</v>
      </c>
      <c r="G17488" t="s">
        <v>62100</v>
      </c>
      <c r="H17488" t="s">
        <v>373</v>
      </c>
      <c r="I17488" t="s">
        <v>4680</v>
      </c>
      <c r="J17488" t="s">
        <v>20</v>
      </c>
      <c r="K17488" t="s">
        <v>1410</v>
      </c>
      <c r="L17488" t="s">
        <v>62101</v>
      </c>
    </row>
    <row r="17489" spans="1:12" x14ac:dyDescent="0.15">
      <c r="A17489" s="4">
        <v>45737</v>
      </c>
      <c r="B17489">
        <v>2892161309</v>
      </c>
      <c r="C17489" s="2" t="s">
        <v>62102</v>
      </c>
      <c r="D17489" s="2" t="s">
        <v>1</v>
      </c>
      <c r="E17489" t="s">
        <v>61906</v>
      </c>
      <c r="F17489" t="s">
        <v>3</v>
      </c>
      <c r="G17489" t="s">
        <v>62103</v>
      </c>
      <c r="H17489" t="s">
        <v>62104</v>
      </c>
      <c r="I17489" t="s">
        <v>13</v>
      </c>
      <c r="J17489" t="s">
        <v>36</v>
      </c>
      <c r="K17489" t="s">
        <v>97</v>
      </c>
      <c r="L17489" t="s">
        <v>62105</v>
      </c>
    </row>
    <row r="17490" spans="1:12" x14ac:dyDescent="0.15">
      <c r="A17490" s="4">
        <v>45737</v>
      </c>
      <c r="B17490">
        <v>2892215083</v>
      </c>
      <c r="C17490" s="2" t="s">
        <v>62106</v>
      </c>
      <c r="D17490" s="2" t="s">
        <v>1</v>
      </c>
      <c r="E17490" t="s">
        <v>61906</v>
      </c>
      <c r="F17490" t="s">
        <v>3</v>
      </c>
      <c r="G17490" t="s">
        <v>62107</v>
      </c>
      <c r="H17490" t="s">
        <v>62108</v>
      </c>
      <c r="I17490" t="s">
        <v>19</v>
      </c>
      <c r="J17490" t="s">
        <v>20</v>
      </c>
      <c r="K17490" t="s">
        <v>166</v>
      </c>
      <c r="L17490" t="s">
        <v>62109</v>
      </c>
    </row>
    <row r="17491" spans="1:12" x14ac:dyDescent="0.15">
      <c r="A17491" s="4">
        <v>45737</v>
      </c>
      <c r="B17491">
        <v>2892304291</v>
      </c>
      <c r="C17491" s="2" t="s">
        <v>62110</v>
      </c>
      <c r="D17491" s="2" t="s">
        <v>1</v>
      </c>
      <c r="E17491" t="s">
        <v>61906</v>
      </c>
      <c r="F17491" t="s">
        <v>3</v>
      </c>
      <c r="G17491" t="s">
        <v>62111</v>
      </c>
      <c r="H17491" t="s">
        <v>62112</v>
      </c>
      <c r="I17491" t="s">
        <v>13</v>
      </c>
      <c r="J17491" t="s">
        <v>7</v>
      </c>
      <c r="K17491" t="s">
        <v>501</v>
      </c>
      <c r="L17491" t="s">
        <v>62113</v>
      </c>
    </row>
    <row r="17492" spans="1:12" x14ac:dyDescent="0.15">
      <c r="A17492" s="4">
        <v>45737</v>
      </c>
      <c r="B17492">
        <v>2892339415</v>
      </c>
      <c r="C17492" s="2" t="s">
        <v>62114</v>
      </c>
      <c r="D17492" s="2" t="s">
        <v>1</v>
      </c>
      <c r="E17492" t="s">
        <v>61906</v>
      </c>
      <c r="F17492" t="s">
        <v>3</v>
      </c>
      <c r="G17492" t="s">
        <v>62115</v>
      </c>
      <c r="H17492" t="s">
        <v>62116</v>
      </c>
      <c r="I17492" t="s">
        <v>19</v>
      </c>
      <c r="J17492" t="s">
        <v>14</v>
      </c>
      <c r="K17492" t="s">
        <v>137</v>
      </c>
      <c r="L17492" t="s">
        <v>62117</v>
      </c>
    </row>
    <row r="17493" spans="1:12" x14ac:dyDescent="0.15">
      <c r="A17493" s="4">
        <v>45737</v>
      </c>
      <c r="B17493">
        <v>2892406510</v>
      </c>
      <c r="C17493" s="2" t="s">
        <v>62118</v>
      </c>
      <c r="D17493" s="2" t="s">
        <v>1</v>
      </c>
      <c r="E17493" t="s">
        <v>61906</v>
      </c>
      <c r="F17493" t="s">
        <v>3</v>
      </c>
      <c r="G17493" t="s">
        <v>62119</v>
      </c>
      <c r="H17493" t="s">
        <v>62120</v>
      </c>
      <c r="I17493" t="s">
        <v>19</v>
      </c>
      <c r="J17493" t="s">
        <v>14</v>
      </c>
      <c r="K17493" t="s">
        <v>15</v>
      </c>
      <c r="L17493" t="s">
        <v>62121</v>
      </c>
    </row>
    <row r="17494" spans="1:12" x14ac:dyDescent="0.15">
      <c r="A17494" s="4">
        <v>45737</v>
      </c>
      <c r="B17494">
        <v>2892591177</v>
      </c>
      <c r="C17494" s="2" t="s">
        <v>62122</v>
      </c>
      <c r="D17494" s="2" t="s">
        <v>1</v>
      </c>
      <c r="E17494" t="s">
        <v>61906</v>
      </c>
      <c r="F17494" t="s">
        <v>3</v>
      </c>
      <c r="G17494" t="s">
        <v>62123</v>
      </c>
      <c r="H17494" t="s">
        <v>62124</v>
      </c>
      <c r="I17494" t="s">
        <v>19</v>
      </c>
      <c r="J17494" t="s">
        <v>36</v>
      </c>
      <c r="K17494" t="s">
        <v>15365</v>
      </c>
      <c r="L17494" t="s">
        <v>62125</v>
      </c>
    </row>
    <row r="17495" spans="1:12" x14ac:dyDescent="0.15">
      <c r="A17495" s="4">
        <v>45737</v>
      </c>
      <c r="B17495">
        <v>2892615829</v>
      </c>
      <c r="C17495" s="2" t="s">
        <v>62126</v>
      </c>
      <c r="D17495" s="2" t="s">
        <v>1</v>
      </c>
      <c r="E17495" t="s">
        <v>61906</v>
      </c>
      <c r="F17495" t="s">
        <v>3</v>
      </c>
      <c r="G17495" t="s">
        <v>62127</v>
      </c>
      <c r="H17495" t="s">
        <v>62128</v>
      </c>
      <c r="I17495" t="s">
        <v>6</v>
      </c>
      <c r="J17495" t="s">
        <v>7</v>
      </c>
      <c r="K17495" t="s">
        <v>102</v>
      </c>
      <c r="L17495" t="s">
        <v>62129</v>
      </c>
    </row>
    <row r="17496" spans="1:12" x14ac:dyDescent="0.15">
      <c r="A17496" s="4">
        <v>45737</v>
      </c>
      <c r="B17496">
        <v>2893057902</v>
      </c>
      <c r="C17496" s="2" t="s">
        <v>62130</v>
      </c>
      <c r="D17496" s="2" t="s">
        <v>1</v>
      </c>
      <c r="E17496" t="s">
        <v>61906</v>
      </c>
      <c r="F17496" t="s">
        <v>3</v>
      </c>
      <c r="G17496" t="s">
        <v>62131</v>
      </c>
      <c r="H17496" t="s">
        <v>62132</v>
      </c>
      <c r="I17496" t="s">
        <v>19</v>
      </c>
      <c r="J17496" t="s">
        <v>20</v>
      </c>
      <c r="K17496" t="s">
        <v>377</v>
      </c>
      <c r="L17496" t="s">
        <v>39966</v>
      </c>
    </row>
    <row r="17497" spans="1:12" x14ac:dyDescent="0.15">
      <c r="A17497" s="4">
        <v>45737</v>
      </c>
      <c r="B17497">
        <v>2893120285</v>
      </c>
      <c r="C17497" s="2" t="s">
        <v>62133</v>
      </c>
      <c r="D17497" s="2" t="s">
        <v>1</v>
      </c>
      <c r="E17497" t="s">
        <v>61906</v>
      </c>
      <c r="F17497" t="s">
        <v>3</v>
      </c>
      <c r="G17497" t="s">
        <v>62134</v>
      </c>
      <c r="H17497" t="s">
        <v>62135</v>
      </c>
      <c r="I17497" t="s">
        <v>19</v>
      </c>
      <c r="J17497" t="s">
        <v>20</v>
      </c>
      <c r="K17497" t="s">
        <v>156</v>
      </c>
      <c r="L17497" t="s">
        <v>62136</v>
      </c>
    </row>
    <row r="17498" spans="1:12" x14ac:dyDescent="0.15">
      <c r="A17498" s="4">
        <v>45737</v>
      </c>
      <c r="B17498">
        <v>2893386897</v>
      </c>
      <c r="C17498" s="2" t="s">
        <v>62137</v>
      </c>
      <c r="D17498" s="2" t="s">
        <v>1</v>
      </c>
      <c r="E17498" t="s">
        <v>61906</v>
      </c>
      <c r="F17498" t="s">
        <v>3</v>
      </c>
      <c r="G17498" t="s">
        <v>62138</v>
      </c>
      <c r="H17498" t="s">
        <v>62139</v>
      </c>
      <c r="I17498" t="s">
        <v>13</v>
      </c>
      <c r="J17498" t="s">
        <v>20</v>
      </c>
      <c r="K17498" t="s">
        <v>26</v>
      </c>
      <c r="L17498" t="s">
        <v>62140</v>
      </c>
    </row>
    <row r="17499" spans="1:12" x14ac:dyDescent="0.15">
      <c r="A17499" s="4">
        <v>45737</v>
      </c>
      <c r="B17499">
        <v>2893399269</v>
      </c>
      <c r="C17499" s="2" t="s">
        <v>62141</v>
      </c>
      <c r="D17499" s="2" t="s">
        <v>1</v>
      </c>
      <c r="E17499" t="s">
        <v>61906</v>
      </c>
      <c r="F17499" t="s">
        <v>3</v>
      </c>
      <c r="G17499" t="s">
        <v>62142</v>
      </c>
      <c r="H17499" t="s">
        <v>62143</v>
      </c>
      <c r="I17499" t="s">
        <v>13</v>
      </c>
      <c r="J17499" t="s">
        <v>20</v>
      </c>
      <c r="K17499" t="s">
        <v>56</v>
      </c>
      <c r="L17499" t="s">
        <v>62144</v>
      </c>
    </row>
    <row r="17500" spans="1:12" x14ac:dyDescent="0.15">
      <c r="A17500" s="4">
        <v>45738</v>
      </c>
      <c r="B17500">
        <v>2893563946</v>
      </c>
      <c r="C17500" s="2" t="s">
        <v>62145</v>
      </c>
      <c r="D17500" s="2" t="s">
        <v>1</v>
      </c>
      <c r="E17500" t="s">
        <v>61906</v>
      </c>
      <c r="F17500" t="s">
        <v>3</v>
      </c>
      <c r="G17500" t="s">
        <v>62146</v>
      </c>
      <c r="H17500" t="s">
        <v>62147</v>
      </c>
      <c r="I17500" t="s">
        <v>19</v>
      </c>
      <c r="J17500" t="s">
        <v>20</v>
      </c>
      <c r="K17500" t="s">
        <v>780</v>
      </c>
      <c r="L17500" t="s">
        <v>62148</v>
      </c>
    </row>
    <row r="17501" spans="1:12" x14ac:dyDescent="0.15">
      <c r="A17501" s="4">
        <v>45738</v>
      </c>
      <c r="B17501">
        <v>2894247444</v>
      </c>
      <c r="C17501" s="2" t="s">
        <v>62149</v>
      </c>
      <c r="D17501" s="2" t="s">
        <v>1</v>
      </c>
      <c r="E17501" t="s">
        <v>61906</v>
      </c>
      <c r="F17501" t="s">
        <v>3</v>
      </c>
      <c r="G17501" t="s">
        <v>62150</v>
      </c>
      <c r="H17501" t="s">
        <v>62151</v>
      </c>
      <c r="I17501" t="s">
        <v>19</v>
      </c>
      <c r="J17501" t="s">
        <v>20</v>
      </c>
      <c r="K17501" t="s">
        <v>151</v>
      </c>
      <c r="L17501" t="s">
        <v>62152</v>
      </c>
    </row>
    <row r="17502" spans="1:12" x14ac:dyDescent="0.15">
      <c r="A17502" s="4">
        <v>45738</v>
      </c>
      <c r="B17502">
        <v>2894330349</v>
      </c>
      <c r="C17502" s="2" t="s">
        <v>62153</v>
      </c>
      <c r="D17502" s="2" t="s">
        <v>1</v>
      </c>
      <c r="E17502" t="s">
        <v>61906</v>
      </c>
      <c r="F17502" t="s">
        <v>3</v>
      </c>
      <c r="G17502" t="s">
        <v>62154</v>
      </c>
      <c r="H17502" t="s">
        <v>62155</v>
      </c>
      <c r="I17502" t="s">
        <v>19</v>
      </c>
      <c r="J17502" t="s">
        <v>20</v>
      </c>
      <c r="K17502" t="s">
        <v>26</v>
      </c>
      <c r="L17502" t="s">
        <v>27</v>
      </c>
    </row>
    <row r="17503" spans="1:12" x14ac:dyDescent="0.15">
      <c r="A17503" s="4">
        <v>45738</v>
      </c>
      <c r="B17503">
        <v>2894446972</v>
      </c>
      <c r="C17503" s="2" t="s">
        <v>62156</v>
      </c>
      <c r="D17503" s="2" t="s">
        <v>1</v>
      </c>
      <c r="E17503" t="s">
        <v>61906</v>
      </c>
      <c r="F17503" t="s">
        <v>3</v>
      </c>
      <c r="G17503" t="s">
        <v>62157</v>
      </c>
      <c r="H17503" t="s">
        <v>62158</v>
      </c>
      <c r="I17503" t="s">
        <v>19</v>
      </c>
      <c r="J17503" t="s">
        <v>14</v>
      </c>
      <c r="K17503" t="s">
        <v>74</v>
      </c>
      <c r="L17503" t="s">
        <v>27</v>
      </c>
    </row>
    <row r="17504" spans="1:12" x14ac:dyDescent="0.15">
      <c r="A17504" s="4">
        <v>45738</v>
      </c>
      <c r="B17504">
        <v>2894485412</v>
      </c>
      <c r="C17504" s="2" t="s">
        <v>62159</v>
      </c>
      <c r="D17504" s="2" t="s">
        <v>1</v>
      </c>
      <c r="E17504" t="s">
        <v>61906</v>
      </c>
      <c r="F17504" t="s">
        <v>3</v>
      </c>
      <c r="G17504" t="s">
        <v>62160</v>
      </c>
      <c r="H17504" t="s">
        <v>62161</v>
      </c>
      <c r="I17504" t="s">
        <v>13</v>
      </c>
      <c r="J17504" t="s">
        <v>14</v>
      </c>
      <c r="K17504" t="s">
        <v>15</v>
      </c>
      <c r="L17504" t="s">
        <v>62162</v>
      </c>
    </row>
    <row r="17505" spans="1:12" x14ac:dyDescent="0.15">
      <c r="A17505" s="4">
        <v>45738</v>
      </c>
      <c r="B17505">
        <v>2894519307</v>
      </c>
      <c r="C17505" s="2" t="s">
        <v>62163</v>
      </c>
      <c r="D17505" s="2" t="s">
        <v>1</v>
      </c>
      <c r="E17505" t="s">
        <v>61906</v>
      </c>
      <c r="F17505" t="s">
        <v>3</v>
      </c>
      <c r="G17505" t="s">
        <v>62164</v>
      </c>
      <c r="H17505" t="s">
        <v>62165</v>
      </c>
      <c r="I17505" t="s">
        <v>19</v>
      </c>
      <c r="J17505" t="s">
        <v>14</v>
      </c>
      <c r="K17505" t="s">
        <v>74</v>
      </c>
      <c r="L17505" t="s">
        <v>27</v>
      </c>
    </row>
    <row r="17506" spans="1:12" x14ac:dyDescent="0.15">
      <c r="A17506" s="4">
        <v>45738</v>
      </c>
      <c r="B17506">
        <v>2894664235</v>
      </c>
      <c r="C17506" s="2" t="s">
        <v>62166</v>
      </c>
      <c r="D17506" s="2" t="s">
        <v>1</v>
      </c>
      <c r="E17506" t="s">
        <v>61906</v>
      </c>
      <c r="F17506" t="s">
        <v>3</v>
      </c>
      <c r="G17506" t="s">
        <v>62167</v>
      </c>
      <c r="H17506" t="s">
        <v>62168</v>
      </c>
      <c r="I17506" t="s">
        <v>6</v>
      </c>
      <c r="J17506" t="s">
        <v>14</v>
      </c>
      <c r="K17506" t="s">
        <v>219</v>
      </c>
      <c r="L17506" t="s">
        <v>62169</v>
      </c>
    </row>
    <row r="17507" spans="1:12" x14ac:dyDescent="0.15">
      <c r="A17507" s="4">
        <v>45738</v>
      </c>
      <c r="B17507">
        <v>2894815195</v>
      </c>
      <c r="C17507" s="2" t="s">
        <v>62170</v>
      </c>
      <c r="D17507" s="2" t="s">
        <v>1</v>
      </c>
      <c r="E17507" t="s">
        <v>61906</v>
      </c>
      <c r="F17507" t="s">
        <v>3</v>
      </c>
      <c r="G17507" t="s">
        <v>62171</v>
      </c>
      <c r="H17507" t="s">
        <v>62172</v>
      </c>
      <c r="I17507" t="s">
        <v>13</v>
      </c>
      <c r="J17507" t="s">
        <v>36</v>
      </c>
      <c r="K17507" t="s">
        <v>97</v>
      </c>
      <c r="L17507" t="s">
        <v>27</v>
      </c>
    </row>
    <row r="17508" spans="1:12" x14ac:dyDescent="0.15">
      <c r="A17508" s="4">
        <v>45738</v>
      </c>
      <c r="B17508">
        <v>2894918322</v>
      </c>
      <c r="C17508" s="2" t="s">
        <v>62173</v>
      </c>
      <c r="D17508" s="2" t="s">
        <v>1</v>
      </c>
      <c r="E17508" t="s">
        <v>61906</v>
      </c>
      <c r="F17508" t="s">
        <v>3</v>
      </c>
      <c r="G17508" t="s">
        <v>62174</v>
      </c>
      <c r="H17508" t="s">
        <v>62175</v>
      </c>
      <c r="I17508" t="s">
        <v>19</v>
      </c>
      <c r="J17508" t="s">
        <v>20</v>
      </c>
      <c r="K17508" t="s">
        <v>156</v>
      </c>
      <c r="L17508" t="s">
        <v>62176</v>
      </c>
    </row>
    <row r="17509" spans="1:12" x14ac:dyDescent="0.15">
      <c r="A17509" s="4">
        <v>45739</v>
      </c>
      <c r="B17509">
        <v>2895030931</v>
      </c>
      <c r="C17509" s="2" t="s">
        <v>62177</v>
      </c>
      <c r="D17509" s="2" t="s">
        <v>1</v>
      </c>
      <c r="E17509" t="s">
        <v>61906</v>
      </c>
      <c r="F17509" t="s">
        <v>3</v>
      </c>
      <c r="G17509" t="s">
        <v>62178</v>
      </c>
      <c r="H17509" t="s">
        <v>62179</v>
      </c>
      <c r="I17509" t="s">
        <v>19</v>
      </c>
      <c r="J17509" t="s">
        <v>20</v>
      </c>
      <c r="K17509" t="s">
        <v>151</v>
      </c>
      <c r="L17509" t="s">
        <v>27</v>
      </c>
    </row>
    <row r="17510" spans="1:12" x14ac:dyDescent="0.15">
      <c r="A17510" s="4">
        <v>45739</v>
      </c>
      <c r="B17510">
        <v>2896267464</v>
      </c>
      <c r="C17510" s="2" t="s">
        <v>62180</v>
      </c>
      <c r="D17510" s="2" t="s">
        <v>1</v>
      </c>
      <c r="E17510" t="s">
        <v>61906</v>
      </c>
      <c r="F17510" t="s">
        <v>3</v>
      </c>
      <c r="G17510" t="s">
        <v>62181</v>
      </c>
      <c r="H17510" t="s">
        <v>62182</v>
      </c>
      <c r="I17510" t="s">
        <v>13</v>
      </c>
      <c r="J17510" t="s">
        <v>1123</v>
      </c>
      <c r="K17510" t="s">
        <v>1124</v>
      </c>
      <c r="L17510" t="s">
        <v>62183</v>
      </c>
    </row>
    <row r="17511" spans="1:12" x14ac:dyDescent="0.15">
      <c r="A17511" s="4">
        <v>45739</v>
      </c>
      <c r="B17511">
        <v>2896355685</v>
      </c>
      <c r="C17511" s="2" t="s">
        <v>2918</v>
      </c>
      <c r="D17511" s="2" t="s">
        <v>1</v>
      </c>
      <c r="E17511" t="s">
        <v>61906</v>
      </c>
      <c r="F17511" t="s">
        <v>3</v>
      </c>
      <c r="G17511" t="s">
        <v>2919</v>
      </c>
      <c r="H17511" t="s">
        <v>2920</v>
      </c>
      <c r="I17511" t="s">
        <v>19</v>
      </c>
      <c r="J17511" t="s">
        <v>20</v>
      </c>
      <c r="K17511" t="s">
        <v>26</v>
      </c>
      <c r="L17511" t="s">
        <v>27</v>
      </c>
    </row>
    <row r="17512" spans="1:12" x14ac:dyDescent="0.15">
      <c r="A17512" s="4">
        <v>45739</v>
      </c>
      <c r="B17512">
        <v>2896602576</v>
      </c>
      <c r="C17512" s="2" t="s">
        <v>62184</v>
      </c>
      <c r="D17512" s="2" t="s">
        <v>1</v>
      </c>
      <c r="E17512" t="s">
        <v>61906</v>
      </c>
      <c r="F17512" t="s">
        <v>3</v>
      </c>
      <c r="G17512" t="s">
        <v>62185</v>
      </c>
      <c r="H17512" t="s">
        <v>62186</v>
      </c>
      <c r="I17512" t="s">
        <v>13</v>
      </c>
      <c r="J17512" t="s">
        <v>7</v>
      </c>
      <c r="K17512" t="s">
        <v>273</v>
      </c>
      <c r="L17512" t="s">
        <v>62187</v>
      </c>
    </row>
    <row r="17513" spans="1:12" x14ac:dyDescent="0.15">
      <c r="A17513" s="4">
        <v>45739</v>
      </c>
      <c r="B17513">
        <v>2896640093</v>
      </c>
      <c r="C17513" s="2" t="s">
        <v>62188</v>
      </c>
      <c r="D17513" s="2" t="s">
        <v>1</v>
      </c>
      <c r="E17513" t="s">
        <v>61906</v>
      </c>
      <c r="F17513" t="s">
        <v>3</v>
      </c>
      <c r="G17513" t="s">
        <v>62189</v>
      </c>
      <c r="H17513" t="s">
        <v>62190</v>
      </c>
      <c r="I17513" t="s">
        <v>19</v>
      </c>
      <c r="J17513" t="s">
        <v>20</v>
      </c>
      <c r="K17513" t="s">
        <v>69</v>
      </c>
      <c r="L17513" t="s">
        <v>62191</v>
      </c>
    </row>
    <row r="17514" spans="1:12" x14ac:dyDescent="0.15">
      <c r="A17514" s="4">
        <v>45733</v>
      </c>
      <c r="B17514">
        <v>2885563965</v>
      </c>
      <c r="C17514" s="2" t="s">
        <v>60397</v>
      </c>
      <c r="D17514" s="2" t="s">
        <v>457</v>
      </c>
      <c r="E17514" t="s">
        <v>3586</v>
      </c>
      <c r="F17514" t="s">
        <v>459</v>
      </c>
      <c r="G17514" t="s">
        <v>60398</v>
      </c>
      <c r="H17514" t="s">
        <v>60399</v>
      </c>
      <c r="I17514" t="s">
        <v>6</v>
      </c>
      <c r="J17514" t="s">
        <v>20</v>
      </c>
      <c r="K17514" t="s">
        <v>408</v>
      </c>
      <c r="L17514" t="s">
        <v>62192</v>
      </c>
    </row>
    <row r="17515" spans="1:12" x14ac:dyDescent="0.15">
      <c r="A17515" s="4">
        <v>45733</v>
      </c>
      <c r="B17515">
        <v>2885532974</v>
      </c>
      <c r="C17515" s="2" t="s">
        <v>62193</v>
      </c>
      <c r="D17515" s="2" t="s">
        <v>457</v>
      </c>
      <c r="E17515" t="s">
        <v>3586</v>
      </c>
      <c r="F17515" t="s">
        <v>459</v>
      </c>
      <c r="G17515" t="s">
        <v>62194</v>
      </c>
      <c r="H17515" t="s">
        <v>62195</v>
      </c>
      <c r="I17515" t="s">
        <v>6</v>
      </c>
      <c r="J17515" t="s">
        <v>14</v>
      </c>
      <c r="K17515" t="s">
        <v>219</v>
      </c>
      <c r="L17515" t="s">
        <v>27</v>
      </c>
    </row>
    <row r="17516" spans="1:12" x14ac:dyDescent="0.15">
      <c r="A17516" s="4">
        <v>45733</v>
      </c>
      <c r="B17516">
        <v>2885869355</v>
      </c>
      <c r="C17516" s="2" t="s">
        <v>62196</v>
      </c>
      <c r="D17516" s="2" t="s">
        <v>457</v>
      </c>
      <c r="E17516" t="s">
        <v>3586</v>
      </c>
      <c r="F17516" t="s">
        <v>459</v>
      </c>
      <c r="G17516" t="s">
        <v>62197</v>
      </c>
      <c r="H17516" t="s">
        <v>62198</v>
      </c>
      <c r="I17516" t="s">
        <v>19</v>
      </c>
      <c r="J17516" t="s">
        <v>20</v>
      </c>
      <c r="K17516" t="s">
        <v>69</v>
      </c>
      <c r="L17516" t="s">
        <v>24547</v>
      </c>
    </row>
    <row r="17517" spans="1:12" x14ac:dyDescent="0.15">
      <c r="A17517" s="4">
        <v>45733</v>
      </c>
      <c r="B17517">
        <v>2886175920</v>
      </c>
      <c r="C17517" s="2" t="s">
        <v>62199</v>
      </c>
      <c r="D17517" s="2" t="s">
        <v>457</v>
      </c>
      <c r="E17517" t="s">
        <v>3586</v>
      </c>
      <c r="F17517" t="s">
        <v>459</v>
      </c>
      <c r="G17517" t="s">
        <v>62200</v>
      </c>
      <c r="H17517" t="s">
        <v>62201</v>
      </c>
      <c r="I17517" t="s">
        <v>6</v>
      </c>
      <c r="J17517" t="s">
        <v>7</v>
      </c>
      <c r="K17517" t="s">
        <v>488</v>
      </c>
      <c r="L17517" t="s">
        <v>62202</v>
      </c>
    </row>
    <row r="17518" spans="1:12" x14ac:dyDescent="0.15">
      <c r="A17518" s="4">
        <v>45733</v>
      </c>
      <c r="B17518">
        <v>2886314190</v>
      </c>
      <c r="C17518" s="2" t="s">
        <v>62203</v>
      </c>
      <c r="D17518" s="2" t="s">
        <v>457</v>
      </c>
      <c r="E17518" t="s">
        <v>3586</v>
      </c>
      <c r="F17518" t="s">
        <v>459</v>
      </c>
      <c r="G17518" t="s">
        <v>62204</v>
      </c>
      <c r="H17518" t="s">
        <v>62205</v>
      </c>
      <c r="I17518" t="s">
        <v>13</v>
      </c>
      <c r="J17518" t="s">
        <v>20</v>
      </c>
      <c r="K17518" t="s">
        <v>256</v>
      </c>
      <c r="L17518" t="s">
        <v>62206</v>
      </c>
    </row>
    <row r="17519" spans="1:12" x14ac:dyDescent="0.15">
      <c r="A17519" s="4">
        <v>45733</v>
      </c>
      <c r="B17519">
        <v>2886349446</v>
      </c>
      <c r="C17519" s="2" t="s">
        <v>62207</v>
      </c>
      <c r="D17519" s="2" t="s">
        <v>457</v>
      </c>
      <c r="E17519" t="s">
        <v>3586</v>
      </c>
      <c r="F17519" t="s">
        <v>459</v>
      </c>
      <c r="G17519" t="s">
        <v>62208</v>
      </c>
      <c r="H17519" t="s">
        <v>62209</v>
      </c>
      <c r="I17519" t="s">
        <v>19</v>
      </c>
      <c r="J17519" t="s">
        <v>119</v>
      </c>
      <c r="K17519" t="s">
        <v>120</v>
      </c>
      <c r="L17519" t="s">
        <v>62210</v>
      </c>
    </row>
    <row r="17520" spans="1:12" x14ac:dyDescent="0.15">
      <c r="A17520" s="4">
        <v>45733</v>
      </c>
      <c r="B17520">
        <v>2886564615</v>
      </c>
      <c r="C17520" s="2" t="s">
        <v>60237</v>
      </c>
      <c r="D17520" s="2" t="s">
        <v>457</v>
      </c>
      <c r="E17520" t="s">
        <v>3586</v>
      </c>
      <c r="F17520" t="s">
        <v>459</v>
      </c>
      <c r="G17520" t="s">
        <v>60238</v>
      </c>
      <c r="H17520" t="s">
        <v>60239</v>
      </c>
      <c r="I17520" t="s">
        <v>13</v>
      </c>
      <c r="J17520" t="s">
        <v>7</v>
      </c>
      <c r="K17520" t="s">
        <v>560</v>
      </c>
      <c r="L17520" t="s">
        <v>62211</v>
      </c>
    </row>
    <row r="17521" spans="1:12" x14ac:dyDescent="0.15">
      <c r="A17521" s="4">
        <v>45734</v>
      </c>
      <c r="B17521">
        <v>2887560303</v>
      </c>
      <c r="C17521" s="2" t="s">
        <v>60333</v>
      </c>
      <c r="D17521" s="2" t="s">
        <v>457</v>
      </c>
      <c r="E17521" t="s">
        <v>3586</v>
      </c>
      <c r="F17521" t="s">
        <v>459</v>
      </c>
      <c r="G17521" t="s">
        <v>60334</v>
      </c>
      <c r="H17521" t="s">
        <v>60335</v>
      </c>
      <c r="I17521" t="s">
        <v>19</v>
      </c>
      <c r="J17521" t="s">
        <v>20</v>
      </c>
      <c r="K17521" t="s">
        <v>166</v>
      </c>
      <c r="L17521" t="s">
        <v>62212</v>
      </c>
    </row>
    <row r="17522" spans="1:12" x14ac:dyDescent="0.15">
      <c r="A17522" s="4">
        <v>45734</v>
      </c>
      <c r="B17522">
        <v>2887968331</v>
      </c>
      <c r="C17522" s="2" t="s">
        <v>62213</v>
      </c>
      <c r="D17522" s="2" t="s">
        <v>457</v>
      </c>
      <c r="E17522" t="s">
        <v>3586</v>
      </c>
      <c r="F17522" t="s">
        <v>459</v>
      </c>
      <c r="G17522" t="s">
        <v>62214</v>
      </c>
      <c r="H17522" t="s">
        <v>62215</v>
      </c>
      <c r="I17522" t="s">
        <v>13</v>
      </c>
      <c r="J17522" t="s">
        <v>20</v>
      </c>
      <c r="K17522" t="s">
        <v>333</v>
      </c>
      <c r="L17522" t="s">
        <v>62216</v>
      </c>
    </row>
    <row r="17523" spans="1:12" x14ac:dyDescent="0.15">
      <c r="A17523" s="4">
        <v>45734</v>
      </c>
      <c r="B17523">
        <v>2888058127</v>
      </c>
      <c r="C17523" s="2" t="s">
        <v>62217</v>
      </c>
      <c r="D17523" s="2" t="s">
        <v>457</v>
      </c>
      <c r="E17523" t="s">
        <v>3586</v>
      </c>
      <c r="F17523" t="s">
        <v>459</v>
      </c>
      <c r="G17523" t="s">
        <v>62218</v>
      </c>
      <c r="H17523" t="s">
        <v>62219</v>
      </c>
      <c r="I17523" t="s">
        <v>6</v>
      </c>
      <c r="J17523" t="s">
        <v>36</v>
      </c>
      <c r="K17523" t="s">
        <v>597</v>
      </c>
      <c r="L17523" t="s">
        <v>62220</v>
      </c>
    </row>
    <row r="17524" spans="1:12" x14ac:dyDescent="0.15">
      <c r="A17524" s="4">
        <v>45734</v>
      </c>
      <c r="B17524">
        <v>2888061104</v>
      </c>
      <c r="C17524" s="2" t="s">
        <v>62221</v>
      </c>
      <c r="D17524" s="2" t="s">
        <v>457</v>
      </c>
      <c r="E17524" t="s">
        <v>3586</v>
      </c>
      <c r="F17524" t="s">
        <v>459</v>
      </c>
      <c r="G17524" t="s">
        <v>62222</v>
      </c>
      <c r="H17524" t="s">
        <v>62223</v>
      </c>
      <c r="I17524" t="s">
        <v>13</v>
      </c>
      <c r="J17524" t="s">
        <v>20</v>
      </c>
      <c r="K17524" t="s">
        <v>1392</v>
      </c>
      <c r="L17524" t="s">
        <v>62224</v>
      </c>
    </row>
    <row r="17525" spans="1:12" x14ac:dyDescent="0.15">
      <c r="A17525" s="4">
        <v>45734</v>
      </c>
      <c r="B17525">
        <v>2888189841</v>
      </c>
      <c r="C17525" s="2" t="s">
        <v>62225</v>
      </c>
      <c r="D17525" s="2" t="s">
        <v>457</v>
      </c>
      <c r="E17525" t="s">
        <v>3586</v>
      </c>
      <c r="F17525" t="s">
        <v>459</v>
      </c>
      <c r="G17525" t="s">
        <v>62226</v>
      </c>
      <c r="H17525" t="s">
        <v>62227</v>
      </c>
      <c r="I17525" t="s">
        <v>6</v>
      </c>
      <c r="J17525" t="s">
        <v>20</v>
      </c>
      <c r="K17525" t="s">
        <v>333</v>
      </c>
      <c r="L17525" t="s">
        <v>62228</v>
      </c>
    </row>
    <row r="17526" spans="1:12" x14ac:dyDescent="0.15">
      <c r="A17526" s="4">
        <v>45734</v>
      </c>
      <c r="B17526">
        <v>2888208535</v>
      </c>
      <c r="C17526" s="2" t="s">
        <v>26484</v>
      </c>
      <c r="D17526" s="2" t="s">
        <v>457</v>
      </c>
      <c r="E17526" t="s">
        <v>3586</v>
      </c>
      <c r="F17526" t="s">
        <v>459</v>
      </c>
      <c r="G17526" t="s">
        <v>62229</v>
      </c>
      <c r="H17526" t="s">
        <v>26486</v>
      </c>
      <c r="I17526" t="s">
        <v>19</v>
      </c>
      <c r="J17526" t="s">
        <v>20</v>
      </c>
      <c r="K17526" t="s">
        <v>737</v>
      </c>
      <c r="L17526" t="s">
        <v>62230</v>
      </c>
    </row>
    <row r="17527" spans="1:12" x14ac:dyDescent="0.15">
      <c r="A17527" s="4">
        <v>45734</v>
      </c>
      <c r="B17527">
        <v>2888302403</v>
      </c>
      <c r="C17527" s="2" t="s">
        <v>62231</v>
      </c>
      <c r="D17527" s="2" t="s">
        <v>457</v>
      </c>
      <c r="E17527" t="s">
        <v>3586</v>
      </c>
      <c r="F17527" t="s">
        <v>459</v>
      </c>
      <c r="G17527" t="s">
        <v>62232</v>
      </c>
      <c r="H17527" t="s">
        <v>62233</v>
      </c>
      <c r="I17527" t="s">
        <v>13</v>
      </c>
      <c r="J17527" t="s">
        <v>7</v>
      </c>
      <c r="K17527" t="s">
        <v>180</v>
      </c>
      <c r="L17527" t="s">
        <v>62234</v>
      </c>
    </row>
    <row r="17528" spans="1:12" x14ac:dyDescent="0.15">
      <c r="A17528" s="4">
        <v>45735</v>
      </c>
      <c r="B17528">
        <v>2888728680</v>
      </c>
      <c r="C17528" s="2" t="s">
        <v>62235</v>
      </c>
      <c r="D17528" s="2" t="s">
        <v>457</v>
      </c>
      <c r="E17528" t="s">
        <v>3586</v>
      </c>
      <c r="F17528" t="s">
        <v>459</v>
      </c>
      <c r="G17528" t="s">
        <v>62236</v>
      </c>
      <c r="H17528" t="s">
        <v>62237</v>
      </c>
      <c r="I17528" t="s">
        <v>6</v>
      </c>
      <c r="J17528" t="s">
        <v>36</v>
      </c>
      <c r="K17528" t="s">
        <v>78</v>
      </c>
      <c r="L17528" t="s">
        <v>62238</v>
      </c>
    </row>
    <row r="17529" spans="1:12" x14ac:dyDescent="0.15">
      <c r="A17529" s="4">
        <v>45735</v>
      </c>
      <c r="B17529">
        <v>2888753349</v>
      </c>
      <c r="C17529" s="2" t="s">
        <v>62239</v>
      </c>
      <c r="D17529" s="2" t="s">
        <v>457</v>
      </c>
      <c r="E17529" t="s">
        <v>3586</v>
      </c>
      <c r="F17529" t="s">
        <v>459</v>
      </c>
      <c r="G17529" t="s">
        <v>62240</v>
      </c>
      <c r="H17529" t="s">
        <v>62241</v>
      </c>
      <c r="I17529" t="s">
        <v>6</v>
      </c>
      <c r="J17529" t="s">
        <v>36</v>
      </c>
      <c r="K17529" t="s">
        <v>51</v>
      </c>
      <c r="L17529" t="s">
        <v>62242</v>
      </c>
    </row>
    <row r="17530" spans="1:12" x14ac:dyDescent="0.15">
      <c r="A17530" s="4">
        <v>45735</v>
      </c>
      <c r="B17530">
        <v>2888765696</v>
      </c>
      <c r="C17530" s="2" t="s">
        <v>62243</v>
      </c>
      <c r="D17530" s="2" t="s">
        <v>457</v>
      </c>
      <c r="E17530" t="s">
        <v>3586</v>
      </c>
      <c r="F17530" t="s">
        <v>459</v>
      </c>
      <c r="G17530" t="s">
        <v>62244</v>
      </c>
      <c r="H17530" t="s">
        <v>60307</v>
      </c>
      <c r="I17530" t="s">
        <v>13</v>
      </c>
      <c r="J17530" t="s">
        <v>7</v>
      </c>
      <c r="K17530" t="s">
        <v>488</v>
      </c>
      <c r="L17530" t="s">
        <v>62245</v>
      </c>
    </row>
    <row r="17531" spans="1:12" x14ac:dyDescent="0.15">
      <c r="A17531" s="4">
        <v>45735</v>
      </c>
      <c r="B17531">
        <v>2889109827</v>
      </c>
      <c r="C17531" s="2" t="s">
        <v>62246</v>
      </c>
      <c r="D17531" s="2" t="s">
        <v>457</v>
      </c>
      <c r="E17531" t="s">
        <v>3586</v>
      </c>
      <c r="F17531" t="s">
        <v>459</v>
      </c>
      <c r="G17531" t="s">
        <v>62247</v>
      </c>
      <c r="H17531" t="s">
        <v>62248</v>
      </c>
      <c r="I17531" t="s">
        <v>13</v>
      </c>
      <c r="J17531" t="s">
        <v>7</v>
      </c>
      <c r="K17531" t="s">
        <v>560</v>
      </c>
      <c r="L17531" t="s">
        <v>62249</v>
      </c>
    </row>
    <row r="17532" spans="1:12" x14ac:dyDescent="0.15">
      <c r="A17532" s="4">
        <v>45735</v>
      </c>
      <c r="B17532">
        <v>2889309545</v>
      </c>
      <c r="C17532" s="2" t="s">
        <v>62250</v>
      </c>
      <c r="D17532" s="2" t="s">
        <v>457</v>
      </c>
      <c r="E17532" t="s">
        <v>3586</v>
      </c>
      <c r="F17532" t="s">
        <v>459</v>
      </c>
      <c r="G17532" t="s">
        <v>62251</v>
      </c>
      <c r="H17532" t="s">
        <v>60366</v>
      </c>
      <c r="I17532" t="s">
        <v>6</v>
      </c>
      <c r="J17532" t="s">
        <v>7</v>
      </c>
      <c r="K17532" t="s">
        <v>488</v>
      </c>
      <c r="L17532" t="s">
        <v>27</v>
      </c>
    </row>
    <row r="17533" spans="1:12" x14ac:dyDescent="0.15">
      <c r="A17533" s="4">
        <v>45735</v>
      </c>
      <c r="B17533">
        <v>2889443566</v>
      </c>
      <c r="C17533" s="2" t="s">
        <v>62252</v>
      </c>
      <c r="D17533" s="2" t="s">
        <v>457</v>
      </c>
      <c r="E17533" t="s">
        <v>3586</v>
      </c>
      <c r="F17533" t="s">
        <v>459</v>
      </c>
      <c r="G17533" t="s">
        <v>62253</v>
      </c>
      <c r="H17533" t="s">
        <v>62254</v>
      </c>
      <c r="I17533" t="s">
        <v>13</v>
      </c>
      <c r="J17533" t="s">
        <v>7</v>
      </c>
      <c r="K17533" t="s">
        <v>180</v>
      </c>
      <c r="L17533" t="s">
        <v>62255</v>
      </c>
    </row>
    <row r="17534" spans="1:12" x14ac:dyDescent="0.15">
      <c r="A17534" s="4">
        <v>45735</v>
      </c>
      <c r="B17534">
        <v>2889768432</v>
      </c>
      <c r="C17534" s="2" t="s">
        <v>62256</v>
      </c>
      <c r="D17534" s="2" t="s">
        <v>457</v>
      </c>
      <c r="E17534" t="s">
        <v>3586</v>
      </c>
      <c r="F17534" t="s">
        <v>459</v>
      </c>
      <c r="G17534" t="s">
        <v>62257</v>
      </c>
      <c r="H17534" t="s">
        <v>62258</v>
      </c>
      <c r="I17534" t="s">
        <v>13</v>
      </c>
      <c r="J17534" t="s">
        <v>7</v>
      </c>
      <c r="K17534" t="s">
        <v>488</v>
      </c>
      <c r="L17534" t="s">
        <v>62259</v>
      </c>
    </row>
    <row r="17535" spans="1:12" x14ac:dyDescent="0.15">
      <c r="A17535" s="4">
        <v>45735</v>
      </c>
      <c r="B17535">
        <v>2889891589</v>
      </c>
      <c r="C17535" s="2" t="s">
        <v>62260</v>
      </c>
      <c r="D17535" s="2" t="s">
        <v>457</v>
      </c>
      <c r="E17535" t="s">
        <v>3586</v>
      </c>
      <c r="F17535" t="s">
        <v>459</v>
      </c>
      <c r="G17535" t="s">
        <v>62261</v>
      </c>
      <c r="H17535" t="s">
        <v>62262</v>
      </c>
      <c r="I17535" t="s">
        <v>6</v>
      </c>
      <c r="J17535" t="s">
        <v>20</v>
      </c>
      <c r="K17535" t="s">
        <v>26</v>
      </c>
      <c r="L17535" t="s">
        <v>62263</v>
      </c>
    </row>
    <row r="17536" spans="1:12" x14ac:dyDescent="0.15">
      <c r="A17536" s="4">
        <v>45736</v>
      </c>
      <c r="B17536">
        <v>2890713915</v>
      </c>
      <c r="C17536" s="2" t="s">
        <v>62264</v>
      </c>
      <c r="D17536" s="2" t="s">
        <v>457</v>
      </c>
      <c r="E17536" t="s">
        <v>3586</v>
      </c>
      <c r="F17536" t="s">
        <v>459</v>
      </c>
      <c r="G17536" t="s">
        <v>62265</v>
      </c>
      <c r="H17536" t="s">
        <v>62266</v>
      </c>
      <c r="I17536" t="s">
        <v>6</v>
      </c>
      <c r="J17536" t="s">
        <v>7</v>
      </c>
      <c r="K17536" t="s">
        <v>92</v>
      </c>
      <c r="L17536" t="s">
        <v>62267</v>
      </c>
    </row>
    <row r="17537" spans="1:12" x14ac:dyDescent="0.15">
      <c r="A17537" s="4">
        <v>45736</v>
      </c>
      <c r="B17537">
        <v>2890702339</v>
      </c>
      <c r="C17537" s="2" t="s">
        <v>62268</v>
      </c>
      <c r="D17537" s="2" t="s">
        <v>457</v>
      </c>
      <c r="E17537" t="s">
        <v>3586</v>
      </c>
      <c r="F17537" t="s">
        <v>459</v>
      </c>
      <c r="G17537" t="s">
        <v>62269</v>
      </c>
      <c r="H17537" t="s">
        <v>62270</v>
      </c>
      <c r="I17537" t="s">
        <v>19</v>
      </c>
      <c r="J17537" t="s">
        <v>14</v>
      </c>
      <c r="K17537" t="s">
        <v>74</v>
      </c>
      <c r="L17537" t="s">
        <v>62271</v>
      </c>
    </row>
    <row r="17538" spans="1:12" x14ac:dyDescent="0.15">
      <c r="A17538" s="4">
        <v>45736</v>
      </c>
      <c r="B17538">
        <v>2890775037</v>
      </c>
      <c r="C17538" s="2" t="s">
        <v>14504</v>
      </c>
      <c r="D17538" s="2" t="s">
        <v>457</v>
      </c>
      <c r="E17538" t="s">
        <v>3586</v>
      </c>
      <c r="F17538" t="s">
        <v>459</v>
      </c>
      <c r="G17538" t="s">
        <v>62272</v>
      </c>
      <c r="H17538" t="s">
        <v>14506</v>
      </c>
      <c r="I17538" t="s">
        <v>19</v>
      </c>
      <c r="J17538" t="s">
        <v>20</v>
      </c>
      <c r="K17538" t="s">
        <v>2314</v>
      </c>
      <c r="L17538" t="s">
        <v>62273</v>
      </c>
    </row>
    <row r="17539" spans="1:12" x14ac:dyDescent="0.15">
      <c r="A17539" s="4">
        <v>45736</v>
      </c>
      <c r="B17539">
        <v>2891152053</v>
      </c>
      <c r="C17539" s="2" t="s">
        <v>62274</v>
      </c>
      <c r="D17539" s="2" t="s">
        <v>457</v>
      </c>
      <c r="E17539" t="s">
        <v>3586</v>
      </c>
      <c r="F17539" t="s">
        <v>459</v>
      </c>
      <c r="G17539" t="s">
        <v>62275</v>
      </c>
      <c r="H17539" t="s">
        <v>62276</v>
      </c>
      <c r="I17539" t="s">
        <v>19</v>
      </c>
      <c r="J17539" t="s">
        <v>7</v>
      </c>
      <c r="K17539" t="s">
        <v>488</v>
      </c>
      <c r="L17539" t="s">
        <v>589</v>
      </c>
    </row>
    <row r="17540" spans="1:12" x14ac:dyDescent="0.15">
      <c r="A17540" s="4">
        <v>45736</v>
      </c>
      <c r="B17540">
        <v>2891592270</v>
      </c>
      <c r="C17540" s="2" t="s">
        <v>62277</v>
      </c>
      <c r="D17540" s="2" t="s">
        <v>457</v>
      </c>
      <c r="E17540" t="s">
        <v>3586</v>
      </c>
      <c r="F17540" t="s">
        <v>459</v>
      </c>
      <c r="G17540" t="s">
        <v>62278</v>
      </c>
      <c r="H17540" t="s">
        <v>62279</v>
      </c>
      <c r="I17540" t="s">
        <v>19</v>
      </c>
      <c r="J17540" t="s">
        <v>20</v>
      </c>
      <c r="K17540" t="s">
        <v>737</v>
      </c>
      <c r="L17540" t="s">
        <v>62280</v>
      </c>
    </row>
    <row r="17541" spans="1:12" x14ac:dyDescent="0.15">
      <c r="A17541" s="4">
        <v>45736</v>
      </c>
      <c r="B17541">
        <v>2891744096</v>
      </c>
      <c r="C17541" s="2" t="s">
        <v>62281</v>
      </c>
      <c r="D17541" s="2" t="s">
        <v>457</v>
      </c>
      <c r="E17541" t="s">
        <v>3586</v>
      </c>
      <c r="F17541" t="s">
        <v>459</v>
      </c>
      <c r="G17541" t="s">
        <v>62282</v>
      </c>
      <c r="H17541" t="s">
        <v>62283</v>
      </c>
      <c r="I17541" t="s">
        <v>19</v>
      </c>
      <c r="J17541" t="s">
        <v>36</v>
      </c>
      <c r="K17541" t="s">
        <v>97</v>
      </c>
      <c r="L17541" t="s">
        <v>62284</v>
      </c>
    </row>
    <row r="17542" spans="1:12" x14ac:dyDescent="0.15">
      <c r="A17542" s="4">
        <v>45737</v>
      </c>
      <c r="B17542">
        <v>2891915915</v>
      </c>
      <c r="C17542" s="2" t="s">
        <v>62285</v>
      </c>
      <c r="D17542" s="2" t="s">
        <v>457</v>
      </c>
      <c r="E17542" t="s">
        <v>3586</v>
      </c>
      <c r="F17542" t="s">
        <v>459</v>
      </c>
      <c r="G17542" t="s">
        <v>62286</v>
      </c>
      <c r="H17542" t="s">
        <v>62287</v>
      </c>
      <c r="I17542" t="s">
        <v>6</v>
      </c>
      <c r="J17542" t="s">
        <v>36</v>
      </c>
      <c r="K17542" t="s">
        <v>3083</v>
      </c>
      <c r="L17542" t="s">
        <v>62288</v>
      </c>
    </row>
    <row r="17543" spans="1:12" x14ac:dyDescent="0.15">
      <c r="A17543" s="4">
        <v>45737</v>
      </c>
      <c r="B17543">
        <v>2891919481</v>
      </c>
      <c r="C17543" s="2" t="s">
        <v>62289</v>
      </c>
      <c r="D17543" s="2" t="s">
        <v>457</v>
      </c>
      <c r="E17543" t="s">
        <v>3586</v>
      </c>
      <c r="F17543" t="s">
        <v>459</v>
      </c>
      <c r="G17543" t="s">
        <v>62290</v>
      </c>
      <c r="H17543" t="s">
        <v>60239</v>
      </c>
      <c r="I17543" t="s">
        <v>6</v>
      </c>
      <c r="J17543" t="s">
        <v>20</v>
      </c>
      <c r="K17543" t="s">
        <v>21</v>
      </c>
      <c r="L17543" t="s">
        <v>62291</v>
      </c>
    </row>
    <row r="17544" spans="1:12" x14ac:dyDescent="0.15">
      <c r="A17544" s="4">
        <v>45737</v>
      </c>
      <c r="B17544">
        <v>2892294807</v>
      </c>
      <c r="C17544" s="2" t="s">
        <v>62292</v>
      </c>
      <c r="D17544" s="2" t="s">
        <v>457</v>
      </c>
      <c r="E17544" t="s">
        <v>3586</v>
      </c>
      <c r="F17544" t="s">
        <v>459</v>
      </c>
      <c r="G17544" t="s">
        <v>62293</v>
      </c>
      <c r="H17544" t="s">
        <v>62294</v>
      </c>
      <c r="I17544" t="s">
        <v>13</v>
      </c>
      <c r="J17544" t="s">
        <v>7</v>
      </c>
      <c r="K17544" t="s">
        <v>180</v>
      </c>
      <c r="L17544" t="s">
        <v>62295</v>
      </c>
    </row>
    <row r="17545" spans="1:12" x14ac:dyDescent="0.15">
      <c r="A17545" s="4">
        <v>45737</v>
      </c>
      <c r="B17545">
        <v>2892339362</v>
      </c>
      <c r="C17545" s="2" t="s">
        <v>62296</v>
      </c>
      <c r="D17545" s="2" t="s">
        <v>457</v>
      </c>
      <c r="E17545" t="s">
        <v>3586</v>
      </c>
      <c r="F17545" t="s">
        <v>459</v>
      </c>
      <c r="G17545" t="s">
        <v>62297</v>
      </c>
      <c r="H17545" t="s">
        <v>62298</v>
      </c>
      <c r="I17545" t="s">
        <v>19</v>
      </c>
      <c r="J17545" t="s">
        <v>36</v>
      </c>
      <c r="K17545" t="s">
        <v>1911</v>
      </c>
      <c r="L17545" t="s">
        <v>62299</v>
      </c>
    </row>
    <row r="17546" spans="1:12" x14ac:dyDescent="0.15">
      <c r="A17546" s="4">
        <v>45737</v>
      </c>
      <c r="B17546">
        <v>2892501091</v>
      </c>
      <c r="C17546" s="2" t="s">
        <v>62300</v>
      </c>
      <c r="D17546" s="2" t="s">
        <v>457</v>
      </c>
      <c r="E17546" t="s">
        <v>3586</v>
      </c>
      <c r="F17546" t="s">
        <v>459</v>
      </c>
      <c r="G17546" t="s">
        <v>62301</v>
      </c>
      <c r="H17546" t="s">
        <v>62248</v>
      </c>
      <c r="I17546" t="s">
        <v>6</v>
      </c>
      <c r="J17546" t="s">
        <v>7</v>
      </c>
      <c r="K17546" t="s">
        <v>87</v>
      </c>
      <c r="L17546" t="s">
        <v>62302</v>
      </c>
    </row>
    <row r="17547" spans="1:12" x14ac:dyDescent="0.15">
      <c r="A17547" s="4">
        <v>45737</v>
      </c>
      <c r="B17547">
        <v>2892548308</v>
      </c>
      <c r="C17547" s="2" t="s">
        <v>62303</v>
      </c>
      <c r="D17547" s="2" t="s">
        <v>457</v>
      </c>
      <c r="E17547" t="s">
        <v>3586</v>
      </c>
      <c r="F17547" t="s">
        <v>459</v>
      </c>
      <c r="G17547" t="s">
        <v>62304</v>
      </c>
      <c r="H17547" t="s">
        <v>62305</v>
      </c>
      <c r="I17547" t="s">
        <v>19</v>
      </c>
      <c r="J17547" t="s">
        <v>14</v>
      </c>
      <c r="K17547" t="s">
        <v>2180</v>
      </c>
      <c r="L17547" t="s">
        <v>62306</v>
      </c>
    </row>
    <row r="17548" spans="1:12" x14ac:dyDescent="0.15">
      <c r="A17548" s="4">
        <v>45737</v>
      </c>
      <c r="B17548">
        <v>2892550523</v>
      </c>
      <c r="C17548" s="2" t="s">
        <v>62307</v>
      </c>
      <c r="D17548" s="2" t="s">
        <v>457</v>
      </c>
      <c r="E17548" t="s">
        <v>3586</v>
      </c>
      <c r="F17548" t="s">
        <v>459</v>
      </c>
      <c r="G17548" t="s">
        <v>62308</v>
      </c>
      <c r="H17548" t="s">
        <v>62309</v>
      </c>
      <c r="I17548" t="s">
        <v>13</v>
      </c>
      <c r="J17548" t="s">
        <v>7</v>
      </c>
      <c r="K17548" t="s">
        <v>273</v>
      </c>
      <c r="L17548" t="s">
        <v>62310</v>
      </c>
    </row>
    <row r="17549" spans="1:12" x14ac:dyDescent="0.15">
      <c r="A17549" s="4">
        <v>45737</v>
      </c>
      <c r="B17549">
        <v>2892633154</v>
      </c>
      <c r="C17549" s="2" t="s">
        <v>62311</v>
      </c>
      <c r="D17549" s="2" t="s">
        <v>457</v>
      </c>
      <c r="E17549" t="s">
        <v>3586</v>
      </c>
      <c r="F17549" t="s">
        <v>459</v>
      </c>
      <c r="G17549" t="s">
        <v>62312</v>
      </c>
      <c r="H17549" t="s">
        <v>62313</v>
      </c>
      <c r="I17549" t="s">
        <v>6</v>
      </c>
      <c r="J17549" t="s">
        <v>36</v>
      </c>
      <c r="K17549" t="s">
        <v>97</v>
      </c>
      <c r="L17549" t="s">
        <v>62314</v>
      </c>
    </row>
    <row r="17550" spans="1:12" x14ac:dyDescent="0.15">
      <c r="A17550" s="4">
        <v>45737</v>
      </c>
      <c r="B17550">
        <v>2892754677</v>
      </c>
      <c r="C17550" s="2" t="s">
        <v>60387</v>
      </c>
      <c r="D17550" s="2" t="s">
        <v>457</v>
      </c>
      <c r="E17550" t="s">
        <v>3586</v>
      </c>
      <c r="F17550" t="s">
        <v>459</v>
      </c>
      <c r="G17550" t="s">
        <v>60388</v>
      </c>
      <c r="H17550" t="s">
        <v>60389</v>
      </c>
      <c r="I17550" t="s">
        <v>19</v>
      </c>
      <c r="J17550" t="s">
        <v>7</v>
      </c>
      <c r="K17550" t="s">
        <v>501</v>
      </c>
      <c r="L17550" t="s">
        <v>62315</v>
      </c>
    </row>
    <row r="17551" spans="1:12" x14ac:dyDescent="0.15">
      <c r="A17551" s="4">
        <v>45737</v>
      </c>
      <c r="B17551">
        <v>2892871885</v>
      </c>
      <c r="C17551" s="2" t="s">
        <v>62316</v>
      </c>
      <c r="D17551" s="2" t="s">
        <v>457</v>
      </c>
      <c r="E17551" t="s">
        <v>3586</v>
      </c>
      <c r="F17551" t="s">
        <v>459</v>
      </c>
      <c r="G17551" t="s">
        <v>62317</v>
      </c>
      <c r="H17551" t="s">
        <v>62318</v>
      </c>
      <c r="I17551" t="s">
        <v>13</v>
      </c>
      <c r="J17551" t="s">
        <v>20</v>
      </c>
      <c r="K17551" t="s">
        <v>377</v>
      </c>
      <c r="L17551" t="s">
        <v>62319</v>
      </c>
    </row>
    <row r="17552" spans="1:12" x14ac:dyDescent="0.15">
      <c r="A17552" s="4">
        <v>45737</v>
      </c>
      <c r="B17552">
        <v>2893097222</v>
      </c>
      <c r="C17552" s="2" t="s">
        <v>62320</v>
      </c>
      <c r="D17552" s="2" t="s">
        <v>457</v>
      </c>
      <c r="E17552" t="s">
        <v>3586</v>
      </c>
      <c r="F17552" t="s">
        <v>459</v>
      </c>
      <c r="G17552" t="s">
        <v>62321</v>
      </c>
      <c r="H17552" t="s">
        <v>62322</v>
      </c>
      <c r="I17552" t="s">
        <v>6</v>
      </c>
      <c r="J17552" t="s">
        <v>7</v>
      </c>
      <c r="K17552" t="s">
        <v>501</v>
      </c>
      <c r="L17552" t="s">
        <v>62323</v>
      </c>
    </row>
    <row r="17553" spans="1:12" x14ac:dyDescent="0.15">
      <c r="A17553" s="4">
        <v>45737</v>
      </c>
      <c r="B17553">
        <v>2893380362</v>
      </c>
      <c r="C17553" s="2" t="s">
        <v>62324</v>
      </c>
      <c r="D17553" s="2" t="s">
        <v>457</v>
      </c>
      <c r="E17553" t="s">
        <v>3586</v>
      </c>
      <c r="F17553" t="s">
        <v>459</v>
      </c>
      <c r="G17553" t="s">
        <v>62325</v>
      </c>
      <c r="H17553" t="s">
        <v>62326</v>
      </c>
      <c r="I17553" t="s">
        <v>19</v>
      </c>
      <c r="J17553" t="s">
        <v>20</v>
      </c>
      <c r="K17553" t="s">
        <v>56</v>
      </c>
      <c r="L17553" t="s">
        <v>62327</v>
      </c>
    </row>
    <row r="17554" spans="1:12" x14ac:dyDescent="0.15">
      <c r="A17554" s="4">
        <v>45737</v>
      </c>
      <c r="B17554">
        <v>2893398981</v>
      </c>
      <c r="C17554" s="2" t="s">
        <v>62328</v>
      </c>
      <c r="D17554" s="2" t="s">
        <v>457</v>
      </c>
      <c r="E17554" t="s">
        <v>3586</v>
      </c>
      <c r="F17554" t="s">
        <v>459</v>
      </c>
      <c r="G17554" t="s">
        <v>62329</v>
      </c>
      <c r="H17554" t="s">
        <v>62330</v>
      </c>
      <c r="I17554" t="s">
        <v>19</v>
      </c>
      <c r="J17554" t="s">
        <v>7</v>
      </c>
      <c r="K17554" t="s">
        <v>488</v>
      </c>
      <c r="L17554" t="s">
        <v>27</v>
      </c>
    </row>
    <row r="17555" spans="1:12" x14ac:dyDescent="0.15">
      <c r="A17555" s="4">
        <v>45738</v>
      </c>
      <c r="B17555">
        <v>2893535944</v>
      </c>
      <c r="C17555" s="2" t="s">
        <v>62331</v>
      </c>
      <c r="D17555" s="2" t="s">
        <v>457</v>
      </c>
      <c r="E17555" t="s">
        <v>3586</v>
      </c>
      <c r="F17555" t="s">
        <v>459</v>
      </c>
      <c r="G17555" t="s">
        <v>62332</v>
      </c>
      <c r="H17555" t="s">
        <v>62333</v>
      </c>
      <c r="I17555" t="s">
        <v>6</v>
      </c>
      <c r="J17555" t="s">
        <v>7</v>
      </c>
      <c r="K17555" t="s">
        <v>560</v>
      </c>
      <c r="L17555" t="s">
        <v>62334</v>
      </c>
    </row>
    <row r="17556" spans="1:12" x14ac:dyDescent="0.15">
      <c r="A17556" s="4">
        <v>45738</v>
      </c>
      <c r="B17556">
        <v>2893457767</v>
      </c>
      <c r="C17556" s="2" t="s">
        <v>62335</v>
      </c>
      <c r="D17556" s="2" t="s">
        <v>457</v>
      </c>
      <c r="E17556" t="s">
        <v>3586</v>
      </c>
      <c r="F17556" t="s">
        <v>459</v>
      </c>
      <c r="G17556" t="s">
        <v>62336</v>
      </c>
      <c r="H17556" t="s">
        <v>62337</v>
      </c>
      <c r="I17556" t="s">
        <v>19</v>
      </c>
      <c r="J17556" t="s">
        <v>119</v>
      </c>
      <c r="K17556" t="s">
        <v>132</v>
      </c>
      <c r="L17556" t="s">
        <v>62338</v>
      </c>
    </row>
    <row r="17557" spans="1:12" x14ac:dyDescent="0.15">
      <c r="A17557" s="4">
        <v>45738</v>
      </c>
      <c r="B17557">
        <v>2893627873</v>
      </c>
      <c r="C17557" s="2" t="s">
        <v>62339</v>
      </c>
      <c r="D17557" s="2" t="s">
        <v>457</v>
      </c>
      <c r="E17557" t="s">
        <v>3586</v>
      </c>
      <c r="F17557" t="s">
        <v>459</v>
      </c>
      <c r="G17557" t="s">
        <v>62340</v>
      </c>
      <c r="H17557" t="s">
        <v>62341</v>
      </c>
      <c r="I17557" t="s">
        <v>13</v>
      </c>
      <c r="J17557" t="s">
        <v>36</v>
      </c>
      <c r="K17557" t="s">
        <v>51</v>
      </c>
      <c r="L17557" t="s">
        <v>62342</v>
      </c>
    </row>
    <row r="17558" spans="1:12" x14ac:dyDescent="0.15">
      <c r="A17558" s="4">
        <v>45738</v>
      </c>
      <c r="B17558">
        <v>2893518664</v>
      </c>
      <c r="C17558" s="2" t="s">
        <v>62343</v>
      </c>
      <c r="D17558" s="2" t="s">
        <v>457</v>
      </c>
      <c r="E17558" t="s">
        <v>3586</v>
      </c>
      <c r="F17558" t="s">
        <v>459</v>
      </c>
      <c r="G17558" t="s">
        <v>62344</v>
      </c>
      <c r="H17558" t="s">
        <v>62345</v>
      </c>
      <c r="I17558" t="s">
        <v>13</v>
      </c>
      <c r="J17558" t="s">
        <v>20</v>
      </c>
      <c r="K17558" t="s">
        <v>26</v>
      </c>
      <c r="L17558" t="s">
        <v>62346</v>
      </c>
    </row>
    <row r="17559" spans="1:12" x14ac:dyDescent="0.15">
      <c r="A17559" s="4">
        <v>45738</v>
      </c>
      <c r="B17559">
        <v>2894229449</v>
      </c>
      <c r="C17559" s="2" t="s">
        <v>62347</v>
      </c>
      <c r="D17559" s="2" t="s">
        <v>457</v>
      </c>
      <c r="E17559" t="s">
        <v>3586</v>
      </c>
      <c r="F17559" t="s">
        <v>459</v>
      </c>
      <c r="G17559" t="s">
        <v>62348</v>
      </c>
      <c r="H17559" t="s">
        <v>62349</v>
      </c>
      <c r="I17559" t="s">
        <v>19</v>
      </c>
      <c r="J17559" t="s">
        <v>20</v>
      </c>
      <c r="K17559" t="s">
        <v>26</v>
      </c>
      <c r="L17559" t="s">
        <v>62350</v>
      </c>
    </row>
    <row r="17560" spans="1:12" x14ac:dyDescent="0.15">
      <c r="A17560" s="4">
        <v>45738</v>
      </c>
      <c r="B17560">
        <v>2894280762</v>
      </c>
      <c r="C17560" s="2" t="s">
        <v>62351</v>
      </c>
      <c r="D17560" s="2" t="s">
        <v>457</v>
      </c>
      <c r="E17560" t="s">
        <v>3586</v>
      </c>
      <c r="F17560" t="s">
        <v>459</v>
      </c>
      <c r="G17560" t="s">
        <v>62352</v>
      </c>
      <c r="H17560" t="s">
        <v>62353</v>
      </c>
      <c r="I17560" t="s">
        <v>6</v>
      </c>
      <c r="J17560" t="s">
        <v>20</v>
      </c>
      <c r="K17560" t="s">
        <v>333</v>
      </c>
      <c r="L17560" t="s">
        <v>62354</v>
      </c>
    </row>
    <row r="17561" spans="1:12" x14ac:dyDescent="0.15">
      <c r="A17561" s="4">
        <v>45738</v>
      </c>
      <c r="B17561">
        <v>2894650843</v>
      </c>
      <c r="C17561" s="2" t="s">
        <v>62355</v>
      </c>
      <c r="D17561" s="2" t="s">
        <v>457</v>
      </c>
      <c r="E17561" t="s">
        <v>3586</v>
      </c>
      <c r="F17561" t="s">
        <v>459</v>
      </c>
      <c r="G17561" t="s">
        <v>62356</v>
      </c>
      <c r="H17561" t="s">
        <v>62357</v>
      </c>
      <c r="I17561" t="s">
        <v>19</v>
      </c>
      <c r="J17561" t="s">
        <v>20</v>
      </c>
      <c r="K17561" t="s">
        <v>347</v>
      </c>
      <c r="L17561" t="s">
        <v>62358</v>
      </c>
    </row>
    <row r="17562" spans="1:12" x14ac:dyDescent="0.15">
      <c r="A17562" s="4">
        <v>45738</v>
      </c>
      <c r="B17562">
        <v>2894930037</v>
      </c>
      <c r="C17562" s="2" t="s">
        <v>62359</v>
      </c>
      <c r="D17562" s="2" t="s">
        <v>457</v>
      </c>
      <c r="E17562" t="s">
        <v>3586</v>
      </c>
      <c r="F17562" t="s">
        <v>459</v>
      </c>
      <c r="G17562" t="s">
        <v>62360</v>
      </c>
      <c r="H17562" t="s">
        <v>62361</v>
      </c>
      <c r="I17562" t="s">
        <v>13</v>
      </c>
      <c r="J17562" t="s">
        <v>7</v>
      </c>
      <c r="K17562" t="s">
        <v>92</v>
      </c>
      <c r="L17562" t="s">
        <v>62362</v>
      </c>
    </row>
    <row r="17563" spans="1:12" x14ac:dyDescent="0.15">
      <c r="A17563" s="4">
        <v>45739</v>
      </c>
      <c r="B17563">
        <v>2895230996</v>
      </c>
      <c r="C17563" s="2" t="s">
        <v>62363</v>
      </c>
      <c r="D17563" s="2" t="s">
        <v>457</v>
      </c>
      <c r="E17563" t="s">
        <v>3586</v>
      </c>
      <c r="F17563" t="s">
        <v>459</v>
      </c>
      <c r="G17563" t="s">
        <v>62364</v>
      </c>
      <c r="H17563" t="s">
        <v>62365</v>
      </c>
      <c r="I17563" t="s">
        <v>6</v>
      </c>
      <c r="J17563" t="s">
        <v>20</v>
      </c>
      <c r="K17563" t="s">
        <v>377</v>
      </c>
      <c r="L17563" t="s">
        <v>62366</v>
      </c>
    </row>
    <row r="17564" spans="1:12" x14ac:dyDescent="0.15">
      <c r="A17564" s="4">
        <v>45739</v>
      </c>
      <c r="B17564">
        <v>2895390860</v>
      </c>
      <c r="C17564" s="2" t="s">
        <v>62367</v>
      </c>
      <c r="D17564" s="2" t="s">
        <v>457</v>
      </c>
      <c r="E17564" t="s">
        <v>3586</v>
      </c>
      <c r="F17564" t="s">
        <v>459</v>
      </c>
      <c r="G17564" t="s">
        <v>62368</v>
      </c>
      <c r="H17564" t="s">
        <v>62369</v>
      </c>
      <c r="I17564" t="s">
        <v>6</v>
      </c>
      <c r="J17564" t="s">
        <v>7</v>
      </c>
      <c r="K17564" t="s">
        <v>273</v>
      </c>
      <c r="L17564" t="s">
        <v>62370</v>
      </c>
    </row>
    <row r="17565" spans="1:12" x14ac:dyDescent="0.15">
      <c r="A17565" s="4">
        <v>45739</v>
      </c>
      <c r="B17565">
        <v>2895467668</v>
      </c>
      <c r="C17565" s="2" t="s">
        <v>62371</v>
      </c>
      <c r="D17565" s="2" t="s">
        <v>457</v>
      </c>
      <c r="E17565" t="s">
        <v>3586</v>
      </c>
      <c r="F17565" t="s">
        <v>459</v>
      </c>
      <c r="G17565" t="s">
        <v>62372</v>
      </c>
      <c r="H17565" t="s">
        <v>62373</v>
      </c>
      <c r="I17565" t="s">
        <v>6</v>
      </c>
      <c r="J17565" t="s">
        <v>36</v>
      </c>
      <c r="K17565" t="s">
        <v>97</v>
      </c>
      <c r="L17565" t="s">
        <v>27</v>
      </c>
    </row>
    <row r="17566" spans="1:12" x14ac:dyDescent="0.15">
      <c r="A17566" s="4">
        <v>45739</v>
      </c>
      <c r="B17566">
        <v>2895758976</v>
      </c>
      <c r="C17566" s="2" t="s">
        <v>62374</v>
      </c>
      <c r="D17566" s="2" t="s">
        <v>457</v>
      </c>
      <c r="E17566" t="s">
        <v>3586</v>
      </c>
      <c r="F17566" t="s">
        <v>459</v>
      </c>
      <c r="G17566" t="s">
        <v>62375</v>
      </c>
      <c r="H17566" t="s">
        <v>62376</v>
      </c>
      <c r="I17566" t="s">
        <v>19</v>
      </c>
      <c r="J17566" t="s">
        <v>20</v>
      </c>
      <c r="K17566" t="s">
        <v>69</v>
      </c>
      <c r="L17566" t="s">
        <v>62377</v>
      </c>
    </row>
    <row r="17567" spans="1:12" x14ac:dyDescent="0.15">
      <c r="A17567" s="4">
        <v>45739</v>
      </c>
      <c r="B17567">
        <v>2895793057</v>
      </c>
      <c r="C17567" s="2" t="s">
        <v>62378</v>
      </c>
      <c r="D17567" s="2" t="s">
        <v>457</v>
      </c>
      <c r="E17567" t="s">
        <v>3586</v>
      </c>
      <c r="F17567" t="s">
        <v>459</v>
      </c>
      <c r="G17567" t="s">
        <v>62379</v>
      </c>
      <c r="H17567" t="s">
        <v>62380</v>
      </c>
      <c r="I17567" t="s">
        <v>6</v>
      </c>
      <c r="J17567" t="s">
        <v>20</v>
      </c>
      <c r="K17567" t="s">
        <v>256</v>
      </c>
      <c r="L17567" t="s">
        <v>62381</v>
      </c>
    </row>
    <row r="17568" spans="1:12" x14ac:dyDescent="0.15">
      <c r="A17568" s="4">
        <v>45739</v>
      </c>
      <c r="B17568">
        <v>2895875542</v>
      </c>
      <c r="C17568" s="2" t="s">
        <v>62382</v>
      </c>
      <c r="D17568" s="2" t="s">
        <v>457</v>
      </c>
      <c r="E17568" t="s">
        <v>3586</v>
      </c>
      <c r="F17568" t="s">
        <v>459</v>
      </c>
      <c r="G17568" t="s">
        <v>62383</v>
      </c>
      <c r="H17568" t="s">
        <v>5004</v>
      </c>
      <c r="I17568" t="s">
        <v>6</v>
      </c>
      <c r="J17568" t="s">
        <v>20</v>
      </c>
      <c r="K17568" t="s">
        <v>382</v>
      </c>
      <c r="L17568" t="s">
        <v>27</v>
      </c>
    </row>
    <row r="17569" spans="1:12" x14ac:dyDescent="0.15">
      <c r="A17569" s="4">
        <v>45739</v>
      </c>
      <c r="B17569">
        <v>2896207927</v>
      </c>
      <c r="C17569" s="2" t="s">
        <v>62384</v>
      </c>
      <c r="D17569" s="2" t="s">
        <v>457</v>
      </c>
      <c r="E17569" t="s">
        <v>3586</v>
      </c>
      <c r="F17569" t="s">
        <v>459</v>
      </c>
      <c r="G17569" t="s">
        <v>62385</v>
      </c>
      <c r="H17569" t="s">
        <v>62386</v>
      </c>
      <c r="I17569" t="s">
        <v>19</v>
      </c>
      <c r="J17569" t="s">
        <v>20</v>
      </c>
      <c r="K17569" t="s">
        <v>780</v>
      </c>
      <c r="L17569" t="s">
        <v>62387</v>
      </c>
    </row>
    <row r="17570" spans="1:12" x14ac:dyDescent="0.15">
      <c r="A17570" s="4">
        <v>45739</v>
      </c>
      <c r="B17570">
        <v>2896207972</v>
      </c>
      <c r="C17570" s="2" t="s">
        <v>62388</v>
      </c>
      <c r="D17570" s="2" t="s">
        <v>457</v>
      </c>
      <c r="E17570" t="s">
        <v>3586</v>
      </c>
      <c r="F17570" t="s">
        <v>459</v>
      </c>
      <c r="G17570" t="s">
        <v>62389</v>
      </c>
      <c r="H17570" t="s">
        <v>62390</v>
      </c>
      <c r="I17570" t="s">
        <v>6</v>
      </c>
      <c r="J17570" t="s">
        <v>36</v>
      </c>
      <c r="K17570" t="s">
        <v>37</v>
      </c>
      <c r="L17570" t="s">
        <v>62391</v>
      </c>
    </row>
    <row r="17571" spans="1:12" x14ac:dyDescent="0.15">
      <c r="A17571" s="4">
        <v>45739</v>
      </c>
      <c r="B17571">
        <v>2896252498</v>
      </c>
      <c r="C17571" s="2" t="s">
        <v>62392</v>
      </c>
      <c r="D17571" s="2" t="s">
        <v>457</v>
      </c>
      <c r="E17571" t="s">
        <v>3586</v>
      </c>
      <c r="F17571" t="s">
        <v>459</v>
      </c>
      <c r="G17571" t="s">
        <v>62393</v>
      </c>
      <c r="H17571" t="s">
        <v>62394</v>
      </c>
      <c r="I17571" t="s">
        <v>13</v>
      </c>
      <c r="J17571" t="s">
        <v>20</v>
      </c>
      <c r="K17571" t="s">
        <v>737</v>
      </c>
      <c r="L17571" t="s">
        <v>62395</v>
      </c>
    </row>
    <row r="17572" spans="1:12" x14ac:dyDescent="0.15">
      <c r="A17572" s="4">
        <v>45739</v>
      </c>
      <c r="B17572">
        <v>2896285159</v>
      </c>
      <c r="C17572" s="2" t="s">
        <v>62396</v>
      </c>
      <c r="D17572" s="2" t="s">
        <v>457</v>
      </c>
      <c r="E17572" t="s">
        <v>3586</v>
      </c>
      <c r="F17572" t="s">
        <v>459</v>
      </c>
      <c r="G17572" t="s">
        <v>62397</v>
      </c>
      <c r="H17572" t="s">
        <v>22140</v>
      </c>
      <c r="I17572" t="s">
        <v>19</v>
      </c>
      <c r="J17572" t="s">
        <v>20</v>
      </c>
      <c r="K17572" t="s">
        <v>156</v>
      </c>
      <c r="L17572" t="s">
        <v>62398</v>
      </c>
    </row>
    <row r="17573" spans="1:12" x14ac:dyDescent="0.15">
      <c r="A17573" s="4">
        <v>45739</v>
      </c>
      <c r="B17573">
        <v>2896554737</v>
      </c>
      <c r="C17573" s="2" t="s">
        <v>62399</v>
      </c>
      <c r="D17573" s="2" t="s">
        <v>457</v>
      </c>
      <c r="E17573" t="s">
        <v>3586</v>
      </c>
      <c r="F17573" t="s">
        <v>459</v>
      </c>
      <c r="G17573" t="s">
        <v>62400</v>
      </c>
      <c r="H17573" t="s">
        <v>62401</v>
      </c>
      <c r="I17573" t="s">
        <v>13</v>
      </c>
      <c r="J17573" t="s">
        <v>7</v>
      </c>
      <c r="K17573" t="s">
        <v>501</v>
      </c>
      <c r="L17573" t="s">
        <v>62402</v>
      </c>
    </row>
    <row r="17574" spans="1:12" x14ac:dyDescent="0.15">
      <c r="A17574" s="4">
        <v>45733</v>
      </c>
      <c r="B17574">
        <v>2885633656</v>
      </c>
      <c r="C17574" s="2" t="s">
        <v>62403</v>
      </c>
      <c r="D17574" s="2" t="s">
        <v>62404</v>
      </c>
      <c r="E17574" t="s">
        <v>62405</v>
      </c>
      <c r="F17574" t="s">
        <v>62406</v>
      </c>
      <c r="G17574" t="s">
        <v>62407</v>
      </c>
      <c r="H17574" t="s">
        <v>62408</v>
      </c>
      <c r="I17574" t="s">
        <v>13</v>
      </c>
      <c r="J17574" t="s">
        <v>7</v>
      </c>
      <c r="K17574" t="s">
        <v>180</v>
      </c>
      <c r="L17574" t="s">
        <v>62409</v>
      </c>
    </row>
    <row r="17575" spans="1:12" x14ac:dyDescent="0.15">
      <c r="A17575" s="4">
        <v>45733</v>
      </c>
      <c r="B17575">
        <v>2885637795</v>
      </c>
      <c r="C17575" s="2" t="s">
        <v>62410</v>
      </c>
      <c r="D17575" s="2" t="s">
        <v>62404</v>
      </c>
      <c r="E17575" t="s">
        <v>62405</v>
      </c>
      <c r="F17575" t="s">
        <v>62406</v>
      </c>
      <c r="G17575" t="s">
        <v>62411</v>
      </c>
      <c r="H17575" t="s">
        <v>62412</v>
      </c>
      <c r="I17575" t="s">
        <v>6</v>
      </c>
      <c r="J17575" t="s">
        <v>36</v>
      </c>
      <c r="K17575" t="s">
        <v>2290</v>
      </c>
      <c r="L17575" t="s">
        <v>62413</v>
      </c>
    </row>
    <row r="17576" spans="1:12" x14ac:dyDescent="0.15">
      <c r="A17576" s="4">
        <v>45733</v>
      </c>
      <c r="B17576">
        <v>2885699287</v>
      </c>
      <c r="C17576" s="2" t="s">
        <v>62414</v>
      </c>
      <c r="D17576" s="2" t="s">
        <v>62404</v>
      </c>
      <c r="E17576" t="s">
        <v>62405</v>
      </c>
      <c r="F17576" t="s">
        <v>62406</v>
      </c>
      <c r="G17576" t="s">
        <v>62415</v>
      </c>
      <c r="H17576" t="s">
        <v>62416</v>
      </c>
      <c r="I17576" t="s">
        <v>13</v>
      </c>
      <c r="J17576" t="s">
        <v>36</v>
      </c>
      <c r="K17576" t="s">
        <v>51</v>
      </c>
      <c r="L17576" t="s">
        <v>62417</v>
      </c>
    </row>
    <row r="17577" spans="1:12" x14ac:dyDescent="0.15">
      <c r="A17577" s="4">
        <v>45733</v>
      </c>
      <c r="B17577">
        <v>2885905973</v>
      </c>
      <c r="C17577" s="2" t="s">
        <v>62418</v>
      </c>
      <c r="D17577" s="2" t="s">
        <v>62404</v>
      </c>
      <c r="E17577" t="s">
        <v>62405</v>
      </c>
      <c r="F17577" t="s">
        <v>62406</v>
      </c>
      <c r="G17577" t="s">
        <v>62419</v>
      </c>
      <c r="H17577" t="s">
        <v>62420</v>
      </c>
      <c r="I17577" t="s">
        <v>13</v>
      </c>
      <c r="J17577" t="s">
        <v>7</v>
      </c>
      <c r="K17577" t="s">
        <v>273</v>
      </c>
      <c r="L17577" t="s">
        <v>62421</v>
      </c>
    </row>
    <row r="17578" spans="1:12" x14ac:dyDescent="0.15">
      <c r="A17578" s="4">
        <v>45733</v>
      </c>
      <c r="B17578">
        <v>2886418454</v>
      </c>
      <c r="C17578" s="2" t="s">
        <v>62422</v>
      </c>
      <c r="D17578" s="2" t="s">
        <v>62404</v>
      </c>
      <c r="E17578" t="s">
        <v>62405</v>
      </c>
      <c r="F17578" t="s">
        <v>62406</v>
      </c>
      <c r="G17578" t="s">
        <v>62423</v>
      </c>
      <c r="H17578" t="s">
        <v>62424</v>
      </c>
      <c r="I17578" t="s">
        <v>19</v>
      </c>
      <c r="J17578" t="s">
        <v>14</v>
      </c>
      <c r="K17578" t="s">
        <v>883</v>
      </c>
      <c r="L17578" t="s">
        <v>62425</v>
      </c>
    </row>
    <row r="17579" spans="1:12" x14ac:dyDescent="0.15">
      <c r="A17579" s="4">
        <v>45733</v>
      </c>
      <c r="B17579">
        <v>2886601902</v>
      </c>
      <c r="C17579" s="2" t="s">
        <v>62426</v>
      </c>
      <c r="D17579" s="2" t="s">
        <v>62404</v>
      </c>
      <c r="E17579" t="s">
        <v>62405</v>
      </c>
      <c r="F17579" t="s">
        <v>62406</v>
      </c>
      <c r="G17579" t="s">
        <v>62427</v>
      </c>
      <c r="H17579" t="s">
        <v>62428</v>
      </c>
      <c r="I17579" t="s">
        <v>6</v>
      </c>
      <c r="J17579" t="s">
        <v>7</v>
      </c>
      <c r="K17579" t="s">
        <v>87</v>
      </c>
      <c r="L17579" t="s">
        <v>62429</v>
      </c>
    </row>
    <row r="17580" spans="1:12" x14ac:dyDescent="0.15">
      <c r="A17580" s="4">
        <v>45733</v>
      </c>
      <c r="B17580">
        <v>2886769867</v>
      </c>
      <c r="C17580" s="2" t="s">
        <v>62430</v>
      </c>
      <c r="D17580" s="2" t="s">
        <v>62404</v>
      </c>
      <c r="E17580" t="s">
        <v>62405</v>
      </c>
      <c r="F17580" t="s">
        <v>62406</v>
      </c>
      <c r="G17580" t="s">
        <v>62431</v>
      </c>
      <c r="H17580" t="s">
        <v>62432</v>
      </c>
      <c r="I17580" t="s">
        <v>6</v>
      </c>
      <c r="J17580" t="s">
        <v>14</v>
      </c>
      <c r="K17580" t="s">
        <v>15</v>
      </c>
      <c r="L17580" t="s">
        <v>62433</v>
      </c>
    </row>
    <row r="17581" spans="1:12" x14ac:dyDescent="0.15">
      <c r="A17581" s="4">
        <v>45734</v>
      </c>
      <c r="B17581">
        <v>2887391908</v>
      </c>
      <c r="C17581" s="2" t="s">
        <v>62434</v>
      </c>
      <c r="D17581" s="2" t="s">
        <v>62404</v>
      </c>
      <c r="E17581" t="s">
        <v>62405</v>
      </c>
      <c r="F17581" t="s">
        <v>62406</v>
      </c>
      <c r="G17581" t="s">
        <v>62435</v>
      </c>
      <c r="H17581" t="s">
        <v>62436</v>
      </c>
      <c r="I17581" t="s">
        <v>6</v>
      </c>
      <c r="J17581" t="s">
        <v>20</v>
      </c>
      <c r="K17581" t="s">
        <v>377</v>
      </c>
      <c r="L17581" t="s">
        <v>62437</v>
      </c>
    </row>
    <row r="17582" spans="1:12" x14ac:dyDescent="0.15">
      <c r="A17582" s="4">
        <v>45734</v>
      </c>
      <c r="B17582">
        <v>2887234001</v>
      </c>
      <c r="C17582" s="2" t="s">
        <v>62438</v>
      </c>
      <c r="D17582" s="2" t="s">
        <v>62404</v>
      </c>
      <c r="E17582" t="s">
        <v>62405</v>
      </c>
      <c r="F17582" t="s">
        <v>62406</v>
      </c>
      <c r="G17582" t="s">
        <v>62439</v>
      </c>
      <c r="H17582" t="s">
        <v>62440</v>
      </c>
      <c r="I17582" t="s">
        <v>13</v>
      </c>
      <c r="J17582" t="s">
        <v>7</v>
      </c>
      <c r="K17582" t="s">
        <v>560</v>
      </c>
      <c r="L17582" t="s">
        <v>62441</v>
      </c>
    </row>
    <row r="17583" spans="1:12" x14ac:dyDescent="0.15">
      <c r="A17583" s="4">
        <v>45734</v>
      </c>
      <c r="B17583">
        <v>2887662937</v>
      </c>
      <c r="C17583" s="2" t="s">
        <v>62442</v>
      </c>
      <c r="D17583" s="2" t="s">
        <v>62404</v>
      </c>
      <c r="E17583" t="s">
        <v>62405</v>
      </c>
      <c r="F17583" t="s">
        <v>62406</v>
      </c>
      <c r="G17583" t="s">
        <v>62443</v>
      </c>
      <c r="H17583" t="s">
        <v>62444</v>
      </c>
      <c r="I17583" t="s">
        <v>6</v>
      </c>
      <c r="J17583" t="s">
        <v>7</v>
      </c>
      <c r="K17583" t="s">
        <v>102</v>
      </c>
      <c r="L17583" t="s">
        <v>19715</v>
      </c>
    </row>
    <row r="17584" spans="1:12" x14ac:dyDescent="0.15">
      <c r="A17584" s="4">
        <v>45734</v>
      </c>
      <c r="B17584">
        <v>2888202715</v>
      </c>
      <c r="C17584" s="2" t="s">
        <v>62445</v>
      </c>
      <c r="D17584" s="2" t="s">
        <v>62404</v>
      </c>
      <c r="E17584" t="s">
        <v>62405</v>
      </c>
      <c r="F17584" t="s">
        <v>62406</v>
      </c>
      <c r="G17584" t="s">
        <v>62446</v>
      </c>
      <c r="H17584" t="s">
        <v>62447</v>
      </c>
      <c r="I17584" t="s">
        <v>6</v>
      </c>
      <c r="J17584" t="s">
        <v>36</v>
      </c>
      <c r="K17584" t="s">
        <v>97</v>
      </c>
      <c r="L17584" t="s">
        <v>62448</v>
      </c>
    </row>
    <row r="17585" spans="1:12" x14ac:dyDescent="0.15">
      <c r="A17585" s="4">
        <v>45734</v>
      </c>
      <c r="B17585">
        <v>2888264868</v>
      </c>
      <c r="C17585" s="2" t="s">
        <v>62449</v>
      </c>
      <c r="D17585" s="2" t="s">
        <v>62404</v>
      </c>
      <c r="E17585" t="s">
        <v>62405</v>
      </c>
      <c r="F17585" t="s">
        <v>62406</v>
      </c>
      <c r="G17585" t="s">
        <v>62450</v>
      </c>
      <c r="H17585" t="s">
        <v>62451</v>
      </c>
      <c r="I17585" t="s">
        <v>13</v>
      </c>
      <c r="J17585" t="s">
        <v>20</v>
      </c>
      <c r="K17585" t="s">
        <v>377</v>
      </c>
      <c r="L17585" t="s">
        <v>62452</v>
      </c>
    </row>
    <row r="17586" spans="1:12" x14ac:dyDescent="0.15">
      <c r="A17586" s="4">
        <v>45734</v>
      </c>
      <c r="B17586">
        <v>2888293674</v>
      </c>
      <c r="C17586" s="2" t="s">
        <v>62453</v>
      </c>
      <c r="D17586" s="2" t="s">
        <v>62404</v>
      </c>
      <c r="E17586" t="s">
        <v>62405</v>
      </c>
      <c r="F17586" t="s">
        <v>62406</v>
      </c>
      <c r="G17586" t="s">
        <v>62454</v>
      </c>
      <c r="H17586" t="s">
        <v>62455</v>
      </c>
      <c r="I17586" t="s">
        <v>6</v>
      </c>
      <c r="J17586" t="s">
        <v>7</v>
      </c>
      <c r="K17586" t="s">
        <v>31</v>
      </c>
      <c r="L17586" t="s">
        <v>62456</v>
      </c>
    </row>
    <row r="17587" spans="1:12" x14ac:dyDescent="0.15">
      <c r="A17587" s="4">
        <v>45734</v>
      </c>
      <c r="B17587">
        <v>2888498421</v>
      </c>
      <c r="C17587" s="2" t="s">
        <v>62457</v>
      </c>
      <c r="D17587" s="2" t="s">
        <v>62404</v>
      </c>
      <c r="E17587" t="s">
        <v>62405</v>
      </c>
      <c r="F17587" t="s">
        <v>62406</v>
      </c>
      <c r="G17587" t="s">
        <v>62458</v>
      </c>
      <c r="H17587">
        <v>13600029282</v>
      </c>
      <c r="I17587" t="s">
        <v>13</v>
      </c>
      <c r="J17587" t="s">
        <v>20</v>
      </c>
      <c r="K17587" t="s">
        <v>737</v>
      </c>
      <c r="L17587" t="s">
        <v>62459</v>
      </c>
    </row>
    <row r="17588" spans="1:12" x14ac:dyDescent="0.15">
      <c r="A17588" s="4">
        <v>45734</v>
      </c>
      <c r="B17588">
        <v>2888589148</v>
      </c>
      <c r="C17588" s="2" t="s">
        <v>62460</v>
      </c>
      <c r="D17588" s="2" t="s">
        <v>62404</v>
      </c>
      <c r="E17588" t="s">
        <v>62405</v>
      </c>
      <c r="F17588" t="s">
        <v>62406</v>
      </c>
      <c r="G17588" t="s">
        <v>62461</v>
      </c>
      <c r="H17588" t="s">
        <v>62462</v>
      </c>
      <c r="I17588" t="s">
        <v>19</v>
      </c>
      <c r="J17588" t="s">
        <v>20</v>
      </c>
      <c r="K17588" t="s">
        <v>377</v>
      </c>
      <c r="L17588" t="s">
        <v>581</v>
      </c>
    </row>
    <row r="17589" spans="1:12" x14ac:dyDescent="0.15">
      <c r="A17589" s="4">
        <v>45735</v>
      </c>
      <c r="B17589">
        <v>2888998353</v>
      </c>
      <c r="C17589" s="2" t="s">
        <v>62463</v>
      </c>
      <c r="D17589" s="2" t="s">
        <v>62404</v>
      </c>
      <c r="E17589" t="s">
        <v>62405</v>
      </c>
      <c r="F17589" t="s">
        <v>62406</v>
      </c>
      <c r="G17589" t="s">
        <v>62464</v>
      </c>
      <c r="H17589" t="s">
        <v>62465</v>
      </c>
      <c r="I17589" t="s">
        <v>13</v>
      </c>
      <c r="J17589" t="s">
        <v>36</v>
      </c>
      <c r="K17589" t="s">
        <v>597</v>
      </c>
      <c r="L17589" t="s">
        <v>62466</v>
      </c>
    </row>
    <row r="17590" spans="1:12" x14ac:dyDescent="0.15">
      <c r="A17590" s="4">
        <v>45735</v>
      </c>
      <c r="B17590">
        <v>2889101121</v>
      </c>
      <c r="C17590" s="2" t="s">
        <v>62467</v>
      </c>
      <c r="D17590" s="2" t="s">
        <v>62404</v>
      </c>
      <c r="E17590" t="s">
        <v>62405</v>
      </c>
      <c r="F17590" t="s">
        <v>62406</v>
      </c>
      <c r="G17590" t="s">
        <v>62468</v>
      </c>
      <c r="H17590" t="s">
        <v>62469</v>
      </c>
      <c r="I17590" t="s">
        <v>13</v>
      </c>
      <c r="J17590" t="s">
        <v>7</v>
      </c>
      <c r="K17590" t="s">
        <v>31</v>
      </c>
      <c r="L17590" t="s">
        <v>27</v>
      </c>
    </row>
    <row r="17591" spans="1:12" x14ac:dyDescent="0.15">
      <c r="A17591" s="4">
        <v>45735</v>
      </c>
      <c r="B17591">
        <v>2889330160</v>
      </c>
      <c r="C17591" s="2" t="s">
        <v>62470</v>
      </c>
      <c r="D17591" s="2" t="s">
        <v>62404</v>
      </c>
      <c r="E17591" t="s">
        <v>62405</v>
      </c>
      <c r="F17591" t="s">
        <v>62406</v>
      </c>
      <c r="G17591" t="s">
        <v>62471</v>
      </c>
      <c r="H17591" t="s">
        <v>62472</v>
      </c>
      <c r="I17591" t="s">
        <v>13</v>
      </c>
      <c r="J17591" t="s">
        <v>119</v>
      </c>
      <c r="K17591" t="s">
        <v>536</v>
      </c>
      <c r="L17591" t="s">
        <v>27</v>
      </c>
    </row>
    <row r="17592" spans="1:12" x14ac:dyDescent="0.15">
      <c r="A17592" s="4">
        <v>45735</v>
      </c>
      <c r="B17592">
        <v>2889463666</v>
      </c>
      <c r="C17592" s="2" t="s">
        <v>62473</v>
      </c>
      <c r="D17592" s="2" t="s">
        <v>62404</v>
      </c>
      <c r="E17592" t="s">
        <v>62405</v>
      </c>
      <c r="F17592" t="s">
        <v>62406</v>
      </c>
      <c r="G17592" t="s">
        <v>62474</v>
      </c>
      <c r="H17592" t="s">
        <v>62475</v>
      </c>
      <c r="I17592" t="s">
        <v>13</v>
      </c>
      <c r="J17592" t="s">
        <v>20</v>
      </c>
      <c r="K17592" t="s">
        <v>151</v>
      </c>
      <c r="L17592" t="s">
        <v>62476</v>
      </c>
    </row>
    <row r="17593" spans="1:12" x14ac:dyDescent="0.15">
      <c r="A17593" s="4">
        <v>45736</v>
      </c>
      <c r="B17593">
        <v>2890407667</v>
      </c>
      <c r="C17593" s="2" t="s">
        <v>62477</v>
      </c>
      <c r="D17593" s="2" t="s">
        <v>62404</v>
      </c>
      <c r="E17593" t="s">
        <v>62405</v>
      </c>
      <c r="F17593" t="s">
        <v>62406</v>
      </c>
      <c r="G17593" t="s">
        <v>62478</v>
      </c>
      <c r="H17593" t="s">
        <v>62479</v>
      </c>
      <c r="I17593" t="s">
        <v>6</v>
      </c>
      <c r="J17593" t="s">
        <v>20</v>
      </c>
      <c r="K17593" t="s">
        <v>166</v>
      </c>
      <c r="L17593" t="s">
        <v>62480</v>
      </c>
    </row>
    <row r="17594" spans="1:12" x14ac:dyDescent="0.15">
      <c r="A17594" s="4">
        <v>45736</v>
      </c>
      <c r="B17594">
        <v>2890701243</v>
      </c>
      <c r="C17594" s="2" t="s">
        <v>62481</v>
      </c>
      <c r="D17594" s="2" t="s">
        <v>62404</v>
      </c>
      <c r="E17594" t="s">
        <v>62405</v>
      </c>
      <c r="F17594" t="s">
        <v>62406</v>
      </c>
      <c r="G17594" t="s">
        <v>62482</v>
      </c>
      <c r="H17594" t="s">
        <v>62483</v>
      </c>
      <c r="I17594" t="s">
        <v>6</v>
      </c>
      <c r="J17594" t="s">
        <v>20</v>
      </c>
      <c r="K17594" t="s">
        <v>21</v>
      </c>
      <c r="L17594" t="s">
        <v>62484</v>
      </c>
    </row>
    <row r="17595" spans="1:12" x14ac:dyDescent="0.15">
      <c r="A17595" s="4">
        <v>45736</v>
      </c>
      <c r="B17595">
        <v>2890771701</v>
      </c>
      <c r="C17595" s="2" t="s">
        <v>62485</v>
      </c>
      <c r="D17595" s="2" t="s">
        <v>62404</v>
      </c>
      <c r="E17595" t="s">
        <v>62405</v>
      </c>
      <c r="F17595" t="s">
        <v>62406</v>
      </c>
      <c r="G17595" t="s">
        <v>62486</v>
      </c>
      <c r="H17595" t="s">
        <v>62487</v>
      </c>
      <c r="I17595" t="s">
        <v>13</v>
      </c>
      <c r="J17595" t="s">
        <v>36</v>
      </c>
      <c r="K17595" t="s">
        <v>424</v>
      </c>
      <c r="L17595" t="s">
        <v>62488</v>
      </c>
    </row>
    <row r="17596" spans="1:12" x14ac:dyDescent="0.15">
      <c r="A17596" s="4">
        <v>45736</v>
      </c>
      <c r="B17596">
        <v>2890894678</v>
      </c>
      <c r="C17596" s="2" t="s">
        <v>62489</v>
      </c>
      <c r="D17596" s="2" t="s">
        <v>62404</v>
      </c>
      <c r="E17596" t="s">
        <v>62405</v>
      </c>
      <c r="F17596" t="s">
        <v>62406</v>
      </c>
      <c r="G17596" t="s">
        <v>62490</v>
      </c>
      <c r="H17596" t="s">
        <v>62491</v>
      </c>
      <c r="I17596" t="s">
        <v>13</v>
      </c>
      <c r="J17596" t="s">
        <v>7</v>
      </c>
      <c r="K17596" t="s">
        <v>102</v>
      </c>
      <c r="L17596" t="s">
        <v>28682</v>
      </c>
    </row>
    <row r="17597" spans="1:12" x14ac:dyDescent="0.15">
      <c r="A17597" s="4">
        <v>45736</v>
      </c>
      <c r="B17597">
        <v>2891219661</v>
      </c>
      <c r="C17597" s="2" t="s">
        <v>62492</v>
      </c>
      <c r="D17597" s="2" t="s">
        <v>62404</v>
      </c>
      <c r="E17597" t="s">
        <v>62405</v>
      </c>
      <c r="F17597" t="s">
        <v>62406</v>
      </c>
      <c r="G17597" t="s">
        <v>62493</v>
      </c>
      <c r="H17597" t="s">
        <v>62494</v>
      </c>
      <c r="I17597" t="s">
        <v>6</v>
      </c>
      <c r="J17597" t="s">
        <v>20</v>
      </c>
      <c r="K17597" t="s">
        <v>26</v>
      </c>
      <c r="L17597" t="s">
        <v>62495</v>
      </c>
    </row>
    <row r="17598" spans="1:12" x14ac:dyDescent="0.15">
      <c r="A17598" s="4">
        <v>45736</v>
      </c>
      <c r="B17598">
        <v>2891264137</v>
      </c>
      <c r="C17598" s="2" t="s">
        <v>62496</v>
      </c>
      <c r="D17598" s="2" t="s">
        <v>62404</v>
      </c>
      <c r="E17598" t="s">
        <v>62405</v>
      </c>
      <c r="F17598" t="s">
        <v>62406</v>
      </c>
      <c r="G17598" t="s">
        <v>62497</v>
      </c>
      <c r="H17598" t="s">
        <v>62416</v>
      </c>
      <c r="I17598" t="s">
        <v>13</v>
      </c>
      <c r="J17598" t="s">
        <v>7</v>
      </c>
      <c r="K17598" t="s">
        <v>102</v>
      </c>
      <c r="L17598" t="s">
        <v>62498</v>
      </c>
    </row>
    <row r="17599" spans="1:12" x14ac:dyDescent="0.15">
      <c r="A17599" s="4">
        <v>45736</v>
      </c>
      <c r="B17599">
        <v>2891308152</v>
      </c>
      <c r="C17599" s="2" t="s">
        <v>62499</v>
      </c>
      <c r="D17599" s="2" t="s">
        <v>62404</v>
      </c>
      <c r="E17599" t="s">
        <v>62405</v>
      </c>
      <c r="F17599" t="s">
        <v>62406</v>
      </c>
      <c r="G17599" t="s">
        <v>62500</v>
      </c>
      <c r="H17599" t="s">
        <v>62501</v>
      </c>
      <c r="I17599" t="s">
        <v>13</v>
      </c>
      <c r="J17599" t="s">
        <v>20</v>
      </c>
      <c r="K17599" t="s">
        <v>21</v>
      </c>
      <c r="L17599" t="s">
        <v>62502</v>
      </c>
    </row>
    <row r="17600" spans="1:12" x14ac:dyDescent="0.15">
      <c r="A17600" s="4">
        <v>45737</v>
      </c>
      <c r="B17600">
        <v>2891879408</v>
      </c>
      <c r="C17600" s="2" t="s">
        <v>62503</v>
      </c>
      <c r="D17600" s="2" t="s">
        <v>62404</v>
      </c>
      <c r="E17600" t="s">
        <v>62405</v>
      </c>
      <c r="F17600" t="s">
        <v>62406</v>
      </c>
      <c r="G17600" t="s">
        <v>62504</v>
      </c>
      <c r="H17600" t="s">
        <v>62505</v>
      </c>
      <c r="I17600" t="s">
        <v>13</v>
      </c>
      <c r="J17600" t="s">
        <v>7</v>
      </c>
      <c r="K17600" t="s">
        <v>92</v>
      </c>
      <c r="L17600" t="s">
        <v>62506</v>
      </c>
    </row>
    <row r="17601" spans="1:12" x14ac:dyDescent="0.15">
      <c r="A17601" s="4">
        <v>45737</v>
      </c>
      <c r="B17601">
        <v>2892552032</v>
      </c>
      <c r="C17601" s="2" t="s">
        <v>62507</v>
      </c>
      <c r="D17601" s="2" t="s">
        <v>62404</v>
      </c>
      <c r="E17601" t="s">
        <v>62405</v>
      </c>
      <c r="F17601" t="s">
        <v>62406</v>
      </c>
      <c r="G17601" t="s">
        <v>62508</v>
      </c>
      <c r="H17601" t="s">
        <v>62509</v>
      </c>
      <c r="I17601" t="s">
        <v>13</v>
      </c>
      <c r="J17601" t="s">
        <v>14</v>
      </c>
      <c r="K17601" t="s">
        <v>219</v>
      </c>
      <c r="L17601" t="s">
        <v>62510</v>
      </c>
    </row>
    <row r="17602" spans="1:12" x14ac:dyDescent="0.15">
      <c r="A17602" s="4">
        <v>45737</v>
      </c>
      <c r="B17602">
        <v>2893062816</v>
      </c>
      <c r="C17602" s="2" t="s">
        <v>62511</v>
      </c>
      <c r="D17602" s="2" t="s">
        <v>62404</v>
      </c>
      <c r="E17602" t="s">
        <v>62405</v>
      </c>
      <c r="F17602" t="s">
        <v>62406</v>
      </c>
      <c r="G17602" t="s">
        <v>62512</v>
      </c>
      <c r="H17602" t="s">
        <v>62513</v>
      </c>
      <c r="I17602" t="s">
        <v>6</v>
      </c>
      <c r="J17602" t="s">
        <v>14</v>
      </c>
      <c r="K17602" t="s">
        <v>15</v>
      </c>
      <c r="L17602" t="s">
        <v>62514</v>
      </c>
    </row>
    <row r="17603" spans="1:12" x14ac:dyDescent="0.15">
      <c r="A17603" s="4">
        <v>45737</v>
      </c>
      <c r="B17603">
        <v>2893104986</v>
      </c>
      <c r="C17603" s="2" t="s">
        <v>62515</v>
      </c>
      <c r="D17603" s="2" t="s">
        <v>62404</v>
      </c>
      <c r="E17603" t="s">
        <v>62405</v>
      </c>
      <c r="F17603" t="s">
        <v>62406</v>
      </c>
      <c r="G17603" t="s">
        <v>62516</v>
      </c>
      <c r="H17603" t="s">
        <v>62517</v>
      </c>
      <c r="I17603" t="s">
        <v>13</v>
      </c>
      <c r="J17603" t="s">
        <v>20</v>
      </c>
      <c r="K17603" t="s">
        <v>151</v>
      </c>
      <c r="L17603" t="s">
        <v>27</v>
      </c>
    </row>
    <row r="17604" spans="1:12" x14ac:dyDescent="0.15">
      <c r="A17604" s="4">
        <v>45737</v>
      </c>
      <c r="B17604">
        <v>2893256719</v>
      </c>
      <c r="C17604" s="2" t="s">
        <v>62518</v>
      </c>
      <c r="D17604" s="2" t="s">
        <v>62404</v>
      </c>
      <c r="E17604" t="s">
        <v>62405</v>
      </c>
      <c r="F17604" t="s">
        <v>62406</v>
      </c>
      <c r="G17604" t="s">
        <v>62519</v>
      </c>
      <c r="H17604" t="s">
        <v>62520</v>
      </c>
      <c r="I17604" t="s">
        <v>13</v>
      </c>
      <c r="J17604" t="s">
        <v>20</v>
      </c>
      <c r="K17604" t="s">
        <v>26</v>
      </c>
      <c r="L17604" t="s">
        <v>62521</v>
      </c>
    </row>
    <row r="17605" spans="1:12" x14ac:dyDescent="0.15">
      <c r="A17605" s="4">
        <v>45738</v>
      </c>
      <c r="B17605">
        <v>2893489812</v>
      </c>
      <c r="C17605" s="2" t="s">
        <v>62522</v>
      </c>
      <c r="D17605" s="2" t="s">
        <v>62404</v>
      </c>
      <c r="E17605" t="s">
        <v>62405</v>
      </c>
      <c r="F17605" t="s">
        <v>62406</v>
      </c>
      <c r="G17605" t="s">
        <v>62523</v>
      </c>
      <c r="H17605" t="s">
        <v>62524</v>
      </c>
      <c r="I17605" t="s">
        <v>6</v>
      </c>
      <c r="J17605" t="s">
        <v>36</v>
      </c>
      <c r="K17605" t="s">
        <v>37</v>
      </c>
      <c r="L17605" t="s">
        <v>62525</v>
      </c>
    </row>
    <row r="17606" spans="1:12" x14ac:dyDescent="0.15">
      <c r="A17606" s="4">
        <v>45738</v>
      </c>
      <c r="B17606">
        <v>2894086802</v>
      </c>
      <c r="C17606" s="2" t="s">
        <v>62526</v>
      </c>
      <c r="D17606" s="2" t="s">
        <v>62404</v>
      </c>
      <c r="E17606" t="s">
        <v>62405</v>
      </c>
      <c r="F17606" t="s">
        <v>62406</v>
      </c>
      <c r="G17606" t="s">
        <v>62527</v>
      </c>
      <c r="H17606" t="s">
        <v>62528</v>
      </c>
      <c r="I17606" t="s">
        <v>6</v>
      </c>
      <c r="J17606" t="s">
        <v>119</v>
      </c>
      <c r="K17606" t="s">
        <v>536</v>
      </c>
      <c r="L17606" t="s">
        <v>62529</v>
      </c>
    </row>
    <row r="17607" spans="1:12" x14ac:dyDescent="0.15">
      <c r="A17607" s="4">
        <v>45738</v>
      </c>
      <c r="B17607">
        <v>2894113414</v>
      </c>
      <c r="C17607" s="2" t="s">
        <v>62530</v>
      </c>
      <c r="D17607" s="2" t="s">
        <v>62404</v>
      </c>
      <c r="E17607" t="s">
        <v>62405</v>
      </c>
      <c r="F17607" t="s">
        <v>62406</v>
      </c>
      <c r="G17607" t="s">
        <v>62531</v>
      </c>
      <c r="H17607" t="s">
        <v>62532</v>
      </c>
      <c r="I17607" t="s">
        <v>13</v>
      </c>
      <c r="J17607" t="s">
        <v>20</v>
      </c>
      <c r="K17607" t="s">
        <v>347</v>
      </c>
      <c r="L17607" t="s">
        <v>62533</v>
      </c>
    </row>
    <row r="17608" spans="1:12" x14ac:dyDescent="0.15">
      <c r="A17608" s="4">
        <v>45738</v>
      </c>
      <c r="B17608">
        <v>2894169360</v>
      </c>
      <c r="C17608" s="2" t="s">
        <v>62534</v>
      </c>
      <c r="D17608" s="2" t="s">
        <v>62404</v>
      </c>
      <c r="E17608" t="s">
        <v>62405</v>
      </c>
      <c r="F17608" t="s">
        <v>62406</v>
      </c>
      <c r="G17608" t="s">
        <v>62535</v>
      </c>
      <c r="H17608" t="s">
        <v>62536</v>
      </c>
      <c r="I17608" t="s">
        <v>6</v>
      </c>
      <c r="J17608" t="s">
        <v>20</v>
      </c>
      <c r="K17608" t="s">
        <v>377</v>
      </c>
      <c r="L17608" t="s">
        <v>62537</v>
      </c>
    </row>
    <row r="17609" spans="1:12" x14ac:dyDescent="0.15">
      <c r="A17609" s="4">
        <v>45738</v>
      </c>
      <c r="B17609">
        <v>2894548640</v>
      </c>
      <c r="C17609" s="2" t="s">
        <v>62538</v>
      </c>
      <c r="D17609" s="2" t="s">
        <v>62404</v>
      </c>
      <c r="E17609" t="s">
        <v>62405</v>
      </c>
      <c r="F17609" t="s">
        <v>62406</v>
      </c>
      <c r="G17609" t="s">
        <v>62539</v>
      </c>
      <c r="H17609" t="s">
        <v>62540</v>
      </c>
      <c r="I17609" t="s">
        <v>19</v>
      </c>
      <c r="J17609" t="s">
        <v>20</v>
      </c>
      <c r="K17609" t="s">
        <v>347</v>
      </c>
      <c r="L17609" t="s">
        <v>62541</v>
      </c>
    </row>
    <row r="17610" spans="1:12" x14ac:dyDescent="0.15">
      <c r="A17610" s="4">
        <v>45738</v>
      </c>
      <c r="B17610">
        <v>2894816246</v>
      </c>
      <c r="C17610" s="2" t="s">
        <v>62542</v>
      </c>
      <c r="D17610" s="2" t="s">
        <v>62404</v>
      </c>
      <c r="E17610" t="s">
        <v>62405</v>
      </c>
      <c r="F17610" t="s">
        <v>62406</v>
      </c>
      <c r="G17610" t="s">
        <v>62543</v>
      </c>
      <c r="H17610" t="s">
        <v>62544</v>
      </c>
      <c r="I17610" t="s">
        <v>6</v>
      </c>
      <c r="J17610" t="s">
        <v>20</v>
      </c>
      <c r="K17610" t="s">
        <v>26</v>
      </c>
      <c r="L17610" t="s">
        <v>62545</v>
      </c>
    </row>
    <row r="17611" spans="1:12" x14ac:dyDescent="0.15">
      <c r="A17611" s="4">
        <v>45739</v>
      </c>
      <c r="B17611">
        <v>2895328254</v>
      </c>
      <c r="C17611" s="2" t="s">
        <v>62546</v>
      </c>
      <c r="D17611" s="2" t="s">
        <v>62404</v>
      </c>
      <c r="E17611" t="s">
        <v>62405</v>
      </c>
      <c r="F17611" t="s">
        <v>62406</v>
      </c>
      <c r="G17611" t="s">
        <v>62547</v>
      </c>
      <c r="H17611" t="s">
        <v>62548</v>
      </c>
      <c r="I17611" t="s">
        <v>13</v>
      </c>
      <c r="J17611" t="s">
        <v>36</v>
      </c>
      <c r="K17611" t="s">
        <v>97</v>
      </c>
      <c r="L17611" t="s">
        <v>62549</v>
      </c>
    </row>
    <row r="17612" spans="1:12" x14ac:dyDescent="0.15">
      <c r="A17612" s="4">
        <v>45739</v>
      </c>
      <c r="B17612">
        <v>2895420360</v>
      </c>
      <c r="C17612" s="2" t="s">
        <v>62550</v>
      </c>
      <c r="D17612" s="2" t="s">
        <v>62404</v>
      </c>
      <c r="E17612" t="s">
        <v>62405</v>
      </c>
      <c r="F17612" t="s">
        <v>62406</v>
      </c>
      <c r="G17612" t="s">
        <v>62551</v>
      </c>
      <c r="H17612" t="s">
        <v>62416</v>
      </c>
      <c r="I17612" t="s">
        <v>13</v>
      </c>
      <c r="J17612" t="s">
        <v>7</v>
      </c>
      <c r="K17612" t="s">
        <v>252</v>
      </c>
      <c r="L17612" t="s">
        <v>62552</v>
      </c>
    </row>
    <row r="17613" spans="1:12" x14ac:dyDescent="0.15">
      <c r="A17613" s="4">
        <v>45739</v>
      </c>
      <c r="B17613">
        <v>2896229631</v>
      </c>
      <c r="C17613" s="2" t="s">
        <v>62553</v>
      </c>
      <c r="D17613" s="2" t="s">
        <v>62404</v>
      </c>
      <c r="E17613" t="s">
        <v>62405</v>
      </c>
      <c r="F17613" t="s">
        <v>62406</v>
      </c>
      <c r="G17613" t="s">
        <v>62554</v>
      </c>
      <c r="H17613" t="s">
        <v>62555</v>
      </c>
      <c r="I17613" t="s">
        <v>13</v>
      </c>
      <c r="J17613" t="s">
        <v>14</v>
      </c>
      <c r="K17613" t="s">
        <v>219</v>
      </c>
      <c r="L17613" t="s">
        <v>62556</v>
      </c>
    </row>
    <row r="17614" spans="1:12" x14ac:dyDescent="0.15">
      <c r="A17614" s="4">
        <v>45739</v>
      </c>
      <c r="B17614">
        <v>2896410278</v>
      </c>
      <c r="C17614" s="2" t="s">
        <v>62557</v>
      </c>
      <c r="D17614" s="2" t="s">
        <v>62404</v>
      </c>
      <c r="E17614" t="s">
        <v>62405</v>
      </c>
      <c r="F17614" t="s">
        <v>62406</v>
      </c>
      <c r="G17614" t="s">
        <v>62558</v>
      </c>
      <c r="H17614" t="s">
        <v>62559</v>
      </c>
      <c r="I17614" t="s">
        <v>13</v>
      </c>
      <c r="J17614" t="s">
        <v>36</v>
      </c>
      <c r="K17614" t="s">
        <v>97</v>
      </c>
      <c r="L17614" t="s">
        <v>62560</v>
      </c>
    </row>
    <row r="17615" spans="1:12" x14ac:dyDescent="0.15">
      <c r="A17615" s="4">
        <v>45739</v>
      </c>
      <c r="B17615">
        <v>2896451912</v>
      </c>
      <c r="C17615" s="2" t="s">
        <v>62561</v>
      </c>
      <c r="D17615" s="2" t="s">
        <v>62404</v>
      </c>
      <c r="E17615" t="s">
        <v>62405</v>
      </c>
      <c r="F17615" t="s">
        <v>62406</v>
      </c>
      <c r="G17615" t="s">
        <v>62562</v>
      </c>
      <c r="H17615" t="s">
        <v>62563</v>
      </c>
      <c r="I17615" t="s">
        <v>6</v>
      </c>
      <c r="J17615" t="s">
        <v>7</v>
      </c>
      <c r="K17615" t="s">
        <v>87</v>
      </c>
      <c r="L17615" t="s">
        <v>282</v>
      </c>
    </row>
    <row r="17616" spans="1:12" x14ac:dyDescent="0.15">
      <c r="A17616" s="4">
        <v>45739</v>
      </c>
      <c r="B17616">
        <v>2896562650</v>
      </c>
      <c r="C17616" s="2" t="s">
        <v>62564</v>
      </c>
      <c r="D17616" s="2" t="s">
        <v>62404</v>
      </c>
      <c r="E17616" t="s">
        <v>62405</v>
      </c>
      <c r="F17616" t="s">
        <v>62406</v>
      </c>
      <c r="G17616" t="s">
        <v>62565</v>
      </c>
      <c r="H17616" t="s">
        <v>62566</v>
      </c>
      <c r="I17616" t="s">
        <v>13</v>
      </c>
      <c r="J17616" t="s">
        <v>7</v>
      </c>
      <c r="K17616" t="s">
        <v>31</v>
      </c>
      <c r="L17616" t="s">
        <v>27</v>
      </c>
    </row>
    <row r="17617" spans="1:12" x14ac:dyDescent="0.15">
      <c r="A17617" s="4">
        <v>45733</v>
      </c>
      <c r="B17617">
        <v>2885625191</v>
      </c>
      <c r="C17617" s="2" t="s">
        <v>62567</v>
      </c>
      <c r="D17617" s="2" t="s">
        <v>61036</v>
      </c>
      <c r="E17617" t="s">
        <v>61037</v>
      </c>
      <c r="F17617" t="s">
        <v>61038</v>
      </c>
      <c r="G17617" t="s">
        <v>62568</v>
      </c>
      <c r="H17617" t="s">
        <v>62569</v>
      </c>
      <c r="I17617" t="s">
        <v>6</v>
      </c>
      <c r="J17617" t="s">
        <v>7</v>
      </c>
      <c r="K17617" t="s">
        <v>360</v>
      </c>
      <c r="L17617" t="s">
        <v>62570</v>
      </c>
    </row>
    <row r="17618" spans="1:12" x14ac:dyDescent="0.15">
      <c r="A17618" s="4">
        <v>45733</v>
      </c>
      <c r="B17618">
        <v>2885772753</v>
      </c>
      <c r="C17618" s="2" t="s">
        <v>62571</v>
      </c>
      <c r="D17618" s="2" t="s">
        <v>61036</v>
      </c>
      <c r="E17618" t="s">
        <v>61037</v>
      </c>
      <c r="F17618" t="s">
        <v>61038</v>
      </c>
      <c r="G17618" t="s">
        <v>62572</v>
      </c>
      <c r="H17618" t="s">
        <v>62573</v>
      </c>
      <c r="I17618" t="s">
        <v>13</v>
      </c>
      <c r="J17618" t="s">
        <v>20</v>
      </c>
      <c r="K17618" t="s">
        <v>382</v>
      </c>
      <c r="L17618" t="s">
        <v>62574</v>
      </c>
    </row>
    <row r="17619" spans="1:12" x14ac:dyDescent="0.15">
      <c r="A17619" s="4">
        <v>45733</v>
      </c>
      <c r="B17619">
        <v>2885519833</v>
      </c>
      <c r="C17619" s="2" t="s">
        <v>61631</v>
      </c>
      <c r="D17619" s="2" t="s">
        <v>61036</v>
      </c>
      <c r="E17619" t="s">
        <v>61037</v>
      </c>
      <c r="F17619" t="s">
        <v>61038</v>
      </c>
      <c r="G17619" t="s">
        <v>62575</v>
      </c>
      <c r="H17619" t="s">
        <v>61064</v>
      </c>
      <c r="I17619" t="s">
        <v>13</v>
      </c>
      <c r="J17619" t="s">
        <v>36</v>
      </c>
      <c r="K17619" t="s">
        <v>51</v>
      </c>
      <c r="L17619" t="s">
        <v>62576</v>
      </c>
    </row>
    <row r="17620" spans="1:12" x14ac:dyDescent="0.15">
      <c r="A17620" s="4">
        <v>45733</v>
      </c>
      <c r="B17620">
        <v>2885929909</v>
      </c>
      <c r="C17620" s="2" t="s">
        <v>62577</v>
      </c>
      <c r="D17620" s="2" t="s">
        <v>61036</v>
      </c>
      <c r="E17620" t="s">
        <v>61037</v>
      </c>
      <c r="F17620" t="s">
        <v>61038</v>
      </c>
      <c r="G17620" t="s">
        <v>62578</v>
      </c>
      <c r="H17620" t="s">
        <v>62579</v>
      </c>
      <c r="I17620" t="s">
        <v>13</v>
      </c>
      <c r="J17620" t="s">
        <v>20</v>
      </c>
      <c r="K17620" t="s">
        <v>408</v>
      </c>
      <c r="L17620" t="s">
        <v>62580</v>
      </c>
    </row>
    <row r="17621" spans="1:12" x14ac:dyDescent="0.15">
      <c r="A17621" s="4">
        <v>45733</v>
      </c>
      <c r="B17621">
        <v>2886032294</v>
      </c>
      <c r="C17621" s="2" t="s">
        <v>61279</v>
      </c>
      <c r="D17621" s="2" t="s">
        <v>61036</v>
      </c>
      <c r="E17621" t="s">
        <v>61037</v>
      </c>
      <c r="F17621" t="s">
        <v>61038</v>
      </c>
      <c r="G17621" t="s">
        <v>61280</v>
      </c>
      <c r="H17621" t="s">
        <v>61281</v>
      </c>
      <c r="I17621" t="s">
        <v>13</v>
      </c>
      <c r="J17621" t="s">
        <v>7</v>
      </c>
      <c r="K17621" t="s">
        <v>273</v>
      </c>
      <c r="L17621" t="s">
        <v>62581</v>
      </c>
    </row>
    <row r="17622" spans="1:12" x14ac:dyDescent="0.15">
      <c r="A17622" s="4">
        <v>45733</v>
      </c>
      <c r="B17622">
        <v>2886134517</v>
      </c>
      <c r="C17622" s="2" t="s">
        <v>62582</v>
      </c>
      <c r="D17622" s="2" t="s">
        <v>61036</v>
      </c>
      <c r="E17622" t="s">
        <v>61037</v>
      </c>
      <c r="F17622" t="s">
        <v>61038</v>
      </c>
      <c r="G17622" t="s">
        <v>62583</v>
      </c>
      <c r="H17622" t="s">
        <v>62584</v>
      </c>
      <c r="I17622" t="s">
        <v>13</v>
      </c>
      <c r="J17622" t="s">
        <v>7</v>
      </c>
      <c r="K17622" t="s">
        <v>180</v>
      </c>
      <c r="L17622" t="s">
        <v>62585</v>
      </c>
    </row>
    <row r="17623" spans="1:12" x14ac:dyDescent="0.15">
      <c r="A17623" s="4">
        <v>45733</v>
      </c>
      <c r="B17623">
        <v>2886433419</v>
      </c>
      <c r="C17623" s="2" t="s">
        <v>62586</v>
      </c>
      <c r="D17623" s="2" t="s">
        <v>61036</v>
      </c>
      <c r="E17623" t="s">
        <v>61037</v>
      </c>
      <c r="F17623" t="s">
        <v>61038</v>
      </c>
      <c r="G17623" t="s">
        <v>62587</v>
      </c>
      <c r="H17623" t="s">
        <v>62588</v>
      </c>
      <c r="I17623" t="s">
        <v>13</v>
      </c>
      <c r="J17623" t="s">
        <v>7</v>
      </c>
      <c r="K17623" t="s">
        <v>42</v>
      </c>
      <c r="L17623" t="s">
        <v>62589</v>
      </c>
    </row>
    <row r="17624" spans="1:12" x14ac:dyDescent="0.15">
      <c r="A17624" s="4">
        <v>45733</v>
      </c>
      <c r="B17624">
        <v>2886633278</v>
      </c>
      <c r="C17624" s="2" t="s">
        <v>62590</v>
      </c>
      <c r="D17624" s="2" t="s">
        <v>61036</v>
      </c>
      <c r="E17624" t="s">
        <v>61037</v>
      </c>
      <c r="F17624" t="s">
        <v>61038</v>
      </c>
      <c r="G17624" t="s">
        <v>62591</v>
      </c>
      <c r="H17624" t="s">
        <v>62592</v>
      </c>
      <c r="I17624" t="s">
        <v>13</v>
      </c>
      <c r="J17624" t="s">
        <v>7</v>
      </c>
      <c r="K17624" t="s">
        <v>31</v>
      </c>
      <c r="L17624" t="s">
        <v>62593</v>
      </c>
    </row>
    <row r="17625" spans="1:12" x14ac:dyDescent="0.15">
      <c r="A17625" s="4">
        <v>45733</v>
      </c>
      <c r="B17625">
        <v>2886714208</v>
      </c>
      <c r="C17625" s="2" t="s">
        <v>62594</v>
      </c>
      <c r="D17625" s="2" t="s">
        <v>61036</v>
      </c>
      <c r="E17625" t="s">
        <v>61037</v>
      </c>
      <c r="F17625" t="s">
        <v>61038</v>
      </c>
      <c r="G17625" t="s">
        <v>62595</v>
      </c>
      <c r="H17625" t="s">
        <v>62596</v>
      </c>
      <c r="I17625" t="s">
        <v>13</v>
      </c>
      <c r="J17625" t="s">
        <v>20</v>
      </c>
      <c r="K17625" t="s">
        <v>333</v>
      </c>
      <c r="L17625" t="s">
        <v>334</v>
      </c>
    </row>
    <row r="17626" spans="1:12" x14ac:dyDescent="0.15">
      <c r="A17626" s="4">
        <v>45733</v>
      </c>
      <c r="B17626">
        <v>2887068023</v>
      </c>
      <c r="C17626" s="2" t="s">
        <v>62597</v>
      </c>
      <c r="D17626" s="2" t="s">
        <v>61036</v>
      </c>
      <c r="E17626" t="s">
        <v>61037</v>
      </c>
      <c r="F17626" t="s">
        <v>61038</v>
      </c>
      <c r="G17626" t="s">
        <v>62598</v>
      </c>
      <c r="H17626" t="s">
        <v>62599</v>
      </c>
      <c r="I17626" t="s">
        <v>6</v>
      </c>
      <c r="J17626" t="s">
        <v>36</v>
      </c>
      <c r="K17626" t="s">
        <v>1911</v>
      </c>
      <c r="L17626" t="s">
        <v>62600</v>
      </c>
    </row>
    <row r="17627" spans="1:12" x14ac:dyDescent="0.15">
      <c r="A17627" s="4">
        <v>45734</v>
      </c>
      <c r="B17627">
        <v>2887206046</v>
      </c>
      <c r="C17627" s="2" t="s">
        <v>62601</v>
      </c>
      <c r="D17627" s="2" t="s">
        <v>61036</v>
      </c>
      <c r="E17627" t="s">
        <v>61037</v>
      </c>
      <c r="F17627" t="s">
        <v>61038</v>
      </c>
      <c r="G17627" t="s">
        <v>62602</v>
      </c>
      <c r="H17627" t="s">
        <v>62603</v>
      </c>
      <c r="I17627" t="s">
        <v>6</v>
      </c>
      <c r="J17627" t="s">
        <v>36</v>
      </c>
      <c r="K17627" t="s">
        <v>37</v>
      </c>
      <c r="L17627" t="s">
        <v>27</v>
      </c>
    </row>
    <row r="17628" spans="1:12" x14ac:dyDescent="0.15">
      <c r="A17628" s="4">
        <v>45734</v>
      </c>
      <c r="B17628">
        <v>2887708898</v>
      </c>
      <c r="C17628" s="2" t="s">
        <v>62604</v>
      </c>
      <c r="D17628" s="2" t="s">
        <v>61036</v>
      </c>
      <c r="E17628" t="s">
        <v>61037</v>
      </c>
      <c r="F17628" t="s">
        <v>61038</v>
      </c>
      <c r="G17628" t="s">
        <v>62605</v>
      </c>
      <c r="H17628" t="s">
        <v>62606</v>
      </c>
      <c r="I17628" t="s">
        <v>13</v>
      </c>
      <c r="J17628" t="s">
        <v>20</v>
      </c>
      <c r="K17628" t="s">
        <v>347</v>
      </c>
      <c r="L17628" t="s">
        <v>27</v>
      </c>
    </row>
    <row r="17629" spans="1:12" x14ac:dyDescent="0.15">
      <c r="A17629" s="4">
        <v>45734</v>
      </c>
      <c r="B17629">
        <v>2887861918</v>
      </c>
      <c r="C17629" s="2" t="s">
        <v>62607</v>
      </c>
      <c r="D17629" s="2" t="s">
        <v>61036</v>
      </c>
      <c r="E17629" t="s">
        <v>61037</v>
      </c>
      <c r="F17629" t="s">
        <v>61038</v>
      </c>
      <c r="G17629" t="s">
        <v>62608</v>
      </c>
      <c r="H17629" t="s">
        <v>61110</v>
      </c>
      <c r="I17629" t="s">
        <v>13</v>
      </c>
      <c r="J17629" t="s">
        <v>7</v>
      </c>
      <c r="K17629" t="s">
        <v>87</v>
      </c>
      <c r="L17629" t="s">
        <v>62609</v>
      </c>
    </row>
    <row r="17630" spans="1:12" x14ac:dyDescent="0.15">
      <c r="A17630" s="4">
        <v>45734</v>
      </c>
      <c r="B17630">
        <v>2888088962</v>
      </c>
      <c r="C17630" s="2" t="s">
        <v>61104</v>
      </c>
      <c r="D17630" s="2" t="s">
        <v>61036</v>
      </c>
      <c r="E17630" t="s">
        <v>61037</v>
      </c>
      <c r="F17630" t="s">
        <v>61038</v>
      </c>
      <c r="G17630" t="s">
        <v>61105</v>
      </c>
      <c r="H17630" t="s">
        <v>61106</v>
      </c>
      <c r="I17630" t="s">
        <v>13</v>
      </c>
      <c r="J17630" t="s">
        <v>20</v>
      </c>
      <c r="K17630" t="s">
        <v>21</v>
      </c>
      <c r="L17630" t="s">
        <v>62610</v>
      </c>
    </row>
    <row r="17631" spans="1:12" x14ac:dyDescent="0.15">
      <c r="A17631" s="4">
        <v>45734</v>
      </c>
      <c r="B17631">
        <v>2888119718</v>
      </c>
      <c r="C17631" s="2" t="s">
        <v>62611</v>
      </c>
      <c r="D17631" s="2" t="s">
        <v>61036</v>
      </c>
      <c r="E17631" t="s">
        <v>61037</v>
      </c>
      <c r="F17631" t="s">
        <v>61038</v>
      </c>
      <c r="G17631" t="s">
        <v>62612</v>
      </c>
      <c r="H17631" t="s">
        <v>62613</v>
      </c>
      <c r="I17631" t="s">
        <v>13</v>
      </c>
      <c r="J17631" t="s">
        <v>36</v>
      </c>
      <c r="K17631" t="s">
        <v>37</v>
      </c>
      <c r="L17631" t="s">
        <v>62614</v>
      </c>
    </row>
    <row r="17632" spans="1:12" x14ac:dyDescent="0.15">
      <c r="A17632" s="4">
        <v>45734</v>
      </c>
      <c r="B17632">
        <v>2888274826</v>
      </c>
      <c r="C17632" s="2" t="s">
        <v>62615</v>
      </c>
      <c r="D17632" s="2" t="s">
        <v>61036</v>
      </c>
      <c r="E17632" t="s">
        <v>61037</v>
      </c>
      <c r="F17632" t="s">
        <v>61038</v>
      </c>
      <c r="G17632" t="s">
        <v>62616</v>
      </c>
      <c r="H17632" t="s">
        <v>62617</v>
      </c>
      <c r="I17632" t="s">
        <v>13</v>
      </c>
      <c r="J17632" t="s">
        <v>20</v>
      </c>
      <c r="K17632" t="s">
        <v>166</v>
      </c>
      <c r="L17632" t="s">
        <v>62618</v>
      </c>
    </row>
    <row r="17633" spans="1:12" x14ac:dyDescent="0.15">
      <c r="A17633" s="4">
        <v>45734</v>
      </c>
      <c r="B17633">
        <v>2888294131</v>
      </c>
      <c r="C17633" s="2" t="s">
        <v>62619</v>
      </c>
      <c r="D17633" s="2" t="s">
        <v>61036</v>
      </c>
      <c r="E17633" t="s">
        <v>61037</v>
      </c>
      <c r="F17633" t="s">
        <v>61038</v>
      </c>
      <c r="G17633" t="s">
        <v>62620</v>
      </c>
      <c r="H17633" t="s">
        <v>62621</v>
      </c>
      <c r="I17633" t="s">
        <v>13</v>
      </c>
      <c r="J17633" t="s">
        <v>7</v>
      </c>
      <c r="K17633" t="s">
        <v>87</v>
      </c>
      <c r="L17633" t="s">
        <v>62622</v>
      </c>
    </row>
    <row r="17634" spans="1:12" x14ac:dyDescent="0.15">
      <c r="A17634" s="4">
        <v>45734</v>
      </c>
      <c r="B17634">
        <v>2888583141</v>
      </c>
      <c r="C17634" s="2" t="s">
        <v>62623</v>
      </c>
      <c r="D17634" s="2" t="s">
        <v>61036</v>
      </c>
      <c r="E17634" t="s">
        <v>61037</v>
      </c>
      <c r="F17634" t="s">
        <v>61038</v>
      </c>
      <c r="G17634" t="s">
        <v>62624</v>
      </c>
      <c r="H17634" t="s">
        <v>61204</v>
      </c>
      <c r="I17634" t="s">
        <v>6</v>
      </c>
      <c r="J17634" t="s">
        <v>20</v>
      </c>
      <c r="K17634" t="s">
        <v>377</v>
      </c>
      <c r="L17634" t="s">
        <v>62625</v>
      </c>
    </row>
    <row r="17635" spans="1:12" x14ac:dyDescent="0.15">
      <c r="A17635" s="4">
        <v>45735</v>
      </c>
      <c r="B17635">
        <v>2888676607</v>
      </c>
      <c r="C17635" s="2" t="s">
        <v>62626</v>
      </c>
      <c r="D17635" s="2" t="s">
        <v>61036</v>
      </c>
      <c r="E17635" t="s">
        <v>61037</v>
      </c>
      <c r="F17635" t="s">
        <v>61038</v>
      </c>
      <c r="G17635" t="s">
        <v>62627</v>
      </c>
      <c r="H17635" t="s">
        <v>20404</v>
      </c>
      <c r="I17635" t="s">
        <v>13</v>
      </c>
      <c r="J17635" t="s">
        <v>7</v>
      </c>
      <c r="K17635" t="s">
        <v>488</v>
      </c>
      <c r="L17635" t="s">
        <v>62628</v>
      </c>
    </row>
    <row r="17636" spans="1:12" x14ac:dyDescent="0.15">
      <c r="A17636" s="4">
        <v>45735</v>
      </c>
      <c r="B17636">
        <v>2888676192</v>
      </c>
      <c r="C17636" s="2" t="s">
        <v>62629</v>
      </c>
      <c r="D17636" s="2" t="s">
        <v>61036</v>
      </c>
      <c r="E17636" t="s">
        <v>61037</v>
      </c>
      <c r="F17636" t="s">
        <v>61038</v>
      </c>
      <c r="G17636" t="s">
        <v>62630</v>
      </c>
      <c r="H17636" t="s">
        <v>61157</v>
      </c>
      <c r="I17636" t="s">
        <v>13</v>
      </c>
      <c r="J17636" t="s">
        <v>7</v>
      </c>
      <c r="K17636" t="s">
        <v>252</v>
      </c>
      <c r="L17636" t="s">
        <v>62631</v>
      </c>
    </row>
    <row r="17637" spans="1:12" x14ac:dyDescent="0.15">
      <c r="A17637" s="4">
        <v>45735</v>
      </c>
      <c r="B17637">
        <v>2889392879</v>
      </c>
      <c r="C17637" s="2" t="s">
        <v>62632</v>
      </c>
      <c r="D17637" s="2" t="s">
        <v>61036</v>
      </c>
      <c r="E17637" t="s">
        <v>61037</v>
      </c>
      <c r="F17637" t="s">
        <v>61038</v>
      </c>
      <c r="G17637" t="s">
        <v>62633</v>
      </c>
      <c r="H17637" t="s">
        <v>62634</v>
      </c>
      <c r="I17637" t="s">
        <v>6</v>
      </c>
      <c r="J17637" t="s">
        <v>7</v>
      </c>
      <c r="K17637" t="s">
        <v>42</v>
      </c>
      <c r="L17637" t="s">
        <v>62635</v>
      </c>
    </row>
    <row r="17638" spans="1:12" x14ac:dyDescent="0.15">
      <c r="A17638" s="4">
        <v>45735</v>
      </c>
      <c r="B17638">
        <v>2890177935</v>
      </c>
      <c r="C17638" s="2" t="s">
        <v>62636</v>
      </c>
      <c r="D17638" s="2" t="s">
        <v>61036</v>
      </c>
      <c r="E17638" t="s">
        <v>61037</v>
      </c>
      <c r="F17638" t="s">
        <v>61038</v>
      </c>
      <c r="G17638" t="s">
        <v>62637</v>
      </c>
      <c r="H17638" t="s">
        <v>62638</v>
      </c>
      <c r="I17638" t="s">
        <v>6</v>
      </c>
      <c r="J17638" t="s">
        <v>20</v>
      </c>
      <c r="K17638" t="s">
        <v>151</v>
      </c>
      <c r="L17638" t="s">
        <v>62639</v>
      </c>
    </row>
    <row r="17639" spans="1:12" x14ac:dyDescent="0.15">
      <c r="A17639" s="4">
        <v>45736</v>
      </c>
      <c r="B17639">
        <v>2890433260</v>
      </c>
      <c r="C17639" s="2" t="s">
        <v>62640</v>
      </c>
      <c r="D17639" s="2" t="s">
        <v>61036</v>
      </c>
      <c r="E17639" t="s">
        <v>61037</v>
      </c>
      <c r="F17639" t="s">
        <v>61038</v>
      </c>
      <c r="G17639" t="s">
        <v>62641</v>
      </c>
      <c r="H17639" t="s">
        <v>62642</v>
      </c>
      <c r="I17639" t="s">
        <v>13</v>
      </c>
      <c r="J17639" t="s">
        <v>7</v>
      </c>
      <c r="K17639" t="s">
        <v>360</v>
      </c>
      <c r="L17639" t="s">
        <v>62643</v>
      </c>
    </row>
    <row r="17640" spans="1:12" x14ac:dyDescent="0.15">
      <c r="A17640" s="4">
        <v>45736</v>
      </c>
      <c r="B17640">
        <v>2890707399</v>
      </c>
      <c r="C17640" s="2" t="s">
        <v>62644</v>
      </c>
      <c r="D17640" s="2" t="s">
        <v>61036</v>
      </c>
      <c r="E17640" t="s">
        <v>61037</v>
      </c>
      <c r="F17640" t="s">
        <v>61038</v>
      </c>
      <c r="G17640" t="s">
        <v>62645</v>
      </c>
      <c r="H17640" t="s">
        <v>62646</v>
      </c>
      <c r="I17640" t="s">
        <v>13</v>
      </c>
      <c r="J17640" t="s">
        <v>36</v>
      </c>
      <c r="K17640" t="s">
        <v>15365</v>
      </c>
      <c r="L17640" t="s">
        <v>62647</v>
      </c>
    </row>
    <row r="17641" spans="1:12" x14ac:dyDescent="0.15">
      <c r="A17641" s="4">
        <v>45736</v>
      </c>
      <c r="B17641">
        <v>2891316529</v>
      </c>
      <c r="C17641" s="2" t="s">
        <v>62648</v>
      </c>
      <c r="D17641" s="2" t="s">
        <v>61036</v>
      </c>
      <c r="E17641" t="s">
        <v>61037</v>
      </c>
      <c r="F17641" t="s">
        <v>61038</v>
      </c>
      <c r="G17641" t="s">
        <v>62649</v>
      </c>
      <c r="H17641" t="s">
        <v>62650</v>
      </c>
      <c r="I17641" t="s">
        <v>6</v>
      </c>
      <c r="J17641" t="s">
        <v>20</v>
      </c>
      <c r="K17641" t="s">
        <v>377</v>
      </c>
      <c r="L17641" t="s">
        <v>62651</v>
      </c>
    </row>
    <row r="17642" spans="1:12" x14ac:dyDescent="0.15">
      <c r="A17642" s="4">
        <v>45736</v>
      </c>
      <c r="B17642">
        <v>2891732388</v>
      </c>
      <c r="C17642" s="2" t="s">
        <v>62652</v>
      </c>
      <c r="D17642" s="2" t="s">
        <v>61036</v>
      </c>
      <c r="E17642" t="s">
        <v>61037</v>
      </c>
      <c r="F17642" t="s">
        <v>61038</v>
      </c>
      <c r="G17642" t="s">
        <v>62653</v>
      </c>
      <c r="H17642" t="s">
        <v>62654</v>
      </c>
      <c r="I17642" t="s">
        <v>13</v>
      </c>
      <c r="J17642" t="s">
        <v>7</v>
      </c>
      <c r="K17642" t="s">
        <v>252</v>
      </c>
      <c r="L17642" t="s">
        <v>62655</v>
      </c>
    </row>
    <row r="17643" spans="1:12" x14ac:dyDescent="0.15">
      <c r="A17643" s="4">
        <v>45737</v>
      </c>
      <c r="B17643">
        <v>2891997144</v>
      </c>
      <c r="C17643" s="2" t="s">
        <v>62656</v>
      </c>
      <c r="D17643" s="2" t="s">
        <v>61036</v>
      </c>
      <c r="E17643" t="s">
        <v>61037</v>
      </c>
      <c r="F17643" t="s">
        <v>61038</v>
      </c>
      <c r="G17643" t="s">
        <v>62657</v>
      </c>
      <c r="H17643" t="s">
        <v>62658</v>
      </c>
      <c r="I17643" t="s">
        <v>13</v>
      </c>
      <c r="J17643" t="s">
        <v>7</v>
      </c>
      <c r="K17643" t="s">
        <v>102</v>
      </c>
      <c r="L17643" t="s">
        <v>62659</v>
      </c>
    </row>
    <row r="17644" spans="1:12" x14ac:dyDescent="0.15">
      <c r="A17644" s="4">
        <v>45737</v>
      </c>
      <c r="B17644">
        <v>2891960696</v>
      </c>
      <c r="C17644" s="2" t="s">
        <v>62660</v>
      </c>
      <c r="D17644" s="2" t="s">
        <v>61036</v>
      </c>
      <c r="E17644" t="s">
        <v>61037</v>
      </c>
      <c r="F17644" t="s">
        <v>61038</v>
      </c>
      <c r="G17644" t="s">
        <v>62661</v>
      </c>
      <c r="H17644" t="s">
        <v>62662</v>
      </c>
      <c r="I17644" t="s">
        <v>13</v>
      </c>
      <c r="J17644" t="s">
        <v>14</v>
      </c>
      <c r="K17644" t="s">
        <v>137</v>
      </c>
      <c r="L17644" t="s">
        <v>62663</v>
      </c>
    </row>
    <row r="17645" spans="1:12" x14ac:dyDescent="0.15">
      <c r="A17645" s="4">
        <v>45737</v>
      </c>
      <c r="B17645">
        <v>2892708808</v>
      </c>
      <c r="C17645" s="2" t="s">
        <v>62664</v>
      </c>
      <c r="D17645" s="2" t="s">
        <v>61036</v>
      </c>
      <c r="E17645" t="s">
        <v>61037</v>
      </c>
      <c r="F17645" t="s">
        <v>61038</v>
      </c>
      <c r="G17645" t="s">
        <v>62665</v>
      </c>
      <c r="H17645" t="s">
        <v>62666</v>
      </c>
      <c r="I17645" t="s">
        <v>13</v>
      </c>
      <c r="J17645" t="s">
        <v>20</v>
      </c>
      <c r="K17645" t="s">
        <v>151</v>
      </c>
      <c r="L17645" t="s">
        <v>27</v>
      </c>
    </row>
    <row r="17646" spans="1:12" x14ac:dyDescent="0.15">
      <c r="A17646" s="4">
        <v>45737</v>
      </c>
      <c r="B17646">
        <v>2892770147</v>
      </c>
      <c r="C17646" s="2" t="s">
        <v>62667</v>
      </c>
      <c r="D17646" s="2" t="s">
        <v>61036</v>
      </c>
      <c r="E17646" t="s">
        <v>61037</v>
      </c>
      <c r="F17646" t="s">
        <v>61038</v>
      </c>
      <c r="G17646" t="s">
        <v>62668</v>
      </c>
      <c r="H17646" t="s">
        <v>62669</v>
      </c>
      <c r="I17646" t="s">
        <v>13</v>
      </c>
      <c r="J17646" t="s">
        <v>20</v>
      </c>
      <c r="K17646" t="s">
        <v>21</v>
      </c>
      <c r="L17646" t="s">
        <v>27</v>
      </c>
    </row>
    <row r="17647" spans="1:12" x14ac:dyDescent="0.15">
      <c r="A17647" s="4">
        <v>45737</v>
      </c>
      <c r="B17647">
        <v>2893004187</v>
      </c>
      <c r="C17647" s="2" t="s">
        <v>62670</v>
      </c>
      <c r="D17647" s="2" t="s">
        <v>61036</v>
      </c>
      <c r="E17647" t="s">
        <v>61037</v>
      </c>
      <c r="F17647" t="s">
        <v>61038</v>
      </c>
      <c r="G17647" t="s">
        <v>62671</v>
      </c>
      <c r="H17647" t="s">
        <v>62672</v>
      </c>
      <c r="I17647" t="s">
        <v>13</v>
      </c>
      <c r="J17647" t="s">
        <v>7</v>
      </c>
      <c r="K17647" t="s">
        <v>488</v>
      </c>
      <c r="L17647" t="s">
        <v>62673</v>
      </c>
    </row>
    <row r="17648" spans="1:12" x14ac:dyDescent="0.15">
      <c r="A17648" s="4">
        <v>45737</v>
      </c>
      <c r="B17648">
        <v>2893252564</v>
      </c>
      <c r="C17648" s="2" t="s">
        <v>62674</v>
      </c>
      <c r="D17648" s="2" t="s">
        <v>61036</v>
      </c>
      <c r="E17648" t="s">
        <v>61037</v>
      </c>
      <c r="F17648" t="s">
        <v>61038</v>
      </c>
      <c r="G17648" t="s">
        <v>62675</v>
      </c>
      <c r="H17648" t="s">
        <v>62573</v>
      </c>
      <c r="I17648" t="s">
        <v>6</v>
      </c>
      <c r="J17648" t="s">
        <v>36</v>
      </c>
      <c r="K17648" t="s">
        <v>51</v>
      </c>
      <c r="L17648" t="s">
        <v>62676</v>
      </c>
    </row>
    <row r="17649" spans="1:12" x14ac:dyDescent="0.15">
      <c r="A17649" s="4">
        <v>45737</v>
      </c>
      <c r="B17649">
        <v>2893360205</v>
      </c>
      <c r="C17649" s="2" t="s">
        <v>62677</v>
      </c>
      <c r="D17649" s="2" t="s">
        <v>61036</v>
      </c>
      <c r="E17649" t="s">
        <v>61037</v>
      </c>
      <c r="F17649" t="s">
        <v>61038</v>
      </c>
      <c r="G17649" t="s">
        <v>62678</v>
      </c>
      <c r="H17649" t="s">
        <v>62679</v>
      </c>
      <c r="I17649" t="s">
        <v>13</v>
      </c>
      <c r="J17649" t="s">
        <v>7</v>
      </c>
      <c r="K17649" t="s">
        <v>360</v>
      </c>
      <c r="L17649" t="s">
        <v>62680</v>
      </c>
    </row>
    <row r="17650" spans="1:12" x14ac:dyDescent="0.15">
      <c r="A17650" s="4">
        <v>45738</v>
      </c>
      <c r="B17650">
        <v>2893637370</v>
      </c>
      <c r="C17650" s="2" t="s">
        <v>62681</v>
      </c>
      <c r="D17650" s="2" t="s">
        <v>61036</v>
      </c>
      <c r="E17650" t="s">
        <v>61037</v>
      </c>
      <c r="F17650" t="s">
        <v>61038</v>
      </c>
      <c r="G17650" t="s">
        <v>62682</v>
      </c>
      <c r="H17650" t="s">
        <v>61110</v>
      </c>
      <c r="I17650" t="s">
        <v>13</v>
      </c>
      <c r="J17650" t="s">
        <v>7</v>
      </c>
      <c r="K17650" t="s">
        <v>360</v>
      </c>
      <c r="L17650" t="s">
        <v>62683</v>
      </c>
    </row>
    <row r="17651" spans="1:12" x14ac:dyDescent="0.15">
      <c r="A17651" s="4">
        <v>45738</v>
      </c>
      <c r="B17651">
        <v>2893803931</v>
      </c>
      <c r="C17651" s="2" t="s">
        <v>62684</v>
      </c>
      <c r="D17651" s="2" t="s">
        <v>61036</v>
      </c>
      <c r="E17651" t="s">
        <v>61037</v>
      </c>
      <c r="F17651" t="s">
        <v>61038</v>
      </c>
      <c r="G17651" t="s">
        <v>62685</v>
      </c>
      <c r="H17651" t="s">
        <v>62686</v>
      </c>
      <c r="I17651" t="s">
        <v>13</v>
      </c>
      <c r="J17651" t="s">
        <v>20</v>
      </c>
      <c r="K17651" t="s">
        <v>408</v>
      </c>
      <c r="L17651" t="s">
        <v>62687</v>
      </c>
    </row>
    <row r="17652" spans="1:12" x14ac:dyDescent="0.15">
      <c r="A17652" s="4">
        <v>45738</v>
      </c>
      <c r="B17652">
        <v>2893830754</v>
      </c>
      <c r="C17652" s="2" t="s">
        <v>62688</v>
      </c>
      <c r="D17652" s="2" t="s">
        <v>61036</v>
      </c>
      <c r="E17652" t="s">
        <v>61037</v>
      </c>
      <c r="F17652" t="s">
        <v>61038</v>
      </c>
      <c r="G17652" t="s">
        <v>62689</v>
      </c>
      <c r="H17652" t="s">
        <v>60639</v>
      </c>
      <c r="I17652" t="s">
        <v>13</v>
      </c>
      <c r="J17652" t="s">
        <v>20</v>
      </c>
      <c r="K17652" t="s">
        <v>56</v>
      </c>
      <c r="L17652" t="s">
        <v>62690</v>
      </c>
    </row>
    <row r="17653" spans="1:12" x14ac:dyDescent="0.15">
      <c r="A17653" s="4">
        <v>45738</v>
      </c>
      <c r="B17653">
        <v>2894048240</v>
      </c>
      <c r="C17653" s="2" t="s">
        <v>62691</v>
      </c>
      <c r="D17653" s="2" t="s">
        <v>61036</v>
      </c>
      <c r="E17653" t="s">
        <v>61037</v>
      </c>
      <c r="F17653" t="s">
        <v>61038</v>
      </c>
      <c r="G17653" t="s">
        <v>62692</v>
      </c>
      <c r="H17653" t="s">
        <v>62693</v>
      </c>
      <c r="I17653" t="s">
        <v>6</v>
      </c>
      <c r="J17653" t="s">
        <v>36</v>
      </c>
      <c r="K17653" t="s">
        <v>424</v>
      </c>
      <c r="L17653" t="s">
        <v>62694</v>
      </c>
    </row>
    <row r="17654" spans="1:12" x14ac:dyDescent="0.15">
      <c r="A17654" s="4">
        <v>45738</v>
      </c>
      <c r="B17654">
        <v>2894331966</v>
      </c>
      <c r="C17654" s="2" t="s">
        <v>62695</v>
      </c>
      <c r="D17654" s="2" t="s">
        <v>61036</v>
      </c>
      <c r="E17654" t="s">
        <v>61037</v>
      </c>
      <c r="F17654" t="s">
        <v>61038</v>
      </c>
      <c r="G17654" t="s">
        <v>62696</v>
      </c>
      <c r="H17654" t="s">
        <v>62697</v>
      </c>
      <c r="I17654" t="s">
        <v>13</v>
      </c>
      <c r="J17654" t="s">
        <v>36</v>
      </c>
      <c r="K17654" t="s">
        <v>161</v>
      </c>
      <c r="L17654" t="s">
        <v>62698</v>
      </c>
    </row>
    <row r="17655" spans="1:12" x14ac:dyDescent="0.15">
      <c r="A17655" s="4">
        <v>45738</v>
      </c>
      <c r="B17655">
        <v>2894541279</v>
      </c>
      <c r="C17655" s="2" t="s">
        <v>62699</v>
      </c>
      <c r="D17655" s="2" t="s">
        <v>61036</v>
      </c>
      <c r="E17655" t="s">
        <v>61037</v>
      </c>
      <c r="F17655" t="s">
        <v>61038</v>
      </c>
      <c r="G17655" t="s">
        <v>62700</v>
      </c>
      <c r="H17655" t="s">
        <v>62701</v>
      </c>
      <c r="I17655" t="s">
        <v>6</v>
      </c>
      <c r="J17655" t="s">
        <v>14</v>
      </c>
      <c r="K17655" t="s">
        <v>219</v>
      </c>
      <c r="L17655" t="s">
        <v>62702</v>
      </c>
    </row>
    <row r="17656" spans="1:12" x14ac:dyDescent="0.15">
      <c r="A17656" s="4">
        <v>45738</v>
      </c>
      <c r="B17656">
        <v>2894658722</v>
      </c>
      <c r="C17656" s="2" t="s">
        <v>62703</v>
      </c>
      <c r="D17656" s="2" t="s">
        <v>61036</v>
      </c>
      <c r="E17656" t="s">
        <v>61037</v>
      </c>
      <c r="F17656" t="s">
        <v>61038</v>
      </c>
      <c r="G17656" t="s">
        <v>62704</v>
      </c>
      <c r="H17656" t="s">
        <v>62705</v>
      </c>
      <c r="I17656" t="s">
        <v>6</v>
      </c>
      <c r="J17656" t="s">
        <v>7</v>
      </c>
      <c r="K17656" t="s">
        <v>31</v>
      </c>
      <c r="L17656" t="s">
        <v>1391</v>
      </c>
    </row>
    <row r="17657" spans="1:12" x14ac:dyDescent="0.15">
      <c r="A17657" s="4">
        <v>45738</v>
      </c>
      <c r="B17657">
        <v>2894728368</v>
      </c>
      <c r="C17657" s="2" t="s">
        <v>62706</v>
      </c>
      <c r="D17657" s="2" t="s">
        <v>61036</v>
      </c>
      <c r="E17657" t="s">
        <v>61037</v>
      </c>
      <c r="F17657" t="s">
        <v>61038</v>
      </c>
      <c r="G17657" t="s">
        <v>62707</v>
      </c>
      <c r="H17657" t="s">
        <v>62708</v>
      </c>
      <c r="I17657" t="s">
        <v>6</v>
      </c>
      <c r="J17657" t="s">
        <v>20</v>
      </c>
      <c r="K17657" t="s">
        <v>333</v>
      </c>
      <c r="L17657" t="s">
        <v>62709</v>
      </c>
    </row>
    <row r="17658" spans="1:12" x14ac:dyDescent="0.15">
      <c r="A17658" s="4">
        <v>45738</v>
      </c>
      <c r="B17658">
        <v>2894911271</v>
      </c>
      <c r="C17658" s="2" t="s">
        <v>62710</v>
      </c>
      <c r="D17658" s="2" t="s">
        <v>61036</v>
      </c>
      <c r="E17658" t="s">
        <v>61037</v>
      </c>
      <c r="F17658" t="s">
        <v>61038</v>
      </c>
      <c r="G17658" t="s">
        <v>62711</v>
      </c>
      <c r="H17658" t="s">
        <v>62712</v>
      </c>
      <c r="I17658" t="s">
        <v>6</v>
      </c>
      <c r="J17658" t="s">
        <v>20</v>
      </c>
      <c r="K17658" t="s">
        <v>26</v>
      </c>
      <c r="L17658" t="s">
        <v>62713</v>
      </c>
    </row>
    <row r="17659" spans="1:12" x14ac:dyDescent="0.15">
      <c r="A17659" s="4">
        <v>45738</v>
      </c>
      <c r="B17659">
        <v>2894946057</v>
      </c>
      <c r="C17659" s="2" t="s">
        <v>62714</v>
      </c>
      <c r="D17659" s="2" t="s">
        <v>61036</v>
      </c>
      <c r="E17659" t="s">
        <v>61037</v>
      </c>
      <c r="F17659" t="s">
        <v>61038</v>
      </c>
      <c r="G17659" t="s">
        <v>62715</v>
      </c>
      <c r="H17659" t="s">
        <v>62716</v>
      </c>
      <c r="I17659" t="s">
        <v>6</v>
      </c>
      <c r="J17659" t="s">
        <v>7</v>
      </c>
      <c r="K17659" t="s">
        <v>42</v>
      </c>
      <c r="L17659" t="s">
        <v>62717</v>
      </c>
    </row>
    <row r="17660" spans="1:12" x14ac:dyDescent="0.15">
      <c r="A17660" s="4">
        <v>45739</v>
      </c>
      <c r="B17660">
        <v>2895430104</v>
      </c>
      <c r="C17660" s="2" t="s">
        <v>62718</v>
      </c>
      <c r="D17660" s="2" t="s">
        <v>61036</v>
      </c>
      <c r="E17660" t="s">
        <v>61037</v>
      </c>
      <c r="F17660" t="s">
        <v>61038</v>
      </c>
      <c r="G17660" t="s">
        <v>62719</v>
      </c>
      <c r="H17660" t="s">
        <v>10990</v>
      </c>
      <c r="I17660" t="s">
        <v>13</v>
      </c>
      <c r="J17660" t="s">
        <v>7</v>
      </c>
      <c r="K17660" t="s">
        <v>92</v>
      </c>
      <c r="L17660" t="s">
        <v>62720</v>
      </c>
    </row>
    <row r="17661" spans="1:12" x14ac:dyDescent="0.15">
      <c r="A17661" s="4">
        <v>45739</v>
      </c>
      <c r="B17661">
        <v>2896366559</v>
      </c>
      <c r="C17661" s="2" t="s">
        <v>62721</v>
      </c>
      <c r="D17661" s="2" t="s">
        <v>61036</v>
      </c>
      <c r="E17661" t="s">
        <v>61037</v>
      </c>
      <c r="F17661" t="s">
        <v>61038</v>
      </c>
      <c r="G17661" t="s">
        <v>62722</v>
      </c>
      <c r="H17661" t="s">
        <v>62723</v>
      </c>
      <c r="I17661" t="s">
        <v>13</v>
      </c>
      <c r="J17661" t="s">
        <v>7</v>
      </c>
      <c r="K17661" t="s">
        <v>273</v>
      </c>
      <c r="L17661" t="s">
        <v>62724</v>
      </c>
    </row>
    <row r="17662" spans="1:12" x14ac:dyDescent="0.15">
      <c r="A17662" s="4">
        <v>45739</v>
      </c>
      <c r="B17662">
        <v>2896453731</v>
      </c>
      <c r="C17662" s="2" t="s">
        <v>62725</v>
      </c>
      <c r="D17662" s="2" t="s">
        <v>61036</v>
      </c>
      <c r="E17662" t="s">
        <v>61037</v>
      </c>
      <c r="F17662" t="s">
        <v>61038</v>
      </c>
      <c r="G17662" t="s">
        <v>62726</v>
      </c>
      <c r="H17662" t="s">
        <v>62727</v>
      </c>
      <c r="I17662" t="s">
        <v>6</v>
      </c>
      <c r="J17662" t="s">
        <v>36</v>
      </c>
      <c r="K17662" t="s">
        <v>1153</v>
      </c>
      <c r="L17662" t="s">
        <v>62728</v>
      </c>
    </row>
    <row r="17663" spans="1:12" x14ac:dyDescent="0.15">
      <c r="A17663" s="4">
        <v>45733</v>
      </c>
      <c r="B17663">
        <v>2885462973</v>
      </c>
      <c r="C17663" s="2" t="s">
        <v>62729</v>
      </c>
      <c r="D17663" s="2" t="s">
        <v>61303</v>
      </c>
      <c r="E17663" t="s">
        <v>61304</v>
      </c>
      <c r="F17663" t="s">
        <v>61305</v>
      </c>
      <c r="G17663" t="s">
        <v>62730</v>
      </c>
      <c r="H17663" t="s">
        <v>62731</v>
      </c>
      <c r="I17663" t="s">
        <v>6</v>
      </c>
      <c r="J17663" t="s">
        <v>20</v>
      </c>
      <c r="K17663" t="s">
        <v>333</v>
      </c>
      <c r="L17663" t="s">
        <v>62732</v>
      </c>
    </row>
    <row r="17664" spans="1:12" x14ac:dyDescent="0.15">
      <c r="A17664" s="4">
        <v>45733</v>
      </c>
      <c r="B17664">
        <v>2885659101</v>
      </c>
      <c r="C17664" s="2" t="s">
        <v>62733</v>
      </c>
      <c r="D17664" s="2" t="s">
        <v>61303</v>
      </c>
      <c r="E17664" t="s">
        <v>61304</v>
      </c>
      <c r="F17664" t="s">
        <v>61305</v>
      </c>
      <c r="G17664" t="s">
        <v>62734</v>
      </c>
      <c r="H17664" t="s">
        <v>62735</v>
      </c>
      <c r="I17664" t="s">
        <v>13</v>
      </c>
      <c r="J17664" t="s">
        <v>7</v>
      </c>
      <c r="K17664" t="s">
        <v>501</v>
      </c>
      <c r="L17664" t="s">
        <v>62736</v>
      </c>
    </row>
    <row r="17665" spans="1:12" x14ac:dyDescent="0.15">
      <c r="A17665" s="4">
        <v>45733</v>
      </c>
      <c r="B17665">
        <v>2885916277</v>
      </c>
      <c r="C17665" s="2" t="s">
        <v>62737</v>
      </c>
      <c r="D17665" s="2" t="s">
        <v>61303</v>
      </c>
      <c r="E17665" t="s">
        <v>61304</v>
      </c>
      <c r="F17665" t="s">
        <v>61305</v>
      </c>
      <c r="G17665" t="s">
        <v>62738</v>
      </c>
      <c r="H17665" t="s">
        <v>62739</v>
      </c>
      <c r="I17665" t="s">
        <v>13</v>
      </c>
      <c r="J17665" t="s">
        <v>20</v>
      </c>
      <c r="K17665" t="s">
        <v>333</v>
      </c>
      <c r="L17665" t="s">
        <v>62740</v>
      </c>
    </row>
    <row r="17666" spans="1:12" x14ac:dyDescent="0.15">
      <c r="A17666" s="4">
        <v>45733</v>
      </c>
      <c r="B17666">
        <v>2886090395</v>
      </c>
      <c r="C17666" s="2" t="s">
        <v>62741</v>
      </c>
      <c r="D17666" s="2" t="s">
        <v>61303</v>
      </c>
      <c r="E17666" t="s">
        <v>61304</v>
      </c>
      <c r="F17666" t="s">
        <v>61305</v>
      </c>
      <c r="G17666" t="s">
        <v>62742</v>
      </c>
      <c r="H17666" t="s">
        <v>61327</v>
      </c>
      <c r="I17666" t="s">
        <v>13</v>
      </c>
      <c r="J17666" t="s">
        <v>119</v>
      </c>
      <c r="K17666" t="s">
        <v>132</v>
      </c>
      <c r="L17666" t="s">
        <v>62743</v>
      </c>
    </row>
    <row r="17667" spans="1:12" x14ac:dyDescent="0.15">
      <c r="A17667" s="4">
        <v>45733</v>
      </c>
      <c r="B17667">
        <v>2886227009</v>
      </c>
      <c r="C17667" s="2" t="s">
        <v>62744</v>
      </c>
      <c r="D17667" s="2" t="s">
        <v>61303</v>
      </c>
      <c r="E17667" t="s">
        <v>61304</v>
      </c>
      <c r="F17667" t="s">
        <v>61305</v>
      </c>
      <c r="G17667" t="s">
        <v>62745</v>
      </c>
      <c r="H17667" t="s">
        <v>62746</v>
      </c>
      <c r="I17667" t="s">
        <v>13</v>
      </c>
      <c r="J17667" t="s">
        <v>36</v>
      </c>
      <c r="K17667" t="s">
        <v>97</v>
      </c>
      <c r="L17667" t="s">
        <v>62747</v>
      </c>
    </row>
    <row r="17668" spans="1:12" x14ac:dyDescent="0.15">
      <c r="A17668" s="4">
        <v>45733</v>
      </c>
      <c r="B17668">
        <v>2886828488</v>
      </c>
      <c r="C17668" s="2" t="s">
        <v>62748</v>
      </c>
      <c r="D17668" s="2" t="s">
        <v>61303</v>
      </c>
      <c r="E17668" t="s">
        <v>61304</v>
      </c>
      <c r="F17668" t="s">
        <v>61305</v>
      </c>
      <c r="G17668" t="s">
        <v>62749</v>
      </c>
      <c r="H17668" t="s">
        <v>62750</v>
      </c>
      <c r="I17668" t="s">
        <v>6</v>
      </c>
      <c r="J17668" t="s">
        <v>14</v>
      </c>
      <c r="K17668" t="s">
        <v>15</v>
      </c>
      <c r="L17668" t="s">
        <v>62751</v>
      </c>
    </row>
    <row r="17669" spans="1:12" x14ac:dyDescent="0.15">
      <c r="A17669" s="4">
        <v>45733</v>
      </c>
      <c r="B17669">
        <v>2886846023</v>
      </c>
      <c r="C17669" s="2" t="s">
        <v>62752</v>
      </c>
      <c r="D17669" s="2" t="s">
        <v>61303</v>
      </c>
      <c r="E17669" t="s">
        <v>61304</v>
      </c>
      <c r="F17669" t="s">
        <v>61305</v>
      </c>
      <c r="G17669" t="s">
        <v>62753</v>
      </c>
      <c r="H17669" t="s">
        <v>62754</v>
      </c>
      <c r="I17669" t="s">
        <v>19</v>
      </c>
      <c r="J17669" t="s">
        <v>20</v>
      </c>
      <c r="K17669" t="s">
        <v>151</v>
      </c>
      <c r="L17669" t="s">
        <v>62755</v>
      </c>
    </row>
    <row r="17670" spans="1:12" x14ac:dyDescent="0.15">
      <c r="A17670" s="4">
        <v>45733</v>
      </c>
      <c r="B17670">
        <v>2886993231</v>
      </c>
      <c r="C17670" s="2" t="s">
        <v>62756</v>
      </c>
      <c r="D17670" s="2" t="s">
        <v>61303</v>
      </c>
      <c r="E17670" t="s">
        <v>61304</v>
      </c>
      <c r="F17670" t="s">
        <v>61305</v>
      </c>
      <c r="G17670" t="s">
        <v>62757</v>
      </c>
      <c r="H17670" t="s">
        <v>62758</v>
      </c>
      <c r="I17670" t="s">
        <v>6</v>
      </c>
      <c r="J17670" t="s">
        <v>7</v>
      </c>
      <c r="K17670" t="s">
        <v>87</v>
      </c>
      <c r="L17670" t="s">
        <v>62759</v>
      </c>
    </row>
    <row r="17671" spans="1:12" x14ac:dyDescent="0.15">
      <c r="A17671" s="4">
        <v>45734</v>
      </c>
      <c r="B17671">
        <v>2887409929</v>
      </c>
      <c r="C17671" s="2" t="s">
        <v>62760</v>
      </c>
      <c r="D17671" s="2" t="s">
        <v>61303</v>
      </c>
      <c r="E17671" t="s">
        <v>61304</v>
      </c>
      <c r="F17671" t="s">
        <v>61305</v>
      </c>
      <c r="G17671" t="s">
        <v>62761</v>
      </c>
      <c r="H17671" t="s">
        <v>61415</v>
      </c>
      <c r="I17671" t="s">
        <v>13</v>
      </c>
      <c r="J17671" t="s">
        <v>7</v>
      </c>
      <c r="K17671" t="s">
        <v>42</v>
      </c>
      <c r="L17671" t="s">
        <v>62762</v>
      </c>
    </row>
    <row r="17672" spans="1:12" x14ac:dyDescent="0.15">
      <c r="A17672" s="4">
        <v>45734</v>
      </c>
      <c r="B17672">
        <v>2887217992</v>
      </c>
      <c r="C17672" s="2" t="s">
        <v>62763</v>
      </c>
      <c r="D17672" s="2" t="s">
        <v>61303</v>
      </c>
      <c r="E17672" t="s">
        <v>61304</v>
      </c>
      <c r="F17672" t="s">
        <v>61305</v>
      </c>
      <c r="G17672" t="s">
        <v>62764</v>
      </c>
      <c r="H17672" t="s">
        <v>62765</v>
      </c>
      <c r="I17672" t="s">
        <v>6</v>
      </c>
      <c r="J17672" t="s">
        <v>36</v>
      </c>
      <c r="K17672" t="s">
        <v>97</v>
      </c>
      <c r="L17672" t="s">
        <v>62766</v>
      </c>
    </row>
    <row r="17673" spans="1:12" x14ac:dyDescent="0.15">
      <c r="A17673" s="4">
        <v>45734</v>
      </c>
      <c r="B17673">
        <v>2887757399</v>
      </c>
      <c r="C17673" s="2" t="s">
        <v>62767</v>
      </c>
      <c r="D17673" s="2" t="s">
        <v>61303</v>
      </c>
      <c r="E17673" t="s">
        <v>61304</v>
      </c>
      <c r="F17673" t="s">
        <v>61305</v>
      </c>
      <c r="G17673" t="s">
        <v>62768</v>
      </c>
      <c r="H17673" t="s">
        <v>62769</v>
      </c>
      <c r="I17673" t="s">
        <v>6</v>
      </c>
      <c r="J17673" t="s">
        <v>7</v>
      </c>
      <c r="K17673" t="s">
        <v>87</v>
      </c>
      <c r="L17673" t="s">
        <v>62770</v>
      </c>
    </row>
    <row r="17674" spans="1:12" x14ac:dyDescent="0.15">
      <c r="A17674" s="4">
        <v>45734</v>
      </c>
      <c r="B17674">
        <v>2887967357</v>
      </c>
      <c r="C17674" s="2" t="s">
        <v>62771</v>
      </c>
      <c r="D17674" s="2" t="s">
        <v>61303</v>
      </c>
      <c r="E17674" t="s">
        <v>61304</v>
      </c>
      <c r="F17674" t="s">
        <v>61305</v>
      </c>
      <c r="G17674" t="s">
        <v>62772</v>
      </c>
      <c r="H17674" t="s">
        <v>62773</v>
      </c>
      <c r="I17674" t="s">
        <v>6</v>
      </c>
      <c r="J17674" t="s">
        <v>14</v>
      </c>
      <c r="K17674" t="s">
        <v>74</v>
      </c>
      <c r="L17674" t="s">
        <v>62774</v>
      </c>
    </row>
    <row r="17675" spans="1:12" x14ac:dyDescent="0.15">
      <c r="A17675" s="4">
        <v>45735</v>
      </c>
      <c r="B17675">
        <v>2889266459</v>
      </c>
      <c r="C17675" s="2" t="s">
        <v>62775</v>
      </c>
      <c r="D17675" s="2" t="s">
        <v>61303</v>
      </c>
      <c r="E17675" t="s">
        <v>61304</v>
      </c>
      <c r="F17675" t="s">
        <v>61305</v>
      </c>
      <c r="G17675" t="s">
        <v>62776</v>
      </c>
      <c r="H17675" t="s">
        <v>62739</v>
      </c>
      <c r="I17675" t="s">
        <v>6</v>
      </c>
      <c r="J17675" t="s">
        <v>7</v>
      </c>
      <c r="K17675" t="s">
        <v>501</v>
      </c>
      <c r="L17675" t="s">
        <v>62777</v>
      </c>
    </row>
    <row r="17676" spans="1:12" x14ac:dyDescent="0.15">
      <c r="A17676" s="4">
        <v>45735</v>
      </c>
      <c r="B17676">
        <v>2889286877</v>
      </c>
      <c r="C17676" s="2" t="s">
        <v>62778</v>
      </c>
      <c r="D17676" s="2" t="s">
        <v>61303</v>
      </c>
      <c r="E17676" t="s">
        <v>61304</v>
      </c>
      <c r="F17676" t="s">
        <v>61305</v>
      </c>
      <c r="G17676" t="s">
        <v>62779</v>
      </c>
      <c r="H17676" t="s">
        <v>62780</v>
      </c>
      <c r="I17676" t="s">
        <v>13</v>
      </c>
      <c r="J17676" t="s">
        <v>7</v>
      </c>
      <c r="K17676" t="s">
        <v>273</v>
      </c>
      <c r="L17676" t="s">
        <v>62781</v>
      </c>
    </row>
    <row r="17677" spans="1:12" x14ac:dyDescent="0.15">
      <c r="A17677" s="4">
        <v>45735</v>
      </c>
      <c r="B17677">
        <v>2889407736</v>
      </c>
      <c r="C17677" s="2" t="s">
        <v>62782</v>
      </c>
      <c r="D17677" s="2" t="s">
        <v>61303</v>
      </c>
      <c r="E17677" t="s">
        <v>61304</v>
      </c>
      <c r="F17677" t="s">
        <v>61305</v>
      </c>
      <c r="G17677" t="s">
        <v>62783</v>
      </c>
      <c r="H17677" t="s">
        <v>62784</v>
      </c>
      <c r="I17677" t="s">
        <v>6</v>
      </c>
      <c r="J17677" t="s">
        <v>7</v>
      </c>
      <c r="K17677" t="s">
        <v>273</v>
      </c>
      <c r="L17677" t="s">
        <v>62785</v>
      </c>
    </row>
    <row r="17678" spans="1:12" x14ac:dyDescent="0.15">
      <c r="A17678" s="4">
        <v>45736</v>
      </c>
      <c r="B17678">
        <v>2890417772</v>
      </c>
      <c r="C17678" s="2" t="s">
        <v>62786</v>
      </c>
      <c r="D17678" s="2" t="s">
        <v>61303</v>
      </c>
      <c r="E17678" t="s">
        <v>61304</v>
      </c>
      <c r="F17678" t="s">
        <v>61305</v>
      </c>
      <c r="G17678" t="s">
        <v>62787</v>
      </c>
      <c r="H17678" t="s">
        <v>62788</v>
      </c>
      <c r="I17678" t="s">
        <v>6</v>
      </c>
      <c r="J17678" t="s">
        <v>36</v>
      </c>
      <c r="K17678" t="s">
        <v>97</v>
      </c>
      <c r="L17678" t="s">
        <v>62789</v>
      </c>
    </row>
    <row r="17679" spans="1:12" x14ac:dyDescent="0.15">
      <c r="A17679" s="4">
        <v>45736</v>
      </c>
      <c r="B17679">
        <v>2890922315</v>
      </c>
      <c r="C17679" s="2" t="s">
        <v>62790</v>
      </c>
      <c r="D17679" s="2" t="s">
        <v>61303</v>
      </c>
      <c r="E17679" t="s">
        <v>61304</v>
      </c>
      <c r="F17679" t="s">
        <v>61305</v>
      </c>
      <c r="G17679" t="s">
        <v>62791</v>
      </c>
      <c r="H17679" t="s">
        <v>61327</v>
      </c>
      <c r="I17679" t="s">
        <v>13</v>
      </c>
      <c r="J17679" t="s">
        <v>7</v>
      </c>
      <c r="K17679" t="s">
        <v>87</v>
      </c>
      <c r="L17679" t="s">
        <v>62792</v>
      </c>
    </row>
    <row r="17680" spans="1:12" x14ac:dyDescent="0.15">
      <c r="A17680" s="4">
        <v>45736</v>
      </c>
      <c r="B17680">
        <v>2891197588</v>
      </c>
      <c r="C17680" s="2" t="s">
        <v>62793</v>
      </c>
      <c r="D17680" s="2" t="s">
        <v>61303</v>
      </c>
      <c r="E17680" t="s">
        <v>61304</v>
      </c>
      <c r="F17680" t="s">
        <v>61305</v>
      </c>
      <c r="G17680" t="s">
        <v>62794</v>
      </c>
      <c r="H17680" t="s">
        <v>62795</v>
      </c>
      <c r="I17680" t="s">
        <v>6</v>
      </c>
      <c r="J17680" t="s">
        <v>7</v>
      </c>
      <c r="K17680" t="s">
        <v>180</v>
      </c>
      <c r="L17680" t="s">
        <v>27</v>
      </c>
    </row>
    <row r="17681" spans="1:12" x14ac:dyDescent="0.15">
      <c r="A17681" s="4">
        <v>45736</v>
      </c>
      <c r="B17681">
        <v>2891365599</v>
      </c>
      <c r="C17681" s="2" t="s">
        <v>62796</v>
      </c>
      <c r="D17681" s="2" t="s">
        <v>61303</v>
      </c>
      <c r="E17681" t="s">
        <v>61304</v>
      </c>
      <c r="F17681" t="s">
        <v>61305</v>
      </c>
      <c r="G17681" t="s">
        <v>62797</v>
      </c>
      <c r="H17681" t="s">
        <v>62798</v>
      </c>
      <c r="I17681" t="s">
        <v>6</v>
      </c>
      <c r="J17681" t="s">
        <v>20</v>
      </c>
      <c r="K17681" t="s">
        <v>26</v>
      </c>
      <c r="L17681" t="s">
        <v>62799</v>
      </c>
    </row>
    <row r="17682" spans="1:12" x14ac:dyDescent="0.15">
      <c r="A17682" s="4">
        <v>45736</v>
      </c>
      <c r="B17682">
        <v>2891515889</v>
      </c>
      <c r="C17682" s="2" t="s">
        <v>62800</v>
      </c>
      <c r="D17682" s="2" t="s">
        <v>61303</v>
      </c>
      <c r="E17682" t="s">
        <v>61304</v>
      </c>
      <c r="F17682" t="s">
        <v>61305</v>
      </c>
      <c r="G17682" t="s">
        <v>62801</v>
      </c>
      <c r="H17682" t="s">
        <v>62802</v>
      </c>
      <c r="I17682" t="s">
        <v>6</v>
      </c>
      <c r="J17682" t="s">
        <v>36</v>
      </c>
      <c r="K17682" t="s">
        <v>97</v>
      </c>
      <c r="L17682" t="s">
        <v>62803</v>
      </c>
    </row>
    <row r="17683" spans="1:12" x14ac:dyDescent="0.15">
      <c r="A17683" s="4">
        <v>45736</v>
      </c>
      <c r="B17683">
        <v>2891727510</v>
      </c>
      <c r="C17683" s="2" t="s">
        <v>62804</v>
      </c>
      <c r="D17683" s="2" t="s">
        <v>61303</v>
      </c>
      <c r="E17683" t="s">
        <v>61304</v>
      </c>
      <c r="F17683" t="s">
        <v>61305</v>
      </c>
      <c r="G17683" t="s">
        <v>62805</v>
      </c>
      <c r="H17683" t="s">
        <v>62806</v>
      </c>
      <c r="I17683" t="s">
        <v>13</v>
      </c>
      <c r="J17683" t="s">
        <v>14</v>
      </c>
      <c r="K17683" t="s">
        <v>219</v>
      </c>
      <c r="L17683" t="s">
        <v>62807</v>
      </c>
    </row>
    <row r="17684" spans="1:12" x14ac:dyDescent="0.15">
      <c r="A17684" s="4">
        <v>45737</v>
      </c>
      <c r="B17684">
        <v>2892031626</v>
      </c>
      <c r="C17684" s="2" t="s">
        <v>62808</v>
      </c>
      <c r="D17684" s="2" t="s">
        <v>61303</v>
      </c>
      <c r="E17684" t="s">
        <v>61304</v>
      </c>
      <c r="F17684" t="s">
        <v>61305</v>
      </c>
      <c r="G17684" t="s">
        <v>62809</v>
      </c>
      <c r="H17684" t="s">
        <v>62810</v>
      </c>
      <c r="I17684" t="s">
        <v>13</v>
      </c>
      <c r="J17684" t="s">
        <v>20</v>
      </c>
      <c r="K17684" t="s">
        <v>2314</v>
      </c>
      <c r="L17684" t="s">
        <v>62811</v>
      </c>
    </row>
    <row r="17685" spans="1:12" x14ac:dyDescent="0.15">
      <c r="A17685" s="4">
        <v>45737</v>
      </c>
      <c r="B17685">
        <v>2892354892</v>
      </c>
      <c r="C17685" s="2" t="s">
        <v>62812</v>
      </c>
      <c r="D17685" s="2" t="s">
        <v>61303</v>
      </c>
      <c r="E17685" t="s">
        <v>61304</v>
      </c>
      <c r="F17685" t="s">
        <v>61305</v>
      </c>
      <c r="G17685" t="s">
        <v>62813</v>
      </c>
      <c r="H17685" t="s">
        <v>62814</v>
      </c>
      <c r="I17685" t="s">
        <v>6</v>
      </c>
      <c r="J17685" t="s">
        <v>36</v>
      </c>
      <c r="K17685" t="s">
        <v>2585</v>
      </c>
      <c r="L17685" t="s">
        <v>62815</v>
      </c>
    </row>
    <row r="17686" spans="1:12" x14ac:dyDescent="0.15">
      <c r="A17686" s="4">
        <v>45737</v>
      </c>
      <c r="B17686">
        <v>2893116804</v>
      </c>
      <c r="C17686" s="2" t="s">
        <v>62816</v>
      </c>
      <c r="D17686" s="2" t="s">
        <v>61303</v>
      </c>
      <c r="E17686" t="s">
        <v>61304</v>
      </c>
      <c r="F17686" t="s">
        <v>61305</v>
      </c>
      <c r="G17686" t="s">
        <v>62817</v>
      </c>
      <c r="H17686" t="s">
        <v>62818</v>
      </c>
      <c r="I17686" t="s">
        <v>13</v>
      </c>
      <c r="J17686" t="s">
        <v>7</v>
      </c>
      <c r="K17686" t="s">
        <v>180</v>
      </c>
      <c r="L17686" t="s">
        <v>28682</v>
      </c>
    </row>
    <row r="17687" spans="1:12" x14ac:dyDescent="0.15">
      <c r="A17687" s="4">
        <v>45737</v>
      </c>
      <c r="B17687">
        <v>2893375036</v>
      </c>
      <c r="C17687" s="2" t="s">
        <v>62819</v>
      </c>
      <c r="D17687" s="2" t="s">
        <v>61303</v>
      </c>
      <c r="E17687" t="s">
        <v>61304</v>
      </c>
      <c r="F17687" t="s">
        <v>61305</v>
      </c>
      <c r="G17687" t="s">
        <v>62820</v>
      </c>
      <c r="H17687" t="s">
        <v>62821</v>
      </c>
      <c r="I17687" t="s">
        <v>13</v>
      </c>
      <c r="J17687" t="s">
        <v>36</v>
      </c>
      <c r="K17687" t="s">
        <v>97</v>
      </c>
      <c r="L17687" t="s">
        <v>62822</v>
      </c>
    </row>
    <row r="17688" spans="1:12" x14ac:dyDescent="0.15">
      <c r="A17688" s="4">
        <v>45738</v>
      </c>
      <c r="B17688">
        <v>2894730206</v>
      </c>
      <c r="C17688" s="2" t="s">
        <v>62823</v>
      </c>
      <c r="D17688" s="2" t="s">
        <v>61303</v>
      </c>
      <c r="E17688" t="s">
        <v>61304</v>
      </c>
      <c r="F17688" t="s">
        <v>61305</v>
      </c>
      <c r="G17688" t="s">
        <v>62824</v>
      </c>
      <c r="H17688" t="s">
        <v>62825</v>
      </c>
      <c r="I17688" t="s">
        <v>13</v>
      </c>
      <c r="J17688" t="s">
        <v>7</v>
      </c>
      <c r="K17688" t="s">
        <v>488</v>
      </c>
      <c r="L17688" t="s">
        <v>62826</v>
      </c>
    </row>
    <row r="17689" spans="1:12" x14ac:dyDescent="0.15">
      <c r="A17689" s="4">
        <v>45739</v>
      </c>
      <c r="B17689">
        <v>2895198646</v>
      </c>
      <c r="C17689" s="2" t="s">
        <v>62827</v>
      </c>
      <c r="D17689" s="2" t="s">
        <v>61303</v>
      </c>
      <c r="E17689" t="s">
        <v>61304</v>
      </c>
      <c r="F17689" t="s">
        <v>61305</v>
      </c>
      <c r="G17689" t="s">
        <v>62828</v>
      </c>
      <c r="H17689" t="s">
        <v>53161</v>
      </c>
      <c r="I17689" t="s">
        <v>13</v>
      </c>
      <c r="J17689" t="s">
        <v>7</v>
      </c>
      <c r="K17689" t="s">
        <v>360</v>
      </c>
      <c r="L17689" t="s">
        <v>62829</v>
      </c>
    </row>
    <row r="17690" spans="1:12" x14ac:dyDescent="0.15">
      <c r="A17690" s="4">
        <v>45739</v>
      </c>
      <c r="B17690">
        <v>2895360016</v>
      </c>
      <c r="C17690" s="2" t="s">
        <v>62830</v>
      </c>
      <c r="D17690" s="2" t="s">
        <v>61303</v>
      </c>
      <c r="E17690" t="s">
        <v>61304</v>
      </c>
      <c r="F17690" t="s">
        <v>61305</v>
      </c>
      <c r="G17690" t="s">
        <v>62831</v>
      </c>
      <c r="H17690" t="s">
        <v>62832</v>
      </c>
      <c r="I17690" t="s">
        <v>13</v>
      </c>
      <c r="J17690" t="s">
        <v>20</v>
      </c>
      <c r="K17690" t="s">
        <v>26</v>
      </c>
      <c r="L17690" t="s">
        <v>27</v>
      </c>
    </row>
    <row r="17691" spans="1:12" x14ac:dyDescent="0.15">
      <c r="A17691" s="4">
        <v>45739</v>
      </c>
      <c r="B17691">
        <v>2895500570</v>
      </c>
      <c r="C17691" s="2" t="s">
        <v>62833</v>
      </c>
      <c r="D17691" s="2" t="s">
        <v>61303</v>
      </c>
      <c r="E17691" t="s">
        <v>61304</v>
      </c>
      <c r="F17691" t="s">
        <v>61305</v>
      </c>
      <c r="G17691" t="s">
        <v>62834</v>
      </c>
      <c r="H17691" t="s">
        <v>62835</v>
      </c>
      <c r="I17691" t="s">
        <v>6</v>
      </c>
      <c r="J17691" t="s">
        <v>7</v>
      </c>
      <c r="K17691" t="s">
        <v>87</v>
      </c>
      <c r="L17691" t="s">
        <v>62836</v>
      </c>
    </row>
    <row r="17692" spans="1:12" x14ac:dyDescent="0.15">
      <c r="A17692" s="4">
        <v>45739</v>
      </c>
      <c r="B17692">
        <v>2895661034</v>
      </c>
      <c r="C17692" s="2" t="s">
        <v>62837</v>
      </c>
      <c r="D17692" s="2" t="s">
        <v>61303</v>
      </c>
      <c r="E17692" t="s">
        <v>61304</v>
      </c>
      <c r="F17692" t="s">
        <v>61305</v>
      </c>
      <c r="G17692" t="s">
        <v>62838</v>
      </c>
      <c r="H17692" t="s">
        <v>62839</v>
      </c>
      <c r="I17692" t="s">
        <v>13</v>
      </c>
      <c r="J17692" t="s">
        <v>7</v>
      </c>
      <c r="K17692" t="s">
        <v>87</v>
      </c>
      <c r="L17692" t="s">
        <v>62840</v>
      </c>
    </row>
    <row r="17693" spans="1:12" x14ac:dyDescent="0.15">
      <c r="A17693" s="4">
        <v>45739</v>
      </c>
      <c r="B17693">
        <v>2896276429</v>
      </c>
      <c r="C17693" s="2" t="s">
        <v>62841</v>
      </c>
      <c r="D17693" s="2" t="s">
        <v>61303</v>
      </c>
      <c r="E17693" t="s">
        <v>61304</v>
      </c>
      <c r="F17693" t="s">
        <v>61305</v>
      </c>
      <c r="G17693" t="s">
        <v>62842</v>
      </c>
      <c r="H17693" t="s">
        <v>62843</v>
      </c>
      <c r="I17693" t="s">
        <v>13</v>
      </c>
      <c r="J17693" t="s">
        <v>20</v>
      </c>
      <c r="K17693" t="s">
        <v>21</v>
      </c>
      <c r="L17693" t="s">
        <v>62844</v>
      </c>
    </row>
    <row r="17694" spans="1:12" x14ac:dyDescent="0.15">
      <c r="A17694" s="4">
        <v>45739</v>
      </c>
      <c r="B17694">
        <v>2896479954</v>
      </c>
      <c r="C17694" s="2" t="s">
        <v>62845</v>
      </c>
      <c r="D17694" s="2" t="s">
        <v>61303</v>
      </c>
      <c r="E17694" t="s">
        <v>61304</v>
      </c>
      <c r="F17694" t="s">
        <v>61305</v>
      </c>
      <c r="G17694" t="s">
        <v>62846</v>
      </c>
      <c r="H17694" t="s">
        <v>62847</v>
      </c>
      <c r="I17694" t="s">
        <v>13</v>
      </c>
      <c r="J17694" t="s">
        <v>7</v>
      </c>
      <c r="K17694" t="s">
        <v>8</v>
      </c>
      <c r="L17694" t="s">
        <v>52629</v>
      </c>
    </row>
    <row r="17695" spans="1:12" x14ac:dyDescent="0.15">
      <c r="A17695" s="4">
        <v>45733</v>
      </c>
      <c r="B17695">
        <v>2885499975</v>
      </c>
      <c r="C17695" s="2" t="s">
        <v>62848</v>
      </c>
      <c r="D17695" s="2" t="s">
        <v>62849</v>
      </c>
      <c r="E17695" t="s">
        <v>62850</v>
      </c>
      <c r="F17695" t="s">
        <v>62851</v>
      </c>
      <c r="G17695" t="s">
        <v>62852</v>
      </c>
      <c r="H17695" t="s">
        <v>62853</v>
      </c>
      <c r="I17695" t="s">
        <v>13</v>
      </c>
      <c r="J17695" t="s">
        <v>20</v>
      </c>
      <c r="K17695" t="s">
        <v>1410</v>
      </c>
      <c r="L17695" t="s">
        <v>27</v>
      </c>
    </row>
    <row r="17696" spans="1:12" x14ac:dyDescent="0.15">
      <c r="A17696" s="4">
        <v>45733</v>
      </c>
      <c r="B17696">
        <v>2885820867</v>
      </c>
      <c r="C17696" s="2" t="s">
        <v>62854</v>
      </c>
      <c r="D17696" s="2" t="s">
        <v>62849</v>
      </c>
      <c r="E17696" t="s">
        <v>62850</v>
      </c>
      <c r="F17696" t="s">
        <v>62851</v>
      </c>
      <c r="G17696" t="s">
        <v>62855</v>
      </c>
      <c r="H17696" t="s">
        <v>62856</v>
      </c>
      <c r="I17696" t="s">
        <v>6</v>
      </c>
      <c r="J17696" t="s">
        <v>36</v>
      </c>
      <c r="K17696" t="s">
        <v>97</v>
      </c>
      <c r="L17696" t="s">
        <v>62857</v>
      </c>
    </row>
    <row r="17697" spans="1:12" x14ac:dyDescent="0.15">
      <c r="A17697" s="4">
        <v>45733</v>
      </c>
      <c r="B17697">
        <v>2885948768</v>
      </c>
      <c r="C17697" s="2" t="s">
        <v>62858</v>
      </c>
      <c r="D17697" s="2" t="s">
        <v>62849</v>
      </c>
      <c r="E17697" t="s">
        <v>62850</v>
      </c>
      <c r="F17697" t="s">
        <v>62851</v>
      </c>
      <c r="G17697" t="s">
        <v>62859</v>
      </c>
      <c r="H17697" t="s">
        <v>62860</v>
      </c>
      <c r="I17697" t="s">
        <v>13</v>
      </c>
      <c r="J17697" t="s">
        <v>7</v>
      </c>
      <c r="K17697" t="s">
        <v>31</v>
      </c>
      <c r="L17697" t="s">
        <v>62861</v>
      </c>
    </row>
    <row r="17698" spans="1:12" x14ac:dyDescent="0.15">
      <c r="A17698" s="4">
        <v>45733</v>
      </c>
      <c r="B17698">
        <v>2886170299</v>
      </c>
      <c r="C17698" s="2" t="s">
        <v>62862</v>
      </c>
      <c r="D17698" s="2" t="s">
        <v>62849</v>
      </c>
      <c r="E17698" t="s">
        <v>62850</v>
      </c>
      <c r="F17698" t="s">
        <v>62851</v>
      </c>
      <c r="G17698" t="s">
        <v>62863</v>
      </c>
      <c r="H17698" t="s">
        <v>62864</v>
      </c>
      <c r="I17698" t="s">
        <v>13</v>
      </c>
      <c r="J17698" t="s">
        <v>7</v>
      </c>
      <c r="K17698" t="s">
        <v>31</v>
      </c>
      <c r="L17698" t="s">
        <v>62865</v>
      </c>
    </row>
    <row r="17699" spans="1:12" x14ac:dyDescent="0.15">
      <c r="A17699" s="4">
        <v>45733</v>
      </c>
      <c r="B17699">
        <v>2886224413</v>
      </c>
      <c r="C17699" s="2" t="s">
        <v>62866</v>
      </c>
      <c r="D17699" s="2" t="s">
        <v>62849</v>
      </c>
      <c r="E17699" t="s">
        <v>62850</v>
      </c>
      <c r="F17699" t="s">
        <v>62851</v>
      </c>
      <c r="G17699" t="s">
        <v>62867</v>
      </c>
      <c r="H17699" t="s">
        <v>62868</v>
      </c>
      <c r="I17699" t="s">
        <v>13</v>
      </c>
      <c r="J17699" t="s">
        <v>7</v>
      </c>
      <c r="K17699" t="s">
        <v>31</v>
      </c>
      <c r="L17699" t="s">
        <v>62869</v>
      </c>
    </row>
    <row r="17700" spans="1:12" x14ac:dyDescent="0.15">
      <c r="A17700" s="4">
        <v>45733</v>
      </c>
      <c r="B17700">
        <v>2886272551</v>
      </c>
      <c r="C17700" s="2" t="s">
        <v>62870</v>
      </c>
      <c r="D17700" s="2" t="s">
        <v>62849</v>
      </c>
      <c r="E17700" t="s">
        <v>62850</v>
      </c>
      <c r="F17700" t="s">
        <v>62851</v>
      </c>
      <c r="G17700" t="s">
        <v>62871</v>
      </c>
      <c r="H17700" t="s">
        <v>62872</v>
      </c>
      <c r="I17700" t="s">
        <v>6</v>
      </c>
      <c r="J17700" t="s">
        <v>14</v>
      </c>
      <c r="K17700" t="s">
        <v>746</v>
      </c>
      <c r="L17700" t="s">
        <v>27</v>
      </c>
    </row>
    <row r="17701" spans="1:12" x14ac:dyDescent="0.15">
      <c r="A17701" s="4">
        <v>45733</v>
      </c>
      <c r="B17701">
        <v>2886280706</v>
      </c>
      <c r="C17701" s="2" t="s">
        <v>62873</v>
      </c>
      <c r="D17701" s="2" t="s">
        <v>62849</v>
      </c>
      <c r="E17701" t="s">
        <v>62850</v>
      </c>
      <c r="F17701" t="s">
        <v>62851</v>
      </c>
      <c r="G17701" t="s">
        <v>62874</v>
      </c>
      <c r="H17701" t="s">
        <v>62875</v>
      </c>
      <c r="I17701" t="s">
        <v>6</v>
      </c>
      <c r="J17701" t="s">
        <v>7</v>
      </c>
      <c r="K17701" t="s">
        <v>87</v>
      </c>
      <c r="L17701" t="s">
        <v>62876</v>
      </c>
    </row>
    <row r="17702" spans="1:12" x14ac:dyDescent="0.15">
      <c r="A17702" s="4">
        <v>45733</v>
      </c>
      <c r="B17702">
        <v>2886716638</v>
      </c>
      <c r="C17702" s="2" t="s">
        <v>62877</v>
      </c>
      <c r="D17702" s="2" t="s">
        <v>62849</v>
      </c>
      <c r="E17702" t="s">
        <v>62850</v>
      </c>
      <c r="F17702" t="s">
        <v>62851</v>
      </c>
      <c r="G17702" t="s">
        <v>62878</v>
      </c>
      <c r="H17702" t="s">
        <v>62879</v>
      </c>
      <c r="I17702" t="s">
        <v>13</v>
      </c>
      <c r="J17702" t="s">
        <v>7</v>
      </c>
      <c r="K17702" t="s">
        <v>273</v>
      </c>
      <c r="L17702" t="s">
        <v>62880</v>
      </c>
    </row>
    <row r="17703" spans="1:12" x14ac:dyDescent="0.15">
      <c r="A17703" s="4">
        <v>45733</v>
      </c>
      <c r="B17703">
        <v>2886796089</v>
      </c>
      <c r="C17703" s="2" t="s">
        <v>62881</v>
      </c>
      <c r="D17703" s="2" t="s">
        <v>62849</v>
      </c>
      <c r="E17703" t="s">
        <v>62850</v>
      </c>
      <c r="F17703" t="s">
        <v>62851</v>
      </c>
      <c r="G17703" t="s">
        <v>62882</v>
      </c>
      <c r="H17703" t="s">
        <v>62883</v>
      </c>
      <c r="I17703" t="s">
        <v>13</v>
      </c>
      <c r="J17703" t="s">
        <v>20</v>
      </c>
      <c r="K17703" t="s">
        <v>408</v>
      </c>
      <c r="L17703" t="s">
        <v>62884</v>
      </c>
    </row>
    <row r="17704" spans="1:12" x14ac:dyDescent="0.15">
      <c r="A17704" s="4">
        <v>45734</v>
      </c>
      <c r="B17704">
        <v>2887470475</v>
      </c>
      <c r="C17704" s="2" t="s">
        <v>62885</v>
      </c>
      <c r="D17704" s="2" t="s">
        <v>62849</v>
      </c>
      <c r="E17704" t="s">
        <v>62850</v>
      </c>
      <c r="F17704" t="s">
        <v>62851</v>
      </c>
      <c r="G17704" t="s">
        <v>62886</v>
      </c>
      <c r="H17704" t="s">
        <v>62887</v>
      </c>
      <c r="I17704" t="s">
        <v>6</v>
      </c>
      <c r="J17704" t="s">
        <v>36</v>
      </c>
      <c r="K17704" t="s">
        <v>97</v>
      </c>
      <c r="L17704" t="s">
        <v>62888</v>
      </c>
    </row>
    <row r="17705" spans="1:12" x14ac:dyDescent="0.15">
      <c r="A17705" s="4">
        <v>45734</v>
      </c>
      <c r="B17705">
        <v>2887477582</v>
      </c>
      <c r="C17705" s="2" t="s">
        <v>62889</v>
      </c>
      <c r="D17705" s="2" t="s">
        <v>62849</v>
      </c>
      <c r="E17705" t="s">
        <v>62850</v>
      </c>
      <c r="F17705" t="s">
        <v>62851</v>
      </c>
      <c r="G17705" t="s">
        <v>62890</v>
      </c>
      <c r="H17705" t="s">
        <v>62891</v>
      </c>
      <c r="I17705" t="s">
        <v>6</v>
      </c>
      <c r="J17705" t="s">
        <v>36</v>
      </c>
      <c r="K17705" t="s">
        <v>97</v>
      </c>
      <c r="L17705" t="s">
        <v>62892</v>
      </c>
    </row>
    <row r="17706" spans="1:12" x14ac:dyDescent="0.15">
      <c r="A17706" s="4">
        <v>45734</v>
      </c>
      <c r="B17706">
        <v>2887235069</v>
      </c>
      <c r="C17706" s="2" t="s">
        <v>62893</v>
      </c>
      <c r="D17706" s="2" t="s">
        <v>62849</v>
      </c>
      <c r="E17706" t="s">
        <v>62850</v>
      </c>
      <c r="F17706" t="s">
        <v>62851</v>
      </c>
      <c r="G17706" t="s">
        <v>62894</v>
      </c>
      <c r="H17706" t="s">
        <v>62895</v>
      </c>
      <c r="I17706" t="s">
        <v>13</v>
      </c>
      <c r="J17706" t="s">
        <v>20</v>
      </c>
      <c r="K17706" t="s">
        <v>151</v>
      </c>
      <c r="L17706" t="s">
        <v>62896</v>
      </c>
    </row>
    <row r="17707" spans="1:12" x14ac:dyDescent="0.15">
      <c r="A17707" s="4">
        <v>45734</v>
      </c>
      <c r="B17707">
        <v>2887498281</v>
      </c>
      <c r="C17707" s="2" t="s">
        <v>62897</v>
      </c>
      <c r="D17707" s="2" t="s">
        <v>62849</v>
      </c>
      <c r="E17707" t="s">
        <v>62850</v>
      </c>
      <c r="F17707" t="s">
        <v>62851</v>
      </c>
      <c r="G17707" t="s">
        <v>62898</v>
      </c>
      <c r="H17707" t="s">
        <v>62899</v>
      </c>
      <c r="I17707" t="s">
        <v>13</v>
      </c>
      <c r="J17707" t="s">
        <v>7</v>
      </c>
      <c r="K17707" t="s">
        <v>87</v>
      </c>
      <c r="L17707" t="s">
        <v>62900</v>
      </c>
    </row>
    <row r="17708" spans="1:12" x14ac:dyDescent="0.15">
      <c r="A17708" s="4">
        <v>45734</v>
      </c>
      <c r="B17708">
        <v>2887800659</v>
      </c>
      <c r="C17708" s="2" t="s">
        <v>62901</v>
      </c>
      <c r="D17708" s="2" t="s">
        <v>62849</v>
      </c>
      <c r="E17708" t="s">
        <v>62850</v>
      </c>
      <c r="F17708" t="s">
        <v>62851</v>
      </c>
      <c r="G17708" t="s">
        <v>62902</v>
      </c>
      <c r="H17708" t="s">
        <v>62903</v>
      </c>
      <c r="I17708" t="s">
        <v>6</v>
      </c>
      <c r="J17708" t="s">
        <v>7</v>
      </c>
      <c r="K17708" t="s">
        <v>31</v>
      </c>
      <c r="L17708" t="s">
        <v>27</v>
      </c>
    </row>
    <row r="17709" spans="1:12" x14ac:dyDescent="0.15">
      <c r="A17709" s="4">
        <v>45734</v>
      </c>
      <c r="B17709">
        <v>2887820841</v>
      </c>
      <c r="C17709" s="2" t="s">
        <v>62904</v>
      </c>
      <c r="D17709" s="2" t="s">
        <v>62849</v>
      </c>
      <c r="E17709" t="s">
        <v>62850</v>
      </c>
      <c r="F17709" t="s">
        <v>62851</v>
      </c>
      <c r="G17709" t="s">
        <v>62905</v>
      </c>
      <c r="H17709" t="s">
        <v>62906</v>
      </c>
      <c r="I17709" t="s">
        <v>6</v>
      </c>
      <c r="J17709" t="s">
        <v>20</v>
      </c>
      <c r="K17709" t="s">
        <v>26</v>
      </c>
      <c r="L17709" t="s">
        <v>27</v>
      </c>
    </row>
    <row r="17710" spans="1:12" x14ac:dyDescent="0.15">
      <c r="A17710" s="4">
        <v>45734</v>
      </c>
      <c r="B17710">
        <v>2888081424</v>
      </c>
      <c r="C17710" s="2" t="s">
        <v>62907</v>
      </c>
      <c r="D17710" s="2" t="s">
        <v>62849</v>
      </c>
      <c r="E17710" t="s">
        <v>62850</v>
      </c>
      <c r="F17710" t="s">
        <v>62851</v>
      </c>
      <c r="G17710" t="s">
        <v>62908</v>
      </c>
      <c r="H17710" t="s">
        <v>62909</v>
      </c>
      <c r="I17710" t="s">
        <v>6</v>
      </c>
      <c r="J17710" t="s">
        <v>7</v>
      </c>
      <c r="K17710" t="s">
        <v>360</v>
      </c>
      <c r="L17710" t="s">
        <v>62910</v>
      </c>
    </row>
    <row r="17711" spans="1:12" x14ac:dyDescent="0.15">
      <c r="A17711" s="4">
        <v>45734</v>
      </c>
      <c r="B17711">
        <v>2888104990</v>
      </c>
      <c r="C17711" s="2" t="s">
        <v>62911</v>
      </c>
      <c r="D17711" s="2" t="s">
        <v>62849</v>
      </c>
      <c r="E17711" t="s">
        <v>62850</v>
      </c>
      <c r="F17711" t="s">
        <v>62851</v>
      </c>
      <c r="G17711" t="s">
        <v>62912</v>
      </c>
      <c r="H17711" t="s">
        <v>62913</v>
      </c>
      <c r="I17711" t="s">
        <v>13</v>
      </c>
      <c r="J17711" t="s">
        <v>7</v>
      </c>
      <c r="K17711" t="s">
        <v>273</v>
      </c>
      <c r="L17711" t="s">
        <v>62914</v>
      </c>
    </row>
    <row r="17712" spans="1:12" x14ac:dyDescent="0.15">
      <c r="A17712" s="4">
        <v>45735</v>
      </c>
      <c r="B17712">
        <v>2888686571</v>
      </c>
      <c r="C17712" s="2" t="s">
        <v>62915</v>
      </c>
      <c r="D17712" s="2" t="s">
        <v>62849</v>
      </c>
      <c r="E17712" t="s">
        <v>62850</v>
      </c>
      <c r="F17712" t="s">
        <v>62851</v>
      </c>
      <c r="G17712" t="s">
        <v>62916</v>
      </c>
      <c r="H17712" t="s">
        <v>62917</v>
      </c>
      <c r="I17712" t="s">
        <v>6</v>
      </c>
      <c r="J17712" t="s">
        <v>20</v>
      </c>
      <c r="K17712" t="s">
        <v>256</v>
      </c>
      <c r="L17712" t="s">
        <v>62918</v>
      </c>
    </row>
    <row r="17713" spans="1:12" x14ac:dyDescent="0.15">
      <c r="A17713" s="4">
        <v>45735</v>
      </c>
      <c r="B17713">
        <v>2889231952</v>
      </c>
      <c r="C17713" s="2" t="s">
        <v>62919</v>
      </c>
      <c r="D17713" s="2" t="s">
        <v>62849</v>
      </c>
      <c r="E17713" t="s">
        <v>62850</v>
      </c>
      <c r="F17713" t="s">
        <v>62851</v>
      </c>
      <c r="G17713" t="s">
        <v>62920</v>
      </c>
      <c r="H17713" t="s">
        <v>62921</v>
      </c>
      <c r="I17713" t="s">
        <v>6</v>
      </c>
      <c r="J17713" t="s">
        <v>36</v>
      </c>
      <c r="K17713" t="s">
        <v>1389</v>
      </c>
      <c r="L17713" t="s">
        <v>27</v>
      </c>
    </row>
    <row r="17714" spans="1:12" x14ac:dyDescent="0.15">
      <c r="A17714" s="4">
        <v>45735</v>
      </c>
      <c r="B17714">
        <v>2889361347</v>
      </c>
      <c r="C17714" s="2" t="s">
        <v>62922</v>
      </c>
      <c r="D17714" s="2" t="s">
        <v>62849</v>
      </c>
      <c r="E17714" t="s">
        <v>62850</v>
      </c>
      <c r="F17714" t="s">
        <v>62851</v>
      </c>
      <c r="G17714" t="s">
        <v>62923</v>
      </c>
      <c r="H17714" t="s">
        <v>62924</v>
      </c>
      <c r="I17714" t="s">
        <v>6</v>
      </c>
      <c r="J17714" t="s">
        <v>7</v>
      </c>
      <c r="K17714" t="s">
        <v>102</v>
      </c>
      <c r="L17714" t="s">
        <v>62925</v>
      </c>
    </row>
    <row r="17715" spans="1:12" x14ac:dyDescent="0.15">
      <c r="A17715" s="4">
        <v>45735</v>
      </c>
      <c r="B17715">
        <v>2889435113</v>
      </c>
      <c r="C17715" s="2" t="s">
        <v>62926</v>
      </c>
      <c r="D17715" s="2" t="s">
        <v>62849</v>
      </c>
      <c r="E17715" t="s">
        <v>62850</v>
      </c>
      <c r="F17715" t="s">
        <v>62851</v>
      </c>
      <c r="G17715" t="s">
        <v>62927</v>
      </c>
      <c r="H17715" t="s">
        <v>62928</v>
      </c>
      <c r="I17715" t="s">
        <v>13</v>
      </c>
      <c r="J17715" t="s">
        <v>7</v>
      </c>
      <c r="K17715" t="s">
        <v>8</v>
      </c>
      <c r="L17715" t="s">
        <v>62929</v>
      </c>
    </row>
    <row r="17716" spans="1:12" x14ac:dyDescent="0.15">
      <c r="A17716" s="4">
        <v>45735</v>
      </c>
      <c r="B17716">
        <v>2889966985</v>
      </c>
      <c r="C17716" s="2" t="s">
        <v>62930</v>
      </c>
      <c r="D17716" s="2" t="s">
        <v>62849</v>
      </c>
      <c r="E17716" t="s">
        <v>62850</v>
      </c>
      <c r="F17716" t="s">
        <v>62851</v>
      </c>
      <c r="G17716" t="s">
        <v>62931</v>
      </c>
      <c r="H17716" t="s">
        <v>62932</v>
      </c>
      <c r="I17716" t="s">
        <v>13</v>
      </c>
      <c r="J17716" t="s">
        <v>7</v>
      </c>
      <c r="K17716" t="s">
        <v>87</v>
      </c>
      <c r="L17716" t="s">
        <v>62933</v>
      </c>
    </row>
    <row r="17717" spans="1:12" x14ac:dyDescent="0.15">
      <c r="A17717" s="4">
        <v>45735</v>
      </c>
      <c r="B17717">
        <v>2890067692</v>
      </c>
      <c r="C17717" s="2" t="s">
        <v>62934</v>
      </c>
      <c r="D17717" s="2" t="s">
        <v>62849</v>
      </c>
      <c r="E17717" t="s">
        <v>62850</v>
      </c>
      <c r="F17717" t="s">
        <v>62851</v>
      </c>
      <c r="G17717" t="s">
        <v>62935</v>
      </c>
      <c r="H17717" t="s">
        <v>62936</v>
      </c>
      <c r="I17717" t="s">
        <v>13</v>
      </c>
      <c r="J17717" t="s">
        <v>7</v>
      </c>
      <c r="K17717" t="s">
        <v>87</v>
      </c>
      <c r="L17717" t="s">
        <v>4388</v>
      </c>
    </row>
    <row r="17718" spans="1:12" x14ac:dyDescent="0.15">
      <c r="A17718" s="4">
        <v>45736</v>
      </c>
      <c r="B17718">
        <v>2890247139</v>
      </c>
      <c r="C17718" s="2" t="s">
        <v>62937</v>
      </c>
      <c r="D17718" s="2" t="s">
        <v>62849</v>
      </c>
      <c r="E17718" t="s">
        <v>62850</v>
      </c>
      <c r="F17718" t="s">
        <v>62851</v>
      </c>
      <c r="G17718" t="s">
        <v>62938</v>
      </c>
      <c r="H17718" t="s">
        <v>62939</v>
      </c>
      <c r="I17718" t="s">
        <v>13</v>
      </c>
      <c r="J17718" t="s">
        <v>14</v>
      </c>
      <c r="K17718" t="s">
        <v>15</v>
      </c>
      <c r="L17718" t="s">
        <v>62940</v>
      </c>
    </row>
    <row r="17719" spans="1:12" x14ac:dyDescent="0.15">
      <c r="A17719" s="4">
        <v>45736</v>
      </c>
      <c r="B17719">
        <v>2890800108</v>
      </c>
      <c r="C17719" s="2" t="s">
        <v>62941</v>
      </c>
      <c r="D17719" s="2" t="s">
        <v>62849</v>
      </c>
      <c r="E17719" t="s">
        <v>62850</v>
      </c>
      <c r="F17719" t="s">
        <v>62851</v>
      </c>
      <c r="G17719" t="s">
        <v>62942</v>
      </c>
      <c r="H17719" t="s">
        <v>62860</v>
      </c>
      <c r="I17719" t="s">
        <v>6</v>
      </c>
      <c r="J17719" t="s">
        <v>7</v>
      </c>
      <c r="K17719" t="s">
        <v>31</v>
      </c>
      <c r="L17719" t="s">
        <v>62943</v>
      </c>
    </row>
    <row r="17720" spans="1:12" x14ac:dyDescent="0.15">
      <c r="A17720" s="4">
        <v>45736</v>
      </c>
      <c r="B17720">
        <v>2891742047</v>
      </c>
      <c r="C17720" s="2" t="s">
        <v>62944</v>
      </c>
      <c r="D17720" s="2" t="s">
        <v>62849</v>
      </c>
      <c r="E17720" t="s">
        <v>62850</v>
      </c>
      <c r="F17720" t="s">
        <v>62851</v>
      </c>
      <c r="G17720" t="s">
        <v>62945</v>
      </c>
      <c r="H17720" t="s">
        <v>62946</v>
      </c>
      <c r="I17720" t="s">
        <v>13</v>
      </c>
      <c r="J17720" t="s">
        <v>7</v>
      </c>
      <c r="K17720" t="s">
        <v>87</v>
      </c>
      <c r="L17720" t="s">
        <v>27</v>
      </c>
    </row>
    <row r="17721" spans="1:12" x14ac:dyDescent="0.15">
      <c r="A17721" s="4">
        <v>45736</v>
      </c>
      <c r="B17721">
        <v>2891790324</v>
      </c>
      <c r="C17721" s="2" t="s">
        <v>62947</v>
      </c>
      <c r="D17721" s="2" t="s">
        <v>62849</v>
      </c>
      <c r="E17721" t="s">
        <v>62850</v>
      </c>
      <c r="F17721" t="s">
        <v>62851</v>
      </c>
      <c r="G17721" t="s">
        <v>62948</v>
      </c>
      <c r="H17721" t="s">
        <v>62949</v>
      </c>
      <c r="I17721" t="s">
        <v>13</v>
      </c>
      <c r="J17721" t="s">
        <v>7</v>
      </c>
      <c r="K17721" t="s">
        <v>87</v>
      </c>
      <c r="L17721" t="s">
        <v>62950</v>
      </c>
    </row>
    <row r="17722" spans="1:12" x14ac:dyDescent="0.15">
      <c r="A17722" s="4">
        <v>45737</v>
      </c>
      <c r="B17722">
        <v>2892297114</v>
      </c>
      <c r="C17722" s="2" t="s">
        <v>62951</v>
      </c>
      <c r="D17722" s="2" t="s">
        <v>62849</v>
      </c>
      <c r="E17722" t="s">
        <v>62850</v>
      </c>
      <c r="F17722" t="s">
        <v>62851</v>
      </c>
      <c r="G17722" t="s">
        <v>62952</v>
      </c>
      <c r="H17722" t="s">
        <v>62953</v>
      </c>
      <c r="I17722" t="s">
        <v>13</v>
      </c>
      <c r="J17722" t="s">
        <v>20</v>
      </c>
      <c r="K17722" t="s">
        <v>382</v>
      </c>
      <c r="L17722" t="s">
        <v>62954</v>
      </c>
    </row>
    <row r="17723" spans="1:12" x14ac:dyDescent="0.15">
      <c r="A17723" s="4">
        <v>45737</v>
      </c>
      <c r="B17723">
        <v>2892541081</v>
      </c>
      <c r="C17723" s="2" t="s">
        <v>62955</v>
      </c>
      <c r="D17723" s="2" t="s">
        <v>62849</v>
      </c>
      <c r="E17723" t="s">
        <v>62850</v>
      </c>
      <c r="F17723" t="s">
        <v>62851</v>
      </c>
      <c r="G17723" t="s">
        <v>62956</v>
      </c>
      <c r="H17723" t="s">
        <v>62957</v>
      </c>
      <c r="I17723" t="s">
        <v>6</v>
      </c>
      <c r="J17723" t="s">
        <v>36</v>
      </c>
      <c r="K17723" t="s">
        <v>161</v>
      </c>
      <c r="L17723" t="s">
        <v>62958</v>
      </c>
    </row>
    <row r="17724" spans="1:12" x14ac:dyDescent="0.15">
      <c r="A17724" s="4">
        <v>45737</v>
      </c>
      <c r="B17724">
        <v>2892609154</v>
      </c>
      <c r="C17724" s="2" t="s">
        <v>62959</v>
      </c>
      <c r="D17724" s="2" t="s">
        <v>62849</v>
      </c>
      <c r="E17724" t="s">
        <v>62850</v>
      </c>
      <c r="F17724" t="s">
        <v>62851</v>
      </c>
      <c r="G17724" t="s">
        <v>62960</v>
      </c>
      <c r="H17724" t="s">
        <v>62961</v>
      </c>
      <c r="I17724" t="s">
        <v>6</v>
      </c>
      <c r="J17724" t="s">
        <v>20</v>
      </c>
      <c r="K17724" t="s">
        <v>256</v>
      </c>
      <c r="L17724" t="s">
        <v>62962</v>
      </c>
    </row>
    <row r="17725" spans="1:12" x14ac:dyDescent="0.15">
      <c r="A17725" s="4">
        <v>45737</v>
      </c>
      <c r="B17725">
        <v>2892956909</v>
      </c>
      <c r="C17725" s="2" t="s">
        <v>62963</v>
      </c>
      <c r="D17725" s="2" t="s">
        <v>62849</v>
      </c>
      <c r="E17725" t="s">
        <v>62850</v>
      </c>
      <c r="F17725" t="s">
        <v>62851</v>
      </c>
      <c r="G17725" t="s">
        <v>62964</v>
      </c>
      <c r="H17725" t="s">
        <v>62965</v>
      </c>
      <c r="I17725" t="s">
        <v>13</v>
      </c>
      <c r="J17725" t="s">
        <v>20</v>
      </c>
      <c r="K17725" t="s">
        <v>333</v>
      </c>
      <c r="L17725" t="s">
        <v>62966</v>
      </c>
    </row>
    <row r="17726" spans="1:12" x14ac:dyDescent="0.15">
      <c r="A17726" s="4">
        <v>45737</v>
      </c>
      <c r="B17726">
        <v>2893188723</v>
      </c>
      <c r="C17726" s="2" t="s">
        <v>62967</v>
      </c>
      <c r="D17726" s="2" t="s">
        <v>62849</v>
      </c>
      <c r="E17726" t="s">
        <v>62850</v>
      </c>
      <c r="F17726" t="s">
        <v>62851</v>
      </c>
      <c r="G17726" t="s">
        <v>62968</v>
      </c>
      <c r="H17726" t="s">
        <v>62969</v>
      </c>
      <c r="I17726" t="s">
        <v>6</v>
      </c>
      <c r="J17726" t="s">
        <v>20</v>
      </c>
      <c r="K17726" t="s">
        <v>365</v>
      </c>
      <c r="L17726" t="s">
        <v>62970</v>
      </c>
    </row>
    <row r="17727" spans="1:12" x14ac:dyDescent="0.15">
      <c r="A17727" s="4">
        <v>45737</v>
      </c>
      <c r="B17727">
        <v>2893379290</v>
      </c>
      <c r="C17727" s="2" t="s">
        <v>62971</v>
      </c>
      <c r="D17727" s="2" t="s">
        <v>62849</v>
      </c>
      <c r="E17727" t="s">
        <v>62850</v>
      </c>
      <c r="F17727" t="s">
        <v>62851</v>
      </c>
      <c r="G17727" t="s">
        <v>62972</v>
      </c>
      <c r="H17727" t="s">
        <v>62973</v>
      </c>
      <c r="I17727" t="s">
        <v>13</v>
      </c>
      <c r="J17727" t="s">
        <v>7</v>
      </c>
      <c r="K17727" t="s">
        <v>102</v>
      </c>
      <c r="L17727" t="s">
        <v>62974</v>
      </c>
    </row>
    <row r="17728" spans="1:12" x14ac:dyDescent="0.15">
      <c r="A17728" s="4">
        <v>45738</v>
      </c>
      <c r="B17728">
        <v>2893617064</v>
      </c>
      <c r="C17728" s="2" t="s">
        <v>62975</v>
      </c>
      <c r="D17728" s="2" t="s">
        <v>62849</v>
      </c>
      <c r="E17728" t="s">
        <v>62850</v>
      </c>
      <c r="F17728" t="s">
        <v>62851</v>
      </c>
      <c r="G17728" t="s">
        <v>62976</v>
      </c>
      <c r="H17728" t="s">
        <v>62977</v>
      </c>
      <c r="I17728" t="s">
        <v>13</v>
      </c>
      <c r="J17728" t="s">
        <v>7</v>
      </c>
      <c r="K17728" t="s">
        <v>273</v>
      </c>
      <c r="L17728" t="s">
        <v>62978</v>
      </c>
    </row>
    <row r="17729" spans="1:12" x14ac:dyDescent="0.15">
      <c r="A17729" s="4">
        <v>45738</v>
      </c>
      <c r="B17729">
        <v>2893843312</v>
      </c>
      <c r="C17729" s="2" t="s">
        <v>62979</v>
      </c>
      <c r="D17729" s="2" t="s">
        <v>62849</v>
      </c>
      <c r="E17729" t="s">
        <v>62850</v>
      </c>
      <c r="F17729" t="s">
        <v>62851</v>
      </c>
      <c r="G17729" t="s">
        <v>62980</v>
      </c>
      <c r="H17729" t="s">
        <v>62981</v>
      </c>
      <c r="I17729" t="s">
        <v>6</v>
      </c>
      <c r="J17729" t="s">
        <v>20</v>
      </c>
      <c r="K17729" t="s">
        <v>256</v>
      </c>
      <c r="L17729" t="s">
        <v>62982</v>
      </c>
    </row>
    <row r="17730" spans="1:12" x14ac:dyDescent="0.15">
      <c r="A17730" s="4">
        <v>45738</v>
      </c>
      <c r="B17730">
        <v>2893946026</v>
      </c>
      <c r="C17730" s="2" t="s">
        <v>62983</v>
      </c>
      <c r="D17730" s="2" t="s">
        <v>62849</v>
      </c>
      <c r="E17730" t="s">
        <v>62850</v>
      </c>
      <c r="F17730" t="s">
        <v>62851</v>
      </c>
      <c r="G17730" t="s">
        <v>62984</v>
      </c>
      <c r="H17730" t="s">
        <v>62985</v>
      </c>
      <c r="I17730" t="s">
        <v>13</v>
      </c>
      <c r="J17730" t="s">
        <v>7</v>
      </c>
      <c r="K17730" t="s">
        <v>31</v>
      </c>
      <c r="L17730" t="s">
        <v>62986</v>
      </c>
    </row>
    <row r="17731" spans="1:12" x14ac:dyDescent="0.15">
      <c r="A17731" s="4">
        <v>45738</v>
      </c>
      <c r="B17731">
        <v>2894233789</v>
      </c>
      <c r="C17731" s="2" t="s">
        <v>62987</v>
      </c>
      <c r="D17731" s="2" t="s">
        <v>62849</v>
      </c>
      <c r="E17731" t="s">
        <v>62850</v>
      </c>
      <c r="F17731" t="s">
        <v>62851</v>
      </c>
      <c r="G17731" t="s">
        <v>62988</v>
      </c>
      <c r="H17731" t="s">
        <v>62989</v>
      </c>
      <c r="I17731" t="s">
        <v>13</v>
      </c>
      <c r="J17731" t="s">
        <v>7</v>
      </c>
      <c r="K17731" t="s">
        <v>273</v>
      </c>
      <c r="L17731" t="s">
        <v>62990</v>
      </c>
    </row>
    <row r="17732" spans="1:12" x14ac:dyDescent="0.15">
      <c r="A17732" s="4">
        <v>45738</v>
      </c>
      <c r="B17732">
        <v>2894481482</v>
      </c>
      <c r="C17732" s="2" t="s">
        <v>62991</v>
      </c>
      <c r="D17732" s="2" t="s">
        <v>62849</v>
      </c>
      <c r="E17732" t="s">
        <v>62850</v>
      </c>
      <c r="F17732" t="s">
        <v>62851</v>
      </c>
      <c r="G17732" t="s">
        <v>62992</v>
      </c>
      <c r="H17732" t="s">
        <v>62993</v>
      </c>
      <c r="I17732" t="s">
        <v>6</v>
      </c>
      <c r="J17732" t="s">
        <v>205</v>
      </c>
      <c r="K17732" t="s">
        <v>206</v>
      </c>
      <c r="L17732" t="s">
        <v>62994</v>
      </c>
    </row>
    <row r="17733" spans="1:12" x14ac:dyDescent="0.15">
      <c r="A17733" s="4">
        <v>45738</v>
      </c>
      <c r="B17733">
        <v>2894587829</v>
      </c>
      <c r="C17733" s="2" t="s">
        <v>62995</v>
      </c>
      <c r="D17733" s="2" t="s">
        <v>62849</v>
      </c>
      <c r="E17733" t="s">
        <v>62850</v>
      </c>
      <c r="F17733" t="s">
        <v>62851</v>
      </c>
      <c r="G17733" t="s">
        <v>62996</v>
      </c>
      <c r="H17733" t="s">
        <v>62997</v>
      </c>
      <c r="I17733" t="s">
        <v>6</v>
      </c>
      <c r="J17733" t="s">
        <v>36</v>
      </c>
      <c r="K17733" t="s">
        <v>51</v>
      </c>
      <c r="L17733" t="s">
        <v>62998</v>
      </c>
    </row>
    <row r="17734" spans="1:12" x14ac:dyDescent="0.15">
      <c r="A17734" s="4">
        <v>45738</v>
      </c>
      <c r="B17734">
        <v>2894655425</v>
      </c>
      <c r="C17734" s="2" t="s">
        <v>62999</v>
      </c>
      <c r="D17734" s="2" t="s">
        <v>62849</v>
      </c>
      <c r="E17734" t="s">
        <v>62850</v>
      </c>
      <c r="F17734" t="s">
        <v>62851</v>
      </c>
      <c r="G17734" t="s">
        <v>63000</v>
      </c>
      <c r="H17734" t="s">
        <v>63001</v>
      </c>
      <c r="I17734" t="s">
        <v>6</v>
      </c>
      <c r="J17734" t="s">
        <v>7</v>
      </c>
      <c r="K17734" t="s">
        <v>102</v>
      </c>
      <c r="L17734" t="s">
        <v>63002</v>
      </c>
    </row>
    <row r="17735" spans="1:12" x14ac:dyDescent="0.15">
      <c r="A17735" s="4">
        <v>45738</v>
      </c>
      <c r="B17735">
        <v>2894788491</v>
      </c>
      <c r="C17735" s="2" t="s">
        <v>63003</v>
      </c>
      <c r="D17735" s="2" t="s">
        <v>62849</v>
      </c>
      <c r="E17735" t="s">
        <v>62850</v>
      </c>
      <c r="F17735" t="s">
        <v>62851</v>
      </c>
      <c r="G17735" t="s">
        <v>63004</v>
      </c>
      <c r="H17735" t="s">
        <v>63005</v>
      </c>
      <c r="I17735" t="s">
        <v>13</v>
      </c>
      <c r="J17735" t="s">
        <v>7</v>
      </c>
      <c r="K17735" t="s">
        <v>8</v>
      </c>
      <c r="L17735" t="s">
        <v>63006</v>
      </c>
    </row>
    <row r="17736" spans="1:12" x14ac:dyDescent="0.15">
      <c r="A17736" s="4">
        <v>45738</v>
      </c>
      <c r="B17736">
        <v>2894817650</v>
      </c>
      <c r="C17736" s="2" t="s">
        <v>63007</v>
      </c>
      <c r="D17736" s="2" t="s">
        <v>62849</v>
      </c>
      <c r="E17736" t="s">
        <v>62850</v>
      </c>
      <c r="F17736" t="s">
        <v>62851</v>
      </c>
      <c r="G17736" t="s">
        <v>63008</v>
      </c>
      <c r="H17736" t="s">
        <v>63009</v>
      </c>
      <c r="I17736" t="s">
        <v>13</v>
      </c>
      <c r="J17736" t="s">
        <v>20</v>
      </c>
      <c r="K17736" t="s">
        <v>780</v>
      </c>
      <c r="L17736" t="s">
        <v>63010</v>
      </c>
    </row>
    <row r="17737" spans="1:12" x14ac:dyDescent="0.15">
      <c r="A17737" s="4">
        <v>45739</v>
      </c>
      <c r="B17737">
        <v>2895428240</v>
      </c>
      <c r="C17737" s="2" t="s">
        <v>63011</v>
      </c>
      <c r="D17737" s="2" t="s">
        <v>62849</v>
      </c>
      <c r="E17737" t="s">
        <v>62850</v>
      </c>
      <c r="F17737" t="s">
        <v>62851</v>
      </c>
      <c r="G17737" t="s">
        <v>63012</v>
      </c>
      <c r="H17737" t="s">
        <v>62928</v>
      </c>
      <c r="I17737" t="s">
        <v>13</v>
      </c>
      <c r="J17737" t="s">
        <v>205</v>
      </c>
      <c r="K17737" t="s">
        <v>206</v>
      </c>
      <c r="L17737" t="s">
        <v>63013</v>
      </c>
    </row>
    <row r="17738" spans="1:12" x14ac:dyDescent="0.15">
      <c r="A17738" s="4">
        <v>45734</v>
      </c>
      <c r="B17738">
        <v>2887083577</v>
      </c>
      <c r="C17738" s="2" t="s">
        <v>63014</v>
      </c>
      <c r="D17738" s="2" t="s">
        <v>2520</v>
      </c>
      <c r="E17738" t="s">
        <v>4062</v>
      </c>
      <c r="F17738" t="s">
        <v>2522</v>
      </c>
      <c r="G17738" t="s">
        <v>63015</v>
      </c>
      <c r="H17738" t="s">
        <v>63016</v>
      </c>
      <c r="I17738" t="s">
        <v>4680</v>
      </c>
      <c r="J17738" t="s">
        <v>14</v>
      </c>
      <c r="K17738" t="s">
        <v>137</v>
      </c>
      <c r="L17738" t="s">
        <v>63017</v>
      </c>
    </row>
    <row r="17739" spans="1:12" x14ac:dyDescent="0.15">
      <c r="A17739" s="4">
        <v>45734</v>
      </c>
      <c r="B17739">
        <v>2887883137</v>
      </c>
      <c r="C17739" s="2" t="s">
        <v>63018</v>
      </c>
      <c r="D17739" s="2" t="s">
        <v>2520</v>
      </c>
      <c r="E17739" t="s">
        <v>4062</v>
      </c>
      <c r="F17739" t="s">
        <v>2522</v>
      </c>
      <c r="G17739" t="s">
        <v>63019</v>
      </c>
      <c r="H17739" t="s">
        <v>63020</v>
      </c>
      <c r="I17739" t="s">
        <v>6</v>
      </c>
      <c r="J17739" t="s">
        <v>20</v>
      </c>
      <c r="K17739" t="s">
        <v>256</v>
      </c>
      <c r="L17739" t="s">
        <v>27</v>
      </c>
    </row>
    <row r="17740" spans="1:12" x14ac:dyDescent="0.15">
      <c r="A17740" s="4">
        <v>45734</v>
      </c>
      <c r="B17740">
        <v>2888569804</v>
      </c>
      <c r="C17740" s="2" t="s">
        <v>5857</v>
      </c>
      <c r="D17740" s="2" t="s">
        <v>2520</v>
      </c>
      <c r="E17740" t="s">
        <v>4062</v>
      </c>
      <c r="F17740" t="s">
        <v>2522</v>
      </c>
      <c r="G17740" t="s">
        <v>5858</v>
      </c>
      <c r="H17740" t="s">
        <v>5859</v>
      </c>
      <c r="I17740" t="s">
        <v>19</v>
      </c>
      <c r="J17740" t="s">
        <v>119</v>
      </c>
      <c r="K17740" t="s">
        <v>132</v>
      </c>
      <c r="L17740" t="s">
        <v>63021</v>
      </c>
    </row>
    <row r="17741" spans="1:12" x14ac:dyDescent="0.15">
      <c r="A17741" s="4">
        <v>45736</v>
      </c>
      <c r="B17741">
        <v>2891268435</v>
      </c>
      <c r="C17741" s="2" t="s">
        <v>63022</v>
      </c>
      <c r="D17741" s="2" t="s">
        <v>2520</v>
      </c>
      <c r="E17741" t="s">
        <v>4062</v>
      </c>
      <c r="F17741" t="s">
        <v>2522</v>
      </c>
      <c r="G17741" t="s">
        <v>63023</v>
      </c>
      <c r="H17741" t="s">
        <v>63024</v>
      </c>
      <c r="I17741" t="s">
        <v>19</v>
      </c>
      <c r="J17741" t="s">
        <v>14</v>
      </c>
      <c r="K17741" t="s">
        <v>137</v>
      </c>
      <c r="L17741" t="s">
        <v>63025</v>
      </c>
    </row>
    <row r="17742" spans="1:12" x14ac:dyDescent="0.15">
      <c r="A17742" s="4">
        <v>45737</v>
      </c>
      <c r="B17742">
        <v>2893144277</v>
      </c>
      <c r="C17742" s="2" t="s">
        <v>61565</v>
      </c>
      <c r="D17742" s="2" t="s">
        <v>2520</v>
      </c>
      <c r="E17742" t="s">
        <v>4062</v>
      </c>
      <c r="F17742" t="s">
        <v>2522</v>
      </c>
      <c r="G17742" t="s">
        <v>61566</v>
      </c>
      <c r="H17742" t="s">
        <v>61567</v>
      </c>
      <c r="I17742" t="s">
        <v>13</v>
      </c>
      <c r="J17742" t="s">
        <v>20</v>
      </c>
      <c r="K17742" t="s">
        <v>2314</v>
      </c>
      <c r="L17742" t="s">
        <v>63026</v>
      </c>
    </row>
    <row r="17743" spans="1:12" x14ac:dyDescent="0.15">
      <c r="A17743" s="4">
        <v>45739</v>
      </c>
      <c r="B17743">
        <v>2895487691</v>
      </c>
      <c r="C17743" s="2" t="s">
        <v>63027</v>
      </c>
      <c r="D17743" s="2" t="s">
        <v>2520</v>
      </c>
      <c r="E17743" t="s">
        <v>4062</v>
      </c>
      <c r="F17743" t="s">
        <v>2522</v>
      </c>
      <c r="G17743" t="s">
        <v>63028</v>
      </c>
      <c r="H17743" t="s">
        <v>63029</v>
      </c>
      <c r="I17743" t="s">
        <v>13</v>
      </c>
      <c r="J17743" t="s">
        <v>20</v>
      </c>
      <c r="K17743" t="s">
        <v>156</v>
      </c>
      <c r="L17743" t="s">
        <v>63030</v>
      </c>
    </row>
    <row r="17744" spans="1:12" x14ac:dyDescent="0.15">
      <c r="A17744" s="4">
        <v>45733</v>
      </c>
      <c r="B17744">
        <v>2885870329</v>
      </c>
      <c r="C17744" s="2" t="s">
        <v>63031</v>
      </c>
      <c r="D17744" s="2" t="s">
        <v>1338</v>
      </c>
      <c r="E17744" t="s">
        <v>3965</v>
      </c>
      <c r="F17744" t="s">
        <v>1340</v>
      </c>
      <c r="G17744" t="s">
        <v>63032</v>
      </c>
      <c r="H17744" t="s">
        <v>63033</v>
      </c>
      <c r="I17744" t="s">
        <v>13</v>
      </c>
      <c r="J17744" t="s">
        <v>20</v>
      </c>
      <c r="K17744" t="s">
        <v>26</v>
      </c>
      <c r="L17744" t="s">
        <v>27</v>
      </c>
    </row>
    <row r="17745" spans="1:12" x14ac:dyDescent="0.15">
      <c r="A17745" s="4">
        <v>45735</v>
      </c>
      <c r="B17745">
        <v>2888732256</v>
      </c>
      <c r="C17745" s="2" t="s">
        <v>63034</v>
      </c>
      <c r="D17745" s="2" t="s">
        <v>1338</v>
      </c>
      <c r="E17745" t="s">
        <v>3965</v>
      </c>
      <c r="F17745" t="s">
        <v>1340</v>
      </c>
      <c r="G17745" t="s">
        <v>63035</v>
      </c>
      <c r="H17745" t="s">
        <v>63036</v>
      </c>
      <c r="I17745" t="s">
        <v>13</v>
      </c>
      <c r="J17745" t="s">
        <v>14</v>
      </c>
      <c r="K17745" t="s">
        <v>74</v>
      </c>
      <c r="L17745" t="s">
        <v>63037</v>
      </c>
    </row>
    <row r="17746" spans="1:12" x14ac:dyDescent="0.15">
      <c r="A17746" s="4">
        <v>45736</v>
      </c>
      <c r="B17746">
        <v>2890935599</v>
      </c>
      <c r="C17746" s="2" t="s">
        <v>63038</v>
      </c>
      <c r="D17746" s="2" t="s">
        <v>1338</v>
      </c>
      <c r="E17746" t="s">
        <v>3965</v>
      </c>
      <c r="F17746" t="s">
        <v>1340</v>
      </c>
      <c r="G17746" t="s">
        <v>63039</v>
      </c>
      <c r="H17746" t="s">
        <v>63040</v>
      </c>
      <c r="I17746" t="s">
        <v>13</v>
      </c>
      <c r="J17746" t="s">
        <v>20</v>
      </c>
      <c r="K17746" t="s">
        <v>21</v>
      </c>
      <c r="L17746" t="s">
        <v>7440</v>
      </c>
    </row>
    <row r="17747" spans="1:12" x14ac:dyDescent="0.15">
      <c r="A17747" s="4">
        <v>45736</v>
      </c>
      <c r="B17747">
        <v>2891144810</v>
      </c>
      <c r="C17747" s="2" t="s">
        <v>63041</v>
      </c>
      <c r="D17747" s="2" t="s">
        <v>1338</v>
      </c>
      <c r="E17747" t="s">
        <v>3965</v>
      </c>
      <c r="F17747" t="s">
        <v>1340</v>
      </c>
      <c r="G17747" t="s">
        <v>63042</v>
      </c>
      <c r="H17747" t="s">
        <v>63033</v>
      </c>
      <c r="I17747" t="s">
        <v>6</v>
      </c>
      <c r="J17747" t="s">
        <v>20</v>
      </c>
      <c r="K17747" t="s">
        <v>26</v>
      </c>
      <c r="L17747" t="s">
        <v>63043</v>
      </c>
    </row>
    <row r="17748" spans="1:12" x14ac:dyDescent="0.15">
      <c r="A17748" s="4">
        <v>45736</v>
      </c>
      <c r="B17748">
        <v>2891381710</v>
      </c>
      <c r="C17748" s="2" t="s">
        <v>63044</v>
      </c>
      <c r="D17748" s="2" t="s">
        <v>1338</v>
      </c>
      <c r="E17748" t="s">
        <v>3965</v>
      </c>
      <c r="F17748" t="s">
        <v>1340</v>
      </c>
      <c r="G17748" t="s">
        <v>63045</v>
      </c>
      <c r="H17748" t="s">
        <v>63046</v>
      </c>
      <c r="I17748" t="s">
        <v>19</v>
      </c>
      <c r="J17748" t="s">
        <v>20</v>
      </c>
      <c r="K17748" t="s">
        <v>156</v>
      </c>
      <c r="L17748" t="s">
        <v>2513</v>
      </c>
    </row>
    <row r="17749" spans="1:12" x14ac:dyDescent="0.15">
      <c r="A17749" s="4">
        <v>45737</v>
      </c>
      <c r="B17749">
        <v>2892150840</v>
      </c>
      <c r="C17749" s="2" t="s">
        <v>63047</v>
      </c>
      <c r="D17749" s="2" t="s">
        <v>1338</v>
      </c>
      <c r="E17749" t="s">
        <v>3965</v>
      </c>
      <c r="F17749" t="s">
        <v>1340</v>
      </c>
      <c r="G17749" t="s">
        <v>63048</v>
      </c>
      <c r="H17749" t="s">
        <v>63049</v>
      </c>
      <c r="I17749" t="s">
        <v>19</v>
      </c>
      <c r="J17749" t="s">
        <v>36</v>
      </c>
      <c r="K17749" t="s">
        <v>1911</v>
      </c>
      <c r="L17749" t="s">
        <v>63050</v>
      </c>
    </row>
    <row r="17750" spans="1:12" x14ac:dyDescent="0.15">
      <c r="A17750" s="4">
        <v>45737</v>
      </c>
      <c r="B17750">
        <v>2892450149</v>
      </c>
      <c r="C17750" s="2" t="s">
        <v>63051</v>
      </c>
      <c r="D17750" s="2" t="s">
        <v>1338</v>
      </c>
      <c r="E17750" t="s">
        <v>3965</v>
      </c>
      <c r="F17750" t="s">
        <v>1340</v>
      </c>
      <c r="G17750" t="s">
        <v>63052</v>
      </c>
      <c r="H17750" t="s">
        <v>63053</v>
      </c>
      <c r="I17750" t="s">
        <v>19</v>
      </c>
      <c r="J17750" t="s">
        <v>20</v>
      </c>
      <c r="K17750" t="s">
        <v>21</v>
      </c>
      <c r="L17750" t="s">
        <v>63054</v>
      </c>
    </row>
    <row r="17751" spans="1:12" x14ac:dyDescent="0.15">
      <c r="A17751" s="4">
        <v>45737</v>
      </c>
      <c r="B17751">
        <v>2892796772</v>
      </c>
      <c r="C17751" s="2" t="s">
        <v>63055</v>
      </c>
      <c r="D17751" s="2" t="s">
        <v>1338</v>
      </c>
      <c r="E17751" t="s">
        <v>3965</v>
      </c>
      <c r="F17751" t="s">
        <v>1340</v>
      </c>
      <c r="G17751" t="s">
        <v>63056</v>
      </c>
      <c r="H17751" t="s">
        <v>63057</v>
      </c>
      <c r="I17751" t="s">
        <v>6</v>
      </c>
      <c r="J17751" t="s">
        <v>7</v>
      </c>
      <c r="K17751" t="s">
        <v>8</v>
      </c>
      <c r="L17751" t="s">
        <v>63058</v>
      </c>
    </row>
    <row r="17752" spans="1:12" x14ac:dyDescent="0.15">
      <c r="A17752" s="4">
        <v>45738</v>
      </c>
      <c r="B17752">
        <v>2893402276</v>
      </c>
      <c r="C17752" s="2" t="s">
        <v>63059</v>
      </c>
      <c r="D17752" s="2" t="s">
        <v>1338</v>
      </c>
      <c r="E17752" t="s">
        <v>3965</v>
      </c>
      <c r="F17752" t="s">
        <v>1340</v>
      </c>
      <c r="G17752" t="s">
        <v>63060</v>
      </c>
      <c r="H17752" t="s">
        <v>63061</v>
      </c>
      <c r="I17752" t="s">
        <v>13</v>
      </c>
      <c r="J17752" t="s">
        <v>7</v>
      </c>
      <c r="K17752" t="s">
        <v>180</v>
      </c>
      <c r="L17752" t="s">
        <v>63062</v>
      </c>
    </row>
    <row r="17753" spans="1:12" x14ac:dyDescent="0.15">
      <c r="A17753" s="4">
        <v>45739</v>
      </c>
      <c r="B17753">
        <v>2895231516</v>
      </c>
      <c r="C17753" s="2" t="s">
        <v>63063</v>
      </c>
      <c r="D17753" s="2" t="s">
        <v>1338</v>
      </c>
      <c r="E17753" t="s">
        <v>3965</v>
      </c>
      <c r="F17753" t="s">
        <v>1340</v>
      </c>
      <c r="G17753" t="s">
        <v>63064</v>
      </c>
      <c r="H17753" t="s">
        <v>63065</v>
      </c>
      <c r="I17753" t="s">
        <v>19</v>
      </c>
      <c r="J17753" t="s">
        <v>20</v>
      </c>
      <c r="K17753" t="s">
        <v>1158</v>
      </c>
      <c r="L17753" t="s">
        <v>63066</v>
      </c>
    </row>
    <row r="17754" spans="1:12" x14ac:dyDescent="0.15">
      <c r="A17754" s="4">
        <v>45739</v>
      </c>
      <c r="B17754">
        <v>2895852676</v>
      </c>
      <c r="C17754" s="2" t="s">
        <v>63067</v>
      </c>
      <c r="D17754" s="2" t="s">
        <v>1338</v>
      </c>
      <c r="E17754" t="s">
        <v>3965</v>
      </c>
      <c r="F17754" t="s">
        <v>1340</v>
      </c>
      <c r="G17754" t="s">
        <v>63068</v>
      </c>
      <c r="H17754" t="s">
        <v>63069</v>
      </c>
      <c r="I17754" t="s">
        <v>6</v>
      </c>
      <c r="J17754" t="s">
        <v>36</v>
      </c>
      <c r="K17754" t="s">
        <v>37</v>
      </c>
      <c r="L17754" t="s">
        <v>63070</v>
      </c>
    </row>
    <row r="17755" spans="1:12" x14ac:dyDescent="0.15">
      <c r="A17755" s="4">
        <v>45739</v>
      </c>
      <c r="B17755">
        <v>2896256650</v>
      </c>
      <c r="C17755" s="2" t="s">
        <v>63071</v>
      </c>
      <c r="D17755" s="2" t="s">
        <v>1338</v>
      </c>
      <c r="E17755" t="s">
        <v>3965</v>
      </c>
      <c r="F17755" t="s">
        <v>1340</v>
      </c>
      <c r="G17755" t="s">
        <v>63072</v>
      </c>
      <c r="H17755" t="s">
        <v>63073</v>
      </c>
      <c r="I17755" t="s">
        <v>13</v>
      </c>
      <c r="J17755" t="s">
        <v>20</v>
      </c>
      <c r="K17755" t="s">
        <v>408</v>
      </c>
      <c r="L17755" t="s">
        <v>63074</v>
      </c>
    </row>
    <row r="17756" spans="1:12" x14ac:dyDescent="0.15">
      <c r="A17756" s="4">
        <v>45733</v>
      </c>
      <c r="B17756">
        <v>2886207209</v>
      </c>
      <c r="C17756" s="2" t="s">
        <v>63075</v>
      </c>
      <c r="D17756" s="2" t="s">
        <v>63076</v>
      </c>
      <c r="E17756" t="s">
        <v>63077</v>
      </c>
      <c r="F17756" t="s">
        <v>63078</v>
      </c>
      <c r="G17756" t="s">
        <v>63079</v>
      </c>
      <c r="H17756" t="s">
        <v>63080</v>
      </c>
      <c r="I17756" t="s">
        <v>6</v>
      </c>
      <c r="J17756" t="s">
        <v>20</v>
      </c>
      <c r="K17756" t="s">
        <v>365</v>
      </c>
      <c r="L17756" t="s">
        <v>63081</v>
      </c>
    </row>
    <row r="17757" spans="1:12" x14ac:dyDescent="0.15">
      <c r="A17757" s="4">
        <v>45734</v>
      </c>
      <c r="B17757">
        <v>2888455652</v>
      </c>
      <c r="C17757" s="2" t="s">
        <v>63082</v>
      </c>
      <c r="D17757" s="2" t="s">
        <v>63076</v>
      </c>
      <c r="E17757" t="s">
        <v>63077</v>
      </c>
      <c r="F17757" t="s">
        <v>63078</v>
      </c>
      <c r="G17757" t="s">
        <v>63083</v>
      </c>
      <c r="H17757" t="s">
        <v>63084</v>
      </c>
      <c r="I17757" t="s">
        <v>13</v>
      </c>
      <c r="J17757" t="s">
        <v>36</v>
      </c>
      <c r="K17757" t="s">
        <v>519</v>
      </c>
      <c r="L17757" t="s">
        <v>63085</v>
      </c>
    </row>
    <row r="17758" spans="1:12" x14ac:dyDescent="0.15">
      <c r="A17758" s="4">
        <v>45735</v>
      </c>
      <c r="B17758">
        <v>2889402109</v>
      </c>
      <c r="C17758" s="2" t="s">
        <v>63086</v>
      </c>
      <c r="D17758" s="2" t="s">
        <v>63076</v>
      </c>
      <c r="E17758" t="s">
        <v>63077</v>
      </c>
      <c r="F17758" t="s">
        <v>63078</v>
      </c>
      <c r="G17758" t="s">
        <v>63087</v>
      </c>
      <c r="H17758" t="s">
        <v>63088</v>
      </c>
      <c r="I17758" t="s">
        <v>13</v>
      </c>
      <c r="J17758" t="s">
        <v>20</v>
      </c>
      <c r="K17758" t="s">
        <v>256</v>
      </c>
      <c r="L17758" t="s">
        <v>63089</v>
      </c>
    </row>
    <row r="17759" spans="1:12" x14ac:dyDescent="0.15">
      <c r="A17759" s="4">
        <v>45736</v>
      </c>
      <c r="B17759">
        <v>2891112853</v>
      </c>
      <c r="C17759" s="2" t="s">
        <v>63090</v>
      </c>
      <c r="D17759" s="2" t="s">
        <v>63076</v>
      </c>
      <c r="E17759" t="s">
        <v>63077</v>
      </c>
      <c r="F17759" t="s">
        <v>63078</v>
      </c>
      <c r="G17759" t="s">
        <v>63091</v>
      </c>
      <c r="H17759" t="s">
        <v>63092</v>
      </c>
      <c r="I17759" t="s">
        <v>6</v>
      </c>
      <c r="J17759" t="s">
        <v>7</v>
      </c>
      <c r="K17759" t="s">
        <v>501</v>
      </c>
      <c r="L17759" t="s">
        <v>63093</v>
      </c>
    </row>
    <row r="17760" spans="1:12" x14ac:dyDescent="0.15">
      <c r="A17760" s="4">
        <v>45737</v>
      </c>
      <c r="B17760">
        <v>2892025595</v>
      </c>
      <c r="C17760" s="2" t="s">
        <v>63094</v>
      </c>
      <c r="D17760" s="2" t="s">
        <v>63076</v>
      </c>
      <c r="E17760" t="s">
        <v>63077</v>
      </c>
      <c r="F17760" t="s">
        <v>63078</v>
      </c>
      <c r="G17760" t="s">
        <v>63095</v>
      </c>
      <c r="H17760" t="s">
        <v>63096</v>
      </c>
      <c r="I17760" t="s">
        <v>13</v>
      </c>
      <c r="J17760" t="s">
        <v>7</v>
      </c>
      <c r="K17760" t="s">
        <v>180</v>
      </c>
      <c r="L17760" t="s">
        <v>63097</v>
      </c>
    </row>
    <row r="17761" spans="1:12" x14ac:dyDescent="0.15">
      <c r="A17761" s="4">
        <v>45737</v>
      </c>
      <c r="B17761">
        <v>2892183168</v>
      </c>
      <c r="C17761" s="2" t="s">
        <v>63098</v>
      </c>
      <c r="D17761" s="2" t="s">
        <v>63076</v>
      </c>
      <c r="E17761" t="s">
        <v>63077</v>
      </c>
      <c r="F17761" t="s">
        <v>63078</v>
      </c>
      <c r="G17761" t="s">
        <v>63099</v>
      </c>
      <c r="H17761" t="s">
        <v>63100</v>
      </c>
      <c r="I17761" t="s">
        <v>13</v>
      </c>
      <c r="J17761" t="s">
        <v>14</v>
      </c>
      <c r="K17761" t="s">
        <v>874</v>
      </c>
      <c r="L17761" t="s">
        <v>27</v>
      </c>
    </row>
    <row r="17762" spans="1:12" x14ac:dyDescent="0.15">
      <c r="A17762" s="4">
        <v>45737</v>
      </c>
      <c r="B17762">
        <v>2892443735</v>
      </c>
      <c r="C17762" s="2" t="s">
        <v>63101</v>
      </c>
      <c r="D17762" s="2" t="s">
        <v>63076</v>
      </c>
      <c r="E17762" t="s">
        <v>63077</v>
      </c>
      <c r="F17762" t="s">
        <v>63078</v>
      </c>
      <c r="G17762" t="s">
        <v>63102</v>
      </c>
      <c r="H17762" t="s">
        <v>63103</v>
      </c>
      <c r="I17762" t="s">
        <v>6</v>
      </c>
      <c r="J17762" t="s">
        <v>7</v>
      </c>
      <c r="K17762" t="s">
        <v>87</v>
      </c>
      <c r="L17762" t="s">
        <v>63104</v>
      </c>
    </row>
    <row r="17763" spans="1:12" x14ac:dyDescent="0.15">
      <c r="A17763" s="4">
        <v>45738</v>
      </c>
      <c r="B17763">
        <v>2894680813</v>
      </c>
      <c r="C17763" s="2" t="s">
        <v>63105</v>
      </c>
      <c r="D17763" s="2" t="s">
        <v>63076</v>
      </c>
      <c r="E17763" t="s">
        <v>63077</v>
      </c>
      <c r="F17763" t="s">
        <v>63078</v>
      </c>
      <c r="G17763" t="s">
        <v>63106</v>
      </c>
      <c r="H17763" t="s">
        <v>63107</v>
      </c>
      <c r="I17763" t="s">
        <v>6</v>
      </c>
      <c r="J17763" t="s">
        <v>20</v>
      </c>
      <c r="K17763" t="s">
        <v>26</v>
      </c>
      <c r="L17763" t="s">
        <v>27</v>
      </c>
    </row>
    <row r="17764" spans="1:12" x14ac:dyDescent="0.15">
      <c r="A17764" s="4">
        <v>45739</v>
      </c>
      <c r="B17764">
        <v>2895621423</v>
      </c>
      <c r="C17764" s="2" t="s">
        <v>63108</v>
      </c>
      <c r="D17764" s="2" t="s">
        <v>63076</v>
      </c>
      <c r="E17764" t="s">
        <v>63077</v>
      </c>
      <c r="F17764" t="s">
        <v>63078</v>
      </c>
      <c r="G17764" t="s">
        <v>63109</v>
      </c>
      <c r="H17764" t="s">
        <v>63100</v>
      </c>
      <c r="I17764" t="s">
        <v>13</v>
      </c>
      <c r="J17764" t="s">
        <v>7</v>
      </c>
      <c r="K17764" t="s">
        <v>273</v>
      </c>
      <c r="L17764" t="s">
        <v>63110</v>
      </c>
    </row>
    <row r="17765" spans="1:12" x14ac:dyDescent="0.15">
      <c r="A17765" s="4">
        <v>45739</v>
      </c>
      <c r="B17765">
        <v>2895676548</v>
      </c>
      <c r="C17765" s="2" t="s">
        <v>63111</v>
      </c>
      <c r="D17765" s="2" t="s">
        <v>63076</v>
      </c>
      <c r="E17765" t="s">
        <v>63077</v>
      </c>
      <c r="F17765" t="s">
        <v>63078</v>
      </c>
      <c r="G17765" t="s">
        <v>63112</v>
      </c>
      <c r="H17765" t="s">
        <v>63088</v>
      </c>
      <c r="I17765" t="s">
        <v>13</v>
      </c>
      <c r="J17765" t="s">
        <v>7</v>
      </c>
      <c r="K17765" t="s">
        <v>252</v>
      </c>
      <c r="L17765" t="s">
        <v>63113</v>
      </c>
    </row>
    <row r="17766" spans="1:12" x14ac:dyDescent="0.15">
      <c r="A17766" s="4">
        <v>45739</v>
      </c>
      <c r="B17766">
        <v>2896637834</v>
      </c>
      <c r="C17766" s="2" t="s">
        <v>63114</v>
      </c>
      <c r="D17766" s="2" t="s">
        <v>63076</v>
      </c>
      <c r="E17766" t="s">
        <v>63077</v>
      </c>
      <c r="F17766" t="s">
        <v>63078</v>
      </c>
      <c r="G17766" t="s">
        <v>63115</v>
      </c>
      <c r="H17766" t="s">
        <v>63116</v>
      </c>
      <c r="I17766" t="s">
        <v>13</v>
      </c>
      <c r="J17766" t="s">
        <v>36</v>
      </c>
      <c r="K17766" t="s">
        <v>51</v>
      </c>
      <c r="L17766" t="s">
        <v>63117</v>
      </c>
    </row>
    <row r="17767" spans="1:12" x14ac:dyDescent="0.15">
      <c r="A17767" s="4">
        <v>45733</v>
      </c>
      <c r="B17767">
        <v>2885773487</v>
      </c>
      <c r="C17767" s="2" t="s">
        <v>63118</v>
      </c>
      <c r="D17767" s="2" t="s">
        <v>61619</v>
      </c>
      <c r="E17767" t="s">
        <v>61620</v>
      </c>
      <c r="F17767" t="s">
        <v>61621</v>
      </c>
      <c r="G17767" t="s">
        <v>63119</v>
      </c>
      <c r="H17767" t="s">
        <v>63120</v>
      </c>
      <c r="I17767" t="s">
        <v>6</v>
      </c>
      <c r="J17767" t="s">
        <v>119</v>
      </c>
      <c r="K17767" t="s">
        <v>132</v>
      </c>
      <c r="L17767" t="s">
        <v>63121</v>
      </c>
    </row>
    <row r="17768" spans="1:12" x14ac:dyDescent="0.15">
      <c r="A17768" s="4">
        <v>45736</v>
      </c>
      <c r="B17768">
        <v>2891395928</v>
      </c>
      <c r="C17768" s="2" t="s">
        <v>63122</v>
      </c>
      <c r="D17768" s="2" t="s">
        <v>61619</v>
      </c>
      <c r="E17768" t="s">
        <v>61620</v>
      </c>
      <c r="F17768" t="s">
        <v>61621</v>
      </c>
      <c r="G17768" t="s">
        <v>63123</v>
      </c>
      <c r="H17768" t="s">
        <v>63124</v>
      </c>
      <c r="I17768" t="s">
        <v>6</v>
      </c>
      <c r="J17768" t="s">
        <v>36</v>
      </c>
      <c r="K17768" t="s">
        <v>37</v>
      </c>
      <c r="L17768" t="s">
        <v>63125</v>
      </c>
    </row>
    <row r="17769" spans="1:12" x14ac:dyDescent="0.15">
      <c r="A17769" s="4">
        <v>45736</v>
      </c>
      <c r="B17769">
        <v>2891624044</v>
      </c>
      <c r="C17769" s="2" t="s">
        <v>63126</v>
      </c>
      <c r="D17769" s="2" t="s">
        <v>61619</v>
      </c>
      <c r="E17769" t="s">
        <v>61620</v>
      </c>
      <c r="F17769" t="s">
        <v>61621</v>
      </c>
      <c r="G17769" t="s">
        <v>63127</v>
      </c>
      <c r="H17769" t="s">
        <v>63128</v>
      </c>
      <c r="I17769" t="s">
        <v>6</v>
      </c>
      <c r="J17769" t="s">
        <v>36</v>
      </c>
      <c r="K17769" t="s">
        <v>161</v>
      </c>
      <c r="L17769" t="s">
        <v>63129</v>
      </c>
    </row>
    <row r="17770" spans="1:12" x14ac:dyDescent="0.15">
      <c r="A17770" s="4">
        <v>45740</v>
      </c>
      <c r="B17770">
        <v>2896776240</v>
      </c>
      <c r="C17770" s="2" t="s">
        <v>63131</v>
      </c>
      <c r="D17770" s="2" t="s">
        <v>60402</v>
      </c>
      <c r="E17770" t="s">
        <v>60403</v>
      </c>
      <c r="F17770" t="s">
        <v>60404</v>
      </c>
      <c r="G17770" t="s">
        <v>63132</v>
      </c>
      <c r="H17770" t="s">
        <v>63133</v>
      </c>
      <c r="I17770" t="s">
        <v>6</v>
      </c>
      <c r="J17770" t="s">
        <v>36</v>
      </c>
      <c r="K17770" t="s">
        <v>4231</v>
      </c>
      <c r="L17770" t="s">
        <v>27</v>
      </c>
    </row>
    <row r="17771" spans="1:12" x14ac:dyDescent="0.15">
      <c r="A17771" s="4">
        <v>45740</v>
      </c>
      <c r="B17771">
        <v>2896774342</v>
      </c>
      <c r="C17771" s="2" t="s">
        <v>63134</v>
      </c>
      <c r="D17771" s="2" t="s">
        <v>60402</v>
      </c>
      <c r="E17771" t="s">
        <v>60403</v>
      </c>
      <c r="F17771" t="s">
        <v>60404</v>
      </c>
      <c r="G17771" t="s">
        <v>63135</v>
      </c>
      <c r="H17771" t="s">
        <v>63136</v>
      </c>
      <c r="I17771" t="s">
        <v>13</v>
      </c>
      <c r="J17771" t="s">
        <v>20</v>
      </c>
      <c r="K17771" t="s">
        <v>2209</v>
      </c>
      <c r="L17771" t="s">
        <v>63137</v>
      </c>
    </row>
    <row r="17772" spans="1:12" x14ac:dyDescent="0.15">
      <c r="A17772" s="4">
        <v>45740</v>
      </c>
      <c r="B17772">
        <v>2896761696</v>
      </c>
      <c r="C17772" s="2" t="s">
        <v>63138</v>
      </c>
      <c r="D17772" s="2" t="s">
        <v>60402</v>
      </c>
      <c r="E17772" t="s">
        <v>60403</v>
      </c>
      <c r="F17772" t="s">
        <v>60404</v>
      </c>
      <c r="G17772" t="s">
        <v>63139</v>
      </c>
      <c r="H17772" t="s">
        <v>63140</v>
      </c>
      <c r="I17772" t="s">
        <v>13</v>
      </c>
      <c r="J17772" t="s">
        <v>7</v>
      </c>
      <c r="K17772" t="s">
        <v>360</v>
      </c>
      <c r="L17772" t="s">
        <v>63141</v>
      </c>
    </row>
    <row r="17773" spans="1:12" x14ac:dyDescent="0.15">
      <c r="A17773" s="4">
        <v>45740</v>
      </c>
      <c r="B17773">
        <v>2897147773</v>
      </c>
      <c r="C17773" s="2" t="s">
        <v>63142</v>
      </c>
      <c r="D17773" s="2" t="s">
        <v>60402</v>
      </c>
      <c r="E17773" t="s">
        <v>60403</v>
      </c>
      <c r="F17773" t="s">
        <v>60404</v>
      </c>
      <c r="G17773" t="s">
        <v>63143</v>
      </c>
      <c r="H17773" t="s">
        <v>63144</v>
      </c>
      <c r="I17773" t="s">
        <v>6</v>
      </c>
      <c r="J17773" t="s">
        <v>36</v>
      </c>
      <c r="K17773" t="s">
        <v>4231</v>
      </c>
      <c r="L17773" t="s">
        <v>27</v>
      </c>
    </row>
    <row r="17774" spans="1:12" x14ac:dyDescent="0.15">
      <c r="A17774" s="4">
        <v>45740</v>
      </c>
      <c r="B17774">
        <v>2897199945</v>
      </c>
      <c r="C17774" s="2" t="s">
        <v>63145</v>
      </c>
      <c r="D17774" s="2" t="s">
        <v>60402</v>
      </c>
      <c r="E17774" t="s">
        <v>60403</v>
      </c>
      <c r="F17774" t="s">
        <v>60404</v>
      </c>
      <c r="G17774" t="s">
        <v>63146</v>
      </c>
      <c r="H17774" t="s">
        <v>63147</v>
      </c>
      <c r="I17774" t="s">
        <v>13</v>
      </c>
      <c r="J17774" t="s">
        <v>20</v>
      </c>
      <c r="K17774" t="s">
        <v>377</v>
      </c>
      <c r="L17774" t="s">
        <v>8641</v>
      </c>
    </row>
    <row r="17775" spans="1:12" x14ac:dyDescent="0.15">
      <c r="A17775" s="4">
        <v>45740</v>
      </c>
      <c r="B17775">
        <v>2897538688</v>
      </c>
      <c r="C17775" s="2" t="s">
        <v>63148</v>
      </c>
      <c r="D17775" s="2" t="s">
        <v>60402</v>
      </c>
      <c r="E17775" t="s">
        <v>60403</v>
      </c>
      <c r="F17775" t="s">
        <v>60404</v>
      </c>
      <c r="G17775" t="s">
        <v>63149</v>
      </c>
      <c r="H17775" t="s">
        <v>63150</v>
      </c>
      <c r="I17775" t="s">
        <v>13</v>
      </c>
      <c r="J17775" t="s">
        <v>20</v>
      </c>
      <c r="K17775" t="s">
        <v>377</v>
      </c>
      <c r="L17775" t="s">
        <v>59483</v>
      </c>
    </row>
    <row r="17776" spans="1:12" x14ac:dyDescent="0.15">
      <c r="A17776" s="4">
        <v>45740</v>
      </c>
      <c r="B17776">
        <v>2897541050</v>
      </c>
      <c r="C17776" s="2" t="s">
        <v>63151</v>
      </c>
      <c r="D17776" s="2" t="s">
        <v>60402</v>
      </c>
      <c r="E17776" t="s">
        <v>60403</v>
      </c>
      <c r="F17776" t="s">
        <v>60404</v>
      </c>
      <c r="G17776" t="s">
        <v>63152</v>
      </c>
      <c r="H17776" t="s">
        <v>20161</v>
      </c>
      <c r="I17776" t="s">
        <v>13</v>
      </c>
      <c r="J17776" t="s">
        <v>7</v>
      </c>
      <c r="K17776" t="s">
        <v>87</v>
      </c>
      <c r="L17776" t="s">
        <v>63153</v>
      </c>
    </row>
    <row r="17777" spans="1:12" x14ac:dyDescent="0.15">
      <c r="A17777" s="4">
        <v>45740</v>
      </c>
      <c r="B17777">
        <v>2897581911</v>
      </c>
      <c r="C17777" s="2" t="s">
        <v>63154</v>
      </c>
      <c r="D17777" s="2" t="s">
        <v>60402</v>
      </c>
      <c r="E17777" t="s">
        <v>60403</v>
      </c>
      <c r="F17777" t="s">
        <v>60404</v>
      </c>
      <c r="G17777" t="s">
        <v>63155</v>
      </c>
      <c r="H17777" t="s">
        <v>63156</v>
      </c>
      <c r="I17777" t="s">
        <v>13</v>
      </c>
      <c r="J17777" t="s">
        <v>20</v>
      </c>
      <c r="K17777" t="s">
        <v>21</v>
      </c>
      <c r="L17777" t="s">
        <v>63157</v>
      </c>
    </row>
    <row r="17778" spans="1:12" x14ac:dyDescent="0.15">
      <c r="A17778" s="4">
        <v>45740</v>
      </c>
      <c r="B17778">
        <v>2897937048</v>
      </c>
      <c r="C17778" s="2" t="s">
        <v>63158</v>
      </c>
      <c r="D17778" s="2" t="s">
        <v>60402</v>
      </c>
      <c r="E17778" t="s">
        <v>60403</v>
      </c>
      <c r="F17778" t="s">
        <v>60404</v>
      </c>
      <c r="G17778" t="s">
        <v>63159</v>
      </c>
      <c r="H17778" t="s">
        <v>63160</v>
      </c>
      <c r="I17778" t="s">
        <v>13</v>
      </c>
      <c r="J17778" t="s">
        <v>7</v>
      </c>
      <c r="K17778" t="s">
        <v>252</v>
      </c>
      <c r="L17778" t="s">
        <v>14135</v>
      </c>
    </row>
    <row r="17779" spans="1:12" x14ac:dyDescent="0.15">
      <c r="A17779" s="4">
        <v>45740</v>
      </c>
      <c r="B17779">
        <v>2897956352</v>
      </c>
      <c r="C17779" s="2" t="s">
        <v>63161</v>
      </c>
      <c r="D17779" s="2" t="s">
        <v>60402</v>
      </c>
      <c r="E17779" t="s">
        <v>60403</v>
      </c>
      <c r="F17779" t="s">
        <v>60404</v>
      </c>
      <c r="G17779" t="s">
        <v>63162</v>
      </c>
      <c r="H17779" t="s">
        <v>63163</v>
      </c>
      <c r="I17779" t="s">
        <v>6</v>
      </c>
      <c r="J17779" t="s">
        <v>20</v>
      </c>
      <c r="K17779" t="s">
        <v>333</v>
      </c>
      <c r="L17779" t="s">
        <v>63164</v>
      </c>
    </row>
    <row r="17780" spans="1:12" x14ac:dyDescent="0.15">
      <c r="A17780" s="4">
        <v>45740</v>
      </c>
      <c r="B17780">
        <v>2898031706</v>
      </c>
      <c r="C17780" s="2" t="s">
        <v>63165</v>
      </c>
      <c r="D17780" s="2" t="s">
        <v>60402</v>
      </c>
      <c r="E17780" t="s">
        <v>60403</v>
      </c>
      <c r="F17780" t="s">
        <v>60404</v>
      </c>
      <c r="G17780" t="s">
        <v>63166</v>
      </c>
      <c r="H17780" t="s">
        <v>63167</v>
      </c>
      <c r="I17780" t="s">
        <v>6</v>
      </c>
      <c r="J17780" t="s">
        <v>36</v>
      </c>
      <c r="K17780" t="s">
        <v>4231</v>
      </c>
      <c r="L17780" t="s">
        <v>63168</v>
      </c>
    </row>
    <row r="17781" spans="1:12" x14ac:dyDescent="0.15">
      <c r="A17781" s="4">
        <v>45740</v>
      </c>
      <c r="B17781">
        <v>2898304751</v>
      </c>
      <c r="C17781" s="2" t="s">
        <v>63169</v>
      </c>
      <c r="D17781" s="2" t="s">
        <v>60402</v>
      </c>
      <c r="E17781" t="s">
        <v>60403</v>
      </c>
      <c r="F17781" t="s">
        <v>60404</v>
      </c>
      <c r="G17781" t="s">
        <v>63170</v>
      </c>
      <c r="H17781" t="s">
        <v>63171</v>
      </c>
      <c r="I17781" t="s">
        <v>6</v>
      </c>
      <c r="J17781" t="s">
        <v>20</v>
      </c>
      <c r="K17781" t="s">
        <v>377</v>
      </c>
      <c r="L17781" t="s">
        <v>721</v>
      </c>
    </row>
    <row r="17782" spans="1:12" x14ac:dyDescent="0.15">
      <c r="A17782" s="4">
        <v>45740</v>
      </c>
      <c r="B17782">
        <v>2898400665</v>
      </c>
      <c r="C17782" s="2" t="s">
        <v>63172</v>
      </c>
      <c r="D17782" s="2" t="s">
        <v>60402</v>
      </c>
      <c r="E17782" t="s">
        <v>60403</v>
      </c>
      <c r="F17782" t="s">
        <v>60404</v>
      </c>
      <c r="G17782" t="s">
        <v>63173</v>
      </c>
      <c r="H17782" t="s">
        <v>60800</v>
      </c>
      <c r="I17782" t="s">
        <v>6</v>
      </c>
      <c r="J17782" t="s">
        <v>7</v>
      </c>
      <c r="K17782" t="s">
        <v>92</v>
      </c>
      <c r="L17782" t="s">
        <v>63174</v>
      </c>
    </row>
    <row r="17783" spans="1:12" x14ac:dyDescent="0.15">
      <c r="A17783" s="4">
        <v>45740</v>
      </c>
      <c r="B17783">
        <v>2898386770</v>
      </c>
      <c r="C17783" s="2" t="s">
        <v>63175</v>
      </c>
      <c r="D17783" s="2" t="s">
        <v>60402</v>
      </c>
      <c r="E17783" t="s">
        <v>60403</v>
      </c>
      <c r="F17783" t="s">
        <v>60404</v>
      </c>
      <c r="G17783" t="s">
        <v>63176</v>
      </c>
      <c r="H17783" t="s">
        <v>63177</v>
      </c>
      <c r="I17783" t="s">
        <v>6</v>
      </c>
      <c r="J17783" t="s">
        <v>20</v>
      </c>
      <c r="K17783" t="s">
        <v>408</v>
      </c>
      <c r="L17783" t="s">
        <v>63178</v>
      </c>
    </row>
    <row r="17784" spans="1:12" x14ac:dyDescent="0.15">
      <c r="A17784" s="4">
        <v>45740</v>
      </c>
      <c r="B17784">
        <v>2898411062</v>
      </c>
      <c r="C17784" s="2" t="s">
        <v>63179</v>
      </c>
      <c r="D17784" s="2" t="s">
        <v>60402</v>
      </c>
      <c r="E17784" t="s">
        <v>60403</v>
      </c>
      <c r="F17784" t="s">
        <v>60404</v>
      </c>
      <c r="G17784" t="s">
        <v>63180</v>
      </c>
      <c r="H17784" t="s">
        <v>61769</v>
      </c>
      <c r="I17784" t="s">
        <v>13</v>
      </c>
      <c r="J17784" t="s">
        <v>7</v>
      </c>
      <c r="K17784" t="s">
        <v>488</v>
      </c>
      <c r="L17784" t="s">
        <v>63181</v>
      </c>
    </row>
    <row r="17785" spans="1:12" x14ac:dyDescent="0.15">
      <c r="A17785" s="4">
        <v>45740</v>
      </c>
      <c r="B17785">
        <v>2896885029</v>
      </c>
      <c r="C17785" s="2" t="s">
        <v>63182</v>
      </c>
      <c r="D17785" s="2" t="s">
        <v>1</v>
      </c>
      <c r="E17785" t="s">
        <v>61906</v>
      </c>
      <c r="F17785" t="s">
        <v>3</v>
      </c>
      <c r="G17785" t="s">
        <v>63183</v>
      </c>
      <c r="H17785" t="s">
        <v>63184</v>
      </c>
      <c r="I17785" t="s">
        <v>6</v>
      </c>
      <c r="J17785" t="s">
        <v>36</v>
      </c>
      <c r="K17785" t="s">
        <v>4231</v>
      </c>
      <c r="L17785" t="s">
        <v>63185</v>
      </c>
    </row>
    <row r="17786" spans="1:12" x14ac:dyDescent="0.15">
      <c r="A17786" s="4">
        <v>45740</v>
      </c>
      <c r="B17786">
        <v>2896821845</v>
      </c>
      <c r="C17786" s="2" t="s">
        <v>63186</v>
      </c>
      <c r="D17786" s="2" t="s">
        <v>1</v>
      </c>
      <c r="E17786" t="s">
        <v>61906</v>
      </c>
      <c r="F17786" t="s">
        <v>3</v>
      </c>
      <c r="G17786" t="s">
        <v>63187</v>
      </c>
      <c r="H17786" t="s">
        <v>63188</v>
      </c>
      <c r="I17786" t="s">
        <v>13</v>
      </c>
      <c r="J17786" t="s">
        <v>7</v>
      </c>
      <c r="K17786" t="s">
        <v>180</v>
      </c>
      <c r="L17786" t="s">
        <v>63189</v>
      </c>
    </row>
    <row r="17787" spans="1:12" x14ac:dyDescent="0.15">
      <c r="A17787" s="4">
        <v>45740</v>
      </c>
      <c r="B17787">
        <v>2896863168</v>
      </c>
      <c r="C17787" s="2" t="s">
        <v>63190</v>
      </c>
      <c r="D17787" s="2" t="s">
        <v>1</v>
      </c>
      <c r="E17787" t="s">
        <v>61906</v>
      </c>
      <c r="F17787" t="s">
        <v>3</v>
      </c>
      <c r="G17787" t="s">
        <v>63191</v>
      </c>
      <c r="H17787" t="s">
        <v>63192</v>
      </c>
      <c r="I17787" t="s">
        <v>6</v>
      </c>
      <c r="J17787" t="s">
        <v>36</v>
      </c>
      <c r="K17787" t="s">
        <v>4231</v>
      </c>
      <c r="L17787" t="s">
        <v>63193</v>
      </c>
    </row>
    <row r="17788" spans="1:12" x14ac:dyDescent="0.15">
      <c r="A17788" s="4">
        <v>45740</v>
      </c>
      <c r="B17788">
        <v>2897072017</v>
      </c>
      <c r="C17788" s="2" t="s">
        <v>63194</v>
      </c>
      <c r="D17788" s="2" t="s">
        <v>1</v>
      </c>
      <c r="E17788" t="s">
        <v>61906</v>
      </c>
      <c r="F17788" t="s">
        <v>3</v>
      </c>
      <c r="G17788" t="s">
        <v>63195</v>
      </c>
      <c r="H17788" t="s">
        <v>63196</v>
      </c>
      <c r="I17788" t="s">
        <v>19</v>
      </c>
      <c r="J17788" t="s">
        <v>20</v>
      </c>
      <c r="K17788" t="s">
        <v>21</v>
      </c>
      <c r="L17788" t="s">
        <v>27</v>
      </c>
    </row>
    <row r="17789" spans="1:12" x14ac:dyDescent="0.15">
      <c r="A17789" s="4">
        <v>45740</v>
      </c>
      <c r="B17789">
        <v>2897124031</v>
      </c>
      <c r="C17789" s="2" t="s">
        <v>63197</v>
      </c>
      <c r="D17789" s="2" t="s">
        <v>1</v>
      </c>
      <c r="E17789" t="s">
        <v>61906</v>
      </c>
      <c r="F17789" t="s">
        <v>3</v>
      </c>
      <c r="G17789" t="s">
        <v>63198</v>
      </c>
      <c r="H17789" t="s">
        <v>63199</v>
      </c>
      <c r="I17789" t="s">
        <v>19</v>
      </c>
      <c r="J17789" t="s">
        <v>20</v>
      </c>
      <c r="K17789" t="s">
        <v>69</v>
      </c>
      <c r="L17789" t="s">
        <v>27</v>
      </c>
    </row>
    <row r="17790" spans="1:12" x14ac:dyDescent="0.15">
      <c r="A17790" s="4">
        <v>45740</v>
      </c>
      <c r="B17790">
        <v>2897160192</v>
      </c>
      <c r="C17790" s="2" t="s">
        <v>63200</v>
      </c>
      <c r="D17790" s="2" t="s">
        <v>1</v>
      </c>
      <c r="E17790" t="s">
        <v>61906</v>
      </c>
      <c r="F17790" t="s">
        <v>3</v>
      </c>
      <c r="G17790" t="s">
        <v>63201</v>
      </c>
      <c r="H17790" t="s">
        <v>63202</v>
      </c>
      <c r="I17790" t="s">
        <v>19</v>
      </c>
      <c r="J17790" t="s">
        <v>20</v>
      </c>
      <c r="K17790" t="s">
        <v>69</v>
      </c>
      <c r="L17790" t="s">
        <v>63203</v>
      </c>
    </row>
    <row r="17791" spans="1:12" x14ac:dyDescent="0.15">
      <c r="A17791" s="4">
        <v>45740</v>
      </c>
      <c r="B17791">
        <v>2897161064</v>
      </c>
      <c r="C17791" s="2" t="s">
        <v>63204</v>
      </c>
      <c r="D17791" s="2" t="s">
        <v>1</v>
      </c>
      <c r="E17791" t="s">
        <v>61906</v>
      </c>
      <c r="F17791" t="s">
        <v>3</v>
      </c>
      <c r="G17791" t="s">
        <v>63205</v>
      </c>
      <c r="H17791" t="s">
        <v>63206</v>
      </c>
      <c r="I17791" t="s">
        <v>19</v>
      </c>
      <c r="J17791" t="s">
        <v>20</v>
      </c>
      <c r="K17791" t="s">
        <v>69</v>
      </c>
      <c r="L17791" t="s">
        <v>63207</v>
      </c>
    </row>
    <row r="17792" spans="1:12" x14ac:dyDescent="0.15">
      <c r="A17792" s="4">
        <v>45740</v>
      </c>
      <c r="B17792">
        <v>2897267782</v>
      </c>
      <c r="C17792" s="2" t="s">
        <v>63208</v>
      </c>
      <c r="D17792" s="2" t="s">
        <v>1</v>
      </c>
      <c r="E17792" t="s">
        <v>61906</v>
      </c>
      <c r="F17792" t="s">
        <v>3</v>
      </c>
      <c r="G17792" t="s">
        <v>63209</v>
      </c>
      <c r="H17792" t="s">
        <v>63210</v>
      </c>
      <c r="I17792" t="s">
        <v>4680</v>
      </c>
      <c r="J17792" t="s">
        <v>20</v>
      </c>
      <c r="K17792" t="s">
        <v>1158</v>
      </c>
      <c r="L17792" t="s">
        <v>63211</v>
      </c>
    </row>
    <row r="17793" spans="1:12" x14ac:dyDescent="0.15">
      <c r="A17793" s="4">
        <v>45740</v>
      </c>
      <c r="B17793">
        <v>2897467811</v>
      </c>
      <c r="C17793" s="2" t="s">
        <v>63212</v>
      </c>
      <c r="D17793" s="2" t="s">
        <v>1</v>
      </c>
      <c r="E17793" t="s">
        <v>61906</v>
      </c>
      <c r="F17793" t="s">
        <v>3</v>
      </c>
      <c r="G17793" t="s">
        <v>63213</v>
      </c>
      <c r="H17793" t="s">
        <v>63214</v>
      </c>
      <c r="I17793" t="s">
        <v>19</v>
      </c>
      <c r="J17793" t="s">
        <v>119</v>
      </c>
      <c r="K17793" t="s">
        <v>132</v>
      </c>
      <c r="L17793" t="s">
        <v>1261</v>
      </c>
    </row>
    <row r="17794" spans="1:12" x14ac:dyDescent="0.15">
      <c r="A17794" s="4">
        <v>45740</v>
      </c>
      <c r="B17794">
        <v>2897500785</v>
      </c>
      <c r="C17794" s="2" t="s">
        <v>63215</v>
      </c>
      <c r="D17794" s="2" t="s">
        <v>1</v>
      </c>
      <c r="E17794" t="s">
        <v>61906</v>
      </c>
      <c r="F17794" t="s">
        <v>3</v>
      </c>
      <c r="G17794" t="s">
        <v>63216</v>
      </c>
      <c r="H17794" t="s">
        <v>63217</v>
      </c>
      <c r="I17794" t="s">
        <v>19</v>
      </c>
      <c r="J17794" t="s">
        <v>14</v>
      </c>
      <c r="K17794" t="s">
        <v>219</v>
      </c>
      <c r="L17794" t="s">
        <v>219</v>
      </c>
    </row>
    <row r="17795" spans="1:12" x14ac:dyDescent="0.15">
      <c r="A17795" s="4">
        <v>45740</v>
      </c>
      <c r="B17795">
        <v>2897749096</v>
      </c>
      <c r="C17795" s="2" t="s">
        <v>63218</v>
      </c>
      <c r="D17795" s="2" t="s">
        <v>1</v>
      </c>
      <c r="E17795" t="s">
        <v>61906</v>
      </c>
      <c r="F17795" t="s">
        <v>3</v>
      </c>
      <c r="G17795" t="s">
        <v>63219</v>
      </c>
      <c r="H17795" t="s">
        <v>63220</v>
      </c>
      <c r="I17795" t="s">
        <v>13</v>
      </c>
      <c r="J17795" t="s">
        <v>7</v>
      </c>
      <c r="K17795" t="s">
        <v>42</v>
      </c>
      <c r="L17795" t="s">
        <v>63221</v>
      </c>
    </row>
    <row r="17796" spans="1:12" x14ac:dyDescent="0.15">
      <c r="A17796" s="4">
        <v>45740</v>
      </c>
      <c r="B17796">
        <v>2897861271</v>
      </c>
      <c r="C17796" s="2" t="s">
        <v>63222</v>
      </c>
      <c r="D17796" s="2" t="s">
        <v>1</v>
      </c>
      <c r="E17796" t="s">
        <v>61906</v>
      </c>
      <c r="F17796" t="s">
        <v>3</v>
      </c>
      <c r="G17796" t="s">
        <v>63223</v>
      </c>
      <c r="H17796" t="s">
        <v>63224</v>
      </c>
      <c r="I17796" t="s">
        <v>19</v>
      </c>
      <c r="J17796" t="s">
        <v>14</v>
      </c>
      <c r="K17796" t="s">
        <v>137</v>
      </c>
      <c r="L17796" t="s">
        <v>63225</v>
      </c>
    </row>
    <row r="17797" spans="1:12" x14ac:dyDescent="0.15">
      <c r="A17797" s="4">
        <v>45740</v>
      </c>
      <c r="B17797">
        <v>2897905134</v>
      </c>
      <c r="C17797" s="2" t="s">
        <v>63226</v>
      </c>
      <c r="D17797" s="2" t="s">
        <v>1</v>
      </c>
      <c r="E17797" t="s">
        <v>61906</v>
      </c>
      <c r="F17797" t="s">
        <v>3</v>
      </c>
      <c r="G17797" t="s">
        <v>63227</v>
      </c>
      <c r="H17797" t="s">
        <v>63228</v>
      </c>
      <c r="I17797" t="s">
        <v>19</v>
      </c>
      <c r="J17797" t="s">
        <v>20</v>
      </c>
      <c r="K17797" t="s">
        <v>69</v>
      </c>
      <c r="L17797" t="s">
        <v>27</v>
      </c>
    </row>
    <row r="17798" spans="1:12" x14ac:dyDescent="0.15">
      <c r="A17798" s="4">
        <v>45740</v>
      </c>
      <c r="B17798">
        <v>2897970419</v>
      </c>
      <c r="C17798" s="2" t="s">
        <v>63229</v>
      </c>
      <c r="D17798" s="2" t="s">
        <v>1</v>
      </c>
      <c r="E17798" t="s">
        <v>61906</v>
      </c>
      <c r="F17798" t="s">
        <v>3</v>
      </c>
      <c r="G17798" t="s">
        <v>63230</v>
      </c>
      <c r="H17798" t="s">
        <v>63231</v>
      </c>
      <c r="I17798" t="s">
        <v>6</v>
      </c>
      <c r="J17798" t="s">
        <v>36</v>
      </c>
      <c r="K17798" t="s">
        <v>4231</v>
      </c>
      <c r="L17798" t="s">
        <v>27</v>
      </c>
    </row>
    <row r="17799" spans="1:12" x14ac:dyDescent="0.15">
      <c r="A17799" s="4">
        <v>45740</v>
      </c>
      <c r="B17799">
        <v>2898122716</v>
      </c>
      <c r="C17799" s="2" t="s">
        <v>63232</v>
      </c>
      <c r="D17799" s="2" t="s">
        <v>1</v>
      </c>
      <c r="E17799" t="s">
        <v>61906</v>
      </c>
      <c r="F17799" t="s">
        <v>3</v>
      </c>
      <c r="G17799" t="s">
        <v>63233</v>
      </c>
      <c r="H17799" t="s">
        <v>63234</v>
      </c>
      <c r="I17799" t="s">
        <v>19</v>
      </c>
      <c r="J17799" t="s">
        <v>20</v>
      </c>
      <c r="K17799" t="s">
        <v>26</v>
      </c>
      <c r="L17799" t="s">
        <v>27</v>
      </c>
    </row>
    <row r="17800" spans="1:12" x14ac:dyDescent="0.15">
      <c r="A17800" s="4">
        <v>45740</v>
      </c>
      <c r="B17800">
        <v>2898250210</v>
      </c>
      <c r="C17800" s="2" t="s">
        <v>63235</v>
      </c>
      <c r="D17800" s="2" t="s">
        <v>1</v>
      </c>
      <c r="E17800" t="s">
        <v>61906</v>
      </c>
      <c r="F17800" t="s">
        <v>3</v>
      </c>
      <c r="G17800" t="s">
        <v>63236</v>
      </c>
      <c r="H17800" t="s">
        <v>63237</v>
      </c>
      <c r="I17800" t="s">
        <v>19</v>
      </c>
      <c r="J17800" t="s">
        <v>20</v>
      </c>
      <c r="K17800" t="s">
        <v>347</v>
      </c>
      <c r="L17800" t="s">
        <v>27</v>
      </c>
    </row>
    <row r="17801" spans="1:12" x14ac:dyDescent="0.15">
      <c r="A17801" s="4">
        <v>45740</v>
      </c>
      <c r="B17801">
        <v>2898300333</v>
      </c>
      <c r="C17801" s="2" t="s">
        <v>63238</v>
      </c>
      <c r="D17801" s="2" t="s">
        <v>1</v>
      </c>
      <c r="E17801" t="s">
        <v>61906</v>
      </c>
      <c r="F17801" t="s">
        <v>3</v>
      </c>
      <c r="G17801" t="s">
        <v>63239</v>
      </c>
      <c r="H17801" t="s">
        <v>63240</v>
      </c>
      <c r="I17801" t="s">
        <v>6</v>
      </c>
      <c r="J17801" t="s">
        <v>36</v>
      </c>
      <c r="K17801" t="s">
        <v>4231</v>
      </c>
      <c r="L17801" t="s">
        <v>27</v>
      </c>
    </row>
    <row r="17802" spans="1:12" x14ac:dyDescent="0.15">
      <c r="A17802" s="4">
        <v>45740</v>
      </c>
      <c r="B17802">
        <v>2898338532</v>
      </c>
      <c r="C17802" s="2" t="s">
        <v>63241</v>
      </c>
      <c r="D17802" s="2" t="s">
        <v>1</v>
      </c>
      <c r="E17802" t="s">
        <v>61906</v>
      </c>
      <c r="F17802" t="s">
        <v>3</v>
      </c>
      <c r="G17802" t="s">
        <v>63242</v>
      </c>
      <c r="H17802" t="s">
        <v>63243</v>
      </c>
      <c r="I17802" t="s">
        <v>13</v>
      </c>
      <c r="J17802" t="s">
        <v>7</v>
      </c>
      <c r="K17802" t="s">
        <v>399</v>
      </c>
      <c r="L17802" t="s">
        <v>916</v>
      </c>
    </row>
    <row r="17803" spans="1:12" x14ac:dyDescent="0.15">
      <c r="A17803" s="4">
        <v>45740</v>
      </c>
      <c r="B17803">
        <v>2898366539</v>
      </c>
      <c r="C17803" s="2" t="s">
        <v>63244</v>
      </c>
      <c r="D17803" s="2" t="s">
        <v>1</v>
      </c>
      <c r="E17803" t="s">
        <v>61906</v>
      </c>
      <c r="F17803" t="s">
        <v>3</v>
      </c>
      <c r="G17803" t="s">
        <v>63245</v>
      </c>
      <c r="H17803" t="s">
        <v>63246</v>
      </c>
      <c r="I17803" t="s">
        <v>19</v>
      </c>
      <c r="J17803" t="s">
        <v>14</v>
      </c>
      <c r="K17803" t="s">
        <v>74</v>
      </c>
      <c r="L17803" t="s">
        <v>27</v>
      </c>
    </row>
    <row r="17804" spans="1:12" x14ac:dyDescent="0.15">
      <c r="A17804" s="4">
        <v>45740</v>
      </c>
      <c r="B17804">
        <v>2896867462</v>
      </c>
      <c r="C17804" s="2" t="s">
        <v>63247</v>
      </c>
      <c r="D17804" s="2" t="s">
        <v>62404</v>
      </c>
      <c r="E17804" t="s">
        <v>62405</v>
      </c>
      <c r="F17804" t="s">
        <v>62406</v>
      </c>
      <c r="G17804" t="s">
        <v>63248</v>
      </c>
      <c r="H17804" t="s">
        <v>63249</v>
      </c>
      <c r="I17804" t="s">
        <v>6</v>
      </c>
      <c r="J17804" t="s">
        <v>36</v>
      </c>
      <c r="K17804" t="s">
        <v>4231</v>
      </c>
      <c r="L17804" t="s">
        <v>63250</v>
      </c>
    </row>
    <row r="17805" spans="1:12" x14ac:dyDescent="0.15">
      <c r="A17805" s="4">
        <v>45740</v>
      </c>
      <c r="B17805">
        <v>2897389604</v>
      </c>
      <c r="C17805" s="2" t="s">
        <v>63251</v>
      </c>
      <c r="D17805" s="2" t="s">
        <v>62404</v>
      </c>
      <c r="E17805" t="s">
        <v>62405</v>
      </c>
      <c r="F17805" t="s">
        <v>62406</v>
      </c>
      <c r="G17805" t="s">
        <v>63252</v>
      </c>
      <c r="H17805" t="s">
        <v>63253</v>
      </c>
      <c r="I17805" t="s">
        <v>6</v>
      </c>
      <c r="J17805" t="s">
        <v>36</v>
      </c>
      <c r="K17805" t="s">
        <v>4231</v>
      </c>
      <c r="L17805" t="s">
        <v>27</v>
      </c>
    </row>
    <row r="17806" spans="1:12" x14ac:dyDescent="0.15">
      <c r="A17806" s="4">
        <v>45740</v>
      </c>
      <c r="B17806">
        <v>2897646763</v>
      </c>
      <c r="C17806" s="2" t="s">
        <v>63130</v>
      </c>
      <c r="D17806" s="2" t="s">
        <v>62404</v>
      </c>
      <c r="E17806" t="s">
        <v>62405</v>
      </c>
      <c r="F17806" t="s">
        <v>62406</v>
      </c>
      <c r="G17806" t="s">
        <v>63254</v>
      </c>
      <c r="H17806" t="s">
        <v>63255</v>
      </c>
      <c r="I17806" t="s">
        <v>13</v>
      </c>
      <c r="J17806" t="s">
        <v>36</v>
      </c>
      <c r="K17806" t="s">
        <v>97</v>
      </c>
      <c r="L17806" t="s">
        <v>63256</v>
      </c>
    </row>
    <row r="17807" spans="1:12" x14ac:dyDescent="0.15">
      <c r="A17807" s="4">
        <v>45740</v>
      </c>
      <c r="B17807">
        <v>2898382516</v>
      </c>
      <c r="C17807" s="2" t="s">
        <v>63257</v>
      </c>
      <c r="D17807" s="2" t="s">
        <v>62404</v>
      </c>
      <c r="E17807" t="s">
        <v>62405</v>
      </c>
      <c r="F17807" t="s">
        <v>62406</v>
      </c>
      <c r="G17807" t="s">
        <v>63258</v>
      </c>
      <c r="H17807" t="s">
        <v>62440</v>
      </c>
      <c r="I17807" t="s">
        <v>13</v>
      </c>
      <c r="J17807" t="s">
        <v>20</v>
      </c>
      <c r="K17807" t="s">
        <v>21</v>
      </c>
      <c r="L17807" t="s">
        <v>63259</v>
      </c>
    </row>
    <row r="17808" spans="1:12" x14ac:dyDescent="0.15">
      <c r="A17808" s="4">
        <v>45740</v>
      </c>
      <c r="B17808">
        <v>2896868978</v>
      </c>
      <c r="C17808" s="2" t="s">
        <v>63260</v>
      </c>
      <c r="D17808" s="2" t="s">
        <v>457</v>
      </c>
      <c r="E17808" t="s">
        <v>3586</v>
      </c>
      <c r="F17808" t="s">
        <v>459</v>
      </c>
      <c r="G17808" t="s">
        <v>63261</v>
      </c>
      <c r="H17808" t="s">
        <v>63262</v>
      </c>
      <c r="I17808" t="s">
        <v>19</v>
      </c>
      <c r="J17808" t="s">
        <v>119</v>
      </c>
      <c r="K17808" t="s">
        <v>132</v>
      </c>
      <c r="L17808" t="s">
        <v>63263</v>
      </c>
    </row>
    <row r="17809" spans="1:12" x14ac:dyDescent="0.15">
      <c r="A17809" s="4">
        <v>45740</v>
      </c>
      <c r="B17809">
        <v>2896760443</v>
      </c>
      <c r="C17809" s="2" t="s">
        <v>63264</v>
      </c>
      <c r="D17809" s="2" t="s">
        <v>457</v>
      </c>
      <c r="E17809" t="s">
        <v>3586</v>
      </c>
      <c r="F17809" t="s">
        <v>459</v>
      </c>
      <c r="G17809" t="s">
        <v>63265</v>
      </c>
      <c r="H17809" t="s">
        <v>63266</v>
      </c>
      <c r="I17809" t="s">
        <v>13</v>
      </c>
      <c r="J17809" t="s">
        <v>36</v>
      </c>
      <c r="K17809" t="s">
        <v>597</v>
      </c>
      <c r="L17809" t="s">
        <v>63267</v>
      </c>
    </row>
    <row r="17810" spans="1:12" x14ac:dyDescent="0.15">
      <c r="A17810" s="4">
        <v>45740</v>
      </c>
      <c r="B17810">
        <v>2897060853</v>
      </c>
      <c r="C17810" s="2" t="s">
        <v>63268</v>
      </c>
      <c r="D17810" s="2" t="s">
        <v>457</v>
      </c>
      <c r="E17810" t="s">
        <v>3586</v>
      </c>
      <c r="F17810" t="s">
        <v>459</v>
      </c>
      <c r="G17810" t="s">
        <v>63269</v>
      </c>
      <c r="H17810" t="s">
        <v>63270</v>
      </c>
      <c r="I17810" t="s">
        <v>13</v>
      </c>
      <c r="J17810" t="s">
        <v>20</v>
      </c>
      <c r="K17810" t="s">
        <v>377</v>
      </c>
      <c r="L17810" t="s">
        <v>63271</v>
      </c>
    </row>
    <row r="17811" spans="1:12" x14ac:dyDescent="0.15">
      <c r="A17811" s="4">
        <v>45740</v>
      </c>
      <c r="B17811">
        <v>2897449283</v>
      </c>
      <c r="C17811" s="2" t="s">
        <v>63272</v>
      </c>
      <c r="D17811" s="2" t="s">
        <v>457</v>
      </c>
      <c r="E17811" t="s">
        <v>3586</v>
      </c>
      <c r="F17811" t="s">
        <v>459</v>
      </c>
      <c r="G17811" t="s">
        <v>63273</v>
      </c>
      <c r="H17811" t="s">
        <v>60354</v>
      </c>
      <c r="I17811" t="s">
        <v>13</v>
      </c>
      <c r="J17811" t="s">
        <v>20</v>
      </c>
      <c r="K17811" t="s">
        <v>2314</v>
      </c>
      <c r="L17811" t="s">
        <v>63274</v>
      </c>
    </row>
    <row r="17812" spans="1:12" x14ac:dyDescent="0.15">
      <c r="A17812" s="4">
        <v>45740</v>
      </c>
      <c r="B17812">
        <v>2897531483</v>
      </c>
      <c r="C17812" s="2" t="s">
        <v>63275</v>
      </c>
      <c r="D17812" s="2" t="s">
        <v>457</v>
      </c>
      <c r="E17812" t="s">
        <v>3586</v>
      </c>
      <c r="F17812" t="s">
        <v>459</v>
      </c>
      <c r="G17812" t="s">
        <v>63276</v>
      </c>
      <c r="H17812" t="s">
        <v>63277</v>
      </c>
      <c r="I17812" t="s">
        <v>19</v>
      </c>
      <c r="J17812" t="s">
        <v>20</v>
      </c>
      <c r="K17812" t="s">
        <v>26</v>
      </c>
      <c r="L17812" t="s">
        <v>15410</v>
      </c>
    </row>
    <row r="17813" spans="1:12" x14ac:dyDescent="0.15">
      <c r="A17813" s="4">
        <v>45740</v>
      </c>
      <c r="B17813">
        <v>2897527443</v>
      </c>
      <c r="C17813" s="2" t="s">
        <v>63278</v>
      </c>
      <c r="D17813" s="2" t="s">
        <v>457</v>
      </c>
      <c r="E17813" t="s">
        <v>3586</v>
      </c>
      <c r="F17813" t="s">
        <v>459</v>
      </c>
      <c r="G17813" t="s">
        <v>63279</v>
      </c>
      <c r="H17813" t="s">
        <v>63280</v>
      </c>
      <c r="I17813" t="s">
        <v>13</v>
      </c>
      <c r="J17813" t="s">
        <v>20</v>
      </c>
      <c r="K17813" t="s">
        <v>333</v>
      </c>
      <c r="L17813" t="s">
        <v>334</v>
      </c>
    </row>
    <row r="17814" spans="1:12" x14ac:dyDescent="0.15">
      <c r="A17814" s="4">
        <v>45740</v>
      </c>
      <c r="B17814">
        <v>2897606226</v>
      </c>
      <c r="C17814" s="2" t="s">
        <v>63281</v>
      </c>
      <c r="D17814" s="2" t="s">
        <v>457</v>
      </c>
      <c r="E17814" t="s">
        <v>3586</v>
      </c>
      <c r="F17814" t="s">
        <v>459</v>
      </c>
      <c r="G17814" t="s">
        <v>63282</v>
      </c>
      <c r="H17814" t="s">
        <v>63283</v>
      </c>
      <c r="I17814" t="s">
        <v>13</v>
      </c>
      <c r="J17814" t="s">
        <v>20</v>
      </c>
      <c r="K17814" t="s">
        <v>737</v>
      </c>
      <c r="L17814" t="s">
        <v>63284</v>
      </c>
    </row>
    <row r="17815" spans="1:12" x14ac:dyDescent="0.15">
      <c r="A17815" s="4">
        <v>45740</v>
      </c>
      <c r="B17815">
        <v>2897554999</v>
      </c>
      <c r="C17815" s="2" t="s">
        <v>63285</v>
      </c>
      <c r="D17815" s="2" t="s">
        <v>457</v>
      </c>
      <c r="E17815" t="s">
        <v>3586</v>
      </c>
      <c r="F17815" t="s">
        <v>459</v>
      </c>
      <c r="G17815" t="s">
        <v>63286</v>
      </c>
      <c r="H17815" t="s">
        <v>62318</v>
      </c>
      <c r="I17815" t="s">
        <v>13</v>
      </c>
      <c r="J17815" t="s">
        <v>7</v>
      </c>
      <c r="K17815" t="s">
        <v>488</v>
      </c>
      <c r="L17815" t="s">
        <v>63287</v>
      </c>
    </row>
    <row r="17816" spans="1:12" x14ac:dyDescent="0.15">
      <c r="A17816" s="4">
        <v>45740</v>
      </c>
      <c r="B17816">
        <v>2897674098</v>
      </c>
      <c r="C17816" s="2" t="s">
        <v>63288</v>
      </c>
      <c r="D17816" s="2" t="s">
        <v>457</v>
      </c>
      <c r="E17816" t="s">
        <v>3586</v>
      </c>
      <c r="F17816" t="s">
        <v>459</v>
      </c>
      <c r="G17816" t="s">
        <v>63289</v>
      </c>
      <c r="H17816" t="s">
        <v>63290</v>
      </c>
      <c r="I17816" t="s">
        <v>6</v>
      </c>
      <c r="J17816" t="s">
        <v>36</v>
      </c>
      <c r="K17816" t="s">
        <v>4231</v>
      </c>
      <c r="L17816" t="s">
        <v>63291</v>
      </c>
    </row>
    <row r="17817" spans="1:12" x14ac:dyDescent="0.15">
      <c r="A17817" s="4">
        <v>45740</v>
      </c>
      <c r="B17817">
        <v>2897956536</v>
      </c>
      <c r="C17817" s="2" t="s">
        <v>63292</v>
      </c>
      <c r="D17817" s="2" t="s">
        <v>457</v>
      </c>
      <c r="E17817" t="s">
        <v>3586</v>
      </c>
      <c r="F17817" t="s">
        <v>459</v>
      </c>
      <c r="G17817" t="s">
        <v>63293</v>
      </c>
      <c r="H17817" t="s">
        <v>63294</v>
      </c>
      <c r="I17817" t="s">
        <v>13</v>
      </c>
      <c r="J17817" t="s">
        <v>36</v>
      </c>
      <c r="K17817" t="s">
        <v>597</v>
      </c>
      <c r="L17817" t="s">
        <v>63295</v>
      </c>
    </row>
    <row r="17818" spans="1:12" x14ac:dyDescent="0.15">
      <c r="A17818" s="4">
        <v>45740</v>
      </c>
      <c r="B17818">
        <v>2898230902</v>
      </c>
      <c r="C17818" s="2" t="s">
        <v>63296</v>
      </c>
      <c r="D17818" s="2" t="s">
        <v>457</v>
      </c>
      <c r="E17818" t="s">
        <v>3586</v>
      </c>
      <c r="F17818" t="s">
        <v>459</v>
      </c>
      <c r="G17818" t="s">
        <v>63297</v>
      </c>
      <c r="H17818" t="s">
        <v>63298</v>
      </c>
      <c r="I17818" t="s">
        <v>13</v>
      </c>
      <c r="J17818" t="s">
        <v>20</v>
      </c>
      <c r="K17818" t="s">
        <v>333</v>
      </c>
      <c r="L17818" t="s">
        <v>63299</v>
      </c>
    </row>
    <row r="17819" spans="1:12" x14ac:dyDescent="0.15">
      <c r="A17819" s="4">
        <v>45740</v>
      </c>
      <c r="B17819">
        <v>2897171150</v>
      </c>
      <c r="C17819" s="2" t="s">
        <v>63300</v>
      </c>
      <c r="D17819" s="2" t="s">
        <v>457</v>
      </c>
      <c r="E17819" t="s">
        <v>3586</v>
      </c>
      <c r="F17819" t="s">
        <v>459</v>
      </c>
      <c r="G17819" t="s">
        <v>63301</v>
      </c>
      <c r="H17819" t="s">
        <v>60331</v>
      </c>
      <c r="I17819" t="s">
        <v>6</v>
      </c>
      <c r="J17819" t="s">
        <v>20</v>
      </c>
      <c r="K17819" t="s">
        <v>377</v>
      </c>
      <c r="L17819" t="s">
        <v>63302</v>
      </c>
    </row>
    <row r="17820" spans="1:12" x14ac:dyDescent="0.15">
      <c r="A17820" s="4">
        <v>45740</v>
      </c>
      <c r="B17820">
        <v>2896741085</v>
      </c>
      <c r="C17820" s="2" t="s">
        <v>63303</v>
      </c>
      <c r="D17820" s="2" t="s">
        <v>61036</v>
      </c>
      <c r="E17820" t="s">
        <v>61037</v>
      </c>
      <c r="F17820" t="s">
        <v>61038</v>
      </c>
      <c r="G17820" t="s">
        <v>63304</v>
      </c>
      <c r="H17820" t="s">
        <v>63305</v>
      </c>
      <c r="I17820" t="s">
        <v>6</v>
      </c>
      <c r="J17820" t="s">
        <v>36</v>
      </c>
      <c r="K17820" t="s">
        <v>4231</v>
      </c>
      <c r="L17820" t="s">
        <v>63306</v>
      </c>
    </row>
    <row r="17821" spans="1:12" x14ac:dyDescent="0.15">
      <c r="A17821" s="4">
        <v>45740</v>
      </c>
      <c r="B17821">
        <v>2896842773</v>
      </c>
      <c r="C17821" s="2" t="s">
        <v>63307</v>
      </c>
      <c r="D17821" s="2" t="s">
        <v>61036</v>
      </c>
      <c r="E17821" t="s">
        <v>61037</v>
      </c>
      <c r="F17821" t="s">
        <v>61038</v>
      </c>
      <c r="G17821" t="s">
        <v>63308</v>
      </c>
      <c r="H17821" t="s">
        <v>63309</v>
      </c>
      <c r="I17821" t="s">
        <v>6</v>
      </c>
      <c r="J17821" t="s">
        <v>36</v>
      </c>
      <c r="K17821" t="s">
        <v>4231</v>
      </c>
      <c r="L17821" t="s">
        <v>63310</v>
      </c>
    </row>
    <row r="17822" spans="1:12" x14ac:dyDescent="0.15">
      <c r="A17822" s="4">
        <v>45740</v>
      </c>
      <c r="B17822">
        <v>2897435502</v>
      </c>
      <c r="C17822" s="2" t="s">
        <v>63311</v>
      </c>
      <c r="D17822" s="2" t="s">
        <v>61036</v>
      </c>
      <c r="E17822" t="s">
        <v>61037</v>
      </c>
      <c r="F17822" t="s">
        <v>61038</v>
      </c>
      <c r="G17822" t="s">
        <v>63312</v>
      </c>
      <c r="H17822" t="s">
        <v>61110</v>
      </c>
      <c r="I17822" t="s">
        <v>13</v>
      </c>
      <c r="J17822" t="s">
        <v>7</v>
      </c>
      <c r="K17822" t="s">
        <v>87</v>
      </c>
      <c r="L17822" t="s">
        <v>63313</v>
      </c>
    </row>
    <row r="17823" spans="1:12" x14ac:dyDescent="0.15">
      <c r="A17823" s="4">
        <v>45740</v>
      </c>
      <c r="B17823">
        <v>2897479669</v>
      </c>
      <c r="C17823" s="2" t="s">
        <v>63314</v>
      </c>
      <c r="D17823" s="2" t="s">
        <v>61036</v>
      </c>
      <c r="E17823" t="s">
        <v>61037</v>
      </c>
      <c r="F17823" t="s">
        <v>61038</v>
      </c>
      <c r="G17823" t="s">
        <v>63315</v>
      </c>
      <c r="H17823" t="s">
        <v>63316</v>
      </c>
      <c r="I17823" t="s">
        <v>13</v>
      </c>
      <c r="J17823" t="s">
        <v>7</v>
      </c>
      <c r="K17823" t="s">
        <v>273</v>
      </c>
      <c r="L17823" t="s">
        <v>63317</v>
      </c>
    </row>
    <row r="17824" spans="1:12" x14ac:dyDescent="0.15">
      <c r="A17824" s="4">
        <v>45740</v>
      </c>
      <c r="B17824">
        <v>2897780574</v>
      </c>
      <c r="C17824" s="2" t="s">
        <v>63318</v>
      </c>
      <c r="D17824" s="2" t="s">
        <v>61036</v>
      </c>
      <c r="E17824" t="s">
        <v>61037</v>
      </c>
      <c r="F17824" t="s">
        <v>61038</v>
      </c>
      <c r="G17824" t="s">
        <v>63319</v>
      </c>
      <c r="H17824" t="s">
        <v>63320</v>
      </c>
      <c r="I17824" t="s">
        <v>6</v>
      </c>
      <c r="J17824" t="s">
        <v>36</v>
      </c>
      <c r="K17824" t="s">
        <v>4231</v>
      </c>
      <c r="L17824" t="s">
        <v>63321</v>
      </c>
    </row>
    <row r="17825" spans="1:12" x14ac:dyDescent="0.15">
      <c r="A17825" s="4">
        <v>45740</v>
      </c>
      <c r="B17825">
        <v>2898236204</v>
      </c>
      <c r="C17825" s="2" t="s">
        <v>63322</v>
      </c>
      <c r="D17825" s="2" t="s">
        <v>61036</v>
      </c>
      <c r="E17825" t="s">
        <v>61037</v>
      </c>
      <c r="F17825" t="s">
        <v>61038</v>
      </c>
      <c r="G17825" t="s">
        <v>63323</v>
      </c>
      <c r="H17825" t="s">
        <v>62658</v>
      </c>
      <c r="I17825" t="s">
        <v>13</v>
      </c>
      <c r="J17825" t="s">
        <v>119</v>
      </c>
      <c r="K17825" t="s">
        <v>132</v>
      </c>
      <c r="L17825" t="s">
        <v>63324</v>
      </c>
    </row>
    <row r="17826" spans="1:12" x14ac:dyDescent="0.15">
      <c r="A17826" s="4">
        <v>45740</v>
      </c>
      <c r="B17826">
        <v>2897202798</v>
      </c>
      <c r="C17826" s="2" t="s">
        <v>63325</v>
      </c>
      <c r="D17826" s="2" t="s">
        <v>61303</v>
      </c>
      <c r="E17826" t="s">
        <v>61304</v>
      </c>
      <c r="F17826" t="s">
        <v>61305</v>
      </c>
      <c r="G17826" t="s">
        <v>63326</v>
      </c>
      <c r="H17826" t="s">
        <v>63327</v>
      </c>
      <c r="I17826" t="s">
        <v>6</v>
      </c>
      <c r="J17826" t="s">
        <v>36</v>
      </c>
      <c r="K17826" t="s">
        <v>4231</v>
      </c>
      <c r="L17826" t="s">
        <v>27</v>
      </c>
    </row>
    <row r="17827" spans="1:12" x14ac:dyDescent="0.15">
      <c r="A17827" s="4">
        <v>45740</v>
      </c>
      <c r="B17827">
        <v>2897593149</v>
      </c>
      <c r="C17827" s="2" t="s">
        <v>63328</v>
      </c>
      <c r="D17827" s="2" t="s">
        <v>61303</v>
      </c>
      <c r="E17827" t="s">
        <v>61304</v>
      </c>
      <c r="F17827" t="s">
        <v>61305</v>
      </c>
      <c r="G17827" t="s">
        <v>63329</v>
      </c>
      <c r="H17827" t="s">
        <v>61476</v>
      </c>
      <c r="I17827" t="s">
        <v>13</v>
      </c>
      <c r="J17827" t="s">
        <v>7</v>
      </c>
      <c r="K17827" t="s">
        <v>360</v>
      </c>
      <c r="L17827" t="s">
        <v>63330</v>
      </c>
    </row>
    <row r="17828" spans="1:12" x14ac:dyDescent="0.15">
      <c r="A17828" s="4">
        <v>45740</v>
      </c>
      <c r="B17828">
        <v>2897993944</v>
      </c>
      <c r="C17828" s="2" t="s">
        <v>63331</v>
      </c>
      <c r="D17828" s="2" t="s">
        <v>61303</v>
      </c>
      <c r="E17828" t="s">
        <v>61304</v>
      </c>
      <c r="F17828" t="s">
        <v>61305</v>
      </c>
      <c r="G17828" t="s">
        <v>63332</v>
      </c>
      <c r="H17828">
        <v>15122801570</v>
      </c>
      <c r="I17828" t="s">
        <v>6</v>
      </c>
      <c r="J17828" t="s">
        <v>36</v>
      </c>
      <c r="K17828" t="s">
        <v>4231</v>
      </c>
      <c r="L17828" t="s">
        <v>27</v>
      </c>
    </row>
    <row r="17829" spans="1:12" x14ac:dyDescent="0.15">
      <c r="A17829" s="4">
        <v>45740</v>
      </c>
      <c r="B17829">
        <v>2896719448</v>
      </c>
      <c r="C17829" s="2" t="s">
        <v>63333</v>
      </c>
      <c r="D17829" s="2" t="s">
        <v>62849</v>
      </c>
      <c r="E17829" t="s">
        <v>62850</v>
      </c>
      <c r="F17829" t="s">
        <v>62851</v>
      </c>
      <c r="G17829" t="s">
        <v>63334</v>
      </c>
      <c r="H17829" t="s">
        <v>63335</v>
      </c>
      <c r="I17829" t="s">
        <v>13</v>
      </c>
      <c r="J17829" t="s">
        <v>14</v>
      </c>
      <c r="K17829" t="s">
        <v>219</v>
      </c>
      <c r="L17829" t="s">
        <v>63336</v>
      </c>
    </row>
    <row r="17830" spans="1:12" x14ac:dyDescent="0.15">
      <c r="A17830" s="4">
        <v>45740</v>
      </c>
      <c r="B17830">
        <v>2897035519</v>
      </c>
      <c r="C17830" s="2" t="s">
        <v>63337</v>
      </c>
      <c r="D17830" s="2" t="s">
        <v>62849</v>
      </c>
      <c r="E17830" t="s">
        <v>62850</v>
      </c>
      <c r="F17830" t="s">
        <v>62851</v>
      </c>
      <c r="G17830" t="s">
        <v>63338</v>
      </c>
      <c r="H17830" t="s">
        <v>63339</v>
      </c>
      <c r="I17830" t="s">
        <v>6</v>
      </c>
      <c r="J17830" t="s">
        <v>36</v>
      </c>
      <c r="K17830" t="s">
        <v>4231</v>
      </c>
      <c r="L17830" t="s">
        <v>63340</v>
      </c>
    </row>
    <row r="17831" spans="1:12" x14ac:dyDescent="0.15">
      <c r="A17831" s="4">
        <v>45740</v>
      </c>
      <c r="B17831">
        <v>2897631892</v>
      </c>
      <c r="C17831" s="2" t="s">
        <v>63341</v>
      </c>
      <c r="D17831" s="2" t="s">
        <v>62849</v>
      </c>
      <c r="E17831" t="s">
        <v>62850</v>
      </c>
      <c r="F17831" t="s">
        <v>62851</v>
      </c>
      <c r="G17831" t="s">
        <v>63342</v>
      </c>
      <c r="H17831" t="s">
        <v>63343</v>
      </c>
      <c r="I17831" t="s">
        <v>6</v>
      </c>
      <c r="J17831" t="s">
        <v>14</v>
      </c>
      <c r="K17831" t="s">
        <v>746</v>
      </c>
      <c r="L17831" t="s">
        <v>63344</v>
      </c>
    </row>
    <row r="17832" spans="1:12" x14ac:dyDescent="0.15">
      <c r="A17832" s="4">
        <v>45740</v>
      </c>
      <c r="B17832">
        <v>2897633144</v>
      </c>
      <c r="C17832" s="2" t="s">
        <v>63345</v>
      </c>
      <c r="D17832" s="2" t="s">
        <v>62849</v>
      </c>
      <c r="E17832" t="s">
        <v>62850</v>
      </c>
      <c r="F17832" t="s">
        <v>62851</v>
      </c>
      <c r="G17832" t="s">
        <v>63346</v>
      </c>
      <c r="H17832" t="s">
        <v>63347</v>
      </c>
      <c r="I17832" t="s">
        <v>13</v>
      </c>
      <c r="J17832" t="s">
        <v>119</v>
      </c>
      <c r="K17832" t="s">
        <v>536</v>
      </c>
      <c r="L17832" t="s">
        <v>63348</v>
      </c>
    </row>
    <row r="17833" spans="1:12" x14ac:dyDescent="0.15">
      <c r="A17833" s="4">
        <v>45740</v>
      </c>
      <c r="B17833">
        <v>2898016563</v>
      </c>
      <c r="C17833" s="2" t="s">
        <v>63349</v>
      </c>
      <c r="D17833" s="2" t="s">
        <v>62849</v>
      </c>
      <c r="E17833" t="s">
        <v>62850</v>
      </c>
      <c r="F17833" t="s">
        <v>62851</v>
      </c>
      <c r="G17833" t="s">
        <v>63350</v>
      </c>
      <c r="H17833" t="s">
        <v>63351</v>
      </c>
      <c r="I17833" t="s">
        <v>6</v>
      </c>
      <c r="J17833" t="s">
        <v>36</v>
      </c>
      <c r="K17833" t="s">
        <v>4231</v>
      </c>
      <c r="L17833" t="s">
        <v>27</v>
      </c>
    </row>
    <row r="17834" spans="1:12" x14ac:dyDescent="0.15">
      <c r="A17834" s="4">
        <v>45740</v>
      </c>
      <c r="B17834">
        <v>2898186419</v>
      </c>
      <c r="C17834" s="2" t="s">
        <v>63352</v>
      </c>
      <c r="D17834" s="2" t="s">
        <v>62849</v>
      </c>
      <c r="E17834" t="s">
        <v>62850</v>
      </c>
      <c r="F17834" t="s">
        <v>62851</v>
      </c>
      <c r="G17834" t="s">
        <v>63353</v>
      </c>
      <c r="H17834" t="s">
        <v>63354</v>
      </c>
      <c r="I17834" t="s">
        <v>13</v>
      </c>
      <c r="J17834" t="s">
        <v>119</v>
      </c>
      <c r="K17834" t="s">
        <v>536</v>
      </c>
      <c r="L17834" t="s">
        <v>63355</v>
      </c>
    </row>
    <row r="17835" spans="1:12" x14ac:dyDescent="0.15">
      <c r="A17835" s="4">
        <v>45740</v>
      </c>
      <c r="B17835">
        <v>2898254480</v>
      </c>
      <c r="C17835" s="2" t="s">
        <v>63356</v>
      </c>
      <c r="D17835" s="2" t="s">
        <v>62849</v>
      </c>
      <c r="E17835" t="s">
        <v>62850</v>
      </c>
      <c r="F17835" t="s">
        <v>62851</v>
      </c>
      <c r="G17835" t="s">
        <v>63357</v>
      </c>
      <c r="H17835" t="s">
        <v>63358</v>
      </c>
      <c r="I17835" t="s">
        <v>6</v>
      </c>
      <c r="J17835" t="s">
        <v>36</v>
      </c>
      <c r="K17835" t="s">
        <v>4231</v>
      </c>
      <c r="L17835" t="s">
        <v>27</v>
      </c>
    </row>
    <row r="17836" spans="1:12" x14ac:dyDescent="0.15">
      <c r="A17836" s="4">
        <v>45740</v>
      </c>
      <c r="B17836">
        <v>2897151195</v>
      </c>
      <c r="C17836" s="2" t="s">
        <v>63359</v>
      </c>
      <c r="D17836" s="2" t="s">
        <v>63076</v>
      </c>
      <c r="E17836" t="s">
        <v>63077</v>
      </c>
      <c r="F17836" t="s">
        <v>63078</v>
      </c>
      <c r="G17836" t="s">
        <v>63360</v>
      </c>
      <c r="H17836" t="s">
        <v>63361</v>
      </c>
      <c r="I17836" t="s">
        <v>13</v>
      </c>
      <c r="J17836" t="s">
        <v>7</v>
      </c>
      <c r="K17836" t="s">
        <v>252</v>
      </c>
      <c r="L17836" t="s">
        <v>63362</v>
      </c>
    </row>
    <row r="17837" spans="1:12" x14ac:dyDescent="0.15">
      <c r="A17837" s="4">
        <v>45740</v>
      </c>
      <c r="B17837">
        <v>2898117449</v>
      </c>
      <c r="C17837" s="2" t="s">
        <v>63363</v>
      </c>
      <c r="D17837" s="2" t="s">
        <v>63076</v>
      </c>
      <c r="E17837" t="s">
        <v>63077</v>
      </c>
      <c r="F17837" t="s">
        <v>63078</v>
      </c>
      <c r="G17837" t="s">
        <v>63364</v>
      </c>
      <c r="H17837" t="s">
        <v>63100</v>
      </c>
      <c r="I17837" t="s">
        <v>13</v>
      </c>
      <c r="J17837" t="s">
        <v>7</v>
      </c>
      <c r="K17837" t="s">
        <v>180</v>
      </c>
      <c r="L17837" t="s">
        <v>63365</v>
      </c>
    </row>
    <row r="17838" spans="1:12" x14ac:dyDescent="0.15">
      <c r="A17838" s="4">
        <v>45740</v>
      </c>
      <c r="B17838">
        <v>2896803222</v>
      </c>
      <c r="C17838" s="2" t="s">
        <v>63366</v>
      </c>
      <c r="D17838" s="2" t="s">
        <v>2520</v>
      </c>
      <c r="E17838" t="s">
        <v>4062</v>
      </c>
      <c r="F17838" t="s">
        <v>2522</v>
      </c>
      <c r="G17838" t="s">
        <v>63367</v>
      </c>
      <c r="H17838" t="s">
        <v>63368</v>
      </c>
      <c r="I17838" t="s">
        <v>6</v>
      </c>
      <c r="J17838" t="s">
        <v>36</v>
      </c>
      <c r="K17838" t="s">
        <v>4231</v>
      </c>
      <c r="L17838" t="s">
        <v>27</v>
      </c>
    </row>
    <row r="17839" spans="1:12" x14ac:dyDescent="0.15">
      <c r="A17839" s="4">
        <v>45741</v>
      </c>
      <c r="B17839">
        <v>2899342066</v>
      </c>
      <c r="C17839" s="2" t="s">
        <v>63369</v>
      </c>
      <c r="D17839" s="2" t="s">
        <v>60402</v>
      </c>
      <c r="E17839" t="s">
        <v>60403</v>
      </c>
      <c r="F17839" t="s">
        <v>60404</v>
      </c>
      <c r="G17839" t="s">
        <v>63370</v>
      </c>
      <c r="H17839" t="s">
        <v>63371</v>
      </c>
      <c r="I17839" t="s">
        <v>13</v>
      </c>
      <c r="J17839" t="s">
        <v>7</v>
      </c>
      <c r="K17839" t="s">
        <v>273</v>
      </c>
      <c r="L17839" t="s">
        <v>27</v>
      </c>
    </row>
    <row r="17840" spans="1:12" x14ac:dyDescent="0.15">
      <c r="A17840" s="4">
        <v>45741</v>
      </c>
      <c r="B17840">
        <v>2899416241</v>
      </c>
      <c r="C17840" s="2" t="s">
        <v>63372</v>
      </c>
      <c r="D17840" s="2" t="s">
        <v>60402</v>
      </c>
      <c r="E17840" t="s">
        <v>60403</v>
      </c>
      <c r="F17840" t="s">
        <v>60404</v>
      </c>
      <c r="G17840" t="s">
        <v>63373</v>
      </c>
      <c r="H17840" t="s">
        <v>63374</v>
      </c>
      <c r="I17840" t="s">
        <v>6</v>
      </c>
      <c r="J17840" t="s">
        <v>36</v>
      </c>
      <c r="K17840" t="s">
        <v>4231</v>
      </c>
      <c r="L17840" t="s">
        <v>27</v>
      </c>
    </row>
    <row r="17841" spans="1:12" x14ac:dyDescent="0.15">
      <c r="A17841" s="4">
        <v>45741</v>
      </c>
      <c r="B17841">
        <v>2899527915</v>
      </c>
      <c r="C17841" s="2" t="s">
        <v>63375</v>
      </c>
      <c r="D17841" s="2" t="s">
        <v>60402</v>
      </c>
      <c r="E17841" t="s">
        <v>60403</v>
      </c>
      <c r="F17841" t="s">
        <v>60404</v>
      </c>
      <c r="G17841" t="s">
        <v>63376</v>
      </c>
      <c r="H17841" t="s">
        <v>60497</v>
      </c>
      <c r="I17841" t="s">
        <v>13</v>
      </c>
      <c r="J17841" t="s">
        <v>7</v>
      </c>
      <c r="K17841" t="s">
        <v>92</v>
      </c>
      <c r="L17841" t="s">
        <v>63377</v>
      </c>
    </row>
    <row r="17842" spans="1:12" x14ac:dyDescent="0.15">
      <c r="A17842" s="4">
        <v>45741</v>
      </c>
      <c r="B17842">
        <v>2899636477</v>
      </c>
      <c r="C17842" s="2" t="s">
        <v>63378</v>
      </c>
      <c r="D17842" s="2" t="s">
        <v>60402</v>
      </c>
      <c r="E17842" t="s">
        <v>60403</v>
      </c>
      <c r="F17842" t="s">
        <v>60404</v>
      </c>
      <c r="G17842" t="s">
        <v>63379</v>
      </c>
      <c r="H17842" t="s">
        <v>63380</v>
      </c>
      <c r="I17842" t="s">
        <v>6</v>
      </c>
      <c r="J17842" t="s">
        <v>20</v>
      </c>
      <c r="K17842" t="s">
        <v>26</v>
      </c>
      <c r="L17842" t="s">
        <v>27</v>
      </c>
    </row>
    <row r="17843" spans="1:12" x14ac:dyDescent="0.15">
      <c r="A17843" s="4">
        <v>45741</v>
      </c>
      <c r="B17843">
        <v>2899719857</v>
      </c>
      <c r="C17843" s="2" t="s">
        <v>63381</v>
      </c>
      <c r="D17843" s="2" t="s">
        <v>60402</v>
      </c>
      <c r="E17843" t="s">
        <v>60403</v>
      </c>
      <c r="F17843" t="s">
        <v>60404</v>
      </c>
      <c r="G17843" t="s">
        <v>63382</v>
      </c>
      <c r="H17843" t="s">
        <v>63383</v>
      </c>
      <c r="I17843" t="s">
        <v>13</v>
      </c>
      <c r="J17843" t="s">
        <v>7</v>
      </c>
      <c r="K17843" t="s">
        <v>31</v>
      </c>
      <c r="L17843" t="s">
        <v>63384</v>
      </c>
    </row>
    <row r="17844" spans="1:12" x14ac:dyDescent="0.15">
      <c r="A17844" s="4">
        <v>45741</v>
      </c>
      <c r="B17844">
        <v>2899959502</v>
      </c>
      <c r="C17844" s="2" t="s">
        <v>63385</v>
      </c>
      <c r="D17844" s="2" t="s">
        <v>60402</v>
      </c>
      <c r="E17844" t="s">
        <v>60403</v>
      </c>
      <c r="F17844" t="s">
        <v>60404</v>
      </c>
      <c r="G17844" t="s">
        <v>63386</v>
      </c>
      <c r="H17844" t="s">
        <v>63387</v>
      </c>
      <c r="I17844" t="s">
        <v>6</v>
      </c>
      <c r="J17844" t="s">
        <v>36</v>
      </c>
      <c r="K17844" t="s">
        <v>4231</v>
      </c>
      <c r="L17844" t="s">
        <v>27</v>
      </c>
    </row>
    <row r="17845" spans="1:12" x14ac:dyDescent="0.15">
      <c r="A17845" s="4">
        <v>45741</v>
      </c>
      <c r="B17845">
        <v>2898471092</v>
      </c>
      <c r="C17845" s="2" t="s">
        <v>63388</v>
      </c>
      <c r="D17845" s="2" t="s">
        <v>1</v>
      </c>
      <c r="E17845" t="s">
        <v>61906</v>
      </c>
      <c r="F17845" t="s">
        <v>3</v>
      </c>
      <c r="G17845" t="s">
        <v>63389</v>
      </c>
      <c r="H17845" t="s">
        <v>63390</v>
      </c>
      <c r="I17845" t="s">
        <v>6</v>
      </c>
      <c r="J17845" t="s">
        <v>20</v>
      </c>
      <c r="K17845" t="s">
        <v>347</v>
      </c>
      <c r="L17845" t="s">
        <v>63391</v>
      </c>
    </row>
    <row r="17846" spans="1:12" x14ac:dyDescent="0.15">
      <c r="A17846" s="4">
        <v>45741</v>
      </c>
      <c r="B17846">
        <v>2898590561</v>
      </c>
      <c r="C17846" s="2" t="s">
        <v>63392</v>
      </c>
      <c r="D17846" s="2" t="s">
        <v>1</v>
      </c>
      <c r="E17846" t="s">
        <v>61906</v>
      </c>
      <c r="F17846" t="s">
        <v>3</v>
      </c>
      <c r="G17846" t="s">
        <v>63393</v>
      </c>
      <c r="H17846" t="s">
        <v>63394</v>
      </c>
      <c r="I17846" t="s">
        <v>6</v>
      </c>
      <c r="J17846" t="s">
        <v>14</v>
      </c>
      <c r="K17846" t="s">
        <v>15</v>
      </c>
      <c r="L17846" t="s">
        <v>63395</v>
      </c>
    </row>
    <row r="17847" spans="1:12" x14ac:dyDescent="0.15">
      <c r="A17847" s="4">
        <v>45741</v>
      </c>
      <c r="B17847">
        <v>2898546904</v>
      </c>
      <c r="C17847" s="2" t="s">
        <v>63396</v>
      </c>
      <c r="D17847" s="2" t="s">
        <v>1</v>
      </c>
      <c r="E17847" t="s">
        <v>61906</v>
      </c>
      <c r="F17847" t="s">
        <v>3</v>
      </c>
      <c r="G17847" t="s">
        <v>63397</v>
      </c>
      <c r="H17847" t="s">
        <v>63398</v>
      </c>
      <c r="I17847" t="s">
        <v>6</v>
      </c>
      <c r="J17847" t="s">
        <v>36</v>
      </c>
      <c r="K17847" t="s">
        <v>4231</v>
      </c>
      <c r="L17847" t="s">
        <v>27</v>
      </c>
    </row>
    <row r="17848" spans="1:12" x14ac:dyDescent="0.15">
      <c r="A17848" s="4">
        <v>45741</v>
      </c>
      <c r="B17848">
        <v>2898630737</v>
      </c>
      <c r="C17848" s="2" t="s">
        <v>63399</v>
      </c>
      <c r="D17848" s="2" t="s">
        <v>1</v>
      </c>
      <c r="E17848" t="s">
        <v>61906</v>
      </c>
      <c r="F17848" t="s">
        <v>3</v>
      </c>
      <c r="G17848" t="s">
        <v>63400</v>
      </c>
      <c r="H17848" t="s">
        <v>63401</v>
      </c>
      <c r="I17848" t="s">
        <v>6</v>
      </c>
      <c r="J17848" t="s">
        <v>36</v>
      </c>
      <c r="K17848" t="s">
        <v>4231</v>
      </c>
      <c r="L17848" t="s">
        <v>27</v>
      </c>
    </row>
    <row r="17849" spans="1:12" x14ac:dyDescent="0.15">
      <c r="A17849" s="4">
        <v>45741</v>
      </c>
      <c r="B17849">
        <v>2898792168</v>
      </c>
      <c r="C17849" s="2" t="s">
        <v>63402</v>
      </c>
      <c r="D17849" s="2" t="s">
        <v>1</v>
      </c>
      <c r="E17849" t="s">
        <v>61906</v>
      </c>
      <c r="F17849" t="s">
        <v>3</v>
      </c>
      <c r="G17849" t="s">
        <v>63403</v>
      </c>
      <c r="H17849" t="s">
        <v>63404</v>
      </c>
      <c r="I17849" t="s">
        <v>13</v>
      </c>
      <c r="J17849" t="s">
        <v>20</v>
      </c>
      <c r="K17849" t="s">
        <v>256</v>
      </c>
      <c r="L17849" t="s">
        <v>63405</v>
      </c>
    </row>
    <row r="17850" spans="1:12" x14ac:dyDescent="0.15">
      <c r="A17850" s="4">
        <v>45741</v>
      </c>
      <c r="B17850">
        <v>2899160256</v>
      </c>
      <c r="C17850" s="2" t="s">
        <v>63406</v>
      </c>
      <c r="D17850" s="2" t="s">
        <v>1</v>
      </c>
      <c r="E17850" t="s">
        <v>61906</v>
      </c>
      <c r="F17850" t="s">
        <v>3</v>
      </c>
      <c r="G17850" t="s">
        <v>63407</v>
      </c>
      <c r="H17850" t="s">
        <v>63408</v>
      </c>
      <c r="I17850" t="s">
        <v>6</v>
      </c>
      <c r="J17850" t="s">
        <v>36</v>
      </c>
      <c r="K17850" t="s">
        <v>4231</v>
      </c>
      <c r="L17850" t="s">
        <v>27</v>
      </c>
    </row>
    <row r="17851" spans="1:12" x14ac:dyDescent="0.15">
      <c r="A17851" s="4">
        <v>45741</v>
      </c>
      <c r="B17851">
        <v>2899358619</v>
      </c>
      <c r="C17851" s="2" t="s">
        <v>63409</v>
      </c>
      <c r="D17851" s="2" t="s">
        <v>1</v>
      </c>
      <c r="E17851" t="s">
        <v>61906</v>
      </c>
      <c r="F17851" t="s">
        <v>3</v>
      </c>
      <c r="G17851" t="s">
        <v>63410</v>
      </c>
      <c r="H17851" t="s">
        <v>63411</v>
      </c>
      <c r="I17851" t="s">
        <v>19</v>
      </c>
      <c r="J17851" t="s">
        <v>36</v>
      </c>
      <c r="K17851" t="s">
        <v>97</v>
      </c>
      <c r="L17851" t="s">
        <v>27</v>
      </c>
    </row>
    <row r="17852" spans="1:12" x14ac:dyDescent="0.15">
      <c r="A17852" s="4">
        <v>45741</v>
      </c>
      <c r="B17852">
        <v>2899802683</v>
      </c>
      <c r="C17852" s="2" t="s">
        <v>63412</v>
      </c>
      <c r="D17852" s="2" t="s">
        <v>1</v>
      </c>
      <c r="E17852" t="s">
        <v>61906</v>
      </c>
      <c r="F17852" t="s">
        <v>3</v>
      </c>
      <c r="G17852" t="s">
        <v>63413</v>
      </c>
      <c r="H17852" t="s">
        <v>63414</v>
      </c>
      <c r="I17852" t="s">
        <v>19</v>
      </c>
      <c r="J17852" t="s">
        <v>20</v>
      </c>
      <c r="K17852" t="s">
        <v>156</v>
      </c>
      <c r="L17852" t="s">
        <v>63415</v>
      </c>
    </row>
    <row r="17853" spans="1:12" x14ac:dyDescent="0.15">
      <c r="A17853" s="4">
        <v>45741</v>
      </c>
      <c r="B17853">
        <v>2899915927</v>
      </c>
      <c r="C17853" s="2" t="s">
        <v>63416</v>
      </c>
      <c r="D17853" s="2" t="s">
        <v>1</v>
      </c>
      <c r="E17853" t="s">
        <v>61906</v>
      </c>
      <c r="F17853" t="s">
        <v>3</v>
      </c>
      <c r="G17853" t="s">
        <v>63417</v>
      </c>
      <c r="H17853" t="s">
        <v>63418</v>
      </c>
      <c r="I17853" t="s">
        <v>19</v>
      </c>
      <c r="J17853" t="s">
        <v>20</v>
      </c>
      <c r="K17853" t="s">
        <v>56</v>
      </c>
      <c r="L17853" t="s">
        <v>63419</v>
      </c>
    </row>
    <row r="17854" spans="1:12" x14ac:dyDescent="0.15">
      <c r="A17854" s="4">
        <v>45741</v>
      </c>
      <c r="B17854">
        <v>2900031808</v>
      </c>
      <c r="C17854" s="2" t="s">
        <v>63420</v>
      </c>
      <c r="D17854" s="2" t="s">
        <v>1</v>
      </c>
      <c r="E17854" t="s">
        <v>61906</v>
      </c>
      <c r="F17854" t="s">
        <v>3</v>
      </c>
      <c r="G17854" t="s">
        <v>63421</v>
      </c>
      <c r="H17854" t="s">
        <v>63422</v>
      </c>
      <c r="I17854" t="s">
        <v>6</v>
      </c>
      <c r="J17854" t="s">
        <v>20</v>
      </c>
      <c r="K17854" t="s">
        <v>737</v>
      </c>
      <c r="L17854" t="s">
        <v>63423</v>
      </c>
    </row>
    <row r="17855" spans="1:12" x14ac:dyDescent="0.15">
      <c r="A17855" s="4">
        <v>45741</v>
      </c>
      <c r="B17855">
        <v>2900021680</v>
      </c>
      <c r="C17855" s="2" t="s">
        <v>63424</v>
      </c>
      <c r="D17855" s="2" t="s">
        <v>1</v>
      </c>
      <c r="E17855" t="s">
        <v>61906</v>
      </c>
      <c r="F17855" t="s">
        <v>3</v>
      </c>
      <c r="G17855" t="s">
        <v>63425</v>
      </c>
      <c r="H17855" t="s">
        <v>63426</v>
      </c>
      <c r="I17855" t="s">
        <v>13</v>
      </c>
      <c r="J17855" t="s">
        <v>20</v>
      </c>
      <c r="K17855" t="s">
        <v>333</v>
      </c>
      <c r="L17855" t="s">
        <v>63427</v>
      </c>
    </row>
    <row r="17856" spans="1:12" x14ac:dyDescent="0.15">
      <c r="A17856" s="4">
        <v>45741</v>
      </c>
      <c r="B17856">
        <v>2899641134</v>
      </c>
      <c r="C17856" s="2" t="s">
        <v>63428</v>
      </c>
      <c r="D17856" s="2" t="s">
        <v>1</v>
      </c>
      <c r="E17856" t="s">
        <v>61906</v>
      </c>
      <c r="F17856" t="s">
        <v>3</v>
      </c>
      <c r="G17856" t="s">
        <v>63429</v>
      </c>
      <c r="H17856" t="s">
        <v>63430</v>
      </c>
      <c r="I17856" t="s">
        <v>6</v>
      </c>
      <c r="J17856" t="s">
        <v>20</v>
      </c>
      <c r="K17856" t="s">
        <v>780</v>
      </c>
      <c r="L17856" t="s">
        <v>63431</v>
      </c>
    </row>
    <row r="17857" spans="1:12" x14ac:dyDescent="0.15">
      <c r="A17857" s="4">
        <v>45741</v>
      </c>
      <c r="B17857">
        <v>2898505178</v>
      </c>
      <c r="C17857" s="2" t="s">
        <v>63432</v>
      </c>
      <c r="D17857" s="2" t="s">
        <v>62404</v>
      </c>
      <c r="E17857" t="s">
        <v>62405</v>
      </c>
      <c r="F17857" t="s">
        <v>62406</v>
      </c>
      <c r="G17857" t="s">
        <v>63433</v>
      </c>
      <c r="H17857" t="s">
        <v>63434</v>
      </c>
      <c r="I17857" t="s">
        <v>13</v>
      </c>
      <c r="J17857" t="s">
        <v>20</v>
      </c>
      <c r="K17857" t="s">
        <v>26</v>
      </c>
      <c r="L17857" t="s">
        <v>27</v>
      </c>
    </row>
    <row r="17858" spans="1:12" x14ac:dyDescent="0.15">
      <c r="A17858" s="4">
        <v>45741</v>
      </c>
      <c r="B17858">
        <v>2898651196</v>
      </c>
      <c r="C17858" s="2" t="s">
        <v>63435</v>
      </c>
      <c r="D17858" s="2" t="s">
        <v>62404</v>
      </c>
      <c r="E17858" t="s">
        <v>62405</v>
      </c>
      <c r="F17858" t="s">
        <v>62406</v>
      </c>
      <c r="G17858" t="s">
        <v>63436</v>
      </c>
      <c r="H17858" t="s">
        <v>63437</v>
      </c>
      <c r="I17858" t="s">
        <v>13</v>
      </c>
      <c r="J17858" t="s">
        <v>14</v>
      </c>
      <c r="K17858" t="s">
        <v>1483</v>
      </c>
      <c r="L17858" t="s">
        <v>63438</v>
      </c>
    </row>
    <row r="17859" spans="1:12" x14ac:dyDescent="0.15">
      <c r="A17859" s="4">
        <v>45741</v>
      </c>
      <c r="B17859">
        <v>2898812589</v>
      </c>
      <c r="C17859" s="2" t="s">
        <v>63439</v>
      </c>
      <c r="D17859" s="2" t="s">
        <v>62404</v>
      </c>
      <c r="E17859" t="s">
        <v>62405</v>
      </c>
      <c r="F17859" t="s">
        <v>62406</v>
      </c>
      <c r="G17859" t="s">
        <v>63440</v>
      </c>
      <c r="H17859" t="s">
        <v>63441</v>
      </c>
      <c r="I17859" t="s">
        <v>13</v>
      </c>
      <c r="J17859" t="s">
        <v>14</v>
      </c>
      <c r="K17859" t="s">
        <v>1483</v>
      </c>
      <c r="L17859" t="s">
        <v>63442</v>
      </c>
    </row>
    <row r="17860" spans="1:12" x14ac:dyDescent="0.15">
      <c r="A17860" s="4">
        <v>45741</v>
      </c>
      <c r="B17860">
        <v>2898841104</v>
      </c>
      <c r="C17860" s="2" t="s">
        <v>63443</v>
      </c>
      <c r="D17860" s="2" t="s">
        <v>62404</v>
      </c>
      <c r="E17860" t="s">
        <v>62405</v>
      </c>
      <c r="F17860" t="s">
        <v>62406</v>
      </c>
      <c r="G17860" t="s">
        <v>63444</v>
      </c>
      <c r="H17860" t="s">
        <v>63445</v>
      </c>
      <c r="I17860" t="s">
        <v>6</v>
      </c>
      <c r="J17860" t="s">
        <v>36</v>
      </c>
      <c r="K17860" t="s">
        <v>4231</v>
      </c>
      <c r="L17860" t="s">
        <v>63446</v>
      </c>
    </row>
    <row r="17861" spans="1:12" x14ac:dyDescent="0.15">
      <c r="A17861" s="4">
        <v>45741</v>
      </c>
      <c r="B17861">
        <v>2899477604</v>
      </c>
      <c r="C17861" s="2" t="s">
        <v>63447</v>
      </c>
      <c r="D17861" s="2" t="s">
        <v>62404</v>
      </c>
      <c r="E17861" t="s">
        <v>62405</v>
      </c>
      <c r="F17861" t="s">
        <v>62406</v>
      </c>
      <c r="G17861" t="s">
        <v>63448</v>
      </c>
      <c r="H17861" t="s">
        <v>63449</v>
      </c>
      <c r="I17861" t="s">
        <v>6</v>
      </c>
      <c r="J17861" t="s">
        <v>36</v>
      </c>
      <c r="K17861" t="s">
        <v>4231</v>
      </c>
      <c r="L17861" t="s">
        <v>27</v>
      </c>
    </row>
    <row r="17862" spans="1:12" x14ac:dyDescent="0.15">
      <c r="A17862" s="4">
        <v>45741</v>
      </c>
      <c r="B17862">
        <v>2899824761</v>
      </c>
      <c r="C17862" s="2" t="s">
        <v>63450</v>
      </c>
      <c r="D17862" s="2" t="s">
        <v>62404</v>
      </c>
      <c r="E17862" t="s">
        <v>62405</v>
      </c>
      <c r="F17862" t="s">
        <v>62406</v>
      </c>
      <c r="G17862" t="s">
        <v>63451</v>
      </c>
      <c r="H17862" t="s">
        <v>63452</v>
      </c>
      <c r="I17862" t="s">
        <v>6</v>
      </c>
      <c r="J17862" t="s">
        <v>36</v>
      </c>
      <c r="K17862" t="s">
        <v>4231</v>
      </c>
      <c r="L17862" t="s">
        <v>27</v>
      </c>
    </row>
    <row r="17863" spans="1:12" x14ac:dyDescent="0.15">
      <c r="A17863" s="4">
        <v>45741</v>
      </c>
      <c r="B17863">
        <v>2899968692</v>
      </c>
      <c r="C17863" s="2" t="s">
        <v>63453</v>
      </c>
      <c r="D17863" s="2" t="s">
        <v>62404</v>
      </c>
      <c r="E17863" t="s">
        <v>62405</v>
      </c>
      <c r="F17863" t="s">
        <v>62406</v>
      </c>
      <c r="G17863" t="s">
        <v>63454</v>
      </c>
      <c r="H17863" t="s">
        <v>62462</v>
      </c>
      <c r="I17863" t="s">
        <v>13</v>
      </c>
      <c r="J17863" t="s">
        <v>205</v>
      </c>
      <c r="K17863" t="s">
        <v>206</v>
      </c>
      <c r="L17863" t="s">
        <v>63455</v>
      </c>
    </row>
    <row r="17864" spans="1:12" x14ac:dyDescent="0.15">
      <c r="A17864" s="4">
        <v>45741</v>
      </c>
      <c r="B17864">
        <v>2898562827</v>
      </c>
      <c r="C17864" s="2" t="s">
        <v>63456</v>
      </c>
      <c r="D17864" s="2" t="s">
        <v>457</v>
      </c>
      <c r="E17864" t="s">
        <v>3586</v>
      </c>
      <c r="F17864" t="s">
        <v>459</v>
      </c>
      <c r="G17864" t="s">
        <v>63457</v>
      </c>
      <c r="H17864" t="s">
        <v>63458</v>
      </c>
      <c r="I17864" t="s">
        <v>19</v>
      </c>
      <c r="J17864" t="s">
        <v>36</v>
      </c>
      <c r="K17864" t="s">
        <v>97</v>
      </c>
      <c r="L17864" t="s">
        <v>63459</v>
      </c>
    </row>
    <row r="17865" spans="1:12" x14ac:dyDescent="0.15">
      <c r="A17865" s="4">
        <v>45741</v>
      </c>
      <c r="B17865">
        <v>2900077234</v>
      </c>
      <c r="C17865" s="2" t="s">
        <v>63460</v>
      </c>
      <c r="D17865" s="2" t="s">
        <v>457</v>
      </c>
      <c r="E17865" t="s">
        <v>3586</v>
      </c>
      <c r="F17865" t="s">
        <v>459</v>
      </c>
      <c r="G17865" t="s">
        <v>63461</v>
      </c>
      <c r="H17865" t="s">
        <v>63462</v>
      </c>
      <c r="I17865" t="s">
        <v>19</v>
      </c>
      <c r="J17865" t="s">
        <v>7</v>
      </c>
      <c r="K17865" t="s">
        <v>360</v>
      </c>
      <c r="L17865" t="s">
        <v>63463</v>
      </c>
    </row>
    <row r="17866" spans="1:12" x14ac:dyDescent="0.15">
      <c r="A17866" s="4">
        <v>45741</v>
      </c>
      <c r="B17866">
        <v>2898578474</v>
      </c>
      <c r="C17866" s="2" t="s">
        <v>63464</v>
      </c>
      <c r="D17866" s="2" t="s">
        <v>61036</v>
      </c>
      <c r="E17866" t="s">
        <v>61037</v>
      </c>
      <c r="F17866" t="s">
        <v>61038</v>
      </c>
      <c r="G17866" t="s">
        <v>63465</v>
      </c>
      <c r="H17866" t="s">
        <v>63466</v>
      </c>
      <c r="I17866" t="s">
        <v>6</v>
      </c>
      <c r="J17866" t="s">
        <v>7</v>
      </c>
      <c r="K17866" t="s">
        <v>42</v>
      </c>
      <c r="L17866" t="s">
        <v>63467</v>
      </c>
    </row>
    <row r="17867" spans="1:12" x14ac:dyDescent="0.15">
      <c r="A17867" s="4">
        <v>45741</v>
      </c>
      <c r="B17867">
        <v>2899038286</v>
      </c>
      <c r="C17867" s="2" t="s">
        <v>63468</v>
      </c>
      <c r="D17867" s="2" t="s">
        <v>61036</v>
      </c>
      <c r="E17867" t="s">
        <v>61037</v>
      </c>
      <c r="F17867" t="s">
        <v>61038</v>
      </c>
      <c r="G17867" t="s">
        <v>63469</v>
      </c>
      <c r="H17867" t="s">
        <v>63470</v>
      </c>
      <c r="I17867" t="s">
        <v>13</v>
      </c>
      <c r="J17867" t="s">
        <v>7</v>
      </c>
      <c r="K17867" t="s">
        <v>360</v>
      </c>
      <c r="L17867" t="s">
        <v>63471</v>
      </c>
    </row>
    <row r="17868" spans="1:12" x14ac:dyDescent="0.15">
      <c r="A17868" s="4">
        <v>45741</v>
      </c>
      <c r="B17868">
        <v>2899083093</v>
      </c>
      <c r="C17868" s="2" t="s">
        <v>63472</v>
      </c>
      <c r="D17868" s="2" t="s">
        <v>61036</v>
      </c>
      <c r="E17868" t="s">
        <v>61037</v>
      </c>
      <c r="F17868" t="s">
        <v>61038</v>
      </c>
      <c r="G17868" t="s">
        <v>63473</v>
      </c>
      <c r="H17868" t="s">
        <v>63474</v>
      </c>
      <c r="I17868" t="s">
        <v>13</v>
      </c>
      <c r="J17868" t="s">
        <v>7</v>
      </c>
      <c r="K17868" t="s">
        <v>102</v>
      </c>
      <c r="L17868" t="s">
        <v>63475</v>
      </c>
    </row>
    <row r="17869" spans="1:12" x14ac:dyDescent="0.15">
      <c r="A17869" s="4">
        <v>45741</v>
      </c>
      <c r="B17869">
        <v>2899223831</v>
      </c>
      <c r="C17869" s="2" t="s">
        <v>63476</v>
      </c>
      <c r="D17869" s="2" t="s">
        <v>61036</v>
      </c>
      <c r="E17869" t="s">
        <v>61037</v>
      </c>
      <c r="F17869" t="s">
        <v>61038</v>
      </c>
      <c r="G17869" t="s">
        <v>63477</v>
      </c>
      <c r="H17869" t="s">
        <v>63478</v>
      </c>
      <c r="I17869" t="s">
        <v>13</v>
      </c>
      <c r="J17869" t="s">
        <v>7</v>
      </c>
      <c r="K17869" t="s">
        <v>87</v>
      </c>
      <c r="L17869" t="s">
        <v>63479</v>
      </c>
    </row>
    <row r="17870" spans="1:12" x14ac:dyDescent="0.15">
      <c r="A17870" s="4">
        <v>45741</v>
      </c>
      <c r="B17870">
        <v>2899279515</v>
      </c>
      <c r="C17870" s="2" t="s">
        <v>63480</v>
      </c>
      <c r="D17870" s="2" t="s">
        <v>61036</v>
      </c>
      <c r="E17870" t="s">
        <v>61037</v>
      </c>
      <c r="F17870" t="s">
        <v>61038</v>
      </c>
      <c r="G17870" t="s">
        <v>63481</v>
      </c>
      <c r="H17870" t="s">
        <v>60639</v>
      </c>
      <c r="I17870" t="s">
        <v>13</v>
      </c>
      <c r="J17870" t="s">
        <v>7</v>
      </c>
      <c r="K17870" t="s">
        <v>252</v>
      </c>
      <c r="L17870" t="s">
        <v>63482</v>
      </c>
    </row>
    <row r="17871" spans="1:12" x14ac:dyDescent="0.15">
      <c r="A17871" s="4">
        <v>45741</v>
      </c>
      <c r="B17871">
        <v>2899359062</v>
      </c>
      <c r="C17871" s="2" t="s">
        <v>63483</v>
      </c>
      <c r="D17871" s="2" t="s">
        <v>61036</v>
      </c>
      <c r="E17871" t="s">
        <v>61037</v>
      </c>
      <c r="F17871" t="s">
        <v>61038</v>
      </c>
      <c r="G17871" t="s">
        <v>63484</v>
      </c>
      <c r="H17871" t="s">
        <v>63485</v>
      </c>
      <c r="I17871" t="s">
        <v>13</v>
      </c>
      <c r="J17871" t="s">
        <v>14</v>
      </c>
      <c r="K17871" t="s">
        <v>874</v>
      </c>
      <c r="L17871" t="s">
        <v>63486</v>
      </c>
    </row>
    <row r="17872" spans="1:12" x14ac:dyDescent="0.15">
      <c r="A17872" s="4">
        <v>45741</v>
      </c>
      <c r="B17872">
        <v>2899677920</v>
      </c>
      <c r="C17872" s="2" t="s">
        <v>63487</v>
      </c>
      <c r="D17872" s="2" t="s">
        <v>61036</v>
      </c>
      <c r="E17872" t="s">
        <v>61037</v>
      </c>
      <c r="F17872" t="s">
        <v>61038</v>
      </c>
      <c r="G17872" t="s">
        <v>63488</v>
      </c>
      <c r="H17872" t="s">
        <v>63489</v>
      </c>
      <c r="I17872" t="s">
        <v>13</v>
      </c>
      <c r="J17872" t="s">
        <v>20</v>
      </c>
      <c r="K17872" t="s">
        <v>333</v>
      </c>
      <c r="L17872" t="s">
        <v>63490</v>
      </c>
    </row>
    <row r="17873" spans="1:12" x14ac:dyDescent="0.15">
      <c r="A17873" s="4">
        <v>45741</v>
      </c>
      <c r="B17873">
        <v>2899958787</v>
      </c>
      <c r="C17873" s="2" t="s">
        <v>63491</v>
      </c>
      <c r="D17873" s="2" t="s">
        <v>61036</v>
      </c>
      <c r="E17873" t="s">
        <v>61037</v>
      </c>
      <c r="F17873" t="s">
        <v>61038</v>
      </c>
      <c r="G17873" t="s">
        <v>63492</v>
      </c>
      <c r="H17873" t="s">
        <v>63493</v>
      </c>
      <c r="I17873" t="s">
        <v>6</v>
      </c>
      <c r="J17873" t="s">
        <v>7</v>
      </c>
      <c r="K17873" t="s">
        <v>180</v>
      </c>
      <c r="L17873" t="s">
        <v>63494</v>
      </c>
    </row>
    <row r="17874" spans="1:12" x14ac:dyDescent="0.15">
      <c r="A17874" s="4">
        <v>45741</v>
      </c>
      <c r="B17874">
        <v>2898723985</v>
      </c>
      <c r="C17874" s="2" t="s">
        <v>63495</v>
      </c>
      <c r="D17874" s="2" t="s">
        <v>61303</v>
      </c>
      <c r="E17874" t="s">
        <v>61304</v>
      </c>
      <c r="F17874" t="s">
        <v>61305</v>
      </c>
      <c r="G17874" t="s">
        <v>63496</v>
      </c>
      <c r="H17874" t="s">
        <v>63497</v>
      </c>
      <c r="I17874" t="s">
        <v>6</v>
      </c>
      <c r="J17874" t="s">
        <v>36</v>
      </c>
      <c r="K17874" t="s">
        <v>4231</v>
      </c>
      <c r="L17874" t="s">
        <v>27</v>
      </c>
    </row>
    <row r="17875" spans="1:12" x14ac:dyDescent="0.15">
      <c r="A17875" s="4">
        <v>45741</v>
      </c>
      <c r="B17875">
        <v>2898747577</v>
      </c>
      <c r="C17875" s="2" t="s">
        <v>63498</v>
      </c>
      <c r="D17875" s="2" t="s">
        <v>61303</v>
      </c>
      <c r="E17875" t="s">
        <v>61304</v>
      </c>
      <c r="F17875" t="s">
        <v>61305</v>
      </c>
      <c r="G17875" t="s">
        <v>63499</v>
      </c>
      <c r="H17875" t="s">
        <v>63500</v>
      </c>
      <c r="I17875" t="s">
        <v>6</v>
      </c>
      <c r="J17875" t="s">
        <v>36</v>
      </c>
      <c r="K17875" t="s">
        <v>4231</v>
      </c>
      <c r="L17875" t="s">
        <v>27</v>
      </c>
    </row>
    <row r="17876" spans="1:12" x14ac:dyDescent="0.15">
      <c r="A17876" s="4">
        <v>45741</v>
      </c>
      <c r="B17876">
        <v>2899304813</v>
      </c>
      <c r="C17876" s="2" t="s">
        <v>63501</v>
      </c>
      <c r="D17876" s="2" t="s">
        <v>61303</v>
      </c>
      <c r="E17876" t="s">
        <v>61304</v>
      </c>
      <c r="F17876" t="s">
        <v>61305</v>
      </c>
      <c r="G17876" t="s">
        <v>63502</v>
      </c>
      <c r="H17876" t="s">
        <v>63503</v>
      </c>
      <c r="I17876" t="s">
        <v>6</v>
      </c>
      <c r="J17876" t="s">
        <v>36</v>
      </c>
      <c r="K17876" t="s">
        <v>4231</v>
      </c>
      <c r="L17876" t="s">
        <v>27</v>
      </c>
    </row>
    <row r="17877" spans="1:12" x14ac:dyDescent="0.15">
      <c r="A17877" s="4">
        <v>45741</v>
      </c>
      <c r="B17877">
        <v>2899303450</v>
      </c>
      <c r="C17877" s="2" t="s">
        <v>63504</v>
      </c>
      <c r="D17877" s="2" t="s">
        <v>61303</v>
      </c>
      <c r="E17877" t="s">
        <v>61304</v>
      </c>
      <c r="F17877" t="s">
        <v>61305</v>
      </c>
      <c r="G17877" t="s">
        <v>63505</v>
      </c>
      <c r="H17877" t="s">
        <v>63506</v>
      </c>
      <c r="I17877" t="s">
        <v>6</v>
      </c>
      <c r="J17877" t="s">
        <v>36</v>
      </c>
      <c r="K17877" t="s">
        <v>97</v>
      </c>
      <c r="L17877" t="s">
        <v>63507</v>
      </c>
    </row>
    <row r="17878" spans="1:12" x14ac:dyDescent="0.15">
      <c r="A17878" s="4">
        <v>45741</v>
      </c>
      <c r="B17878">
        <v>2899534969</v>
      </c>
      <c r="C17878" s="2" t="s">
        <v>63508</v>
      </c>
      <c r="D17878" s="2" t="s">
        <v>61303</v>
      </c>
      <c r="E17878" t="s">
        <v>61304</v>
      </c>
      <c r="F17878" t="s">
        <v>61305</v>
      </c>
      <c r="G17878" t="s">
        <v>63509</v>
      </c>
      <c r="H17878" t="s">
        <v>63510</v>
      </c>
      <c r="I17878" t="s">
        <v>6</v>
      </c>
      <c r="J17878" t="s">
        <v>36</v>
      </c>
      <c r="K17878" t="s">
        <v>4231</v>
      </c>
      <c r="L17878" t="s">
        <v>27</v>
      </c>
    </row>
    <row r="17879" spans="1:12" x14ac:dyDescent="0.15">
      <c r="A17879" s="4">
        <v>45741</v>
      </c>
      <c r="B17879">
        <v>2899883399</v>
      </c>
      <c r="C17879" s="2" t="s">
        <v>63511</v>
      </c>
      <c r="D17879" s="2" t="s">
        <v>61303</v>
      </c>
      <c r="E17879" t="s">
        <v>61304</v>
      </c>
      <c r="F17879" t="s">
        <v>61305</v>
      </c>
      <c r="G17879" t="s">
        <v>63512</v>
      </c>
      <c r="H17879" t="s">
        <v>63513</v>
      </c>
      <c r="I17879" t="s">
        <v>13</v>
      </c>
      <c r="J17879" t="s">
        <v>20</v>
      </c>
      <c r="K17879" t="s">
        <v>408</v>
      </c>
      <c r="L17879" t="s">
        <v>63514</v>
      </c>
    </row>
    <row r="17880" spans="1:12" x14ac:dyDescent="0.15">
      <c r="A17880" s="4">
        <v>45741</v>
      </c>
      <c r="B17880">
        <v>2899765826</v>
      </c>
      <c r="C17880" s="2" t="s">
        <v>63515</v>
      </c>
      <c r="D17880" s="2" t="s">
        <v>61303</v>
      </c>
      <c r="E17880" t="s">
        <v>61304</v>
      </c>
      <c r="F17880" t="s">
        <v>61305</v>
      </c>
      <c r="G17880" t="s">
        <v>63516</v>
      </c>
      <c r="H17880" t="s">
        <v>63517</v>
      </c>
      <c r="I17880" t="s">
        <v>6</v>
      </c>
      <c r="J17880" t="s">
        <v>20</v>
      </c>
      <c r="K17880" t="s">
        <v>2034</v>
      </c>
      <c r="L17880" t="s">
        <v>27</v>
      </c>
    </row>
    <row r="17881" spans="1:12" x14ac:dyDescent="0.15">
      <c r="A17881" s="4">
        <v>45741</v>
      </c>
      <c r="B17881">
        <v>2900016347</v>
      </c>
      <c r="C17881" s="2" t="s">
        <v>63518</v>
      </c>
      <c r="D17881" s="2" t="s">
        <v>61303</v>
      </c>
      <c r="E17881" t="s">
        <v>61304</v>
      </c>
      <c r="F17881" t="s">
        <v>61305</v>
      </c>
      <c r="G17881" t="s">
        <v>63519</v>
      </c>
      <c r="H17881" t="s">
        <v>63520</v>
      </c>
      <c r="I17881" t="s">
        <v>13</v>
      </c>
      <c r="J17881" t="s">
        <v>20</v>
      </c>
      <c r="K17881" t="s">
        <v>408</v>
      </c>
      <c r="L17881" t="s">
        <v>63521</v>
      </c>
    </row>
    <row r="17882" spans="1:12" x14ac:dyDescent="0.15">
      <c r="A17882" s="4">
        <v>45741</v>
      </c>
      <c r="B17882">
        <v>2899619863</v>
      </c>
      <c r="C17882" s="2" t="s">
        <v>63522</v>
      </c>
      <c r="D17882" s="2" t="s">
        <v>61303</v>
      </c>
      <c r="E17882" t="s">
        <v>61304</v>
      </c>
      <c r="F17882" t="s">
        <v>61305</v>
      </c>
      <c r="G17882" t="s">
        <v>63523</v>
      </c>
      <c r="H17882" t="s">
        <v>63524</v>
      </c>
      <c r="I17882" t="s">
        <v>6</v>
      </c>
      <c r="J17882" t="s">
        <v>36</v>
      </c>
      <c r="K17882" t="s">
        <v>97</v>
      </c>
      <c r="L17882" t="s">
        <v>63525</v>
      </c>
    </row>
    <row r="17883" spans="1:12" x14ac:dyDescent="0.15">
      <c r="A17883" s="4">
        <v>45741</v>
      </c>
      <c r="B17883">
        <v>2898614266</v>
      </c>
      <c r="C17883" s="2" t="s">
        <v>63526</v>
      </c>
      <c r="D17883" s="2" t="s">
        <v>62849</v>
      </c>
      <c r="E17883" t="s">
        <v>62850</v>
      </c>
      <c r="F17883" t="s">
        <v>62851</v>
      </c>
      <c r="G17883" t="s">
        <v>63527</v>
      </c>
      <c r="H17883" t="s">
        <v>63528</v>
      </c>
      <c r="I17883" t="s">
        <v>6</v>
      </c>
      <c r="J17883" t="s">
        <v>36</v>
      </c>
      <c r="K17883" t="s">
        <v>4231</v>
      </c>
      <c r="L17883" t="s">
        <v>63529</v>
      </c>
    </row>
    <row r="17884" spans="1:12" x14ac:dyDescent="0.15">
      <c r="A17884" s="4">
        <v>45741</v>
      </c>
      <c r="B17884">
        <v>2898548967</v>
      </c>
      <c r="C17884" s="2" t="s">
        <v>63530</v>
      </c>
      <c r="D17884" s="2" t="s">
        <v>62849</v>
      </c>
      <c r="E17884" t="s">
        <v>62850</v>
      </c>
      <c r="F17884" t="s">
        <v>62851</v>
      </c>
      <c r="G17884" t="s">
        <v>63531</v>
      </c>
      <c r="H17884" t="s">
        <v>62981</v>
      </c>
      <c r="I17884" t="s">
        <v>6</v>
      </c>
      <c r="J17884" t="s">
        <v>36</v>
      </c>
      <c r="K17884" t="s">
        <v>4231</v>
      </c>
      <c r="L17884" t="s">
        <v>63532</v>
      </c>
    </row>
    <row r="17885" spans="1:12" x14ac:dyDescent="0.15">
      <c r="A17885" s="4">
        <v>45741</v>
      </c>
      <c r="B17885">
        <v>2898638102</v>
      </c>
      <c r="C17885" s="2" t="s">
        <v>63533</v>
      </c>
      <c r="D17885" s="2" t="s">
        <v>62849</v>
      </c>
      <c r="E17885" t="s">
        <v>62850</v>
      </c>
      <c r="F17885" t="s">
        <v>62851</v>
      </c>
      <c r="G17885" t="s">
        <v>63534</v>
      </c>
      <c r="H17885" t="s">
        <v>63535</v>
      </c>
      <c r="I17885" t="s">
        <v>6</v>
      </c>
      <c r="J17885" t="s">
        <v>36</v>
      </c>
      <c r="K17885" t="s">
        <v>4231</v>
      </c>
      <c r="L17885" t="s">
        <v>27</v>
      </c>
    </row>
    <row r="17886" spans="1:12" x14ac:dyDescent="0.15">
      <c r="A17886" s="4">
        <v>45741</v>
      </c>
      <c r="B17886">
        <v>2898843048</v>
      </c>
      <c r="C17886" s="2" t="s">
        <v>63536</v>
      </c>
      <c r="D17886" s="2" t="s">
        <v>62849</v>
      </c>
      <c r="E17886" t="s">
        <v>62850</v>
      </c>
      <c r="F17886" t="s">
        <v>62851</v>
      </c>
      <c r="G17886" t="s">
        <v>63537</v>
      </c>
      <c r="H17886" t="s">
        <v>63538</v>
      </c>
      <c r="I17886" t="s">
        <v>13</v>
      </c>
      <c r="J17886" t="s">
        <v>20</v>
      </c>
      <c r="K17886" t="s">
        <v>377</v>
      </c>
      <c r="L17886" t="s">
        <v>581</v>
      </c>
    </row>
    <row r="17887" spans="1:12" x14ac:dyDescent="0.15">
      <c r="A17887" s="4">
        <v>45741</v>
      </c>
      <c r="B17887">
        <v>2898840469</v>
      </c>
      <c r="C17887" s="2" t="s">
        <v>63539</v>
      </c>
      <c r="D17887" s="2" t="s">
        <v>62849</v>
      </c>
      <c r="E17887" t="s">
        <v>62850</v>
      </c>
      <c r="F17887" t="s">
        <v>62851</v>
      </c>
      <c r="G17887" t="s">
        <v>63540</v>
      </c>
      <c r="H17887" t="s">
        <v>63541</v>
      </c>
      <c r="I17887" t="s">
        <v>13</v>
      </c>
      <c r="J17887" t="s">
        <v>36</v>
      </c>
      <c r="K17887" t="s">
        <v>37</v>
      </c>
      <c r="L17887" t="s">
        <v>63542</v>
      </c>
    </row>
    <row r="17888" spans="1:12" x14ac:dyDescent="0.15">
      <c r="A17888" s="4">
        <v>45741</v>
      </c>
      <c r="B17888">
        <v>2899230207</v>
      </c>
      <c r="C17888" s="2" t="s">
        <v>63543</v>
      </c>
      <c r="D17888" s="2" t="s">
        <v>62849</v>
      </c>
      <c r="E17888" t="s">
        <v>62850</v>
      </c>
      <c r="F17888" t="s">
        <v>62851</v>
      </c>
      <c r="G17888" t="s">
        <v>63544</v>
      </c>
      <c r="H17888" t="s">
        <v>63545</v>
      </c>
      <c r="I17888" t="s">
        <v>13</v>
      </c>
      <c r="J17888" t="s">
        <v>14</v>
      </c>
      <c r="K17888" t="s">
        <v>1483</v>
      </c>
      <c r="L17888" t="s">
        <v>63546</v>
      </c>
    </row>
    <row r="17889" spans="1:12" x14ac:dyDescent="0.15">
      <c r="A17889" s="4">
        <v>45741</v>
      </c>
      <c r="B17889">
        <v>2899338986</v>
      </c>
      <c r="C17889" s="2" t="s">
        <v>63547</v>
      </c>
      <c r="D17889" s="2" t="s">
        <v>62849</v>
      </c>
      <c r="E17889" t="s">
        <v>62850</v>
      </c>
      <c r="F17889" t="s">
        <v>62851</v>
      </c>
      <c r="G17889" t="s">
        <v>63548</v>
      </c>
      <c r="H17889" t="s">
        <v>63549</v>
      </c>
      <c r="I17889" t="s">
        <v>6</v>
      </c>
      <c r="J17889" t="s">
        <v>36</v>
      </c>
      <c r="K17889" t="s">
        <v>4231</v>
      </c>
      <c r="L17889" t="s">
        <v>27</v>
      </c>
    </row>
    <row r="17890" spans="1:12" x14ac:dyDescent="0.15">
      <c r="A17890" s="4">
        <v>45741</v>
      </c>
      <c r="B17890">
        <v>2899442356</v>
      </c>
      <c r="C17890" s="2" t="s">
        <v>63550</v>
      </c>
      <c r="D17890" s="2" t="s">
        <v>62849</v>
      </c>
      <c r="E17890" t="s">
        <v>62850</v>
      </c>
      <c r="F17890" t="s">
        <v>62851</v>
      </c>
      <c r="G17890" t="s">
        <v>63551</v>
      </c>
      <c r="H17890" t="s">
        <v>63552</v>
      </c>
      <c r="I17890" t="s">
        <v>6</v>
      </c>
      <c r="J17890" t="s">
        <v>7</v>
      </c>
      <c r="K17890" t="s">
        <v>102</v>
      </c>
      <c r="L17890" t="s">
        <v>1391</v>
      </c>
    </row>
    <row r="17891" spans="1:12" x14ac:dyDescent="0.15">
      <c r="A17891" s="4">
        <v>45741</v>
      </c>
      <c r="B17891">
        <v>2899537749</v>
      </c>
      <c r="C17891" s="2" t="s">
        <v>63553</v>
      </c>
      <c r="D17891" s="2" t="s">
        <v>62849</v>
      </c>
      <c r="E17891" t="s">
        <v>62850</v>
      </c>
      <c r="F17891" t="s">
        <v>62851</v>
      </c>
      <c r="G17891" t="s">
        <v>63554</v>
      </c>
      <c r="H17891" t="s">
        <v>63555</v>
      </c>
      <c r="I17891" t="s">
        <v>13</v>
      </c>
      <c r="J17891" t="s">
        <v>20</v>
      </c>
      <c r="K17891" t="s">
        <v>21</v>
      </c>
      <c r="L17891" t="s">
        <v>27</v>
      </c>
    </row>
    <row r="17892" spans="1:12" x14ac:dyDescent="0.15">
      <c r="A17892" s="4">
        <v>45741</v>
      </c>
      <c r="B17892">
        <v>2899878087</v>
      </c>
      <c r="C17892" s="2" t="s">
        <v>63556</v>
      </c>
      <c r="D17892" s="2" t="s">
        <v>62849</v>
      </c>
      <c r="E17892" t="s">
        <v>62850</v>
      </c>
      <c r="F17892" t="s">
        <v>62851</v>
      </c>
      <c r="G17892" t="s">
        <v>63557</v>
      </c>
      <c r="H17892" t="s">
        <v>62965</v>
      </c>
      <c r="I17892" t="s">
        <v>13</v>
      </c>
      <c r="J17892" t="s">
        <v>7</v>
      </c>
      <c r="K17892" t="s">
        <v>42</v>
      </c>
      <c r="L17892" t="s">
        <v>63558</v>
      </c>
    </row>
    <row r="17893" spans="1:12" x14ac:dyDescent="0.15">
      <c r="A17893" s="4">
        <v>45741</v>
      </c>
      <c r="B17893">
        <v>2898834404</v>
      </c>
      <c r="C17893" s="2" t="s">
        <v>63559</v>
      </c>
      <c r="D17893" s="2" t="s">
        <v>1338</v>
      </c>
      <c r="E17893" t="s">
        <v>3965</v>
      </c>
      <c r="F17893" t="s">
        <v>1340</v>
      </c>
      <c r="G17893" t="s">
        <v>63560</v>
      </c>
      <c r="H17893" t="s">
        <v>5822</v>
      </c>
      <c r="I17893" t="s">
        <v>13</v>
      </c>
      <c r="J17893" t="s">
        <v>14</v>
      </c>
      <c r="K17893" t="s">
        <v>2180</v>
      </c>
      <c r="L17893" t="s">
        <v>63561</v>
      </c>
    </row>
    <row r="17894" spans="1:12" x14ac:dyDescent="0.15">
      <c r="A17894" s="4">
        <v>45741</v>
      </c>
      <c r="B17894">
        <v>2899462629</v>
      </c>
      <c r="C17894" s="2" t="s">
        <v>63562</v>
      </c>
      <c r="D17894" s="2" t="s">
        <v>2520</v>
      </c>
      <c r="E17894" t="s">
        <v>4062</v>
      </c>
      <c r="F17894" t="s">
        <v>2522</v>
      </c>
      <c r="G17894" t="s">
        <v>63563</v>
      </c>
      <c r="H17894" t="s">
        <v>63024</v>
      </c>
      <c r="I17894" t="s">
        <v>6</v>
      </c>
      <c r="J17894" t="s">
        <v>36</v>
      </c>
      <c r="K17894" t="s">
        <v>4231</v>
      </c>
      <c r="L17894" t="s">
        <v>27</v>
      </c>
    </row>
    <row r="17895" spans="1:12" x14ac:dyDescent="0.15">
      <c r="A17895" s="4">
        <v>45741</v>
      </c>
      <c r="B17895">
        <v>2898533768</v>
      </c>
      <c r="C17895" s="2" t="s">
        <v>63564</v>
      </c>
      <c r="D17895" s="2" t="s">
        <v>61619</v>
      </c>
      <c r="E17895" t="s">
        <v>63565</v>
      </c>
      <c r="F17895" t="s">
        <v>61621</v>
      </c>
      <c r="G17895" t="s">
        <v>63566</v>
      </c>
      <c r="H17895" t="s">
        <v>63567</v>
      </c>
      <c r="I17895" t="s">
        <v>6</v>
      </c>
      <c r="J17895" t="s">
        <v>36</v>
      </c>
      <c r="K17895" t="s">
        <v>4231</v>
      </c>
      <c r="L17895" t="s">
        <v>27</v>
      </c>
    </row>
    <row r="17896" spans="1:12" x14ac:dyDescent="0.15">
      <c r="A17896" s="4">
        <v>45742</v>
      </c>
      <c r="B17896">
        <v>2900195959</v>
      </c>
      <c r="C17896" s="2" t="s">
        <v>63568</v>
      </c>
      <c r="D17896" s="2" t="s">
        <v>60402</v>
      </c>
      <c r="E17896" t="s">
        <v>60403</v>
      </c>
      <c r="F17896" t="s">
        <v>60404</v>
      </c>
      <c r="G17896" t="s">
        <v>63569</v>
      </c>
      <c r="H17896" t="s">
        <v>63570</v>
      </c>
      <c r="I17896" t="s">
        <v>6</v>
      </c>
      <c r="J17896" t="s">
        <v>36</v>
      </c>
      <c r="K17896" t="s">
        <v>4231</v>
      </c>
      <c r="L17896" t="s">
        <v>27</v>
      </c>
    </row>
    <row r="17897" spans="1:12" x14ac:dyDescent="0.15">
      <c r="A17897" s="4">
        <v>45742</v>
      </c>
      <c r="B17897">
        <v>2900283017</v>
      </c>
      <c r="C17897" s="2" t="s">
        <v>63571</v>
      </c>
      <c r="D17897" s="2" t="s">
        <v>60402</v>
      </c>
      <c r="E17897" t="s">
        <v>60403</v>
      </c>
      <c r="F17897" t="s">
        <v>60404</v>
      </c>
      <c r="G17897" t="s">
        <v>63572</v>
      </c>
      <c r="H17897" t="s">
        <v>63573</v>
      </c>
      <c r="I17897" t="s">
        <v>6</v>
      </c>
      <c r="J17897" t="s">
        <v>36</v>
      </c>
      <c r="K17897" t="s">
        <v>4231</v>
      </c>
      <c r="L17897" t="s">
        <v>63574</v>
      </c>
    </row>
    <row r="17898" spans="1:12" x14ac:dyDescent="0.15">
      <c r="A17898" s="4">
        <v>45742</v>
      </c>
      <c r="B17898">
        <v>2900345525</v>
      </c>
      <c r="C17898" s="2" t="s">
        <v>63575</v>
      </c>
      <c r="D17898" s="2" t="s">
        <v>60402</v>
      </c>
      <c r="E17898" t="s">
        <v>60403</v>
      </c>
      <c r="F17898" t="s">
        <v>60404</v>
      </c>
      <c r="G17898" t="s">
        <v>63576</v>
      </c>
      <c r="H17898" t="s">
        <v>63577</v>
      </c>
      <c r="I17898" t="s">
        <v>13</v>
      </c>
      <c r="J17898" t="s">
        <v>7</v>
      </c>
      <c r="K17898" t="s">
        <v>87</v>
      </c>
      <c r="L17898" t="s">
        <v>63578</v>
      </c>
    </row>
    <row r="17899" spans="1:12" x14ac:dyDescent="0.15">
      <c r="A17899" s="4">
        <v>45742</v>
      </c>
      <c r="B17899">
        <v>2900157219</v>
      </c>
      <c r="C17899" s="2" t="s">
        <v>63579</v>
      </c>
      <c r="D17899" s="2" t="s">
        <v>60402</v>
      </c>
      <c r="E17899" t="s">
        <v>60403</v>
      </c>
      <c r="F17899" t="s">
        <v>60404</v>
      </c>
      <c r="G17899" t="s">
        <v>63580</v>
      </c>
      <c r="H17899" t="s">
        <v>60924</v>
      </c>
      <c r="I17899" t="s">
        <v>13</v>
      </c>
      <c r="J17899" t="s">
        <v>20</v>
      </c>
      <c r="K17899" t="s">
        <v>347</v>
      </c>
      <c r="L17899" t="s">
        <v>63581</v>
      </c>
    </row>
    <row r="17900" spans="1:12" x14ac:dyDescent="0.15">
      <c r="A17900" s="4">
        <v>45742</v>
      </c>
      <c r="B17900">
        <v>2900262731</v>
      </c>
      <c r="C17900" s="2" t="s">
        <v>63582</v>
      </c>
      <c r="D17900" s="2" t="s">
        <v>60402</v>
      </c>
      <c r="E17900" t="s">
        <v>60403</v>
      </c>
      <c r="F17900" t="s">
        <v>60404</v>
      </c>
      <c r="G17900" t="s">
        <v>63583</v>
      </c>
      <c r="H17900" t="s">
        <v>63584</v>
      </c>
      <c r="I17900" t="s">
        <v>6</v>
      </c>
      <c r="J17900" t="s">
        <v>7</v>
      </c>
      <c r="K17900" t="s">
        <v>273</v>
      </c>
      <c r="L17900" t="s">
        <v>63585</v>
      </c>
    </row>
    <row r="17901" spans="1:12" x14ac:dyDescent="0.15">
      <c r="A17901" s="4">
        <v>45742</v>
      </c>
      <c r="B17901">
        <v>2900513069</v>
      </c>
      <c r="C17901" s="2" t="s">
        <v>63586</v>
      </c>
      <c r="D17901" s="2" t="s">
        <v>60402</v>
      </c>
      <c r="E17901" t="s">
        <v>60403</v>
      </c>
      <c r="F17901" t="s">
        <v>60404</v>
      </c>
      <c r="G17901" t="s">
        <v>63587</v>
      </c>
      <c r="H17901" t="s">
        <v>63588</v>
      </c>
      <c r="I17901" t="s">
        <v>13</v>
      </c>
      <c r="J17901" t="s">
        <v>14</v>
      </c>
      <c r="K17901" t="s">
        <v>15</v>
      </c>
      <c r="L17901" t="s">
        <v>27</v>
      </c>
    </row>
    <row r="17902" spans="1:12" x14ac:dyDescent="0.15">
      <c r="A17902" s="4">
        <v>45742</v>
      </c>
      <c r="B17902">
        <v>2900745467</v>
      </c>
      <c r="C17902" s="2" t="s">
        <v>63589</v>
      </c>
      <c r="D17902" s="2" t="s">
        <v>60402</v>
      </c>
      <c r="E17902" t="s">
        <v>60403</v>
      </c>
      <c r="F17902" t="s">
        <v>60404</v>
      </c>
      <c r="G17902" t="s">
        <v>63590</v>
      </c>
      <c r="H17902" t="s">
        <v>63591</v>
      </c>
      <c r="I17902" t="s">
        <v>13</v>
      </c>
      <c r="J17902" t="s">
        <v>20</v>
      </c>
      <c r="K17902" t="s">
        <v>21</v>
      </c>
      <c r="L17902" t="s">
        <v>4717</v>
      </c>
    </row>
    <row r="17903" spans="1:12" x14ac:dyDescent="0.15">
      <c r="A17903" s="4">
        <v>45742</v>
      </c>
      <c r="B17903">
        <v>2900798219</v>
      </c>
      <c r="C17903" s="2" t="s">
        <v>63592</v>
      </c>
      <c r="D17903" s="2" t="s">
        <v>60402</v>
      </c>
      <c r="E17903" t="s">
        <v>60403</v>
      </c>
      <c r="F17903" t="s">
        <v>60404</v>
      </c>
      <c r="G17903" t="s">
        <v>63593</v>
      </c>
      <c r="H17903" t="s">
        <v>63594</v>
      </c>
      <c r="I17903" t="s">
        <v>13</v>
      </c>
      <c r="J17903" t="s">
        <v>20</v>
      </c>
      <c r="K17903" t="s">
        <v>2209</v>
      </c>
      <c r="L17903" t="s">
        <v>12072</v>
      </c>
    </row>
    <row r="17904" spans="1:12" x14ac:dyDescent="0.15">
      <c r="A17904" s="4">
        <v>45742</v>
      </c>
      <c r="B17904">
        <v>2900845019</v>
      </c>
      <c r="C17904" s="2" t="s">
        <v>63595</v>
      </c>
      <c r="D17904" s="2" t="s">
        <v>60402</v>
      </c>
      <c r="E17904" t="s">
        <v>60403</v>
      </c>
      <c r="F17904" t="s">
        <v>60404</v>
      </c>
      <c r="G17904" t="s">
        <v>63596</v>
      </c>
      <c r="H17904" t="s">
        <v>63597</v>
      </c>
      <c r="I17904" t="s">
        <v>6</v>
      </c>
      <c r="J17904" t="s">
        <v>36</v>
      </c>
      <c r="K17904" t="s">
        <v>4231</v>
      </c>
      <c r="L17904" t="s">
        <v>63598</v>
      </c>
    </row>
    <row r="17905" spans="1:12" x14ac:dyDescent="0.15">
      <c r="A17905" s="4">
        <v>45742</v>
      </c>
      <c r="B17905">
        <v>2900969771</v>
      </c>
      <c r="C17905" s="2" t="s">
        <v>63599</v>
      </c>
      <c r="D17905" s="2" t="s">
        <v>60402</v>
      </c>
      <c r="E17905" t="s">
        <v>60403</v>
      </c>
      <c r="F17905" t="s">
        <v>60404</v>
      </c>
      <c r="G17905" t="s">
        <v>63600</v>
      </c>
      <c r="H17905" t="s">
        <v>63601</v>
      </c>
      <c r="I17905" t="s">
        <v>13</v>
      </c>
      <c r="J17905" t="s">
        <v>20</v>
      </c>
      <c r="K17905" t="s">
        <v>333</v>
      </c>
      <c r="L17905" t="s">
        <v>12031</v>
      </c>
    </row>
    <row r="17906" spans="1:12" x14ac:dyDescent="0.15">
      <c r="A17906" s="4">
        <v>45742</v>
      </c>
      <c r="B17906">
        <v>2901077891</v>
      </c>
      <c r="C17906" s="2" t="s">
        <v>63602</v>
      </c>
      <c r="D17906" s="2" t="s">
        <v>60402</v>
      </c>
      <c r="E17906" t="s">
        <v>60403</v>
      </c>
      <c r="F17906" t="s">
        <v>60404</v>
      </c>
      <c r="G17906" t="s">
        <v>63603</v>
      </c>
      <c r="H17906" t="s">
        <v>63604</v>
      </c>
      <c r="I17906" t="s">
        <v>13</v>
      </c>
      <c r="J17906" t="s">
        <v>20</v>
      </c>
      <c r="K17906" t="s">
        <v>21</v>
      </c>
      <c r="L17906" t="s">
        <v>63605</v>
      </c>
    </row>
    <row r="17907" spans="1:12" x14ac:dyDescent="0.15">
      <c r="A17907" s="4">
        <v>45742</v>
      </c>
      <c r="B17907">
        <v>2901219695</v>
      </c>
      <c r="C17907" s="2" t="s">
        <v>63606</v>
      </c>
      <c r="D17907" s="2" t="s">
        <v>60402</v>
      </c>
      <c r="E17907" t="s">
        <v>60403</v>
      </c>
      <c r="F17907" t="s">
        <v>60404</v>
      </c>
      <c r="G17907" t="s">
        <v>63607</v>
      </c>
      <c r="H17907" t="s">
        <v>61012</v>
      </c>
      <c r="I17907" t="s">
        <v>6</v>
      </c>
      <c r="J17907" t="s">
        <v>36</v>
      </c>
      <c r="K17907" t="s">
        <v>2290</v>
      </c>
      <c r="L17907" t="s">
        <v>63608</v>
      </c>
    </row>
    <row r="17908" spans="1:12" x14ac:dyDescent="0.15">
      <c r="A17908" s="4">
        <v>45742</v>
      </c>
      <c r="B17908">
        <v>2901245886</v>
      </c>
      <c r="C17908" s="2" t="s">
        <v>63609</v>
      </c>
      <c r="D17908" s="2" t="s">
        <v>60402</v>
      </c>
      <c r="E17908" t="s">
        <v>60403</v>
      </c>
      <c r="F17908" t="s">
        <v>60404</v>
      </c>
      <c r="G17908" t="s">
        <v>63610</v>
      </c>
      <c r="H17908" t="s">
        <v>63611</v>
      </c>
      <c r="I17908" t="s">
        <v>13</v>
      </c>
      <c r="J17908" t="s">
        <v>20</v>
      </c>
      <c r="K17908" t="s">
        <v>26</v>
      </c>
      <c r="L17908" t="s">
        <v>63612</v>
      </c>
    </row>
    <row r="17909" spans="1:12" x14ac:dyDescent="0.15">
      <c r="A17909" s="4">
        <v>45742</v>
      </c>
      <c r="B17909">
        <v>2901538720</v>
      </c>
      <c r="C17909" s="2" t="s">
        <v>63613</v>
      </c>
      <c r="D17909" s="2" t="s">
        <v>60402</v>
      </c>
      <c r="E17909" t="s">
        <v>60403</v>
      </c>
      <c r="F17909" t="s">
        <v>60404</v>
      </c>
      <c r="G17909" t="s">
        <v>63614</v>
      </c>
      <c r="H17909" t="s">
        <v>63615</v>
      </c>
      <c r="I17909" t="s">
        <v>13</v>
      </c>
      <c r="J17909" t="s">
        <v>7</v>
      </c>
      <c r="K17909" t="s">
        <v>399</v>
      </c>
      <c r="L17909" t="s">
        <v>63616</v>
      </c>
    </row>
    <row r="17910" spans="1:12" x14ac:dyDescent="0.15">
      <c r="A17910" s="4">
        <v>45742</v>
      </c>
      <c r="B17910">
        <v>2901698310</v>
      </c>
      <c r="C17910" s="2" t="s">
        <v>63617</v>
      </c>
      <c r="D17910" s="2" t="s">
        <v>60402</v>
      </c>
      <c r="E17910" t="s">
        <v>60403</v>
      </c>
      <c r="F17910" t="s">
        <v>60404</v>
      </c>
      <c r="G17910" t="s">
        <v>63618</v>
      </c>
      <c r="H17910" t="s">
        <v>60862</v>
      </c>
      <c r="I17910" t="s">
        <v>6</v>
      </c>
      <c r="J17910" t="s">
        <v>36</v>
      </c>
      <c r="K17910" t="s">
        <v>4231</v>
      </c>
      <c r="L17910" t="s">
        <v>63619</v>
      </c>
    </row>
    <row r="17911" spans="1:12" x14ac:dyDescent="0.15">
      <c r="A17911" s="4">
        <v>45742</v>
      </c>
      <c r="B17911">
        <v>2901705725</v>
      </c>
      <c r="C17911" s="2" t="s">
        <v>63620</v>
      </c>
      <c r="D17911" s="2" t="s">
        <v>60402</v>
      </c>
      <c r="E17911" t="s">
        <v>60403</v>
      </c>
      <c r="F17911" t="s">
        <v>60404</v>
      </c>
      <c r="G17911" t="s">
        <v>63621</v>
      </c>
      <c r="H17911" t="s">
        <v>61769</v>
      </c>
      <c r="I17911" t="s">
        <v>6</v>
      </c>
      <c r="J17911" t="s">
        <v>36</v>
      </c>
      <c r="K17911" t="s">
        <v>4231</v>
      </c>
      <c r="L17911" t="s">
        <v>27</v>
      </c>
    </row>
    <row r="17912" spans="1:12" x14ac:dyDescent="0.15">
      <c r="A17912" s="4">
        <v>45742</v>
      </c>
      <c r="B17912">
        <v>2900506551</v>
      </c>
      <c r="C17912" s="2" t="s">
        <v>63622</v>
      </c>
      <c r="D17912" s="2" t="s">
        <v>1</v>
      </c>
      <c r="E17912" t="s">
        <v>61906</v>
      </c>
      <c r="F17912" t="s">
        <v>3</v>
      </c>
      <c r="G17912" t="s">
        <v>63623</v>
      </c>
      <c r="H17912" t="s">
        <v>63624</v>
      </c>
      <c r="I17912" t="s">
        <v>19</v>
      </c>
      <c r="J17912" t="s">
        <v>20</v>
      </c>
      <c r="K17912" t="s">
        <v>1158</v>
      </c>
      <c r="L17912" t="s">
        <v>63625</v>
      </c>
    </row>
    <row r="17913" spans="1:12" x14ac:dyDescent="0.15">
      <c r="A17913" s="4">
        <v>45742</v>
      </c>
      <c r="B17913">
        <v>2900724907</v>
      </c>
      <c r="C17913" s="2" t="s">
        <v>63626</v>
      </c>
      <c r="D17913" s="2" t="s">
        <v>1</v>
      </c>
      <c r="E17913" t="s">
        <v>61906</v>
      </c>
      <c r="F17913" t="s">
        <v>3</v>
      </c>
      <c r="G17913" t="s">
        <v>63627</v>
      </c>
      <c r="H17913" t="s">
        <v>63628</v>
      </c>
      <c r="I17913" t="s">
        <v>19</v>
      </c>
      <c r="J17913" t="s">
        <v>20</v>
      </c>
      <c r="K17913" t="s">
        <v>26</v>
      </c>
      <c r="L17913" t="s">
        <v>27</v>
      </c>
    </row>
    <row r="17914" spans="1:12" x14ac:dyDescent="0.15">
      <c r="A17914" s="4">
        <v>45742</v>
      </c>
      <c r="B17914">
        <v>2900858298</v>
      </c>
      <c r="C17914" s="2" t="s">
        <v>63629</v>
      </c>
      <c r="D17914" s="2" t="s">
        <v>1</v>
      </c>
      <c r="E17914" t="s">
        <v>61906</v>
      </c>
      <c r="F17914" t="s">
        <v>3</v>
      </c>
      <c r="G17914" t="s">
        <v>63630</v>
      </c>
      <c r="H17914" t="s">
        <v>63631</v>
      </c>
      <c r="I17914" t="s">
        <v>13</v>
      </c>
      <c r="J17914" t="s">
        <v>20</v>
      </c>
      <c r="K17914" t="s">
        <v>408</v>
      </c>
      <c r="L17914" t="s">
        <v>63632</v>
      </c>
    </row>
    <row r="17915" spans="1:12" x14ac:dyDescent="0.15">
      <c r="A17915" s="4">
        <v>45742</v>
      </c>
      <c r="B17915">
        <v>2900890902</v>
      </c>
      <c r="C17915" s="2" t="s">
        <v>63633</v>
      </c>
      <c r="D17915" s="2" t="s">
        <v>1</v>
      </c>
      <c r="E17915" t="s">
        <v>61906</v>
      </c>
      <c r="F17915" t="s">
        <v>3</v>
      </c>
      <c r="G17915" t="s">
        <v>63634</v>
      </c>
      <c r="H17915" t="s">
        <v>63635</v>
      </c>
      <c r="I17915" t="s">
        <v>13</v>
      </c>
      <c r="J17915" t="s">
        <v>7</v>
      </c>
      <c r="K17915" t="s">
        <v>273</v>
      </c>
      <c r="L17915" t="s">
        <v>63636</v>
      </c>
    </row>
    <row r="17916" spans="1:12" x14ac:dyDescent="0.15">
      <c r="A17916" s="4">
        <v>45742</v>
      </c>
      <c r="B17916">
        <v>2901045616</v>
      </c>
      <c r="C17916" s="2" t="s">
        <v>63637</v>
      </c>
      <c r="D17916" s="2" t="s">
        <v>1</v>
      </c>
      <c r="E17916" t="s">
        <v>61906</v>
      </c>
      <c r="F17916" t="s">
        <v>3</v>
      </c>
      <c r="G17916" t="s">
        <v>63638</v>
      </c>
      <c r="H17916" t="s">
        <v>63639</v>
      </c>
      <c r="I17916" t="s">
        <v>19</v>
      </c>
      <c r="J17916" t="s">
        <v>20</v>
      </c>
      <c r="K17916" t="s">
        <v>156</v>
      </c>
      <c r="L17916" t="s">
        <v>63640</v>
      </c>
    </row>
    <row r="17917" spans="1:12" x14ac:dyDescent="0.15">
      <c r="A17917" s="4">
        <v>45742</v>
      </c>
      <c r="B17917">
        <v>2901039067</v>
      </c>
      <c r="C17917" s="2" t="s">
        <v>63641</v>
      </c>
      <c r="D17917" s="2" t="s">
        <v>1</v>
      </c>
      <c r="E17917" t="s">
        <v>61906</v>
      </c>
      <c r="F17917" t="s">
        <v>3</v>
      </c>
      <c r="G17917" t="s">
        <v>63642</v>
      </c>
      <c r="H17917" t="s">
        <v>63643</v>
      </c>
      <c r="I17917" t="s">
        <v>13</v>
      </c>
      <c r="J17917" t="s">
        <v>20</v>
      </c>
      <c r="K17917" t="s">
        <v>69</v>
      </c>
      <c r="L17917" t="s">
        <v>27</v>
      </c>
    </row>
    <row r="17918" spans="1:12" x14ac:dyDescent="0.15">
      <c r="A17918" s="4">
        <v>45742</v>
      </c>
      <c r="B17918">
        <v>2901518287</v>
      </c>
      <c r="C17918" s="2" t="s">
        <v>63644</v>
      </c>
      <c r="D17918" s="2" t="s">
        <v>1</v>
      </c>
      <c r="E17918" t="s">
        <v>61906</v>
      </c>
      <c r="F17918" t="s">
        <v>3</v>
      </c>
      <c r="G17918" t="s">
        <v>63645</v>
      </c>
      <c r="H17918" t="s">
        <v>63646</v>
      </c>
      <c r="I17918" t="s">
        <v>6</v>
      </c>
      <c r="J17918" t="s">
        <v>7</v>
      </c>
      <c r="K17918" t="s">
        <v>273</v>
      </c>
      <c r="L17918" t="s">
        <v>63647</v>
      </c>
    </row>
    <row r="17919" spans="1:12" x14ac:dyDescent="0.15">
      <c r="A17919" s="4">
        <v>45742</v>
      </c>
      <c r="B17919">
        <v>2901542795</v>
      </c>
      <c r="C17919" s="2" t="s">
        <v>63648</v>
      </c>
      <c r="D17919" s="2" t="s">
        <v>1</v>
      </c>
      <c r="E17919" t="s">
        <v>61906</v>
      </c>
      <c r="F17919" t="s">
        <v>3</v>
      </c>
      <c r="G17919" t="s">
        <v>63649</v>
      </c>
      <c r="H17919" t="s">
        <v>63650</v>
      </c>
      <c r="I17919" t="s">
        <v>19</v>
      </c>
      <c r="J17919" t="s">
        <v>20</v>
      </c>
      <c r="K17919" t="s">
        <v>69</v>
      </c>
      <c r="L17919" t="s">
        <v>1436</v>
      </c>
    </row>
    <row r="17920" spans="1:12" x14ac:dyDescent="0.15">
      <c r="A17920" s="4">
        <v>45742</v>
      </c>
      <c r="B17920">
        <v>2901555951</v>
      </c>
      <c r="C17920" s="2" t="s">
        <v>63651</v>
      </c>
      <c r="D17920" s="2" t="s">
        <v>1</v>
      </c>
      <c r="E17920" t="s">
        <v>61906</v>
      </c>
      <c r="F17920" t="s">
        <v>3</v>
      </c>
      <c r="G17920" t="s">
        <v>63652</v>
      </c>
      <c r="H17920" t="s">
        <v>63653</v>
      </c>
      <c r="I17920" t="s">
        <v>19</v>
      </c>
      <c r="J17920" t="s">
        <v>20</v>
      </c>
      <c r="K17920" t="s">
        <v>26</v>
      </c>
      <c r="L17920" t="s">
        <v>63654</v>
      </c>
    </row>
    <row r="17921" spans="1:12" x14ac:dyDescent="0.15">
      <c r="A17921" s="4">
        <v>45742</v>
      </c>
      <c r="B17921">
        <v>2901621870</v>
      </c>
      <c r="C17921" s="2" t="s">
        <v>63655</v>
      </c>
      <c r="D17921" s="2" t="s">
        <v>1</v>
      </c>
      <c r="E17921" t="s">
        <v>61906</v>
      </c>
      <c r="F17921" t="s">
        <v>3</v>
      </c>
      <c r="G17921" t="s">
        <v>63656</v>
      </c>
      <c r="H17921" t="s">
        <v>63657</v>
      </c>
      <c r="I17921" t="s">
        <v>19</v>
      </c>
      <c r="J17921" t="s">
        <v>20</v>
      </c>
      <c r="K17921" t="s">
        <v>347</v>
      </c>
      <c r="L17921" t="s">
        <v>63658</v>
      </c>
    </row>
    <row r="17922" spans="1:12" x14ac:dyDescent="0.15">
      <c r="A17922" s="4">
        <v>45742</v>
      </c>
      <c r="B17922">
        <v>2901581314</v>
      </c>
      <c r="C17922" s="2" t="s">
        <v>63659</v>
      </c>
      <c r="D17922" s="2" t="s">
        <v>1</v>
      </c>
      <c r="E17922" t="s">
        <v>61906</v>
      </c>
      <c r="F17922" t="s">
        <v>3</v>
      </c>
      <c r="G17922" t="s">
        <v>63660</v>
      </c>
      <c r="H17922" t="s">
        <v>63661</v>
      </c>
      <c r="I17922" t="s">
        <v>6</v>
      </c>
      <c r="J17922" t="s">
        <v>36</v>
      </c>
      <c r="K17922" t="s">
        <v>161</v>
      </c>
      <c r="L17922" t="s">
        <v>63662</v>
      </c>
    </row>
    <row r="17923" spans="1:12" x14ac:dyDescent="0.15">
      <c r="A17923" s="4">
        <v>45742</v>
      </c>
      <c r="B17923">
        <v>2900223071</v>
      </c>
      <c r="C17923" s="2" t="s">
        <v>63663</v>
      </c>
      <c r="D17923" s="2" t="s">
        <v>62404</v>
      </c>
      <c r="E17923" t="s">
        <v>62405</v>
      </c>
      <c r="F17923" t="s">
        <v>62406</v>
      </c>
      <c r="G17923" t="s">
        <v>63664</v>
      </c>
      <c r="H17923" t="s">
        <v>63665</v>
      </c>
      <c r="I17923" t="s">
        <v>6</v>
      </c>
      <c r="J17923" t="s">
        <v>36</v>
      </c>
      <c r="K17923" t="s">
        <v>4231</v>
      </c>
      <c r="L17923" t="s">
        <v>27</v>
      </c>
    </row>
    <row r="17924" spans="1:12" x14ac:dyDescent="0.15">
      <c r="A17924" s="4">
        <v>45742</v>
      </c>
      <c r="B17924">
        <v>2900302394</v>
      </c>
      <c r="C17924" s="2" t="s">
        <v>63666</v>
      </c>
      <c r="D17924" s="2" t="s">
        <v>62404</v>
      </c>
      <c r="E17924" t="s">
        <v>62405</v>
      </c>
      <c r="F17924" t="s">
        <v>62406</v>
      </c>
      <c r="G17924" t="s">
        <v>63667</v>
      </c>
      <c r="H17924" t="s">
        <v>63668</v>
      </c>
      <c r="I17924" t="s">
        <v>13</v>
      </c>
      <c r="J17924" t="s">
        <v>20</v>
      </c>
      <c r="K17924" t="s">
        <v>408</v>
      </c>
      <c r="L17924" t="s">
        <v>63669</v>
      </c>
    </row>
    <row r="17925" spans="1:12" x14ac:dyDescent="0.15">
      <c r="A17925" s="4">
        <v>45742</v>
      </c>
      <c r="B17925">
        <v>2900244459</v>
      </c>
      <c r="C17925" s="2" t="s">
        <v>63670</v>
      </c>
      <c r="D17925" s="2" t="s">
        <v>62404</v>
      </c>
      <c r="E17925" t="s">
        <v>62405</v>
      </c>
      <c r="F17925" t="s">
        <v>62406</v>
      </c>
      <c r="G17925" t="s">
        <v>63671</v>
      </c>
      <c r="H17925" t="s">
        <v>63672</v>
      </c>
      <c r="I17925" t="s">
        <v>13</v>
      </c>
      <c r="J17925" t="s">
        <v>7</v>
      </c>
      <c r="K17925" t="s">
        <v>180</v>
      </c>
      <c r="L17925" t="s">
        <v>63673</v>
      </c>
    </row>
    <row r="17926" spans="1:12" x14ac:dyDescent="0.15">
      <c r="A17926" s="4">
        <v>45742</v>
      </c>
      <c r="B17926">
        <v>2900127288</v>
      </c>
      <c r="C17926" s="2" t="s">
        <v>63674</v>
      </c>
      <c r="D17926" s="2" t="s">
        <v>457</v>
      </c>
      <c r="E17926" t="s">
        <v>3586</v>
      </c>
      <c r="F17926" t="s">
        <v>459</v>
      </c>
      <c r="G17926" t="s">
        <v>63675</v>
      </c>
      <c r="H17926" t="s">
        <v>63676</v>
      </c>
      <c r="I17926" t="s">
        <v>13</v>
      </c>
      <c r="J17926" t="s">
        <v>36</v>
      </c>
      <c r="K17926" t="s">
        <v>97</v>
      </c>
      <c r="L17926" t="s">
        <v>63677</v>
      </c>
    </row>
    <row r="17927" spans="1:12" x14ac:dyDescent="0.15">
      <c r="A17927" s="4">
        <v>45742</v>
      </c>
      <c r="B17927">
        <v>2900307083</v>
      </c>
      <c r="C17927" s="2" t="s">
        <v>63678</v>
      </c>
      <c r="D17927" s="2" t="s">
        <v>457</v>
      </c>
      <c r="E17927" t="s">
        <v>3586</v>
      </c>
      <c r="F17927" t="s">
        <v>459</v>
      </c>
      <c r="G17927" t="s">
        <v>63679</v>
      </c>
      <c r="H17927" t="s">
        <v>63680</v>
      </c>
      <c r="I17927" t="s">
        <v>6</v>
      </c>
      <c r="J17927" t="s">
        <v>7</v>
      </c>
      <c r="K17927" t="s">
        <v>8</v>
      </c>
      <c r="L17927" t="s">
        <v>63681</v>
      </c>
    </row>
    <row r="17928" spans="1:12" x14ac:dyDescent="0.15">
      <c r="A17928" s="4">
        <v>45742</v>
      </c>
      <c r="B17928">
        <v>2900835717</v>
      </c>
      <c r="C17928" s="2" t="s">
        <v>63682</v>
      </c>
      <c r="D17928" s="2" t="s">
        <v>457</v>
      </c>
      <c r="E17928" t="s">
        <v>3586</v>
      </c>
      <c r="F17928" t="s">
        <v>459</v>
      </c>
      <c r="G17928" t="s">
        <v>63683</v>
      </c>
      <c r="H17928" t="s">
        <v>63684</v>
      </c>
      <c r="I17928" t="s">
        <v>6</v>
      </c>
      <c r="J17928" t="s">
        <v>36</v>
      </c>
      <c r="K17928" t="s">
        <v>4231</v>
      </c>
      <c r="L17928" t="s">
        <v>63685</v>
      </c>
    </row>
    <row r="17929" spans="1:12" x14ac:dyDescent="0.15">
      <c r="A17929" s="4">
        <v>45742</v>
      </c>
      <c r="B17929">
        <v>2901034883</v>
      </c>
      <c r="C17929" s="2" t="s">
        <v>63686</v>
      </c>
      <c r="D17929" s="2" t="s">
        <v>457</v>
      </c>
      <c r="E17929" t="s">
        <v>3586</v>
      </c>
      <c r="F17929" t="s">
        <v>459</v>
      </c>
      <c r="G17929" t="s">
        <v>63687</v>
      </c>
      <c r="H17929" t="s">
        <v>60354</v>
      </c>
      <c r="I17929" t="s">
        <v>6</v>
      </c>
      <c r="J17929" t="s">
        <v>7</v>
      </c>
      <c r="K17929" t="s">
        <v>8</v>
      </c>
      <c r="L17929" t="s">
        <v>63688</v>
      </c>
    </row>
    <row r="17930" spans="1:12" x14ac:dyDescent="0.15">
      <c r="A17930" s="4">
        <v>45742</v>
      </c>
      <c r="B17930">
        <v>2901061676</v>
      </c>
      <c r="C17930" s="2" t="s">
        <v>63689</v>
      </c>
      <c r="D17930" s="2" t="s">
        <v>457</v>
      </c>
      <c r="E17930" t="s">
        <v>3586</v>
      </c>
      <c r="F17930" t="s">
        <v>459</v>
      </c>
      <c r="G17930" t="s">
        <v>63690</v>
      </c>
      <c r="H17930" t="s">
        <v>63691</v>
      </c>
      <c r="I17930" t="s">
        <v>19</v>
      </c>
      <c r="J17930" t="s">
        <v>7</v>
      </c>
      <c r="K17930" t="s">
        <v>488</v>
      </c>
      <c r="L17930" t="s">
        <v>63692</v>
      </c>
    </row>
    <row r="17931" spans="1:12" x14ac:dyDescent="0.15">
      <c r="A17931" s="4">
        <v>45742</v>
      </c>
      <c r="B17931">
        <v>2900703569</v>
      </c>
      <c r="C17931" s="2" t="s">
        <v>63693</v>
      </c>
      <c r="D17931" s="2" t="s">
        <v>61036</v>
      </c>
      <c r="E17931" t="s">
        <v>61037</v>
      </c>
      <c r="F17931" t="s">
        <v>61038</v>
      </c>
      <c r="G17931" t="s">
        <v>63694</v>
      </c>
      <c r="H17931" t="s">
        <v>63695</v>
      </c>
      <c r="I17931" t="s">
        <v>6</v>
      </c>
      <c r="J17931" t="s">
        <v>7</v>
      </c>
      <c r="K17931" t="s">
        <v>87</v>
      </c>
      <c r="L17931" t="s">
        <v>63696</v>
      </c>
    </row>
    <row r="17932" spans="1:12" x14ac:dyDescent="0.15">
      <c r="A17932" s="4">
        <v>45742</v>
      </c>
      <c r="B17932">
        <v>2900721222</v>
      </c>
      <c r="C17932" s="2" t="s">
        <v>63697</v>
      </c>
      <c r="D17932" s="2" t="s">
        <v>61036</v>
      </c>
      <c r="E17932" t="s">
        <v>61037</v>
      </c>
      <c r="F17932" t="s">
        <v>61038</v>
      </c>
      <c r="G17932" t="s">
        <v>63698</v>
      </c>
      <c r="H17932" t="s">
        <v>63699</v>
      </c>
      <c r="I17932" t="s">
        <v>13</v>
      </c>
      <c r="J17932" t="s">
        <v>20</v>
      </c>
      <c r="K17932" t="s">
        <v>151</v>
      </c>
      <c r="L17932" t="s">
        <v>63700</v>
      </c>
    </row>
    <row r="17933" spans="1:12" x14ac:dyDescent="0.15">
      <c r="A17933" s="4">
        <v>45742</v>
      </c>
      <c r="B17933">
        <v>2900860431</v>
      </c>
      <c r="C17933" s="2" t="s">
        <v>63701</v>
      </c>
      <c r="D17933" s="2" t="s">
        <v>61036</v>
      </c>
      <c r="E17933" t="s">
        <v>61037</v>
      </c>
      <c r="F17933" t="s">
        <v>61038</v>
      </c>
      <c r="G17933" t="s">
        <v>63702</v>
      </c>
      <c r="H17933" t="s">
        <v>61110</v>
      </c>
      <c r="I17933" t="s">
        <v>6</v>
      </c>
      <c r="J17933" t="s">
        <v>7</v>
      </c>
      <c r="K17933" t="s">
        <v>102</v>
      </c>
      <c r="L17933" t="s">
        <v>63703</v>
      </c>
    </row>
    <row r="17934" spans="1:12" x14ac:dyDescent="0.15">
      <c r="A17934" s="4">
        <v>45742</v>
      </c>
      <c r="B17934">
        <v>2900958901</v>
      </c>
      <c r="C17934" s="2" t="s">
        <v>63704</v>
      </c>
      <c r="D17934" s="2" t="s">
        <v>61036</v>
      </c>
      <c r="E17934" t="s">
        <v>61037</v>
      </c>
      <c r="F17934" t="s">
        <v>61038</v>
      </c>
      <c r="G17934" t="s">
        <v>63705</v>
      </c>
      <c r="H17934" t="s">
        <v>63706</v>
      </c>
      <c r="I17934" t="s">
        <v>6</v>
      </c>
      <c r="J17934" t="s">
        <v>36</v>
      </c>
      <c r="K17934" t="s">
        <v>4231</v>
      </c>
      <c r="L17934" t="s">
        <v>27</v>
      </c>
    </row>
    <row r="17935" spans="1:12" x14ac:dyDescent="0.15">
      <c r="A17935" s="4">
        <v>45742</v>
      </c>
      <c r="B17935">
        <v>2901229713</v>
      </c>
      <c r="C17935" s="2" t="s">
        <v>63707</v>
      </c>
      <c r="D17935" s="2" t="s">
        <v>61036</v>
      </c>
      <c r="E17935" t="s">
        <v>61037</v>
      </c>
      <c r="F17935" t="s">
        <v>61038</v>
      </c>
      <c r="G17935" t="s">
        <v>63708</v>
      </c>
      <c r="H17935" t="s">
        <v>63709</v>
      </c>
      <c r="I17935" t="s">
        <v>13</v>
      </c>
      <c r="J17935" t="s">
        <v>119</v>
      </c>
      <c r="K17935" t="s">
        <v>132</v>
      </c>
      <c r="L17935" t="s">
        <v>63710</v>
      </c>
    </row>
    <row r="17936" spans="1:12" x14ac:dyDescent="0.15">
      <c r="A17936" s="4">
        <v>45742</v>
      </c>
      <c r="B17936">
        <v>2901505797</v>
      </c>
      <c r="C17936" s="2" t="s">
        <v>63711</v>
      </c>
      <c r="D17936" s="2" t="s">
        <v>61036</v>
      </c>
      <c r="E17936" t="s">
        <v>61037</v>
      </c>
      <c r="F17936" t="s">
        <v>61038</v>
      </c>
      <c r="G17936" t="s">
        <v>63712</v>
      </c>
      <c r="H17936" t="s">
        <v>63713</v>
      </c>
      <c r="I17936" t="s">
        <v>13</v>
      </c>
      <c r="J17936" t="s">
        <v>20</v>
      </c>
      <c r="K17936" t="s">
        <v>382</v>
      </c>
      <c r="L17936" t="s">
        <v>63714</v>
      </c>
    </row>
    <row r="17937" spans="1:12" x14ac:dyDescent="0.15">
      <c r="A17937" s="4">
        <v>45742</v>
      </c>
      <c r="B17937">
        <v>2901744913</v>
      </c>
      <c r="C17937" s="2" t="s">
        <v>63715</v>
      </c>
      <c r="D17937" s="2" t="s">
        <v>61036</v>
      </c>
      <c r="E17937" t="s">
        <v>61037</v>
      </c>
      <c r="F17937" t="s">
        <v>61038</v>
      </c>
      <c r="G17937" t="s">
        <v>63716</v>
      </c>
      <c r="H17937" t="s">
        <v>63717</v>
      </c>
      <c r="I17937" t="s">
        <v>13</v>
      </c>
      <c r="J17937" t="s">
        <v>20</v>
      </c>
      <c r="K17937" t="s">
        <v>377</v>
      </c>
      <c r="L17937" t="s">
        <v>63718</v>
      </c>
    </row>
    <row r="17938" spans="1:12" x14ac:dyDescent="0.15">
      <c r="A17938" s="4">
        <v>45742</v>
      </c>
      <c r="B17938">
        <v>2900759894</v>
      </c>
      <c r="C17938" s="2" t="s">
        <v>63719</v>
      </c>
      <c r="D17938" s="2" t="s">
        <v>61303</v>
      </c>
      <c r="E17938" t="s">
        <v>61304</v>
      </c>
      <c r="F17938" t="s">
        <v>61305</v>
      </c>
      <c r="G17938" t="s">
        <v>63720</v>
      </c>
      <c r="H17938" t="s">
        <v>63721</v>
      </c>
      <c r="I17938" t="s">
        <v>13</v>
      </c>
      <c r="J17938" t="s">
        <v>20</v>
      </c>
      <c r="K17938" t="s">
        <v>21</v>
      </c>
      <c r="L17938" t="s">
        <v>63722</v>
      </c>
    </row>
    <row r="17939" spans="1:12" x14ac:dyDescent="0.15">
      <c r="A17939" s="4">
        <v>45742</v>
      </c>
      <c r="B17939">
        <v>2900802420</v>
      </c>
      <c r="C17939" s="2" t="s">
        <v>63723</v>
      </c>
      <c r="D17939" s="2" t="s">
        <v>61303</v>
      </c>
      <c r="E17939" t="s">
        <v>61304</v>
      </c>
      <c r="F17939" t="s">
        <v>61305</v>
      </c>
      <c r="G17939" t="s">
        <v>63724</v>
      </c>
      <c r="H17939" t="s">
        <v>63725</v>
      </c>
      <c r="I17939" t="s">
        <v>6</v>
      </c>
      <c r="J17939" t="s">
        <v>14</v>
      </c>
      <c r="K17939" t="s">
        <v>15</v>
      </c>
      <c r="L17939" t="s">
        <v>63726</v>
      </c>
    </row>
    <row r="17940" spans="1:12" x14ac:dyDescent="0.15">
      <c r="A17940" s="4">
        <v>45742</v>
      </c>
      <c r="B17940">
        <v>2900868531</v>
      </c>
      <c r="C17940" s="2" t="s">
        <v>63727</v>
      </c>
      <c r="D17940" s="2" t="s">
        <v>61303</v>
      </c>
      <c r="E17940" t="s">
        <v>61304</v>
      </c>
      <c r="F17940" t="s">
        <v>61305</v>
      </c>
      <c r="G17940" t="s">
        <v>63728</v>
      </c>
      <c r="H17940" t="s">
        <v>63729</v>
      </c>
      <c r="I17940" t="s">
        <v>6</v>
      </c>
      <c r="J17940" t="s">
        <v>36</v>
      </c>
      <c r="K17940" t="s">
        <v>4231</v>
      </c>
      <c r="L17940" t="s">
        <v>63730</v>
      </c>
    </row>
    <row r="17941" spans="1:12" x14ac:dyDescent="0.15">
      <c r="A17941" s="4">
        <v>45742</v>
      </c>
      <c r="B17941">
        <v>2900950741</v>
      </c>
      <c r="C17941" s="2" t="s">
        <v>63731</v>
      </c>
      <c r="D17941" s="2" t="s">
        <v>61303</v>
      </c>
      <c r="E17941" t="s">
        <v>61304</v>
      </c>
      <c r="F17941" t="s">
        <v>61305</v>
      </c>
      <c r="G17941" t="s">
        <v>63732</v>
      </c>
      <c r="H17941" t="s">
        <v>63733</v>
      </c>
      <c r="I17941" t="s">
        <v>6</v>
      </c>
      <c r="J17941" t="s">
        <v>36</v>
      </c>
      <c r="K17941" t="s">
        <v>4231</v>
      </c>
      <c r="L17941" t="s">
        <v>27</v>
      </c>
    </row>
    <row r="17942" spans="1:12" x14ac:dyDescent="0.15">
      <c r="A17942" s="4">
        <v>45742</v>
      </c>
      <c r="B17942">
        <v>2901233780</v>
      </c>
      <c r="C17942" s="2" t="s">
        <v>63734</v>
      </c>
      <c r="D17942" s="2" t="s">
        <v>61303</v>
      </c>
      <c r="E17942" t="s">
        <v>61304</v>
      </c>
      <c r="F17942" t="s">
        <v>61305</v>
      </c>
      <c r="G17942" t="s">
        <v>63735</v>
      </c>
      <c r="H17942" t="s">
        <v>63736</v>
      </c>
      <c r="I17942" t="s">
        <v>6</v>
      </c>
      <c r="J17942" t="s">
        <v>36</v>
      </c>
      <c r="K17942" t="s">
        <v>4231</v>
      </c>
      <c r="L17942" t="s">
        <v>63737</v>
      </c>
    </row>
    <row r="17943" spans="1:12" x14ac:dyDescent="0.15">
      <c r="A17943" s="4">
        <v>45742</v>
      </c>
      <c r="B17943">
        <v>2901268063</v>
      </c>
      <c r="C17943" s="2" t="s">
        <v>63738</v>
      </c>
      <c r="D17943" s="2" t="s">
        <v>61303</v>
      </c>
      <c r="E17943" t="s">
        <v>61304</v>
      </c>
      <c r="F17943" t="s">
        <v>61305</v>
      </c>
      <c r="G17943" t="s">
        <v>63739</v>
      </c>
      <c r="H17943" t="s">
        <v>62746</v>
      </c>
      <c r="I17943" t="s">
        <v>6</v>
      </c>
      <c r="J17943" t="s">
        <v>36</v>
      </c>
      <c r="K17943" t="s">
        <v>4231</v>
      </c>
      <c r="L17943" t="s">
        <v>6</v>
      </c>
    </row>
    <row r="17944" spans="1:12" x14ac:dyDescent="0.15">
      <c r="A17944" s="4">
        <v>45742</v>
      </c>
      <c r="B17944">
        <v>2901578879</v>
      </c>
      <c r="C17944" s="2" t="s">
        <v>63740</v>
      </c>
      <c r="D17944" s="2" t="s">
        <v>61303</v>
      </c>
      <c r="E17944" t="s">
        <v>61304</v>
      </c>
      <c r="F17944" t="s">
        <v>61305</v>
      </c>
      <c r="G17944" t="s">
        <v>63741</v>
      </c>
      <c r="H17944" t="s">
        <v>63742</v>
      </c>
      <c r="I17944" t="s">
        <v>13</v>
      </c>
      <c r="J17944" t="s">
        <v>20</v>
      </c>
      <c r="K17944" t="s">
        <v>1410</v>
      </c>
      <c r="L17944" t="s">
        <v>63743</v>
      </c>
    </row>
    <row r="17945" spans="1:12" x14ac:dyDescent="0.15">
      <c r="A17945" s="4">
        <v>45742</v>
      </c>
      <c r="B17945">
        <v>2900192764</v>
      </c>
      <c r="C17945" s="2" t="s">
        <v>63744</v>
      </c>
      <c r="D17945" s="2" t="s">
        <v>62849</v>
      </c>
      <c r="E17945" t="s">
        <v>62850</v>
      </c>
      <c r="F17945" t="s">
        <v>62851</v>
      </c>
      <c r="G17945" t="s">
        <v>63745</v>
      </c>
      <c r="H17945" t="s">
        <v>63746</v>
      </c>
      <c r="I17945" t="s">
        <v>6</v>
      </c>
      <c r="J17945" t="s">
        <v>36</v>
      </c>
      <c r="K17945" t="s">
        <v>4231</v>
      </c>
      <c r="L17945" t="s">
        <v>27</v>
      </c>
    </row>
    <row r="17946" spans="1:12" x14ac:dyDescent="0.15">
      <c r="A17946" s="4">
        <v>45742</v>
      </c>
      <c r="B17946">
        <v>2900318450</v>
      </c>
      <c r="C17946" s="2" t="s">
        <v>63747</v>
      </c>
      <c r="D17946" s="2" t="s">
        <v>62849</v>
      </c>
      <c r="E17946" t="s">
        <v>62850</v>
      </c>
      <c r="F17946" t="s">
        <v>62851</v>
      </c>
      <c r="G17946" t="s">
        <v>63748</v>
      </c>
      <c r="H17946" t="s">
        <v>63749</v>
      </c>
      <c r="I17946" t="s">
        <v>6</v>
      </c>
      <c r="J17946" t="s">
        <v>36</v>
      </c>
      <c r="K17946" t="s">
        <v>4231</v>
      </c>
      <c r="L17946" t="s">
        <v>63750</v>
      </c>
    </row>
    <row r="17947" spans="1:12" x14ac:dyDescent="0.15">
      <c r="A17947" s="4">
        <v>45742</v>
      </c>
      <c r="B17947">
        <v>2900442802</v>
      </c>
      <c r="C17947" s="2" t="s">
        <v>63751</v>
      </c>
      <c r="D17947" s="2" t="s">
        <v>62849</v>
      </c>
      <c r="E17947" t="s">
        <v>62850</v>
      </c>
      <c r="F17947" t="s">
        <v>62851</v>
      </c>
      <c r="G17947" t="s">
        <v>63752</v>
      </c>
      <c r="H17947" t="s">
        <v>63753</v>
      </c>
      <c r="I17947" t="s">
        <v>13</v>
      </c>
      <c r="J17947" t="s">
        <v>14</v>
      </c>
      <c r="K17947" t="s">
        <v>219</v>
      </c>
      <c r="L17947" t="s">
        <v>63754</v>
      </c>
    </row>
    <row r="17948" spans="1:12" x14ac:dyDescent="0.15">
      <c r="A17948" s="4">
        <v>45742</v>
      </c>
      <c r="B17948">
        <v>2900446751</v>
      </c>
      <c r="C17948" s="2" t="s">
        <v>63755</v>
      </c>
      <c r="D17948" s="2" t="s">
        <v>62849</v>
      </c>
      <c r="E17948" t="s">
        <v>62850</v>
      </c>
      <c r="F17948" t="s">
        <v>62851</v>
      </c>
      <c r="G17948" t="s">
        <v>63756</v>
      </c>
      <c r="H17948" t="s">
        <v>63757</v>
      </c>
      <c r="I17948" t="s">
        <v>13</v>
      </c>
      <c r="J17948" t="s">
        <v>20</v>
      </c>
      <c r="K17948" t="s">
        <v>256</v>
      </c>
      <c r="L17948" t="s">
        <v>63758</v>
      </c>
    </row>
    <row r="17949" spans="1:12" x14ac:dyDescent="0.15">
      <c r="A17949" s="4">
        <v>45742</v>
      </c>
      <c r="B17949">
        <v>2900834531</v>
      </c>
      <c r="C17949" s="2" t="s">
        <v>63759</v>
      </c>
      <c r="D17949" s="2" t="s">
        <v>62849</v>
      </c>
      <c r="E17949" t="s">
        <v>62850</v>
      </c>
      <c r="F17949" t="s">
        <v>62851</v>
      </c>
      <c r="G17949" t="s">
        <v>63760</v>
      </c>
      <c r="H17949" t="s">
        <v>62928</v>
      </c>
      <c r="I17949" t="s">
        <v>13</v>
      </c>
      <c r="J17949" t="s">
        <v>36</v>
      </c>
      <c r="K17949" t="s">
        <v>161</v>
      </c>
      <c r="L17949" t="s">
        <v>63761</v>
      </c>
    </row>
    <row r="17950" spans="1:12" x14ac:dyDescent="0.15">
      <c r="A17950" s="4">
        <v>45742</v>
      </c>
      <c r="B17950">
        <v>2901527335</v>
      </c>
      <c r="C17950" s="2" t="s">
        <v>63762</v>
      </c>
      <c r="D17950" s="2" t="s">
        <v>62849</v>
      </c>
      <c r="E17950" t="s">
        <v>62850</v>
      </c>
      <c r="F17950" t="s">
        <v>62851</v>
      </c>
      <c r="G17950" t="s">
        <v>63763</v>
      </c>
      <c r="H17950" t="s">
        <v>63764</v>
      </c>
      <c r="I17950" t="s">
        <v>6</v>
      </c>
      <c r="J17950" t="s">
        <v>20</v>
      </c>
      <c r="K17950" t="s">
        <v>347</v>
      </c>
      <c r="L17950" t="s">
        <v>63765</v>
      </c>
    </row>
    <row r="17951" spans="1:12" x14ac:dyDescent="0.15">
      <c r="A17951" s="4">
        <v>45742</v>
      </c>
      <c r="B17951">
        <v>2901238460</v>
      </c>
      <c r="C17951" s="2" t="s">
        <v>63766</v>
      </c>
      <c r="D17951" s="2" t="s">
        <v>63076</v>
      </c>
      <c r="E17951" t="s">
        <v>63077</v>
      </c>
      <c r="F17951" t="s">
        <v>63078</v>
      </c>
      <c r="G17951" t="s">
        <v>63767</v>
      </c>
      <c r="H17951" t="s">
        <v>63768</v>
      </c>
      <c r="I17951" t="s">
        <v>6</v>
      </c>
      <c r="J17951" t="s">
        <v>36</v>
      </c>
      <c r="K17951" t="s">
        <v>4231</v>
      </c>
      <c r="L17951" t="s">
        <v>27</v>
      </c>
    </row>
    <row r="17952" spans="1:12" x14ac:dyDescent="0.15">
      <c r="A17952" s="4">
        <v>45742</v>
      </c>
      <c r="B17952">
        <v>2901502077</v>
      </c>
      <c r="C17952" s="2" t="s">
        <v>63769</v>
      </c>
      <c r="D17952" s="2" t="s">
        <v>63076</v>
      </c>
      <c r="E17952" t="s">
        <v>63077</v>
      </c>
      <c r="F17952" t="s">
        <v>63078</v>
      </c>
      <c r="G17952" t="s">
        <v>63770</v>
      </c>
      <c r="H17952" t="s">
        <v>63771</v>
      </c>
      <c r="I17952" t="s">
        <v>13</v>
      </c>
      <c r="J17952" t="s">
        <v>7</v>
      </c>
      <c r="K17952" t="s">
        <v>180</v>
      </c>
      <c r="L17952" t="s">
        <v>63772</v>
      </c>
    </row>
    <row r="17953" spans="1:12" x14ac:dyDescent="0.15">
      <c r="A17953" s="4">
        <v>45742</v>
      </c>
      <c r="B17953">
        <v>2900581990</v>
      </c>
      <c r="C17953" s="2" t="s">
        <v>63773</v>
      </c>
      <c r="D17953" s="2" t="s">
        <v>1338</v>
      </c>
      <c r="E17953" t="s">
        <v>3965</v>
      </c>
      <c r="F17953" t="s">
        <v>1340</v>
      </c>
      <c r="G17953" t="s">
        <v>63774</v>
      </c>
      <c r="H17953" t="s">
        <v>63775</v>
      </c>
      <c r="I17953" t="s">
        <v>13</v>
      </c>
      <c r="J17953" t="s">
        <v>20</v>
      </c>
      <c r="K17953" t="s">
        <v>21</v>
      </c>
      <c r="L17953" t="s">
        <v>27</v>
      </c>
    </row>
    <row r="17954" spans="1:12" x14ac:dyDescent="0.15">
      <c r="A17954" s="4">
        <v>45742</v>
      </c>
      <c r="B17954">
        <v>2901248411</v>
      </c>
      <c r="C17954" s="2" t="s">
        <v>63776</v>
      </c>
      <c r="D17954" s="2" t="s">
        <v>2520</v>
      </c>
      <c r="E17954" t="s">
        <v>4062</v>
      </c>
      <c r="F17954" t="s">
        <v>2522</v>
      </c>
      <c r="G17954" t="s">
        <v>63777</v>
      </c>
      <c r="H17954" t="s">
        <v>61535</v>
      </c>
      <c r="I17954" t="s">
        <v>19</v>
      </c>
      <c r="J17954" t="s">
        <v>20</v>
      </c>
      <c r="K17954" t="s">
        <v>256</v>
      </c>
      <c r="L17954" t="s">
        <v>63778</v>
      </c>
    </row>
    <row r="17955" spans="1:12" x14ac:dyDescent="0.15">
      <c r="A17955" s="4">
        <v>45742</v>
      </c>
      <c r="B17955">
        <v>2901591591</v>
      </c>
      <c r="C17955" s="2" t="s">
        <v>63779</v>
      </c>
      <c r="D17955" s="2" t="s">
        <v>61619</v>
      </c>
      <c r="E17955" t="s">
        <v>63565</v>
      </c>
      <c r="F17955" t="s">
        <v>61621</v>
      </c>
      <c r="G17955" t="s">
        <v>63780</v>
      </c>
      <c r="H17955" t="s">
        <v>63781</v>
      </c>
      <c r="I17955" t="s">
        <v>6</v>
      </c>
      <c r="J17955" t="s">
        <v>36</v>
      </c>
      <c r="K17955" t="s">
        <v>4231</v>
      </c>
      <c r="L17955" t="s">
        <v>27</v>
      </c>
    </row>
    <row r="17956" spans="1:12" x14ac:dyDescent="0.15">
      <c r="A17956" s="4">
        <v>45743</v>
      </c>
      <c r="B17956">
        <v>2901842468</v>
      </c>
      <c r="C17956" s="2" t="s">
        <v>63782</v>
      </c>
      <c r="D17956" s="2" t="s">
        <v>60402</v>
      </c>
      <c r="E17956" t="s">
        <v>60403</v>
      </c>
      <c r="F17956" t="s">
        <v>60404</v>
      </c>
      <c r="G17956" t="s">
        <v>63783</v>
      </c>
      <c r="H17956" t="s">
        <v>63784</v>
      </c>
      <c r="I17956" t="s">
        <v>6</v>
      </c>
      <c r="J17956" t="s">
        <v>36</v>
      </c>
      <c r="K17956" t="s">
        <v>4231</v>
      </c>
      <c r="L17956" t="s">
        <v>27</v>
      </c>
    </row>
    <row r="17957" spans="1:12" x14ac:dyDescent="0.15">
      <c r="A17957" s="4">
        <v>45743</v>
      </c>
      <c r="B17957">
        <v>2901990691</v>
      </c>
      <c r="C17957" s="2" t="s">
        <v>63785</v>
      </c>
      <c r="D17957" s="2" t="s">
        <v>60402</v>
      </c>
      <c r="E17957" t="s">
        <v>60403</v>
      </c>
      <c r="F17957" t="s">
        <v>60404</v>
      </c>
      <c r="G17957" t="s">
        <v>63786</v>
      </c>
      <c r="H17957" t="s">
        <v>61637</v>
      </c>
      <c r="I17957" t="s">
        <v>6</v>
      </c>
      <c r="J17957" t="s">
        <v>36</v>
      </c>
      <c r="K17957" t="s">
        <v>4231</v>
      </c>
      <c r="L17957" t="s">
        <v>27</v>
      </c>
    </row>
    <row r="17958" spans="1:12" x14ac:dyDescent="0.15">
      <c r="A17958" s="4">
        <v>45743</v>
      </c>
      <c r="B17958">
        <v>2901982587</v>
      </c>
      <c r="C17958" s="2" t="s">
        <v>63787</v>
      </c>
      <c r="D17958" s="2" t="s">
        <v>60402</v>
      </c>
      <c r="E17958" t="s">
        <v>60403</v>
      </c>
      <c r="F17958" t="s">
        <v>60404</v>
      </c>
      <c r="G17958" t="s">
        <v>63788</v>
      </c>
      <c r="H17958" t="s">
        <v>61736</v>
      </c>
      <c r="I17958" t="s">
        <v>13</v>
      </c>
      <c r="J17958" t="s">
        <v>20</v>
      </c>
      <c r="K17958" t="s">
        <v>151</v>
      </c>
      <c r="L17958" t="s">
        <v>63789</v>
      </c>
    </row>
    <row r="17959" spans="1:12" x14ac:dyDescent="0.15">
      <c r="A17959" s="4">
        <v>45743</v>
      </c>
      <c r="B17959">
        <v>2902109573</v>
      </c>
      <c r="C17959" s="2" t="s">
        <v>63790</v>
      </c>
      <c r="D17959" s="2" t="s">
        <v>60402</v>
      </c>
      <c r="E17959" t="s">
        <v>60403</v>
      </c>
      <c r="F17959" t="s">
        <v>60404</v>
      </c>
      <c r="G17959" t="s">
        <v>63791</v>
      </c>
      <c r="H17959" t="s">
        <v>63792</v>
      </c>
      <c r="I17959" t="s">
        <v>6</v>
      </c>
      <c r="J17959" t="s">
        <v>36</v>
      </c>
      <c r="K17959" t="s">
        <v>4231</v>
      </c>
      <c r="L17959" t="s">
        <v>27</v>
      </c>
    </row>
    <row r="17960" spans="1:12" x14ac:dyDescent="0.15">
      <c r="A17960" s="4">
        <v>45743</v>
      </c>
      <c r="B17960">
        <v>2902174716</v>
      </c>
      <c r="C17960" s="2" t="s">
        <v>63793</v>
      </c>
      <c r="D17960" s="2" t="s">
        <v>60402</v>
      </c>
      <c r="E17960" t="s">
        <v>60403</v>
      </c>
      <c r="F17960" t="s">
        <v>60404</v>
      </c>
      <c r="G17960" t="s">
        <v>63794</v>
      </c>
      <c r="H17960" t="s">
        <v>63795</v>
      </c>
      <c r="I17960" t="s">
        <v>6</v>
      </c>
      <c r="J17960" t="s">
        <v>36</v>
      </c>
      <c r="K17960" t="s">
        <v>4231</v>
      </c>
      <c r="L17960" t="s">
        <v>27</v>
      </c>
    </row>
    <row r="17961" spans="1:12" x14ac:dyDescent="0.15">
      <c r="A17961" s="4">
        <v>45743</v>
      </c>
      <c r="B17961">
        <v>2902532439</v>
      </c>
      <c r="C17961" s="2" t="s">
        <v>63796</v>
      </c>
      <c r="D17961" s="2" t="s">
        <v>60402</v>
      </c>
      <c r="E17961" t="s">
        <v>60403</v>
      </c>
      <c r="F17961" t="s">
        <v>60404</v>
      </c>
      <c r="G17961" t="s">
        <v>63797</v>
      </c>
      <c r="H17961" t="s">
        <v>63798</v>
      </c>
      <c r="I17961" t="s">
        <v>6</v>
      </c>
      <c r="J17961" t="s">
        <v>36</v>
      </c>
      <c r="K17961" t="s">
        <v>37</v>
      </c>
      <c r="L17961" t="s">
        <v>63799</v>
      </c>
    </row>
    <row r="17962" spans="1:12" x14ac:dyDescent="0.15">
      <c r="A17962" s="4">
        <v>45743</v>
      </c>
      <c r="B17962">
        <v>2902667952</v>
      </c>
      <c r="C17962" s="2" t="s">
        <v>63800</v>
      </c>
      <c r="D17962" s="2" t="s">
        <v>60402</v>
      </c>
      <c r="E17962" t="s">
        <v>60403</v>
      </c>
      <c r="F17962" t="s">
        <v>60404</v>
      </c>
      <c r="G17962" t="s">
        <v>63801</v>
      </c>
      <c r="H17962" t="s">
        <v>63802</v>
      </c>
      <c r="I17962" t="s">
        <v>13</v>
      </c>
      <c r="J17962" t="s">
        <v>20</v>
      </c>
      <c r="K17962" t="s">
        <v>26</v>
      </c>
      <c r="L17962" t="s">
        <v>63803</v>
      </c>
    </row>
    <row r="17963" spans="1:12" x14ac:dyDescent="0.15">
      <c r="A17963" s="4">
        <v>45743</v>
      </c>
      <c r="B17963">
        <v>2902953914</v>
      </c>
      <c r="C17963" s="2" t="s">
        <v>63804</v>
      </c>
      <c r="D17963" s="2" t="s">
        <v>60402</v>
      </c>
      <c r="E17963" t="s">
        <v>60403</v>
      </c>
      <c r="F17963" t="s">
        <v>60404</v>
      </c>
      <c r="G17963" t="s">
        <v>63805</v>
      </c>
      <c r="H17963" t="s">
        <v>63806</v>
      </c>
      <c r="I17963" t="s">
        <v>13</v>
      </c>
      <c r="J17963" t="s">
        <v>7</v>
      </c>
      <c r="K17963" t="s">
        <v>87</v>
      </c>
      <c r="L17963" t="s">
        <v>63807</v>
      </c>
    </row>
    <row r="17964" spans="1:12" x14ac:dyDescent="0.15">
      <c r="A17964" s="4">
        <v>45743</v>
      </c>
      <c r="B17964">
        <v>2903028785</v>
      </c>
      <c r="C17964" s="2" t="s">
        <v>63808</v>
      </c>
      <c r="D17964" s="2" t="s">
        <v>60402</v>
      </c>
      <c r="E17964" t="s">
        <v>60403</v>
      </c>
      <c r="F17964" t="s">
        <v>60404</v>
      </c>
      <c r="G17964" t="s">
        <v>63809</v>
      </c>
      <c r="H17964" t="s">
        <v>63810</v>
      </c>
      <c r="I17964" t="s">
        <v>6</v>
      </c>
      <c r="J17964" t="s">
        <v>36</v>
      </c>
      <c r="K17964" t="s">
        <v>4231</v>
      </c>
      <c r="L17964" t="s">
        <v>63811</v>
      </c>
    </row>
    <row r="17965" spans="1:12" x14ac:dyDescent="0.15">
      <c r="A17965" s="4">
        <v>45743</v>
      </c>
      <c r="B17965">
        <v>2903069864</v>
      </c>
      <c r="C17965" s="2" t="s">
        <v>63812</v>
      </c>
      <c r="D17965" s="2" t="s">
        <v>60402</v>
      </c>
      <c r="E17965" t="s">
        <v>60403</v>
      </c>
      <c r="F17965" t="s">
        <v>60404</v>
      </c>
      <c r="G17965" t="s">
        <v>63813</v>
      </c>
      <c r="H17965" t="s">
        <v>63814</v>
      </c>
      <c r="I17965" t="s">
        <v>6</v>
      </c>
      <c r="J17965" t="s">
        <v>36</v>
      </c>
      <c r="K17965" t="s">
        <v>4231</v>
      </c>
      <c r="L17965" t="s">
        <v>27</v>
      </c>
    </row>
    <row r="17966" spans="1:12" x14ac:dyDescent="0.15">
      <c r="A17966" s="4">
        <v>45743</v>
      </c>
      <c r="B17966">
        <v>2903263935</v>
      </c>
      <c r="C17966" s="2" t="s">
        <v>63815</v>
      </c>
      <c r="D17966" s="2" t="s">
        <v>60402</v>
      </c>
      <c r="E17966" t="s">
        <v>60403</v>
      </c>
      <c r="F17966" t="s">
        <v>60404</v>
      </c>
      <c r="G17966" t="s">
        <v>63816</v>
      </c>
      <c r="H17966" t="s">
        <v>60905</v>
      </c>
      <c r="I17966" t="s">
        <v>13</v>
      </c>
      <c r="J17966" t="s">
        <v>7</v>
      </c>
      <c r="K17966" t="s">
        <v>273</v>
      </c>
      <c r="L17966" t="s">
        <v>27</v>
      </c>
    </row>
    <row r="17967" spans="1:12" x14ac:dyDescent="0.15">
      <c r="A17967" s="4">
        <v>45743</v>
      </c>
      <c r="B17967">
        <v>2903286708</v>
      </c>
      <c r="C17967" s="2" t="s">
        <v>63817</v>
      </c>
      <c r="D17967" s="2" t="s">
        <v>60402</v>
      </c>
      <c r="E17967" t="s">
        <v>60403</v>
      </c>
      <c r="F17967" t="s">
        <v>60404</v>
      </c>
      <c r="G17967" t="s">
        <v>63818</v>
      </c>
      <c r="H17967" t="s">
        <v>63819</v>
      </c>
      <c r="I17967" t="s">
        <v>6</v>
      </c>
      <c r="J17967" t="s">
        <v>36</v>
      </c>
      <c r="K17967" t="s">
        <v>4231</v>
      </c>
      <c r="L17967" t="s">
        <v>27</v>
      </c>
    </row>
    <row r="17968" spans="1:12" x14ac:dyDescent="0.15">
      <c r="A17968" s="4">
        <v>45743</v>
      </c>
      <c r="B17968">
        <v>2903334891</v>
      </c>
      <c r="C17968" s="2" t="s">
        <v>63820</v>
      </c>
      <c r="D17968" s="2" t="s">
        <v>60402</v>
      </c>
      <c r="E17968" t="s">
        <v>60403</v>
      </c>
      <c r="F17968" t="s">
        <v>60404</v>
      </c>
      <c r="G17968" t="s">
        <v>63821</v>
      </c>
      <c r="H17968" t="s">
        <v>63160</v>
      </c>
      <c r="I17968" t="s">
        <v>13</v>
      </c>
      <c r="J17968" t="s">
        <v>7</v>
      </c>
      <c r="K17968" t="s">
        <v>273</v>
      </c>
      <c r="L17968" t="s">
        <v>63822</v>
      </c>
    </row>
    <row r="17969" spans="1:12" x14ac:dyDescent="0.15">
      <c r="A17969" s="4">
        <v>45743</v>
      </c>
      <c r="B17969">
        <v>2903399106</v>
      </c>
      <c r="C17969" s="2" t="s">
        <v>63823</v>
      </c>
      <c r="D17969" s="2" t="s">
        <v>60402</v>
      </c>
      <c r="E17969" t="s">
        <v>60403</v>
      </c>
      <c r="F17969" t="s">
        <v>60404</v>
      </c>
      <c r="G17969" t="s">
        <v>63824</v>
      </c>
      <c r="H17969" t="s">
        <v>63825</v>
      </c>
      <c r="I17969" t="s">
        <v>6</v>
      </c>
      <c r="J17969" t="s">
        <v>36</v>
      </c>
      <c r="K17969" t="s">
        <v>4231</v>
      </c>
      <c r="L17969" t="s">
        <v>27</v>
      </c>
    </row>
    <row r="17970" spans="1:12" x14ac:dyDescent="0.15">
      <c r="A17970" s="4">
        <v>45743</v>
      </c>
      <c r="B17970">
        <v>2903388786</v>
      </c>
      <c r="C17970" s="2" t="s">
        <v>63826</v>
      </c>
      <c r="D17970" s="2" t="s">
        <v>60402</v>
      </c>
      <c r="E17970" t="s">
        <v>60403</v>
      </c>
      <c r="F17970" t="s">
        <v>60404</v>
      </c>
      <c r="G17970" t="s">
        <v>63827</v>
      </c>
      <c r="H17970" t="s">
        <v>63828</v>
      </c>
      <c r="I17970" t="s">
        <v>13</v>
      </c>
      <c r="J17970" t="s">
        <v>14</v>
      </c>
      <c r="K17970" t="s">
        <v>15</v>
      </c>
      <c r="L17970" t="s">
        <v>63829</v>
      </c>
    </row>
    <row r="17971" spans="1:12" x14ac:dyDescent="0.15">
      <c r="A17971" s="4">
        <v>45743</v>
      </c>
      <c r="B17971">
        <v>2901967673</v>
      </c>
      <c r="C17971" s="2" t="s">
        <v>63830</v>
      </c>
      <c r="D17971" s="2" t="s">
        <v>1</v>
      </c>
      <c r="E17971" t="s">
        <v>61906</v>
      </c>
      <c r="F17971" t="s">
        <v>3</v>
      </c>
      <c r="G17971" t="s">
        <v>63831</v>
      </c>
      <c r="H17971" t="s">
        <v>63832</v>
      </c>
      <c r="I17971" t="s">
        <v>6</v>
      </c>
      <c r="J17971" t="s">
        <v>36</v>
      </c>
      <c r="K17971" t="s">
        <v>4231</v>
      </c>
      <c r="L17971" t="s">
        <v>27</v>
      </c>
    </row>
    <row r="17972" spans="1:12" x14ac:dyDescent="0.15">
      <c r="A17972" s="4">
        <v>45743</v>
      </c>
      <c r="B17972">
        <v>2901979115</v>
      </c>
      <c r="C17972" s="2" t="s">
        <v>63833</v>
      </c>
      <c r="D17972" s="2" t="s">
        <v>1</v>
      </c>
      <c r="E17972" t="s">
        <v>61906</v>
      </c>
      <c r="F17972" t="s">
        <v>3</v>
      </c>
      <c r="G17972" t="s">
        <v>63834</v>
      </c>
      <c r="H17972" t="s">
        <v>63835</v>
      </c>
      <c r="I17972" t="s">
        <v>19</v>
      </c>
      <c r="J17972" t="s">
        <v>20</v>
      </c>
      <c r="K17972" t="s">
        <v>256</v>
      </c>
      <c r="L17972" t="s">
        <v>63836</v>
      </c>
    </row>
    <row r="17973" spans="1:12" x14ac:dyDescent="0.15">
      <c r="A17973" s="4">
        <v>45743</v>
      </c>
      <c r="B17973">
        <v>2902117082</v>
      </c>
      <c r="C17973" s="2" t="s">
        <v>63837</v>
      </c>
      <c r="D17973" s="2" t="s">
        <v>1</v>
      </c>
      <c r="E17973" t="s">
        <v>61906</v>
      </c>
      <c r="F17973" t="s">
        <v>3</v>
      </c>
      <c r="G17973" t="s">
        <v>63838</v>
      </c>
      <c r="H17973" t="s">
        <v>63839</v>
      </c>
      <c r="I17973" t="s">
        <v>19</v>
      </c>
      <c r="J17973" t="s">
        <v>20</v>
      </c>
      <c r="K17973" t="s">
        <v>26</v>
      </c>
      <c r="L17973" t="s">
        <v>63840</v>
      </c>
    </row>
    <row r="17974" spans="1:12" x14ac:dyDescent="0.15">
      <c r="A17974" s="4">
        <v>45743</v>
      </c>
      <c r="B17974">
        <v>2902355988</v>
      </c>
      <c r="C17974" s="2" t="s">
        <v>63841</v>
      </c>
      <c r="D17974" s="2" t="s">
        <v>1</v>
      </c>
      <c r="E17974" t="s">
        <v>61906</v>
      </c>
      <c r="F17974" t="s">
        <v>3</v>
      </c>
      <c r="G17974" t="s">
        <v>63842</v>
      </c>
      <c r="H17974" t="s">
        <v>63843</v>
      </c>
      <c r="I17974" t="s">
        <v>13</v>
      </c>
      <c r="J17974" t="s">
        <v>20</v>
      </c>
      <c r="K17974" t="s">
        <v>1158</v>
      </c>
      <c r="L17974" t="s">
        <v>63844</v>
      </c>
    </row>
    <row r="17975" spans="1:12" x14ac:dyDescent="0.15">
      <c r="A17975" s="4">
        <v>45743</v>
      </c>
      <c r="B17975">
        <v>2902696795</v>
      </c>
      <c r="C17975" s="2" t="s">
        <v>63845</v>
      </c>
      <c r="D17975" s="2" t="s">
        <v>1</v>
      </c>
      <c r="E17975" t="s">
        <v>61906</v>
      </c>
      <c r="F17975" t="s">
        <v>3</v>
      </c>
      <c r="G17975" t="s">
        <v>63846</v>
      </c>
      <c r="H17975" t="s">
        <v>63847</v>
      </c>
      <c r="I17975" t="s">
        <v>19</v>
      </c>
      <c r="J17975" t="s">
        <v>20</v>
      </c>
      <c r="K17975" t="s">
        <v>156</v>
      </c>
      <c r="L17975" t="s">
        <v>63848</v>
      </c>
    </row>
    <row r="17976" spans="1:12" x14ac:dyDescent="0.15">
      <c r="A17976" s="4">
        <v>45743</v>
      </c>
      <c r="B17976">
        <v>2902760659</v>
      </c>
      <c r="C17976" s="2" t="s">
        <v>63849</v>
      </c>
      <c r="D17976" s="2" t="s">
        <v>1</v>
      </c>
      <c r="E17976" t="s">
        <v>61906</v>
      </c>
      <c r="F17976" t="s">
        <v>3</v>
      </c>
      <c r="G17976" t="s">
        <v>63850</v>
      </c>
      <c r="H17976" t="s">
        <v>63851</v>
      </c>
      <c r="I17976" t="s">
        <v>13</v>
      </c>
      <c r="J17976" t="s">
        <v>20</v>
      </c>
      <c r="K17976" t="s">
        <v>151</v>
      </c>
      <c r="L17976" t="s">
        <v>63852</v>
      </c>
    </row>
    <row r="17977" spans="1:12" x14ac:dyDescent="0.15">
      <c r="A17977" s="4">
        <v>45743</v>
      </c>
      <c r="B17977">
        <v>2902881111</v>
      </c>
      <c r="C17977" s="2" t="s">
        <v>63853</v>
      </c>
      <c r="D17977" s="2" t="s">
        <v>1</v>
      </c>
      <c r="E17977" t="s">
        <v>61906</v>
      </c>
      <c r="F17977" t="s">
        <v>3</v>
      </c>
      <c r="G17977" t="s">
        <v>63854</v>
      </c>
      <c r="H17977" t="s">
        <v>63855</v>
      </c>
      <c r="I17977" t="s">
        <v>19</v>
      </c>
      <c r="J17977" t="s">
        <v>14</v>
      </c>
      <c r="K17977" t="s">
        <v>74</v>
      </c>
      <c r="L17977" t="s">
        <v>27</v>
      </c>
    </row>
    <row r="17978" spans="1:12" x14ac:dyDescent="0.15">
      <c r="A17978" s="4">
        <v>45743</v>
      </c>
      <c r="B17978">
        <v>2901943195</v>
      </c>
      <c r="C17978" s="2" t="s">
        <v>63856</v>
      </c>
      <c r="D17978" s="2" t="s">
        <v>62404</v>
      </c>
      <c r="E17978" t="s">
        <v>62405</v>
      </c>
      <c r="F17978" t="s">
        <v>62406</v>
      </c>
      <c r="G17978" t="s">
        <v>63857</v>
      </c>
      <c r="H17978" t="s">
        <v>63858</v>
      </c>
      <c r="I17978" t="s">
        <v>6</v>
      </c>
      <c r="J17978" t="s">
        <v>36</v>
      </c>
      <c r="K17978" t="s">
        <v>4231</v>
      </c>
      <c r="L17978" t="s">
        <v>27</v>
      </c>
    </row>
    <row r="17979" spans="1:12" x14ac:dyDescent="0.15">
      <c r="A17979" s="4">
        <v>45743</v>
      </c>
      <c r="B17979">
        <v>2902005945</v>
      </c>
      <c r="C17979" s="2" t="s">
        <v>63859</v>
      </c>
      <c r="D17979" s="2" t="s">
        <v>62404</v>
      </c>
      <c r="E17979" t="s">
        <v>62405</v>
      </c>
      <c r="F17979" t="s">
        <v>62406</v>
      </c>
      <c r="G17979" t="s">
        <v>63860</v>
      </c>
      <c r="H17979" t="s">
        <v>63861</v>
      </c>
      <c r="I17979" t="s">
        <v>19</v>
      </c>
      <c r="J17979" t="s">
        <v>7</v>
      </c>
      <c r="K17979" t="s">
        <v>31</v>
      </c>
      <c r="L17979" t="s">
        <v>63862</v>
      </c>
    </row>
    <row r="17980" spans="1:12" x14ac:dyDescent="0.15">
      <c r="A17980" s="4">
        <v>45743</v>
      </c>
      <c r="B17980">
        <v>2902192119</v>
      </c>
      <c r="C17980" s="2" t="s">
        <v>63863</v>
      </c>
      <c r="D17980" s="2" t="s">
        <v>62404</v>
      </c>
      <c r="E17980" t="s">
        <v>62405</v>
      </c>
      <c r="F17980" t="s">
        <v>62406</v>
      </c>
      <c r="G17980" t="s">
        <v>63864</v>
      </c>
      <c r="H17980" t="s">
        <v>63865</v>
      </c>
      <c r="I17980" t="s">
        <v>13</v>
      </c>
      <c r="J17980" t="s">
        <v>7</v>
      </c>
      <c r="K17980" t="s">
        <v>102</v>
      </c>
      <c r="L17980" t="s">
        <v>63866</v>
      </c>
    </row>
    <row r="17981" spans="1:12" x14ac:dyDescent="0.15">
      <c r="A17981" s="4">
        <v>45743</v>
      </c>
      <c r="B17981">
        <v>2902148543</v>
      </c>
      <c r="C17981" s="2" t="s">
        <v>63867</v>
      </c>
      <c r="D17981" s="2" t="s">
        <v>62404</v>
      </c>
      <c r="E17981" t="s">
        <v>62405</v>
      </c>
      <c r="F17981" t="s">
        <v>62406</v>
      </c>
      <c r="G17981" t="s">
        <v>63868</v>
      </c>
      <c r="H17981" t="s">
        <v>63869</v>
      </c>
      <c r="I17981" t="s">
        <v>13</v>
      </c>
      <c r="J17981" t="s">
        <v>20</v>
      </c>
      <c r="K17981" t="s">
        <v>26</v>
      </c>
      <c r="L17981" t="s">
        <v>63870</v>
      </c>
    </row>
    <row r="17982" spans="1:12" x14ac:dyDescent="0.15">
      <c r="A17982" s="4">
        <v>45743</v>
      </c>
      <c r="B17982">
        <v>2902408825</v>
      </c>
      <c r="C17982" s="2" t="s">
        <v>63871</v>
      </c>
      <c r="D17982" s="2" t="s">
        <v>62404</v>
      </c>
      <c r="E17982" t="s">
        <v>62405</v>
      </c>
      <c r="F17982" t="s">
        <v>62406</v>
      </c>
      <c r="G17982" t="s">
        <v>63872</v>
      </c>
      <c r="H17982" t="s">
        <v>63873</v>
      </c>
      <c r="I17982" t="s">
        <v>6</v>
      </c>
      <c r="J17982" t="s">
        <v>36</v>
      </c>
      <c r="K17982" t="s">
        <v>4231</v>
      </c>
      <c r="L17982" t="s">
        <v>27</v>
      </c>
    </row>
    <row r="17983" spans="1:12" x14ac:dyDescent="0.15">
      <c r="A17983" s="4">
        <v>45743</v>
      </c>
      <c r="B17983">
        <v>2903070387</v>
      </c>
      <c r="C17983" s="2" t="s">
        <v>63874</v>
      </c>
      <c r="D17983" s="2" t="s">
        <v>62404</v>
      </c>
      <c r="E17983" t="s">
        <v>62405</v>
      </c>
      <c r="F17983" t="s">
        <v>62406</v>
      </c>
      <c r="G17983" t="s">
        <v>63875</v>
      </c>
      <c r="H17983" t="s">
        <v>62559</v>
      </c>
      <c r="I17983" t="s">
        <v>6</v>
      </c>
      <c r="J17983" t="s">
        <v>36</v>
      </c>
      <c r="K17983" t="s">
        <v>4231</v>
      </c>
      <c r="L17983" t="s">
        <v>63876</v>
      </c>
    </row>
    <row r="17984" spans="1:12" x14ac:dyDescent="0.15">
      <c r="A17984" s="4">
        <v>45743</v>
      </c>
      <c r="B17984">
        <v>2903177169</v>
      </c>
      <c r="C17984" s="2" t="s">
        <v>63877</v>
      </c>
      <c r="D17984" s="2" t="s">
        <v>62404</v>
      </c>
      <c r="E17984" t="s">
        <v>62405</v>
      </c>
      <c r="F17984" t="s">
        <v>62406</v>
      </c>
      <c r="G17984" t="s">
        <v>63878</v>
      </c>
      <c r="H17984" t="s">
        <v>63879</v>
      </c>
      <c r="I17984" t="s">
        <v>13</v>
      </c>
      <c r="J17984" t="s">
        <v>7</v>
      </c>
      <c r="K17984" t="s">
        <v>560</v>
      </c>
      <c r="L17984" t="s">
        <v>63880</v>
      </c>
    </row>
    <row r="17985" spans="1:12" x14ac:dyDescent="0.15">
      <c r="A17985" s="4">
        <v>45743</v>
      </c>
      <c r="B17985">
        <v>2903195495</v>
      </c>
      <c r="C17985" s="2" t="s">
        <v>63881</v>
      </c>
      <c r="D17985" s="2" t="s">
        <v>62404</v>
      </c>
      <c r="E17985" t="s">
        <v>62405</v>
      </c>
      <c r="F17985" t="s">
        <v>62406</v>
      </c>
      <c r="G17985" t="s">
        <v>63882</v>
      </c>
      <c r="H17985" t="s">
        <v>63883</v>
      </c>
      <c r="I17985" t="s">
        <v>6</v>
      </c>
      <c r="J17985" t="s">
        <v>20</v>
      </c>
      <c r="K17985" t="s">
        <v>171</v>
      </c>
      <c r="L17985" t="s">
        <v>63884</v>
      </c>
    </row>
    <row r="17986" spans="1:12" x14ac:dyDescent="0.15">
      <c r="A17986" s="4">
        <v>45743</v>
      </c>
      <c r="B17986">
        <v>2903199414</v>
      </c>
      <c r="C17986" s="2" t="s">
        <v>63885</v>
      </c>
      <c r="D17986" s="2" t="s">
        <v>62404</v>
      </c>
      <c r="E17986" t="s">
        <v>62405</v>
      </c>
      <c r="F17986" t="s">
        <v>62406</v>
      </c>
      <c r="G17986" t="s">
        <v>63886</v>
      </c>
      <c r="H17986" t="s">
        <v>63887</v>
      </c>
      <c r="I17986" t="s">
        <v>6</v>
      </c>
      <c r="J17986" t="s">
        <v>36</v>
      </c>
      <c r="K17986" t="s">
        <v>4231</v>
      </c>
      <c r="L17986" t="s">
        <v>27</v>
      </c>
    </row>
    <row r="17987" spans="1:12" x14ac:dyDescent="0.15">
      <c r="A17987" s="4">
        <v>45743</v>
      </c>
      <c r="B17987">
        <v>2903201349</v>
      </c>
      <c r="C17987" s="2" t="s">
        <v>63888</v>
      </c>
      <c r="D17987" s="2" t="s">
        <v>62404</v>
      </c>
      <c r="E17987" t="s">
        <v>62405</v>
      </c>
      <c r="F17987" t="s">
        <v>62406</v>
      </c>
      <c r="G17987" t="s">
        <v>63889</v>
      </c>
      <c r="H17987" t="s">
        <v>63890</v>
      </c>
      <c r="I17987" t="s">
        <v>13</v>
      </c>
      <c r="J17987" t="s">
        <v>205</v>
      </c>
      <c r="K17987" t="s">
        <v>206</v>
      </c>
      <c r="L17987" t="s">
        <v>14629</v>
      </c>
    </row>
    <row r="17988" spans="1:12" x14ac:dyDescent="0.15">
      <c r="A17988" s="4">
        <v>45743</v>
      </c>
      <c r="B17988">
        <v>2903311879</v>
      </c>
      <c r="C17988" s="2" t="s">
        <v>63891</v>
      </c>
      <c r="D17988" s="2" t="s">
        <v>62404</v>
      </c>
      <c r="E17988" t="s">
        <v>62405</v>
      </c>
      <c r="F17988" t="s">
        <v>62406</v>
      </c>
      <c r="G17988" t="s">
        <v>63892</v>
      </c>
      <c r="H17988" t="s">
        <v>63893</v>
      </c>
      <c r="I17988" t="s">
        <v>6</v>
      </c>
      <c r="J17988" t="s">
        <v>36</v>
      </c>
      <c r="K17988" t="s">
        <v>4231</v>
      </c>
      <c r="L17988" t="s">
        <v>27</v>
      </c>
    </row>
    <row r="17989" spans="1:12" x14ac:dyDescent="0.15">
      <c r="A17989" s="4">
        <v>45743</v>
      </c>
      <c r="B17989">
        <v>2903191321</v>
      </c>
      <c r="C17989" s="2" t="s">
        <v>63894</v>
      </c>
      <c r="D17989" s="2" t="s">
        <v>62404</v>
      </c>
      <c r="E17989" t="s">
        <v>62405</v>
      </c>
      <c r="F17989" t="s">
        <v>62406</v>
      </c>
      <c r="G17989" t="s">
        <v>63895</v>
      </c>
      <c r="H17989" t="s">
        <v>63896</v>
      </c>
      <c r="I17989" t="s">
        <v>13</v>
      </c>
      <c r="J17989" t="s">
        <v>7</v>
      </c>
      <c r="K17989" t="s">
        <v>273</v>
      </c>
      <c r="L17989" t="s">
        <v>27</v>
      </c>
    </row>
    <row r="17990" spans="1:12" x14ac:dyDescent="0.15">
      <c r="A17990" s="4">
        <v>45743</v>
      </c>
      <c r="B17990">
        <v>2901771816</v>
      </c>
      <c r="C17990" s="2" t="s">
        <v>63897</v>
      </c>
      <c r="D17990" s="2" t="s">
        <v>457</v>
      </c>
      <c r="E17990" t="s">
        <v>3586</v>
      </c>
      <c r="F17990" t="s">
        <v>459</v>
      </c>
      <c r="G17990" t="s">
        <v>63898</v>
      </c>
      <c r="H17990" t="s">
        <v>63899</v>
      </c>
      <c r="I17990" t="s">
        <v>19</v>
      </c>
      <c r="J17990" t="s">
        <v>7</v>
      </c>
      <c r="K17990" t="s">
        <v>488</v>
      </c>
      <c r="L17990" t="s">
        <v>63900</v>
      </c>
    </row>
    <row r="17991" spans="1:12" x14ac:dyDescent="0.15">
      <c r="A17991" s="4">
        <v>45743</v>
      </c>
      <c r="B17991">
        <v>2901973641</v>
      </c>
      <c r="C17991" s="2" t="s">
        <v>63901</v>
      </c>
      <c r="D17991" s="2" t="s">
        <v>457</v>
      </c>
      <c r="E17991" t="s">
        <v>3586</v>
      </c>
      <c r="F17991" t="s">
        <v>459</v>
      </c>
      <c r="G17991" t="s">
        <v>63902</v>
      </c>
      <c r="H17991" t="s">
        <v>4979</v>
      </c>
      <c r="I17991" t="s">
        <v>19</v>
      </c>
      <c r="J17991" t="s">
        <v>7</v>
      </c>
      <c r="K17991" t="s">
        <v>360</v>
      </c>
      <c r="L17991" t="s">
        <v>63903</v>
      </c>
    </row>
    <row r="17992" spans="1:12" x14ac:dyDescent="0.15">
      <c r="A17992" s="4">
        <v>45743</v>
      </c>
      <c r="B17992">
        <v>2902052781</v>
      </c>
      <c r="C17992" s="2" t="s">
        <v>63904</v>
      </c>
      <c r="D17992" s="2" t="s">
        <v>457</v>
      </c>
      <c r="E17992" t="s">
        <v>3586</v>
      </c>
      <c r="F17992" t="s">
        <v>459</v>
      </c>
      <c r="G17992" t="s">
        <v>63905</v>
      </c>
      <c r="H17992" t="s">
        <v>63906</v>
      </c>
      <c r="I17992" t="s">
        <v>19</v>
      </c>
      <c r="J17992" t="s">
        <v>20</v>
      </c>
      <c r="K17992" t="s">
        <v>2209</v>
      </c>
      <c r="L17992" t="s">
        <v>63907</v>
      </c>
    </row>
    <row r="17993" spans="1:12" x14ac:dyDescent="0.15">
      <c r="A17993" s="4">
        <v>45743</v>
      </c>
      <c r="B17993">
        <v>2902992450</v>
      </c>
      <c r="C17993" s="2" t="s">
        <v>63908</v>
      </c>
      <c r="D17993" s="2" t="s">
        <v>457</v>
      </c>
      <c r="E17993" t="s">
        <v>3586</v>
      </c>
      <c r="F17993" t="s">
        <v>459</v>
      </c>
      <c r="G17993" t="s">
        <v>63909</v>
      </c>
      <c r="H17993" t="s">
        <v>63910</v>
      </c>
      <c r="I17993" t="s">
        <v>13</v>
      </c>
      <c r="J17993" t="s">
        <v>20</v>
      </c>
      <c r="K17993" t="s">
        <v>2314</v>
      </c>
      <c r="L17993" t="s">
        <v>63911</v>
      </c>
    </row>
    <row r="17994" spans="1:12" x14ac:dyDescent="0.15">
      <c r="A17994" s="4">
        <v>45743</v>
      </c>
      <c r="B17994">
        <v>2903058960</v>
      </c>
      <c r="C17994" s="2" t="s">
        <v>38640</v>
      </c>
      <c r="D17994" s="2" t="s">
        <v>457</v>
      </c>
      <c r="E17994" t="s">
        <v>3586</v>
      </c>
      <c r="F17994" t="s">
        <v>459</v>
      </c>
      <c r="G17994" t="s">
        <v>63912</v>
      </c>
      <c r="H17994" t="s">
        <v>39033</v>
      </c>
      <c r="I17994" t="s">
        <v>19</v>
      </c>
      <c r="J17994" t="s">
        <v>7</v>
      </c>
      <c r="K17994" t="s">
        <v>87</v>
      </c>
      <c r="L17994" t="s">
        <v>63913</v>
      </c>
    </row>
    <row r="17995" spans="1:12" x14ac:dyDescent="0.15">
      <c r="A17995" s="4">
        <v>45743</v>
      </c>
      <c r="B17995">
        <v>2903279770</v>
      </c>
      <c r="C17995" s="2" t="s">
        <v>63914</v>
      </c>
      <c r="D17995" s="2" t="s">
        <v>457</v>
      </c>
      <c r="E17995" t="s">
        <v>3586</v>
      </c>
      <c r="F17995" t="s">
        <v>459</v>
      </c>
      <c r="G17995" t="s">
        <v>63915</v>
      </c>
      <c r="H17995" t="s">
        <v>63266</v>
      </c>
      <c r="I17995" t="s">
        <v>13</v>
      </c>
      <c r="J17995" t="s">
        <v>7</v>
      </c>
      <c r="K17995" t="s">
        <v>360</v>
      </c>
      <c r="L17995" t="s">
        <v>63916</v>
      </c>
    </row>
    <row r="17996" spans="1:12" x14ac:dyDescent="0.15">
      <c r="A17996" s="4">
        <v>45743</v>
      </c>
      <c r="B17996">
        <v>2903286941</v>
      </c>
      <c r="C17996" s="2" t="s">
        <v>63917</v>
      </c>
      <c r="D17996" s="2" t="s">
        <v>457</v>
      </c>
      <c r="E17996" t="s">
        <v>3586</v>
      </c>
      <c r="F17996" t="s">
        <v>459</v>
      </c>
      <c r="G17996" t="s">
        <v>63918</v>
      </c>
      <c r="H17996" t="s">
        <v>63919</v>
      </c>
      <c r="I17996" t="s">
        <v>6</v>
      </c>
      <c r="J17996" t="s">
        <v>7</v>
      </c>
      <c r="K17996" t="s">
        <v>488</v>
      </c>
      <c r="L17996" t="s">
        <v>63920</v>
      </c>
    </row>
    <row r="17997" spans="1:12" x14ac:dyDescent="0.15">
      <c r="A17997" s="4">
        <v>45743</v>
      </c>
      <c r="B17997">
        <v>2903323301</v>
      </c>
      <c r="C17997" s="2" t="s">
        <v>63921</v>
      </c>
      <c r="D17997" s="2" t="s">
        <v>457</v>
      </c>
      <c r="E17997" t="s">
        <v>3586</v>
      </c>
      <c r="F17997" t="s">
        <v>459</v>
      </c>
      <c r="G17997" t="s">
        <v>63922</v>
      </c>
      <c r="H17997" t="s">
        <v>63923</v>
      </c>
      <c r="I17997" t="s">
        <v>6</v>
      </c>
      <c r="J17997" t="s">
        <v>36</v>
      </c>
      <c r="K17997" t="s">
        <v>4231</v>
      </c>
      <c r="L17997" t="s">
        <v>63924</v>
      </c>
    </row>
    <row r="17998" spans="1:12" x14ac:dyDescent="0.15">
      <c r="A17998" s="4">
        <v>45743</v>
      </c>
      <c r="B17998">
        <v>2901914490</v>
      </c>
      <c r="C17998" s="2" t="s">
        <v>63925</v>
      </c>
      <c r="D17998" s="2" t="s">
        <v>61036</v>
      </c>
      <c r="E17998" t="s">
        <v>61037</v>
      </c>
      <c r="F17998" t="s">
        <v>61038</v>
      </c>
      <c r="G17998" t="s">
        <v>63926</v>
      </c>
      <c r="H17998" t="s">
        <v>62634</v>
      </c>
      <c r="I17998" t="s">
        <v>6</v>
      </c>
      <c r="J17998" t="s">
        <v>36</v>
      </c>
      <c r="K17998" t="s">
        <v>4231</v>
      </c>
      <c r="L17998" t="s">
        <v>63927</v>
      </c>
    </row>
    <row r="17999" spans="1:12" x14ac:dyDescent="0.15">
      <c r="A17999" s="4">
        <v>45743</v>
      </c>
      <c r="B17999">
        <v>2901767607</v>
      </c>
      <c r="C17999" s="2" t="s">
        <v>63928</v>
      </c>
      <c r="D17999" s="2" t="s">
        <v>61036</v>
      </c>
      <c r="E17999" t="s">
        <v>61037</v>
      </c>
      <c r="F17999" t="s">
        <v>61038</v>
      </c>
      <c r="G17999" t="s">
        <v>63929</v>
      </c>
      <c r="H17999" t="s">
        <v>60687</v>
      </c>
      <c r="I17999" t="s">
        <v>6</v>
      </c>
      <c r="J17999" t="s">
        <v>20</v>
      </c>
      <c r="K17999" t="s">
        <v>377</v>
      </c>
      <c r="L17999" t="s">
        <v>63930</v>
      </c>
    </row>
    <row r="18000" spans="1:12" x14ac:dyDescent="0.15">
      <c r="A18000" s="4">
        <v>45743</v>
      </c>
      <c r="B18000">
        <v>2901999292</v>
      </c>
      <c r="C18000" s="2" t="s">
        <v>63931</v>
      </c>
      <c r="D18000" s="2" t="s">
        <v>61036</v>
      </c>
      <c r="E18000" t="s">
        <v>61037</v>
      </c>
      <c r="F18000" t="s">
        <v>61038</v>
      </c>
      <c r="G18000" t="s">
        <v>63932</v>
      </c>
      <c r="H18000" t="s">
        <v>63933</v>
      </c>
      <c r="I18000" t="s">
        <v>6</v>
      </c>
      <c r="J18000" t="s">
        <v>20</v>
      </c>
      <c r="K18000" t="s">
        <v>26</v>
      </c>
      <c r="L18000" t="s">
        <v>27</v>
      </c>
    </row>
    <row r="18001" spans="1:12" x14ac:dyDescent="0.15">
      <c r="A18001" s="4">
        <v>45743</v>
      </c>
      <c r="B18001">
        <v>2902184773</v>
      </c>
      <c r="C18001" s="2" t="s">
        <v>63934</v>
      </c>
      <c r="D18001" s="2" t="s">
        <v>61036</v>
      </c>
      <c r="E18001" t="s">
        <v>61037</v>
      </c>
      <c r="F18001" t="s">
        <v>61038</v>
      </c>
      <c r="G18001" t="s">
        <v>63935</v>
      </c>
      <c r="H18001" t="s">
        <v>63936</v>
      </c>
      <c r="I18001" t="s">
        <v>13</v>
      </c>
      <c r="J18001" t="s">
        <v>7</v>
      </c>
      <c r="K18001" t="s">
        <v>501</v>
      </c>
      <c r="L18001" t="s">
        <v>63937</v>
      </c>
    </row>
    <row r="18002" spans="1:12" x14ac:dyDescent="0.15">
      <c r="A18002" s="4">
        <v>45743</v>
      </c>
      <c r="B18002">
        <v>2902415907</v>
      </c>
      <c r="C18002" s="2" t="s">
        <v>63938</v>
      </c>
      <c r="D18002" s="2" t="s">
        <v>61036</v>
      </c>
      <c r="E18002" t="s">
        <v>61037</v>
      </c>
      <c r="F18002" t="s">
        <v>61038</v>
      </c>
      <c r="G18002" t="s">
        <v>63939</v>
      </c>
      <c r="H18002" t="s">
        <v>63940</v>
      </c>
      <c r="I18002" t="s">
        <v>6</v>
      </c>
      <c r="J18002" t="s">
        <v>36</v>
      </c>
      <c r="K18002" t="s">
        <v>4231</v>
      </c>
      <c r="L18002" t="s">
        <v>63941</v>
      </c>
    </row>
    <row r="18003" spans="1:12" x14ac:dyDescent="0.15">
      <c r="A18003" s="4">
        <v>45743</v>
      </c>
      <c r="B18003">
        <v>2902433722</v>
      </c>
      <c r="C18003" s="2" t="s">
        <v>63942</v>
      </c>
      <c r="D18003" s="2" t="s">
        <v>61036</v>
      </c>
      <c r="E18003" t="s">
        <v>61037</v>
      </c>
      <c r="F18003" t="s">
        <v>61038</v>
      </c>
      <c r="G18003" t="s">
        <v>63943</v>
      </c>
      <c r="H18003" t="s">
        <v>63944</v>
      </c>
      <c r="I18003" t="s">
        <v>6</v>
      </c>
      <c r="J18003" t="s">
        <v>36</v>
      </c>
      <c r="K18003" t="s">
        <v>4231</v>
      </c>
      <c r="L18003" t="s">
        <v>63945</v>
      </c>
    </row>
    <row r="18004" spans="1:12" x14ac:dyDescent="0.15">
      <c r="A18004" s="4">
        <v>45743</v>
      </c>
      <c r="B18004">
        <v>2902610320</v>
      </c>
      <c r="C18004" s="2" t="s">
        <v>63946</v>
      </c>
      <c r="D18004" s="2" t="s">
        <v>61036</v>
      </c>
      <c r="E18004" t="s">
        <v>61037</v>
      </c>
      <c r="F18004" t="s">
        <v>61038</v>
      </c>
      <c r="G18004" t="s">
        <v>63947</v>
      </c>
      <c r="H18004" t="s">
        <v>10990</v>
      </c>
      <c r="I18004" t="s">
        <v>13</v>
      </c>
      <c r="J18004" t="s">
        <v>7</v>
      </c>
      <c r="K18004" t="s">
        <v>8</v>
      </c>
      <c r="L18004" t="s">
        <v>63948</v>
      </c>
    </row>
    <row r="18005" spans="1:12" x14ac:dyDescent="0.15">
      <c r="A18005" s="4">
        <v>45743</v>
      </c>
      <c r="B18005">
        <v>2902725176</v>
      </c>
      <c r="C18005" s="2" t="s">
        <v>63949</v>
      </c>
      <c r="D18005" s="2" t="s">
        <v>61036</v>
      </c>
      <c r="E18005" t="s">
        <v>61037</v>
      </c>
      <c r="F18005" t="s">
        <v>61038</v>
      </c>
      <c r="G18005" t="s">
        <v>63950</v>
      </c>
      <c r="H18005" t="s">
        <v>63951</v>
      </c>
      <c r="I18005" t="s">
        <v>6</v>
      </c>
      <c r="J18005" t="s">
        <v>36</v>
      </c>
      <c r="K18005" t="s">
        <v>4231</v>
      </c>
      <c r="L18005" t="s">
        <v>27</v>
      </c>
    </row>
    <row r="18006" spans="1:12" x14ac:dyDescent="0.15">
      <c r="A18006" s="4">
        <v>45743</v>
      </c>
      <c r="B18006">
        <v>2902794646</v>
      </c>
      <c r="C18006" s="2" t="s">
        <v>63952</v>
      </c>
      <c r="D18006" s="2" t="s">
        <v>61036</v>
      </c>
      <c r="E18006" t="s">
        <v>61037</v>
      </c>
      <c r="F18006" t="s">
        <v>61038</v>
      </c>
      <c r="G18006" t="s">
        <v>63953</v>
      </c>
      <c r="H18006" t="s">
        <v>63954</v>
      </c>
      <c r="I18006" t="s">
        <v>19</v>
      </c>
      <c r="J18006" t="s">
        <v>14</v>
      </c>
      <c r="K18006" t="s">
        <v>74</v>
      </c>
      <c r="L18006" t="s">
        <v>63955</v>
      </c>
    </row>
    <row r="18007" spans="1:12" x14ac:dyDescent="0.15">
      <c r="A18007" s="4">
        <v>45743</v>
      </c>
      <c r="B18007">
        <v>2903124493</v>
      </c>
      <c r="C18007" s="2" t="s">
        <v>63956</v>
      </c>
      <c r="D18007" s="2" t="s">
        <v>61036</v>
      </c>
      <c r="E18007" t="s">
        <v>61037</v>
      </c>
      <c r="F18007" t="s">
        <v>61038</v>
      </c>
      <c r="G18007" t="s">
        <v>63957</v>
      </c>
      <c r="H18007" t="s">
        <v>63958</v>
      </c>
      <c r="I18007" t="s">
        <v>13</v>
      </c>
      <c r="J18007" t="s">
        <v>7</v>
      </c>
      <c r="K18007" t="s">
        <v>92</v>
      </c>
      <c r="L18007" t="s">
        <v>63959</v>
      </c>
    </row>
    <row r="18008" spans="1:12" x14ac:dyDescent="0.15">
      <c r="A18008" s="4">
        <v>45743</v>
      </c>
      <c r="B18008">
        <v>2901951556</v>
      </c>
      <c r="C18008" s="2" t="s">
        <v>63960</v>
      </c>
      <c r="D18008" s="2" t="s">
        <v>61303</v>
      </c>
      <c r="E18008" t="s">
        <v>61304</v>
      </c>
      <c r="F18008" t="s">
        <v>61305</v>
      </c>
      <c r="G18008" t="s">
        <v>63961</v>
      </c>
      <c r="H18008" t="s">
        <v>63962</v>
      </c>
      <c r="I18008" t="s">
        <v>6</v>
      </c>
      <c r="J18008" t="s">
        <v>7</v>
      </c>
      <c r="K18008" t="s">
        <v>273</v>
      </c>
      <c r="L18008" t="s">
        <v>63963</v>
      </c>
    </row>
    <row r="18009" spans="1:12" x14ac:dyDescent="0.15">
      <c r="A18009" s="4">
        <v>45743</v>
      </c>
      <c r="B18009">
        <v>2902299550</v>
      </c>
      <c r="C18009" s="2" t="s">
        <v>63964</v>
      </c>
      <c r="D18009" s="2" t="s">
        <v>61303</v>
      </c>
      <c r="E18009" t="s">
        <v>61304</v>
      </c>
      <c r="F18009" t="s">
        <v>61305</v>
      </c>
      <c r="G18009" t="s">
        <v>63965</v>
      </c>
      <c r="H18009" t="s">
        <v>63966</v>
      </c>
      <c r="I18009" t="s">
        <v>13</v>
      </c>
      <c r="J18009" t="s">
        <v>7</v>
      </c>
      <c r="K18009" t="s">
        <v>102</v>
      </c>
      <c r="L18009" t="s">
        <v>63967</v>
      </c>
    </row>
    <row r="18010" spans="1:12" x14ac:dyDescent="0.15">
      <c r="A18010" s="4">
        <v>45743</v>
      </c>
      <c r="B18010">
        <v>2902466215</v>
      </c>
      <c r="C18010" s="2" t="s">
        <v>63968</v>
      </c>
      <c r="D18010" s="2" t="s">
        <v>61303</v>
      </c>
      <c r="E18010" t="s">
        <v>61304</v>
      </c>
      <c r="F18010" t="s">
        <v>61305</v>
      </c>
      <c r="G18010" t="s">
        <v>63969</v>
      </c>
      <c r="H18010" t="s">
        <v>61513</v>
      </c>
      <c r="I18010" t="s">
        <v>13</v>
      </c>
      <c r="J18010" t="s">
        <v>20</v>
      </c>
      <c r="K18010" t="s">
        <v>382</v>
      </c>
      <c r="L18010" t="s">
        <v>63970</v>
      </c>
    </row>
    <row r="18011" spans="1:12" x14ac:dyDescent="0.15">
      <c r="A18011" s="4">
        <v>45743</v>
      </c>
      <c r="B18011">
        <v>2902938324</v>
      </c>
      <c r="C18011" s="2" t="s">
        <v>63971</v>
      </c>
      <c r="D18011" s="2" t="s">
        <v>61303</v>
      </c>
      <c r="E18011" t="s">
        <v>61304</v>
      </c>
      <c r="F18011" t="s">
        <v>61305</v>
      </c>
      <c r="G18011" t="s">
        <v>63972</v>
      </c>
      <c r="H18011" t="s">
        <v>63973</v>
      </c>
      <c r="I18011" t="s">
        <v>13</v>
      </c>
      <c r="J18011" t="s">
        <v>36</v>
      </c>
      <c r="K18011" t="s">
        <v>37</v>
      </c>
      <c r="L18011" t="s">
        <v>63974</v>
      </c>
    </row>
    <row r="18012" spans="1:12" x14ac:dyDescent="0.15">
      <c r="A18012" s="4">
        <v>45743</v>
      </c>
      <c r="B18012">
        <v>2903356117</v>
      </c>
      <c r="C18012" s="2" t="s">
        <v>63975</v>
      </c>
      <c r="D18012" s="2" t="s">
        <v>61303</v>
      </c>
      <c r="E18012" t="s">
        <v>61304</v>
      </c>
      <c r="F18012" t="s">
        <v>61305</v>
      </c>
      <c r="G18012" t="s">
        <v>63976</v>
      </c>
      <c r="H18012" t="s">
        <v>63977</v>
      </c>
      <c r="I18012" t="s">
        <v>13</v>
      </c>
      <c r="J18012" t="s">
        <v>20</v>
      </c>
      <c r="K18012" t="s">
        <v>780</v>
      </c>
      <c r="L18012" t="s">
        <v>63978</v>
      </c>
    </row>
    <row r="18013" spans="1:12" x14ac:dyDescent="0.15">
      <c r="A18013" s="4">
        <v>45743</v>
      </c>
      <c r="B18013">
        <v>2903280322</v>
      </c>
      <c r="C18013" s="2" t="s">
        <v>63979</v>
      </c>
      <c r="D18013" s="2" t="s">
        <v>61303</v>
      </c>
      <c r="E18013" t="s">
        <v>61304</v>
      </c>
      <c r="F18013" t="s">
        <v>61305</v>
      </c>
      <c r="G18013" t="s">
        <v>63980</v>
      </c>
      <c r="H18013" t="s">
        <v>63981</v>
      </c>
      <c r="I18013" t="s">
        <v>13</v>
      </c>
      <c r="J18013" t="s">
        <v>14</v>
      </c>
      <c r="K18013" t="s">
        <v>137</v>
      </c>
      <c r="L18013" t="s">
        <v>63982</v>
      </c>
    </row>
    <row r="18014" spans="1:12" x14ac:dyDescent="0.15">
      <c r="A18014" s="4">
        <v>45743</v>
      </c>
      <c r="B18014">
        <v>2902146259</v>
      </c>
      <c r="C18014" s="2" t="s">
        <v>63983</v>
      </c>
      <c r="D18014" s="2" t="s">
        <v>61303</v>
      </c>
      <c r="E18014" t="s">
        <v>61304</v>
      </c>
      <c r="F18014" t="s">
        <v>61305</v>
      </c>
      <c r="G18014" t="s">
        <v>63984</v>
      </c>
      <c r="H18014" t="s">
        <v>53161</v>
      </c>
      <c r="I18014" t="s">
        <v>6</v>
      </c>
      <c r="J18014" t="s">
        <v>36</v>
      </c>
      <c r="K18014" t="s">
        <v>4231</v>
      </c>
      <c r="L18014" t="s">
        <v>27</v>
      </c>
    </row>
    <row r="18015" spans="1:12" x14ac:dyDescent="0.15">
      <c r="A18015" s="4">
        <v>45743</v>
      </c>
      <c r="B18015">
        <v>2901950120</v>
      </c>
      <c r="C18015" s="2" t="s">
        <v>63985</v>
      </c>
      <c r="D18015" s="2" t="s">
        <v>62849</v>
      </c>
      <c r="E18015" t="s">
        <v>62850</v>
      </c>
      <c r="F18015" t="s">
        <v>62851</v>
      </c>
      <c r="G18015" t="s">
        <v>63986</v>
      </c>
      <c r="H18015" t="s">
        <v>63987</v>
      </c>
      <c r="I18015" t="s">
        <v>6</v>
      </c>
      <c r="J18015" t="s">
        <v>119</v>
      </c>
      <c r="K18015" t="s">
        <v>132</v>
      </c>
      <c r="L18015" t="s">
        <v>63988</v>
      </c>
    </row>
    <row r="18016" spans="1:12" x14ac:dyDescent="0.15">
      <c r="A18016" s="4">
        <v>45743</v>
      </c>
      <c r="B18016">
        <v>2902008727</v>
      </c>
      <c r="C18016" s="2" t="s">
        <v>63989</v>
      </c>
      <c r="D18016" s="2" t="s">
        <v>62849</v>
      </c>
      <c r="E18016" t="s">
        <v>62850</v>
      </c>
      <c r="F18016" t="s">
        <v>62851</v>
      </c>
      <c r="G18016" t="s">
        <v>63990</v>
      </c>
      <c r="H18016" t="s">
        <v>63991</v>
      </c>
      <c r="I18016" t="s">
        <v>13</v>
      </c>
      <c r="J18016" t="s">
        <v>14</v>
      </c>
      <c r="K18016" t="s">
        <v>137</v>
      </c>
      <c r="L18016" t="s">
        <v>63992</v>
      </c>
    </row>
    <row r="18017" spans="1:12" x14ac:dyDescent="0.15">
      <c r="A18017" s="4">
        <v>45743</v>
      </c>
      <c r="B18017">
        <v>2902430602</v>
      </c>
      <c r="C18017" s="2" t="s">
        <v>63993</v>
      </c>
      <c r="D18017" s="2" t="s">
        <v>62849</v>
      </c>
      <c r="E18017" t="s">
        <v>62850</v>
      </c>
      <c r="F18017" t="s">
        <v>62851</v>
      </c>
      <c r="G18017" t="s">
        <v>63994</v>
      </c>
      <c r="H18017" t="s">
        <v>63995</v>
      </c>
      <c r="I18017" t="s">
        <v>13</v>
      </c>
      <c r="J18017" t="s">
        <v>7</v>
      </c>
      <c r="K18017" t="s">
        <v>87</v>
      </c>
      <c r="L18017" t="s">
        <v>63996</v>
      </c>
    </row>
    <row r="18018" spans="1:12" x14ac:dyDescent="0.15">
      <c r="A18018" s="4">
        <v>45743</v>
      </c>
      <c r="B18018">
        <v>2902937183</v>
      </c>
      <c r="C18018" s="2" t="s">
        <v>63997</v>
      </c>
      <c r="D18018" s="2" t="s">
        <v>62849</v>
      </c>
      <c r="E18018" t="s">
        <v>62850</v>
      </c>
      <c r="F18018" t="s">
        <v>62851</v>
      </c>
      <c r="G18018" t="s">
        <v>63998</v>
      </c>
      <c r="H18018" t="s">
        <v>63999</v>
      </c>
      <c r="I18018" t="s">
        <v>13</v>
      </c>
      <c r="J18018" t="s">
        <v>7</v>
      </c>
      <c r="K18018" t="s">
        <v>102</v>
      </c>
      <c r="L18018" t="s">
        <v>64000</v>
      </c>
    </row>
    <row r="18019" spans="1:12" x14ac:dyDescent="0.15">
      <c r="A18019" s="4">
        <v>45743</v>
      </c>
      <c r="B18019">
        <v>2902127056</v>
      </c>
      <c r="C18019" s="2" t="s">
        <v>64001</v>
      </c>
      <c r="D18019" s="2" t="s">
        <v>63076</v>
      </c>
      <c r="E18019" t="s">
        <v>63077</v>
      </c>
      <c r="F18019" t="s">
        <v>63078</v>
      </c>
      <c r="G18019" t="s">
        <v>64002</v>
      </c>
      <c r="H18019" t="s">
        <v>63116</v>
      </c>
      <c r="I18019" t="s">
        <v>13</v>
      </c>
      <c r="J18019" t="s">
        <v>36</v>
      </c>
      <c r="K18019" t="s">
        <v>51</v>
      </c>
      <c r="L18019" t="s">
        <v>64003</v>
      </c>
    </row>
    <row r="18020" spans="1:12" x14ac:dyDescent="0.15">
      <c r="A18020" s="4">
        <v>45743</v>
      </c>
      <c r="B18020">
        <v>2902625631</v>
      </c>
      <c r="C18020" s="2" t="s">
        <v>64004</v>
      </c>
      <c r="D18020" s="2" t="s">
        <v>63076</v>
      </c>
      <c r="E18020" t="s">
        <v>63077</v>
      </c>
      <c r="F18020" t="s">
        <v>63078</v>
      </c>
      <c r="G18020" t="s">
        <v>64005</v>
      </c>
      <c r="H18020" t="s">
        <v>63088</v>
      </c>
      <c r="I18020" t="s">
        <v>13</v>
      </c>
      <c r="J18020" t="s">
        <v>7</v>
      </c>
      <c r="K18020" t="s">
        <v>252</v>
      </c>
      <c r="L18020" t="s">
        <v>64006</v>
      </c>
    </row>
    <row r="18021" spans="1:12" x14ac:dyDescent="0.15">
      <c r="A18021" s="4">
        <v>45743</v>
      </c>
      <c r="B18021">
        <v>2902716411</v>
      </c>
      <c r="C18021" s="2" t="s">
        <v>64007</v>
      </c>
      <c r="D18021" s="2" t="s">
        <v>63076</v>
      </c>
      <c r="E18021" t="s">
        <v>63077</v>
      </c>
      <c r="F18021" t="s">
        <v>63078</v>
      </c>
      <c r="G18021" t="s">
        <v>64008</v>
      </c>
      <c r="H18021" t="s">
        <v>64009</v>
      </c>
      <c r="I18021" t="s">
        <v>6</v>
      </c>
      <c r="J18021" t="s">
        <v>14</v>
      </c>
      <c r="K18021" t="s">
        <v>1350</v>
      </c>
      <c r="L18021" t="s">
        <v>64010</v>
      </c>
    </row>
    <row r="18022" spans="1:12" x14ac:dyDescent="0.15">
      <c r="A18022" s="4">
        <v>45743</v>
      </c>
      <c r="B18022">
        <v>2902779148</v>
      </c>
      <c r="C18022" s="2" t="s">
        <v>64011</v>
      </c>
      <c r="D18022" s="2" t="s">
        <v>63076</v>
      </c>
      <c r="E18022" t="s">
        <v>63077</v>
      </c>
      <c r="F18022" t="s">
        <v>63078</v>
      </c>
      <c r="G18022" t="s">
        <v>64012</v>
      </c>
      <c r="H18022" t="s">
        <v>64013</v>
      </c>
      <c r="I18022" t="s">
        <v>6</v>
      </c>
      <c r="J18022" t="s">
        <v>20</v>
      </c>
      <c r="K18022" t="s">
        <v>26</v>
      </c>
      <c r="L18022" t="s">
        <v>27</v>
      </c>
    </row>
    <row r="18023" spans="1:12" x14ac:dyDescent="0.15">
      <c r="A18023" s="4">
        <v>45743</v>
      </c>
      <c r="B18023">
        <v>2902948764</v>
      </c>
      <c r="C18023" s="2" t="s">
        <v>64014</v>
      </c>
      <c r="D18023" s="2" t="s">
        <v>63076</v>
      </c>
      <c r="E18023" t="s">
        <v>63077</v>
      </c>
      <c r="F18023" t="s">
        <v>63078</v>
      </c>
      <c r="G18023" t="s">
        <v>64015</v>
      </c>
      <c r="H18023" t="s">
        <v>64016</v>
      </c>
      <c r="I18023" t="s">
        <v>13</v>
      </c>
      <c r="J18023" t="s">
        <v>7</v>
      </c>
      <c r="K18023" t="s">
        <v>488</v>
      </c>
      <c r="L18023" t="s">
        <v>64017</v>
      </c>
    </row>
    <row r="18024" spans="1:12" x14ac:dyDescent="0.15">
      <c r="A18024" s="4">
        <v>45743</v>
      </c>
      <c r="B18024">
        <v>2902376372</v>
      </c>
      <c r="C18024" s="2" t="s">
        <v>64018</v>
      </c>
      <c r="D18024" s="2" t="s">
        <v>1338</v>
      </c>
      <c r="E18024" t="s">
        <v>3965</v>
      </c>
      <c r="F18024" t="s">
        <v>1340</v>
      </c>
      <c r="G18024" t="s">
        <v>64019</v>
      </c>
      <c r="H18024" t="s">
        <v>64020</v>
      </c>
      <c r="I18024" t="s">
        <v>6</v>
      </c>
      <c r="J18024" t="s">
        <v>36</v>
      </c>
      <c r="K18024" t="s">
        <v>2290</v>
      </c>
      <c r="L18024" t="s">
        <v>64021</v>
      </c>
    </row>
    <row r="18025" spans="1:12" x14ac:dyDescent="0.15">
      <c r="A18025" s="4">
        <v>45744</v>
      </c>
      <c r="B18025">
        <v>2903545117</v>
      </c>
      <c r="C18025" s="2" t="s">
        <v>64022</v>
      </c>
      <c r="D18025" s="2" t="s">
        <v>60402</v>
      </c>
      <c r="E18025" t="s">
        <v>60403</v>
      </c>
      <c r="F18025" t="s">
        <v>60404</v>
      </c>
      <c r="G18025" t="s">
        <v>64023</v>
      </c>
      <c r="H18025" t="s">
        <v>64024</v>
      </c>
      <c r="I18025" t="s">
        <v>13</v>
      </c>
      <c r="J18025" t="s">
        <v>20</v>
      </c>
      <c r="K18025" t="s">
        <v>780</v>
      </c>
      <c r="L18025" t="s">
        <v>64025</v>
      </c>
    </row>
    <row r="18026" spans="1:12" x14ac:dyDescent="0.15">
      <c r="A18026" s="4">
        <v>45744</v>
      </c>
      <c r="B18026">
        <v>2903584801</v>
      </c>
      <c r="C18026" s="2" t="s">
        <v>64026</v>
      </c>
      <c r="D18026" s="2" t="s">
        <v>60402</v>
      </c>
      <c r="E18026" t="s">
        <v>60403</v>
      </c>
      <c r="F18026" t="s">
        <v>60404</v>
      </c>
      <c r="G18026" t="s">
        <v>64027</v>
      </c>
      <c r="H18026" t="s">
        <v>64028</v>
      </c>
      <c r="I18026" t="s">
        <v>13</v>
      </c>
      <c r="J18026" t="s">
        <v>7</v>
      </c>
      <c r="K18026" t="s">
        <v>42</v>
      </c>
      <c r="L18026" t="s">
        <v>27</v>
      </c>
    </row>
    <row r="18027" spans="1:12" x14ac:dyDescent="0.15">
      <c r="A18027" s="4">
        <v>45744</v>
      </c>
      <c r="B18027">
        <v>2904056931</v>
      </c>
      <c r="C18027" s="2" t="s">
        <v>64029</v>
      </c>
      <c r="D18027" s="2" t="s">
        <v>60402</v>
      </c>
      <c r="E18027" t="s">
        <v>60403</v>
      </c>
      <c r="F18027" t="s">
        <v>60404</v>
      </c>
      <c r="G18027" t="s">
        <v>64030</v>
      </c>
      <c r="H18027" t="s">
        <v>64031</v>
      </c>
      <c r="I18027" t="s">
        <v>6</v>
      </c>
      <c r="J18027" t="s">
        <v>36</v>
      </c>
      <c r="K18027" t="s">
        <v>4231</v>
      </c>
      <c r="L18027" t="s">
        <v>64032</v>
      </c>
    </row>
    <row r="18028" spans="1:12" x14ac:dyDescent="0.15">
      <c r="A18028" s="4">
        <v>45744</v>
      </c>
      <c r="B18028">
        <v>2904482588</v>
      </c>
      <c r="C18028" s="2" t="s">
        <v>64033</v>
      </c>
      <c r="D18028" s="2" t="s">
        <v>60402</v>
      </c>
      <c r="E18028" t="s">
        <v>60403</v>
      </c>
      <c r="F18028" t="s">
        <v>60404</v>
      </c>
      <c r="G18028" t="s">
        <v>64034</v>
      </c>
      <c r="H18028" t="s">
        <v>64035</v>
      </c>
      <c r="I18028" t="s">
        <v>13</v>
      </c>
      <c r="J18028" t="s">
        <v>36</v>
      </c>
      <c r="K18028" t="s">
        <v>97</v>
      </c>
      <c r="L18028" t="s">
        <v>64036</v>
      </c>
    </row>
    <row r="18029" spans="1:12" x14ac:dyDescent="0.15">
      <c r="A18029" s="4">
        <v>45744</v>
      </c>
      <c r="B18029">
        <v>2904732162</v>
      </c>
      <c r="C18029" s="2" t="s">
        <v>64037</v>
      </c>
      <c r="D18029" s="2" t="s">
        <v>60402</v>
      </c>
      <c r="E18029" t="s">
        <v>60403</v>
      </c>
      <c r="F18029" t="s">
        <v>60404</v>
      </c>
      <c r="G18029" t="s">
        <v>64038</v>
      </c>
      <c r="H18029" t="s">
        <v>64039</v>
      </c>
      <c r="I18029" t="s">
        <v>13</v>
      </c>
      <c r="J18029" t="s">
        <v>7</v>
      </c>
      <c r="K18029" t="s">
        <v>102</v>
      </c>
      <c r="L18029" t="s">
        <v>64040</v>
      </c>
    </row>
    <row r="18030" spans="1:12" x14ac:dyDescent="0.15">
      <c r="A18030" s="4">
        <v>45744</v>
      </c>
      <c r="B18030">
        <v>2904941053</v>
      </c>
      <c r="C18030" s="2" t="s">
        <v>64041</v>
      </c>
      <c r="D18030" s="2" t="s">
        <v>60402</v>
      </c>
      <c r="E18030" t="s">
        <v>60403</v>
      </c>
      <c r="F18030" t="s">
        <v>60404</v>
      </c>
      <c r="G18030" t="s">
        <v>64042</v>
      </c>
      <c r="H18030" t="s">
        <v>64043</v>
      </c>
      <c r="I18030" t="s">
        <v>6</v>
      </c>
      <c r="J18030" t="s">
        <v>36</v>
      </c>
      <c r="K18030" t="s">
        <v>4231</v>
      </c>
      <c r="L18030" t="s">
        <v>64044</v>
      </c>
    </row>
    <row r="18031" spans="1:12" x14ac:dyDescent="0.15">
      <c r="A18031" s="4">
        <v>45744</v>
      </c>
      <c r="B18031">
        <v>2904983622</v>
      </c>
      <c r="C18031" s="2" t="s">
        <v>64045</v>
      </c>
      <c r="D18031" s="2" t="s">
        <v>60402</v>
      </c>
      <c r="E18031" t="s">
        <v>60403</v>
      </c>
      <c r="F18031" t="s">
        <v>60404</v>
      </c>
      <c r="G18031" t="s">
        <v>64046</v>
      </c>
      <c r="H18031" t="s">
        <v>61769</v>
      </c>
      <c r="I18031" t="s">
        <v>13</v>
      </c>
      <c r="J18031" t="s">
        <v>7</v>
      </c>
      <c r="K18031" t="s">
        <v>31</v>
      </c>
      <c r="L18031" t="s">
        <v>64047</v>
      </c>
    </row>
    <row r="18032" spans="1:12" x14ac:dyDescent="0.15">
      <c r="A18032" s="4">
        <v>45744</v>
      </c>
      <c r="B18032">
        <v>2903546943</v>
      </c>
      <c r="C18032" s="2" t="s">
        <v>64048</v>
      </c>
      <c r="D18032" s="2" t="s">
        <v>1</v>
      </c>
      <c r="E18032" t="s">
        <v>61906</v>
      </c>
      <c r="F18032" t="s">
        <v>3</v>
      </c>
      <c r="G18032" t="s">
        <v>64049</v>
      </c>
      <c r="H18032" t="s">
        <v>64050</v>
      </c>
      <c r="I18032" t="s">
        <v>13</v>
      </c>
      <c r="J18032" t="s">
        <v>36</v>
      </c>
      <c r="K18032" t="s">
        <v>4231</v>
      </c>
      <c r="L18032" t="s">
        <v>27</v>
      </c>
    </row>
    <row r="18033" spans="1:12" x14ac:dyDescent="0.15">
      <c r="A18033" s="4">
        <v>45744</v>
      </c>
      <c r="B18033">
        <v>2903550333</v>
      </c>
      <c r="C18033" s="2" t="s">
        <v>64051</v>
      </c>
      <c r="D18033" s="2" t="s">
        <v>1</v>
      </c>
      <c r="E18033" t="s">
        <v>61906</v>
      </c>
      <c r="F18033" t="s">
        <v>3</v>
      </c>
      <c r="G18033" t="s">
        <v>64052</v>
      </c>
      <c r="H18033" t="s">
        <v>64053</v>
      </c>
      <c r="I18033" t="s">
        <v>13</v>
      </c>
      <c r="J18033" t="s">
        <v>20</v>
      </c>
      <c r="K18033" t="s">
        <v>151</v>
      </c>
      <c r="L18033" t="s">
        <v>64054</v>
      </c>
    </row>
    <row r="18034" spans="1:12" x14ac:dyDescent="0.15">
      <c r="A18034" s="4">
        <v>45744</v>
      </c>
      <c r="B18034">
        <v>2903876081</v>
      </c>
      <c r="C18034" s="2" t="s">
        <v>64055</v>
      </c>
      <c r="D18034" s="2" t="s">
        <v>1</v>
      </c>
      <c r="E18034" t="s">
        <v>61906</v>
      </c>
      <c r="F18034" t="s">
        <v>3</v>
      </c>
      <c r="G18034" t="s">
        <v>64056</v>
      </c>
      <c r="H18034" t="s">
        <v>64057</v>
      </c>
      <c r="I18034" t="s">
        <v>6</v>
      </c>
      <c r="J18034" t="s">
        <v>14</v>
      </c>
      <c r="K18034" t="s">
        <v>15</v>
      </c>
      <c r="L18034" t="s">
        <v>64058</v>
      </c>
    </row>
    <row r="18035" spans="1:12" x14ac:dyDescent="0.15">
      <c r="A18035" s="4">
        <v>45744</v>
      </c>
      <c r="B18035">
        <v>2903882988</v>
      </c>
      <c r="C18035" s="2" t="s">
        <v>64059</v>
      </c>
      <c r="D18035" s="2" t="s">
        <v>1</v>
      </c>
      <c r="E18035" t="s">
        <v>61906</v>
      </c>
      <c r="F18035" t="s">
        <v>3</v>
      </c>
      <c r="G18035" t="s">
        <v>64060</v>
      </c>
      <c r="H18035" t="s">
        <v>64061</v>
      </c>
      <c r="I18035" t="s">
        <v>13</v>
      </c>
      <c r="J18035" t="s">
        <v>20</v>
      </c>
      <c r="K18035" t="s">
        <v>26</v>
      </c>
      <c r="L18035" t="s">
        <v>26</v>
      </c>
    </row>
    <row r="18036" spans="1:12" x14ac:dyDescent="0.15">
      <c r="A18036" s="4">
        <v>45744</v>
      </c>
      <c r="B18036">
        <v>2904219564</v>
      </c>
      <c r="C18036" s="2" t="s">
        <v>64062</v>
      </c>
      <c r="D18036" s="2" t="s">
        <v>1</v>
      </c>
      <c r="E18036" t="s">
        <v>61906</v>
      </c>
      <c r="F18036" t="s">
        <v>3</v>
      </c>
      <c r="G18036" t="s">
        <v>64063</v>
      </c>
      <c r="H18036" t="s">
        <v>64064</v>
      </c>
      <c r="I18036" t="s">
        <v>13</v>
      </c>
      <c r="J18036" t="s">
        <v>7</v>
      </c>
      <c r="K18036" t="s">
        <v>399</v>
      </c>
      <c r="L18036" t="s">
        <v>64065</v>
      </c>
    </row>
    <row r="18037" spans="1:12" x14ac:dyDescent="0.15">
      <c r="A18037" s="4">
        <v>45744</v>
      </c>
      <c r="B18037">
        <v>2904329830</v>
      </c>
      <c r="C18037" s="2" t="s">
        <v>64066</v>
      </c>
      <c r="D18037" s="2" t="s">
        <v>1</v>
      </c>
      <c r="E18037" t="s">
        <v>61906</v>
      </c>
      <c r="F18037" t="s">
        <v>3</v>
      </c>
      <c r="G18037" t="s">
        <v>64067</v>
      </c>
      <c r="H18037" t="s">
        <v>64068</v>
      </c>
      <c r="I18037" t="s">
        <v>6</v>
      </c>
      <c r="J18037" t="s">
        <v>20</v>
      </c>
      <c r="K18037" t="s">
        <v>56</v>
      </c>
      <c r="L18037" t="s">
        <v>64069</v>
      </c>
    </row>
    <row r="18038" spans="1:12" x14ac:dyDescent="0.15">
      <c r="A18038" s="4">
        <v>45744</v>
      </c>
      <c r="B18038">
        <v>2904544735</v>
      </c>
      <c r="C18038" s="2" t="s">
        <v>64070</v>
      </c>
      <c r="D18038" s="2" t="s">
        <v>1</v>
      </c>
      <c r="E18038" t="s">
        <v>61906</v>
      </c>
      <c r="F18038" t="s">
        <v>3</v>
      </c>
      <c r="G18038" t="s">
        <v>64071</v>
      </c>
      <c r="H18038" t="s">
        <v>64072</v>
      </c>
      <c r="I18038" t="s">
        <v>13</v>
      </c>
      <c r="J18038" t="s">
        <v>20</v>
      </c>
      <c r="K18038" t="s">
        <v>365</v>
      </c>
      <c r="L18038" t="s">
        <v>27</v>
      </c>
    </row>
    <row r="18039" spans="1:12" x14ac:dyDescent="0.15">
      <c r="A18039" s="4">
        <v>45744</v>
      </c>
      <c r="B18039">
        <v>2904617516</v>
      </c>
      <c r="C18039" s="2" t="s">
        <v>64073</v>
      </c>
      <c r="D18039" s="2" t="s">
        <v>1</v>
      </c>
      <c r="E18039" t="s">
        <v>61906</v>
      </c>
      <c r="F18039" t="s">
        <v>3</v>
      </c>
      <c r="G18039" t="s">
        <v>64074</v>
      </c>
      <c r="H18039" t="s">
        <v>64075</v>
      </c>
      <c r="I18039" t="s">
        <v>19</v>
      </c>
      <c r="J18039" t="s">
        <v>14</v>
      </c>
      <c r="K18039" t="s">
        <v>15</v>
      </c>
      <c r="L18039" t="s">
        <v>64076</v>
      </c>
    </row>
    <row r="18040" spans="1:12" x14ac:dyDescent="0.15">
      <c r="A18040" s="4">
        <v>45744</v>
      </c>
      <c r="B18040">
        <v>2904742443</v>
      </c>
      <c r="C18040" s="2" t="s">
        <v>64077</v>
      </c>
      <c r="D18040" s="2" t="s">
        <v>1</v>
      </c>
      <c r="E18040" t="s">
        <v>61906</v>
      </c>
      <c r="F18040" t="s">
        <v>3</v>
      </c>
      <c r="G18040" t="s">
        <v>64078</v>
      </c>
      <c r="H18040" t="s">
        <v>64079</v>
      </c>
      <c r="I18040" t="s">
        <v>6</v>
      </c>
      <c r="J18040" t="s">
        <v>36</v>
      </c>
      <c r="K18040" t="s">
        <v>4231</v>
      </c>
      <c r="L18040" t="s">
        <v>27</v>
      </c>
    </row>
    <row r="18041" spans="1:12" x14ac:dyDescent="0.15">
      <c r="A18041" s="4">
        <v>45744</v>
      </c>
      <c r="B18041">
        <v>2904796125</v>
      </c>
      <c r="C18041" s="2" t="s">
        <v>64080</v>
      </c>
      <c r="D18041" s="2" t="s">
        <v>1</v>
      </c>
      <c r="E18041" t="s">
        <v>61906</v>
      </c>
      <c r="F18041" t="s">
        <v>3</v>
      </c>
      <c r="G18041" t="s">
        <v>64081</v>
      </c>
      <c r="H18041" t="s">
        <v>64082</v>
      </c>
      <c r="I18041" t="s">
        <v>19</v>
      </c>
      <c r="J18041" t="s">
        <v>20</v>
      </c>
      <c r="K18041" t="s">
        <v>26</v>
      </c>
      <c r="L18041" t="s">
        <v>27</v>
      </c>
    </row>
    <row r="18042" spans="1:12" x14ac:dyDescent="0.15">
      <c r="A18042" s="4">
        <v>45744</v>
      </c>
      <c r="B18042">
        <v>2904812440</v>
      </c>
      <c r="C18042" s="2" t="s">
        <v>64083</v>
      </c>
      <c r="D18042" s="2" t="s">
        <v>1</v>
      </c>
      <c r="E18042" t="s">
        <v>61906</v>
      </c>
      <c r="F18042" t="s">
        <v>3</v>
      </c>
      <c r="G18042" t="s">
        <v>64084</v>
      </c>
      <c r="H18042" t="s">
        <v>64085</v>
      </c>
      <c r="I18042" t="s">
        <v>13</v>
      </c>
      <c r="J18042" t="s">
        <v>14</v>
      </c>
      <c r="K18042" t="s">
        <v>219</v>
      </c>
      <c r="L18042" t="s">
        <v>64086</v>
      </c>
    </row>
    <row r="18043" spans="1:12" x14ac:dyDescent="0.15">
      <c r="A18043" s="4">
        <v>45744</v>
      </c>
      <c r="B18043">
        <v>2904882780</v>
      </c>
      <c r="C18043" s="2" t="s">
        <v>64087</v>
      </c>
      <c r="D18043" s="2" t="s">
        <v>1</v>
      </c>
      <c r="E18043" t="s">
        <v>61906</v>
      </c>
      <c r="F18043" t="s">
        <v>3</v>
      </c>
      <c r="G18043" t="s">
        <v>64088</v>
      </c>
      <c r="H18043" t="s">
        <v>64089</v>
      </c>
      <c r="I18043" t="s">
        <v>6</v>
      </c>
      <c r="J18043" t="s">
        <v>36</v>
      </c>
      <c r="K18043" t="s">
        <v>161</v>
      </c>
      <c r="L18043" t="s">
        <v>64090</v>
      </c>
    </row>
    <row r="18044" spans="1:12" x14ac:dyDescent="0.15">
      <c r="A18044" s="4">
        <v>45744</v>
      </c>
      <c r="B18044">
        <v>2905094971</v>
      </c>
      <c r="C18044" s="2" t="s">
        <v>64091</v>
      </c>
      <c r="D18044" s="2" t="s">
        <v>1</v>
      </c>
      <c r="E18044" t="s">
        <v>61906</v>
      </c>
      <c r="F18044" t="s">
        <v>3</v>
      </c>
      <c r="G18044" t="s">
        <v>64092</v>
      </c>
      <c r="H18044" t="s">
        <v>64093</v>
      </c>
      <c r="I18044" t="s">
        <v>19</v>
      </c>
      <c r="J18044" t="s">
        <v>20</v>
      </c>
      <c r="K18044" t="s">
        <v>26</v>
      </c>
      <c r="L18044" t="s">
        <v>27</v>
      </c>
    </row>
    <row r="18045" spans="1:12" x14ac:dyDescent="0.15">
      <c r="A18045" s="4">
        <v>45744</v>
      </c>
      <c r="B18045">
        <v>2903545042</v>
      </c>
      <c r="C18045" s="2" t="s">
        <v>64094</v>
      </c>
      <c r="D18045" s="2" t="s">
        <v>62404</v>
      </c>
      <c r="E18045" t="s">
        <v>62405</v>
      </c>
      <c r="F18045" t="s">
        <v>62406</v>
      </c>
      <c r="G18045" t="s">
        <v>64095</v>
      </c>
      <c r="H18045" t="s">
        <v>62532</v>
      </c>
      <c r="I18045" t="s">
        <v>13</v>
      </c>
      <c r="J18045" t="s">
        <v>7</v>
      </c>
      <c r="K18045" t="s">
        <v>360</v>
      </c>
      <c r="L18045" t="s">
        <v>64096</v>
      </c>
    </row>
    <row r="18046" spans="1:12" x14ac:dyDescent="0.15">
      <c r="A18046" s="4">
        <v>45744</v>
      </c>
      <c r="B18046">
        <v>2903569386</v>
      </c>
      <c r="C18046" s="2" t="s">
        <v>64097</v>
      </c>
      <c r="D18046" s="2" t="s">
        <v>62404</v>
      </c>
      <c r="E18046" t="s">
        <v>62405</v>
      </c>
      <c r="F18046" t="s">
        <v>62406</v>
      </c>
      <c r="G18046" t="s">
        <v>64098</v>
      </c>
      <c r="H18046" t="s">
        <v>64099</v>
      </c>
      <c r="I18046" t="s">
        <v>6</v>
      </c>
      <c r="J18046" t="s">
        <v>36</v>
      </c>
      <c r="K18046" t="s">
        <v>4231</v>
      </c>
      <c r="L18046" t="s">
        <v>27</v>
      </c>
    </row>
    <row r="18047" spans="1:12" x14ac:dyDescent="0.15">
      <c r="A18047" s="4">
        <v>45744</v>
      </c>
      <c r="B18047">
        <v>2903478845</v>
      </c>
      <c r="C18047" s="2" t="s">
        <v>64100</v>
      </c>
      <c r="D18047" s="2" t="s">
        <v>62404</v>
      </c>
      <c r="E18047" t="s">
        <v>62405</v>
      </c>
      <c r="F18047" t="s">
        <v>62406</v>
      </c>
      <c r="G18047" t="s">
        <v>64101</v>
      </c>
      <c r="H18047" t="s">
        <v>62440</v>
      </c>
      <c r="I18047" t="s">
        <v>13</v>
      </c>
      <c r="J18047" t="s">
        <v>7</v>
      </c>
      <c r="K18047" t="s">
        <v>488</v>
      </c>
      <c r="L18047" t="s">
        <v>64102</v>
      </c>
    </row>
    <row r="18048" spans="1:12" x14ac:dyDescent="0.15">
      <c r="A18048" s="4">
        <v>45744</v>
      </c>
      <c r="B18048">
        <v>2903775941</v>
      </c>
      <c r="C18048" s="2" t="s">
        <v>64103</v>
      </c>
      <c r="D18048" s="2" t="s">
        <v>62404</v>
      </c>
      <c r="E18048" t="s">
        <v>62405</v>
      </c>
      <c r="F18048" t="s">
        <v>62406</v>
      </c>
      <c r="G18048" t="s">
        <v>64104</v>
      </c>
      <c r="H18048" t="s">
        <v>64105</v>
      </c>
      <c r="I18048" t="s">
        <v>13</v>
      </c>
      <c r="J18048" t="s">
        <v>36</v>
      </c>
      <c r="K18048" t="s">
        <v>97</v>
      </c>
      <c r="L18048" t="s">
        <v>64106</v>
      </c>
    </row>
    <row r="18049" spans="1:12" x14ac:dyDescent="0.15">
      <c r="A18049" s="4">
        <v>45744</v>
      </c>
      <c r="B18049">
        <v>2903920493</v>
      </c>
      <c r="C18049" s="2" t="s">
        <v>64107</v>
      </c>
      <c r="D18049" s="2" t="s">
        <v>62404</v>
      </c>
      <c r="E18049" t="s">
        <v>62405</v>
      </c>
      <c r="F18049" t="s">
        <v>62406</v>
      </c>
      <c r="G18049" t="s">
        <v>64108</v>
      </c>
      <c r="H18049" t="s">
        <v>64109</v>
      </c>
      <c r="I18049" t="s">
        <v>6</v>
      </c>
      <c r="J18049" t="s">
        <v>36</v>
      </c>
      <c r="K18049" t="s">
        <v>4231</v>
      </c>
      <c r="L18049" t="s">
        <v>27</v>
      </c>
    </row>
    <row r="18050" spans="1:12" x14ac:dyDescent="0.15">
      <c r="A18050" s="4">
        <v>45744</v>
      </c>
      <c r="B18050">
        <v>2904384918</v>
      </c>
      <c r="C18050" s="2" t="s">
        <v>64110</v>
      </c>
      <c r="D18050" s="2" t="s">
        <v>62404</v>
      </c>
      <c r="E18050" t="s">
        <v>62405</v>
      </c>
      <c r="F18050" t="s">
        <v>62406</v>
      </c>
      <c r="G18050" t="s">
        <v>64111</v>
      </c>
      <c r="H18050" t="s">
        <v>64112</v>
      </c>
      <c r="I18050" t="s">
        <v>6</v>
      </c>
      <c r="J18050" t="s">
        <v>36</v>
      </c>
      <c r="K18050" t="s">
        <v>4231</v>
      </c>
      <c r="L18050" t="s">
        <v>27</v>
      </c>
    </row>
    <row r="18051" spans="1:12" x14ac:dyDescent="0.15">
      <c r="A18051" s="4">
        <v>45744</v>
      </c>
      <c r="B18051">
        <v>2904625037</v>
      </c>
      <c r="C18051" s="2" t="s">
        <v>64113</v>
      </c>
      <c r="D18051" s="2" t="s">
        <v>62404</v>
      </c>
      <c r="E18051" t="s">
        <v>62405</v>
      </c>
      <c r="F18051" t="s">
        <v>62406</v>
      </c>
      <c r="G18051" t="s">
        <v>64114</v>
      </c>
      <c r="H18051" t="s">
        <v>64115</v>
      </c>
      <c r="I18051" t="s">
        <v>13</v>
      </c>
      <c r="J18051" t="s">
        <v>20</v>
      </c>
      <c r="K18051" t="s">
        <v>26</v>
      </c>
      <c r="L18051" t="s">
        <v>27</v>
      </c>
    </row>
    <row r="18052" spans="1:12" x14ac:dyDescent="0.15">
      <c r="A18052" s="4">
        <v>45744</v>
      </c>
      <c r="B18052">
        <v>2903530781</v>
      </c>
      <c r="C18052" s="2" t="s">
        <v>5054</v>
      </c>
      <c r="D18052" s="2" t="s">
        <v>457</v>
      </c>
      <c r="E18052" t="s">
        <v>3586</v>
      </c>
      <c r="F18052" t="s">
        <v>459</v>
      </c>
      <c r="G18052" t="s">
        <v>5055</v>
      </c>
      <c r="H18052" t="s">
        <v>5056</v>
      </c>
      <c r="I18052" t="s">
        <v>19</v>
      </c>
      <c r="J18052" t="s">
        <v>36</v>
      </c>
      <c r="K18052" t="s">
        <v>97</v>
      </c>
      <c r="L18052" t="s">
        <v>64116</v>
      </c>
    </row>
    <row r="18053" spans="1:12" x14ac:dyDescent="0.15">
      <c r="A18053" s="4">
        <v>45744</v>
      </c>
      <c r="B18053">
        <v>2903604329</v>
      </c>
      <c r="C18053" s="2" t="s">
        <v>64117</v>
      </c>
      <c r="D18053" s="2" t="s">
        <v>457</v>
      </c>
      <c r="E18053" t="s">
        <v>3586</v>
      </c>
      <c r="F18053" t="s">
        <v>459</v>
      </c>
      <c r="G18053" t="s">
        <v>64118</v>
      </c>
      <c r="H18053" t="s">
        <v>64119</v>
      </c>
      <c r="I18053" t="s">
        <v>6</v>
      </c>
      <c r="J18053" t="s">
        <v>36</v>
      </c>
      <c r="K18053" t="s">
        <v>4231</v>
      </c>
      <c r="L18053" t="s">
        <v>27</v>
      </c>
    </row>
    <row r="18054" spans="1:12" x14ac:dyDescent="0.15">
      <c r="A18054" s="4">
        <v>45744</v>
      </c>
      <c r="B18054">
        <v>2903423854</v>
      </c>
      <c r="C18054" s="2" t="s">
        <v>64120</v>
      </c>
      <c r="D18054" s="2" t="s">
        <v>457</v>
      </c>
      <c r="E18054" t="s">
        <v>3586</v>
      </c>
      <c r="F18054" t="s">
        <v>459</v>
      </c>
      <c r="G18054" t="s">
        <v>64121</v>
      </c>
      <c r="H18054" t="s">
        <v>64122</v>
      </c>
      <c r="I18054" t="s">
        <v>13</v>
      </c>
      <c r="J18054" t="s">
        <v>7</v>
      </c>
      <c r="K18054" t="s">
        <v>501</v>
      </c>
      <c r="L18054" t="s">
        <v>64123</v>
      </c>
    </row>
    <row r="18055" spans="1:12" x14ac:dyDescent="0.15">
      <c r="A18055" s="4">
        <v>45744</v>
      </c>
      <c r="B18055">
        <v>2903407873</v>
      </c>
      <c r="C18055" s="2" t="s">
        <v>64124</v>
      </c>
      <c r="D18055" s="2" t="s">
        <v>457</v>
      </c>
      <c r="E18055" t="s">
        <v>3586</v>
      </c>
      <c r="F18055" t="s">
        <v>459</v>
      </c>
      <c r="G18055" t="s">
        <v>64125</v>
      </c>
      <c r="H18055" t="s">
        <v>64126</v>
      </c>
      <c r="I18055" t="s">
        <v>13</v>
      </c>
      <c r="J18055" t="s">
        <v>20</v>
      </c>
      <c r="K18055" t="s">
        <v>26</v>
      </c>
      <c r="L18055" t="s">
        <v>64127</v>
      </c>
    </row>
    <row r="18056" spans="1:12" x14ac:dyDescent="0.15">
      <c r="A18056" s="4">
        <v>45744</v>
      </c>
      <c r="B18056">
        <v>2904045303</v>
      </c>
      <c r="C18056" s="2" t="s">
        <v>64128</v>
      </c>
      <c r="D18056" s="2" t="s">
        <v>457</v>
      </c>
      <c r="E18056" t="s">
        <v>3586</v>
      </c>
      <c r="F18056" t="s">
        <v>459</v>
      </c>
      <c r="G18056" t="s">
        <v>64129</v>
      </c>
      <c r="H18056" t="s">
        <v>64130</v>
      </c>
      <c r="I18056" t="s">
        <v>13</v>
      </c>
      <c r="J18056" t="s">
        <v>7</v>
      </c>
      <c r="K18056" t="s">
        <v>501</v>
      </c>
      <c r="L18056" t="s">
        <v>64131</v>
      </c>
    </row>
    <row r="18057" spans="1:12" x14ac:dyDescent="0.15">
      <c r="A18057" s="4">
        <v>45744</v>
      </c>
      <c r="B18057">
        <v>2904301081</v>
      </c>
      <c r="C18057" s="2" t="s">
        <v>64132</v>
      </c>
      <c r="D18057" s="2" t="s">
        <v>457</v>
      </c>
      <c r="E18057" t="s">
        <v>3586</v>
      </c>
      <c r="F18057" t="s">
        <v>459</v>
      </c>
      <c r="G18057" t="s">
        <v>64133</v>
      </c>
      <c r="H18057" t="s">
        <v>64134</v>
      </c>
      <c r="I18057" t="s">
        <v>13</v>
      </c>
      <c r="J18057" t="s">
        <v>20</v>
      </c>
      <c r="K18057" t="s">
        <v>377</v>
      </c>
      <c r="L18057" t="s">
        <v>64135</v>
      </c>
    </row>
    <row r="18058" spans="1:12" x14ac:dyDescent="0.15">
      <c r="A18058" s="4">
        <v>45744</v>
      </c>
      <c r="B18058">
        <v>2904988903</v>
      </c>
      <c r="C18058" s="2" t="s">
        <v>64136</v>
      </c>
      <c r="D18058" s="2" t="s">
        <v>457</v>
      </c>
      <c r="E18058" t="s">
        <v>3586</v>
      </c>
      <c r="F18058" t="s">
        <v>459</v>
      </c>
      <c r="G18058" t="s">
        <v>64137</v>
      </c>
      <c r="H18058" t="s">
        <v>64138</v>
      </c>
      <c r="I18058" t="s">
        <v>19</v>
      </c>
      <c r="J18058" t="s">
        <v>7</v>
      </c>
      <c r="K18058" t="s">
        <v>102</v>
      </c>
      <c r="L18058" t="s">
        <v>64139</v>
      </c>
    </row>
    <row r="18059" spans="1:12" x14ac:dyDescent="0.15">
      <c r="A18059" s="4">
        <v>45744</v>
      </c>
      <c r="B18059">
        <v>2905029073</v>
      </c>
      <c r="C18059" s="2" t="s">
        <v>64140</v>
      </c>
      <c r="D18059" s="2" t="s">
        <v>457</v>
      </c>
      <c r="E18059" t="s">
        <v>3586</v>
      </c>
      <c r="F18059" t="s">
        <v>459</v>
      </c>
      <c r="G18059" t="s">
        <v>64141</v>
      </c>
      <c r="H18059" t="s">
        <v>62369</v>
      </c>
      <c r="I18059" t="s">
        <v>6</v>
      </c>
      <c r="J18059" t="s">
        <v>20</v>
      </c>
      <c r="K18059" t="s">
        <v>333</v>
      </c>
      <c r="L18059" t="s">
        <v>334</v>
      </c>
    </row>
    <row r="18060" spans="1:12" x14ac:dyDescent="0.15">
      <c r="A18060" s="4">
        <v>45744</v>
      </c>
      <c r="B18060">
        <v>2903520124</v>
      </c>
      <c r="C18060" s="2" t="s">
        <v>64142</v>
      </c>
      <c r="D18060" s="2" t="s">
        <v>61036</v>
      </c>
      <c r="E18060" t="s">
        <v>61037</v>
      </c>
      <c r="F18060" t="s">
        <v>61038</v>
      </c>
      <c r="G18060" t="s">
        <v>64143</v>
      </c>
      <c r="H18060" t="s">
        <v>64144</v>
      </c>
      <c r="I18060" t="s">
        <v>6</v>
      </c>
      <c r="J18060" t="s">
        <v>36</v>
      </c>
      <c r="K18060" t="s">
        <v>97</v>
      </c>
      <c r="L18060" t="s">
        <v>64145</v>
      </c>
    </row>
    <row r="18061" spans="1:12" x14ac:dyDescent="0.15">
      <c r="A18061" s="4">
        <v>45744</v>
      </c>
      <c r="B18061">
        <v>2903955830</v>
      </c>
      <c r="C18061" s="2" t="s">
        <v>64146</v>
      </c>
      <c r="D18061" s="2" t="s">
        <v>61036</v>
      </c>
      <c r="E18061" t="s">
        <v>61037</v>
      </c>
      <c r="F18061" t="s">
        <v>61038</v>
      </c>
      <c r="G18061" t="s">
        <v>64147</v>
      </c>
      <c r="H18061" t="s">
        <v>64148</v>
      </c>
      <c r="I18061" t="s">
        <v>6</v>
      </c>
      <c r="J18061" t="s">
        <v>36</v>
      </c>
      <c r="K18061" t="s">
        <v>4231</v>
      </c>
      <c r="L18061" t="s">
        <v>64149</v>
      </c>
    </row>
    <row r="18062" spans="1:12" x14ac:dyDescent="0.15">
      <c r="A18062" s="4">
        <v>45744</v>
      </c>
      <c r="B18062">
        <v>2904024420</v>
      </c>
      <c r="C18062" s="2" t="s">
        <v>64150</v>
      </c>
      <c r="D18062" s="2" t="s">
        <v>61036</v>
      </c>
      <c r="E18062" t="s">
        <v>61037</v>
      </c>
      <c r="F18062" t="s">
        <v>61038</v>
      </c>
      <c r="G18062" t="s">
        <v>64151</v>
      </c>
      <c r="H18062" t="s">
        <v>64152</v>
      </c>
      <c r="I18062" t="s">
        <v>6</v>
      </c>
      <c r="J18062" t="s">
        <v>36</v>
      </c>
      <c r="K18062" t="s">
        <v>4231</v>
      </c>
      <c r="L18062" t="s">
        <v>27</v>
      </c>
    </row>
    <row r="18063" spans="1:12" x14ac:dyDescent="0.15">
      <c r="A18063" s="4">
        <v>45744</v>
      </c>
      <c r="B18063">
        <v>2904549062</v>
      </c>
      <c r="C18063" s="2" t="s">
        <v>64153</v>
      </c>
      <c r="D18063" s="2" t="s">
        <v>61036</v>
      </c>
      <c r="E18063" t="s">
        <v>61037</v>
      </c>
      <c r="F18063" t="s">
        <v>61038</v>
      </c>
      <c r="G18063" t="s">
        <v>64154</v>
      </c>
      <c r="H18063" t="s">
        <v>64155</v>
      </c>
      <c r="I18063" t="s">
        <v>13</v>
      </c>
      <c r="J18063" t="s">
        <v>36</v>
      </c>
      <c r="K18063" t="s">
        <v>51</v>
      </c>
      <c r="L18063" t="s">
        <v>64156</v>
      </c>
    </row>
    <row r="18064" spans="1:12" x14ac:dyDescent="0.15">
      <c r="A18064" s="4">
        <v>45744</v>
      </c>
      <c r="B18064">
        <v>2904754274</v>
      </c>
      <c r="C18064" s="2" t="s">
        <v>64157</v>
      </c>
      <c r="D18064" s="2" t="s">
        <v>61036</v>
      </c>
      <c r="E18064" t="s">
        <v>61037</v>
      </c>
      <c r="F18064" t="s">
        <v>61038</v>
      </c>
      <c r="G18064" t="s">
        <v>64158</v>
      </c>
      <c r="H18064" t="s">
        <v>61193</v>
      </c>
      <c r="I18064" t="s">
        <v>6</v>
      </c>
      <c r="J18064" t="s">
        <v>36</v>
      </c>
      <c r="K18064" t="s">
        <v>4231</v>
      </c>
      <c r="L18064" t="s">
        <v>27</v>
      </c>
    </row>
    <row r="18065" spans="1:12" x14ac:dyDescent="0.15">
      <c r="A18065" s="4">
        <v>45744</v>
      </c>
      <c r="B18065">
        <v>2904941567</v>
      </c>
      <c r="C18065" s="2" t="s">
        <v>64159</v>
      </c>
      <c r="D18065" s="2" t="s">
        <v>61036</v>
      </c>
      <c r="E18065" t="s">
        <v>61037</v>
      </c>
      <c r="F18065" t="s">
        <v>61038</v>
      </c>
      <c r="G18065" t="s">
        <v>64160</v>
      </c>
      <c r="H18065" t="s">
        <v>64161</v>
      </c>
      <c r="I18065" t="s">
        <v>13</v>
      </c>
      <c r="J18065" t="s">
        <v>7</v>
      </c>
      <c r="K18065" t="s">
        <v>252</v>
      </c>
      <c r="L18065" t="s">
        <v>64162</v>
      </c>
    </row>
    <row r="18066" spans="1:12" x14ac:dyDescent="0.15">
      <c r="A18066" s="4">
        <v>45744</v>
      </c>
      <c r="B18066">
        <v>2903893174</v>
      </c>
      <c r="C18066" s="2" t="s">
        <v>64163</v>
      </c>
      <c r="D18066" s="2" t="s">
        <v>61036</v>
      </c>
      <c r="E18066" t="s">
        <v>61037</v>
      </c>
      <c r="F18066" t="s">
        <v>61038</v>
      </c>
      <c r="G18066" t="s">
        <v>64164</v>
      </c>
      <c r="H18066" t="s">
        <v>64165</v>
      </c>
      <c r="I18066" t="s">
        <v>13</v>
      </c>
      <c r="J18066" t="s">
        <v>20</v>
      </c>
      <c r="K18066" t="s">
        <v>26</v>
      </c>
      <c r="L18066" t="s">
        <v>27</v>
      </c>
    </row>
    <row r="18067" spans="1:12" x14ac:dyDescent="0.15">
      <c r="A18067" s="4">
        <v>45744</v>
      </c>
      <c r="B18067">
        <v>2903842295</v>
      </c>
      <c r="C18067" s="2" t="s">
        <v>64166</v>
      </c>
      <c r="D18067" s="2" t="s">
        <v>61303</v>
      </c>
      <c r="E18067" t="s">
        <v>61304</v>
      </c>
      <c r="F18067" t="s">
        <v>61305</v>
      </c>
      <c r="G18067" t="s">
        <v>64167</v>
      </c>
      <c r="H18067" t="s">
        <v>64168</v>
      </c>
      <c r="I18067" t="s">
        <v>13</v>
      </c>
      <c r="J18067" t="s">
        <v>14</v>
      </c>
      <c r="K18067" t="s">
        <v>74</v>
      </c>
      <c r="L18067" t="s">
        <v>64169</v>
      </c>
    </row>
    <row r="18068" spans="1:12" x14ac:dyDescent="0.15">
      <c r="A18068" s="4">
        <v>45744</v>
      </c>
      <c r="B18068">
        <v>2903980146</v>
      </c>
      <c r="C18068" s="2" t="s">
        <v>64170</v>
      </c>
      <c r="D18068" s="2" t="s">
        <v>61303</v>
      </c>
      <c r="E18068" t="s">
        <v>61304</v>
      </c>
      <c r="F18068" t="s">
        <v>61305</v>
      </c>
      <c r="G18068" t="s">
        <v>64171</v>
      </c>
      <c r="H18068" t="s">
        <v>64172</v>
      </c>
      <c r="I18068" t="s">
        <v>13</v>
      </c>
      <c r="J18068" t="s">
        <v>3582</v>
      </c>
      <c r="K18068" t="s">
        <v>1124</v>
      </c>
      <c r="L18068" t="s">
        <v>64173</v>
      </c>
    </row>
    <row r="18069" spans="1:12" x14ac:dyDescent="0.15">
      <c r="A18069" s="4">
        <v>45744</v>
      </c>
      <c r="B18069">
        <v>2903996536</v>
      </c>
      <c r="C18069" s="2" t="s">
        <v>64174</v>
      </c>
      <c r="D18069" s="2" t="s">
        <v>61303</v>
      </c>
      <c r="E18069" t="s">
        <v>61304</v>
      </c>
      <c r="F18069" t="s">
        <v>61305</v>
      </c>
      <c r="G18069" t="s">
        <v>64175</v>
      </c>
      <c r="H18069" t="s">
        <v>64176</v>
      </c>
      <c r="I18069" t="s">
        <v>6</v>
      </c>
      <c r="J18069" t="s">
        <v>36</v>
      </c>
      <c r="K18069" t="s">
        <v>4231</v>
      </c>
      <c r="L18069" t="s">
        <v>27</v>
      </c>
    </row>
    <row r="18070" spans="1:12" x14ac:dyDescent="0.15">
      <c r="A18070" s="4">
        <v>45744</v>
      </c>
      <c r="B18070">
        <v>2904204639</v>
      </c>
      <c r="C18070" s="2" t="s">
        <v>64177</v>
      </c>
      <c r="D18070" s="2" t="s">
        <v>61303</v>
      </c>
      <c r="E18070" t="s">
        <v>61304</v>
      </c>
      <c r="F18070" t="s">
        <v>61305</v>
      </c>
      <c r="G18070" t="s">
        <v>64178</v>
      </c>
      <c r="H18070" t="s">
        <v>64179</v>
      </c>
      <c r="I18070" t="s">
        <v>13</v>
      </c>
      <c r="J18070" t="s">
        <v>20</v>
      </c>
      <c r="K18070" t="s">
        <v>256</v>
      </c>
      <c r="L18070" t="s">
        <v>64180</v>
      </c>
    </row>
    <row r="18071" spans="1:12" x14ac:dyDescent="0.15">
      <c r="A18071" s="4">
        <v>45744</v>
      </c>
      <c r="B18071">
        <v>2904187462</v>
      </c>
      <c r="C18071" s="2" t="s">
        <v>64181</v>
      </c>
      <c r="D18071" s="2" t="s">
        <v>61303</v>
      </c>
      <c r="E18071" t="s">
        <v>61304</v>
      </c>
      <c r="F18071" t="s">
        <v>61305</v>
      </c>
      <c r="G18071" t="s">
        <v>64182</v>
      </c>
      <c r="H18071" t="s">
        <v>64183</v>
      </c>
      <c r="I18071" t="s">
        <v>13</v>
      </c>
      <c r="J18071" t="s">
        <v>20</v>
      </c>
      <c r="K18071" t="s">
        <v>151</v>
      </c>
      <c r="L18071" t="s">
        <v>64184</v>
      </c>
    </row>
    <row r="18072" spans="1:12" x14ac:dyDescent="0.15">
      <c r="A18072" s="4">
        <v>45744</v>
      </c>
      <c r="B18072">
        <v>2904416600</v>
      </c>
      <c r="C18072" s="2" t="s">
        <v>64185</v>
      </c>
      <c r="D18072" s="2" t="s">
        <v>61303</v>
      </c>
      <c r="E18072" t="s">
        <v>61304</v>
      </c>
      <c r="F18072" t="s">
        <v>61305</v>
      </c>
      <c r="G18072" t="s">
        <v>64186</v>
      </c>
      <c r="H18072" t="s">
        <v>64187</v>
      </c>
      <c r="I18072" t="s">
        <v>6</v>
      </c>
      <c r="J18072" t="s">
        <v>20</v>
      </c>
      <c r="K18072" t="s">
        <v>347</v>
      </c>
      <c r="L18072" t="s">
        <v>64188</v>
      </c>
    </row>
    <row r="18073" spans="1:12" x14ac:dyDescent="0.15">
      <c r="A18073" s="4">
        <v>45744</v>
      </c>
      <c r="B18073">
        <v>2904871098</v>
      </c>
      <c r="C18073" s="2" t="s">
        <v>64189</v>
      </c>
      <c r="D18073" s="2" t="s">
        <v>61303</v>
      </c>
      <c r="E18073" t="s">
        <v>61304</v>
      </c>
      <c r="F18073" t="s">
        <v>61305</v>
      </c>
      <c r="G18073" t="s">
        <v>64190</v>
      </c>
      <c r="H18073" t="s">
        <v>64191</v>
      </c>
      <c r="I18073" t="s">
        <v>13</v>
      </c>
      <c r="J18073" t="s">
        <v>20</v>
      </c>
      <c r="K18073" t="s">
        <v>780</v>
      </c>
      <c r="L18073" t="s">
        <v>64192</v>
      </c>
    </row>
    <row r="18074" spans="1:12" x14ac:dyDescent="0.15">
      <c r="A18074" s="4">
        <v>45744</v>
      </c>
      <c r="B18074">
        <v>2905010305</v>
      </c>
      <c r="C18074" s="2" t="s">
        <v>64193</v>
      </c>
      <c r="D18074" s="2" t="s">
        <v>61303</v>
      </c>
      <c r="E18074" t="s">
        <v>61304</v>
      </c>
      <c r="F18074" t="s">
        <v>61305</v>
      </c>
      <c r="G18074" t="s">
        <v>64194</v>
      </c>
      <c r="H18074" t="s">
        <v>64195</v>
      </c>
      <c r="I18074" t="s">
        <v>6</v>
      </c>
      <c r="J18074" t="s">
        <v>7</v>
      </c>
      <c r="K18074" t="s">
        <v>31</v>
      </c>
      <c r="L18074" t="s">
        <v>64196</v>
      </c>
    </row>
    <row r="18075" spans="1:12" x14ac:dyDescent="0.15">
      <c r="A18075" s="4">
        <v>45744</v>
      </c>
      <c r="B18075">
        <v>2903457447</v>
      </c>
      <c r="C18075" s="2" t="s">
        <v>64197</v>
      </c>
      <c r="D18075" s="2" t="s">
        <v>62849</v>
      </c>
      <c r="E18075" t="s">
        <v>62850</v>
      </c>
      <c r="F18075" t="s">
        <v>62851</v>
      </c>
      <c r="G18075" t="s">
        <v>64198</v>
      </c>
      <c r="H18075" t="s">
        <v>62353</v>
      </c>
      <c r="I18075" t="s">
        <v>6</v>
      </c>
      <c r="J18075" t="s">
        <v>20</v>
      </c>
      <c r="K18075" t="s">
        <v>347</v>
      </c>
      <c r="L18075" t="s">
        <v>64199</v>
      </c>
    </row>
    <row r="18076" spans="1:12" x14ac:dyDescent="0.15">
      <c r="A18076" s="4">
        <v>45744</v>
      </c>
      <c r="B18076">
        <v>2904064063</v>
      </c>
      <c r="C18076" s="2" t="s">
        <v>64200</v>
      </c>
      <c r="D18076" s="2" t="s">
        <v>62849</v>
      </c>
      <c r="E18076" t="s">
        <v>62850</v>
      </c>
      <c r="F18076" t="s">
        <v>62851</v>
      </c>
      <c r="G18076" t="s">
        <v>64201</v>
      </c>
      <c r="H18076" t="s">
        <v>64202</v>
      </c>
      <c r="I18076" t="s">
        <v>13</v>
      </c>
      <c r="J18076" t="s">
        <v>7</v>
      </c>
      <c r="K18076" t="s">
        <v>399</v>
      </c>
      <c r="L18076" t="s">
        <v>64203</v>
      </c>
    </row>
    <row r="18077" spans="1:12" x14ac:dyDescent="0.15">
      <c r="A18077" s="4">
        <v>45744</v>
      </c>
      <c r="B18077">
        <v>2904049418</v>
      </c>
      <c r="C18077" s="2" t="s">
        <v>64204</v>
      </c>
      <c r="D18077" s="2" t="s">
        <v>62849</v>
      </c>
      <c r="E18077" t="s">
        <v>62850</v>
      </c>
      <c r="F18077" t="s">
        <v>62851</v>
      </c>
      <c r="G18077" t="s">
        <v>64205</v>
      </c>
      <c r="H18077" t="s">
        <v>64206</v>
      </c>
      <c r="I18077" t="s">
        <v>13</v>
      </c>
      <c r="J18077" t="s">
        <v>20</v>
      </c>
      <c r="K18077" t="s">
        <v>382</v>
      </c>
      <c r="L18077" t="s">
        <v>64207</v>
      </c>
    </row>
    <row r="18078" spans="1:12" x14ac:dyDescent="0.15">
      <c r="A18078" s="4">
        <v>45744</v>
      </c>
      <c r="B18078">
        <v>2904318452</v>
      </c>
      <c r="C18078" s="2" t="s">
        <v>64208</v>
      </c>
      <c r="D18078" s="2" t="s">
        <v>62849</v>
      </c>
      <c r="E18078" t="s">
        <v>62850</v>
      </c>
      <c r="F18078" t="s">
        <v>62851</v>
      </c>
      <c r="G18078" t="s">
        <v>64209</v>
      </c>
      <c r="H18078" t="s">
        <v>62973</v>
      </c>
      <c r="I18078" t="s">
        <v>6</v>
      </c>
      <c r="J18078" t="s">
        <v>36</v>
      </c>
      <c r="K18078" t="s">
        <v>4231</v>
      </c>
      <c r="L18078" t="s">
        <v>64210</v>
      </c>
    </row>
    <row r="18079" spans="1:12" x14ac:dyDescent="0.15">
      <c r="A18079" s="4">
        <v>45744</v>
      </c>
      <c r="B18079">
        <v>2905048729</v>
      </c>
      <c r="C18079" s="2" t="s">
        <v>64211</v>
      </c>
      <c r="D18079" s="2" t="s">
        <v>62849</v>
      </c>
      <c r="E18079" t="s">
        <v>62850</v>
      </c>
      <c r="F18079" t="s">
        <v>62851</v>
      </c>
      <c r="G18079" t="s">
        <v>64212</v>
      </c>
      <c r="H18079" t="s">
        <v>64213</v>
      </c>
      <c r="I18079" t="s">
        <v>6</v>
      </c>
      <c r="J18079" t="s">
        <v>36</v>
      </c>
      <c r="K18079" t="s">
        <v>4231</v>
      </c>
      <c r="L18079" t="s">
        <v>27</v>
      </c>
    </row>
    <row r="18080" spans="1:12" x14ac:dyDescent="0.15">
      <c r="A18080" s="4">
        <v>45744</v>
      </c>
      <c r="B18080">
        <v>2905081948</v>
      </c>
      <c r="C18080" s="2" t="s">
        <v>64214</v>
      </c>
      <c r="D18080" s="2" t="s">
        <v>62849</v>
      </c>
      <c r="E18080" t="s">
        <v>62850</v>
      </c>
      <c r="F18080" t="s">
        <v>62851</v>
      </c>
      <c r="G18080" t="s">
        <v>64215</v>
      </c>
      <c r="H18080" t="s">
        <v>64216</v>
      </c>
      <c r="I18080" t="s">
        <v>13</v>
      </c>
      <c r="J18080" t="s">
        <v>20</v>
      </c>
      <c r="K18080" t="s">
        <v>256</v>
      </c>
      <c r="L18080" t="s">
        <v>64217</v>
      </c>
    </row>
    <row r="18081" spans="1:12" x14ac:dyDescent="0.15">
      <c r="A18081" s="4">
        <v>45744</v>
      </c>
      <c r="B18081">
        <v>2903544217</v>
      </c>
      <c r="C18081" s="2" t="s">
        <v>64218</v>
      </c>
      <c r="D18081" s="2" t="s">
        <v>63076</v>
      </c>
      <c r="E18081" t="s">
        <v>63077</v>
      </c>
      <c r="F18081" t="s">
        <v>63078</v>
      </c>
      <c r="G18081" t="s">
        <v>64219</v>
      </c>
      <c r="H18081" t="s">
        <v>62266</v>
      </c>
      <c r="I18081" t="s">
        <v>13</v>
      </c>
      <c r="J18081" t="s">
        <v>7</v>
      </c>
      <c r="K18081" t="s">
        <v>560</v>
      </c>
      <c r="L18081" t="s">
        <v>64220</v>
      </c>
    </row>
    <row r="18082" spans="1:12" x14ac:dyDescent="0.15">
      <c r="A18082" s="4">
        <v>45744</v>
      </c>
      <c r="B18082">
        <v>2904149371</v>
      </c>
      <c r="C18082" s="2" t="s">
        <v>64221</v>
      </c>
      <c r="D18082" s="2" t="s">
        <v>63076</v>
      </c>
      <c r="E18082" t="s">
        <v>63077</v>
      </c>
      <c r="F18082" t="s">
        <v>63078</v>
      </c>
      <c r="G18082" t="s">
        <v>64222</v>
      </c>
      <c r="H18082" t="s">
        <v>1903</v>
      </c>
      <c r="I18082" t="s">
        <v>6</v>
      </c>
      <c r="J18082" t="s">
        <v>20</v>
      </c>
      <c r="K18082" t="s">
        <v>256</v>
      </c>
      <c r="L18082" t="s">
        <v>64223</v>
      </c>
    </row>
    <row r="18083" spans="1:12" x14ac:dyDescent="0.15">
      <c r="A18083" s="4">
        <v>45744</v>
      </c>
      <c r="B18083">
        <v>2904408403</v>
      </c>
      <c r="C18083" s="2" t="s">
        <v>64224</v>
      </c>
      <c r="D18083" s="2" t="s">
        <v>63076</v>
      </c>
      <c r="E18083" t="s">
        <v>63077</v>
      </c>
      <c r="F18083" t="s">
        <v>63078</v>
      </c>
      <c r="G18083" t="s">
        <v>64225</v>
      </c>
      <c r="H18083" t="s">
        <v>64226</v>
      </c>
      <c r="I18083" t="s">
        <v>6</v>
      </c>
      <c r="J18083" t="s">
        <v>7</v>
      </c>
      <c r="K18083" t="s">
        <v>560</v>
      </c>
      <c r="L18083" t="s">
        <v>64227</v>
      </c>
    </row>
    <row r="18084" spans="1:12" x14ac:dyDescent="0.15">
      <c r="A18084" s="4">
        <v>45744</v>
      </c>
      <c r="B18084">
        <v>2904941354</v>
      </c>
      <c r="C18084" s="2" t="s">
        <v>64228</v>
      </c>
      <c r="D18084" s="2" t="s">
        <v>63076</v>
      </c>
      <c r="E18084" t="s">
        <v>63077</v>
      </c>
      <c r="F18084" t="s">
        <v>63078</v>
      </c>
      <c r="G18084" t="s">
        <v>64229</v>
      </c>
      <c r="H18084" t="s">
        <v>64230</v>
      </c>
      <c r="I18084" t="s">
        <v>6</v>
      </c>
      <c r="J18084" t="s">
        <v>7</v>
      </c>
      <c r="K18084" t="s">
        <v>252</v>
      </c>
      <c r="L18084" t="s">
        <v>64231</v>
      </c>
    </row>
    <row r="18085" spans="1:12" x14ac:dyDescent="0.15">
      <c r="A18085" s="4">
        <v>45744</v>
      </c>
      <c r="B18085">
        <v>2903836928</v>
      </c>
      <c r="C18085" s="2" t="s">
        <v>45932</v>
      </c>
      <c r="D18085" s="2" t="s">
        <v>1338</v>
      </c>
      <c r="E18085" t="s">
        <v>3965</v>
      </c>
      <c r="F18085" t="s">
        <v>1340</v>
      </c>
      <c r="G18085" t="s">
        <v>64232</v>
      </c>
      <c r="H18085" t="s">
        <v>45933</v>
      </c>
      <c r="I18085" t="s">
        <v>19</v>
      </c>
      <c r="J18085" t="s">
        <v>20</v>
      </c>
      <c r="K18085" t="s">
        <v>26</v>
      </c>
      <c r="L18085" t="s">
        <v>64233</v>
      </c>
    </row>
    <row r="18086" spans="1:12" x14ac:dyDescent="0.15">
      <c r="A18086" s="4">
        <v>45744</v>
      </c>
      <c r="B18086">
        <v>2903467546</v>
      </c>
      <c r="C18086" s="2" t="s">
        <v>64234</v>
      </c>
      <c r="D18086" s="2" t="s">
        <v>2520</v>
      </c>
      <c r="E18086" t="s">
        <v>4062</v>
      </c>
      <c r="F18086" t="s">
        <v>2522</v>
      </c>
      <c r="G18086" t="s">
        <v>64235</v>
      </c>
      <c r="H18086" t="s">
        <v>64236</v>
      </c>
      <c r="I18086" t="s">
        <v>19</v>
      </c>
      <c r="J18086" t="s">
        <v>14</v>
      </c>
      <c r="K18086" t="s">
        <v>74</v>
      </c>
      <c r="L18086" t="s">
        <v>64237</v>
      </c>
    </row>
    <row r="18087" spans="1:12" x14ac:dyDescent="0.15">
      <c r="A18087" s="4">
        <v>45745</v>
      </c>
      <c r="B18087">
        <v>2905593820</v>
      </c>
      <c r="C18087" s="2" t="s">
        <v>64238</v>
      </c>
      <c r="D18087" s="2" t="s">
        <v>60402</v>
      </c>
      <c r="E18087" t="s">
        <v>60403</v>
      </c>
      <c r="F18087" t="s">
        <v>60404</v>
      </c>
      <c r="G18087" t="s">
        <v>64239</v>
      </c>
      <c r="H18087" t="s">
        <v>64240</v>
      </c>
      <c r="I18087" t="s">
        <v>19</v>
      </c>
      <c r="J18087" t="s">
        <v>14</v>
      </c>
      <c r="K18087" t="s">
        <v>219</v>
      </c>
      <c r="L18087" t="s">
        <v>27</v>
      </c>
    </row>
    <row r="18088" spans="1:12" x14ac:dyDescent="0.15">
      <c r="A18088" s="4">
        <v>45745</v>
      </c>
      <c r="B18088">
        <v>2905737677</v>
      </c>
      <c r="C18088" s="2" t="s">
        <v>64241</v>
      </c>
      <c r="D18088" s="2" t="s">
        <v>60402</v>
      </c>
      <c r="E18088" t="s">
        <v>60403</v>
      </c>
      <c r="F18088" t="s">
        <v>60404</v>
      </c>
      <c r="G18088" t="s">
        <v>64242</v>
      </c>
      <c r="H18088" t="s">
        <v>64243</v>
      </c>
      <c r="I18088" t="s">
        <v>6</v>
      </c>
      <c r="J18088" t="s">
        <v>119</v>
      </c>
      <c r="K18088" t="s">
        <v>132</v>
      </c>
      <c r="L18088" t="s">
        <v>64244</v>
      </c>
    </row>
    <row r="18089" spans="1:12" x14ac:dyDescent="0.15">
      <c r="A18089" s="4">
        <v>45745</v>
      </c>
      <c r="B18089">
        <v>2905849502</v>
      </c>
      <c r="C18089" s="2" t="s">
        <v>64245</v>
      </c>
      <c r="D18089" s="2" t="s">
        <v>60402</v>
      </c>
      <c r="E18089" t="s">
        <v>60403</v>
      </c>
      <c r="F18089" t="s">
        <v>60404</v>
      </c>
      <c r="G18089" t="s">
        <v>64246</v>
      </c>
      <c r="H18089" t="s">
        <v>20161</v>
      </c>
      <c r="I18089" t="s">
        <v>13</v>
      </c>
      <c r="J18089" t="s">
        <v>20</v>
      </c>
      <c r="K18089" t="s">
        <v>382</v>
      </c>
      <c r="L18089" t="s">
        <v>64247</v>
      </c>
    </row>
    <row r="18090" spans="1:12" x14ac:dyDescent="0.15">
      <c r="A18090" s="4">
        <v>45745</v>
      </c>
      <c r="B18090">
        <v>2905942267</v>
      </c>
      <c r="C18090" s="2" t="s">
        <v>64248</v>
      </c>
      <c r="D18090" s="2" t="s">
        <v>60402</v>
      </c>
      <c r="E18090" t="s">
        <v>60403</v>
      </c>
      <c r="F18090" t="s">
        <v>60404</v>
      </c>
      <c r="G18090" t="s">
        <v>64249</v>
      </c>
      <c r="H18090" t="s">
        <v>60497</v>
      </c>
      <c r="I18090" t="s">
        <v>13</v>
      </c>
      <c r="J18090" t="s">
        <v>7</v>
      </c>
      <c r="K18090" t="s">
        <v>42</v>
      </c>
      <c r="L18090" t="s">
        <v>64250</v>
      </c>
    </row>
    <row r="18091" spans="1:12" x14ac:dyDescent="0.15">
      <c r="A18091" s="4">
        <v>45745</v>
      </c>
      <c r="B18091">
        <v>2905855226</v>
      </c>
      <c r="C18091" s="2" t="s">
        <v>64251</v>
      </c>
      <c r="D18091" s="2" t="s">
        <v>60402</v>
      </c>
      <c r="E18091" t="s">
        <v>60403</v>
      </c>
      <c r="F18091" t="s">
        <v>60404</v>
      </c>
      <c r="G18091" t="s">
        <v>64252</v>
      </c>
      <c r="H18091" t="s">
        <v>64253</v>
      </c>
      <c r="I18091" t="s">
        <v>6</v>
      </c>
      <c r="J18091" t="s">
        <v>36</v>
      </c>
      <c r="K18091" t="s">
        <v>4231</v>
      </c>
      <c r="L18091" t="s">
        <v>27</v>
      </c>
    </row>
    <row r="18092" spans="1:12" x14ac:dyDescent="0.15">
      <c r="A18092" s="4">
        <v>45745</v>
      </c>
      <c r="B18092">
        <v>2906129903</v>
      </c>
      <c r="C18092" s="2" t="s">
        <v>64254</v>
      </c>
      <c r="D18092" s="2" t="s">
        <v>60402</v>
      </c>
      <c r="E18092" t="s">
        <v>60403</v>
      </c>
      <c r="F18092" t="s">
        <v>60404</v>
      </c>
      <c r="G18092" t="s">
        <v>64255</v>
      </c>
      <c r="H18092" t="s">
        <v>64256</v>
      </c>
      <c r="I18092" t="s">
        <v>6</v>
      </c>
      <c r="J18092" t="s">
        <v>20</v>
      </c>
      <c r="K18092" t="s">
        <v>26</v>
      </c>
      <c r="L18092" t="s">
        <v>27</v>
      </c>
    </row>
    <row r="18093" spans="1:12" x14ac:dyDescent="0.15">
      <c r="A18093" s="4">
        <v>45745</v>
      </c>
      <c r="B18093">
        <v>2906206029</v>
      </c>
      <c r="C18093" s="2" t="s">
        <v>64257</v>
      </c>
      <c r="D18093" s="2" t="s">
        <v>60402</v>
      </c>
      <c r="E18093" t="s">
        <v>60403</v>
      </c>
      <c r="F18093" t="s">
        <v>60404</v>
      </c>
      <c r="G18093" t="s">
        <v>64258</v>
      </c>
      <c r="H18093" t="s">
        <v>61736</v>
      </c>
      <c r="I18093" t="s">
        <v>13</v>
      </c>
      <c r="J18093" t="s">
        <v>7</v>
      </c>
      <c r="K18093" t="s">
        <v>501</v>
      </c>
      <c r="L18093" t="s">
        <v>64259</v>
      </c>
    </row>
    <row r="18094" spans="1:12" x14ac:dyDescent="0.15">
      <c r="A18094" s="4">
        <v>45745</v>
      </c>
      <c r="B18094">
        <v>2906308067</v>
      </c>
      <c r="C18094" s="2" t="s">
        <v>64260</v>
      </c>
      <c r="D18094" s="2" t="s">
        <v>60402</v>
      </c>
      <c r="E18094" t="s">
        <v>60403</v>
      </c>
      <c r="F18094" t="s">
        <v>60404</v>
      </c>
      <c r="G18094" t="s">
        <v>64261</v>
      </c>
      <c r="H18094" t="s">
        <v>64262</v>
      </c>
      <c r="I18094" t="s">
        <v>6</v>
      </c>
      <c r="J18094" t="s">
        <v>36</v>
      </c>
      <c r="K18094" t="s">
        <v>4231</v>
      </c>
      <c r="L18094" t="s">
        <v>27</v>
      </c>
    </row>
    <row r="18095" spans="1:12" x14ac:dyDescent="0.15">
      <c r="A18095" s="4">
        <v>45745</v>
      </c>
      <c r="B18095">
        <v>2906497691</v>
      </c>
      <c r="C18095" s="2" t="s">
        <v>64263</v>
      </c>
      <c r="D18095" s="2" t="s">
        <v>60402</v>
      </c>
      <c r="E18095" t="s">
        <v>60403</v>
      </c>
      <c r="F18095" t="s">
        <v>60404</v>
      </c>
      <c r="G18095" t="s">
        <v>64264</v>
      </c>
      <c r="H18095" t="s">
        <v>64265</v>
      </c>
      <c r="I18095" t="s">
        <v>13</v>
      </c>
      <c r="J18095" t="s">
        <v>20</v>
      </c>
      <c r="K18095" t="s">
        <v>2314</v>
      </c>
      <c r="L18095" t="s">
        <v>64266</v>
      </c>
    </row>
    <row r="18096" spans="1:12" x14ac:dyDescent="0.15">
      <c r="A18096" s="4">
        <v>45745</v>
      </c>
      <c r="B18096">
        <v>2905295651</v>
      </c>
      <c r="C18096" s="2" t="s">
        <v>64267</v>
      </c>
      <c r="D18096" s="2" t="s">
        <v>1</v>
      </c>
      <c r="E18096" t="s">
        <v>61906</v>
      </c>
      <c r="F18096" t="s">
        <v>3</v>
      </c>
      <c r="G18096" t="s">
        <v>64268</v>
      </c>
      <c r="H18096" t="s">
        <v>64269</v>
      </c>
      <c r="I18096" t="s">
        <v>19</v>
      </c>
      <c r="J18096" t="s">
        <v>14</v>
      </c>
      <c r="K18096" t="s">
        <v>74</v>
      </c>
      <c r="L18096" t="s">
        <v>27</v>
      </c>
    </row>
    <row r="18097" spans="1:12" x14ac:dyDescent="0.15">
      <c r="A18097" s="4">
        <v>45745</v>
      </c>
      <c r="B18097">
        <v>2905156097</v>
      </c>
      <c r="C18097" s="2" t="s">
        <v>64270</v>
      </c>
      <c r="D18097" s="2" t="s">
        <v>1</v>
      </c>
      <c r="E18097" t="s">
        <v>61906</v>
      </c>
      <c r="F18097" t="s">
        <v>3</v>
      </c>
      <c r="G18097" t="s">
        <v>64271</v>
      </c>
      <c r="H18097" t="s">
        <v>64272</v>
      </c>
      <c r="I18097" t="s">
        <v>19</v>
      </c>
      <c r="J18097" t="s">
        <v>14</v>
      </c>
      <c r="K18097" t="s">
        <v>15</v>
      </c>
      <c r="L18097" t="s">
        <v>844</v>
      </c>
    </row>
    <row r="18098" spans="1:12" x14ac:dyDescent="0.15">
      <c r="A18098" s="4">
        <v>45745</v>
      </c>
      <c r="B18098">
        <v>2905306655</v>
      </c>
      <c r="C18098" s="2" t="s">
        <v>64273</v>
      </c>
      <c r="D18098" s="2" t="s">
        <v>1</v>
      </c>
      <c r="E18098" t="s">
        <v>61906</v>
      </c>
      <c r="F18098" t="s">
        <v>3</v>
      </c>
      <c r="G18098" t="s">
        <v>64274</v>
      </c>
      <c r="H18098" t="s">
        <v>64275</v>
      </c>
      <c r="I18098" t="s">
        <v>13</v>
      </c>
      <c r="J18098" t="s">
        <v>7</v>
      </c>
      <c r="K18098" t="s">
        <v>87</v>
      </c>
      <c r="L18098" t="s">
        <v>64276</v>
      </c>
    </row>
    <row r="18099" spans="1:12" x14ac:dyDescent="0.15">
      <c r="A18099" s="4">
        <v>45745</v>
      </c>
      <c r="B18099">
        <v>2905558543</v>
      </c>
      <c r="C18099" s="2" t="s">
        <v>64277</v>
      </c>
      <c r="D18099" s="2" t="s">
        <v>1</v>
      </c>
      <c r="E18099" t="s">
        <v>61906</v>
      </c>
      <c r="F18099" t="s">
        <v>3</v>
      </c>
      <c r="G18099" t="s">
        <v>64278</v>
      </c>
      <c r="H18099" t="s">
        <v>8782</v>
      </c>
      <c r="I18099" t="s">
        <v>19</v>
      </c>
      <c r="J18099" t="s">
        <v>20</v>
      </c>
      <c r="K18099" t="s">
        <v>69</v>
      </c>
      <c r="L18099" t="s">
        <v>64279</v>
      </c>
    </row>
    <row r="18100" spans="1:12" x14ac:dyDescent="0.15">
      <c r="A18100" s="4">
        <v>45745</v>
      </c>
      <c r="B18100">
        <v>2905811240</v>
      </c>
      <c r="C18100" s="2" t="s">
        <v>64280</v>
      </c>
      <c r="D18100" s="2" t="s">
        <v>1</v>
      </c>
      <c r="E18100" t="s">
        <v>61906</v>
      </c>
      <c r="F18100" t="s">
        <v>3</v>
      </c>
      <c r="G18100" t="s">
        <v>64281</v>
      </c>
      <c r="H18100" t="s">
        <v>64282</v>
      </c>
      <c r="I18100" t="s">
        <v>19</v>
      </c>
      <c r="J18100" t="s">
        <v>20</v>
      </c>
      <c r="K18100" t="s">
        <v>408</v>
      </c>
      <c r="L18100" t="s">
        <v>64283</v>
      </c>
    </row>
    <row r="18101" spans="1:12" x14ac:dyDescent="0.15">
      <c r="A18101" s="4">
        <v>45745</v>
      </c>
      <c r="B18101">
        <v>2905976333</v>
      </c>
      <c r="C18101" s="2" t="s">
        <v>64284</v>
      </c>
      <c r="D18101" s="2" t="s">
        <v>1</v>
      </c>
      <c r="E18101" t="s">
        <v>61906</v>
      </c>
      <c r="F18101" t="s">
        <v>3</v>
      </c>
      <c r="G18101" t="s">
        <v>64285</v>
      </c>
      <c r="H18101">
        <v>765653859</v>
      </c>
      <c r="I18101" t="s">
        <v>19</v>
      </c>
      <c r="J18101" t="s">
        <v>20</v>
      </c>
      <c r="K18101" t="s">
        <v>408</v>
      </c>
      <c r="L18101" t="s">
        <v>64286</v>
      </c>
    </row>
    <row r="18102" spans="1:12" x14ac:dyDescent="0.15">
      <c r="A18102" s="4">
        <v>45745</v>
      </c>
      <c r="B18102">
        <v>2906132029</v>
      </c>
      <c r="C18102" s="2" t="s">
        <v>64287</v>
      </c>
      <c r="D18102" s="2" t="s">
        <v>1</v>
      </c>
      <c r="E18102" t="s">
        <v>61906</v>
      </c>
      <c r="F18102" t="s">
        <v>3</v>
      </c>
      <c r="G18102" t="s">
        <v>64288</v>
      </c>
      <c r="H18102" t="s">
        <v>64289</v>
      </c>
      <c r="I18102" t="s">
        <v>19</v>
      </c>
      <c r="J18102" t="s">
        <v>14</v>
      </c>
      <c r="K18102" t="s">
        <v>219</v>
      </c>
      <c r="L18102" t="s">
        <v>64290</v>
      </c>
    </row>
    <row r="18103" spans="1:12" x14ac:dyDescent="0.15">
      <c r="A18103" s="4">
        <v>45745</v>
      </c>
      <c r="B18103">
        <v>2906193684</v>
      </c>
      <c r="C18103" s="2" t="s">
        <v>64291</v>
      </c>
      <c r="D18103" s="2" t="s">
        <v>1</v>
      </c>
      <c r="E18103" t="s">
        <v>61906</v>
      </c>
      <c r="F18103" t="s">
        <v>3</v>
      </c>
      <c r="G18103" t="s">
        <v>64292</v>
      </c>
      <c r="H18103" t="s">
        <v>64293</v>
      </c>
      <c r="I18103" t="s">
        <v>19</v>
      </c>
      <c r="J18103" t="s">
        <v>36</v>
      </c>
      <c r="K18103" t="s">
        <v>424</v>
      </c>
      <c r="L18103" t="s">
        <v>64294</v>
      </c>
    </row>
    <row r="18104" spans="1:12" x14ac:dyDescent="0.15">
      <c r="A18104" s="4">
        <v>45745</v>
      </c>
      <c r="B18104">
        <v>2906232373</v>
      </c>
      <c r="C18104" s="2" t="s">
        <v>64295</v>
      </c>
      <c r="D18104" s="2" t="s">
        <v>1</v>
      </c>
      <c r="E18104" t="s">
        <v>61906</v>
      </c>
      <c r="F18104" t="s">
        <v>3</v>
      </c>
      <c r="G18104" t="s">
        <v>64296</v>
      </c>
      <c r="H18104" t="s">
        <v>64297</v>
      </c>
      <c r="I18104" t="s">
        <v>19</v>
      </c>
      <c r="J18104" t="s">
        <v>119</v>
      </c>
      <c r="K18104" t="s">
        <v>132</v>
      </c>
      <c r="L18104" t="s">
        <v>64298</v>
      </c>
    </row>
    <row r="18105" spans="1:12" x14ac:dyDescent="0.15">
      <c r="A18105" s="4">
        <v>45745</v>
      </c>
      <c r="B18105">
        <v>2906512197</v>
      </c>
      <c r="C18105" s="2" t="s">
        <v>64299</v>
      </c>
      <c r="D18105" s="2" t="s">
        <v>1</v>
      </c>
      <c r="E18105" t="s">
        <v>61906</v>
      </c>
      <c r="F18105" t="s">
        <v>3</v>
      </c>
      <c r="G18105" t="s">
        <v>64300</v>
      </c>
      <c r="H18105" t="s">
        <v>64301</v>
      </c>
      <c r="I18105" t="s">
        <v>13</v>
      </c>
      <c r="J18105" t="s">
        <v>7</v>
      </c>
      <c r="K18105" t="s">
        <v>42</v>
      </c>
      <c r="L18105" t="s">
        <v>64302</v>
      </c>
    </row>
    <row r="18106" spans="1:12" x14ac:dyDescent="0.15">
      <c r="A18106" s="4">
        <v>45745</v>
      </c>
      <c r="B18106">
        <v>2906550465</v>
      </c>
      <c r="C18106" s="2" t="s">
        <v>64303</v>
      </c>
      <c r="D18106" s="2" t="s">
        <v>1</v>
      </c>
      <c r="E18106" t="s">
        <v>61906</v>
      </c>
      <c r="F18106" t="s">
        <v>3</v>
      </c>
      <c r="G18106" t="s">
        <v>64304</v>
      </c>
      <c r="H18106" t="s">
        <v>64305</v>
      </c>
      <c r="I18106" t="s">
        <v>19</v>
      </c>
      <c r="J18106" t="s">
        <v>14</v>
      </c>
      <c r="K18106" t="s">
        <v>137</v>
      </c>
      <c r="L18106" t="s">
        <v>64306</v>
      </c>
    </row>
    <row r="18107" spans="1:12" x14ac:dyDescent="0.15">
      <c r="A18107" s="4">
        <v>45745</v>
      </c>
      <c r="B18107">
        <v>2906565586</v>
      </c>
      <c r="C18107" s="2" t="s">
        <v>64307</v>
      </c>
      <c r="D18107" s="2" t="s">
        <v>1</v>
      </c>
      <c r="E18107" t="s">
        <v>61906</v>
      </c>
      <c r="F18107" t="s">
        <v>3</v>
      </c>
      <c r="G18107" t="s">
        <v>64308</v>
      </c>
      <c r="H18107" t="s">
        <v>64309</v>
      </c>
      <c r="I18107" t="s">
        <v>19</v>
      </c>
      <c r="J18107" t="s">
        <v>20</v>
      </c>
      <c r="K18107" t="s">
        <v>69</v>
      </c>
      <c r="L18107" t="s">
        <v>64310</v>
      </c>
    </row>
    <row r="18108" spans="1:12" x14ac:dyDescent="0.15">
      <c r="A18108" s="4">
        <v>45745</v>
      </c>
      <c r="B18108">
        <v>2906577885</v>
      </c>
      <c r="C18108" s="2" t="s">
        <v>64311</v>
      </c>
      <c r="D18108" s="2" t="s">
        <v>1</v>
      </c>
      <c r="E18108" t="s">
        <v>61906</v>
      </c>
      <c r="F18108" t="s">
        <v>3</v>
      </c>
      <c r="G18108" t="s">
        <v>64312</v>
      </c>
      <c r="H18108" t="s">
        <v>64313</v>
      </c>
      <c r="I18108" t="s">
        <v>19</v>
      </c>
      <c r="J18108" t="s">
        <v>20</v>
      </c>
      <c r="K18108" t="s">
        <v>26</v>
      </c>
      <c r="L18108" t="s">
        <v>27</v>
      </c>
    </row>
    <row r="18109" spans="1:12" x14ac:dyDescent="0.15">
      <c r="A18109" s="4">
        <v>45745</v>
      </c>
      <c r="B18109">
        <v>2906614500</v>
      </c>
      <c r="C18109" s="2" t="s">
        <v>64314</v>
      </c>
      <c r="D18109" s="2" t="s">
        <v>1</v>
      </c>
      <c r="E18109" t="s">
        <v>61906</v>
      </c>
      <c r="F18109" t="s">
        <v>3</v>
      </c>
      <c r="G18109" t="s">
        <v>64315</v>
      </c>
      <c r="H18109" t="s">
        <v>64316</v>
      </c>
      <c r="I18109" t="s">
        <v>19</v>
      </c>
      <c r="J18109" t="s">
        <v>20</v>
      </c>
      <c r="K18109" t="s">
        <v>21</v>
      </c>
      <c r="L18109" t="s">
        <v>64317</v>
      </c>
    </row>
    <row r="18110" spans="1:12" x14ac:dyDescent="0.15">
      <c r="A18110" s="4">
        <v>45745</v>
      </c>
      <c r="B18110">
        <v>2906731013</v>
      </c>
      <c r="C18110" s="2" t="s">
        <v>64318</v>
      </c>
      <c r="D18110" s="2" t="s">
        <v>1</v>
      </c>
      <c r="E18110" t="s">
        <v>61906</v>
      </c>
      <c r="F18110" t="s">
        <v>3</v>
      </c>
      <c r="G18110" t="s">
        <v>64319</v>
      </c>
      <c r="H18110" t="s">
        <v>64320</v>
      </c>
      <c r="I18110" t="s">
        <v>19</v>
      </c>
      <c r="J18110" t="s">
        <v>20</v>
      </c>
      <c r="K18110" t="s">
        <v>347</v>
      </c>
      <c r="L18110" t="s">
        <v>27</v>
      </c>
    </row>
    <row r="18111" spans="1:12" x14ac:dyDescent="0.15">
      <c r="A18111" s="4">
        <v>45745</v>
      </c>
      <c r="B18111">
        <v>2906798913</v>
      </c>
      <c r="C18111" s="2" t="s">
        <v>64321</v>
      </c>
      <c r="D18111" s="2" t="s">
        <v>1</v>
      </c>
      <c r="E18111" t="s">
        <v>61906</v>
      </c>
      <c r="F18111" t="s">
        <v>3</v>
      </c>
      <c r="G18111" t="s">
        <v>64322</v>
      </c>
      <c r="H18111" t="s">
        <v>64323</v>
      </c>
      <c r="I18111" t="s">
        <v>13</v>
      </c>
      <c r="J18111" t="s">
        <v>20</v>
      </c>
      <c r="K18111" t="s">
        <v>408</v>
      </c>
      <c r="L18111" t="s">
        <v>64324</v>
      </c>
    </row>
    <row r="18112" spans="1:12" x14ac:dyDescent="0.15">
      <c r="A18112" s="4">
        <v>45745</v>
      </c>
      <c r="B18112">
        <v>2905162282</v>
      </c>
      <c r="C18112" s="2" t="s">
        <v>64325</v>
      </c>
      <c r="D18112" s="2" t="s">
        <v>62404</v>
      </c>
      <c r="E18112" t="s">
        <v>62405</v>
      </c>
      <c r="F18112" t="s">
        <v>62406</v>
      </c>
      <c r="G18112" t="s">
        <v>64326</v>
      </c>
      <c r="H18112" t="s">
        <v>64327</v>
      </c>
      <c r="I18112" t="s">
        <v>19</v>
      </c>
      <c r="J18112" t="s">
        <v>14</v>
      </c>
      <c r="K18112" t="s">
        <v>15</v>
      </c>
      <c r="L18112" t="s">
        <v>64328</v>
      </c>
    </row>
    <row r="18113" spans="1:12" x14ac:dyDescent="0.15">
      <c r="A18113" s="4">
        <v>45745</v>
      </c>
      <c r="B18113">
        <v>2905796330</v>
      </c>
      <c r="C18113" s="2" t="s">
        <v>64329</v>
      </c>
      <c r="D18113" s="2" t="s">
        <v>62404</v>
      </c>
      <c r="E18113" t="s">
        <v>62405</v>
      </c>
      <c r="F18113" t="s">
        <v>62406</v>
      </c>
      <c r="G18113" t="s">
        <v>64330</v>
      </c>
      <c r="H18113" t="s">
        <v>64331</v>
      </c>
      <c r="I18113" t="s">
        <v>6</v>
      </c>
      <c r="J18113" t="s">
        <v>14</v>
      </c>
      <c r="K18113" t="s">
        <v>137</v>
      </c>
      <c r="L18113" t="s">
        <v>64332</v>
      </c>
    </row>
    <row r="18114" spans="1:12" x14ac:dyDescent="0.15">
      <c r="A18114" s="4">
        <v>45745</v>
      </c>
      <c r="B18114">
        <v>2906026694</v>
      </c>
      <c r="C18114" s="2" t="s">
        <v>64333</v>
      </c>
      <c r="D18114" s="2" t="s">
        <v>62404</v>
      </c>
      <c r="E18114" t="s">
        <v>62405</v>
      </c>
      <c r="F18114" t="s">
        <v>62406</v>
      </c>
      <c r="G18114" t="s">
        <v>64334</v>
      </c>
      <c r="H18114" t="s">
        <v>64335</v>
      </c>
      <c r="I18114" t="s">
        <v>6</v>
      </c>
      <c r="J18114" t="s">
        <v>36</v>
      </c>
      <c r="K18114" t="s">
        <v>4231</v>
      </c>
      <c r="L18114" t="s">
        <v>27</v>
      </c>
    </row>
    <row r="18115" spans="1:12" x14ac:dyDescent="0.15">
      <c r="A18115" s="4">
        <v>45745</v>
      </c>
      <c r="B18115">
        <v>2906362561</v>
      </c>
      <c r="C18115" s="2" t="s">
        <v>64336</v>
      </c>
      <c r="D18115" s="2" t="s">
        <v>62404</v>
      </c>
      <c r="E18115" t="s">
        <v>62405</v>
      </c>
      <c r="F18115" t="s">
        <v>62406</v>
      </c>
      <c r="G18115" t="s">
        <v>64337</v>
      </c>
      <c r="H18115" t="s">
        <v>64338</v>
      </c>
      <c r="I18115" t="s">
        <v>13</v>
      </c>
      <c r="J18115" t="s">
        <v>20</v>
      </c>
      <c r="K18115" t="s">
        <v>26</v>
      </c>
      <c r="L18115" t="s">
        <v>27</v>
      </c>
    </row>
    <row r="18116" spans="1:12" x14ac:dyDescent="0.15">
      <c r="A18116" s="4">
        <v>45745</v>
      </c>
      <c r="B18116">
        <v>2906515832</v>
      </c>
      <c r="C18116" s="2" t="s">
        <v>64339</v>
      </c>
      <c r="D18116" s="2" t="s">
        <v>62404</v>
      </c>
      <c r="E18116" t="s">
        <v>62405</v>
      </c>
      <c r="F18116" t="s">
        <v>62406</v>
      </c>
      <c r="G18116" t="s">
        <v>64340</v>
      </c>
      <c r="H18116" t="s">
        <v>64341</v>
      </c>
      <c r="I18116" t="s">
        <v>6</v>
      </c>
      <c r="J18116" t="s">
        <v>36</v>
      </c>
      <c r="K18116" t="s">
        <v>4231</v>
      </c>
      <c r="L18116" t="s">
        <v>27</v>
      </c>
    </row>
    <row r="18117" spans="1:12" x14ac:dyDescent="0.15">
      <c r="A18117" s="4">
        <v>45745</v>
      </c>
      <c r="B18117">
        <v>2906567468</v>
      </c>
      <c r="C18117" s="2" t="s">
        <v>64342</v>
      </c>
      <c r="D18117" s="2" t="s">
        <v>62404</v>
      </c>
      <c r="E18117" t="s">
        <v>62405</v>
      </c>
      <c r="F18117" t="s">
        <v>62406</v>
      </c>
      <c r="G18117" t="s">
        <v>64343</v>
      </c>
      <c r="H18117" t="s">
        <v>64344</v>
      </c>
      <c r="I18117" t="s">
        <v>13</v>
      </c>
      <c r="J18117" t="s">
        <v>20</v>
      </c>
      <c r="K18117" t="s">
        <v>156</v>
      </c>
      <c r="L18117" t="s">
        <v>64345</v>
      </c>
    </row>
    <row r="18118" spans="1:12" x14ac:dyDescent="0.15">
      <c r="A18118" s="4">
        <v>45745</v>
      </c>
      <c r="B18118">
        <v>2906641108</v>
      </c>
      <c r="C18118" s="2" t="s">
        <v>64346</v>
      </c>
      <c r="D18118" s="2" t="s">
        <v>62404</v>
      </c>
      <c r="E18118" t="s">
        <v>62405</v>
      </c>
      <c r="F18118" t="s">
        <v>62406</v>
      </c>
      <c r="G18118" t="s">
        <v>64347</v>
      </c>
      <c r="H18118" t="s">
        <v>64348</v>
      </c>
      <c r="I18118" t="s">
        <v>6</v>
      </c>
      <c r="J18118" t="s">
        <v>36</v>
      </c>
      <c r="K18118" t="s">
        <v>4231</v>
      </c>
      <c r="L18118" t="s">
        <v>27</v>
      </c>
    </row>
    <row r="18119" spans="1:12" x14ac:dyDescent="0.15">
      <c r="A18119" s="4">
        <v>45745</v>
      </c>
      <c r="B18119">
        <v>2906380449</v>
      </c>
      <c r="C18119" s="2" t="s">
        <v>64349</v>
      </c>
      <c r="D18119" s="2" t="s">
        <v>62404</v>
      </c>
      <c r="E18119" t="s">
        <v>62405</v>
      </c>
      <c r="F18119" t="s">
        <v>62406</v>
      </c>
      <c r="G18119" t="s">
        <v>64350</v>
      </c>
      <c r="H18119" t="s">
        <v>64351</v>
      </c>
      <c r="I18119" t="s">
        <v>6</v>
      </c>
      <c r="J18119" t="s">
        <v>7</v>
      </c>
      <c r="K18119" t="s">
        <v>87</v>
      </c>
      <c r="L18119" t="s">
        <v>1716</v>
      </c>
    </row>
    <row r="18120" spans="1:12" x14ac:dyDescent="0.15">
      <c r="A18120" s="4">
        <v>45745</v>
      </c>
      <c r="B18120">
        <v>2905307512</v>
      </c>
      <c r="C18120" s="2" t="s">
        <v>64352</v>
      </c>
      <c r="D18120" s="2" t="s">
        <v>457</v>
      </c>
      <c r="E18120" t="s">
        <v>3586</v>
      </c>
      <c r="F18120" t="s">
        <v>459</v>
      </c>
      <c r="G18120" t="s">
        <v>64353</v>
      </c>
      <c r="H18120" t="s">
        <v>64354</v>
      </c>
      <c r="I18120" t="s">
        <v>6</v>
      </c>
      <c r="J18120" t="s">
        <v>36</v>
      </c>
      <c r="K18120" t="s">
        <v>4231</v>
      </c>
      <c r="L18120" t="s">
        <v>27</v>
      </c>
    </row>
    <row r="18121" spans="1:12" x14ac:dyDescent="0.15">
      <c r="A18121" s="4">
        <v>45745</v>
      </c>
      <c r="B18121">
        <v>2905338705</v>
      </c>
      <c r="C18121" s="2" t="s">
        <v>64355</v>
      </c>
      <c r="D18121" s="2" t="s">
        <v>457</v>
      </c>
      <c r="E18121" t="s">
        <v>3586</v>
      </c>
      <c r="F18121" t="s">
        <v>459</v>
      </c>
      <c r="G18121" t="s">
        <v>64356</v>
      </c>
      <c r="H18121" t="s">
        <v>64357</v>
      </c>
      <c r="I18121" t="s">
        <v>6</v>
      </c>
      <c r="J18121" t="s">
        <v>7</v>
      </c>
      <c r="K18121" t="s">
        <v>488</v>
      </c>
      <c r="L18121" t="s">
        <v>64358</v>
      </c>
    </row>
    <row r="18122" spans="1:12" x14ac:dyDescent="0.15">
      <c r="A18122" s="4">
        <v>45745</v>
      </c>
      <c r="B18122">
        <v>2905351565</v>
      </c>
      <c r="C18122" s="2" t="s">
        <v>64359</v>
      </c>
      <c r="D18122" s="2" t="s">
        <v>457</v>
      </c>
      <c r="E18122" t="s">
        <v>3586</v>
      </c>
      <c r="F18122" t="s">
        <v>459</v>
      </c>
      <c r="G18122" t="s">
        <v>64360</v>
      </c>
      <c r="H18122">
        <v>2296122553</v>
      </c>
      <c r="I18122" t="s">
        <v>6</v>
      </c>
      <c r="J18122" t="s">
        <v>36</v>
      </c>
      <c r="K18122" t="s">
        <v>4231</v>
      </c>
      <c r="L18122" t="s">
        <v>27</v>
      </c>
    </row>
    <row r="18123" spans="1:12" x14ac:dyDescent="0.15">
      <c r="A18123" s="4">
        <v>45745</v>
      </c>
      <c r="B18123">
        <v>2905543995</v>
      </c>
      <c r="C18123" s="2" t="s">
        <v>64361</v>
      </c>
      <c r="D18123" s="2" t="s">
        <v>457</v>
      </c>
      <c r="E18123" t="s">
        <v>3586</v>
      </c>
      <c r="F18123" t="s">
        <v>459</v>
      </c>
      <c r="G18123" t="s">
        <v>64362</v>
      </c>
      <c r="H18123" t="s">
        <v>64363</v>
      </c>
      <c r="I18123" t="s">
        <v>13</v>
      </c>
      <c r="J18123" t="s">
        <v>36</v>
      </c>
      <c r="K18123" t="s">
        <v>1377</v>
      </c>
      <c r="L18123" t="s">
        <v>64364</v>
      </c>
    </row>
    <row r="18124" spans="1:12" x14ac:dyDescent="0.15">
      <c r="A18124" s="4">
        <v>45745</v>
      </c>
      <c r="B18124">
        <v>2905831529</v>
      </c>
      <c r="C18124" s="2" t="s">
        <v>64365</v>
      </c>
      <c r="D18124" s="2" t="s">
        <v>457</v>
      </c>
      <c r="E18124" t="s">
        <v>3586</v>
      </c>
      <c r="F18124" t="s">
        <v>459</v>
      </c>
      <c r="G18124" t="s">
        <v>64366</v>
      </c>
      <c r="H18124" t="s">
        <v>64367</v>
      </c>
      <c r="I18124" t="s">
        <v>13</v>
      </c>
      <c r="J18124" t="s">
        <v>7</v>
      </c>
      <c r="K18124" t="s">
        <v>488</v>
      </c>
      <c r="L18124" t="s">
        <v>64368</v>
      </c>
    </row>
    <row r="18125" spans="1:12" x14ac:dyDescent="0.15">
      <c r="A18125" s="4">
        <v>45745</v>
      </c>
      <c r="B18125">
        <v>2905816868</v>
      </c>
      <c r="C18125" s="2" t="s">
        <v>64369</v>
      </c>
      <c r="D18125" s="2" t="s">
        <v>457</v>
      </c>
      <c r="E18125" t="s">
        <v>3586</v>
      </c>
      <c r="F18125" t="s">
        <v>459</v>
      </c>
      <c r="G18125" t="s">
        <v>64370</v>
      </c>
      <c r="H18125" t="s">
        <v>64371</v>
      </c>
      <c r="I18125" t="s">
        <v>6</v>
      </c>
      <c r="J18125" t="s">
        <v>14</v>
      </c>
      <c r="K18125" t="s">
        <v>219</v>
      </c>
      <c r="L18125" t="s">
        <v>64372</v>
      </c>
    </row>
    <row r="18126" spans="1:12" x14ac:dyDescent="0.15">
      <c r="A18126" s="4">
        <v>45745</v>
      </c>
      <c r="B18126">
        <v>2905888179</v>
      </c>
      <c r="C18126" s="2" t="s">
        <v>64373</v>
      </c>
      <c r="D18126" s="2" t="s">
        <v>457</v>
      </c>
      <c r="E18126" t="s">
        <v>3586</v>
      </c>
      <c r="F18126" t="s">
        <v>459</v>
      </c>
      <c r="G18126" t="s">
        <v>64374</v>
      </c>
      <c r="H18126" t="s">
        <v>64375</v>
      </c>
      <c r="I18126" t="s">
        <v>13</v>
      </c>
      <c r="J18126" t="s">
        <v>7</v>
      </c>
      <c r="K18126" t="s">
        <v>501</v>
      </c>
      <c r="L18126" t="s">
        <v>39346</v>
      </c>
    </row>
    <row r="18127" spans="1:12" x14ac:dyDescent="0.15">
      <c r="A18127" s="4">
        <v>45745</v>
      </c>
      <c r="B18127">
        <v>2906015572</v>
      </c>
      <c r="C18127" s="2" t="s">
        <v>64376</v>
      </c>
      <c r="D18127" s="2" t="s">
        <v>457</v>
      </c>
      <c r="E18127" t="s">
        <v>3586</v>
      </c>
      <c r="F18127" t="s">
        <v>459</v>
      </c>
      <c r="G18127" t="s">
        <v>64377</v>
      </c>
      <c r="H18127" t="s">
        <v>64378</v>
      </c>
      <c r="I18127" t="s">
        <v>19</v>
      </c>
      <c r="J18127" t="s">
        <v>119</v>
      </c>
      <c r="K18127" t="s">
        <v>2385</v>
      </c>
      <c r="L18127" t="s">
        <v>27</v>
      </c>
    </row>
    <row r="18128" spans="1:12" x14ac:dyDescent="0.15">
      <c r="A18128" s="4">
        <v>45745</v>
      </c>
      <c r="B18128">
        <v>2906082064</v>
      </c>
      <c r="C18128" s="2" t="s">
        <v>64379</v>
      </c>
      <c r="D18128" s="2" t="s">
        <v>457</v>
      </c>
      <c r="E18128" t="s">
        <v>3586</v>
      </c>
      <c r="F18128" t="s">
        <v>459</v>
      </c>
      <c r="G18128" t="s">
        <v>64380</v>
      </c>
      <c r="H18128" t="s">
        <v>35243</v>
      </c>
      <c r="I18128" t="s">
        <v>19</v>
      </c>
      <c r="J18128" t="s">
        <v>20</v>
      </c>
      <c r="K18128" t="s">
        <v>780</v>
      </c>
      <c r="L18128" t="s">
        <v>64381</v>
      </c>
    </row>
    <row r="18129" spans="1:12" x14ac:dyDescent="0.15">
      <c r="A18129" s="4">
        <v>45745</v>
      </c>
      <c r="B18129">
        <v>2906420469</v>
      </c>
      <c r="C18129" s="2" t="s">
        <v>64382</v>
      </c>
      <c r="D18129" s="2" t="s">
        <v>457</v>
      </c>
      <c r="E18129" t="s">
        <v>3586</v>
      </c>
      <c r="F18129" t="s">
        <v>459</v>
      </c>
      <c r="G18129" t="s">
        <v>64383</v>
      </c>
      <c r="H18129" t="s">
        <v>64384</v>
      </c>
      <c r="I18129" t="s">
        <v>6</v>
      </c>
      <c r="J18129" t="s">
        <v>36</v>
      </c>
      <c r="K18129" t="s">
        <v>4231</v>
      </c>
      <c r="L18129" t="s">
        <v>27</v>
      </c>
    </row>
    <row r="18130" spans="1:12" x14ac:dyDescent="0.15">
      <c r="A18130" s="4">
        <v>45745</v>
      </c>
      <c r="B18130">
        <v>2905118659</v>
      </c>
      <c r="C18130" s="2" t="s">
        <v>64385</v>
      </c>
      <c r="D18130" s="2" t="s">
        <v>61036</v>
      </c>
      <c r="E18130" t="s">
        <v>61037</v>
      </c>
      <c r="F18130" t="s">
        <v>61038</v>
      </c>
      <c r="G18130" t="s">
        <v>64386</v>
      </c>
      <c r="H18130" t="s">
        <v>64387</v>
      </c>
      <c r="I18130" t="s">
        <v>6</v>
      </c>
      <c r="J18130" t="s">
        <v>36</v>
      </c>
      <c r="K18130" t="s">
        <v>97</v>
      </c>
      <c r="L18130" t="s">
        <v>64388</v>
      </c>
    </row>
    <row r="18131" spans="1:12" x14ac:dyDescent="0.15">
      <c r="A18131" s="4">
        <v>45745</v>
      </c>
      <c r="B18131">
        <v>2905127061</v>
      </c>
      <c r="C18131" s="2" t="s">
        <v>64389</v>
      </c>
      <c r="D18131" s="2" t="s">
        <v>61036</v>
      </c>
      <c r="E18131" t="s">
        <v>61037</v>
      </c>
      <c r="F18131" t="s">
        <v>61038</v>
      </c>
      <c r="G18131" t="s">
        <v>64390</v>
      </c>
      <c r="H18131" t="s">
        <v>64391</v>
      </c>
      <c r="I18131" t="s">
        <v>13</v>
      </c>
      <c r="J18131" t="s">
        <v>7</v>
      </c>
      <c r="K18131" t="s">
        <v>87</v>
      </c>
      <c r="L18131" t="s">
        <v>64392</v>
      </c>
    </row>
    <row r="18132" spans="1:12" x14ac:dyDescent="0.15">
      <c r="A18132" s="4">
        <v>45745</v>
      </c>
      <c r="B18132">
        <v>2905722980</v>
      </c>
      <c r="C18132" s="2" t="s">
        <v>64393</v>
      </c>
      <c r="D18132" s="2" t="s">
        <v>61036</v>
      </c>
      <c r="E18132" t="s">
        <v>61037</v>
      </c>
      <c r="F18132" t="s">
        <v>61038</v>
      </c>
      <c r="G18132" t="s">
        <v>64394</v>
      </c>
      <c r="H18132" t="s">
        <v>62588</v>
      </c>
      <c r="I18132" t="s">
        <v>6</v>
      </c>
      <c r="J18132" t="s">
        <v>7</v>
      </c>
      <c r="K18132" t="s">
        <v>273</v>
      </c>
      <c r="L18132" t="s">
        <v>64395</v>
      </c>
    </row>
    <row r="18133" spans="1:12" x14ac:dyDescent="0.15">
      <c r="A18133" s="4">
        <v>45745</v>
      </c>
      <c r="B18133">
        <v>2906078868</v>
      </c>
      <c r="C18133" s="2" t="s">
        <v>64396</v>
      </c>
      <c r="D18133" s="2" t="s">
        <v>61036</v>
      </c>
      <c r="E18133" t="s">
        <v>61037</v>
      </c>
      <c r="F18133" t="s">
        <v>61038</v>
      </c>
      <c r="G18133" t="s">
        <v>64397</v>
      </c>
      <c r="H18133" t="s">
        <v>64398</v>
      </c>
      <c r="I18133" t="s">
        <v>6</v>
      </c>
      <c r="J18133" t="s">
        <v>7</v>
      </c>
      <c r="K18133" t="s">
        <v>273</v>
      </c>
      <c r="L18133" t="s">
        <v>64399</v>
      </c>
    </row>
    <row r="18134" spans="1:12" x14ac:dyDescent="0.15">
      <c r="A18134" s="4">
        <v>45745</v>
      </c>
      <c r="B18134">
        <v>2906281431</v>
      </c>
      <c r="C18134" s="2" t="s">
        <v>64400</v>
      </c>
      <c r="D18134" s="2" t="s">
        <v>61036</v>
      </c>
      <c r="E18134" t="s">
        <v>61037</v>
      </c>
      <c r="F18134" t="s">
        <v>61038</v>
      </c>
      <c r="G18134" t="s">
        <v>64401</v>
      </c>
      <c r="H18134" t="s">
        <v>63717</v>
      </c>
      <c r="I18134" t="s">
        <v>13</v>
      </c>
      <c r="J18134" t="s">
        <v>20</v>
      </c>
      <c r="K18134" t="s">
        <v>377</v>
      </c>
      <c r="L18134" t="s">
        <v>64402</v>
      </c>
    </row>
    <row r="18135" spans="1:12" x14ac:dyDescent="0.15">
      <c r="A18135" s="4">
        <v>45745</v>
      </c>
      <c r="B18135">
        <v>2906398501</v>
      </c>
      <c r="C18135" s="2" t="s">
        <v>64403</v>
      </c>
      <c r="D18135" s="2" t="s">
        <v>61036</v>
      </c>
      <c r="E18135" t="s">
        <v>61037</v>
      </c>
      <c r="F18135" t="s">
        <v>61038</v>
      </c>
      <c r="G18135" t="s">
        <v>64404</v>
      </c>
      <c r="H18135" t="s">
        <v>8684</v>
      </c>
      <c r="I18135" t="s">
        <v>13</v>
      </c>
      <c r="J18135" t="s">
        <v>7</v>
      </c>
      <c r="K18135" t="s">
        <v>92</v>
      </c>
      <c r="L18135" t="s">
        <v>64405</v>
      </c>
    </row>
    <row r="18136" spans="1:12" x14ac:dyDescent="0.15">
      <c r="A18136" s="4">
        <v>45745</v>
      </c>
      <c r="B18136">
        <v>2906509730</v>
      </c>
      <c r="C18136" s="2" t="s">
        <v>64406</v>
      </c>
      <c r="D18136" s="2" t="s">
        <v>61036</v>
      </c>
      <c r="E18136" t="s">
        <v>61037</v>
      </c>
      <c r="F18136" t="s">
        <v>61038</v>
      </c>
      <c r="G18136" t="s">
        <v>64407</v>
      </c>
      <c r="H18136" t="s">
        <v>64408</v>
      </c>
      <c r="I18136" t="s">
        <v>13</v>
      </c>
      <c r="J18136" t="s">
        <v>7</v>
      </c>
      <c r="K18136" t="s">
        <v>87</v>
      </c>
      <c r="L18136" t="s">
        <v>282</v>
      </c>
    </row>
    <row r="18137" spans="1:12" x14ac:dyDescent="0.15">
      <c r="A18137" s="4">
        <v>45745</v>
      </c>
      <c r="B18137">
        <v>2906591089</v>
      </c>
      <c r="C18137" s="2" t="s">
        <v>64409</v>
      </c>
      <c r="D18137" s="2" t="s">
        <v>61036</v>
      </c>
      <c r="E18137" t="s">
        <v>61037</v>
      </c>
      <c r="F18137" t="s">
        <v>61038</v>
      </c>
      <c r="G18137" t="s">
        <v>64410</v>
      </c>
      <c r="H18137" t="s">
        <v>61223</v>
      </c>
      <c r="I18137" t="s">
        <v>6</v>
      </c>
      <c r="J18137" t="s">
        <v>7</v>
      </c>
      <c r="K18137" t="s">
        <v>31</v>
      </c>
      <c r="L18137" t="s">
        <v>64411</v>
      </c>
    </row>
    <row r="18138" spans="1:12" x14ac:dyDescent="0.15">
      <c r="A18138" s="4">
        <v>45745</v>
      </c>
      <c r="B18138">
        <v>2905122180</v>
      </c>
      <c r="C18138" s="2" t="s">
        <v>64412</v>
      </c>
      <c r="D18138" s="2" t="s">
        <v>61303</v>
      </c>
      <c r="E18138" t="s">
        <v>61304</v>
      </c>
      <c r="F18138" t="s">
        <v>61305</v>
      </c>
      <c r="G18138" t="s">
        <v>64413</v>
      </c>
      <c r="H18138" t="s">
        <v>64414</v>
      </c>
      <c r="I18138" t="s">
        <v>6</v>
      </c>
      <c r="J18138" t="s">
        <v>20</v>
      </c>
      <c r="K18138" t="s">
        <v>5146</v>
      </c>
      <c r="L18138" t="s">
        <v>64415</v>
      </c>
    </row>
    <row r="18139" spans="1:12" x14ac:dyDescent="0.15">
      <c r="A18139" s="4">
        <v>45745</v>
      </c>
      <c r="B18139">
        <v>2905326697</v>
      </c>
      <c r="C18139" s="2" t="s">
        <v>64416</v>
      </c>
      <c r="D18139" s="2" t="s">
        <v>61303</v>
      </c>
      <c r="E18139" t="s">
        <v>61304</v>
      </c>
      <c r="F18139" t="s">
        <v>61305</v>
      </c>
      <c r="G18139" t="s">
        <v>64417</v>
      </c>
      <c r="H18139" t="s">
        <v>64418</v>
      </c>
      <c r="I18139" t="s">
        <v>13</v>
      </c>
      <c r="J18139" t="s">
        <v>7</v>
      </c>
      <c r="K18139" t="s">
        <v>87</v>
      </c>
      <c r="L18139" t="s">
        <v>64419</v>
      </c>
    </row>
    <row r="18140" spans="1:12" x14ac:dyDescent="0.15">
      <c r="A18140" s="4">
        <v>45745</v>
      </c>
      <c r="B18140">
        <v>2905653208</v>
      </c>
      <c r="C18140" s="2" t="s">
        <v>64420</v>
      </c>
      <c r="D18140" s="2" t="s">
        <v>61303</v>
      </c>
      <c r="E18140" t="s">
        <v>61304</v>
      </c>
      <c r="F18140" t="s">
        <v>61305</v>
      </c>
      <c r="G18140" t="s">
        <v>64421</v>
      </c>
      <c r="H18140" t="s">
        <v>64422</v>
      </c>
      <c r="I18140" t="s">
        <v>6</v>
      </c>
      <c r="J18140" t="s">
        <v>20</v>
      </c>
      <c r="K18140" t="s">
        <v>382</v>
      </c>
      <c r="L18140" t="s">
        <v>64423</v>
      </c>
    </row>
    <row r="18141" spans="1:12" x14ac:dyDescent="0.15">
      <c r="A18141" s="4">
        <v>45745</v>
      </c>
      <c r="B18141">
        <v>2905867962</v>
      </c>
      <c r="C18141" s="2" t="s">
        <v>64424</v>
      </c>
      <c r="D18141" s="2" t="s">
        <v>61303</v>
      </c>
      <c r="E18141" t="s">
        <v>61304</v>
      </c>
      <c r="F18141" t="s">
        <v>61305</v>
      </c>
      <c r="G18141" t="s">
        <v>64425</v>
      </c>
      <c r="H18141" t="s">
        <v>64426</v>
      </c>
      <c r="I18141" t="s">
        <v>13</v>
      </c>
      <c r="J18141" t="s">
        <v>7</v>
      </c>
      <c r="K18141" t="s">
        <v>252</v>
      </c>
      <c r="L18141" t="s">
        <v>64427</v>
      </c>
    </row>
    <row r="18142" spans="1:12" x14ac:dyDescent="0.15">
      <c r="A18142" s="4">
        <v>45745</v>
      </c>
      <c r="B18142">
        <v>2906088765</v>
      </c>
      <c r="C18142" s="2" t="s">
        <v>64428</v>
      </c>
      <c r="D18142" s="2" t="s">
        <v>61303</v>
      </c>
      <c r="E18142" t="s">
        <v>61304</v>
      </c>
      <c r="F18142" t="s">
        <v>61305</v>
      </c>
      <c r="G18142" t="s">
        <v>64429</v>
      </c>
      <c r="H18142" t="s">
        <v>64430</v>
      </c>
      <c r="I18142" t="s">
        <v>6</v>
      </c>
      <c r="J18142" t="s">
        <v>36</v>
      </c>
      <c r="K18142" t="s">
        <v>4231</v>
      </c>
      <c r="L18142" t="s">
        <v>27</v>
      </c>
    </row>
    <row r="18143" spans="1:12" x14ac:dyDescent="0.15">
      <c r="A18143" s="4">
        <v>45745</v>
      </c>
      <c r="B18143">
        <v>2906107060</v>
      </c>
      <c r="C18143" s="2" t="s">
        <v>64431</v>
      </c>
      <c r="D18143" s="2" t="s">
        <v>61303</v>
      </c>
      <c r="E18143" t="s">
        <v>61304</v>
      </c>
      <c r="F18143" t="s">
        <v>61305</v>
      </c>
      <c r="G18143" t="s">
        <v>64432</v>
      </c>
      <c r="H18143" t="s">
        <v>64433</v>
      </c>
      <c r="I18143" t="s">
        <v>13</v>
      </c>
      <c r="J18143" t="s">
        <v>7</v>
      </c>
      <c r="K18143" t="s">
        <v>273</v>
      </c>
      <c r="L18143" t="s">
        <v>64434</v>
      </c>
    </row>
    <row r="18144" spans="1:12" x14ac:dyDescent="0.15">
      <c r="A18144" s="4">
        <v>45745</v>
      </c>
      <c r="B18144">
        <v>2906459294</v>
      </c>
      <c r="C18144" s="2" t="s">
        <v>64435</v>
      </c>
      <c r="D18144" s="2" t="s">
        <v>61303</v>
      </c>
      <c r="E18144" t="s">
        <v>61304</v>
      </c>
      <c r="F18144" t="s">
        <v>61305</v>
      </c>
      <c r="G18144" t="s">
        <v>64436</v>
      </c>
      <c r="H18144" t="s">
        <v>64437</v>
      </c>
      <c r="I18144" t="s">
        <v>6</v>
      </c>
      <c r="J18144" t="s">
        <v>36</v>
      </c>
      <c r="K18144" t="s">
        <v>4231</v>
      </c>
      <c r="L18144" t="s">
        <v>64438</v>
      </c>
    </row>
    <row r="18145" spans="1:12" x14ac:dyDescent="0.15">
      <c r="A18145" s="4">
        <v>45745</v>
      </c>
      <c r="B18145">
        <v>2905361863</v>
      </c>
      <c r="C18145" s="2" t="s">
        <v>64439</v>
      </c>
      <c r="D18145" s="2" t="s">
        <v>62849</v>
      </c>
      <c r="E18145" t="s">
        <v>62850</v>
      </c>
      <c r="F18145" t="s">
        <v>62851</v>
      </c>
      <c r="G18145" t="s">
        <v>64440</v>
      </c>
      <c r="H18145" t="s">
        <v>62965</v>
      </c>
      <c r="I18145" t="s">
        <v>13</v>
      </c>
      <c r="J18145" t="s">
        <v>7</v>
      </c>
      <c r="K18145" t="s">
        <v>560</v>
      </c>
      <c r="L18145" t="s">
        <v>26543</v>
      </c>
    </row>
    <row r="18146" spans="1:12" x14ac:dyDescent="0.15">
      <c r="A18146" s="4">
        <v>45745</v>
      </c>
      <c r="B18146">
        <v>2905622849</v>
      </c>
      <c r="C18146" s="2" t="s">
        <v>64441</v>
      </c>
      <c r="D18146" s="2" t="s">
        <v>62849</v>
      </c>
      <c r="E18146" t="s">
        <v>62850</v>
      </c>
      <c r="F18146" t="s">
        <v>62851</v>
      </c>
      <c r="G18146" t="s">
        <v>64442</v>
      </c>
      <c r="H18146" t="s">
        <v>62928</v>
      </c>
      <c r="I18146" t="s">
        <v>13</v>
      </c>
      <c r="J18146" t="s">
        <v>7</v>
      </c>
      <c r="K18146" t="s">
        <v>102</v>
      </c>
      <c r="L18146" t="s">
        <v>64443</v>
      </c>
    </row>
    <row r="18147" spans="1:12" x14ac:dyDescent="0.15">
      <c r="A18147" s="4">
        <v>45745</v>
      </c>
      <c r="B18147">
        <v>2905724905</v>
      </c>
      <c r="C18147" s="2" t="s">
        <v>64444</v>
      </c>
      <c r="D18147" s="2" t="s">
        <v>62849</v>
      </c>
      <c r="E18147" t="s">
        <v>62850</v>
      </c>
      <c r="F18147" t="s">
        <v>62851</v>
      </c>
      <c r="G18147" t="s">
        <v>64445</v>
      </c>
      <c r="H18147" t="s">
        <v>64446</v>
      </c>
      <c r="I18147" t="s">
        <v>6</v>
      </c>
      <c r="J18147" t="s">
        <v>36</v>
      </c>
      <c r="K18147" t="s">
        <v>4231</v>
      </c>
      <c r="L18147" t="s">
        <v>55717</v>
      </c>
    </row>
    <row r="18148" spans="1:12" x14ac:dyDescent="0.15">
      <c r="A18148" s="4">
        <v>45745</v>
      </c>
      <c r="B18148">
        <v>2905938324</v>
      </c>
      <c r="C18148" s="2" t="s">
        <v>64447</v>
      </c>
      <c r="D18148" s="2" t="s">
        <v>62849</v>
      </c>
      <c r="E18148" t="s">
        <v>62850</v>
      </c>
      <c r="F18148" t="s">
        <v>62851</v>
      </c>
      <c r="G18148" t="s">
        <v>64448</v>
      </c>
      <c r="H18148" t="s">
        <v>64449</v>
      </c>
      <c r="I18148" t="s">
        <v>13</v>
      </c>
      <c r="J18148" t="s">
        <v>14</v>
      </c>
      <c r="K18148" t="s">
        <v>746</v>
      </c>
      <c r="L18148" t="s">
        <v>64450</v>
      </c>
    </row>
    <row r="18149" spans="1:12" x14ac:dyDescent="0.15">
      <c r="A18149" s="4">
        <v>45745</v>
      </c>
      <c r="B18149">
        <v>2905990274</v>
      </c>
      <c r="C18149" s="2" t="s">
        <v>64451</v>
      </c>
      <c r="D18149" s="2" t="s">
        <v>62849</v>
      </c>
      <c r="E18149" t="s">
        <v>62850</v>
      </c>
      <c r="F18149" t="s">
        <v>62851</v>
      </c>
      <c r="G18149" t="s">
        <v>64452</v>
      </c>
      <c r="H18149" t="s">
        <v>64453</v>
      </c>
      <c r="I18149" t="s">
        <v>6</v>
      </c>
      <c r="J18149" t="s">
        <v>20</v>
      </c>
      <c r="K18149" t="s">
        <v>333</v>
      </c>
      <c r="L18149" t="s">
        <v>27</v>
      </c>
    </row>
    <row r="18150" spans="1:12" x14ac:dyDescent="0.15">
      <c r="A18150" s="4">
        <v>45745</v>
      </c>
      <c r="B18150">
        <v>2906772360</v>
      </c>
      <c r="C18150" s="2" t="s">
        <v>64454</v>
      </c>
      <c r="D18150" s="2" t="s">
        <v>62849</v>
      </c>
      <c r="E18150" t="s">
        <v>62850</v>
      </c>
      <c r="F18150" t="s">
        <v>62851</v>
      </c>
      <c r="G18150" t="s">
        <v>64455</v>
      </c>
      <c r="H18150" t="s">
        <v>64456</v>
      </c>
      <c r="I18150" t="s">
        <v>6</v>
      </c>
      <c r="J18150" t="s">
        <v>7</v>
      </c>
      <c r="K18150" t="s">
        <v>87</v>
      </c>
      <c r="L18150" t="s">
        <v>64457</v>
      </c>
    </row>
    <row r="18151" spans="1:12" x14ac:dyDescent="0.15">
      <c r="A18151" s="4">
        <v>45745</v>
      </c>
      <c r="B18151">
        <v>2906791808</v>
      </c>
      <c r="C18151" s="2" t="s">
        <v>64458</v>
      </c>
      <c r="D18151" s="2" t="s">
        <v>62849</v>
      </c>
      <c r="E18151" t="s">
        <v>62850</v>
      </c>
      <c r="F18151" t="s">
        <v>62851</v>
      </c>
      <c r="G18151" t="s">
        <v>64459</v>
      </c>
      <c r="H18151" t="s">
        <v>64460</v>
      </c>
      <c r="I18151" t="s">
        <v>13</v>
      </c>
      <c r="J18151" t="s">
        <v>20</v>
      </c>
      <c r="K18151" t="s">
        <v>333</v>
      </c>
      <c r="L18151" t="s">
        <v>64461</v>
      </c>
    </row>
    <row r="18152" spans="1:12" x14ac:dyDescent="0.15">
      <c r="A18152" s="4">
        <v>45745</v>
      </c>
      <c r="B18152">
        <v>2905972426</v>
      </c>
      <c r="C18152" s="2" t="s">
        <v>64462</v>
      </c>
      <c r="D18152" s="2" t="s">
        <v>63076</v>
      </c>
      <c r="E18152" t="s">
        <v>63077</v>
      </c>
      <c r="F18152" t="s">
        <v>63078</v>
      </c>
      <c r="G18152" t="s">
        <v>64463</v>
      </c>
      <c r="H18152" t="s">
        <v>64464</v>
      </c>
      <c r="I18152" t="s">
        <v>6</v>
      </c>
      <c r="J18152" t="s">
        <v>36</v>
      </c>
      <c r="K18152" t="s">
        <v>4231</v>
      </c>
      <c r="L18152" t="s">
        <v>27</v>
      </c>
    </row>
    <row r="18153" spans="1:12" x14ac:dyDescent="0.15">
      <c r="A18153" s="4">
        <v>45745</v>
      </c>
      <c r="B18153">
        <v>2905872666</v>
      </c>
      <c r="C18153" s="2" t="s">
        <v>64465</v>
      </c>
      <c r="D18153" s="2" t="s">
        <v>63076</v>
      </c>
      <c r="E18153" t="s">
        <v>63077</v>
      </c>
      <c r="F18153" t="s">
        <v>63078</v>
      </c>
      <c r="G18153" t="s">
        <v>64466</v>
      </c>
      <c r="H18153" t="s">
        <v>64467</v>
      </c>
      <c r="I18153" t="s">
        <v>6</v>
      </c>
      <c r="J18153" t="s">
        <v>7</v>
      </c>
      <c r="K18153" t="s">
        <v>252</v>
      </c>
      <c r="L18153" t="s">
        <v>14135</v>
      </c>
    </row>
    <row r="18154" spans="1:12" x14ac:dyDescent="0.15">
      <c r="A18154" s="4">
        <v>45745</v>
      </c>
      <c r="B18154">
        <v>2905948782</v>
      </c>
      <c r="C18154" s="2" t="s">
        <v>64468</v>
      </c>
      <c r="D18154" s="2" t="s">
        <v>63076</v>
      </c>
      <c r="E18154" t="s">
        <v>63077</v>
      </c>
      <c r="F18154" t="s">
        <v>63078</v>
      </c>
      <c r="G18154" t="s">
        <v>64469</v>
      </c>
      <c r="H18154" t="s">
        <v>64470</v>
      </c>
      <c r="I18154" t="s">
        <v>13</v>
      </c>
      <c r="J18154" t="s">
        <v>7</v>
      </c>
      <c r="K18154" t="s">
        <v>488</v>
      </c>
      <c r="L18154" t="s">
        <v>64471</v>
      </c>
    </row>
    <row r="18155" spans="1:12" x14ac:dyDescent="0.15">
      <c r="A18155" s="4">
        <v>45745</v>
      </c>
      <c r="B18155">
        <v>2906562016</v>
      </c>
      <c r="C18155" s="2" t="s">
        <v>64472</v>
      </c>
      <c r="D18155" s="2" t="s">
        <v>63076</v>
      </c>
      <c r="E18155" t="s">
        <v>63077</v>
      </c>
      <c r="F18155" t="s">
        <v>63078</v>
      </c>
      <c r="G18155" t="s">
        <v>64473</v>
      </c>
      <c r="H18155" t="s">
        <v>64474</v>
      </c>
      <c r="I18155" t="s">
        <v>6</v>
      </c>
      <c r="J18155" t="s">
        <v>7</v>
      </c>
      <c r="K18155" t="s">
        <v>180</v>
      </c>
      <c r="L18155" t="s">
        <v>64475</v>
      </c>
    </row>
    <row r="18156" spans="1:12" x14ac:dyDescent="0.15">
      <c r="A18156" s="4">
        <v>45745</v>
      </c>
      <c r="B18156">
        <v>2906600047</v>
      </c>
      <c r="C18156" s="2" t="s">
        <v>64476</v>
      </c>
      <c r="D18156" s="2" t="s">
        <v>63076</v>
      </c>
      <c r="E18156" t="s">
        <v>63077</v>
      </c>
      <c r="F18156" t="s">
        <v>63078</v>
      </c>
      <c r="G18156" t="s">
        <v>64477</v>
      </c>
      <c r="H18156" t="s">
        <v>64478</v>
      </c>
      <c r="I18156" t="s">
        <v>13</v>
      </c>
      <c r="J18156" t="s">
        <v>36</v>
      </c>
      <c r="K18156" t="s">
        <v>4231</v>
      </c>
      <c r="L18156" t="s">
        <v>27</v>
      </c>
    </row>
    <row r="18157" spans="1:12" x14ac:dyDescent="0.15">
      <c r="A18157" s="4">
        <v>45745</v>
      </c>
      <c r="B18157">
        <v>2906087423</v>
      </c>
      <c r="C18157" s="2" t="s">
        <v>64479</v>
      </c>
      <c r="D18157" s="2" t="s">
        <v>61619</v>
      </c>
      <c r="E18157" t="s">
        <v>63565</v>
      </c>
      <c r="F18157" t="s">
        <v>61621</v>
      </c>
      <c r="G18157" t="s">
        <v>64480</v>
      </c>
      <c r="H18157" t="s">
        <v>64481</v>
      </c>
      <c r="I18157" t="s">
        <v>6</v>
      </c>
      <c r="J18157" t="s">
        <v>36</v>
      </c>
      <c r="K18157" t="s">
        <v>4231</v>
      </c>
      <c r="L18157" t="s">
        <v>64482</v>
      </c>
    </row>
    <row r="18158" spans="1:12" x14ac:dyDescent="0.15">
      <c r="A18158" s="4">
        <v>45746</v>
      </c>
      <c r="B18158">
        <v>2906984878</v>
      </c>
      <c r="C18158" s="2" t="s">
        <v>64483</v>
      </c>
      <c r="D18158" s="2" t="s">
        <v>60402</v>
      </c>
      <c r="E18158" t="s">
        <v>60403</v>
      </c>
      <c r="F18158" t="s">
        <v>60404</v>
      </c>
      <c r="G18158" t="s">
        <v>64484</v>
      </c>
      <c r="H18158" t="s">
        <v>64485</v>
      </c>
      <c r="I18158" t="s">
        <v>13</v>
      </c>
      <c r="J18158" t="s">
        <v>20</v>
      </c>
      <c r="K18158" t="s">
        <v>69</v>
      </c>
      <c r="L18158" t="s">
        <v>64486</v>
      </c>
    </row>
    <row r="18159" spans="1:12" x14ac:dyDescent="0.15">
      <c r="A18159" s="4">
        <v>45746</v>
      </c>
      <c r="B18159">
        <v>2906958069</v>
      </c>
      <c r="C18159" s="2" t="s">
        <v>64487</v>
      </c>
      <c r="D18159" s="2" t="s">
        <v>60402</v>
      </c>
      <c r="E18159" t="s">
        <v>60403</v>
      </c>
      <c r="F18159" t="s">
        <v>60404</v>
      </c>
      <c r="G18159" t="s">
        <v>64488</v>
      </c>
      <c r="H18159" t="s">
        <v>64489</v>
      </c>
      <c r="I18159" t="s">
        <v>6</v>
      </c>
      <c r="J18159" t="s">
        <v>36</v>
      </c>
      <c r="K18159" t="s">
        <v>4231</v>
      </c>
      <c r="L18159" t="s">
        <v>64490</v>
      </c>
    </row>
    <row r="18160" spans="1:12" x14ac:dyDescent="0.15">
      <c r="A18160" s="4">
        <v>45746</v>
      </c>
      <c r="B18160">
        <v>2907016084</v>
      </c>
      <c r="C18160" s="2" t="s">
        <v>64491</v>
      </c>
      <c r="D18160" s="2" t="s">
        <v>60402</v>
      </c>
      <c r="E18160" t="s">
        <v>60403</v>
      </c>
      <c r="F18160" t="s">
        <v>60404</v>
      </c>
      <c r="G18160" t="s">
        <v>64492</v>
      </c>
      <c r="H18160" t="s">
        <v>64493</v>
      </c>
      <c r="I18160" t="s">
        <v>6</v>
      </c>
      <c r="J18160" t="s">
        <v>36</v>
      </c>
      <c r="K18160" t="s">
        <v>4231</v>
      </c>
      <c r="L18160" t="s">
        <v>27</v>
      </c>
    </row>
    <row r="18161" spans="1:12" x14ac:dyDescent="0.15">
      <c r="A18161" s="4">
        <v>45746</v>
      </c>
      <c r="B18161">
        <v>2907244786</v>
      </c>
      <c r="C18161" s="2" t="s">
        <v>64494</v>
      </c>
      <c r="D18161" s="2" t="s">
        <v>60402</v>
      </c>
      <c r="E18161" t="s">
        <v>60403</v>
      </c>
      <c r="F18161" t="s">
        <v>60404</v>
      </c>
      <c r="G18161" t="s">
        <v>64495</v>
      </c>
      <c r="H18161" t="s">
        <v>64496</v>
      </c>
      <c r="I18161" t="s">
        <v>13</v>
      </c>
      <c r="J18161" t="s">
        <v>20</v>
      </c>
      <c r="K18161" t="s">
        <v>2314</v>
      </c>
      <c r="L18161" t="s">
        <v>64497</v>
      </c>
    </row>
    <row r="18162" spans="1:12" x14ac:dyDescent="0.15">
      <c r="A18162" s="4">
        <v>45746</v>
      </c>
      <c r="B18162">
        <v>2907323046</v>
      </c>
      <c r="C18162" s="2" t="s">
        <v>64498</v>
      </c>
      <c r="D18162" s="2" t="s">
        <v>60402</v>
      </c>
      <c r="E18162" t="s">
        <v>60403</v>
      </c>
      <c r="F18162" t="s">
        <v>60404</v>
      </c>
      <c r="G18162" t="s">
        <v>64499</v>
      </c>
      <c r="H18162" t="s">
        <v>64500</v>
      </c>
      <c r="I18162" t="s">
        <v>13</v>
      </c>
      <c r="J18162" t="s">
        <v>36</v>
      </c>
      <c r="K18162" t="s">
        <v>37</v>
      </c>
      <c r="L18162" t="s">
        <v>64501</v>
      </c>
    </row>
    <row r="18163" spans="1:12" x14ac:dyDescent="0.15">
      <c r="A18163" s="4">
        <v>45746</v>
      </c>
      <c r="B18163">
        <v>2907628006</v>
      </c>
      <c r="C18163" s="2" t="s">
        <v>64502</v>
      </c>
      <c r="D18163" s="2" t="s">
        <v>60402</v>
      </c>
      <c r="E18163" t="s">
        <v>60403</v>
      </c>
      <c r="F18163" t="s">
        <v>60404</v>
      </c>
      <c r="G18163" t="s">
        <v>64503</v>
      </c>
      <c r="H18163" t="s">
        <v>64504</v>
      </c>
      <c r="I18163" t="s">
        <v>13</v>
      </c>
      <c r="J18163" t="s">
        <v>7</v>
      </c>
      <c r="K18163" t="s">
        <v>102</v>
      </c>
      <c r="L18163" t="s">
        <v>64505</v>
      </c>
    </row>
    <row r="18164" spans="1:12" x14ac:dyDescent="0.15">
      <c r="A18164" s="4">
        <v>45746</v>
      </c>
      <c r="B18164">
        <v>2907663461</v>
      </c>
      <c r="C18164" s="2" t="s">
        <v>64506</v>
      </c>
      <c r="D18164" s="2" t="s">
        <v>60402</v>
      </c>
      <c r="E18164" t="s">
        <v>60403</v>
      </c>
      <c r="F18164" t="s">
        <v>60404</v>
      </c>
      <c r="G18164" t="s">
        <v>64507</v>
      </c>
      <c r="H18164" t="s">
        <v>64508</v>
      </c>
      <c r="I18164" t="s">
        <v>13</v>
      </c>
      <c r="J18164" t="s">
        <v>7</v>
      </c>
      <c r="K18164" t="s">
        <v>180</v>
      </c>
      <c r="L18164" t="s">
        <v>27</v>
      </c>
    </row>
    <row r="18165" spans="1:12" x14ac:dyDescent="0.15">
      <c r="A18165" s="4">
        <v>45746</v>
      </c>
      <c r="B18165">
        <v>2907727815</v>
      </c>
      <c r="C18165" s="2" t="s">
        <v>64509</v>
      </c>
      <c r="D18165" s="2" t="s">
        <v>60402</v>
      </c>
      <c r="E18165" t="s">
        <v>60403</v>
      </c>
      <c r="F18165" t="s">
        <v>60404</v>
      </c>
      <c r="G18165" t="s">
        <v>64510</v>
      </c>
      <c r="H18165" t="s">
        <v>60724</v>
      </c>
      <c r="I18165" t="s">
        <v>13</v>
      </c>
      <c r="J18165" t="s">
        <v>20</v>
      </c>
      <c r="K18165" t="s">
        <v>667</v>
      </c>
      <c r="L18165" t="s">
        <v>64511</v>
      </c>
    </row>
    <row r="18166" spans="1:12" x14ac:dyDescent="0.15">
      <c r="A18166" s="4">
        <v>45746</v>
      </c>
      <c r="B18166">
        <v>2907733905</v>
      </c>
      <c r="C18166" s="2" t="s">
        <v>64512</v>
      </c>
      <c r="D18166" s="2" t="s">
        <v>60402</v>
      </c>
      <c r="E18166" t="s">
        <v>60403</v>
      </c>
      <c r="F18166" t="s">
        <v>60404</v>
      </c>
      <c r="G18166" t="s">
        <v>64513</v>
      </c>
      <c r="H18166" t="s">
        <v>64514</v>
      </c>
      <c r="I18166" t="s">
        <v>6</v>
      </c>
      <c r="J18166" t="s">
        <v>36</v>
      </c>
      <c r="K18166" t="s">
        <v>4231</v>
      </c>
      <c r="L18166" t="s">
        <v>27</v>
      </c>
    </row>
    <row r="18167" spans="1:12" x14ac:dyDescent="0.15">
      <c r="A18167" s="4">
        <v>45746</v>
      </c>
      <c r="B18167">
        <v>2907828354</v>
      </c>
      <c r="C18167" s="2" t="s">
        <v>64515</v>
      </c>
      <c r="D18167" s="2" t="s">
        <v>60402</v>
      </c>
      <c r="E18167" t="s">
        <v>60403</v>
      </c>
      <c r="F18167" t="s">
        <v>60404</v>
      </c>
      <c r="G18167" t="s">
        <v>64516</v>
      </c>
      <c r="H18167" t="s">
        <v>64517</v>
      </c>
      <c r="I18167" t="s">
        <v>6</v>
      </c>
      <c r="J18167" t="s">
        <v>36</v>
      </c>
      <c r="K18167" t="s">
        <v>97</v>
      </c>
      <c r="L18167" t="s">
        <v>64518</v>
      </c>
    </row>
    <row r="18168" spans="1:12" x14ac:dyDescent="0.15">
      <c r="A18168" s="4">
        <v>45746</v>
      </c>
      <c r="B18168">
        <v>2907830209</v>
      </c>
      <c r="C18168" s="2" t="s">
        <v>64519</v>
      </c>
      <c r="D18168" s="2" t="s">
        <v>60402</v>
      </c>
      <c r="E18168" t="s">
        <v>60403</v>
      </c>
      <c r="F18168" t="s">
        <v>60404</v>
      </c>
      <c r="G18168" t="s">
        <v>64520</v>
      </c>
      <c r="H18168" t="s">
        <v>64521</v>
      </c>
      <c r="I18168" t="s">
        <v>19</v>
      </c>
      <c r="J18168" t="s">
        <v>20</v>
      </c>
      <c r="K18168" t="s">
        <v>151</v>
      </c>
      <c r="L18168" t="s">
        <v>64522</v>
      </c>
    </row>
    <row r="18169" spans="1:12" x14ac:dyDescent="0.15">
      <c r="A18169" s="4">
        <v>45746</v>
      </c>
      <c r="B18169">
        <v>2907858743</v>
      </c>
      <c r="C18169" s="2" t="s">
        <v>64523</v>
      </c>
      <c r="D18169" s="2" t="s">
        <v>60402</v>
      </c>
      <c r="E18169" t="s">
        <v>60403</v>
      </c>
      <c r="F18169" t="s">
        <v>60404</v>
      </c>
      <c r="G18169" t="s">
        <v>64524</v>
      </c>
      <c r="H18169" t="s">
        <v>64525</v>
      </c>
      <c r="I18169" t="s">
        <v>13</v>
      </c>
      <c r="J18169" t="s">
        <v>7</v>
      </c>
      <c r="K18169" t="s">
        <v>42</v>
      </c>
      <c r="L18169" t="s">
        <v>64526</v>
      </c>
    </row>
    <row r="18170" spans="1:12" x14ac:dyDescent="0.15">
      <c r="A18170" s="4">
        <v>45746</v>
      </c>
      <c r="B18170">
        <v>2907976939</v>
      </c>
      <c r="C18170" s="2" t="s">
        <v>64527</v>
      </c>
      <c r="D18170" s="2" t="s">
        <v>60402</v>
      </c>
      <c r="E18170" t="s">
        <v>60403</v>
      </c>
      <c r="F18170" t="s">
        <v>60404</v>
      </c>
      <c r="G18170" t="s">
        <v>64528</v>
      </c>
      <c r="H18170" t="s">
        <v>64529</v>
      </c>
      <c r="I18170" t="s">
        <v>6</v>
      </c>
      <c r="J18170" t="s">
        <v>36</v>
      </c>
      <c r="K18170" t="s">
        <v>4231</v>
      </c>
      <c r="L18170" t="s">
        <v>27</v>
      </c>
    </row>
    <row r="18171" spans="1:12" x14ac:dyDescent="0.15">
      <c r="A18171" s="4">
        <v>45746</v>
      </c>
      <c r="B18171">
        <v>2907940873</v>
      </c>
      <c r="C18171" s="2" t="s">
        <v>64530</v>
      </c>
      <c r="D18171" s="2" t="s">
        <v>60402</v>
      </c>
      <c r="E18171" t="s">
        <v>60403</v>
      </c>
      <c r="F18171" t="s">
        <v>60404</v>
      </c>
      <c r="G18171" t="s">
        <v>64531</v>
      </c>
      <c r="H18171" t="s">
        <v>63604</v>
      </c>
      <c r="I18171" t="s">
        <v>13</v>
      </c>
      <c r="J18171" t="s">
        <v>7</v>
      </c>
      <c r="K18171" t="s">
        <v>180</v>
      </c>
      <c r="L18171" t="s">
        <v>27</v>
      </c>
    </row>
    <row r="18172" spans="1:12" x14ac:dyDescent="0.15">
      <c r="A18172" s="4">
        <v>45746</v>
      </c>
      <c r="B18172">
        <v>2907984291</v>
      </c>
      <c r="C18172" s="2" t="s">
        <v>64532</v>
      </c>
      <c r="D18172" s="2" t="s">
        <v>60402</v>
      </c>
      <c r="E18172" t="s">
        <v>60403</v>
      </c>
      <c r="F18172" t="s">
        <v>60404</v>
      </c>
      <c r="G18172" t="s">
        <v>64533</v>
      </c>
      <c r="H18172" t="s">
        <v>64534</v>
      </c>
      <c r="I18172" t="s">
        <v>13</v>
      </c>
      <c r="J18172" t="s">
        <v>20</v>
      </c>
      <c r="K18172" t="s">
        <v>26</v>
      </c>
      <c r="L18172" t="s">
        <v>64535</v>
      </c>
    </row>
    <row r="18173" spans="1:12" x14ac:dyDescent="0.15">
      <c r="A18173" s="4">
        <v>45746</v>
      </c>
      <c r="B18173">
        <v>2908109798</v>
      </c>
      <c r="C18173" s="2" t="s">
        <v>64536</v>
      </c>
      <c r="D18173" s="2" t="s">
        <v>60402</v>
      </c>
      <c r="E18173" t="s">
        <v>60403</v>
      </c>
      <c r="F18173" t="s">
        <v>60404</v>
      </c>
      <c r="G18173" t="s">
        <v>64537</v>
      </c>
      <c r="H18173" t="s">
        <v>64538</v>
      </c>
      <c r="I18173" t="s">
        <v>6</v>
      </c>
      <c r="J18173" t="s">
        <v>36</v>
      </c>
      <c r="K18173" t="s">
        <v>4231</v>
      </c>
      <c r="L18173" t="s">
        <v>27</v>
      </c>
    </row>
    <row r="18174" spans="1:12" x14ac:dyDescent="0.15">
      <c r="A18174" s="4">
        <v>45746</v>
      </c>
      <c r="B18174">
        <v>2908106217</v>
      </c>
      <c r="C18174" s="2" t="s">
        <v>64539</v>
      </c>
      <c r="D18174" s="2" t="s">
        <v>60402</v>
      </c>
      <c r="E18174" t="s">
        <v>60403</v>
      </c>
      <c r="F18174" t="s">
        <v>60404</v>
      </c>
      <c r="G18174" t="s">
        <v>64540</v>
      </c>
      <c r="H18174" t="s">
        <v>64541</v>
      </c>
      <c r="I18174" t="s">
        <v>13</v>
      </c>
      <c r="J18174" t="s">
        <v>14</v>
      </c>
      <c r="K18174" t="s">
        <v>883</v>
      </c>
      <c r="L18174" t="s">
        <v>64542</v>
      </c>
    </row>
    <row r="18175" spans="1:12" x14ac:dyDescent="0.15">
      <c r="A18175" s="4">
        <v>45746</v>
      </c>
      <c r="B18175">
        <v>2908437341</v>
      </c>
      <c r="C18175" s="2" t="s">
        <v>64543</v>
      </c>
      <c r="D18175" s="2" t="s">
        <v>60402</v>
      </c>
      <c r="E18175" t="s">
        <v>60403</v>
      </c>
      <c r="F18175" t="s">
        <v>60404</v>
      </c>
      <c r="G18175" t="s">
        <v>64544</v>
      </c>
      <c r="H18175" t="s">
        <v>64545</v>
      </c>
      <c r="I18175" t="s">
        <v>13</v>
      </c>
      <c r="J18175" t="s">
        <v>7</v>
      </c>
      <c r="K18175" t="s">
        <v>102</v>
      </c>
      <c r="L18175" t="s">
        <v>64546</v>
      </c>
    </row>
    <row r="18176" spans="1:12" x14ac:dyDescent="0.15">
      <c r="A18176" s="4">
        <v>45746</v>
      </c>
      <c r="B18176">
        <v>2907468288</v>
      </c>
      <c r="C18176" s="2" t="s">
        <v>64547</v>
      </c>
      <c r="D18176" s="2" t="s">
        <v>1</v>
      </c>
      <c r="E18176" t="s">
        <v>61906</v>
      </c>
      <c r="F18176" t="s">
        <v>3</v>
      </c>
      <c r="G18176" t="s">
        <v>64548</v>
      </c>
      <c r="H18176" t="s">
        <v>62161</v>
      </c>
      <c r="I18176" t="s">
        <v>13</v>
      </c>
      <c r="J18176" t="s">
        <v>7</v>
      </c>
      <c r="K18176" t="s">
        <v>180</v>
      </c>
      <c r="L18176" t="s">
        <v>64549</v>
      </c>
    </row>
    <row r="18177" spans="1:12" x14ac:dyDescent="0.15">
      <c r="A18177" s="4">
        <v>45746</v>
      </c>
      <c r="B18177">
        <v>2907675859</v>
      </c>
      <c r="C18177" s="2" t="s">
        <v>64550</v>
      </c>
      <c r="D18177" s="2" t="s">
        <v>1</v>
      </c>
      <c r="E18177" t="s">
        <v>61906</v>
      </c>
      <c r="F18177" t="s">
        <v>3</v>
      </c>
      <c r="G18177" t="s">
        <v>64551</v>
      </c>
      <c r="H18177" t="s">
        <v>64552</v>
      </c>
      <c r="I18177" t="s">
        <v>19</v>
      </c>
      <c r="J18177" t="s">
        <v>14</v>
      </c>
      <c r="K18177" t="s">
        <v>2180</v>
      </c>
      <c r="L18177" t="s">
        <v>64553</v>
      </c>
    </row>
    <row r="18178" spans="1:12" x14ac:dyDescent="0.15">
      <c r="A18178" s="4">
        <v>45746</v>
      </c>
      <c r="B18178">
        <v>2907833409</v>
      </c>
      <c r="C18178" s="2" t="s">
        <v>64554</v>
      </c>
      <c r="D18178" s="2" t="s">
        <v>1</v>
      </c>
      <c r="E18178" t="s">
        <v>61906</v>
      </c>
      <c r="F18178" t="s">
        <v>3</v>
      </c>
      <c r="G18178" t="s">
        <v>64555</v>
      </c>
      <c r="H18178" t="s">
        <v>63635</v>
      </c>
      <c r="I18178" t="s">
        <v>6</v>
      </c>
      <c r="J18178" t="s">
        <v>36</v>
      </c>
      <c r="K18178" t="s">
        <v>4231</v>
      </c>
      <c r="L18178" t="s">
        <v>27</v>
      </c>
    </row>
    <row r="18179" spans="1:12" x14ac:dyDescent="0.15">
      <c r="A18179" s="4">
        <v>45746</v>
      </c>
      <c r="B18179">
        <v>2907924344</v>
      </c>
      <c r="C18179" s="2" t="s">
        <v>64556</v>
      </c>
      <c r="D18179" s="2" t="s">
        <v>1</v>
      </c>
      <c r="E18179" t="s">
        <v>61906</v>
      </c>
      <c r="F18179" t="s">
        <v>3</v>
      </c>
      <c r="G18179" t="s">
        <v>64557</v>
      </c>
      <c r="H18179" t="s">
        <v>64558</v>
      </c>
      <c r="I18179" t="s">
        <v>19</v>
      </c>
      <c r="J18179" t="s">
        <v>20</v>
      </c>
      <c r="K18179" t="s">
        <v>26</v>
      </c>
      <c r="L18179" t="s">
        <v>64559</v>
      </c>
    </row>
    <row r="18180" spans="1:12" x14ac:dyDescent="0.15">
      <c r="A18180" s="4">
        <v>45746</v>
      </c>
      <c r="B18180">
        <v>2908058806</v>
      </c>
      <c r="C18180" s="2" t="s">
        <v>64560</v>
      </c>
      <c r="D18180" s="2" t="s">
        <v>1</v>
      </c>
      <c r="E18180" t="s">
        <v>61906</v>
      </c>
      <c r="F18180" t="s">
        <v>3</v>
      </c>
      <c r="G18180" t="s">
        <v>64561</v>
      </c>
      <c r="H18180" t="s">
        <v>64562</v>
      </c>
      <c r="I18180" t="s">
        <v>13</v>
      </c>
      <c r="J18180" t="s">
        <v>20</v>
      </c>
      <c r="K18180" t="s">
        <v>780</v>
      </c>
      <c r="L18180" t="s">
        <v>64563</v>
      </c>
    </row>
    <row r="18181" spans="1:12" x14ac:dyDescent="0.15">
      <c r="A18181" s="4">
        <v>45746</v>
      </c>
      <c r="B18181">
        <v>2908326552</v>
      </c>
      <c r="C18181" s="2" t="s">
        <v>64564</v>
      </c>
      <c r="D18181" s="2" t="s">
        <v>1</v>
      </c>
      <c r="E18181" t="s">
        <v>61906</v>
      </c>
      <c r="F18181" t="s">
        <v>3</v>
      </c>
      <c r="G18181" t="s">
        <v>64565</v>
      </c>
      <c r="H18181">
        <v>15001085425</v>
      </c>
      <c r="I18181" t="s">
        <v>6</v>
      </c>
      <c r="J18181" t="s">
        <v>7</v>
      </c>
      <c r="K18181" t="s">
        <v>87</v>
      </c>
      <c r="L18181" t="s">
        <v>64566</v>
      </c>
    </row>
    <row r="18182" spans="1:12" x14ac:dyDescent="0.15">
      <c r="A18182" s="4">
        <v>45746</v>
      </c>
      <c r="B18182">
        <v>2908334291</v>
      </c>
      <c r="C18182" s="2" t="s">
        <v>64567</v>
      </c>
      <c r="D18182" s="2" t="s">
        <v>1</v>
      </c>
      <c r="E18182" t="s">
        <v>61906</v>
      </c>
      <c r="F18182" t="s">
        <v>3</v>
      </c>
      <c r="G18182" t="s">
        <v>64568</v>
      </c>
      <c r="H18182" t="s">
        <v>64569</v>
      </c>
      <c r="I18182" t="s">
        <v>6</v>
      </c>
      <c r="J18182" t="s">
        <v>7</v>
      </c>
      <c r="K18182" t="s">
        <v>466</v>
      </c>
      <c r="L18182" t="s">
        <v>64570</v>
      </c>
    </row>
    <row r="18183" spans="1:12" x14ac:dyDescent="0.15">
      <c r="A18183" s="4">
        <v>45746</v>
      </c>
      <c r="B18183">
        <v>2908450201</v>
      </c>
      <c r="C18183" s="2" t="s">
        <v>64571</v>
      </c>
      <c r="D18183" s="2" t="s">
        <v>1</v>
      </c>
      <c r="E18183" t="s">
        <v>61906</v>
      </c>
      <c r="F18183" t="s">
        <v>3</v>
      </c>
      <c r="G18183" t="s">
        <v>64572</v>
      </c>
      <c r="H18183" t="s">
        <v>64573</v>
      </c>
      <c r="I18183" t="s">
        <v>19</v>
      </c>
      <c r="J18183" t="s">
        <v>14</v>
      </c>
      <c r="K18183" t="s">
        <v>219</v>
      </c>
      <c r="L18183" t="s">
        <v>64574</v>
      </c>
    </row>
    <row r="18184" spans="1:12" x14ac:dyDescent="0.15">
      <c r="A18184" s="4">
        <v>45746</v>
      </c>
      <c r="B18184">
        <v>2906996165</v>
      </c>
      <c r="C18184" s="2" t="s">
        <v>64575</v>
      </c>
      <c r="D18184" s="2" t="s">
        <v>62404</v>
      </c>
      <c r="E18184" t="s">
        <v>62405</v>
      </c>
      <c r="F18184" t="s">
        <v>62406</v>
      </c>
      <c r="G18184" t="s">
        <v>64576</v>
      </c>
      <c r="H18184" t="s">
        <v>64577</v>
      </c>
      <c r="I18184" t="s">
        <v>6</v>
      </c>
      <c r="J18184" t="s">
        <v>36</v>
      </c>
      <c r="K18184" t="s">
        <v>4231</v>
      </c>
      <c r="L18184" t="s">
        <v>27</v>
      </c>
    </row>
    <row r="18185" spans="1:12" x14ac:dyDescent="0.15">
      <c r="A18185" s="4">
        <v>45746</v>
      </c>
      <c r="B18185">
        <v>2907406659</v>
      </c>
      <c r="C18185" s="2" t="s">
        <v>64578</v>
      </c>
      <c r="D18185" s="2" t="s">
        <v>62404</v>
      </c>
      <c r="E18185" t="s">
        <v>62405</v>
      </c>
      <c r="F18185" t="s">
        <v>62406</v>
      </c>
      <c r="G18185" t="s">
        <v>64579</v>
      </c>
      <c r="H18185" t="s">
        <v>64580</v>
      </c>
      <c r="I18185" t="s">
        <v>13</v>
      </c>
      <c r="J18185" t="s">
        <v>20</v>
      </c>
      <c r="K18185" t="s">
        <v>26</v>
      </c>
      <c r="L18185" t="s">
        <v>27</v>
      </c>
    </row>
    <row r="18186" spans="1:12" x14ac:dyDescent="0.15">
      <c r="A18186" s="4">
        <v>45746</v>
      </c>
      <c r="B18186">
        <v>2908121739</v>
      </c>
      <c r="C18186" s="2" t="s">
        <v>64581</v>
      </c>
      <c r="D18186" s="2" t="s">
        <v>62404</v>
      </c>
      <c r="E18186" t="s">
        <v>62405</v>
      </c>
      <c r="F18186" t="s">
        <v>62406</v>
      </c>
      <c r="G18186" t="s">
        <v>64582</v>
      </c>
      <c r="H18186" t="s">
        <v>64583</v>
      </c>
      <c r="I18186" t="s">
        <v>6</v>
      </c>
      <c r="J18186" t="s">
        <v>20</v>
      </c>
      <c r="K18186" t="s">
        <v>377</v>
      </c>
      <c r="L18186" t="s">
        <v>64584</v>
      </c>
    </row>
    <row r="18187" spans="1:12" x14ac:dyDescent="0.15">
      <c r="A18187" s="4">
        <v>45746</v>
      </c>
      <c r="B18187">
        <v>2908453506</v>
      </c>
      <c r="C18187" s="2" t="s">
        <v>64585</v>
      </c>
      <c r="D18187" s="2" t="s">
        <v>62404</v>
      </c>
      <c r="E18187" t="s">
        <v>62405</v>
      </c>
      <c r="F18187" t="s">
        <v>62406</v>
      </c>
      <c r="G18187" t="s">
        <v>64586</v>
      </c>
      <c r="H18187" t="s">
        <v>64587</v>
      </c>
      <c r="I18187" t="s">
        <v>6</v>
      </c>
      <c r="J18187" t="s">
        <v>36</v>
      </c>
      <c r="K18187" t="s">
        <v>4231</v>
      </c>
      <c r="L18187" t="s">
        <v>27</v>
      </c>
    </row>
    <row r="18188" spans="1:12" x14ac:dyDescent="0.15">
      <c r="A18188" s="4">
        <v>45746</v>
      </c>
      <c r="B18188">
        <v>2907197173</v>
      </c>
      <c r="C18188" s="2" t="s">
        <v>64588</v>
      </c>
      <c r="D18188" s="2" t="s">
        <v>457</v>
      </c>
      <c r="E18188" t="s">
        <v>3586</v>
      </c>
      <c r="F18188" t="s">
        <v>459</v>
      </c>
      <c r="G18188" t="s">
        <v>64589</v>
      </c>
      <c r="H18188" t="s">
        <v>64590</v>
      </c>
      <c r="I18188" t="s">
        <v>4680</v>
      </c>
      <c r="J18188" t="s">
        <v>36</v>
      </c>
      <c r="K18188" t="s">
        <v>2290</v>
      </c>
      <c r="L18188" t="s">
        <v>64591</v>
      </c>
    </row>
    <row r="18189" spans="1:12" x14ac:dyDescent="0.15">
      <c r="A18189" s="4">
        <v>45746</v>
      </c>
      <c r="B18189">
        <v>2907483663</v>
      </c>
      <c r="C18189" s="2" t="s">
        <v>64592</v>
      </c>
      <c r="D18189" s="2" t="s">
        <v>457</v>
      </c>
      <c r="E18189" t="s">
        <v>3586</v>
      </c>
      <c r="F18189" t="s">
        <v>459</v>
      </c>
      <c r="G18189" t="s">
        <v>64593</v>
      </c>
      <c r="H18189" t="s">
        <v>64594</v>
      </c>
      <c r="I18189" t="s">
        <v>6</v>
      </c>
      <c r="J18189" t="s">
        <v>36</v>
      </c>
      <c r="K18189" t="s">
        <v>4231</v>
      </c>
      <c r="L18189" t="s">
        <v>27</v>
      </c>
    </row>
    <row r="18190" spans="1:12" x14ac:dyDescent="0.15">
      <c r="A18190" s="4">
        <v>45746</v>
      </c>
      <c r="B18190">
        <v>2908128941</v>
      </c>
      <c r="C18190" s="2" t="s">
        <v>64595</v>
      </c>
      <c r="D18190" s="2" t="s">
        <v>457</v>
      </c>
      <c r="E18190" t="s">
        <v>3586</v>
      </c>
      <c r="F18190" t="s">
        <v>459</v>
      </c>
      <c r="G18190" t="s">
        <v>64596</v>
      </c>
      <c r="H18190" t="s">
        <v>64134</v>
      </c>
      <c r="I18190" t="s">
        <v>6</v>
      </c>
      <c r="J18190" t="s">
        <v>7</v>
      </c>
      <c r="K18190" t="s">
        <v>560</v>
      </c>
      <c r="L18190" t="s">
        <v>64597</v>
      </c>
    </row>
    <row r="18191" spans="1:12" x14ac:dyDescent="0.15">
      <c r="A18191" s="4">
        <v>45746</v>
      </c>
      <c r="B18191">
        <v>2906833029</v>
      </c>
      <c r="C18191" s="2" t="s">
        <v>64598</v>
      </c>
      <c r="D18191" s="2" t="s">
        <v>61036</v>
      </c>
      <c r="E18191" t="s">
        <v>61037</v>
      </c>
      <c r="F18191" t="s">
        <v>61038</v>
      </c>
      <c r="G18191" t="s">
        <v>64599</v>
      </c>
      <c r="H18191" t="s">
        <v>64600</v>
      </c>
      <c r="I18191" t="s">
        <v>13</v>
      </c>
      <c r="J18191" t="s">
        <v>20</v>
      </c>
      <c r="K18191" t="s">
        <v>333</v>
      </c>
      <c r="L18191" t="s">
        <v>64601</v>
      </c>
    </row>
    <row r="18192" spans="1:12" x14ac:dyDescent="0.15">
      <c r="A18192" s="4">
        <v>45746</v>
      </c>
      <c r="B18192">
        <v>2907519897</v>
      </c>
      <c r="C18192" s="2" t="s">
        <v>64602</v>
      </c>
      <c r="D18192" s="2" t="s">
        <v>61036</v>
      </c>
      <c r="E18192" t="s">
        <v>61037</v>
      </c>
      <c r="F18192" t="s">
        <v>61038</v>
      </c>
      <c r="G18192" t="s">
        <v>64603</v>
      </c>
      <c r="H18192" t="s">
        <v>64604</v>
      </c>
      <c r="I18192" t="s">
        <v>6</v>
      </c>
      <c r="J18192" t="s">
        <v>36</v>
      </c>
      <c r="K18192" t="s">
        <v>4231</v>
      </c>
      <c r="L18192" t="s">
        <v>27</v>
      </c>
    </row>
    <row r="18193" spans="1:12" x14ac:dyDescent="0.15">
      <c r="A18193" s="4">
        <v>45746</v>
      </c>
      <c r="B18193">
        <v>2907533835</v>
      </c>
      <c r="C18193" s="2" t="s">
        <v>64605</v>
      </c>
      <c r="D18193" s="2" t="s">
        <v>61036</v>
      </c>
      <c r="E18193" t="s">
        <v>61037</v>
      </c>
      <c r="F18193" t="s">
        <v>61038</v>
      </c>
      <c r="G18193" t="s">
        <v>64606</v>
      </c>
      <c r="H18193" t="s">
        <v>63958</v>
      </c>
      <c r="I18193" t="s">
        <v>13</v>
      </c>
      <c r="J18193" t="s">
        <v>7</v>
      </c>
      <c r="K18193" t="s">
        <v>87</v>
      </c>
      <c r="L18193" t="s">
        <v>64607</v>
      </c>
    </row>
    <row r="18194" spans="1:12" x14ac:dyDescent="0.15">
      <c r="A18194" s="4">
        <v>45746</v>
      </c>
      <c r="B18194">
        <v>2907815510</v>
      </c>
      <c r="C18194" s="2" t="s">
        <v>64608</v>
      </c>
      <c r="D18194" s="2" t="s">
        <v>61036</v>
      </c>
      <c r="E18194" t="s">
        <v>61037</v>
      </c>
      <c r="F18194" t="s">
        <v>61038</v>
      </c>
      <c r="G18194" t="s">
        <v>64609</v>
      </c>
      <c r="H18194" t="s">
        <v>64610</v>
      </c>
      <c r="I18194" t="s">
        <v>13</v>
      </c>
      <c r="J18194" t="s">
        <v>7</v>
      </c>
      <c r="K18194" t="s">
        <v>31</v>
      </c>
      <c r="L18194" t="s">
        <v>64611</v>
      </c>
    </row>
    <row r="18195" spans="1:12" x14ac:dyDescent="0.15">
      <c r="A18195" s="4">
        <v>45746</v>
      </c>
      <c r="B18195">
        <v>2907891991</v>
      </c>
      <c r="C18195" s="2" t="s">
        <v>64612</v>
      </c>
      <c r="D18195" s="2" t="s">
        <v>61036</v>
      </c>
      <c r="E18195" t="s">
        <v>61037</v>
      </c>
      <c r="F18195" t="s">
        <v>61038</v>
      </c>
      <c r="G18195" t="s">
        <v>64613</v>
      </c>
      <c r="H18195" t="s">
        <v>64614</v>
      </c>
      <c r="I18195" t="s">
        <v>6</v>
      </c>
      <c r="J18195" t="s">
        <v>36</v>
      </c>
      <c r="K18195" t="s">
        <v>4231</v>
      </c>
      <c r="L18195" t="s">
        <v>27</v>
      </c>
    </row>
    <row r="18196" spans="1:12" x14ac:dyDescent="0.15">
      <c r="A18196" s="4">
        <v>45746</v>
      </c>
      <c r="B18196">
        <v>2907999307</v>
      </c>
      <c r="C18196" s="2" t="s">
        <v>64615</v>
      </c>
      <c r="D18196" s="2" t="s">
        <v>61036</v>
      </c>
      <c r="E18196" t="s">
        <v>61037</v>
      </c>
      <c r="F18196" t="s">
        <v>61038</v>
      </c>
      <c r="G18196" t="s">
        <v>64616</v>
      </c>
      <c r="H18196" t="s">
        <v>64617</v>
      </c>
      <c r="I18196" t="s">
        <v>6</v>
      </c>
      <c r="J18196" t="s">
        <v>36</v>
      </c>
      <c r="K18196" t="s">
        <v>37</v>
      </c>
      <c r="L18196" t="s">
        <v>64618</v>
      </c>
    </row>
    <row r="18197" spans="1:12" x14ac:dyDescent="0.15">
      <c r="A18197" s="4">
        <v>45746</v>
      </c>
      <c r="B18197">
        <v>2908340030</v>
      </c>
      <c r="C18197" s="2" t="s">
        <v>64619</v>
      </c>
      <c r="D18197" s="2" t="s">
        <v>61036</v>
      </c>
      <c r="E18197" t="s">
        <v>61037</v>
      </c>
      <c r="F18197" t="s">
        <v>61038</v>
      </c>
      <c r="G18197" t="s">
        <v>64620</v>
      </c>
      <c r="H18197" t="s">
        <v>64621</v>
      </c>
      <c r="I18197" t="s">
        <v>6</v>
      </c>
      <c r="J18197" t="s">
        <v>36</v>
      </c>
      <c r="K18197" t="s">
        <v>4231</v>
      </c>
      <c r="L18197" t="s">
        <v>64622</v>
      </c>
    </row>
    <row r="18198" spans="1:12" x14ac:dyDescent="0.15">
      <c r="A18198" s="4">
        <v>45746</v>
      </c>
      <c r="B18198">
        <v>2908439409</v>
      </c>
      <c r="C18198" s="2" t="s">
        <v>64623</v>
      </c>
      <c r="D18198" s="2" t="s">
        <v>61036</v>
      </c>
      <c r="E18198" t="s">
        <v>61037</v>
      </c>
      <c r="F18198" t="s">
        <v>61038</v>
      </c>
      <c r="G18198" t="s">
        <v>64624</v>
      </c>
      <c r="H18198" t="s">
        <v>64625</v>
      </c>
      <c r="I18198" t="s">
        <v>13</v>
      </c>
      <c r="J18198" t="s">
        <v>14</v>
      </c>
      <c r="K18198" t="s">
        <v>4829</v>
      </c>
      <c r="L18198" t="s">
        <v>64626</v>
      </c>
    </row>
    <row r="18199" spans="1:12" x14ac:dyDescent="0.15">
      <c r="A18199" s="4">
        <v>45746</v>
      </c>
      <c r="B18199">
        <v>2907007318</v>
      </c>
      <c r="C18199" s="2" t="s">
        <v>64627</v>
      </c>
      <c r="D18199" s="2" t="s">
        <v>61303</v>
      </c>
      <c r="E18199" t="s">
        <v>61304</v>
      </c>
      <c r="F18199" t="s">
        <v>61305</v>
      </c>
      <c r="G18199" t="s">
        <v>64628</v>
      </c>
      <c r="H18199" t="s">
        <v>64629</v>
      </c>
      <c r="I18199" t="s">
        <v>6</v>
      </c>
      <c r="J18199" t="s">
        <v>7</v>
      </c>
      <c r="K18199" t="s">
        <v>501</v>
      </c>
      <c r="L18199" t="s">
        <v>64630</v>
      </c>
    </row>
    <row r="18200" spans="1:12" x14ac:dyDescent="0.15">
      <c r="A18200" s="4">
        <v>45746</v>
      </c>
      <c r="B18200">
        <v>2907359713</v>
      </c>
      <c r="C18200" s="2" t="s">
        <v>64631</v>
      </c>
      <c r="D18200" s="2" t="s">
        <v>61303</v>
      </c>
      <c r="E18200" t="s">
        <v>61304</v>
      </c>
      <c r="F18200" t="s">
        <v>61305</v>
      </c>
      <c r="G18200" t="s">
        <v>64632</v>
      </c>
      <c r="H18200" t="s">
        <v>64633</v>
      </c>
      <c r="I18200" t="s">
        <v>6</v>
      </c>
      <c r="J18200" t="s">
        <v>36</v>
      </c>
      <c r="K18200" t="s">
        <v>4231</v>
      </c>
      <c r="L18200" t="s">
        <v>64634</v>
      </c>
    </row>
    <row r="18201" spans="1:12" x14ac:dyDescent="0.15">
      <c r="A18201" s="4">
        <v>45746</v>
      </c>
      <c r="B18201">
        <v>2907388873</v>
      </c>
      <c r="C18201" s="2" t="s">
        <v>64635</v>
      </c>
      <c r="D18201" s="2" t="s">
        <v>61303</v>
      </c>
      <c r="E18201" t="s">
        <v>61304</v>
      </c>
      <c r="F18201" t="s">
        <v>61305</v>
      </c>
      <c r="G18201" t="s">
        <v>64636</v>
      </c>
      <c r="H18201">
        <v>88643006</v>
      </c>
      <c r="I18201" t="s">
        <v>13</v>
      </c>
      <c r="J18201" t="s">
        <v>7</v>
      </c>
      <c r="K18201" t="s">
        <v>252</v>
      </c>
      <c r="L18201" t="s">
        <v>64637</v>
      </c>
    </row>
    <row r="18202" spans="1:12" x14ac:dyDescent="0.15">
      <c r="A18202" s="4">
        <v>45746</v>
      </c>
      <c r="B18202">
        <v>2907493938</v>
      </c>
      <c r="C18202" s="2" t="s">
        <v>64638</v>
      </c>
      <c r="D18202" s="2" t="s">
        <v>61303</v>
      </c>
      <c r="E18202" t="s">
        <v>61304</v>
      </c>
      <c r="F18202" t="s">
        <v>61305</v>
      </c>
      <c r="G18202" t="s">
        <v>64639</v>
      </c>
      <c r="H18202" t="s">
        <v>64640</v>
      </c>
      <c r="I18202" t="s">
        <v>6</v>
      </c>
      <c r="J18202" t="s">
        <v>20</v>
      </c>
      <c r="K18202" t="s">
        <v>151</v>
      </c>
      <c r="L18202" t="s">
        <v>27</v>
      </c>
    </row>
    <row r="18203" spans="1:12" x14ac:dyDescent="0.15">
      <c r="A18203" s="4">
        <v>45746</v>
      </c>
      <c r="B18203">
        <v>2907646210</v>
      </c>
      <c r="C18203" s="2" t="s">
        <v>64641</v>
      </c>
      <c r="D18203" s="2" t="s">
        <v>61303</v>
      </c>
      <c r="E18203" t="s">
        <v>61304</v>
      </c>
      <c r="F18203" t="s">
        <v>61305</v>
      </c>
      <c r="G18203" t="s">
        <v>64642</v>
      </c>
      <c r="H18203" t="s">
        <v>53756</v>
      </c>
      <c r="I18203" t="s">
        <v>6</v>
      </c>
      <c r="J18203" t="s">
        <v>7</v>
      </c>
      <c r="K18203" t="s">
        <v>252</v>
      </c>
      <c r="L18203" t="s">
        <v>64643</v>
      </c>
    </row>
    <row r="18204" spans="1:12" x14ac:dyDescent="0.15">
      <c r="A18204" s="4">
        <v>45746</v>
      </c>
      <c r="B18204">
        <v>2908463553</v>
      </c>
      <c r="C18204" s="2" t="s">
        <v>64644</v>
      </c>
      <c r="D18204" s="2" t="s">
        <v>61303</v>
      </c>
      <c r="E18204" t="s">
        <v>61304</v>
      </c>
      <c r="F18204" t="s">
        <v>61305</v>
      </c>
      <c r="G18204" t="s">
        <v>64645</v>
      </c>
      <c r="H18204" t="s">
        <v>64646</v>
      </c>
      <c r="I18204" t="s">
        <v>6</v>
      </c>
      <c r="J18204" t="s">
        <v>14</v>
      </c>
      <c r="K18204" t="s">
        <v>1350</v>
      </c>
      <c r="L18204" t="s">
        <v>64647</v>
      </c>
    </row>
    <row r="18205" spans="1:12" x14ac:dyDescent="0.15">
      <c r="A18205" s="4">
        <v>45746</v>
      </c>
      <c r="B18205">
        <v>2906876420</v>
      </c>
      <c r="C18205" s="2" t="s">
        <v>64648</v>
      </c>
      <c r="D18205" s="2" t="s">
        <v>62849</v>
      </c>
      <c r="E18205" t="s">
        <v>62850</v>
      </c>
      <c r="F18205" t="s">
        <v>62851</v>
      </c>
      <c r="G18205" t="s">
        <v>64649</v>
      </c>
      <c r="H18205" t="s">
        <v>64650</v>
      </c>
      <c r="I18205" t="s">
        <v>13</v>
      </c>
      <c r="J18205" t="s">
        <v>20</v>
      </c>
      <c r="K18205" t="s">
        <v>382</v>
      </c>
      <c r="L18205" t="s">
        <v>64651</v>
      </c>
    </row>
    <row r="18206" spans="1:12" x14ac:dyDescent="0.15">
      <c r="A18206" s="4">
        <v>45746</v>
      </c>
      <c r="B18206">
        <v>2907199102</v>
      </c>
      <c r="C18206" s="2" t="s">
        <v>64652</v>
      </c>
      <c r="D18206" s="2" t="s">
        <v>62849</v>
      </c>
      <c r="E18206" t="s">
        <v>62850</v>
      </c>
      <c r="F18206" t="s">
        <v>62851</v>
      </c>
      <c r="G18206" t="s">
        <v>64653</v>
      </c>
      <c r="H18206" t="s">
        <v>64654</v>
      </c>
      <c r="I18206" t="s">
        <v>13</v>
      </c>
      <c r="J18206" t="s">
        <v>20</v>
      </c>
      <c r="K18206" t="s">
        <v>156</v>
      </c>
      <c r="L18206" t="s">
        <v>64655</v>
      </c>
    </row>
    <row r="18207" spans="1:12" x14ac:dyDescent="0.15">
      <c r="A18207" s="4">
        <v>45746</v>
      </c>
      <c r="B18207">
        <v>2907576774</v>
      </c>
      <c r="C18207" s="2" t="s">
        <v>64656</v>
      </c>
      <c r="D18207" s="2" t="s">
        <v>62849</v>
      </c>
      <c r="E18207" t="s">
        <v>62850</v>
      </c>
      <c r="F18207" t="s">
        <v>62851</v>
      </c>
      <c r="G18207" t="s">
        <v>64657</v>
      </c>
      <c r="H18207" t="s">
        <v>64658</v>
      </c>
      <c r="I18207" t="s">
        <v>13</v>
      </c>
      <c r="J18207" t="s">
        <v>14</v>
      </c>
      <c r="K18207" t="s">
        <v>74</v>
      </c>
      <c r="L18207" t="s">
        <v>64659</v>
      </c>
    </row>
    <row r="18208" spans="1:12" x14ac:dyDescent="0.15">
      <c r="A18208" s="4">
        <v>45746</v>
      </c>
      <c r="B18208">
        <v>2907628087</v>
      </c>
      <c r="C18208" s="2" t="s">
        <v>64660</v>
      </c>
      <c r="D18208" s="2" t="s">
        <v>62849</v>
      </c>
      <c r="E18208" t="s">
        <v>62850</v>
      </c>
      <c r="F18208" t="s">
        <v>62851</v>
      </c>
      <c r="G18208" t="s">
        <v>64661</v>
      </c>
      <c r="H18208" t="s">
        <v>64662</v>
      </c>
      <c r="I18208" t="s">
        <v>13</v>
      </c>
      <c r="J18208" t="s">
        <v>7</v>
      </c>
      <c r="K18208" t="s">
        <v>180</v>
      </c>
      <c r="L18208" t="s">
        <v>64663</v>
      </c>
    </row>
    <row r="18209" spans="1:12" x14ac:dyDescent="0.15">
      <c r="A18209" s="4">
        <v>45746</v>
      </c>
      <c r="B18209">
        <v>2907844462</v>
      </c>
      <c r="C18209" s="2" t="s">
        <v>64664</v>
      </c>
      <c r="D18209" s="2" t="s">
        <v>62849</v>
      </c>
      <c r="E18209" t="s">
        <v>62850</v>
      </c>
      <c r="F18209" t="s">
        <v>62851</v>
      </c>
      <c r="G18209" t="s">
        <v>64665</v>
      </c>
      <c r="H18209" t="s">
        <v>64666</v>
      </c>
      <c r="I18209" t="s">
        <v>6</v>
      </c>
      <c r="J18209" t="s">
        <v>7</v>
      </c>
      <c r="K18209" t="s">
        <v>87</v>
      </c>
      <c r="L18209" t="s">
        <v>64667</v>
      </c>
    </row>
    <row r="18210" spans="1:12" x14ac:dyDescent="0.15">
      <c r="A18210" s="4">
        <v>45746</v>
      </c>
      <c r="B18210">
        <v>2908221679</v>
      </c>
      <c r="C18210" s="2" t="s">
        <v>64668</v>
      </c>
      <c r="D18210" s="2" t="s">
        <v>62849</v>
      </c>
      <c r="E18210" t="s">
        <v>62850</v>
      </c>
      <c r="F18210" t="s">
        <v>62851</v>
      </c>
      <c r="G18210" t="s">
        <v>64669</v>
      </c>
      <c r="H18210" t="s">
        <v>63757</v>
      </c>
      <c r="I18210" t="s">
        <v>6</v>
      </c>
      <c r="J18210" t="s">
        <v>36</v>
      </c>
      <c r="K18210" t="s">
        <v>4231</v>
      </c>
      <c r="L18210" t="s">
        <v>27</v>
      </c>
    </row>
    <row r="18211" spans="1:12" x14ac:dyDescent="0.15">
      <c r="A18211" s="4">
        <v>45746</v>
      </c>
      <c r="B18211">
        <v>2907488137</v>
      </c>
      <c r="C18211" s="2" t="s">
        <v>64670</v>
      </c>
      <c r="D18211" s="2" t="s">
        <v>63076</v>
      </c>
      <c r="E18211" t="s">
        <v>63077</v>
      </c>
      <c r="F18211" t="s">
        <v>63078</v>
      </c>
      <c r="G18211" t="s">
        <v>64671</v>
      </c>
      <c r="H18211" t="s">
        <v>64672</v>
      </c>
      <c r="I18211" t="s">
        <v>13</v>
      </c>
      <c r="J18211" t="s">
        <v>7</v>
      </c>
      <c r="K18211" t="s">
        <v>501</v>
      </c>
      <c r="L18211" t="s">
        <v>27</v>
      </c>
    </row>
    <row r="18212" spans="1:12" x14ac:dyDescent="0.15">
      <c r="A18212" s="4">
        <v>45746</v>
      </c>
      <c r="B18212">
        <v>2907520891</v>
      </c>
      <c r="C18212" s="2" t="s">
        <v>64673</v>
      </c>
      <c r="D18212" s="2" t="s">
        <v>63076</v>
      </c>
      <c r="E18212" t="s">
        <v>63077</v>
      </c>
      <c r="F18212" t="s">
        <v>63078</v>
      </c>
      <c r="G18212" t="s">
        <v>64674</v>
      </c>
      <c r="H18212" t="s">
        <v>63100</v>
      </c>
      <c r="I18212" t="s">
        <v>6</v>
      </c>
      <c r="J18212" t="s">
        <v>36</v>
      </c>
      <c r="K18212" t="s">
        <v>4231</v>
      </c>
      <c r="L18212" t="s">
        <v>27</v>
      </c>
    </row>
    <row r="18213" spans="1:12" x14ac:dyDescent="0.15">
      <c r="A18213" s="4">
        <v>45746</v>
      </c>
      <c r="B18213">
        <v>2907552391</v>
      </c>
      <c r="C18213" s="2" t="s">
        <v>64675</v>
      </c>
      <c r="D18213" s="2" t="s">
        <v>63076</v>
      </c>
      <c r="E18213" t="s">
        <v>63077</v>
      </c>
      <c r="F18213" t="s">
        <v>63078</v>
      </c>
      <c r="G18213" t="s">
        <v>64676</v>
      </c>
      <c r="H18213" t="s">
        <v>64677</v>
      </c>
      <c r="I18213" t="s">
        <v>6</v>
      </c>
      <c r="J18213" t="s">
        <v>36</v>
      </c>
      <c r="K18213" t="s">
        <v>4231</v>
      </c>
      <c r="L18213" t="s">
        <v>27</v>
      </c>
    </row>
    <row r="18214" spans="1:12" x14ac:dyDescent="0.15">
      <c r="A18214" s="4">
        <v>45746</v>
      </c>
      <c r="B18214">
        <v>2907787381</v>
      </c>
      <c r="C18214" s="2" t="s">
        <v>64678</v>
      </c>
      <c r="D18214" s="2" t="s">
        <v>63076</v>
      </c>
      <c r="E18214" t="s">
        <v>63077</v>
      </c>
      <c r="F18214" t="s">
        <v>63078</v>
      </c>
      <c r="G18214" t="s">
        <v>64679</v>
      </c>
      <c r="H18214" t="s">
        <v>64680</v>
      </c>
      <c r="I18214" t="s">
        <v>6</v>
      </c>
      <c r="J18214" t="s">
        <v>14</v>
      </c>
      <c r="K18214" t="s">
        <v>1483</v>
      </c>
      <c r="L18214" t="s">
        <v>64681</v>
      </c>
    </row>
    <row r="18215" spans="1:12" x14ac:dyDescent="0.15">
      <c r="A18215" s="4">
        <v>45746</v>
      </c>
      <c r="B18215">
        <v>2907873494</v>
      </c>
      <c r="C18215" s="2" t="s">
        <v>64682</v>
      </c>
      <c r="D18215" s="2" t="s">
        <v>63076</v>
      </c>
      <c r="E18215" t="s">
        <v>63077</v>
      </c>
      <c r="F18215" t="s">
        <v>63078</v>
      </c>
      <c r="G18215" t="s">
        <v>64683</v>
      </c>
      <c r="H18215" t="s">
        <v>64684</v>
      </c>
      <c r="I18215" t="s">
        <v>13</v>
      </c>
      <c r="J18215" t="s">
        <v>7</v>
      </c>
      <c r="K18215" t="s">
        <v>180</v>
      </c>
      <c r="L18215" t="s">
        <v>64685</v>
      </c>
    </row>
    <row r="18216" spans="1:12" x14ac:dyDescent="0.15">
      <c r="A18216" s="4">
        <v>45746</v>
      </c>
      <c r="B18216">
        <v>2908335992</v>
      </c>
      <c r="C18216" s="2" t="s">
        <v>64686</v>
      </c>
      <c r="D18216" s="2" t="s">
        <v>63076</v>
      </c>
      <c r="E18216" t="s">
        <v>63077</v>
      </c>
      <c r="F18216" t="s">
        <v>63078</v>
      </c>
      <c r="G18216" t="s">
        <v>64687</v>
      </c>
      <c r="H18216" t="s">
        <v>64688</v>
      </c>
      <c r="I18216" t="s">
        <v>6</v>
      </c>
      <c r="J18216" t="s">
        <v>36</v>
      </c>
      <c r="K18216" t="s">
        <v>4231</v>
      </c>
      <c r="L18216" t="s">
        <v>27</v>
      </c>
    </row>
    <row r="18217" spans="1:12" x14ac:dyDescent="0.15">
      <c r="A18217" s="4">
        <v>45746</v>
      </c>
      <c r="B18217">
        <v>2907799413</v>
      </c>
      <c r="C18217" s="2" t="s">
        <v>64689</v>
      </c>
      <c r="D18217" s="2" t="s">
        <v>61619</v>
      </c>
      <c r="E18217" t="s">
        <v>63565</v>
      </c>
      <c r="F18217" t="s">
        <v>61621</v>
      </c>
      <c r="G18217" t="s">
        <v>64690</v>
      </c>
      <c r="H18217" t="s">
        <v>64691</v>
      </c>
      <c r="I18217" t="s">
        <v>13</v>
      </c>
      <c r="J18217" t="s">
        <v>14</v>
      </c>
      <c r="K18217" t="s">
        <v>15</v>
      </c>
      <c r="L18217" t="s">
        <v>844</v>
      </c>
    </row>
    <row r="18218" spans="1:12" x14ac:dyDescent="0.15">
      <c r="A18218" s="4">
        <v>45746</v>
      </c>
      <c r="B18218">
        <v>2908066833</v>
      </c>
      <c r="C18218" s="2" t="s">
        <v>64692</v>
      </c>
      <c r="D18218" s="2" t="s">
        <v>64693</v>
      </c>
      <c r="E18218" t="s">
        <v>64694</v>
      </c>
      <c r="F18218" t="s">
        <v>64695</v>
      </c>
      <c r="G18218" t="s">
        <v>64696</v>
      </c>
      <c r="H18218">
        <v>18470405661</v>
      </c>
      <c r="I18218" t="s">
        <v>6</v>
      </c>
      <c r="J18218" t="s">
        <v>36</v>
      </c>
      <c r="K18218" t="s">
        <v>4231</v>
      </c>
      <c r="L18218" t="s">
        <v>27</v>
      </c>
    </row>
    <row r="18219" spans="1:12" x14ac:dyDescent="0.15">
      <c r="A18219" s="4">
        <v>45746</v>
      </c>
      <c r="B18219">
        <v>2908291176</v>
      </c>
      <c r="C18219" s="2" t="s">
        <v>64697</v>
      </c>
      <c r="D18219" s="2" t="s">
        <v>64693</v>
      </c>
      <c r="E18219" t="s">
        <v>64694</v>
      </c>
      <c r="F18219" t="s">
        <v>64695</v>
      </c>
      <c r="G18219" t="s">
        <v>64698</v>
      </c>
      <c r="H18219">
        <v>18466197793</v>
      </c>
      <c r="I18219" t="s">
        <v>6</v>
      </c>
      <c r="J18219" t="s">
        <v>36</v>
      </c>
      <c r="K18219" t="s">
        <v>4231</v>
      </c>
      <c r="L18219" t="s">
        <v>27</v>
      </c>
    </row>
    <row r="18220" spans="1:12" x14ac:dyDescent="0.15">
      <c r="A18220" s="4">
        <v>45747</v>
      </c>
      <c r="B18220">
        <v>2908471625</v>
      </c>
      <c r="C18220" s="2" t="s">
        <v>64701</v>
      </c>
      <c r="D18220" s="2" t="s">
        <v>60402</v>
      </c>
      <c r="E18220" t="s">
        <v>64702</v>
      </c>
      <c r="F18220" t="s">
        <v>60404</v>
      </c>
      <c r="G18220" t="s">
        <v>64703</v>
      </c>
      <c r="H18220" t="s">
        <v>64704</v>
      </c>
      <c r="I18220" t="s">
        <v>6</v>
      </c>
      <c r="J18220" t="s">
        <v>20</v>
      </c>
      <c r="K18220" t="s">
        <v>780</v>
      </c>
      <c r="L18220" t="s">
        <v>64705</v>
      </c>
    </row>
    <row r="18221" spans="1:12" x14ac:dyDescent="0.15">
      <c r="A18221" s="4">
        <v>45747</v>
      </c>
      <c r="B18221">
        <v>2908586611</v>
      </c>
      <c r="C18221" s="2" t="s">
        <v>64706</v>
      </c>
      <c r="D18221" s="2" t="s">
        <v>60402</v>
      </c>
      <c r="E18221" t="s">
        <v>64702</v>
      </c>
      <c r="F18221" t="s">
        <v>60404</v>
      </c>
      <c r="G18221" t="s">
        <v>64707</v>
      </c>
      <c r="H18221" t="s">
        <v>64708</v>
      </c>
      <c r="I18221" t="s">
        <v>13</v>
      </c>
      <c r="J18221" t="s">
        <v>7</v>
      </c>
      <c r="K18221" t="s">
        <v>87</v>
      </c>
      <c r="L18221" t="s">
        <v>2509</v>
      </c>
    </row>
    <row r="18222" spans="1:12" x14ac:dyDescent="0.15">
      <c r="A18222" s="4">
        <v>45747</v>
      </c>
      <c r="B18222">
        <v>2908798461</v>
      </c>
      <c r="C18222" s="2" t="s">
        <v>64709</v>
      </c>
      <c r="D18222" s="2" t="s">
        <v>60402</v>
      </c>
      <c r="E18222" t="s">
        <v>64702</v>
      </c>
      <c r="F18222" t="s">
        <v>60404</v>
      </c>
      <c r="G18222" t="s">
        <v>64710</v>
      </c>
      <c r="H18222" t="s">
        <v>64711</v>
      </c>
      <c r="I18222" t="s">
        <v>13</v>
      </c>
      <c r="J18222" t="s">
        <v>20</v>
      </c>
      <c r="K18222" t="s">
        <v>256</v>
      </c>
      <c r="L18222" t="s">
        <v>64712</v>
      </c>
    </row>
    <row r="18223" spans="1:12" x14ac:dyDescent="0.15">
      <c r="A18223" s="4">
        <v>45747</v>
      </c>
      <c r="B18223">
        <v>2908978919</v>
      </c>
      <c r="C18223" s="2" t="s">
        <v>64713</v>
      </c>
      <c r="D18223" s="2" t="s">
        <v>60402</v>
      </c>
      <c r="E18223" t="s">
        <v>64702</v>
      </c>
      <c r="F18223" t="s">
        <v>60404</v>
      </c>
      <c r="G18223" t="s">
        <v>64714</v>
      </c>
      <c r="H18223" t="s">
        <v>64715</v>
      </c>
      <c r="I18223" t="s">
        <v>13</v>
      </c>
      <c r="J18223" t="s">
        <v>14</v>
      </c>
      <c r="K18223" t="s">
        <v>219</v>
      </c>
      <c r="L18223" t="s">
        <v>64716</v>
      </c>
    </row>
    <row r="18224" spans="1:12" x14ac:dyDescent="0.15">
      <c r="A18224" s="4">
        <v>45747</v>
      </c>
      <c r="B18224">
        <v>2909050267</v>
      </c>
      <c r="C18224" s="2" t="s">
        <v>64717</v>
      </c>
      <c r="D18224" s="2" t="s">
        <v>60402</v>
      </c>
      <c r="E18224" t="s">
        <v>64702</v>
      </c>
      <c r="F18224" t="s">
        <v>60404</v>
      </c>
      <c r="G18224" t="s">
        <v>64718</v>
      </c>
      <c r="H18224" t="s">
        <v>64719</v>
      </c>
      <c r="I18224" t="s">
        <v>13</v>
      </c>
      <c r="J18224" t="s">
        <v>7</v>
      </c>
      <c r="K18224" t="s">
        <v>87</v>
      </c>
      <c r="L18224" t="s">
        <v>64720</v>
      </c>
    </row>
    <row r="18225" spans="1:12" x14ac:dyDescent="0.15">
      <c r="A18225" s="4">
        <v>45747</v>
      </c>
      <c r="B18225">
        <v>2909139384</v>
      </c>
      <c r="C18225" s="2" t="s">
        <v>64700</v>
      </c>
      <c r="D18225" s="2" t="s">
        <v>60402</v>
      </c>
      <c r="E18225" t="s">
        <v>64702</v>
      </c>
      <c r="F18225" t="s">
        <v>60404</v>
      </c>
      <c r="G18225" t="s">
        <v>64721</v>
      </c>
      <c r="H18225" t="s">
        <v>64722</v>
      </c>
      <c r="I18225" t="s">
        <v>13</v>
      </c>
      <c r="J18225" t="s">
        <v>7</v>
      </c>
      <c r="K18225" t="s">
        <v>87</v>
      </c>
      <c r="L18225" t="s">
        <v>64723</v>
      </c>
    </row>
    <row r="18226" spans="1:12" x14ac:dyDescent="0.15">
      <c r="A18226" s="4">
        <v>45747</v>
      </c>
      <c r="B18226">
        <v>2909251252</v>
      </c>
      <c r="C18226" s="2" t="s">
        <v>64724</v>
      </c>
      <c r="D18226" s="2" t="s">
        <v>60402</v>
      </c>
      <c r="E18226" t="s">
        <v>64702</v>
      </c>
      <c r="F18226" t="s">
        <v>60404</v>
      </c>
      <c r="G18226" t="s">
        <v>64725</v>
      </c>
      <c r="H18226" t="s">
        <v>63591</v>
      </c>
      <c r="I18226" t="s">
        <v>6</v>
      </c>
      <c r="J18226" t="s">
        <v>36</v>
      </c>
      <c r="K18226" t="s">
        <v>4231</v>
      </c>
      <c r="L18226" t="s">
        <v>27</v>
      </c>
    </row>
    <row r="18227" spans="1:12" x14ac:dyDescent="0.15">
      <c r="A18227" s="4">
        <v>45747</v>
      </c>
      <c r="B18227">
        <v>2909315286</v>
      </c>
      <c r="C18227" s="2" t="s">
        <v>64726</v>
      </c>
      <c r="D18227" s="2" t="s">
        <v>60402</v>
      </c>
      <c r="E18227" t="s">
        <v>64702</v>
      </c>
      <c r="F18227" t="s">
        <v>60404</v>
      </c>
      <c r="G18227" t="s">
        <v>64727</v>
      </c>
      <c r="H18227" t="s">
        <v>60610</v>
      </c>
      <c r="I18227" t="s">
        <v>6</v>
      </c>
      <c r="J18227" t="s">
        <v>36</v>
      </c>
      <c r="K18227" t="s">
        <v>4231</v>
      </c>
      <c r="L18227" t="s">
        <v>27</v>
      </c>
    </row>
    <row r="18228" spans="1:12" x14ac:dyDescent="0.15">
      <c r="A18228" s="4">
        <v>45747</v>
      </c>
      <c r="B18228">
        <v>2909359765</v>
      </c>
      <c r="C18228" s="2" t="s">
        <v>64728</v>
      </c>
      <c r="D18228" s="2" t="s">
        <v>60402</v>
      </c>
      <c r="E18228" t="s">
        <v>64702</v>
      </c>
      <c r="F18228" t="s">
        <v>60404</v>
      </c>
      <c r="G18228" t="s">
        <v>64729</v>
      </c>
      <c r="H18228" t="s">
        <v>64730</v>
      </c>
      <c r="I18228" t="s">
        <v>6</v>
      </c>
      <c r="J18228" t="s">
        <v>20</v>
      </c>
      <c r="K18228" t="s">
        <v>69</v>
      </c>
      <c r="L18228" t="s">
        <v>64731</v>
      </c>
    </row>
    <row r="18229" spans="1:12" x14ac:dyDescent="0.15">
      <c r="A18229" s="4">
        <v>45747</v>
      </c>
      <c r="B18229">
        <v>2909470697</v>
      </c>
      <c r="C18229" s="2" t="s">
        <v>64732</v>
      </c>
      <c r="D18229" s="2" t="s">
        <v>60402</v>
      </c>
      <c r="E18229" t="s">
        <v>64702</v>
      </c>
      <c r="F18229" t="s">
        <v>60404</v>
      </c>
      <c r="G18229" t="s">
        <v>64733</v>
      </c>
      <c r="H18229" t="s">
        <v>64734</v>
      </c>
      <c r="I18229" t="s">
        <v>19</v>
      </c>
      <c r="J18229" t="s">
        <v>20</v>
      </c>
      <c r="K18229" t="s">
        <v>21</v>
      </c>
      <c r="L18229" t="s">
        <v>64735</v>
      </c>
    </row>
    <row r="18230" spans="1:12" x14ac:dyDescent="0.15">
      <c r="A18230" s="4">
        <v>45747</v>
      </c>
      <c r="B18230">
        <v>2909558054</v>
      </c>
      <c r="C18230" s="2" t="s">
        <v>64736</v>
      </c>
      <c r="D18230" s="2" t="s">
        <v>60402</v>
      </c>
      <c r="E18230" t="s">
        <v>64702</v>
      </c>
      <c r="F18230" t="s">
        <v>60404</v>
      </c>
      <c r="G18230" t="s">
        <v>64737</v>
      </c>
      <c r="H18230" t="s">
        <v>64738</v>
      </c>
      <c r="I18230" t="s">
        <v>6</v>
      </c>
      <c r="J18230" t="s">
        <v>20</v>
      </c>
      <c r="K18230" t="s">
        <v>56</v>
      </c>
      <c r="L18230" t="s">
        <v>64739</v>
      </c>
    </row>
    <row r="18231" spans="1:12" x14ac:dyDescent="0.15">
      <c r="A18231" s="4">
        <v>45747</v>
      </c>
      <c r="B18231">
        <v>2909655642</v>
      </c>
      <c r="C18231" s="2" t="s">
        <v>64740</v>
      </c>
      <c r="D18231" s="2" t="s">
        <v>60402</v>
      </c>
      <c r="E18231" t="s">
        <v>64702</v>
      </c>
      <c r="F18231" t="s">
        <v>60404</v>
      </c>
      <c r="G18231" t="s">
        <v>64741</v>
      </c>
      <c r="H18231" t="s">
        <v>64742</v>
      </c>
      <c r="I18231" t="s">
        <v>13</v>
      </c>
      <c r="J18231" t="s">
        <v>7</v>
      </c>
      <c r="K18231" t="s">
        <v>87</v>
      </c>
      <c r="L18231" t="s">
        <v>282</v>
      </c>
    </row>
    <row r="18232" spans="1:12" x14ac:dyDescent="0.15">
      <c r="A18232" s="4">
        <v>45747</v>
      </c>
      <c r="B18232">
        <v>2909685011</v>
      </c>
      <c r="C18232" s="2" t="s">
        <v>64743</v>
      </c>
      <c r="D18232" s="2" t="s">
        <v>60402</v>
      </c>
      <c r="E18232" t="s">
        <v>64702</v>
      </c>
      <c r="F18232" t="s">
        <v>60404</v>
      </c>
      <c r="G18232" t="s">
        <v>64744</v>
      </c>
      <c r="H18232" t="s">
        <v>63160</v>
      </c>
      <c r="I18232" t="s">
        <v>13</v>
      </c>
      <c r="J18232" t="s">
        <v>20</v>
      </c>
      <c r="K18232" t="s">
        <v>26</v>
      </c>
      <c r="L18232" t="s">
        <v>64745</v>
      </c>
    </row>
    <row r="18233" spans="1:12" x14ac:dyDescent="0.15">
      <c r="A18233" s="4">
        <v>45747</v>
      </c>
      <c r="B18233">
        <v>2909887211</v>
      </c>
      <c r="C18233" s="2" t="s">
        <v>64746</v>
      </c>
      <c r="D18233" s="2" t="s">
        <v>60402</v>
      </c>
      <c r="E18233" t="s">
        <v>64702</v>
      </c>
      <c r="F18233" t="s">
        <v>60404</v>
      </c>
      <c r="G18233" t="s">
        <v>64747</v>
      </c>
      <c r="H18233" t="s">
        <v>60905</v>
      </c>
      <c r="I18233" t="s">
        <v>13</v>
      </c>
      <c r="J18233" t="s">
        <v>7</v>
      </c>
      <c r="K18233" t="s">
        <v>466</v>
      </c>
      <c r="L18233" t="s">
        <v>10015</v>
      </c>
    </row>
    <row r="18234" spans="1:12" x14ac:dyDescent="0.15">
      <c r="A18234" s="4">
        <v>45748</v>
      </c>
      <c r="B18234">
        <v>2910583046</v>
      </c>
      <c r="C18234" s="2" t="s">
        <v>64748</v>
      </c>
      <c r="D18234" s="2" t="s">
        <v>60402</v>
      </c>
      <c r="E18234" t="s">
        <v>64702</v>
      </c>
      <c r="F18234" t="s">
        <v>60404</v>
      </c>
      <c r="G18234" t="s">
        <v>64749</v>
      </c>
      <c r="H18234" t="s">
        <v>64750</v>
      </c>
      <c r="I18234" t="s">
        <v>6</v>
      </c>
      <c r="J18234" t="s">
        <v>36</v>
      </c>
      <c r="K18234" t="s">
        <v>4231</v>
      </c>
      <c r="L18234" t="s">
        <v>27</v>
      </c>
    </row>
    <row r="18235" spans="1:12" x14ac:dyDescent="0.15">
      <c r="A18235" s="4">
        <v>45748</v>
      </c>
      <c r="B18235">
        <v>2910585541</v>
      </c>
      <c r="C18235" s="2" t="s">
        <v>64751</v>
      </c>
      <c r="D18235" s="2" t="s">
        <v>60402</v>
      </c>
      <c r="E18235" t="s">
        <v>64702</v>
      </c>
      <c r="F18235" t="s">
        <v>60404</v>
      </c>
      <c r="G18235" t="s">
        <v>64752</v>
      </c>
      <c r="H18235" t="s">
        <v>64753</v>
      </c>
      <c r="I18235" t="s">
        <v>6</v>
      </c>
      <c r="J18235" t="s">
        <v>36</v>
      </c>
      <c r="K18235" t="s">
        <v>4231</v>
      </c>
      <c r="L18235" t="s">
        <v>27</v>
      </c>
    </row>
    <row r="18236" spans="1:12" x14ac:dyDescent="0.15">
      <c r="A18236" s="4">
        <v>45748</v>
      </c>
      <c r="B18236">
        <v>2910685268</v>
      </c>
      <c r="C18236" s="2" t="s">
        <v>64754</v>
      </c>
      <c r="D18236" s="2" t="s">
        <v>60402</v>
      </c>
      <c r="E18236" t="s">
        <v>64702</v>
      </c>
      <c r="F18236" t="s">
        <v>60404</v>
      </c>
      <c r="G18236" t="s">
        <v>64755</v>
      </c>
      <c r="H18236" t="s">
        <v>64756</v>
      </c>
      <c r="I18236" t="s">
        <v>13</v>
      </c>
      <c r="J18236" t="s">
        <v>7</v>
      </c>
      <c r="K18236" t="s">
        <v>87</v>
      </c>
      <c r="L18236" t="s">
        <v>64757</v>
      </c>
    </row>
    <row r="18237" spans="1:12" x14ac:dyDescent="0.15">
      <c r="A18237" s="4">
        <v>45748</v>
      </c>
      <c r="B18237">
        <v>2910640182</v>
      </c>
      <c r="C18237" s="2" t="s">
        <v>64758</v>
      </c>
      <c r="D18237" s="2" t="s">
        <v>60402</v>
      </c>
      <c r="E18237" t="s">
        <v>64702</v>
      </c>
      <c r="F18237" t="s">
        <v>60404</v>
      </c>
      <c r="G18237" t="s">
        <v>64759</v>
      </c>
      <c r="H18237" t="s">
        <v>60924</v>
      </c>
      <c r="I18237" t="s">
        <v>6</v>
      </c>
      <c r="J18237" t="s">
        <v>36</v>
      </c>
      <c r="K18237" t="s">
        <v>4231</v>
      </c>
      <c r="L18237" t="s">
        <v>27</v>
      </c>
    </row>
    <row r="18238" spans="1:12" x14ac:dyDescent="0.15">
      <c r="A18238" s="4">
        <v>45748</v>
      </c>
      <c r="B18238">
        <v>2910764893</v>
      </c>
      <c r="C18238" s="2" t="s">
        <v>64045</v>
      </c>
      <c r="D18238" s="2" t="s">
        <v>60402</v>
      </c>
      <c r="E18238" t="s">
        <v>64702</v>
      </c>
      <c r="F18238" t="s">
        <v>60404</v>
      </c>
      <c r="G18238" t="s">
        <v>64046</v>
      </c>
      <c r="H18238" t="s">
        <v>61769</v>
      </c>
      <c r="I18238" t="s">
        <v>13</v>
      </c>
      <c r="J18238" t="s">
        <v>7</v>
      </c>
      <c r="K18238" t="s">
        <v>31</v>
      </c>
      <c r="L18238" t="s">
        <v>64760</v>
      </c>
    </row>
    <row r="18239" spans="1:12" x14ac:dyDescent="0.15">
      <c r="A18239" s="4">
        <v>45748</v>
      </c>
      <c r="B18239">
        <v>2910766470</v>
      </c>
      <c r="C18239" s="2" t="s">
        <v>64761</v>
      </c>
      <c r="D18239" s="2" t="s">
        <v>60402</v>
      </c>
      <c r="E18239" t="s">
        <v>64702</v>
      </c>
      <c r="F18239" t="s">
        <v>60404</v>
      </c>
      <c r="G18239" t="s">
        <v>64762</v>
      </c>
      <c r="H18239" t="s">
        <v>64763</v>
      </c>
      <c r="I18239" t="s">
        <v>13</v>
      </c>
      <c r="J18239" t="s">
        <v>7</v>
      </c>
      <c r="K18239" t="s">
        <v>466</v>
      </c>
      <c r="L18239" t="s">
        <v>64764</v>
      </c>
    </row>
    <row r="18240" spans="1:12" x14ac:dyDescent="0.15">
      <c r="A18240" s="4">
        <v>45748</v>
      </c>
      <c r="B18240">
        <v>2910891730</v>
      </c>
      <c r="C18240" s="2" t="s">
        <v>64765</v>
      </c>
      <c r="D18240" s="2" t="s">
        <v>60402</v>
      </c>
      <c r="E18240" t="s">
        <v>64702</v>
      </c>
      <c r="F18240" t="s">
        <v>60404</v>
      </c>
      <c r="G18240" t="s">
        <v>64766</v>
      </c>
      <c r="H18240" t="s">
        <v>64767</v>
      </c>
      <c r="I18240" t="s">
        <v>6</v>
      </c>
      <c r="J18240" t="s">
        <v>20</v>
      </c>
      <c r="K18240" t="s">
        <v>151</v>
      </c>
      <c r="L18240" t="s">
        <v>27</v>
      </c>
    </row>
    <row r="18241" spans="1:12" x14ac:dyDescent="0.15">
      <c r="A18241" s="4">
        <v>45748</v>
      </c>
      <c r="B18241">
        <v>2910869075</v>
      </c>
      <c r="C18241" s="2" t="s">
        <v>64768</v>
      </c>
      <c r="D18241" s="2" t="s">
        <v>60402</v>
      </c>
      <c r="E18241" t="s">
        <v>64702</v>
      </c>
      <c r="F18241" t="s">
        <v>60404</v>
      </c>
      <c r="G18241" t="s">
        <v>64769</v>
      </c>
      <c r="H18241" t="s">
        <v>64770</v>
      </c>
      <c r="I18241" t="s">
        <v>19</v>
      </c>
      <c r="J18241" t="s">
        <v>14</v>
      </c>
      <c r="K18241" t="s">
        <v>2180</v>
      </c>
      <c r="L18241" t="s">
        <v>64771</v>
      </c>
    </row>
    <row r="18242" spans="1:12" x14ac:dyDescent="0.15">
      <c r="A18242" s="4">
        <v>45748</v>
      </c>
      <c r="B18242">
        <v>2910909147</v>
      </c>
      <c r="C18242" s="2" t="s">
        <v>64772</v>
      </c>
      <c r="D18242" s="2" t="s">
        <v>60402</v>
      </c>
      <c r="E18242" t="s">
        <v>64702</v>
      </c>
      <c r="F18242" t="s">
        <v>60404</v>
      </c>
      <c r="G18242" t="s">
        <v>64773</v>
      </c>
      <c r="H18242" t="s">
        <v>64774</v>
      </c>
      <c r="I18242" t="s">
        <v>6</v>
      </c>
      <c r="J18242" t="s">
        <v>36</v>
      </c>
      <c r="K18242" t="s">
        <v>4231</v>
      </c>
      <c r="L18242" t="s">
        <v>27</v>
      </c>
    </row>
    <row r="18243" spans="1:12" x14ac:dyDescent="0.15">
      <c r="A18243" s="4">
        <v>45748</v>
      </c>
      <c r="B18243">
        <v>2910927524</v>
      </c>
      <c r="C18243" s="2" t="s">
        <v>64775</v>
      </c>
      <c r="D18243" s="2" t="s">
        <v>60402</v>
      </c>
      <c r="E18243" t="s">
        <v>64702</v>
      </c>
      <c r="F18243" t="s">
        <v>60404</v>
      </c>
      <c r="G18243" t="s">
        <v>64776</v>
      </c>
      <c r="H18243" t="s">
        <v>64777</v>
      </c>
      <c r="I18243" t="s">
        <v>6</v>
      </c>
      <c r="J18243" t="s">
        <v>7</v>
      </c>
      <c r="K18243" t="s">
        <v>31</v>
      </c>
      <c r="L18243" t="s">
        <v>64778</v>
      </c>
    </row>
    <row r="18244" spans="1:12" x14ac:dyDescent="0.15">
      <c r="A18244" s="4">
        <v>45748</v>
      </c>
      <c r="B18244">
        <v>2910912862</v>
      </c>
      <c r="C18244" s="2" t="s">
        <v>64779</v>
      </c>
      <c r="D18244" s="2" t="s">
        <v>60402</v>
      </c>
      <c r="E18244" t="s">
        <v>64702</v>
      </c>
      <c r="F18244" t="s">
        <v>60404</v>
      </c>
      <c r="G18244" t="s">
        <v>64780</v>
      </c>
      <c r="H18244" t="s">
        <v>64781</v>
      </c>
      <c r="I18244" t="s">
        <v>6</v>
      </c>
      <c r="J18244" t="s">
        <v>36</v>
      </c>
      <c r="K18244" t="s">
        <v>4231</v>
      </c>
      <c r="L18244" t="s">
        <v>27</v>
      </c>
    </row>
    <row r="18245" spans="1:12" x14ac:dyDescent="0.15">
      <c r="A18245" s="4">
        <v>45748</v>
      </c>
      <c r="B18245">
        <v>2911073933</v>
      </c>
      <c r="C18245" s="2" t="s">
        <v>64782</v>
      </c>
      <c r="D18245" s="2" t="s">
        <v>60402</v>
      </c>
      <c r="E18245" t="s">
        <v>64702</v>
      </c>
      <c r="F18245" t="s">
        <v>60404</v>
      </c>
      <c r="G18245" t="s">
        <v>64783</v>
      </c>
      <c r="H18245" t="s">
        <v>64784</v>
      </c>
      <c r="I18245" t="s">
        <v>6</v>
      </c>
      <c r="J18245" t="s">
        <v>36</v>
      </c>
      <c r="K18245" t="s">
        <v>4231</v>
      </c>
      <c r="L18245" t="s">
        <v>27</v>
      </c>
    </row>
    <row r="18246" spans="1:12" x14ac:dyDescent="0.15">
      <c r="A18246" s="4">
        <v>45748</v>
      </c>
      <c r="B18246">
        <v>2911085957</v>
      </c>
      <c r="C18246" s="2" t="s">
        <v>64785</v>
      </c>
      <c r="D18246" s="2" t="s">
        <v>60402</v>
      </c>
      <c r="E18246" t="s">
        <v>64702</v>
      </c>
      <c r="F18246" t="s">
        <v>60404</v>
      </c>
      <c r="G18246" t="s">
        <v>64786</v>
      </c>
      <c r="H18246" t="s">
        <v>64787</v>
      </c>
      <c r="I18246" t="s">
        <v>6</v>
      </c>
      <c r="J18246" t="s">
        <v>36</v>
      </c>
      <c r="K18246" t="s">
        <v>4231</v>
      </c>
      <c r="L18246" t="s">
        <v>27</v>
      </c>
    </row>
    <row r="18247" spans="1:12" x14ac:dyDescent="0.15">
      <c r="A18247" s="4">
        <v>45748</v>
      </c>
      <c r="B18247">
        <v>2911133786</v>
      </c>
      <c r="C18247" s="2" t="s">
        <v>64788</v>
      </c>
      <c r="D18247" s="2" t="s">
        <v>60402</v>
      </c>
      <c r="E18247" t="s">
        <v>64702</v>
      </c>
      <c r="F18247" t="s">
        <v>60404</v>
      </c>
      <c r="G18247" t="s">
        <v>64789</v>
      </c>
      <c r="H18247" t="s">
        <v>64790</v>
      </c>
      <c r="I18247" t="s">
        <v>6</v>
      </c>
      <c r="J18247" t="s">
        <v>36</v>
      </c>
      <c r="K18247" t="s">
        <v>4231</v>
      </c>
      <c r="L18247" t="s">
        <v>6</v>
      </c>
    </row>
    <row r="18248" spans="1:12" x14ac:dyDescent="0.15">
      <c r="A18248" s="4">
        <v>45748</v>
      </c>
      <c r="B18248">
        <v>2911234855</v>
      </c>
      <c r="C18248" s="2" t="s">
        <v>64791</v>
      </c>
      <c r="D18248" s="2" t="s">
        <v>60402</v>
      </c>
      <c r="E18248" t="s">
        <v>64702</v>
      </c>
      <c r="F18248" t="s">
        <v>60404</v>
      </c>
      <c r="G18248" t="s">
        <v>64792</v>
      </c>
      <c r="H18248" t="s">
        <v>64793</v>
      </c>
      <c r="I18248" t="s">
        <v>13</v>
      </c>
      <c r="J18248" t="s">
        <v>7</v>
      </c>
      <c r="K18248" t="s">
        <v>180</v>
      </c>
      <c r="L18248" t="s">
        <v>64794</v>
      </c>
    </row>
    <row r="18249" spans="1:12" x14ac:dyDescent="0.15">
      <c r="A18249" s="4">
        <v>45748</v>
      </c>
      <c r="B18249">
        <v>2911341686</v>
      </c>
      <c r="C18249" s="2" t="s">
        <v>64795</v>
      </c>
      <c r="D18249" s="2" t="s">
        <v>60402</v>
      </c>
      <c r="E18249" t="s">
        <v>64702</v>
      </c>
      <c r="F18249" t="s">
        <v>60404</v>
      </c>
      <c r="G18249" t="s">
        <v>64796</v>
      </c>
      <c r="H18249" t="s">
        <v>64797</v>
      </c>
      <c r="I18249" t="s">
        <v>13</v>
      </c>
      <c r="J18249" t="s">
        <v>7</v>
      </c>
      <c r="K18249" t="s">
        <v>31</v>
      </c>
      <c r="L18249" t="s">
        <v>64798</v>
      </c>
    </row>
    <row r="18250" spans="1:12" x14ac:dyDescent="0.15">
      <c r="A18250" s="4">
        <v>45748</v>
      </c>
      <c r="B18250">
        <v>2911484907</v>
      </c>
      <c r="C18250" s="2" t="s">
        <v>64799</v>
      </c>
      <c r="D18250" s="2" t="s">
        <v>60402</v>
      </c>
      <c r="E18250" t="s">
        <v>64702</v>
      </c>
      <c r="F18250" t="s">
        <v>60404</v>
      </c>
      <c r="G18250" t="s">
        <v>64800</v>
      </c>
      <c r="H18250" t="s">
        <v>64801</v>
      </c>
      <c r="I18250" t="s">
        <v>13</v>
      </c>
      <c r="J18250" t="s">
        <v>20</v>
      </c>
      <c r="K18250" t="s">
        <v>780</v>
      </c>
      <c r="L18250" t="s">
        <v>64802</v>
      </c>
    </row>
    <row r="18251" spans="1:12" x14ac:dyDescent="0.15">
      <c r="A18251" s="4">
        <v>45748</v>
      </c>
      <c r="B18251">
        <v>2911613849</v>
      </c>
      <c r="C18251" s="2" t="s">
        <v>64803</v>
      </c>
      <c r="D18251" s="2" t="s">
        <v>60402</v>
      </c>
      <c r="E18251" t="s">
        <v>64702</v>
      </c>
      <c r="F18251" t="s">
        <v>60404</v>
      </c>
      <c r="G18251" t="s">
        <v>63596</v>
      </c>
      <c r="H18251" t="s">
        <v>64804</v>
      </c>
      <c r="I18251" t="s">
        <v>6</v>
      </c>
      <c r="J18251" t="s">
        <v>36</v>
      </c>
      <c r="K18251" t="s">
        <v>4231</v>
      </c>
      <c r="L18251" t="s">
        <v>27</v>
      </c>
    </row>
    <row r="18252" spans="1:12" x14ac:dyDescent="0.15">
      <c r="A18252" s="4">
        <v>45749</v>
      </c>
      <c r="B18252">
        <v>2911819906</v>
      </c>
      <c r="C18252" s="2" t="s">
        <v>64805</v>
      </c>
      <c r="D18252" s="2" t="s">
        <v>60402</v>
      </c>
      <c r="E18252" t="s">
        <v>64702</v>
      </c>
      <c r="F18252" t="s">
        <v>60404</v>
      </c>
      <c r="G18252" t="s">
        <v>64806</v>
      </c>
      <c r="H18252" t="s">
        <v>60782</v>
      </c>
      <c r="I18252" t="s">
        <v>6</v>
      </c>
      <c r="J18252" t="s">
        <v>36</v>
      </c>
      <c r="K18252" t="s">
        <v>4231</v>
      </c>
      <c r="L18252" t="s">
        <v>64807</v>
      </c>
    </row>
    <row r="18253" spans="1:12" x14ac:dyDescent="0.15">
      <c r="A18253" s="4">
        <v>45749</v>
      </c>
      <c r="B18253">
        <v>2911662787</v>
      </c>
      <c r="C18253" s="2" t="s">
        <v>64808</v>
      </c>
      <c r="D18253" s="2" t="s">
        <v>60402</v>
      </c>
      <c r="E18253" t="s">
        <v>64702</v>
      </c>
      <c r="F18253" t="s">
        <v>60404</v>
      </c>
      <c r="G18253" t="s">
        <v>64809</v>
      </c>
      <c r="H18253" t="s">
        <v>64810</v>
      </c>
      <c r="I18253" t="s">
        <v>6</v>
      </c>
      <c r="J18253" t="s">
        <v>14</v>
      </c>
      <c r="K18253" t="s">
        <v>219</v>
      </c>
      <c r="L18253" t="s">
        <v>64811</v>
      </c>
    </row>
    <row r="18254" spans="1:12" x14ac:dyDescent="0.15">
      <c r="A18254" s="4">
        <v>45749</v>
      </c>
      <c r="B18254">
        <v>2912380319</v>
      </c>
      <c r="C18254" s="2" t="s">
        <v>64812</v>
      </c>
      <c r="D18254" s="2" t="s">
        <v>60402</v>
      </c>
      <c r="E18254" t="s">
        <v>64702</v>
      </c>
      <c r="F18254" t="s">
        <v>60404</v>
      </c>
      <c r="G18254" t="s">
        <v>64813</v>
      </c>
      <c r="H18254" t="s">
        <v>64814</v>
      </c>
      <c r="I18254" t="s">
        <v>13</v>
      </c>
      <c r="J18254" t="s">
        <v>20</v>
      </c>
      <c r="K18254" t="s">
        <v>780</v>
      </c>
      <c r="L18254" t="s">
        <v>64815</v>
      </c>
    </row>
    <row r="18255" spans="1:12" x14ac:dyDescent="0.15">
      <c r="A18255" s="4">
        <v>45749</v>
      </c>
      <c r="B18255">
        <v>2912486294</v>
      </c>
      <c r="C18255" s="2" t="s">
        <v>64816</v>
      </c>
      <c r="D18255" s="2" t="s">
        <v>60402</v>
      </c>
      <c r="E18255" t="s">
        <v>64702</v>
      </c>
      <c r="F18255" t="s">
        <v>60404</v>
      </c>
      <c r="G18255" t="s">
        <v>64817</v>
      </c>
      <c r="H18255" t="s">
        <v>64818</v>
      </c>
      <c r="I18255" t="s">
        <v>6</v>
      </c>
      <c r="J18255" t="s">
        <v>36</v>
      </c>
      <c r="K18255" t="s">
        <v>4231</v>
      </c>
      <c r="L18255" t="s">
        <v>27</v>
      </c>
    </row>
    <row r="18256" spans="1:12" x14ac:dyDescent="0.15">
      <c r="A18256" s="4">
        <v>45749</v>
      </c>
      <c r="B18256">
        <v>2912532560</v>
      </c>
      <c r="C18256" s="2" t="s">
        <v>64819</v>
      </c>
      <c r="D18256" s="2" t="s">
        <v>60402</v>
      </c>
      <c r="E18256" t="s">
        <v>64702</v>
      </c>
      <c r="F18256" t="s">
        <v>60404</v>
      </c>
      <c r="G18256" t="s">
        <v>64820</v>
      </c>
      <c r="H18256" t="s">
        <v>64821</v>
      </c>
      <c r="I18256" t="s">
        <v>19</v>
      </c>
      <c r="J18256" t="s">
        <v>20</v>
      </c>
      <c r="K18256" t="s">
        <v>21</v>
      </c>
      <c r="L18256" t="s">
        <v>64822</v>
      </c>
    </row>
    <row r="18257" spans="1:12" x14ac:dyDescent="0.15">
      <c r="A18257" s="4">
        <v>45749</v>
      </c>
      <c r="B18257">
        <v>2912595079</v>
      </c>
      <c r="C18257" s="2" t="s">
        <v>64823</v>
      </c>
      <c r="D18257" s="2" t="s">
        <v>60402</v>
      </c>
      <c r="E18257" t="s">
        <v>64702</v>
      </c>
      <c r="F18257" t="s">
        <v>60404</v>
      </c>
      <c r="G18257" t="s">
        <v>64824</v>
      </c>
      <c r="H18257" t="s">
        <v>64825</v>
      </c>
      <c r="I18257" t="s">
        <v>6</v>
      </c>
      <c r="J18257" t="s">
        <v>36</v>
      </c>
      <c r="K18257" t="s">
        <v>1040</v>
      </c>
      <c r="L18257" t="s">
        <v>64826</v>
      </c>
    </row>
    <row r="18258" spans="1:12" x14ac:dyDescent="0.15">
      <c r="A18258" s="4">
        <v>45749</v>
      </c>
      <c r="B18258">
        <v>2912731027</v>
      </c>
      <c r="C18258" s="2" t="s">
        <v>64827</v>
      </c>
      <c r="D18258" s="2" t="s">
        <v>60402</v>
      </c>
      <c r="E18258" t="s">
        <v>64702</v>
      </c>
      <c r="F18258" t="s">
        <v>60404</v>
      </c>
      <c r="G18258" t="s">
        <v>64828</v>
      </c>
      <c r="H18258" t="s">
        <v>64829</v>
      </c>
      <c r="I18258" t="s">
        <v>6</v>
      </c>
      <c r="J18258" t="s">
        <v>36</v>
      </c>
      <c r="K18258" t="s">
        <v>4231</v>
      </c>
      <c r="L18258" t="s">
        <v>64830</v>
      </c>
    </row>
    <row r="18259" spans="1:12" x14ac:dyDescent="0.15">
      <c r="A18259" s="4">
        <v>45749</v>
      </c>
      <c r="B18259">
        <v>2912908742</v>
      </c>
      <c r="C18259" s="2" t="s">
        <v>64831</v>
      </c>
      <c r="D18259" s="2" t="s">
        <v>60402</v>
      </c>
      <c r="E18259" t="s">
        <v>64702</v>
      </c>
      <c r="F18259" t="s">
        <v>60404</v>
      </c>
      <c r="G18259" t="s">
        <v>64832</v>
      </c>
      <c r="H18259" t="s">
        <v>60497</v>
      </c>
      <c r="I18259" t="s">
        <v>13</v>
      </c>
      <c r="J18259" t="s">
        <v>7</v>
      </c>
      <c r="K18259" t="s">
        <v>102</v>
      </c>
      <c r="L18259" t="s">
        <v>64833</v>
      </c>
    </row>
    <row r="18260" spans="1:12" x14ac:dyDescent="0.15">
      <c r="A18260" s="4">
        <v>45749</v>
      </c>
      <c r="B18260">
        <v>2913016509</v>
      </c>
      <c r="C18260" s="2" t="s">
        <v>64834</v>
      </c>
      <c r="D18260" s="2" t="s">
        <v>60402</v>
      </c>
      <c r="E18260" t="s">
        <v>64702</v>
      </c>
      <c r="F18260" t="s">
        <v>60404</v>
      </c>
      <c r="G18260" t="s">
        <v>64835</v>
      </c>
      <c r="H18260" t="s">
        <v>64836</v>
      </c>
      <c r="I18260" t="s">
        <v>6</v>
      </c>
      <c r="J18260" t="s">
        <v>36</v>
      </c>
      <c r="K18260" t="s">
        <v>4231</v>
      </c>
      <c r="L18260" t="s">
        <v>27</v>
      </c>
    </row>
    <row r="18261" spans="1:12" x14ac:dyDescent="0.15">
      <c r="A18261" s="4">
        <v>45749</v>
      </c>
      <c r="B18261">
        <v>2913049281</v>
      </c>
      <c r="C18261" s="2" t="s">
        <v>64837</v>
      </c>
      <c r="D18261" s="2" t="s">
        <v>60402</v>
      </c>
      <c r="E18261" t="s">
        <v>64702</v>
      </c>
      <c r="F18261" t="s">
        <v>60404</v>
      </c>
      <c r="G18261" t="s">
        <v>64838</v>
      </c>
      <c r="H18261" t="s">
        <v>64839</v>
      </c>
      <c r="I18261" t="s">
        <v>19</v>
      </c>
      <c r="J18261" t="s">
        <v>20</v>
      </c>
      <c r="K18261" t="s">
        <v>26</v>
      </c>
      <c r="L18261" t="s">
        <v>58079</v>
      </c>
    </row>
    <row r="18262" spans="1:12" x14ac:dyDescent="0.15">
      <c r="A18262" s="4">
        <v>45749</v>
      </c>
      <c r="B18262">
        <v>2913032634</v>
      </c>
      <c r="C18262" s="2" t="s">
        <v>64840</v>
      </c>
      <c r="D18262" s="2" t="s">
        <v>60402</v>
      </c>
      <c r="E18262" t="s">
        <v>64702</v>
      </c>
      <c r="F18262" t="s">
        <v>60404</v>
      </c>
      <c r="G18262" t="s">
        <v>64841</v>
      </c>
      <c r="H18262" t="s">
        <v>64842</v>
      </c>
      <c r="I18262" t="s">
        <v>13</v>
      </c>
      <c r="J18262" t="s">
        <v>20</v>
      </c>
      <c r="K18262" t="s">
        <v>780</v>
      </c>
      <c r="L18262" t="s">
        <v>64843</v>
      </c>
    </row>
    <row r="18263" spans="1:12" x14ac:dyDescent="0.15">
      <c r="A18263" s="4">
        <v>45749</v>
      </c>
      <c r="B18263">
        <v>2913136189</v>
      </c>
      <c r="C18263" s="2" t="s">
        <v>64844</v>
      </c>
      <c r="D18263" s="2" t="s">
        <v>60402</v>
      </c>
      <c r="E18263" t="s">
        <v>64702</v>
      </c>
      <c r="F18263" t="s">
        <v>60404</v>
      </c>
      <c r="G18263" t="s">
        <v>64845</v>
      </c>
      <c r="H18263" t="s">
        <v>64846</v>
      </c>
      <c r="I18263" t="s">
        <v>6</v>
      </c>
      <c r="J18263" t="s">
        <v>36</v>
      </c>
      <c r="K18263" t="s">
        <v>4231</v>
      </c>
      <c r="L18263" t="s">
        <v>27</v>
      </c>
    </row>
    <row r="18264" spans="1:12" x14ac:dyDescent="0.15">
      <c r="A18264" s="4">
        <v>45749</v>
      </c>
      <c r="B18264">
        <v>2913179044</v>
      </c>
      <c r="C18264" s="2" t="s">
        <v>64847</v>
      </c>
      <c r="D18264" s="2" t="s">
        <v>60402</v>
      </c>
      <c r="E18264" t="s">
        <v>64702</v>
      </c>
      <c r="F18264" t="s">
        <v>60404</v>
      </c>
      <c r="G18264" t="s">
        <v>64848</v>
      </c>
      <c r="H18264" t="s">
        <v>64849</v>
      </c>
      <c r="I18264" t="s">
        <v>6</v>
      </c>
      <c r="J18264" t="s">
        <v>36</v>
      </c>
      <c r="K18264" t="s">
        <v>4231</v>
      </c>
      <c r="L18264" t="s">
        <v>27</v>
      </c>
    </row>
    <row r="18265" spans="1:12" x14ac:dyDescent="0.15">
      <c r="A18265" s="4">
        <v>45749</v>
      </c>
      <c r="B18265">
        <v>2913183474</v>
      </c>
      <c r="C18265" s="2" t="s">
        <v>64245</v>
      </c>
      <c r="D18265" s="2" t="s">
        <v>60402</v>
      </c>
      <c r="E18265" t="s">
        <v>64702</v>
      </c>
      <c r="F18265" t="s">
        <v>60404</v>
      </c>
      <c r="G18265" t="s">
        <v>64246</v>
      </c>
      <c r="H18265" t="s">
        <v>20161</v>
      </c>
      <c r="I18265" t="s">
        <v>13</v>
      </c>
      <c r="J18265" t="s">
        <v>20</v>
      </c>
      <c r="K18265" t="s">
        <v>377</v>
      </c>
      <c r="L18265" t="s">
        <v>64850</v>
      </c>
    </row>
    <row r="18266" spans="1:12" x14ac:dyDescent="0.15">
      <c r="A18266" s="4">
        <v>45749</v>
      </c>
      <c r="B18266">
        <v>2913251278</v>
      </c>
      <c r="C18266" s="2" t="s">
        <v>64851</v>
      </c>
      <c r="D18266" s="2" t="s">
        <v>60402</v>
      </c>
      <c r="E18266" t="s">
        <v>64702</v>
      </c>
      <c r="F18266" t="s">
        <v>60404</v>
      </c>
      <c r="G18266" t="s">
        <v>64852</v>
      </c>
      <c r="H18266" t="s">
        <v>64853</v>
      </c>
      <c r="I18266" t="s">
        <v>6</v>
      </c>
      <c r="J18266" t="s">
        <v>7</v>
      </c>
      <c r="K18266" t="s">
        <v>360</v>
      </c>
      <c r="L18266" t="s">
        <v>64854</v>
      </c>
    </row>
    <row r="18267" spans="1:12" x14ac:dyDescent="0.15">
      <c r="A18267" s="4">
        <v>45750</v>
      </c>
      <c r="B18267">
        <v>2913260765</v>
      </c>
      <c r="C18267" s="2" t="s">
        <v>64855</v>
      </c>
      <c r="D18267" s="2" t="s">
        <v>60402</v>
      </c>
      <c r="E18267" t="s">
        <v>64702</v>
      </c>
      <c r="F18267" t="s">
        <v>60404</v>
      </c>
      <c r="G18267" t="s">
        <v>64856</v>
      </c>
      <c r="H18267" t="s">
        <v>64857</v>
      </c>
      <c r="I18267" t="s">
        <v>13</v>
      </c>
      <c r="J18267" t="s">
        <v>20</v>
      </c>
      <c r="K18267" t="s">
        <v>333</v>
      </c>
      <c r="L18267" t="s">
        <v>64858</v>
      </c>
    </row>
    <row r="18268" spans="1:12" x14ac:dyDescent="0.15">
      <c r="A18268" s="4">
        <v>45750</v>
      </c>
      <c r="B18268">
        <v>2913578893</v>
      </c>
      <c r="C18268" s="2" t="s">
        <v>64859</v>
      </c>
      <c r="D18268" s="2" t="s">
        <v>60402</v>
      </c>
      <c r="E18268" t="s">
        <v>64702</v>
      </c>
      <c r="F18268" t="s">
        <v>60404</v>
      </c>
      <c r="G18268" t="s">
        <v>64860</v>
      </c>
      <c r="H18268" t="s">
        <v>64861</v>
      </c>
      <c r="I18268" t="s">
        <v>13</v>
      </c>
      <c r="J18268" t="s">
        <v>7</v>
      </c>
      <c r="K18268" t="s">
        <v>273</v>
      </c>
      <c r="L18268" t="s">
        <v>64862</v>
      </c>
    </row>
    <row r="18269" spans="1:12" x14ac:dyDescent="0.15">
      <c r="A18269" s="4">
        <v>45750</v>
      </c>
      <c r="B18269">
        <v>2914010750</v>
      </c>
      <c r="C18269" s="2" t="s">
        <v>64863</v>
      </c>
      <c r="D18269" s="2" t="s">
        <v>60402</v>
      </c>
      <c r="E18269" t="s">
        <v>64702</v>
      </c>
      <c r="F18269" t="s">
        <v>60404</v>
      </c>
      <c r="G18269" t="s">
        <v>64864</v>
      </c>
      <c r="H18269" t="s">
        <v>64865</v>
      </c>
      <c r="I18269" t="s">
        <v>13</v>
      </c>
      <c r="J18269" t="s">
        <v>7</v>
      </c>
      <c r="K18269" t="s">
        <v>31</v>
      </c>
      <c r="L18269" t="s">
        <v>64866</v>
      </c>
    </row>
    <row r="18270" spans="1:12" x14ac:dyDescent="0.15">
      <c r="A18270" s="4">
        <v>45750</v>
      </c>
      <c r="B18270">
        <v>2914114357</v>
      </c>
      <c r="C18270" s="2" t="s">
        <v>64867</v>
      </c>
      <c r="D18270" s="2" t="s">
        <v>60402</v>
      </c>
      <c r="E18270" t="s">
        <v>64702</v>
      </c>
      <c r="F18270" t="s">
        <v>60404</v>
      </c>
      <c r="G18270" t="s">
        <v>64868</v>
      </c>
      <c r="H18270" t="s">
        <v>64869</v>
      </c>
      <c r="I18270" t="s">
        <v>13</v>
      </c>
      <c r="J18270" t="s">
        <v>7</v>
      </c>
      <c r="K18270" t="s">
        <v>252</v>
      </c>
      <c r="L18270" t="s">
        <v>64870</v>
      </c>
    </row>
    <row r="18271" spans="1:12" x14ac:dyDescent="0.15">
      <c r="A18271" s="4">
        <v>45750</v>
      </c>
      <c r="B18271">
        <v>2914103954</v>
      </c>
      <c r="C18271" s="2" t="s">
        <v>64871</v>
      </c>
      <c r="D18271" s="2" t="s">
        <v>60402</v>
      </c>
      <c r="E18271" t="s">
        <v>64702</v>
      </c>
      <c r="F18271" t="s">
        <v>60404</v>
      </c>
      <c r="G18271" t="s">
        <v>64872</v>
      </c>
      <c r="H18271" t="s">
        <v>64873</v>
      </c>
      <c r="I18271" t="s">
        <v>13</v>
      </c>
      <c r="J18271" t="s">
        <v>7</v>
      </c>
      <c r="K18271" t="s">
        <v>31</v>
      </c>
      <c r="L18271" t="s">
        <v>64874</v>
      </c>
    </row>
    <row r="18272" spans="1:12" x14ac:dyDescent="0.15">
      <c r="A18272" s="4">
        <v>45750</v>
      </c>
      <c r="B18272">
        <v>2914490379</v>
      </c>
      <c r="C18272" s="2" t="s">
        <v>64875</v>
      </c>
      <c r="D18272" s="2" t="s">
        <v>60402</v>
      </c>
      <c r="E18272" t="s">
        <v>64702</v>
      </c>
      <c r="F18272" t="s">
        <v>60404</v>
      </c>
      <c r="G18272" t="s">
        <v>64876</v>
      </c>
      <c r="H18272" t="s">
        <v>64877</v>
      </c>
      <c r="I18272" t="s">
        <v>6</v>
      </c>
      <c r="J18272" t="s">
        <v>36</v>
      </c>
      <c r="K18272" t="s">
        <v>4231</v>
      </c>
      <c r="L18272" t="s">
        <v>27</v>
      </c>
    </row>
    <row r="18273" spans="1:12" x14ac:dyDescent="0.15">
      <c r="A18273" s="4">
        <v>45750</v>
      </c>
      <c r="B18273">
        <v>2914710347</v>
      </c>
      <c r="C18273" s="2" t="s">
        <v>64878</v>
      </c>
      <c r="D18273" s="2" t="s">
        <v>60402</v>
      </c>
      <c r="E18273" t="s">
        <v>64702</v>
      </c>
      <c r="F18273" t="s">
        <v>60404</v>
      </c>
      <c r="G18273" t="s">
        <v>64879</v>
      </c>
      <c r="H18273" t="s">
        <v>64880</v>
      </c>
      <c r="I18273" t="s">
        <v>13</v>
      </c>
      <c r="J18273" t="s">
        <v>7</v>
      </c>
      <c r="K18273" t="s">
        <v>8</v>
      </c>
      <c r="L18273" t="s">
        <v>64881</v>
      </c>
    </row>
    <row r="18274" spans="1:12" x14ac:dyDescent="0.15">
      <c r="A18274" s="4">
        <v>45751</v>
      </c>
      <c r="B18274">
        <v>2915269867</v>
      </c>
      <c r="C18274" s="2" t="s">
        <v>64882</v>
      </c>
      <c r="D18274" s="2" t="s">
        <v>60402</v>
      </c>
      <c r="E18274" t="s">
        <v>64702</v>
      </c>
      <c r="F18274" t="s">
        <v>60404</v>
      </c>
      <c r="G18274" t="s">
        <v>64883</v>
      </c>
      <c r="H18274" t="s">
        <v>64884</v>
      </c>
      <c r="I18274" t="s">
        <v>13</v>
      </c>
      <c r="J18274" t="s">
        <v>20</v>
      </c>
      <c r="K18274" t="s">
        <v>1410</v>
      </c>
      <c r="L18274" t="s">
        <v>64885</v>
      </c>
    </row>
    <row r="18275" spans="1:12" x14ac:dyDescent="0.15">
      <c r="A18275" s="4">
        <v>45751</v>
      </c>
      <c r="B18275">
        <v>2915298091</v>
      </c>
      <c r="C18275" s="2" t="s">
        <v>64886</v>
      </c>
      <c r="D18275" s="2" t="s">
        <v>60402</v>
      </c>
      <c r="E18275" t="s">
        <v>64702</v>
      </c>
      <c r="F18275" t="s">
        <v>60404</v>
      </c>
      <c r="G18275" t="s">
        <v>64887</v>
      </c>
      <c r="H18275" t="s">
        <v>64888</v>
      </c>
      <c r="I18275" t="s">
        <v>6</v>
      </c>
      <c r="J18275" t="s">
        <v>7</v>
      </c>
      <c r="K18275" t="s">
        <v>560</v>
      </c>
      <c r="L18275" t="s">
        <v>64889</v>
      </c>
    </row>
    <row r="18276" spans="1:12" x14ac:dyDescent="0.15">
      <c r="A18276" s="4">
        <v>45751</v>
      </c>
      <c r="B18276">
        <v>2915392022</v>
      </c>
      <c r="C18276" s="2" t="s">
        <v>64890</v>
      </c>
      <c r="D18276" s="2" t="s">
        <v>60402</v>
      </c>
      <c r="E18276" t="s">
        <v>64702</v>
      </c>
      <c r="F18276" t="s">
        <v>60404</v>
      </c>
      <c r="G18276" t="s">
        <v>64891</v>
      </c>
      <c r="H18276" t="s">
        <v>64892</v>
      </c>
      <c r="I18276" t="s">
        <v>6</v>
      </c>
      <c r="J18276" t="s">
        <v>36</v>
      </c>
      <c r="K18276" t="s">
        <v>4231</v>
      </c>
      <c r="L18276" t="s">
        <v>27</v>
      </c>
    </row>
    <row r="18277" spans="1:12" x14ac:dyDescent="0.15">
      <c r="A18277" s="4">
        <v>45751</v>
      </c>
      <c r="B18277">
        <v>2915430095</v>
      </c>
      <c r="C18277" s="2" t="s">
        <v>64893</v>
      </c>
      <c r="D18277" s="2" t="s">
        <v>60402</v>
      </c>
      <c r="E18277" t="s">
        <v>64702</v>
      </c>
      <c r="F18277" t="s">
        <v>60404</v>
      </c>
      <c r="G18277" t="s">
        <v>64894</v>
      </c>
      <c r="H18277" t="s">
        <v>61883</v>
      </c>
      <c r="I18277" t="s">
        <v>13</v>
      </c>
      <c r="J18277" t="s">
        <v>7</v>
      </c>
      <c r="K18277" t="s">
        <v>560</v>
      </c>
      <c r="L18277" t="s">
        <v>64895</v>
      </c>
    </row>
    <row r="18278" spans="1:12" x14ac:dyDescent="0.15">
      <c r="A18278" s="4">
        <v>45751</v>
      </c>
      <c r="B18278">
        <v>2915515176</v>
      </c>
      <c r="C18278" s="2" t="s">
        <v>64896</v>
      </c>
      <c r="D18278" s="2" t="s">
        <v>60402</v>
      </c>
      <c r="E18278" t="s">
        <v>64702</v>
      </c>
      <c r="F18278" t="s">
        <v>60404</v>
      </c>
      <c r="G18278" t="s">
        <v>64897</v>
      </c>
      <c r="H18278" t="s">
        <v>64898</v>
      </c>
      <c r="I18278" t="s">
        <v>6</v>
      </c>
      <c r="J18278" t="s">
        <v>36</v>
      </c>
      <c r="K18278" t="s">
        <v>4231</v>
      </c>
      <c r="L18278" t="s">
        <v>27</v>
      </c>
    </row>
    <row r="18279" spans="1:12" x14ac:dyDescent="0.15">
      <c r="A18279" s="4">
        <v>45751</v>
      </c>
      <c r="B18279">
        <v>2915546342</v>
      </c>
      <c r="C18279" s="2" t="s">
        <v>64899</v>
      </c>
      <c r="D18279" s="2" t="s">
        <v>60402</v>
      </c>
      <c r="E18279" t="s">
        <v>64702</v>
      </c>
      <c r="F18279" t="s">
        <v>60404</v>
      </c>
      <c r="G18279" t="s">
        <v>64900</v>
      </c>
      <c r="H18279" t="s">
        <v>64901</v>
      </c>
      <c r="I18279" t="s">
        <v>13</v>
      </c>
      <c r="J18279" t="s">
        <v>7</v>
      </c>
      <c r="K18279" t="s">
        <v>180</v>
      </c>
      <c r="L18279" t="s">
        <v>64902</v>
      </c>
    </row>
    <row r="18280" spans="1:12" x14ac:dyDescent="0.15">
      <c r="A18280" s="4">
        <v>45751</v>
      </c>
      <c r="B18280">
        <v>2915713774</v>
      </c>
      <c r="C18280" s="2" t="s">
        <v>64903</v>
      </c>
      <c r="D18280" s="2" t="s">
        <v>60402</v>
      </c>
      <c r="E18280" t="s">
        <v>64702</v>
      </c>
      <c r="F18280" t="s">
        <v>60404</v>
      </c>
      <c r="G18280" t="s">
        <v>64904</v>
      </c>
      <c r="H18280" t="s">
        <v>60898</v>
      </c>
      <c r="I18280" t="s">
        <v>6</v>
      </c>
      <c r="J18280" t="s">
        <v>36</v>
      </c>
      <c r="K18280" t="s">
        <v>4231</v>
      </c>
      <c r="L18280" t="s">
        <v>27</v>
      </c>
    </row>
    <row r="18281" spans="1:12" x14ac:dyDescent="0.15">
      <c r="A18281" s="4">
        <v>45751</v>
      </c>
      <c r="B18281">
        <v>2915726158</v>
      </c>
      <c r="C18281" s="2" t="s">
        <v>64905</v>
      </c>
      <c r="D18281" s="2" t="s">
        <v>60402</v>
      </c>
      <c r="E18281" t="s">
        <v>64702</v>
      </c>
      <c r="F18281" t="s">
        <v>60404</v>
      </c>
      <c r="G18281" t="s">
        <v>64906</v>
      </c>
      <c r="H18281" t="s">
        <v>64907</v>
      </c>
      <c r="I18281" t="s">
        <v>6</v>
      </c>
      <c r="J18281" t="s">
        <v>36</v>
      </c>
      <c r="K18281" t="s">
        <v>4231</v>
      </c>
      <c r="L18281" t="s">
        <v>27</v>
      </c>
    </row>
    <row r="18282" spans="1:12" x14ac:dyDescent="0.15">
      <c r="A18282" s="4">
        <v>45751</v>
      </c>
      <c r="B18282">
        <v>2915899573</v>
      </c>
      <c r="C18282" s="2" t="s">
        <v>64908</v>
      </c>
      <c r="D18282" s="2" t="s">
        <v>60402</v>
      </c>
      <c r="E18282" t="s">
        <v>64702</v>
      </c>
      <c r="F18282" t="s">
        <v>60404</v>
      </c>
      <c r="G18282" t="s">
        <v>64909</v>
      </c>
      <c r="H18282" t="s">
        <v>64910</v>
      </c>
      <c r="I18282" t="s">
        <v>13</v>
      </c>
      <c r="J18282" t="s">
        <v>14</v>
      </c>
      <c r="K18282" t="s">
        <v>15</v>
      </c>
      <c r="L18282" t="s">
        <v>64911</v>
      </c>
    </row>
    <row r="18283" spans="1:12" x14ac:dyDescent="0.15">
      <c r="A18283" s="4">
        <v>45751</v>
      </c>
      <c r="B18283">
        <v>2916047821</v>
      </c>
      <c r="C18283" s="2" t="s">
        <v>64912</v>
      </c>
      <c r="D18283" s="2" t="s">
        <v>60402</v>
      </c>
      <c r="E18283" t="s">
        <v>64702</v>
      </c>
      <c r="F18283" t="s">
        <v>60404</v>
      </c>
      <c r="G18283" t="s">
        <v>64913</v>
      </c>
      <c r="H18283" t="s">
        <v>64914</v>
      </c>
      <c r="I18283" t="s">
        <v>6</v>
      </c>
      <c r="J18283" t="s">
        <v>36</v>
      </c>
      <c r="K18283" t="s">
        <v>4231</v>
      </c>
      <c r="L18283" t="s">
        <v>64915</v>
      </c>
    </row>
    <row r="18284" spans="1:12" x14ac:dyDescent="0.15">
      <c r="A18284" s="4">
        <v>45752</v>
      </c>
      <c r="B18284">
        <v>2916475475</v>
      </c>
      <c r="C18284" s="2" t="s">
        <v>64916</v>
      </c>
      <c r="D18284" s="2" t="s">
        <v>60402</v>
      </c>
      <c r="E18284" t="s">
        <v>64702</v>
      </c>
      <c r="F18284" t="s">
        <v>60404</v>
      </c>
      <c r="G18284" t="s">
        <v>64917</v>
      </c>
      <c r="H18284" t="s">
        <v>64918</v>
      </c>
      <c r="I18284" t="s">
        <v>6</v>
      </c>
      <c r="J18284" t="s">
        <v>7</v>
      </c>
      <c r="K18284" t="s">
        <v>87</v>
      </c>
      <c r="L18284" t="s">
        <v>6503</v>
      </c>
    </row>
    <row r="18285" spans="1:12" x14ac:dyDescent="0.15">
      <c r="A18285" s="4">
        <v>45752</v>
      </c>
      <c r="B18285">
        <v>2916566435</v>
      </c>
      <c r="C18285" s="2" t="s">
        <v>64919</v>
      </c>
      <c r="D18285" s="2" t="s">
        <v>60402</v>
      </c>
      <c r="E18285" t="s">
        <v>64702</v>
      </c>
      <c r="F18285" t="s">
        <v>60404</v>
      </c>
      <c r="G18285" t="s">
        <v>64920</v>
      </c>
      <c r="H18285" t="s">
        <v>64797</v>
      </c>
      <c r="I18285" t="s">
        <v>13</v>
      </c>
      <c r="J18285" t="s">
        <v>20</v>
      </c>
      <c r="K18285" t="s">
        <v>333</v>
      </c>
      <c r="L18285" t="s">
        <v>64921</v>
      </c>
    </row>
    <row r="18286" spans="1:12" x14ac:dyDescent="0.15">
      <c r="A18286" s="4">
        <v>45752</v>
      </c>
      <c r="B18286">
        <v>2916655874</v>
      </c>
      <c r="C18286" s="2" t="s">
        <v>64922</v>
      </c>
      <c r="D18286" s="2" t="s">
        <v>60402</v>
      </c>
      <c r="E18286" t="s">
        <v>64702</v>
      </c>
      <c r="F18286" t="s">
        <v>60404</v>
      </c>
      <c r="G18286" t="s">
        <v>64923</v>
      </c>
      <c r="H18286" t="s">
        <v>64924</v>
      </c>
      <c r="I18286" t="s">
        <v>6</v>
      </c>
      <c r="J18286" t="s">
        <v>36</v>
      </c>
      <c r="K18286" t="s">
        <v>97</v>
      </c>
      <c r="L18286" t="s">
        <v>27</v>
      </c>
    </row>
    <row r="18287" spans="1:12" x14ac:dyDescent="0.15">
      <c r="A18287" s="4">
        <v>45752</v>
      </c>
      <c r="B18287">
        <v>2916690531</v>
      </c>
      <c r="C18287" s="2" t="s">
        <v>64925</v>
      </c>
      <c r="D18287" s="2" t="s">
        <v>60402</v>
      </c>
      <c r="E18287" t="s">
        <v>64702</v>
      </c>
      <c r="F18287" t="s">
        <v>60404</v>
      </c>
      <c r="G18287" t="s">
        <v>64926</v>
      </c>
      <c r="H18287" t="s">
        <v>64927</v>
      </c>
      <c r="I18287" t="s">
        <v>6</v>
      </c>
      <c r="J18287" t="s">
        <v>36</v>
      </c>
      <c r="K18287" t="s">
        <v>4231</v>
      </c>
      <c r="L18287" t="s">
        <v>27</v>
      </c>
    </row>
    <row r="18288" spans="1:12" x14ac:dyDescent="0.15">
      <c r="A18288" s="4">
        <v>45752</v>
      </c>
      <c r="B18288">
        <v>2917028969</v>
      </c>
      <c r="C18288" s="2" t="s">
        <v>64928</v>
      </c>
      <c r="D18288" s="2" t="s">
        <v>60402</v>
      </c>
      <c r="E18288" t="s">
        <v>64702</v>
      </c>
      <c r="F18288" t="s">
        <v>60404</v>
      </c>
      <c r="G18288" t="s">
        <v>64929</v>
      </c>
      <c r="H18288" t="s">
        <v>64930</v>
      </c>
      <c r="I18288" t="s">
        <v>6</v>
      </c>
      <c r="J18288" t="s">
        <v>36</v>
      </c>
      <c r="K18288" t="s">
        <v>4231</v>
      </c>
      <c r="L18288" t="s">
        <v>27</v>
      </c>
    </row>
    <row r="18289" spans="1:12" x14ac:dyDescent="0.15">
      <c r="A18289" s="4">
        <v>45752</v>
      </c>
      <c r="B18289">
        <v>2917087701</v>
      </c>
      <c r="C18289" s="2" t="s">
        <v>64931</v>
      </c>
      <c r="D18289" s="2" t="s">
        <v>60402</v>
      </c>
      <c r="E18289" t="s">
        <v>64702</v>
      </c>
      <c r="F18289" t="s">
        <v>60404</v>
      </c>
      <c r="G18289" t="s">
        <v>64932</v>
      </c>
      <c r="H18289" t="s">
        <v>64933</v>
      </c>
      <c r="I18289" t="s">
        <v>6</v>
      </c>
      <c r="J18289" t="s">
        <v>36</v>
      </c>
      <c r="K18289" t="s">
        <v>4231</v>
      </c>
      <c r="L18289" t="s">
        <v>27</v>
      </c>
    </row>
    <row r="18290" spans="1:12" x14ac:dyDescent="0.15">
      <c r="A18290" s="4">
        <v>45752</v>
      </c>
      <c r="B18290">
        <v>2917114541</v>
      </c>
      <c r="C18290" s="2" t="s">
        <v>64934</v>
      </c>
      <c r="D18290" s="2" t="s">
        <v>60402</v>
      </c>
      <c r="E18290" t="s">
        <v>64702</v>
      </c>
      <c r="F18290" t="s">
        <v>60404</v>
      </c>
      <c r="G18290" t="s">
        <v>64935</v>
      </c>
      <c r="H18290" t="s">
        <v>64936</v>
      </c>
      <c r="I18290" t="s">
        <v>19</v>
      </c>
      <c r="J18290" t="s">
        <v>20</v>
      </c>
      <c r="K18290" t="s">
        <v>382</v>
      </c>
      <c r="L18290" t="s">
        <v>64937</v>
      </c>
    </row>
    <row r="18291" spans="1:12" x14ac:dyDescent="0.15">
      <c r="A18291" s="4">
        <v>45752</v>
      </c>
      <c r="B18291">
        <v>2917185905</v>
      </c>
      <c r="C18291" s="2" t="s">
        <v>64938</v>
      </c>
      <c r="D18291" s="2" t="s">
        <v>60402</v>
      </c>
      <c r="E18291" t="s">
        <v>64702</v>
      </c>
      <c r="F18291" t="s">
        <v>60404</v>
      </c>
      <c r="G18291" t="s">
        <v>64939</v>
      </c>
      <c r="H18291" t="s">
        <v>64940</v>
      </c>
      <c r="I18291" t="s">
        <v>6</v>
      </c>
      <c r="J18291" t="s">
        <v>36</v>
      </c>
      <c r="K18291" t="s">
        <v>4231</v>
      </c>
      <c r="L18291" t="s">
        <v>27</v>
      </c>
    </row>
    <row r="18292" spans="1:12" x14ac:dyDescent="0.15">
      <c r="A18292" s="4">
        <v>45752</v>
      </c>
      <c r="B18292">
        <v>2917187737</v>
      </c>
      <c r="C18292" s="2" t="s">
        <v>64941</v>
      </c>
      <c r="D18292" s="2" t="s">
        <v>60402</v>
      </c>
      <c r="E18292" t="s">
        <v>64702</v>
      </c>
      <c r="F18292" t="s">
        <v>60404</v>
      </c>
      <c r="G18292" t="s">
        <v>64942</v>
      </c>
      <c r="H18292" t="s">
        <v>20161</v>
      </c>
      <c r="I18292" t="s">
        <v>6</v>
      </c>
      <c r="J18292" t="s">
        <v>7</v>
      </c>
      <c r="K18292" t="s">
        <v>180</v>
      </c>
      <c r="L18292" t="s">
        <v>64943</v>
      </c>
    </row>
    <row r="18293" spans="1:12" x14ac:dyDescent="0.15">
      <c r="A18293" s="4">
        <v>45752</v>
      </c>
      <c r="B18293">
        <v>2917284586</v>
      </c>
      <c r="C18293" s="2" t="s">
        <v>64944</v>
      </c>
      <c r="D18293" s="2" t="s">
        <v>60402</v>
      </c>
      <c r="E18293" t="s">
        <v>64702</v>
      </c>
      <c r="F18293" t="s">
        <v>60404</v>
      </c>
      <c r="G18293" t="s">
        <v>64945</v>
      </c>
      <c r="H18293" t="s">
        <v>64946</v>
      </c>
      <c r="I18293" t="s">
        <v>19</v>
      </c>
      <c r="J18293" t="s">
        <v>14</v>
      </c>
      <c r="K18293" t="s">
        <v>874</v>
      </c>
      <c r="L18293" t="s">
        <v>64947</v>
      </c>
    </row>
    <row r="18294" spans="1:12" x14ac:dyDescent="0.15">
      <c r="A18294" s="4">
        <v>45752</v>
      </c>
      <c r="B18294">
        <v>2917373516</v>
      </c>
      <c r="C18294" s="2" t="s">
        <v>64948</v>
      </c>
      <c r="D18294" s="2" t="s">
        <v>60402</v>
      </c>
      <c r="E18294" t="s">
        <v>64702</v>
      </c>
      <c r="F18294" t="s">
        <v>60404</v>
      </c>
      <c r="G18294" t="s">
        <v>64949</v>
      </c>
      <c r="H18294" t="s">
        <v>64950</v>
      </c>
      <c r="I18294" t="s">
        <v>6</v>
      </c>
      <c r="J18294" t="s">
        <v>36</v>
      </c>
      <c r="K18294" t="s">
        <v>4231</v>
      </c>
      <c r="L18294" t="s">
        <v>27</v>
      </c>
    </row>
    <row r="18295" spans="1:12" x14ac:dyDescent="0.15">
      <c r="A18295" s="4">
        <v>45753</v>
      </c>
      <c r="B18295">
        <v>2918071835</v>
      </c>
      <c r="C18295" s="2" t="s">
        <v>64951</v>
      </c>
      <c r="D18295" s="2" t="s">
        <v>60402</v>
      </c>
      <c r="E18295" t="s">
        <v>64702</v>
      </c>
      <c r="F18295" t="s">
        <v>60404</v>
      </c>
      <c r="G18295" t="s">
        <v>64952</v>
      </c>
      <c r="H18295" t="s">
        <v>64857</v>
      </c>
      <c r="I18295" t="s">
        <v>6</v>
      </c>
      <c r="J18295" t="s">
        <v>20</v>
      </c>
      <c r="K18295" t="s">
        <v>333</v>
      </c>
      <c r="L18295" t="s">
        <v>16146</v>
      </c>
    </row>
    <row r="18296" spans="1:12" x14ac:dyDescent="0.15">
      <c r="A18296" s="4">
        <v>45753</v>
      </c>
      <c r="B18296">
        <v>2918116425</v>
      </c>
      <c r="C18296" s="2" t="s">
        <v>64953</v>
      </c>
      <c r="D18296" s="2" t="s">
        <v>60402</v>
      </c>
      <c r="E18296" t="s">
        <v>64702</v>
      </c>
      <c r="F18296" t="s">
        <v>60404</v>
      </c>
      <c r="G18296" t="s">
        <v>64954</v>
      </c>
      <c r="H18296" t="s">
        <v>64955</v>
      </c>
      <c r="I18296" t="s">
        <v>6</v>
      </c>
      <c r="J18296" t="s">
        <v>36</v>
      </c>
      <c r="K18296" t="s">
        <v>4231</v>
      </c>
      <c r="L18296" t="s">
        <v>64956</v>
      </c>
    </row>
    <row r="18297" spans="1:12" x14ac:dyDescent="0.15">
      <c r="A18297" s="4">
        <v>45753</v>
      </c>
      <c r="B18297">
        <v>2918152238</v>
      </c>
      <c r="C18297" s="2" t="s">
        <v>64957</v>
      </c>
      <c r="D18297" s="2" t="s">
        <v>60402</v>
      </c>
      <c r="E18297" t="s">
        <v>64702</v>
      </c>
      <c r="F18297" t="s">
        <v>60404</v>
      </c>
      <c r="G18297" t="s">
        <v>64958</v>
      </c>
      <c r="H18297" t="s">
        <v>64959</v>
      </c>
      <c r="I18297" t="s">
        <v>13</v>
      </c>
      <c r="J18297" t="s">
        <v>7</v>
      </c>
      <c r="K18297" t="s">
        <v>92</v>
      </c>
      <c r="L18297" t="s">
        <v>64960</v>
      </c>
    </row>
    <row r="18298" spans="1:12" x14ac:dyDescent="0.15">
      <c r="A18298" s="4">
        <v>45753</v>
      </c>
      <c r="B18298">
        <v>2918126302</v>
      </c>
      <c r="C18298" s="2" t="s">
        <v>64961</v>
      </c>
      <c r="D18298" s="2" t="s">
        <v>60402</v>
      </c>
      <c r="E18298" t="s">
        <v>64702</v>
      </c>
      <c r="F18298" t="s">
        <v>60404</v>
      </c>
      <c r="G18298" t="s">
        <v>64962</v>
      </c>
      <c r="H18298" t="s">
        <v>64963</v>
      </c>
      <c r="I18298" t="s">
        <v>19</v>
      </c>
      <c r="J18298" t="s">
        <v>20</v>
      </c>
      <c r="K18298" t="s">
        <v>1148</v>
      </c>
      <c r="L18298" t="s">
        <v>64964</v>
      </c>
    </row>
    <row r="18299" spans="1:12" x14ac:dyDescent="0.15">
      <c r="A18299" s="4">
        <v>45753</v>
      </c>
      <c r="B18299">
        <v>2918221494</v>
      </c>
      <c r="C18299" s="2" t="s">
        <v>64965</v>
      </c>
      <c r="D18299" s="2" t="s">
        <v>60402</v>
      </c>
      <c r="E18299" t="s">
        <v>64702</v>
      </c>
      <c r="F18299" t="s">
        <v>60404</v>
      </c>
      <c r="G18299" t="s">
        <v>64966</v>
      </c>
      <c r="H18299" t="s">
        <v>64485</v>
      </c>
      <c r="I18299" t="s">
        <v>6</v>
      </c>
      <c r="J18299" t="s">
        <v>20</v>
      </c>
      <c r="K18299" t="s">
        <v>382</v>
      </c>
      <c r="L18299" t="s">
        <v>64967</v>
      </c>
    </row>
    <row r="18300" spans="1:12" x14ac:dyDescent="0.15">
      <c r="A18300" s="4">
        <v>45753</v>
      </c>
      <c r="B18300">
        <v>2918254393</v>
      </c>
      <c r="C18300" s="2" t="s">
        <v>64968</v>
      </c>
      <c r="D18300" s="2" t="s">
        <v>60402</v>
      </c>
      <c r="E18300" t="s">
        <v>64702</v>
      </c>
      <c r="F18300" t="s">
        <v>60404</v>
      </c>
      <c r="G18300" t="s">
        <v>64969</v>
      </c>
      <c r="H18300" t="s">
        <v>64970</v>
      </c>
      <c r="I18300" t="s">
        <v>6</v>
      </c>
      <c r="J18300" t="s">
        <v>7</v>
      </c>
      <c r="K18300" t="s">
        <v>8</v>
      </c>
      <c r="L18300" t="s">
        <v>64971</v>
      </c>
    </row>
    <row r="18301" spans="1:12" x14ac:dyDescent="0.15">
      <c r="A18301" s="4">
        <v>45753</v>
      </c>
      <c r="B18301">
        <v>2918420056</v>
      </c>
      <c r="C18301" s="2" t="s">
        <v>64972</v>
      </c>
      <c r="D18301" s="2" t="s">
        <v>60402</v>
      </c>
      <c r="E18301" t="s">
        <v>64702</v>
      </c>
      <c r="F18301" t="s">
        <v>60404</v>
      </c>
      <c r="G18301" t="s">
        <v>64973</v>
      </c>
      <c r="H18301" t="s">
        <v>60497</v>
      </c>
      <c r="I18301" t="s">
        <v>13</v>
      </c>
      <c r="J18301" t="s">
        <v>7</v>
      </c>
      <c r="K18301" t="s">
        <v>501</v>
      </c>
      <c r="L18301" t="s">
        <v>64974</v>
      </c>
    </row>
    <row r="18302" spans="1:12" x14ac:dyDescent="0.15">
      <c r="A18302" s="4">
        <v>45753</v>
      </c>
      <c r="B18302">
        <v>2918575940</v>
      </c>
      <c r="C18302" s="2" t="s">
        <v>64975</v>
      </c>
      <c r="D18302" s="2" t="s">
        <v>60402</v>
      </c>
      <c r="E18302" t="s">
        <v>64702</v>
      </c>
      <c r="F18302" t="s">
        <v>60404</v>
      </c>
      <c r="G18302" t="s">
        <v>64976</v>
      </c>
      <c r="H18302" t="s">
        <v>64977</v>
      </c>
      <c r="I18302" t="s">
        <v>6</v>
      </c>
      <c r="J18302" t="s">
        <v>7</v>
      </c>
      <c r="K18302" t="s">
        <v>8</v>
      </c>
      <c r="L18302" t="s">
        <v>64978</v>
      </c>
    </row>
    <row r="18303" spans="1:12" x14ac:dyDescent="0.15">
      <c r="A18303" s="4">
        <v>45753</v>
      </c>
      <c r="B18303">
        <v>2918523099</v>
      </c>
      <c r="C18303" s="2" t="s">
        <v>64979</v>
      </c>
      <c r="D18303" s="2" t="s">
        <v>60402</v>
      </c>
      <c r="E18303" t="s">
        <v>64702</v>
      </c>
      <c r="F18303" t="s">
        <v>60404</v>
      </c>
      <c r="G18303" t="s">
        <v>64980</v>
      </c>
      <c r="H18303" t="s">
        <v>64981</v>
      </c>
      <c r="I18303" t="s">
        <v>6</v>
      </c>
      <c r="J18303" t="s">
        <v>36</v>
      </c>
      <c r="K18303" t="s">
        <v>4231</v>
      </c>
      <c r="L18303" t="s">
        <v>27</v>
      </c>
    </row>
    <row r="18304" spans="1:12" x14ac:dyDescent="0.15">
      <c r="A18304" s="4">
        <v>45753</v>
      </c>
      <c r="B18304">
        <v>2918581652</v>
      </c>
      <c r="C18304" s="2" t="s">
        <v>64982</v>
      </c>
      <c r="D18304" s="2" t="s">
        <v>60402</v>
      </c>
      <c r="E18304" t="s">
        <v>64702</v>
      </c>
      <c r="F18304" t="s">
        <v>60404</v>
      </c>
      <c r="G18304" t="s">
        <v>64983</v>
      </c>
      <c r="H18304" t="s">
        <v>64984</v>
      </c>
      <c r="I18304" t="s">
        <v>13</v>
      </c>
      <c r="J18304" t="s">
        <v>14</v>
      </c>
      <c r="K18304" t="s">
        <v>219</v>
      </c>
      <c r="L18304" t="s">
        <v>64985</v>
      </c>
    </row>
    <row r="18305" spans="1:12" x14ac:dyDescent="0.15">
      <c r="A18305" s="4">
        <v>45753</v>
      </c>
      <c r="B18305">
        <v>2918521947</v>
      </c>
      <c r="C18305" s="2" t="s">
        <v>64986</v>
      </c>
      <c r="D18305" s="2" t="s">
        <v>60402</v>
      </c>
      <c r="E18305" t="s">
        <v>64702</v>
      </c>
      <c r="F18305" t="s">
        <v>60404</v>
      </c>
      <c r="G18305" t="s">
        <v>64987</v>
      </c>
      <c r="H18305" t="s">
        <v>64988</v>
      </c>
      <c r="I18305" t="s">
        <v>6</v>
      </c>
      <c r="J18305" t="s">
        <v>36</v>
      </c>
      <c r="K18305" t="s">
        <v>4231</v>
      </c>
      <c r="L18305" t="s">
        <v>27</v>
      </c>
    </row>
    <row r="18306" spans="1:12" x14ac:dyDescent="0.15">
      <c r="A18306" s="4">
        <v>45753</v>
      </c>
      <c r="B18306">
        <v>2918788900</v>
      </c>
      <c r="C18306" s="2" t="s">
        <v>64989</v>
      </c>
      <c r="D18306" s="2" t="s">
        <v>60402</v>
      </c>
      <c r="E18306" t="s">
        <v>64702</v>
      </c>
      <c r="F18306" t="s">
        <v>60404</v>
      </c>
      <c r="G18306" t="s">
        <v>64990</v>
      </c>
      <c r="H18306" t="s">
        <v>64991</v>
      </c>
      <c r="I18306" t="s">
        <v>6</v>
      </c>
      <c r="J18306" t="s">
        <v>14</v>
      </c>
      <c r="K18306" t="s">
        <v>15</v>
      </c>
      <c r="L18306" t="s">
        <v>64992</v>
      </c>
    </row>
    <row r="18307" spans="1:12" x14ac:dyDescent="0.15">
      <c r="A18307" s="4">
        <v>45753</v>
      </c>
      <c r="B18307">
        <v>2918777881</v>
      </c>
      <c r="C18307" s="2" t="s">
        <v>64993</v>
      </c>
      <c r="D18307" s="2" t="s">
        <v>60402</v>
      </c>
      <c r="E18307" t="s">
        <v>64702</v>
      </c>
      <c r="F18307" t="s">
        <v>60404</v>
      </c>
      <c r="G18307" t="s">
        <v>64994</v>
      </c>
      <c r="H18307" t="s">
        <v>64995</v>
      </c>
      <c r="I18307" t="s">
        <v>13</v>
      </c>
      <c r="J18307" t="s">
        <v>7</v>
      </c>
      <c r="K18307" t="s">
        <v>31</v>
      </c>
      <c r="L18307" t="s">
        <v>64996</v>
      </c>
    </row>
    <row r="18308" spans="1:12" x14ac:dyDescent="0.15">
      <c r="A18308" s="4">
        <v>45753</v>
      </c>
      <c r="B18308">
        <v>2918838931</v>
      </c>
      <c r="C18308" s="2" t="s">
        <v>64997</v>
      </c>
      <c r="D18308" s="2" t="s">
        <v>60402</v>
      </c>
      <c r="E18308" t="s">
        <v>64702</v>
      </c>
      <c r="F18308" t="s">
        <v>60404</v>
      </c>
      <c r="G18308" t="s">
        <v>64998</v>
      </c>
      <c r="H18308" t="s">
        <v>64999</v>
      </c>
      <c r="I18308" t="s">
        <v>6</v>
      </c>
      <c r="J18308" t="s">
        <v>14</v>
      </c>
      <c r="K18308" t="s">
        <v>4829</v>
      </c>
      <c r="L18308" t="s">
        <v>65000</v>
      </c>
    </row>
    <row r="18309" spans="1:12" x14ac:dyDescent="0.15">
      <c r="A18309" s="4">
        <v>45753</v>
      </c>
      <c r="B18309">
        <v>2918982964</v>
      </c>
      <c r="C18309" s="2" t="s">
        <v>65001</v>
      </c>
      <c r="D18309" s="2" t="s">
        <v>60402</v>
      </c>
      <c r="E18309" t="s">
        <v>64702</v>
      </c>
      <c r="F18309" t="s">
        <v>60404</v>
      </c>
      <c r="G18309" t="s">
        <v>65002</v>
      </c>
      <c r="H18309" t="s">
        <v>65003</v>
      </c>
      <c r="I18309" t="s">
        <v>6</v>
      </c>
      <c r="J18309" t="s">
        <v>36</v>
      </c>
      <c r="K18309" t="s">
        <v>4231</v>
      </c>
      <c r="L18309" t="s">
        <v>27</v>
      </c>
    </row>
    <row r="18310" spans="1:12" x14ac:dyDescent="0.15">
      <c r="A18310" s="4">
        <v>45753</v>
      </c>
      <c r="B18310">
        <v>2919111720</v>
      </c>
      <c r="C18310" s="2" t="s">
        <v>65004</v>
      </c>
      <c r="D18310" s="2" t="s">
        <v>60402</v>
      </c>
      <c r="E18310" t="s">
        <v>64702</v>
      </c>
      <c r="F18310" t="s">
        <v>60404</v>
      </c>
      <c r="G18310" t="s">
        <v>65005</v>
      </c>
      <c r="H18310" t="s">
        <v>65006</v>
      </c>
      <c r="I18310" t="s">
        <v>6</v>
      </c>
      <c r="J18310" t="s">
        <v>36</v>
      </c>
      <c r="K18310" t="s">
        <v>4231</v>
      </c>
      <c r="L18310" t="s">
        <v>27</v>
      </c>
    </row>
    <row r="18311" spans="1:12" x14ac:dyDescent="0.15">
      <c r="A18311" s="4">
        <v>45747</v>
      </c>
      <c r="B18311">
        <v>2908586246</v>
      </c>
      <c r="C18311" s="2" t="s">
        <v>65007</v>
      </c>
      <c r="D18311" s="2" t="s">
        <v>62404</v>
      </c>
      <c r="E18311" t="s">
        <v>65008</v>
      </c>
      <c r="F18311" t="s">
        <v>62406</v>
      </c>
      <c r="G18311" t="s">
        <v>65009</v>
      </c>
      <c r="H18311" t="s">
        <v>65010</v>
      </c>
      <c r="I18311" t="s">
        <v>13</v>
      </c>
      <c r="J18311" t="s">
        <v>20</v>
      </c>
      <c r="K18311" t="s">
        <v>26</v>
      </c>
      <c r="L18311" t="s">
        <v>27</v>
      </c>
    </row>
    <row r="18312" spans="1:12" x14ac:dyDescent="0.15">
      <c r="A18312" s="4">
        <v>45747</v>
      </c>
      <c r="B18312">
        <v>2909031499</v>
      </c>
      <c r="C18312" s="2" t="s">
        <v>65011</v>
      </c>
      <c r="D18312" s="2" t="s">
        <v>62404</v>
      </c>
      <c r="E18312" t="s">
        <v>65008</v>
      </c>
      <c r="F18312" t="s">
        <v>62406</v>
      </c>
      <c r="G18312" t="s">
        <v>65012</v>
      </c>
      <c r="H18312" t="s">
        <v>63869</v>
      </c>
      <c r="I18312" t="s">
        <v>13</v>
      </c>
      <c r="J18312" t="s">
        <v>7</v>
      </c>
      <c r="K18312" t="s">
        <v>399</v>
      </c>
      <c r="L18312" t="s">
        <v>15733</v>
      </c>
    </row>
    <row r="18313" spans="1:12" x14ac:dyDescent="0.15">
      <c r="A18313" s="4">
        <v>45747</v>
      </c>
      <c r="B18313">
        <v>2909056590</v>
      </c>
      <c r="C18313" s="2" t="s">
        <v>65013</v>
      </c>
      <c r="D18313" s="2" t="s">
        <v>62404</v>
      </c>
      <c r="E18313" t="s">
        <v>65008</v>
      </c>
      <c r="F18313" t="s">
        <v>62406</v>
      </c>
      <c r="G18313" t="s">
        <v>65014</v>
      </c>
      <c r="H18313" t="s">
        <v>65015</v>
      </c>
      <c r="I18313" t="s">
        <v>13</v>
      </c>
      <c r="J18313" t="s">
        <v>14</v>
      </c>
      <c r="K18313" t="s">
        <v>15</v>
      </c>
      <c r="L18313" t="s">
        <v>65016</v>
      </c>
    </row>
    <row r="18314" spans="1:12" x14ac:dyDescent="0.15">
      <c r="A18314" s="4">
        <v>45747</v>
      </c>
      <c r="B18314">
        <v>2910014352</v>
      </c>
      <c r="C18314" s="2" t="s">
        <v>65017</v>
      </c>
      <c r="D18314" s="2" t="s">
        <v>62404</v>
      </c>
      <c r="E18314" t="s">
        <v>65008</v>
      </c>
      <c r="F18314" t="s">
        <v>62406</v>
      </c>
      <c r="G18314" t="s">
        <v>65018</v>
      </c>
      <c r="H18314" t="s">
        <v>62532</v>
      </c>
      <c r="I18314" t="s">
        <v>13</v>
      </c>
      <c r="J18314" t="s">
        <v>7</v>
      </c>
      <c r="K18314" t="s">
        <v>360</v>
      </c>
      <c r="L18314" t="s">
        <v>65019</v>
      </c>
    </row>
    <row r="18315" spans="1:12" x14ac:dyDescent="0.15">
      <c r="A18315" s="4">
        <v>45748</v>
      </c>
      <c r="B18315">
        <v>2910337829</v>
      </c>
      <c r="C18315" s="2" t="s">
        <v>65020</v>
      </c>
      <c r="D18315" s="2" t="s">
        <v>62404</v>
      </c>
      <c r="E18315" t="s">
        <v>65008</v>
      </c>
      <c r="F18315" t="s">
        <v>62406</v>
      </c>
      <c r="G18315" t="s">
        <v>65021</v>
      </c>
      <c r="H18315" t="s">
        <v>62440</v>
      </c>
      <c r="I18315" t="s">
        <v>13</v>
      </c>
      <c r="J18315" t="s">
        <v>7</v>
      </c>
      <c r="K18315" t="s">
        <v>31</v>
      </c>
      <c r="L18315" t="s">
        <v>65022</v>
      </c>
    </row>
    <row r="18316" spans="1:12" x14ac:dyDescent="0.15">
      <c r="A18316" s="4">
        <v>45748</v>
      </c>
      <c r="B18316">
        <v>2910509368</v>
      </c>
      <c r="C18316" s="2" t="s">
        <v>65023</v>
      </c>
      <c r="D18316" s="2" t="s">
        <v>62404</v>
      </c>
      <c r="E18316" t="s">
        <v>65008</v>
      </c>
      <c r="F18316" t="s">
        <v>62406</v>
      </c>
      <c r="G18316" t="s">
        <v>65024</v>
      </c>
      <c r="H18316" t="s">
        <v>65025</v>
      </c>
      <c r="I18316" t="s">
        <v>13</v>
      </c>
      <c r="J18316" t="s">
        <v>7</v>
      </c>
      <c r="K18316" t="s">
        <v>501</v>
      </c>
      <c r="L18316" t="s">
        <v>65026</v>
      </c>
    </row>
    <row r="18317" spans="1:12" x14ac:dyDescent="0.15">
      <c r="A18317" s="4">
        <v>45748</v>
      </c>
      <c r="B18317">
        <v>2910544994</v>
      </c>
      <c r="C18317" s="2" t="s">
        <v>65027</v>
      </c>
      <c r="D18317" s="2" t="s">
        <v>62404</v>
      </c>
      <c r="E18317" t="s">
        <v>65008</v>
      </c>
      <c r="F18317" t="s">
        <v>62406</v>
      </c>
      <c r="G18317" t="s">
        <v>65028</v>
      </c>
      <c r="H18317" t="s">
        <v>65029</v>
      </c>
      <c r="I18317" t="s">
        <v>6</v>
      </c>
      <c r="J18317" t="s">
        <v>36</v>
      </c>
      <c r="K18317" t="s">
        <v>4231</v>
      </c>
      <c r="L18317" t="s">
        <v>27</v>
      </c>
    </row>
    <row r="18318" spans="1:12" x14ac:dyDescent="0.15">
      <c r="A18318" s="4">
        <v>45748</v>
      </c>
      <c r="B18318">
        <v>2910807767</v>
      </c>
      <c r="C18318" s="2" t="s">
        <v>65030</v>
      </c>
      <c r="D18318" s="2" t="s">
        <v>62404</v>
      </c>
      <c r="E18318" t="s">
        <v>65008</v>
      </c>
      <c r="F18318" t="s">
        <v>62406</v>
      </c>
      <c r="G18318" t="s">
        <v>65031</v>
      </c>
      <c r="H18318" t="s">
        <v>65032</v>
      </c>
      <c r="I18318" t="s">
        <v>6</v>
      </c>
      <c r="J18318" t="s">
        <v>7</v>
      </c>
      <c r="K18318" t="s">
        <v>102</v>
      </c>
      <c r="L18318" t="s">
        <v>65033</v>
      </c>
    </row>
    <row r="18319" spans="1:12" x14ac:dyDescent="0.15">
      <c r="A18319" s="4">
        <v>45748</v>
      </c>
      <c r="B18319">
        <v>2910859367</v>
      </c>
      <c r="C18319" s="2" t="s">
        <v>65034</v>
      </c>
      <c r="D18319" s="2" t="s">
        <v>62404</v>
      </c>
      <c r="E18319" t="s">
        <v>65008</v>
      </c>
      <c r="F18319" t="s">
        <v>62406</v>
      </c>
      <c r="G18319" t="s">
        <v>65035</v>
      </c>
      <c r="H18319" t="s">
        <v>65036</v>
      </c>
      <c r="I18319" t="s">
        <v>13</v>
      </c>
      <c r="J18319" t="s">
        <v>20</v>
      </c>
      <c r="K18319" t="s">
        <v>29991</v>
      </c>
      <c r="L18319" t="s">
        <v>65037</v>
      </c>
    </row>
    <row r="18320" spans="1:12" x14ac:dyDescent="0.15">
      <c r="A18320" s="4">
        <v>45748</v>
      </c>
      <c r="B18320">
        <v>2911328159</v>
      </c>
      <c r="C18320" s="2" t="s">
        <v>65038</v>
      </c>
      <c r="D18320" s="2" t="s">
        <v>62404</v>
      </c>
      <c r="E18320" t="s">
        <v>65008</v>
      </c>
      <c r="F18320" t="s">
        <v>62406</v>
      </c>
      <c r="G18320" t="s">
        <v>65039</v>
      </c>
      <c r="H18320" t="s">
        <v>62465</v>
      </c>
      <c r="I18320" t="s">
        <v>13</v>
      </c>
      <c r="J18320" t="s">
        <v>20</v>
      </c>
      <c r="K18320" t="s">
        <v>256</v>
      </c>
      <c r="L18320" t="s">
        <v>65040</v>
      </c>
    </row>
    <row r="18321" spans="1:12" x14ac:dyDescent="0.15">
      <c r="A18321" s="4">
        <v>45748</v>
      </c>
      <c r="B18321">
        <v>2911394551</v>
      </c>
      <c r="C18321" s="2" t="s">
        <v>65041</v>
      </c>
      <c r="D18321" s="2" t="s">
        <v>62404</v>
      </c>
      <c r="E18321" t="s">
        <v>65008</v>
      </c>
      <c r="F18321" t="s">
        <v>62406</v>
      </c>
      <c r="G18321" t="s">
        <v>65042</v>
      </c>
      <c r="H18321" t="s">
        <v>65043</v>
      </c>
      <c r="I18321" t="s">
        <v>13</v>
      </c>
      <c r="J18321" t="s">
        <v>7</v>
      </c>
      <c r="K18321" t="s">
        <v>102</v>
      </c>
      <c r="L18321" t="s">
        <v>27</v>
      </c>
    </row>
    <row r="18322" spans="1:12" x14ac:dyDescent="0.15">
      <c r="A18322" s="4">
        <v>45749</v>
      </c>
      <c r="B18322">
        <v>2912158435</v>
      </c>
      <c r="C18322" s="2" t="s">
        <v>65044</v>
      </c>
      <c r="D18322" s="2" t="s">
        <v>62404</v>
      </c>
      <c r="E18322" t="s">
        <v>65008</v>
      </c>
      <c r="F18322" t="s">
        <v>62406</v>
      </c>
      <c r="G18322" t="s">
        <v>65045</v>
      </c>
      <c r="H18322" t="s">
        <v>65046</v>
      </c>
      <c r="I18322" t="s">
        <v>6</v>
      </c>
      <c r="J18322" t="s">
        <v>7</v>
      </c>
      <c r="K18322" t="s">
        <v>180</v>
      </c>
      <c r="L18322" t="s">
        <v>39856</v>
      </c>
    </row>
    <row r="18323" spans="1:12" x14ac:dyDescent="0.15">
      <c r="A18323" s="4">
        <v>45749</v>
      </c>
      <c r="B18323">
        <v>2912761164</v>
      </c>
      <c r="C18323" s="2" t="s">
        <v>65047</v>
      </c>
      <c r="D18323" s="2" t="s">
        <v>62404</v>
      </c>
      <c r="E18323" t="s">
        <v>65008</v>
      </c>
      <c r="F18323" t="s">
        <v>62406</v>
      </c>
      <c r="G18323" t="s">
        <v>65048</v>
      </c>
      <c r="H18323" t="s">
        <v>65049</v>
      </c>
      <c r="I18323" t="s">
        <v>6</v>
      </c>
      <c r="J18323" t="s">
        <v>36</v>
      </c>
      <c r="K18323" t="s">
        <v>4231</v>
      </c>
      <c r="L18323" t="s">
        <v>7000</v>
      </c>
    </row>
    <row r="18324" spans="1:12" x14ac:dyDescent="0.15">
      <c r="A18324" s="4">
        <v>45749</v>
      </c>
      <c r="B18324">
        <v>2913156098</v>
      </c>
      <c r="C18324" s="2" t="s">
        <v>65050</v>
      </c>
      <c r="D18324" s="2" t="s">
        <v>62404</v>
      </c>
      <c r="E18324" t="s">
        <v>65008</v>
      </c>
      <c r="F18324" t="s">
        <v>62406</v>
      </c>
      <c r="G18324" t="s">
        <v>65051</v>
      </c>
      <c r="H18324" t="s">
        <v>65052</v>
      </c>
      <c r="I18324" t="s">
        <v>19</v>
      </c>
      <c r="J18324" t="s">
        <v>14</v>
      </c>
      <c r="K18324" t="s">
        <v>1483</v>
      </c>
      <c r="L18324" t="s">
        <v>65053</v>
      </c>
    </row>
    <row r="18325" spans="1:12" x14ac:dyDescent="0.15">
      <c r="A18325" s="4">
        <v>45750</v>
      </c>
      <c r="B18325">
        <v>2913403703</v>
      </c>
      <c r="C18325" s="2" t="s">
        <v>65054</v>
      </c>
      <c r="D18325" s="2" t="s">
        <v>62404</v>
      </c>
      <c r="E18325" t="s">
        <v>65008</v>
      </c>
      <c r="F18325" t="s">
        <v>62406</v>
      </c>
      <c r="G18325" t="s">
        <v>65055</v>
      </c>
      <c r="H18325" t="s">
        <v>65056</v>
      </c>
      <c r="I18325" t="s">
        <v>6</v>
      </c>
      <c r="J18325" t="s">
        <v>36</v>
      </c>
      <c r="K18325" t="s">
        <v>97</v>
      </c>
      <c r="L18325" t="s">
        <v>27</v>
      </c>
    </row>
    <row r="18326" spans="1:12" x14ac:dyDescent="0.15">
      <c r="A18326" s="4">
        <v>45750</v>
      </c>
      <c r="B18326">
        <v>2913543434</v>
      </c>
      <c r="C18326" s="2" t="s">
        <v>65057</v>
      </c>
      <c r="D18326" s="2" t="s">
        <v>62404</v>
      </c>
      <c r="E18326" t="s">
        <v>65008</v>
      </c>
      <c r="F18326" t="s">
        <v>62406</v>
      </c>
      <c r="G18326" t="s">
        <v>65058</v>
      </c>
      <c r="H18326" t="s">
        <v>65059</v>
      </c>
      <c r="I18326" t="s">
        <v>6</v>
      </c>
      <c r="J18326" t="s">
        <v>14</v>
      </c>
      <c r="K18326" t="s">
        <v>4829</v>
      </c>
      <c r="L18326" t="s">
        <v>65060</v>
      </c>
    </row>
    <row r="18327" spans="1:12" x14ac:dyDescent="0.15">
      <c r="A18327" s="4">
        <v>45750</v>
      </c>
      <c r="B18327">
        <v>2913589476</v>
      </c>
      <c r="C18327" s="2" t="s">
        <v>65061</v>
      </c>
      <c r="D18327" s="2" t="s">
        <v>62404</v>
      </c>
      <c r="E18327" t="s">
        <v>65008</v>
      </c>
      <c r="F18327" t="s">
        <v>62406</v>
      </c>
      <c r="G18327" t="s">
        <v>65062</v>
      </c>
      <c r="H18327" t="s">
        <v>65063</v>
      </c>
      <c r="I18327" t="s">
        <v>13</v>
      </c>
      <c r="J18327" t="s">
        <v>119</v>
      </c>
      <c r="K18327" t="s">
        <v>132</v>
      </c>
      <c r="L18327" t="s">
        <v>65064</v>
      </c>
    </row>
    <row r="18328" spans="1:12" x14ac:dyDescent="0.15">
      <c r="A18328" s="4">
        <v>45750</v>
      </c>
      <c r="B18328">
        <v>2913727768</v>
      </c>
      <c r="C18328" s="2" t="s">
        <v>65065</v>
      </c>
      <c r="D18328" s="2" t="s">
        <v>62404</v>
      </c>
      <c r="E18328" t="s">
        <v>65008</v>
      </c>
      <c r="F18328" t="s">
        <v>62406</v>
      </c>
      <c r="G18328" t="s">
        <v>65066</v>
      </c>
      <c r="H18328" t="s">
        <v>65067</v>
      </c>
      <c r="I18328" t="s">
        <v>13</v>
      </c>
      <c r="J18328" t="s">
        <v>14</v>
      </c>
      <c r="K18328" t="s">
        <v>137</v>
      </c>
      <c r="L18328" t="s">
        <v>27</v>
      </c>
    </row>
    <row r="18329" spans="1:12" x14ac:dyDescent="0.15">
      <c r="A18329" s="4">
        <v>45750</v>
      </c>
      <c r="B18329">
        <v>2913866997</v>
      </c>
      <c r="C18329" s="2" t="s">
        <v>65068</v>
      </c>
      <c r="D18329" s="2" t="s">
        <v>62404</v>
      </c>
      <c r="E18329" t="s">
        <v>65008</v>
      </c>
      <c r="F18329" t="s">
        <v>62406</v>
      </c>
      <c r="G18329" t="s">
        <v>65069</v>
      </c>
      <c r="H18329" t="s">
        <v>65070</v>
      </c>
      <c r="I18329" t="s">
        <v>13</v>
      </c>
      <c r="J18329" t="s">
        <v>20</v>
      </c>
      <c r="K18329" t="s">
        <v>256</v>
      </c>
      <c r="L18329" t="s">
        <v>65071</v>
      </c>
    </row>
    <row r="18330" spans="1:12" x14ac:dyDescent="0.15">
      <c r="A18330" s="4">
        <v>45750</v>
      </c>
      <c r="B18330">
        <v>2913989185</v>
      </c>
      <c r="C18330" s="2" t="s">
        <v>65072</v>
      </c>
      <c r="D18330" s="2" t="s">
        <v>62404</v>
      </c>
      <c r="E18330" t="s">
        <v>65008</v>
      </c>
      <c r="F18330" t="s">
        <v>62406</v>
      </c>
      <c r="G18330" t="s">
        <v>65073</v>
      </c>
      <c r="H18330" t="s">
        <v>62440</v>
      </c>
      <c r="I18330" t="s">
        <v>13</v>
      </c>
      <c r="J18330" t="s">
        <v>20</v>
      </c>
      <c r="K18330" t="s">
        <v>333</v>
      </c>
      <c r="L18330" t="s">
        <v>65074</v>
      </c>
    </row>
    <row r="18331" spans="1:12" x14ac:dyDescent="0.15">
      <c r="A18331" s="4">
        <v>45750</v>
      </c>
      <c r="B18331">
        <v>2914371198</v>
      </c>
      <c r="C18331" s="2" t="s">
        <v>65075</v>
      </c>
      <c r="D18331" s="2" t="s">
        <v>62404</v>
      </c>
      <c r="E18331" t="s">
        <v>65008</v>
      </c>
      <c r="F18331" t="s">
        <v>62406</v>
      </c>
      <c r="G18331" t="s">
        <v>65076</v>
      </c>
      <c r="H18331" t="s">
        <v>65077</v>
      </c>
      <c r="I18331" t="s">
        <v>6</v>
      </c>
      <c r="J18331" t="s">
        <v>36</v>
      </c>
      <c r="K18331" t="s">
        <v>4231</v>
      </c>
      <c r="L18331" t="s">
        <v>27</v>
      </c>
    </row>
    <row r="18332" spans="1:12" x14ac:dyDescent="0.15">
      <c r="A18332" s="4">
        <v>45751</v>
      </c>
      <c r="B18332">
        <v>2914742395</v>
      </c>
      <c r="C18332" s="2" t="s">
        <v>65078</v>
      </c>
      <c r="D18332" s="2" t="s">
        <v>62404</v>
      </c>
      <c r="E18332" t="s">
        <v>65008</v>
      </c>
      <c r="F18332" t="s">
        <v>62406</v>
      </c>
      <c r="G18332" t="s">
        <v>65079</v>
      </c>
      <c r="H18332" t="s">
        <v>65080</v>
      </c>
      <c r="I18332" t="s">
        <v>13</v>
      </c>
      <c r="J18332" t="s">
        <v>20</v>
      </c>
      <c r="K18332" t="s">
        <v>408</v>
      </c>
      <c r="L18332" t="s">
        <v>65081</v>
      </c>
    </row>
    <row r="18333" spans="1:12" x14ac:dyDescent="0.15">
      <c r="A18333" s="4">
        <v>45751</v>
      </c>
      <c r="B18333">
        <v>2914732513</v>
      </c>
      <c r="C18333" s="2" t="s">
        <v>65082</v>
      </c>
      <c r="D18333" s="2" t="s">
        <v>62404</v>
      </c>
      <c r="E18333" t="s">
        <v>65008</v>
      </c>
      <c r="F18333" t="s">
        <v>62406</v>
      </c>
      <c r="G18333" t="s">
        <v>65083</v>
      </c>
      <c r="H18333" t="s">
        <v>65084</v>
      </c>
      <c r="I18333" t="s">
        <v>6</v>
      </c>
      <c r="J18333" t="s">
        <v>36</v>
      </c>
      <c r="K18333" t="s">
        <v>4231</v>
      </c>
      <c r="L18333" t="s">
        <v>27</v>
      </c>
    </row>
    <row r="18334" spans="1:12" x14ac:dyDescent="0.15">
      <c r="A18334" s="4">
        <v>45751</v>
      </c>
      <c r="B18334">
        <v>2915820884</v>
      </c>
      <c r="C18334" s="2" t="s">
        <v>65085</v>
      </c>
      <c r="D18334" s="2" t="s">
        <v>62404</v>
      </c>
      <c r="E18334" t="s">
        <v>65008</v>
      </c>
      <c r="F18334" t="s">
        <v>62406</v>
      </c>
      <c r="G18334" t="s">
        <v>65086</v>
      </c>
      <c r="H18334" t="s">
        <v>65087</v>
      </c>
      <c r="I18334" t="s">
        <v>13</v>
      </c>
      <c r="J18334" t="s">
        <v>7</v>
      </c>
      <c r="K18334" t="s">
        <v>31</v>
      </c>
      <c r="L18334" t="s">
        <v>65088</v>
      </c>
    </row>
    <row r="18335" spans="1:12" x14ac:dyDescent="0.15">
      <c r="A18335" s="4">
        <v>45751</v>
      </c>
      <c r="B18335">
        <v>2915932352</v>
      </c>
      <c r="C18335" s="2" t="s">
        <v>65089</v>
      </c>
      <c r="D18335" s="2" t="s">
        <v>62404</v>
      </c>
      <c r="E18335" t="s">
        <v>65008</v>
      </c>
      <c r="F18335" t="s">
        <v>62406</v>
      </c>
      <c r="G18335" t="s">
        <v>65090</v>
      </c>
      <c r="H18335" t="s">
        <v>65091</v>
      </c>
      <c r="I18335" t="s">
        <v>6</v>
      </c>
      <c r="J18335" t="s">
        <v>36</v>
      </c>
      <c r="K18335" t="s">
        <v>4231</v>
      </c>
      <c r="L18335" t="s">
        <v>27</v>
      </c>
    </row>
    <row r="18336" spans="1:12" x14ac:dyDescent="0.15">
      <c r="A18336" s="4">
        <v>45751</v>
      </c>
      <c r="B18336">
        <v>2915925445</v>
      </c>
      <c r="C18336" s="2" t="s">
        <v>65092</v>
      </c>
      <c r="D18336" s="2" t="s">
        <v>62404</v>
      </c>
      <c r="E18336" t="s">
        <v>65008</v>
      </c>
      <c r="F18336" t="s">
        <v>62406</v>
      </c>
      <c r="G18336" t="s">
        <v>65093</v>
      </c>
      <c r="H18336" t="s">
        <v>65094</v>
      </c>
      <c r="I18336" t="s">
        <v>19</v>
      </c>
      <c r="J18336" t="s">
        <v>36</v>
      </c>
      <c r="K18336" t="s">
        <v>97</v>
      </c>
      <c r="L18336" t="s">
        <v>27</v>
      </c>
    </row>
    <row r="18337" spans="1:12" x14ac:dyDescent="0.15">
      <c r="A18337" s="4">
        <v>45751</v>
      </c>
      <c r="B18337">
        <v>2916049295</v>
      </c>
      <c r="C18337" s="2" t="s">
        <v>65095</v>
      </c>
      <c r="D18337" s="2" t="s">
        <v>62404</v>
      </c>
      <c r="E18337" t="s">
        <v>65008</v>
      </c>
      <c r="F18337" t="s">
        <v>62406</v>
      </c>
      <c r="G18337" t="s">
        <v>65096</v>
      </c>
      <c r="H18337" t="s">
        <v>65097</v>
      </c>
      <c r="I18337" t="s">
        <v>6</v>
      </c>
      <c r="J18337" t="s">
        <v>36</v>
      </c>
      <c r="K18337" t="s">
        <v>4231</v>
      </c>
      <c r="L18337" t="s">
        <v>65098</v>
      </c>
    </row>
    <row r="18338" spans="1:12" x14ac:dyDescent="0.15">
      <c r="A18338" s="4">
        <v>45752</v>
      </c>
      <c r="B18338">
        <v>2916256009</v>
      </c>
      <c r="C18338" s="2" t="s">
        <v>65099</v>
      </c>
      <c r="D18338" s="2" t="s">
        <v>62404</v>
      </c>
      <c r="E18338" t="s">
        <v>65008</v>
      </c>
      <c r="F18338" t="s">
        <v>62406</v>
      </c>
      <c r="G18338" t="s">
        <v>65100</v>
      </c>
      <c r="H18338" t="s">
        <v>65101</v>
      </c>
      <c r="I18338" t="s">
        <v>13</v>
      </c>
      <c r="J18338" t="s">
        <v>14</v>
      </c>
      <c r="K18338" t="s">
        <v>219</v>
      </c>
      <c r="L18338" t="s">
        <v>65102</v>
      </c>
    </row>
    <row r="18339" spans="1:12" x14ac:dyDescent="0.15">
      <c r="A18339" s="4">
        <v>45752</v>
      </c>
      <c r="B18339">
        <v>2916510004</v>
      </c>
      <c r="C18339" s="2" t="s">
        <v>64325</v>
      </c>
      <c r="D18339" s="2" t="s">
        <v>62404</v>
      </c>
      <c r="E18339" t="s">
        <v>65008</v>
      </c>
      <c r="F18339" t="s">
        <v>62406</v>
      </c>
      <c r="G18339" t="s">
        <v>64326</v>
      </c>
      <c r="H18339" t="s">
        <v>64327</v>
      </c>
      <c r="I18339" t="s">
        <v>19</v>
      </c>
      <c r="J18339" t="s">
        <v>36</v>
      </c>
      <c r="K18339" t="s">
        <v>1377</v>
      </c>
      <c r="L18339" t="s">
        <v>65103</v>
      </c>
    </row>
    <row r="18340" spans="1:12" x14ac:dyDescent="0.15">
      <c r="A18340" s="4">
        <v>45752</v>
      </c>
      <c r="B18340">
        <v>2916644167</v>
      </c>
      <c r="C18340" s="2" t="s">
        <v>65104</v>
      </c>
      <c r="D18340" s="2" t="s">
        <v>62404</v>
      </c>
      <c r="E18340" t="s">
        <v>65008</v>
      </c>
      <c r="F18340" t="s">
        <v>62406</v>
      </c>
      <c r="G18340" t="s">
        <v>65105</v>
      </c>
      <c r="H18340" t="s">
        <v>65106</v>
      </c>
      <c r="I18340" t="s">
        <v>13</v>
      </c>
      <c r="J18340" t="s">
        <v>20</v>
      </c>
      <c r="K18340" t="s">
        <v>69</v>
      </c>
      <c r="L18340" t="s">
        <v>65107</v>
      </c>
    </row>
    <row r="18341" spans="1:12" x14ac:dyDescent="0.15">
      <c r="A18341" s="4">
        <v>45752</v>
      </c>
      <c r="B18341">
        <v>2917145196</v>
      </c>
      <c r="C18341" s="2" t="s">
        <v>65108</v>
      </c>
      <c r="D18341" s="2" t="s">
        <v>62404</v>
      </c>
      <c r="E18341" t="s">
        <v>65008</v>
      </c>
      <c r="F18341" t="s">
        <v>62406</v>
      </c>
      <c r="G18341" t="s">
        <v>65109</v>
      </c>
      <c r="H18341" t="s">
        <v>65110</v>
      </c>
      <c r="I18341" t="s">
        <v>13</v>
      </c>
      <c r="J18341" t="s">
        <v>20</v>
      </c>
      <c r="K18341" t="s">
        <v>256</v>
      </c>
      <c r="L18341" t="s">
        <v>27</v>
      </c>
    </row>
    <row r="18342" spans="1:12" x14ac:dyDescent="0.15">
      <c r="A18342" s="4">
        <v>45752</v>
      </c>
      <c r="B18342">
        <v>2917296298</v>
      </c>
      <c r="C18342" s="2" t="s">
        <v>65111</v>
      </c>
      <c r="D18342" s="2" t="s">
        <v>62404</v>
      </c>
      <c r="E18342" t="s">
        <v>65008</v>
      </c>
      <c r="F18342" t="s">
        <v>62406</v>
      </c>
      <c r="G18342" t="s">
        <v>65112</v>
      </c>
      <c r="H18342" t="s">
        <v>65113</v>
      </c>
      <c r="I18342" t="s">
        <v>6</v>
      </c>
      <c r="J18342" t="s">
        <v>36</v>
      </c>
      <c r="K18342" t="s">
        <v>4231</v>
      </c>
      <c r="L18342" t="s">
        <v>27</v>
      </c>
    </row>
    <row r="18343" spans="1:12" x14ac:dyDescent="0.15">
      <c r="A18343" s="4">
        <v>45752</v>
      </c>
      <c r="B18343">
        <v>2917316901</v>
      </c>
      <c r="C18343" s="2" t="s">
        <v>65114</v>
      </c>
      <c r="D18343" s="2" t="s">
        <v>62404</v>
      </c>
      <c r="E18343" t="s">
        <v>65008</v>
      </c>
      <c r="F18343" t="s">
        <v>62406</v>
      </c>
      <c r="G18343" t="s">
        <v>65115</v>
      </c>
      <c r="H18343" t="s">
        <v>65116</v>
      </c>
      <c r="I18343" t="s">
        <v>13</v>
      </c>
      <c r="J18343" t="s">
        <v>7</v>
      </c>
      <c r="K18343" t="s">
        <v>102</v>
      </c>
      <c r="L18343" t="s">
        <v>65117</v>
      </c>
    </row>
    <row r="18344" spans="1:12" x14ac:dyDescent="0.15">
      <c r="A18344" s="4">
        <v>45753</v>
      </c>
      <c r="B18344">
        <v>2917892206</v>
      </c>
      <c r="C18344" s="2" t="s">
        <v>65118</v>
      </c>
      <c r="D18344" s="2" t="s">
        <v>62404</v>
      </c>
      <c r="E18344" t="s">
        <v>65008</v>
      </c>
      <c r="F18344" t="s">
        <v>62406</v>
      </c>
      <c r="G18344" t="s">
        <v>65119</v>
      </c>
      <c r="H18344" t="s">
        <v>65120</v>
      </c>
      <c r="I18344" t="s">
        <v>13</v>
      </c>
      <c r="J18344" t="s">
        <v>20</v>
      </c>
      <c r="K18344" t="s">
        <v>21</v>
      </c>
      <c r="L18344" t="s">
        <v>65121</v>
      </c>
    </row>
    <row r="18345" spans="1:12" x14ac:dyDescent="0.15">
      <c r="A18345" s="4">
        <v>45753</v>
      </c>
      <c r="B18345">
        <v>2917978453</v>
      </c>
      <c r="C18345" s="2" t="s">
        <v>65122</v>
      </c>
      <c r="D18345" s="2" t="s">
        <v>62404</v>
      </c>
      <c r="E18345" t="s">
        <v>65008</v>
      </c>
      <c r="F18345" t="s">
        <v>62406</v>
      </c>
      <c r="G18345" t="s">
        <v>65123</v>
      </c>
      <c r="H18345" t="s">
        <v>65124</v>
      </c>
      <c r="I18345" t="s">
        <v>19</v>
      </c>
      <c r="J18345" t="s">
        <v>20</v>
      </c>
      <c r="K18345" t="s">
        <v>377</v>
      </c>
      <c r="L18345" t="s">
        <v>65125</v>
      </c>
    </row>
    <row r="18346" spans="1:12" x14ac:dyDescent="0.15">
      <c r="A18346" s="4">
        <v>45753</v>
      </c>
      <c r="B18346">
        <v>2918220050</v>
      </c>
      <c r="C18346" s="2" t="s">
        <v>65126</v>
      </c>
      <c r="D18346" s="2" t="s">
        <v>62404</v>
      </c>
      <c r="E18346" t="s">
        <v>65008</v>
      </c>
      <c r="F18346" t="s">
        <v>62406</v>
      </c>
      <c r="G18346" t="s">
        <v>65127</v>
      </c>
      <c r="H18346" t="s">
        <v>65128</v>
      </c>
      <c r="I18346" t="s">
        <v>6</v>
      </c>
      <c r="J18346" t="s">
        <v>36</v>
      </c>
      <c r="K18346" t="s">
        <v>4231</v>
      </c>
      <c r="L18346" t="s">
        <v>27</v>
      </c>
    </row>
    <row r="18347" spans="1:12" x14ac:dyDescent="0.15">
      <c r="A18347" s="4">
        <v>45753</v>
      </c>
      <c r="B18347">
        <v>2918358580</v>
      </c>
      <c r="C18347" s="2" t="s">
        <v>65129</v>
      </c>
      <c r="D18347" s="2" t="s">
        <v>62404</v>
      </c>
      <c r="E18347" t="s">
        <v>65008</v>
      </c>
      <c r="F18347" t="s">
        <v>62406</v>
      </c>
      <c r="G18347" t="s">
        <v>65130</v>
      </c>
      <c r="H18347" t="s">
        <v>62440</v>
      </c>
      <c r="I18347" t="s">
        <v>13</v>
      </c>
      <c r="J18347" t="s">
        <v>20</v>
      </c>
      <c r="K18347" t="s">
        <v>333</v>
      </c>
      <c r="L18347" t="s">
        <v>65131</v>
      </c>
    </row>
    <row r="18348" spans="1:12" x14ac:dyDescent="0.15">
      <c r="A18348" s="4">
        <v>45753</v>
      </c>
      <c r="B18348">
        <v>2918508971</v>
      </c>
      <c r="C18348" s="2" t="s">
        <v>65132</v>
      </c>
      <c r="D18348" s="2" t="s">
        <v>62404</v>
      </c>
      <c r="E18348" t="s">
        <v>65008</v>
      </c>
      <c r="F18348" t="s">
        <v>62406</v>
      </c>
      <c r="G18348" t="s">
        <v>65133</v>
      </c>
      <c r="H18348" t="s">
        <v>62532</v>
      </c>
      <c r="I18348" t="s">
        <v>13</v>
      </c>
      <c r="J18348" t="s">
        <v>20</v>
      </c>
      <c r="K18348" t="s">
        <v>377</v>
      </c>
      <c r="L18348" t="s">
        <v>65134</v>
      </c>
    </row>
    <row r="18349" spans="1:12" x14ac:dyDescent="0.15">
      <c r="A18349" s="4">
        <v>45753</v>
      </c>
      <c r="B18349">
        <v>2918621663</v>
      </c>
      <c r="C18349" s="2" t="s">
        <v>65135</v>
      </c>
      <c r="D18349" s="2" t="s">
        <v>62404</v>
      </c>
      <c r="E18349" t="s">
        <v>65008</v>
      </c>
      <c r="F18349" t="s">
        <v>62406</v>
      </c>
      <c r="G18349" t="s">
        <v>65136</v>
      </c>
      <c r="H18349" t="s">
        <v>65137</v>
      </c>
      <c r="I18349" t="s">
        <v>6</v>
      </c>
      <c r="J18349" t="s">
        <v>36</v>
      </c>
      <c r="K18349" t="s">
        <v>4231</v>
      </c>
      <c r="L18349" t="s">
        <v>27</v>
      </c>
    </row>
    <row r="18350" spans="1:12" x14ac:dyDescent="0.15">
      <c r="A18350" s="4">
        <v>45753</v>
      </c>
      <c r="B18350">
        <v>2918680713</v>
      </c>
      <c r="C18350" s="2" t="s">
        <v>65138</v>
      </c>
      <c r="D18350" s="2" t="s">
        <v>62404</v>
      </c>
      <c r="E18350" t="s">
        <v>65008</v>
      </c>
      <c r="F18350" t="s">
        <v>62406</v>
      </c>
      <c r="G18350" t="s">
        <v>65139</v>
      </c>
      <c r="H18350" t="s">
        <v>65140</v>
      </c>
      <c r="I18350" t="s">
        <v>6</v>
      </c>
      <c r="J18350" t="s">
        <v>7</v>
      </c>
      <c r="K18350" t="s">
        <v>102</v>
      </c>
      <c r="L18350" t="s">
        <v>65033</v>
      </c>
    </row>
    <row r="18351" spans="1:12" x14ac:dyDescent="0.15">
      <c r="A18351" s="4">
        <v>45753</v>
      </c>
      <c r="B18351">
        <v>2919080227</v>
      </c>
      <c r="C18351" s="2" t="s">
        <v>65141</v>
      </c>
      <c r="D18351" s="2" t="s">
        <v>62404</v>
      </c>
      <c r="E18351" t="s">
        <v>65008</v>
      </c>
      <c r="F18351" t="s">
        <v>62406</v>
      </c>
      <c r="G18351" t="s">
        <v>65142</v>
      </c>
      <c r="H18351" t="s">
        <v>65143</v>
      </c>
      <c r="I18351" t="s">
        <v>13</v>
      </c>
      <c r="J18351" t="s">
        <v>7</v>
      </c>
      <c r="K18351" t="s">
        <v>31</v>
      </c>
      <c r="L18351" t="s">
        <v>65144</v>
      </c>
    </row>
    <row r="18352" spans="1:12" x14ac:dyDescent="0.15">
      <c r="A18352" s="4">
        <v>45747</v>
      </c>
      <c r="B18352">
        <v>2908600201</v>
      </c>
      <c r="C18352" s="2" t="s">
        <v>65145</v>
      </c>
      <c r="D18352" s="2" t="s">
        <v>61036</v>
      </c>
      <c r="E18352" t="s">
        <v>65146</v>
      </c>
      <c r="F18352" t="s">
        <v>61038</v>
      </c>
      <c r="G18352" t="s">
        <v>65147</v>
      </c>
      <c r="H18352" t="s">
        <v>65148</v>
      </c>
      <c r="I18352" t="s">
        <v>13</v>
      </c>
      <c r="J18352" t="s">
        <v>20</v>
      </c>
      <c r="K18352" t="s">
        <v>333</v>
      </c>
      <c r="L18352" t="s">
        <v>619</v>
      </c>
    </row>
    <row r="18353" spans="1:12" x14ac:dyDescent="0.15">
      <c r="A18353" s="4">
        <v>45747</v>
      </c>
      <c r="B18353">
        <v>2908939319</v>
      </c>
      <c r="C18353" s="2" t="s">
        <v>65149</v>
      </c>
      <c r="D18353" s="2" t="s">
        <v>61036</v>
      </c>
      <c r="E18353" t="s">
        <v>65146</v>
      </c>
      <c r="F18353" t="s">
        <v>61038</v>
      </c>
      <c r="G18353" t="s">
        <v>65150</v>
      </c>
      <c r="H18353" t="s">
        <v>65151</v>
      </c>
      <c r="I18353" t="s">
        <v>6</v>
      </c>
      <c r="J18353" t="s">
        <v>7</v>
      </c>
      <c r="K18353" t="s">
        <v>273</v>
      </c>
      <c r="L18353" t="s">
        <v>65152</v>
      </c>
    </row>
    <row r="18354" spans="1:12" x14ac:dyDescent="0.15">
      <c r="A18354" s="4">
        <v>45747</v>
      </c>
      <c r="B18354">
        <v>2909034885</v>
      </c>
      <c r="C18354" s="2" t="s">
        <v>65153</v>
      </c>
      <c r="D18354" s="2" t="s">
        <v>61036</v>
      </c>
      <c r="E18354" t="s">
        <v>65146</v>
      </c>
      <c r="F18354" t="s">
        <v>61038</v>
      </c>
      <c r="G18354" t="s">
        <v>65154</v>
      </c>
      <c r="H18354" t="s">
        <v>65155</v>
      </c>
      <c r="I18354" t="s">
        <v>13</v>
      </c>
      <c r="J18354" t="s">
        <v>7</v>
      </c>
      <c r="K18354" t="s">
        <v>399</v>
      </c>
      <c r="L18354" t="s">
        <v>65156</v>
      </c>
    </row>
    <row r="18355" spans="1:12" x14ac:dyDescent="0.15">
      <c r="A18355" s="4">
        <v>45747</v>
      </c>
      <c r="B18355">
        <v>2909045671</v>
      </c>
      <c r="C18355" s="2" t="s">
        <v>65157</v>
      </c>
      <c r="D18355" s="2" t="s">
        <v>61036</v>
      </c>
      <c r="E18355" t="s">
        <v>65146</v>
      </c>
      <c r="F18355" t="s">
        <v>61038</v>
      </c>
      <c r="G18355" t="s">
        <v>65158</v>
      </c>
      <c r="H18355" t="s">
        <v>65159</v>
      </c>
      <c r="I18355" t="s">
        <v>6</v>
      </c>
      <c r="J18355" t="s">
        <v>36</v>
      </c>
      <c r="K18355" t="s">
        <v>4231</v>
      </c>
      <c r="L18355" t="s">
        <v>27</v>
      </c>
    </row>
    <row r="18356" spans="1:12" x14ac:dyDescent="0.15">
      <c r="A18356" s="4">
        <v>45747</v>
      </c>
      <c r="B18356">
        <v>2909048187</v>
      </c>
      <c r="C18356" s="2" t="s">
        <v>65160</v>
      </c>
      <c r="D18356" s="2" t="s">
        <v>61036</v>
      </c>
      <c r="E18356" t="s">
        <v>65146</v>
      </c>
      <c r="F18356" t="s">
        <v>61038</v>
      </c>
      <c r="G18356" t="s">
        <v>65161</v>
      </c>
      <c r="H18356" t="s">
        <v>65162</v>
      </c>
      <c r="I18356" t="s">
        <v>13</v>
      </c>
      <c r="J18356" t="s">
        <v>1123</v>
      </c>
      <c r="K18356" t="s">
        <v>1124</v>
      </c>
      <c r="L18356" t="s">
        <v>27</v>
      </c>
    </row>
    <row r="18357" spans="1:12" x14ac:dyDescent="0.15">
      <c r="A18357" s="4">
        <v>45747</v>
      </c>
      <c r="B18357">
        <v>2909079805</v>
      </c>
      <c r="C18357" s="2" t="s">
        <v>65163</v>
      </c>
      <c r="D18357" s="2" t="s">
        <v>61036</v>
      </c>
      <c r="E18357" t="s">
        <v>65146</v>
      </c>
      <c r="F18357" t="s">
        <v>61038</v>
      </c>
      <c r="G18357" t="s">
        <v>65164</v>
      </c>
      <c r="H18357" t="s">
        <v>65165</v>
      </c>
      <c r="I18357" t="s">
        <v>6</v>
      </c>
      <c r="J18357" t="s">
        <v>14</v>
      </c>
      <c r="K18357" t="s">
        <v>74</v>
      </c>
      <c r="L18357" t="s">
        <v>65166</v>
      </c>
    </row>
    <row r="18358" spans="1:12" x14ac:dyDescent="0.15">
      <c r="A18358" s="4">
        <v>45747</v>
      </c>
      <c r="B18358">
        <v>2909150691</v>
      </c>
      <c r="C18358" s="2" t="s">
        <v>62677</v>
      </c>
      <c r="D18358" s="2" t="s">
        <v>61036</v>
      </c>
      <c r="E18358" t="s">
        <v>65146</v>
      </c>
      <c r="F18358" t="s">
        <v>61038</v>
      </c>
      <c r="G18358" t="s">
        <v>62678</v>
      </c>
      <c r="H18358" t="s">
        <v>62679</v>
      </c>
      <c r="I18358" t="s">
        <v>19</v>
      </c>
      <c r="J18358" t="s">
        <v>7</v>
      </c>
      <c r="K18358" t="s">
        <v>360</v>
      </c>
      <c r="L18358" t="s">
        <v>65167</v>
      </c>
    </row>
    <row r="18359" spans="1:12" x14ac:dyDescent="0.15">
      <c r="A18359" s="4">
        <v>45747</v>
      </c>
      <c r="B18359">
        <v>2909459313</v>
      </c>
      <c r="C18359" s="2" t="s">
        <v>64153</v>
      </c>
      <c r="D18359" s="2" t="s">
        <v>61036</v>
      </c>
      <c r="E18359" t="s">
        <v>65146</v>
      </c>
      <c r="F18359" t="s">
        <v>61038</v>
      </c>
      <c r="G18359" t="s">
        <v>64154</v>
      </c>
      <c r="H18359" t="s">
        <v>64155</v>
      </c>
      <c r="I18359" t="s">
        <v>13</v>
      </c>
      <c r="J18359" t="s">
        <v>36</v>
      </c>
      <c r="K18359" t="s">
        <v>51</v>
      </c>
      <c r="L18359" t="s">
        <v>65168</v>
      </c>
    </row>
    <row r="18360" spans="1:12" x14ac:dyDescent="0.15">
      <c r="A18360" s="4">
        <v>45747</v>
      </c>
      <c r="B18360">
        <v>2909578257</v>
      </c>
      <c r="C18360" s="2" t="s">
        <v>65169</v>
      </c>
      <c r="D18360" s="2" t="s">
        <v>61036</v>
      </c>
      <c r="E18360" t="s">
        <v>65146</v>
      </c>
      <c r="F18360" t="s">
        <v>61038</v>
      </c>
      <c r="G18360" t="s">
        <v>65170</v>
      </c>
      <c r="H18360" t="s">
        <v>65171</v>
      </c>
      <c r="I18360" t="s">
        <v>13</v>
      </c>
      <c r="J18360" t="s">
        <v>20</v>
      </c>
      <c r="K18360" t="s">
        <v>780</v>
      </c>
      <c r="L18360" t="s">
        <v>65172</v>
      </c>
    </row>
    <row r="18361" spans="1:12" x14ac:dyDescent="0.15">
      <c r="A18361" s="4">
        <v>45747</v>
      </c>
      <c r="B18361">
        <v>2909963852</v>
      </c>
      <c r="C18361" s="2" t="s">
        <v>65173</v>
      </c>
      <c r="D18361" s="2" t="s">
        <v>61036</v>
      </c>
      <c r="E18361" t="s">
        <v>65146</v>
      </c>
      <c r="F18361" t="s">
        <v>61038</v>
      </c>
      <c r="G18361" t="s">
        <v>65174</v>
      </c>
      <c r="H18361" t="s">
        <v>65175</v>
      </c>
      <c r="I18361" t="s">
        <v>6</v>
      </c>
      <c r="J18361" t="s">
        <v>36</v>
      </c>
      <c r="K18361" t="s">
        <v>4231</v>
      </c>
      <c r="L18361" t="s">
        <v>27</v>
      </c>
    </row>
    <row r="18362" spans="1:12" x14ac:dyDescent="0.15">
      <c r="A18362" s="4">
        <v>45748</v>
      </c>
      <c r="B18362">
        <v>2910190048</v>
      </c>
      <c r="C18362" s="2" t="s">
        <v>65176</v>
      </c>
      <c r="D18362" s="2" t="s">
        <v>61036</v>
      </c>
      <c r="E18362" t="s">
        <v>65146</v>
      </c>
      <c r="F18362" t="s">
        <v>61038</v>
      </c>
      <c r="G18362" t="s">
        <v>65177</v>
      </c>
      <c r="H18362" t="s">
        <v>65178</v>
      </c>
      <c r="I18362" t="s">
        <v>6</v>
      </c>
      <c r="J18362" t="s">
        <v>36</v>
      </c>
      <c r="K18362" t="s">
        <v>4231</v>
      </c>
      <c r="L18362" t="s">
        <v>27</v>
      </c>
    </row>
    <row r="18363" spans="1:12" x14ac:dyDescent="0.15">
      <c r="A18363" s="4">
        <v>45748</v>
      </c>
      <c r="B18363">
        <v>2910184514</v>
      </c>
      <c r="C18363" s="2" t="s">
        <v>65179</v>
      </c>
      <c r="D18363" s="2" t="s">
        <v>61036</v>
      </c>
      <c r="E18363" t="s">
        <v>65146</v>
      </c>
      <c r="F18363" t="s">
        <v>61038</v>
      </c>
      <c r="G18363" t="s">
        <v>65180</v>
      </c>
      <c r="H18363" t="s">
        <v>65181</v>
      </c>
      <c r="I18363" t="s">
        <v>6</v>
      </c>
      <c r="J18363" t="s">
        <v>36</v>
      </c>
      <c r="K18363" t="s">
        <v>4231</v>
      </c>
      <c r="L18363" t="s">
        <v>65182</v>
      </c>
    </row>
    <row r="18364" spans="1:12" x14ac:dyDescent="0.15">
      <c r="A18364" s="4">
        <v>45748</v>
      </c>
      <c r="B18364">
        <v>2910309808</v>
      </c>
      <c r="C18364" s="2" t="s">
        <v>65183</v>
      </c>
      <c r="D18364" s="2" t="s">
        <v>61036</v>
      </c>
      <c r="E18364" t="s">
        <v>65146</v>
      </c>
      <c r="F18364" t="s">
        <v>61038</v>
      </c>
      <c r="G18364" t="s">
        <v>65184</v>
      </c>
      <c r="H18364" t="s">
        <v>65185</v>
      </c>
      <c r="I18364" t="s">
        <v>13</v>
      </c>
      <c r="J18364" t="s">
        <v>7</v>
      </c>
      <c r="K18364" t="s">
        <v>92</v>
      </c>
      <c r="L18364" t="s">
        <v>65186</v>
      </c>
    </row>
    <row r="18365" spans="1:12" x14ac:dyDescent="0.15">
      <c r="A18365" s="4">
        <v>45748</v>
      </c>
      <c r="B18365">
        <v>2910166795</v>
      </c>
      <c r="C18365" s="2" t="s">
        <v>65187</v>
      </c>
      <c r="D18365" s="2" t="s">
        <v>61036</v>
      </c>
      <c r="E18365" t="s">
        <v>65146</v>
      </c>
      <c r="F18365" t="s">
        <v>61038</v>
      </c>
      <c r="G18365" t="s">
        <v>65188</v>
      </c>
      <c r="H18365" t="s">
        <v>63478</v>
      </c>
      <c r="I18365" t="s">
        <v>6</v>
      </c>
      <c r="J18365" t="s">
        <v>7</v>
      </c>
      <c r="K18365" t="s">
        <v>87</v>
      </c>
      <c r="L18365" t="s">
        <v>65189</v>
      </c>
    </row>
    <row r="18366" spans="1:12" x14ac:dyDescent="0.15">
      <c r="A18366" s="4">
        <v>45748</v>
      </c>
      <c r="B18366">
        <v>2910412849</v>
      </c>
      <c r="C18366" s="2" t="s">
        <v>64396</v>
      </c>
      <c r="D18366" s="2" t="s">
        <v>61036</v>
      </c>
      <c r="E18366" t="s">
        <v>65146</v>
      </c>
      <c r="F18366" t="s">
        <v>61038</v>
      </c>
      <c r="G18366" t="s">
        <v>64397</v>
      </c>
      <c r="H18366" t="s">
        <v>64398</v>
      </c>
      <c r="I18366" t="s">
        <v>6</v>
      </c>
      <c r="J18366" t="s">
        <v>7</v>
      </c>
      <c r="K18366" t="s">
        <v>87</v>
      </c>
      <c r="L18366" t="s">
        <v>65190</v>
      </c>
    </row>
    <row r="18367" spans="1:12" x14ac:dyDescent="0.15">
      <c r="A18367" s="4">
        <v>45748</v>
      </c>
      <c r="B18367">
        <v>2910642332</v>
      </c>
      <c r="C18367" s="2" t="s">
        <v>65191</v>
      </c>
      <c r="D18367" s="2" t="s">
        <v>61036</v>
      </c>
      <c r="E18367" t="s">
        <v>65146</v>
      </c>
      <c r="F18367" t="s">
        <v>61038</v>
      </c>
      <c r="G18367" t="s">
        <v>65192</v>
      </c>
      <c r="H18367" t="s">
        <v>62634</v>
      </c>
      <c r="I18367" t="s">
        <v>6</v>
      </c>
      <c r="J18367" t="s">
        <v>36</v>
      </c>
      <c r="K18367" t="s">
        <v>4231</v>
      </c>
      <c r="L18367" t="s">
        <v>65193</v>
      </c>
    </row>
    <row r="18368" spans="1:12" x14ac:dyDescent="0.15">
      <c r="A18368" s="4">
        <v>45748</v>
      </c>
      <c r="B18368">
        <v>2910714243</v>
      </c>
      <c r="C18368" s="2" t="s">
        <v>65194</v>
      </c>
      <c r="D18368" s="2" t="s">
        <v>61036</v>
      </c>
      <c r="E18368" t="s">
        <v>65146</v>
      </c>
      <c r="F18368" t="s">
        <v>61038</v>
      </c>
      <c r="G18368" t="s">
        <v>65195</v>
      </c>
      <c r="H18368" t="s">
        <v>65196</v>
      </c>
      <c r="I18368" t="s">
        <v>13</v>
      </c>
      <c r="J18368" t="s">
        <v>36</v>
      </c>
      <c r="K18368" t="s">
        <v>97</v>
      </c>
      <c r="L18368" t="s">
        <v>65197</v>
      </c>
    </row>
    <row r="18369" spans="1:12" x14ac:dyDescent="0.15">
      <c r="A18369" s="4">
        <v>45748</v>
      </c>
      <c r="B18369">
        <v>2910843299</v>
      </c>
      <c r="C18369" s="2" t="s">
        <v>65198</v>
      </c>
      <c r="D18369" s="2" t="s">
        <v>61036</v>
      </c>
      <c r="E18369" t="s">
        <v>65146</v>
      </c>
      <c r="F18369" t="s">
        <v>61038</v>
      </c>
      <c r="G18369" t="s">
        <v>65199</v>
      </c>
      <c r="H18369" t="s">
        <v>65200</v>
      </c>
      <c r="I18369" t="s">
        <v>6</v>
      </c>
      <c r="J18369" t="s">
        <v>7</v>
      </c>
      <c r="K18369" t="s">
        <v>87</v>
      </c>
      <c r="L18369" t="s">
        <v>65201</v>
      </c>
    </row>
    <row r="18370" spans="1:12" x14ac:dyDescent="0.15">
      <c r="A18370" s="4">
        <v>45748</v>
      </c>
      <c r="B18370">
        <v>2910909981</v>
      </c>
      <c r="C18370" s="2" t="s">
        <v>65202</v>
      </c>
      <c r="D18370" s="2" t="s">
        <v>61036</v>
      </c>
      <c r="E18370" t="s">
        <v>65146</v>
      </c>
      <c r="F18370" t="s">
        <v>61038</v>
      </c>
      <c r="G18370" t="s">
        <v>65203</v>
      </c>
      <c r="H18370" t="s">
        <v>65204</v>
      </c>
      <c r="I18370" t="s">
        <v>13</v>
      </c>
      <c r="J18370" t="s">
        <v>7</v>
      </c>
      <c r="K18370" t="s">
        <v>273</v>
      </c>
      <c r="L18370" t="s">
        <v>27</v>
      </c>
    </row>
    <row r="18371" spans="1:12" x14ac:dyDescent="0.15">
      <c r="A18371" s="4">
        <v>45748</v>
      </c>
      <c r="B18371">
        <v>2911131812</v>
      </c>
      <c r="C18371" s="2" t="s">
        <v>65205</v>
      </c>
      <c r="D18371" s="2" t="s">
        <v>61036</v>
      </c>
      <c r="E18371" t="s">
        <v>65146</v>
      </c>
      <c r="F18371" t="s">
        <v>61038</v>
      </c>
      <c r="G18371" t="s">
        <v>65206</v>
      </c>
      <c r="H18371" t="s">
        <v>65207</v>
      </c>
      <c r="I18371" t="s">
        <v>13</v>
      </c>
      <c r="J18371" t="s">
        <v>20</v>
      </c>
      <c r="K18371" t="s">
        <v>780</v>
      </c>
      <c r="L18371" t="s">
        <v>65208</v>
      </c>
    </row>
    <row r="18372" spans="1:12" x14ac:dyDescent="0.15">
      <c r="A18372" s="4">
        <v>45748</v>
      </c>
      <c r="B18372">
        <v>2911162882</v>
      </c>
      <c r="C18372" s="2" t="s">
        <v>65209</v>
      </c>
      <c r="D18372" s="2" t="s">
        <v>61036</v>
      </c>
      <c r="E18372" t="s">
        <v>65146</v>
      </c>
      <c r="F18372" t="s">
        <v>61038</v>
      </c>
      <c r="G18372" t="s">
        <v>65210</v>
      </c>
      <c r="H18372" t="s">
        <v>65211</v>
      </c>
      <c r="I18372" t="s">
        <v>13</v>
      </c>
      <c r="J18372" t="s">
        <v>7</v>
      </c>
      <c r="K18372" t="s">
        <v>360</v>
      </c>
      <c r="L18372" t="s">
        <v>65212</v>
      </c>
    </row>
    <row r="18373" spans="1:12" x14ac:dyDescent="0.15">
      <c r="A18373" s="4">
        <v>45748</v>
      </c>
      <c r="B18373">
        <v>2911580521</v>
      </c>
      <c r="C18373" s="2" t="s">
        <v>65213</v>
      </c>
      <c r="D18373" s="2" t="s">
        <v>61036</v>
      </c>
      <c r="E18373" t="s">
        <v>65146</v>
      </c>
      <c r="F18373" t="s">
        <v>61038</v>
      </c>
      <c r="G18373" t="s">
        <v>65214</v>
      </c>
      <c r="H18373" t="s">
        <v>62588</v>
      </c>
      <c r="I18373" t="s">
        <v>6</v>
      </c>
      <c r="J18373" t="s">
        <v>7</v>
      </c>
      <c r="K18373" t="s">
        <v>87</v>
      </c>
      <c r="L18373" t="s">
        <v>65215</v>
      </c>
    </row>
    <row r="18374" spans="1:12" x14ac:dyDescent="0.15">
      <c r="A18374" s="4">
        <v>45749</v>
      </c>
      <c r="B18374">
        <v>2911743057</v>
      </c>
      <c r="C18374" s="2" t="s">
        <v>65216</v>
      </c>
      <c r="D18374" s="2" t="s">
        <v>61036</v>
      </c>
      <c r="E18374" t="s">
        <v>65146</v>
      </c>
      <c r="F18374" t="s">
        <v>61038</v>
      </c>
      <c r="G18374" t="s">
        <v>65217</v>
      </c>
      <c r="H18374" t="s">
        <v>65218</v>
      </c>
      <c r="I18374" t="s">
        <v>6</v>
      </c>
      <c r="J18374" t="s">
        <v>36</v>
      </c>
      <c r="K18374" t="s">
        <v>4231</v>
      </c>
      <c r="L18374" t="s">
        <v>65219</v>
      </c>
    </row>
    <row r="18375" spans="1:12" x14ac:dyDescent="0.15">
      <c r="A18375" s="4">
        <v>45749</v>
      </c>
      <c r="B18375">
        <v>2911714151</v>
      </c>
      <c r="C18375" s="2" t="s">
        <v>65220</v>
      </c>
      <c r="D18375" s="2" t="s">
        <v>61036</v>
      </c>
      <c r="E18375" t="s">
        <v>65146</v>
      </c>
      <c r="F18375" t="s">
        <v>61038</v>
      </c>
      <c r="G18375" t="s">
        <v>65221</v>
      </c>
      <c r="H18375" t="s">
        <v>65222</v>
      </c>
      <c r="I18375" t="s">
        <v>6</v>
      </c>
      <c r="J18375" t="s">
        <v>14</v>
      </c>
      <c r="K18375" t="s">
        <v>15</v>
      </c>
      <c r="L18375" t="s">
        <v>65223</v>
      </c>
    </row>
    <row r="18376" spans="1:12" x14ac:dyDescent="0.15">
      <c r="A18376" s="4">
        <v>45749</v>
      </c>
      <c r="B18376">
        <v>2912156743</v>
      </c>
      <c r="C18376" s="2" t="s">
        <v>65224</v>
      </c>
      <c r="D18376" s="2" t="s">
        <v>61036</v>
      </c>
      <c r="E18376" t="s">
        <v>65146</v>
      </c>
      <c r="F18376" t="s">
        <v>61038</v>
      </c>
      <c r="G18376" t="s">
        <v>65225</v>
      </c>
      <c r="H18376" t="s">
        <v>61193</v>
      </c>
      <c r="I18376" t="s">
        <v>6</v>
      </c>
      <c r="J18376" t="s">
        <v>36</v>
      </c>
      <c r="K18376" t="s">
        <v>4231</v>
      </c>
      <c r="L18376" t="s">
        <v>27</v>
      </c>
    </row>
    <row r="18377" spans="1:12" x14ac:dyDescent="0.15">
      <c r="A18377" s="4">
        <v>45749</v>
      </c>
      <c r="B18377">
        <v>2912196567</v>
      </c>
      <c r="C18377" s="2" t="s">
        <v>65226</v>
      </c>
      <c r="D18377" s="2" t="s">
        <v>61036</v>
      </c>
      <c r="E18377" t="s">
        <v>65146</v>
      </c>
      <c r="F18377" t="s">
        <v>61038</v>
      </c>
      <c r="G18377" t="s">
        <v>65227</v>
      </c>
      <c r="H18377" t="s">
        <v>65228</v>
      </c>
      <c r="I18377" t="s">
        <v>13</v>
      </c>
      <c r="J18377" t="s">
        <v>7</v>
      </c>
      <c r="K18377" t="s">
        <v>42</v>
      </c>
      <c r="L18377" t="s">
        <v>65229</v>
      </c>
    </row>
    <row r="18378" spans="1:12" x14ac:dyDescent="0.15">
      <c r="A18378" s="4">
        <v>45749</v>
      </c>
      <c r="B18378">
        <v>2912306902</v>
      </c>
      <c r="C18378" s="2" t="s">
        <v>65230</v>
      </c>
      <c r="D18378" s="2" t="s">
        <v>61036</v>
      </c>
      <c r="E18378" t="s">
        <v>65146</v>
      </c>
      <c r="F18378" t="s">
        <v>61038</v>
      </c>
      <c r="G18378" t="s">
        <v>65231</v>
      </c>
      <c r="H18378" t="s">
        <v>65232</v>
      </c>
      <c r="I18378" t="s">
        <v>6</v>
      </c>
      <c r="J18378" t="s">
        <v>36</v>
      </c>
      <c r="K18378" t="s">
        <v>4231</v>
      </c>
      <c r="L18378" t="s">
        <v>27</v>
      </c>
    </row>
    <row r="18379" spans="1:12" x14ac:dyDescent="0.15">
      <c r="A18379" s="4">
        <v>45749</v>
      </c>
      <c r="B18379">
        <v>2912341869</v>
      </c>
      <c r="C18379" s="2" t="s">
        <v>65233</v>
      </c>
      <c r="D18379" s="2" t="s">
        <v>61036</v>
      </c>
      <c r="E18379" t="s">
        <v>65146</v>
      </c>
      <c r="F18379" t="s">
        <v>61038</v>
      </c>
      <c r="G18379" t="s">
        <v>65234</v>
      </c>
      <c r="H18379" t="s">
        <v>65235</v>
      </c>
      <c r="I18379" t="s">
        <v>13</v>
      </c>
      <c r="J18379" t="s">
        <v>14</v>
      </c>
      <c r="K18379" t="s">
        <v>15</v>
      </c>
      <c r="L18379" t="s">
        <v>27</v>
      </c>
    </row>
    <row r="18380" spans="1:12" x14ac:dyDescent="0.15">
      <c r="A18380" s="4">
        <v>45749</v>
      </c>
      <c r="B18380">
        <v>2912349386</v>
      </c>
      <c r="C18380" s="2" t="s">
        <v>65236</v>
      </c>
      <c r="D18380" s="2" t="s">
        <v>61036</v>
      </c>
      <c r="E18380" t="s">
        <v>65146</v>
      </c>
      <c r="F18380" t="s">
        <v>61038</v>
      </c>
      <c r="G18380" t="s">
        <v>65237</v>
      </c>
      <c r="H18380" t="s">
        <v>65238</v>
      </c>
      <c r="I18380" t="s">
        <v>13</v>
      </c>
      <c r="J18380" t="s">
        <v>7</v>
      </c>
      <c r="K18380" t="s">
        <v>252</v>
      </c>
      <c r="L18380" t="s">
        <v>65239</v>
      </c>
    </row>
    <row r="18381" spans="1:12" x14ac:dyDescent="0.15">
      <c r="A18381" s="4">
        <v>45749</v>
      </c>
      <c r="B18381">
        <v>2912398287</v>
      </c>
      <c r="C18381" s="2" t="s">
        <v>65240</v>
      </c>
      <c r="D18381" s="2" t="s">
        <v>61036</v>
      </c>
      <c r="E18381" t="s">
        <v>65146</v>
      </c>
      <c r="F18381" t="s">
        <v>61038</v>
      </c>
      <c r="G18381" t="s">
        <v>65241</v>
      </c>
      <c r="H18381" t="s">
        <v>64152</v>
      </c>
      <c r="I18381" t="s">
        <v>6</v>
      </c>
      <c r="J18381" t="s">
        <v>7</v>
      </c>
      <c r="K18381" t="s">
        <v>501</v>
      </c>
      <c r="L18381" t="s">
        <v>65242</v>
      </c>
    </row>
    <row r="18382" spans="1:12" x14ac:dyDescent="0.15">
      <c r="A18382" s="4">
        <v>45749</v>
      </c>
      <c r="B18382">
        <v>2912398510</v>
      </c>
      <c r="C18382" s="2" t="s">
        <v>65243</v>
      </c>
      <c r="D18382" s="2" t="s">
        <v>61036</v>
      </c>
      <c r="E18382" t="s">
        <v>65146</v>
      </c>
      <c r="F18382" t="s">
        <v>61038</v>
      </c>
      <c r="G18382" t="s">
        <v>65244</v>
      </c>
      <c r="H18382" t="s">
        <v>65245</v>
      </c>
      <c r="I18382" t="s">
        <v>6</v>
      </c>
      <c r="J18382" t="s">
        <v>20</v>
      </c>
      <c r="K18382" t="s">
        <v>156</v>
      </c>
      <c r="L18382" t="s">
        <v>65246</v>
      </c>
    </row>
    <row r="18383" spans="1:12" x14ac:dyDescent="0.15">
      <c r="A18383" s="4">
        <v>45749</v>
      </c>
      <c r="B18383">
        <v>2912615584</v>
      </c>
      <c r="C18383" s="2" t="s">
        <v>65247</v>
      </c>
      <c r="D18383" s="2" t="s">
        <v>61036</v>
      </c>
      <c r="E18383" t="s">
        <v>65146</v>
      </c>
      <c r="F18383" t="s">
        <v>61038</v>
      </c>
      <c r="G18383" t="s">
        <v>65248</v>
      </c>
      <c r="H18383" t="s">
        <v>65249</v>
      </c>
      <c r="I18383" t="s">
        <v>13</v>
      </c>
      <c r="J18383" t="s">
        <v>14</v>
      </c>
      <c r="K18383" t="s">
        <v>219</v>
      </c>
      <c r="L18383" t="s">
        <v>65250</v>
      </c>
    </row>
    <row r="18384" spans="1:12" x14ac:dyDescent="0.15">
      <c r="A18384" s="4">
        <v>45749</v>
      </c>
      <c r="B18384">
        <v>2912708487</v>
      </c>
      <c r="C18384" s="2" t="s">
        <v>64608</v>
      </c>
      <c r="D18384" s="2" t="s">
        <v>61036</v>
      </c>
      <c r="E18384" t="s">
        <v>65146</v>
      </c>
      <c r="F18384" t="s">
        <v>61038</v>
      </c>
      <c r="G18384" t="s">
        <v>64609</v>
      </c>
      <c r="H18384" t="s">
        <v>64610</v>
      </c>
      <c r="I18384" t="s">
        <v>13</v>
      </c>
      <c r="J18384" t="s">
        <v>7</v>
      </c>
      <c r="K18384" t="s">
        <v>87</v>
      </c>
      <c r="L18384" t="s">
        <v>65251</v>
      </c>
    </row>
    <row r="18385" spans="1:12" x14ac:dyDescent="0.15">
      <c r="A18385" s="4">
        <v>45749</v>
      </c>
      <c r="B18385">
        <v>2912747175</v>
      </c>
      <c r="C18385" s="2" t="s">
        <v>65252</v>
      </c>
      <c r="D18385" s="2" t="s">
        <v>61036</v>
      </c>
      <c r="E18385" t="s">
        <v>65146</v>
      </c>
      <c r="F18385" t="s">
        <v>61038</v>
      </c>
      <c r="G18385" t="s">
        <v>65253</v>
      </c>
      <c r="H18385" t="s">
        <v>64408</v>
      </c>
      <c r="I18385" t="s">
        <v>6</v>
      </c>
      <c r="J18385" t="s">
        <v>36</v>
      </c>
      <c r="K18385" t="s">
        <v>4231</v>
      </c>
      <c r="L18385" t="s">
        <v>6403</v>
      </c>
    </row>
    <row r="18386" spans="1:12" x14ac:dyDescent="0.15">
      <c r="A18386" s="4">
        <v>45749</v>
      </c>
      <c r="B18386">
        <v>2912817884</v>
      </c>
      <c r="C18386" s="2" t="s">
        <v>65254</v>
      </c>
      <c r="D18386" s="2" t="s">
        <v>61036</v>
      </c>
      <c r="E18386" t="s">
        <v>65146</v>
      </c>
      <c r="F18386" t="s">
        <v>61038</v>
      </c>
      <c r="G18386" t="s">
        <v>65255</v>
      </c>
      <c r="H18386" t="s">
        <v>65256</v>
      </c>
      <c r="I18386" t="s">
        <v>6</v>
      </c>
      <c r="J18386" t="s">
        <v>20</v>
      </c>
      <c r="K18386" t="s">
        <v>2034</v>
      </c>
      <c r="L18386" t="s">
        <v>65257</v>
      </c>
    </row>
    <row r="18387" spans="1:12" x14ac:dyDescent="0.15">
      <c r="A18387" s="4">
        <v>45749</v>
      </c>
      <c r="B18387">
        <v>2912973896</v>
      </c>
      <c r="C18387" s="2" t="s">
        <v>65258</v>
      </c>
      <c r="D18387" s="2" t="s">
        <v>61036</v>
      </c>
      <c r="E18387" t="s">
        <v>65146</v>
      </c>
      <c r="F18387" t="s">
        <v>61038</v>
      </c>
      <c r="G18387" t="s">
        <v>65259</v>
      </c>
      <c r="H18387" t="s">
        <v>65260</v>
      </c>
      <c r="I18387" t="s">
        <v>6</v>
      </c>
      <c r="J18387" t="s">
        <v>36</v>
      </c>
      <c r="K18387" t="s">
        <v>4231</v>
      </c>
      <c r="L18387" t="s">
        <v>27</v>
      </c>
    </row>
    <row r="18388" spans="1:12" x14ac:dyDescent="0.15">
      <c r="A18388" s="4">
        <v>45749</v>
      </c>
      <c r="B18388">
        <v>2913092127</v>
      </c>
      <c r="C18388" s="2" t="s">
        <v>65261</v>
      </c>
      <c r="D18388" s="2" t="s">
        <v>61036</v>
      </c>
      <c r="E18388" t="s">
        <v>65146</v>
      </c>
      <c r="F18388" t="s">
        <v>61038</v>
      </c>
      <c r="G18388" t="s">
        <v>65262</v>
      </c>
      <c r="H18388" t="s">
        <v>65263</v>
      </c>
      <c r="I18388" t="s">
        <v>6</v>
      </c>
      <c r="J18388" t="s">
        <v>7</v>
      </c>
      <c r="K18388" t="s">
        <v>87</v>
      </c>
      <c r="L18388" t="s">
        <v>27</v>
      </c>
    </row>
    <row r="18389" spans="1:12" x14ac:dyDescent="0.15">
      <c r="A18389" s="4">
        <v>45750</v>
      </c>
      <c r="B18389">
        <v>2913386872</v>
      </c>
      <c r="C18389" s="2" t="s">
        <v>65264</v>
      </c>
      <c r="D18389" s="2" t="s">
        <v>61036</v>
      </c>
      <c r="E18389" t="s">
        <v>65146</v>
      </c>
      <c r="F18389" t="s">
        <v>61038</v>
      </c>
      <c r="G18389" t="s">
        <v>65265</v>
      </c>
      <c r="H18389" t="s">
        <v>65266</v>
      </c>
      <c r="I18389" t="s">
        <v>13</v>
      </c>
      <c r="J18389" t="s">
        <v>7</v>
      </c>
      <c r="K18389" t="s">
        <v>92</v>
      </c>
      <c r="L18389" t="s">
        <v>65267</v>
      </c>
    </row>
    <row r="18390" spans="1:12" x14ac:dyDescent="0.15">
      <c r="A18390" s="4">
        <v>45750</v>
      </c>
      <c r="B18390">
        <v>2913403165</v>
      </c>
      <c r="C18390" s="2" t="s">
        <v>65268</v>
      </c>
      <c r="D18390" s="2" t="s">
        <v>61036</v>
      </c>
      <c r="E18390" t="s">
        <v>65146</v>
      </c>
      <c r="F18390" t="s">
        <v>61038</v>
      </c>
      <c r="G18390" t="s">
        <v>65269</v>
      </c>
      <c r="H18390" t="s">
        <v>64391</v>
      </c>
      <c r="I18390" t="s">
        <v>13</v>
      </c>
      <c r="J18390" t="s">
        <v>7</v>
      </c>
      <c r="K18390" t="s">
        <v>102</v>
      </c>
      <c r="L18390" t="s">
        <v>65270</v>
      </c>
    </row>
    <row r="18391" spans="1:12" x14ac:dyDescent="0.15">
      <c r="A18391" s="4">
        <v>45750</v>
      </c>
      <c r="B18391">
        <v>2913450409</v>
      </c>
      <c r="C18391" s="2" t="s">
        <v>65271</v>
      </c>
      <c r="D18391" s="2" t="s">
        <v>61036</v>
      </c>
      <c r="E18391" t="s">
        <v>65146</v>
      </c>
      <c r="F18391" t="s">
        <v>61038</v>
      </c>
      <c r="G18391" t="s">
        <v>65272</v>
      </c>
      <c r="H18391" t="s">
        <v>65273</v>
      </c>
      <c r="I18391" t="s">
        <v>13</v>
      </c>
      <c r="J18391" t="s">
        <v>7</v>
      </c>
      <c r="K18391" t="s">
        <v>360</v>
      </c>
      <c r="L18391" t="s">
        <v>65274</v>
      </c>
    </row>
    <row r="18392" spans="1:12" x14ac:dyDescent="0.15">
      <c r="A18392" s="4">
        <v>45750</v>
      </c>
      <c r="B18392">
        <v>2913472465</v>
      </c>
      <c r="C18392" s="2" t="s">
        <v>65275</v>
      </c>
      <c r="D18392" s="2" t="s">
        <v>61036</v>
      </c>
      <c r="E18392" t="s">
        <v>65146</v>
      </c>
      <c r="F18392" t="s">
        <v>61038</v>
      </c>
      <c r="G18392" t="s">
        <v>65276</v>
      </c>
      <c r="H18392" t="s">
        <v>65277</v>
      </c>
      <c r="I18392" t="s">
        <v>13</v>
      </c>
      <c r="J18392" t="s">
        <v>20</v>
      </c>
      <c r="K18392" t="s">
        <v>26</v>
      </c>
      <c r="L18392" t="s">
        <v>27</v>
      </c>
    </row>
    <row r="18393" spans="1:12" x14ac:dyDescent="0.15">
      <c r="A18393" s="4">
        <v>45750</v>
      </c>
      <c r="B18393">
        <v>2913426130</v>
      </c>
      <c r="C18393" s="2" t="s">
        <v>65278</v>
      </c>
      <c r="D18393" s="2" t="s">
        <v>61036</v>
      </c>
      <c r="E18393" t="s">
        <v>65146</v>
      </c>
      <c r="F18393" t="s">
        <v>61038</v>
      </c>
      <c r="G18393" t="s">
        <v>65279</v>
      </c>
      <c r="H18393" t="s">
        <v>61110</v>
      </c>
      <c r="I18393" t="s">
        <v>6</v>
      </c>
      <c r="J18393" t="s">
        <v>7</v>
      </c>
      <c r="K18393" t="s">
        <v>92</v>
      </c>
      <c r="L18393" t="s">
        <v>65280</v>
      </c>
    </row>
    <row r="18394" spans="1:12" x14ac:dyDescent="0.15">
      <c r="A18394" s="4">
        <v>45750</v>
      </c>
      <c r="B18394">
        <v>2913444281</v>
      </c>
      <c r="C18394" s="2" t="s">
        <v>65281</v>
      </c>
      <c r="D18394" s="2" t="s">
        <v>61036</v>
      </c>
      <c r="E18394" t="s">
        <v>65146</v>
      </c>
      <c r="F18394" t="s">
        <v>61038</v>
      </c>
      <c r="G18394" t="s">
        <v>65282</v>
      </c>
      <c r="H18394" t="s">
        <v>65283</v>
      </c>
      <c r="I18394" t="s">
        <v>6</v>
      </c>
      <c r="J18394" t="s">
        <v>14</v>
      </c>
      <c r="K18394" t="s">
        <v>137</v>
      </c>
      <c r="L18394" t="s">
        <v>65284</v>
      </c>
    </row>
    <row r="18395" spans="1:12" x14ac:dyDescent="0.15">
      <c r="A18395" s="4">
        <v>45750</v>
      </c>
      <c r="B18395">
        <v>2913909298</v>
      </c>
      <c r="C18395" s="2" t="s">
        <v>62664</v>
      </c>
      <c r="D18395" s="2" t="s">
        <v>61036</v>
      </c>
      <c r="E18395" t="s">
        <v>65146</v>
      </c>
      <c r="F18395" t="s">
        <v>61038</v>
      </c>
      <c r="G18395" t="s">
        <v>62665</v>
      </c>
      <c r="H18395" t="s">
        <v>62666</v>
      </c>
      <c r="I18395" t="s">
        <v>13</v>
      </c>
      <c r="J18395" t="s">
        <v>20</v>
      </c>
      <c r="K18395" t="s">
        <v>151</v>
      </c>
      <c r="L18395" t="s">
        <v>27</v>
      </c>
    </row>
    <row r="18396" spans="1:12" x14ac:dyDescent="0.15">
      <c r="A18396" s="4">
        <v>45750</v>
      </c>
      <c r="B18396">
        <v>2914018059</v>
      </c>
      <c r="C18396" s="2" t="s">
        <v>64400</v>
      </c>
      <c r="D18396" s="2" t="s">
        <v>61036</v>
      </c>
      <c r="E18396" t="s">
        <v>65146</v>
      </c>
      <c r="F18396" t="s">
        <v>61038</v>
      </c>
      <c r="G18396" t="s">
        <v>64401</v>
      </c>
      <c r="H18396" t="s">
        <v>63717</v>
      </c>
      <c r="I18396" t="s">
        <v>13</v>
      </c>
      <c r="J18396" t="s">
        <v>14</v>
      </c>
      <c r="K18396" t="s">
        <v>1281</v>
      </c>
      <c r="L18396" t="s">
        <v>27</v>
      </c>
    </row>
    <row r="18397" spans="1:12" x14ac:dyDescent="0.15">
      <c r="A18397" s="4">
        <v>45750</v>
      </c>
      <c r="B18397">
        <v>2914102276</v>
      </c>
      <c r="C18397" s="2" t="s">
        <v>65285</v>
      </c>
      <c r="D18397" s="2" t="s">
        <v>61036</v>
      </c>
      <c r="E18397" t="s">
        <v>65146</v>
      </c>
      <c r="F18397" t="s">
        <v>61038</v>
      </c>
      <c r="G18397" t="s">
        <v>65286</v>
      </c>
      <c r="H18397" t="s">
        <v>65287</v>
      </c>
      <c r="I18397" t="s">
        <v>13</v>
      </c>
      <c r="J18397" t="s">
        <v>7</v>
      </c>
      <c r="K18397" t="s">
        <v>102</v>
      </c>
      <c r="L18397" t="s">
        <v>65288</v>
      </c>
    </row>
    <row r="18398" spans="1:12" x14ac:dyDescent="0.15">
      <c r="A18398" s="4">
        <v>45750</v>
      </c>
      <c r="B18398">
        <v>2914243878</v>
      </c>
      <c r="C18398" s="2" t="s">
        <v>65289</v>
      </c>
      <c r="D18398" s="2" t="s">
        <v>61036</v>
      </c>
      <c r="E18398" t="s">
        <v>65146</v>
      </c>
      <c r="F18398" t="s">
        <v>61038</v>
      </c>
      <c r="G18398" t="s">
        <v>65290</v>
      </c>
      <c r="H18398" t="s">
        <v>65291</v>
      </c>
      <c r="I18398" t="s">
        <v>6</v>
      </c>
      <c r="J18398" t="s">
        <v>20</v>
      </c>
      <c r="K18398" t="s">
        <v>26</v>
      </c>
      <c r="L18398" t="s">
        <v>65292</v>
      </c>
    </row>
    <row r="18399" spans="1:12" x14ac:dyDescent="0.15">
      <c r="A18399" s="4">
        <v>45750</v>
      </c>
      <c r="B18399">
        <v>2914322800</v>
      </c>
      <c r="C18399" s="2" t="s">
        <v>65293</v>
      </c>
      <c r="D18399" s="2" t="s">
        <v>61036</v>
      </c>
      <c r="E18399" t="s">
        <v>65146</v>
      </c>
      <c r="F18399" t="s">
        <v>61038</v>
      </c>
      <c r="G18399" t="s">
        <v>65294</v>
      </c>
      <c r="H18399" t="s">
        <v>65295</v>
      </c>
      <c r="I18399" t="s">
        <v>6</v>
      </c>
      <c r="J18399" t="s">
        <v>20</v>
      </c>
      <c r="K18399" t="s">
        <v>333</v>
      </c>
      <c r="L18399" t="s">
        <v>27</v>
      </c>
    </row>
    <row r="18400" spans="1:12" x14ac:dyDescent="0.15">
      <c r="A18400" s="4">
        <v>45750</v>
      </c>
      <c r="B18400">
        <v>2914425929</v>
      </c>
      <c r="C18400" s="2" t="s">
        <v>65296</v>
      </c>
      <c r="D18400" s="2" t="s">
        <v>61036</v>
      </c>
      <c r="E18400" t="s">
        <v>65146</v>
      </c>
      <c r="F18400" t="s">
        <v>61038</v>
      </c>
      <c r="G18400" t="s">
        <v>65297</v>
      </c>
      <c r="H18400" t="s">
        <v>65298</v>
      </c>
      <c r="I18400" t="s">
        <v>13</v>
      </c>
      <c r="J18400" t="s">
        <v>7</v>
      </c>
      <c r="K18400" t="s">
        <v>180</v>
      </c>
      <c r="L18400" t="s">
        <v>65299</v>
      </c>
    </row>
    <row r="18401" spans="1:12" x14ac:dyDescent="0.15">
      <c r="A18401" s="4">
        <v>45750</v>
      </c>
      <c r="B18401">
        <v>2914659833</v>
      </c>
      <c r="C18401" s="2" t="s">
        <v>65300</v>
      </c>
      <c r="D18401" s="2" t="s">
        <v>61036</v>
      </c>
      <c r="E18401" t="s">
        <v>65146</v>
      </c>
      <c r="F18401" t="s">
        <v>61038</v>
      </c>
      <c r="G18401" t="s">
        <v>65301</v>
      </c>
      <c r="H18401" t="s">
        <v>65302</v>
      </c>
      <c r="I18401" t="s">
        <v>13</v>
      </c>
      <c r="J18401" t="s">
        <v>7</v>
      </c>
      <c r="K18401" t="s">
        <v>360</v>
      </c>
      <c r="L18401" t="s">
        <v>65303</v>
      </c>
    </row>
    <row r="18402" spans="1:12" x14ac:dyDescent="0.15">
      <c r="A18402" s="4">
        <v>45751</v>
      </c>
      <c r="B18402">
        <v>2915137357</v>
      </c>
      <c r="C18402" s="2" t="s">
        <v>65304</v>
      </c>
      <c r="D18402" s="2" t="s">
        <v>61036</v>
      </c>
      <c r="E18402" t="s">
        <v>65146</v>
      </c>
      <c r="F18402" t="s">
        <v>61038</v>
      </c>
      <c r="G18402" t="s">
        <v>65305</v>
      </c>
      <c r="H18402" t="s">
        <v>65306</v>
      </c>
      <c r="I18402" t="s">
        <v>13</v>
      </c>
      <c r="J18402" t="s">
        <v>7</v>
      </c>
      <c r="K18402" t="s">
        <v>31</v>
      </c>
      <c r="L18402" t="s">
        <v>65307</v>
      </c>
    </row>
    <row r="18403" spans="1:12" x14ac:dyDescent="0.15">
      <c r="A18403" s="4">
        <v>45751</v>
      </c>
      <c r="B18403">
        <v>2915128512</v>
      </c>
      <c r="C18403" s="2" t="s">
        <v>65308</v>
      </c>
      <c r="D18403" s="2" t="s">
        <v>61036</v>
      </c>
      <c r="E18403" t="s">
        <v>65146</v>
      </c>
      <c r="F18403" t="s">
        <v>61038</v>
      </c>
      <c r="G18403" t="s">
        <v>65309</v>
      </c>
      <c r="H18403" t="s">
        <v>65310</v>
      </c>
      <c r="I18403" t="s">
        <v>6</v>
      </c>
      <c r="J18403" t="s">
        <v>20</v>
      </c>
      <c r="K18403" t="s">
        <v>333</v>
      </c>
      <c r="L18403" t="s">
        <v>65311</v>
      </c>
    </row>
    <row r="18404" spans="1:12" x14ac:dyDescent="0.15">
      <c r="A18404" s="4">
        <v>45751</v>
      </c>
      <c r="B18404">
        <v>2915187277</v>
      </c>
      <c r="C18404" s="2" t="s">
        <v>65312</v>
      </c>
      <c r="D18404" s="2" t="s">
        <v>61036</v>
      </c>
      <c r="E18404" t="s">
        <v>65146</v>
      </c>
      <c r="F18404" t="s">
        <v>61038</v>
      </c>
      <c r="G18404" t="s">
        <v>65313</v>
      </c>
      <c r="H18404" t="s">
        <v>65314</v>
      </c>
      <c r="I18404" t="s">
        <v>13</v>
      </c>
      <c r="J18404" t="s">
        <v>7</v>
      </c>
      <c r="K18404" t="s">
        <v>31</v>
      </c>
      <c r="L18404" t="s">
        <v>65315</v>
      </c>
    </row>
    <row r="18405" spans="1:12" x14ac:dyDescent="0.15">
      <c r="A18405" s="4">
        <v>45751</v>
      </c>
      <c r="B18405">
        <v>2915219668</v>
      </c>
      <c r="C18405" s="2" t="s">
        <v>65316</v>
      </c>
      <c r="D18405" s="2" t="s">
        <v>61036</v>
      </c>
      <c r="E18405" t="s">
        <v>65146</v>
      </c>
      <c r="F18405" t="s">
        <v>61038</v>
      </c>
      <c r="G18405" t="s">
        <v>65317</v>
      </c>
      <c r="H18405" t="s">
        <v>65318</v>
      </c>
      <c r="I18405" t="s">
        <v>13</v>
      </c>
      <c r="J18405" t="s">
        <v>7</v>
      </c>
      <c r="K18405" t="s">
        <v>102</v>
      </c>
      <c r="L18405" t="s">
        <v>65319</v>
      </c>
    </row>
    <row r="18406" spans="1:12" x14ac:dyDescent="0.15">
      <c r="A18406" s="4">
        <v>45751</v>
      </c>
      <c r="B18406">
        <v>2915314560</v>
      </c>
      <c r="C18406" s="2" t="s">
        <v>64615</v>
      </c>
      <c r="D18406" s="2" t="s">
        <v>61036</v>
      </c>
      <c r="E18406" t="s">
        <v>65146</v>
      </c>
      <c r="F18406" t="s">
        <v>61038</v>
      </c>
      <c r="G18406" t="s">
        <v>64616</v>
      </c>
      <c r="H18406" t="s">
        <v>64617</v>
      </c>
      <c r="I18406" t="s">
        <v>6</v>
      </c>
      <c r="J18406" t="s">
        <v>20</v>
      </c>
      <c r="K18406" t="s">
        <v>2034</v>
      </c>
      <c r="L18406" t="s">
        <v>65320</v>
      </c>
    </row>
    <row r="18407" spans="1:12" x14ac:dyDescent="0.15">
      <c r="A18407" s="4">
        <v>45751</v>
      </c>
      <c r="B18407">
        <v>2915450322</v>
      </c>
      <c r="C18407" s="2" t="s">
        <v>65321</v>
      </c>
      <c r="D18407" s="2" t="s">
        <v>61036</v>
      </c>
      <c r="E18407" t="s">
        <v>65146</v>
      </c>
      <c r="F18407" t="s">
        <v>61038</v>
      </c>
      <c r="G18407" t="s">
        <v>65322</v>
      </c>
      <c r="H18407" t="s">
        <v>10990</v>
      </c>
      <c r="I18407" t="s">
        <v>6</v>
      </c>
      <c r="J18407" t="s">
        <v>7</v>
      </c>
      <c r="K18407" t="s">
        <v>488</v>
      </c>
      <c r="L18407" t="s">
        <v>65323</v>
      </c>
    </row>
    <row r="18408" spans="1:12" x14ac:dyDescent="0.15">
      <c r="A18408" s="4">
        <v>45751</v>
      </c>
      <c r="B18408">
        <v>2915854402</v>
      </c>
      <c r="C18408" s="2" t="s">
        <v>65324</v>
      </c>
      <c r="D18408" s="2" t="s">
        <v>61036</v>
      </c>
      <c r="E18408" t="s">
        <v>65146</v>
      </c>
      <c r="F18408" t="s">
        <v>61038</v>
      </c>
      <c r="G18408" t="s">
        <v>65325</v>
      </c>
      <c r="H18408" t="s">
        <v>65326</v>
      </c>
      <c r="I18408" t="s">
        <v>13</v>
      </c>
      <c r="J18408" t="s">
        <v>7</v>
      </c>
      <c r="K18408" t="s">
        <v>87</v>
      </c>
      <c r="L18408" t="s">
        <v>65327</v>
      </c>
    </row>
    <row r="18409" spans="1:12" x14ac:dyDescent="0.15">
      <c r="A18409" s="4">
        <v>45751</v>
      </c>
      <c r="B18409">
        <v>2915880948</v>
      </c>
      <c r="C18409" s="2" t="s">
        <v>65328</v>
      </c>
      <c r="D18409" s="2" t="s">
        <v>61036</v>
      </c>
      <c r="E18409" t="s">
        <v>65146</v>
      </c>
      <c r="F18409" t="s">
        <v>61038</v>
      </c>
      <c r="G18409" t="s">
        <v>65329</v>
      </c>
      <c r="H18409" t="s">
        <v>65330</v>
      </c>
      <c r="I18409" t="s">
        <v>13</v>
      </c>
      <c r="J18409" t="s">
        <v>7</v>
      </c>
      <c r="K18409" t="s">
        <v>31</v>
      </c>
      <c r="L18409" t="s">
        <v>65331</v>
      </c>
    </row>
    <row r="18410" spans="1:12" x14ac:dyDescent="0.15">
      <c r="A18410" s="4">
        <v>45752</v>
      </c>
      <c r="B18410">
        <v>2916109893</v>
      </c>
      <c r="C18410" s="2" t="s">
        <v>63697</v>
      </c>
      <c r="D18410" s="2" t="s">
        <v>61036</v>
      </c>
      <c r="E18410" t="s">
        <v>65146</v>
      </c>
      <c r="F18410" t="s">
        <v>61038</v>
      </c>
      <c r="G18410" t="s">
        <v>63698</v>
      </c>
      <c r="H18410" t="s">
        <v>63699</v>
      </c>
      <c r="I18410" t="s">
        <v>19</v>
      </c>
      <c r="J18410" t="s">
        <v>20</v>
      </c>
      <c r="K18410" t="s">
        <v>26</v>
      </c>
      <c r="L18410" t="s">
        <v>65332</v>
      </c>
    </row>
    <row r="18411" spans="1:12" x14ac:dyDescent="0.15">
      <c r="A18411" s="4">
        <v>45752</v>
      </c>
      <c r="B18411">
        <v>2916247377</v>
      </c>
      <c r="C18411" s="2" t="s">
        <v>65333</v>
      </c>
      <c r="D18411" s="2" t="s">
        <v>61036</v>
      </c>
      <c r="E18411" t="s">
        <v>65146</v>
      </c>
      <c r="F18411" t="s">
        <v>61038</v>
      </c>
      <c r="G18411" t="s">
        <v>65334</v>
      </c>
      <c r="H18411" t="s">
        <v>65335</v>
      </c>
      <c r="I18411" t="s">
        <v>6</v>
      </c>
      <c r="J18411" t="s">
        <v>36</v>
      </c>
      <c r="K18411" t="s">
        <v>4231</v>
      </c>
      <c r="L18411" t="s">
        <v>27</v>
      </c>
    </row>
    <row r="18412" spans="1:12" x14ac:dyDescent="0.15">
      <c r="A18412" s="4">
        <v>45752</v>
      </c>
      <c r="B18412">
        <v>2916153177</v>
      </c>
      <c r="C18412" s="2" t="s">
        <v>62577</v>
      </c>
      <c r="D18412" s="2" t="s">
        <v>61036</v>
      </c>
      <c r="E18412" t="s">
        <v>65146</v>
      </c>
      <c r="F18412" t="s">
        <v>61038</v>
      </c>
      <c r="G18412" t="s">
        <v>62578</v>
      </c>
      <c r="H18412" t="s">
        <v>62579</v>
      </c>
      <c r="I18412" t="s">
        <v>4680</v>
      </c>
      <c r="J18412" t="s">
        <v>20</v>
      </c>
      <c r="K18412" t="s">
        <v>256</v>
      </c>
      <c r="L18412" t="s">
        <v>65336</v>
      </c>
    </row>
    <row r="18413" spans="1:12" x14ac:dyDescent="0.15">
      <c r="A18413" s="4">
        <v>45752</v>
      </c>
      <c r="B18413">
        <v>2916203553</v>
      </c>
      <c r="C18413" s="2" t="s">
        <v>65337</v>
      </c>
      <c r="D18413" s="2" t="s">
        <v>61036</v>
      </c>
      <c r="E18413" t="s">
        <v>65146</v>
      </c>
      <c r="F18413" t="s">
        <v>61038</v>
      </c>
      <c r="G18413" t="s">
        <v>65338</v>
      </c>
      <c r="H18413" t="s">
        <v>65339</v>
      </c>
      <c r="I18413" t="s">
        <v>6</v>
      </c>
      <c r="J18413" t="s">
        <v>7</v>
      </c>
      <c r="K18413" t="s">
        <v>488</v>
      </c>
      <c r="L18413" t="s">
        <v>65340</v>
      </c>
    </row>
    <row r="18414" spans="1:12" x14ac:dyDescent="0.15">
      <c r="A18414" s="4">
        <v>45752</v>
      </c>
      <c r="B18414">
        <v>2916553439</v>
      </c>
      <c r="C18414" s="2" t="s">
        <v>65341</v>
      </c>
      <c r="D18414" s="2" t="s">
        <v>61036</v>
      </c>
      <c r="E18414" t="s">
        <v>65146</v>
      </c>
      <c r="F18414" t="s">
        <v>61038</v>
      </c>
      <c r="G18414" t="s">
        <v>65342</v>
      </c>
      <c r="H18414" t="s">
        <v>65343</v>
      </c>
      <c r="I18414" t="s">
        <v>6</v>
      </c>
      <c r="J18414" t="s">
        <v>36</v>
      </c>
      <c r="K18414" t="s">
        <v>4231</v>
      </c>
      <c r="L18414" t="s">
        <v>27</v>
      </c>
    </row>
    <row r="18415" spans="1:12" x14ac:dyDescent="0.15">
      <c r="A18415" s="4">
        <v>45752</v>
      </c>
      <c r="B18415">
        <v>2916564456</v>
      </c>
      <c r="C18415" s="2" t="s">
        <v>65344</v>
      </c>
      <c r="D18415" s="2" t="s">
        <v>61036</v>
      </c>
      <c r="E18415" t="s">
        <v>65146</v>
      </c>
      <c r="F18415" t="s">
        <v>61038</v>
      </c>
      <c r="G18415" t="s">
        <v>65345</v>
      </c>
      <c r="H18415" t="s">
        <v>65346</v>
      </c>
      <c r="I18415" t="s">
        <v>6</v>
      </c>
      <c r="J18415" t="s">
        <v>36</v>
      </c>
      <c r="K18415" t="s">
        <v>4231</v>
      </c>
      <c r="L18415" t="s">
        <v>27</v>
      </c>
    </row>
    <row r="18416" spans="1:12" x14ac:dyDescent="0.15">
      <c r="A18416" s="4">
        <v>45752</v>
      </c>
      <c r="B18416">
        <v>2916849372</v>
      </c>
      <c r="C18416" s="2" t="s">
        <v>65347</v>
      </c>
      <c r="D18416" s="2" t="s">
        <v>61036</v>
      </c>
      <c r="E18416" t="s">
        <v>65146</v>
      </c>
      <c r="F18416" t="s">
        <v>61038</v>
      </c>
      <c r="G18416" t="s">
        <v>65348</v>
      </c>
      <c r="H18416" t="s">
        <v>65349</v>
      </c>
      <c r="I18416" t="s">
        <v>6</v>
      </c>
      <c r="J18416" t="s">
        <v>36</v>
      </c>
      <c r="K18416" t="s">
        <v>4231</v>
      </c>
      <c r="L18416" t="s">
        <v>27</v>
      </c>
    </row>
    <row r="18417" spans="1:12" x14ac:dyDescent="0.15">
      <c r="A18417" s="4">
        <v>45752</v>
      </c>
      <c r="B18417">
        <v>2917126631</v>
      </c>
      <c r="C18417" s="2" t="s">
        <v>65350</v>
      </c>
      <c r="D18417" s="2" t="s">
        <v>61036</v>
      </c>
      <c r="E18417" t="s">
        <v>65146</v>
      </c>
      <c r="F18417" t="s">
        <v>61038</v>
      </c>
      <c r="G18417" t="s">
        <v>65351</v>
      </c>
      <c r="H18417" t="s">
        <v>65352</v>
      </c>
      <c r="I18417" t="s">
        <v>13</v>
      </c>
      <c r="J18417" t="s">
        <v>20</v>
      </c>
      <c r="K18417" t="s">
        <v>21</v>
      </c>
      <c r="L18417" t="s">
        <v>65353</v>
      </c>
    </row>
    <row r="18418" spans="1:12" x14ac:dyDescent="0.15">
      <c r="A18418" s="4">
        <v>45752</v>
      </c>
      <c r="B18418">
        <v>2917141943</v>
      </c>
      <c r="C18418" s="2" t="s">
        <v>65354</v>
      </c>
      <c r="D18418" s="2" t="s">
        <v>61036</v>
      </c>
      <c r="E18418" t="s">
        <v>65146</v>
      </c>
      <c r="F18418" t="s">
        <v>61038</v>
      </c>
      <c r="G18418" t="s">
        <v>65355</v>
      </c>
      <c r="H18418" t="s">
        <v>65356</v>
      </c>
      <c r="I18418" t="s">
        <v>13</v>
      </c>
      <c r="J18418" t="s">
        <v>20</v>
      </c>
      <c r="K18418" t="s">
        <v>156</v>
      </c>
      <c r="L18418" t="s">
        <v>65357</v>
      </c>
    </row>
    <row r="18419" spans="1:12" x14ac:dyDescent="0.15">
      <c r="A18419" s="4">
        <v>45752</v>
      </c>
      <c r="B18419">
        <v>2917440098</v>
      </c>
      <c r="C18419" s="2" t="s">
        <v>65358</v>
      </c>
      <c r="D18419" s="2" t="s">
        <v>61036</v>
      </c>
      <c r="E18419" t="s">
        <v>65146</v>
      </c>
      <c r="F18419" t="s">
        <v>61038</v>
      </c>
      <c r="G18419" t="s">
        <v>65359</v>
      </c>
      <c r="H18419" t="s">
        <v>61110</v>
      </c>
      <c r="I18419" t="s">
        <v>6</v>
      </c>
      <c r="J18419" t="s">
        <v>7</v>
      </c>
      <c r="K18419" t="s">
        <v>102</v>
      </c>
      <c r="L18419" t="s">
        <v>65360</v>
      </c>
    </row>
    <row r="18420" spans="1:12" x14ac:dyDescent="0.15">
      <c r="A18420" s="4">
        <v>45753</v>
      </c>
      <c r="B18420">
        <v>2917526430</v>
      </c>
      <c r="C18420" s="2" t="s">
        <v>65361</v>
      </c>
      <c r="D18420" s="2" t="s">
        <v>61036</v>
      </c>
      <c r="E18420" t="s">
        <v>65146</v>
      </c>
      <c r="F18420" t="s">
        <v>61038</v>
      </c>
      <c r="G18420" t="s">
        <v>65362</v>
      </c>
      <c r="H18420" t="s">
        <v>65363</v>
      </c>
      <c r="I18420" t="s">
        <v>6</v>
      </c>
      <c r="J18420" t="s">
        <v>7</v>
      </c>
      <c r="K18420" t="s">
        <v>42</v>
      </c>
      <c r="L18420" t="s">
        <v>65364</v>
      </c>
    </row>
    <row r="18421" spans="1:12" x14ac:dyDescent="0.15">
      <c r="A18421" s="4">
        <v>45753</v>
      </c>
      <c r="B18421">
        <v>2917998823</v>
      </c>
      <c r="C18421" s="2" t="s">
        <v>65365</v>
      </c>
      <c r="D18421" s="2" t="s">
        <v>61036</v>
      </c>
      <c r="E18421" t="s">
        <v>65146</v>
      </c>
      <c r="F18421" t="s">
        <v>61038</v>
      </c>
      <c r="G18421" t="s">
        <v>65366</v>
      </c>
      <c r="H18421" t="s">
        <v>65367</v>
      </c>
      <c r="I18421" t="s">
        <v>6</v>
      </c>
      <c r="J18421" t="s">
        <v>7</v>
      </c>
      <c r="K18421" t="s">
        <v>87</v>
      </c>
      <c r="L18421" t="s">
        <v>65368</v>
      </c>
    </row>
    <row r="18422" spans="1:12" x14ac:dyDescent="0.15">
      <c r="A18422" s="4">
        <v>45753</v>
      </c>
      <c r="B18422">
        <v>2917975209</v>
      </c>
      <c r="C18422" s="2" t="s">
        <v>65369</v>
      </c>
      <c r="D18422" s="2" t="s">
        <v>61036</v>
      </c>
      <c r="E18422" t="s">
        <v>65146</v>
      </c>
      <c r="F18422" t="s">
        <v>61038</v>
      </c>
      <c r="G18422" t="s">
        <v>65370</v>
      </c>
      <c r="H18422" t="s">
        <v>65371</v>
      </c>
      <c r="I18422" t="s">
        <v>6</v>
      </c>
      <c r="J18422" t="s">
        <v>36</v>
      </c>
      <c r="K18422" t="s">
        <v>4231</v>
      </c>
      <c r="L18422" t="s">
        <v>65372</v>
      </c>
    </row>
    <row r="18423" spans="1:12" x14ac:dyDescent="0.15">
      <c r="A18423" s="4">
        <v>45753</v>
      </c>
      <c r="B18423">
        <v>2918026562</v>
      </c>
      <c r="C18423" s="2" t="s">
        <v>65373</v>
      </c>
      <c r="D18423" s="2" t="s">
        <v>61036</v>
      </c>
      <c r="E18423" t="s">
        <v>65146</v>
      </c>
      <c r="F18423" t="s">
        <v>61038</v>
      </c>
      <c r="G18423" t="s">
        <v>65374</v>
      </c>
      <c r="H18423" t="s">
        <v>65375</v>
      </c>
      <c r="I18423" t="s">
        <v>13</v>
      </c>
      <c r="J18423" t="s">
        <v>36</v>
      </c>
      <c r="K18423" t="s">
        <v>97</v>
      </c>
      <c r="L18423" t="s">
        <v>65376</v>
      </c>
    </row>
    <row r="18424" spans="1:12" x14ac:dyDescent="0.15">
      <c r="A18424" s="4">
        <v>45753</v>
      </c>
      <c r="B18424">
        <v>2918351803</v>
      </c>
      <c r="C18424" s="2" t="s">
        <v>65377</v>
      </c>
      <c r="D18424" s="2" t="s">
        <v>61036</v>
      </c>
      <c r="E18424" t="s">
        <v>65146</v>
      </c>
      <c r="F18424" t="s">
        <v>61038</v>
      </c>
      <c r="G18424" t="s">
        <v>65378</v>
      </c>
      <c r="H18424" t="s">
        <v>64391</v>
      </c>
      <c r="I18424" t="s">
        <v>13</v>
      </c>
      <c r="J18424" t="s">
        <v>20</v>
      </c>
      <c r="K18424" t="s">
        <v>382</v>
      </c>
      <c r="L18424" t="s">
        <v>65379</v>
      </c>
    </row>
    <row r="18425" spans="1:12" x14ac:dyDescent="0.15">
      <c r="A18425" s="4">
        <v>45753</v>
      </c>
      <c r="B18425">
        <v>2918372387</v>
      </c>
      <c r="C18425" s="2" t="s">
        <v>65380</v>
      </c>
      <c r="D18425" s="2" t="s">
        <v>61036</v>
      </c>
      <c r="E18425" t="s">
        <v>65146</v>
      </c>
      <c r="F18425" t="s">
        <v>61038</v>
      </c>
      <c r="G18425" t="s">
        <v>65381</v>
      </c>
      <c r="H18425" t="s">
        <v>65382</v>
      </c>
      <c r="I18425" t="s">
        <v>13</v>
      </c>
      <c r="J18425" t="s">
        <v>14</v>
      </c>
      <c r="K18425" t="s">
        <v>15</v>
      </c>
      <c r="L18425" t="s">
        <v>65383</v>
      </c>
    </row>
    <row r="18426" spans="1:12" x14ac:dyDescent="0.15">
      <c r="A18426" s="4">
        <v>45753</v>
      </c>
      <c r="B18426">
        <v>2918410620</v>
      </c>
      <c r="C18426" s="2" t="s">
        <v>65384</v>
      </c>
      <c r="D18426" s="2" t="s">
        <v>61036</v>
      </c>
      <c r="E18426" t="s">
        <v>65146</v>
      </c>
      <c r="F18426" t="s">
        <v>61038</v>
      </c>
      <c r="G18426" t="s">
        <v>65385</v>
      </c>
      <c r="H18426" t="s">
        <v>65386</v>
      </c>
      <c r="I18426" t="s">
        <v>6</v>
      </c>
      <c r="J18426" t="s">
        <v>36</v>
      </c>
      <c r="K18426" t="s">
        <v>4231</v>
      </c>
      <c r="L18426" t="s">
        <v>27</v>
      </c>
    </row>
    <row r="18427" spans="1:12" x14ac:dyDescent="0.15">
      <c r="A18427" s="4">
        <v>45753</v>
      </c>
      <c r="B18427">
        <v>2918495639</v>
      </c>
      <c r="C18427" s="2" t="s">
        <v>65387</v>
      </c>
      <c r="D18427" s="2" t="s">
        <v>61036</v>
      </c>
      <c r="E18427" t="s">
        <v>65146</v>
      </c>
      <c r="F18427" t="s">
        <v>61038</v>
      </c>
      <c r="G18427" t="s">
        <v>65388</v>
      </c>
      <c r="H18427" t="s">
        <v>65389</v>
      </c>
      <c r="I18427" t="s">
        <v>6</v>
      </c>
      <c r="J18427" t="s">
        <v>7</v>
      </c>
      <c r="K18427" t="s">
        <v>560</v>
      </c>
      <c r="L18427" t="s">
        <v>65390</v>
      </c>
    </row>
    <row r="18428" spans="1:12" x14ac:dyDescent="0.15">
      <c r="A18428" s="4">
        <v>45753</v>
      </c>
      <c r="B18428">
        <v>2918645932</v>
      </c>
      <c r="C18428" s="2" t="s">
        <v>65391</v>
      </c>
      <c r="D18428" s="2" t="s">
        <v>61036</v>
      </c>
      <c r="E18428" t="s">
        <v>65146</v>
      </c>
      <c r="F18428" t="s">
        <v>61038</v>
      </c>
      <c r="G18428" t="s">
        <v>65392</v>
      </c>
      <c r="H18428" t="s">
        <v>65393</v>
      </c>
      <c r="I18428" t="s">
        <v>4680</v>
      </c>
      <c r="J18428" t="s">
        <v>20</v>
      </c>
      <c r="K18428" t="s">
        <v>408</v>
      </c>
      <c r="L18428" t="s">
        <v>65394</v>
      </c>
    </row>
    <row r="18429" spans="1:12" x14ac:dyDescent="0.15">
      <c r="A18429" s="4">
        <v>45753</v>
      </c>
      <c r="B18429">
        <v>2918662393</v>
      </c>
      <c r="C18429" s="2" t="s">
        <v>65395</v>
      </c>
      <c r="D18429" s="2" t="s">
        <v>61036</v>
      </c>
      <c r="E18429" t="s">
        <v>65146</v>
      </c>
      <c r="F18429" t="s">
        <v>61038</v>
      </c>
      <c r="G18429" t="s">
        <v>65396</v>
      </c>
      <c r="H18429" t="s">
        <v>65397</v>
      </c>
      <c r="I18429" t="s">
        <v>6</v>
      </c>
      <c r="J18429" t="s">
        <v>36</v>
      </c>
      <c r="K18429" t="s">
        <v>4231</v>
      </c>
      <c r="L18429" t="s">
        <v>65398</v>
      </c>
    </row>
    <row r="18430" spans="1:12" x14ac:dyDescent="0.15">
      <c r="A18430" s="4">
        <v>45753</v>
      </c>
      <c r="B18430">
        <v>2918720118</v>
      </c>
      <c r="C18430" s="2" t="s">
        <v>65399</v>
      </c>
      <c r="D18430" s="2" t="s">
        <v>61036</v>
      </c>
      <c r="E18430" t="s">
        <v>65146</v>
      </c>
      <c r="F18430" t="s">
        <v>61038</v>
      </c>
      <c r="G18430" t="s">
        <v>65400</v>
      </c>
      <c r="H18430" t="s">
        <v>65232</v>
      </c>
      <c r="I18430" t="s">
        <v>13</v>
      </c>
      <c r="J18430" t="s">
        <v>7</v>
      </c>
      <c r="K18430" t="s">
        <v>8</v>
      </c>
      <c r="L18430" t="s">
        <v>65401</v>
      </c>
    </row>
    <row r="18431" spans="1:12" x14ac:dyDescent="0.15">
      <c r="A18431" s="4">
        <v>45753</v>
      </c>
      <c r="B18431">
        <v>2918809681</v>
      </c>
      <c r="C18431" s="2" t="s">
        <v>65402</v>
      </c>
      <c r="D18431" s="2" t="s">
        <v>61036</v>
      </c>
      <c r="E18431" t="s">
        <v>65146</v>
      </c>
      <c r="F18431" t="s">
        <v>61038</v>
      </c>
      <c r="G18431" t="s">
        <v>65403</v>
      </c>
      <c r="H18431" t="s">
        <v>65404</v>
      </c>
      <c r="I18431" t="s">
        <v>6</v>
      </c>
      <c r="J18431" t="s">
        <v>14</v>
      </c>
      <c r="K18431" t="s">
        <v>15</v>
      </c>
      <c r="L18431" t="s">
        <v>27</v>
      </c>
    </row>
    <row r="18432" spans="1:12" x14ac:dyDescent="0.15">
      <c r="A18432" s="4">
        <v>45747</v>
      </c>
      <c r="B18432">
        <v>2908539151</v>
      </c>
      <c r="C18432" s="2" t="s">
        <v>65405</v>
      </c>
      <c r="D18432" s="2" t="s">
        <v>457</v>
      </c>
      <c r="E18432" t="s">
        <v>3586</v>
      </c>
      <c r="F18432" t="s">
        <v>459</v>
      </c>
      <c r="G18432" t="s">
        <v>65406</v>
      </c>
      <c r="H18432" t="s">
        <v>65407</v>
      </c>
      <c r="I18432" t="s">
        <v>6</v>
      </c>
      <c r="J18432" t="s">
        <v>36</v>
      </c>
      <c r="K18432" t="s">
        <v>4231</v>
      </c>
      <c r="L18432" t="s">
        <v>27</v>
      </c>
    </row>
    <row r="18433" spans="1:12" x14ac:dyDescent="0.15">
      <c r="A18433" s="4">
        <v>45747</v>
      </c>
      <c r="B18433">
        <v>2908863163</v>
      </c>
      <c r="C18433" s="2" t="s">
        <v>65408</v>
      </c>
      <c r="D18433" s="2" t="s">
        <v>457</v>
      </c>
      <c r="E18433" t="s">
        <v>3586</v>
      </c>
      <c r="F18433" t="s">
        <v>459</v>
      </c>
      <c r="G18433" t="s">
        <v>65409</v>
      </c>
      <c r="H18433" t="s">
        <v>65410</v>
      </c>
      <c r="I18433" t="s">
        <v>13</v>
      </c>
      <c r="J18433" t="s">
        <v>7</v>
      </c>
      <c r="K18433" t="s">
        <v>501</v>
      </c>
      <c r="L18433" t="s">
        <v>27647</v>
      </c>
    </row>
    <row r="18434" spans="1:12" x14ac:dyDescent="0.15">
      <c r="A18434" s="4">
        <v>45747</v>
      </c>
      <c r="B18434">
        <v>2909062007</v>
      </c>
      <c r="C18434" s="2" t="s">
        <v>65411</v>
      </c>
      <c r="D18434" s="2" t="s">
        <v>457</v>
      </c>
      <c r="E18434" t="s">
        <v>3586</v>
      </c>
      <c r="F18434" t="s">
        <v>459</v>
      </c>
      <c r="G18434" t="s">
        <v>65412</v>
      </c>
      <c r="H18434" t="s">
        <v>65413</v>
      </c>
      <c r="I18434" t="s">
        <v>13</v>
      </c>
      <c r="J18434" t="s">
        <v>7</v>
      </c>
      <c r="K18434" t="s">
        <v>501</v>
      </c>
      <c r="L18434" t="s">
        <v>65414</v>
      </c>
    </row>
    <row r="18435" spans="1:12" x14ac:dyDescent="0.15">
      <c r="A18435" s="4">
        <v>45747</v>
      </c>
      <c r="B18435">
        <v>2909492227</v>
      </c>
      <c r="C18435" s="2" t="s">
        <v>65415</v>
      </c>
      <c r="D18435" s="2" t="s">
        <v>457</v>
      </c>
      <c r="E18435" t="s">
        <v>3586</v>
      </c>
      <c r="F18435" t="s">
        <v>459</v>
      </c>
      <c r="G18435" t="s">
        <v>65416</v>
      </c>
      <c r="H18435" t="s">
        <v>65417</v>
      </c>
      <c r="I18435" t="s">
        <v>13</v>
      </c>
      <c r="J18435" t="s">
        <v>7</v>
      </c>
      <c r="K18435" t="s">
        <v>180</v>
      </c>
      <c r="L18435" t="s">
        <v>65418</v>
      </c>
    </row>
    <row r="18436" spans="1:12" x14ac:dyDescent="0.15">
      <c r="A18436" s="4">
        <v>45747</v>
      </c>
      <c r="B18436">
        <v>2909631753</v>
      </c>
      <c r="C18436" s="2" t="s">
        <v>65419</v>
      </c>
      <c r="D18436" s="2" t="s">
        <v>457</v>
      </c>
      <c r="E18436" t="s">
        <v>3586</v>
      </c>
      <c r="F18436" t="s">
        <v>459</v>
      </c>
      <c r="G18436" t="s">
        <v>65420</v>
      </c>
      <c r="H18436" t="s">
        <v>64363</v>
      </c>
      <c r="I18436" t="s">
        <v>6</v>
      </c>
      <c r="J18436" t="s">
        <v>36</v>
      </c>
      <c r="K18436" t="s">
        <v>4231</v>
      </c>
      <c r="L18436" t="s">
        <v>27</v>
      </c>
    </row>
    <row r="18437" spans="1:12" x14ac:dyDescent="0.15">
      <c r="A18437" s="4">
        <v>45747</v>
      </c>
      <c r="B18437">
        <v>2909678024</v>
      </c>
      <c r="C18437" s="2" t="s">
        <v>65421</v>
      </c>
      <c r="D18437" s="2" t="s">
        <v>457</v>
      </c>
      <c r="E18437" t="s">
        <v>3586</v>
      </c>
      <c r="F18437" t="s">
        <v>459</v>
      </c>
      <c r="G18437" t="s">
        <v>65422</v>
      </c>
      <c r="H18437" t="s">
        <v>65423</v>
      </c>
      <c r="I18437" t="s">
        <v>13</v>
      </c>
      <c r="J18437" t="s">
        <v>119</v>
      </c>
      <c r="K18437" t="s">
        <v>536</v>
      </c>
      <c r="L18437" t="s">
        <v>62255</v>
      </c>
    </row>
    <row r="18438" spans="1:12" x14ac:dyDescent="0.15">
      <c r="A18438" s="4">
        <v>45748</v>
      </c>
      <c r="B18438">
        <v>2910103968</v>
      </c>
      <c r="C18438" s="2" t="s">
        <v>65424</v>
      </c>
      <c r="D18438" s="2" t="s">
        <v>457</v>
      </c>
      <c r="E18438" t="s">
        <v>3586</v>
      </c>
      <c r="F18438" t="s">
        <v>459</v>
      </c>
      <c r="G18438" t="s">
        <v>65425</v>
      </c>
      <c r="H18438" t="s">
        <v>65426</v>
      </c>
      <c r="I18438" t="s">
        <v>6</v>
      </c>
      <c r="J18438" t="s">
        <v>7</v>
      </c>
      <c r="K18438" t="s">
        <v>488</v>
      </c>
      <c r="L18438" t="s">
        <v>65427</v>
      </c>
    </row>
    <row r="18439" spans="1:12" x14ac:dyDescent="0.15">
      <c r="A18439" s="4">
        <v>45748</v>
      </c>
      <c r="B18439">
        <v>2910540775</v>
      </c>
      <c r="C18439" s="2" t="s">
        <v>65428</v>
      </c>
      <c r="D18439" s="2" t="s">
        <v>457</v>
      </c>
      <c r="E18439" t="s">
        <v>3586</v>
      </c>
      <c r="F18439" t="s">
        <v>459</v>
      </c>
      <c r="G18439" t="s">
        <v>65429</v>
      </c>
      <c r="H18439" t="s">
        <v>65430</v>
      </c>
      <c r="I18439" t="s">
        <v>13</v>
      </c>
      <c r="J18439" t="s">
        <v>7</v>
      </c>
      <c r="K18439" t="s">
        <v>180</v>
      </c>
      <c r="L18439" t="s">
        <v>17852</v>
      </c>
    </row>
    <row r="18440" spans="1:12" x14ac:dyDescent="0.15">
      <c r="A18440" s="4">
        <v>45748</v>
      </c>
      <c r="B18440">
        <v>2910572651</v>
      </c>
      <c r="C18440" s="2" t="s">
        <v>65431</v>
      </c>
      <c r="D18440" s="2" t="s">
        <v>457</v>
      </c>
      <c r="E18440" t="s">
        <v>3586</v>
      </c>
      <c r="F18440" t="s">
        <v>459</v>
      </c>
      <c r="G18440" t="s">
        <v>65432</v>
      </c>
      <c r="H18440" t="s">
        <v>65433</v>
      </c>
      <c r="I18440" t="s">
        <v>13</v>
      </c>
      <c r="J18440" t="s">
        <v>7</v>
      </c>
      <c r="K18440" t="s">
        <v>488</v>
      </c>
      <c r="L18440" t="s">
        <v>65434</v>
      </c>
    </row>
    <row r="18441" spans="1:12" x14ac:dyDescent="0.15">
      <c r="A18441" s="4">
        <v>45748</v>
      </c>
      <c r="B18441">
        <v>2910711337</v>
      </c>
      <c r="C18441" s="2" t="s">
        <v>65435</v>
      </c>
      <c r="D18441" s="2" t="s">
        <v>457</v>
      </c>
      <c r="E18441" t="s">
        <v>3586</v>
      </c>
      <c r="F18441" t="s">
        <v>459</v>
      </c>
      <c r="G18441" t="s">
        <v>65436</v>
      </c>
      <c r="H18441" t="s">
        <v>64375</v>
      </c>
      <c r="I18441" t="s">
        <v>6</v>
      </c>
      <c r="J18441" t="s">
        <v>7</v>
      </c>
      <c r="K18441" t="s">
        <v>501</v>
      </c>
      <c r="L18441" t="s">
        <v>65437</v>
      </c>
    </row>
    <row r="18442" spans="1:12" x14ac:dyDescent="0.15">
      <c r="A18442" s="4">
        <v>45748</v>
      </c>
      <c r="B18442">
        <v>2910904498</v>
      </c>
      <c r="C18442" s="2" t="s">
        <v>65438</v>
      </c>
      <c r="D18442" s="2" t="s">
        <v>457</v>
      </c>
      <c r="E18442" t="s">
        <v>3586</v>
      </c>
      <c r="F18442" t="s">
        <v>459</v>
      </c>
      <c r="G18442" t="s">
        <v>65439</v>
      </c>
      <c r="H18442" t="s">
        <v>65440</v>
      </c>
      <c r="I18442" t="s">
        <v>4680</v>
      </c>
      <c r="J18442" t="s">
        <v>36</v>
      </c>
      <c r="K18442" t="s">
        <v>97</v>
      </c>
      <c r="L18442" t="s">
        <v>65441</v>
      </c>
    </row>
    <row r="18443" spans="1:12" x14ac:dyDescent="0.15">
      <c r="A18443" s="4">
        <v>45748</v>
      </c>
      <c r="B18443">
        <v>2911088797</v>
      </c>
      <c r="C18443" s="2" t="s">
        <v>65442</v>
      </c>
      <c r="D18443" s="2" t="s">
        <v>457</v>
      </c>
      <c r="E18443" t="s">
        <v>3586</v>
      </c>
      <c r="F18443" t="s">
        <v>459</v>
      </c>
      <c r="G18443" t="s">
        <v>65443</v>
      </c>
      <c r="H18443" t="s">
        <v>65444</v>
      </c>
      <c r="I18443" t="s">
        <v>19</v>
      </c>
      <c r="J18443" t="s">
        <v>36</v>
      </c>
      <c r="K18443" t="s">
        <v>97</v>
      </c>
      <c r="L18443" t="s">
        <v>65445</v>
      </c>
    </row>
    <row r="18444" spans="1:12" x14ac:dyDescent="0.15">
      <c r="A18444" s="4">
        <v>45748</v>
      </c>
      <c r="B18444">
        <v>2911146851</v>
      </c>
      <c r="C18444" s="2" t="s">
        <v>65446</v>
      </c>
      <c r="D18444" s="2" t="s">
        <v>457</v>
      </c>
      <c r="E18444" t="s">
        <v>3586</v>
      </c>
      <c r="F18444" t="s">
        <v>459</v>
      </c>
      <c r="G18444" t="s">
        <v>65447</v>
      </c>
      <c r="H18444" t="s">
        <v>65448</v>
      </c>
      <c r="I18444" t="s">
        <v>19</v>
      </c>
      <c r="J18444" t="s">
        <v>36</v>
      </c>
      <c r="K18444" t="s">
        <v>2290</v>
      </c>
      <c r="L18444" t="s">
        <v>65449</v>
      </c>
    </row>
    <row r="18445" spans="1:12" x14ac:dyDescent="0.15">
      <c r="A18445" s="4">
        <v>45748</v>
      </c>
      <c r="B18445">
        <v>2911535878</v>
      </c>
      <c r="C18445" s="2" t="s">
        <v>65450</v>
      </c>
      <c r="D18445" s="2" t="s">
        <v>457</v>
      </c>
      <c r="E18445" t="s">
        <v>3586</v>
      </c>
      <c r="F18445" t="s">
        <v>459</v>
      </c>
      <c r="G18445" t="s">
        <v>65451</v>
      </c>
      <c r="H18445" t="s">
        <v>65452</v>
      </c>
      <c r="I18445" t="s">
        <v>6</v>
      </c>
      <c r="J18445" t="s">
        <v>7</v>
      </c>
      <c r="K18445" t="s">
        <v>488</v>
      </c>
      <c r="L18445" t="s">
        <v>65453</v>
      </c>
    </row>
    <row r="18446" spans="1:12" x14ac:dyDescent="0.15">
      <c r="A18446" s="4">
        <v>45749</v>
      </c>
      <c r="B18446">
        <v>2912104632</v>
      </c>
      <c r="C18446" s="2" t="s">
        <v>4366</v>
      </c>
      <c r="D18446" s="2" t="s">
        <v>457</v>
      </c>
      <c r="E18446" t="s">
        <v>3586</v>
      </c>
      <c r="F18446" t="s">
        <v>459</v>
      </c>
      <c r="G18446" t="s">
        <v>4367</v>
      </c>
      <c r="H18446" t="s">
        <v>4368</v>
      </c>
      <c r="I18446" t="s">
        <v>19</v>
      </c>
      <c r="J18446" t="s">
        <v>36</v>
      </c>
      <c r="K18446" t="s">
        <v>97</v>
      </c>
      <c r="L18446" t="s">
        <v>27</v>
      </c>
    </row>
    <row r="18447" spans="1:12" x14ac:dyDescent="0.15">
      <c r="A18447" s="4">
        <v>45749</v>
      </c>
      <c r="B18447">
        <v>2912112297</v>
      </c>
      <c r="C18447" s="2" t="s">
        <v>65454</v>
      </c>
      <c r="D18447" s="2" t="s">
        <v>457</v>
      </c>
      <c r="E18447" t="s">
        <v>3586</v>
      </c>
      <c r="F18447" t="s">
        <v>459</v>
      </c>
      <c r="G18447" t="s">
        <v>65455</v>
      </c>
      <c r="H18447" t="s">
        <v>65456</v>
      </c>
      <c r="I18447" t="s">
        <v>6</v>
      </c>
      <c r="J18447" t="s">
        <v>36</v>
      </c>
      <c r="K18447" t="s">
        <v>4231</v>
      </c>
      <c r="L18447" t="s">
        <v>27</v>
      </c>
    </row>
    <row r="18448" spans="1:12" x14ac:dyDescent="0.15">
      <c r="A18448" s="4">
        <v>45749</v>
      </c>
      <c r="B18448">
        <v>2912184609</v>
      </c>
      <c r="C18448" s="2" t="s">
        <v>65457</v>
      </c>
      <c r="D18448" s="2" t="s">
        <v>457</v>
      </c>
      <c r="E18448" t="s">
        <v>3586</v>
      </c>
      <c r="F18448" t="s">
        <v>459</v>
      </c>
      <c r="G18448" t="s">
        <v>65458</v>
      </c>
      <c r="H18448">
        <v>4518602830</v>
      </c>
      <c r="I18448" t="s">
        <v>13</v>
      </c>
      <c r="J18448" t="s">
        <v>20</v>
      </c>
      <c r="K18448" t="s">
        <v>737</v>
      </c>
      <c r="L18448" t="s">
        <v>65459</v>
      </c>
    </row>
    <row r="18449" spans="1:12" x14ac:dyDescent="0.15">
      <c r="A18449" s="4">
        <v>45749</v>
      </c>
      <c r="B18449">
        <v>2912274537</v>
      </c>
      <c r="C18449" s="2" t="s">
        <v>65460</v>
      </c>
      <c r="D18449" s="2" t="s">
        <v>457</v>
      </c>
      <c r="E18449" t="s">
        <v>3586</v>
      </c>
      <c r="F18449" t="s">
        <v>459</v>
      </c>
      <c r="G18449" t="s">
        <v>65461</v>
      </c>
      <c r="H18449" t="s">
        <v>65462</v>
      </c>
      <c r="I18449" t="s">
        <v>13</v>
      </c>
      <c r="J18449" t="s">
        <v>20</v>
      </c>
      <c r="K18449" t="s">
        <v>333</v>
      </c>
      <c r="L18449" t="s">
        <v>65463</v>
      </c>
    </row>
    <row r="18450" spans="1:12" x14ac:dyDescent="0.15">
      <c r="A18450" s="4">
        <v>45749</v>
      </c>
      <c r="B18450">
        <v>2912276170</v>
      </c>
      <c r="C18450" s="2" t="s">
        <v>65464</v>
      </c>
      <c r="D18450" s="2" t="s">
        <v>457</v>
      </c>
      <c r="E18450" t="s">
        <v>3586</v>
      </c>
      <c r="F18450" t="s">
        <v>459</v>
      </c>
      <c r="G18450" t="s">
        <v>65465</v>
      </c>
      <c r="H18450" t="s">
        <v>65413</v>
      </c>
      <c r="I18450" t="s">
        <v>13</v>
      </c>
      <c r="J18450" t="s">
        <v>7</v>
      </c>
      <c r="K18450" t="s">
        <v>501</v>
      </c>
      <c r="L18450" t="s">
        <v>65466</v>
      </c>
    </row>
    <row r="18451" spans="1:12" x14ac:dyDescent="0.15">
      <c r="A18451" s="4">
        <v>45749</v>
      </c>
      <c r="B18451">
        <v>2912287444</v>
      </c>
      <c r="C18451" s="2" t="s">
        <v>62281</v>
      </c>
      <c r="D18451" s="2" t="s">
        <v>457</v>
      </c>
      <c r="E18451" t="s">
        <v>3586</v>
      </c>
      <c r="F18451" t="s">
        <v>459</v>
      </c>
      <c r="G18451" t="s">
        <v>62282</v>
      </c>
      <c r="H18451" t="s">
        <v>62283</v>
      </c>
      <c r="I18451" t="s">
        <v>19</v>
      </c>
      <c r="J18451" t="s">
        <v>14</v>
      </c>
      <c r="K18451" t="s">
        <v>15</v>
      </c>
      <c r="L18451" t="s">
        <v>65467</v>
      </c>
    </row>
    <row r="18452" spans="1:12" x14ac:dyDescent="0.15">
      <c r="A18452" s="4">
        <v>45749</v>
      </c>
      <c r="B18452">
        <v>2912530815</v>
      </c>
      <c r="C18452" s="2" t="s">
        <v>65468</v>
      </c>
      <c r="D18452" s="2" t="s">
        <v>457</v>
      </c>
      <c r="E18452" t="s">
        <v>3586</v>
      </c>
      <c r="F18452" t="s">
        <v>459</v>
      </c>
      <c r="G18452" t="s">
        <v>65469</v>
      </c>
      <c r="H18452" t="s">
        <v>63266</v>
      </c>
      <c r="I18452" t="s">
        <v>6</v>
      </c>
      <c r="J18452" t="s">
        <v>36</v>
      </c>
      <c r="K18452" t="s">
        <v>4231</v>
      </c>
      <c r="L18452" t="s">
        <v>27</v>
      </c>
    </row>
    <row r="18453" spans="1:12" x14ac:dyDescent="0.15">
      <c r="A18453" s="4">
        <v>45749</v>
      </c>
      <c r="B18453">
        <v>2912583436</v>
      </c>
      <c r="C18453" s="2" t="s">
        <v>65470</v>
      </c>
      <c r="D18453" s="2" t="s">
        <v>457</v>
      </c>
      <c r="E18453" t="s">
        <v>3586</v>
      </c>
      <c r="F18453" t="s">
        <v>459</v>
      </c>
      <c r="G18453" t="s">
        <v>65471</v>
      </c>
      <c r="H18453" t="s">
        <v>32773</v>
      </c>
      <c r="I18453" t="s">
        <v>6</v>
      </c>
      <c r="J18453" t="s">
        <v>36</v>
      </c>
      <c r="K18453" t="s">
        <v>597</v>
      </c>
      <c r="L18453" t="s">
        <v>65472</v>
      </c>
    </row>
    <row r="18454" spans="1:12" x14ac:dyDescent="0.15">
      <c r="A18454" s="4">
        <v>45749</v>
      </c>
      <c r="B18454">
        <v>2912596021</v>
      </c>
      <c r="C18454" s="2" t="s">
        <v>65473</v>
      </c>
      <c r="D18454" s="2" t="s">
        <v>457</v>
      </c>
      <c r="E18454" t="s">
        <v>3586</v>
      </c>
      <c r="F18454" t="s">
        <v>459</v>
      </c>
      <c r="G18454" t="s">
        <v>65474</v>
      </c>
      <c r="H18454" t="s">
        <v>65475</v>
      </c>
      <c r="I18454" t="s">
        <v>19</v>
      </c>
      <c r="J18454" t="s">
        <v>20</v>
      </c>
      <c r="K18454" t="s">
        <v>26</v>
      </c>
      <c r="L18454" t="s">
        <v>27</v>
      </c>
    </row>
    <row r="18455" spans="1:12" x14ac:dyDescent="0.15">
      <c r="A18455" s="4">
        <v>45750</v>
      </c>
      <c r="B18455">
        <v>2913475904</v>
      </c>
      <c r="C18455" s="2" t="s">
        <v>65476</v>
      </c>
      <c r="D18455" s="2" t="s">
        <v>457</v>
      </c>
      <c r="E18455" t="s">
        <v>3586</v>
      </c>
      <c r="F18455" t="s">
        <v>459</v>
      </c>
      <c r="G18455" t="s">
        <v>65477</v>
      </c>
      <c r="H18455" t="s">
        <v>65478</v>
      </c>
      <c r="I18455" t="s">
        <v>13</v>
      </c>
      <c r="J18455" t="s">
        <v>20</v>
      </c>
      <c r="K18455" t="s">
        <v>2314</v>
      </c>
      <c r="L18455" t="s">
        <v>65479</v>
      </c>
    </row>
    <row r="18456" spans="1:12" x14ac:dyDescent="0.15">
      <c r="A18456" s="4">
        <v>45750</v>
      </c>
      <c r="B18456">
        <v>2913480114</v>
      </c>
      <c r="C18456" s="2" t="s">
        <v>65480</v>
      </c>
      <c r="D18456" s="2" t="s">
        <v>457</v>
      </c>
      <c r="E18456" t="s">
        <v>3586</v>
      </c>
      <c r="F18456" t="s">
        <v>459</v>
      </c>
      <c r="G18456" t="s">
        <v>65481</v>
      </c>
      <c r="H18456" t="s">
        <v>65482</v>
      </c>
      <c r="I18456" t="s">
        <v>6</v>
      </c>
      <c r="J18456" t="s">
        <v>36</v>
      </c>
      <c r="K18456" t="s">
        <v>97</v>
      </c>
      <c r="L18456" t="s">
        <v>65483</v>
      </c>
    </row>
    <row r="18457" spans="1:12" x14ac:dyDescent="0.15">
      <c r="A18457" s="4">
        <v>45750</v>
      </c>
      <c r="B18457">
        <v>2913564640</v>
      </c>
      <c r="C18457" s="2" t="s">
        <v>65484</v>
      </c>
      <c r="D18457" s="2" t="s">
        <v>457</v>
      </c>
      <c r="E18457" t="s">
        <v>3586</v>
      </c>
      <c r="F18457" t="s">
        <v>459</v>
      </c>
      <c r="G18457" t="s">
        <v>65485</v>
      </c>
      <c r="H18457" t="s">
        <v>64130</v>
      </c>
      <c r="I18457" t="s">
        <v>6</v>
      </c>
      <c r="J18457" t="s">
        <v>36</v>
      </c>
      <c r="K18457" t="s">
        <v>4231</v>
      </c>
      <c r="L18457" t="s">
        <v>65486</v>
      </c>
    </row>
    <row r="18458" spans="1:12" x14ac:dyDescent="0.15">
      <c r="A18458" s="4">
        <v>45750</v>
      </c>
      <c r="B18458">
        <v>2913678063</v>
      </c>
      <c r="C18458" s="2" t="s">
        <v>65487</v>
      </c>
      <c r="D18458" s="2" t="s">
        <v>457</v>
      </c>
      <c r="E18458" t="s">
        <v>3586</v>
      </c>
      <c r="F18458" t="s">
        <v>459</v>
      </c>
      <c r="G18458" t="s">
        <v>65488</v>
      </c>
      <c r="H18458" t="s">
        <v>65489</v>
      </c>
      <c r="I18458" t="s">
        <v>6</v>
      </c>
      <c r="J18458" t="s">
        <v>36</v>
      </c>
      <c r="K18458" t="s">
        <v>4231</v>
      </c>
      <c r="L18458" t="s">
        <v>27</v>
      </c>
    </row>
    <row r="18459" spans="1:12" x14ac:dyDescent="0.15">
      <c r="A18459" s="4">
        <v>45750</v>
      </c>
      <c r="B18459">
        <v>2913982020</v>
      </c>
      <c r="C18459" s="2" t="s">
        <v>65490</v>
      </c>
      <c r="D18459" s="2" t="s">
        <v>457</v>
      </c>
      <c r="E18459" t="s">
        <v>3586</v>
      </c>
      <c r="F18459" t="s">
        <v>459</v>
      </c>
      <c r="G18459" t="s">
        <v>65491</v>
      </c>
      <c r="H18459" t="s">
        <v>65492</v>
      </c>
      <c r="I18459" t="s">
        <v>13</v>
      </c>
      <c r="J18459" t="s">
        <v>7</v>
      </c>
      <c r="K18459" t="s">
        <v>501</v>
      </c>
      <c r="L18459" t="s">
        <v>65493</v>
      </c>
    </row>
    <row r="18460" spans="1:12" x14ac:dyDescent="0.15">
      <c r="A18460" s="4">
        <v>45750</v>
      </c>
      <c r="B18460">
        <v>2914199035</v>
      </c>
      <c r="C18460" s="2" t="s">
        <v>65494</v>
      </c>
      <c r="D18460" s="2" t="s">
        <v>457</v>
      </c>
      <c r="E18460" t="s">
        <v>3586</v>
      </c>
      <c r="F18460" t="s">
        <v>459</v>
      </c>
      <c r="G18460" t="s">
        <v>65495</v>
      </c>
      <c r="H18460" t="s">
        <v>65496</v>
      </c>
      <c r="I18460" t="s">
        <v>6</v>
      </c>
      <c r="J18460" t="s">
        <v>36</v>
      </c>
      <c r="K18460" t="s">
        <v>4231</v>
      </c>
      <c r="L18460" t="s">
        <v>27</v>
      </c>
    </row>
    <row r="18461" spans="1:12" x14ac:dyDescent="0.15">
      <c r="A18461" s="4">
        <v>45750</v>
      </c>
      <c r="B18461">
        <v>2914203317</v>
      </c>
      <c r="C18461" s="2" t="s">
        <v>3108</v>
      </c>
      <c r="D18461" s="2" t="s">
        <v>457</v>
      </c>
      <c r="E18461" t="s">
        <v>3586</v>
      </c>
      <c r="F18461" t="s">
        <v>459</v>
      </c>
      <c r="G18461" t="s">
        <v>3109</v>
      </c>
      <c r="H18461" t="s">
        <v>3110</v>
      </c>
      <c r="I18461" t="s">
        <v>19</v>
      </c>
      <c r="J18461" t="s">
        <v>20</v>
      </c>
      <c r="K18461" t="s">
        <v>737</v>
      </c>
      <c r="L18461" t="s">
        <v>65497</v>
      </c>
    </row>
    <row r="18462" spans="1:12" x14ac:dyDescent="0.15">
      <c r="A18462" s="4">
        <v>45751</v>
      </c>
      <c r="B18462">
        <v>2914731216</v>
      </c>
      <c r="C18462" s="2" t="s">
        <v>65498</v>
      </c>
      <c r="D18462" s="2" t="s">
        <v>457</v>
      </c>
      <c r="E18462" t="s">
        <v>3586</v>
      </c>
      <c r="F18462" t="s">
        <v>459</v>
      </c>
      <c r="G18462" t="s">
        <v>65499</v>
      </c>
      <c r="H18462" t="s">
        <v>65500</v>
      </c>
      <c r="I18462" t="s">
        <v>13</v>
      </c>
      <c r="J18462" t="s">
        <v>14</v>
      </c>
      <c r="K18462" t="s">
        <v>137</v>
      </c>
      <c r="L18462" t="s">
        <v>65501</v>
      </c>
    </row>
    <row r="18463" spans="1:12" x14ac:dyDescent="0.15">
      <c r="A18463" s="4">
        <v>45751</v>
      </c>
      <c r="B18463">
        <v>2915036802</v>
      </c>
      <c r="C18463" s="2" t="s">
        <v>65502</v>
      </c>
      <c r="D18463" s="2" t="s">
        <v>457</v>
      </c>
      <c r="E18463" t="s">
        <v>3586</v>
      </c>
      <c r="F18463" t="s">
        <v>459</v>
      </c>
      <c r="G18463" t="s">
        <v>65503</v>
      </c>
      <c r="H18463" t="s">
        <v>65504</v>
      </c>
      <c r="I18463" t="s">
        <v>6</v>
      </c>
      <c r="J18463" t="s">
        <v>36</v>
      </c>
      <c r="K18463" t="s">
        <v>4231</v>
      </c>
      <c r="L18463" t="s">
        <v>65505</v>
      </c>
    </row>
    <row r="18464" spans="1:12" x14ac:dyDescent="0.15">
      <c r="A18464" s="4">
        <v>45751</v>
      </c>
      <c r="B18464">
        <v>2915451668</v>
      </c>
      <c r="C18464" s="2" t="s">
        <v>65506</v>
      </c>
      <c r="D18464" s="2" t="s">
        <v>457</v>
      </c>
      <c r="E18464" t="s">
        <v>3586</v>
      </c>
      <c r="F18464" t="s">
        <v>459</v>
      </c>
      <c r="G18464" t="s">
        <v>65507</v>
      </c>
      <c r="H18464" t="s">
        <v>65508</v>
      </c>
      <c r="I18464" t="s">
        <v>19</v>
      </c>
      <c r="J18464" t="s">
        <v>119</v>
      </c>
      <c r="K18464" t="s">
        <v>132</v>
      </c>
      <c r="L18464" t="s">
        <v>65509</v>
      </c>
    </row>
    <row r="18465" spans="1:12" x14ac:dyDescent="0.15">
      <c r="A18465" s="4">
        <v>45751</v>
      </c>
      <c r="B18465">
        <v>2915751770</v>
      </c>
      <c r="C18465" s="2" t="s">
        <v>65510</v>
      </c>
      <c r="D18465" s="2" t="s">
        <v>457</v>
      </c>
      <c r="E18465" t="s">
        <v>3586</v>
      </c>
      <c r="F18465" t="s">
        <v>459</v>
      </c>
      <c r="G18465" t="s">
        <v>65511</v>
      </c>
      <c r="H18465" t="s">
        <v>65512</v>
      </c>
      <c r="I18465" t="s">
        <v>13</v>
      </c>
      <c r="J18465" t="s">
        <v>36</v>
      </c>
      <c r="K18465" t="s">
        <v>97</v>
      </c>
      <c r="L18465" t="s">
        <v>65513</v>
      </c>
    </row>
    <row r="18466" spans="1:12" x14ac:dyDescent="0.15">
      <c r="A18466" s="4">
        <v>45751</v>
      </c>
      <c r="B18466">
        <v>2915972583</v>
      </c>
      <c r="C18466" s="2" t="s">
        <v>65514</v>
      </c>
      <c r="D18466" s="2" t="s">
        <v>457</v>
      </c>
      <c r="E18466" t="s">
        <v>3586</v>
      </c>
      <c r="F18466" t="s">
        <v>459</v>
      </c>
      <c r="G18466" t="s">
        <v>65515</v>
      </c>
      <c r="H18466" t="s">
        <v>65516</v>
      </c>
      <c r="I18466" t="s">
        <v>6</v>
      </c>
      <c r="J18466" t="s">
        <v>36</v>
      </c>
      <c r="K18466" t="s">
        <v>4231</v>
      </c>
      <c r="L18466" t="s">
        <v>27</v>
      </c>
    </row>
    <row r="18467" spans="1:12" x14ac:dyDescent="0.15">
      <c r="A18467" s="4">
        <v>45751</v>
      </c>
      <c r="B18467">
        <v>2916083180</v>
      </c>
      <c r="C18467" s="2" t="s">
        <v>65517</v>
      </c>
      <c r="D18467" s="2" t="s">
        <v>457</v>
      </c>
      <c r="E18467" t="s">
        <v>3586</v>
      </c>
      <c r="F18467" t="s">
        <v>459</v>
      </c>
      <c r="G18467" t="s">
        <v>65518</v>
      </c>
      <c r="H18467" t="s">
        <v>65519</v>
      </c>
      <c r="I18467" t="s">
        <v>19</v>
      </c>
      <c r="J18467" t="s">
        <v>7</v>
      </c>
      <c r="K18467" t="s">
        <v>488</v>
      </c>
      <c r="L18467" t="s">
        <v>65520</v>
      </c>
    </row>
    <row r="18468" spans="1:12" x14ac:dyDescent="0.15">
      <c r="A18468" s="4">
        <v>45751</v>
      </c>
      <c r="B18468">
        <v>2916093548</v>
      </c>
      <c r="C18468" s="2" t="s">
        <v>65521</v>
      </c>
      <c r="D18468" s="2" t="s">
        <v>457</v>
      </c>
      <c r="E18468" t="s">
        <v>3586</v>
      </c>
      <c r="F18468" t="s">
        <v>459</v>
      </c>
      <c r="G18468" t="s">
        <v>65522</v>
      </c>
      <c r="H18468" t="s">
        <v>65523</v>
      </c>
      <c r="I18468" t="s">
        <v>19</v>
      </c>
      <c r="J18468" t="s">
        <v>14</v>
      </c>
      <c r="K18468" t="s">
        <v>74</v>
      </c>
      <c r="L18468" t="s">
        <v>27</v>
      </c>
    </row>
    <row r="18469" spans="1:12" x14ac:dyDescent="0.15">
      <c r="A18469" s="4">
        <v>45752</v>
      </c>
      <c r="B18469">
        <v>2916344592</v>
      </c>
      <c r="C18469" s="2" t="s">
        <v>65524</v>
      </c>
      <c r="D18469" s="2" t="s">
        <v>457</v>
      </c>
      <c r="E18469" t="s">
        <v>3586</v>
      </c>
      <c r="F18469" t="s">
        <v>459</v>
      </c>
      <c r="G18469" t="s">
        <v>65525</v>
      </c>
      <c r="H18469" t="s">
        <v>65526</v>
      </c>
      <c r="I18469" t="s">
        <v>6</v>
      </c>
      <c r="J18469" t="s">
        <v>36</v>
      </c>
      <c r="K18469" t="s">
        <v>4231</v>
      </c>
      <c r="L18469" t="s">
        <v>27</v>
      </c>
    </row>
    <row r="18470" spans="1:12" x14ac:dyDescent="0.15">
      <c r="A18470" s="4">
        <v>45752</v>
      </c>
      <c r="B18470">
        <v>2916357326</v>
      </c>
      <c r="C18470" s="2" t="s">
        <v>65527</v>
      </c>
      <c r="D18470" s="2" t="s">
        <v>457</v>
      </c>
      <c r="E18470" t="s">
        <v>3586</v>
      </c>
      <c r="F18470" t="s">
        <v>459</v>
      </c>
      <c r="G18470" t="s">
        <v>65528</v>
      </c>
      <c r="H18470" t="s">
        <v>62298</v>
      </c>
      <c r="I18470" t="s">
        <v>13</v>
      </c>
      <c r="J18470" t="s">
        <v>7</v>
      </c>
      <c r="K18470" t="s">
        <v>501</v>
      </c>
      <c r="L18470" t="s">
        <v>65529</v>
      </c>
    </row>
    <row r="18471" spans="1:12" x14ac:dyDescent="0.15">
      <c r="A18471" s="4">
        <v>45752</v>
      </c>
      <c r="B18471">
        <v>2916579408</v>
      </c>
      <c r="C18471" s="2" t="s">
        <v>65530</v>
      </c>
      <c r="D18471" s="2" t="s">
        <v>457</v>
      </c>
      <c r="E18471" t="s">
        <v>3586</v>
      </c>
      <c r="F18471" t="s">
        <v>459</v>
      </c>
      <c r="G18471" t="s">
        <v>65531</v>
      </c>
      <c r="H18471" t="s">
        <v>65532</v>
      </c>
      <c r="I18471" t="s">
        <v>13</v>
      </c>
      <c r="J18471" t="s">
        <v>7</v>
      </c>
      <c r="K18471" t="s">
        <v>501</v>
      </c>
      <c r="L18471" t="s">
        <v>65533</v>
      </c>
    </row>
    <row r="18472" spans="1:12" x14ac:dyDescent="0.15">
      <c r="A18472" s="4">
        <v>45752</v>
      </c>
      <c r="B18472">
        <v>2916591755</v>
      </c>
      <c r="C18472" s="2" t="s">
        <v>65534</v>
      </c>
      <c r="D18472" s="2" t="s">
        <v>457</v>
      </c>
      <c r="E18472" t="s">
        <v>3586</v>
      </c>
      <c r="F18472" t="s">
        <v>459</v>
      </c>
      <c r="G18472" t="s">
        <v>65535</v>
      </c>
      <c r="H18472" t="s">
        <v>65536</v>
      </c>
      <c r="I18472" t="s">
        <v>19</v>
      </c>
      <c r="J18472" t="s">
        <v>36</v>
      </c>
      <c r="K18472" t="s">
        <v>1040</v>
      </c>
      <c r="L18472" t="s">
        <v>65537</v>
      </c>
    </row>
    <row r="18473" spans="1:12" x14ac:dyDescent="0.15">
      <c r="A18473" s="4">
        <v>45752</v>
      </c>
      <c r="B18473">
        <v>2916746054</v>
      </c>
      <c r="C18473" s="2" t="s">
        <v>65538</v>
      </c>
      <c r="D18473" s="2" t="s">
        <v>457</v>
      </c>
      <c r="E18473" t="s">
        <v>3586</v>
      </c>
      <c r="F18473" t="s">
        <v>459</v>
      </c>
      <c r="G18473" t="s">
        <v>65539</v>
      </c>
      <c r="H18473" t="s">
        <v>65540</v>
      </c>
      <c r="I18473" t="s">
        <v>13</v>
      </c>
      <c r="J18473" t="s">
        <v>7</v>
      </c>
      <c r="K18473" t="s">
        <v>92</v>
      </c>
      <c r="L18473" t="s">
        <v>65541</v>
      </c>
    </row>
    <row r="18474" spans="1:12" x14ac:dyDescent="0.15">
      <c r="A18474" s="4">
        <v>45752</v>
      </c>
      <c r="B18474">
        <v>2916790470</v>
      </c>
      <c r="C18474" s="2" t="s">
        <v>65542</v>
      </c>
      <c r="D18474" s="2" t="s">
        <v>457</v>
      </c>
      <c r="E18474" t="s">
        <v>3586</v>
      </c>
      <c r="F18474" t="s">
        <v>459</v>
      </c>
      <c r="G18474" t="s">
        <v>65543</v>
      </c>
      <c r="H18474" t="s">
        <v>65544</v>
      </c>
      <c r="I18474" t="s">
        <v>6</v>
      </c>
      <c r="J18474" t="s">
        <v>36</v>
      </c>
      <c r="K18474" t="s">
        <v>4231</v>
      </c>
      <c r="L18474" t="s">
        <v>27</v>
      </c>
    </row>
    <row r="18475" spans="1:12" x14ac:dyDescent="0.15">
      <c r="A18475" s="4">
        <v>45752</v>
      </c>
      <c r="B18475">
        <v>2916853729</v>
      </c>
      <c r="C18475" s="2" t="s">
        <v>65545</v>
      </c>
      <c r="D18475" s="2" t="s">
        <v>457</v>
      </c>
      <c r="E18475" t="s">
        <v>3586</v>
      </c>
      <c r="F18475" t="s">
        <v>459</v>
      </c>
      <c r="G18475" t="s">
        <v>65546</v>
      </c>
      <c r="H18475" t="s">
        <v>65547</v>
      </c>
      <c r="I18475" t="s">
        <v>13</v>
      </c>
      <c r="J18475" t="s">
        <v>14</v>
      </c>
      <c r="K18475" t="s">
        <v>2180</v>
      </c>
      <c r="L18475" t="s">
        <v>65548</v>
      </c>
    </row>
    <row r="18476" spans="1:12" x14ac:dyDescent="0.15">
      <c r="A18476" s="4">
        <v>45752</v>
      </c>
      <c r="B18476">
        <v>2917305604</v>
      </c>
      <c r="C18476" s="2" t="s">
        <v>65549</v>
      </c>
      <c r="D18476" s="2" t="s">
        <v>457</v>
      </c>
      <c r="E18476" t="s">
        <v>3586</v>
      </c>
      <c r="F18476" t="s">
        <v>459</v>
      </c>
      <c r="G18476" t="s">
        <v>65550</v>
      </c>
      <c r="H18476" t="s">
        <v>65551</v>
      </c>
      <c r="I18476" t="s">
        <v>6</v>
      </c>
      <c r="J18476" t="s">
        <v>36</v>
      </c>
      <c r="K18476" t="s">
        <v>4231</v>
      </c>
      <c r="L18476" t="s">
        <v>27</v>
      </c>
    </row>
    <row r="18477" spans="1:12" x14ac:dyDescent="0.15">
      <c r="A18477" s="4">
        <v>45752</v>
      </c>
      <c r="B18477">
        <v>2917326189</v>
      </c>
      <c r="C18477" s="2" t="s">
        <v>65552</v>
      </c>
      <c r="D18477" s="2" t="s">
        <v>457</v>
      </c>
      <c r="E18477" t="s">
        <v>3586</v>
      </c>
      <c r="F18477" t="s">
        <v>459</v>
      </c>
      <c r="G18477" t="s">
        <v>65553</v>
      </c>
      <c r="H18477" t="s">
        <v>65554</v>
      </c>
      <c r="I18477" t="s">
        <v>13</v>
      </c>
      <c r="J18477" t="s">
        <v>7</v>
      </c>
      <c r="K18477" t="s">
        <v>488</v>
      </c>
      <c r="L18477" t="s">
        <v>65555</v>
      </c>
    </row>
    <row r="18478" spans="1:12" x14ac:dyDescent="0.15">
      <c r="A18478" s="4">
        <v>45752</v>
      </c>
      <c r="B18478">
        <v>2917428152</v>
      </c>
      <c r="C18478" s="2" t="s">
        <v>65556</v>
      </c>
      <c r="D18478" s="2" t="s">
        <v>457</v>
      </c>
      <c r="E18478" t="s">
        <v>3586</v>
      </c>
      <c r="F18478" t="s">
        <v>459</v>
      </c>
      <c r="G18478" t="s">
        <v>65557</v>
      </c>
      <c r="H18478" t="s">
        <v>65558</v>
      </c>
      <c r="I18478" t="s">
        <v>6</v>
      </c>
      <c r="J18478" t="s">
        <v>7</v>
      </c>
      <c r="K18478" t="s">
        <v>501</v>
      </c>
      <c r="L18478" t="s">
        <v>65559</v>
      </c>
    </row>
    <row r="18479" spans="1:12" x14ac:dyDescent="0.15">
      <c r="A18479" s="4">
        <v>45753</v>
      </c>
      <c r="B18479">
        <v>2917507272</v>
      </c>
      <c r="C18479" s="2" t="s">
        <v>65560</v>
      </c>
      <c r="D18479" s="2" t="s">
        <v>457</v>
      </c>
      <c r="E18479" t="s">
        <v>3586</v>
      </c>
      <c r="F18479" t="s">
        <v>459</v>
      </c>
      <c r="G18479" t="s">
        <v>65561</v>
      </c>
      <c r="H18479" t="s">
        <v>65562</v>
      </c>
      <c r="I18479" t="s">
        <v>13</v>
      </c>
      <c r="J18479" t="s">
        <v>14</v>
      </c>
      <c r="K18479" t="s">
        <v>74</v>
      </c>
      <c r="L18479" t="s">
        <v>65563</v>
      </c>
    </row>
    <row r="18480" spans="1:12" x14ac:dyDescent="0.15">
      <c r="A18480" s="4">
        <v>45753</v>
      </c>
      <c r="B18480">
        <v>2917613474</v>
      </c>
      <c r="C18480" s="2" t="s">
        <v>65564</v>
      </c>
      <c r="D18480" s="2" t="s">
        <v>457</v>
      </c>
      <c r="E18480" t="s">
        <v>3586</v>
      </c>
      <c r="F18480" t="s">
        <v>459</v>
      </c>
      <c r="G18480" t="s">
        <v>65565</v>
      </c>
      <c r="H18480" t="s">
        <v>65566</v>
      </c>
      <c r="I18480" t="s">
        <v>13</v>
      </c>
      <c r="J18480" t="s">
        <v>20</v>
      </c>
      <c r="K18480" t="s">
        <v>26</v>
      </c>
      <c r="L18480" t="s">
        <v>65567</v>
      </c>
    </row>
    <row r="18481" spans="1:12" x14ac:dyDescent="0.15">
      <c r="A18481" s="4">
        <v>45753</v>
      </c>
      <c r="B18481">
        <v>2917677077</v>
      </c>
      <c r="C18481" s="2" t="s">
        <v>65568</v>
      </c>
      <c r="D18481" s="2" t="s">
        <v>457</v>
      </c>
      <c r="E18481" t="s">
        <v>3586</v>
      </c>
      <c r="F18481" t="s">
        <v>459</v>
      </c>
      <c r="G18481" t="s">
        <v>65569</v>
      </c>
      <c r="H18481" t="s">
        <v>1903</v>
      </c>
      <c r="I18481" t="s">
        <v>13</v>
      </c>
      <c r="J18481" t="s">
        <v>20</v>
      </c>
      <c r="K18481" t="s">
        <v>256</v>
      </c>
      <c r="L18481" t="s">
        <v>65570</v>
      </c>
    </row>
    <row r="18482" spans="1:12" x14ac:dyDescent="0.15">
      <c r="A18482" s="4">
        <v>45753</v>
      </c>
      <c r="B18482">
        <v>2918028148</v>
      </c>
      <c r="C18482" s="2" t="s">
        <v>65571</v>
      </c>
      <c r="D18482" s="2" t="s">
        <v>457</v>
      </c>
      <c r="E18482" t="s">
        <v>3586</v>
      </c>
      <c r="F18482" t="s">
        <v>459</v>
      </c>
      <c r="G18482" t="s">
        <v>65572</v>
      </c>
      <c r="H18482" t="s">
        <v>65573</v>
      </c>
      <c r="I18482" t="s">
        <v>13</v>
      </c>
      <c r="J18482" t="s">
        <v>205</v>
      </c>
      <c r="K18482" t="s">
        <v>338</v>
      </c>
      <c r="L18482" t="s">
        <v>65574</v>
      </c>
    </row>
    <row r="18483" spans="1:12" x14ac:dyDescent="0.15">
      <c r="A18483" s="4">
        <v>45753</v>
      </c>
      <c r="B18483">
        <v>2918132116</v>
      </c>
      <c r="C18483" s="2" t="s">
        <v>65575</v>
      </c>
      <c r="D18483" s="2" t="s">
        <v>457</v>
      </c>
      <c r="E18483" t="s">
        <v>3586</v>
      </c>
      <c r="F18483" t="s">
        <v>459</v>
      </c>
      <c r="G18483" t="s">
        <v>65576</v>
      </c>
      <c r="H18483" t="s">
        <v>65500</v>
      </c>
      <c r="I18483" t="s">
        <v>13</v>
      </c>
      <c r="J18483" t="s">
        <v>7</v>
      </c>
      <c r="K18483" t="s">
        <v>501</v>
      </c>
      <c r="L18483" t="s">
        <v>65577</v>
      </c>
    </row>
    <row r="18484" spans="1:12" x14ac:dyDescent="0.15">
      <c r="A18484" s="4">
        <v>45753</v>
      </c>
      <c r="B18484">
        <v>2918276212</v>
      </c>
      <c r="C18484" s="2" t="s">
        <v>65578</v>
      </c>
      <c r="D18484" s="2" t="s">
        <v>457</v>
      </c>
      <c r="E18484" t="s">
        <v>3586</v>
      </c>
      <c r="F18484" t="s">
        <v>459</v>
      </c>
      <c r="G18484" t="s">
        <v>65579</v>
      </c>
      <c r="H18484" t="s">
        <v>65580</v>
      </c>
      <c r="I18484" t="s">
        <v>4680</v>
      </c>
      <c r="J18484" t="s">
        <v>7</v>
      </c>
      <c r="K18484" t="s">
        <v>399</v>
      </c>
      <c r="L18484" t="s">
        <v>65581</v>
      </c>
    </row>
    <row r="18485" spans="1:12" x14ac:dyDescent="0.15">
      <c r="A18485" s="4">
        <v>45753</v>
      </c>
      <c r="B18485">
        <v>2918342667</v>
      </c>
      <c r="C18485" s="2" t="s">
        <v>65582</v>
      </c>
      <c r="D18485" s="2" t="s">
        <v>457</v>
      </c>
      <c r="E18485" t="s">
        <v>3586</v>
      </c>
      <c r="F18485" t="s">
        <v>459</v>
      </c>
      <c r="G18485" t="s">
        <v>65583</v>
      </c>
      <c r="H18485" t="s">
        <v>65584</v>
      </c>
      <c r="I18485" t="s">
        <v>19</v>
      </c>
      <c r="J18485" t="s">
        <v>20</v>
      </c>
      <c r="K18485" t="s">
        <v>365</v>
      </c>
      <c r="L18485" t="s">
        <v>17295</v>
      </c>
    </row>
    <row r="18486" spans="1:12" x14ac:dyDescent="0.15">
      <c r="A18486" s="4">
        <v>45753</v>
      </c>
      <c r="B18486">
        <v>2918364099</v>
      </c>
      <c r="C18486" s="2" t="s">
        <v>50418</v>
      </c>
      <c r="D18486" s="2" t="s">
        <v>457</v>
      </c>
      <c r="E18486" t="s">
        <v>3586</v>
      </c>
      <c r="F18486" t="s">
        <v>459</v>
      </c>
      <c r="G18486" t="s">
        <v>65585</v>
      </c>
      <c r="H18486" t="s">
        <v>50420</v>
      </c>
      <c r="I18486" t="s">
        <v>19</v>
      </c>
      <c r="J18486" t="s">
        <v>20</v>
      </c>
      <c r="K18486" t="s">
        <v>26</v>
      </c>
      <c r="L18486" t="s">
        <v>65586</v>
      </c>
    </row>
    <row r="18487" spans="1:12" x14ac:dyDescent="0.15">
      <c r="A18487" s="4">
        <v>45753</v>
      </c>
      <c r="B18487">
        <v>2918409507</v>
      </c>
      <c r="C18487" s="2" t="s">
        <v>65587</v>
      </c>
      <c r="D18487" s="2" t="s">
        <v>457</v>
      </c>
      <c r="E18487" t="s">
        <v>3586</v>
      </c>
      <c r="F18487" t="s">
        <v>459</v>
      </c>
      <c r="G18487" t="s">
        <v>65588</v>
      </c>
      <c r="H18487" t="s">
        <v>65492</v>
      </c>
      <c r="I18487" t="s">
        <v>6</v>
      </c>
      <c r="J18487" t="s">
        <v>36</v>
      </c>
      <c r="K18487" t="s">
        <v>4231</v>
      </c>
      <c r="L18487" t="s">
        <v>65589</v>
      </c>
    </row>
    <row r="18488" spans="1:12" x14ac:dyDescent="0.15">
      <c r="A18488" s="4">
        <v>45753</v>
      </c>
      <c r="B18488">
        <v>2918641247</v>
      </c>
      <c r="C18488" s="2" t="s">
        <v>65590</v>
      </c>
      <c r="D18488" s="2" t="s">
        <v>457</v>
      </c>
      <c r="E18488" t="s">
        <v>3586</v>
      </c>
      <c r="F18488" t="s">
        <v>459</v>
      </c>
      <c r="G18488" t="s">
        <v>65591</v>
      </c>
      <c r="H18488" t="s">
        <v>65440</v>
      </c>
      <c r="I18488" t="s">
        <v>6</v>
      </c>
      <c r="J18488" t="s">
        <v>20</v>
      </c>
      <c r="K18488" t="s">
        <v>377</v>
      </c>
      <c r="L18488" t="s">
        <v>65592</v>
      </c>
    </row>
    <row r="18489" spans="1:12" x14ac:dyDescent="0.15">
      <c r="A18489" s="4">
        <v>45753</v>
      </c>
      <c r="B18489">
        <v>2918827654</v>
      </c>
      <c r="C18489" s="2" t="s">
        <v>65593</v>
      </c>
      <c r="D18489" s="2" t="s">
        <v>457</v>
      </c>
      <c r="E18489" t="s">
        <v>3586</v>
      </c>
      <c r="F18489" t="s">
        <v>459</v>
      </c>
      <c r="G18489" t="s">
        <v>65594</v>
      </c>
      <c r="H18489" t="s">
        <v>65595</v>
      </c>
      <c r="I18489" t="s">
        <v>19</v>
      </c>
      <c r="J18489" t="s">
        <v>7</v>
      </c>
      <c r="K18489" t="s">
        <v>488</v>
      </c>
      <c r="L18489" t="s">
        <v>65596</v>
      </c>
    </row>
    <row r="18490" spans="1:12" x14ac:dyDescent="0.15">
      <c r="A18490" s="4">
        <v>45753</v>
      </c>
      <c r="B18490">
        <v>2918859201</v>
      </c>
      <c r="C18490" s="2" t="s">
        <v>65597</v>
      </c>
      <c r="D18490" s="2" t="s">
        <v>457</v>
      </c>
      <c r="E18490" t="s">
        <v>3586</v>
      </c>
      <c r="F18490" t="s">
        <v>459</v>
      </c>
      <c r="G18490" t="s">
        <v>65598</v>
      </c>
      <c r="H18490" t="s">
        <v>65599</v>
      </c>
      <c r="I18490" t="s">
        <v>6</v>
      </c>
      <c r="J18490" t="s">
        <v>7</v>
      </c>
      <c r="K18490" t="s">
        <v>273</v>
      </c>
      <c r="L18490" t="s">
        <v>65600</v>
      </c>
    </row>
    <row r="18491" spans="1:12" x14ac:dyDescent="0.15">
      <c r="A18491" s="4">
        <v>45753</v>
      </c>
      <c r="B18491">
        <v>2918903395</v>
      </c>
      <c r="C18491" s="2" t="s">
        <v>65601</v>
      </c>
      <c r="D18491" s="2" t="s">
        <v>457</v>
      </c>
      <c r="E18491" t="s">
        <v>3586</v>
      </c>
      <c r="F18491" t="s">
        <v>459</v>
      </c>
      <c r="G18491" t="s">
        <v>65602</v>
      </c>
      <c r="H18491" t="s">
        <v>65603</v>
      </c>
      <c r="I18491" t="s">
        <v>6</v>
      </c>
      <c r="J18491" t="s">
        <v>36</v>
      </c>
      <c r="K18491" t="s">
        <v>4231</v>
      </c>
      <c r="L18491" t="s">
        <v>27</v>
      </c>
    </row>
    <row r="18492" spans="1:12" x14ac:dyDescent="0.15">
      <c r="A18492" s="4">
        <v>45753</v>
      </c>
      <c r="B18492">
        <v>2918979519</v>
      </c>
      <c r="C18492" s="2" t="s">
        <v>59004</v>
      </c>
      <c r="D18492" s="2" t="s">
        <v>457</v>
      </c>
      <c r="E18492" t="s">
        <v>3586</v>
      </c>
      <c r="F18492" t="s">
        <v>459</v>
      </c>
      <c r="G18492" t="s">
        <v>65604</v>
      </c>
      <c r="H18492" t="s">
        <v>59006</v>
      </c>
      <c r="I18492" t="s">
        <v>19</v>
      </c>
      <c r="J18492" t="s">
        <v>20</v>
      </c>
      <c r="K18492" t="s">
        <v>347</v>
      </c>
      <c r="L18492" t="s">
        <v>65605</v>
      </c>
    </row>
    <row r="18493" spans="1:12" x14ac:dyDescent="0.15">
      <c r="A18493" s="4">
        <v>45747</v>
      </c>
      <c r="B18493">
        <v>2908679076</v>
      </c>
      <c r="C18493" s="2" t="s">
        <v>65606</v>
      </c>
      <c r="D18493" s="2" t="s">
        <v>61303</v>
      </c>
      <c r="E18493" t="s">
        <v>65607</v>
      </c>
      <c r="F18493" t="s">
        <v>61305</v>
      </c>
      <c r="G18493" t="s">
        <v>65608</v>
      </c>
      <c r="H18493" t="s">
        <v>65609</v>
      </c>
      <c r="I18493" t="s">
        <v>6</v>
      </c>
      <c r="J18493" t="s">
        <v>36</v>
      </c>
      <c r="K18493" t="s">
        <v>4231</v>
      </c>
      <c r="L18493" t="s">
        <v>27</v>
      </c>
    </row>
    <row r="18494" spans="1:12" x14ac:dyDescent="0.15">
      <c r="A18494" s="4">
        <v>45747</v>
      </c>
      <c r="B18494">
        <v>2908622018</v>
      </c>
      <c r="C18494" s="2" t="s">
        <v>64644</v>
      </c>
      <c r="D18494" s="2" t="s">
        <v>61303</v>
      </c>
      <c r="E18494" t="s">
        <v>65607</v>
      </c>
      <c r="F18494" t="s">
        <v>61305</v>
      </c>
      <c r="G18494" t="s">
        <v>64645</v>
      </c>
      <c r="H18494" t="s">
        <v>64646</v>
      </c>
      <c r="I18494" t="s">
        <v>6</v>
      </c>
      <c r="J18494" t="s">
        <v>7</v>
      </c>
      <c r="K18494" t="s">
        <v>360</v>
      </c>
      <c r="L18494" t="s">
        <v>65610</v>
      </c>
    </row>
    <row r="18495" spans="1:12" x14ac:dyDescent="0.15">
      <c r="A18495" s="4">
        <v>45747</v>
      </c>
      <c r="B18495">
        <v>2909017029</v>
      </c>
      <c r="C18495" s="2" t="s">
        <v>65611</v>
      </c>
      <c r="D18495" s="2" t="s">
        <v>61303</v>
      </c>
      <c r="E18495" t="s">
        <v>65607</v>
      </c>
      <c r="F18495" t="s">
        <v>61305</v>
      </c>
      <c r="G18495" t="s">
        <v>65612</v>
      </c>
      <c r="H18495" t="s">
        <v>65613</v>
      </c>
      <c r="I18495" t="s">
        <v>6</v>
      </c>
      <c r="J18495" t="s">
        <v>36</v>
      </c>
      <c r="K18495" t="s">
        <v>97</v>
      </c>
      <c r="L18495" t="s">
        <v>65614</v>
      </c>
    </row>
    <row r="18496" spans="1:12" x14ac:dyDescent="0.15">
      <c r="A18496" s="4">
        <v>45747</v>
      </c>
      <c r="B18496">
        <v>2909003116</v>
      </c>
      <c r="C18496" s="2" t="s">
        <v>65615</v>
      </c>
      <c r="D18496" s="2" t="s">
        <v>61303</v>
      </c>
      <c r="E18496" t="s">
        <v>65607</v>
      </c>
      <c r="F18496" t="s">
        <v>61305</v>
      </c>
      <c r="G18496" t="s">
        <v>65616</v>
      </c>
      <c r="H18496" t="s">
        <v>65617</v>
      </c>
      <c r="I18496" t="s">
        <v>19</v>
      </c>
      <c r="J18496" t="s">
        <v>20</v>
      </c>
      <c r="K18496" t="s">
        <v>69</v>
      </c>
      <c r="L18496" t="s">
        <v>10614</v>
      </c>
    </row>
    <row r="18497" spans="1:12" x14ac:dyDescent="0.15">
      <c r="A18497" s="4">
        <v>45747</v>
      </c>
      <c r="B18497">
        <v>2909081667</v>
      </c>
      <c r="C18497" s="2" t="s">
        <v>65618</v>
      </c>
      <c r="D18497" s="2" t="s">
        <v>61303</v>
      </c>
      <c r="E18497" t="s">
        <v>65607</v>
      </c>
      <c r="F18497" t="s">
        <v>61305</v>
      </c>
      <c r="G18497" t="s">
        <v>65619</v>
      </c>
      <c r="H18497" t="s">
        <v>65620</v>
      </c>
      <c r="I18497" t="s">
        <v>6</v>
      </c>
      <c r="J18497" t="s">
        <v>36</v>
      </c>
      <c r="K18497" t="s">
        <v>4231</v>
      </c>
      <c r="L18497" t="s">
        <v>27</v>
      </c>
    </row>
    <row r="18498" spans="1:12" x14ac:dyDescent="0.15">
      <c r="A18498" s="4">
        <v>45747</v>
      </c>
      <c r="B18498">
        <v>2909173095</v>
      </c>
      <c r="C18498" s="2" t="s">
        <v>65621</v>
      </c>
      <c r="D18498" s="2" t="s">
        <v>61303</v>
      </c>
      <c r="E18498" t="s">
        <v>65607</v>
      </c>
      <c r="F18498" t="s">
        <v>61305</v>
      </c>
      <c r="G18498" t="s">
        <v>65622</v>
      </c>
      <c r="H18498" t="s">
        <v>65623</v>
      </c>
      <c r="I18498" t="s">
        <v>13</v>
      </c>
      <c r="J18498" t="s">
        <v>14</v>
      </c>
      <c r="K18498" t="s">
        <v>74</v>
      </c>
      <c r="L18498" t="s">
        <v>65624</v>
      </c>
    </row>
    <row r="18499" spans="1:12" x14ac:dyDescent="0.15">
      <c r="A18499" s="4">
        <v>45747</v>
      </c>
      <c r="B18499">
        <v>2909237845</v>
      </c>
      <c r="C18499" s="2" t="s">
        <v>65625</v>
      </c>
      <c r="D18499" s="2" t="s">
        <v>61303</v>
      </c>
      <c r="E18499" t="s">
        <v>65607</v>
      </c>
      <c r="F18499" t="s">
        <v>61305</v>
      </c>
      <c r="G18499" t="s">
        <v>65626</v>
      </c>
      <c r="H18499" t="s">
        <v>65627</v>
      </c>
      <c r="I18499" t="s">
        <v>19</v>
      </c>
      <c r="J18499" t="s">
        <v>14</v>
      </c>
      <c r="K18499" t="s">
        <v>874</v>
      </c>
      <c r="L18499" t="s">
        <v>65628</v>
      </c>
    </row>
    <row r="18500" spans="1:12" x14ac:dyDescent="0.15">
      <c r="A18500" s="4">
        <v>45747</v>
      </c>
      <c r="B18500">
        <v>2909439170</v>
      </c>
      <c r="C18500" s="2" t="s">
        <v>62845</v>
      </c>
      <c r="D18500" s="2" t="s">
        <v>61303</v>
      </c>
      <c r="E18500" t="s">
        <v>65607</v>
      </c>
      <c r="F18500" t="s">
        <v>61305</v>
      </c>
      <c r="G18500" t="s">
        <v>62846</v>
      </c>
      <c r="H18500" t="s">
        <v>62847</v>
      </c>
      <c r="I18500" t="s">
        <v>13</v>
      </c>
      <c r="J18500" t="s">
        <v>7</v>
      </c>
      <c r="K18500" t="s">
        <v>8</v>
      </c>
      <c r="L18500" t="s">
        <v>65629</v>
      </c>
    </row>
    <row r="18501" spans="1:12" x14ac:dyDescent="0.15">
      <c r="A18501" s="4">
        <v>45747</v>
      </c>
      <c r="B18501">
        <v>2909594884</v>
      </c>
      <c r="C18501" s="2" t="s">
        <v>65630</v>
      </c>
      <c r="D18501" s="2" t="s">
        <v>61303</v>
      </c>
      <c r="E18501" t="s">
        <v>65607</v>
      </c>
      <c r="F18501" t="s">
        <v>61305</v>
      </c>
      <c r="G18501" t="s">
        <v>65631</v>
      </c>
      <c r="H18501" t="s">
        <v>65632</v>
      </c>
      <c r="I18501" t="s">
        <v>6</v>
      </c>
      <c r="J18501" t="s">
        <v>36</v>
      </c>
      <c r="K18501" t="s">
        <v>4231</v>
      </c>
      <c r="L18501" t="s">
        <v>27</v>
      </c>
    </row>
    <row r="18502" spans="1:12" x14ac:dyDescent="0.15">
      <c r="A18502" s="4">
        <v>45747</v>
      </c>
      <c r="B18502">
        <v>2909615436</v>
      </c>
      <c r="C18502" s="2" t="s">
        <v>65633</v>
      </c>
      <c r="D18502" s="2" t="s">
        <v>61303</v>
      </c>
      <c r="E18502" t="s">
        <v>65607</v>
      </c>
      <c r="F18502" t="s">
        <v>61305</v>
      </c>
      <c r="G18502" t="s">
        <v>65634</v>
      </c>
      <c r="H18502" t="s">
        <v>65635</v>
      </c>
      <c r="I18502" t="s">
        <v>6</v>
      </c>
      <c r="J18502" t="s">
        <v>36</v>
      </c>
      <c r="K18502" t="s">
        <v>4231</v>
      </c>
      <c r="L18502" t="s">
        <v>27</v>
      </c>
    </row>
    <row r="18503" spans="1:12" x14ac:dyDescent="0.15">
      <c r="A18503" s="4">
        <v>45747</v>
      </c>
      <c r="B18503">
        <v>2909677484</v>
      </c>
      <c r="C18503" s="2" t="s">
        <v>65636</v>
      </c>
      <c r="D18503" s="2" t="s">
        <v>61303</v>
      </c>
      <c r="E18503" t="s">
        <v>65607</v>
      </c>
      <c r="F18503" t="s">
        <v>61305</v>
      </c>
      <c r="G18503" t="s">
        <v>65637</v>
      </c>
      <c r="H18503" t="s">
        <v>65638</v>
      </c>
      <c r="I18503" t="s">
        <v>19</v>
      </c>
      <c r="J18503" t="s">
        <v>7</v>
      </c>
      <c r="K18503" t="s">
        <v>273</v>
      </c>
      <c r="L18503" t="s">
        <v>65639</v>
      </c>
    </row>
    <row r="18504" spans="1:12" x14ac:dyDescent="0.15">
      <c r="A18504" s="4">
        <v>45747</v>
      </c>
      <c r="B18504">
        <v>2909849794</v>
      </c>
      <c r="C18504" s="2" t="s">
        <v>65640</v>
      </c>
      <c r="D18504" s="2" t="s">
        <v>61303</v>
      </c>
      <c r="E18504" t="s">
        <v>65607</v>
      </c>
      <c r="F18504" t="s">
        <v>61305</v>
      </c>
      <c r="G18504" t="s">
        <v>65641</v>
      </c>
      <c r="H18504" t="s">
        <v>65642</v>
      </c>
      <c r="I18504" t="s">
        <v>13</v>
      </c>
      <c r="J18504" t="s">
        <v>7</v>
      </c>
      <c r="K18504" t="s">
        <v>360</v>
      </c>
      <c r="L18504" t="s">
        <v>65643</v>
      </c>
    </row>
    <row r="18505" spans="1:12" x14ac:dyDescent="0.15">
      <c r="A18505" s="4">
        <v>45747</v>
      </c>
      <c r="B18505">
        <v>2909908245</v>
      </c>
      <c r="C18505" s="2" t="s">
        <v>65644</v>
      </c>
      <c r="D18505" s="2" t="s">
        <v>61303</v>
      </c>
      <c r="E18505" t="s">
        <v>65607</v>
      </c>
      <c r="F18505" t="s">
        <v>61305</v>
      </c>
      <c r="G18505" t="s">
        <v>65645</v>
      </c>
      <c r="H18505" t="s">
        <v>65646</v>
      </c>
      <c r="I18505" t="s">
        <v>6</v>
      </c>
      <c r="J18505" t="s">
        <v>36</v>
      </c>
      <c r="K18505" t="s">
        <v>4231</v>
      </c>
      <c r="L18505" t="s">
        <v>27</v>
      </c>
    </row>
    <row r="18506" spans="1:12" x14ac:dyDescent="0.15">
      <c r="A18506" s="4">
        <v>45747</v>
      </c>
      <c r="B18506">
        <v>2909977159</v>
      </c>
      <c r="C18506" s="2" t="s">
        <v>65647</v>
      </c>
      <c r="D18506" s="2" t="s">
        <v>61303</v>
      </c>
      <c r="E18506" t="s">
        <v>65607</v>
      </c>
      <c r="F18506" t="s">
        <v>61305</v>
      </c>
      <c r="G18506" t="s">
        <v>65648</v>
      </c>
      <c r="H18506" t="s">
        <v>65649</v>
      </c>
      <c r="I18506" t="s">
        <v>6</v>
      </c>
      <c r="J18506" t="s">
        <v>36</v>
      </c>
      <c r="K18506" t="s">
        <v>4231</v>
      </c>
      <c r="L18506" t="s">
        <v>65650</v>
      </c>
    </row>
    <row r="18507" spans="1:12" x14ac:dyDescent="0.15">
      <c r="A18507" s="4">
        <v>45748</v>
      </c>
      <c r="B18507">
        <v>2910118307</v>
      </c>
      <c r="C18507" s="2" t="s">
        <v>65651</v>
      </c>
      <c r="D18507" s="2" t="s">
        <v>61303</v>
      </c>
      <c r="E18507" t="s">
        <v>65607</v>
      </c>
      <c r="F18507" t="s">
        <v>61305</v>
      </c>
      <c r="G18507" t="s">
        <v>65652</v>
      </c>
      <c r="H18507" t="s">
        <v>65653</v>
      </c>
      <c r="I18507" t="s">
        <v>19</v>
      </c>
      <c r="J18507" t="s">
        <v>14</v>
      </c>
      <c r="K18507" t="s">
        <v>15</v>
      </c>
      <c r="L18507" t="s">
        <v>65654</v>
      </c>
    </row>
    <row r="18508" spans="1:12" x14ac:dyDescent="0.15">
      <c r="A18508" s="4">
        <v>45748</v>
      </c>
      <c r="B18508">
        <v>2910252899</v>
      </c>
      <c r="C18508" s="2" t="s">
        <v>65655</v>
      </c>
      <c r="D18508" s="2" t="s">
        <v>61303</v>
      </c>
      <c r="E18508" t="s">
        <v>65607</v>
      </c>
      <c r="F18508" t="s">
        <v>61305</v>
      </c>
      <c r="G18508" t="s">
        <v>65656</v>
      </c>
      <c r="H18508" t="s">
        <v>65657</v>
      </c>
      <c r="I18508" t="s">
        <v>6</v>
      </c>
      <c r="J18508" t="s">
        <v>7</v>
      </c>
      <c r="K18508" t="s">
        <v>87</v>
      </c>
      <c r="L18508" t="s">
        <v>65658</v>
      </c>
    </row>
    <row r="18509" spans="1:12" x14ac:dyDescent="0.15">
      <c r="A18509" s="4">
        <v>45748</v>
      </c>
      <c r="B18509">
        <v>2910154060</v>
      </c>
      <c r="C18509" s="2" t="s">
        <v>65659</v>
      </c>
      <c r="D18509" s="2" t="s">
        <v>61303</v>
      </c>
      <c r="E18509" t="s">
        <v>65607</v>
      </c>
      <c r="F18509" t="s">
        <v>61305</v>
      </c>
      <c r="G18509" t="s">
        <v>65660</v>
      </c>
      <c r="H18509" t="s">
        <v>65661</v>
      </c>
      <c r="I18509" t="s">
        <v>13</v>
      </c>
      <c r="J18509" t="s">
        <v>14</v>
      </c>
      <c r="K18509" t="s">
        <v>15</v>
      </c>
      <c r="L18509" t="s">
        <v>9405</v>
      </c>
    </row>
    <row r="18510" spans="1:12" x14ac:dyDescent="0.15">
      <c r="A18510" s="4">
        <v>45748</v>
      </c>
      <c r="B18510">
        <v>2910964944</v>
      </c>
      <c r="C18510" s="2" t="s">
        <v>65662</v>
      </c>
      <c r="D18510" s="2" t="s">
        <v>61303</v>
      </c>
      <c r="E18510" t="s">
        <v>65607</v>
      </c>
      <c r="F18510" t="s">
        <v>61305</v>
      </c>
      <c r="G18510" t="s">
        <v>65663</v>
      </c>
      <c r="H18510" t="s">
        <v>65664</v>
      </c>
      <c r="I18510" t="s">
        <v>6</v>
      </c>
      <c r="J18510" t="s">
        <v>36</v>
      </c>
      <c r="K18510" t="s">
        <v>4231</v>
      </c>
      <c r="L18510" t="s">
        <v>27</v>
      </c>
    </row>
    <row r="18511" spans="1:12" x14ac:dyDescent="0.15">
      <c r="A18511" s="4">
        <v>45748</v>
      </c>
      <c r="B18511">
        <v>2911137804</v>
      </c>
      <c r="C18511" s="2" t="s">
        <v>65665</v>
      </c>
      <c r="D18511" s="2" t="s">
        <v>61303</v>
      </c>
      <c r="E18511" t="s">
        <v>65607</v>
      </c>
      <c r="F18511" t="s">
        <v>61305</v>
      </c>
      <c r="G18511" t="s">
        <v>65666</v>
      </c>
      <c r="H18511" t="s">
        <v>63721</v>
      </c>
      <c r="I18511" t="s">
        <v>6</v>
      </c>
      <c r="J18511" t="s">
        <v>20</v>
      </c>
      <c r="K18511" t="s">
        <v>21</v>
      </c>
      <c r="L18511" t="s">
        <v>65667</v>
      </c>
    </row>
    <row r="18512" spans="1:12" x14ac:dyDescent="0.15">
      <c r="A18512" s="4">
        <v>45748</v>
      </c>
      <c r="B18512">
        <v>2911144828</v>
      </c>
      <c r="C18512" s="2" t="s">
        <v>65668</v>
      </c>
      <c r="D18512" s="2" t="s">
        <v>61303</v>
      </c>
      <c r="E18512" t="s">
        <v>65607</v>
      </c>
      <c r="F18512" t="s">
        <v>61305</v>
      </c>
      <c r="G18512" t="s">
        <v>65669</v>
      </c>
      <c r="H18512" t="s">
        <v>65670</v>
      </c>
      <c r="I18512" t="s">
        <v>13</v>
      </c>
      <c r="J18512" t="s">
        <v>7</v>
      </c>
      <c r="K18512" t="s">
        <v>87</v>
      </c>
      <c r="L18512" t="s">
        <v>65671</v>
      </c>
    </row>
    <row r="18513" spans="1:12" x14ac:dyDescent="0.15">
      <c r="A18513" s="4">
        <v>45748</v>
      </c>
      <c r="B18513">
        <v>2911475823</v>
      </c>
      <c r="C18513" s="2" t="s">
        <v>65672</v>
      </c>
      <c r="D18513" s="2" t="s">
        <v>61303</v>
      </c>
      <c r="E18513" t="s">
        <v>65607</v>
      </c>
      <c r="F18513" t="s">
        <v>61305</v>
      </c>
      <c r="G18513" t="s">
        <v>65673</v>
      </c>
      <c r="H18513" t="s">
        <v>65674</v>
      </c>
      <c r="I18513" t="s">
        <v>6</v>
      </c>
      <c r="J18513" t="s">
        <v>36</v>
      </c>
      <c r="K18513" t="s">
        <v>4231</v>
      </c>
      <c r="L18513" t="s">
        <v>27</v>
      </c>
    </row>
    <row r="18514" spans="1:12" x14ac:dyDescent="0.15">
      <c r="A18514" s="4">
        <v>45748</v>
      </c>
      <c r="B18514">
        <v>2911605624</v>
      </c>
      <c r="C18514" s="2" t="s">
        <v>65675</v>
      </c>
      <c r="D18514" s="2" t="s">
        <v>61303</v>
      </c>
      <c r="E18514" t="s">
        <v>65607</v>
      </c>
      <c r="F18514" t="s">
        <v>61305</v>
      </c>
      <c r="G18514" t="s">
        <v>65676</v>
      </c>
      <c r="H18514" t="s">
        <v>65677</v>
      </c>
      <c r="I18514" t="s">
        <v>6</v>
      </c>
      <c r="J18514" t="s">
        <v>36</v>
      </c>
      <c r="K18514" t="s">
        <v>4231</v>
      </c>
      <c r="L18514" t="s">
        <v>27</v>
      </c>
    </row>
    <row r="18515" spans="1:12" x14ac:dyDescent="0.15">
      <c r="A18515" s="4">
        <v>45749</v>
      </c>
      <c r="B18515">
        <v>2911763999</v>
      </c>
      <c r="C18515" s="2" t="s">
        <v>65678</v>
      </c>
      <c r="D18515" s="2" t="s">
        <v>61303</v>
      </c>
      <c r="E18515" t="s">
        <v>65607</v>
      </c>
      <c r="F18515" t="s">
        <v>61305</v>
      </c>
      <c r="G18515" t="s">
        <v>65679</v>
      </c>
      <c r="H18515" t="s">
        <v>65680</v>
      </c>
      <c r="I18515" t="s">
        <v>13</v>
      </c>
      <c r="J18515" t="s">
        <v>14</v>
      </c>
      <c r="K18515" t="s">
        <v>15</v>
      </c>
      <c r="L18515" t="s">
        <v>65681</v>
      </c>
    </row>
    <row r="18516" spans="1:12" x14ac:dyDescent="0.15">
      <c r="A18516" s="4">
        <v>45749</v>
      </c>
      <c r="B18516">
        <v>2912058672</v>
      </c>
      <c r="C18516" s="2" t="s">
        <v>65682</v>
      </c>
      <c r="D18516" s="2" t="s">
        <v>61303</v>
      </c>
      <c r="E18516" t="s">
        <v>65607</v>
      </c>
      <c r="F18516" t="s">
        <v>61305</v>
      </c>
      <c r="G18516" t="s">
        <v>65683</v>
      </c>
      <c r="H18516" t="s">
        <v>64433</v>
      </c>
      <c r="I18516" t="s">
        <v>13</v>
      </c>
      <c r="J18516" t="s">
        <v>20</v>
      </c>
      <c r="K18516" t="s">
        <v>1148</v>
      </c>
      <c r="L18516" t="s">
        <v>65684</v>
      </c>
    </row>
    <row r="18517" spans="1:12" x14ac:dyDescent="0.15">
      <c r="A18517" s="4">
        <v>45749</v>
      </c>
      <c r="B18517">
        <v>2912090574</v>
      </c>
      <c r="C18517" s="2" t="s">
        <v>65685</v>
      </c>
      <c r="D18517" s="2" t="s">
        <v>61303</v>
      </c>
      <c r="E18517" t="s">
        <v>65607</v>
      </c>
      <c r="F18517" t="s">
        <v>61305</v>
      </c>
      <c r="G18517" t="s">
        <v>65686</v>
      </c>
      <c r="H18517" t="s">
        <v>64191</v>
      </c>
      <c r="I18517" t="s">
        <v>6</v>
      </c>
      <c r="J18517" t="s">
        <v>36</v>
      </c>
      <c r="K18517" t="s">
        <v>4231</v>
      </c>
      <c r="L18517" t="s">
        <v>65687</v>
      </c>
    </row>
    <row r="18518" spans="1:12" x14ac:dyDescent="0.15">
      <c r="A18518" s="4">
        <v>45749</v>
      </c>
      <c r="B18518">
        <v>2912116910</v>
      </c>
      <c r="C18518" s="2" t="s">
        <v>65688</v>
      </c>
      <c r="D18518" s="2" t="s">
        <v>61303</v>
      </c>
      <c r="E18518" t="s">
        <v>65607</v>
      </c>
      <c r="F18518" t="s">
        <v>61305</v>
      </c>
      <c r="G18518" t="s">
        <v>65689</v>
      </c>
      <c r="H18518" t="s">
        <v>65690</v>
      </c>
      <c r="I18518" t="s">
        <v>6</v>
      </c>
      <c r="J18518" t="s">
        <v>7</v>
      </c>
      <c r="K18518" t="s">
        <v>87</v>
      </c>
      <c r="L18518" t="s">
        <v>65691</v>
      </c>
    </row>
    <row r="18519" spans="1:12" x14ac:dyDescent="0.15">
      <c r="A18519" s="4">
        <v>45749</v>
      </c>
      <c r="B18519">
        <v>2912162079</v>
      </c>
      <c r="C18519" s="2" t="s">
        <v>65692</v>
      </c>
      <c r="D18519" s="2" t="s">
        <v>61303</v>
      </c>
      <c r="E18519" t="s">
        <v>65607</v>
      </c>
      <c r="F18519" t="s">
        <v>61305</v>
      </c>
      <c r="G18519" t="s">
        <v>65693</v>
      </c>
      <c r="H18519" t="s">
        <v>65694</v>
      </c>
      <c r="I18519" t="s">
        <v>13</v>
      </c>
      <c r="J18519" t="s">
        <v>7</v>
      </c>
      <c r="K18519" t="s">
        <v>87</v>
      </c>
      <c r="L18519" t="s">
        <v>65695</v>
      </c>
    </row>
    <row r="18520" spans="1:12" x14ac:dyDescent="0.15">
      <c r="A18520" s="4">
        <v>45749</v>
      </c>
      <c r="B18520">
        <v>2912469803</v>
      </c>
      <c r="C18520" s="2" t="s">
        <v>65696</v>
      </c>
      <c r="D18520" s="2" t="s">
        <v>61303</v>
      </c>
      <c r="E18520" t="s">
        <v>65607</v>
      </c>
      <c r="F18520" t="s">
        <v>61305</v>
      </c>
      <c r="G18520" t="s">
        <v>65697</v>
      </c>
      <c r="H18520" t="s">
        <v>65698</v>
      </c>
      <c r="I18520" t="s">
        <v>13</v>
      </c>
      <c r="J18520" t="s">
        <v>7</v>
      </c>
      <c r="K18520" t="s">
        <v>252</v>
      </c>
      <c r="L18520" t="s">
        <v>65699</v>
      </c>
    </row>
    <row r="18521" spans="1:12" x14ac:dyDescent="0.15">
      <c r="A18521" s="4">
        <v>45749</v>
      </c>
      <c r="B18521">
        <v>2912698291</v>
      </c>
      <c r="C18521" s="2" t="s">
        <v>65700</v>
      </c>
      <c r="D18521" s="2" t="s">
        <v>61303</v>
      </c>
      <c r="E18521" t="s">
        <v>65607</v>
      </c>
      <c r="F18521" t="s">
        <v>61305</v>
      </c>
      <c r="G18521" t="s">
        <v>65701</v>
      </c>
      <c r="H18521" t="s">
        <v>65702</v>
      </c>
      <c r="I18521" t="s">
        <v>6</v>
      </c>
      <c r="J18521" t="s">
        <v>36</v>
      </c>
      <c r="K18521" t="s">
        <v>4231</v>
      </c>
      <c r="L18521" t="s">
        <v>65703</v>
      </c>
    </row>
    <row r="18522" spans="1:12" x14ac:dyDescent="0.15">
      <c r="A18522" s="4">
        <v>45749</v>
      </c>
      <c r="B18522">
        <v>2913104216</v>
      </c>
      <c r="C18522" s="2" t="s">
        <v>65704</v>
      </c>
      <c r="D18522" s="2" t="s">
        <v>61303</v>
      </c>
      <c r="E18522" t="s">
        <v>65607</v>
      </c>
      <c r="F18522" t="s">
        <v>61305</v>
      </c>
      <c r="G18522" t="s">
        <v>65705</v>
      </c>
      <c r="H18522" t="s">
        <v>65706</v>
      </c>
      <c r="I18522" t="s">
        <v>6</v>
      </c>
      <c r="J18522" t="s">
        <v>36</v>
      </c>
      <c r="K18522" t="s">
        <v>1911</v>
      </c>
      <c r="L18522" t="s">
        <v>65707</v>
      </c>
    </row>
    <row r="18523" spans="1:12" x14ac:dyDescent="0.15">
      <c r="A18523" s="4">
        <v>45750</v>
      </c>
      <c r="B18523">
        <v>2913464988</v>
      </c>
      <c r="C18523" s="2" t="s">
        <v>65708</v>
      </c>
      <c r="D18523" s="2" t="s">
        <v>61303</v>
      </c>
      <c r="E18523" t="s">
        <v>65607</v>
      </c>
      <c r="F18523" t="s">
        <v>61305</v>
      </c>
      <c r="G18523" t="s">
        <v>65709</v>
      </c>
      <c r="H18523" t="s">
        <v>65710</v>
      </c>
      <c r="I18523" t="s">
        <v>13</v>
      </c>
      <c r="J18523" t="s">
        <v>7</v>
      </c>
      <c r="K18523" t="s">
        <v>180</v>
      </c>
      <c r="L18523" t="s">
        <v>65711</v>
      </c>
    </row>
    <row r="18524" spans="1:12" x14ac:dyDescent="0.15">
      <c r="A18524" s="4">
        <v>45750</v>
      </c>
      <c r="B18524">
        <v>2913336874</v>
      </c>
      <c r="C18524" s="2" t="s">
        <v>65712</v>
      </c>
      <c r="D18524" s="2" t="s">
        <v>61303</v>
      </c>
      <c r="E18524" t="s">
        <v>65607</v>
      </c>
      <c r="F18524" t="s">
        <v>61305</v>
      </c>
      <c r="G18524" t="s">
        <v>65713</v>
      </c>
      <c r="H18524">
        <v>1254877260</v>
      </c>
      <c r="I18524" t="s">
        <v>13</v>
      </c>
      <c r="J18524" t="s">
        <v>14</v>
      </c>
      <c r="K18524" t="s">
        <v>74</v>
      </c>
      <c r="L18524" t="s">
        <v>65714</v>
      </c>
    </row>
    <row r="18525" spans="1:12" x14ac:dyDescent="0.15">
      <c r="A18525" s="4">
        <v>45750</v>
      </c>
      <c r="B18525">
        <v>2913601400</v>
      </c>
      <c r="C18525" s="2" t="s">
        <v>65715</v>
      </c>
      <c r="D18525" s="2" t="s">
        <v>61303</v>
      </c>
      <c r="E18525" t="s">
        <v>65607</v>
      </c>
      <c r="F18525" t="s">
        <v>61305</v>
      </c>
      <c r="G18525" t="s">
        <v>65716</v>
      </c>
      <c r="H18525" t="s">
        <v>65717</v>
      </c>
      <c r="I18525" t="s">
        <v>6</v>
      </c>
      <c r="J18525" t="s">
        <v>7</v>
      </c>
      <c r="K18525" t="s">
        <v>8</v>
      </c>
      <c r="L18525" t="s">
        <v>65718</v>
      </c>
    </row>
    <row r="18526" spans="1:12" x14ac:dyDescent="0.15">
      <c r="A18526" s="4">
        <v>45750</v>
      </c>
      <c r="B18526">
        <v>2913627031</v>
      </c>
      <c r="C18526" s="2" t="s">
        <v>65719</v>
      </c>
      <c r="D18526" s="2" t="s">
        <v>61303</v>
      </c>
      <c r="E18526" t="s">
        <v>65607</v>
      </c>
      <c r="F18526" t="s">
        <v>61305</v>
      </c>
      <c r="G18526" t="s">
        <v>65720</v>
      </c>
      <c r="H18526" t="s">
        <v>65721</v>
      </c>
      <c r="I18526" t="s">
        <v>6</v>
      </c>
      <c r="J18526" t="s">
        <v>36</v>
      </c>
      <c r="K18526" t="s">
        <v>4231</v>
      </c>
      <c r="L18526" t="s">
        <v>65722</v>
      </c>
    </row>
    <row r="18527" spans="1:12" x14ac:dyDescent="0.15">
      <c r="A18527" s="4">
        <v>45750</v>
      </c>
      <c r="B18527">
        <v>2914116273</v>
      </c>
      <c r="C18527" s="2" t="s">
        <v>65723</v>
      </c>
      <c r="D18527" s="2" t="s">
        <v>61303</v>
      </c>
      <c r="E18527" t="s">
        <v>65607</v>
      </c>
      <c r="F18527" t="s">
        <v>61305</v>
      </c>
      <c r="G18527" t="s">
        <v>65724</v>
      </c>
      <c r="H18527" t="s">
        <v>65725</v>
      </c>
      <c r="I18527" t="s">
        <v>13</v>
      </c>
      <c r="J18527" t="s">
        <v>36</v>
      </c>
      <c r="K18527" t="s">
        <v>37</v>
      </c>
      <c r="L18527" t="s">
        <v>65726</v>
      </c>
    </row>
    <row r="18528" spans="1:12" x14ac:dyDescent="0.15">
      <c r="A18528" s="4">
        <v>45750</v>
      </c>
      <c r="B18528">
        <v>2914564896</v>
      </c>
      <c r="C18528" s="2" t="s">
        <v>65727</v>
      </c>
      <c r="D18528" s="2" t="s">
        <v>61303</v>
      </c>
      <c r="E18528" t="s">
        <v>65607</v>
      </c>
      <c r="F18528" t="s">
        <v>61305</v>
      </c>
      <c r="G18528" t="s">
        <v>65728</v>
      </c>
      <c r="H18528" t="s">
        <v>65729</v>
      </c>
      <c r="I18528" t="s">
        <v>6</v>
      </c>
      <c r="J18528" t="s">
        <v>36</v>
      </c>
      <c r="K18528" t="s">
        <v>4231</v>
      </c>
      <c r="L18528" t="s">
        <v>27</v>
      </c>
    </row>
    <row r="18529" spans="1:12" x14ac:dyDescent="0.15">
      <c r="A18529" s="4">
        <v>45751</v>
      </c>
      <c r="B18529">
        <v>2914802879</v>
      </c>
      <c r="C18529" s="2" t="s">
        <v>65730</v>
      </c>
      <c r="D18529" s="2" t="s">
        <v>61303</v>
      </c>
      <c r="E18529" t="s">
        <v>65607</v>
      </c>
      <c r="F18529" t="s">
        <v>61305</v>
      </c>
      <c r="G18529" t="s">
        <v>65731</v>
      </c>
      <c r="H18529" t="s">
        <v>65732</v>
      </c>
      <c r="I18529" t="s">
        <v>13</v>
      </c>
      <c r="J18529" t="s">
        <v>14</v>
      </c>
      <c r="K18529" t="s">
        <v>74</v>
      </c>
      <c r="L18529" t="s">
        <v>65733</v>
      </c>
    </row>
    <row r="18530" spans="1:12" x14ac:dyDescent="0.15">
      <c r="A18530" s="4">
        <v>45751</v>
      </c>
      <c r="B18530">
        <v>2915195230</v>
      </c>
      <c r="C18530" s="2" t="s">
        <v>65734</v>
      </c>
      <c r="D18530" s="2" t="s">
        <v>61303</v>
      </c>
      <c r="E18530" t="s">
        <v>65607</v>
      </c>
      <c r="F18530" t="s">
        <v>61305</v>
      </c>
      <c r="G18530" t="s">
        <v>65735</v>
      </c>
      <c r="H18530" t="s">
        <v>65736</v>
      </c>
      <c r="I18530" t="s">
        <v>13</v>
      </c>
      <c r="J18530" t="s">
        <v>7</v>
      </c>
      <c r="K18530" t="s">
        <v>180</v>
      </c>
      <c r="L18530" t="s">
        <v>29038</v>
      </c>
    </row>
    <row r="18531" spans="1:12" x14ac:dyDescent="0.15">
      <c r="A18531" s="4">
        <v>45751</v>
      </c>
      <c r="B18531">
        <v>2915609715</v>
      </c>
      <c r="C18531" s="2" t="s">
        <v>65737</v>
      </c>
      <c r="D18531" s="2" t="s">
        <v>61303</v>
      </c>
      <c r="E18531" t="s">
        <v>65607</v>
      </c>
      <c r="F18531" t="s">
        <v>61305</v>
      </c>
      <c r="G18531" t="s">
        <v>65738</v>
      </c>
      <c r="H18531" t="s">
        <v>65739</v>
      </c>
      <c r="I18531" t="s">
        <v>6</v>
      </c>
      <c r="J18531" t="s">
        <v>36</v>
      </c>
      <c r="K18531" t="s">
        <v>1967</v>
      </c>
      <c r="L18531" t="s">
        <v>33698</v>
      </c>
    </row>
    <row r="18532" spans="1:12" x14ac:dyDescent="0.15">
      <c r="A18532" s="4">
        <v>45751</v>
      </c>
      <c r="B18532">
        <v>2916006572</v>
      </c>
      <c r="C18532" s="2" t="s">
        <v>65740</v>
      </c>
      <c r="D18532" s="2" t="s">
        <v>61303</v>
      </c>
      <c r="E18532" t="s">
        <v>65607</v>
      </c>
      <c r="F18532" t="s">
        <v>61305</v>
      </c>
      <c r="G18532" t="s">
        <v>65741</v>
      </c>
      <c r="H18532" t="s">
        <v>65742</v>
      </c>
      <c r="I18532" t="s">
        <v>13</v>
      </c>
      <c r="J18532" t="s">
        <v>20</v>
      </c>
      <c r="K18532" t="s">
        <v>377</v>
      </c>
      <c r="L18532" t="s">
        <v>65743</v>
      </c>
    </row>
    <row r="18533" spans="1:12" x14ac:dyDescent="0.15">
      <c r="A18533" s="4">
        <v>45752</v>
      </c>
      <c r="B18533">
        <v>2916496986</v>
      </c>
      <c r="C18533" s="2" t="s">
        <v>65744</v>
      </c>
      <c r="D18533" s="2" t="s">
        <v>61303</v>
      </c>
      <c r="E18533" t="s">
        <v>65607</v>
      </c>
      <c r="F18533" t="s">
        <v>61305</v>
      </c>
      <c r="G18533" t="s">
        <v>65745</v>
      </c>
      <c r="H18533" t="s">
        <v>62701</v>
      </c>
      <c r="I18533" t="s">
        <v>13</v>
      </c>
      <c r="J18533" t="s">
        <v>20</v>
      </c>
      <c r="K18533" t="s">
        <v>29991</v>
      </c>
      <c r="L18533" t="s">
        <v>65746</v>
      </c>
    </row>
    <row r="18534" spans="1:12" x14ac:dyDescent="0.15">
      <c r="A18534" s="4">
        <v>45752</v>
      </c>
      <c r="B18534">
        <v>2916538695</v>
      </c>
      <c r="C18534" s="2" t="s">
        <v>65747</v>
      </c>
      <c r="D18534" s="2" t="s">
        <v>61303</v>
      </c>
      <c r="E18534" t="s">
        <v>65607</v>
      </c>
      <c r="F18534" t="s">
        <v>61305</v>
      </c>
      <c r="G18534" t="s">
        <v>65748</v>
      </c>
      <c r="H18534" t="s">
        <v>65749</v>
      </c>
      <c r="I18534" t="s">
        <v>13</v>
      </c>
      <c r="J18534" t="s">
        <v>20</v>
      </c>
      <c r="K18534" t="s">
        <v>26</v>
      </c>
      <c r="L18534" t="s">
        <v>15410</v>
      </c>
    </row>
    <row r="18535" spans="1:12" x14ac:dyDescent="0.15">
      <c r="A18535" s="4">
        <v>45752</v>
      </c>
      <c r="B18535">
        <v>2916689639</v>
      </c>
      <c r="C18535" s="2" t="s">
        <v>65750</v>
      </c>
      <c r="D18535" s="2" t="s">
        <v>61303</v>
      </c>
      <c r="E18535" t="s">
        <v>65607</v>
      </c>
      <c r="F18535" t="s">
        <v>61305</v>
      </c>
      <c r="G18535" t="s">
        <v>65751</v>
      </c>
      <c r="H18535" t="s">
        <v>65752</v>
      </c>
      <c r="I18535" t="s">
        <v>6</v>
      </c>
      <c r="J18535" t="s">
        <v>14</v>
      </c>
      <c r="K18535" t="s">
        <v>15</v>
      </c>
      <c r="L18535" t="s">
        <v>65753</v>
      </c>
    </row>
    <row r="18536" spans="1:12" x14ac:dyDescent="0.15">
      <c r="A18536" s="4">
        <v>45752</v>
      </c>
      <c r="B18536">
        <v>2916694672</v>
      </c>
      <c r="C18536" s="2" t="s">
        <v>65754</v>
      </c>
      <c r="D18536" s="2" t="s">
        <v>61303</v>
      </c>
      <c r="E18536" t="s">
        <v>65607</v>
      </c>
      <c r="F18536" t="s">
        <v>61305</v>
      </c>
      <c r="G18536" t="s">
        <v>65755</v>
      </c>
      <c r="H18536" t="s">
        <v>65756</v>
      </c>
      <c r="I18536" t="s">
        <v>6</v>
      </c>
      <c r="J18536" t="s">
        <v>36</v>
      </c>
      <c r="K18536" t="s">
        <v>4231</v>
      </c>
      <c r="L18536" t="s">
        <v>27</v>
      </c>
    </row>
    <row r="18537" spans="1:12" x14ac:dyDescent="0.15">
      <c r="A18537" s="4">
        <v>45752</v>
      </c>
      <c r="B18537">
        <v>2916931560</v>
      </c>
      <c r="C18537" s="2" t="s">
        <v>65757</v>
      </c>
      <c r="D18537" s="2" t="s">
        <v>61303</v>
      </c>
      <c r="E18537" t="s">
        <v>65607</v>
      </c>
      <c r="F18537" t="s">
        <v>61305</v>
      </c>
      <c r="G18537" t="s">
        <v>65758</v>
      </c>
      <c r="H18537" t="s">
        <v>65759</v>
      </c>
      <c r="I18537" t="s">
        <v>13</v>
      </c>
      <c r="J18537" t="s">
        <v>7</v>
      </c>
      <c r="K18537" t="s">
        <v>273</v>
      </c>
      <c r="L18537" t="s">
        <v>65760</v>
      </c>
    </row>
    <row r="18538" spans="1:12" x14ac:dyDescent="0.15">
      <c r="A18538" s="4">
        <v>45752</v>
      </c>
      <c r="B18538">
        <v>2917211727</v>
      </c>
      <c r="C18538" s="2" t="s">
        <v>65761</v>
      </c>
      <c r="D18538" s="2" t="s">
        <v>61303</v>
      </c>
      <c r="E18538" t="s">
        <v>65607</v>
      </c>
      <c r="F18538" t="s">
        <v>61305</v>
      </c>
      <c r="G18538" t="s">
        <v>65762</v>
      </c>
      <c r="H18538" t="s">
        <v>65763</v>
      </c>
      <c r="I18538" t="s">
        <v>13</v>
      </c>
      <c r="J18538" t="s">
        <v>7</v>
      </c>
      <c r="K18538" t="s">
        <v>31</v>
      </c>
      <c r="L18538" t="s">
        <v>65764</v>
      </c>
    </row>
    <row r="18539" spans="1:12" x14ac:dyDescent="0.15">
      <c r="A18539" s="4">
        <v>45752</v>
      </c>
      <c r="B18539">
        <v>2917216961</v>
      </c>
      <c r="C18539" s="2" t="s">
        <v>65765</v>
      </c>
      <c r="D18539" s="2" t="s">
        <v>61303</v>
      </c>
      <c r="E18539" t="s">
        <v>65607</v>
      </c>
      <c r="F18539" t="s">
        <v>61305</v>
      </c>
      <c r="G18539" t="s">
        <v>65766</v>
      </c>
      <c r="H18539" t="s">
        <v>65767</v>
      </c>
      <c r="I18539" t="s">
        <v>6</v>
      </c>
      <c r="J18539" t="s">
        <v>7</v>
      </c>
      <c r="K18539" t="s">
        <v>87</v>
      </c>
      <c r="L18539" t="s">
        <v>1716</v>
      </c>
    </row>
    <row r="18540" spans="1:12" x14ac:dyDescent="0.15">
      <c r="A18540" s="4">
        <v>45752</v>
      </c>
      <c r="B18540">
        <v>2917385522</v>
      </c>
      <c r="C18540" s="2" t="s">
        <v>65768</v>
      </c>
      <c r="D18540" s="2" t="s">
        <v>61303</v>
      </c>
      <c r="E18540" t="s">
        <v>65607</v>
      </c>
      <c r="F18540" t="s">
        <v>61305</v>
      </c>
      <c r="G18540" t="s">
        <v>65769</v>
      </c>
      <c r="H18540" t="s">
        <v>65770</v>
      </c>
      <c r="I18540" t="s">
        <v>6</v>
      </c>
      <c r="J18540" t="s">
        <v>36</v>
      </c>
      <c r="K18540" t="s">
        <v>4231</v>
      </c>
      <c r="L18540" t="s">
        <v>27</v>
      </c>
    </row>
    <row r="18541" spans="1:12" x14ac:dyDescent="0.15">
      <c r="A18541" s="4">
        <v>45753</v>
      </c>
      <c r="B18541">
        <v>2918729273</v>
      </c>
      <c r="C18541" s="2" t="s">
        <v>65771</v>
      </c>
      <c r="D18541" s="2" t="s">
        <v>61303</v>
      </c>
      <c r="E18541" t="s">
        <v>65607</v>
      </c>
      <c r="F18541" t="s">
        <v>61305</v>
      </c>
      <c r="G18541" t="s">
        <v>65772</v>
      </c>
      <c r="H18541" t="s">
        <v>65773</v>
      </c>
      <c r="I18541" t="s">
        <v>6</v>
      </c>
      <c r="J18541" t="s">
        <v>36</v>
      </c>
      <c r="K18541" t="s">
        <v>4231</v>
      </c>
      <c r="L18541" t="s">
        <v>65774</v>
      </c>
    </row>
    <row r="18542" spans="1:12" x14ac:dyDescent="0.15">
      <c r="A18542" s="4">
        <v>45747</v>
      </c>
      <c r="B18542">
        <v>2908596309</v>
      </c>
      <c r="C18542" s="2" t="s">
        <v>64571</v>
      </c>
      <c r="D18542" s="2" t="s">
        <v>1</v>
      </c>
      <c r="E18542" t="s">
        <v>65775</v>
      </c>
      <c r="F18542" t="s">
        <v>3</v>
      </c>
      <c r="G18542" t="s">
        <v>64572</v>
      </c>
      <c r="H18542" t="s">
        <v>64573</v>
      </c>
      <c r="I18542" t="s">
        <v>19</v>
      </c>
      <c r="J18542" t="s">
        <v>20</v>
      </c>
      <c r="K18542" t="s">
        <v>26</v>
      </c>
      <c r="L18542" t="s">
        <v>65776</v>
      </c>
    </row>
    <row r="18543" spans="1:12" x14ac:dyDescent="0.15">
      <c r="A18543" s="4">
        <v>45747</v>
      </c>
      <c r="B18543">
        <v>2908905276</v>
      </c>
      <c r="C18543" s="2" t="s">
        <v>65777</v>
      </c>
      <c r="D18543" s="2" t="s">
        <v>1</v>
      </c>
      <c r="E18543" t="s">
        <v>65775</v>
      </c>
      <c r="F18543" t="s">
        <v>3</v>
      </c>
      <c r="G18543" t="s">
        <v>65778</v>
      </c>
      <c r="H18543" t="s">
        <v>65779</v>
      </c>
      <c r="I18543" t="s">
        <v>19</v>
      </c>
      <c r="J18543" t="s">
        <v>20</v>
      </c>
      <c r="K18543" t="s">
        <v>26</v>
      </c>
      <c r="L18543" t="s">
        <v>27</v>
      </c>
    </row>
    <row r="18544" spans="1:12" x14ac:dyDescent="0.15">
      <c r="A18544" s="4">
        <v>45747</v>
      </c>
      <c r="B18544">
        <v>2909010998</v>
      </c>
      <c r="C18544" s="2" t="s">
        <v>65780</v>
      </c>
      <c r="D18544" s="2" t="s">
        <v>1</v>
      </c>
      <c r="E18544" t="s">
        <v>65775</v>
      </c>
      <c r="F18544" t="s">
        <v>3</v>
      </c>
      <c r="G18544" t="s">
        <v>65781</v>
      </c>
      <c r="H18544" t="s">
        <v>65782</v>
      </c>
      <c r="I18544" t="s">
        <v>13</v>
      </c>
      <c r="J18544" t="s">
        <v>20</v>
      </c>
      <c r="K18544" t="s">
        <v>21</v>
      </c>
      <c r="L18544" t="s">
        <v>4717</v>
      </c>
    </row>
    <row r="18545" spans="1:12" x14ac:dyDescent="0.15">
      <c r="A18545" s="4">
        <v>45747</v>
      </c>
      <c r="B18545">
        <v>2909656582</v>
      </c>
      <c r="C18545" s="2" t="s">
        <v>65783</v>
      </c>
      <c r="D18545" s="2" t="s">
        <v>1</v>
      </c>
      <c r="E18545" t="s">
        <v>65775</v>
      </c>
      <c r="F18545" t="s">
        <v>3</v>
      </c>
      <c r="G18545" t="s">
        <v>65784</v>
      </c>
      <c r="H18545" t="s">
        <v>65785</v>
      </c>
      <c r="I18545" t="s">
        <v>19</v>
      </c>
      <c r="J18545" t="s">
        <v>20</v>
      </c>
      <c r="K18545" t="s">
        <v>667</v>
      </c>
      <c r="L18545" t="s">
        <v>65786</v>
      </c>
    </row>
    <row r="18546" spans="1:12" x14ac:dyDescent="0.15">
      <c r="A18546" s="4">
        <v>45747</v>
      </c>
      <c r="B18546">
        <v>2909819660</v>
      </c>
      <c r="C18546" s="2" t="s">
        <v>65787</v>
      </c>
      <c r="D18546" s="2" t="s">
        <v>1</v>
      </c>
      <c r="E18546" t="s">
        <v>65775</v>
      </c>
      <c r="F18546" t="s">
        <v>3</v>
      </c>
      <c r="G18546" t="s">
        <v>65788</v>
      </c>
      <c r="H18546" t="s">
        <v>65789</v>
      </c>
      <c r="I18546" t="s">
        <v>13</v>
      </c>
      <c r="J18546" t="s">
        <v>20</v>
      </c>
      <c r="K18546" t="s">
        <v>151</v>
      </c>
      <c r="L18546" t="s">
        <v>27</v>
      </c>
    </row>
    <row r="18547" spans="1:12" x14ac:dyDescent="0.15">
      <c r="A18547" s="4">
        <v>45747</v>
      </c>
      <c r="B18547">
        <v>2910044285</v>
      </c>
      <c r="C18547" s="2" t="s">
        <v>65790</v>
      </c>
      <c r="D18547" s="2" t="s">
        <v>1</v>
      </c>
      <c r="E18547" t="s">
        <v>65775</v>
      </c>
      <c r="F18547" t="s">
        <v>3</v>
      </c>
      <c r="G18547" t="s">
        <v>65791</v>
      </c>
      <c r="H18547" t="s">
        <v>65792</v>
      </c>
      <c r="I18547" t="s">
        <v>19</v>
      </c>
      <c r="J18547" t="s">
        <v>20</v>
      </c>
      <c r="K18547" t="s">
        <v>26</v>
      </c>
      <c r="L18547" t="s">
        <v>65793</v>
      </c>
    </row>
    <row r="18548" spans="1:12" x14ac:dyDescent="0.15">
      <c r="A18548" s="4">
        <v>45747</v>
      </c>
      <c r="B18548">
        <v>2910084484</v>
      </c>
      <c r="C18548" s="2" t="s">
        <v>65794</v>
      </c>
      <c r="D18548" s="2" t="s">
        <v>1</v>
      </c>
      <c r="E18548" t="s">
        <v>65775</v>
      </c>
      <c r="F18548" t="s">
        <v>3</v>
      </c>
      <c r="G18548" t="s">
        <v>65795</v>
      </c>
      <c r="H18548" t="s">
        <v>65796</v>
      </c>
      <c r="I18548" t="s">
        <v>19</v>
      </c>
      <c r="J18548" t="s">
        <v>20</v>
      </c>
      <c r="K18548" t="s">
        <v>69</v>
      </c>
      <c r="L18548" t="s">
        <v>65797</v>
      </c>
    </row>
    <row r="18549" spans="1:12" x14ac:dyDescent="0.15">
      <c r="A18549" s="4">
        <v>45748</v>
      </c>
      <c r="B18549">
        <v>2910181241</v>
      </c>
      <c r="C18549" s="2" t="s">
        <v>65798</v>
      </c>
      <c r="D18549" s="2" t="s">
        <v>1</v>
      </c>
      <c r="E18549" t="s">
        <v>65775</v>
      </c>
      <c r="F18549" t="s">
        <v>3</v>
      </c>
      <c r="G18549" t="s">
        <v>65799</v>
      </c>
      <c r="H18549" t="s">
        <v>65800</v>
      </c>
      <c r="I18549" t="s">
        <v>6</v>
      </c>
      <c r="J18549" t="s">
        <v>36</v>
      </c>
      <c r="K18549" t="s">
        <v>4231</v>
      </c>
      <c r="L18549" t="s">
        <v>27</v>
      </c>
    </row>
    <row r="18550" spans="1:12" x14ac:dyDescent="0.15">
      <c r="A18550" s="4">
        <v>45748</v>
      </c>
      <c r="B18550">
        <v>2910170533</v>
      </c>
      <c r="C18550" s="2" t="s">
        <v>65801</v>
      </c>
      <c r="D18550" s="2" t="s">
        <v>1</v>
      </c>
      <c r="E18550" t="s">
        <v>65775</v>
      </c>
      <c r="F18550" t="s">
        <v>3</v>
      </c>
      <c r="G18550" t="s">
        <v>65802</v>
      </c>
      <c r="H18550" t="s">
        <v>65803</v>
      </c>
      <c r="I18550" t="s">
        <v>19</v>
      </c>
      <c r="J18550" t="s">
        <v>14</v>
      </c>
      <c r="K18550" t="s">
        <v>15</v>
      </c>
      <c r="L18550" t="s">
        <v>65804</v>
      </c>
    </row>
    <row r="18551" spans="1:12" x14ac:dyDescent="0.15">
      <c r="A18551" s="4">
        <v>45748</v>
      </c>
      <c r="B18551">
        <v>2910494738</v>
      </c>
      <c r="C18551" s="2" t="s">
        <v>65805</v>
      </c>
      <c r="D18551" s="2" t="s">
        <v>1</v>
      </c>
      <c r="E18551" t="s">
        <v>65775</v>
      </c>
      <c r="F18551" t="s">
        <v>3</v>
      </c>
      <c r="G18551" t="s">
        <v>65806</v>
      </c>
      <c r="H18551" t="s">
        <v>65807</v>
      </c>
      <c r="I18551" t="s">
        <v>19</v>
      </c>
      <c r="J18551" t="s">
        <v>20</v>
      </c>
      <c r="K18551" t="s">
        <v>2034</v>
      </c>
      <c r="L18551" t="s">
        <v>65808</v>
      </c>
    </row>
    <row r="18552" spans="1:12" x14ac:dyDescent="0.15">
      <c r="A18552" s="4">
        <v>45748</v>
      </c>
      <c r="B18552">
        <v>2910550178</v>
      </c>
      <c r="C18552" s="2" t="s">
        <v>65809</v>
      </c>
      <c r="D18552" s="2" t="s">
        <v>1</v>
      </c>
      <c r="E18552" t="s">
        <v>65775</v>
      </c>
      <c r="F18552" t="s">
        <v>3</v>
      </c>
      <c r="G18552" t="s">
        <v>65810</v>
      </c>
      <c r="H18552" t="s">
        <v>65811</v>
      </c>
      <c r="I18552" t="s">
        <v>19</v>
      </c>
      <c r="J18552" t="s">
        <v>20</v>
      </c>
      <c r="K18552" t="s">
        <v>21</v>
      </c>
      <c r="L18552" t="s">
        <v>65812</v>
      </c>
    </row>
    <row r="18553" spans="1:12" x14ac:dyDescent="0.15">
      <c r="A18553" s="4">
        <v>45748</v>
      </c>
      <c r="B18553">
        <v>2910699702</v>
      </c>
      <c r="C18553" s="2" t="s">
        <v>65813</v>
      </c>
      <c r="D18553" s="2" t="s">
        <v>1</v>
      </c>
      <c r="E18553" t="s">
        <v>65775</v>
      </c>
      <c r="F18553" t="s">
        <v>3</v>
      </c>
      <c r="G18553" t="s">
        <v>65814</v>
      </c>
      <c r="H18553" t="s">
        <v>65815</v>
      </c>
      <c r="I18553" t="s">
        <v>19</v>
      </c>
      <c r="J18553" t="s">
        <v>20</v>
      </c>
      <c r="K18553" t="s">
        <v>56</v>
      </c>
      <c r="L18553" t="s">
        <v>65816</v>
      </c>
    </row>
    <row r="18554" spans="1:12" x14ac:dyDescent="0.15">
      <c r="A18554" s="4">
        <v>45748</v>
      </c>
      <c r="B18554">
        <v>2910793944</v>
      </c>
      <c r="C18554" s="2" t="s">
        <v>65817</v>
      </c>
      <c r="D18554" s="2" t="s">
        <v>1</v>
      </c>
      <c r="E18554" t="s">
        <v>65775</v>
      </c>
      <c r="F18554" t="s">
        <v>3</v>
      </c>
      <c r="G18554" t="s">
        <v>65818</v>
      </c>
      <c r="H18554" t="s">
        <v>65819</v>
      </c>
      <c r="I18554" t="s">
        <v>6</v>
      </c>
      <c r="J18554" t="s">
        <v>36</v>
      </c>
      <c r="K18554" t="s">
        <v>424</v>
      </c>
      <c r="L18554" t="s">
        <v>65820</v>
      </c>
    </row>
    <row r="18555" spans="1:12" x14ac:dyDescent="0.15">
      <c r="A18555" s="4">
        <v>45748</v>
      </c>
      <c r="B18555">
        <v>2911269703</v>
      </c>
      <c r="C18555" s="2" t="s">
        <v>65821</v>
      </c>
      <c r="D18555" s="2" t="s">
        <v>1</v>
      </c>
      <c r="E18555" t="s">
        <v>65775</v>
      </c>
      <c r="F18555" t="s">
        <v>3</v>
      </c>
      <c r="G18555" t="s">
        <v>65822</v>
      </c>
      <c r="H18555" t="s">
        <v>65823</v>
      </c>
      <c r="I18555" t="s">
        <v>19</v>
      </c>
      <c r="J18555" t="s">
        <v>119</v>
      </c>
      <c r="K18555" t="s">
        <v>120</v>
      </c>
      <c r="L18555" t="s">
        <v>65824</v>
      </c>
    </row>
    <row r="18556" spans="1:12" x14ac:dyDescent="0.15">
      <c r="A18556" s="4">
        <v>45749</v>
      </c>
      <c r="B18556">
        <v>2911658326</v>
      </c>
      <c r="C18556" s="2" t="s">
        <v>65825</v>
      </c>
      <c r="D18556" s="2" t="s">
        <v>1</v>
      </c>
      <c r="E18556" t="s">
        <v>65775</v>
      </c>
      <c r="F18556" t="s">
        <v>3</v>
      </c>
      <c r="G18556" t="s">
        <v>65826</v>
      </c>
      <c r="H18556" t="s">
        <v>65827</v>
      </c>
      <c r="I18556" t="s">
        <v>19</v>
      </c>
      <c r="J18556" t="s">
        <v>20</v>
      </c>
      <c r="K18556" t="s">
        <v>69</v>
      </c>
      <c r="L18556" t="s">
        <v>683</v>
      </c>
    </row>
    <row r="18557" spans="1:12" x14ac:dyDescent="0.15">
      <c r="A18557" s="4">
        <v>45749</v>
      </c>
      <c r="B18557">
        <v>2911730706</v>
      </c>
      <c r="C18557" s="2" t="s">
        <v>65828</v>
      </c>
      <c r="D18557" s="2" t="s">
        <v>1</v>
      </c>
      <c r="E18557" t="s">
        <v>65775</v>
      </c>
      <c r="F18557" t="s">
        <v>3</v>
      </c>
      <c r="G18557" t="s">
        <v>65829</v>
      </c>
      <c r="H18557" t="s">
        <v>65830</v>
      </c>
      <c r="I18557" t="s">
        <v>13</v>
      </c>
      <c r="J18557" t="s">
        <v>20</v>
      </c>
      <c r="K18557" t="s">
        <v>347</v>
      </c>
      <c r="L18557" t="s">
        <v>65831</v>
      </c>
    </row>
    <row r="18558" spans="1:12" x14ac:dyDescent="0.15">
      <c r="A18558" s="4">
        <v>45749</v>
      </c>
      <c r="B18558">
        <v>2911913875</v>
      </c>
      <c r="C18558" s="2" t="s">
        <v>64567</v>
      </c>
      <c r="D18558" s="2" t="s">
        <v>1</v>
      </c>
      <c r="E18558" t="s">
        <v>65775</v>
      </c>
      <c r="F18558" t="s">
        <v>3</v>
      </c>
      <c r="G18558" t="s">
        <v>64568</v>
      </c>
      <c r="H18558" t="s">
        <v>64569</v>
      </c>
      <c r="I18558" t="s">
        <v>6</v>
      </c>
      <c r="J18558" t="s">
        <v>7</v>
      </c>
      <c r="K18558" t="s">
        <v>466</v>
      </c>
      <c r="L18558" t="s">
        <v>65832</v>
      </c>
    </row>
    <row r="18559" spans="1:12" x14ac:dyDescent="0.15">
      <c r="A18559" s="4">
        <v>45749</v>
      </c>
      <c r="B18559">
        <v>2911711282</v>
      </c>
      <c r="C18559" s="2" t="s">
        <v>65833</v>
      </c>
      <c r="D18559" s="2" t="s">
        <v>1</v>
      </c>
      <c r="E18559" t="s">
        <v>65775</v>
      </c>
      <c r="F18559" t="s">
        <v>3</v>
      </c>
      <c r="G18559" t="s">
        <v>65834</v>
      </c>
      <c r="H18559" t="s">
        <v>65835</v>
      </c>
      <c r="I18559" t="s">
        <v>4680</v>
      </c>
      <c r="J18559" t="s">
        <v>20</v>
      </c>
      <c r="K18559" t="s">
        <v>21</v>
      </c>
      <c r="L18559" t="s">
        <v>65836</v>
      </c>
    </row>
    <row r="18560" spans="1:12" x14ac:dyDescent="0.15">
      <c r="A18560" s="4">
        <v>45749</v>
      </c>
      <c r="B18560">
        <v>2912221126</v>
      </c>
      <c r="C18560" s="2" t="s">
        <v>65837</v>
      </c>
      <c r="D18560" s="2" t="s">
        <v>1</v>
      </c>
      <c r="E18560" t="s">
        <v>65775</v>
      </c>
      <c r="F18560" t="s">
        <v>3</v>
      </c>
      <c r="G18560" t="s">
        <v>65838</v>
      </c>
      <c r="H18560" t="s">
        <v>65839</v>
      </c>
      <c r="I18560" t="s">
        <v>19</v>
      </c>
      <c r="J18560" t="s">
        <v>20</v>
      </c>
      <c r="K18560" t="s">
        <v>377</v>
      </c>
      <c r="L18560" t="s">
        <v>65840</v>
      </c>
    </row>
    <row r="18561" spans="1:12" x14ac:dyDescent="0.15">
      <c r="A18561" s="4">
        <v>45749</v>
      </c>
      <c r="B18561">
        <v>2912530086</v>
      </c>
      <c r="C18561" s="2" t="s">
        <v>65841</v>
      </c>
      <c r="D18561" s="2" t="s">
        <v>1</v>
      </c>
      <c r="E18561" t="s">
        <v>65775</v>
      </c>
      <c r="F18561" t="s">
        <v>3</v>
      </c>
      <c r="G18561" t="s">
        <v>65842</v>
      </c>
      <c r="H18561" t="s">
        <v>64050</v>
      </c>
      <c r="I18561" t="s">
        <v>6</v>
      </c>
      <c r="J18561" t="s">
        <v>36</v>
      </c>
      <c r="K18561" t="s">
        <v>4231</v>
      </c>
      <c r="L18561" t="s">
        <v>27</v>
      </c>
    </row>
    <row r="18562" spans="1:12" x14ac:dyDescent="0.15">
      <c r="A18562" s="4">
        <v>45749</v>
      </c>
      <c r="B18562">
        <v>2913049725</v>
      </c>
      <c r="C18562" s="2" t="s">
        <v>65843</v>
      </c>
      <c r="D18562" s="2" t="s">
        <v>1</v>
      </c>
      <c r="E18562" t="s">
        <v>65775</v>
      </c>
      <c r="F18562" t="s">
        <v>3</v>
      </c>
      <c r="G18562" t="s">
        <v>65844</v>
      </c>
      <c r="H18562" t="s">
        <v>65845</v>
      </c>
      <c r="I18562" t="s">
        <v>19</v>
      </c>
      <c r="J18562" t="s">
        <v>7</v>
      </c>
      <c r="K18562" t="s">
        <v>87</v>
      </c>
      <c r="L18562" t="s">
        <v>65846</v>
      </c>
    </row>
    <row r="18563" spans="1:12" x14ac:dyDescent="0.15">
      <c r="A18563" s="4">
        <v>45749</v>
      </c>
      <c r="B18563">
        <v>2913122051</v>
      </c>
      <c r="C18563" s="2" t="s">
        <v>28778</v>
      </c>
      <c r="D18563" s="2" t="s">
        <v>1</v>
      </c>
      <c r="E18563" t="s">
        <v>65775</v>
      </c>
      <c r="F18563" t="s">
        <v>3</v>
      </c>
      <c r="G18563" t="s">
        <v>65847</v>
      </c>
      <c r="H18563" t="s">
        <v>28780</v>
      </c>
      <c r="I18563" t="s">
        <v>19</v>
      </c>
      <c r="J18563" t="s">
        <v>36</v>
      </c>
      <c r="K18563" t="s">
        <v>97</v>
      </c>
      <c r="L18563" t="s">
        <v>65848</v>
      </c>
    </row>
    <row r="18564" spans="1:12" x14ac:dyDescent="0.15">
      <c r="A18564" s="4">
        <v>45750</v>
      </c>
      <c r="B18564">
        <v>2913437371</v>
      </c>
      <c r="C18564" s="2" t="s">
        <v>65849</v>
      </c>
      <c r="D18564" s="2" t="s">
        <v>1</v>
      </c>
      <c r="E18564" t="s">
        <v>65775</v>
      </c>
      <c r="F18564" t="s">
        <v>3</v>
      </c>
      <c r="G18564" t="s">
        <v>65850</v>
      </c>
      <c r="H18564" t="s">
        <v>65851</v>
      </c>
      <c r="I18564" t="s">
        <v>19</v>
      </c>
      <c r="J18564" t="s">
        <v>20</v>
      </c>
      <c r="K18564" t="s">
        <v>69</v>
      </c>
      <c r="L18564" t="s">
        <v>65852</v>
      </c>
    </row>
    <row r="18565" spans="1:12" x14ac:dyDescent="0.15">
      <c r="A18565" s="4">
        <v>45750</v>
      </c>
      <c r="B18565">
        <v>2913621278</v>
      </c>
      <c r="C18565" s="2" t="s">
        <v>65853</v>
      </c>
      <c r="D18565" s="2" t="s">
        <v>1</v>
      </c>
      <c r="E18565" t="s">
        <v>65775</v>
      </c>
      <c r="F18565" t="s">
        <v>3</v>
      </c>
      <c r="G18565" t="s">
        <v>65854</v>
      </c>
      <c r="H18565" t="s">
        <v>65855</v>
      </c>
      <c r="I18565" t="s">
        <v>6</v>
      </c>
      <c r="J18565" t="s">
        <v>36</v>
      </c>
      <c r="K18565" t="s">
        <v>4231</v>
      </c>
      <c r="L18565" t="s">
        <v>65856</v>
      </c>
    </row>
    <row r="18566" spans="1:12" x14ac:dyDescent="0.15">
      <c r="A18566" s="4">
        <v>45750</v>
      </c>
      <c r="B18566">
        <v>2913611301</v>
      </c>
      <c r="C18566" s="2" t="s">
        <v>65857</v>
      </c>
      <c r="D18566" s="2" t="s">
        <v>1</v>
      </c>
      <c r="E18566" t="s">
        <v>65775</v>
      </c>
      <c r="F18566" t="s">
        <v>3</v>
      </c>
      <c r="G18566" t="s">
        <v>65858</v>
      </c>
      <c r="H18566" t="s">
        <v>65859</v>
      </c>
      <c r="I18566" t="s">
        <v>4680</v>
      </c>
      <c r="J18566" t="s">
        <v>20</v>
      </c>
      <c r="K18566" t="s">
        <v>26</v>
      </c>
      <c r="L18566" t="s">
        <v>27</v>
      </c>
    </row>
    <row r="18567" spans="1:12" x14ac:dyDescent="0.15">
      <c r="A18567" s="4">
        <v>45750</v>
      </c>
      <c r="B18567">
        <v>2913750501</v>
      </c>
      <c r="C18567" s="2" t="s">
        <v>65860</v>
      </c>
      <c r="D18567" s="2" t="s">
        <v>1</v>
      </c>
      <c r="E18567" t="s">
        <v>65775</v>
      </c>
      <c r="F18567" t="s">
        <v>3</v>
      </c>
      <c r="G18567" t="s">
        <v>65861</v>
      </c>
      <c r="H18567" t="s">
        <v>65862</v>
      </c>
      <c r="I18567" t="s">
        <v>19</v>
      </c>
      <c r="J18567" t="s">
        <v>20</v>
      </c>
      <c r="K18567" t="s">
        <v>347</v>
      </c>
      <c r="L18567" t="s">
        <v>65863</v>
      </c>
    </row>
    <row r="18568" spans="1:12" x14ac:dyDescent="0.15">
      <c r="A18568" s="4">
        <v>45750</v>
      </c>
      <c r="B18568">
        <v>2913802029</v>
      </c>
      <c r="C18568" s="2" t="s">
        <v>65864</v>
      </c>
      <c r="D18568" s="2" t="s">
        <v>1</v>
      </c>
      <c r="E18568" t="s">
        <v>65775</v>
      </c>
      <c r="F18568" t="s">
        <v>3</v>
      </c>
      <c r="G18568" t="s">
        <v>65865</v>
      </c>
      <c r="H18568" t="s">
        <v>65866</v>
      </c>
      <c r="I18568" t="s">
        <v>6</v>
      </c>
      <c r="J18568" t="s">
        <v>20</v>
      </c>
      <c r="K18568" t="s">
        <v>26</v>
      </c>
      <c r="L18568" t="s">
        <v>65867</v>
      </c>
    </row>
    <row r="18569" spans="1:12" x14ac:dyDescent="0.15">
      <c r="A18569" s="4">
        <v>45751</v>
      </c>
      <c r="B18569">
        <v>2914773462</v>
      </c>
      <c r="C18569" s="2" t="s">
        <v>65868</v>
      </c>
      <c r="D18569" s="2" t="s">
        <v>1</v>
      </c>
      <c r="E18569" t="s">
        <v>65775</v>
      </c>
      <c r="F18569" t="s">
        <v>3</v>
      </c>
      <c r="G18569" t="s">
        <v>65869</v>
      </c>
      <c r="H18569" t="s">
        <v>65870</v>
      </c>
      <c r="I18569" t="s">
        <v>19</v>
      </c>
      <c r="J18569" t="s">
        <v>20</v>
      </c>
      <c r="K18569" t="s">
        <v>69</v>
      </c>
      <c r="L18569" t="s">
        <v>65871</v>
      </c>
    </row>
    <row r="18570" spans="1:12" x14ac:dyDescent="0.15">
      <c r="A18570" s="4">
        <v>45751</v>
      </c>
      <c r="B18570">
        <v>2914902779</v>
      </c>
      <c r="C18570" s="2" t="s">
        <v>65872</v>
      </c>
      <c r="D18570" s="2" t="s">
        <v>1</v>
      </c>
      <c r="E18570" t="s">
        <v>65775</v>
      </c>
      <c r="F18570" t="s">
        <v>3</v>
      </c>
      <c r="G18570" t="s">
        <v>65873</v>
      </c>
      <c r="H18570" t="s">
        <v>65874</v>
      </c>
      <c r="I18570" t="s">
        <v>19</v>
      </c>
      <c r="J18570" t="s">
        <v>20</v>
      </c>
      <c r="K18570" t="s">
        <v>667</v>
      </c>
      <c r="L18570" t="s">
        <v>65875</v>
      </c>
    </row>
    <row r="18571" spans="1:12" x14ac:dyDescent="0.15">
      <c r="A18571" s="4">
        <v>45751</v>
      </c>
      <c r="B18571">
        <v>2914721629</v>
      </c>
      <c r="C18571" s="2" t="s">
        <v>65876</v>
      </c>
      <c r="D18571" s="2" t="s">
        <v>1</v>
      </c>
      <c r="E18571" t="s">
        <v>65775</v>
      </c>
      <c r="F18571" t="s">
        <v>3</v>
      </c>
      <c r="G18571" t="s">
        <v>65877</v>
      </c>
      <c r="H18571" t="s">
        <v>65878</v>
      </c>
      <c r="I18571" t="s">
        <v>19</v>
      </c>
      <c r="J18571" t="s">
        <v>20</v>
      </c>
      <c r="K18571" t="s">
        <v>69</v>
      </c>
      <c r="L18571" t="s">
        <v>65879</v>
      </c>
    </row>
    <row r="18572" spans="1:12" x14ac:dyDescent="0.15">
      <c r="A18572" s="4">
        <v>45751</v>
      </c>
      <c r="B18572">
        <v>2915114751</v>
      </c>
      <c r="C18572" s="2" t="s">
        <v>65880</v>
      </c>
      <c r="D18572" s="2" t="s">
        <v>1</v>
      </c>
      <c r="E18572" t="s">
        <v>65775</v>
      </c>
      <c r="F18572" t="s">
        <v>3</v>
      </c>
      <c r="G18572" t="s">
        <v>65881</v>
      </c>
      <c r="H18572" t="s">
        <v>65882</v>
      </c>
      <c r="I18572" t="s">
        <v>13</v>
      </c>
      <c r="J18572" t="s">
        <v>20</v>
      </c>
      <c r="K18572" t="s">
        <v>151</v>
      </c>
      <c r="L18572" t="s">
        <v>27</v>
      </c>
    </row>
    <row r="18573" spans="1:12" x14ac:dyDescent="0.15">
      <c r="A18573" s="4">
        <v>45751</v>
      </c>
      <c r="B18573">
        <v>2915424218</v>
      </c>
      <c r="C18573" s="2" t="s">
        <v>65883</v>
      </c>
      <c r="D18573" s="2" t="s">
        <v>1</v>
      </c>
      <c r="E18573" t="s">
        <v>65775</v>
      </c>
      <c r="F18573" t="s">
        <v>3</v>
      </c>
      <c r="G18573" t="s">
        <v>65884</v>
      </c>
      <c r="H18573" t="s">
        <v>65885</v>
      </c>
      <c r="I18573" t="s">
        <v>19</v>
      </c>
      <c r="J18573" t="s">
        <v>20</v>
      </c>
      <c r="K18573" t="s">
        <v>69</v>
      </c>
      <c r="L18573" t="s">
        <v>65886</v>
      </c>
    </row>
    <row r="18574" spans="1:12" x14ac:dyDescent="0.15">
      <c r="A18574" s="4">
        <v>45751</v>
      </c>
      <c r="B18574">
        <v>2915746834</v>
      </c>
      <c r="C18574" s="2" t="s">
        <v>65887</v>
      </c>
      <c r="D18574" s="2" t="s">
        <v>1</v>
      </c>
      <c r="E18574" t="s">
        <v>65775</v>
      </c>
      <c r="F18574" t="s">
        <v>3</v>
      </c>
      <c r="G18574" t="s">
        <v>65888</v>
      </c>
      <c r="H18574" t="s">
        <v>62161</v>
      </c>
      <c r="I18574" t="s">
        <v>6</v>
      </c>
      <c r="J18574" t="s">
        <v>20</v>
      </c>
      <c r="K18574" t="s">
        <v>26</v>
      </c>
      <c r="L18574" t="s">
        <v>13185</v>
      </c>
    </row>
    <row r="18575" spans="1:12" x14ac:dyDescent="0.15">
      <c r="A18575" s="4">
        <v>45751</v>
      </c>
      <c r="B18575">
        <v>2916060904</v>
      </c>
      <c r="C18575" s="2" t="s">
        <v>65889</v>
      </c>
      <c r="D18575" s="2" t="s">
        <v>1</v>
      </c>
      <c r="E18575" t="s">
        <v>65775</v>
      </c>
      <c r="F18575" t="s">
        <v>3</v>
      </c>
      <c r="G18575" t="s">
        <v>65890</v>
      </c>
      <c r="H18575" t="s">
        <v>65891</v>
      </c>
      <c r="I18575" t="s">
        <v>13</v>
      </c>
      <c r="J18575" t="s">
        <v>14</v>
      </c>
      <c r="K18575" t="s">
        <v>2180</v>
      </c>
      <c r="L18575" t="s">
        <v>65892</v>
      </c>
    </row>
    <row r="18576" spans="1:12" x14ac:dyDescent="0.15">
      <c r="A18576" s="4">
        <v>45752</v>
      </c>
      <c r="B18576">
        <v>2916208548</v>
      </c>
      <c r="C18576" s="2" t="s">
        <v>65893</v>
      </c>
      <c r="D18576" s="2" t="s">
        <v>1</v>
      </c>
      <c r="E18576" t="s">
        <v>65775</v>
      </c>
      <c r="F18576" t="s">
        <v>3</v>
      </c>
      <c r="G18576" t="s">
        <v>65894</v>
      </c>
      <c r="H18576" t="s">
        <v>65895</v>
      </c>
      <c r="I18576" t="s">
        <v>19</v>
      </c>
      <c r="J18576" t="s">
        <v>20</v>
      </c>
      <c r="K18576" t="s">
        <v>26</v>
      </c>
      <c r="L18576" t="s">
        <v>65896</v>
      </c>
    </row>
    <row r="18577" spans="1:12" x14ac:dyDescent="0.15">
      <c r="A18577" s="4">
        <v>45752</v>
      </c>
      <c r="B18577">
        <v>2916478438</v>
      </c>
      <c r="C18577" s="2" t="s">
        <v>65897</v>
      </c>
      <c r="D18577" s="2" t="s">
        <v>1</v>
      </c>
      <c r="E18577" t="s">
        <v>65775</v>
      </c>
      <c r="F18577" t="s">
        <v>3</v>
      </c>
      <c r="G18577" t="s">
        <v>65898</v>
      </c>
      <c r="H18577" t="s">
        <v>65899</v>
      </c>
      <c r="I18577" t="s">
        <v>6</v>
      </c>
      <c r="J18577" t="s">
        <v>36</v>
      </c>
      <c r="K18577" t="s">
        <v>4231</v>
      </c>
      <c r="L18577" t="s">
        <v>27</v>
      </c>
    </row>
    <row r="18578" spans="1:12" x14ac:dyDescent="0.15">
      <c r="A18578" s="4">
        <v>45752</v>
      </c>
      <c r="B18578">
        <v>2917173622</v>
      </c>
      <c r="C18578" s="2" t="s">
        <v>65900</v>
      </c>
      <c r="D18578" s="2" t="s">
        <v>1</v>
      </c>
      <c r="E18578" t="s">
        <v>65775</v>
      </c>
      <c r="F18578" t="s">
        <v>3</v>
      </c>
      <c r="G18578" t="s">
        <v>65901</v>
      </c>
      <c r="H18578" t="s">
        <v>65902</v>
      </c>
      <c r="I18578" t="s">
        <v>19</v>
      </c>
      <c r="J18578" t="s">
        <v>14</v>
      </c>
      <c r="K18578" t="s">
        <v>137</v>
      </c>
      <c r="L18578" t="s">
        <v>65903</v>
      </c>
    </row>
    <row r="18579" spans="1:12" x14ac:dyDescent="0.15">
      <c r="A18579" s="4">
        <v>45752</v>
      </c>
      <c r="B18579">
        <v>2917464436</v>
      </c>
      <c r="C18579" s="2" t="s">
        <v>65904</v>
      </c>
      <c r="D18579" s="2" t="s">
        <v>1</v>
      </c>
      <c r="E18579" t="s">
        <v>65775</v>
      </c>
      <c r="F18579" t="s">
        <v>3</v>
      </c>
      <c r="G18579" t="s">
        <v>65905</v>
      </c>
      <c r="H18579" t="s">
        <v>65906</v>
      </c>
      <c r="I18579" t="s">
        <v>19</v>
      </c>
      <c r="J18579" t="s">
        <v>20</v>
      </c>
      <c r="K18579" t="s">
        <v>26</v>
      </c>
      <c r="L18579" t="s">
        <v>65907</v>
      </c>
    </row>
    <row r="18580" spans="1:12" x14ac:dyDescent="0.15">
      <c r="A18580" s="4">
        <v>45753</v>
      </c>
      <c r="B18580">
        <v>2918515178</v>
      </c>
      <c r="C18580" s="2" t="s">
        <v>35789</v>
      </c>
      <c r="D18580" s="2" t="s">
        <v>1</v>
      </c>
      <c r="E18580" t="s">
        <v>65775</v>
      </c>
      <c r="F18580" t="s">
        <v>3</v>
      </c>
      <c r="G18580" t="s">
        <v>65908</v>
      </c>
      <c r="H18580" t="s">
        <v>35791</v>
      </c>
      <c r="I18580" t="s">
        <v>19</v>
      </c>
      <c r="J18580" t="s">
        <v>119</v>
      </c>
      <c r="K18580" t="s">
        <v>132</v>
      </c>
      <c r="L18580" t="s">
        <v>65909</v>
      </c>
    </row>
    <row r="18581" spans="1:12" x14ac:dyDescent="0.15">
      <c r="A18581" s="4">
        <v>45753</v>
      </c>
      <c r="B18581">
        <v>2919081498</v>
      </c>
      <c r="C18581" s="2" t="s">
        <v>65910</v>
      </c>
      <c r="D18581" s="2" t="s">
        <v>1</v>
      </c>
      <c r="E18581" t="s">
        <v>65775</v>
      </c>
      <c r="F18581" t="s">
        <v>3</v>
      </c>
      <c r="G18581" t="s">
        <v>65911</v>
      </c>
      <c r="H18581" t="s">
        <v>61962</v>
      </c>
      <c r="I18581" t="s">
        <v>6</v>
      </c>
      <c r="J18581" t="s">
        <v>14</v>
      </c>
      <c r="K18581" t="s">
        <v>15</v>
      </c>
      <c r="L18581" t="s">
        <v>65912</v>
      </c>
    </row>
    <row r="18582" spans="1:12" x14ac:dyDescent="0.15">
      <c r="A18582" s="4">
        <v>45747</v>
      </c>
      <c r="B18582">
        <v>2908843473</v>
      </c>
      <c r="C18582" s="2" t="s">
        <v>65913</v>
      </c>
      <c r="D18582" s="2" t="s">
        <v>62849</v>
      </c>
      <c r="E18582" t="s">
        <v>65914</v>
      </c>
      <c r="F18582" t="s">
        <v>62851</v>
      </c>
      <c r="G18582" t="s">
        <v>65915</v>
      </c>
      <c r="H18582" t="s">
        <v>65916</v>
      </c>
      <c r="I18582" t="s">
        <v>6</v>
      </c>
      <c r="J18582" t="s">
        <v>36</v>
      </c>
      <c r="K18582" t="s">
        <v>4231</v>
      </c>
      <c r="L18582" t="s">
        <v>27</v>
      </c>
    </row>
    <row r="18583" spans="1:12" x14ac:dyDescent="0.15">
      <c r="A18583" s="4">
        <v>45747</v>
      </c>
      <c r="B18583">
        <v>2908893494</v>
      </c>
      <c r="C18583" s="2" t="s">
        <v>65917</v>
      </c>
      <c r="D18583" s="2" t="s">
        <v>62849</v>
      </c>
      <c r="E18583" t="s">
        <v>65914</v>
      </c>
      <c r="F18583" t="s">
        <v>62851</v>
      </c>
      <c r="G18583" t="s">
        <v>65918</v>
      </c>
      <c r="H18583" t="s">
        <v>65919</v>
      </c>
      <c r="I18583" t="s">
        <v>6</v>
      </c>
      <c r="J18583" t="s">
        <v>36</v>
      </c>
      <c r="K18583" t="s">
        <v>4231</v>
      </c>
      <c r="L18583" t="s">
        <v>65920</v>
      </c>
    </row>
    <row r="18584" spans="1:12" x14ac:dyDescent="0.15">
      <c r="A18584" s="4">
        <v>45747</v>
      </c>
      <c r="B18584">
        <v>2908992304</v>
      </c>
      <c r="C18584" s="2" t="s">
        <v>65921</v>
      </c>
      <c r="D18584" s="2" t="s">
        <v>62849</v>
      </c>
      <c r="E18584" t="s">
        <v>65914</v>
      </c>
      <c r="F18584" t="s">
        <v>62851</v>
      </c>
      <c r="G18584" t="s">
        <v>65922</v>
      </c>
      <c r="H18584" t="s">
        <v>65923</v>
      </c>
      <c r="I18584" t="s">
        <v>13</v>
      </c>
      <c r="J18584" t="s">
        <v>20</v>
      </c>
      <c r="K18584" t="s">
        <v>69</v>
      </c>
      <c r="L18584" t="s">
        <v>65924</v>
      </c>
    </row>
    <row r="18585" spans="1:12" x14ac:dyDescent="0.15">
      <c r="A18585" s="4">
        <v>45747</v>
      </c>
      <c r="B18585">
        <v>2909421445</v>
      </c>
      <c r="C18585" s="2" t="s">
        <v>65925</v>
      </c>
      <c r="D18585" s="2" t="s">
        <v>62849</v>
      </c>
      <c r="E18585" t="s">
        <v>65914</v>
      </c>
      <c r="F18585" t="s">
        <v>62851</v>
      </c>
      <c r="G18585" t="s">
        <v>65926</v>
      </c>
      <c r="H18585" t="s">
        <v>65927</v>
      </c>
      <c r="I18585" t="s">
        <v>6</v>
      </c>
      <c r="J18585" t="s">
        <v>36</v>
      </c>
      <c r="K18585" t="s">
        <v>4231</v>
      </c>
      <c r="L18585" t="s">
        <v>27</v>
      </c>
    </row>
    <row r="18586" spans="1:12" x14ac:dyDescent="0.15">
      <c r="A18586" s="4">
        <v>45747</v>
      </c>
      <c r="B18586">
        <v>2909381092</v>
      </c>
      <c r="C18586" s="2" t="s">
        <v>65928</v>
      </c>
      <c r="D18586" s="2" t="s">
        <v>62849</v>
      </c>
      <c r="E18586" t="s">
        <v>65914</v>
      </c>
      <c r="F18586" t="s">
        <v>62851</v>
      </c>
      <c r="G18586" t="s">
        <v>65929</v>
      </c>
      <c r="H18586" t="s">
        <v>65930</v>
      </c>
      <c r="I18586" t="s">
        <v>13</v>
      </c>
      <c r="J18586" t="s">
        <v>20</v>
      </c>
      <c r="K18586" t="s">
        <v>377</v>
      </c>
      <c r="L18586" t="s">
        <v>27</v>
      </c>
    </row>
    <row r="18587" spans="1:12" x14ac:dyDescent="0.15">
      <c r="A18587" s="4">
        <v>45747</v>
      </c>
      <c r="B18587">
        <v>2909813008</v>
      </c>
      <c r="C18587" s="2" t="s">
        <v>65931</v>
      </c>
      <c r="D18587" s="2" t="s">
        <v>62849</v>
      </c>
      <c r="E18587" t="s">
        <v>65914</v>
      </c>
      <c r="F18587" t="s">
        <v>62851</v>
      </c>
      <c r="G18587" t="s">
        <v>65932</v>
      </c>
      <c r="H18587" t="s">
        <v>65933</v>
      </c>
      <c r="I18587" t="s">
        <v>6</v>
      </c>
      <c r="J18587" t="s">
        <v>36</v>
      </c>
      <c r="K18587" t="s">
        <v>4231</v>
      </c>
      <c r="L18587" t="s">
        <v>27</v>
      </c>
    </row>
    <row r="18588" spans="1:12" x14ac:dyDescent="0.15">
      <c r="A18588" s="4">
        <v>45747</v>
      </c>
      <c r="B18588">
        <v>2909837482</v>
      </c>
      <c r="C18588" s="2" t="s">
        <v>65934</v>
      </c>
      <c r="D18588" s="2" t="s">
        <v>62849</v>
      </c>
      <c r="E18588" t="s">
        <v>65914</v>
      </c>
      <c r="F18588" t="s">
        <v>62851</v>
      </c>
      <c r="G18588" t="s">
        <v>65935</v>
      </c>
      <c r="H18588" t="s">
        <v>65936</v>
      </c>
      <c r="I18588" t="s">
        <v>4680</v>
      </c>
      <c r="J18588" t="s">
        <v>36</v>
      </c>
      <c r="K18588" t="s">
        <v>51</v>
      </c>
      <c r="L18588" t="s">
        <v>65937</v>
      </c>
    </row>
    <row r="18589" spans="1:12" x14ac:dyDescent="0.15">
      <c r="A18589" s="4">
        <v>45747</v>
      </c>
      <c r="B18589">
        <v>2909926888</v>
      </c>
      <c r="C18589" s="2" t="s">
        <v>65938</v>
      </c>
      <c r="D18589" s="2" t="s">
        <v>62849</v>
      </c>
      <c r="E18589" t="s">
        <v>65914</v>
      </c>
      <c r="F18589" t="s">
        <v>62851</v>
      </c>
      <c r="G18589" t="s">
        <v>65939</v>
      </c>
      <c r="H18589" t="s">
        <v>63999</v>
      </c>
      <c r="I18589" t="s">
        <v>13</v>
      </c>
      <c r="J18589" t="s">
        <v>36</v>
      </c>
      <c r="K18589" t="s">
        <v>97</v>
      </c>
      <c r="L18589" t="s">
        <v>65940</v>
      </c>
    </row>
    <row r="18590" spans="1:12" x14ac:dyDescent="0.15">
      <c r="A18590" s="4">
        <v>45747</v>
      </c>
      <c r="B18590">
        <v>2909991933</v>
      </c>
      <c r="C18590" s="2" t="s">
        <v>65941</v>
      </c>
      <c r="D18590" s="2" t="s">
        <v>62849</v>
      </c>
      <c r="E18590" t="s">
        <v>65914</v>
      </c>
      <c r="F18590" t="s">
        <v>62851</v>
      </c>
      <c r="G18590" t="s">
        <v>65942</v>
      </c>
      <c r="H18590" t="s">
        <v>65943</v>
      </c>
      <c r="I18590" t="s">
        <v>6</v>
      </c>
      <c r="J18590" t="s">
        <v>36</v>
      </c>
      <c r="K18590" t="s">
        <v>4231</v>
      </c>
      <c r="L18590" t="s">
        <v>65944</v>
      </c>
    </row>
    <row r="18591" spans="1:12" x14ac:dyDescent="0.15">
      <c r="A18591" s="4">
        <v>45747</v>
      </c>
      <c r="B18591">
        <v>2910022397</v>
      </c>
      <c r="C18591" s="2" t="s">
        <v>65945</v>
      </c>
      <c r="D18591" s="2" t="s">
        <v>62849</v>
      </c>
      <c r="E18591" t="s">
        <v>65914</v>
      </c>
      <c r="F18591" t="s">
        <v>62851</v>
      </c>
      <c r="G18591" t="s">
        <v>65946</v>
      </c>
      <c r="H18591" t="s">
        <v>65947</v>
      </c>
      <c r="I18591" t="s">
        <v>6</v>
      </c>
      <c r="J18591" t="s">
        <v>36</v>
      </c>
      <c r="K18591" t="s">
        <v>4231</v>
      </c>
      <c r="L18591" t="s">
        <v>65948</v>
      </c>
    </row>
    <row r="18592" spans="1:12" x14ac:dyDescent="0.15">
      <c r="A18592" s="4">
        <v>45747</v>
      </c>
      <c r="B18592">
        <v>2910074839</v>
      </c>
      <c r="C18592" s="2" t="s">
        <v>65949</v>
      </c>
      <c r="D18592" s="2" t="s">
        <v>62849</v>
      </c>
      <c r="E18592" t="s">
        <v>65914</v>
      </c>
      <c r="F18592" t="s">
        <v>62851</v>
      </c>
      <c r="G18592" t="s">
        <v>65950</v>
      </c>
      <c r="H18592" t="s">
        <v>65951</v>
      </c>
      <c r="I18592" t="s">
        <v>6</v>
      </c>
      <c r="J18592" t="s">
        <v>36</v>
      </c>
      <c r="K18592" t="s">
        <v>4231</v>
      </c>
      <c r="L18592" t="s">
        <v>27</v>
      </c>
    </row>
    <row r="18593" spans="1:12" x14ac:dyDescent="0.15">
      <c r="A18593" s="4">
        <v>45748</v>
      </c>
      <c r="B18593">
        <v>2910158340</v>
      </c>
      <c r="C18593" s="2" t="s">
        <v>65952</v>
      </c>
      <c r="D18593" s="2" t="s">
        <v>62849</v>
      </c>
      <c r="E18593" t="s">
        <v>65914</v>
      </c>
      <c r="F18593" t="s">
        <v>62851</v>
      </c>
      <c r="G18593" t="s">
        <v>65953</v>
      </c>
      <c r="H18593" t="s">
        <v>65954</v>
      </c>
      <c r="I18593" t="s">
        <v>6</v>
      </c>
      <c r="J18593" t="s">
        <v>36</v>
      </c>
      <c r="K18593" t="s">
        <v>3083</v>
      </c>
      <c r="L18593" t="s">
        <v>65955</v>
      </c>
    </row>
    <row r="18594" spans="1:12" x14ac:dyDescent="0.15">
      <c r="A18594" s="4">
        <v>45748</v>
      </c>
      <c r="B18594">
        <v>2910471197</v>
      </c>
      <c r="C18594" s="2" t="s">
        <v>65956</v>
      </c>
      <c r="D18594" s="2" t="s">
        <v>62849</v>
      </c>
      <c r="E18594" t="s">
        <v>65914</v>
      </c>
      <c r="F18594" t="s">
        <v>62851</v>
      </c>
      <c r="G18594" t="s">
        <v>65957</v>
      </c>
      <c r="H18594" t="s">
        <v>65958</v>
      </c>
      <c r="I18594" t="s">
        <v>13</v>
      </c>
      <c r="J18594" t="s">
        <v>20</v>
      </c>
      <c r="K18594" t="s">
        <v>26</v>
      </c>
      <c r="L18594" t="s">
        <v>65959</v>
      </c>
    </row>
    <row r="18595" spans="1:12" x14ac:dyDescent="0.15">
      <c r="A18595" s="4">
        <v>45748</v>
      </c>
      <c r="B18595">
        <v>2910518744</v>
      </c>
      <c r="C18595" s="2" t="s">
        <v>65960</v>
      </c>
      <c r="D18595" s="2" t="s">
        <v>62849</v>
      </c>
      <c r="E18595" t="s">
        <v>65914</v>
      </c>
      <c r="F18595" t="s">
        <v>62851</v>
      </c>
      <c r="G18595" t="s">
        <v>65961</v>
      </c>
      <c r="H18595" t="s">
        <v>65962</v>
      </c>
      <c r="I18595" t="s">
        <v>6</v>
      </c>
      <c r="J18595" t="s">
        <v>36</v>
      </c>
      <c r="K18595" t="s">
        <v>4231</v>
      </c>
      <c r="L18595" t="s">
        <v>27</v>
      </c>
    </row>
    <row r="18596" spans="1:12" x14ac:dyDescent="0.15">
      <c r="A18596" s="4">
        <v>45748</v>
      </c>
      <c r="B18596">
        <v>2911077511</v>
      </c>
      <c r="C18596" s="2" t="s">
        <v>65963</v>
      </c>
      <c r="D18596" s="2" t="s">
        <v>62849</v>
      </c>
      <c r="E18596" t="s">
        <v>65914</v>
      </c>
      <c r="F18596" t="s">
        <v>62851</v>
      </c>
      <c r="G18596" t="s">
        <v>65964</v>
      </c>
      <c r="H18596" t="s">
        <v>65965</v>
      </c>
      <c r="I18596" t="s">
        <v>13</v>
      </c>
      <c r="J18596" t="s">
        <v>7</v>
      </c>
      <c r="K18596" t="s">
        <v>180</v>
      </c>
      <c r="L18596" t="s">
        <v>65966</v>
      </c>
    </row>
    <row r="18597" spans="1:12" x14ac:dyDescent="0.15">
      <c r="A18597" s="4">
        <v>45748</v>
      </c>
      <c r="B18597">
        <v>2911083588</v>
      </c>
      <c r="C18597" s="2" t="s">
        <v>65967</v>
      </c>
      <c r="D18597" s="2" t="s">
        <v>62849</v>
      </c>
      <c r="E18597" t="s">
        <v>65914</v>
      </c>
      <c r="F18597" t="s">
        <v>62851</v>
      </c>
      <c r="G18597" t="s">
        <v>65968</v>
      </c>
      <c r="H18597" t="s">
        <v>65969</v>
      </c>
      <c r="I18597" t="s">
        <v>13</v>
      </c>
      <c r="J18597" t="s">
        <v>20</v>
      </c>
      <c r="K18597" t="s">
        <v>347</v>
      </c>
      <c r="L18597" t="s">
        <v>65970</v>
      </c>
    </row>
    <row r="18598" spans="1:12" x14ac:dyDescent="0.15">
      <c r="A18598" s="4">
        <v>45749</v>
      </c>
      <c r="B18598">
        <v>2911826526</v>
      </c>
      <c r="C18598" s="2" t="s">
        <v>65971</v>
      </c>
      <c r="D18598" s="2" t="s">
        <v>62849</v>
      </c>
      <c r="E18598" t="s">
        <v>65914</v>
      </c>
      <c r="F18598" t="s">
        <v>62851</v>
      </c>
      <c r="G18598" t="s">
        <v>65972</v>
      </c>
      <c r="H18598" t="s">
        <v>62928</v>
      </c>
      <c r="I18598" t="s">
        <v>13</v>
      </c>
      <c r="J18598" t="s">
        <v>36</v>
      </c>
      <c r="K18598" t="s">
        <v>51</v>
      </c>
      <c r="L18598" t="s">
        <v>65973</v>
      </c>
    </row>
    <row r="18599" spans="1:12" x14ac:dyDescent="0.15">
      <c r="A18599" s="4">
        <v>45749</v>
      </c>
      <c r="B18599">
        <v>2911672011</v>
      </c>
      <c r="C18599" s="2" t="s">
        <v>65974</v>
      </c>
      <c r="D18599" s="2" t="s">
        <v>62849</v>
      </c>
      <c r="E18599" t="s">
        <v>65914</v>
      </c>
      <c r="F18599" t="s">
        <v>62851</v>
      </c>
      <c r="G18599" t="s">
        <v>65975</v>
      </c>
      <c r="H18599" t="s">
        <v>65976</v>
      </c>
      <c r="I18599" t="s">
        <v>19</v>
      </c>
      <c r="J18599" t="s">
        <v>36</v>
      </c>
      <c r="K18599" t="s">
        <v>15365</v>
      </c>
      <c r="L18599" t="s">
        <v>65977</v>
      </c>
    </row>
    <row r="18600" spans="1:12" x14ac:dyDescent="0.15">
      <c r="A18600" s="4">
        <v>45749</v>
      </c>
      <c r="B18600">
        <v>2912084480</v>
      </c>
      <c r="C18600" s="2" t="s">
        <v>65978</v>
      </c>
      <c r="D18600" s="2" t="s">
        <v>62849</v>
      </c>
      <c r="E18600" t="s">
        <v>65914</v>
      </c>
      <c r="F18600" t="s">
        <v>62851</v>
      </c>
      <c r="G18600" t="s">
        <v>65979</v>
      </c>
      <c r="H18600" t="s">
        <v>65980</v>
      </c>
      <c r="I18600" t="s">
        <v>6</v>
      </c>
      <c r="J18600" t="s">
        <v>7</v>
      </c>
      <c r="K18600" t="s">
        <v>87</v>
      </c>
      <c r="L18600" t="s">
        <v>65981</v>
      </c>
    </row>
    <row r="18601" spans="1:12" x14ac:dyDescent="0.15">
      <c r="A18601" s="4">
        <v>45749</v>
      </c>
      <c r="B18601">
        <v>2912414470</v>
      </c>
      <c r="C18601" s="2" t="s">
        <v>65982</v>
      </c>
      <c r="D18601" s="2" t="s">
        <v>62849</v>
      </c>
      <c r="E18601" t="s">
        <v>65914</v>
      </c>
      <c r="F18601" t="s">
        <v>62851</v>
      </c>
      <c r="G18601" t="s">
        <v>65983</v>
      </c>
      <c r="H18601" t="s">
        <v>65984</v>
      </c>
      <c r="I18601" t="s">
        <v>6</v>
      </c>
      <c r="J18601" t="s">
        <v>36</v>
      </c>
      <c r="K18601" t="s">
        <v>4231</v>
      </c>
      <c r="L18601" t="s">
        <v>27</v>
      </c>
    </row>
    <row r="18602" spans="1:12" x14ac:dyDescent="0.15">
      <c r="A18602" s="4">
        <v>45749</v>
      </c>
      <c r="B18602">
        <v>2912453411</v>
      </c>
      <c r="C18602" s="2" t="s">
        <v>65985</v>
      </c>
      <c r="D18602" s="2" t="s">
        <v>62849</v>
      </c>
      <c r="E18602" t="s">
        <v>65914</v>
      </c>
      <c r="F18602" t="s">
        <v>62851</v>
      </c>
      <c r="G18602" t="s">
        <v>65986</v>
      </c>
      <c r="H18602" t="s">
        <v>62965</v>
      </c>
      <c r="I18602" t="s">
        <v>13</v>
      </c>
      <c r="J18602" t="s">
        <v>7</v>
      </c>
      <c r="K18602" t="s">
        <v>360</v>
      </c>
      <c r="L18602" t="s">
        <v>65987</v>
      </c>
    </row>
    <row r="18603" spans="1:12" x14ac:dyDescent="0.15">
      <c r="A18603" s="4">
        <v>45749</v>
      </c>
      <c r="B18603">
        <v>2913161405</v>
      </c>
      <c r="C18603" s="2" t="s">
        <v>65988</v>
      </c>
      <c r="D18603" s="2" t="s">
        <v>62849</v>
      </c>
      <c r="E18603" t="s">
        <v>65914</v>
      </c>
      <c r="F18603" t="s">
        <v>62851</v>
      </c>
      <c r="G18603" t="s">
        <v>65989</v>
      </c>
      <c r="H18603" t="s">
        <v>65990</v>
      </c>
      <c r="I18603" t="s">
        <v>13</v>
      </c>
      <c r="J18603" t="s">
        <v>7</v>
      </c>
      <c r="K18603" t="s">
        <v>87</v>
      </c>
      <c r="L18603" t="s">
        <v>27</v>
      </c>
    </row>
    <row r="18604" spans="1:12" x14ac:dyDescent="0.15">
      <c r="A18604" s="4">
        <v>45750</v>
      </c>
      <c r="B18604">
        <v>2914349180</v>
      </c>
      <c r="C18604" s="2" t="s">
        <v>65991</v>
      </c>
      <c r="D18604" s="2" t="s">
        <v>62849</v>
      </c>
      <c r="E18604" t="s">
        <v>65914</v>
      </c>
      <c r="F18604" t="s">
        <v>62851</v>
      </c>
      <c r="G18604" t="s">
        <v>65992</v>
      </c>
      <c r="H18604" t="s">
        <v>65993</v>
      </c>
      <c r="I18604" t="s">
        <v>6</v>
      </c>
      <c r="J18604" t="s">
        <v>36</v>
      </c>
      <c r="K18604" t="s">
        <v>4231</v>
      </c>
      <c r="L18604" t="s">
        <v>27</v>
      </c>
    </row>
    <row r="18605" spans="1:12" x14ac:dyDescent="0.15">
      <c r="A18605" s="4">
        <v>45750</v>
      </c>
      <c r="B18605">
        <v>2914392532</v>
      </c>
      <c r="C18605" s="2" t="s">
        <v>65994</v>
      </c>
      <c r="D18605" s="2" t="s">
        <v>62849</v>
      </c>
      <c r="E18605" t="s">
        <v>65914</v>
      </c>
      <c r="F18605" t="s">
        <v>62851</v>
      </c>
      <c r="G18605" t="s">
        <v>65995</v>
      </c>
      <c r="H18605" t="s">
        <v>65996</v>
      </c>
      <c r="I18605" t="s">
        <v>6</v>
      </c>
      <c r="J18605" t="s">
        <v>36</v>
      </c>
      <c r="K18605" t="s">
        <v>4231</v>
      </c>
      <c r="L18605" t="s">
        <v>27</v>
      </c>
    </row>
    <row r="18606" spans="1:12" x14ac:dyDescent="0.15">
      <c r="A18606" s="4">
        <v>45750</v>
      </c>
      <c r="B18606">
        <v>2914661421</v>
      </c>
      <c r="C18606" s="2" t="s">
        <v>65997</v>
      </c>
      <c r="D18606" s="2" t="s">
        <v>62849</v>
      </c>
      <c r="E18606" t="s">
        <v>65914</v>
      </c>
      <c r="F18606" t="s">
        <v>62851</v>
      </c>
      <c r="G18606" t="s">
        <v>65998</v>
      </c>
      <c r="H18606" t="s">
        <v>65999</v>
      </c>
      <c r="I18606" t="s">
        <v>6</v>
      </c>
      <c r="J18606" t="s">
        <v>14</v>
      </c>
      <c r="K18606" t="s">
        <v>15</v>
      </c>
      <c r="L18606" t="s">
        <v>66000</v>
      </c>
    </row>
    <row r="18607" spans="1:12" x14ac:dyDescent="0.15">
      <c r="A18607" s="4">
        <v>45751</v>
      </c>
      <c r="B18607">
        <v>2915170640</v>
      </c>
      <c r="C18607" s="2" t="s">
        <v>66001</v>
      </c>
      <c r="D18607" s="2" t="s">
        <v>62849</v>
      </c>
      <c r="E18607" t="s">
        <v>65914</v>
      </c>
      <c r="F18607" t="s">
        <v>62851</v>
      </c>
      <c r="G18607" t="s">
        <v>66002</v>
      </c>
      <c r="H18607" t="s">
        <v>62989</v>
      </c>
      <c r="I18607" t="s">
        <v>13</v>
      </c>
      <c r="J18607" t="s">
        <v>20</v>
      </c>
      <c r="K18607" t="s">
        <v>780</v>
      </c>
      <c r="L18607" t="s">
        <v>66003</v>
      </c>
    </row>
    <row r="18608" spans="1:12" x14ac:dyDescent="0.15">
      <c r="A18608" s="4">
        <v>45751</v>
      </c>
      <c r="B18608">
        <v>2915361215</v>
      </c>
      <c r="C18608" s="2" t="s">
        <v>66004</v>
      </c>
      <c r="D18608" s="2" t="s">
        <v>62849</v>
      </c>
      <c r="E18608" t="s">
        <v>65914</v>
      </c>
      <c r="F18608" t="s">
        <v>62851</v>
      </c>
      <c r="G18608" t="s">
        <v>66005</v>
      </c>
      <c r="H18608" t="s">
        <v>66006</v>
      </c>
      <c r="I18608" t="s">
        <v>13</v>
      </c>
      <c r="J18608" t="s">
        <v>7</v>
      </c>
      <c r="K18608" t="s">
        <v>87</v>
      </c>
      <c r="L18608" t="s">
        <v>39856</v>
      </c>
    </row>
    <row r="18609" spans="1:12" x14ac:dyDescent="0.15">
      <c r="A18609" s="4">
        <v>45751</v>
      </c>
      <c r="B18609">
        <v>2915392610</v>
      </c>
      <c r="C18609" s="2" t="s">
        <v>66007</v>
      </c>
      <c r="D18609" s="2" t="s">
        <v>62849</v>
      </c>
      <c r="E18609" t="s">
        <v>65914</v>
      </c>
      <c r="F18609" t="s">
        <v>62851</v>
      </c>
      <c r="G18609" t="s">
        <v>66008</v>
      </c>
      <c r="H18609" t="s">
        <v>66009</v>
      </c>
      <c r="I18609" t="s">
        <v>13</v>
      </c>
      <c r="J18609" t="s">
        <v>7</v>
      </c>
      <c r="K18609" t="s">
        <v>87</v>
      </c>
      <c r="L18609" t="s">
        <v>27</v>
      </c>
    </row>
    <row r="18610" spans="1:12" x14ac:dyDescent="0.15">
      <c r="A18610" s="4">
        <v>45751</v>
      </c>
      <c r="B18610">
        <v>2915414647</v>
      </c>
      <c r="C18610" s="2" t="s">
        <v>66010</v>
      </c>
      <c r="D18610" s="2" t="s">
        <v>62849</v>
      </c>
      <c r="E18610" t="s">
        <v>65914</v>
      </c>
      <c r="F18610" t="s">
        <v>62851</v>
      </c>
      <c r="G18610" t="s">
        <v>66011</v>
      </c>
      <c r="H18610" t="s">
        <v>66012</v>
      </c>
      <c r="I18610" t="s">
        <v>6</v>
      </c>
      <c r="J18610" t="s">
        <v>14</v>
      </c>
      <c r="K18610" t="s">
        <v>74</v>
      </c>
      <c r="L18610" t="s">
        <v>66013</v>
      </c>
    </row>
    <row r="18611" spans="1:12" x14ac:dyDescent="0.15">
      <c r="A18611" s="4">
        <v>45751</v>
      </c>
      <c r="B18611">
        <v>2915542702</v>
      </c>
      <c r="C18611" s="2" t="s">
        <v>66014</v>
      </c>
      <c r="D18611" s="2" t="s">
        <v>62849</v>
      </c>
      <c r="E18611" t="s">
        <v>65914</v>
      </c>
      <c r="F18611" t="s">
        <v>62851</v>
      </c>
      <c r="G18611" t="s">
        <v>66015</v>
      </c>
      <c r="H18611" t="s">
        <v>66016</v>
      </c>
      <c r="I18611" t="s">
        <v>6</v>
      </c>
      <c r="J18611" t="s">
        <v>20</v>
      </c>
      <c r="K18611" t="s">
        <v>1158</v>
      </c>
      <c r="L18611" t="s">
        <v>66017</v>
      </c>
    </row>
    <row r="18612" spans="1:12" x14ac:dyDescent="0.15">
      <c r="A18612" s="4">
        <v>45751</v>
      </c>
      <c r="B18612">
        <v>2915550569</v>
      </c>
      <c r="C18612" s="2" t="s">
        <v>66018</v>
      </c>
      <c r="D18612" s="2" t="s">
        <v>62849</v>
      </c>
      <c r="E18612" t="s">
        <v>65914</v>
      </c>
      <c r="F18612" t="s">
        <v>62851</v>
      </c>
      <c r="G18612" t="s">
        <v>66019</v>
      </c>
      <c r="H18612" t="s">
        <v>66020</v>
      </c>
      <c r="I18612" t="s">
        <v>13</v>
      </c>
      <c r="J18612" t="s">
        <v>20</v>
      </c>
      <c r="K18612" t="s">
        <v>256</v>
      </c>
      <c r="L18612" t="s">
        <v>66021</v>
      </c>
    </row>
    <row r="18613" spans="1:12" x14ac:dyDescent="0.15">
      <c r="A18613" s="4">
        <v>45751</v>
      </c>
      <c r="B18613">
        <v>2915910279</v>
      </c>
      <c r="C18613" s="2" t="s">
        <v>64699</v>
      </c>
      <c r="D18613" s="2" t="s">
        <v>62849</v>
      </c>
      <c r="E18613" t="s">
        <v>65914</v>
      </c>
      <c r="F18613" t="s">
        <v>62851</v>
      </c>
      <c r="G18613" t="s">
        <v>66022</v>
      </c>
      <c r="H18613" t="s">
        <v>66023</v>
      </c>
      <c r="I18613" t="s">
        <v>6</v>
      </c>
      <c r="J18613" t="s">
        <v>7</v>
      </c>
      <c r="K18613" t="s">
        <v>399</v>
      </c>
      <c r="L18613" t="s">
        <v>66024</v>
      </c>
    </row>
    <row r="18614" spans="1:12" x14ac:dyDescent="0.15">
      <c r="A18614" s="4">
        <v>45751</v>
      </c>
      <c r="B18614">
        <v>2915951470</v>
      </c>
      <c r="C18614" s="2" t="s">
        <v>66025</v>
      </c>
      <c r="D18614" s="2" t="s">
        <v>62849</v>
      </c>
      <c r="E18614" t="s">
        <v>65914</v>
      </c>
      <c r="F18614" t="s">
        <v>62851</v>
      </c>
      <c r="G18614" t="s">
        <v>66026</v>
      </c>
      <c r="H18614" t="s">
        <v>66027</v>
      </c>
      <c r="I18614" t="s">
        <v>13</v>
      </c>
      <c r="J18614" t="s">
        <v>20</v>
      </c>
      <c r="K18614" t="s">
        <v>69</v>
      </c>
      <c r="L18614" t="s">
        <v>683</v>
      </c>
    </row>
    <row r="18615" spans="1:12" x14ac:dyDescent="0.15">
      <c r="A18615" s="4">
        <v>45751</v>
      </c>
      <c r="B18615">
        <v>2916006346</v>
      </c>
      <c r="C18615" s="2" t="s">
        <v>66028</v>
      </c>
      <c r="D18615" s="2" t="s">
        <v>62849</v>
      </c>
      <c r="E18615" t="s">
        <v>65914</v>
      </c>
      <c r="F18615" t="s">
        <v>62851</v>
      </c>
      <c r="G18615" t="s">
        <v>66029</v>
      </c>
      <c r="H18615" t="s">
        <v>66030</v>
      </c>
      <c r="I18615" t="s">
        <v>13</v>
      </c>
      <c r="J18615" t="s">
        <v>7</v>
      </c>
      <c r="K18615" t="s">
        <v>31</v>
      </c>
      <c r="L18615" t="s">
        <v>66031</v>
      </c>
    </row>
    <row r="18616" spans="1:12" x14ac:dyDescent="0.15">
      <c r="A18616" s="4">
        <v>45752</v>
      </c>
      <c r="B18616">
        <v>2916630105</v>
      </c>
      <c r="C18616" s="2" t="s">
        <v>66032</v>
      </c>
      <c r="D18616" s="2" t="s">
        <v>62849</v>
      </c>
      <c r="E18616" t="s">
        <v>65914</v>
      </c>
      <c r="F18616" t="s">
        <v>62851</v>
      </c>
      <c r="G18616" t="s">
        <v>66033</v>
      </c>
      <c r="H18616" t="s">
        <v>66034</v>
      </c>
      <c r="I18616" t="s">
        <v>13</v>
      </c>
      <c r="J18616" t="s">
        <v>7</v>
      </c>
      <c r="K18616" t="s">
        <v>87</v>
      </c>
      <c r="L18616" t="s">
        <v>66035</v>
      </c>
    </row>
    <row r="18617" spans="1:12" x14ac:dyDescent="0.15">
      <c r="A18617" s="4">
        <v>45752</v>
      </c>
      <c r="B18617">
        <v>2916639538</v>
      </c>
      <c r="C18617" s="2" t="s">
        <v>66036</v>
      </c>
      <c r="D18617" s="2" t="s">
        <v>62849</v>
      </c>
      <c r="E18617" t="s">
        <v>65914</v>
      </c>
      <c r="F18617" t="s">
        <v>62851</v>
      </c>
      <c r="G18617" t="s">
        <v>66037</v>
      </c>
      <c r="H18617" t="s">
        <v>66038</v>
      </c>
      <c r="I18617" t="s">
        <v>13</v>
      </c>
      <c r="J18617" t="s">
        <v>14</v>
      </c>
      <c r="K18617" t="s">
        <v>74</v>
      </c>
      <c r="L18617" t="s">
        <v>66039</v>
      </c>
    </row>
    <row r="18618" spans="1:12" x14ac:dyDescent="0.15">
      <c r="A18618" s="4">
        <v>45752</v>
      </c>
      <c r="B18618">
        <v>2916811952</v>
      </c>
      <c r="C18618" s="2" t="s">
        <v>66040</v>
      </c>
      <c r="D18618" s="2" t="s">
        <v>62849</v>
      </c>
      <c r="E18618" t="s">
        <v>65914</v>
      </c>
      <c r="F18618" t="s">
        <v>62851</v>
      </c>
      <c r="G18618" t="s">
        <v>66041</v>
      </c>
      <c r="H18618" t="s">
        <v>62928</v>
      </c>
      <c r="I18618" t="s">
        <v>13</v>
      </c>
      <c r="J18618" t="s">
        <v>20</v>
      </c>
      <c r="K18618" t="s">
        <v>382</v>
      </c>
      <c r="L18618" t="s">
        <v>66042</v>
      </c>
    </row>
    <row r="18619" spans="1:12" x14ac:dyDescent="0.15">
      <c r="A18619" s="4">
        <v>45752</v>
      </c>
      <c r="B18619">
        <v>2916922856</v>
      </c>
      <c r="C18619" s="2" t="s">
        <v>66043</v>
      </c>
      <c r="D18619" s="2" t="s">
        <v>62849</v>
      </c>
      <c r="E18619" t="s">
        <v>65914</v>
      </c>
      <c r="F18619" t="s">
        <v>62851</v>
      </c>
      <c r="G18619" t="s">
        <v>66044</v>
      </c>
      <c r="H18619" t="s">
        <v>62965</v>
      </c>
      <c r="I18619" t="s">
        <v>13</v>
      </c>
      <c r="J18619" t="s">
        <v>20</v>
      </c>
      <c r="K18619" t="s">
        <v>256</v>
      </c>
      <c r="L18619" t="s">
        <v>66045</v>
      </c>
    </row>
    <row r="18620" spans="1:12" x14ac:dyDescent="0.15">
      <c r="A18620" s="4">
        <v>45753</v>
      </c>
      <c r="B18620">
        <v>2917653959</v>
      </c>
      <c r="C18620" s="2" t="s">
        <v>66046</v>
      </c>
      <c r="D18620" s="2" t="s">
        <v>62849</v>
      </c>
      <c r="E18620" t="s">
        <v>65914</v>
      </c>
      <c r="F18620" t="s">
        <v>62851</v>
      </c>
      <c r="G18620" t="s">
        <v>66047</v>
      </c>
      <c r="H18620" t="s">
        <v>66048</v>
      </c>
      <c r="I18620" t="s">
        <v>13</v>
      </c>
      <c r="J18620" t="s">
        <v>7</v>
      </c>
      <c r="K18620" t="s">
        <v>87</v>
      </c>
      <c r="L18620" t="s">
        <v>66049</v>
      </c>
    </row>
    <row r="18621" spans="1:12" x14ac:dyDescent="0.15">
      <c r="A18621" s="4">
        <v>45753</v>
      </c>
      <c r="B18621">
        <v>2918531457</v>
      </c>
      <c r="C18621" s="2" t="s">
        <v>66050</v>
      </c>
      <c r="D18621" s="2" t="s">
        <v>62849</v>
      </c>
      <c r="E18621" t="s">
        <v>65914</v>
      </c>
      <c r="F18621" t="s">
        <v>62851</v>
      </c>
      <c r="G18621" t="s">
        <v>66051</v>
      </c>
      <c r="H18621" t="s">
        <v>66052</v>
      </c>
      <c r="I18621" t="s">
        <v>13</v>
      </c>
      <c r="J18621" t="s">
        <v>20</v>
      </c>
      <c r="K18621" t="s">
        <v>21</v>
      </c>
      <c r="L18621" t="s">
        <v>66053</v>
      </c>
    </row>
    <row r="18622" spans="1:12" x14ac:dyDescent="0.15">
      <c r="A18622" s="4">
        <v>45753</v>
      </c>
      <c r="B18622">
        <v>2918597858</v>
      </c>
      <c r="C18622" s="2" t="s">
        <v>66054</v>
      </c>
      <c r="D18622" s="2" t="s">
        <v>62849</v>
      </c>
      <c r="E18622" t="s">
        <v>65914</v>
      </c>
      <c r="F18622" t="s">
        <v>62851</v>
      </c>
      <c r="G18622" t="s">
        <v>66055</v>
      </c>
      <c r="H18622" t="s">
        <v>63995</v>
      </c>
      <c r="I18622" t="s">
        <v>13</v>
      </c>
      <c r="J18622" t="s">
        <v>205</v>
      </c>
      <c r="K18622" t="s">
        <v>206</v>
      </c>
      <c r="L18622" t="s">
        <v>66056</v>
      </c>
    </row>
    <row r="18623" spans="1:12" x14ac:dyDescent="0.15">
      <c r="A18623" s="4">
        <v>45753</v>
      </c>
      <c r="B18623">
        <v>2918849055</v>
      </c>
      <c r="C18623" s="2" t="s">
        <v>66057</v>
      </c>
      <c r="D18623" s="2" t="s">
        <v>62849</v>
      </c>
      <c r="E18623" t="s">
        <v>65914</v>
      </c>
      <c r="F18623" t="s">
        <v>62851</v>
      </c>
      <c r="G18623" t="s">
        <v>66058</v>
      </c>
      <c r="H18623" t="s">
        <v>66059</v>
      </c>
      <c r="I18623" t="s">
        <v>6</v>
      </c>
      <c r="J18623" t="s">
        <v>36</v>
      </c>
      <c r="K18623" t="s">
        <v>4231</v>
      </c>
      <c r="L18623" t="s">
        <v>27</v>
      </c>
    </row>
    <row r="18624" spans="1:12" x14ac:dyDescent="0.15">
      <c r="A18624" s="4">
        <v>45753</v>
      </c>
      <c r="B18624">
        <v>2918936174</v>
      </c>
      <c r="C18624" s="2" t="s">
        <v>66060</v>
      </c>
      <c r="D18624" s="2" t="s">
        <v>62849</v>
      </c>
      <c r="E18624" t="s">
        <v>65914</v>
      </c>
      <c r="F18624" t="s">
        <v>62851</v>
      </c>
      <c r="G18624" t="s">
        <v>66061</v>
      </c>
      <c r="H18624" t="s">
        <v>66062</v>
      </c>
      <c r="I18624" t="s">
        <v>13</v>
      </c>
      <c r="J18624" t="s">
        <v>20</v>
      </c>
      <c r="K18624" t="s">
        <v>382</v>
      </c>
      <c r="L18624" t="s">
        <v>66063</v>
      </c>
    </row>
    <row r="18625" spans="1:12" x14ac:dyDescent="0.15">
      <c r="A18625" s="4">
        <v>45747</v>
      </c>
      <c r="B18625">
        <v>2909099242</v>
      </c>
      <c r="C18625" s="2" t="s">
        <v>66064</v>
      </c>
      <c r="D18625" s="2" t="s">
        <v>63076</v>
      </c>
      <c r="E18625" t="s">
        <v>63077</v>
      </c>
      <c r="F18625" t="s">
        <v>63078</v>
      </c>
      <c r="G18625" t="s">
        <v>66065</v>
      </c>
      <c r="H18625" t="s">
        <v>64470</v>
      </c>
      <c r="I18625" t="s">
        <v>13</v>
      </c>
      <c r="J18625" t="s">
        <v>7</v>
      </c>
      <c r="K18625" t="s">
        <v>360</v>
      </c>
      <c r="L18625" t="s">
        <v>66066</v>
      </c>
    </row>
    <row r="18626" spans="1:12" x14ac:dyDescent="0.15">
      <c r="A18626" s="4">
        <v>45747</v>
      </c>
      <c r="B18626">
        <v>2909207093</v>
      </c>
      <c r="C18626" s="2" t="s">
        <v>66067</v>
      </c>
      <c r="D18626" s="2" t="s">
        <v>63076</v>
      </c>
      <c r="E18626" t="s">
        <v>63077</v>
      </c>
      <c r="F18626" t="s">
        <v>63078</v>
      </c>
      <c r="G18626" t="s">
        <v>66068</v>
      </c>
      <c r="H18626" t="s">
        <v>66069</v>
      </c>
      <c r="I18626" t="s">
        <v>6</v>
      </c>
      <c r="J18626" t="s">
        <v>36</v>
      </c>
      <c r="K18626" t="s">
        <v>4231</v>
      </c>
      <c r="L18626" t="s">
        <v>27</v>
      </c>
    </row>
    <row r="18627" spans="1:12" x14ac:dyDescent="0.15">
      <c r="A18627" s="4">
        <v>45748</v>
      </c>
      <c r="B18627">
        <v>2910115494</v>
      </c>
      <c r="C18627" s="2" t="s">
        <v>66070</v>
      </c>
      <c r="D18627" s="2" t="s">
        <v>63076</v>
      </c>
      <c r="E18627" t="s">
        <v>63077</v>
      </c>
      <c r="F18627" t="s">
        <v>63078</v>
      </c>
      <c r="G18627" t="s">
        <v>66071</v>
      </c>
      <c r="H18627" t="s">
        <v>66072</v>
      </c>
      <c r="I18627" t="s">
        <v>13</v>
      </c>
      <c r="J18627" t="s">
        <v>7</v>
      </c>
      <c r="K18627" t="s">
        <v>252</v>
      </c>
      <c r="L18627" t="s">
        <v>66073</v>
      </c>
    </row>
    <row r="18628" spans="1:12" x14ac:dyDescent="0.15">
      <c r="A18628" s="4">
        <v>45748</v>
      </c>
      <c r="B18628">
        <v>2910632109</v>
      </c>
      <c r="C18628" s="2" t="s">
        <v>66074</v>
      </c>
      <c r="D18628" s="2" t="s">
        <v>63076</v>
      </c>
      <c r="E18628" t="s">
        <v>63077</v>
      </c>
      <c r="F18628" t="s">
        <v>63078</v>
      </c>
      <c r="G18628" t="s">
        <v>66075</v>
      </c>
      <c r="H18628" t="s">
        <v>66076</v>
      </c>
      <c r="I18628" t="s">
        <v>13</v>
      </c>
      <c r="J18628" t="s">
        <v>7</v>
      </c>
      <c r="K18628" t="s">
        <v>488</v>
      </c>
      <c r="L18628" t="s">
        <v>66077</v>
      </c>
    </row>
    <row r="18629" spans="1:12" x14ac:dyDescent="0.15">
      <c r="A18629" s="4">
        <v>45748</v>
      </c>
      <c r="B18629">
        <v>2911216691</v>
      </c>
      <c r="C18629" s="2" t="s">
        <v>66078</v>
      </c>
      <c r="D18629" s="2" t="s">
        <v>63076</v>
      </c>
      <c r="E18629" t="s">
        <v>63077</v>
      </c>
      <c r="F18629" t="s">
        <v>63078</v>
      </c>
      <c r="G18629" t="s">
        <v>66079</v>
      </c>
      <c r="H18629" t="s">
        <v>66080</v>
      </c>
      <c r="I18629" t="s">
        <v>19</v>
      </c>
      <c r="J18629" t="s">
        <v>20</v>
      </c>
      <c r="K18629" t="s">
        <v>408</v>
      </c>
      <c r="L18629" t="s">
        <v>137</v>
      </c>
    </row>
    <row r="18630" spans="1:12" x14ac:dyDescent="0.15">
      <c r="A18630" s="4">
        <v>45748</v>
      </c>
      <c r="B18630">
        <v>2911378903</v>
      </c>
      <c r="C18630" s="2" t="s">
        <v>66081</v>
      </c>
      <c r="D18630" s="2" t="s">
        <v>63076</v>
      </c>
      <c r="E18630" t="s">
        <v>63077</v>
      </c>
      <c r="F18630" t="s">
        <v>63078</v>
      </c>
      <c r="G18630" t="s">
        <v>66082</v>
      </c>
      <c r="H18630" t="s">
        <v>63088</v>
      </c>
      <c r="I18630" t="s">
        <v>6</v>
      </c>
      <c r="J18630" t="s">
        <v>7</v>
      </c>
      <c r="K18630" t="s">
        <v>273</v>
      </c>
      <c r="L18630" t="s">
        <v>66083</v>
      </c>
    </row>
    <row r="18631" spans="1:12" x14ac:dyDescent="0.15">
      <c r="A18631" s="4">
        <v>45749</v>
      </c>
      <c r="B18631">
        <v>2911822580</v>
      </c>
      <c r="C18631" s="2" t="s">
        <v>66084</v>
      </c>
      <c r="D18631" s="2" t="s">
        <v>63076</v>
      </c>
      <c r="E18631" t="s">
        <v>63077</v>
      </c>
      <c r="F18631" t="s">
        <v>63078</v>
      </c>
      <c r="G18631" t="s">
        <v>66085</v>
      </c>
      <c r="H18631" t="s">
        <v>66086</v>
      </c>
      <c r="I18631" t="s">
        <v>13</v>
      </c>
      <c r="J18631" t="s">
        <v>7</v>
      </c>
      <c r="K18631" t="s">
        <v>252</v>
      </c>
      <c r="L18631" t="s">
        <v>66087</v>
      </c>
    </row>
    <row r="18632" spans="1:12" x14ac:dyDescent="0.15">
      <c r="A18632" s="4">
        <v>45749</v>
      </c>
      <c r="B18632">
        <v>2912285080</v>
      </c>
      <c r="C18632" s="2" t="s">
        <v>66088</v>
      </c>
      <c r="D18632" s="2" t="s">
        <v>63076</v>
      </c>
      <c r="E18632" t="s">
        <v>63077</v>
      </c>
      <c r="F18632" t="s">
        <v>63078</v>
      </c>
      <c r="G18632" t="s">
        <v>66089</v>
      </c>
      <c r="H18632" t="s">
        <v>66090</v>
      </c>
      <c r="I18632" t="s">
        <v>13</v>
      </c>
      <c r="J18632" t="s">
        <v>7</v>
      </c>
      <c r="K18632" t="s">
        <v>560</v>
      </c>
      <c r="L18632" t="s">
        <v>66091</v>
      </c>
    </row>
    <row r="18633" spans="1:12" x14ac:dyDescent="0.15">
      <c r="A18633" s="4">
        <v>45749</v>
      </c>
      <c r="B18633">
        <v>2912298634</v>
      </c>
      <c r="C18633" s="2" t="s">
        <v>66092</v>
      </c>
      <c r="D18633" s="2" t="s">
        <v>63076</v>
      </c>
      <c r="E18633" t="s">
        <v>63077</v>
      </c>
      <c r="F18633" t="s">
        <v>63078</v>
      </c>
      <c r="G18633" t="s">
        <v>66093</v>
      </c>
      <c r="H18633" t="s">
        <v>66094</v>
      </c>
      <c r="I18633" t="s">
        <v>6</v>
      </c>
      <c r="J18633" t="s">
        <v>36</v>
      </c>
      <c r="K18633" t="s">
        <v>4231</v>
      </c>
      <c r="L18633" t="s">
        <v>27</v>
      </c>
    </row>
    <row r="18634" spans="1:12" x14ac:dyDescent="0.15">
      <c r="A18634" s="4">
        <v>45750</v>
      </c>
      <c r="B18634">
        <v>2913779981</v>
      </c>
      <c r="C18634" s="2" t="s">
        <v>66095</v>
      </c>
      <c r="D18634" s="2" t="s">
        <v>63076</v>
      </c>
      <c r="E18634" t="s">
        <v>63077</v>
      </c>
      <c r="F18634" t="s">
        <v>63078</v>
      </c>
      <c r="G18634" t="s">
        <v>66096</v>
      </c>
      <c r="H18634" t="s">
        <v>66097</v>
      </c>
      <c r="I18634" t="s">
        <v>13</v>
      </c>
      <c r="J18634" t="s">
        <v>20</v>
      </c>
      <c r="K18634" t="s">
        <v>256</v>
      </c>
      <c r="L18634" t="s">
        <v>66098</v>
      </c>
    </row>
    <row r="18635" spans="1:12" x14ac:dyDescent="0.15">
      <c r="A18635" s="4">
        <v>45750</v>
      </c>
      <c r="B18635">
        <v>2913872283</v>
      </c>
      <c r="C18635" s="2" t="s">
        <v>66099</v>
      </c>
      <c r="D18635" s="2" t="s">
        <v>63076</v>
      </c>
      <c r="E18635" t="s">
        <v>63077</v>
      </c>
      <c r="F18635" t="s">
        <v>63078</v>
      </c>
      <c r="G18635" t="s">
        <v>66100</v>
      </c>
      <c r="H18635" t="s">
        <v>66101</v>
      </c>
      <c r="I18635" t="s">
        <v>13</v>
      </c>
      <c r="J18635" t="s">
        <v>7</v>
      </c>
      <c r="K18635" t="s">
        <v>273</v>
      </c>
      <c r="L18635" t="s">
        <v>66102</v>
      </c>
    </row>
    <row r="18636" spans="1:12" x14ac:dyDescent="0.15">
      <c r="A18636" s="4">
        <v>45750</v>
      </c>
      <c r="B18636">
        <v>2913894365</v>
      </c>
      <c r="C18636" s="2" t="s">
        <v>66103</v>
      </c>
      <c r="D18636" s="2" t="s">
        <v>63076</v>
      </c>
      <c r="E18636" t="s">
        <v>63077</v>
      </c>
      <c r="F18636" t="s">
        <v>63078</v>
      </c>
      <c r="G18636" t="s">
        <v>66104</v>
      </c>
      <c r="H18636" t="s">
        <v>66105</v>
      </c>
      <c r="I18636" t="s">
        <v>13</v>
      </c>
      <c r="J18636" t="s">
        <v>7</v>
      </c>
      <c r="K18636" t="s">
        <v>501</v>
      </c>
      <c r="L18636" t="s">
        <v>66106</v>
      </c>
    </row>
    <row r="18637" spans="1:12" x14ac:dyDescent="0.15">
      <c r="A18637" s="4">
        <v>45750</v>
      </c>
      <c r="B18637">
        <v>2914282753</v>
      </c>
      <c r="C18637" s="2" t="s">
        <v>66107</v>
      </c>
      <c r="D18637" s="2" t="s">
        <v>63076</v>
      </c>
      <c r="E18637" t="s">
        <v>63077</v>
      </c>
      <c r="F18637" t="s">
        <v>63078</v>
      </c>
      <c r="G18637" t="s">
        <v>66108</v>
      </c>
      <c r="H18637" t="s">
        <v>66109</v>
      </c>
      <c r="I18637" t="s">
        <v>13</v>
      </c>
      <c r="J18637" t="s">
        <v>7</v>
      </c>
      <c r="K18637" t="s">
        <v>501</v>
      </c>
      <c r="L18637" t="s">
        <v>66110</v>
      </c>
    </row>
    <row r="18638" spans="1:12" x14ac:dyDescent="0.15">
      <c r="A18638" s="4">
        <v>45750</v>
      </c>
      <c r="B18638">
        <v>2914622623</v>
      </c>
      <c r="C18638" s="2" t="s">
        <v>66111</v>
      </c>
      <c r="D18638" s="2" t="s">
        <v>63076</v>
      </c>
      <c r="E18638" t="s">
        <v>63077</v>
      </c>
      <c r="F18638" t="s">
        <v>63078</v>
      </c>
      <c r="G18638" t="s">
        <v>66112</v>
      </c>
      <c r="H18638" t="s">
        <v>66113</v>
      </c>
      <c r="I18638" t="s">
        <v>13</v>
      </c>
      <c r="J18638" t="s">
        <v>20</v>
      </c>
      <c r="K18638" t="s">
        <v>26</v>
      </c>
      <c r="L18638" t="s">
        <v>66114</v>
      </c>
    </row>
    <row r="18639" spans="1:12" x14ac:dyDescent="0.15">
      <c r="A18639" s="4">
        <v>45752</v>
      </c>
      <c r="B18639">
        <v>2916734582</v>
      </c>
      <c r="C18639" s="2" t="s">
        <v>66115</v>
      </c>
      <c r="D18639" s="2" t="s">
        <v>63076</v>
      </c>
      <c r="E18639" t="s">
        <v>63077</v>
      </c>
      <c r="F18639" t="s">
        <v>63078</v>
      </c>
      <c r="G18639" t="s">
        <v>66116</v>
      </c>
      <c r="H18639" t="s">
        <v>66117</v>
      </c>
      <c r="I18639" t="s">
        <v>6</v>
      </c>
      <c r="J18639" t="s">
        <v>36</v>
      </c>
      <c r="K18639" t="s">
        <v>4231</v>
      </c>
      <c r="L18639" t="s">
        <v>27</v>
      </c>
    </row>
    <row r="18640" spans="1:12" x14ac:dyDescent="0.15">
      <c r="A18640" s="4">
        <v>45752</v>
      </c>
      <c r="B18640">
        <v>2916893615</v>
      </c>
      <c r="C18640" s="2" t="s">
        <v>66118</v>
      </c>
      <c r="D18640" s="2" t="s">
        <v>63076</v>
      </c>
      <c r="E18640" t="s">
        <v>63077</v>
      </c>
      <c r="F18640" t="s">
        <v>63078</v>
      </c>
      <c r="G18640" t="s">
        <v>66119</v>
      </c>
      <c r="H18640" t="s">
        <v>66120</v>
      </c>
      <c r="I18640" t="s">
        <v>6</v>
      </c>
      <c r="J18640" t="s">
        <v>36</v>
      </c>
      <c r="K18640" t="s">
        <v>4231</v>
      </c>
      <c r="L18640" t="s">
        <v>27</v>
      </c>
    </row>
    <row r="18641" spans="1:12" x14ac:dyDescent="0.15">
      <c r="A18641" s="4">
        <v>45753</v>
      </c>
      <c r="B18641">
        <v>2918356358</v>
      </c>
      <c r="C18641" s="2" t="s">
        <v>66121</v>
      </c>
      <c r="D18641" s="2" t="s">
        <v>63076</v>
      </c>
      <c r="E18641" t="s">
        <v>63077</v>
      </c>
      <c r="F18641" t="s">
        <v>63078</v>
      </c>
      <c r="G18641" t="s">
        <v>66122</v>
      </c>
      <c r="H18641" t="s">
        <v>66123</v>
      </c>
      <c r="I18641" t="s">
        <v>13</v>
      </c>
      <c r="J18641" t="s">
        <v>20</v>
      </c>
      <c r="K18641" t="s">
        <v>256</v>
      </c>
      <c r="L18641" t="s">
        <v>66124</v>
      </c>
    </row>
    <row r="18642" spans="1:12" x14ac:dyDescent="0.15">
      <c r="A18642" s="4">
        <v>45753</v>
      </c>
      <c r="B18642">
        <v>2918585291</v>
      </c>
      <c r="C18642" s="2" t="s">
        <v>66125</v>
      </c>
      <c r="D18642" s="2" t="s">
        <v>63076</v>
      </c>
      <c r="E18642" t="s">
        <v>63077</v>
      </c>
      <c r="F18642" t="s">
        <v>63078</v>
      </c>
      <c r="G18642" t="s">
        <v>66126</v>
      </c>
      <c r="H18642" t="s">
        <v>66076</v>
      </c>
      <c r="I18642" t="s">
        <v>6</v>
      </c>
      <c r="J18642" t="s">
        <v>36</v>
      </c>
      <c r="K18642" t="s">
        <v>4231</v>
      </c>
      <c r="L18642" t="s">
        <v>66127</v>
      </c>
    </row>
    <row r="18643" spans="1:12" x14ac:dyDescent="0.15">
      <c r="A18643" s="4">
        <v>45748</v>
      </c>
      <c r="B18643">
        <v>2911117598</v>
      </c>
      <c r="C18643" s="2" t="s">
        <v>66128</v>
      </c>
      <c r="D18643" s="2" t="s">
        <v>1338</v>
      </c>
      <c r="E18643" t="s">
        <v>66129</v>
      </c>
      <c r="F18643" t="s">
        <v>1340</v>
      </c>
      <c r="G18643" t="s">
        <v>66130</v>
      </c>
      <c r="H18643" t="s">
        <v>66131</v>
      </c>
      <c r="I18643" t="s">
        <v>13</v>
      </c>
      <c r="J18643" t="s">
        <v>7</v>
      </c>
      <c r="K18643" t="s">
        <v>31</v>
      </c>
      <c r="L18643" t="s">
        <v>66132</v>
      </c>
    </row>
    <row r="18644" spans="1:12" x14ac:dyDescent="0.15">
      <c r="A18644" s="4">
        <v>45749</v>
      </c>
      <c r="B18644">
        <v>2912134698</v>
      </c>
      <c r="C18644" s="2" t="s">
        <v>66133</v>
      </c>
      <c r="D18644" s="2" t="s">
        <v>1338</v>
      </c>
      <c r="E18644" t="s">
        <v>66129</v>
      </c>
      <c r="F18644" t="s">
        <v>1340</v>
      </c>
      <c r="G18644" t="s">
        <v>66134</v>
      </c>
      <c r="H18644" t="s">
        <v>66135</v>
      </c>
      <c r="I18644" t="s">
        <v>6</v>
      </c>
      <c r="J18644" t="s">
        <v>20</v>
      </c>
      <c r="K18644" t="s">
        <v>26</v>
      </c>
      <c r="L18644" t="s">
        <v>66136</v>
      </c>
    </row>
    <row r="18645" spans="1:12" x14ac:dyDescent="0.15">
      <c r="A18645" s="4">
        <v>45749</v>
      </c>
      <c r="B18645">
        <v>2912415468</v>
      </c>
      <c r="C18645" s="2" t="s">
        <v>66137</v>
      </c>
      <c r="D18645" s="2" t="s">
        <v>1338</v>
      </c>
      <c r="E18645" t="s">
        <v>66129</v>
      </c>
      <c r="F18645" t="s">
        <v>1340</v>
      </c>
      <c r="G18645" t="s">
        <v>66138</v>
      </c>
      <c r="H18645" t="s">
        <v>66139</v>
      </c>
      <c r="I18645" t="s">
        <v>6</v>
      </c>
      <c r="J18645" t="s">
        <v>7</v>
      </c>
      <c r="K18645" t="s">
        <v>87</v>
      </c>
      <c r="L18645" t="s">
        <v>66140</v>
      </c>
    </row>
    <row r="18646" spans="1:12" x14ac:dyDescent="0.15">
      <c r="A18646" s="4">
        <v>45749</v>
      </c>
      <c r="B18646">
        <v>2912473468</v>
      </c>
      <c r="C18646" s="2" t="s">
        <v>66141</v>
      </c>
      <c r="D18646" s="2" t="s">
        <v>1338</v>
      </c>
      <c r="E18646" t="s">
        <v>66129</v>
      </c>
      <c r="F18646" t="s">
        <v>1340</v>
      </c>
      <c r="G18646" t="s">
        <v>66142</v>
      </c>
      <c r="H18646" t="s">
        <v>66143</v>
      </c>
      <c r="I18646" t="s">
        <v>13</v>
      </c>
      <c r="J18646" t="s">
        <v>14</v>
      </c>
      <c r="K18646" t="s">
        <v>74</v>
      </c>
      <c r="L18646" t="s">
        <v>66144</v>
      </c>
    </row>
    <row r="18647" spans="1:12" x14ac:dyDescent="0.15">
      <c r="A18647" s="4">
        <v>45749</v>
      </c>
      <c r="B18647">
        <v>2913012437</v>
      </c>
      <c r="C18647" s="2" t="s">
        <v>3583</v>
      </c>
      <c r="D18647" s="2" t="s">
        <v>1338</v>
      </c>
      <c r="E18647" t="s">
        <v>66129</v>
      </c>
      <c r="F18647" t="s">
        <v>1340</v>
      </c>
      <c r="G18647" t="s">
        <v>66145</v>
      </c>
      <c r="H18647" t="s">
        <v>66146</v>
      </c>
      <c r="I18647" t="s">
        <v>19</v>
      </c>
      <c r="J18647" t="s">
        <v>14</v>
      </c>
      <c r="K18647" t="s">
        <v>15</v>
      </c>
      <c r="L18647" t="s">
        <v>66147</v>
      </c>
    </row>
    <row r="18648" spans="1:12" x14ac:dyDescent="0.15">
      <c r="A18648" s="4">
        <v>45750</v>
      </c>
      <c r="B18648">
        <v>2913752050</v>
      </c>
      <c r="C18648" s="2" t="s">
        <v>45932</v>
      </c>
      <c r="D18648" s="2" t="s">
        <v>1338</v>
      </c>
      <c r="E18648" t="s">
        <v>66129</v>
      </c>
      <c r="F18648" t="s">
        <v>1340</v>
      </c>
      <c r="G18648" t="s">
        <v>64232</v>
      </c>
      <c r="H18648" t="s">
        <v>45933</v>
      </c>
      <c r="I18648" t="s">
        <v>19</v>
      </c>
      <c r="J18648" t="s">
        <v>20</v>
      </c>
      <c r="K18648" t="s">
        <v>26</v>
      </c>
      <c r="L18648" t="s">
        <v>66148</v>
      </c>
    </row>
    <row r="18649" spans="1:12" x14ac:dyDescent="0.15">
      <c r="A18649" s="4">
        <v>45751</v>
      </c>
      <c r="B18649">
        <v>2916073053</v>
      </c>
      <c r="C18649" s="2" t="s">
        <v>66149</v>
      </c>
      <c r="D18649" s="2" t="s">
        <v>1338</v>
      </c>
      <c r="E18649" t="s">
        <v>66129</v>
      </c>
      <c r="F18649" t="s">
        <v>1340</v>
      </c>
      <c r="G18649" t="s">
        <v>66150</v>
      </c>
      <c r="H18649" t="s">
        <v>5822</v>
      </c>
      <c r="I18649" t="s">
        <v>6</v>
      </c>
      <c r="J18649" t="s">
        <v>14</v>
      </c>
      <c r="K18649" t="s">
        <v>219</v>
      </c>
      <c r="L18649" t="s">
        <v>66151</v>
      </c>
    </row>
    <row r="18650" spans="1:12" x14ac:dyDescent="0.15">
      <c r="A18650" s="4">
        <v>45752</v>
      </c>
      <c r="B18650">
        <v>2916204054</v>
      </c>
      <c r="C18650" s="2" t="s">
        <v>66152</v>
      </c>
      <c r="D18650" s="2" t="s">
        <v>1338</v>
      </c>
      <c r="E18650" t="s">
        <v>66129</v>
      </c>
      <c r="F18650" t="s">
        <v>1340</v>
      </c>
      <c r="G18650" t="s">
        <v>66153</v>
      </c>
      <c r="H18650" t="s">
        <v>66131</v>
      </c>
      <c r="I18650" t="s">
        <v>6</v>
      </c>
      <c r="J18650" t="s">
        <v>7</v>
      </c>
      <c r="K18650" t="s">
        <v>31</v>
      </c>
      <c r="L18650" t="s">
        <v>66154</v>
      </c>
    </row>
    <row r="18651" spans="1:12" x14ac:dyDescent="0.15">
      <c r="A18651" s="4">
        <v>45753</v>
      </c>
      <c r="B18651">
        <v>2918708273</v>
      </c>
      <c r="C18651" s="2" t="s">
        <v>66155</v>
      </c>
      <c r="D18651" s="2" t="s">
        <v>1338</v>
      </c>
      <c r="E18651" t="s">
        <v>66129</v>
      </c>
      <c r="F18651" t="s">
        <v>1340</v>
      </c>
      <c r="G18651" t="s">
        <v>66156</v>
      </c>
      <c r="H18651" t="s">
        <v>66157</v>
      </c>
      <c r="I18651" t="s">
        <v>19</v>
      </c>
      <c r="J18651" t="s">
        <v>20</v>
      </c>
      <c r="K18651" t="s">
        <v>21</v>
      </c>
      <c r="L18651" t="s">
        <v>66158</v>
      </c>
    </row>
    <row r="18652" spans="1:12" x14ac:dyDescent="0.15">
      <c r="A18652" s="4">
        <v>45750</v>
      </c>
      <c r="B18652">
        <v>2913969464</v>
      </c>
      <c r="C18652" s="2" t="s">
        <v>66159</v>
      </c>
      <c r="D18652" s="2" t="s">
        <v>2520</v>
      </c>
      <c r="E18652" t="s">
        <v>66160</v>
      </c>
      <c r="F18652" t="s">
        <v>2522</v>
      </c>
      <c r="G18652" t="s">
        <v>66161</v>
      </c>
      <c r="H18652" t="s">
        <v>66162</v>
      </c>
      <c r="I18652" t="s">
        <v>6</v>
      </c>
      <c r="J18652" t="s">
        <v>36</v>
      </c>
      <c r="K18652" t="s">
        <v>97</v>
      </c>
      <c r="L18652" t="s">
        <v>66163</v>
      </c>
    </row>
    <row r="18653" spans="1:12" x14ac:dyDescent="0.15">
      <c r="A18653" s="4">
        <v>45753</v>
      </c>
      <c r="B18653">
        <v>2918199520</v>
      </c>
      <c r="C18653" s="2" t="s">
        <v>66164</v>
      </c>
      <c r="D18653" s="2" t="s">
        <v>2520</v>
      </c>
      <c r="E18653" t="s">
        <v>66160</v>
      </c>
      <c r="F18653" t="s">
        <v>2522</v>
      </c>
      <c r="G18653" t="s">
        <v>66165</v>
      </c>
      <c r="H18653" t="s">
        <v>66166</v>
      </c>
      <c r="I18653" t="s">
        <v>13</v>
      </c>
      <c r="J18653" t="s">
        <v>20</v>
      </c>
      <c r="K18653" t="s">
        <v>737</v>
      </c>
      <c r="L18653" t="s">
        <v>66167</v>
      </c>
    </row>
    <row r="18654" spans="1:12" x14ac:dyDescent="0.15">
      <c r="A18654" s="4">
        <v>45753</v>
      </c>
      <c r="B18654">
        <v>2918932791</v>
      </c>
      <c r="C18654" s="2" t="s">
        <v>66168</v>
      </c>
      <c r="D18654" s="2" t="s">
        <v>2520</v>
      </c>
      <c r="E18654" t="s">
        <v>66160</v>
      </c>
      <c r="F18654" t="s">
        <v>2522</v>
      </c>
      <c r="G18654" t="s">
        <v>66169</v>
      </c>
      <c r="H18654" t="s">
        <v>61567</v>
      </c>
      <c r="I18654" t="s">
        <v>6</v>
      </c>
      <c r="J18654" t="s">
        <v>36</v>
      </c>
      <c r="K18654" t="s">
        <v>4231</v>
      </c>
      <c r="L18654" t="s">
        <v>27</v>
      </c>
    </row>
    <row r="18655" spans="1:12" x14ac:dyDescent="0.15">
      <c r="A18655" s="4">
        <v>45749</v>
      </c>
      <c r="B18655">
        <v>2912321500</v>
      </c>
      <c r="C18655" s="2" t="s">
        <v>66170</v>
      </c>
      <c r="D18655" s="2" t="s">
        <v>61619</v>
      </c>
      <c r="E18655" t="s">
        <v>63565</v>
      </c>
      <c r="F18655" t="s">
        <v>61621</v>
      </c>
      <c r="G18655" t="s">
        <v>66171</v>
      </c>
      <c r="H18655" t="s">
        <v>66172</v>
      </c>
      <c r="I18655" t="s">
        <v>6</v>
      </c>
      <c r="J18655" t="s">
        <v>36</v>
      </c>
      <c r="K18655" t="s">
        <v>4231</v>
      </c>
      <c r="L18655" t="s">
        <v>27</v>
      </c>
    </row>
    <row r="18656" spans="1:12" x14ac:dyDescent="0.15">
      <c r="A18656" s="4">
        <v>45750</v>
      </c>
      <c r="B18656">
        <v>2913558732</v>
      </c>
      <c r="C18656" s="2" t="s">
        <v>66173</v>
      </c>
      <c r="D18656" s="2" t="s">
        <v>61619</v>
      </c>
      <c r="E18656" t="s">
        <v>63565</v>
      </c>
      <c r="F18656" t="s">
        <v>61621</v>
      </c>
      <c r="G18656" t="s">
        <v>66174</v>
      </c>
      <c r="H18656" t="s">
        <v>66175</v>
      </c>
      <c r="I18656" t="s">
        <v>13</v>
      </c>
      <c r="J18656" t="s">
        <v>14</v>
      </c>
      <c r="K18656" t="s">
        <v>15</v>
      </c>
      <c r="L18656" t="s">
        <v>66176</v>
      </c>
    </row>
    <row r="18657" spans="1:12" x14ac:dyDescent="0.15">
      <c r="A18657" s="4">
        <v>45750</v>
      </c>
      <c r="B18657">
        <v>2913924236</v>
      </c>
      <c r="C18657" s="2" t="s">
        <v>66177</v>
      </c>
      <c r="D18657" s="2" t="s">
        <v>61619</v>
      </c>
      <c r="E18657" t="s">
        <v>63565</v>
      </c>
      <c r="F18657" t="s">
        <v>61621</v>
      </c>
      <c r="G18657" t="s">
        <v>66178</v>
      </c>
      <c r="H18657" t="s">
        <v>66179</v>
      </c>
      <c r="I18657" t="s">
        <v>6</v>
      </c>
      <c r="J18657" t="s">
        <v>36</v>
      </c>
      <c r="K18657" t="s">
        <v>4231</v>
      </c>
      <c r="L18657" t="s">
        <v>27</v>
      </c>
    </row>
    <row r="18658" spans="1:12" x14ac:dyDescent="0.15">
      <c r="A18658" s="4">
        <v>45747</v>
      </c>
      <c r="B18658">
        <v>2908657960</v>
      </c>
      <c r="C18658" s="2" t="s">
        <v>66180</v>
      </c>
      <c r="D18658" s="2" t="s">
        <v>64693</v>
      </c>
      <c r="E18658" t="s">
        <v>64694</v>
      </c>
      <c r="F18658" t="s">
        <v>64695</v>
      </c>
      <c r="G18658" t="s">
        <v>66181</v>
      </c>
      <c r="H18658" t="s">
        <v>66182</v>
      </c>
      <c r="I18658" t="s">
        <v>13</v>
      </c>
      <c r="J18658" t="s">
        <v>20</v>
      </c>
      <c r="K18658" t="s">
        <v>171</v>
      </c>
      <c r="L18658" t="s">
        <v>66183</v>
      </c>
    </row>
    <row r="18659" spans="1:12" x14ac:dyDescent="0.15">
      <c r="A18659" s="4">
        <v>45747</v>
      </c>
      <c r="B18659">
        <v>2910041113</v>
      </c>
      <c r="C18659" s="2" t="s">
        <v>66184</v>
      </c>
      <c r="D18659" s="2" t="s">
        <v>66185</v>
      </c>
      <c r="E18659" t="s">
        <v>66186</v>
      </c>
      <c r="F18659" t="s">
        <v>66187</v>
      </c>
      <c r="G18659" t="s">
        <v>66188</v>
      </c>
      <c r="H18659" t="s">
        <v>66189</v>
      </c>
      <c r="I18659" t="s">
        <v>6</v>
      </c>
      <c r="J18659" t="s">
        <v>36</v>
      </c>
      <c r="K18659" t="s">
        <v>4231</v>
      </c>
      <c r="L18659" t="s">
        <v>66190</v>
      </c>
    </row>
    <row r="18660" spans="1:12" x14ac:dyDescent="0.15">
      <c r="A18660" s="4">
        <v>45752</v>
      </c>
      <c r="B18660">
        <v>2917411136</v>
      </c>
      <c r="C18660" s="2" t="s">
        <v>66191</v>
      </c>
      <c r="D18660" s="2" t="s">
        <v>66185</v>
      </c>
      <c r="E18660" t="s">
        <v>66186</v>
      </c>
      <c r="F18660" t="s">
        <v>66187</v>
      </c>
      <c r="G18660" t="s">
        <v>66192</v>
      </c>
      <c r="H18660" t="s">
        <v>66193</v>
      </c>
      <c r="I18660" t="s">
        <v>19</v>
      </c>
      <c r="J18660" t="s">
        <v>20</v>
      </c>
      <c r="K18660" t="s">
        <v>69</v>
      </c>
      <c r="L18660" t="s">
        <v>66194</v>
      </c>
    </row>
    <row r="18661" spans="1:12" x14ac:dyDescent="0.15">
      <c r="A18661" s="4">
        <v>45747</v>
      </c>
      <c r="B18661">
        <v>2908602267</v>
      </c>
      <c r="C18661" s="2" t="s">
        <v>66195</v>
      </c>
      <c r="D18661" s="7" t="s">
        <v>81162</v>
      </c>
      <c r="E18661" t="s">
        <v>66196</v>
      </c>
      <c r="F18661" t="s">
        <v>30650</v>
      </c>
      <c r="G18661" t="s">
        <v>66197</v>
      </c>
      <c r="H18661" t="s">
        <v>66198</v>
      </c>
      <c r="I18661" t="s">
        <v>19</v>
      </c>
      <c r="J18661" t="s">
        <v>14</v>
      </c>
      <c r="K18661" t="s">
        <v>137</v>
      </c>
      <c r="L18661" t="s">
        <v>66199</v>
      </c>
    </row>
    <row r="18662" spans="1:12" x14ac:dyDescent="0.15">
      <c r="A18662" s="4">
        <v>45747</v>
      </c>
      <c r="B18662">
        <v>2909583412</v>
      </c>
      <c r="C18662" s="2" t="s">
        <v>66200</v>
      </c>
      <c r="D18662" s="2" t="s">
        <v>30649</v>
      </c>
      <c r="E18662" t="s">
        <v>66196</v>
      </c>
      <c r="F18662" t="s">
        <v>30650</v>
      </c>
      <c r="G18662" t="s">
        <v>66201</v>
      </c>
      <c r="H18662" t="s">
        <v>66202</v>
      </c>
      <c r="I18662" t="s">
        <v>19</v>
      </c>
      <c r="J18662" t="s">
        <v>20</v>
      </c>
      <c r="K18662" t="s">
        <v>21</v>
      </c>
      <c r="L18662" t="s">
        <v>66203</v>
      </c>
    </row>
    <row r="18663" spans="1:12" x14ac:dyDescent="0.15">
      <c r="A18663" s="4">
        <v>45748</v>
      </c>
      <c r="B18663">
        <v>2910564974</v>
      </c>
      <c r="C18663" s="2" t="s">
        <v>66204</v>
      </c>
      <c r="D18663" s="2" t="s">
        <v>30649</v>
      </c>
      <c r="E18663" t="s">
        <v>66196</v>
      </c>
      <c r="F18663" t="s">
        <v>30650</v>
      </c>
      <c r="G18663" t="s">
        <v>66205</v>
      </c>
      <c r="H18663" t="s">
        <v>66206</v>
      </c>
      <c r="I18663" t="s">
        <v>19</v>
      </c>
      <c r="J18663" t="s">
        <v>20</v>
      </c>
      <c r="K18663" t="s">
        <v>69</v>
      </c>
      <c r="L18663" t="s">
        <v>66207</v>
      </c>
    </row>
    <row r="18664" spans="1:12" x14ac:dyDescent="0.15">
      <c r="A18664" s="4">
        <v>45748</v>
      </c>
      <c r="B18664">
        <v>2910925714</v>
      </c>
      <c r="C18664" s="2" t="s">
        <v>66208</v>
      </c>
      <c r="D18664" s="2" t="s">
        <v>30649</v>
      </c>
      <c r="E18664" t="s">
        <v>66196</v>
      </c>
      <c r="F18664" t="s">
        <v>30650</v>
      </c>
      <c r="G18664" t="s">
        <v>66209</v>
      </c>
      <c r="H18664" t="s">
        <v>66210</v>
      </c>
      <c r="I18664" t="s">
        <v>19</v>
      </c>
      <c r="J18664" t="s">
        <v>20</v>
      </c>
      <c r="K18664" t="s">
        <v>780</v>
      </c>
      <c r="L18664" t="s">
        <v>66211</v>
      </c>
    </row>
    <row r="18665" spans="1:12" x14ac:dyDescent="0.15">
      <c r="A18665" s="4">
        <v>45749</v>
      </c>
      <c r="B18665">
        <v>2912160258</v>
      </c>
      <c r="C18665" s="2" t="s">
        <v>66212</v>
      </c>
      <c r="D18665" s="2" t="s">
        <v>30649</v>
      </c>
      <c r="E18665" t="s">
        <v>66196</v>
      </c>
      <c r="F18665" t="s">
        <v>30650</v>
      </c>
      <c r="G18665" t="s">
        <v>66213</v>
      </c>
      <c r="H18665" t="s">
        <v>66214</v>
      </c>
      <c r="I18665" t="s">
        <v>19</v>
      </c>
      <c r="J18665" t="s">
        <v>20</v>
      </c>
      <c r="K18665" t="s">
        <v>21</v>
      </c>
      <c r="L18665" t="s">
        <v>66215</v>
      </c>
    </row>
    <row r="18666" spans="1:12" x14ac:dyDescent="0.15">
      <c r="A18666" s="4">
        <v>45749</v>
      </c>
      <c r="B18666">
        <v>2912501184</v>
      </c>
      <c r="C18666" s="2" t="s">
        <v>66216</v>
      </c>
      <c r="D18666" s="2" t="s">
        <v>30649</v>
      </c>
      <c r="E18666" t="s">
        <v>66196</v>
      </c>
      <c r="F18666" t="s">
        <v>30650</v>
      </c>
      <c r="G18666" t="s">
        <v>66217</v>
      </c>
      <c r="H18666" t="s">
        <v>66218</v>
      </c>
      <c r="I18666" t="s">
        <v>13</v>
      </c>
      <c r="J18666" t="s">
        <v>14</v>
      </c>
      <c r="K18666" t="s">
        <v>1483</v>
      </c>
      <c r="L18666" t="s">
        <v>66219</v>
      </c>
    </row>
    <row r="18667" spans="1:12" x14ac:dyDescent="0.15">
      <c r="A18667" s="4">
        <v>45749</v>
      </c>
      <c r="B18667">
        <v>2912565309</v>
      </c>
      <c r="C18667" s="2" t="s">
        <v>66220</v>
      </c>
      <c r="D18667" s="2" t="s">
        <v>30649</v>
      </c>
      <c r="E18667" t="s">
        <v>66196</v>
      </c>
      <c r="F18667" t="s">
        <v>30650</v>
      </c>
      <c r="G18667" t="s">
        <v>66221</v>
      </c>
      <c r="H18667" t="s">
        <v>66222</v>
      </c>
      <c r="I18667" t="s">
        <v>19</v>
      </c>
      <c r="J18667" t="s">
        <v>20</v>
      </c>
      <c r="K18667" t="s">
        <v>21</v>
      </c>
      <c r="L18667" t="s">
        <v>66223</v>
      </c>
    </row>
    <row r="18668" spans="1:12" x14ac:dyDescent="0.15">
      <c r="A18668" s="4">
        <v>45749</v>
      </c>
      <c r="B18668">
        <v>2912676034</v>
      </c>
      <c r="C18668" s="2" t="s">
        <v>66224</v>
      </c>
      <c r="D18668" s="2" t="s">
        <v>30649</v>
      </c>
      <c r="E18668" t="s">
        <v>66196</v>
      </c>
      <c r="F18668" t="s">
        <v>30650</v>
      </c>
      <c r="G18668" t="s">
        <v>66225</v>
      </c>
      <c r="H18668" t="s">
        <v>66226</v>
      </c>
      <c r="I18668" t="s">
        <v>19</v>
      </c>
      <c r="J18668" t="s">
        <v>20</v>
      </c>
      <c r="K18668" t="s">
        <v>69</v>
      </c>
      <c r="L18668" t="s">
        <v>66227</v>
      </c>
    </row>
    <row r="18669" spans="1:12" x14ac:dyDescent="0.15">
      <c r="A18669" s="4">
        <v>45749</v>
      </c>
      <c r="B18669">
        <v>2912763942</v>
      </c>
      <c r="C18669" s="2" t="s">
        <v>66228</v>
      </c>
      <c r="D18669" s="2" t="s">
        <v>30649</v>
      </c>
      <c r="E18669" t="s">
        <v>66196</v>
      </c>
      <c r="F18669" t="s">
        <v>30650</v>
      </c>
      <c r="G18669" t="s">
        <v>66229</v>
      </c>
      <c r="H18669" t="s">
        <v>66230</v>
      </c>
      <c r="I18669" t="s">
        <v>6</v>
      </c>
      <c r="J18669" t="s">
        <v>36</v>
      </c>
      <c r="K18669" t="s">
        <v>97</v>
      </c>
      <c r="L18669" t="s">
        <v>9143</v>
      </c>
    </row>
    <row r="18670" spans="1:12" x14ac:dyDescent="0.15">
      <c r="A18670" s="4">
        <v>45750</v>
      </c>
      <c r="B18670">
        <v>2913377611</v>
      </c>
      <c r="C18670" s="2" t="s">
        <v>66231</v>
      </c>
      <c r="D18670" s="2" t="s">
        <v>30649</v>
      </c>
      <c r="E18670" t="s">
        <v>66196</v>
      </c>
      <c r="F18670" t="s">
        <v>30650</v>
      </c>
      <c r="G18670" t="s">
        <v>66232</v>
      </c>
      <c r="H18670" t="s">
        <v>66233</v>
      </c>
      <c r="I18670" t="s">
        <v>19</v>
      </c>
      <c r="J18670" t="s">
        <v>20</v>
      </c>
      <c r="K18670" t="s">
        <v>2314</v>
      </c>
      <c r="L18670" t="s">
        <v>27</v>
      </c>
    </row>
    <row r="18671" spans="1:12" x14ac:dyDescent="0.15">
      <c r="A18671" s="4">
        <v>45750</v>
      </c>
      <c r="B18671">
        <v>2913636819</v>
      </c>
      <c r="C18671" s="2" t="s">
        <v>66234</v>
      </c>
      <c r="D18671" s="2" t="s">
        <v>30649</v>
      </c>
      <c r="E18671" t="s">
        <v>66196</v>
      </c>
      <c r="F18671" t="s">
        <v>30650</v>
      </c>
      <c r="G18671" t="s">
        <v>66235</v>
      </c>
      <c r="H18671" t="s">
        <v>66236</v>
      </c>
      <c r="I18671" t="s">
        <v>19</v>
      </c>
      <c r="J18671" t="s">
        <v>119</v>
      </c>
      <c r="K18671" t="s">
        <v>16503</v>
      </c>
      <c r="L18671" t="s">
        <v>66237</v>
      </c>
    </row>
    <row r="18672" spans="1:12" x14ac:dyDescent="0.15">
      <c r="A18672" s="4">
        <v>45750</v>
      </c>
      <c r="B18672">
        <v>2914009927</v>
      </c>
      <c r="C18672" s="2" t="s">
        <v>66238</v>
      </c>
      <c r="D18672" s="2" t="s">
        <v>30649</v>
      </c>
      <c r="E18672" t="s">
        <v>66196</v>
      </c>
      <c r="F18672" t="s">
        <v>30650</v>
      </c>
      <c r="G18672" t="s">
        <v>66239</v>
      </c>
      <c r="H18672" t="s">
        <v>66240</v>
      </c>
      <c r="I18672" t="s">
        <v>19</v>
      </c>
      <c r="J18672" t="s">
        <v>20</v>
      </c>
      <c r="K18672" t="s">
        <v>2314</v>
      </c>
      <c r="L18672" t="s">
        <v>24122</v>
      </c>
    </row>
    <row r="18673" spans="1:12" x14ac:dyDescent="0.15">
      <c r="A18673" s="4">
        <v>45750</v>
      </c>
      <c r="B18673">
        <v>2914150831</v>
      </c>
      <c r="C18673" s="2" t="s">
        <v>66241</v>
      </c>
      <c r="D18673" s="2" t="s">
        <v>30649</v>
      </c>
      <c r="E18673" t="s">
        <v>66196</v>
      </c>
      <c r="F18673" t="s">
        <v>30650</v>
      </c>
      <c r="G18673" t="s">
        <v>66242</v>
      </c>
      <c r="H18673" t="s">
        <v>66243</v>
      </c>
      <c r="I18673" t="s">
        <v>19</v>
      </c>
      <c r="J18673" t="s">
        <v>20</v>
      </c>
      <c r="K18673" t="s">
        <v>26</v>
      </c>
      <c r="L18673" t="s">
        <v>27</v>
      </c>
    </row>
    <row r="18674" spans="1:12" x14ac:dyDescent="0.15">
      <c r="A18674" s="4">
        <v>45750</v>
      </c>
      <c r="B18674">
        <v>2914228368</v>
      </c>
      <c r="C18674" s="2" t="s">
        <v>66244</v>
      </c>
      <c r="D18674" s="2" t="s">
        <v>30649</v>
      </c>
      <c r="E18674" t="s">
        <v>66196</v>
      </c>
      <c r="F18674" t="s">
        <v>30650</v>
      </c>
      <c r="G18674" t="s">
        <v>66245</v>
      </c>
      <c r="H18674" t="s">
        <v>66246</v>
      </c>
      <c r="I18674" t="s">
        <v>19</v>
      </c>
      <c r="J18674" t="s">
        <v>20</v>
      </c>
      <c r="K18674" t="s">
        <v>1410</v>
      </c>
      <c r="L18674" t="s">
        <v>66247</v>
      </c>
    </row>
    <row r="18675" spans="1:12" x14ac:dyDescent="0.15">
      <c r="A18675" s="4">
        <v>45750</v>
      </c>
      <c r="B18675">
        <v>2914454357</v>
      </c>
      <c r="C18675" s="2" t="s">
        <v>66248</v>
      </c>
      <c r="D18675" s="2" t="s">
        <v>30649</v>
      </c>
      <c r="E18675" t="s">
        <v>66196</v>
      </c>
      <c r="F18675" t="s">
        <v>30650</v>
      </c>
      <c r="G18675" t="s">
        <v>66249</v>
      </c>
      <c r="H18675" t="s">
        <v>66250</v>
      </c>
      <c r="I18675" t="s">
        <v>19</v>
      </c>
      <c r="J18675" t="s">
        <v>7</v>
      </c>
      <c r="K18675" t="s">
        <v>273</v>
      </c>
      <c r="L18675" t="s">
        <v>66251</v>
      </c>
    </row>
    <row r="18676" spans="1:12" x14ac:dyDescent="0.15">
      <c r="A18676" s="4">
        <v>45751</v>
      </c>
      <c r="B18676">
        <v>2914889867</v>
      </c>
      <c r="C18676" s="2" t="s">
        <v>66252</v>
      </c>
      <c r="D18676" s="2" t="s">
        <v>30649</v>
      </c>
      <c r="E18676" t="s">
        <v>66196</v>
      </c>
      <c r="F18676" t="s">
        <v>30650</v>
      </c>
      <c r="G18676" t="s">
        <v>66253</v>
      </c>
      <c r="H18676" t="s">
        <v>66254</v>
      </c>
      <c r="I18676" t="s">
        <v>19</v>
      </c>
      <c r="J18676" t="s">
        <v>20</v>
      </c>
      <c r="K18676" t="s">
        <v>737</v>
      </c>
      <c r="L18676" t="s">
        <v>66255</v>
      </c>
    </row>
    <row r="18677" spans="1:12" x14ac:dyDescent="0.15">
      <c r="A18677" s="4">
        <v>45751</v>
      </c>
      <c r="B18677">
        <v>2914968747</v>
      </c>
      <c r="C18677" s="2" t="s">
        <v>66256</v>
      </c>
      <c r="D18677" s="2" t="s">
        <v>30649</v>
      </c>
      <c r="E18677" t="s">
        <v>66196</v>
      </c>
      <c r="F18677" t="s">
        <v>30650</v>
      </c>
      <c r="G18677" t="s">
        <v>66257</v>
      </c>
      <c r="H18677" t="s">
        <v>66258</v>
      </c>
      <c r="I18677" t="s">
        <v>19</v>
      </c>
      <c r="J18677" t="s">
        <v>20</v>
      </c>
      <c r="K18677" t="s">
        <v>21</v>
      </c>
      <c r="L18677" t="s">
        <v>66259</v>
      </c>
    </row>
    <row r="18678" spans="1:12" x14ac:dyDescent="0.15">
      <c r="A18678" s="4">
        <v>45751</v>
      </c>
      <c r="B18678">
        <v>2915047042</v>
      </c>
      <c r="C18678" s="2" t="s">
        <v>66260</v>
      </c>
      <c r="D18678" s="2" t="s">
        <v>30649</v>
      </c>
      <c r="E18678" t="s">
        <v>66196</v>
      </c>
      <c r="F18678" t="s">
        <v>30650</v>
      </c>
      <c r="G18678" t="s">
        <v>66261</v>
      </c>
      <c r="H18678" t="s">
        <v>66262</v>
      </c>
      <c r="I18678" t="s">
        <v>19</v>
      </c>
      <c r="J18678" t="s">
        <v>20</v>
      </c>
      <c r="K18678" t="s">
        <v>69</v>
      </c>
      <c r="L18678" t="s">
        <v>66263</v>
      </c>
    </row>
    <row r="18679" spans="1:12" x14ac:dyDescent="0.15">
      <c r="A18679" s="4">
        <v>45751</v>
      </c>
      <c r="B18679">
        <v>2915465155</v>
      </c>
      <c r="C18679" s="2" t="s">
        <v>66264</v>
      </c>
      <c r="D18679" s="2" t="s">
        <v>30649</v>
      </c>
      <c r="E18679" t="s">
        <v>66196</v>
      </c>
      <c r="F18679" t="s">
        <v>30650</v>
      </c>
      <c r="G18679" t="s">
        <v>66265</v>
      </c>
      <c r="H18679" t="s">
        <v>66266</v>
      </c>
      <c r="I18679" t="s">
        <v>19</v>
      </c>
      <c r="J18679" t="s">
        <v>14</v>
      </c>
      <c r="K18679" t="s">
        <v>15</v>
      </c>
      <c r="L18679" t="s">
        <v>844</v>
      </c>
    </row>
    <row r="18680" spans="1:12" x14ac:dyDescent="0.15">
      <c r="A18680" s="4">
        <v>45752</v>
      </c>
      <c r="B18680">
        <v>2917160508</v>
      </c>
      <c r="C18680" s="2" t="s">
        <v>66267</v>
      </c>
      <c r="D18680" s="2" t="s">
        <v>30649</v>
      </c>
      <c r="E18680" t="s">
        <v>66196</v>
      </c>
      <c r="F18680" t="s">
        <v>30650</v>
      </c>
      <c r="G18680" t="s">
        <v>66268</v>
      </c>
      <c r="H18680" t="s">
        <v>66269</v>
      </c>
      <c r="I18680" t="s">
        <v>19</v>
      </c>
      <c r="J18680" t="s">
        <v>20</v>
      </c>
      <c r="K18680" t="s">
        <v>26</v>
      </c>
      <c r="L18680" t="s">
        <v>27</v>
      </c>
    </row>
    <row r="18681" spans="1:12" x14ac:dyDescent="0.15">
      <c r="A18681" s="4">
        <v>45752</v>
      </c>
      <c r="B18681">
        <v>2917272454</v>
      </c>
      <c r="C18681" s="2" t="s">
        <v>66270</v>
      </c>
      <c r="D18681" s="2" t="s">
        <v>30649</v>
      </c>
      <c r="E18681" t="s">
        <v>66196</v>
      </c>
      <c r="F18681" t="s">
        <v>30650</v>
      </c>
      <c r="G18681" t="s">
        <v>66271</v>
      </c>
      <c r="H18681" t="s">
        <v>66272</v>
      </c>
      <c r="I18681" t="s">
        <v>19</v>
      </c>
      <c r="J18681" t="s">
        <v>20</v>
      </c>
      <c r="K18681" t="s">
        <v>21</v>
      </c>
      <c r="L18681" t="s">
        <v>66273</v>
      </c>
    </row>
    <row r="18682" spans="1:12" x14ac:dyDescent="0.15">
      <c r="A18682" s="4">
        <v>45753</v>
      </c>
      <c r="B18682">
        <v>2917612804</v>
      </c>
      <c r="C18682" s="2" t="s">
        <v>66274</v>
      </c>
      <c r="D18682" s="2" t="s">
        <v>30649</v>
      </c>
      <c r="E18682" t="s">
        <v>66196</v>
      </c>
      <c r="F18682" t="s">
        <v>30650</v>
      </c>
      <c r="G18682" t="s">
        <v>66275</v>
      </c>
      <c r="H18682" t="s">
        <v>66276</v>
      </c>
      <c r="I18682" t="s">
        <v>19</v>
      </c>
      <c r="J18682" t="s">
        <v>20</v>
      </c>
      <c r="K18682" t="s">
        <v>156</v>
      </c>
      <c r="L18682" t="s">
        <v>66277</v>
      </c>
    </row>
    <row r="18683" spans="1:12" x14ac:dyDescent="0.15">
      <c r="A18683" s="4">
        <v>45753</v>
      </c>
      <c r="B18683">
        <v>2917679815</v>
      </c>
      <c r="C18683" s="2" t="s">
        <v>66278</v>
      </c>
      <c r="D18683" s="2" t="s">
        <v>30649</v>
      </c>
      <c r="E18683" t="s">
        <v>66196</v>
      </c>
      <c r="F18683" t="s">
        <v>30650</v>
      </c>
      <c r="G18683" t="s">
        <v>66279</v>
      </c>
      <c r="H18683" t="s">
        <v>66280</v>
      </c>
      <c r="I18683" t="s">
        <v>19</v>
      </c>
      <c r="J18683" t="s">
        <v>20</v>
      </c>
      <c r="K18683" t="s">
        <v>156</v>
      </c>
      <c r="L18683" t="s">
        <v>66281</v>
      </c>
    </row>
    <row r="18684" spans="1:12" x14ac:dyDescent="0.15">
      <c r="A18684" s="4">
        <v>45753</v>
      </c>
      <c r="B18684">
        <v>2918738052</v>
      </c>
      <c r="C18684" s="2" t="s">
        <v>66282</v>
      </c>
      <c r="D18684" s="2" t="s">
        <v>30649</v>
      </c>
      <c r="E18684" t="s">
        <v>66196</v>
      </c>
      <c r="F18684" t="s">
        <v>30650</v>
      </c>
      <c r="G18684" t="s">
        <v>66283</v>
      </c>
      <c r="H18684" t="s">
        <v>66284</v>
      </c>
      <c r="I18684" t="s">
        <v>19</v>
      </c>
      <c r="J18684" t="s">
        <v>20</v>
      </c>
      <c r="K18684" t="s">
        <v>26</v>
      </c>
      <c r="L18684" t="s">
        <v>66285</v>
      </c>
    </row>
    <row r="18685" spans="1:12" x14ac:dyDescent="0.15">
      <c r="A18685" s="4">
        <v>45753</v>
      </c>
      <c r="B18685">
        <v>2919116501</v>
      </c>
      <c r="C18685" s="2" t="s">
        <v>66286</v>
      </c>
      <c r="D18685" s="2" t="s">
        <v>30649</v>
      </c>
      <c r="E18685" t="s">
        <v>66196</v>
      </c>
      <c r="F18685" t="s">
        <v>30650</v>
      </c>
      <c r="G18685" t="s">
        <v>66287</v>
      </c>
      <c r="H18685" t="s">
        <v>66288</v>
      </c>
      <c r="I18685" t="s">
        <v>19</v>
      </c>
      <c r="J18685" t="s">
        <v>20</v>
      </c>
      <c r="K18685" t="s">
        <v>69</v>
      </c>
      <c r="L18685" t="s">
        <v>66289</v>
      </c>
    </row>
    <row r="18686" spans="1:12" x14ac:dyDescent="0.15">
      <c r="A18686" s="4">
        <v>45754</v>
      </c>
      <c r="B18686">
        <v>2919317996</v>
      </c>
      <c r="C18686" s="2" t="s">
        <v>66291</v>
      </c>
      <c r="D18686" s="2" t="s">
        <v>60402</v>
      </c>
      <c r="E18686" t="s">
        <v>64702</v>
      </c>
      <c r="F18686" t="s">
        <v>60404</v>
      </c>
      <c r="G18686" t="s">
        <v>66292</v>
      </c>
      <c r="H18686" t="s">
        <v>66293</v>
      </c>
      <c r="I18686" t="s">
        <v>4680</v>
      </c>
      <c r="J18686" t="s">
        <v>20</v>
      </c>
      <c r="K18686" t="s">
        <v>365</v>
      </c>
      <c r="L18686" t="s">
        <v>66294</v>
      </c>
    </row>
    <row r="18687" spans="1:12" x14ac:dyDescent="0.15">
      <c r="A18687" s="4">
        <v>45754</v>
      </c>
      <c r="B18687">
        <v>2919579301</v>
      </c>
      <c r="C18687" s="2" t="s">
        <v>66295</v>
      </c>
      <c r="D18687" s="2" t="s">
        <v>60402</v>
      </c>
      <c r="E18687" t="s">
        <v>64702</v>
      </c>
      <c r="F18687" t="s">
        <v>60404</v>
      </c>
      <c r="G18687" t="s">
        <v>66296</v>
      </c>
      <c r="H18687" t="s">
        <v>60905</v>
      </c>
      <c r="I18687" t="s">
        <v>6</v>
      </c>
      <c r="J18687" t="s">
        <v>36</v>
      </c>
      <c r="K18687" t="s">
        <v>4231</v>
      </c>
      <c r="L18687" t="s">
        <v>66297</v>
      </c>
    </row>
    <row r="18688" spans="1:12" x14ac:dyDescent="0.15">
      <c r="A18688" s="4">
        <v>45754</v>
      </c>
      <c r="B18688">
        <v>2919658287</v>
      </c>
      <c r="C18688" s="2" t="s">
        <v>66298</v>
      </c>
      <c r="D18688" s="2" t="s">
        <v>60402</v>
      </c>
      <c r="E18688" t="s">
        <v>64702</v>
      </c>
      <c r="F18688" t="s">
        <v>60404</v>
      </c>
      <c r="G18688" t="s">
        <v>66299</v>
      </c>
      <c r="H18688" t="s">
        <v>66300</v>
      </c>
      <c r="I18688" t="s">
        <v>6</v>
      </c>
      <c r="J18688" t="s">
        <v>36</v>
      </c>
      <c r="K18688" t="s">
        <v>4231</v>
      </c>
      <c r="L18688" t="s">
        <v>66301</v>
      </c>
    </row>
    <row r="18689" spans="1:12" x14ac:dyDescent="0.15">
      <c r="A18689" s="4">
        <v>45754</v>
      </c>
      <c r="B18689">
        <v>2919725911</v>
      </c>
      <c r="C18689" s="2" t="s">
        <v>66302</v>
      </c>
      <c r="D18689" s="2" t="s">
        <v>60402</v>
      </c>
      <c r="E18689" t="s">
        <v>64702</v>
      </c>
      <c r="F18689" t="s">
        <v>60404</v>
      </c>
      <c r="G18689" t="s">
        <v>66303</v>
      </c>
      <c r="H18689" t="s">
        <v>66304</v>
      </c>
      <c r="I18689" t="s">
        <v>6</v>
      </c>
      <c r="J18689" t="s">
        <v>7</v>
      </c>
      <c r="K18689" t="s">
        <v>92</v>
      </c>
      <c r="L18689" t="s">
        <v>66305</v>
      </c>
    </row>
    <row r="18690" spans="1:12" x14ac:dyDescent="0.15">
      <c r="A18690" s="4">
        <v>45754</v>
      </c>
      <c r="B18690">
        <v>2920141623</v>
      </c>
      <c r="C18690" s="2" t="s">
        <v>66306</v>
      </c>
      <c r="D18690" s="2" t="s">
        <v>60402</v>
      </c>
      <c r="E18690" t="s">
        <v>64702</v>
      </c>
      <c r="F18690" t="s">
        <v>60404</v>
      </c>
      <c r="G18690" t="s">
        <v>66307</v>
      </c>
      <c r="H18690" t="s">
        <v>66308</v>
      </c>
      <c r="I18690" t="s">
        <v>6</v>
      </c>
      <c r="J18690" t="s">
        <v>7</v>
      </c>
      <c r="K18690" t="s">
        <v>31</v>
      </c>
      <c r="L18690" t="s">
        <v>27</v>
      </c>
    </row>
    <row r="18691" spans="1:12" x14ac:dyDescent="0.15">
      <c r="A18691" s="4">
        <v>45754</v>
      </c>
      <c r="B18691">
        <v>2920299903</v>
      </c>
      <c r="C18691" s="2" t="s">
        <v>66309</v>
      </c>
      <c r="D18691" s="2" t="s">
        <v>60402</v>
      </c>
      <c r="E18691" t="s">
        <v>64702</v>
      </c>
      <c r="F18691" t="s">
        <v>60404</v>
      </c>
      <c r="G18691" t="s">
        <v>66310</v>
      </c>
      <c r="H18691" t="s">
        <v>66311</v>
      </c>
      <c r="I18691" t="s">
        <v>19</v>
      </c>
      <c r="J18691" t="s">
        <v>20</v>
      </c>
      <c r="K18691" t="s">
        <v>347</v>
      </c>
      <c r="L18691" t="s">
        <v>66312</v>
      </c>
    </row>
    <row r="18692" spans="1:12" x14ac:dyDescent="0.15">
      <c r="A18692" s="4">
        <v>45754</v>
      </c>
      <c r="B18692">
        <v>2920417896</v>
      </c>
      <c r="C18692" s="2" t="s">
        <v>66313</v>
      </c>
      <c r="D18692" s="2" t="s">
        <v>60402</v>
      </c>
      <c r="E18692" t="s">
        <v>64702</v>
      </c>
      <c r="F18692" t="s">
        <v>60404</v>
      </c>
      <c r="G18692" t="s">
        <v>66314</v>
      </c>
      <c r="H18692" t="s">
        <v>60442</v>
      </c>
      <c r="I18692" t="s">
        <v>19</v>
      </c>
      <c r="J18692" t="s">
        <v>7</v>
      </c>
      <c r="K18692" t="s">
        <v>92</v>
      </c>
      <c r="L18692" t="s">
        <v>66315</v>
      </c>
    </row>
    <row r="18693" spans="1:12" x14ac:dyDescent="0.15">
      <c r="A18693" s="4">
        <v>45754</v>
      </c>
      <c r="B18693">
        <v>2920640217</v>
      </c>
      <c r="C18693" s="2" t="s">
        <v>66316</v>
      </c>
      <c r="D18693" s="2" t="s">
        <v>60402</v>
      </c>
      <c r="E18693" t="s">
        <v>64702</v>
      </c>
      <c r="F18693" t="s">
        <v>60404</v>
      </c>
      <c r="G18693" t="s">
        <v>66317</v>
      </c>
      <c r="H18693" t="s">
        <v>66318</v>
      </c>
      <c r="I18693" t="s">
        <v>13</v>
      </c>
      <c r="J18693" t="s">
        <v>20</v>
      </c>
      <c r="K18693" t="s">
        <v>333</v>
      </c>
      <c r="L18693" t="s">
        <v>27</v>
      </c>
    </row>
    <row r="18694" spans="1:12" x14ac:dyDescent="0.15">
      <c r="A18694" s="4">
        <v>45754</v>
      </c>
      <c r="B18694">
        <v>2920679909</v>
      </c>
      <c r="C18694" s="2" t="s">
        <v>66319</v>
      </c>
      <c r="D18694" s="2" t="s">
        <v>60402</v>
      </c>
      <c r="E18694" t="s">
        <v>64702</v>
      </c>
      <c r="F18694" t="s">
        <v>60404</v>
      </c>
      <c r="G18694" t="s">
        <v>66320</v>
      </c>
      <c r="H18694" t="s">
        <v>66321</v>
      </c>
      <c r="I18694" t="s">
        <v>6</v>
      </c>
      <c r="J18694" t="s">
        <v>36</v>
      </c>
      <c r="K18694" t="s">
        <v>4231</v>
      </c>
      <c r="L18694" t="s">
        <v>27</v>
      </c>
    </row>
    <row r="18695" spans="1:12" x14ac:dyDescent="0.15">
      <c r="A18695" s="4">
        <v>45755</v>
      </c>
      <c r="B18695">
        <v>2920768767</v>
      </c>
      <c r="C18695" s="2" t="s">
        <v>66322</v>
      </c>
      <c r="D18695" s="2" t="s">
        <v>60402</v>
      </c>
      <c r="E18695" t="s">
        <v>64702</v>
      </c>
      <c r="F18695" t="s">
        <v>60404</v>
      </c>
      <c r="G18695" t="s">
        <v>66323</v>
      </c>
      <c r="H18695" t="s">
        <v>66324</v>
      </c>
      <c r="I18695" t="s">
        <v>13</v>
      </c>
      <c r="J18695" t="s">
        <v>20</v>
      </c>
      <c r="K18695" t="s">
        <v>26</v>
      </c>
      <c r="L18695" t="s">
        <v>27</v>
      </c>
    </row>
    <row r="18696" spans="1:12" x14ac:dyDescent="0.15">
      <c r="A18696" s="4">
        <v>45755</v>
      </c>
      <c r="B18696">
        <v>2920971470</v>
      </c>
      <c r="C18696" s="2" t="s">
        <v>66325</v>
      </c>
      <c r="D18696" s="2" t="s">
        <v>60402</v>
      </c>
      <c r="E18696" t="s">
        <v>64702</v>
      </c>
      <c r="F18696" t="s">
        <v>60404</v>
      </c>
      <c r="G18696" t="s">
        <v>66326</v>
      </c>
      <c r="H18696" t="s">
        <v>66327</v>
      </c>
      <c r="I18696" t="s">
        <v>6</v>
      </c>
      <c r="J18696" t="s">
        <v>20</v>
      </c>
      <c r="K18696" t="s">
        <v>408</v>
      </c>
      <c r="L18696" t="s">
        <v>66328</v>
      </c>
    </row>
    <row r="18697" spans="1:12" x14ac:dyDescent="0.15">
      <c r="A18697" s="4">
        <v>45755</v>
      </c>
      <c r="B18697">
        <v>2920917922</v>
      </c>
      <c r="C18697" s="2" t="s">
        <v>66329</v>
      </c>
      <c r="D18697" s="2" t="s">
        <v>60402</v>
      </c>
      <c r="E18697" t="s">
        <v>64702</v>
      </c>
      <c r="F18697" t="s">
        <v>60404</v>
      </c>
      <c r="G18697" t="s">
        <v>66330</v>
      </c>
      <c r="H18697" t="s">
        <v>66331</v>
      </c>
      <c r="I18697" t="s">
        <v>13</v>
      </c>
      <c r="J18697" t="s">
        <v>7</v>
      </c>
      <c r="K18697" t="s">
        <v>501</v>
      </c>
      <c r="L18697" t="s">
        <v>66332</v>
      </c>
    </row>
    <row r="18698" spans="1:12" x14ac:dyDescent="0.15">
      <c r="A18698" s="4">
        <v>45755</v>
      </c>
      <c r="B18698">
        <v>2921226426</v>
      </c>
      <c r="C18698" s="2" t="s">
        <v>66333</v>
      </c>
      <c r="D18698" s="2" t="s">
        <v>60402</v>
      </c>
      <c r="E18698" t="s">
        <v>64702</v>
      </c>
      <c r="F18698" t="s">
        <v>60404</v>
      </c>
      <c r="G18698" t="s">
        <v>66334</v>
      </c>
      <c r="H18698" t="s">
        <v>66335</v>
      </c>
      <c r="I18698" t="s">
        <v>6</v>
      </c>
      <c r="J18698" t="s">
        <v>36</v>
      </c>
      <c r="K18698" t="s">
        <v>4231</v>
      </c>
      <c r="L18698" t="s">
        <v>66336</v>
      </c>
    </row>
    <row r="18699" spans="1:12" x14ac:dyDescent="0.15">
      <c r="A18699" s="4">
        <v>45755</v>
      </c>
      <c r="B18699">
        <v>2921242062</v>
      </c>
      <c r="C18699" s="2" t="s">
        <v>64896</v>
      </c>
      <c r="D18699" s="2" t="s">
        <v>60402</v>
      </c>
      <c r="E18699" t="s">
        <v>64702</v>
      </c>
      <c r="F18699" t="s">
        <v>60404</v>
      </c>
      <c r="G18699" t="s">
        <v>64897</v>
      </c>
      <c r="H18699" t="s">
        <v>64898</v>
      </c>
      <c r="I18699" t="s">
        <v>6</v>
      </c>
      <c r="J18699" t="s">
        <v>36</v>
      </c>
      <c r="K18699" t="s">
        <v>37</v>
      </c>
      <c r="L18699" t="s">
        <v>66337</v>
      </c>
    </row>
    <row r="18700" spans="1:12" x14ac:dyDescent="0.15">
      <c r="A18700" s="4">
        <v>45755</v>
      </c>
      <c r="B18700">
        <v>2921311435</v>
      </c>
      <c r="C18700" s="2" t="s">
        <v>66338</v>
      </c>
      <c r="D18700" s="2" t="s">
        <v>60402</v>
      </c>
      <c r="E18700" t="s">
        <v>64702</v>
      </c>
      <c r="F18700" t="s">
        <v>60404</v>
      </c>
      <c r="G18700" t="s">
        <v>66339</v>
      </c>
      <c r="H18700" t="s">
        <v>66340</v>
      </c>
      <c r="I18700" t="s">
        <v>19</v>
      </c>
      <c r="J18700" t="s">
        <v>36</v>
      </c>
      <c r="K18700" t="s">
        <v>37</v>
      </c>
      <c r="L18700" t="s">
        <v>66341</v>
      </c>
    </row>
    <row r="18701" spans="1:12" x14ac:dyDescent="0.15">
      <c r="A18701" s="4">
        <v>45755</v>
      </c>
      <c r="B18701">
        <v>2921323050</v>
      </c>
      <c r="C18701" s="2" t="s">
        <v>66342</v>
      </c>
      <c r="D18701" s="2" t="s">
        <v>60402</v>
      </c>
      <c r="E18701" t="s">
        <v>64702</v>
      </c>
      <c r="F18701" t="s">
        <v>60404</v>
      </c>
      <c r="G18701" t="s">
        <v>66343</v>
      </c>
      <c r="H18701" t="s">
        <v>66344</v>
      </c>
      <c r="I18701" t="s">
        <v>6</v>
      </c>
      <c r="J18701" t="s">
        <v>36</v>
      </c>
      <c r="K18701" t="s">
        <v>4231</v>
      </c>
      <c r="L18701" t="s">
        <v>27</v>
      </c>
    </row>
    <row r="18702" spans="1:12" x14ac:dyDescent="0.15">
      <c r="A18702" s="4">
        <v>45755</v>
      </c>
      <c r="B18702">
        <v>2921461232</v>
      </c>
      <c r="C18702" s="2" t="s">
        <v>64823</v>
      </c>
      <c r="D18702" s="2" t="s">
        <v>60402</v>
      </c>
      <c r="E18702" t="s">
        <v>64702</v>
      </c>
      <c r="F18702" t="s">
        <v>60404</v>
      </c>
      <c r="G18702" t="s">
        <v>64824</v>
      </c>
      <c r="H18702" t="s">
        <v>64825</v>
      </c>
      <c r="I18702" t="s">
        <v>6</v>
      </c>
      <c r="J18702" t="s">
        <v>20</v>
      </c>
      <c r="K18702" t="s">
        <v>21</v>
      </c>
      <c r="L18702" t="s">
        <v>66345</v>
      </c>
    </row>
    <row r="18703" spans="1:12" x14ac:dyDescent="0.15">
      <c r="A18703" s="4">
        <v>45755</v>
      </c>
      <c r="B18703">
        <v>2921556766</v>
      </c>
      <c r="C18703" s="2" t="s">
        <v>66346</v>
      </c>
      <c r="D18703" s="2" t="s">
        <v>60402</v>
      </c>
      <c r="E18703" t="s">
        <v>64702</v>
      </c>
      <c r="F18703" t="s">
        <v>60404</v>
      </c>
      <c r="G18703" t="s">
        <v>66347</v>
      </c>
      <c r="H18703" t="s">
        <v>66348</v>
      </c>
      <c r="I18703" t="s">
        <v>13</v>
      </c>
      <c r="J18703" t="s">
        <v>7</v>
      </c>
      <c r="K18703" t="s">
        <v>102</v>
      </c>
      <c r="L18703" t="s">
        <v>66349</v>
      </c>
    </row>
    <row r="18704" spans="1:12" x14ac:dyDescent="0.15">
      <c r="A18704" s="4">
        <v>45755</v>
      </c>
      <c r="B18704">
        <v>2921542433</v>
      </c>
      <c r="C18704" s="2" t="s">
        <v>66350</v>
      </c>
      <c r="D18704" s="2" t="s">
        <v>60402</v>
      </c>
      <c r="E18704" t="s">
        <v>64702</v>
      </c>
      <c r="F18704" t="s">
        <v>60404</v>
      </c>
      <c r="G18704" t="s">
        <v>66351</v>
      </c>
      <c r="H18704" t="s">
        <v>64959</v>
      </c>
      <c r="I18704" t="s">
        <v>13</v>
      </c>
      <c r="J18704" t="s">
        <v>7</v>
      </c>
      <c r="K18704" t="s">
        <v>399</v>
      </c>
      <c r="L18704" t="s">
        <v>66352</v>
      </c>
    </row>
    <row r="18705" spans="1:12" x14ac:dyDescent="0.15">
      <c r="A18705" s="4">
        <v>45755</v>
      </c>
      <c r="B18705">
        <v>2921592228</v>
      </c>
      <c r="C18705" s="2" t="s">
        <v>66353</v>
      </c>
      <c r="D18705" s="2" t="s">
        <v>60402</v>
      </c>
      <c r="E18705" t="s">
        <v>64702</v>
      </c>
      <c r="F18705" t="s">
        <v>60404</v>
      </c>
      <c r="G18705" t="s">
        <v>66354</v>
      </c>
      <c r="H18705" t="s">
        <v>66355</v>
      </c>
      <c r="I18705" t="s">
        <v>6</v>
      </c>
      <c r="J18705" t="s">
        <v>36</v>
      </c>
      <c r="K18705" t="s">
        <v>4231</v>
      </c>
      <c r="L18705" t="s">
        <v>66356</v>
      </c>
    </row>
    <row r="18706" spans="1:12" x14ac:dyDescent="0.15">
      <c r="A18706" s="4">
        <v>45755</v>
      </c>
      <c r="B18706">
        <v>2921659672</v>
      </c>
      <c r="C18706" s="2" t="s">
        <v>66357</v>
      </c>
      <c r="D18706" s="2" t="s">
        <v>60402</v>
      </c>
      <c r="E18706" t="s">
        <v>64702</v>
      </c>
      <c r="F18706" t="s">
        <v>60404</v>
      </c>
      <c r="G18706" t="s">
        <v>66358</v>
      </c>
      <c r="H18706" t="s">
        <v>66359</v>
      </c>
      <c r="I18706" t="s">
        <v>19</v>
      </c>
      <c r="J18706" t="s">
        <v>20</v>
      </c>
      <c r="K18706" t="s">
        <v>2314</v>
      </c>
      <c r="L18706" t="s">
        <v>66360</v>
      </c>
    </row>
    <row r="18707" spans="1:12" x14ac:dyDescent="0.15">
      <c r="A18707" s="4">
        <v>45755</v>
      </c>
      <c r="B18707">
        <v>2921679498</v>
      </c>
      <c r="C18707" s="2" t="s">
        <v>66361</v>
      </c>
      <c r="D18707" s="2" t="s">
        <v>60402</v>
      </c>
      <c r="E18707" t="s">
        <v>64702</v>
      </c>
      <c r="F18707" t="s">
        <v>60404</v>
      </c>
      <c r="G18707" t="s">
        <v>66362</v>
      </c>
      <c r="H18707" t="s">
        <v>66363</v>
      </c>
      <c r="I18707" t="s">
        <v>6</v>
      </c>
      <c r="J18707" t="s">
        <v>36</v>
      </c>
      <c r="K18707" t="s">
        <v>4231</v>
      </c>
      <c r="L18707" t="s">
        <v>27</v>
      </c>
    </row>
    <row r="18708" spans="1:12" x14ac:dyDescent="0.15">
      <c r="A18708" s="4">
        <v>45755</v>
      </c>
      <c r="B18708">
        <v>2921840590</v>
      </c>
      <c r="C18708" s="2" t="s">
        <v>66364</v>
      </c>
      <c r="D18708" s="2" t="s">
        <v>60402</v>
      </c>
      <c r="E18708" t="s">
        <v>64702</v>
      </c>
      <c r="F18708" t="s">
        <v>60404</v>
      </c>
      <c r="G18708" t="s">
        <v>66365</v>
      </c>
      <c r="H18708" t="s">
        <v>66366</v>
      </c>
      <c r="I18708" t="s">
        <v>6</v>
      </c>
      <c r="J18708" t="s">
        <v>36</v>
      </c>
      <c r="K18708" t="s">
        <v>4231</v>
      </c>
      <c r="L18708" t="s">
        <v>66367</v>
      </c>
    </row>
    <row r="18709" spans="1:12" x14ac:dyDescent="0.15">
      <c r="A18709" s="4">
        <v>45755</v>
      </c>
      <c r="B18709">
        <v>2922029980</v>
      </c>
      <c r="C18709" s="2" t="s">
        <v>66368</v>
      </c>
      <c r="D18709" s="2" t="s">
        <v>60402</v>
      </c>
      <c r="E18709" t="s">
        <v>64702</v>
      </c>
      <c r="F18709" t="s">
        <v>60404</v>
      </c>
      <c r="G18709" t="s">
        <v>66369</v>
      </c>
      <c r="H18709" t="s">
        <v>66370</v>
      </c>
      <c r="I18709" t="s">
        <v>13</v>
      </c>
      <c r="J18709" t="s">
        <v>14</v>
      </c>
      <c r="K18709" t="s">
        <v>74</v>
      </c>
      <c r="L18709" t="s">
        <v>66371</v>
      </c>
    </row>
    <row r="18710" spans="1:12" x14ac:dyDescent="0.15">
      <c r="A18710" s="4">
        <v>45755</v>
      </c>
      <c r="B18710">
        <v>2922088956</v>
      </c>
      <c r="C18710" s="2" t="s">
        <v>66372</v>
      </c>
      <c r="D18710" s="2" t="s">
        <v>60402</v>
      </c>
      <c r="E18710" t="s">
        <v>64702</v>
      </c>
      <c r="F18710" t="s">
        <v>60404</v>
      </c>
      <c r="G18710" t="s">
        <v>66373</v>
      </c>
      <c r="H18710" t="s">
        <v>66374</v>
      </c>
      <c r="I18710" t="s">
        <v>19</v>
      </c>
      <c r="J18710" t="s">
        <v>20</v>
      </c>
      <c r="K18710" t="s">
        <v>26</v>
      </c>
      <c r="L18710" t="s">
        <v>66375</v>
      </c>
    </row>
    <row r="18711" spans="1:12" x14ac:dyDescent="0.15">
      <c r="A18711" s="4">
        <v>45756</v>
      </c>
      <c r="B18711">
        <v>2922928166</v>
      </c>
      <c r="C18711" s="2" t="s">
        <v>66376</v>
      </c>
      <c r="D18711" s="2" t="s">
        <v>60402</v>
      </c>
      <c r="E18711" t="s">
        <v>64702</v>
      </c>
      <c r="F18711" t="s">
        <v>60404</v>
      </c>
      <c r="G18711" t="s">
        <v>66377</v>
      </c>
      <c r="H18711" t="s">
        <v>66378</v>
      </c>
      <c r="I18711" t="s">
        <v>6</v>
      </c>
      <c r="J18711" t="s">
        <v>36</v>
      </c>
      <c r="K18711" t="s">
        <v>4231</v>
      </c>
      <c r="L18711" t="s">
        <v>66379</v>
      </c>
    </row>
    <row r="18712" spans="1:12" x14ac:dyDescent="0.15">
      <c r="A18712" s="4">
        <v>45756</v>
      </c>
      <c r="B18712">
        <v>2923027822</v>
      </c>
      <c r="C18712" s="2" t="s">
        <v>66380</v>
      </c>
      <c r="D18712" s="2" t="s">
        <v>60402</v>
      </c>
      <c r="E18712" t="s">
        <v>64702</v>
      </c>
      <c r="F18712" t="s">
        <v>60404</v>
      </c>
      <c r="G18712" t="s">
        <v>66381</v>
      </c>
      <c r="H18712" t="s">
        <v>66382</v>
      </c>
      <c r="I18712" t="s">
        <v>13</v>
      </c>
      <c r="J18712" t="s">
        <v>7</v>
      </c>
      <c r="K18712" t="s">
        <v>273</v>
      </c>
      <c r="L18712" t="s">
        <v>66383</v>
      </c>
    </row>
    <row r="18713" spans="1:12" x14ac:dyDescent="0.15">
      <c r="A18713" s="4">
        <v>45756</v>
      </c>
      <c r="B18713">
        <v>2923034419</v>
      </c>
      <c r="C18713" s="2" t="s">
        <v>66384</v>
      </c>
      <c r="D18713" s="2" t="s">
        <v>60402</v>
      </c>
      <c r="E18713" t="s">
        <v>64702</v>
      </c>
      <c r="F18713" t="s">
        <v>60404</v>
      </c>
      <c r="G18713" t="s">
        <v>66385</v>
      </c>
      <c r="H18713" t="s">
        <v>66386</v>
      </c>
      <c r="I18713" t="s">
        <v>13</v>
      </c>
      <c r="J18713" t="s">
        <v>20</v>
      </c>
      <c r="K18713" t="s">
        <v>26</v>
      </c>
      <c r="L18713" t="s">
        <v>27</v>
      </c>
    </row>
    <row r="18714" spans="1:12" x14ac:dyDescent="0.15">
      <c r="A18714" s="4">
        <v>45756</v>
      </c>
      <c r="B18714">
        <v>2923168851</v>
      </c>
      <c r="C18714" s="2" t="s">
        <v>66387</v>
      </c>
      <c r="D18714" s="2" t="s">
        <v>60402</v>
      </c>
      <c r="E18714" t="s">
        <v>64702</v>
      </c>
      <c r="F18714" t="s">
        <v>60404</v>
      </c>
      <c r="G18714" t="s">
        <v>66388</v>
      </c>
      <c r="H18714" t="s">
        <v>66389</v>
      </c>
      <c r="I18714" t="s">
        <v>6</v>
      </c>
      <c r="J18714" t="s">
        <v>36</v>
      </c>
      <c r="K18714" t="s">
        <v>4231</v>
      </c>
      <c r="L18714" t="s">
        <v>27</v>
      </c>
    </row>
    <row r="18715" spans="1:12" x14ac:dyDescent="0.15">
      <c r="A18715" s="4">
        <v>45756</v>
      </c>
      <c r="B18715">
        <v>2923353091</v>
      </c>
      <c r="C18715" s="2" t="s">
        <v>66390</v>
      </c>
      <c r="D18715" s="2" t="s">
        <v>60402</v>
      </c>
      <c r="E18715" t="s">
        <v>64702</v>
      </c>
      <c r="F18715" t="s">
        <v>60404</v>
      </c>
      <c r="G18715" t="s">
        <v>66391</v>
      </c>
      <c r="H18715" t="s">
        <v>66392</v>
      </c>
      <c r="I18715" t="s">
        <v>13</v>
      </c>
      <c r="J18715" t="s">
        <v>36</v>
      </c>
      <c r="K18715" t="s">
        <v>1040</v>
      </c>
      <c r="L18715" t="s">
        <v>66393</v>
      </c>
    </row>
    <row r="18716" spans="1:12" x14ac:dyDescent="0.15">
      <c r="A18716" s="4">
        <v>45756</v>
      </c>
      <c r="B18716">
        <v>2923553442</v>
      </c>
      <c r="C18716" s="2" t="s">
        <v>66394</v>
      </c>
      <c r="D18716" s="2" t="s">
        <v>60402</v>
      </c>
      <c r="E18716" t="s">
        <v>64702</v>
      </c>
      <c r="F18716" t="s">
        <v>60404</v>
      </c>
      <c r="G18716" t="s">
        <v>66395</v>
      </c>
      <c r="H18716" t="s">
        <v>66396</v>
      </c>
      <c r="I18716" t="s">
        <v>13</v>
      </c>
      <c r="J18716" t="s">
        <v>20</v>
      </c>
      <c r="K18716" t="s">
        <v>347</v>
      </c>
      <c r="L18716" t="s">
        <v>66397</v>
      </c>
    </row>
    <row r="18717" spans="1:12" x14ac:dyDescent="0.15">
      <c r="A18717" s="4">
        <v>45756</v>
      </c>
      <c r="B18717">
        <v>2923639495</v>
      </c>
      <c r="C18717" s="2" t="s">
        <v>66398</v>
      </c>
      <c r="D18717" s="2" t="s">
        <v>60402</v>
      </c>
      <c r="E18717" t="s">
        <v>64702</v>
      </c>
      <c r="F18717" t="s">
        <v>60404</v>
      </c>
      <c r="G18717" t="s">
        <v>66399</v>
      </c>
      <c r="H18717" t="s">
        <v>66400</v>
      </c>
      <c r="I18717" t="s">
        <v>13</v>
      </c>
      <c r="J18717" t="s">
        <v>7</v>
      </c>
      <c r="K18717" t="s">
        <v>87</v>
      </c>
      <c r="L18717" t="s">
        <v>66401</v>
      </c>
    </row>
    <row r="18718" spans="1:12" x14ac:dyDescent="0.15">
      <c r="A18718" s="4">
        <v>45757</v>
      </c>
      <c r="B18718">
        <v>2924056229</v>
      </c>
      <c r="C18718" s="2" t="s">
        <v>66402</v>
      </c>
      <c r="D18718" s="2" t="s">
        <v>60402</v>
      </c>
      <c r="E18718" t="s">
        <v>64702</v>
      </c>
      <c r="F18718" t="s">
        <v>60404</v>
      </c>
      <c r="G18718" t="s">
        <v>66403</v>
      </c>
      <c r="H18718" t="s">
        <v>66404</v>
      </c>
      <c r="I18718" t="s">
        <v>6</v>
      </c>
      <c r="J18718" t="s">
        <v>36</v>
      </c>
      <c r="K18718" t="s">
        <v>4231</v>
      </c>
      <c r="L18718" t="s">
        <v>27</v>
      </c>
    </row>
    <row r="18719" spans="1:12" x14ac:dyDescent="0.15">
      <c r="A18719" s="4">
        <v>45757</v>
      </c>
      <c r="B18719">
        <v>2924016803</v>
      </c>
      <c r="C18719" s="2" t="s">
        <v>66405</v>
      </c>
      <c r="D18719" s="2" t="s">
        <v>60402</v>
      </c>
      <c r="E18719" t="s">
        <v>64702</v>
      </c>
      <c r="F18719" t="s">
        <v>60404</v>
      </c>
      <c r="G18719" t="s">
        <v>66406</v>
      </c>
      <c r="H18719" t="s">
        <v>66407</v>
      </c>
      <c r="I18719" t="s">
        <v>19</v>
      </c>
      <c r="J18719" t="s">
        <v>20</v>
      </c>
      <c r="K18719" t="s">
        <v>1410</v>
      </c>
      <c r="L18719" t="s">
        <v>66408</v>
      </c>
    </row>
    <row r="18720" spans="1:12" x14ac:dyDescent="0.15">
      <c r="A18720" s="4">
        <v>45757</v>
      </c>
      <c r="B18720">
        <v>2923885565</v>
      </c>
      <c r="C18720" s="2" t="s">
        <v>66409</v>
      </c>
      <c r="D18720" s="2" t="s">
        <v>60402</v>
      </c>
      <c r="E18720" t="s">
        <v>64702</v>
      </c>
      <c r="F18720" t="s">
        <v>60404</v>
      </c>
      <c r="G18720" t="s">
        <v>66410</v>
      </c>
      <c r="H18720" t="s">
        <v>66411</v>
      </c>
      <c r="I18720" t="s">
        <v>6</v>
      </c>
      <c r="J18720" t="s">
        <v>20</v>
      </c>
      <c r="K18720" t="s">
        <v>26</v>
      </c>
      <c r="L18720" t="s">
        <v>66412</v>
      </c>
    </row>
    <row r="18721" spans="1:12" x14ac:dyDescent="0.15">
      <c r="A18721" s="4">
        <v>45757</v>
      </c>
      <c r="B18721">
        <v>2924256769</v>
      </c>
      <c r="C18721" s="2" t="s">
        <v>66413</v>
      </c>
      <c r="D18721" s="2" t="s">
        <v>60402</v>
      </c>
      <c r="E18721" t="s">
        <v>64702</v>
      </c>
      <c r="F18721" t="s">
        <v>60404</v>
      </c>
      <c r="G18721" t="s">
        <v>66414</v>
      </c>
      <c r="H18721" t="s">
        <v>66415</v>
      </c>
      <c r="I18721" t="s">
        <v>6</v>
      </c>
      <c r="J18721" t="s">
        <v>36</v>
      </c>
      <c r="K18721" t="s">
        <v>4231</v>
      </c>
      <c r="L18721" t="s">
        <v>27</v>
      </c>
    </row>
    <row r="18722" spans="1:12" x14ac:dyDescent="0.15">
      <c r="A18722" s="4">
        <v>45757</v>
      </c>
      <c r="B18722">
        <v>2924364807</v>
      </c>
      <c r="C18722" s="2" t="s">
        <v>66416</v>
      </c>
      <c r="D18722" s="2" t="s">
        <v>60402</v>
      </c>
      <c r="E18722" t="s">
        <v>64702</v>
      </c>
      <c r="F18722" t="s">
        <v>60404</v>
      </c>
      <c r="G18722" t="s">
        <v>66417</v>
      </c>
      <c r="H18722" t="s">
        <v>66418</v>
      </c>
      <c r="I18722" t="s">
        <v>6</v>
      </c>
      <c r="J18722" t="s">
        <v>36</v>
      </c>
      <c r="K18722" t="s">
        <v>4231</v>
      </c>
      <c r="L18722" t="s">
        <v>66419</v>
      </c>
    </row>
    <row r="18723" spans="1:12" x14ac:dyDescent="0.15">
      <c r="A18723" s="4">
        <v>45757</v>
      </c>
      <c r="B18723">
        <v>2924547695</v>
      </c>
      <c r="C18723" s="2" t="s">
        <v>66420</v>
      </c>
      <c r="D18723" s="2" t="s">
        <v>60402</v>
      </c>
      <c r="E18723" t="s">
        <v>64702</v>
      </c>
      <c r="F18723" t="s">
        <v>60404</v>
      </c>
      <c r="G18723" t="s">
        <v>66421</v>
      </c>
      <c r="H18723" t="s">
        <v>66422</v>
      </c>
      <c r="I18723" t="s">
        <v>13</v>
      </c>
      <c r="J18723" t="s">
        <v>20</v>
      </c>
      <c r="K18723" t="s">
        <v>737</v>
      </c>
      <c r="L18723" t="s">
        <v>66423</v>
      </c>
    </row>
    <row r="18724" spans="1:12" x14ac:dyDescent="0.15">
      <c r="A18724" s="4">
        <v>45757</v>
      </c>
      <c r="B18724">
        <v>2924735283</v>
      </c>
      <c r="C18724" s="2" t="s">
        <v>66424</v>
      </c>
      <c r="D18724" s="2" t="s">
        <v>60402</v>
      </c>
      <c r="E18724" t="s">
        <v>64702</v>
      </c>
      <c r="F18724" t="s">
        <v>60404</v>
      </c>
      <c r="G18724" t="s">
        <v>66425</v>
      </c>
      <c r="H18724" t="s">
        <v>66426</v>
      </c>
      <c r="I18724" t="s">
        <v>19</v>
      </c>
      <c r="J18724" t="s">
        <v>36</v>
      </c>
      <c r="K18724" t="s">
        <v>4231</v>
      </c>
      <c r="L18724" t="s">
        <v>66427</v>
      </c>
    </row>
    <row r="18725" spans="1:12" x14ac:dyDescent="0.15">
      <c r="A18725" s="4">
        <v>45757</v>
      </c>
      <c r="B18725">
        <v>2924705983</v>
      </c>
      <c r="C18725" s="2" t="s">
        <v>66428</v>
      </c>
      <c r="D18725" s="2" t="s">
        <v>60402</v>
      </c>
      <c r="E18725" t="s">
        <v>64702</v>
      </c>
      <c r="F18725" t="s">
        <v>60404</v>
      </c>
      <c r="G18725" t="s">
        <v>66429</v>
      </c>
      <c r="H18725" t="s">
        <v>66430</v>
      </c>
      <c r="I18725" t="s">
        <v>13</v>
      </c>
      <c r="J18725" t="s">
        <v>7</v>
      </c>
      <c r="K18725" t="s">
        <v>501</v>
      </c>
      <c r="L18725" t="s">
        <v>66431</v>
      </c>
    </row>
    <row r="18726" spans="1:12" x14ac:dyDescent="0.15">
      <c r="A18726" s="4">
        <v>45757</v>
      </c>
      <c r="B18726">
        <v>2924912654</v>
      </c>
      <c r="C18726" s="2" t="s">
        <v>66432</v>
      </c>
      <c r="D18726" s="2" t="s">
        <v>60402</v>
      </c>
      <c r="E18726" t="s">
        <v>64702</v>
      </c>
      <c r="F18726" t="s">
        <v>60404</v>
      </c>
      <c r="G18726" t="s">
        <v>66433</v>
      </c>
      <c r="H18726" t="s">
        <v>66434</v>
      </c>
      <c r="I18726" t="s">
        <v>6</v>
      </c>
      <c r="J18726" t="s">
        <v>20</v>
      </c>
      <c r="K18726" t="s">
        <v>26</v>
      </c>
      <c r="L18726" t="s">
        <v>27</v>
      </c>
    </row>
    <row r="18727" spans="1:12" x14ac:dyDescent="0.15">
      <c r="A18727" s="4">
        <v>45757</v>
      </c>
      <c r="B18727">
        <v>2924991012</v>
      </c>
      <c r="C18727" s="2" t="s">
        <v>66435</v>
      </c>
      <c r="D18727" s="2" t="s">
        <v>60402</v>
      </c>
      <c r="E18727" t="s">
        <v>64702</v>
      </c>
      <c r="F18727" t="s">
        <v>60404</v>
      </c>
      <c r="G18727" t="s">
        <v>66436</v>
      </c>
      <c r="H18727" t="s">
        <v>66437</v>
      </c>
      <c r="I18727" t="s">
        <v>6</v>
      </c>
      <c r="J18727" t="s">
        <v>36</v>
      </c>
      <c r="K18727" t="s">
        <v>4231</v>
      </c>
      <c r="L18727" t="s">
        <v>27</v>
      </c>
    </row>
    <row r="18728" spans="1:12" x14ac:dyDescent="0.15">
      <c r="A18728" s="4">
        <v>45757</v>
      </c>
      <c r="B18728">
        <v>2925174893</v>
      </c>
      <c r="C18728" s="2" t="s">
        <v>66438</v>
      </c>
      <c r="D18728" s="2" t="s">
        <v>60402</v>
      </c>
      <c r="E18728" t="s">
        <v>64702</v>
      </c>
      <c r="F18728" t="s">
        <v>60404</v>
      </c>
      <c r="G18728" t="s">
        <v>66439</v>
      </c>
      <c r="H18728" t="s">
        <v>66440</v>
      </c>
      <c r="I18728" t="s">
        <v>13</v>
      </c>
      <c r="J18728" t="s">
        <v>7</v>
      </c>
      <c r="K18728" t="s">
        <v>87</v>
      </c>
      <c r="L18728" t="s">
        <v>66441</v>
      </c>
    </row>
    <row r="18729" spans="1:12" x14ac:dyDescent="0.15">
      <c r="A18729" s="4">
        <v>45757</v>
      </c>
      <c r="B18729">
        <v>2925243406</v>
      </c>
      <c r="C18729" s="2" t="s">
        <v>66442</v>
      </c>
      <c r="D18729" s="2" t="s">
        <v>60402</v>
      </c>
      <c r="E18729" t="s">
        <v>64702</v>
      </c>
      <c r="F18729" t="s">
        <v>60404</v>
      </c>
      <c r="G18729" t="s">
        <v>66443</v>
      </c>
      <c r="H18729" t="s">
        <v>66444</v>
      </c>
      <c r="I18729" t="s">
        <v>6</v>
      </c>
      <c r="J18729" t="s">
        <v>36</v>
      </c>
      <c r="K18729" t="s">
        <v>4231</v>
      </c>
      <c r="L18729" t="s">
        <v>27</v>
      </c>
    </row>
    <row r="18730" spans="1:12" x14ac:dyDescent="0.15">
      <c r="A18730" s="4">
        <v>45757</v>
      </c>
      <c r="B18730">
        <v>2925260266</v>
      </c>
      <c r="C18730" s="2" t="s">
        <v>66445</v>
      </c>
      <c r="D18730" s="2" t="s">
        <v>60402</v>
      </c>
      <c r="E18730" t="s">
        <v>64702</v>
      </c>
      <c r="F18730" t="s">
        <v>60404</v>
      </c>
      <c r="G18730" t="s">
        <v>66446</v>
      </c>
      <c r="H18730" t="s">
        <v>66447</v>
      </c>
      <c r="I18730" t="s">
        <v>13</v>
      </c>
      <c r="J18730" t="s">
        <v>7</v>
      </c>
      <c r="K18730" t="s">
        <v>8</v>
      </c>
      <c r="L18730" t="s">
        <v>66448</v>
      </c>
    </row>
    <row r="18731" spans="1:12" x14ac:dyDescent="0.15">
      <c r="A18731" s="4">
        <v>45758</v>
      </c>
      <c r="B18731">
        <v>2925615969</v>
      </c>
      <c r="C18731" s="2" t="s">
        <v>66449</v>
      </c>
      <c r="D18731" s="2" t="s">
        <v>60402</v>
      </c>
      <c r="E18731" t="s">
        <v>64702</v>
      </c>
      <c r="F18731" t="s">
        <v>60404</v>
      </c>
      <c r="G18731" t="s">
        <v>66450</v>
      </c>
      <c r="H18731" t="s">
        <v>66451</v>
      </c>
      <c r="I18731" t="s">
        <v>6</v>
      </c>
      <c r="J18731" t="s">
        <v>36</v>
      </c>
      <c r="K18731" t="s">
        <v>97</v>
      </c>
      <c r="L18731" t="s">
        <v>66452</v>
      </c>
    </row>
    <row r="18732" spans="1:12" x14ac:dyDescent="0.15">
      <c r="A18732" s="4">
        <v>45758</v>
      </c>
      <c r="B18732">
        <v>2925652414</v>
      </c>
      <c r="C18732" s="2" t="s">
        <v>66453</v>
      </c>
      <c r="D18732" s="2" t="s">
        <v>60402</v>
      </c>
      <c r="E18732" t="s">
        <v>64702</v>
      </c>
      <c r="F18732" t="s">
        <v>60404</v>
      </c>
      <c r="G18732" t="s">
        <v>66454</v>
      </c>
      <c r="H18732" t="s">
        <v>61769</v>
      </c>
      <c r="I18732" t="s">
        <v>13</v>
      </c>
      <c r="J18732" t="s">
        <v>7</v>
      </c>
      <c r="K18732" t="s">
        <v>87</v>
      </c>
      <c r="L18732" t="s">
        <v>66455</v>
      </c>
    </row>
    <row r="18733" spans="1:12" x14ac:dyDescent="0.15">
      <c r="A18733" s="4">
        <v>45758</v>
      </c>
      <c r="B18733">
        <v>2925944951</v>
      </c>
      <c r="C18733" s="2" t="s">
        <v>66456</v>
      </c>
      <c r="D18733" s="2" t="s">
        <v>60402</v>
      </c>
      <c r="E18733" t="s">
        <v>64702</v>
      </c>
      <c r="F18733" t="s">
        <v>60404</v>
      </c>
      <c r="G18733" t="s">
        <v>66457</v>
      </c>
      <c r="H18733" t="s">
        <v>66458</v>
      </c>
      <c r="I18733" t="s">
        <v>13</v>
      </c>
      <c r="J18733" t="s">
        <v>7</v>
      </c>
      <c r="K18733" t="s">
        <v>87</v>
      </c>
      <c r="L18733" t="s">
        <v>66459</v>
      </c>
    </row>
    <row r="18734" spans="1:12" x14ac:dyDescent="0.15">
      <c r="A18734" s="4">
        <v>45758</v>
      </c>
      <c r="B18734">
        <v>2926031004</v>
      </c>
      <c r="C18734" s="2" t="s">
        <v>66460</v>
      </c>
      <c r="D18734" s="2" t="s">
        <v>60402</v>
      </c>
      <c r="E18734" t="s">
        <v>64702</v>
      </c>
      <c r="F18734" t="s">
        <v>60404</v>
      </c>
      <c r="G18734" t="s">
        <v>66461</v>
      </c>
      <c r="H18734" t="s">
        <v>66462</v>
      </c>
      <c r="I18734" t="s">
        <v>6</v>
      </c>
      <c r="J18734" t="s">
        <v>7</v>
      </c>
      <c r="K18734" t="s">
        <v>180</v>
      </c>
      <c r="L18734" t="s">
        <v>39856</v>
      </c>
    </row>
    <row r="18735" spans="1:12" x14ac:dyDescent="0.15">
      <c r="A18735" s="4">
        <v>45758</v>
      </c>
      <c r="B18735">
        <v>2926086909</v>
      </c>
      <c r="C18735" s="2" t="s">
        <v>66463</v>
      </c>
      <c r="D18735" s="2" t="s">
        <v>60402</v>
      </c>
      <c r="E18735" t="s">
        <v>64702</v>
      </c>
      <c r="F18735" t="s">
        <v>60404</v>
      </c>
      <c r="G18735" t="s">
        <v>66464</v>
      </c>
      <c r="H18735" t="s">
        <v>66465</v>
      </c>
      <c r="I18735" t="s">
        <v>6</v>
      </c>
      <c r="J18735" t="s">
        <v>36</v>
      </c>
      <c r="K18735" t="s">
        <v>4231</v>
      </c>
      <c r="L18735" t="s">
        <v>66466</v>
      </c>
    </row>
    <row r="18736" spans="1:12" x14ac:dyDescent="0.15">
      <c r="A18736" s="4">
        <v>45758</v>
      </c>
      <c r="B18736">
        <v>2926103802</v>
      </c>
      <c r="C18736" s="2" t="s">
        <v>66467</v>
      </c>
      <c r="D18736" s="2" t="s">
        <v>60402</v>
      </c>
      <c r="E18736" t="s">
        <v>64702</v>
      </c>
      <c r="F18736" t="s">
        <v>60404</v>
      </c>
      <c r="G18736" t="s">
        <v>66468</v>
      </c>
      <c r="H18736" t="s">
        <v>66469</v>
      </c>
      <c r="I18736" t="s">
        <v>6</v>
      </c>
      <c r="J18736" t="s">
        <v>36</v>
      </c>
      <c r="K18736" t="s">
        <v>4231</v>
      </c>
      <c r="L18736" t="s">
        <v>27</v>
      </c>
    </row>
    <row r="18737" spans="1:12" x14ac:dyDescent="0.15">
      <c r="A18737" s="4">
        <v>45758</v>
      </c>
      <c r="B18737">
        <v>2926195583</v>
      </c>
      <c r="C18737" s="2" t="s">
        <v>66470</v>
      </c>
      <c r="D18737" s="2" t="s">
        <v>60402</v>
      </c>
      <c r="E18737" t="s">
        <v>64702</v>
      </c>
      <c r="F18737" t="s">
        <v>60404</v>
      </c>
      <c r="G18737" t="s">
        <v>66471</v>
      </c>
      <c r="H18737" t="s">
        <v>66472</v>
      </c>
      <c r="I18737" t="s">
        <v>6</v>
      </c>
      <c r="J18737" t="s">
        <v>7</v>
      </c>
      <c r="K18737" t="s">
        <v>180</v>
      </c>
      <c r="L18737" t="s">
        <v>66473</v>
      </c>
    </row>
    <row r="18738" spans="1:12" x14ac:dyDescent="0.15">
      <c r="A18738" s="4">
        <v>45758</v>
      </c>
      <c r="B18738">
        <v>2926366321</v>
      </c>
      <c r="C18738" s="2" t="s">
        <v>66474</v>
      </c>
      <c r="D18738" s="2" t="s">
        <v>60402</v>
      </c>
      <c r="E18738" t="s">
        <v>64702</v>
      </c>
      <c r="F18738" t="s">
        <v>60404</v>
      </c>
      <c r="G18738" t="s">
        <v>66475</v>
      </c>
      <c r="H18738" t="s">
        <v>66476</v>
      </c>
      <c r="I18738" t="s">
        <v>13</v>
      </c>
      <c r="J18738" t="s">
        <v>7</v>
      </c>
      <c r="K18738" t="s">
        <v>87</v>
      </c>
      <c r="L18738" t="s">
        <v>66477</v>
      </c>
    </row>
    <row r="18739" spans="1:12" x14ac:dyDescent="0.15">
      <c r="A18739" s="4">
        <v>45758</v>
      </c>
      <c r="B18739">
        <v>2926388118</v>
      </c>
      <c r="C18739" s="2" t="s">
        <v>66478</v>
      </c>
      <c r="D18739" s="2" t="s">
        <v>60402</v>
      </c>
      <c r="E18739" t="s">
        <v>64702</v>
      </c>
      <c r="F18739" t="s">
        <v>60404</v>
      </c>
      <c r="G18739" t="s">
        <v>66479</v>
      </c>
      <c r="H18739" t="s">
        <v>66480</v>
      </c>
      <c r="I18739" t="s">
        <v>6</v>
      </c>
      <c r="J18739" t="s">
        <v>36</v>
      </c>
      <c r="K18739" t="s">
        <v>4231</v>
      </c>
      <c r="L18739" t="s">
        <v>27</v>
      </c>
    </row>
    <row r="18740" spans="1:12" x14ac:dyDescent="0.15">
      <c r="A18740" s="4">
        <v>45758</v>
      </c>
      <c r="B18740">
        <v>2926533663</v>
      </c>
      <c r="C18740" s="2" t="s">
        <v>66481</v>
      </c>
      <c r="D18740" s="2" t="s">
        <v>60402</v>
      </c>
      <c r="E18740" t="s">
        <v>64702</v>
      </c>
      <c r="F18740" t="s">
        <v>60404</v>
      </c>
      <c r="G18740" t="s">
        <v>66482</v>
      </c>
      <c r="H18740" t="s">
        <v>66483</v>
      </c>
      <c r="I18740" t="s">
        <v>13</v>
      </c>
      <c r="J18740" t="s">
        <v>7</v>
      </c>
      <c r="K18740" t="s">
        <v>273</v>
      </c>
      <c r="L18740" t="s">
        <v>66484</v>
      </c>
    </row>
    <row r="18741" spans="1:12" x14ac:dyDescent="0.15">
      <c r="A18741" s="4">
        <v>45758</v>
      </c>
      <c r="B18741">
        <v>2926570483</v>
      </c>
      <c r="C18741" s="2" t="s">
        <v>66485</v>
      </c>
      <c r="D18741" s="2" t="s">
        <v>60402</v>
      </c>
      <c r="E18741" t="s">
        <v>64702</v>
      </c>
      <c r="F18741" t="s">
        <v>60404</v>
      </c>
      <c r="G18741" t="s">
        <v>66486</v>
      </c>
      <c r="H18741" t="s">
        <v>66487</v>
      </c>
      <c r="I18741" t="s">
        <v>6</v>
      </c>
      <c r="J18741" t="s">
        <v>36</v>
      </c>
      <c r="K18741" t="s">
        <v>4231</v>
      </c>
      <c r="L18741" t="s">
        <v>27</v>
      </c>
    </row>
    <row r="18742" spans="1:12" x14ac:dyDescent="0.15">
      <c r="A18742" s="4">
        <v>45758</v>
      </c>
      <c r="B18742">
        <v>2927052970</v>
      </c>
      <c r="C18742" s="2" t="s">
        <v>66488</v>
      </c>
      <c r="D18742" s="2" t="s">
        <v>60402</v>
      </c>
      <c r="E18742" t="s">
        <v>64702</v>
      </c>
      <c r="F18742" t="s">
        <v>60404</v>
      </c>
      <c r="G18742" t="s">
        <v>66489</v>
      </c>
      <c r="H18742" t="s">
        <v>66490</v>
      </c>
      <c r="I18742" t="s">
        <v>13</v>
      </c>
      <c r="J18742" t="s">
        <v>20</v>
      </c>
      <c r="K18742" t="s">
        <v>347</v>
      </c>
      <c r="L18742" t="s">
        <v>66491</v>
      </c>
    </row>
    <row r="18743" spans="1:12" x14ac:dyDescent="0.15">
      <c r="A18743" s="4">
        <v>45759</v>
      </c>
      <c r="B18743">
        <v>2927565199</v>
      </c>
      <c r="C18743" s="2" t="s">
        <v>66492</v>
      </c>
      <c r="D18743" s="2" t="s">
        <v>60402</v>
      </c>
      <c r="E18743" t="s">
        <v>64702</v>
      </c>
      <c r="F18743" t="s">
        <v>60404</v>
      </c>
      <c r="G18743" t="s">
        <v>66493</v>
      </c>
      <c r="H18743" t="s">
        <v>66494</v>
      </c>
      <c r="I18743" t="s">
        <v>6</v>
      </c>
      <c r="J18743" t="s">
        <v>36</v>
      </c>
      <c r="K18743" t="s">
        <v>4231</v>
      </c>
      <c r="L18743" t="s">
        <v>27</v>
      </c>
    </row>
    <row r="18744" spans="1:12" x14ac:dyDescent="0.15">
      <c r="A18744" s="4">
        <v>45759</v>
      </c>
      <c r="B18744">
        <v>2927649182</v>
      </c>
      <c r="C18744" s="2" t="s">
        <v>66495</v>
      </c>
      <c r="D18744" s="2" t="s">
        <v>60402</v>
      </c>
      <c r="E18744" t="s">
        <v>64702</v>
      </c>
      <c r="F18744" t="s">
        <v>60404</v>
      </c>
      <c r="G18744" t="s">
        <v>66496</v>
      </c>
      <c r="H18744" t="s">
        <v>66497</v>
      </c>
      <c r="I18744" t="s">
        <v>13</v>
      </c>
      <c r="J18744" t="s">
        <v>7</v>
      </c>
      <c r="K18744" t="s">
        <v>252</v>
      </c>
      <c r="L18744" t="s">
        <v>66498</v>
      </c>
    </row>
    <row r="18745" spans="1:12" x14ac:dyDescent="0.15">
      <c r="A18745" s="4">
        <v>45759</v>
      </c>
      <c r="B18745">
        <v>2928108677</v>
      </c>
      <c r="C18745" s="2" t="s">
        <v>66499</v>
      </c>
      <c r="D18745" s="2" t="s">
        <v>60402</v>
      </c>
      <c r="E18745" t="s">
        <v>64702</v>
      </c>
      <c r="F18745" t="s">
        <v>60404</v>
      </c>
      <c r="G18745" t="s">
        <v>66500</v>
      </c>
      <c r="H18745" t="s">
        <v>66501</v>
      </c>
      <c r="I18745" t="s">
        <v>13</v>
      </c>
      <c r="J18745" t="s">
        <v>36</v>
      </c>
      <c r="K18745" t="s">
        <v>161</v>
      </c>
      <c r="L18745" t="s">
        <v>66502</v>
      </c>
    </row>
    <row r="18746" spans="1:12" x14ac:dyDescent="0.15">
      <c r="A18746" s="4">
        <v>45759</v>
      </c>
      <c r="B18746">
        <v>2928177180</v>
      </c>
      <c r="C18746" s="2" t="s">
        <v>66503</v>
      </c>
      <c r="D18746" s="2" t="s">
        <v>60402</v>
      </c>
      <c r="E18746" t="s">
        <v>64702</v>
      </c>
      <c r="F18746" t="s">
        <v>60404</v>
      </c>
      <c r="G18746" t="s">
        <v>66504</v>
      </c>
      <c r="H18746" t="s">
        <v>66505</v>
      </c>
      <c r="I18746" t="s">
        <v>13</v>
      </c>
      <c r="J18746" t="s">
        <v>14</v>
      </c>
      <c r="K18746" t="s">
        <v>4829</v>
      </c>
      <c r="L18746" t="s">
        <v>27</v>
      </c>
    </row>
    <row r="18747" spans="1:12" x14ac:dyDescent="0.15">
      <c r="A18747" s="4">
        <v>45759</v>
      </c>
      <c r="B18747">
        <v>2928261009</v>
      </c>
      <c r="C18747" s="2" t="s">
        <v>66506</v>
      </c>
      <c r="D18747" s="2" t="s">
        <v>60402</v>
      </c>
      <c r="E18747" t="s">
        <v>64702</v>
      </c>
      <c r="F18747" t="s">
        <v>60404</v>
      </c>
      <c r="G18747" t="s">
        <v>66507</v>
      </c>
      <c r="H18747" t="s">
        <v>66508</v>
      </c>
      <c r="I18747" t="s">
        <v>6</v>
      </c>
      <c r="J18747" t="s">
        <v>36</v>
      </c>
      <c r="K18747" t="s">
        <v>4231</v>
      </c>
      <c r="L18747" t="s">
        <v>66509</v>
      </c>
    </row>
    <row r="18748" spans="1:12" x14ac:dyDescent="0.15">
      <c r="A18748" s="4">
        <v>45759</v>
      </c>
      <c r="B18748">
        <v>2928315204</v>
      </c>
      <c r="C18748" s="2" t="s">
        <v>66510</v>
      </c>
      <c r="D18748" s="2" t="s">
        <v>60402</v>
      </c>
      <c r="E18748" t="s">
        <v>64702</v>
      </c>
      <c r="F18748" t="s">
        <v>60404</v>
      </c>
      <c r="G18748" t="s">
        <v>66511</v>
      </c>
      <c r="H18748" t="s">
        <v>66512</v>
      </c>
      <c r="I18748" t="s">
        <v>13</v>
      </c>
      <c r="J18748" t="s">
        <v>20</v>
      </c>
      <c r="K18748" t="s">
        <v>780</v>
      </c>
      <c r="L18748" t="s">
        <v>66513</v>
      </c>
    </row>
    <row r="18749" spans="1:12" x14ac:dyDescent="0.15">
      <c r="A18749" s="4">
        <v>45759</v>
      </c>
      <c r="B18749">
        <v>2928355351</v>
      </c>
      <c r="C18749" s="2" t="s">
        <v>66514</v>
      </c>
      <c r="D18749" s="2" t="s">
        <v>60402</v>
      </c>
      <c r="E18749" t="s">
        <v>64702</v>
      </c>
      <c r="F18749" t="s">
        <v>60404</v>
      </c>
      <c r="G18749" t="s">
        <v>66515</v>
      </c>
      <c r="H18749" t="s">
        <v>66430</v>
      </c>
      <c r="I18749" t="s">
        <v>6</v>
      </c>
      <c r="J18749" t="s">
        <v>7</v>
      </c>
      <c r="K18749" t="s">
        <v>180</v>
      </c>
      <c r="L18749" t="s">
        <v>66516</v>
      </c>
    </row>
    <row r="18750" spans="1:12" x14ac:dyDescent="0.15">
      <c r="A18750" s="4">
        <v>45759</v>
      </c>
      <c r="B18750">
        <v>2928413017</v>
      </c>
      <c r="C18750" s="2" t="s">
        <v>66517</v>
      </c>
      <c r="D18750" s="2" t="s">
        <v>60402</v>
      </c>
      <c r="E18750" t="s">
        <v>64702</v>
      </c>
      <c r="F18750" t="s">
        <v>60404</v>
      </c>
      <c r="G18750" t="s">
        <v>66518</v>
      </c>
      <c r="H18750" t="s">
        <v>66519</v>
      </c>
      <c r="I18750" t="s">
        <v>13</v>
      </c>
      <c r="J18750" t="s">
        <v>7</v>
      </c>
      <c r="K18750" t="s">
        <v>1623</v>
      </c>
      <c r="L18750" t="s">
        <v>66520</v>
      </c>
    </row>
    <row r="18751" spans="1:12" x14ac:dyDescent="0.15">
      <c r="A18751" s="4">
        <v>45759</v>
      </c>
      <c r="B18751">
        <v>2928460894</v>
      </c>
      <c r="C18751" s="2" t="s">
        <v>66521</v>
      </c>
      <c r="D18751" s="2" t="s">
        <v>60402</v>
      </c>
      <c r="E18751" t="s">
        <v>64702</v>
      </c>
      <c r="F18751" t="s">
        <v>60404</v>
      </c>
      <c r="G18751" t="s">
        <v>66522</v>
      </c>
      <c r="H18751" t="s">
        <v>66523</v>
      </c>
      <c r="I18751" t="s">
        <v>13</v>
      </c>
      <c r="J18751" t="s">
        <v>20</v>
      </c>
      <c r="K18751" t="s">
        <v>780</v>
      </c>
      <c r="L18751" t="s">
        <v>66524</v>
      </c>
    </row>
    <row r="18752" spans="1:12" x14ac:dyDescent="0.15">
      <c r="A18752" s="4">
        <v>45759</v>
      </c>
      <c r="B18752">
        <v>2928512445</v>
      </c>
      <c r="C18752" s="2" t="s">
        <v>66525</v>
      </c>
      <c r="D18752" s="2" t="s">
        <v>60402</v>
      </c>
      <c r="E18752" t="s">
        <v>64702</v>
      </c>
      <c r="F18752" t="s">
        <v>60404</v>
      </c>
      <c r="G18752" t="s">
        <v>66526</v>
      </c>
      <c r="H18752" t="s">
        <v>66527</v>
      </c>
      <c r="I18752" t="s">
        <v>13</v>
      </c>
      <c r="J18752" t="s">
        <v>7</v>
      </c>
      <c r="K18752" t="s">
        <v>87</v>
      </c>
      <c r="L18752" t="s">
        <v>66528</v>
      </c>
    </row>
    <row r="18753" spans="1:12" x14ac:dyDescent="0.15">
      <c r="A18753" s="4">
        <v>45759</v>
      </c>
      <c r="B18753">
        <v>2928596895</v>
      </c>
      <c r="C18753" s="2" t="s">
        <v>66529</v>
      </c>
      <c r="D18753" s="2" t="s">
        <v>60402</v>
      </c>
      <c r="E18753" t="s">
        <v>64702</v>
      </c>
      <c r="F18753" t="s">
        <v>60404</v>
      </c>
      <c r="G18753" t="s">
        <v>66530</v>
      </c>
      <c r="H18753" t="s">
        <v>64877</v>
      </c>
      <c r="I18753" t="s">
        <v>6</v>
      </c>
      <c r="J18753" t="s">
        <v>36</v>
      </c>
      <c r="K18753" t="s">
        <v>4231</v>
      </c>
      <c r="L18753" t="s">
        <v>27</v>
      </c>
    </row>
    <row r="18754" spans="1:12" x14ac:dyDescent="0.15">
      <c r="A18754" s="4">
        <v>45759</v>
      </c>
      <c r="B18754">
        <v>2928727957</v>
      </c>
      <c r="C18754" s="2" t="s">
        <v>66531</v>
      </c>
      <c r="D18754" s="2" t="s">
        <v>60402</v>
      </c>
      <c r="E18754" t="s">
        <v>64702</v>
      </c>
      <c r="F18754" t="s">
        <v>60404</v>
      </c>
      <c r="G18754" t="s">
        <v>66532</v>
      </c>
      <c r="H18754" t="s">
        <v>66533</v>
      </c>
      <c r="I18754" t="s">
        <v>13</v>
      </c>
      <c r="J18754" t="s">
        <v>14</v>
      </c>
      <c r="K18754" t="s">
        <v>74</v>
      </c>
      <c r="L18754" t="s">
        <v>66534</v>
      </c>
    </row>
    <row r="18755" spans="1:12" x14ac:dyDescent="0.15">
      <c r="A18755" s="4">
        <v>45760</v>
      </c>
      <c r="B18755">
        <v>2928833300</v>
      </c>
      <c r="C18755" s="2" t="s">
        <v>66535</v>
      </c>
      <c r="D18755" s="2" t="s">
        <v>60402</v>
      </c>
      <c r="E18755" t="s">
        <v>64702</v>
      </c>
      <c r="F18755" t="s">
        <v>60404</v>
      </c>
      <c r="G18755" t="s">
        <v>66536</v>
      </c>
      <c r="H18755" t="s">
        <v>66537</v>
      </c>
      <c r="I18755" t="s">
        <v>13</v>
      </c>
      <c r="J18755" t="s">
        <v>7</v>
      </c>
      <c r="K18755" t="s">
        <v>31</v>
      </c>
      <c r="L18755" t="s">
        <v>66538</v>
      </c>
    </row>
    <row r="18756" spans="1:12" x14ac:dyDescent="0.15">
      <c r="A18756" s="4">
        <v>45760</v>
      </c>
      <c r="B18756">
        <v>2928862849</v>
      </c>
      <c r="C18756" s="2" t="s">
        <v>66539</v>
      </c>
      <c r="D18756" s="2" t="s">
        <v>60402</v>
      </c>
      <c r="E18756" t="s">
        <v>64702</v>
      </c>
      <c r="F18756" t="s">
        <v>60404</v>
      </c>
      <c r="G18756" t="s">
        <v>66540</v>
      </c>
      <c r="H18756" t="s">
        <v>66541</v>
      </c>
      <c r="I18756" t="s">
        <v>6</v>
      </c>
      <c r="J18756" t="s">
        <v>36</v>
      </c>
      <c r="K18756" t="s">
        <v>4231</v>
      </c>
      <c r="L18756" t="s">
        <v>27</v>
      </c>
    </row>
    <row r="18757" spans="1:12" x14ac:dyDescent="0.15">
      <c r="A18757" s="4">
        <v>45760</v>
      </c>
      <c r="B18757">
        <v>2929149727</v>
      </c>
      <c r="C18757" s="2" t="s">
        <v>66542</v>
      </c>
      <c r="D18757" s="2" t="s">
        <v>60402</v>
      </c>
      <c r="E18757" t="s">
        <v>64702</v>
      </c>
      <c r="F18757" t="s">
        <v>60404</v>
      </c>
      <c r="G18757" t="s">
        <v>66543</v>
      </c>
      <c r="H18757" t="s">
        <v>66544</v>
      </c>
      <c r="I18757" t="s">
        <v>6</v>
      </c>
      <c r="J18757" t="s">
        <v>7</v>
      </c>
      <c r="K18757" t="s">
        <v>360</v>
      </c>
      <c r="L18757" t="s">
        <v>66545</v>
      </c>
    </row>
    <row r="18758" spans="1:12" x14ac:dyDescent="0.15">
      <c r="A18758" s="4">
        <v>45760</v>
      </c>
      <c r="B18758">
        <v>2928875594</v>
      </c>
      <c r="C18758" s="2" t="s">
        <v>66546</v>
      </c>
      <c r="D18758" s="2" t="s">
        <v>60402</v>
      </c>
      <c r="E18758" t="s">
        <v>64702</v>
      </c>
      <c r="F18758" t="s">
        <v>60404</v>
      </c>
      <c r="G18758" t="s">
        <v>66547</v>
      </c>
      <c r="H18758" t="s">
        <v>66548</v>
      </c>
      <c r="I18758" t="s">
        <v>6</v>
      </c>
      <c r="J18758" t="s">
        <v>36</v>
      </c>
      <c r="K18758" t="s">
        <v>4231</v>
      </c>
      <c r="L18758" t="s">
        <v>27</v>
      </c>
    </row>
    <row r="18759" spans="1:12" x14ac:dyDescent="0.15">
      <c r="A18759" s="4">
        <v>45760</v>
      </c>
      <c r="B18759">
        <v>2929361948</v>
      </c>
      <c r="C18759" s="2" t="s">
        <v>61825</v>
      </c>
      <c r="D18759" s="2" t="s">
        <v>60402</v>
      </c>
      <c r="E18759" t="s">
        <v>64702</v>
      </c>
      <c r="F18759" t="s">
        <v>60404</v>
      </c>
      <c r="G18759" t="s">
        <v>61826</v>
      </c>
      <c r="H18759" t="s">
        <v>61827</v>
      </c>
      <c r="I18759" t="s">
        <v>19</v>
      </c>
      <c r="J18759" t="s">
        <v>14</v>
      </c>
      <c r="K18759" t="s">
        <v>74</v>
      </c>
      <c r="L18759" t="s">
        <v>66549</v>
      </c>
    </row>
    <row r="18760" spans="1:12" x14ac:dyDescent="0.15">
      <c r="A18760" s="4">
        <v>45760</v>
      </c>
      <c r="B18760">
        <v>2929391156</v>
      </c>
      <c r="C18760" s="2" t="s">
        <v>66550</v>
      </c>
      <c r="D18760" s="2" t="s">
        <v>60402</v>
      </c>
      <c r="E18760" t="s">
        <v>64702</v>
      </c>
      <c r="F18760" t="s">
        <v>60404</v>
      </c>
      <c r="G18760" t="s">
        <v>66551</v>
      </c>
      <c r="H18760" t="s">
        <v>66552</v>
      </c>
      <c r="I18760" t="s">
        <v>13</v>
      </c>
      <c r="J18760" t="s">
        <v>7</v>
      </c>
      <c r="K18760" t="s">
        <v>87</v>
      </c>
      <c r="L18760" t="s">
        <v>66553</v>
      </c>
    </row>
    <row r="18761" spans="1:12" x14ac:dyDescent="0.15">
      <c r="A18761" s="4">
        <v>45760</v>
      </c>
      <c r="B18761">
        <v>2929441939</v>
      </c>
      <c r="C18761" s="2" t="s">
        <v>64908</v>
      </c>
      <c r="D18761" s="2" t="s">
        <v>60402</v>
      </c>
      <c r="E18761" t="s">
        <v>64702</v>
      </c>
      <c r="F18761" t="s">
        <v>60404</v>
      </c>
      <c r="G18761" t="s">
        <v>64909</v>
      </c>
      <c r="H18761" t="s">
        <v>64910</v>
      </c>
      <c r="I18761" t="s">
        <v>13</v>
      </c>
      <c r="J18761" t="s">
        <v>20</v>
      </c>
      <c r="K18761" t="s">
        <v>1158</v>
      </c>
      <c r="L18761" t="s">
        <v>66554</v>
      </c>
    </row>
    <row r="18762" spans="1:12" x14ac:dyDescent="0.15">
      <c r="A18762" s="4">
        <v>45760</v>
      </c>
      <c r="B18762">
        <v>2929491451</v>
      </c>
      <c r="C18762" s="2" t="s">
        <v>66555</v>
      </c>
      <c r="D18762" s="2" t="s">
        <v>60402</v>
      </c>
      <c r="E18762" t="s">
        <v>64702</v>
      </c>
      <c r="F18762" t="s">
        <v>60404</v>
      </c>
      <c r="G18762" t="s">
        <v>66556</v>
      </c>
      <c r="H18762" t="s">
        <v>66557</v>
      </c>
      <c r="I18762" t="s">
        <v>6</v>
      </c>
      <c r="J18762" t="s">
        <v>14</v>
      </c>
      <c r="K18762" t="s">
        <v>137</v>
      </c>
      <c r="L18762" t="s">
        <v>66558</v>
      </c>
    </row>
    <row r="18763" spans="1:12" x14ac:dyDescent="0.15">
      <c r="A18763" s="4">
        <v>45760</v>
      </c>
      <c r="B18763">
        <v>2929491693</v>
      </c>
      <c r="C18763" s="2" t="s">
        <v>66559</v>
      </c>
      <c r="D18763" s="2" t="s">
        <v>60402</v>
      </c>
      <c r="E18763" t="s">
        <v>64702</v>
      </c>
      <c r="F18763" t="s">
        <v>60404</v>
      </c>
      <c r="G18763" t="s">
        <v>66560</v>
      </c>
      <c r="H18763" t="s">
        <v>66561</v>
      </c>
      <c r="I18763" t="s">
        <v>13</v>
      </c>
      <c r="J18763" t="s">
        <v>36</v>
      </c>
      <c r="K18763" t="s">
        <v>37</v>
      </c>
      <c r="L18763" t="s">
        <v>66562</v>
      </c>
    </row>
    <row r="18764" spans="1:12" x14ac:dyDescent="0.15">
      <c r="A18764" s="4">
        <v>45760</v>
      </c>
      <c r="B18764">
        <v>2929524146</v>
      </c>
      <c r="C18764" s="2" t="s">
        <v>66563</v>
      </c>
      <c r="D18764" s="2" t="s">
        <v>60402</v>
      </c>
      <c r="E18764" t="s">
        <v>64702</v>
      </c>
      <c r="F18764" t="s">
        <v>60404</v>
      </c>
      <c r="G18764" t="s">
        <v>66564</v>
      </c>
      <c r="H18764" t="s">
        <v>66483</v>
      </c>
      <c r="I18764" t="s">
        <v>13</v>
      </c>
      <c r="J18764" t="s">
        <v>7</v>
      </c>
      <c r="K18764" t="s">
        <v>273</v>
      </c>
      <c r="L18764" t="s">
        <v>66565</v>
      </c>
    </row>
    <row r="18765" spans="1:12" x14ac:dyDescent="0.15">
      <c r="A18765" s="4">
        <v>45760</v>
      </c>
      <c r="B18765">
        <v>2929707074</v>
      </c>
      <c r="C18765" s="2" t="s">
        <v>66566</v>
      </c>
      <c r="D18765" s="2" t="s">
        <v>60402</v>
      </c>
      <c r="E18765" t="s">
        <v>64702</v>
      </c>
      <c r="F18765" t="s">
        <v>60404</v>
      </c>
      <c r="G18765" t="s">
        <v>66567</v>
      </c>
      <c r="H18765" t="s">
        <v>66476</v>
      </c>
      <c r="I18765" t="s">
        <v>6</v>
      </c>
      <c r="J18765" t="s">
        <v>7</v>
      </c>
      <c r="K18765" t="s">
        <v>87</v>
      </c>
      <c r="L18765" t="s">
        <v>66568</v>
      </c>
    </row>
    <row r="18766" spans="1:12" x14ac:dyDescent="0.15">
      <c r="A18766" s="4">
        <v>45760</v>
      </c>
      <c r="B18766">
        <v>2929755033</v>
      </c>
      <c r="C18766" s="2" t="s">
        <v>66569</v>
      </c>
      <c r="D18766" s="2" t="s">
        <v>60402</v>
      </c>
      <c r="E18766" t="s">
        <v>64702</v>
      </c>
      <c r="F18766" t="s">
        <v>60404</v>
      </c>
      <c r="G18766" t="s">
        <v>66570</v>
      </c>
      <c r="H18766" t="s">
        <v>66571</v>
      </c>
      <c r="I18766" t="s">
        <v>6</v>
      </c>
      <c r="J18766" t="s">
        <v>36</v>
      </c>
      <c r="K18766" t="s">
        <v>4231</v>
      </c>
      <c r="L18766" t="s">
        <v>27</v>
      </c>
    </row>
    <row r="18767" spans="1:12" x14ac:dyDescent="0.15">
      <c r="A18767" s="4">
        <v>45760</v>
      </c>
      <c r="B18767">
        <v>2929889460</v>
      </c>
      <c r="C18767" s="2" t="s">
        <v>66572</v>
      </c>
      <c r="D18767" s="2" t="s">
        <v>60402</v>
      </c>
      <c r="E18767" t="s">
        <v>64702</v>
      </c>
      <c r="F18767" t="s">
        <v>60404</v>
      </c>
      <c r="G18767" t="s">
        <v>66573</v>
      </c>
      <c r="H18767" t="s">
        <v>66574</v>
      </c>
      <c r="I18767" t="s">
        <v>19</v>
      </c>
      <c r="J18767" t="s">
        <v>7</v>
      </c>
      <c r="K18767" t="s">
        <v>180</v>
      </c>
      <c r="L18767" t="s">
        <v>66575</v>
      </c>
    </row>
    <row r="18768" spans="1:12" x14ac:dyDescent="0.15">
      <c r="A18768" s="4">
        <v>45760</v>
      </c>
      <c r="B18768">
        <v>2929903963</v>
      </c>
      <c r="C18768" s="2" t="s">
        <v>66576</v>
      </c>
      <c r="D18768" s="2" t="s">
        <v>60402</v>
      </c>
      <c r="E18768" t="s">
        <v>64702</v>
      </c>
      <c r="F18768" t="s">
        <v>60404</v>
      </c>
      <c r="G18768" t="s">
        <v>66577</v>
      </c>
      <c r="H18768" t="s">
        <v>66578</v>
      </c>
      <c r="I18768" t="s">
        <v>19</v>
      </c>
      <c r="J18768" t="s">
        <v>7</v>
      </c>
      <c r="K18768" t="s">
        <v>501</v>
      </c>
      <c r="L18768" t="s">
        <v>66579</v>
      </c>
    </row>
    <row r="18769" spans="1:12" x14ac:dyDescent="0.15">
      <c r="A18769" s="4">
        <v>45760</v>
      </c>
      <c r="B18769">
        <v>2930114824</v>
      </c>
      <c r="C18769" s="2" t="s">
        <v>66580</v>
      </c>
      <c r="D18769" s="2" t="s">
        <v>60402</v>
      </c>
      <c r="E18769" t="s">
        <v>64702</v>
      </c>
      <c r="F18769" t="s">
        <v>60404</v>
      </c>
      <c r="G18769" t="s">
        <v>66581</v>
      </c>
      <c r="H18769" t="s">
        <v>66582</v>
      </c>
      <c r="I18769" t="s">
        <v>6</v>
      </c>
      <c r="J18769" t="s">
        <v>36</v>
      </c>
      <c r="K18769" t="s">
        <v>4231</v>
      </c>
      <c r="L18769" t="s">
        <v>66583</v>
      </c>
    </row>
    <row r="18770" spans="1:12" x14ac:dyDescent="0.15">
      <c r="A18770" s="4">
        <v>45754</v>
      </c>
      <c r="B18770">
        <v>2919386471</v>
      </c>
      <c r="C18770" s="2" t="s">
        <v>66584</v>
      </c>
      <c r="D18770" s="2" t="s">
        <v>61303</v>
      </c>
      <c r="E18770" t="s">
        <v>65607</v>
      </c>
      <c r="F18770" t="s">
        <v>61305</v>
      </c>
      <c r="G18770" t="s">
        <v>66585</v>
      </c>
      <c r="H18770" t="s">
        <v>65680</v>
      </c>
      <c r="I18770" t="s">
        <v>6</v>
      </c>
      <c r="J18770" t="s">
        <v>14</v>
      </c>
      <c r="K18770" t="s">
        <v>15</v>
      </c>
      <c r="L18770" t="s">
        <v>66586</v>
      </c>
    </row>
    <row r="18771" spans="1:12" x14ac:dyDescent="0.15">
      <c r="A18771" s="4">
        <v>45754</v>
      </c>
      <c r="B18771">
        <v>2919605601</v>
      </c>
      <c r="C18771" s="2" t="s">
        <v>66587</v>
      </c>
      <c r="D18771" s="2" t="s">
        <v>61303</v>
      </c>
      <c r="E18771" t="s">
        <v>65607</v>
      </c>
      <c r="F18771" t="s">
        <v>61305</v>
      </c>
      <c r="G18771" t="s">
        <v>66588</v>
      </c>
      <c r="H18771" t="s">
        <v>66589</v>
      </c>
      <c r="I18771" t="s">
        <v>6</v>
      </c>
      <c r="J18771" t="s">
        <v>36</v>
      </c>
      <c r="K18771" t="s">
        <v>4231</v>
      </c>
      <c r="L18771" t="s">
        <v>27</v>
      </c>
    </row>
    <row r="18772" spans="1:12" x14ac:dyDescent="0.15">
      <c r="A18772" s="4">
        <v>45754</v>
      </c>
      <c r="B18772">
        <v>2919784060</v>
      </c>
      <c r="C18772" s="2" t="s">
        <v>66590</v>
      </c>
      <c r="D18772" s="2" t="s">
        <v>61303</v>
      </c>
      <c r="E18772" t="s">
        <v>65607</v>
      </c>
      <c r="F18772" t="s">
        <v>61305</v>
      </c>
      <c r="G18772" t="s">
        <v>66591</v>
      </c>
      <c r="H18772" t="s">
        <v>66592</v>
      </c>
      <c r="I18772" t="s">
        <v>6</v>
      </c>
      <c r="J18772" t="s">
        <v>36</v>
      </c>
      <c r="K18772" t="s">
        <v>4231</v>
      </c>
      <c r="L18772" t="s">
        <v>27</v>
      </c>
    </row>
    <row r="18773" spans="1:12" x14ac:dyDescent="0.15">
      <c r="A18773" s="4">
        <v>45754</v>
      </c>
      <c r="B18773">
        <v>2920252067</v>
      </c>
      <c r="C18773" s="2" t="s">
        <v>66593</v>
      </c>
      <c r="D18773" s="2" t="s">
        <v>61303</v>
      </c>
      <c r="E18773" t="s">
        <v>65607</v>
      </c>
      <c r="F18773" t="s">
        <v>61305</v>
      </c>
      <c r="G18773" t="s">
        <v>66594</v>
      </c>
      <c r="H18773">
        <v>13373377037</v>
      </c>
      <c r="I18773" t="s">
        <v>6</v>
      </c>
      <c r="J18773" t="s">
        <v>36</v>
      </c>
      <c r="K18773" t="s">
        <v>4231</v>
      </c>
      <c r="L18773" t="s">
        <v>27</v>
      </c>
    </row>
    <row r="18774" spans="1:12" x14ac:dyDescent="0.15">
      <c r="A18774" s="4">
        <v>45754</v>
      </c>
      <c r="B18774">
        <v>2920317909</v>
      </c>
      <c r="C18774" s="2" t="s">
        <v>66595</v>
      </c>
      <c r="D18774" s="2" t="s">
        <v>61303</v>
      </c>
      <c r="E18774" t="s">
        <v>65607</v>
      </c>
      <c r="F18774" t="s">
        <v>61305</v>
      </c>
      <c r="G18774" t="s">
        <v>66596</v>
      </c>
      <c r="H18774" t="s">
        <v>66597</v>
      </c>
      <c r="I18774" t="s">
        <v>13</v>
      </c>
      <c r="J18774" t="s">
        <v>20</v>
      </c>
      <c r="K18774" t="s">
        <v>1158</v>
      </c>
      <c r="L18774" t="s">
        <v>66598</v>
      </c>
    </row>
    <row r="18775" spans="1:12" x14ac:dyDescent="0.15">
      <c r="A18775" s="4">
        <v>45754</v>
      </c>
      <c r="B18775">
        <v>2920373743</v>
      </c>
      <c r="C18775" s="2" t="s">
        <v>66599</v>
      </c>
      <c r="D18775" s="2" t="s">
        <v>61303</v>
      </c>
      <c r="E18775" t="s">
        <v>65607</v>
      </c>
      <c r="F18775" t="s">
        <v>61305</v>
      </c>
      <c r="G18775" t="s">
        <v>66600</v>
      </c>
      <c r="H18775" t="s">
        <v>66601</v>
      </c>
      <c r="I18775" t="s">
        <v>6</v>
      </c>
      <c r="J18775" t="s">
        <v>36</v>
      </c>
      <c r="K18775" t="s">
        <v>4231</v>
      </c>
      <c r="L18775" t="s">
        <v>27</v>
      </c>
    </row>
    <row r="18776" spans="1:12" x14ac:dyDescent="0.15">
      <c r="A18776" s="4">
        <v>45754</v>
      </c>
      <c r="B18776">
        <v>2920582709</v>
      </c>
      <c r="C18776" s="2" t="s">
        <v>66602</v>
      </c>
      <c r="D18776" s="2" t="s">
        <v>61303</v>
      </c>
      <c r="E18776" t="s">
        <v>65607</v>
      </c>
      <c r="F18776" t="s">
        <v>61305</v>
      </c>
      <c r="G18776" t="s">
        <v>66603</v>
      </c>
      <c r="H18776" t="s">
        <v>62806</v>
      </c>
      <c r="I18776" t="s">
        <v>13</v>
      </c>
      <c r="J18776" t="s">
        <v>20</v>
      </c>
      <c r="K18776" t="s">
        <v>333</v>
      </c>
      <c r="L18776" t="s">
        <v>66604</v>
      </c>
    </row>
    <row r="18777" spans="1:12" x14ac:dyDescent="0.15">
      <c r="A18777" s="4">
        <v>45755</v>
      </c>
      <c r="B18777">
        <v>2920890203</v>
      </c>
      <c r="C18777" s="2" t="s">
        <v>66605</v>
      </c>
      <c r="D18777" s="2" t="s">
        <v>61303</v>
      </c>
      <c r="E18777" t="s">
        <v>65607</v>
      </c>
      <c r="F18777" t="s">
        <v>61305</v>
      </c>
      <c r="G18777" t="s">
        <v>66606</v>
      </c>
      <c r="H18777" t="s">
        <v>66607</v>
      </c>
      <c r="I18777" t="s">
        <v>6</v>
      </c>
      <c r="J18777" t="s">
        <v>36</v>
      </c>
      <c r="K18777" t="s">
        <v>4231</v>
      </c>
      <c r="L18777" t="s">
        <v>66608</v>
      </c>
    </row>
    <row r="18778" spans="1:12" x14ac:dyDescent="0.15">
      <c r="A18778" s="4">
        <v>45755</v>
      </c>
      <c r="B18778">
        <v>2921356464</v>
      </c>
      <c r="C18778" s="2" t="s">
        <v>66609</v>
      </c>
      <c r="D18778" s="2" t="s">
        <v>61303</v>
      </c>
      <c r="E18778" t="s">
        <v>65607</v>
      </c>
      <c r="F18778" t="s">
        <v>61305</v>
      </c>
      <c r="G18778" t="s">
        <v>66610</v>
      </c>
      <c r="H18778" t="s">
        <v>65763</v>
      </c>
      <c r="I18778" t="s">
        <v>13</v>
      </c>
      <c r="J18778" t="s">
        <v>7</v>
      </c>
      <c r="K18778" t="s">
        <v>31</v>
      </c>
      <c r="L18778" t="s">
        <v>66611</v>
      </c>
    </row>
    <row r="18779" spans="1:12" x14ac:dyDescent="0.15">
      <c r="A18779" s="4">
        <v>45755</v>
      </c>
      <c r="B18779">
        <v>2921557106</v>
      </c>
      <c r="C18779" s="2" t="s">
        <v>66612</v>
      </c>
      <c r="D18779" s="2" t="s">
        <v>61303</v>
      </c>
      <c r="E18779" t="s">
        <v>65607</v>
      </c>
      <c r="F18779" t="s">
        <v>61305</v>
      </c>
      <c r="G18779" t="s">
        <v>66613</v>
      </c>
      <c r="H18779" t="s">
        <v>66614</v>
      </c>
      <c r="I18779" t="s">
        <v>6</v>
      </c>
      <c r="J18779" t="s">
        <v>36</v>
      </c>
      <c r="K18779" t="s">
        <v>4231</v>
      </c>
      <c r="L18779" t="s">
        <v>27</v>
      </c>
    </row>
    <row r="18780" spans="1:12" x14ac:dyDescent="0.15">
      <c r="A18780" s="4">
        <v>45755</v>
      </c>
      <c r="B18780">
        <v>2921944679</v>
      </c>
      <c r="C18780" s="2" t="s">
        <v>66615</v>
      </c>
      <c r="D18780" s="2" t="s">
        <v>61303</v>
      </c>
      <c r="E18780" t="s">
        <v>65607</v>
      </c>
      <c r="F18780" t="s">
        <v>61305</v>
      </c>
      <c r="G18780" t="s">
        <v>66616</v>
      </c>
      <c r="H18780" t="s">
        <v>66617</v>
      </c>
      <c r="I18780" t="s">
        <v>6</v>
      </c>
      <c r="J18780" t="s">
        <v>14</v>
      </c>
      <c r="K18780" t="s">
        <v>219</v>
      </c>
      <c r="L18780" t="s">
        <v>27</v>
      </c>
    </row>
    <row r="18781" spans="1:12" x14ac:dyDescent="0.15">
      <c r="A18781" s="4">
        <v>45755</v>
      </c>
      <c r="B18781">
        <v>2922081492</v>
      </c>
      <c r="C18781" s="2" t="s">
        <v>66618</v>
      </c>
      <c r="D18781" s="2" t="s">
        <v>61303</v>
      </c>
      <c r="E18781" t="s">
        <v>65607</v>
      </c>
      <c r="F18781" t="s">
        <v>61305</v>
      </c>
      <c r="G18781" t="s">
        <v>66619</v>
      </c>
      <c r="H18781" t="s">
        <v>66620</v>
      </c>
      <c r="I18781" t="s">
        <v>6</v>
      </c>
      <c r="J18781" t="s">
        <v>36</v>
      </c>
      <c r="K18781" t="s">
        <v>4231</v>
      </c>
      <c r="L18781" t="s">
        <v>27</v>
      </c>
    </row>
    <row r="18782" spans="1:12" x14ac:dyDescent="0.15">
      <c r="A18782" s="4">
        <v>45756</v>
      </c>
      <c r="B18782">
        <v>2922487361</v>
      </c>
      <c r="C18782" s="2" t="s">
        <v>66621</v>
      </c>
      <c r="D18782" s="2" t="s">
        <v>61303</v>
      </c>
      <c r="E18782" t="s">
        <v>65607</v>
      </c>
      <c r="F18782" t="s">
        <v>61305</v>
      </c>
      <c r="G18782" t="s">
        <v>66622</v>
      </c>
      <c r="H18782" t="s">
        <v>66623</v>
      </c>
      <c r="I18782" t="s">
        <v>13</v>
      </c>
      <c r="J18782" t="s">
        <v>20</v>
      </c>
      <c r="K18782" t="s">
        <v>333</v>
      </c>
      <c r="L18782" t="s">
        <v>66624</v>
      </c>
    </row>
    <row r="18783" spans="1:12" x14ac:dyDescent="0.15">
      <c r="A18783" s="4">
        <v>45756</v>
      </c>
      <c r="B18783">
        <v>2922744257</v>
      </c>
      <c r="C18783" s="2" t="s">
        <v>66625</v>
      </c>
      <c r="D18783" s="2" t="s">
        <v>61303</v>
      </c>
      <c r="E18783" t="s">
        <v>65607</v>
      </c>
      <c r="F18783" t="s">
        <v>61305</v>
      </c>
      <c r="G18783" t="s">
        <v>66626</v>
      </c>
      <c r="H18783" t="s">
        <v>66627</v>
      </c>
      <c r="I18783" t="s">
        <v>13</v>
      </c>
      <c r="J18783" t="s">
        <v>20</v>
      </c>
      <c r="K18783" t="s">
        <v>26</v>
      </c>
      <c r="L18783" t="s">
        <v>27</v>
      </c>
    </row>
    <row r="18784" spans="1:12" x14ac:dyDescent="0.15">
      <c r="A18784" s="4">
        <v>45756</v>
      </c>
      <c r="B18784">
        <v>2922791659</v>
      </c>
      <c r="C18784" s="2" t="s">
        <v>66628</v>
      </c>
      <c r="D18784" s="2" t="s">
        <v>61303</v>
      </c>
      <c r="E18784" t="s">
        <v>65607</v>
      </c>
      <c r="F18784" t="s">
        <v>61305</v>
      </c>
      <c r="G18784" t="s">
        <v>66629</v>
      </c>
      <c r="H18784" t="s">
        <v>66630</v>
      </c>
      <c r="I18784" t="s">
        <v>13</v>
      </c>
      <c r="J18784" t="s">
        <v>7</v>
      </c>
      <c r="K18784" t="s">
        <v>273</v>
      </c>
      <c r="L18784" t="s">
        <v>66631</v>
      </c>
    </row>
    <row r="18785" spans="1:12" x14ac:dyDescent="0.15">
      <c r="A18785" s="4">
        <v>45756</v>
      </c>
      <c r="B18785">
        <v>2922945490</v>
      </c>
      <c r="C18785" s="2" t="s">
        <v>66632</v>
      </c>
      <c r="D18785" s="2" t="s">
        <v>61303</v>
      </c>
      <c r="E18785" t="s">
        <v>65607</v>
      </c>
      <c r="F18785" t="s">
        <v>61305</v>
      </c>
      <c r="G18785" t="s">
        <v>66633</v>
      </c>
      <c r="H18785" t="s">
        <v>66634</v>
      </c>
      <c r="I18785" t="s">
        <v>13</v>
      </c>
      <c r="J18785" t="s">
        <v>7</v>
      </c>
      <c r="K18785" t="s">
        <v>31</v>
      </c>
      <c r="L18785" t="s">
        <v>66635</v>
      </c>
    </row>
    <row r="18786" spans="1:12" x14ac:dyDescent="0.15">
      <c r="A18786" s="4">
        <v>45756</v>
      </c>
      <c r="B18786">
        <v>2923103377</v>
      </c>
      <c r="C18786" s="2" t="s">
        <v>66636</v>
      </c>
      <c r="D18786" s="2" t="s">
        <v>61303</v>
      </c>
      <c r="E18786" t="s">
        <v>65607</v>
      </c>
      <c r="F18786" t="s">
        <v>61305</v>
      </c>
      <c r="G18786" t="s">
        <v>66637</v>
      </c>
      <c r="H18786" t="s">
        <v>66638</v>
      </c>
      <c r="I18786" t="s">
        <v>4680</v>
      </c>
      <c r="J18786" t="s">
        <v>14</v>
      </c>
      <c r="K18786" t="s">
        <v>219</v>
      </c>
      <c r="L18786" t="s">
        <v>66639</v>
      </c>
    </row>
    <row r="18787" spans="1:12" x14ac:dyDescent="0.15">
      <c r="A18787" s="4">
        <v>45756</v>
      </c>
      <c r="B18787">
        <v>2923126173</v>
      </c>
      <c r="C18787" s="2" t="s">
        <v>66640</v>
      </c>
      <c r="D18787" s="2" t="s">
        <v>61303</v>
      </c>
      <c r="E18787" t="s">
        <v>65607</v>
      </c>
      <c r="F18787" t="s">
        <v>61305</v>
      </c>
      <c r="G18787" t="s">
        <v>66641</v>
      </c>
      <c r="H18787" t="s">
        <v>66642</v>
      </c>
      <c r="I18787" t="s">
        <v>13</v>
      </c>
      <c r="J18787" t="s">
        <v>7</v>
      </c>
      <c r="K18787" t="s">
        <v>102</v>
      </c>
      <c r="L18787" t="s">
        <v>12078</v>
      </c>
    </row>
    <row r="18788" spans="1:12" x14ac:dyDescent="0.15">
      <c r="A18788" s="4">
        <v>45756</v>
      </c>
      <c r="B18788">
        <v>2923370324</v>
      </c>
      <c r="C18788" s="2" t="s">
        <v>66643</v>
      </c>
      <c r="D18788" s="2" t="s">
        <v>61303</v>
      </c>
      <c r="E18788" t="s">
        <v>65607</v>
      </c>
      <c r="F18788" t="s">
        <v>61305</v>
      </c>
      <c r="G18788" t="s">
        <v>66644</v>
      </c>
      <c r="H18788" t="s">
        <v>66645</v>
      </c>
      <c r="I18788" t="s">
        <v>13</v>
      </c>
      <c r="J18788" t="s">
        <v>36</v>
      </c>
      <c r="K18788" t="s">
        <v>1040</v>
      </c>
      <c r="L18788" t="s">
        <v>66646</v>
      </c>
    </row>
    <row r="18789" spans="1:12" x14ac:dyDescent="0.15">
      <c r="A18789" s="4">
        <v>45756</v>
      </c>
      <c r="B18789">
        <v>2923658827</v>
      </c>
      <c r="C18789" s="2" t="s">
        <v>66647</v>
      </c>
      <c r="D18789" s="2" t="s">
        <v>61303</v>
      </c>
      <c r="E18789" t="s">
        <v>65607</v>
      </c>
      <c r="F18789" t="s">
        <v>61305</v>
      </c>
      <c r="G18789" t="s">
        <v>66648</v>
      </c>
      <c r="H18789" t="s">
        <v>65742</v>
      </c>
      <c r="I18789" t="s">
        <v>6</v>
      </c>
      <c r="J18789" t="s">
        <v>20</v>
      </c>
      <c r="K18789" t="s">
        <v>21</v>
      </c>
      <c r="L18789" t="s">
        <v>66649</v>
      </c>
    </row>
    <row r="18790" spans="1:12" x14ac:dyDescent="0.15">
      <c r="A18790" s="4">
        <v>45756</v>
      </c>
      <c r="B18790">
        <v>2923751037</v>
      </c>
      <c r="C18790" s="2" t="s">
        <v>66650</v>
      </c>
      <c r="D18790" s="2" t="s">
        <v>61303</v>
      </c>
      <c r="E18790" t="s">
        <v>65607</v>
      </c>
      <c r="F18790" t="s">
        <v>61305</v>
      </c>
      <c r="G18790" t="s">
        <v>66651</v>
      </c>
      <c r="H18790" t="s">
        <v>66652</v>
      </c>
      <c r="I18790" t="s">
        <v>6</v>
      </c>
      <c r="J18790" t="s">
        <v>20</v>
      </c>
      <c r="K18790" t="s">
        <v>26</v>
      </c>
      <c r="L18790" t="s">
        <v>66653</v>
      </c>
    </row>
    <row r="18791" spans="1:12" x14ac:dyDescent="0.15">
      <c r="A18791" s="4">
        <v>45757</v>
      </c>
      <c r="B18791">
        <v>2923864083</v>
      </c>
      <c r="C18791" s="2" t="s">
        <v>66654</v>
      </c>
      <c r="D18791" s="2" t="s">
        <v>61303</v>
      </c>
      <c r="E18791" t="s">
        <v>65607</v>
      </c>
      <c r="F18791" t="s">
        <v>61305</v>
      </c>
      <c r="G18791" t="s">
        <v>66655</v>
      </c>
      <c r="H18791" t="s">
        <v>66656</v>
      </c>
      <c r="I18791" t="s">
        <v>13</v>
      </c>
      <c r="J18791" t="s">
        <v>7</v>
      </c>
      <c r="K18791" t="s">
        <v>360</v>
      </c>
      <c r="L18791" t="s">
        <v>66657</v>
      </c>
    </row>
    <row r="18792" spans="1:12" x14ac:dyDescent="0.15">
      <c r="A18792" s="4">
        <v>45757</v>
      </c>
      <c r="B18792">
        <v>2924332186</v>
      </c>
      <c r="C18792" s="2" t="s">
        <v>66658</v>
      </c>
      <c r="D18792" s="2" t="s">
        <v>61303</v>
      </c>
      <c r="E18792" t="s">
        <v>65607</v>
      </c>
      <c r="F18792" t="s">
        <v>61305</v>
      </c>
      <c r="G18792" t="s">
        <v>66659</v>
      </c>
      <c r="H18792" t="s">
        <v>66660</v>
      </c>
      <c r="I18792" t="s">
        <v>6</v>
      </c>
      <c r="J18792" t="s">
        <v>20</v>
      </c>
      <c r="K18792" t="s">
        <v>737</v>
      </c>
      <c r="L18792" t="s">
        <v>66661</v>
      </c>
    </row>
    <row r="18793" spans="1:12" x14ac:dyDescent="0.15">
      <c r="A18793" s="4">
        <v>45757</v>
      </c>
      <c r="B18793">
        <v>2924533432</v>
      </c>
      <c r="C18793" s="2" t="s">
        <v>66662</v>
      </c>
      <c r="D18793" s="2" t="s">
        <v>61303</v>
      </c>
      <c r="E18793" t="s">
        <v>65607</v>
      </c>
      <c r="F18793" t="s">
        <v>61305</v>
      </c>
      <c r="G18793" t="s">
        <v>66663</v>
      </c>
      <c r="H18793" t="s">
        <v>66664</v>
      </c>
      <c r="I18793" t="s">
        <v>6</v>
      </c>
      <c r="J18793" t="s">
        <v>36</v>
      </c>
      <c r="K18793" t="s">
        <v>4231</v>
      </c>
      <c r="L18793" t="s">
        <v>27</v>
      </c>
    </row>
    <row r="18794" spans="1:12" x14ac:dyDescent="0.15">
      <c r="A18794" s="4">
        <v>45757</v>
      </c>
      <c r="B18794">
        <v>2924987549</v>
      </c>
      <c r="C18794" s="2" t="s">
        <v>66665</v>
      </c>
      <c r="D18794" s="2" t="s">
        <v>61303</v>
      </c>
      <c r="E18794" t="s">
        <v>65607</v>
      </c>
      <c r="F18794" t="s">
        <v>61305</v>
      </c>
      <c r="G18794" t="s">
        <v>66666</v>
      </c>
      <c r="H18794" t="s">
        <v>66667</v>
      </c>
      <c r="I18794" t="s">
        <v>19</v>
      </c>
      <c r="J18794" t="s">
        <v>20</v>
      </c>
      <c r="K18794" t="s">
        <v>21</v>
      </c>
      <c r="L18794" t="s">
        <v>66668</v>
      </c>
    </row>
    <row r="18795" spans="1:12" x14ac:dyDescent="0.15">
      <c r="A18795" s="4">
        <v>45758</v>
      </c>
      <c r="B18795">
        <v>2925525769</v>
      </c>
      <c r="C18795" s="2" t="s">
        <v>66669</v>
      </c>
      <c r="D18795" s="2" t="s">
        <v>61303</v>
      </c>
      <c r="E18795" t="s">
        <v>65607</v>
      </c>
      <c r="F18795" t="s">
        <v>61305</v>
      </c>
      <c r="G18795" t="s">
        <v>66670</v>
      </c>
      <c r="H18795" t="s">
        <v>66671</v>
      </c>
      <c r="I18795" t="s">
        <v>13</v>
      </c>
      <c r="J18795" t="s">
        <v>20</v>
      </c>
      <c r="K18795" t="s">
        <v>69</v>
      </c>
      <c r="L18795" t="s">
        <v>66672</v>
      </c>
    </row>
    <row r="18796" spans="1:12" x14ac:dyDescent="0.15">
      <c r="A18796" s="4">
        <v>45758</v>
      </c>
      <c r="B18796">
        <v>2926148995</v>
      </c>
      <c r="C18796" s="2" t="s">
        <v>66673</v>
      </c>
      <c r="D18796" s="2" t="s">
        <v>61303</v>
      </c>
      <c r="E18796" t="s">
        <v>65607</v>
      </c>
      <c r="F18796" t="s">
        <v>61305</v>
      </c>
      <c r="G18796" t="s">
        <v>66674</v>
      </c>
      <c r="H18796" t="s">
        <v>66675</v>
      </c>
      <c r="I18796" t="s">
        <v>19</v>
      </c>
      <c r="J18796" t="s">
        <v>20</v>
      </c>
      <c r="K18796" t="s">
        <v>156</v>
      </c>
      <c r="L18796" t="s">
        <v>66676</v>
      </c>
    </row>
    <row r="18797" spans="1:12" x14ac:dyDescent="0.15">
      <c r="A18797" s="4">
        <v>45758</v>
      </c>
      <c r="B18797">
        <v>2926185728</v>
      </c>
      <c r="C18797" s="2" t="s">
        <v>66677</v>
      </c>
      <c r="D18797" s="2" t="s">
        <v>61303</v>
      </c>
      <c r="E18797" t="s">
        <v>65607</v>
      </c>
      <c r="F18797" t="s">
        <v>61305</v>
      </c>
      <c r="G18797" t="s">
        <v>66678</v>
      </c>
      <c r="H18797" t="s">
        <v>66679</v>
      </c>
      <c r="I18797" t="s">
        <v>6</v>
      </c>
      <c r="J18797" t="s">
        <v>36</v>
      </c>
      <c r="K18797" t="s">
        <v>4231</v>
      </c>
      <c r="L18797" t="s">
        <v>27</v>
      </c>
    </row>
    <row r="18798" spans="1:12" x14ac:dyDescent="0.15">
      <c r="A18798" s="4">
        <v>45758</v>
      </c>
      <c r="B18798">
        <v>2926461895</v>
      </c>
      <c r="C18798" s="2" t="s">
        <v>66680</v>
      </c>
      <c r="D18798" s="2" t="s">
        <v>61303</v>
      </c>
      <c r="E18798" t="s">
        <v>65607</v>
      </c>
      <c r="F18798" t="s">
        <v>61305</v>
      </c>
      <c r="G18798" t="s">
        <v>66681</v>
      </c>
      <c r="H18798" t="s">
        <v>66682</v>
      </c>
      <c r="I18798" t="s">
        <v>19</v>
      </c>
      <c r="J18798" t="s">
        <v>20</v>
      </c>
      <c r="K18798" t="s">
        <v>347</v>
      </c>
      <c r="L18798" t="s">
        <v>66683</v>
      </c>
    </row>
    <row r="18799" spans="1:12" x14ac:dyDescent="0.15">
      <c r="A18799" s="4">
        <v>45758</v>
      </c>
      <c r="B18799">
        <v>2926757921</v>
      </c>
      <c r="C18799" s="2" t="s">
        <v>66684</v>
      </c>
      <c r="D18799" s="2" t="s">
        <v>61303</v>
      </c>
      <c r="E18799" t="s">
        <v>65607</v>
      </c>
      <c r="F18799" t="s">
        <v>61305</v>
      </c>
      <c r="G18799" t="s">
        <v>66685</v>
      </c>
      <c r="H18799" t="s">
        <v>66686</v>
      </c>
      <c r="I18799" t="s">
        <v>6</v>
      </c>
      <c r="J18799" t="s">
        <v>36</v>
      </c>
      <c r="K18799" t="s">
        <v>4231</v>
      </c>
      <c r="L18799" t="s">
        <v>27</v>
      </c>
    </row>
    <row r="18800" spans="1:12" x14ac:dyDescent="0.15">
      <c r="A18800" s="4">
        <v>45758</v>
      </c>
      <c r="B18800">
        <v>2926799341</v>
      </c>
      <c r="C18800" s="2" t="s">
        <v>62845</v>
      </c>
      <c r="D18800" s="2" t="s">
        <v>61303</v>
      </c>
      <c r="E18800" t="s">
        <v>65607</v>
      </c>
      <c r="F18800" t="s">
        <v>61305</v>
      </c>
      <c r="G18800" t="s">
        <v>62846</v>
      </c>
      <c r="H18800" t="s">
        <v>62847</v>
      </c>
      <c r="I18800" t="s">
        <v>6</v>
      </c>
      <c r="J18800" t="s">
        <v>36</v>
      </c>
      <c r="K18800" t="s">
        <v>4231</v>
      </c>
      <c r="L18800">
        <v>1</v>
      </c>
    </row>
    <row r="18801" spans="1:12" x14ac:dyDescent="0.15">
      <c r="A18801" s="4">
        <v>45758</v>
      </c>
      <c r="B18801">
        <v>2926926111</v>
      </c>
      <c r="C18801" s="2" t="s">
        <v>66687</v>
      </c>
      <c r="D18801" s="2" t="s">
        <v>61303</v>
      </c>
      <c r="E18801" t="s">
        <v>65607</v>
      </c>
      <c r="F18801" t="s">
        <v>61305</v>
      </c>
      <c r="G18801" t="s">
        <v>66688</v>
      </c>
      <c r="H18801" t="s">
        <v>66689</v>
      </c>
      <c r="I18801" t="s">
        <v>6</v>
      </c>
      <c r="J18801" t="s">
        <v>36</v>
      </c>
      <c r="K18801" t="s">
        <v>4231</v>
      </c>
      <c r="L18801" t="s">
        <v>27</v>
      </c>
    </row>
    <row r="18802" spans="1:12" x14ac:dyDescent="0.15">
      <c r="A18802" s="4">
        <v>45759</v>
      </c>
      <c r="B18802">
        <v>2927279830</v>
      </c>
      <c r="C18802" s="2" t="s">
        <v>66690</v>
      </c>
      <c r="D18802" s="2" t="s">
        <v>61303</v>
      </c>
      <c r="E18802" t="s">
        <v>65607</v>
      </c>
      <c r="F18802" t="s">
        <v>61305</v>
      </c>
      <c r="G18802" t="s">
        <v>66691</v>
      </c>
      <c r="H18802" t="s">
        <v>66692</v>
      </c>
      <c r="I18802" t="s">
        <v>6</v>
      </c>
      <c r="J18802" t="s">
        <v>7</v>
      </c>
      <c r="K18802" t="s">
        <v>92</v>
      </c>
      <c r="L18802" t="s">
        <v>66693</v>
      </c>
    </row>
    <row r="18803" spans="1:12" x14ac:dyDescent="0.15">
      <c r="A18803" s="4">
        <v>45759</v>
      </c>
      <c r="B18803">
        <v>2927486201</v>
      </c>
      <c r="C18803" s="2" t="s">
        <v>66694</v>
      </c>
      <c r="D18803" s="2" t="s">
        <v>61303</v>
      </c>
      <c r="E18803" t="s">
        <v>65607</v>
      </c>
      <c r="F18803" t="s">
        <v>61305</v>
      </c>
      <c r="G18803" t="s">
        <v>66695</v>
      </c>
      <c r="H18803" t="s">
        <v>66696</v>
      </c>
      <c r="I18803" t="s">
        <v>6</v>
      </c>
      <c r="J18803" t="s">
        <v>20</v>
      </c>
      <c r="K18803" t="s">
        <v>408</v>
      </c>
      <c r="L18803" t="s">
        <v>66697</v>
      </c>
    </row>
    <row r="18804" spans="1:12" x14ac:dyDescent="0.15">
      <c r="A18804" s="4">
        <v>45759</v>
      </c>
      <c r="B18804">
        <v>2928182272</v>
      </c>
      <c r="C18804" s="2" t="s">
        <v>66698</v>
      </c>
      <c r="D18804" s="2" t="s">
        <v>61303</v>
      </c>
      <c r="E18804" t="s">
        <v>65607</v>
      </c>
      <c r="F18804" t="s">
        <v>61305</v>
      </c>
      <c r="G18804" t="s">
        <v>66699</v>
      </c>
      <c r="H18804" t="s">
        <v>66700</v>
      </c>
      <c r="I18804" t="s">
        <v>6</v>
      </c>
      <c r="J18804" t="s">
        <v>7</v>
      </c>
      <c r="K18804" t="s">
        <v>360</v>
      </c>
      <c r="L18804" t="s">
        <v>66701</v>
      </c>
    </row>
    <row r="18805" spans="1:12" x14ac:dyDescent="0.15">
      <c r="A18805" s="4">
        <v>45759</v>
      </c>
      <c r="B18805">
        <v>2928194255</v>
      </c>
      <c r="C18805" s="2" t="s">
        <v>66702</v>
      </c>
      <c r="D18805" s="2" t="s">
        <v>61303</v>
      </c>
      <c r="E18805" t="s">
        <v>65607</v>
      </c>
      <c r="F18805" t="s">
        <v>61305</v>
      </c>
      <c r="G18805" t="s">
        <v>66703</v>
      </c>
      <c r="H18805" t="s">
        <v>66704</v>
      </c>
      <c r="I18805" t="s">
        <v>13</v>
      </c>
      <c r="J18805" t="s">
        <v>20</v>
      </c>
      <c r="K18805" t="s">
        <v>151</v>
      </c>
      <c r="L18805" t="s">
        <v>66705</v>
      </c>
    </row>
    <row r="18806" spans="1:12" x14ac:dyDescent="0.15">
      <c r="A18806" s="4">
        <v>45759</v>
      </c>
      <c r="B18806">
        <v>2928399759</v>
      </c>
      <c r="C18806" s="2" t="s">
        <v>66290</v>
      </c>
      <c r="D18806" s="2" t="s">
        <v>61303</v>
      </c>
      <c r="E18806" t="s">
        <v>65607</v>
      </c>
      <c r="F18806" t="s">
        <v>61305</v>
      </c>
      <c r="G18806" t="s">
        <v>66706</v>
      </c>
      <c r="H18806" t="s">
        <v>64191</v>
      </c>
      <c r="I18806" t="s">
        <v>6</v>
      </c>
      <c r="J18806" t="s">
        <v>36</v>
      </c>
      <c r="K18806" t="s">
        <v>4231</v>
      </c>
      <c r="L18806" t="s">
        <v>27</v>
      </c>
    </row>
    <row r="18807" spans="1:12" x14ac:dyDescent="0.15">
      <c r="A18807" s="4">
        <v>45759</v>
      </c>
      <c r="B18807">
        <v>2928649390</v>
      </c>
      <c r="C18807" s="2" t="s">
        <v>66707</v>
      </c>
      <c r="D18807" s="2" t="s">
        <v>61303</v>
      </c>
      <c r="E18807" t="s">
        <v>65607</v>
      </c>
      <c r="F18807" t="s">
        <v>61305</v>
      </c>
      <c r="G18807" t="s">
        <v>66708</v>
      </c>
      <c r="H18807" t="s">
        <v>66709</v>
      </c>
      <c r="I18807" t="s">
        <v>6</v>
      </c>
      <c r="J18807" t="s">
        <v>36</v>
      </c>
      <c r="K18807" t="s">
        <v>4231</v>
      </c>
      <c r="L18807" t="s">
        <v>27</v>
      </c>
    </row>
    <row r="18808" spans="1:12" x14ac:dyDescent="0.15">
      <c r="A18808" s="4">
        <v>45759</v>
      </c>
      <c r="B18808">
        <v>2928743506</v>
      </c>
      <c r="C18808" s="2" t="s">
        <v>66710</v>
      </c>
      <c r="D18808" s="2" t="s">
        <v>61303</v>
      </c>
      <c r="E18808" t="s">
        <v>65607</v>
      </c>
      <c r="F18808" t="s">
        <v>61305</v>
      </c>
      <c r="G18808" t="s">
        <v>66711</v>
      </c>
      <c r="H18808" t="s">
        <v>66712</v>
      </c>
      <c r="I18808" t="s">
        <v>13</v>
      </c>
      <c r="J18808" t="s">
        <v>7</v>
      </c>
      <c r="K18808" t="s">
        <v>102</v>
      </c>
      <c r="L18808" t="s">
        <v>66713</v>
      </c>
    </row>
    <row r="18809" spans="1:12" x14ac:dyDescent="0.15">
      <c r="A18809" s="4">
        <v>45760</v>
      </c>
      <c r="B18809">
        <v>2929458965</v>
      </c>
      <c r="C18809" s="2" t="s">
        <v>66714</v>
      </c>
      <c r="D18809" s="2" t="s">
        <v>61303</v>
      </c>
      <c r="E18809" t="s">
        <v>65607</v>
      </c>
      <c r="F18809" t="s">
        <v>61305</v>
      </c>
      <c r="G18809" t="s">
        <v>66715</v>
      </c>
      <c r="H18809" t="s">
        <v>66716</v>
      </c>
      <c r="I18809" t="s">
        <v>13</v>
      </c>
      <c r="J18809" t="s">
        <v>20</v>
      </c>
      <c r="K18809" t="s">
        <v>333</v>
      </c>
      <c r="L18809" t="s">
        <v>66717</v>
      </c>
    </row>
    <row r="18810" spans="1:12" x14ac:dyDescent="0.15">
      <c r="A18810" s="4">
        <v>45760</v>
      </c>
      <c r="B18810">
        <v>2929483958</v>
      </c>
      <c r="C18810" s="2" t="s">
        <v>66718</v>
      </c>
      <c r="D18810" s="2" t="s">
        <v>61303</v>
      </c>
      <c r="E18810" t="s">
        <v>65607</v>
      </c>
      <c r="F18810" t="s">
        <v>61305</v>
      </c>
      <c r="G18810" t="s">
        <v>66719</v>
      </c>
      <c r="H18810" t="s">
        <v>66720</v>
      </c>
      <c r="I18810" t="s">
        <v>6</v>
      </c>
      <c r="J18810" t="s">
        <v>36</v>
      </c>
      <c r="K18810" t="s">
        <v>4231</v>
      </c>
      <c r="L18810" t="s">
        <v>27</v>
      </c>
    </row>
    <row r="18811" spans="1:12" x14ac:dyDescent="0.15">
      <c r="A18811" s="4">
        <v>45760</v>
      </c>
      <c r="B18811">
        <v>2929918318</v>
      </c>
      <c r="C18811" s="2" t="s">
        <v>66721</v>
      </c>
      <c r="D18811" s="2" t="s">
        <v>61303</v>
      </c>
      <c r="E18811" t="s">
        <v>65607</v>
      </c>
      <c r="F18811" t="s">
        <v>61305</v>
      </c>
      <c r="G18811" t="s">
        <v>66722</v>
      </c>
      <c r="H18811" t="s">
        <v>66723</v>
      </c>
      <c r="I18811" t="s">
        <v>6</v>
      </c>
      <c r="J18811" t="s">
        <v>7</v>
      </c>
      <c r="K18811" t="s">
        <v>87</v>
      </c>
      <c r="L18811" t="s">
        <v>66724</v>
      </c>
    </row>
    <row r="18812" spans="1:12" x14ac:dyDescent="0.15">
      <c r="A18812" s="4">
        <v>45760</v>
      </c>
      <c r="B18812">
        <v>2930396663</v>
      </c>
      <c r="C18812" s="2" t="s">
        <v>66725</v>
      </c>
      <c r="D18812" s="2" t="s">
        <v>61303</v>
      </c>
      <c r="E18812" t="s">
        <v>65607</v>
      </c>
      <c r="F18812" t="s">
        <v>61305</v>
      </c>
      <c r="G18812" t="s">
        <v>66726</v>
      </c>
      <c r="H18812" t="s">
        <v>66727</v>
      </c>
      <c r="I18812" t="s">
        <v>13</v>
      </c>
      <c r="J18812" t="s">
        <v>7</v>
      </c>
      <c r="K18812" t="s">
        <v>31</v>
      </c>
      <c r="L18812" t="s">
        <v>66728</v>
      </c>
    </row>
    <row r="18813" spans="1:12" x14ac:dyDescent="0.15">
      <c r="A18813" s="4">
        <v>45760</v>
      </c>
      <c r="B18813">
        <v>2930448013</v>
      </c>
      <c r="C18813" s="2" t="s">
        <v>66729</v>
      </c>
      <c r="D18813" s="2" t="s">
        <v>61303</v>
      </c>
      <c r="E18813" t="s">
        <v>65607</v>
      </c>
      <c r="F18813" t="s">
        <v>61305</v>
      </c>
      <c r="G18813" t="s">
        <v>66730</v>
      </c>
      <c r="H18813" t="s">
        <v>66731</v>
      </c>
      <c r="I18813" t="s">
        <v>6</v>
      </c>
      <c r="J18813" t="s">
        <v>205</v>
      </c>
      <c r="K18813" t="s">
        <v>297</v>
      </c>
      <c r="L18813" t="s">
        <v>66732</v>
      </c>
    </row>
    <row r="18814" spans="1:12" x14ac:dyDescent="0.15">
      <c r="A18814" s="4">
        <v>45754</v>
      </c>
      <c r="B18814">
        <v>2919277466</v>
      </c>
      <c r="C18814" s="2" t="s">
        <v>66733</v>
      </c>
      <c r="D18814" s="2" t="s">
        <v>61036</v>
      </c>
      <c r="E18814" t="s">
        <v>65146</v>
      </c>
      <c r="F18814" t="s">
        <v>61038</v>
      </c>
      <c r="G18814" t="s">
        <v>66734</v>
      </c>
      <c r="H18814" t="s">
        <v>66735</v>
      </c>
      <c r="I18814" t="s">
        <v>13</v>
      </c>
      <c r="J18814" t="s">
        <v>7</v>
      </c>
      <c r="K18814" t="s">
        <v>31</v>
      </c>
      <c r="L18814" t="s">
        <v>66736</v>
      </c>
    </row>
    <row r="18815" spans="1:12" x14ac:dyDescent="0.15">
      <c r="A18815" s="4">
        <v>45754</v>
      </c>
      <c r="B18815">
        <v>2919259430</v>
      </c>
      <c r="C18815" s="2" t="s">
        <v>66737</v>
      </c>
      <c r="D18815" s="2" t="s">
        <v>61036</v>
      </c>
      <c r="E18815" t="s">
        <v>65146</v>
      </c>
      <c r="F18815" t="s">
        <v>61038</v>
      </c>
      <c r="G18815" t="s">
        <v>66738</v>
      </c>
      <c r="H18815" t="s">
        <v>65302</v>
      </c>
      <c r="I18815" t="s">
        <v>13</v>
      </c>
      <c r="J18815" t="s">
        <v>7</v>
      </c>
      <c r="K18815" t="s">
        <v>273</v>
      </c>
      <c r="L18815" t="s">
        <v>66739</v>
      </c>
    </row>
    <row r="18816" spans="1:12" x14ac:dyDescent="0.15">
      <c r="A18816" s="4">
        <v>45754</v>
      </c>
      <c r="B18816">
        <v>2919250993</v>
      </c>
      <c r="C18816" s="2" t="s">
        <v>66740</v>
      </c>
      <c r="D18816" s="2" t="s">
        <v>61036</v>
      </c>
      <c r="E18816" t="s">
        <v>65146</v>
      </c>
      <c r="F18816" t="s">
        <v>61038</v>
      </c>
      <c r="G18816" t="s">
        <v>66741</v>
      </c>
      <c r="H18816" t="s">
        <v>64604</v>
      </c>
      <c r="I18816" t="s">
        <v>6</v>
      </c>
      <c r="J18816" t="s">
        <v>36</v>
      </c>
      <c r="K18816" t="s">
        <v>4231</v>
      </c>
      <c r="L18816" t="s">
        <v>27</v>
      </c>
    </row>
    <row r="18817" spans="1:12" x14ac:dyDescent="0.15">
      <c r="A18817" s="4">
        <v>45754</v>
      </c>
      <c r="B18817">
        <v>2919625388</v>
      </c>
      <c r="C18817" s="2" t="s">
        <v>66742</v>
      </c>
      <c r="D18817" s="2" t="s">
        <v>61036</v>
      </c>
      <c r="E18817" t="s">
        <v>65146</v>
      </c>
      <c r="F18817" t="s">
        <v>61038</v>
      </c>
      <c r="G18817" t="s">
        <v>66743</v>
      </c>
      <c r="H18817" t="s">
        <v>114</v>
      </c>
      <c r="I18817" t="s">
        <v>13</v>
      </c>
      <c r="J18817" t="s">
        <v>14</v>
      </c>
      <c r="K18817" t="s">
        <v>219</v>
      </c>
      <c r="L18817" t="s">
        <v>66744</v>
      </c>
    </row>
    <row r="18818" spans="1:12" x14ac:dyDescent="0.15">
      <c r="A18818" s="4">
        <v>45754</v>
      </c>
      <c r="B18818">
        <v>2919741782</v>
      </c>
      <c r="C18818" s="2" t="s">
        <v>66745</v>
      </c>
      <c r="D18818" s="2" t="s">
        <v>61036</v>
      </c>
      <c r="E18818" t="s">
        <v>65146</v>
      </c>
      <c r="F18818" t="s">
        <v>61038</v>
      </c>
      <c r="G18818" t="s">
        <v>66746</v>
      </c>
      <c r="H18818" t="s">
        <v>64398</v>
      </c>
      <c r="I18818" t="s">
        <v>6</v>
      </c>
      <c r="J18818" t="s">
        <v>7</v>
      </c>
      <c r="K18818" t="s">
        <v>466</v>
      </c>
      <c r="L18818" t="s">
        <v>39362</v>
      </c>
    </row>
    <row r="18819" spans="1:12" x14ac:dyDescent="0.15">
      <c r="A18819" s="4">
        <v>45754</v>
      </c>
      <c r="B18819">
        <v>2919781430</v>
      </c>
      <c r="C18819" s="2" t="s">
        <v>66747</v>
      </c>
      <c r="D18819" s="2" t="s">
        <v>61036</v>
      </c>
      <c r="E18819" t="s">
        <v>65146</v>
      </c>
      <c r="F18819" t="s">
        <v>61038</v>
      </c>
      <c r="G18819" t="s">
        <v>66748</v>
      </c>
      <c r="H18819" t="s">
        <v>66749</v>
      </c>
      <c r="I18819" t="s">
        <v>13</v>
      </c>
      <c r="J18819" t="s">
        <v>14</v>
      </c>
      <c r="K18819" t="s">
        <v>15</v>
      </c>
      <c r="L18819" t="s">
        <v>27</v>
      </c>
    </row>
    <row r="18820" spans="1:12" x14ac:dyDescent="0.15">
      <c r="A18820" s="4">
        <v>45754</v>
      </c>
      <c r="B18820">
        <v>2920117139</v>
      </c>
      <c r="C18820" s="2" t="s">
        <v>66750</v>
      </c>
      <c r="D18820" s="2" t="s">
        <v>61036</v>
      </c>
      <c r="E18820" t="s">
        <v>65146</v>
      </c>
      <c r="F18820" t="s">
        <v>61038</v>
      </c>
      <c r="G18820" t="s">
        <v>66751</v>
      </c>
      <c r="H18820" t="s">
        <v>66752</v>
      </c>
      <c r="I18820" t="s">
        <v>6</v>
      </c>
      <c r="J18820" t="s">
        <v>20</v>
      </c>
      <c r="K18820" t="s">
        <v>333</v>
      </c>
      <c r="L18820" t="s">
        <v>66753</v>
      </c>
    </row>
    <row r="18821" spans="1:12" x14ac:dyDescent="0.15">
      <c r="A18821" s="4">
        <v>45754</v>
      </c>
      <c r="B18821">
        <v>2920485822</v>
      </c>
      <c r="C18821" s="2" t="s">
        <v>66754</v>
      </c>
      <c r="D18821" s="2" t="s">
        <v>61036</v>
      </c>
      <c r="E18821" t="s">
        <v>65146</v>
      </c>
      <c r="F18821" t="s">
        <v>61038</v>
      </c>
      <c r="G18821" t="s">
        <v>66755</v>
      </c>
      <c r="H18821" t="s">
        <v>65211</v>
      </c>
      <c r="I18821" t="s">
        <v>6</v>
      </c>
      <c r="J18821" t="s">
        <v>7</v>
      </c>
      <c r="K18821" t="s">
        <v>360</v>
      </c>
      <c r="L18821" t="s">
        <v>66756</v>
      </c>
    </row>
    <row r="18822" spans="1:12" x14ac:dyDescent="0.15">
      <c r="A18822" s="4">
        <v>45754</v>
      </c>
      <c r="B18822">
        <v>2920510852</v>
      </c>
      <c r="C18822" s="2" t="s">
        <v>66757</v>
      </c>
      <c r="D18822" s="2" t="s">
        <v>61036</v>
      </c>
      <c r="E18822" t="s">
        <v>65146</v>
      </c>
      <c r="F18822" t="s">
        <v>61038</v>
      </c>
      <c r="G18822" t="s">
        <v>66758</v>
      </c>
      <c r="H18822" t="s">
        <v>66759</v>
      </c>
      <c r="I18822" t="s">
        <v>6</v>
      </c>
      <c r="J18822" t="s">
        <v>36</v>
      </c>
      <c r="K18822" t="s">
        <v>97</v>
      </c>
      <c r="L18822" t="s">
        <v>66760</v>
      </c>
    </row>
    <row r="18823" spans="1:12" x14ac:dyDescent="0.15">
      <c r="A18823" s="4">
        <v>45754</v>
      </c>
      <c r="B18823">
        <v>2920538593</v>
      </c>
      <c r="C18823" s="2" t="s">
        <v>66761</v>
      </c>
      <c r="D18823" s="2" t="s">
        <v>61036</v>
      </c>
      <c r="E18823" t="s">
        <v>65146</v>
      </c>
      <c r="F18823" t="s">
        <v>61038</v>
      </c>
      <c r="G18823" t="s">
        <v>66762</v>
      </c>
      <c r="H18823" t="s">
        <v>66763</v>
      </c>
      <c r="I18823" t="s">
        <v>13</v>
      </c>
      <c r="J18823" t="s">
        <v>7</v>
      </c>
      <c r="K18823" t="s">
        <v>92</v>
      </c>
      <c r="L18823" t="s">
        <v>66764</v>
      </c>
    </row>
    <row r="18824" spans="1:12" x14ac:dyDescent="0.15">
      <c r="A18824" s="4">
        <v>45754</v>
      </c>
      <c r="B18824">
        <v>2920575474</v>
      </c>
      <c r="C18824" s="2" t="s">
        <v>66765</v>
      </c>
      <c r="D18824" s="2" t="s">
        <v>61036</v>
      </c>
      <c r="E18824" t="s">
        <v>65146</v>
      </c>
      <c r="F18824" t="s">
        <v>61038</v>
      </c>
      <c r="G18824" t="s">
        <v>66766</v>
      </c>
      <c r="H18824" t="s">
        <v>66767</v>
      </c>
      <c r="I18824" t="s">
        <v>6</v>
      </c>
      <c r="J18824" t="s">
        <v>7</v>
      </c>
      <c r="K18824" t="s">
        <v>8</v>
      </c>
      <c r="L18824" t="s">
        <v>66768</v>
      </c>
    </row>
    <row r="18825" spans="1:12" x14ac:dyDescent="0.15">
      <c r="A18825" s="4">
        <v>45755</v>
      </c>
      <c r="B18825">
        <v>2920847330</v>
      </c>
      <c r="C18825" s="2" t="s">
        <v>66769</v>
      </c>
      <c r="D18825" s="2" t="s">
        <v>61036</v>
      </c>
      <c r="E18825" t="s">
        <v>65146</v>
      </c>
      <c r="F18825" t="s">
        <v>61038</v>
      </c>
      <c r="G18825" t="s">
        <v>66770</v>
      </c>
      <c r="H18825">
        <v>15202280319</v>
      </c>
      <c r="I18825" t="s">
        <v>6</v>
      </c>
      <c r="J18825" t="s">
        <v>36</v>
      </c>
      <c r="K18825" t="s">
        <v>37</v>
      </c>
      <c r="L18825" t="s">
        <v>66771</v>
      </c>
    </row>
    <row r="18826" spans="1:12" x14ac:dyDescent="0.15">
      <c r="A18826" s="4">
        <v>45755</v>
      </c>
      <c r="B18826">
        <v>2920817580</v>
      </c>
      <c r="C18826" s="2" t="s">
        <v>66772</v>
      </c>
      <c r="D18826" s="2" t="s">
        <v>61036</v>
      </c>
      <c r="E18826" t="s">
        <v>65146</v>
      </c>
      <c r="F18826" t="s">
        <v>61038</v>
      </c>
      <c r="G18826" t="s">
        <v>66773</v>
      </c>
      <c r="H18826" t="s">
        <v>66774</v>
      </c>
      <c r="I18826" t="s">
        <v>6</v>
      </c>
      <c r="J18826" t="s">
        <v>36</v>
      </c>
      <c r="K18826" t="s">
        <v>4231</v>
      </c>
      <c r="L18826" t="s">
        <v>27</v>
      </c>
    </row>
    <row r="18827" spans="1:12" x14ac:dyDescent="0.15">
      <c r="A18827" s="4">
        <v>45755</v>
      </c>
      <c r="B18827">
        <v>2921135717</v>
      </c>
      <c r="C18827" s="2" t="s">
        <v>66775</v>
      </c>
      <c r="D18827" s="2" t="s">
        <v>61036</v>
      </c>
      <c r="E18827" t="s">
        <v>65146</v>
      </c>
      <c r="F18827" t="s">
        <v>61038</v>
      </c>
      <c r="G18827" t="s">
        <v>66776</v>
      </c>
      <c r="H18827" t="s">
        <v>65356</v>
      </c>
      <c r="I18827" t="s">
        <v>6</v>
      </c>
      <c r="J18827" t="s">
        <v>36</v>
      </c>
      <c r="K18827" t="s">
        <v>4231</v>
      </c>
      <c r="L18827" t="s">
        <v>66777</v>
      </c>
    </row>
    <row r="18828" spans="1:12" x14ac:dyDescent="0.15">
      <c r="A18828" s="4">
        <v>45755</v>
      </c>
      <c r="B18828">
        <v>2921284085</v>
      </c>
      <c r="C18828" s="2" t="s">
        <v>66778</v>
      </c>
      <c r="D18828" s="2" t="s">
        <v>61036</v>
      </c>
      <c r="E18828" t="s">
        <v>65146</v>
      </c>
      <c r="F18828" t="s">
        <v>61038</v>
      </c>
      <c r="G18828" t="s">
        <v>66779</v>
      </c>
      <c r="H18828" t="s">
        <v>66780</v>
      </c>
      <c r="I18828" t="s">
        <v>13</v>
      </c>
      <c r="J18828" t="s">
        <v>20</v>
      </c>
      <c r="K18828" t="s">
        <v>333</v>
      </c>
      <c r="L18828" t="s">
        <v>66781</v>
      </c>
    </row>
    <row r="18829" spans="1:12" x14ac:dyDescent="0.15">
      <c r="A18829" s="4">
        <v>45755</v>
      </c>
      <c r="B18829">
        <v>2921671976</v>
      </c>
      <c r="C18829" s="2" t="s">
        <v>66782</v>
      </c>
      <c r="D18829" s="2" t="s">
        <v>61036</v>
      </c>
      <c r="E18829" t="s">
        <v>65146</v>
      </c>
      <c r="F18829" t="s">
        <v>61038</v>
      </c>
      <c r="G18829" t="s">
        <v>66783</v>
      </c>
      <c r="H18829" t="s">
        <v>66784</v>
      </c>
      <c r="I18829" t="s">
        <v>13</v>
      </c>
      <c r="J18829" t="s">
        <v>7</v>
      </c>
      <c r="K18829" t="s">
        <v>273</v>
      </c>
      <c r="L18829" t="s">
        <v>66785</v>
      </c>
    </row>
    <row r="18830" spans="1:12" x14ac:dyDescent="0.15">
      <c r="A18830" s="4">
        <v>45755</v>
      </c>
      <c r="B18830">
        <v>2922120586</v>
      </c>
      <c r="C18830" s="2" t="s">
        <v>66786</v>
      </c>
      <c r="D18830" s="2" t="s">
        <v>61036</v>
      </c>
      <c r="E18830" t="s">
        <v>65146</v>
      </c>
      <c r="F18830" t="s">
        <v>61038</v>
      </c>
      <c r="G18830" t="s">
        <v>66787</v>
      </c>
      <c r="H18830" t="s">
        <v>64846</v>
      </c>
      <c r="I18830" t="s">
        <v>6</v>
      </c>
      <c r="J18830" t="s">
        <v>36</v>
      </c>
      <c r="K18830" t="s">
        <v>4231</v>
      </c>
      <c r="L18830" t="s">
        <v>27</v>
      </c>
    </row>
    <row r="18831" spans="1:12" x14ac:dyDescent="0.15">
      <c r="A18831" s="4">
        <v>45755</v>
      </c>
      <c r="B18831">
        <v>2922258530</v>
      </c>
      <c r="C18831" s="2" t="s">
        <v>66788</v>
      </c>
      <c r="D18831" s="2" t="s">
        <v>61036</v>
      </c>
      <c r="E18831" t="s">
        <v>65146</v>
      </c>
      <c r="F18831" t="s">
        <v>61038</v>
      </c>
      <c r="G18831" t="s">
        <v>66789</v>
      </c>
      <c r="H18831" t="s">
        <v>62705</v>
      </c>
      <c r="I18831" t="s">
        <v>6</v>
      </c>
      <c r="J18831" t="s">
        <v>7</v>
      </c>
      <c r="K18831" t="s">
        <v>501</v>
      </c>
      <c r="L18831" t="s">
        <v>66790</v>
      </c>
    </row>
    <row r="18832" spans="1:12" x14ac:dyDescent="0.15">
      <c r="A18832" s="4">
        <v>45756</v>
      </c>
      <c r="B18832">
        <v>2922377907</v>
      </c>
      <c r="C18832" s="2" t="s">
        <v>66791</v>
      </c>
      <c r="D18832" s="2" t="s">
        <v>61036</v>
      </c>
      <c r="E18832" t="s">
        <v>65146</v>
      </c>
      <c r="F18832" t="s">
        <v>61038</v>
      </c>
      <c r="G18832" t="s">
        <v>66792</v>
      </c>
      <c r="H18832" t="s">
        <v>65204</v>
      </c>
      <c r="I18832" t="s">
        <v>13</v>
      </c>
      <c r="J18832" t="s">
        <v>20</v>
      </c>
      <c r="K18832" t="s">
        <v>382</v>
      </c>
      <c r="L18832" t="s">
        <v>66793</v>
      </c>
    </row>
    <row r="18833" spans="1:12" x14ac:dyDescent="0.15">
      <c r="A18833" s="4">
        <v>45756</v>
      </c>
      <c r="B18833">
        <v>2922814989</v>
      </c>
      <c r="C18833" s="2" t="s">
        <v>66794</v>
      </c>
      <c r="D18833" s="2" t="s">
        <v>61036</v>
      </c>
      <c r="E18833" t="s">
        <v>65146</v>
      </c>
      <c r="F18833" t="s">
        <v>61038</v>
      </c>
      <c r="G18833" t="s">
        <v>66795</v>
      </c>
      <c r="H18833" t="s">
        <v>66796</v>
      </c>
      <c r="I18833" t="s">
        <v>6</v>
      </c>
      <c r="J18833" t="s">
        <v>7</v>
      </c>
      <c r="K18833" t="s">
        <v>560</v>
      </c>
      <c r="L18833" t="s">
        <v>66797</v>
      </c>
    </row>
    <row r="18834" spans="1:12" x14ac:dyDescent="0.15">
      <c r="A18834" s="4">
        <v>45756</v>
      </c>
      <c r="B18834">
        <v>2923092846</v>
      </c>
      <c r="C18834" s="2" t="s">
        <v>66798</v>
      </c>
      <c r="D18834" s="2" t="s">
        <v>61036</v>
      </c>
      <c r="E18834" t="s">
        <v>65146</v>
      </c>
      <c r="F18834" t="s">
        <v>61038</v>
      </c>
      <c r="G18834" t="s">
        <v>66799</v>
      </c>
      <c r="H18834" t="s">
        <v>66800</v>
      </c>
      <c r="I18834" t="s">
        <v>13</v>
      </c>
      <c r="J18834" t="s">
        <v>36</v>
      </c>
      <c r="K18834" t="s">
        <v>597</v>
      </c>
      <c r="L18834" t="s">
        <v>66801</v>
      </c>
    </row>
    <row r="18835" spans="1:12" x14ac:dyDescent="0.15">
      <c r="A18835" s="4">
        <v>45756</v>
      </c>
      <c r="B18835">
        <v>2923124870</v>
      </c>
      <c r="C18835" s="2" t="s">
        <v>66802</v>
      </c>
      <c r="D18835" s="2" t="s">
        <v>61036</v>
      </c>
      <c r="E18835" t="s">
        <v>65146</v>
      </c>
      <c r="F18835" t="s">
        <v>61038</v>
      </c>
      <c r="G18835" t="s">
        <v>66803</v>
      </c>
      <c r="H18835" t="s">
        <v>66804</v>
      </c>
      <c r="I18835" t="s">
        <v>13</v>
      </c>
      <c r="J18835" t="s">
        <v>7</v>
      </c>
      <c r="K18835" t="s">
        <v>87</v>
      </c>
      <c r="L18835" t="s">
        <v>66805</v>
      </c>
    </row>
    <row r="18836" spans="1:12" x14ac:dyDescent="0.15">
      <c r="A18836" s="4">
        <v>45756</v>
      </c>
      <c r="B18836">
        <v>2923131569</v>
      </c>
      <c r="C18836" s="2" t="s">
        <v>66806</v>
      </c>
      <c r="D18836" s="2" t="s">
        <v>61036</v>
      </c>
      <c r="E18836" t="s">
        <v>65146</v>
      </c>
      <c r="F18836" t="s">
        <v>61038</v>
      </c>
      <c r="G18836" t="s">
        <v>66807</v>
      </c>
      <c r="H18836" t="s">
        <v>66808</v>
      </c>
      <c r="I18836" t="s">
        <v>19</v>
      </c>
      <c r="J18836" t="s">
        <v>36</v>
      </c>
      <c r="K18836" t="s">
        <v>97</v>
      </c>
      <c r="L18836" t="s">
        <v>66809</v>
      </c>
    </row>
    <row r="18837" spans="1:12" x14ac:dyDescent="0.15">
      <c r="A18837" s="4">
        <v>45756</v>
      </c>
      <c r="B18837">
        <v>2923210369</v>
      </c>
      <c r="C18837" s="2" t="s">
        <v>66810</v>
      </c>
      <c r="D18837" s="2" t="s">
        <v>61036</v>
      </c>
      <c r="E18837" t="s">
        <v>65146</v>
      </c>
      <c r="F18837" t="s">
        <v>61038</v>
      </c>
      <c r="G18837" t="s">
        <v>66811</v>
      </c>
      <c r="H18837" t="s">
        <v>66812</v>
      </c>
      <c r="I18837" t="s">
        <v>13</v>
      </c>
      <c r="J18837" t="s">
        <v>7</v>
      </c>
      <c r="K18837" t="s">
        <v>252</v>
      </c>
      <c r="L18837" t="s">
        <v>66813</v>
      </c>
    </row>
    <row r="18838" spans="1:12" x14ac:dyDescent="0.15">
      <c r="A18838" s="4">
        <v>45756</v>
      </c>
      <c r="B18838">
        <v>2923234156</v>
      </c>
      <c r="C18838" s="2" t="s">
        <v>66814</v>
      </c>
      <c r="D18838" s="2" t="s">
        <v>61036</v>
      </c>
      <c r="E18838" t="s">
        <v>65146</v>
      </c>
      <c r="F18838" t="s">
        <v>61038</v>
      </c>
      <c r="G18838" t="s">
        <v>66815</v>
      </c>
      <c r="H18838" t="s">
        <v>66816</v>
      </c>
      <c r="I18838" t="s">
        <v>6</v>
      </c>
      <c r="J18838" t="s">
        <v>36</v>
      </c>
      <c r="K18838" t="s">
        <v>4231</v>
      </c>
      <c r="L18838" t="s">
        <v>66817</v>
      </c>
    </row>
    <row r="18839" spans="1:12" x14ac:dyDescent="0.15">
      <c r="A18839" s="4">
        <v>45756</v>
      </c>
      <c r="B18839">
        <v>2923252746</v>
      </c>
      <c r="C18839" s="2" t="s">
        <v>66818</v>
      </c>
      <c r="D18839" s="2" t="s">
        <v>61036</v>
      </c>
      <c r="E18839" t="s">
        <v>65146</v>
      </c>
      <c r="F18839" t="s">
        <v>61038</v>
      </c>
      <c r="G18839" t="s">
        <v>66819</v>
      </c>
      <c r="H18839" t="s">
        <v>66820</v>
      </c>
      <c r="I18839" t="s">
        <v>6</v>
      </c>
      <c r="J18839" t="s">
        <v>36</v>
      </c>
      <c r="K18839" t="s">
        <v>4231</v>
      </c>
      <c r="L18839" t="s">
        <v>66821</v>
      </c>
    </row>
    <row r="18840" spans="1:12" x14ac:dyDescent="0.15">
      <c r="A18840" s="4">
        <v>45756</v>
      </c>
      <c r="B18840">
        <v>2923316792</v>
      </c>
      <c r="C18840" s="2" t="s">
        <v>66822</v>
      </c>
      <c r="D18840" s="2" t="s">
        <v>61036</v>
      </c>
      <c r="E18840" t="s">
        <v>65146</v>
      </c>
      <c r="F18840" t="s">
        <v>61038</v>
      </c>
      <c r="G18840" t="s">
        <v>66823</v>
      </c>
      <c r="H18840" t="s">
        <v>64391</v>
      </c>
      <c r="I18840" t="s">
        <v>6</v>
      </c>
      <c r="J18840" t="s">
        <v>36</v>
      </c>
      <c r="K18840" t="s">
        <v>4231</v>
      </c>
      <c r="L18840" t="s">
        <v>66824</v>
      </c>
    </row>
    <row r="18841" spans="1:12" x14ac:dyDescent="0.15">
      <c r="A18841" s="4">
        <v>45756</v>
      </c>
      <c r="B18841">
        <v>2923497070</v>
      </c>
      <c r="C18841" s="2" t="s">
        <v>66825</v>
      </c>
      <c r="D18841" s="2" t="s">
        <v>61036</v>
      </c>
      <c r="E18841" t="s">
        <v>65146</v>
      </c>
      <c r="F18841" t="s">
        <v>61038</v>
      </c>
      <c r="G18841" t="s">
        <v>66826</v>
      </c>
      <c r="H18841" t="s">
        <v>66827</v>
      </c>
      <c r="I18841" t="s">
        <v>13</v>
      </c>
      <c r="J18841" t="s">
        <v>20</v>
      </c>
      <c r="K18841" t="s">
        <v>26</v>
      </c>
      <c r="L18841" t="s">
        <v>66828</v>
      </c>
    </row>
    <row r="18842" spans="1:12" x14ac:dyDescent="0.15">
      <c r="A18842" s="4">
        <v>45756</v>
      </c>
      <c r="B18842">
        <v>2923525083</v>
      </c>
      <c r="C18842" s="2" t="s">
        <v>66829</v>
      </c>
      <c r="D18842" s="2" t="s">
        <v>61036</v>
      </c>
      <c r="E18842" t="s">
        <v>65146</v>
      </c>
      <c r="F18842" t="s">
        <v>61038</v>
      </c>
      <c r="G18842" t="s">
        <v>66830</v>
      </c>
      <c r="H18842" t="s">
        <v>65302</v>
      </c>
      <c r="I18842" t="s">
        <v>13</v>
      </c>
      <c r="J18842" t="s">
        <v>7</v>
      </c>
      <c r="K18842" t="s">
        <v>87</v>
      </c>
      <c r="L18842" t="s">
        <v>66831</v>
      </c>
    </row>
    <row r="18843" spans="1:12" x14ac:dyDescent="0.15">
      <c r="A18843" s="4">
        <v>45756</v>
      </c>
      <c r="B18843">
        <v>2923739293</v>
      </c>
      <c r="C18843" s="2" t="s">
        <v>66832</v>
      </c>
      <c r="D18843" s="2" t="s">
        <v>61036</v>
      </c>
      <c r="E18843" t="s">
        <v>65146</v>
      </c>
      <c r="F18843" t="s">
        <v>61038</v>
      </c>
      <c r="G18843" t="s">
        <v>66833</v>
      </c>
      <c r="H18843" t="s">
        <v>66834</v>
      </c>
      <c r="I18843" t="s">
        <v>6</v>
      </c>
      <c r="J18843" t="s">
        <v>7</v>
      </c>
      <c r="K18843" t="s">
        <v>8</v>
      </c>
      <c r="L18843" t="s">
        <v>66835</v>
      </c>
    </row>
    <row r="18844" spans="1:12" x14ac:dyDescent="0.15">
      <c r="A18844" s="4">
        <v>45757</v>
      </c>
      <c r="B18844">
        <v>2924625692</v>
      </c>
      <c r="C18844" s="2" t="s">
        <v>66836</v>
      </c>
      <c r="D18844" s="2" t="s">
        <v>61036</v>
      </c>
      <c r="E18844" t="s">
        <v>65146</v>
      </c>
      <c r="F18844" t="s">
        <v>61038</v>
      </c>
      <c r="G18844" t="s">
        <v>66837</v>
      </c>
      <c r="H18844" t="s">
        <v>66838</v>
      </c>
      <c r="I18844" t="s">
        <v>13</v>
      </c>
      <c r="J18844" t="s">
        <v>7</v>
      </c>
      <c r="K18844" t="s">
        <v>87</v>
      </c>
      <c r="L18844" t="s">
        <v>66839</v>
      </c>
    </row>
    <row r="18845" spans="1:12" x14ac:dyDescent="0.15">
      <c r="A18845" s="4">
        <v>45757</v>
      </c>
      <c r="B18845">
        <v>2924705895</v>
      </c>
      <c r="C18845" s="2" t="s">
        <v>66840</v>
      </c>
      <c r="D18845" s="2" t="s">
        <v>61036</v>
      </c>
      <c r="E18845" t="s">
        <v>65146</v>
      </c>
      <c r="F18845" t="s">
        <v>61038</v>
      </c>
      <c r="G18845" t="s">
        <v>66841</v>
      </c>
      <c r="H18845" t="s">
        <v>66842</v>
      </c>
      <c r="I18845" t="s">
        <v>13</v>
      </c>
      <c r="J18845" t="s">
        <v>14</v>
      </c>
      <c r="K18845" t="s">
        <v>137</v>
      </c>
      <c r="L18845" t="s">
        <v>66843</v>
      </c>
    </row>
    <row r="18846" spans="1:12" x14ac:dyDescent="0.15">
      <c r="A18846" s="4">
        <v>45757</v>
      </c>
      <c r="B18846">
        <v>2924843338</v>
      </c>
      <c r="C18846" s="2" t="s">
        <v>66844</v>
      </c>
      <c r="D18846" s="2" t="s">
        <v>61036</v>
      </c>
      <c r="E18846" t="s">
        <v>65146</v>
      </c>
      <c r="F18846" t="s">
        <v>61038</v>
      </c>
      <c r="G18846" t="s">
        <v>66845</v>
      </c>
      <c r="H18846" t="s">
        <v>66846</v>
      </c>
      <c r="I18846" t="s">
        <v>13</v>
      </c>
      <c r="J18846" t="s">
        <v>20</v>
      </c>
      <c r="K18846" t="s">
        <v>2314</v>
      </c>
      <c r="L18846" t="s">
        <v>66847</v>
      </c>
    </row>
    <row r="18847" spans="1:12" x14ac:dyDescent="0.15">
      <c r="A18847" s="4">
        <v>45757</v>
      </c>
      <c r="B18847">
        <v>2925140796</v>
      </c>
      <c r="C18847" s="2" t="s">
        <v>66848</v>
      </c>
      <c r="D18847" s="2" t="s">
        <v>61036</v>
      </c>
      <c r="E18847" t="s">
        <v>65146</v>
      </c>
      <c r="F18847" t="s">
        <v>61038</v>
      </c>
      <c r="G18847" t="s">
        <v>66849</v>
      </c>
      <c r="H18847" t="s">
        <v>61110</v>
      </c>
      <c r="I18847" t="s">
        <v>6</v>
      </c>
      <c r="J18847" t="s">
        <v>20</v>
      </c>
      <c r="K18847" t="s">
        <v>780</v>
      </c>
      <c r="L18847" t="s">
        <v>66850</v>
      </c>
    </row>
    <row r="18848" spans="1:12" x14ac:dyDescent="0.15">
      <c r="A18848" s="4">
        <v>45757</v>
      </c>
      <c r="B18848">
        <v>2925202974</v>
      </c>
      <c r="C18848" s="2" t="s">
        <v>66851</v>
      </c>
      <c r="D18848" s="2" t="s">
        <v>61036</v>
      </c>
      <c r="E18848" t="s">
        <v>65146</v>
      </c>
      <c r="F18848" t="s">
        <v>61038</v>
      </c>
      <c r="G18848" t="s">
        <v>66852</v>
      </c>
      <c r="H18848" t="s">
        <v>66780</v>
      </c>
      <c r="I18848" t="s">
        <v>6</v>
      </c>
      <c r="J18848" t="s">
        <v>7</v>
      </c>
      <c r="K18848" t="s">
        <v>273</v>
      </c>
      <c r="L18848" t="s">
        <v>66853</v>
      </c>
    </row>
    <row r="18849" spans="1:12" x14ac:dyDescent="0.15">
      <c r="A18849" s="4">
        <v>45757</v>
      </c>
      <c r="B18849">
        <v>2925226802</v>
      </c>
      <c r="C18849" s="2" t="s">
        <v>66854</v>
      </c>
      <c r="D18849" s="2" t="s">
        <v>61036</v>
      </c>
      <c r="E18849" t="s">
        <v>65146</v>
      </c>
      <c r="F18849" t="s">
        <v>61038</v>
      </c>
      <c r="G18849" t="s">
        <v>66855</v>
      </c>
      <c r="H18849" t="s">
        <v>66856</v>
      </c>
      <c r="I18849" t="s">
        <v>13</v>
      </c>
      <c r="J18849" t="s">
        <v>20</v>
      </c>
      <c r="K18849" t="s">
        <v>26</v>
      </c>
      <c r="L18849" t="s">
        <v>66857</v>
      </c>
    </row>
    <row r="18850" spans="1:12" x14ac:dyDescent="0.15">
      <c r="A18850" s="4">
        <v>45757</v>
      </c>
      <c r="B18850">
        <v>2925362473</v>
      </c>
      <c r="C18850" s="2" t="s">
        <v>66858</v>
      </c>
      <c r="D18850" s="2" t="s">
        <v>61036</v>
      </c>
      <c r="E18850" t="s">
        <v>65146</v>
      </c>
      <c r="F18850" t="s">
        <v>61038</v>
      </c>
      <c r="G18850" t="s">
        <v>66859</v>
      </c>
      <c r="H18850" t="s">
        <v>66763</v>
      </c>
      <c r="I18850" t="s">
        <v>13</v>
      </c>
      <c r="J18850" t="s">
        <v>7</v>
      </c>
      <c r="K18850" t="s">
        <v>92</v>
      </c>
      <c r="L18850" t="s">
        <v>66860</v>
      </c>
    </row>
    <row r="18851" spans="1:12" x14ac:dyDescent="0.15">
      <c r="A18851" s="4">
        <v>45757</v>
      </c>
      <c r="B18851">
        <v>2925438989</v>
      </c>
      <c r="C18851" s="2" t="s">
        <v>66861</v>
      </c>
      <c r="D18851" s="2" t="s">
        <v>61036</v>
      </c>
      <c r="E18851" t="s">
        <v>65146</v>
      </c>
      <c r="F18851" t="s">
        <v>61038</v>
      </c>
      <c r="G18851" t="s">
        <v>66862</v>
      </c>
      <c r="H18851" t="s">
        <v>66863</v>
      </c>
      <c r="I18851" t="s">
        <v>13</v>
      </c>
      <c r="J18851" t="s">
        <v>20</v>
      </c>
      <c r="K18851" t="s">
        <v>151</v>
      </c>
      <c r="L18851" t="s">
        <v>66864</v>
      </c>
    </row>
    <row r="18852" spans="1:12" x14ac:dyDescent="0.15">
      <c r="A18852" s="4">
        <v>45758</v>
      </c>
      <c r="B18852">
        <v>2925501436</v>
      </c>
      <c r="C18852" s="2" t="s">
        <v>66865</v>
      </c>
      <c r="D18852" s="2" t="s">
        <v>61036</v>
      </c>
      <c r="E18852" t="s">
        <v>65146</v>
      </c>
      <c r="F18852" t="s">
        <v>61038</v>
      </c>
      <c r="G18852" t="s">
        <v>66866</v>
      </c>
      <c r="H18852" t="s">
        <v>66867</v>
      </c>
      <c r="I18852" t="s">
        <v>13</v>
      </c>
      <c r="J18852" t="s">
        <v>7</v>
      </c>
      <c r="K18852" t="s">
        <v>501</v>
      </c>
      <c r="L18852" t="s">
        <v>66868</v>
      </c>
    </row>
    <row r="18853" spans="1:12" x14ac:dyDescent="0.15">
      <c r="A18853" s="4">
        <v>45758</v>
      </c>
      <c r="B18853">
        <v>2925862247</v>
      </c>
      <c r="C18853" s="2" t="s">
        <v>66869</v>
      </c>
      <c r="D18853" s="2" t="s">
        <v>61036</v>
      </c>
      <c r="E18853" t="s">
        <v>65146</v>
      </c>
      <c r="F18853" t="s">
        <v>61038</v>
      </c>
      <c r="G18853" t="s">
        <v>66870</v>
      </c>
      <c r="H18853" t="s">
        <v>66871</v>
      </c>
      <c r="I18853" t="s">
        <v>13</v>
      </c>
      <c r="J18853" t="s">
        <v>14</v>
      </c>
      <c r="K18853" t="s">
        <v>15</v>
      </c>
      <c r="L18853" t="s">
        <v>66872</v>
      </c>
    </row>
    <row r="18854" spans="1:12" x14ac:dyDescent="0.15">
      <c r="A18854" s="4">
        <v>45758</v>
      </c>
      <c r="B18854">
        <v>2925976394</v>
      </c>
      <c r="C18854" s="2" t="s">
        <v>66873</v>
      </c>
      <c r="D18854" s="2" t="s">
        <v>61036</v>
      </c>
      <c r="E18854" t="s">
        <v>65146</v>
      </c>
      <c r="F18854" t="s">
        <v>61038</v>
      </c>
      <c r="G18854" t="s">
        <v>66874</v>
      </c>
      <c r="H18854" t="s">
        <v>64433</v>
      </c>
      <c r="I18854" t="s">
        <v>6</v>
      </c>
      <c r="J18854" t="s">
        <v>36</v>
      </c>
      <c r="K18854" t="s">
        <v>4231</v>
      </c>
      <c r="L18854" t="s">
        <v>66875</v>
      </c>
    </row>
    <row r="18855" spans="1:12" x14ac:dyDescent="0.15">
      <c r="A18855" s="4">
        <v>45758</v>
      </c>
      <c r="B18855">
        <v>2926030687</v>
      </c>
      <c r="C18855" s="2" t="s">
        <v>66876</v>
      </c>
      <c r="D18855" s="2" t="s">
        <v>61036</v>
      </c>
      <c r="E18855" t="s">
        <v>65146</v>
      </c>
      <c r="F18855" t="s">
        <v>61038</v>
      </c>
      <c r="G18855" t="s">
        <v>66877</v>
      </c>
      <c r="H18855" t="s">
        <v>65326</v>
      </c>
      <c r="I18855" t="s">
        <v>13</v>
      </c>
      <c r="J18855" t="s">
        <v>7</v>
      </c>
      <c r="K18855" t="s">
        <v>488</v>
      </c>
      <c r="L18855" t="s">
        <v>66878</v>
      </c>
    </row>
    <row r="18856" spans="1:12" x14ac:dyDescent="0.15">
      <c r="A18856" s="4">
        <v>45758</v>
      </c>
      <c r="B18856">
        <v>2926076568</v>
      </c>
      <c r="C18856" s="2" t="s">
        <v>66879</v>
      </c>
      <c r="D18856" s="2" t="s">
        <v>61036</v>
      </c>
      <c r="E18856" t="s">
        <v>65146</v>
      </c>
      <c r="F18856" t="s">
        <v>61038</v>
      </c>
      <c r="G18856" t="s">
        <v>66880</v>
      </c>
      <c r="H18856" t="s">
        <v>66881</v>
      </c>
      <c r="I18856" t="s">
        <v>13</v>
      </c>
      <c r="J18856" t="s">
        <v>7</v>
      </c>
      <c r="K18856" t="s">
        <v>560</v>
      </c>
      <c r="L18856" t="s">
        <v>66882</v>
      </c>
    </row>
    <row r="18857" spans="1:12" x14ac:dyDescent="0.15">
      <c r="A18857" s="4">
        <v>45758</v>
      </c>
      <c r="B18857">
        <v>2926481781</v>
      </c>
      <c r="C18857" s="2" t="s">
        <v>66883</v>
      </c>
      <c r="D18857" s="2" t="s">
        <v>61036</v>
      </c>
      <c r="E18857" t="s">
        <v>65146</v>
      </c>
      <c r="F18857" t="s">
        <v>61038</v>
      </c>
      <c r="G18857" t="s">
        <v>66884</v>
      </c>
      <c r="H18857" t="s">
        <v>66885</v>
      </c>
      <c r="I18857" t="s">
        <v>6</v>
      </c>
      <c r="J18857" t="s">
        <v>20</v>
      </c>
      <c r="K18857" t="s">
        <v>26</v>
      </c>
      <c r="L18857" t="s">
        <v>66886</v>
      </c>
    </row>
    <row r="18858" spans="1:12" x14ac:dyDescent="0.15">
      <c r="A18858" s="4">
        <v>45759</v>
      </c>
      <c r="B18858">
        <v>2927347069</v>
      </c>
      <c r="C18858" s="2" t="s">
        <v>66887</v>
      </c>
      <c r="D18858" s="2" t="s">
        <v>61036</v>
      </c>
      <c r="E18858" t="s">
        <v>65146</v>
      </c>
      <c r="F18858" t="s">
        <v>61038</v>
      </c>
      <c r="G18858" t="s">
        <v>66888</v>
      </c>
      <c r="H18858" t="s">
        <v>66889</v>
      </c>
      <c r="I18858" t="s">
        <v>6</v>
      </c>
      <c r="J18858" t="s">
        <v>14</v>
      </c>
      <c r="K18858" t="s">
        <v>219</v>
      </c>
      <c r="L18858" t="s">
        <v>27</v>
      </c>
    </row>
    <row r="18859" spans="1:12" x14ac:dyDescent="0.15">
      <c r="A18859" s="4">
        <v>45759</v>
      </c>
      <c r="B18859">
        <v>2927699773</v>
      </c>
      <c r="C18859" s="2" t="s">
        <v>66890</v>
      </c>
      <c r="D18859" s="2" t="s">
        <v>61036</v>
      </c>
      <c r="E18859" t="s">
        <v>65146</v>
      </c>
      <c r="F18859" t="s">
        <v>61038</v>
      </c>
      <c r="G18859" t="s">
        <v>66891</v>
      </c>
      <c r="H18859" t="s">
        <v>66812</v>
      </c>
      <c r="I18859" t="s">
        <v>6</v>
      </c>
      <c r="J18859" t="s">
        <v>36</v>
      </c>
      <c r="K18859" t="s">
        <v>4231</v>
      </c>
      <c r="L18859" t="s">
        <v>27</v>
      </c>
    </row>
    <row r="18860" spans="1:12" x14ac:dyDescent="0.15">
      <c r="A18860" s="4">
        <v>45759</v>
      </c>
      <c r="B18860">
        <v>2927749906</v>
      </c>
      <c r="C18860" s="2" t="s">
        <v>66892</v>
      </c>
      <c r="D18860" s="2" t="s">
        <v>61036</v>
      </c>
      <c r="E18860" t="s">
        <v>65146</v>
      </c>
      <c r="F18860" t="s">
        <v>61038</v>
      </c>
      <c r="G18860" t="s">
        <v>66893</v>
      </c>
      <c r="H18860" t="s">
        <v>66834</v>
      </c>
      <c r="I18860" t="s">
        <v>6</v>
      </c>
      <c r="J18860" t="s">
        <v>36</v>
      </c>
      <c r="K18860" t="s">
        <v>4231</v>
      </c>
      <c r="L18860" t="s">
        <v>66894</v>
      </c>
    </row>
    <row r="18861" spans="1:12" x14ac:dyDescent="0.15">
      <c r="A18861" s="4">
        <v>45759</v>
      </c>
      <c r="B18861">
        <v>2927785979</v>
      </c>
      <c r="C18861" s="2" t="s">
        <v>66895</v>
      </c>
      <c r="D18861" s="2" t="s">
        <v>61036</v>
      </c>
      <c r="E18861" t="s">
        <v>65146</v>
      </c>
      <c r="F18861" t="s">
        <v>61038</v>
      </c>
      <c r="G18861" t="s">
        <v>66896</v>
      </c>
      <c r="H18861" t="s">
        <v>66897</v>
      </c>
      <c r="I18861" t="s">
        <v>13</v>
      </c>
      <c r="J18861" t="s">
        <v>205</v>
      </c>
      <c r="K18861" t="s">
        <v>9978</v>
      </c>
      <c r="L18861" t="s">
        <v>66898</v>
      </c>
    </row>
    <row r="18862" spans="1:12" x14ac:dyDescent="0.15">
      <c r="A18862" s="4">
        <v>45759</v>
      </c>
      <c r="B18862">
        <v>2927893136</v>
      </c>
      <c r="C18862" s="2" t="s">
        <v>66899</v>
      </c>
      <c r="D18862" s="2" t="s">
        <v>61036</v>
      </c>
      <c r="E18862" t="s">
        <v>65146</v>
      </c>
      <c r="F18862" t="s">
        <v>61038</v>
      </c>
      <c r="G18862" t="s">
        <v>66900</v>
      </c>
      <c r="H18862" t="s">
        <v>66901</v>
      </c>
      <c r="I18862" t="s">
        <v>6</v>
      </c>
      <c r="J18862" t="s">
        <v>36</v>
      </c>
      <c r="K18862" t="s">
        <v>4231</v>
      </c>
      <c r="L18862" t="s">
        <v>66902</v>
      </c>
    </row>
    <row r="18863" spans="1:12" x14ac:dyDescent="0.15">
      <c r="A18863" s="4">
        <v>45759</v>
      </c>
      <c r="B18863">
        <v>2927965654</v>
      </c>
      <c r="C18863" s="2" t="s">
        <v>66903</v>
      </c>
      <c r="D18863" s="2" t="s">
        <v>61036</v>
      </c>
      <c r="E18863" t="s">
        <v>65146</v>
      </c>
      <c r="F18863" t="s">
        <v>61038</v>
      </c>
      <c r="G18863" t="s">
        <v>66904</v>
      </c>
      <c r="H18863" t="s">
        <v>66905</v>
      </c>
      <c r="I18863" t="s">
        <v>13</v>
      </c>
      <c r="J18863" t="s">
        <v>7</v>
      </c>
      <c r="K18863" t="s">
        <v>87</v>
      </c>
      <c r="L18863" t="s">
        <v>66906</v>
      </c>
    </row>
    <row r="18864" spans="1:12" x14ac:dyDescent="0.15">
      <c r="A18864" s="4">
        <v>45759</v>
      </c>
      <c r="B18864">
        <v>2928059873</v>
      </c>
      <c r="C18864" s="2" t="s">
        <v>66907</v>
      </c>
      <c r="D18864" s="2" t="s">
        <v>61036</v>
      </c>
      <c r="E18864" t="s">
        <v>65146</v>
      </c>
      <c r="F18864" t="s">
        <v>61038</v>
      </c>
      <c r="G18864" t="s">
        <v>66908</v>
      </c>
      <c r="H18864" t="s">
        <v>66909</v>
      </c>
      <c r="I18864" t="s">
        <v>6</v>
      </c>
      <c r="J18864" t="s">
        <v>205</v>
      </c>
      <c r="K18864" t="s">
        <v>206</v>
      </c>
      <c r="L18864" t="s">
        <v>66910</v>
      </c>
    </row>
    <row r="18865" spans="1:12" x14ac:dyDescent="0.15">
      <c r="A18865" s="4">
        <v>45759</v>
      </c>
      <c r="B18865">
        <v>2928326771</v>
      </c>
      <c r="C18865" s="2" t="s">
        <v>66911</v>
      </c>
      <c r="D18865" s="2" t="s">
        <v>61036</v>
      </c>
      <c r="E18865" t="s">
        <v>65146</v>
      </c>
      <c r="F18865" t="s">
        <v>61038</v>
      </c>
      <c r="G18865" t="s">
        <v>66912</v>
      </c>
      <c r="H18865" t="s">
        <v>66913</v>
      </c>
      <c r="I18865" t="s">
        <v>6</v>
      </c>
      <c r="J18865" t="s">
        <v>7</v>
      </c>
      <c r="K18865" t="s">
        <v>92</v>
      </c>
      <c r="L18865" t="s">
        <v>66914</v>
      </c>
    </row>
    <row r="18866" spans="1:12" x14ac:dyDescent="0.15">
      <c r="A18866" s="4">
        <v>45759</v>
      </c>
      <c r="B18866">
        <v>2928514827</v>
      </c>
      <c r="C18866" s="2" t="s">
        <v>66915</v>
      </c>
      <c r="D18866" s="2" t="s">
        <v>61036</v>
      </c>
      <c r="E18866" t="s">
        <v>65146</v>
      </c>
      <c r="F18866" t="s">
        <v>61038</v>
      </c>
      <c r="G18866" t="s">
        <v>66916</v>
      </c>
      <c r="H18866" t="s">
        <v>66917</v>
      </c>
      <c r="I18866" t="s">
        <v>6</v>
      </c>
      <c r="J18866" t="s">
        <v>7</v>
      </c>
      <c r="K18866" t="s">
        <v>273</v>
      </c>
      <c r="L18866" t="s">
        <v>66918</v>
      </c>
    </row>
    <row r="18867" spans="1:12" x14ac:dyDescent="0.15">
      <c r="A18867" s="4">
        <v>45760</v>
      </c>
      <c r="B18867">
        <v>2928796653</v>
      </c>
      <c r="C18867" s="2" t="s">
        <v>66919</v>
      </c>
      <c r="D18867" s="2" t="s">
        <v>61036</v>
      </c>
      <c r="E18867" t="s">
        <v>65146</v>
      </c>
      <c r="F18867" t="s">
        <v>61038</v>
      </c>
      <c r="G18867" t="s">
        <v>66920</v>
      </c>
      <c r="H18867" t="s">
        <v>66921</v>
      </c>
      <c r="I18867" t="s">
        <v>6</v>
      </c>
      <c r="J18867" t="s">
        <v>36</v>
      </c>
      <c r="K18867" t="s">
        <v>4231</v>
      </c>
      <c r="L18867" t="s">
        <v>66922</v>
      </c>
    </row>
    <row r="18868" spans="1:12" x14ac:dyDescent="0.15">
      <c r="A18868" s="4">
        <v>45760</v>
      </c>
      <c r="B18868">
        <v>2928803044</v>
      </c>
      <c r="C18868" s="2" t="s">
        <v>66923</v>
      </c>
      <c r="D18868" s="2" t="s">
        <v>61036</v>
      </c>
      <c r="E18868" t="s">
        <v>65146</v>
      </c>
      <c r="F18868" t="s">
        <v>61038</v>
      </c>
      <c r="G18868" t="s">
        <v>66924</v>
      </c>
      <c r="H18868" t="s">
        <v>66925</v>
      </c>
      <c r="I18868" t="s">
        <v>6</v>
      </c>
      <c r="J18868" t="s">
        <v>36</v>
      </c>
      <c r="K18868" t="s">
        <v>4231</v>
      </c>
      <c r="L18868" t="s">
        <v>27</v>
      </c>
    </row>
    <row r="18869" spans="1:12" x14ac:dyDescent="0.15">
      <c r="A18869" s="4">
        <v>45760</v>
      </c>
      <c r="B18869">
        <v>2928861138</v>
      </c>
      <c r="C18869" s="2" t="s">
        <v>66926</v>
      </c>
      <c r="D18869" s="2" t="s">
        <v>61036</v>
      </c>
      <c r="E18869" t="s">
        <v>65146</v>
      </c>
      <c r="F18869" t="s">
        <v>61038</v>
      </c>
      <c r="G18869" t="s">
        <v>66927</v>
      </c>
      <c r="H18869" t="s">
        <v>66928</v>
      </c>
      <c r="I18869" t="s">
        <v>13</v>
      </c>
      <c r="J18869" t="s">
        <v>36</v>
      </c>
      <c r="K18869" t="s">
        <v>37</v>
      </c>
      <c r="L18869" t="s">
        <v>66929</v>
      </c>
    </row>
    <row r="18870" spans="1:12" x14ac:dyDescent="0.15">
      <c r="A18870" s="4">
        <v>45760</v>
      </c>
      <c r="B18870">
        <v>2929331530</v>
      </c>
      <c r="C18870" s="2" t="s">
        <v>66930</v>
      </c>
      <c r="D18870" s="2" t="s">
        <v>61036</v>
      </c>
      <c r="E18870" t="s">
        <v>65146</v>
      </c>
      <c r="F18870" t="s">
        <v>61038</v>
      </c>
      <c r="G18870" t="s">
        <v>66931</v>
      </c>
      <c r="H18870" t="s">
        <v>66763</v>
      </c>
      <c r="I18870" t="s">
        <v>6</v>
      </c>
      <c r="J18870" t="s">
        <v>36</v>
      </c>
      <c r="K18870" t="s">
        <v>4231</v>
      </c>
      <c r="L18870" t="s">
        <v>66932</v>
      </c>
    </row>
    <row r="18871" spans="1:12" x14ac:dyDescent="0.15">
      <c r="A18871" s="4">
        <v>45760</v>
      </c>
      <c r="B18871">
        <v>2929398593</v>
      </c>
      <c r="C18871" s="2" t="s">
        <v>66933</v>
      </c>
      <c r="D18871" s="2" t="s">
        <v>61036</v>
      </c>
      <c r="E18871" t="s">
        <v>65146</v>
      </c>
      <c r="F18871" t="s">
        <v>61038</v>
      </c>
      <c r="G18871" t="s">
        <v>66934</v>
      </c>
      <c r="H18871" t="s">
        <v>66935</v>
      </c>
      <c r="I18871" t="s">
        <v>13</v>
      </c>
      <c r="J18871" t="s">
        <v>7</v>
      </c>
      <c r="K18871" t="s">
        <v>360</v>
      </c>
      <c r="L18871" t="s">
        <v>66936</v>
      </c>
    </row>
    <row r="18872" spans="1:12" x14ac:dyDescent="0.15">
      <c r="A18872" s="4">
        <v>45760</v>
      </c>
      <c r="B18872">
        <v>2929502228</v>
      </c>
      <c r="C18872" s="2" t="s">
        <v>66937</v>
      </c>
      <c r="D18872" s="2" t="s">
        <v>61036</v>
      </c>
      <c r="E18872" t="s">
        <v>65146</v>
      </c>
      <c r="F18872" t="s">
        <v>61038</v>
      </c>
      <c r="G18872" t="s">
        <v>66938</v>
      </c>
      <c r="H18872" t="s">
        <v>66939</v>
      </c>
      <c r="I18872" t="s">
        <v>13</v>
      </c>
      <c r="J18872" t="s">
        <v>36</v>
      </c>
      <c r="K18872" t="s">
        <v>37</v>
      </c>
      <c r="L18872" t="s">
        <v>66940</v>
      </c>
    </row>
    <row r="18873" spans="1:12" x14ac:dyDescent="0.15">
      <c r="A18873" s="4">
        <v>45760</v>
      </c>
      <c r="B18873">
        <v>2929555548</v>
      </c>
      <c r="C18873" s="2" t="s">
        <v>66941</v>
      </c>
      <c r="D18873" s="2" t="s">
        <v>61036</v>
      </c>
      <c r="E18873" t="s">
        <v>65146</v>
      </c>
      <c r="F18873" t="s">
        <v>61038</v>
      </c>
      <c r="G18873" t="s">
        <v>66942</v>
      </c>
      <c r="H18873" t="s">
        <v>66943</v>
      </c>
      <c r="I18873" t="s">
        <v>13</v>
      </c>
      <c r="J18873" t="s">
        <v>14</v>
      </c>
      <c r="K18873" t="s">
        <v>219</v>
      </c>
      <c r="L18873" t="s">
        <v>66944</v>
      </c>
    </row>
    <row r="18874" spans="1:12" x14ac:dyDescent="0.15">
      <c r="A18874" s="4">
        <v>45760</v>
      </c>
      <c r="B18874">
        <v>2929563623</v>
      </c>
      <c r="C18874" s="2" t="s">
        <v>66945</v>
      </c>
      <c r="D18874" s="2" t="s">
        <v>61036</v>
      </c>
      <c r="E18874" t="s">
        <v>65146</v>
      </c>
      <c r="F18874" t="s">
        <v>61038</v>
      </c>
      <c r="G18874" t="s">
        <v>66946</v>
      </c>
      <c r="H18874" t="s">
        <v>66947</v>
      </c>
      <c r="I18874" t="s">
        <v>6</v>
      </c>
      <c r="J18874" t="s">
        <v>7</v>
      </c>
      <c r="K18874" t="s">
        <v>273</v>
      </c>
      <c r="L18874" t="s">
        <v>66948</v>
      </c>
    </row>
    <row r="18875" spans="1:12" x14ac:dyDescent="0.15">
      <c r="A18875" s="4">
        <v>45760</v>
      </c>
      <c r="B18875">
        <v>2930033482</v>
      </c>
      <c r="C18875" s="2" t="s">
        <v>66949</v>
      </c>
      <c r="D18875" s="2" t="s">
        <v>61036</v>
      </c>
      <c r="E18875" t="s">
        <v>65146</v>
      </c>
      <c r="F18875" t="s">
        <v>61038</v>
      </c>
      <c r="G18875" t="s">
        <v>66950</v>
      </c>
      <c r="H18875" t="s">
        <v>66951</v>
      </c>
      <c r="I18875" t="s">
        <v>13</v>
      </c>
      <c r="J18875" t="s">
        <v>14</v>
      </c>
      <c r="K18875" t="s">
        <v>137</v>
      </c>
      <c r="L18875" t="s">
        <v>66952</v>
      </c>
    </row>
    <row r="18876" spans="1:12" x14ac:dyDescent="0.15">
      <c r="A18876" s="4">
        <v>45760</v>
      </c>
      <c r="B18876">
        <v>2930118233</v>
      </c>
      <c r="C18876" s="2" t="s">
        <v>66953</v>
      </c>
      <c r="D18876" s="2" t="s">
        <v>61036</v>
      </c>
      <c r="E18876" t="s">
        <v>65146</v>
      </c>
      <c r="F18876" t="s">
        <v>61038</v>
      </c>
      <c r="G18876" t="s">
        <v>66954</v>
      </c>
      <c r="H18876" t="s">
        <v>66955</v>
      </c>
      <c r="I18876" t="s">
        <v>13</v>
      </c>
      <c r="J18876" t="s">
        <v>14</v>
      </c>
      <c r="K18876" t="s">
        <v>137</v>
      </c>
      <c r="L18876" t="s">
        <v>66956</v>
      </c>
    </row>
    <row r="18877" spans="1:12" x14ac:dyDescent="0.15">
      <c r="A18877" s="4">
        <v>45760</v>
      </c>
      <c r="B18877">
        <v>2930191294</v>
      </c>
      <c r="C18877" s="2" t="s">
        <v>66957</v>
      </c>
      <c r="D18877" s="2" t="s">
        <v>61036</v>
      </c>
      <c r="E18877" t="s">
        <v>65146</v>
      </c>
      <c r="F18877" t="s">
        <v>61038</v>
      </c>
      <c r="G18877" t="s">
        <v>66958</v>
      </c>
      <c r="H18877" t="s">
        <v>66959</v>
      </c>
      <c r="I18877" t="s">
        <v>13</v>
      </c>
      <c r="J18877" t="s">
        <v>14</v>
      </c>
      <c r="K18877" t="s">
        <v>4829</v>
      </c>
      <c r="L18877" t="s">
        <v>66960</v>
      </c>
    </row>
    <row r="18878" spans="1:12" x14ac:dyDescent="0.15">
      <c r="A18878" s="4">
        <v>45760</v>
      </c>
      <c r="B18878">
        <v>2930274250</v>
      </c>
      <c r="C18878" s="2" t="s">
        <v>66961</v>
      </c>
      <c r="D18878" s="2" t="s">
        <v>61036</v>
      </c>
      <c r="E18878" t="s">
        <v>65146</v>
      </c>
      <c r="F18878" t="s">
        <v>61038</v>
      </c>
      <c r="G18878" t="s">
        <v>66962</v>
      </c>
      <c r="H18878" t="s">
        <v>66963</v>
      </c>
      <c r="I18878" t="s">
        <v>6</v>
      </c>
      <c r="J18878" t="s">
        <v>7</v>
      </c>
      <c r="K18878" t="s">
        <v>560</v>
      </c>
      <c r="L18878" t="s">
        <v>66964</v>
      </c>
    </row>
    <row r="18879" spans="1:12" x14ac:dyDescent="0.15">
      <c r="A18879" s="4">
        <v>45760</v>
      </c>
      <c r="B18879">
        <v>2930364766</v>
      </c>
      <c r="C18879" s="2" t="s">
        <v>66965</v>
      </c>
      <c r="D18879" s="2" t="s">
        <v>61036</v>
      </c>
      <c r="E18879" t="s">
        <v>65146</v>
      </c>
      <c r="F18879" t="s">
        <v>61038</v>
      </c>
      <c r="G18879" t="s">
        <v>66966</v>
      </c>
      <c r="H18879" t="s">
        <v>66967</v>
      </c>
      <c r="I18879" t="s">
        <v>13</v>
      </c>
      <c r="J18879" t="s">
        <v>7</v>
      </c>
      <c r="K18879" t="s">
        <v>8</v>
      </c>
      <c r="L18879" t="s">
        <v>66968</v>
      </c>
    </row>
    <row r="18880" spans="1:12" x14ac:dyDescent="0.15">
      <c r="A18880" s="4">
        <v>45760</v>
      </c>
      <c r="B18880">
        <v>2930395376</v>
      </c>
      <c r="C18880" s="2" t="s">
        <v>66969</v>
      </c>
      <c r="D18880" s="2" t="s">
        <v>61036</v>
      </c>
      <c r="E18880" t="s">
        <v>65146</v>
      </c>
      <c r="F18880" t="s">
        <v>61038</v>
      </c>
      <c r="G18880" t="s">
        <v>66970</v>
      </c>
      <c r="H18880" t="s">
        <v>66971</v>
      </c>
      <c r="I18880" t="s">
        <v>13</v>
      </c>
      <c r="J18880" t="s">
        <v>7</v>
      </c>
      <c r="K18880" t="s">
        <v>42</v>
      </c>
      <c r="L18880" t="s">
        <v>66972</v>
      </c>
    </row>
    <row r="18881" spans="1:12" x14ac:dyDescent="0.15">
      <c r="A18881" s="4">
        <v>45760</v>
      </c>
      <c r="B18881">
        <v>2930433419</v>
      </c>
      <c r="C18881" s="2" t="s">
        <v>66973</v>
      </c>
      <c r="D18881" s="2" t="s">
        <v>61036</v>
      </c>
      <c r="E18881" t="s">
        <v>65146</v>
      </c>
      <c r="F18881" t="s">
        <v>61038</v>
      </c>
      <c r="G18881" t="s">
        <v>66974</v>
      </c>
      <c r="H18881" t="s">
        <v>66975</v>
      </c>
      <c r="I18881" t="s">
        <v>6</v>
      </c>
      <c r="J18881" t="s">
        <v>36</v>
      </c>
      <c r="K18881" t="s">
        <v>4231</v>
      </c>
      <c r="L18881" t="s">
        <v>27</v>
      </c>
    </row>
    <row r="18882" spans="1:12" x14ac:dyDescent="0.15">
      <c r="A18882" s="4">
        <v>45754</v>
      </c>
      <c r="B18882">
        <v>2919303869</v>
      </c>
      <c r="C18882" s="2" t="s">
        <v>66976</v>
      </c>
      <c r="D18882" s="2" t="s">
        <v>457</v>
      </c>
      <c r="E18882" t="s">
        <v>3586</v>
      </c>
      <c r="F18882" t="s">
        <v>459</v>
      </c>
      <c r="G18882" t="s">
        <v>66977</v>
      </c>
      <c r="H18882" t="s">
        <v>66978</v>
      </c>
      <c r="I18882" t="s">
        <v>19</v>
      </c>
      <c r="J18882" t="s">
        <v>14</v>
      </c>
      <c r="K18882" t="s">
        <v>883</v>
      </c>
      <c r="L18882" t="s">
        <v>66979</v>
      </c>
    </row>
    <row r="18883" spans="1:12" x14ac:dyDescent="0.15">
      <c r="A18883" s="4">
        <v>45754</v>
      </c>
      <c r="B18883">
        <v>2919315525</v>
      </c>
      <c r="C18883" s="2" t="s">
        <v>66980</v>
      </c>
      <c r="D18883" s="2" t="s">
        <v>457</v>
      </c>
      <c r="E18883" t="s">
        <v>3586</v>
      </c>
      <c r="F18883" t="s">
        <v>459</v>
      </c>
      <c r="G18883" t="s">
        <v>66981</v>
      </c>
      <c r="H18883" t="s">
        <v>66982</v>
      </c>
      <c r="I18883" t="s">
        <v>13</v>
      </c>
      <c r="J18883" t="s">
        <v>20</v>
      </c>
      <c r="K18883" t="s">
        <v>256</v>
      </c>
      <c r="L18883" t="s">
        <v>66983</v>
      </c>
    </row>
    <row r="18884" spans="1:12" x14ac:dyDescent="0.15">
      <c r="A18884" s="4">
        <v>45754</v>
      </c>
      <c r="B18884">
        <v>2919168180</v>
      </c>
      <c r="C18884" s="2" t="s">
        <v>66984</v>
      </c>
      <c r="D18884" s="2" t="s">
        <v>457</v>
      </c>
      <c r="E18884" t="s">
        <v>3586</v>
      </c>
      <c r="F18884" t="s">
        <v>459</v>
      </c>
      <c r="G18884" t="s">
        <v>66985</v>
      </c>
      <c r="H18884" t="s">
        <v>66986</v>
      </c>
      <c r="I18884" t="s">
        <v>19</v>
      </c>
      <c r="J18884" t="s">
        <v>7</v>
      </c>
      <c r="K18884" t="s">
        <v>488</v>
      </c>
      <c r="L18884" t="s">
        <v>66987</v>
      </c>
    </row>
    <row r="18885" spans="1:12" x14ac:dyDescent="0.15">
      <c r="A18885" s="4">
        <v>45754</v>
      </c>
      <c r="B18885">
        <v>2919616431</v>
      </c>
      <c r="C18885" s="2" t="s">
        <v>66988</v>
      </c>
      <c r="D18885" s="2" t="s">
        <v>457</v>
      </c>
      <c r="E18885" t="s">
        <v>3586</v>
      </c>
      <c r="F18885" t="s">
        <v>459</v>
      </c>
      <c r="G18885" t="s">
        <v>66989</v>
      </c>
      <c r="H18885" t="s">
        <v>64126</v>
      </c>
      <c r="I18885" t="s">
        <v>6</v>
      </c>
      <c r="J18885" t="s">
        <v>14</v>
      </c>
      <c r="K18885" t="s">
        <v>137</v>
      </c>
      <c r="L18885" t="s">
        <v>66990</v>
      </c>
    </row>
    <row r="18886" spans="1:12" x14ac:dyDescent="0.15">
      <c r="A18886" s="4">
        <v>45754</v>
      </c>
      <c r="B18886">
        <v>2919810755</v>
      </c>
      <c r="C18886" s="2" t="s">
        <v>66991</v>
      </c>
      <c r="D18886" s="2" t="s">
        <v>457</v>
      </c>
      <c r="E18886" t="s">
        <v>3586</v>
      </c>
      <c r="F18886" t="s">
        <v>459</v>
      </c>
      <c r="G18886" t="s">
        <v>66992</v>
      </c>
      <c r="H18886" t="s">
        <v>66993</v>
      </c>
      <c r="I18886" t="s">
        <v>13</v>
      </c>
      <c r="J18886" t="s">
        <v>7</v>
      </c>
      <c r="K18886" t="s">
        <v>488</v>
      </c>
      <c r="L18886" t="s">
        <v>659</v>
      </c>
    </row>
    <row r="18887" spans="1:12" x14ac:dyDescent="0.15">
      <c r="A18887" s="4">
        <v>45754</v>
      </c>
      <c r="B18887">
        <v>2919901445</v>
      </c>
      <c r="C18887" s="2" t="s">
        <v>66994</v>
      </c>
      <c r="D18887" s="2" t="s">
        <v>457</v>
      </c>
      <c r="E18887" t="s">
        <v>3586</v>
      </c>
      <c r="F18887" t="s">
        <v>459</v>
      </c>
      <c r="G18887" t="s">
        <v>66995</v>
      </c>
      <c r="H18887" t="s">
        <v>66996</v>
      </c>
      <c r="I18887" t="s">
        <v>6</v>
      </c>
      <c r="J18887" t="s">
        <v>36</v>
      </c>
      <c r="K18887" t="s">
        <v>4231</v>
      </c>
      <c r="L18887" t="s">
        <v>27</v>
      </c>
    </row>
    <row r="18888" spans="1:12" x14ac:dyDescent="0.15">
      <c r="A18888" s="4">
        <v>45754</v>
      </c>
      <c r="B18888">
        <v>2920025961</v>
      </c>
      <c r="C18888" s="2" t="s">
        <v>65521</v>
      </c>
      <c r="D18888" s="2" t="s">
        <v>457</v>
      </c>
      <c r="E18888" t="s">
        <v>3586</v>
      </c>
      <c r="F18888" t="s">
        <v>459</v>
      </c>
      <c r="G18888" t="s">
        <v>65522</v>
      </c>
      <c r="H18888" t="s">
        <v>65523</v>
      </c>
      <c r="I18888" t="s">
        <v>19</v>
      </c>
      <c r="J18888" t="s">
        <v>119</v>
      </c>
      <c r="K18888" t="s">
        <v>120</v>
      </c>
      <c r="L18888" t="s">
        <v>66997</v>
      </c>
    </row>
    <row r="18889" spans="1:12" x14ac:dyDescent="0.15">
      <c r="A18889" s="4">
        <v>45754</v>
      </c>
      <c r="B18889">
        <v>2920273533</v>
      </c>
      <c r="C18889" s="2" t="s">
        <v>66998</v>
      </c>
      <c r="D18889" s="2" t="s">
        <v>457</v>
      </c>
      <c r="E18889" t="s">
        <v>3586</v>
      </c>
      <c r="F18889" t="s">
        <v>459</v>
      </c>
      <c r="G18889" t="s">
        <v>66999</v>
      </c>
      <c r="H18889" t="s">
        <v>67000</v>
      </c>
      <c r="I18889" t="s">
        <v>13</v>
      </c>
      <c r="J18889" t="s">
        <v>14</v>
      </c>
      <c r="K18889" t="s">
        <v>74</v>
      </c>
      <c r="L18889" t="s">
        <v>27</v>
      </c>
    </row>
    <row r="18890" spans="1:12" x14ac:dyDescent="0.15">
      <c r="A18890" s="4">
        <v>45754</v>
      </c>
      <c r="B18890">
        <v>2920380597</v>
      </c>
      <c r="C18890" s="2" t="s">
        <v>67001</v>
      </c>
      <c r="D18890" s="2" t="s">
        <v>457</v>
      </c>
      <c r="E18890" t="s">
        <v>3586</v>
      </c>
      <c r="F18890" t="s">
        <v>459</v>
      </c>
      <c r="G18890" t="s">
        <v>67002</v>
      </c>
      <c r="H18890">
        <v>4518602830</v>
      </c>
      <c r="I18890" t="s">
        <v>13</v>
      </c>
      <c r="J18890" t="s">
        <v>20</v>
      </c>
      <c r="K18890" t="s">
        <v>29991</v>
      </c>
      <c r="L18890" t="s">
        <v>67003</v>
      </c>
    </row>
    <row r="18891" spans="1:12" x14ac:dyDescent="0.15">
      <c r="A18891" s="4">
        <v>45754</v>
      </c>
      <c r="B18891">
        <v>2920477876</v>
      </c>
      <c r="C18891" s="2" t="s">
        <v>67004</v>
      </c>
      <c r="D18891" s="2" t="s">
        <v>457</v>
      </c>
      <c r="E18891" t="s">
        <v>3586</v>
      </c>
      <c r="F18891" t="s">
        <v>459</v>
      </c>
      <c r="G18891" t="s">
        <v>67005</v>
      </c>
      <c r="H18891" t="s">
        <v>67006</v>
      </c>
      <c r="I18891" t="s">
        <v>13</v>
      </c>
      <c r="J18891" t="s">
        <v>7</v>
      </c>
      <c r="K18891" t="s">
        <v>31</v>
      </c>
      <c r="L18891" t="s">
        <v>67007</v>
      </c>
    </row>
    <row r="18892" spans="1:12" x14ac:dyDescent="0.15">
      <c r="A18892" s="4">
        <v>45754</v>
      </c>
      <c r="B18892">
        <v>2920579662</v>
      </c>
      <c r="C18892" s="2" t="s">
        <v>67008</v>
      </c>
      <c r="D18892" s="2" t="s">
        <v>457</v>
      </c>
      <c r="E18892" t="s">
        <v>3586</v>
      </c>
      <c r="F18892" t="s">
        <v>459</v>
      </c>
      <c r="G18892" t="s">
        <v>67009</v>
      </c>
      <c r="H18892" t="s">
        <v>67010</v>
      </c>
      <c r="I18892" t="s">
        <v>13</v>
      </c>
      <c r="J18892" t="s">
        <v>7</v>
      </c>
      <c r="K18892" t="s">
        <v>87</v>
      </c>
      <c r="L18892" t="s">
        <v>67011</v>
      </c>
    </row>
    <row r="18893" spans="1:12" x14ac:dyDescent="0.15">
      <c r="A18893" s="4">
        <v>45754</v>
      </c>
      <c r="B18893">
        <v>2920639543</v>
      </c>
      <c r="C18893" s="2" t="s">
        <v>67012</v>
      </c>
      <c r="D18893" s="2" t="s">
        <v>457</v>
      </c>
      <c r="E18893" t="s">
        <v>3586</v>
      </c>
      <c r="F18893" t="s">
        <v>459</v>
      </c>
      <c r="G18893" t="s">
        <v>67013</v>
      </c>
      <c r="H18893" t="s">
        <v>67014</v>
      </c>
      <c r="I18893" t="s">
        <v>19</v>
      </c>
      <c r="J18893" t="s">
        <v>20</v>
      </c>
      <c r="K18893" t="s">
        <v>780</v>
      </c>
      <c r="L18893" t="s">
        <v>67015</v>
      </c>
    </row>
    <row r="18894" spans="1:12" x14ac:dyDescent="0.15">
      <c r="A18894" s="4">
        <v>45755</v>
      </c>
      <c r="B18894">
        <v>2920903714</v>
      </c>
      <c r="C18894" s="2" t="s">
        <v>43564</v>
      </c>
      <c r="D18894" s="2" t="s">
        <v>457</v>
      </c>
      <c r="E18894" t="s">
        <v>3586</v>
      </c>
      <c r="F18894" t="s">
        <v>459</v>
      </c>
      <c r="G18894" t="s">
        <v>67016</v>
      </c>
      <c r="H18894" t="s">
        <v>27710</v>
      </c>
      <c r="I18894" t="s">
        <v>19</v>
      </c>
      <c r="J18894" t="s">
        <v>14</v>
      </c>
      <c r="K18894" t="s">
        <v>74</v>
      </c>
      <c r="L18894" t="s">
        <v>17515</v>
      </c>
    </row>
    <row r="18895" spans="1:12" x14ac:dyDescent="0.15">
      <c r="A18895" s="4">
        <v>45755</v>
      </c>
      <c r="B18895">
        <v>2921214327</v>
      </c>
      <c r="C18895" s="2" t="s">
        <v>67017</v>
      </c>
      <c r="D18895" s="2" t="s">
        <v>457</v>
      </c>
      <c r="E18895" t="s">
        <v>3586</v>
      </c>
      <c r="F18895" t="s">
        <v>459</v>
      </c>
      <c r="G18895" t="s">
        <v>67018</v>
      </c>
      <c r="H18895" t="s">
        <v>67019</v>
      </c>
      <c r="I18895" t="s">
        <v>6</v>
      </c>
      <c r="J18895" t="s">
        <v>7</v>
      </c>
      <c r="K18895" t="s">
        <v>501</v>
      </c>
      <c r="L18895" t="s">
        <v>67020</v>
      </c>
    </row>
    <row r="18896" spans="1:12" x14ac:dyDescent="0.15">
      <c r="A18896" s="4">
        <v>45755</v>
      </c>
      <c r="B18896">
        <v>2921456681</v>
      </c>
      <c r="C18896" s="2" t="s">
        <v>67021</v>
      </c>
      <c r="D18896" s="2" t="s">
        <v>457</v>
      </c>
      <c r="E18896" t="s">
        <v>3586</v>
      </c>
      <c r="F18896" t="s">
        <v>459</v>
      </c>
      <c r="G18896" t="s">
        <v>67022</v>
      </c>
      <c r="H18896" t="s">
        <v>67023</v>
      </c>
      <c r="I18896" t="s">
        <v>19</v>
      </c>
      <c r="J18896" t="s">
        <v>14</v>
      </c>
      <c r="K18896" t="s">
        <v>74</v>
      </c>
      <c r="L18896" t="s">
        <v>67024</v>
      </c>
    </row>
    <row r="18897" spans="1:12" x14ac:dyDescent="0.15">
      <c r="A18897" s="4">
        <v>45755</v>
      </c>
      <c r="B18897">
        <v>2921630049</v>
      </c>
      <c r="C18897" s="2" t="s">
        <v>67025</v>
      </c>
      <c r="D18897" s="2" t="s">
        <v>457</v>
      </c>
      <c r="E18897" t="s">
        <v>3586</v>
      </c>
      <c r="F18897" t="s">
        <v>459</v>
      </c>
      <c r="G18897" t="s">
        <v>67026</v>
      </c>
      <c r="H18897" t="s">
        <v>67027</v>
      </c>
      <c r="I18897" t="s">
        <v>13</v>
      </c>
      <c r="J18897" t="s">
        <v>14</v>
      </c>
      <c r="K18897" t="s">
        <v>219</v>
      </c>
      <c r="L18897" t="s">
        <v>67028</v>
      </c>
    </row>
    <row r="18898" spans="1:12" x14ac:dyDescent="0.15">
      <c r="A18898" s="4">
        <v>45755</v>
      </c>
      <c r="B18898">
        <v>2921599877</v>
      </c>
      <c r="C18898" s="2" t="s">
        <v>67029</v>
      </c>
      <c r="D18898" s="2" t="s">
        <v>457</v>
      </c>
      <c r="E18898" t="s">
        <v>3586</v>
      </c>
      <c r="F18898" t="s">
        <v>459</v>
      </c>
      <c r="G18898" t="s">
        <v>67030</v>
      </c>
      <c r="H18898" t="s">
        <v>67031</v>
      </c>
      <c r="I18898" t="s">
        <v>13</v>
      </c>
      <c r="J18898" t="s">
        <v>7</v>
      </c>
      <c r="K18898" t="s">
        <v>488</v>
      </c>
      <c r="L18898" t="s">
        <v>67032</v>
      </c>
    </row>
    <row r="18899" spans="1:12" x14ac:dyDescent="0.15">
      <c r="A18899" s="4">
        <v>45755</v>
      </c>
      <c r="B18899">
        <v>2921897550</v>
      </c>
      <c r="C18899" s="2" t="s">
        <v>67033</v>
      </c>
      <c r="D18899" s="2" t="s">
        <v>457</v>
      </c>
      <c r="E18899" t="s">
        <v>3586</v>
      </c>
      <c r="F18899" t="s">
        <v>459</v>
      </c>
      <c r="G18899" t="s">
        <v>67034</v>
      </c>
      <c r="H18899" t="s">
        <v>67035</v>
      </c>
      <c r="I18899" t="s">
        <v>13</v>
      </c>
      <c r="J18899" t="s">
        <v>7</v>
      </c>
      <c r="K18899" t="s">
        <v>488</v>
      </c>
      <c r="L18899" t="s">
        <v>67036</v>
      </c>
    </row>
    <row r="18900" spans="1:12" x14ac:dyDescent="0.15">
      <c r="A18900" s="4">
        <v>45755</v>
      </c>
      <c r="B18900">
        <v>2921948647</v>
      </c>
      <c r="C18900" s="2" t="s">
        <v>67037</v>
      </c>
      <c r="D18900" s="2" t="s">
        <v>457</v>
      </c>
      <c r="E18900" t="s">
        <v>3586</v>
      </c>
      <c r="F18900" t="s">
        <v>459</v>
      </c>
      <c r="G18900" t="s">
        <v>67038</v>
      </c>
      <c r="H18900" t="s">
        <v>67039</v>
      </c>
      <c r="I18900" t="s">
        <v>13</v>
      </c>
      <c r="J18900" t="s">
        <v>36</v>
      </c>
      <c r="K18900" t="s">
        <v>1040</v>
      </c>
      <c r="L18900" t="s">
        <v>67040</v>
      </c>
    </row>
    <row r="18901" spans="1:12" x14ac:dyDescent="0.15">
      <c r="A18901" s="4">
        <v>45755</v>
      </c>
      <c r="B18901">
        <v>2922093114</v>
      </c>
      <c r="C18901" s="2" t="s">
        <v>67041</v>
      </c>
      <c r="D18901" s="2" t="s">
        <v>457</v>
      </c>
      <c r="E18901" t="s">
        <v>3586</v>
      </c>
      <c r="F18901" t="s">
        <v>459</v>
      </c>
      <c r="G18901" t="s">
        <v>67042</v>
      </c>
      <c r="H18901" t="s">
        <v>67043</v>
      </c>
      <c r="I18901" t="s">
        <v>13</v>
      </c>
      <c r="J18901" t="s">
        <v>20</v>
      </c>
      <c r="K18901" t="s">
        <v>56</v>
      </c>
      <c r="L18901" t="s">
        <v>67044</v>
      </c>
    </row>
    <row r="18902" spans="1:12" x14ac:dyDescent="0.15">
      <c r="A18902" s="4">
        <v>45755</v>
      </c>
      <c r="B18902">
        <v>2922187281</v>
      </c>
      <c r="C18902" s="2" t="s">
        <v>31062</v>
      </c>
      <c r="D18902" s="2" t="s">
        <v>457</v>
      </c>
      <c r="E18902" t="s">
        <v>3586</v>
      </c>
      <c r="F18902" t="s">
        <v>459</v>
      </c>
      <c r="G18902" t="s">
        <v>67045</v>
      </c>
      <c r="H18902" t="s">
        <v>67046</v>
      </c>
      <c r="I18902" t="s">
        <v>19</v>
      </c>
      <c r="J18902" t="s">
        <v>20</v>
      </c>
      <c r="K18902" t="s">
        <v>151</v>
      </c>
      <c r="L18902" t="s">
        <v>67047</v>
      </c>
    </row>
    <row r="18903" spans="1:12" x14ac:dyDescent="0.15">
      <c r="A18903" s="4">
        <v>45755</v>
      </c>
      <c r="B18903">
        <v>2922240066</v>
      </c>
      <c r="C18903" s="2" t="s">
        <v>67048</v>
      </c>
      <c r="D18903" s="2" t="s">
        <v>457</v>
      </c>
      <c r="E18903" t="s">
        <v>3586</v>
      </c>
      <c r="F18903" t="s">
        <v>459</v>
      </c>
      <c r="G18903" t="s">
        <v>67049</v>
      </c>
      <c r="H18903" t="s">
        <v>67050</v>
      </c>
      <c r="I18903" t="s">
        <v>13</v>
      </c>
      <c r="J18903" t="s">
        <v>7</v>
      </c>
      <c r="K18903" t="s">
        <v>501</v>
      </c>
      <c r="L18903" t="s">
        <v>67051</v>
      </c>
    </row>
    <row r="18904" spans="1:12" x14ac:dyDescent="0.15">
      <c r="A18904" s="4">
        <v>45756</v>
      </c>
      <c r="B18904">
        <v>2922697269</v>
      </c>
      <c r="C18904" s="2" t="s">
        <v>67052</v>
      </c>
      <c r="D18904" s="2" t="s">
        <v>457</v>
      </c>
      <c r="E18904" t="s">
        <v>3586</v>
      </c>
      <c r="F18904" t="s">
        <v>459</v>
      </c>
      <c r="G18904" t="s">
        <v>67053</v>
      </c>
      <c r="H18904" t="s">
        <v>67054</v>
      </c>
      <c r="I18904" t="s">
        <v>6</v>
      </c>
      <c r="J18904" t="s">
        <v>36</v>
      </c>
      <c r="K18904" t="s">
        <v>51</v>
      </c>
      <c r="L18904" t="s">
        <v>67055</v>
      </c>
    </row>
    <row r="18905" spans="1:12" x14ac:dyDescent="0.15">
      <c r="A18905" s="4">
        <v>45756</v>
      </c>
      <c r="B18905">
        <v>2922970210</v>
      </c>
      <c r="C18905" s="2" t="s">
        <v>67056</v>
      </c>
      <c r="D18905" s="2" t="s">
        <v>457</v>
      </c>
      <c r="E18905" t="s">
        <v>3586</v>
      </c>
      <c r="F18905" t="s">
        <v>459</v>
      </c>
      <c r="G18905" t="s">
        <v>67057</v>
      </c>
      <c r="H18905" t="s">
        <v>67058</v>
      </c>
      <c r="I18905" t="s">
        <v>6</v>
      </c>
      <c r="J18905" t="s">
        <v>36</v>
      </c>
      <c r="K18905" t="s">
        <v>4231</v>
      </c>
      <c r="L18905" t="s">
        <v>27</v>
      </c>
    </row>
    <row r="18906" spans="1:12" x14ac:dyDescent="0.15">
      <c r="A18906" s="4">
        <v>45756</v>
      </c>
      <c r="B18906">
        <v>2923064471</v>
      </c>
      <c r="C18906" s="2" t="s">
        <v>67059</v>
      </c>
      <c r="D18906" s="2" t="s">
        <v>457</v>
      </c>
      <c r="E18906" t="s">
        <v>3586</v>
      </c>
      <c r="F18906" t="s">
        <v>459</v>
      </c>
      <c r="G18906" t="s">
        <v>67060</v>
      </c>
      <c r="H18906" t="s">
        <v>67061</v>
      </c>
      <c r="I18906" t="s">
        <v>19</v>
      </c>
      <c r="J18906" t="s">
        <v>7</v>
      </c>
      <c r="K18906" t="s">
        <v>488</v>
      </c>
      <c r="L18906" t="s">
        <v>67062</v>
      </c>
    </row>
    <row r="18907" spans="1:12" x14ac:dyDescent="0.15">
      <c r="A18907" s="4">
        <v>45756</v>
      </c>
      <c r="B18907">
        <v>2923091392</v>
      </c>
      <c r="C18907" s="2" t="s">
        <v>65534</v>
      </c>
      <c r="D18907" s="2" t="s">
        <v>457</v>
      </c>
      <c r="E18907" t="s">
        <v>3586</v>
      </c>
      <c r="F18907" t="s">
        <v>459</v>
      </c>
      <c r="G18907" t="s">
        <v>67063</v>
      </c>
      <c r="H18907" t="s">
        <v>65536</v>
      </c>
      <c r="I18907" t="s">
        <v>19</v>
      </c>
      <c r="J18907" t="s">
        <v>7</v>
      </c>
      <c r="K18907" t="s">
        <v>1623</v>
      </c>
      <c r="L18907" t="s">
        <v>67064</v>
      </c>
    </row>
    <row r="18908" spans="1:12" x14ac:dyDescent="0.15">
      <c r="A18908" s="4">
        <v>45756</v>
      </c>
      <c r="B18908">
        <v>2923149001</v>
      </c>
      <c r="C18908" s="2" t="s">
        <v>67065</v>
      </c>
      <c r="D18908" s="2" t="s">
        <v>457</v>
      </c>
      <c r="E18908" t="s">
        <v>3586</v>
      </c>
      <c r="F18908" t="s">
        <v>459</v>
      </c>
      <c r="G18908" t="s">
        <v>67066</v>
      </c>
      <c r="H18908" t="s">
        <v>67067</v>
      </c>
      <c r="I18908" t="s">
        <v>13</v>
      </c>
      <c r="J18908" t="s">
        <v>7</v>
      </c>
      <c r="K18908" t="s">
        <v>501</v>
      </c>
      <c r="L18908" t="s">
        <v>67068</v>
      </c>
    </row>
    <row r="18909" spans="1:12" x14ac:dyDescent="0.15">
      <c r="A18909" s="4">
        <v>45756</v>
      </c>
      <c r="B18909">
        <v>2923147248</v>
      </c>
      <c r="C18909" s="2" t="s">
        <v>67069</v>
      </c>
      <c r="D18909" s="2" t="s">
        <v>457</v>
      </c>
      <c r="E18909" t="s">
        <v>3586</v>
      </c>
      <c r="F18909" t="s">
        <v>459</v>
      </c>
      <c r="G18909" t="s">
        <v>67070</v>
      </c>
      <c r="H18909" t="s">
        <v>67071</v>
      </c>
      <c r="I18909" t="s">
        <v>6</v>
      </c>
      <c r="J18909" t="s">
        <v>7</v>
      </c>
      <c r="K18909" t="s">
        <v>488</v>
      </c>
      <c r="L18909" t="s">
        <v>67072</v>
      </c>
    </row>
    <row r="18910" spans="1:12" x14ac:dyDescent="0.15">
      <c r="A18910" s="4">
        <v>45756</v>
      </c>
      <c r="B18910">
        <v>2923286054</v>
      </c>
      <c r="C18910" s="2" t="s">
        <v>67073</v>
      </c>
      <c r="D18910" s="2" t="s">
        <v>457</v>
      </c>
      <c r="E18910" t="s">
        <v>3586</v>
      </c>
      <c r="F18910" t="s">
        <v>459</v>
      </c>
      <c r="G18910" t="s">
        <v>67074</v>
      </c>
      <c r="H18910" t="s">
        <v>1903</v>
      </c>
      <c r="I18910" t="s">
        <v>6</v>
      </c>
      <c r="J18910" t="s">
        <v>36</v>
      </c>
      <c r="K18910" t="s">
        <v>4231</v>
      </c>
      <c r="L18910" t="s">
        <v>27</v>
      </c>
    </row>
    <row r="18911" spans="1:12" x14ac:dyDescent="0.15">
      <c r="A18911" s="4">
        <v>45756</v>
      </c>
      <c r="B18911">
        <v>2923294384</v>
      </c>
      <c r="C18911" s="2" t="s">
        <v>67075</v>
      </c>
      <c r="D18911" s="2" t="s">
        <v>457</v>
      </c>
      <c r="E18911" t="s">
        <v>3586</v>
      </c>
      <c r="F18911" t="s">
        <v>459</v>
      </c>
      <c r="G18911" t="s">
        <v>67076</v>
      </c>
      <c r="H18911" t="s">
        <v>67077</v>
      </c>
      <c r="I18911" t="s">
        <v>6</v>
      </c>
      <c r="J18911" t="s">
        <v>36</v>
      </c>
      <c r="K18911" t="s">
        <v>4231</v>
      </c>
      <c r="L18911" t="s">
        <v>27</v>
      </c>
    </row>
    <row r="18912" spans="1:12" x14ac:dyDescent="0.15">
      <c r="A18912" s="4">
        <v>45756</v>
      </c>
      <c r="B18912">
        <v>2923408146</v>
      </c>
      <c r="C18912" s="2" t="s">
        <v>67078</v>
      </c>
      <c r="D18912" s="2" t="s">
        <v>457</v>
      </c>
      <c r="E18912" t="s">
        <v>3586</v>
      </c>
      <c r="F18912" t="s">
        <v>459</v>
      </c>
      <c r="G18912" t="s">
        <v>67079</v>
      </c>
      <c r="H18912" t="s">
        <v>67080</v>
      </c>
      <c r="I18912" t="s">
        <v>6</v>
      </c>
      <c r="J18912" t="s">
        <v>7</v>
      </c>
      <c r="K18912" t="s">
        <v>488</v>
      </c>
      <c r="L18912" t="s">
        <v>27</v>
      </c>
    </row>
    <row r="18913" spans="1:12" x14ac:dyDescent="0.15">
      <c r="A18913" s="4">
        <v>45756</v>
      </c>
      <c r="B18913">
        <v>2923602623</v>
      </c>
      <c r="C18913" s="2" t="s">
        <v>67081</v>
      </c>
      <c r="D18913" s="2" t="s">
        <v>457</v>
      </c>
      <c r="E18913" t="s">
        <v>3586</v>
      </c>
      <c r="F18913" t="s">
        <v>459</v>
      </c>
      <c r="G18913" t="s">
        <v>67082</v>
      </c>
      <c r="H18913" t="s">
        <v>62369</v>
      </c>
      <c r="I18913" t="s">
        <v>6</v>
      </c>
      <c r="J18913" t="s">
        <v>36</v>
      </c>
      <c r="K18913" t="s">
        <v>4231</v>
      </c>
      <c r="L18913" t="s">
        <v>27</v>
      </c>
    </row>
    <row r="18914" spans="1:12" x14ac:dyDescent="0.15">
      <c r="A18914" s="4">
        <v>45756</v>
      </c>
      <c r="B18914">
        <v>2923790285</v>
      </c>
      <c r="C18914" s="2" t="s">
        <v>67083</v>
      </c>
      <c r="D18914" s="2" t="s">
        <v>457</v>
      </c>
      <c r="E18914" t="s">
        <v>3586</v>
      </c>
      <c r="F18914" t="s">
        <v>459</v>
      </c>
      <c r="G18914" t="s">
        <v>67084</v>
      </c>
      <c r="H18914" t="s">
        <v>67085</v>
      </c>
      <c r="I18914" t="s">
        <v>19</v>
      </c>
      <c r="J18914" t="s">
        <v>20</v>
      </c>
      <c r="K18914" t="s">
        <v>2314</v>
      </c>
      <c r="L18914" t="s">
        <v>67086</v>
      </c>
    </row>
    <row r="18915" spans="1:12" x14ac:dyDescent="0.15">
      <c r="A18915" s="4">
        <v>45756</v>
      </c>
      <c r="B18915">
        <v>2923827233</v>
      </c>
      <c r="C18915" s="2" t="s">
        <v>67087</v>
      </c>
      <c r="D18915" s="2" t="s">
        <v>457</v>
      </c>
      <c r="E18915" t="s">
        <v>3586</v>
      </c>
      <c r="F18915" t="s">
        <v>459</v>
      </c>
      <c r="G18915" t="s">
        <v>67088</v>
      </c>
      <c r="H18915" t="s">
        <v>67089</v>
      </c>
      <c r="I18915" t="s">
        <v>6</v>
      </c>
      <c r="J18915" t="s">
        <v>7</v>
      </c>
      <c r="K18915" t="s">
        <v>501</v>
      </c>
      <c r="L18915" t="s">
        <v>27</v>
      </c>
    </row>
    <row r="18916" spans="1:12" x14ac:dyDescent="0.15">
      <c r="A18916" s="4">
        <v>45757</v>
      </c>
      <c r="B18916">
        <v>2924352692</v>
      </c>
      <c r="C18916" s="2" t="s">
        <v>67090</v>
      </c>
      <c r="D18916" s="2" t="s">
        <v>457</v>
      </c>
      <c r="E18916" t="s">
        <v>3586</v>
      </c>
      <c r="F18916" t="s">
        <v>459</v>
      </c>
      <c r="G18916" t="s">
        <v>67091</v>
      </c>
      <c r="H18916" t="s">
        <v>67092</v>
      </c>
      <c r="I18916" t="s">
        <v>19</v>
      </c>
      <c r="J18916" t="s">
        <v>14</v>
      </c>
      <c r="K18916" t="s">
        <v>137</v>
      </c>
      <c r="L18916" t="s">
        <v>67093</v>
      </c>
    </row>
    <row r="18917" spans="1:12" x14ac:dyDescent="0.15">
      <c r="A18917" s="4">
        <v>45757</v>
      </c>
      <c r="B18917">
        <v>2924368535</v>
      </c>
      <c r="C18917" s="2" t="s">
        <v>67094</v>
      </c>
      <c r="D18917" s="2" t="s">
        <v>457</v>
      </c>
      <c r="E18917" t="s">
        <v>3586</v>
      </c>
      <c r="F18917" t="s">
        <v>459</v>
      </c>
      <c r="G18917" t="s">
        <v>67095</v>
      </c>
      <c r="H18917" t="s">
        <v>67096</v>
      </c>
      <c r="I18917" t="s">
        <v>6</v>
      </c>
      <c r="J18917" t="s">
        <v>36</v>
      </c>
      <c r="K18917" t="s">
        <v>4231</v>
      </c>
      <c r="L18917" t="s">
        <v>27</v>
      </c>
    </row>
    <row r="18918" spans="1:12" x14ac:dyDescent="0.15">
      <c r="A18918" s="4">
        <v>45757</v>
      </c>
      <c r="B18918">
        <v>2924459386</v>
      </c>
      <c r="C18918" s="2" t="s">
        <v>60269</v>
      </c>
      <c r="D18918" s="2" t="s">
        <v>457</v>
      </c>
      <c r="E18918" t="s">
        <v>3586</v>
      </c>
      <c r="F18918" t="s">
        <v>459</v>
      </c>
      <c r="G18918" t="s">
        <v>60270</v>
      </c>
      <c r="H18918" t="s">
        <v>60271</v>
      </c>
      <c r="I18918" t="s">
        <v>19</v>
      </c>
      <c r="J18918" t="s">
        <v>7</v>
      </c>
      <c r="K18918" t="s">
        <v>488</v>
      </c>
      <c r="L18918" t="s">
        <v>67097</v>
      </c>
    </row>
    <row r="18919" spans="1:12" x14ac:dyDescent="0.15">
      <c r="A18919" s="4">
        <v>45757</v>
      </c>
      <c r="B18919">
        <v>2924594205</v>
      </c>
      <c r="C18919" s="2" t="s">
        <v>67098</v>
      </c>
      <c r="D18919" s="2" t="s">
        <v>457</v>
      </c>
      <c r="E18919" t="s">
        <v>3586</v>
      </c>
      <c r="F18919" t="s">
        <v>459</v>
      </c>
      <c r="G18919" t="s">
        <v>67099</v>
      </c>
      <c r="H18919" t="s">
        <v>64590</v>
      </c>
      <c r="I18919" t="s">
        <v>13</v>
      </c>
      <c r="J18919" t="s">
        <v>20</v>
      </c>
      <c r="K18919" t="s">
        <v>156</v>
      </c>
      <c r="L18919" t="s">
        <v>67100</v>
      </c>
    </row>
    <row r="18920" spans="1:12" x14ac:dyDescent="0.15">
      <c r="A18920" s="4">
        <v>45757</v>
      </c>
      <c r="B18920">
        <v>2924760344</v>
      </c>
      <c r="C18920" s="2" t="s">
        <v>67101</v>
      </c>
      <c r="D18920" s="2" t="s">
        <v>457</v>
      </c>
      <c r="E18920" t="s">
        <v>3586</v>
      </c>
      <c r="F18920" t="s">
        <v>459</v>
      </c>
      <c r="G18920" t="s">
        <v>67102</v>
      </c>
      <c r="H18920" t="s">
        <v>65492</v>
      </c>
      <c r="I18920" t="s">
        <v>6</v>
      </c>
      <c r="J18920" t="s">
        <v>7</v>
      </c>
      <c r="K18920" t="s">
        <v>488</v>
      </c>
      <c r="L18920" t="s">
        <v>67103</v>
      </c>
    </row>
    <row r="18921" spans="1:12" x14ac:dyDescent="0.15">
      <c r="A18921" s="4">
        <v>45757</v>
      </c>
      <c r="B18921">
        <v>2924760615</v>
      </c>
      <c r="C18921" s="2" t="s">
        <v>67104</v>
      </c>
      <c r="D18921" s="2" t="s">
        <v>457</v>
      </c>
      <c r="E18921" t="s">
        <v>3586</v>
      </c>
      <c r="F18921" t="s">
        <v>459</v>
      </c>
      <c r="G18921" t="s">
        <v>67105</v>
      </c>
      <c r="H18921" t="s">
        <v>67106</v>
      </c>
      <c r="I18921" t="s">
        <v>6</v>
      </c>
      <c r="J18921" t="s">
        <v>20</v>
      </c>
      <c r="K18921" t="s">
        <v>780</v>
      </c>
      <c r="L18921" t="s">
        <v>67107</v>
      </c>
    </row>
    <row r="18922" spans="1:12" x14ac:dyDescent="0.15">
      <c r="A18922" s="4">
        <v>45757</v>
      </c>
      <c r="B18922">
        <v>2924811363</v>
      </c>
      <c r="C18922" s="2" t="s">
        <v>67108</v>
      </c>
      <c r="D18922" s="2" t="s">
        <v>457</v>
      </c>
      <c r="E18922" t="s">
        <v>3586</v>
      </c>
      <c r="F18922" t="s">
        <v>459</v>
      </c>
      <c r="G18922" t="s">
        <v>67109</v>
      </c>
      <c r="H18922" t="s">
        <v>67110</v>
      </c>
      <c r="I18922" t="s">
        <v>19</v>
      </c>
      <c r="J18922" t="s">
        <v>36</v>
      </c>
      <c r="K18922" t="s">
        <v>97</v>
      </c>
      <c r="L18922" t="s">
        <v>67111</v>
      </c>
    </row>
    <row r="18923" spans="1:12" x14ac:dyDescent="0.15">
      <c r="A18923" s="4">
        <v>45757</v>
      </c>
      <c r="B18923">
        <v>2924981053</v>
      </c>
      <c r="C18923" s="2" t="s">
        <v>67112</v>
      </c>
      <c r="D18923" s="2" t="s">
        <v>457</v>
      </c>
      <c r="E18923" t="s">
        <v>3586</v>
      </c>
      <c r="F18923" t="s">
        <v>459</v>
      </c>
      <c r="G18923" t="s">
        <v>67113</v>
      </c>
      <c r="H18923" t="s">
        <v>67114</v>
      </c>
      <c r="I18923" t="s">
        <v>13</v>
      </c>
      <c r="J18923" t="s">
        <v>20</v>
      </c>
      <c r="K18923" t="s">
        <v>26</v>
      </c>
      <c r="L18923" t="s">
        <v>67115</v>
      </c>
    </row>
    <row r="18924" spans="1:12" x14ac:dyDescent="0.15">
      <c r="A18924" s="4">
        <v>45757</v>
      </c>
      <c r="B18924">
        <v>2925289391</v>
      </c>
      <c r="C18924" s="2" t="s">
        <v>67116</v>
      </c>
      <c r="D18924" s="2" t="s">
        <v>457</v>
      </c>
      <c r="E18924" t="s">
        <v>3586</v>
      </c>
      <c r="F18924" t="s">
        <v>459</v>
      </c>
      <c r="G18924" t="s">
        <v>67117</v>
      </c>
      <c r="H18924" t="s">
        <v>67118</v>
      </c>
      <c r="I18924" t="s">
        <v>6</v>
      </c>
      <c r="J18924" t="s">
        <v>20</v>
      </c>
      <c r="K18924" t="s">
        <v>256</v>
      </c>
      <c r="L18924" t="s">
        <v>67119</v>
      </c>
    </row>
    <row r="18925" spans="1:12" x14ac:dyDescent="0.15">
      <c r="A18925" s="4">
        <v>45757</v>
      </c>
      <c r="B18925">
        <v>2925375381</v>
      </c>
      <c r="C18925" s="2" t="s">
        <v>67120</v>
      </c>
      <c r="D18925" s="2" t="s">
        <v>457</v>
      </c>
      <c r="E18925" t="s">
        <v>3586</v>
      </c>
      <c r="F18925" t="s">
        <v>459</v>
      </c>
      <c r="G18925" t="s">
        <v>67121</v>
      </c>
      <c r="H18925" t="s">
        <v>67019</v>
      </c>
      <c r="I18925" t="s">
        <v>6</v>
      </c>
      <c r="J18925" t="s">
        <v>7</v>
      </c>
      <c r="K18925" t="s">
        <v>31</v>
      </c>
      <c r="L18925" t="s">
        <v>67122</v>
      </c>
    </row>
    <row r="18926" spans="1:12" x14ac:dyDescent="0.15">
      <c r="A18926" s="4">
        <v>45758</v>
      </c>
      <c r="B18926">
        <v>2925945997</v>
      </c>
      <c r="C18926" s="2" t="s">
        <v>67123</v>
      </c>
      <c r="D18926" s="2" t="s">
        <v>457</v>
      </c>
      <c r="E18926" t="s">
        <v>3586</v>
      </c>
      <c r="F18926" t="s">
        <v>459</v>
      </c>
      <c r="G18926" t="s">
        <v>67124</v>
      </c>
      <c r="H18926" t="s">
        <v>67125</v>
      </c>
      <c r="I18926" t="s">
        <v>6</v>
      </c>
      <c r="J18926" t="s">
        <v>7</v>
      </c>
      <c r="K18926" t="s">
        <v>560</v>
      </c>
      <c r="L18926" t="s">
        <v>67126</v>
      </c>
    </row>
    <row r="18927" spans="1:12" x14ac:dyDescent="0.15">
      <c r="A18927" s="4">
        <v>45758</v>
      </c>
      <c r="B18927">
        <v>2925965317</v>
      </c>
      <c r="C18927" s="2" t="s">
        <v>67127</v>
      </c>
      <c r="D18927" s="2" t="s">
        <v>457</v>
      </c>
      <c r="E18927" t="s">
        <v>3586</v>
      </c>
      <c r="F18927" t="s">
        <v>459</v>
      </c>
      <c r="G18927" t="s">
        <v>67128</v>
      </c>
      <c r="H18927" t="s">
        <v>67129</v>
      </c>
      <c r="I18927" t="s">
        <v>6</v>
      </c>
      <c r="J18927" t="s">
        <v>7</v>
      </c>
      <c r="K18927" t="s">
        <v>42</v>
      </c>
      <c r="L18927" t="s">
        <v>67130</v>
      </c>
    </row>
    <row r="18928" spans="1:12" x14ac:dyDescent="0.15">
      <c r="A18928" s="4">
        <v>45758</v>
      </c>
      <c r="B18928">
        <v>2926035344</v>
      </c>
      <c r="C18928" s="2" t="s">
        <v>67131</v>
      </c>
      <c r="D18928" s="2" t="s">
        <v>457</v>
      </c>
      <c r="E18928" t="s">
        <v>3586</v>
      </c>
      <c r="F18928" t="s">
        <v>459</v>
      </c>
      <c r="G18928" t="s">
        <v>67132</v>
      </c>
      <c r="H18928" t="s">
        <v>67133</v>
      </c>
      <c r="I18928" t="s">
        <v>19</v>
      </c>
      <c r="J18928" t="s">
        <v>20</v>
      </c>
      <c r="K18928" t="s">
        <v>156</v>
      </c>
      <c r="L18928" t="s">
        <v>67134</v>
      </c>
    </row>
    <row r="18929" spans="1:12" x14ac:dyDescent="0.15">
      <c r="A18929" s="4">
        <v>45758</v>
      </c>
      <c r="B18929">
        <v>2926218025</v>
      </c>
      <c r="C18929" s="2" t="s">
        <v>67135</v>
      </c>
      <c r="D18929" s="2" t="s">
        <v>457</v>
      </c>
      <c r="E18929" t="s">
        <v>3586</v>
      </c>
      <c r="F18929" t="s">
        <v>459</v>
      </c>
      <c r="G18929" t="s">
        <v>67136</v>
      </c>
      <c r="H18929" t="s">
        <v>67137</v>
      </c>
      <c r="I18929" t="s">
        <v>13</v>
      </c>
      <c r="J18929" t="s">
        <v>7</v>
      </c>
      <c r="K18929" t="s">
        <v>501</v>
      </c>
      <c r="L18929" t="s">
        <v>67138</v>
      </c>
    </row>
    <row r="18930" spans="1:12" x14ac:dyDescent="0.15">
      <c r="A18930" s="4">
        <v>45758</v>
      </c>
      <c r="B18930">
        <v>2926774719</v>
      </c>
      <c r="C18930" s="2" t="s">
        <v>67139</v>
      </c>
      <c r="D18930" s="2" t="s">
        <v>457</v>
      </c>
      <c r="E18930" t="s">
        <v>3586</v>
      </c>
      <c r="F18930" t="s">
        <v>459</v>
      </c>
      <c r="G18930" t="s">
        <v>67140</v>
      </c>
      <c r="H18930" t="s">
        <v>67141</v>
      </c>
      <c r="I18930" t="s">
        <v>19</v>
      </c>
      <c r="J18930" t="s">
        <v>14</v>
      </c>
      <c r="K18930" t="s">
        <v>74</v>
      </c>
      <c r="L18930" t="s">
        <v>27</v>
      </c>
    </row>
    <row r="18931" spans="1:12" x14ac:dyDescent="0.15">
      <c r="A18931" s="4">
        <v>45758</v>
      </c>
      <c r="B18931">
        <v>2926802951</v>
      </c>
      <c r="C18931" s="2" t="s">
        <v>67142</v>
      </c>
      <c r="D18931" s="2" t="s">
        <v>457</v>
      </c>
      <c r="E18931" t="s">
        <v>3586</v>
      </c>
      <c r="F18931" t="s">
        <v>459</v>
      </c>
      <c r="G18931" t="s">
        <v>67143</v>
      </c>
      <c r="H18931" t="s">
        <v>67144</v>
      </c>
      <c r="I18931" t="s">
        <v>6</v>
      </c>
      <c r="J18931" t="s">
        <v>7</v>
      </c>
      <c r="K18931" t="s">
        <v>488</v>
      </c>
      <c r="L18931" t="s">
        <v>67145</v>
      </c>
    </row>
    <row r="18932" spans="1:12" x14ac:dyDescent="0.15">
      <c r="A18932" s="4">
        <v>45758</v>
      </c>
      <c r="B18932">
        <v>2926788981</v>
      </c>
      <c r="C18932" s="2" t="s">
        <v>67146</v>
      </c>
      <c r="D18932" s="2" t="s">
        <v>457</v>
      </c>
      <c r="E18932" t="s">
        <v>3586</v>
      </c>
      <c r="F18932" t="s">
        <v>459</v>
      </c>
      <c r="G18932" t="s">
        <v>67147</v>
      </c>
      <c r="H18932" t="s">
        <v>65532</v>
      </c>
      <c r="I18932" t="s">
        <v>6</v>
      </c>
      <c r="J18932" t="s">
        <v>7</v>
      </c>
      <c r="K18932" t="s">
        <v>501</v>
      </c>
      <c r="L18932" t="s">
        <v>67148</v>
      </c>
    </row>
    <row r="18933" spans="1:12" x14ac:dyDescent="0.15">
      <c r="A18933" s="4">
        <v>45758</v>
      </c>
      <c r="B18933">
        <v>2926853665</v>
      </c>
      <c r="C18933" s="2" t="s">
        <v>67149</v>
      </c>
      <c r="D18933" s="2" t="s">
        <v>457</v>
      </c>
      <c r="E18933" t="s">
        <v>3586</v>
      </c>
      <c r="F18933" t="s">
        <v>459</v>
      </c>
      <c r="G18933" t="s">
        <v>67150</v>
      </c>
      <c r="H18933" t="s">
        <v>67151</v>
      </c>
      <c r="I18933" t="s">
        <v>13</v>
      </c>
      <c r="J18933" t="s">
        <v>14</v>
      </c>
      <c r="K18933" t="s">
        <v>15</v>
      </c>
      <c r="L18933" t="s">
        <v>844</v>
      </c>
    </row>
    <row r="18934" spans="1:12" x14ac:dyDescent="0.15">
      <c r="A18934" s="4">
        <v>45758</v>
      </c>
      <c r="B18934">
        <v>2926970627</v>
      </c>
      <c r="C18934" s="2" t="s">
        <v>67152</v>
      </c>
      <c r="D18934" s="2" t="s">
        <v>457</v>
      </c>
      <c r="E18934" t="s">
        <v>3586</v>
      </c>
      <c r="F18934" t="s">
        <v>459</v>
      </c>
      <c r="G18934" t="s">
        <v>67153</v>
      </c>
      <c r="H18934">
        <v>76562245</v>
      </c>
      <c r="I18934" t="s">
        <v>6</v>
      </c>
      <c r="J18934" t="s">
        <v>36</v>
      </c>
      <c r="K18934" t="s">
        <v>97</v>
      </c>
      <c r="L18934" t="s">
        <v>67154</v>
      </c>
    </row>
    <row r="18935" spans="1:12" x14ac:dyDescent="0.15">
      <c r="A18935" s="4">
        <v>45759</v>
      </c>
      <c r="B18935">
        <v>2927263880</v>
      </c>
      <c r="C18935" s="2" t="s">
        <v>67155</v>
      </c>
      <c r="D18935" s="2" t="s">
        <v>457</v>
      </c>
      <c r="E18935" t="s">
        <v>3586</v>
      </c>
      <c r="F18935" t="s">
        <v>459</v>
      </c>
      <c r="G18935" t="s">
        <v>67156</v>
      </c>
      <c r="H18935" t="s">
        <v>67157</v>
      </c>
      <c r="I18935" t="s">
        <v>6</v>
      </c>
      <c r="J18935" t="s">
        <v>36</v>
      </c>
      <c r="K18935" t="s">
        <v>4231</v>
      </c>
      <c r="L18935" t="s">
        <v>27</v>
      </c>
    </row>
    <row r="18936" spans="1:12" x14ac:dyDescent="0.15">
      <c r="A18936" s="4">
        <v>45759</v>
      </c>
      <c r="B18936">
        <v>2927345959</v>
      </c>
      <c r="C18936" s="2" t="s">
        <v>67158</v>
      </c>
      <c r="D18936" s="2" t="s">
        <v>457</v>
      </c>
      <c r="E18936" t="s">
        <v>3586</v>
      </c>
      <c r="F18936" t="s">
        <v>459</v>
      </c>
      <c r="G18936" t="s">
        <v>67159</v>
      </c>
      <c r="H18936" t="s">
        <v>67160</v>
      </c>
      <c r="I18936" t="s">
        <v>13</v>
      </c>
      <c r="J18936" t="s">
        <v>20</v>
      </c>
      <c r="K18936" t="s">
        <v>377</v>
      </c>
      <c r="L18936" t="s">
        <v>67161</v>
      </c>
    </row>
    <row r="18937" spans="1:12" x14ac:dyDescent="0.15">
      <c r="A18937" s="4">
        <v>45759</v>
      </c>
      <c r="B18937">
        <v>2927455196</v>
      </c>
      <c r="C18937" s="2" t="s">
        <v>67162</v>
      </c>
      <c r="D18937" s="2" t="s">
        <v>457</v>
      </c>
      <c r="E18937" t="s">
        <v>3586</v>
      </c>
      <c r="F18937" t="s">
        <v>459</v>
      </c>
      <c r="G18937" t="s">
        <v>67163</v>
      </c>
      <c r="H18937" t="s">
        <v>67164</v>
      </c>
      <c r="I18937" t="s">
        <v>13</v>
      </c>
      <c r="J18937" t="s">
        <v>14</v>
      </c>
      <c r="K18937" t="s">
        <v>15</v>
      </c>
      <c r="L18937" t="s">
        <v>67165</v>
      </c>
    </row>
    <row r="18938" spans="1:12" x14ac:dyDescent="0.15">
      <c r="A18938" s="4">
        <v>45759</v>
      </c>
      <c r="B18938">
        <v>2927753052</v>
      </c>
      <c r="C18938" s="2" t="s">
        <v>67166</v>
      </c>
      <c r="D18938" s="2" t="s">
        <v>457</v>
      </c>
      <c r="E18938" t="s">
        <v>3586</v>
      </c>
      <c r="F18938" t="s">
        <v>459</v>
      </c>
      <c r="G18938" t="s">
        <v>67167</v>
      </c>
      <c r="H18938" t="s">
        <v>67168</v>
      </c>
      <c r="I18938" t="s">
        <v>6</v>
      </c>
      <c r="J18938" t="s">
        <v>36</v>
      </c>
      <c r="K18938" t="s">
        <v>4231</v>
      </c>
      <c r="L18938" t="s">
        <v>27</v>
      </c>
    </row>
    <row r="18939" spans="1:12" x14ac:dyDescent="0.15">
      <c r="A18939" s="4">
        <v>45759</v>
      </c>
      <c r="B18939">
        <v>2927838254</v>
      </c>
      <c r="C18939" s="2" t="s">
        <v>67169</v>
      </c>
      <c r="D18939" s="2" t="s">
        <v>457</v>
      </c>
      <c r="E18939" t="s">
        <v>3586</v>
      </c>
      <c r="F18939" t="s">
        <v>459</v>
      </c>
      <c r="G18939" t="s">
        <v>67170</v>
      </c>
      <c r="H18939" t="s">
        <v>65500</v>
      </c>
      <c r="I18939" t="s">
        <v>13</v>
      </c>
      <c r="J18939" t="s">
        <v>7</v>
      </c>
      <c r="K18939" t="s">
        <v>273</v>
      </c>
      <c r="L18939" t="s">
        <v>67171</v>
      </c>
    </row>
    <row r="18940" spans="1:12" x14ac:dyDescent="0.15">
      <c r="A18940" s="4">
        <v>45759</v>
      </c>
      <c r="B18940">
        <v>2928132746</v>
      </c>
      <c r="C18940" s="2" t="s">
        <v>67172</v>
      </c>
      <c r="D18940" s="2" t="s">
        <v>457</v>
      </c>
      <c r="E18940" t="s">
        <v>3586</v>
      </c>
      <c r="F18940" t="s">
        <v>459</v>
      </c>
      <c r="G18940" t="s">
        <v>67173</v>
      </c>
      <c r="H18940" t="s">
        <v>67174</v>
      </c>
      <c r="I18940" t="s">
        <v>19</v>
      </c>
      <c r="J18940" t="s">
        <v>20</v>
      </c>
      <c r="K18940" t="s">
        <v>365</v>
      </c>
      <c r="L18940" t="s">
        <v>67175</v>
      </c>
    </row>
    <row r="18941" spans="1:12" x14ac:dyDescent="0.15">
      <c r="A18941" s="4">
        <v>45759</v>
      </c>
      <c r="B18941">
        <v>2928160592</v>
      </c>
      <c r="C18941" s="2" t="s">
        <v>67176</v>
      </c>
      <c r="D18941" s="2" t="s">
        <v>457</v>
      </c>
      <c r="E18941" t="s">
        <v>3586</v>
      </c>
      <c r="F18941" t="s">
        <v>459</v>
      </c>
      <c r="G18941" t="s">
        <v>67177</v>
      </c>
      <c r="H18941" t="s">
        <v>67178</v>
      </c>
      <c r="I18941" t="s">
        <v>6</v>
      </c>
      <c r="J18941" t="s">
        <v>7</v>
      </c>
      <c r="K18941" t="s">
        <v>180</v>
      </c>
      <c r="L18941" t="s">
        <v>67179</v>
      </c>
    </row>
    <row r="18942" spans="1:12" x14ac:dyDescent="0.15">
      <c r="A18942" s="4">
        <v>45759</v>
      </c>
      <c r="B18942">
        <v>2928305498</v>
      </c>
      <c r="C18942" s="2" t="s">
        <v>67180</v>
      </c>
      <c r="D18942" s="2" t="s">
        <v>457</v>
      </c>
      <c r="E18942" t="s">
        <v>3586</v>
      </c>
      <c r="F18942" t="s">
        <v>459</v>
      </c>
      <c r="G18942" t="s">
        <v>67181</v>
      </c>
      <c r="H18942" t="s">
        <v>67182</v>
      </c>
      <c r="I18942" t="s">
        <v>13</v>
      </c>
      <c r="J18942" t="s">
        <v>20</v>
      </c>
      <c r="K18942" t="s">
        <v>333</v>
      </c>
      <c r="L18942" t="s">
        <v>67183</v>
      </c>
    </row>
    <row r="18943" spans="1:12" x14ac:dyDescent="0.15">
      <c r="A18943" s="4">
        <v>45759</v>
      </c>
      <c r="B18943">
        <v>2928316687</v>
      </c>
      <c r="C18943" s="2" t="s">
        <v>67184</v>
      </c>
      <c r="D18943" s="2" t="s">
        <v>457</v>
      </c>
      <c r="E18943" t="s">
        <v>3586</v>
      </c>
      <c r="F18943" t="s">
        <v>459</v>
      </c>
      <c r="G18943" t="s">
        <v>67185</v>
      </c>
      <c r="H18943" t="s">
        <v>67186</v>
      </c>
      <c r="I18943" t="s">
        <v>13</v>
      </c>
      <c r="J18943" t="s">
        <v>7</v>
      </c>
      <c r="K18943" t="s">
        <v>102</v>
      </c>
      <c r="L18943" t="s">
        <v>67187</v>
      </c>
    </row>
    <row r="18944" spans="1:12" x14ac:dyDescent="0.15">
      <c r="A18944" s="4">
        <v>45759</v>
      </c>
      <c r="B18944">
        <v>2928481011</v>
      </c>
      <c r="C18944" s="2" t="s">
        <v>67188</v>
      </c>
      <c r="D18944" s="2" t="s">
        <v>457</v>
      </c>
      <c r="E18944" t="s">
        <v>3586</v>
      </c>
      <c r="F18944" t="s">
        <v>459</v>
      </c>
      <c r="G18944" t="s">
        <v>67189</v>
      </c>
      <c r="H18944" t="s">
        <v>67190</v>
      </c>
      <c r="I18944" t="s">
        <v>6</v>
      </c>
      <c r="J18944" t="s">
        <v>14</v>
      </c>
      <c r="K18944" t="s">
        <v>746</v>
      </c>
      <c r="L18944" t="s">
        <v>67191</v>
      </c>
    </row>
    <row r="18945" spans="1:12" x14ac:dyDescent="0.15">
      <c r="A18945" s="4">
        <v>45759</v>
      </c>
      <c r="B18945">
        <v>2928696214</v>
      </c>
      <c r="C18945" s="2" t="s">
        <v>67192</v>
      </c>
      <c r="D18945" s="2" t="s">
        <v>457</v>
      </c>
      <c r="E18945" t="s">
        <v>3586</v>
      </c>
      <c r="F18945" t="s">
        <v>459</v>
      </c>
      <c r="G18945" t="s">
        <v>67193</v>
      </c>
      <c r="H18945" t="s">
        <v>67194</v>
      </c>
      <c r="I18945" t="s">
        <v>6</v>
      </c>
      <c r="J18945" t="s">
        <v>36</v>
      </c>
      <c r="K18945" t="s">
        <v>4231</v>
      </c>
      <c r="L18945" t="s">
        <v>27</v>
      </c>
    </row>
    <row r="18946" spans="1:12" x14ac:dyDescent="0.15">
      <c r="A18946" s="4">
        <v>45760</v>
      </c>
      <c r="B18946">
        <v>2928894682</v>
      </c>
      <c r="C18946" s="2" t="s">
        <v>67195</v>
      </c>
      <c r="D18946" s="2" t="s">
        <v>457</v>
      </c>
      <c r="E18946" t="s">
        <v>3586</v>
      </c>
      <c r="F18946" t="s">
        <v>459</v>
      </c>
      <c r="G18946" t="s">
        <v>67196</v>
      </c>
      <c r="H18946" t="s">
        <v>67197</v>
      </c>
      <c r="I18946" t="s">
        <v>13</v>
      </c>
      <c r="J18946" t="s">
        <v>7</v>
      </c>
      <c r="K18946" t="s">
        <v>102</v>
      </c>
      <c r="L18946" t="s">
        <v>67198</v>
      </c>
    </row>
    <row r="18947" spans="1:12" x14ac:dyDescent="0.15">
      <c r="A18947" s="4">
        <v>45760</v>
      </c>
      <c r="B18947">
        <v>2928902096</v>
      </c>
      <c r="C18947" s="2" t="s">
        <v>67199</v>
      </c>
      <c r="D18947" s="2" t="s">
        <v>457</v>
      </c>
      <c r="E18947" t="s">
        <v>3586</v>
      </c>
      <c r="F18947" t="s">
        <v>459</v>
      </c>
      <c r="G18947" t="s">
        <v>67200</v>
      </c>
      <c r="H18947" t="s">
        <v>67201</v>
      </c>
      <c r="I18947" t="s">
        <v>19</v>
      </c>
      <c r="J18947" t="s">
        <v>7</v>
      </c>
      <c r="K18947" t="s">
        <v>488</v>
      </c>
      <c r="L18947" t="s">
        <v>67202</v>
      </c>
    </row>
    <row r="18948" spans="1:12" x14ac:dyDescent="0.15">
      <c r="A18948" s="4">
        <v>45760</v>
      </c>
      <c r="B18948">
        <v>2928949313</v>
      </c>
      <c r="C18948" s="2" t="s">
        <v>24870</v>
      </c>
      <c r="D18948" s="2" t="s">
        <v>457</v>
      </c>
      <c r="E18948" t="s">
        <v>3586</v>
      </c>
      <c r="F18948" t="s">
        <v>459</v>
      </c>
      <c r="G18948" t="s">
        <v>67203</v>
      </c>
      <c r="H18948" t="s">
        <v>24872</v>
      </c>
      <c r="I18948" t="s">
        <v>19</v>
      </c>
      <c r="J18948" t="s">
        <v>7</v>
      </c>
      <c r="K18948" t="s">
        <v>180</v>
      </c>
      <c r="L18948" t="s">
        <v>67204</v>
      </c>
    </row>
    <row r="18949" spans="1:12" x14ac:dyDescent="0.15">
      <c r="A18949" s="4">
        <v>45760</v>
      </c>
      <c r="B18949">
        <v>2929369208</v>
      </c>
      <c r="C18949" s="2" t="s">
        <v>67205</v>
      </c>
      <c r="D18949" s="2" t="s">
        <v>457</v>
      </c>
      <c r="E18949" t="s">
        <v>3586</v>
      </c>
      <c r="F18949" t="s">
        <v>459</v>
      </c>
      <c r="G18949" t="s">
        <v>67206</v>
      </c>
      <c r="H18949" t="s">
        <v>67207</v>
      </c>
      <c r="I18949" t="s">
        <v>6</v>
      </c>
      <c r="J18949" t="s">
        <v>7</v>
      </c>
      <c r="K18949" t="s">
        <v>180</v>
      </c>
      <c r="L18949" t="s">
        <v>67208</v>
      </c>
    </row>
    <row r="18950" spans="1:12" x14ac:dyDescent="0.15">
      <c r="A18950" s="4">
        <v>45760</v>
      </c>
      <c r="B18950">
        <v>2929990610</v>
      </c>
      <c r="C18950" s="2" t="s">
        <v>67209</v>
      </c>
      <c r="D18950" s="2" t="s">
        <v>457</v>
      </c>
      <c r="E18950" t="s">
        <v>3586</v>
      </c>
      <c r="F18950" t="s">
        <v>459</v>
      </c>
      <c r="G18950" t="s">
        <v>67210</v>
      </c>
      <c r="H18950" t="s">
        <v>67211</v>
      </c>
      <c r="I18950" t="s">
        <v>19</v>
      </c>
      <c r="J18950" t="s">
        <v>7</v>
      </c>
      <c r="K18950" t="s">
        <v>560</v>
      </c>
      <c r="L18950" t="s">
        <v>5624</v>
      </c>
    </row>
    <row r="18951" spans="1:12" x14ac:dyDescent="0.15">
      <c r="A18951" s="4">
        <v>45760</v>
      </c>
      <c r="B18951">
        <v>2930049405</v>
      </c>
      <c r="C18951" s="2" t="s">
        <v>67212</v>
      </c>
      <c r="D18951" s="2" t="s">
        <v>457</v>
      </c>
      <c r="E18951" t="s">
        <v>3586</v>
      </c>
      <c r="F18951" t="s">
        <v>459</v>
      </c>
      <c r="G18951" t="s">
        <v>67213</v>
      </c>
      <c r="H18951" t="s">
        <v>67214</v>
      </c>
      <c r="I18951" t="s">
        <v>6</v>
      </c>
      <c r="J18951" t="s">
        <v>7</v>
      </c>
      <c r="K18951" t="s">
        <v>31</v>
      </c>
      <c r="L18951" t="s">
        <v>67215</v>
      </c>
    </row>
    <row r="18952" spans="1:12" x14ac:dyDescent="0.15">
      <c r="A18952" s="4">
        <v>45760</v>
      </c>
      <c r="B18952">
        <v>2930256982</v>
      </c>
      <c r="C18952" s="2" t="s">
        <v>67216</v>
      </c>
      <c r="D18952" s="2" t="s">
        <v>457</v>
      </c>
      <c r="E18952" t="s">
        <v>3586</v>
      </c>
      <c r="F18952" t="s">
        <v>459</v>
      </c>
      <c r="G18952" t="s">
        <v>67217</v>
      </c>
      <c r="H18952" t="s">
        <v>67218</v>
      </c>
      <c r="I18952" t="s">
        <v>6</v>
      </c>
      <c r="J18952" t="s">
        <v>7</v>
      </c>
      <c r="K18952" t="s">
        <v>180</v>
      </c>
      <c r="L18952" t="s">
        <v>67219</v>
      </c>
    </row>
    <row r="18953" spans="1:12" x14ac:dyDescent="0.15">
      <c r="A18953" s="4">
        <v>45760</v>
      </c>
      <c r="B18953">
        <v>2930388166</v>
      </c>
      <c r="C18953" s="2" t="s">
        <v>67220</v>
      </c>
      <c r="D18953" s="2" t="s">
        <v>457</v>
      </c>
      <c r="E18953" t="s">
        <v>3586</v>
      </c>
      <c r="F18953" t="s">
        <v>459</v>
      </c>
      <c r="G18953" t="s">
        <v>67221</v>
      </c>
      <c r="H18953" t="s">
        <v>5719</v>
      </c>
      <c r="I18953" t="s">
        <v>19</v>
      </c>
      <c r="J18953" t="s">
        <v>7</v>
      </c>
      <c r="K18953" t="s">
        <v>488</v>
      </c>
      <c r="L18953" t="s">
        <v>67222</v>
      </c>
    </row>
    <row r="18954" spans="1:12" x14ac:dyDescent="0.15">
      <c r="A18954" s="4">
        <v>45754</v>
      </c>
      <c r="B18954">
        <v>2919491883</v>
      </c>
      <c r="C18954" s="2" t="s">
        <v>67223</v>
      </c>
      <c r="D18954" s="2" t="s">
        <v>62849</v>
      </c>
      <c r="E18954" t="s">
        <v>65914</v>
      </c>
      <c r="F18954" t="s">
        <v>62851</v>
      </c>
      <c r="G18954" t="s">
        <v>67224</v>
      </c>
      <c r="H18954" t="s">
        <v>67225</v>
      </c>
      <c r="I18954" t="s">
        <v>6</v>
      </c>
      <c r="J18954" t="s">
        <v>14</v>
      </c>
      <c r="K18954" t="s">
        <v>746</v>
      </c>
      <c r="L18954" t="s">
        <v>67226</v>
      </c>
    </row>
    <row r="18955" spans="1:12" x14ac:dyDescent="0.15">
      <c r="A18955" s="4">
        <v>45754</v>
      </c>
      <c r="B18955">
        <v>2920492356</v>
      </c>
      <c r="C18955" s="2" t="s">
        <v>67227</v>
      </c>
      <c r="D18955" s="2" t="s">
        <v>62849</v>
      </c>
      <c r="E18955" t="s">
        <v>65914</v>
      </c>
      <c r="F18955" t="s">
        <v>62851</v>
      </c>
      <c r="G18955" t="s">
        <v>67228</v>
      </c>
      <c r="H18955" t="s">
        <v>67229</v>
      </c>
      <c r="I18955" t="s">
        <v>13</v>
      </c>
      <c r="J18955" t="s">
        <v>20</v>
      </c>
      <c r="K18955" t="s">
        <v>780</v>
      </c>
      <c r="L18955" t="s">
        <v>67230</v>
      </c>
    </row>
    <row r="18956" spans="1:12" x14ac:dyDescent="0.15">
      <c r="A18956" s="4">
        <v>45754</v>
      </c>
      <c r="B18956">
        <v>2920499841</v>
      </c>
      <c r="C18956" s="2" t="s">
        <v>67231</v>
      </c>
      <c r="D18956" s="2" t="s">
        <v>62849</v>
      </c>
      <c r="E18956" t="s">
        <v>65914</v>
      </c>
      <c r="F18956" t="s">
        <v>62851</v>
      </c>
      <c r="G18956" t="s">
        <v>67232</v>
      </c>
      <c r="H18956" t="s">
        <v>62965</v>
      </c>
      <c r="I18956" t="s">
        <v>13</v>
      </c>
      <c r="J18956" t="s">
        <v>36</v>
      </c>
      <c r="K18956" t="s">
        <v>37</v>
      </c>
      <c r="L18956" t="s">
        <v>67233</v>
      </c>
    </row>
    <row r="18957" spans="1:12" x14ac:dyDescent="0.15">
      <c r="A18957" s="4">
        <v>45754</v>
      </c>
      <c r="B18957">
        <v>2920559627</v>
      </c>
      <c r="C18957" s="2" t="s">
        <v>67234</v>
      </c>
      <c r="D18957" s="2" t="s">
        <v>62849</v>
      </c>
      <c r="E18957" t="s">
        <v>65914</v>
      </c>
      <c r="F18957" t="s">
        <v>62851</v>
      </c>
      <c r="G18957" t="s">
        <v>67235</v>
      </c>
      <c r="H18957" t="s">
        <v>67236</v>
      </c>
      <c r="I18957" t="s">
        <v>13</v>
      </c>
      <c r="J18957" t="s">
        <v>20</v>
      </c>
      <c r="K18957" t="s">
        <v>377</v>
      </c>
      <c r="L18957" t="s">
        <v>67237</v>
      </c>
    </row>
    <row r="18958" spans="1:12" x14ac:dyDescent="0.15">
      <c r="A18958" s="4">
        <v>45754</v>
      </c>
      <c r="B18958">
        <v>2920720552</v>
      </c>
      <c r="C18958" s="2" t="s">
        <v>67238</v>
      </c>
      <c r="D18958" s="2" t="s">
        <v>62849</v>
      </c>
      <c r="E18958" t="s">
        <v>65914</v>
      </c>
      <c r="F18958" t="s">
        <v>62851</v>
      </c>
      <c r="G18958" t="s">
        <v>67239</v>
      </c>
      <c r="H18958" t="s">
        <v>66009</v>
      </c>
      <c r="I18958" t="s">
        <v>6</v>
      </c>
      <c r="J18958" t="s">
        <v>36</v>
      </c>
      <c r="K18958" t="s">
        <v>4231</v>
      </c>
      <c r="L18958" t="s">
        <v>27</v>
      </c>
    </row>
    <row r="18959" spans="1:12" x14ac:dyDescent="0.15">
      <c r="A18959" s="4">
        <v>45755</v>
      </c>
      <c r="B18959">
        <v>2920759666</v>
      </c>
      <c r="C18959" s="2" t="s">
        <v>67240</v>
      </c>
      <c r="D18959" s="2" t="s">
        <v>62849</v>
      </c>
      <c r="E18959" t="s">
        <v>65914</v>
      </c>
      <c r="F18959" t="s">
        <v>62851</v>
      </c>
      <c r="G18959" t="s">
        <v>67241</v>
      </c>
      <c r="H18959" t="s">
        <v>63987</v>
      </c>
      <c r="I18959" t="s">
        <v>6</v>
      </c>
      <c r="J18959" t="s">
        <v>36</v>
      </c>
      <c r="K18959" t="s">
        <v>4231</v>
      </c>
      <c r="L18959" t="s">
        <v>27</v>
      </c>
    </row>
    <row r="18960" spans="1:12" x14ac:dyDescent="0.15">
      <c r="A18960" s="4">
        <v>45755</v>
      </c>
      <c r="B18960">
        <v>2920866542</v>
      </c>
      <c r="C18960" s="2" t="s">
        <v>67242</v>
      </c>
      <c r="D18960" s="2" t="s">
        <v>62849</v>
      </c>
      <c r="E18960" t="s">
        <v>65914</v>
      </c>
      <c r="F18960" t="s">
        <v>62851</v>
      </c>
      <c r="G18960" t="s">
        <v>67243</v>
      </c>
      <c r="H18960" t="s">
        <v>61208</v>
      </c>
      <c r="I18960" t="s">
        <v>6</v>
      </c>
      <c r="J18960" t="s">
        <v>36</v>
      </c>
      <c r="K18960" t="s">
        <v>4231</v>
      </c>
      <c r="L18960" t="s">
        <v>27</v>
      </c>
    </row>
    <row r="18961" spans="1:12" x14ac:dyDescent="0.15">
      <c r="A18961" s="4">
        <v>45755</v>
      </c>
      <c r="B18961">
        <v>2921137697</v>
      </c>
      <c r="C18961" s="2" t="s">
        <v>67244</v>
      </c>
      <c r="D18961" s="2" t="s">
        <v>62849</v>
      </c>
      <c r="E18961" t="s">
        <v>65914</v>
      </c>
      <c r="F18961" t="s">
        <v>62851</v>
      </c>
      <c r="G18961" t="s">
        <v>67245</v>
      </c>
      <c r="H18961" t="s">
        <v>67246</v>
      </c>
      <c r="I18961" t="s">
        <v>19</v>
      </c>
      <c r="J18961" t="s">
        <v>7</v>
      </c>
      <c r="K18961" t="s">
        <v>560</v>
      </c>
      <c r="L18961" t="s">
        <v>67247</v>
      </c>
    </row>
    <row r="18962" spans="1:12" x14ac:dyDescent="0.15">
      <c r="A18962" s="4">
        <v>45755</v>
      </c>
      <c r="B18962">
        <v>2921204985</v>
      </c>
      <c r="C18962" s="2" t="s">
        <v>67248</v>
      </c>
      <c r="D18962" s="2" t="s">
        <v>62849</v>
      </c>
      <c r="E18962" t="s">
        <v>65914</v>
      </c>
      <c r="F18962" t="s">
        <v>62851</v>
      </c>
      <c r="G18962" t="s">
        <v>67249</v>
      </c>
      <c r="H18962" t="s">
        <v>67250</v>
      </c>
      <c r="I18962" t="s">
        <v>6</v>
      </c>
      <c r="J18962" t="s">
        <v>36</v>
      </c>
      <c r="K18962" t="s">
        <v>4231</v>
      </c>
      <c r="L18962" t="s">
        <v>27</v>
      </c>
    </row>
    <row r="18963" spans="1:12" x14ac:dyDescent="0.15">
      <c r="A18963" s="4">
        <v>45755</v>
      </c>
      <c r="B18963">
        <v>2921282930</v>
      </c>
      <c r="C18963" s="2" t="s">
        <v>67251</v>
      </c>
      <c r="D18963" s="2" t="s">
        <v>62849</v>
      </c>
      <c r="E18963" t="s">
        <v>65914</v>
      </c>
      <c r="F18963" t="s">
        <v>62851</v>
      </c>
      <c r="G18963" t="s">
        <v>67252</v>
      </c>
      <c r="H18963" t="s">
        <v>67253</v>
      </c>
      <c r="I18963" t="s">
        <v>13</v>
      </c>
      <c r="J18963" t="s">
        <v>7</v>
      </c>
      <c r="K18963" t="s">
        <v>488</v>
      </c>
      <c r="L18963" t="s">
        <v>67254</v>
      </c>
    </row>
    <row r="18964" spans="1:12" x14ac:dyDescent="0.15">
      <c r="A18964" s="4">
        <v>45755</v>
      </c>
      <c r="B18964">
        <v>2921286649</v>
      </c>
      <c r="C18964" s="2" t="s">
        <v>67255</v>
      </c>
      <c r="D18964" s="2" t="s">
        <v>62849</v>
      </c>
      <c r="E18964" t="s">
        <v>65914</v>
      </c>
      <c r="F18964" t="s">
        <v>62851</v>
      </c>
      <c r="G18964" t="s">
        <v>67256</v>
      </c>
      <c r="H18964" t="s">
        <v>63999</v>
      </c>
      <c r="I18964" t="s">
        <v>6</v>
      </c>
      <c r="J18964" t="s">
        <v>14</v>
      </c>
      <c r="K18964" t="s">
        <v>15</v>
      </c>
      <c r="L18964" t="s">
        <v>67257</v>
      </c>
    </row>
    <row r="18965" spans="1:12" x14ac:dyDescent="0.15">
      <c r="A18965" s="4">
        <v>45755</v>
      </c>
      <c r="B18965">
        <v>2921721850</v>
      </c>
      <c r="C18965" s="2" t="s">
        <v>67258</v>
      </c>
      <c r="D18965" s="2" t="s">
        <v>62849</v>
      </c>
      <c r="E18965" t="s">
        <v>65914</v>
      </c>
      <c r="F18965" t="s">
        <v>62851</v>
      </c>
      <c r="G18965" t="s">
        <v>67259</v>
      </c>
      <c r="H18965" t="s">
        <v>67260</v>
      </c>
      <c r="I18965" t="s">
        <v>6</v>
      </c>
      <c r="J18965" t="s">
        <v>36</v>
      </c>
      <c r="K18965" t="s">
        <v>4231</v>
      </c>
      <c r="L18965" t="s">
        <v>27</v>
      </c>
    </row>
    <row r="18966" spans="1:12" x14ac:dyDescent="0.15">
      <c r="A18966" s="4">
        <v>45755</v>
      </c>
      <c r="B18966">
        <v>2921768023</v>
      </c>
      <c r="C18966" s="2" t="s">
        <v>67261</v>
      </c>
      <c r="D18966" s="2" t="s">
        <v>62849</v>
      </c>
      <c r="E18966" t="s">
        <v>65914</v>
      </c>
      <c r="F18966" t="s">
        <v>62851</v>
      </c>
      <c r="G18966" t="s">
        <v>67262</v>
      </c>
      <c r="H18966" t="s">
        <v>62985</v>
      </c>
      <c r="I18966" t="s">
        <v>6</v>
      </c>
      <c r="J18966" t="s">
        <v>7</v>
      </c>
      <c r="K18966" t="s">
        <v>87</v>
      </c>
      <c r="L18966" t="s">
        <v>67263</v>
      </c>
    </row>
    <row r="18967" spans="1:12" x14ac:dyDescent="0.15">
      <c r="A18967" s="4">
        <v>45756</v>
      </c>
      <c r="B18967">
        <v>2922450268</v>
      </c>
      <c r="C18967" s="2" t="s">
        <v>67264</v>
      </c>
      <c r="D18967" s="2" t="s">
        <v>62849</v>
      </c>
      <c r="E18967" t="s">
        <v>65914</v>
      </c>
      <c r="F18967" t="s">
        <v>62851</v>
      </c>
      <c r="G18967" t="s">
        <v>67265</v>
      </c>
      <c r="H18967" t="s">
        <v>67266</v>
      </c>
      <c r="I18967" t="s">
        <v>6</v>
      </c>
      <c r="J18967" t="s">
        <v>20</v>
      </c>
      <c r="K18967" t="s">
        <v>347</v>
      </c>
      <c r="L18967" t="s">
        <v>67267</v>
      </c>
    </row>
    <row r="18968" spans="1:12" x14ac:dyDescent="0.15">
      <c r="A18968" s="4">
        <v>45756</v>
      </c>
      <c r="B18968">
        <v>2922473617</v>
      </c>
      <c r="C18968" s="2" t="s">
        <v>67268</v>
      </c>
      <c r="D18968" s="2" t="s">
        <v>62849</v>
      </c>
      <c r="E18968" t="s">
        <v>65914</v>
      </c>
      <c r="F18968" t="s">
        <v>62851</v>
      </c>
      <c r="G18968" t="s">
        <v>67269</v>
      </c>
      <c r="H18968" t="s">
        <v>67270</v>
      </c>
      <c r="I18968" t="s">
        <v>13</v>
      </c>
      <c r="J18968" t="s">
        <v>7</v>
      </c>
      <c r="K18968" t="s">
        <v>87</v>
      </c>
      <c r="L18968" t="s">
        <v>27</v>
      </c>
    </row>
    <row r="18969" spans="1:12" x14ac:dyDescent="0.15">
      <c r="A18969" s="4">
        <v>45756</v>
      </c>
      <c r="B18969">
        <v>2922770377</v>
      </c>
      <c r="C18969" s="2" t="s">
        <v>67271</v>
      </c>
      <c r="D18969" s="2" t="s">
        <v>62849</v>
      </c>
      <c r="E18969" t="s">
        <v>65914</v>
      </c>
      <c r="F18969" t="s">
        <v>62851</v>
      </c>
      <c r="G18969" t="s">
        <v>67272</v>
      </c>
      <c r="H18969" t="s">
        <v>67273</v>
      </c>
      <c r="I18969" t="s">
        <v>13</v>
      </c>
      <c r="J18969" t="s">
        <v>20</v>
      </c>
      <c r="K18969" t="s">
        <v>377</v>
      </c>
      <c r="L18969" t="s">
        <v>67274</v>
      </c>
    </row>
    <row r="18970" spans="1:12" x14ac:dyDescent="0.15">
      <c r="A18970" s="4">
        <v>45756</v>
      </c>
      <c r="B18970">
        <v>2922851386</v>
      </c>
      <c r="C18970" s="2" t="s">
        <v>67275</v>
      </c>
      <c r="D18970" s="2" t="s">
        <v>62849</v>
      </c>
      <c r="E18970" t="s">
        <v>65914</v>
      </c>
      <c r="F18970" t="s">
        <v>62851</v>
      </c>
      <c r="G18970" t="s">
        <v>67276</v>
      </c>
      <c r="H18970" t="s">
        <v>67277</v>
      </c>
      <c r="I18970" t="s">
        <v>19</v>
      </c>
      <c r="J18970" t="s">
        <v>20</v>
      </c>
      <c r="K18970" t="s">
        <v>737</v>
      </c>
      <c r="L18970" t="s">
        <v>67278</v>
      </c>
    </row>
    <row r="18971" spans="1:12" x14ac:dyDescent="0.15">
      <c r="A18971" s="4">
        <v>45756</v>
      </c>
      <c r="B18971">
        <v>2923006275</v>
      </c>
      <c r="C18971" s="2" t="s">
        <v>67279</v>
      </c>
      <c r="D18971" s="2" t="s">
        <v>62849</v>
      </c>
      <c r="E18971" t="s">
        <v>65914</v>
      </c>
      <c r="F18971" t="s">
        <v>62851</v>
      </c>
      <c r="G18971" t="s">
        <v>67280</v>
      </c>
      <c r="H18971" t="s">
        <v>67281</v>
      </c>
      <c r="I18971" t="s">
        <v>6</v>
      </c>
      <c r="J18971" t="s">
        <v>36</v>
      </c>
      <c r="K18971" t="s">
        <v>4231</v>
      </c>
      <c r="L18971" t="s">
        <v>27</v>
      </c>
    </row>
    <row r="18972" spans="1:12" x14ac:dyDescent="0.15">
      <c r="A18972" s="4">
        <v>45756</v>
      </c>
      <c r="B18972">
        <v>2923725820</v>
      </c>
      <c r="C18972" s="2" t="s">
        <v>67282</v>
      </c>
      <c r="D18972" s="2" t="s">
        <v>62849</v>
      </c>
      <c r="E18972" t="s">
        <v>65914</v>
      </c>
      <c r="F18972" t="s">
        <v>62851</v>
      </c>
      <c r="G18972" t="s">
        <v>67283</v>
      </c>
      <c r="H18972" t="s">
        <v>66038</v>
      </c>
      <c r="I18972" t="s">
        <v>6</v>
      </c>
      <c r="J18972" t="s">
        <v>36</v>
      </c>
      <c r="K18972" t="s">
        <v>4231</v>
      </c>
      <c r="L18972" t="s">
        <v>27</v>
      </c>
    </row>
    <row r="18973" spans="1:12" x14ac:dyDescent="0.15">
      <c r="A18973" s="4">
        <v>45756</v>
      </c>
      <c r="B18973">
        <v>2923727372</v>
      </c>
      <c r="C18973" s="2" t="s">
        <v>67284</v>
      </c>
      <c r="D18973" s="2" t="s">
        <v>62849</v>
      </c>
      <c r="E18973" t="s">
        <v>65914</v>
      </c>
      <c r="F18973" t="s">
        <v>62851</v>
      </c>
      <c r="G18973" t="s">
        <v>67285</v>
      </c>
      <c r="H18973" t="s">
        <v>67286</v>
      </c>
      <c r="I18973" t="s">
        <v>13</v>
      </c>
      <c r="J18973" t="s">
        <v>14</v>
      </c>
      <c r="K18973" t="s">
        <v>219</v>
      </c>
      <c r="L18973" t="s">
        <v>67287</v>
      </c>
    </row>
    <row r="18974" spans="1:12" x14ac:dyDescent="0.15">
      <c r="A18974" s="4">
        <v>45757</v>
      </c>
      <c r="B18974">
        <v>2925075962</v>
      </c>
      <c r="C18974" s="2" t="s">
        <v>67288</v>
      </c>
      <c r="D18974" s="2" t="s">
        <v>62849</v>
      </c>
      <c r="E18974" t="s">
        <v>65914</v>
      </c>
      <c r="F18974" t="s">
        <v>62851</v>
      </c>
      <c r="G18974" t="s">
        <v>67289</v>
      </c>
      <c r="H18974" t="s">
        <v>67290</v>
      </c>
      <c r="I18974" t="s">
        <v>13</v>
      </c>
      <c r="J18974" t="s">
        <v>20</v>
      </c>
      <c r="K18974" t="s">
        <v>737</v>
      </c>
      <c r="L18974" t="s">
        <v>67291</v>
      </c>
    </row>
    <row r="18975" spans="1:12" x14ac:dyDescent="0.15">
      <c r="A18975" s="4">
        <v>45758</v>
      </c>
      <c r="B18975">
        <v>2925690029</v>
      </c>
      <c r="C18975" s="2" t="s">
        <v>67292</v>
      </c>
      <c r="D18975" s="2" t="s">
        <v>62849</v>
      </c>
      <c r="E18975" t="s">
        <v>65914</v>
      </c>
      <c r="F18975" t="s">
        <v>62851</v>
      </c>
      <c r="G18975" t="s">
        <v>67293</v>
      </c>
      <c r="H18975" t="s">
        <v>62965</v>
      </c>
      <c r="I18975" t="s">
        <v>13</v>
      </c>
      <c r="J18975" t="s">
        <v>7</v>
      </c>
      <c r="K18975" t="s">
        <v>360</v>
      </c>
      <c r="L18975" t="s">
        <v>67294</v>
      </c>
    </row>
    <row r="18976" spans="1:12" x14ac:dyDescent="0.15">
      <c r="A18976" s="4">
        <v>45758</v>
      </c>
      <c r="B18976">
        <v>2926483066</v>
      </c>
      <c r="C18976" s="2" t="s">
        <v>67295</v>
      </c>
      <c r="D18976" s="2" t="s">
        <v>62849</v>
      </c>
      <c r="E18976" t="s">
        <v>65914</v>
      </c>
      <c r="F18976" t="s">
        <v>62851</v>
      </c>
      <c r="G18976" t="s">
        <v>67296</v>
      </c>
      <c r="H18976" t="s">
        <v>67297</v>
      </c>
      <c r="I18976" t="s">
        <v>6</v>
      </c>
      <c r="J18976" t="s">
        <v>36</v>
      </c>
      <c r="K18976" t="s">
        <v>4231</v>
      </c>
      <c r="L18976" t="s">
        <v>67298</v>
      </c>
    </row>
    <row r="18977" spans="1:12" x14ac:dyDescent="0.15">
      <c r="A18977" s="4">
        <v>45758</v>
      </c>
      <c r="B18977">
        <v>2926644272</v>
      </c>
      <c r="C18977" s="2" t="s">
        <v>67299</v>
      </c>
      <c r="D18977" s="2" t="s">
        <v>62849</v>
      </c>
      <c r="E18977" t="s">
        <v>65914</v>
      </c>
      <c r="F18977" t="s">
        <v>62851</v>
      </c>
      <c r="G18977" t="s">
        <v>67300</v>
      </c>
      <c r="H18977" t="s">
        <v>67301</v>
      </c>
      <c r="I18977" t="s">
        <v>6</v>
      </c>
      <c r="J18977" t="s">
        <v>20</v>
      </c>
      <c r="K18977" t="s">
        <v>256</v>
      </c>
      <c r="L18977" t="s">
        <v>67302</v>
      </c>
    </row>
    <row r="18978" spans="1:12" x14ac:dyDescent="0.15">
      <c r="A18978" s="4">
        <v>45758</v>
      </c>
      <c r="B18978">
        <v>2927046872</v>
      </c>
      <c r="C18978" s="2" t="s">
        <v>67303</v>
      </c>
      <c r="D18978" s="2" t="s">
        <v>62849</v>
      </c>
      <c r="E18978" t="s">
        <v>65914</v>
      </c>
      <c r="F18978" t="s">
        <v>62851</v>
      </c>
      <c r="G18978" t="s">
        <v>67304</v>
      </c>
      <c r="H18978" t="s">
        <v>67305</v>
      </c>
      <c r="I18978" t="s">
        <v>19</v>
      </c>
      <c r="J18978" t="s">
        <v>14</v>
      </c>
      <c r="K18978" t="s">
        <v>219</v>
      </c>
      <c r="L18978" t="s">
        <v>67306</v>
      </c>
    </row>
    <row r="18979" spans="1:12" x14ac:dyDescent="0.15">
      <c r="A18979" s="4">
        <v>45759</v>
      </c>
      <c r="B18979">
        <v>2927678791</v>
      </c>
      <c r="C18979" s="2" t="s">
        <v>67307</v>
      </c>
      <c r="D18979" s="2" t="s">
        <v>62849</v>
      </c>
      <c r="E18979" t="s">
        <v>65914</v>
      </c>
      <c r="F18979" t="s">
        <v>62851</v>
      </c>
      <c r="G18979" t="s">
        <v>67308</v>
      </c>
      <c r="H18979" t="s">
        <v>67309</v>
      </c>
      <c r="I18979" t="s">
        <v>13</v>
      </c>
      <c r="J18979" t="s">
        <v>20</v>
      </c>
      <c r="K18979" t="s">
        <v>256</v>
      </c>
      <c r="L18979" t="s">
        <v>67310</v>
      </c>
    </row>
    <row r="18980" spans="1:12" x14ac:dyDescent="0.15">
      <c r="A18980" s="4">
        <v>45759</v>
      </c>
      <c r="B18980">
        <v>2928029776</v>
      </c>
      <c r="C18980" s="2" t="s">
        <v>67311</v>
      </c>
      <c r="D18980" s="2" t="s">
        <v>62849</v>
      </c>
      <c r="E18980" t="s">
        <v>65914</v>
      </c>
      <c r="F18980" t="s">
        <v>62851</v>
      </c>
      <c r="G18980" t="s">
        <v>67312</v>
      </c>
      <c r="H18980" t="s">
        <v>67313</v>
      </c>
      <c r="I18980" t="s">
        <v>19</v>
      </c>
      <c r="J18980" t="s">
        <v>7</v>
      </c>
      <c r="K18980" t="s">
        <v>501</v>
      </c>
      <c r="L18980" t="s">
        <v>67314</v>
      </c>
    </row>
    <row r="18981" spans="1:12" x14ac:dyDescent="0.15">
      <c r="A18981" s="4">
        <v>45759</v>
      </c>
      <c r="B18981">
        <v>2928191852</v>
      </c>
      <c r="C18981" s="2" t="s">
        <v>67315</v>
      </c>
      <c r="D18981" s="2" t="s">
        <v>62849</v>
      </c>
      <c r="E18981" t="s">
        <v>65914</v>
      </c>
      <c r="F18981" t="s">
        <v>62851</v>
      </c>
      <c r="G18981" t="s">
        <v>67316</v>
      </c>
      <c r="H18981" t="s">
        <v>67317</v>
      </c>
      <c r="I18981" t="s">
        <v>13</v>
      </c>
      <c r="J18981" t="s">
        <v>36</v>
      </c>
      <c r="K18981" t="s">
        <v>37</v>
      </c>
      <c r="L18981" t="s">
        <v>67318</v>
      </c>
    </row>
    <row r="18982" spans="1:12" x14ac:dyDescent="0.15">
      <c r="A18982" s="4">
        <v>45759</v>
      </c>
      <c r="B18982">
        <v>2928203159</v>
      </c>
      <c r="C18982" s="2" t="s">
        <v>67319</v>
      </c>
      <c r="D18982" s="2" t="s">
        <v>62849</v>
      </c>
      <c r="E18982" t="s">
        <v>65914</v>
      </c>
      <c r="F18982" t="s">
        <v>62851</v>
      </c>
      <c r="G18982" t="s">
        <v>67320</v>
      </c>
      <c r="H18982" t="s">
        <v>67321</v>
      </c>
      <c r="I18982" t="s">
        <v>13</v>
      </c>
      <c r="J18982" t="s">
        <v>36</v>
      </c>
      <c r="K18982" t="s">
        <v>37</v>
      </c>
      <c r="L18982" t="s">
        <v>67322</v>
      </c>
    </row>
    <row r="18983" spans="1:12" x14ac:dyDescent="0.15">
      <c r="A18983" s="4">
        <v>45759</v>
      </c>
      <c r="B18983">
        <v>2928310897</v>
      </c>
      <c r="C18983" s="2" t="s">
        <v>67323</v>
      </c>
      <c r="D18983" s="2" t="s">
        <v>62849</v>
      </c>
      <c r="E18983" t="s">
        <v>65914</v>
      </c>
      <c r="F18983" t="s">
        <v>62851</v>
      </c>
      <c r="G18983" t="s">
        <v>67324</v>
      </c>
      <c r="H18983" t="s">
        <v>67325</v>
      </c>
      <c r="I18983" t="s">
        <v>6</v>
      </c>
      <c r="J18983" t="s">
        <v>14</v>
      </c>
      <c r="K18983" t="s">
        <v>15</v>
      </c>
      <c r="L18983" t="s">
        <v>27</v>
      </c>
    </row>
    <row r="18984" spans="1:12" x14ac:dyDescent="0.15">
      <c r="A18984" s="4">
        <v>45760</v>
      </c>
      <c r="B18984">
        <v>2928879901</v>
      </c>
      <c r="C18984" s="2" t="s">
        <v>67326</v>
      </c>
      <c r="D18984" s="2" t="s">
        <v>62849</v>
      </c>
      <c r="E18984" t="s">
        <v>65914</v>
      </c>
      <c r="F18984" t="s">
        <v>62851</v>
      </c>
      <c r="G18984" t="s">
        <v>67327</v>
      </c>
      <c r="H18984" t="s">
        <v>67328</v>
      </c>
      <c r="I18984" t="s">
        <v>6</v>
      </c>
      <c r="J18984" t="s">
        <v>20</v>
      </c>
      <c r="K18984" t="s">
        <v>1410</v>
      </c>
      <c r="L18984" t="s">
        <v>67329</v>
      </c>
    </row>
    <row r="18985" spans="1:12" x14ac:dyDescent="0.15">
      <c r="A18985" s="4">
        <v>45760</v>
      </c>
      <c r="B18985">
        <v>2929677448</v>
      </c>
      <c r="C18985" s="2" t="s">
        <v>67330</v>
      </c>
      <c r="D18985" s="2" t="s">
        <v>62849</v>
      </c>
      <c r="E18985" t="s">
        <v>65914</v>
      </c>
      <c r="F18985" t="s">
        <v>62851</v>
      </c>
      <c r="G18985" t="s">
        <v>67331</v>
      </c>
      <c r="H18985" t="s">
        <v>66016</v>
      </c>
      <c r="I18985" t="s">
        <v>6</v>
      </c>
      <c r="J18985" t="s">
        <v>36</v>
      </c>
      <c r="K18985" t="s">
        <v>4231</v>
      </c>
      <c r="L18985" t="s">
        <v>27</v>
      </c>
    </row>
    <row r="18986" spans="1:12" x14ac:dyDescent="0.15">
      <c r="A18986" s="4">
        <v>45760</v>
      </c>
      <c r="B18986">
        <v>2929652145</v>
      </c>
      <c r="C18986" s="2" t="s">
        <v>67332</v>
      </c>
      <c r="D18986" s="2" t="s">
        <v>62849</v>
      </c>
      <c r="E18986" t="s">
        <v>65914</v>
      </c>
      <c r="F18986" t="s">
        <v>62851</v>
      </c>
      <c r="G18986" t="s">
        <v>67333</v>
      </c>
      <c r="H18986" t="s">
        <v>67334</v>
      </c>
      <c r="I18986" t="s">
        <v>4680</v>
      </c>
      <c r="J18986" t="s">
        <v>7</v>
      </c>
      <c r="K18986" t="s">
        <v>501</v>
      </c>
      <c r="L18986" t="s">
        <v>67335</v>
      </c>
    </row>
    <row r="18987" spans="1:12" x14ac:dyDescent="0.15">
      <c r="A18987" s="4">
        <v>45760</v>
      </c>
      <c r="B18987">
        <v>2930014946</v>
      </c>
      <c r="C18987" s="2" t="s">
        <v>67336</v>
      </c>
      <c r="D18987" s="2" t="s">
        <v>62849</v>
      </c>
      <c r="E18987" t="s">
        <v>65914</v>
      </c>
      <c r="F18987" t="s">
        <v>62851</v>
      </c>
      <c r="G18987" t="s">
        <v>67337</v>
      </c>
      <c r="H18987" t="s">
        <v>67338</v>
      </c>
      <c r="I18987" t="s">
        <v>6</v>
      </c>
      <c r="J18987" t="s">
        <v>36</v>
      </c>
      <c r="K18987" t="s">
        <v>4231</v>
      </c>
      <c r="L18987" t="s">
        <v>27</v>
      </c>
    </row>
    <row r="18988" spans="1:12" x14ac:dyDescent="0.15">
      <c r="A18988" s="4">
        <v>45754</v>
      </c>
      <c r="B18988">
        <v>2919295823</v>
      </c>
      <c r="C18988" s="2" t="s">
        <v>67339</v>
      </c>
      <c r="D18988" s="2" t="s">
        <v>1</v>
      </c>
      <c r="E18988" t="s">
        <v>65775</v>
      </c>
      <c r="F18988" t="s">
        <v>3</v>
      </c>
      <c r="G18988" t="s">
        <v>67340</v>
      </c>
      <c r="H18988" t="s">
        <v>67341</v>
      </c>
      <c r="I18988" t="s">
        <v>19</v>
      </c>
      <c r="J18988" t="s">
        <v>20</v>
      </c>
      <c r="K18988" t="s">
        <v>737</v>
      </c>
      <c r="L18988" t="s">
        <v>67342</v>
      </c>
    </row>
    <row r="18989" spans="1:12" x14ac:dyDescent="0.15">
      <c r="A18989" s="4">
        <v>45754</v>
      </c>
      <c r="B18989">
        <v>2919469378</v>
      </c>
      <c r="C18989" s="2" t="s">
        <v>18231</v>
      </c>
      <c r="D18989" s="2" t="s">
        <v>1</v>
      </c>
      <c r="E18989" t="s">
        <v>65775</v>
      </c>
      <c r="F18989" t="s">
        <v>3</v>
      </c>
      <c r="G18989" t="s">
        <v>67343</v>
      </c>
      <c r="H18989" t="s">
        <v>18233</v>
      </c>
      <c r="I18989" t="s">
        <v>19</v>
      </c>
      <c r="J18989" t="s">
        <v>20</v>
      </c>
      <c r="K18989" t="s">
        <v>69</v>
      </c>
      <c r="L18989" t="s">
        <v>67344</v>
      </c>
    </row>
    <row r="18990" spans="1:12" x14ac:dyDescent="0.15">
      <c r="A18990" s="4">
        <v>45754</v>
      </c>
      <c r="B18990">
        <v>2919674300</v>
      </c>
      <c r="C18990" s="2" t="s">
        <v>67345</v>
      </c>
      <c r="D18990" s="2" t="s">
        <v>1</v>
      </c>
      <c r="E18990" t="s">
        <v>65775</v>
      </c>
      <c r="F18990" t="s">
        <v>3</v>
      </c>
      <c r="G18990" t="s">
        <v>67346</v>
      </c>
      <c r="H18990" t="s">
        <v>67347</v>
      </c>
      <c r="I18990" t="s">
        <v>19</v>
      </c>
      <c r="J18990" t="s">
        <v>20</v>
      </c>
      <c r="K18990" t="s">
        <v>26</v>
      </c>
      <c r="L18990" t="s">
        <v>67348</v>
      </c>
    </row>
    <row r="18991" spans="1:12" x14ac:dyDescent="0.15">
      <c r="A18991" s="4">
        <v>45754</v>
      </c>
      <c r="B18991">
        <v>2919766902</v>
      </c>
      <c r="C18991" s="2" t="s">
        <v>67349</v>
      </c>
      <c r="D18991" s="2" t="s">
        <v>1</v>
      </c>
      <c r="E18991" t="s">
        <v>65775</v>
      </c>
      <c r="F18991" t="s">
        <v>3</v>
      </c>
      <c r="G18991" t="s">
        <v>67350</v>
      </c>
      <c r="H18991" t="s">
        <v>67351</v>
      </c>
      <c r="I18991" t="s">
        <v>19</v>
      </c>
      <c r="J18991" t="s">
        <v>14</v>
      </c>
      <c r="K18991" t="s">
        <v>74</v>
      </c>
      <c r="L18991" t="s">
        <v>67352</v>
      </c>
    </row>
    <row r="18992" spans="1:12" x14ac:dyDescent="0.15">
      <c r="A18992" s="4">
        <v>45754</v>
      </c>
      <c r="B18992">
        <v>2920153183</v>
      </c>
      <c r="C18992" s="2" t="s">
        <v>67353</v>
      </c>
      <c r="D18992" s="2" t="s">
        <v>1</v>
      </c>
      <c r="E18992" t="s">
        <v>65775</v>
      </c>
      <c r="F18992" t="s">
        <v>3</v>
      </c>
      <c r="G18992" t="s">
        <v>67354</v>
      </c>
      <c r="H18992" t="s">
        <v>67355</v>
      </c>
      <c r="I18992" t="s">
        <v>19</v>
      </c>
      <c r="J18992" t="s">
        <v>119</v>
      </c>
      <c r="K18992" t="s">
        <v>120</v>
      </c>
      <c r="L18992" t="s">
        <v>67356</v>
      </c>
    </row>
    <row r="18993" spans="1:12" x14ac:dyDescent="0.15">
      <c r="A18993" s="4">
        <v>45754</v>
      </c>
      <c r="B18993">
        <v>2920247941</v>
      </c>
      <c r="C18993" s="2" t="s">
        <v>67357</v>
      </c>
      <c r="D18993" s="2" t="s">
        <v>1</v>
      </c>
      <c r="E18993" t="s">
        <v>65775</v>
      </c>
      <c r="F18993" t="s">
        <v>3</v>
      </c>
      <c r="G18993" t="s">
        <v>67358</v>
      </c>
      <c r="H18993" t="s">
        <v>67359</v>
      </c>
      <c r="I18993" t="s">
        <v>19</v>
      </c>
      <c r="J18993" t="s">
        <v>20</v>
      </c>
      <c r="K18993" t="s">
        <v>26</v>
      </c>
      <c r="L18993" t="s">
        <v>67360</v>
      </c>
    </row>
    <row r="18994" spans="1:12" x14ac:dyDescent="0.15">
      <c r="A18994" s="4">
        <v>45754</v>
      </c>
      <c r="B18994">
        <v>2920645209</v>
      </c>
      <c r="C18994" s="2" t="s">
        <v>67361</v>
      </c>
      <c r="D18994" s="2" t="s">
        <v>1</v>
      </c>
      <c r="E18994" t="s">
        <v>65775</v>
      </c>
      <c r="F18994" t="s">
        <v>3</v>
      </c>
      <c r="G18994" t="s">
        <v>67362</v>
      </c>
      <c r="H18994" t="s">
        <v>67363</v>
      </c>
      <c r="I18994" t="s">
        <v>19</v>
      </c>
      <c r="J18994" t="s">
        <v>20</v>
      </c>
      <c r="K18994" t="s">
        <v>408</v>
      </c>
      <c r="L18994" t="s">
        <v>67364</v>
      </c>
    </row>
    <row r="18995" spans="1:12" x14ac:dyDescent="0.15">
      <c r="A18995" s="4">
        <v>45754</v>
      </c>
      <c r="B18995">
        <v>2920682568</v>
      </c>
      <c r="C18995" s="2" t="s">
        <v>67365</v>
      </c>
      <c r="D18995" s="2" t="s">
        <v>1</v>
      </c>
      <c r="E18995" t="s">
        <v>65775</v>
      </c>
      <c r="F18995" t="s">
        <v>3</v>
      </c>
      <c r="G18995" t="s">
        <v>67366</v>
      </c>
      <c r="H18995" t="s">
        <v>67367</v>
      </c>
      <c r="I18995" t="s">
        <v>19</v>
      </c>
      <c r="J18995" t="s">
        <v>14</v>
      </c>
      <c r="K18995" t="s">
        <v>924</v>
      </c>
      <c r="L18995" t="s">
        <v>67368</v>
      </c>
    </row>
    <row r="18996" spans="1:12" x14ac:dyDescent="0.15">
      <c r="A18996" s="4">
        <v>45755</v>
      </c>
      <c r="B18996">
        <v>2921007003</v>
      </c>
      <c r="C18996" s="2" t="s">
        <v>67369</v>
      </c>
      <c r="D18996" s="2" t="s">
        <v>1</v>
      </c>
      <c r="E18996" t="s">
        <v>65775</v>
      </c>
      <c r="F18996" t="s">
        <v>3</v>
      </c>
      <c r="G18996" t="s">
        <v>67370</v>
      </c>
      <c r="H18996" t="s">
        <v>64061</v>
      </c>
      <c r="I18996" t="s">
        <v>6</v>
      </c>
      <c r="J18996" t="s">
        <v>20</v>
      </c>
      <c r="K18996" t="s">
        <v>26</v>
      </c>
      <c r="L18996" t="s">
        <v>27</v>
      </c>
    </row>
    <row r="18997" spans="1:12" x14ac:dyDescent="0.15">
      <c r="A18997" s="4">
        <v>45755</v>
      </c>
      <c r="B18997">
        <v>2920764087</v>
      </c>
      <c r="C18997" s="2" t="s">
        <v>67371</v>
      </c>
      <c r="D18997" s="2" t="s">
        <v>1</v>
      </c>
      <c r="E18997" t="s">
        <v>65775</v>
      </c>
      <c r="F18997" t="s">
        <v>3</v>
      </c>
      <c r="G18997" t="s">
        <v>67372</v>
      </c>
      <c r="H18997" t="s">
        <v>67373</v>
      </c>
      <c r="I18997" t="s">
        <v>19</v>
      </c>
      <c r="J18997" t="s">
        <v>20</v>
      </c>
      <c r="K18997" t="s">
        <v>69</v>
      </c>
      <c r="L18997" t="s">
        <v>67374</v>
      </c>
    </row>
    <row r="18998" spans="1:12" x14ac:dyDescent="0.15">
      <c r="A18998" s="4">
        <v>45755</v>
      </c>
      <c r="B18998">
        <v>2920943791</v>
      </c>
      <c r="C18998" s="2" t="s">
        <v>67375</v>
      </c>
      <c r="D18998" s="2" t="s">
        <v>1</v>
      </c>
      <c r="E18998" t="s">
        <v>65775</v>
      </c>
      <c r="F18998" t="s">
        <v>3</v>
      </c>
      <c r="G18998" t="s">
        <v>67376</v>
      </c>
      <c r="H18998" t="s">
        <v>67377</v>
      </c>
      <c r="I18998" t="s">
        <v>13</v>
      </c>
      <c r="J18998" t="s">
        <v>7</v>
      </c>
      <c r="K18998" t="s">
        <v>273</v>
      </c>
      <c r="L18998" t="s">
        <v>67378</v>
      </c>
    </row>
    <row r="18999" spans="1:12" x14ac:dyDescent="0.15">
      <c r="A18999" s="4">
        <v>45755</v>
      </c>
      <c r="B18999">
        <v>2921159353</v>
      </c>
      <c r="C18999" s="2" t="s">
        <v>67379</v>
      </c>
      <c r="D18999" s="2" t="s">
        <v>1</v>
      </c>
      <c r="E18999" t="s">
        <v>65775</v>
      </c>
      <c r="F18999" t="s">
        <v>3</v>
      </c>
      <c r="G18999" t="s">
        <v>67380</v>
      </c>
      <c r="H18999" t="s">
        <v>67381</v>
      </c>
      <c r="I18999" t="s">
        <v>19</v>
      </c>
      <c r="J18999" t="s">
        <v>20</v>
      </c>
      <c r="K18999" t="s">
        <v>21</v>
      </c>
      <c r="L18999" t="s">
        <v>67382</v>
      </c>
    </row>
    <row r="19000" spans="1:12" x14ac:dyDescent="0.15">
      <c r="A19000" s="4">
        <v>45755</v>
      </c>
      <c r="B19000">
        <v>2921499431</v>
      </c>
      <c r="C19000" s="2" t="s">
        <v>67383</v>
      </c>
      <c r="D19000" s="2" t="s">
        <v>1</v>
      </c>
      <c r="E19000" t="s">
        <v>65775</v>
      </c>
      <c r="F19000" t="s">
        <v>3</v>
      </c>
      <c r="G19000" t="s">
        <v>67384</v>
      </c>
      <c r="H19000" t="s">
        <v>67385</v>
      </c>
      <c r="I19000" t="s">
        <v>19</v>
      </c>
      <c r="J19000" t="s">
        <v>14</v>
      </c>
      <c r="K19000" t="s">
        <v>74</v>
      </c>
      <c r="L19000" t="s">
        <v>27</v>
      </c>
    </row>
    <row r="19001" spans="1:12" x14ac:dyDescent="0.15">
      <c r="A19001" s="4">
        <v>45755</v>
      </c>
      <c r="B19001">
        <v>2921527893</v>
      </c>
      <c r="C19001" s="2" t="s">
        <v>67386</v>
      </c>
      <c r="D19001" s="2" t="s">
        <v>1</v>
      </c>
      <c r="E19001" t="s">
        <v>65775</v>
      </c>
      <c r="F19001" t="s">
        <v>3</v>
      </c>
      <c r="G19001" t="s">
        <v>67387</v>
      </c>
      <c r="H19001" t="s">
        <v>67388</v>
      </c>
      <c r="I19001" t="s">
        <v>19</v>
      </c>
      <c r="J19001" t="s">
        <v>14</v>
      </c>
      <c r="K19001" t="s">
        <v>15</v>
      </c>
      <c r="L19001" t="s">
        <v>27</v>
      </c>
    </row>
    <row r="19002" spans="1:12" x14ac:dyDescent="0.15">
      <c r="A19002" s="4">
        <v>45755</v>
      </c>
      <c r="B19002">
        <v>2921709779</v>
      </c>
      <c r="C19002" s="2" t="s">
        <v>67389</v>
      </c>
      <c r="D19002" s="2" t="s">
        <v>1</v>
      </c>
      <c r="E19002" t="s">
        <v>65775</v>
      </c>
      <c r="F19002" t="s">
        <v>3</v>
      </c>
      <c r="G19002" t="s">
        <v>67390</v>
      </c>
      <c r="H19002" t="s">
        <v>18698</v>
      </c>
      <c r="I19002" t="s">
        <v>19</v>
      </c>
      <c r="J19002" t="s">
        <v>14</v>
      </c>
      <c r="K19002" t="s">
        <v>15</v>
      </c>
      <c r="L19002" t="s">
        <v>27</v>
      </c>
    </row>
    <row r="19003" spans="1:12" x14ac:dyDescent="0.15">
      <c r="A19003" s="4">
        <v>45755</v>
      </c>
      <c r="B19003">
        <v>2922035826</v>
      </c>
      <c r="C19003" s="2" t="s">
        <v>67391</v>
      </c>
      <c r="D19003" s="2" t="s">
        <v>1</v>
      </c>
      <c r="E19003" t="s">
        <v>65775</v>
      </c>
      <c r="F19003" t="s">
        <v>3</v>
      </c>
      <c r="G19003" t="s">
        <v>67392</v>
      </c>
      <c r="H19003" t="s">
        <v>67393</v>
      </c>
      <c r="I19003" t="s">
        <v>19</v>
      </c>
      <c r="J19003" t="s">
        <v>20</v>
      </c>
      <c r="K19003" t="s">
        <v>69</v>
      </c>
      <c r="L19003" t="s">
        <v>12067</v>
      </c>
    </row>
    <row r="19004" spans="1:12" x14ac:dyDescent="0.15">
      <c r="A19004" s="4">
        <v>45756</v>
      </c>
      <c r="B19004">
        <v>2922936320</v>
      </c>
      <c r="C19004" s="2" t="s">
        <v>67394</v>
      </c>
      <c r="D19004" s="2" t="s">
        <v>1</v>
      </c>
      <c r="E19004" t="s">
        <v>65775</v>
      </c>
      <c r="F19004" t="s">
        <v>3</v>
      </c>
      <c r="G19004" t="s">
        <v>67395</v>
      </c>
      <c r="H19004" t="s">
        <v>67396</v>
      </c>
      <c r="I19004" t="s">
        <v>19</v>
      </c>
      <c r="J19004" t="s">
        <v>119</v>
      </c>
      <c r="K19004" t="s">
        <v>536</v>
      </c>
      <c r="L19004" t="s">
        <v>67397</v>
      </c>
    </row>
    <row r="19005" spans="1:12" x14ac:dyDescent="0.15">
      <c r="A19005" s="4">
        <v>45756</v>
      </c>
      <c r="B19005">
        <v>2923244982</v>
      </c>
      <c r="C19005" s="2" t="s">
        <v>67398</v>
      </c>
      <c r="D19005" s="2" t="s">
        <v>1</v>
      </c>
      <c r="E19005" t="s">
        <v>65775</v>
      </c>
      <c r="F19005" t="s">
        <v>3</v>
      </c>
      <c r="G19005" t="s">
        <v>67399</v>
      </c>
      <c r="H19005" t="s">
        <v>67400</v>
      </c>
      <c r="I19005" t="s">
        <v>13</v>
      </c>
      <c r="J19005" t="s">
        <v>20</v>
      </c>
      <c r="K19005" t="s">
        <v>21</v>
      </c>
      <c r="L19005" t="s">
        <v>67401</v>
      </c>
    </row>
    <row r="19006" spans="1:12" x14ac:dyDescent="0.15">
      <c r="A19006" s="4">
        <v>45756</v>
      </c>
      <c r="B19006">
        <v>2923291686</v>
      </c>
      <c r="C19006" s="2" t="s">
        <v>62118</v>
      </c>
      <c r="D19006" s="2" t="s">
        <v>1</v>
      </c>
      <c r="E19006" t="s">
        <v>65775</v>
      </c>
      <c r="F19006" t="s">
        <v>3</v>
      </c>
      <c r="G19006" t="s">
        <v>62119</v>
      </c>
      <c r="H19006" t="s">
        <v>62120</v>
      </c>
      <c r="I19006" t="s">
        <v>19</v>
      </c>
      <c r="J19006" t="s">
        <v>20</v>
      </c>
      <c r="K19006" t="s">
        <v>26</v>
      </c>
      <c r="L19006" t="s">
        <v>67402</v>
      </c>
    </row>
    <row r="19007" spans="1:12" x14ac:dyDescent="0.15">
      <c r="A19007" s="4">
        <v>45756</v>
      </c>
      <c r="B19007">
        <v>2923436385</v>
      </c>
      <c r="C19007" s="2" t="s">
        <v>67403</v>
      </c>
      <c r="D19007" s="2" t="s">
        <v>1</v>
      </c>
      <c r="E19007" t="s">
        <v>65775</v>
      </c>
      <c r="F19007" t="s">
        <v>3</v>
      </c>
      <c r="G19007" t="s">
        <v>67404</v>
      </c>
      <c r="H19007" t="s">
        <v>67405</v>
      </c>
      <c r="I19007" t="s">
        <v>6</v>
      </c>
      <c r="J19007" t="s">
        <v>36</v>
      </c>
      <c r="K19007" t="s">
        <v>4231</v>
      </c>
      <c r="L19007" t="s">
        <v>27</v>
      </c>
    </row>
    <row r="19008" spans="1:12" x14ac:dyDescent="0.15">
      <c r="A19008" s="4">
        <v>45756</v>
      </c>
      <c r="B19008">
        <v>2923444973</v>
      </c>
      <c r="C19008" s="2" t="s">
        <v>67406</v>
      </c>
      <c r="D19008" s="2" t="s">
        <v>1</v>
      </c>
      <c r="E19008" t="s">
        <v>65775</v>
      </c>
      <c r="F19008" t="s">
        <v>3</v>
      </c>
      <c r="G19008" t="s">
        <v>67407</v>
      </c>
      <c r="H19008" t="s">
        <v>67408</v>
      </c>
      <c r="I19008" t="s">
        <v>19</v>
      </c>
      <c r="J19008" t="s">
        <v>7</v>
      </c>
      <c r="K19008" t="s">
        <v>488</v>
      </c>
      <c r="L19008" t="s">
        <v>67409</v>
      </c>
    </row>
    <row r="19009" spans="1:12" x14ac:dyDescent="0.15">
      <c r="A19009" s="4">
        <v>45756</v>
      </c>
      <c r="B19009">
        <v>2923602983</v>
      </c>
      <c r="C19009" s="2" t="s">
        <v>67410</v>
      </c>
      <c r="D19009" s="2" t="s">
        <v>1</v>
      </c>
      <c r="E19009" t="s">
        <v>65775</v>
      </c>
      <c r="F19009" t="s">
        <v>3</v>
      </c>
      <c r="G19009" t="s">
        <v>67411</v>
      </c>
      <c r="H19009" t="s">
        <v>67412</v>
      </c>
      <c r="I19009" t="s">
        <v>19</v>
      </c>
      <c r="J19009" t="s">
        <v>20</v>
      </c>
      <c r="K19009" t="s">
        <v>26</v>
      </c>
      <c r="L19009" t="s">
        <v>67413</v>
      </c>
    </row>
    <row r="19010" spans="1:12" x14ac:dyDescent="0.15">
      <c r="A19010" s="4">
        <v>45757</v>
      </c>
      <c r="B19010">
        <v>2923941168</v>
      </c>
      <c r="C19010" s="2" t="s">
        <v>67414</v>
      </c>
      <c r="D19010" s="2" t="s">
        <v>1</v>
      </c>
      <c r="E19010" t="s">
        <v>65775</v>
      </c>
      <c r="F19010" t="s">
        <v>3</v>
      </c>
      <c r="G19010" t="s">
        <v>67415</v>
      </c>
      <c r="H19010" t="s">
        <v>67416</v>
      </c>
      <c r="I19010" t="s">
        <v>19</v>
      </c>
      <c r="J19010" t="s">
        <v>14</v>
      </c>
      <c r="K19010" t="s">
        <v>2180</v>
      </c>
      <c r="L19010" t="s">
        <v>67417</v>
      </c>
    </row>
    <row r="19011" spans="1:12" x14ac:dyDescent="0.15">
      <c r="A19011" s="4">
        <v>45757</v>
      </c>
      <c r="B19011">
        <v>2924278375</v>
      </c>
      <c r="C19011" s="2" t="s">
        <v>67418</v>
      </c>
      <c r="D19011" s="2" t="s">
        <v>1</v>
      </c>
      <c r="E19011" t="s">
        <v>65775</v>
      </c>
      <c r="F19011" t="s">
        <v>3</v>
      </c>
      <c r="G19011" t="s">
        <v>67419</v>
      </c>
      <c r="H19011" t="s">
        <v>67420</v>
      </c>
      <c r="I19011" t="s">
        <v>19</v>
      </c>
      <c r="J19011" t="s">
        <v>20</v>
      </c>
      <c r="K19011" t="s">
        <v>69</v>
      </c>
      <c r="L19011" t="s">
        <v>22449</v>
      </c>
    </row>
    <row r="19012" spans="1:12" x14ac:dyDescent="0.15">
      <c r="A19012" s="4">
        <v>45757</v>
      </c>
      <c r="B19012">
        <v>2924448901</v>
      </c>
      <c r="C19012" s="2" t="s">
        <v>67421</v>
      </c>
      <c r="D19012" s="2" t="s">
        <v>1</v>
      </c>
      <c r="E19012" t="s">
        <v>65775</v>
      </c>
      <c r="F19012" t="s">
        <v>3</v>
      </c>
      <c r="G19012" t="s">
        <v>67422</v>
      </c>
      <c r="H19012" t="s">
        <v>67423</v>
      </c>
      <c r="I19012" t="s">
        <v>19</v>
      </c>
      <c r="J19012" t="s">
        <v>119</v>
      </c>
      <c r="K19012" t="s">
        <v>132</v>
      </c>
      <c r="L19012" t="s">
        <v>67424</v>
      </c>
    </row>
    <row r="19013" spans="1:12" x14ac:dyDescent="0.15">
      <c r="A19013" s="4">
        <v>45757</v>
      </c>
      <c r="B19013">
        <v>2924603374</v>
      </c>
      <c r="C19013" s="2" t="s">
        <v>67425</v>
      </c>
      <c r="D19013" s="2" t="s">
        <v>1</v>
      </c>
      <c r="E19013" t="s">
        <v>65775</v>
      </c>
      <c r="F19013" t="s">
        <v>3</v>
      </c>
      <c r="G19013" t="s">
        <v>67426</v>
      </c>
      <c r="H19013" t="s">
        <v>67427</v>
      </c>
      <c r="I19013" t="s">
        <v>13</v>
      </c>
      <c r="J19013" t="s">
        <v>7</v>
      </c>
      <c r="K19013" t="s">
        <v>31</v>
      </c>
      <c r="L19013" t="s">
        <v>67428</v>
      </c>
    </row>
    <row r="19014" spans="1:12" x14ac:dyDescent="0.15">
      <c r="A19014" s="4">
        <v>45757</v>
      </c>
      <c r="B19014">
        <v>2924864138</v>
      </c>
      <c r="C19014" s="2" t="s">
        <v>67429</v>
      </c>
      <c r="D19014" s="2" t="s">
        <v>1</v>
      </c>
      <c r="E19014" t="s">
        <v>65775</v>
      </c>
      <c r="F19014" t="s">
        <v>3</v>
      </c>
      <c r="G19014" t="s">
        <v>67430</v>
      </c>
      <c r="H19014" t="s">
        <v>67431</v>
      </c>
      <c r="I19014" t="s">
        <v>19</v>
      </c>
      <c r="J19014" t="s">
        <v>36</v>
      </c>
      <c r="K19014" t="s">
        <v>97</v>
      </c>
      <c r="L19014" t="s">
        <v>27</v>
      </c>
    </row>
    <row r="19015" spans="1:12" x14ac:dyDescent="0.15">
      <c r="A19015" s="4">
        <v>45757</v>
      </c>
      <c r="B19015">
        <v>2924868391</v>
      </c>
      <c r="C19015" s="2" t="s">
        <v>67432</v>
      </c>
      <c r="D19015" s="2" t="s">
        <v>1</v>
      </c>
      <c r="E19015" t="s">
        <v>65775</v>
      </c>
      <c r="F19015" t="s">
        <v>3</v>
      </c>
      <c r="G19015" t="s">
        <v>67433</v>
      </c>
      <c r="H19015" t="s">
        <v>67434</v>
      </c>
      <c r="I19015" t="s">
        <v>13</v>
      </c>
      <c r="J19015" t="s">
        <v>7</v>
      </c>
      <c r="K19015" t="s">
        <v>180</v>
      </c>
      <c r="L19015" t="s">
        <v>67435</v>
      </c>
    </row>
    <row r="19016" spans="1:12" x14ac:dyDescent="0.15">
      <c r="A19016" s="4">
        <v>45758</v>
      </c>
      <c r="B19016">
        <v>2925551807</v>
      </c>
      <c r="C19016" s="2" t="s">
        <v>67436</v>
      </c>
      <c r="D19016" s="2" t="s">
        <v>1</v>
      </c>
      <c r="E19016" t="s">
        <v>65775</v>
      </c>
      <c r="F19016" t="s">
        <v>3</v>
      </c>
      <c r="G19016" t="s">
        <v>67437</v>
      </c>
      <c r="H19016" t="s">
        <v>67438</v>
      </c>
      <c r="I19016" t="s">
        <v>19</v>
      </c>
      <c r="J19016" t="s">
        <v>20</v>
      </c>
      <c r="K19016" t="s">
        <v>780</v>
      </c>
      <c r="L19016" t="s">
        <v>67439</v>
      </c>
    </row>
    <row r="19017" spans="1:12" x14ac:dyDescent="0.15">
      <c r="A19017" s="4">
        <v>45758</v>
      </c>
      <c r="B19017">
        <v>2925900900</v>
      </c>
      <c r="C19017" s="2" t="s">
        <v>67440</v>
      </c>
      <c r="D19017" s="2" t="s">
        <v>1</v>
      </c>
      <c r="E19017" t="s">
        <v>65775</v>
      </c>
      <c r="F19017" t="s">
        <v>3</v>
      </c>
      <c r="G19017" t="s">
        <v>67441</v>
      </c>
      <c r="H19017" t="s">
        <v>67442</v>
      </c>
      <c r="I19017" t="s">
        <v>19</v>
      </c>
      <c r="J19017" t="s">
        <v>20</v>
      </c>
      <c r="K19017" t="s">
        <v>26</v>
      </c>
      <c r="L19017" t="s">
        <v>67443</v>
      </c>
    </row>
    <row r="19018" spans="1:12" x14ac:dyDescent="0.15">
      <c r="A19018" s="4">
        <v>45758</v>
      </c>
      <c r="B19018">
        <v>2926052304</v>
      </c>
      <c r="C19018" s="2" t="s">
        <v>67444</v>
      </c>
      <c r="D19018" s="2" t="s">
        <v>1</v>
      </c>
      <c r="E19018" t="s">
        <v>65775</v>
      </c>
      <c r="F19018" t="s">
        <v>3</v>
      </c>
      <c r="G19018" t="s">
        <v>67445</v>
      </c>
      <c r="H19018" t="s">
        <v>67446</v>
      </c>
      <c r="I19018" t="s">
        <v>13</v>
      </c>
      <c r="J19018" t="s">
        <v>7</v>
      </c>
      <c r="K19018" t="s">
        <v>399</v>
      </c>
      <c r="L19018" t="s">
        <v>67447</v>
      </c>
    </row>
    <row r="19019" spans="1:12" x14ac:dyDescent="0.15">
      <c r="A19019" s="4">
        <v>45758</v>
      </c>
      <c r="B19019">
        <v>2926535674</v>
      </c>
      <c r="C19019" s="2" t="s">
        <v>67448</v>
      </c>
      <c r="D19019" s="2" t="s">
        <v>1</v>
      </c>
      <c r="E19019" t="s">
        <v>65775</v>
      </c>
      <c r="F19019" t="s">
        <v>3</v>
      </c>
      <c r="G19019" t="s">
        <v>67449</v>
      </c>
      <c r="H19019" t="s">
        <v>67450</v>
      </c>
      <c r="I19019" t="s">
        <v>19</v>
      </c>
      <c r="J19019" t="s">
        <v>14</v>
      </c>
      <c r="K19019" t="s">
        <v>1281</v>
      </c>
      <c r="L19019" t="s">
        <v>27</v>
      </c>
    </row>
    <row r="19020" spans="1:12" x14ac:dyDescent="0.15">
      <c r="A19020" s="4">
        <v>45759</v>
      </c>
      <c r="B19020">
        <v>2927220814</v>
      </c>
      <c r="C19020" s="2" t="s">
        <v>67451</v>
      </c>
      <c r="D19020" s="2" t="s">
        <v>1</v>
      </c>
      <c r="E19020" t="s">
        <v>65775</v>
      </c>
      <c r="F19020" t="s">
        <v>3</v>
      </c>
      <c r="G19020" t="s">
        <v>67452</v>
      </c>
      <c r="H19020" t="s">
        <v>67453</v>
      </c>
      <c r="I19020" t="s">
        <v>6</v>
      </c>
      <c r="J19020" t="s">
        <v>36</v>
      </c>
      <c r="K19020" t="s">
        <v>4231</v>
      </c>
      <c r="L19020" t="s">
        <v>67454</v>
      </c>
    </row>
    <row r="19021" spans="1:12" x14ac:dyDescent="0.15">
      <c r="A19021" s="4">
        <v>45759</v>
      </c>
      <c r="B19021">
        <v>2927181872</v>
      </c>
      <c r="C19021" s="2" t="s">
        <v>7482</v>
      </c>
      <c r="D19021" s="2" t="s">
        <v>1</v>
      </c>
      <c r="E19021" t="s">
        <v>65775</v>
      </c>
      <c r="F19021" t="s">
        <v>3</v>
      </c>
      <c r="G19021" t="s">
        <v>67455</v>
      </c>
      <c r="H19021" t="s">
        <v>67456</v>
      </c>
      <c r="I19021" t="s">
        <v>19</v>
      </c>
      <c r="J19021" t="s">
        <v>14</v>
      </c>
      <c r="K19021" t="s">
        <v>15</v>
      </c>
      <c r="L19021" t="s">
        <v>27</v>
      </c>
    </row>
    <row r="19022" spans="1:12" x14ac:dyDescent="0.15">
      <c r="A19022" s="4">
        <v>45759</v>
      </c>
      <c r="B19022">
        <v>2927185752</v>
      </c>
      <c r="C19022" s="2" t="s">
        <v>67457</v>
      </c>
      <c r="D19022" s="2" t="s">
        <v>1</v>
      </c>
      <c r="E19022" t="s">
        <v>65775</v>
      </c>
      <c r="F19022" t="s">
        <v>3</v>
      </c>
      <c r="G19022" t="s">
        <v>67458</v>
      </c>
      <c r="H19022" t="s">
        <v>65835</v>
      </c>
      <c r="I19022" t="s">
        <v>6</v>
      </c>
      <c r="J19022" t="s">
        <v>20</v>
      </c>
      <c r="K19022" t="s">
        <v>21</v>
      </c>
      <c r="L19022" t="s">
        <v>67459</v>
      </c>
    </row>
    <row r="19023" spans="1:12" x14ac:dyDescent="0.15">
      <c r="A19023" s="4">
        <v>45759</v>
      </c>
      <c r="B19023">
        <v>2927715888</v>
      </c>
      <c r="C19023" s="2" t="s">
        <v>67460</v>
      </c>
      <c r="D19023" s="2" t="s">
        <v>1</v>
      </c>
      <c r="E19023" t="s">
        <v>65775</v>
      </c>
      <c r="F19023" t="s">
        <v>3</v>
      </c>
      <c r="G19023" t="s">
        <v>67461</v>
      </c>
      <c r="H19023" t="s">
        <v>67462</v>
      </c>
      <c r="I19023" t="s">
        <v>6</v>
      </c>
      <c r="J19023" t="s">
        <v>36</v>
      </c>
      <c r="K19023" t="s">
        <v>4231</v>
      </c>
      <c r="L19023" t="s">
        <v>67463</v>
      </c>
    </row>
    <row r="19024" spans="1:12" x14ac:dyDescent="0.15">
      <c r="A19024" s="4">
        <v>45759</v>
      </c>
      <c r="B19024">
        <v>2927790271</v>
      </c>
      <c r="C19024" s="2" t="s">
        <v>67464</v>
      </c>
      <c r="D19024" s="2" t="s">
        <v>1</v>
      </c>
      <c r="E19024" t="s">
        <v>65775</v>
      </c>
      <c r="F19024" t="s">
        <v>3</v>
      </c>
      <c r="G19024" t="s">
        <v>67465</v>
      </c>
      <c r="H19024" t="s">
        <v>67466</v>
      </c>
      <c r="I19024" t="s">
        <v>6</v>
      </c>
      <c r="J19024" t="s">
        <v>36</v>
      </c>
      <c r="K19024" t="s">
        <v>4231</v>
      </c>
      <c r="L19024" t="s">
        <v>27</v>
      </c>
    </row>
    <row r="19025" spans="1:12" x14ac:dyDescent="0.15">
      <c r="A19025" s="4">
        <v>45759</v>
      </c>
      <c r="B19025">
        <v>2927923397</v>
      </c>
      <c r="C19025" s="2" t="s">
        <v>67467</v>
      </c>
      <c r="D19025" s="2" t="s">
        <v>1</v>
      </c>
      <c r="E19025" t="s">
        <v>65775</v>
      </c>
      <c r="F19025" t="s">
        <v>3</v>
      </c>
      <c r="G19025" t="s">
        <v>67468</v>
      </c>
      <c r="H19025" t="s">
        <v>67469</v>
      </c>
      <c r="I19025" t="s">
        <v>13</v>
      </c>
      <c r="J19025" t="s">
        <v>20</v>
      </c>
      <c r="K19025" t="s">
        <v>347</v>
      </c>
      <c r="L19025" t="s">
        <v>67470</v>
      </c>
    </row>
    <row r="19026" spans="1:12" x14ac:dyDescent="0.15">
      <c r="A19026" s="4">
        <v>45759</v>
      </c>
      <c r="B19026">
        <v>2927945643</v>
      </c>
      <c r="C19026" s="2" t="s">
        <v>67471</v>
      </c>
      <c r="D19026" s="2" t="s">
        <v>1</v>
      </c>
      <c r="E19026" t="s">
        <v>65775</v>
      </c>
      <c r="F19026" t="s">
        <v>3</v>
      </c>
      <c r="G19026" t="s">
        <v>67472</v>
      </c>
      <c r="H19026" t="s">
        <v>67473</v>
      </c>
      <c r="I19026" t="s">
        <v>19</v>
      </c>
      <c r="J19026" t="s">
        <v>20</v>
      </c>
      <c r="K19026" t="s">
        <v>69</v>
      </c>
      <c r="L19026" t="s">
        <v>67474</v>
      </c>
    </row>
    <row r="19027" spans="1:12" x14ac:dyDescent="0.15">
      <c r="A19027" s="4">
        <v>45759</v>
      </c>
      <c r="B19027">
        <v>2928462660</v>
      </c>
      <c r="C19027" s="2" t="s">
        <v>67475</v>
      </c>
      <c r="D19027" s="2" t="s">
        <v>1</v>
      </c>
      <c r="E19027" t="s">
        <v>65775</v>
      </c>
      <c r="F19027" t="s">
        <v>3</v>
      </c>
      <c r="G19027" t="s">
        <v>67476</v>
      </c>
      <c r="H19027" t="s">
        <v>67477</v>
      </c>
      <c r="I19027" t="s">
        <v>19</v>
      </c>
      <c r="J19027" t="s">
        <v>20</v>
      </c>
      <c r="K19027" t="s">
        <v>347</v>
      </c>
      <c r="L19027" t="s">
        <v>67478</v>
      </c>
    </row>
    <row r="19028" spans="1:12" x14ac:dyDescent="0.15">
      <c r="A19028" s="4">
        <v>45760</v>
      </c>
      <c r="B19028">
        <v>2928972232</v>
      </c>
      <c r="C19028" s="2" t="s">
        <v>67479</v>
      </c>
      <c r="D19028" s="2" t="s">
        <v>1</v>
      </c>
      <c r="E19028" t="s">
        <v>65775</v>
      </c>
      <c r="F19028" t="s">
        <v>3</v>
      </c>
      <c r="G19028" t="s">
        <v>67480</v>
      </c>
      <c r="H19028" t="s">
        <v>67481</v>
      </c>
      <c r="I19028" t="s">
        <v>19</v>
      </c>
      <c r="J19028" t="s">
        <v>119</v>
      </c>
      <c r="K19028" t="s">
        <v>132</v>
      </c>
      <c r="L19028" t="s">
        <v>67482</v>
      </c>
    </row>
    <row r="19029" spans="1:12" x14ac:dyDescent="0.15">
      <c r="A19029" s="4">
        <v>45760</v>
      </c>
      <c r="B19029">
        <v>2929587641</v>
      </c>
      <c r="C19029" s="2" t="s">
        <v>67483</v>
      </c>
      <c r="D19029" s="2" t="s">
        <v>1</v>
      </c>
      <c r="E19029" t="s">
        <v>65775</v>
      </c>
      <c r="F19029" t="s">
        <v>3</v>
      </c>
      <c r="G19029" t="s">
        <v>67484</v>
      </c>
      <c r="H19029" t="s">
        <v>67485</v>
      </c>
      <c r="I19029" t="s">
        <v>19</v>
      </c>
      <c r="J19029" t="s">
        <v>20</v>
      </c>
      <c r="K19029" t="s">
        <v>26</v>
      </c>
      <c r="L19029" t="s">
        <v>27</v>
      </c>
    </row>
    <row r="19030" spans="1:12" x14ac:dyDescent="0.15">
      <c r="A19030" s="4">
        <v>45760</v>
      </c>
      <c r="B19030">
        <v>2929756202</v>
      </c>
      <c r="C19030" s="2" t="s">
        <v>67486</v>
      </c>
      <c r="D19030" s="2" t="s">
        <v>1</v>
      </c>
      <c r="E19030" t="s">
        <v>65775</v>
      </c>
      <c r="F19030" t="s">
        <v>3</v>
      </c>
      <c r="G19030" t="s">
        <v>67487</v>
      </c>
      <c r="H19030" t="s">
        <v>67488</v>
      </c>
      <c r="I19030" t="s">
        <v>19</v>
      </c>
      <c r="J19030" t="s">
        <v>36</v>
      </c>
      <c r="K19030" t="s">
        <v>97</v>
      </c>
      <c r="L19030" t="s">
        <v>67489</v>
      </c>
    </row>
    <row r="19031" spans="1:12" x14ac:dyDescent="0.15">
      <c r="A19031" s="4">
        <v>45760</v>
      </c>
      <c r="B19031">
        <v>2929862815</v>
      </c>
      <c r="C19031" s="2" t="s">
        <v>67490</v>
      </c>
      <c r="D19031" s="2" t="s">
        <v>1</v>
      </c>
      <c r="E19031" t="s">
        <v>65775</v>
      </c>
      <c r="F19031" t="s">
        <v>3</v>
      </c>
      <c r="G19031" t="s">
        <v>67491</v>
      </c>
      <c r="H19031" t="s">
        <v>67492</v>
      </c>
      <c r="I19031" t="s">
        <v>19</v>
      </c>
      <c r="J19031" t="s">
        <v>36</v>
      </c>
      <c r="K19031" t="s">
        <v>97</v>
      </c>
      <c r="L19031" t="s">
        <v>67493</v>
      </c>
    </row>
    <row r="19032" spans="1:12" x14ac:dyDescent="0.15">
      <c r="A19032" s="4">
        <v>45760</v>
      </c>
      <c r="B19032">
        <v>2929920930</v>
      </c>
      <c r="C19032" s="2" t="s">
        <v>67494</v>
      </c>
      <c r="D19032" s="2" t="s">
        <v>1</v>
      </c>
      <c r="E19032" t="s">
        <v>65775</v>
      </c>
      <c r="F19032" t="s">
        <v>3</v>
      </c>
      <c r="G19032" t="s">
        <v>67495</v>
      </c>
      <c r="H19032" t="s">
        <v>67496</v>
      </c>
      <c r="I19032" t="s">
        <v>19</v>
      </c>
      <c r="J19032" t="s">
        <v>20</v>
      </c>
      <c r="K19032" t="s">
        <v>69</v>
      </c>
      <c r="L19032" t="s">
        <v>67497</v>
      </c>
    </row>
    <row r="19033" spans="1:12" x14ac:dyDescent="0.15">
      <c r="A19033" s="4">
        <v>45760</v>
      </c>
      <c r="B19033">
        <v>2929997292</v>
      </c>
      <c r="C19033" s="2" t="s">
        <v>65883</v>
      </c>
      <c r="D19033" s="2" t="s">
        <v>1</v>
      </c>
      <c r="E19033" t="s">
        <v>65775</v>
      </c>
      <c r="F19033" t="s">
        <v>3</v>
      </c>
      <c r="G19033" t="s">
        <v>65884</v>
      </c>
      <c r="H19033" t="s">
        <v>65885</v>
      </c>
      <c r="I19033" t="s">
        <v>19</v>
      </c>
      <c r="J19033" t="s">
        <v>20</v>
      </c>
      <c r="K19033" t="s">
        <v>69</v>
      </c>
      <c r="L19033" t="s">
        <v>1632</v>
      </c>
    </row>
    <row r="19034" spans="1:12" x14ac:dyDescent="0.15">
      <c r="A19034" s="4">
        <v>45760</v>
      </c>
      <c r="B19034">
        <v>2930328651</v>
      </c>
      <c r="C19034" s="2" t="s">
        <v>67498</v>
      </c>
      <c r="D19034" s="2" t="s">
        <v>1</v>
      </c>
      <c r="E19034" t="s">
        <v>65775</v>
      </c>
      <c r="F19034" t="s">
        <v>3</v>
      </c>
      <c r="G19034" t="s">
        <v>67499</v>
      </c>
      <c r="H19034" t="s">
        <v>67500</v>
      </c>
      <c r="I19034" t="s">
        <v>13</v>
      </c>
      <c r="J19034" t="s">
        <v>7</v>
      </c>
      <c r="K19034" t="s">
        <v>31</v>
      </c>
      <c r="L19034" t="s">
        <v>67501</v>
      </c>
    </row>
    <row r="19035" spans="1:12" x14ac:dyDescent="0.15">
      <c r="A19035" s="4">
        <v>45754</v>
      </c>
      <c r="B19035">
        <v>2919278871</v>
      </c>
      <c r="C19035" s="2" t="s">
        <v>67502</v>
      </c>
      <c r="D19035" s="2" t="s">
        <v>63076</v>
      </c>
      <c r="E19035" t="s">
        <v>63077</v>
      </c>
      <c r="F19035" t="s">
        <v>63078</v>
      </c>
      <c r="G19035" t="s">
        <v>67503</v>
      </c>
      <c r="H19035" t="s">
        <v>67504</v>
      </c>
      <c r="I19035" t="s">
        <v>13</v>
      </c>
      <c r="J19035" t="s">
        <v>20</v>
      </c>
      <c r="K19035" t="s">
        <v>2625</v>
      </c>
      <c r="L19035" t="s">
        <v>67505</v>
      </c>
    </row>
    <row r="19036" spans="1:12" x14ac:dyDescent="0.15">
      <c r="A19036" s="4">
        <v>45755</v>
      </c>
      <c r="B19036">
        <v>2921951196</v>
      </c>
      <c r="C19036" s="2" t="s">
        <v>67506</v>
      </c>
      <c r="D19036" s="2" t="s">
        <v>63076</v>
      </c>
      <c r="E19036" t="s">
        <v>63077</v>
      </c>
      <c r="F19036" t="s">
        <v>63078</v>
      </c>
      <c r="G19036" t="s">
        <v>67507</v>
      </c>
      <c r="H19036" t="s">
        <v>67508</v>
      </c>
      <c r="I19036" t="s">
        <v>13</v>
      </c>
      <c r="J19036" t="s">
        <v>7</v>
      </c>
      <c r="K19036" t="s">
        <v>488</v>
      </c>
      <c r="L19036" t="s">
        <v>67509</v>
      </c>
    </row>
    <row r="19037" spans="1:12" x14ac:dyDescent="0.15">
      <c r="A19037" s="4">
        <v>45756</v>
      </c>
      <c r="B19037">
        <v>2922506024</v>
      </c>
      <c r="C19037" s="2" t="s">
        <v>67510</v>
      </c>
      <c r="D19037" s="2" t="s">
        <v>63076</v>
      </c>
      <c r="E19037" t="s">
        <v>63077</v>
      </c>
      <c r="F19037" t="s">
        <v>63078</v>
      </c>
      <c r="G19037" t="s">
        <v>67511</v>
      </c>
      <c r="H19037" t="s">
        <v>67512</v>
      </c>
      <c r="I19037" t="s">
        <v>6</v>
      </c>
      <c r="J19037" t="s">
        <v>36</v>
      </c>
      <c r="K19037" t="s">
        <v>4231</v>
      </c>
      <c r="L19037" t="s">
        <v>27</v>
      </c>
    </row>
    <row r="19038" spans="1:12" x14ac:dyDescent="0.15">
      <c r="A19038" s="4">
        <v>45756</v>
      </c>
      <c r="B19038">
        <v>2923144740</v>
      </c>
      <c r="C19038" s="2" t="s">
        <v>67513</v>
      </c>
      <c r="D19038" s="2" t="s">
        <v>63076</v>
      </c>
      <c r="E19038" t="s">
        <v>63077</v>
      </c>
      <c r="F19038" t="s">
        <v>63078</v>
      </c>
      <c r="G19038" t="s">
        <v>67514</v>
      </c>
      <c r="H19038" t="s">
        <v>67515</v>
      </c>
      <c r="I19038" t="s">
        <v>13</v>
      </c>
      <c r="J19038" t="s">
        <v>20</v>
      </c>
      <c r="K19038" t="s">
        <v>780</v>
      </c>
      <c r="L19038" t="s">
        <v>67516</v>
      </c>
    </row>
    <row r="19039" spans="1:12" x14ac:dyDescent="0.15">
      <c r="A19039" s="4">
        <v>45756</v>
      </c>
      <c r="B19039">
        <v>2923248417</v>
      </c>
      <c r="C19039" s="2" t="s">
        <v>67517</v>
      </c>
      <c r="D19039" s="2" t="s">
        <v>63076</v>
      </c>
      <c r="E19039" t="s">
        <v>63077</v>
      </c>
      <c r="F19039" t="s">
        <v>63078</v>
      </c>
      <c r="G19039" t="s">
        <v>67518</v>
      </c>
      <c r="H19039" t="s">
        <v>67519</v>
      </c>
      <c r="I19039" t="s">
        <v>6</v>
      </c>
      <c r="J19039" t="s">
        <v>14</v>
      </c>
      <c r="K19039" t="s">
        <v>746</v>
      </c>
      <c r="L19039" t="s">
        <v>67520</v>
      </c>
    </row>
    <row r="19040" spans="1:12" x14ac:dyDescent="0.15">
      <c r="A19040" s="4">
        <v>45756</v>
      </c>
      <c r="B19040">
        <v>2923375531</v>
      </c>
      <c r="C19040" s="2" t="s">
        <v>67521</v>
      </c>
      <c r="D19040" s="2" t="s">
        <v>63076</v>
      </c>
      <c r="E19040" t="s">
        <v>63077</v>
      </c>
      <c r="F19040" t="s">
        <v>63078</v>
      </c>
      <c r="G19040" t="s">
        <v>67522</v>
      </c>
      <c r="H19040" t="s">
        <v>67523</v>
      </c>
      <c r="I19040" t="s">
        <v>6</v>
      </c>
      <c r="J19040" t="s">
        <v>7</v>
      </c>
      <c r="K19040" t="s">
        <v>273</v>
      </c>
      <c r="L19040" t="s">
        <v>67524</v>
      </c>
    </row>
    <row r="19041" spans="1:12" x14ac:dyDescent="0.15">
      <c r="A19041" s="4">
        <v>45756</v>
      </c>
      <c r="B19041">
        <v>2923701835</v>
      </c>
      <c r="C19041" s="2" t="s">
        <v>67525</v>
      </c>
      <c r="D19041" s="2" t="s">
        <v>63076</v>
      </c>
      <c r="E19041" t="s">
        <v>63077</v>
      </c>
      <c r="F19041" t="s">
        <v>63078</v>
      </c>
      <c r="G19041" t="s">
        <v>67526</v>
      </c>
      <c r="H19041" t="s">
        <v>67527</v>
      </c>
      <c r="I19041" t="s">
        <v>13</v>
      </c>
      <c r="J19041" t="s">
        <v>14</v>
      </c>
      <c r="K19041" t="s">
        <v>137</v>
      </c>
      <c r="L19041" t="s">
        <v>67528</v>
      </c>
    </row>
    <row r="19042" spans="1:12" x14ac:dyDescent="0.15">
      <c r="A19042" s="4">
        <v>45756</v>
      </c>
      <c r="B19042">
        <v>2923744151</v>
      </c>
      <c r="C19042" s="2" t="s">
        <v>67529</v>
      </c>
      <c r="D19042" s="2" t="s">
        <v>63076</v>
      </c>
      <c r="E19042" t="s">
        <v>63077</v>
      </c>
      <c r="F19042" t="s">
        <v>63078</v>
      </c>
      <c r="G19042" t="s">
        <v>67530</v>
      </c>
      <c r="H19042" t="s">
        <v>67531</v>
      </c>
      <c r="I19042" t="s">
        <v>13</v>
      </c>
      <c r="J19042" t="s">
        <v>20</v>
      </c>
      <c r="K19042" t="s">
        <v>26</v>
      </c>
      <c r="L19042" t="s">
        <v>67532</v>
      </c>
    </row>
    <row r="19043" spans="1:12" x14ac:dyDescent="0.15">
      <c r="A19043" s="4">
        <v>45757</v>
      </c>
      <c r="B19043">
        <v>2924665662</v>
      </c>
      <c r="C19043" s="2" t="s">
        <v>67533</v>
      </c>
      <c r="D19043" s="2" t="s">
        <v>63076</v>
      </c>
      <c r="E19043" t="s">
        <v>63077</v>
      </c>
      <c r="F19043" t="s">
        <v>63078</v>
      </c>
      <c r="G19043" t="s">
        <v>67534</v>
      </c>
      <c r="H19043" t="s">
        <v>67535</v>
      </c>
      <c r="I19043" t="s">
        <v>13</v>
      </c>
      <c r="J19043" t="s">
        <v>20</v>
      </c>
      <c r="K19043" t="s">
        <v>69</v>
      </c>
      <c r="L19043" t="s">
        <v>67536</v>
      </c>
    </row>
    <row r="19044" spans="1:12" x14ac:dyDescent="0.15">
      <c r="A19044" s="4">
        <v>45757</v>
      </c>
      <c r="B19044">
        <v>2925111939</v>
      </c>
      <c r="C19044" s="2" t="s">
        <v>67537</v>
      </c>
      <c r="D19044" s="2" t="s">
        <v>63076</v>
      </c>
      <c r="E19044" t="s">
        <v>63077</v>
      </c>
      <c r="F19044" t="s">
        <v>63078</v>
      </c>
      <c r="G19044" t="s">
        <v>67538</v>
      </c>
      <c r="H19044" t="s">
        <v>67539</v>
      </c>
      <c r="I19044" t="s">
        <v>13</v>
      </c>
      <c r="J19044" t="s">
        <v>20</v>
      </c>
      <c r="K19044" t="s">
        <v>156</v>
      </c>
      <c r="L19044" t="s">
        <v>67540</v>
      </c>
    </row>
    <row r="19045" spans="1:12" x14ac:dyDescent="0.15">
      <c r="A19045" s="4">
        <v>45759</v>
      </c>
      <c r="B19045">
        <v>2927935133</v>
      </c>
      <c r="C19045" s="2" t="s">
        <v>67541</v>
      </c>
      <c r="D19045" s="2" t="s">
        <v>63076</v>
      </c>
      <c r="E19045" t="s">
        <v>63077</v>
      </c>
      <c r="F19045" t="s">
        <v>63078</v>
      </c>
      <c r="G19045" t="s">
        <v>67542</v>
      </c>
      <c r="H19045" t="s">
        <v>66123</v>
      </c>
      <c r="I19045" t="s">
        <v>13</v>
      </c>
      <c r="J19045" t="s">
        <v>20</v>
      </c>
      <c r="K19045" t="s">
        <v>26</v>
      </c>
      <c r="L19045" t="s">
        <v>27</v>
      </c>
    </row>
    <row r="19046" spans="1:12" x14ac:dyDescent="0.15">
      <c r="A19046" s="4">
        <v>45759</v>
      </c>
      <c r="B19046">
        <v>2928044047</v>
      </c>
      <c r="C19046" s="2" t="s">
        <v>67543</v>
      </c>
      <c r="D19046" s="2" t="s">
        <v>63076</v>
      </c>
      <c r="E19046" t="s">
        <v>63077</v>
      </c>
      <c r="F19046" t="s">
        <v>63078</v>
      </c>
      <c r="G19046" t="s">
        <v>67544</v>
      </c>
      <c r="H19046" t="s">
        <v>67545</v>
      </c>
      <c r="I19046" t="s">
        <v>6</v>
      </c>
      <c r="J19046" t="s">
        <v>36</v>
      </c>
      <c r="K19046" t="s">
        <v>4231</v>
      </c>
      <c r="L19046" t="s">
        <v>67546</v>
      </c>
    </row>
    <row r="19047" spans="1:12" x14ac:dyDescent="0.15">
      <c r="A19047" s="4">
        <v>45754</v>
      </c>
      <c r="B19047">
        <v>2919430394</v>
      </c>
      <c r="C19047" s="2" t="s">
        <v>67547</v>
      </c>
      <c r="D19047" s="2" t="s">
        <v>853</v>
      </c>
      <c r="E19047" t="s">
        <v>67548</v>
      </c>
      <c r="F19047" t="s">
        <v>855</v>
      </c>
      <c r="G19047" t="s">
        <v>67549</v>
      </c>
      <c r="H19047" t="s">
        <v>67550</v>
      </c>
      <c r="I19047" t="s">
        <v>19</v>
      </c>
      <c r="J19047" t="s">
        <v>20</v>
      </c>
      <c r="K19047" t="s">
        <v>26</v>
      </c>
      <c r="L19047" t="s">
        <v>67551</v>
      </c>
    </row>
    <row r="19048" spans="1:12" x14ac:dyDescent="0.15">
      <c r="A19048" s="4">
        <v>45754</v>
      </c>
      <c r="B19048">
        <v>2919658126</v>
      </c>
      <c r="C19048" s="2" t="s">
        <v>67552</v>
      </c>
      <c r="D19048" s="2" t="s">
        <v>853</v>
      </c>
      <c r="E19048" t="s">
        <v>67548</v>
      </c>
      <c r="F19048" t="s">
        <v>855</v>
      </c>
      <c r="G19048" t="s">
        <v>67553</v>
      </c>
      <c r="H19048" t="s">
        <v>67554</v>
      </c>
      <c r="I19048" t="s">
        <v>6</v>
      </c>
      <c r="J19048" t="s">
        <v>7</v>
      </c>
      <c r="K19048" t="s">
        <v>87</v>
      </c>
      <c r="L19048" t="s">
        <v>8076</v>
      </c>
    </row>
    <row r="19049" spans="1:12" x14ac:dyDescent="0.15">
      <c r="A19049" s="4">
        <v>45754</v>
      </c>
      <c r="B19049">
        <v>2920174431</v>
      </c>
      <c r="C19049" s="2" t="s">
        <v>67555</v>
      </c>
      <c r="D19049" s="2" t="s">
        <v>853</v>
      </c>
      <c r="E19049" t="s">
        <v>67548</v>
      </c>
      <c r="F19049" t="s">
        <v>855</v>
      </c>
      <c r="G19049" t="s">
        <v>67556</v>
      </c>
      <c r="H19049" t="s">
        <v>67557</v>
      </c>
      <c r="I19049" t="s">
        <v>13</v>
      </c>
      <c r="J19049" t="s">
        <v>36</v>
      </c>
      <c r="K19049" t="s">
        <v>97</v>
      </c>
      <c r="L19049" t="s">
        <v>67558</v>
      </c>
    </row>
    <row r="19050" spans="1:12" x14ac:dyDescent="0.15">
      <c r="A19050" s="4">
        <v>45755</v>
      </c>
      <c r="B19050">
        <v>2921212526</v>
      </c>
      <c r="C19050" s="2" t="s">
        <v>67559</v>
      </c>
      <c r="D19050" s="2" t="s">
        <v>853</v>
      </c>
      <c r="E19050" t="s">
        <v>67548</v>
      </c>
      <c r="F19050" t="s">
        <v>855</v>
      </c>
      <c r="G19050" t="s">
        <v>67560</v>
      </c>
      <c r="H19050" t="s">
        <v>67561</v>
      </c>
      <c r="I19050" t="s">
        <v>19</v>
      </c>
      <c r="J19050" t="s">
        <v>14</v>
      </c>
      <c r="K19050" t="s">
        <v>219</v>
      </c>
      <c r="L19050" t="s">
        <v>27</v>
      </c>
    </row>
    <row r="19051" spans="1:12" x14ac:dyDescent="0.15">
      <c r="A19051" s="4">
        <v>45755</v>
      </c>
      <c r="B19051">
        <v>2921649924</v>
      </c>
      <c r="C19051" s="2" t="s">
        <v>67562</v>
      </c>
      <c r="D19051" s="2" t="s">
        <v>853</v>
      </c>
      <c r="E19051" t="s">
        <v>67548</v>
      </c>
      <c r="F19051" t="s">
        <v>855</v>
      </c>
      <c r="G19051" t="s">
        <v>67563</v>
      </c>
      <c r="H19051" t="s">
        <v>67564</v>
      </c>
      <c r="I19051" t="s">
        <v>13</v>
      </c>
      <c r="J19051" t="s">
        <v>7</v>
      </c>
      <c r="K19051" t="s">
        <v>87</v>
      </c>
      <c r="L19051" t="s">
        <v>67565</v>
      </c>
    </row>
    <row r="19052" spans="1:12" x14ac:dyDescent="0.15">
      <c r="A19052" s="4">
        <v>45755</v>
      </c>
      <c r="B19052">
        <v>2921656673</v>
      </c>
      <c r="C19052" s="2" t="s">
        <v>18077</v>
      </c>
      <c r="D19052" s="2" t="s">
        <v>853</v>
      </c>
      <c r="E19052" t="s">
        <v>67548</v>
      </c>
      <c r="F19052" t="s">
        <v>855</v>
      </c>
      <c r="G19052" t="s">
        <v>67566</v>
      </c>
      <c r="H19052" t="s">
        <v>18079</v>
      </c>
      <c r="I19052" t="s">
        <v>19</v>
      </c>
      <c r="J19052" t="s">
        <v>20</v>
      </c>
      <c r="K19052" t="s">
        <v>26</v>
      </c>
      <c r="L19052" t="s">
        <v>27</v>
      </c>
    </row>
    <row r="19053" spans="1:12" x14ac:dyDescent="0.15">
      <c r="A19053" s="4">
        <v>45755</v>
      </c>
      <c r="B19053">
        <v>2922063300</v>
      </c>
      <c r="C19053" s="2" t="s">
        <v>67567</v>
      </c>
      <c r="D19053" s="2" t="s">
        <v>853</v>
      </c>
      <c r="E19053" t="s">
        <v>67548</v>
      </c>
      <c r="F19053" t="s">
        <v>855</v>
      </c>
      <c r="G19053" t="s">
        <v>67568</v>
      </c>
      <c r="H19053" t="s">
        <v>67569</v>
      </c>
      <c r="I19053" t="s">
        <v>13</v>
      </c>
      <c r="J19053" t="s">
        <v>7</v>
      </c>
      <c r="K19053" t="s">
        <v>87</v>
      </c>
      <c r="L19053" t="s">
        <v>67570</v>
      </c>
    </row>
    <row r="19054" spans="1:12" x14ac:dyDescent="0.15">
      <c r="A19054" s="4">
        <v>45755</v>
      </c>
      <c r="B19054">
        <v>2922140674</v>
      </c>
      <c r="C19054" s="2" t="s">
        <v>67571</v>
      </c>
      <c r="D19054" s="2" t="s">
        <v>853</v>
      </c>
      <c r="E19054" t="s">
        <v>67548</v>
      </c>
      <c r="F19054" t="s">
        <v>855</v>
      </c>
      <c r="G19054" t="s">
        <v>67572</v>
      </c>
      <c r="H19054" t="s">
        <v>67573</v>
      </c>
      <c r="I19054" t="s">
        <v>19</v>
      </c>
      <c r="J19054" t="s">
        <v>14</v>
      </c>
      <c r="K19054" t="s">
        <v>15</v>
      </c>
      <c r="L19054" t="s">
        <v>67574</v>
      </c>
    </row>
    <row r="19055" spans="1:12" x14ac:dyDescent="0.15">
      <c r="A19055" s="4">
        <v>45756</v>
      </c>
      <c r="B19055">
        <v>2922597328</v>
      </c>
      <c r="C19055" s="2" t="s">
        <v>67575</v>
      </c>
      <c r="D19055" s="2" t="s">
        <v>853</v>
      </c>
      <c r="E19055" t="s">
        <v>67548</v>
      </c>
      <c r="F19055" t="s">
        <v>855</v>
      </c>
      <c r="G19055" t="s">
        <v>67576</v>
      </c>
      <c r="H19055" t="s">
        <v>67577</v>
      </c>
      <c r="I19055" t="s">
        <v>6</v>
      </c>
      <c r="J19055" t="s">
        <v>14</v>
      </c>
      <c r="K19055" t="s">
        <v>137</v>
      </c>
      <c r="L19055" t="s">
        <v>67578</v>
      </c>
    </row>
    <row r="19056" spans="1:12" x14ac:dyDescent="0.15">
      <c r="A19056" s="4">
        <v>45756</v>
      </c>
      <c r="B19056">
        <v>2922843536</v>
      </c>
      <c r="C19056" s="2" t="s">
        <v>67579</v>
      </c>
      <c r="D19056" s="2" t="s">
        <v>853</v>
      </c>
      <c r="E19056" t="s">
        <v>67548</v>
      </c>
      <c r="F19056" t="s">
        <v>855</v>
      </c>
      <c r="G19056" t="s">
        <v>67580</v>
      </c>
      <c r="H19056" t="s">
        <v>67581</v>
      </c>
      <c r="I19056" t="s">
        <v>6</v>
      </c>
      <c r="J19056" t="s">
        <v>20</v>
      </c>
      <c r="K19056" t="s">
        <v>56</v>
      </c>
      <c r="L19056" t="s">
        <v>27</v>
      </c>
    </row>
    <row r="19057" spans="1:12" x14ac:dyDescent="0.15">
      <c r="A19057" s="4">
        <v>45756</v>
      </c>
      <c r="B19057">
        <v>2923125018</v>
      </c>
      <c r="C19057" s="2" t="s">
        <v>67582</v>
      </c>
      <c r="D19057" s="2" t="s">
        <v>853</v>
      </c>
      <c r="E19057" t="s">
        <v>67548</v>
      </c>
      <c r="F19057" t="s">
        <v>855</v>
      </c>
      <c r="G19057" t="s">
        <v>67583</v>
      </c>
      <c r="H19057" t="s">
        <v>67584</v>
      </c>
      <c r="I19057" t="s">
        <v>19</v>
      </c>
      <c r="J19057" t="s">
        <v>20</v>
      </c>
      <c r="K19057" t="s">
        <v>737</v>
      </c>
      <c r="L19057" t="s">
        <v>67585</v>
      </c>
    </row>
    <row r="19058" spans="1:12" x14ac:dyDescent="0.15">
      <c r="A19058" s="4">
        <v>45756</v>
      </c>
      <c r="B19058">
        <v>2923155007</v>
      </c>
      <c r="C19058" s="2" t="s">
        <v>67586</v>
      </c>
      <c r="D19058" s="2" t="s">
        <v>853</v>
      </c>
      <c r="E19058" t="s">
        <v>67548</v>
      </c>
      <c r="F19058" t="s">
        <v>855</v>
      </c>
      <c r="G19058" t="s">
        <v>67587</v>
      </c>
      <c r="H19058" t="s">
        <v>67588</v>
      </c>
      <c r="I19058" t="s">
        <v>19</v>
      </c>
      <c r="J19058" t="s">
        <v>20</v>
      </c>
      <c r="K19058" t="s">
        <v>408</v>
      </c>
      <c r="L19058" t="s">
        <v>67589</v>
      </c>
    </row>
    <row r="19059" spans="1:12" x14ac:dyDescent="0.15">
      <c r="A19059" s="4">
        <v>45757</v>
      </c>
      <c r="B19059">
        <v>2924750828</v>
      </c>
      <c r="C19059" s="2" t="s">
        <v>67590</v>
      </c>
      <c r="D19059" s="2" t="s">
        <v>853</v>
      </c>
      <c r="E19059" t="s">
        <v>67548</v>
      </c>
      <c r="F19059" t="s">
        <v>855</v>
      </c>
      <c r="G19059" t="s">
        <v>67591</v>
      </c>
      <c r="H19059" t="s">
        <v>67592</v>
      </c>
      <c r="I19059" t="s">
        <v>19</v>
      </c>
      <c r="J19059" t="s">
        <v>14</v>
      </c>
      <c r="K19059" t="s">
        <v>15</v>
      </c>
      <c r="L19059" t="s">
        <v>67593</v>
      </c>
    </row>
    <row r="19060" spans="1:12" x14ac:dyDescent="0.15">
      <c r="A19060" s="4">
        <v>45758</v>
      </c>
      <c r="B19060">
        <v>2925570260</v>
      </c>
      <c r="C19060" s="2" t="s">
        <v>67594</v>
      </c>
      <c r="D19060" s="2" t="s">
        <v>853</v>
      </c>
      <c r="E19060" t="s">
        <v>67548</v>
      </c>
      <c r="F19060" t="s">
        <v>855</v>
      </c>
      <c r="G19060" t="s">
        <v>67595</v>
      </c>
      <c r="H19060" t="s">
        <v>34130</v>
      </c>
      <c r="I19060" t="s">
        <v>19</v>
      </c>
      <c r="J19060" t="s">
        <v>20</v>
      </c>
      <c r="K19060" t="s">
        <v>1158</v>
      </c>
      <c r="L19060" t="s">
        <v>67596</v>
      </c>
    </row>
    <row r="19061" spans="1:12" x14ac:dyDescent="0.15">
      <c r="A19061" s="4">
        <v>45759</v>
      </c>
      <c r="B19061">
        <v>2927818405</v>
      </c>
      <c r="C19061" s="2" t="s">
        <v>67597</v>
      </c>
      <c r="D19061" s="2" t="s">
        <v>853</v>
      </c>
      <c r="E19061" t="s">
        <v>67548</v>
      </c>
      <c r="F19061" t="s">
        <v>855</v>
      </c>
      <c r="G19061" t="s">
        <v>67598</v>
      </c>
      <c r="H19061" t="s">
        <v>67599</v>
      </c>
      <c r="I19061" t="s">
        <v>19</v>
      </c>
      <c r="J19061" t="s">
        <v>36</v>
      </c>
      <c r="K19061" t="s">
        <v>97</v>
      </c>
      <c r="L19061" t="s">
        <v>67600</v>
      </c>
    </row>
    <row r="19062" spans="1:12" x14ac:dyDescent="0.15">
      <c r="A19062" s="4">
        <v>45759</v>
      </c>
      <c r="B19062">
        <v>2927965526</v>
      </c>
      <c r="C19062" s="2" t="s">
        <v>67601</v>
      </c>
      <c r="D19062" s="2" t="s">
        <v>853</v>
      </c>
      <c r="E19062" t="s">
        <v>67548</v>
      </c>
      <c r="F19062" t="s">
        <v>855</v>
      </c>
      <c r="G19062" t="s">
        <v>67602</v>
      </c>
      <c r="H19062" t="s">
        <v>67603</v>
      </c>
      <c r="I19062" t="s">
        <v>13</v>
      </c>
      <c r="J19062" t="s">
        <v>36</v>
      </c>
      <c r="K19062" t="s">
        <v>37</v>
      </c>
      <c r="L19062" t="s">
        <v>67604</v>
      </c>
    </row>
    <row r="19063" spans="1:12" x14ac:dyDescent="0.15">
      <c r="A19063" s="4">
        <v>45760</v>
      </c>
      <c r="B19063">
        <v>2928908525</v>
      </c>
      <c r="C19063" s="2" t="s">
        <v>67605</v>
      </c>
      <c r="D19063" s="2" t="s">
        <v>853</v>
      </c>
      <c r="E19063" t="s">
        <v>67548</v>
      </c>
      <c r="F19063" t="s">
        <v>855</v>
      </c>
      <c r="G19063" t="s">
        <v>67606</v>
      </c>
      <c r="H19063" t="s">
        <v>67607</v>
      </c>
      <c r="I19063" t="s">
        <v>19</v>
      </c>
      <c r="J19063" t="s">
        <v>20</v>
      </c>
      <c r="K19063" t="s">
        <v>26</v>
      </c>
      <c r="L19063" t="s">
        <v>67608</v>
      </c>
    </row>
    <row r="19064" spans="1:12" x14ac:dyDescent="0.15">
      <c r="A19064" s="4">
        <v>45760</v>
      </c>
      <c r="B19064">
        <v>2930038385</v>
      </c>
      <c r="C19064" s="2" t="s">
        <v>67609</v>
      </c>
      <c r="D19064" s="2" t="s">
        <v>853</v>
      </c>
      <c r="E19064" t="s">
        <v>67548</v>
      </c>
      <c r="F19064" t="s">
        <v>855</v>
      </c>
      <c r="G19064" t="s">
        <v>67610</v>
      </c>
      <c r="H19064" t="s">
        <v>67611</v>
      </c>
      <c r="I19064" t="s">
        <v>6</v>
      </c>
      <c r="J19064" t="s">
        <v>20</v>
      </c>
      <c r="K19064" t="s">
        <v>256</v>
      </c>
      <c r="L19064" t="s">
        <v>67612</v>
      </c>
    </row>
    <row r="19065" spans="1:12" x14ac:dyDescent="0.15">
      <c r="A19065" s="4">
        <v>45754</v>
      </c>
      <c r="B19065">
        <v>2919150112</v>
      </c>
      <c r="C19065" s="2" t="s">
        <v>67613</v>
      </c>
      <c r="D19065" s="2" t="s">
        <v>1338</v>
      </c>
      <c r="E19065" t="s">
        <v>66129</v>
      </c>
      <c r="F19065" t="s">
        <v>1340</v>
      </c>
      <c r="G19065" t="s">
        <v>67614</v>
      </c>
      <c r="H19065" t="s">
        <v>67615</v>
      </c>
      <c r="I19065" t="s">
        <v>13</v>
      </c>
      <c r="J19065" t="s">
        <v>36</v>
      </c>
      <c r="K19065" t="s">
        <v>4231</v>
      </c>
      <c r="L19065" t="s">
        <v>67616</v>
      </c>
    </row>
    <row r="19066" spans="1:12" x14ac:dyDescent="0.15">
      <c r="A19066" s="4">
        <v>45754</v>
      </c>
      <c r="B19066">
        <v>2919520722</v>
      </c>
      <c r="C19066" s="2" t="s">
        <v>67617</v>
      </c>
      <c r="D19066" s="2" t="s">
        <v>1338</v>
      </c>
      <c r="E19066" t="s">
        <v>66129</v>
      </c>
      <c r="F19066" t="s">
        <v>1340</v>
      </c>
      <c r="G19066" t="s">
        <v>67618</v>
      </c>
      <c r="H19066" t="s">
        <v>67619</v>
      </c>
      <c r="I19066" t="s">
        <v>19</v>
      </c>
      <c r="J19066" t="s">
        <v>20</v>
      </c>
      <c r="K19066" t="s">
        <v>21</v>
      </c>
      <c r="L19066" t="s">
        <v>4717</v>
      </c>
    </row>
    <row r="19067" spans="1:12" x14ac:dyDescent="0.15">
      <c r="A19067" s="4">
        <v>45754</v>
      </c>
      <c r="B19067">
        <v>2919927389</v>
      </c>
      <c r="C19067" s="2" t="s">
        <v>67620</v>
      </c>
      <c r="D19067" s="2" t="s">
        <v>1338</v>
      </c>
      <c r="E19067" t="s">
        <v>66129</v>
      </c>
      <c r="F19067" t="s">
        <v>1340</v>
      </c>
      <c r="G19067" t="s">
        <v>67621</v>
      </c>
      <c r="H19067" t="s">
        <v>67619</v>
      </c>
      <c r="I19067" t="s">
        <v>6</v>
      </c>
      <c r="J19067" t="s">
        <v>36</v>
      </c>
      <c r="K19067" t="s">
        <v>4231</v>
      </c>
      <c r="L19067" t="s">
        <v>67622</v>
      </c>
    </row>
    <row r="19068" spans="1:12" x14ac:dyDescent="0.15">
      <c r="A19068" s="4">
        <v>45754</v>
      </c>
      <c r="B19068">
        <v>2920347001</v>
      </c>
      <c r="C19068" s="2" t="s">
        <v>67623</v>
      </c>
      <c r="D19068" s="2" t="s">
        <v>1338</v>
      </c>
      <c r="E19068" t="s">
        <v>66129</v>
      </c>
      <c r="F19068" t="s">
        <v>1340</v>
      </c>
      <c r="G19068" t="s">
        <v>67624</v>
      </c>
      <c r="H19068" t="s">
        <v>51996</v>
      </c>
      <c r="I19068" t="s">
        <v>19</v>
      </c>
      <c r="J19068" t="s">
        <v>20</v>
      </c>
      <c r="K19068" t="s">
        <v>2314</v>
      </c>
      <c r="L19068" t="s">
        <v>67625</v>
      </c>
    </row>
    <row r="19069" spans="1:12" x14ac:dyDescent="0.15">
      <c r="A19069" s="4">
        <v>45755</v>
      </c>
      <c r="B19069">
        <v>2921276070</v>
      </c>
      <c r="C19069" s="2" t="s">
        <v>67626</v>
      </c>
      <c r="D19069" s="2" t="s">
        <v>1338</v>
      </c>
      <c r="E19069" t="s">
        <v>66129</v>
      </c>
      <c r="F19069" t="s">
        <v>1340</v>
      </c>
      <c r="G19069" t="s">
        <v>67627</v>
      </c>
      <c r="H19069" t="s">
        <v>66131</v>
      </c>
      <c r="I19069" t="s">
        <v>6</v>
      </c>
      <c r="J19069" t="s">
        <v>7</v>
      </c>
      <c r="K19069" t="s">
        <v>87</v>
      </c>
      <c r="L19069" t="s">
        <v>67628</v>
      </c>
    </row>
    <row r="19070" spans="1:12" x14ac:dyDescent="0.15">
      <c r="A19070" s="4">
        <v>45756</v>
      </c>
      <c r="B19070">
        <v>2923400460</v>
      </c>
      <c r="C19070" s="2" t="s">
        <v>67629</v>
      </c>
      <c r="D19070" s="2" t="s">
        <v>1338</v>
      </c>
      <c r="E19070" t="s">
        <v>66129</v>
      </c>
      <c r="F19070" t="s">
        <v>1340</v>
      </c>
      <c r="G19070" t="s">
        <v>67630</v>
      </c>
      <c r="H19070" t="s">
        <v>67631</v>
      </c>
      <c r="I19070" t="s">
        <v>13</v>
      </c>
      <c r="J19070" t="s">
        <v>20</v>
      </c>
      <c r="K19070" t="s">
        <v>21</v>
      </c>
      <c r="L19070" t="s">
        <v>67632</v>
      </c>
    </row>
    <row r="19071" spans="1:12" x14ac:dyDescent="0.15">
      <c r="A19071" s="4">
        <v>45760</v>
      </c>
      <c r="B19071">
        <v>2929657390</v>
      </c>
      <c r="C19071" s="2" t="s">
        <v>67633</v>
      </c>
      <c r="D19071" s="2" t="s">
        <v>1338</v>
      </c>
      <c r="E19071" t="s">
        <v>66129</v>
      </c>
      <c r="F19071" t="s">
        <v>1340</v>
      </c>
      <c r="G19071" t="s">
        <v>67634</v>
      </c>
      <c r="H19071">
        <v>991450918</v>
      </c>
      <c r="I19071" t="s">
        <v>6</v>
      </c>
      <c r="J19071" t="s">
        <v>20</v>
      </c>
      <c r="K19071" t="s">
        <v>256</v>
      </c>
      <c r="L19071" t="s">
        <v>67635</v>
      </c>
    </row>
    <row r="19072" spans="1:12" x14ac:dyDescent="0.15">
      <c r="A19072" s="4">
        <v>45754</v>
      </c>
      <c r="B19072">
        <v>2920513130</v>
      </c>
      <c r="C19072" s="2" t="s">
        <v>67636</v>
      </c>
      <c r="D19072" s="2" t="s">
        <v>61619</v>
      </c>
      <c r="E19072" t="s">
        <v>63565</v>
      </c>
      <c r="F19072" t="s">
        <v>61621</v>
      </c>
      <c r="G19072" t="s">
        <v>67637</v>
      </c>
      <c r="H19072" t="s">
        <v>66175</v>
      </c>
      <c r="I19072" t="s">
        <v>6</v>
      </c>
      <c r="J19072" t="s">
        <v>7</v>
      </c>
      <c r="K19072" t="s">
        <v>180</v>
      </c>
      <c r="L19072" t="s">
        <v>67638</v>
      </c>
    </row>
    <row r="19073" spans="1:12" x14ac:dyDescent="0.15">
      <c r="A19073" s="4">
        <v>45756</v>
      </c>
      <c r="B19073">
        <v>2922856473</v>
      </c>
      <c r="C19073" s="2" t="s">
        <v>67639</v>
      </c>
      <c r="D19073" s="2" t="s">
        <v>61619</v>
      </c>
      <c r="E19073" t="s">
        <v>63565</v>
      </c>
      <c r="F19073" t="s">
        <v>61621</v>
      </c>
      <c r="G19073" t="s">
        <v>67640</v>
      </c>
      <c r="H19073" t="s">
        <v>67641</v>
      </c>
      <c r="I19073" t="s">
        <v>6</v>
      </c>
      <c r="J19073" t="s">
        <v>20</v>
      </c>
      <c r="K19073" t="s">
        <v>56</v>
      </c>
      <c r="L19073" t="s">
        <v>67642</v>
      </c>
    </row>
    <row r="19074" spans="1:12" x14ac:dyDescent="0.15">
      <c r="A19074" s="4">
        <v>45760</v>
      </c>
      <c r="B19074">
        <v>2929990079</v>
      </c>
      <c r="C19074" s="2" t="s">
        <v>67643</v>
      </c>
      <c r="D19074" s="2" t="s">
        <v>61619</v>
      </c>
      <c r="E19074" t="s">
        <v>63565</v>
      </c>
      <c r="F19074" t="s">
        <v>61621</v>
      </c>
      <c r="G19074" t="s">
        <v>67644</v>
      </c>
      <c r="H19074" t="s">
        <v>67645</v>
      </c>
      <c r="I19074" t="s">
        <v>6</v>
      </c>
      <c r="J19074" t="s">
        <v>36</v>
      </c>
      <c r="K19074" t="s">
        <v>4231</v>
      </c>
      <c r="L19074" t="s">
        <v>27</v>
      </c>
    </row>
    <row r="19075" spans="1:12" x14ac:dyDescent="0.15">
      <c r="A19075" s="4">
        <v>45754</v>
      </c>
      <c r="B19075">
        <v>2920584097</v>
      </c>
      <c r="C19075" s="2" t="s">
        <v>67646</v>
      </c>
      <c r="D19075" s="2" t="s">
        <v>2520</v>
      </c>
      <c r="E19075" t="s">
        <v>66160</v>
      </c>
      <c r="F19075" t="s">
        <v>2522</v>
      </c>
      <c r="G19075" t="s">
        <v>67647</v>
      </c>
      <c r="H19075" t="s">
        <v>67648</v>
      </c>
      <c r="I19075" t="s">
        <v>4680</v>
      </c>
      <c r="J19075" t="s">
        <v>20</v>
      </c>
      <c r="K19075" t="s">
        <v>171</v>
      </c>
      <c r="L19075" t="s">
        <v>67649</v>
      </c>
    </row>
    <row r="19076" spans="1:12" x14ac:dyDescent="0.15">
      <c r="A19076" s="4">
        <v>45755</v>
      </c>
      <c r="B19076">
        <v>2921572256</v>
      </c>
      <c r="C19076" s="2" t="s">
        <v>67650</v>
      </c>
      <c r="D19076" s="2" t="s">
        <v>2520</v>
      </c>
      <c r="E19076" t="s">
        <v>66160</v>
      </c>
      <c r="F19076" t="s">
        <v>2522</v>
      </c>
      <c r="G19076" t="s">
        <v>67651</v>
      </c>
      <c r="H19076" t="s">
        <v>67652</v>
      </c>
      <c r="I19076" t="s">
        <v>4680</v>
      </c>
      <c r="J19076" t="s">
        <v>7</v>
      </c>
      <c r="K19076" t="s">
        <v>501</v>
      </c>
      <c r="L19076" t="s">
        <v>67653</v>
      </c>
    </row>
    <row r="19077" spans="1:12" x14ac:dyDescent="0.15">
      <c r="A19077" s="4">
        <v>45755</v>
      </c>
      <c r="B19077">
        <v>2921594046</v>
      </c>
      <c r="C19077" s="2" t="s">
        <v>67654</v>
      </c>
      <c r="D19077" s="2" t="s">
        <v>2520</v>
      </c>
      <c r="E19077" t="s">
        <v>66160</v>
      </c>
      <c r="F19077" t="s">
        <v>2522</v>
      </c>
      <c r="G19077" t="s">
        <v>67655</v>
      </c>
      <c r="H19077" t="s">
        <v>67656</v>
      </c>
      <c r="I19077" t="s">
        <v>19</v>
      </c>
      <c r="J19077" t="s">
        <v>14</v>
      </c>
      <c r="K19077" t="s">
        <v>137</v>
      </c>
      <c r="L19077" t="s">
        <v>67657</v>
      </c>
    </row>
    <row r="19078" spans="1:12" x14ac:dyDescent="0.15">
      <c r="A19078" s="4">
        <v>45755</v>
      </c>
      <c r="B19078">
        <v>2921963550</v>
      </c>
      <c r="C19078" s="2" t="s">
        <v>67658</v>
      </c>
      <c r="D19078" s="2" t="s">
        <v>2520</v>
      </c>
      <c r="E19078" t="s">
        <v>66160</v>
      </c>
      <c r="F19078" t="s">
        <v>2522</v>
      </c>
      <c r="G19078" t="s">
        <v>67659</v>
      </c>
      <c r="H19078" t="s">
        <v>67660</v>
      </c>
      <c r="I19078" t="s">
        <v>13</v>
      </c>
      <c r="J19078" t="s">
        <v>14</v>
      </c>
      <c r="K19078" t="s">
        <v>137</v>
      </c>
      <c r="L19078" t="s">
        <v>67661</v>
      </c>
    </row>
    <row r="19079" spans="1:12" x14ac:dyDescent="0.15">
      <c r="A19079" s="4">
        <v>45756</v>
      </c>
      <c r="B19079">
        <v>2922914850</v>
      </c>
      <c r="C19079" s="2" t="s">
        <v>67662</v>
      </c>
      <c r="D19079" s="2" t="s">
        <v>2520</v>
      </c>
      <c r="E19079" t="s">
        <v>66160</v>
      </c>
      <c r="F19079" t="s">
        <v>2522</v>
      </c>
      <c r="G19079" t="s">
        <v>67663</v>
      </c>
      <c r="H19079" t="s">
        <v>67664</v>
      </c>
      <c r="I19079" t="s">
        <v>13</v>
      </c>
      <c r="J19079" t="s">
        <v>7</v>
      </c>
      <c r="K19079" t="s">
        <v>87</v>
      </c>
      <c r="L19079" t="s">
        <v>67665</v>
      </c>
    </row>
    <row r="19080" spans="1:12" x14ac:dyDescent="0.15">
      <c r="A19080" s="4">
        <v>45757</v>
      </c>
      <c r="B19080">
        <v>2923859356</v>
      </c>
      <c r="C19080" s="2" t="s">
        <v>67666</v>
      </c>
      <c r="D19080" s="2" t="s">
        <v>2520</v>
      </c>
      <c r="E19080" t="s">
        <v>66160</v>
      </c>
      <c r="F19080" t="s">
        <v>2522</v>
      </c>
      <c r="G19080" t="s">
        <v>67667</v>
      </c>
      <c r="H19080" t="s">
        <v>67668</v>
      </c>
      <c r="I19080" t="s">
        <v>19</v>
      </c>
      <c r="J19080" t="s">
        <v>14</v>
      </c>
      <c r="K19080" t="s">
        <v>219</v>
      </c>
      <c r="L19080" t="s">
        <v>67669</v>
      </c>
    </row>
    <row r="19081" spans="1:12" x14ac:dyDescent="0.15">
      <c r="A19081" s="4">
        <v>45757</v>
      </c>
      <c r="B19081">
        <v>2924854008</v>
      </c>
      <c r="C19081" s="2" t="s">
        <v>67670</v>
      </c>
      <c r="D19081" s="2" t="s">
        <v>2520</v>
      </c>
      <c r="E19081" t="s">
        <v>66160</v>
      </c>
      <c r="F19081" t="s">
        <v>2522</v>
      </c>
      <c r="G19081" t="s">
        <v>67671</v>
      </c>
      <c r="H19081" t="s">
        <v>67672</v>
      </c>
      <c r="I19081" t="s">
        <v>19</v>
      </c>
      <c r="J19081" t="s">
        <v>36</v>
      </c>
      <c r="K19081" t="s">
        <v>97</v>
      </c>
      <c r="L19081" t="s">
        <v>67673</v>
      </c>
    </row>
    <row r="19082" spans="1:12" x14ac:dyDescent="0.15">
      <c r="A19082" s="4">
        <v>45757</v>
      </c>
      <c r="B19082">
        <v>2925262984</v>
      </c>
      <c r="C19082" s="2" t="s">
        <v>67674</v>
      </c>
      <c r="D19082" s="2" t="s">
        <v>2520</v>
      </c>
      <c r="E19082" t="s">
        <v>66160</v>
      </c>
      <c r="F19082" t="s">
        <v>2522</v>
      </c>
      <c r="G19082" t="s">
        <v>67675</v>
      </c>
      <c r="H19082" t="s">
        <v>67676</v>
      </c>
      <c r="I19082" t="s">
        <v>6</v>
      </c>
      <c r="J19082" t="s">
        <v>36</v>
      </c>
      <c r="K19082" t="s">
        <v>4231</v>
      </c>
      <c r="L19082" t="s">
        <v>67677</v>
      </c>
    </row>
    <row r="19083" spans="1:12" x14ac:dyDescent="0.15">
      <c r="A19083" s="4">
        <v>45758</v>
      </c>
      <c r="B19083">
        <v>2926484109</v>
      </c>
      <c r="C19083" s="2" t="s">
        <v>67678</v>
      </c>
      <c r="D19083" s="2" t="s">
        <v>2520</v>
      </c>
      <c r="E19083" t="s">
        <v>66160</v>
      </c>
      <c r="F19083" t="s">
        <v>2522</v>
      </c>
      <c r="G19083" t="s">
        <v>67679</v>
      </c>
      <c r="H19083" t="s">
        <v>67680</v>
      </c>
      <c r="I19083" t="s">
        <v>6</v>
      </c>
      <c r="J19083" t="s">
        <v>36</v>
      </c>
      <c r="K19083" t="s">
        <v>4231</v>
      </c>
      <c r="L19083" t="s">
        <v>27</v>
      </c>
    </row>
    <row r="19084" spans="1:12" x14ac:dyDescent="0.15">
      <c r="A19084" s="4">
        <v>45758</v>
      </c>
      <c r="B19084">
        <v>2926545737</v>
      </c>
      <c r="C19084" s="2" t="s">
        <v>67681</v>
      </c>
      <c r="D19084" s="2" t="s">
        <v>2520</v>
      </c>
      <c r="E19084" t="s">
        <v>66160</v>
      </c>
      <c r="F19084" t="s">
        <v>2522</v>
      </c>
      <c r="G19084" t="s">
        <v>67682</v>
      </c>
      <c r="H19084" t="s">
        <v>67683</v>
      </c>
      <c r="I19084" t="s">
        <v>13</v>
      </c>
      <c r="J19084" t="s">
        <v>14</v>
      </c>
      <c r="K19084" t="s">
        <v>15</v>
      </c>
      <c r="L19084" t="s">
        <v>27</v>
      </c>
    </row>
    <row r="19085" spans="1:12" x14ac:dyDescent="0.15">
      <c r="A19085" s="4">
        <v>45760</v>
      </c>
      <c r="B19085">
        <v>2928789049</v>
      </c>
      <c r="C19085" s="2" t="s">
        <v>67684</v>
      </c>
      <c r="D19085" s="2" t="s">
        <v>2520</v>
      </c>
      <c r="E19085" t="s">
        <v>66160</v>
      </c>
      <c r="F19085" t="s">
        <v>2522</v>
      </c>
      <c r="G19085" t="s">
        <v>67685</v>
      </c>
      <c r="H19085" t="s">
        <v>67686</v>
      </c>
      <c r="I19085" t="s">
        <v>6</v>
      </c>
      <c r="J19085" t="s">
        <v>20</v>
      </c>
      <c r="K19085" t="s">
        <v>26</v>
      </c>
      <c r="L19085" t="s">
        <v>67687</v>
      </c>
    </row>
    <row r="19086" spans="1:12" x14ac:dyDescent="0.15">
      <c r="A19086" s="4">
        <v>45755</v>
      </c>
      <c r="B19086">
        <v>2920898994</v>
      </c>
      <c r="C19086" s="2" t="s">
        <v>67688</v>
      </c>
      <c r="D19086" s="2" t="s">
        <v>67689</v>
      </c>
      <c r="E19086" t="s">
        <v>67690</v>
      </c>
      <c r="F19086" t="s">
        <v>67691</v>
      </c>
      <c r="G19086" t="s">
        <v>67692</v>
      </c>
      <c r="H19086" t="s">
        <v>67693</v>
      </c>
      <c r="I19086" t="s">
        <v>6</v>
      </c>
      <c r="J19086" t="s">
        <v>20</v>
      </c>
      <c r="K19086" t="s">
        <v>166</v>
      </c>
      <c r="L19086" t="s">
        <v>67694</v>
      </c>
    </row>
    <row r="19087" spans="1:12" x14ac:dyDescent="0.15">
      <c r="A19087" s="4">
        <v>45755</v>
      </c>
      <c r="B19087">
        <v>2921664969</v>
      </c>
      <c r="C19087" s="2" t="s">
        <v>67695</v>
      </c>
      <c r="D19087" s="2" t="s">
        <v>67689</v>
      </c>
      <c r="E19087" t="s">
        <v>67690</v>
      </c>
      <c r="F19087" t="s">
        <v>67691</v>
      </c>
      <c r="G19087" t="s">
        <v>67696</v>
      </c>
      <c r="H19087" t="s">
        <v>67697</v>
      </c>
      <c r="I19087" t="s">
        <v>6</v>
      </c>
      <c r="J19087" t="s">
        <v>36</v>
      </c>
      <c r="K19087" t="s">
        <v>4231</v>
      </c>
      <c r="L19087" t="s">
        <v>27</v>
      </c>
    </row>
    <row r="19088" spans="1:12" x14ac:dyDescent="0.15">
      <c r="A19088" s="4">
        <v>45756</v>
      </c>
      <c r="B19088">
        <v>2922861569</v>
      </c>
      <c r="C19088" s="2" t="s">
        <v>67698</v>
      </c>
      <c r="D19088" s="2" t="s">
        <v>67689</v>
      </c>
      <c r="E19088" t="s">
        <v>67690</v>
      </c>
      <c r="F19088" t="s">
        <v>67691</v>
      </c>
      <c r="G19088" t="s">
        <v>67699</v>
      </c>
      <c r="H19088" t="s">
        <v>67700</v>
      </c>
      <c r="I19088" t="s">
        <v>13</v>
      </c>
      <c r="J19088" t="s">
        <v>7</v>
      </c>
      <c r="K19088" t="s">
        <v>273</v>
      </c>
      <c r="L19088" t="s">
        <v>67701</v>
      </c>
    </row>
    <row r="19089" spans="1:12" x14ac:dyDescent="0.15">
      <c r="A19089" s="4">
        <v>45760</v>
      </c>
      <c r="B19089">
        <v>2929592455</v>
      </c>
      <c r="C19089" s="2" t="s">
        <v>67702</v>
      </c>
      <c r="D19089" s="2" t="s">
        <v>67689</v>
      </c>
      <c r="E19089" t="s">
        <v>67690</v>
      </c>
      <c r="F19089" t="s">
        <v>67691</v>
      </c>
      <c r="G19089" t="s">
        <v>67703</v>
      </c>
      <c r="H19089" t="s">
        <v>67704</v>
      </c>
      <c r="I19089" t="s">
        <v>13</v>
      </c>
      <c r="J19089" t="s">
        <v>14</v>
      </c>
      <c r="K19089" t="s">
        <v>74</v>
      </c>
      <c r="L19089" t="s">
        <v>74</v>
      </c>
    </row>
    <row r="19090" spans="1:12" x14ac:dyDescent="0.15">
      <c r="A19090" s="4">
        <v>45754</v>
      </c>
      <c r="B19090">
        <v>2920459851</v>
      </c>
      <c r="C19090" s="2" t="s">
        <v>67705</v>
      </c>
      <c r="D19090" s="2" t="s">
        <v>67706</v>
      </c>
      <c r="E19090" t="s">
        <v>67707</v>
      </c>
      <c r="F19090" t="s">
        <v>67708</v>
      </c>
      <c r="G19090" t="s">
        <v>67709</v>
      </c>
      <c r="H19090" t="s">
        <v>67710</v>
      </c>
      <c r="I19090" t="s">
        <v>13</v>
      </c>
      <c r="J19090" t="s">
        <v>7</v>
      </c>
      <c r="K19090" t="s">
        <v>87</v>
      </c>
      <c r="L19090" t="s">
        <v>282</v>
      </c>
    </row>
    <row r="19091" spans="1:12" x14ac:dyDescent="0.15">
      <c r="A19091" s="4">
        <v>45759</v>
      </c>
      <c r="B19091">
        <v>2927550905</v>
      </c>
      <c r="C19091" s="2" t="s">
        <v>67711</v>
      </c>
      <c r="D19091" s="2" t="s">
        <v>67706</v>
      </c>
      <c r="E19091" t="s">
        <v>67707</v>
      </c>
      <c r="F19091" t="s">
        <v>67708</v>
      </c>
      <c r="G19091" t="s">
        <v>67712</v>
      </c>
      <c r="H19091" t="s">
        <v>67713</v>
      </c>
      <c r="I19091" t="s">
        <v>6</v>
      </c>
      <c r="J19091" t="s">
        <v>36</v>
      </c>
      <c r="K19091" t="s">
        <v>4231</v>
      </c>
      <c r="L19091" t="s">
        <v>67714</v>
      </c>
    </row>
    <row r="19092" spans="1:12" x14ac:dyDescent="0.15">
      <c r="A19092" s="4">
        <v>45759</v>
      </c>
      <c r="B19092">
        <v>2928145631</v>
      </c>
      <c r="C19092" s="2" t="s">
        <v>67715</v>
      </c>
      <c r="D19092" s="2" t="s">
        <v>67706</v>
      </c>
      <c r="E19092" t="s">
        <v>67707</v>
      </c>
      <c r="F19092" t="s">
        <v>67708</v>
      </c>
      <c r="G19092" t="s">
        <v>67716</v>
      </c>
      <c r="H19092" t="s">
        <v>67717</v>
      </c>
      <c r="I19092" t="s">
        <v>6</v>
      </c>
      <c r="J19092" t="s">
        <v>36</v>
      </c>
      <c r="K19092" t="s">
        <v>4231</v>
      </c>
      <c r="L19092" t="s">
        <v>27</v>
      </c>
    </row>
    <row r="19093" spans="1:12" x14ac:dyDescent="0.15">
      <c r="A19093" s="4">
        <v>45760</v>
      </c>
      <c r="B19093">
        <v>2929591298</v>
      </c>
      <c r="C19093" s="2" t="s">
        <v>67718</v>
      </c>
      <c r="D19093" s="2" t="s">
        <v>67706</v>
      </c>
      <c r="E19093" t="s">
        <v>67707</v>
      </c>
      <c r="F19093" t="s">
        <v>67708</v>
      </c>
      <c r="G19093" t="s">
        <v>67719</v>
      </c>
      <c r="H19093" t="s">
        <v>67720</v>
      </c>
      <c r="I19093" t="s">
        <v>6</v>
      </c>
      <c r="J19093" t="s">
        <v>20</v>
      </c>
      <c r="K19093" t="s">
        <v>256</v>
      </c>
      <c r="L19093" t="s">
        <v>67721</v>
      </c>
    </row>
    <row r="19094" spans="1:12" x14ac:dyDescent="0.15">
      <c r="A19094" s="4">
        <v>45760</v>
      </c>
      <c r="B19094">
        <v>2929601645</v>
      </c>
      <c r="C19094" s="2" t="s">
        <v>67722</v>
      </c>
      <c r="D19094" s="2" t="s">
        <v>67706</v>
      </c>
      <c r="E19094" t="s">
        <v>67707</v>
      </c>
      <c r="F19094" t="s">
        <v>67708</v>
      </c>
      <c r="G19094" t="s">
        <v>67723</v>
      </c>
      <c r="H19094" t="s">
        <v>67724</v>
      </c>
      <c r="I19094" t="s">
        <v>6</v>
      </c>
      <c r="J19094" t="s">
        <v>7</v>
      </c>
      <c r="K19094" t="s">
        <v>8</v>
      </c>
      <c r="L19094" t="s">
        <v>67725</v>
      </c>
    </row>
    <row r="19095" spans="1:12" x14ac:dyDescent="0.15">
      <c r="A19095" s="4">
        <v>45755</v>
      </c>
      <c r="B19095">
        <v>2922013026</v>
      </c>
      <c r="C19095" s="2" t="s">
        <v>67726</v>
      </c>
      <c r="D19095" s="2" t="s">
        <v>66185</v>
      </c>
      <c r="E19095" t="s">
        <v>66186</v>
      </c>
      <c r="F19095" t="s">
        <v>66187</v>
      </c>
      <c r="G19095" t="s">
        <v>67727</v>
      </c>
      <c r="H19095" t="s">
        <v>67728</v>
      </c>
      <c r="I19095" t="s">
        <v>6</v>
      </c>
      <c r="J19095" t="s">
        <v>36</v>
      </c>
      <c r="K19095" t="s">
        <v>4231</v>
      </c>
      <c r="L19095" t="s">
        <v>27</v>
      </c>
    </row>
    <row r="19096" spans="1:12" x14ac:dyDescent="0.15">
      <c r="A19096" s="4">
        <v>45761</v>
      </c>
      <c r="B19096">
        <v>2930477758</v>
      </c>
      <c r="C19096" s="2" t="s">
        <v>22453</v>
      </c>
      <c r="D19096" s="2" t="s">
        <v>1</v>
      </c>
      <c r="E19096" t="s">
        <v>67731</v>
      </c>
      <c r="F19096" t="s">
        <v>3</v>
      </c>
      <c r="G19096" t="s">
        <v>67732</v>
      </c>
      <c r="H19096" t="s">
        <v>22455</v>
      </c>
      <c r="I19096" t="s">
        <v>19</v>
      </c>
      <c r="J19096" t="s">
        <v>20</v>
      </c>
      <c r="K19096" t="s">
        <v>26</v>
      </c>
      <c r="L19096" t="s">
        <v>67733</v>
      </c>
    </row>
    <row r="19097" spans="1:12" x14ac:dyDescent="0.15">
      <c r="A19097" s="4">
        <v>45761</v>
      </c>
      <c r="B19097">
        <v>2930807753</v>
      </c>
      <c r="C19097" s="2" t="s">
        <v>67734</v>
      </c>
      <c r="D19097" s="2" t="s">
        <v>2520</v>
      </c>
      <c r="E19097" t="s">
        <v>66160</v>
      </c>
      <c r="F19097" t="s">
        <v>2522</v>
      </c>
      <c r="G19097" t="s">
        <v>67735</v>
      </c>
      <c r="H19097" t="s">
        <v>67736</v>
      </c>
      <c r="I19097" t="s">
        <v>19</v>
      </c>
      <c r="J19097" t="s">
        <v>20</v>
      </c>
      <c r="K19097" t="s">
        <v>408</v>
      </c>
      <c r="L19097" t="s">
        <v>27</v>
      </c>
    </row>
    <row r="19098" spans="1:12" x14ac:dyDescent="0.15">
      <c r="A19098" s="4">
        <v>45761</v>
      </c>
      <c r="B19098">
        <v>2930711241</v>
      </c>
      <c r="C19098" s="2" t="s">
        <v>67737</v>
      </c>
      <c r="D19098" s="2" t="s">
        <v>1</v>
      </c>
      <c r="E19098" t="s">
        <v>67731</v>
      </c>
      <c r="F19098" t="s">
        <v>3</v>
      </c>
      <c r="G19098" t="s">
        <v>67738</v>
      </c>
      <c r="H19098" t="s">
        <v>67739</v>
      </c>
      <c r="I19098" t="s">
        <v>19</v>
      </c>
      <c r="J19098" t="s">
        <v>20</v>
      </c>
      <c r="K19098" t="s">
        <v>69</v>
      </c>
      <c r="L19098" t="s">
        <v>67740</v>
      </c>
    </row>
    <row r="19099" spans="1:12" x14ac:dyDescent="0.15">
      <c r="A19099" s="4">
        <v>45761</v>
      </c>
      <c r="B19099">
        <v>2930749754</v>
      </c>
      <c r="C19099" s="2" t="s">
        <v>67741</v>
      </c>
      <c r="D19099" s="2" t="s">
        <v>67689</v>
      </c>
      <c r="E19099" t="s">
        <v>67690</v>
      </c>
      <c r="F19099" t="s">
        <v>67691</v>
      </c>
      <c r="G19099" t="s">
        <v>67742</v>
      </c>
      <c r="H19099" t="s">
        <v>67700</v>
      </c>
      <c r="I19099" t="s">
        <v>6</v>
      </c>
      <c r="J19099" t="s">
        <v>7</v>
      </c>
      <c r="K19099" t="s">
        <v>92</v>
      </c>
      <c r="L19099" t="s">
        <v>67743</v>
      </c>
    </row>
    <row r="19100" spans="1:12" x14ac:dyDescent="0.15">
      <c r="A19100" s="4">
        <v>45761</v>
      </c>
      <c r="B19100">
        <v>2930842322</v>
      </c>
      <c r="C19100" s="2" t="s">
        <v>67744</v>
      </c>
      <c r="D19100" s="2" t="s">
        <v>61036</v>
      </c>
      <c r="E19100" t="s">
        <v>65146</v>
      </c>
      <c r="F19100" t="s">
        <v>61038</v>
      </c>
      <c r="G19100" t="s">
        <v>67745</v>
      </c>
      <c r="H19100" t="s">
        <v>67746</v>
      </c>
      <c r="I19100" t="s">
        <v>13</v>
      </c>
      <c r="J19100" t="s">
        <v>14</v>
      </c>
      <c r="K19100" t="s">
        <v>15</v>
      </c>
      <c r="L19100" t="s">
        <v>67747</v>
      </c>
    </row>
    <row r="19101" spans="1:12" x14ac:dyDescent="0.15">
      <c r="A19101" s="4">
        <v>45761</v>
      </c>
      <c r="B19101">
        <v>2930840876</v>
      </c>
      <c r="C19101" s="2" t="s">
        <v>67748</v>
      </c>
      <c r="D19101" s="2" t="s">
        <v>457</v>
      </c>
      <c r="E19101" t="s">
        <v>3586</v>
      </c>
      <c r="F19101" t="s">
        <v>459</v>
      </c>
      <c r="G19101" t="s">
        <v>67749</v>
      </c>
      <c r="H19101" t="s">
        <v>67750</v>
      </c>
      <c r="I19101" t="s">
        <v>6</v>
      </c>
      <c r="J19101" t="s">
        <v>36</v>
      </c>
      <c r="K19101" t="s">
        <v>97</v>
      </c>
      <c r="L19101" t="s">
        <v>27</v>
      </c>
    </row>
    <row r="19102" spans="1:12" x14ac:dyDescent="0.15">
      <c r="A19102" s="4">
        <v>45761</v>
      </c>
      <c r="B19102">
        <v>2930848222</v>
      </c>
      <c r="C19102" s="2" t="s">
        <v>67139</v>
      </c>
      <c r="D19102" s="2" t="s">
        <v>457</v>
      </c>
      <c r="E19102" t="s">
        <v>3586</v>
      </c>
      <c r="F19102" t="s">
        <v>459</v>
      </c>
      <c r="G19102" t="s">
        <v>67140</v>
      </c>
      <c r="H19102" t="s">
        <v>67141</v>
      </c>
      <c r="I19102" t="s">
        <v>19</v>
      </c>
      <c r="J19102" t="s">
        <v>119</v>
      </c>
      <c r="K19102" t="s">
        <v>2385</v>
      </c>
      <c r="L19102" t="s">
        <v>67751</v>
      </c>
    </row>
    <row r="19103" spans="1:12" x14ac:dyDescent="0.15">
      <c r="A19103" s="4">
        <v>45761</v>
      </c>
      <c r="B19103">
        <v>2930906722</v>
      </c>
      <c r="C19103" s="2" t="s">
        <v>67752</v>
      </c>
      <c r="D19103" s="2" t="s">
        <v>457</v>
      </c>
      <c r="E19103" t="s">
        <v>3586</v>
      </c>
      <c r="F19103" t="s">
        <v>459</v>
      </c>
      <c r="G19103" t="s">
        <v>67753</v>
      </c>
      <c r="H19103" t="s">
        <v>67754</v>
      </c>
      <c r="I19103" t="s">
        <v>19</v>
      </c>
      <c r="J19103" t="s">
        <v>7</v>
      </c>
      <c r="K19103" t="s">
        <v>560</v>
      </c>
      <c r="L19103" t="s">
        <v>5624</v>
      </c>
    </row>
    <row r="19104" spans="1:12" x14ac:dyDescent="0.15">
      <c r="A19104" s="4">
        <v>45761</v>
      </c>
      <c r="B19104">
        <v>2930896564</v>
      </c>
      <c r="C19104" s="2" t="s">
        <v>67755</v>
      </c>
      <c r="D19104" s="2" t="s">
        <v>1135</v>
      </c>
      <c r="E19104" t="s">
        <v>4491</v>
      </c>
      <c r="F19104" t="s">
        <v>1137</v>
      </c>
      <c r="G19104" t="s">
        <v>67756</v>
      </c>
      <c r="H19104" t="s">
        <v>67757</v>
      </c>
      <c r="I19104" t="s">
        <v>13</v>
      </c>
      <c r="J19104" t="s">
        <v>7</v>
      </c>
      <c r="K19104" t="s">
        <v>488</v>
      </c>
      <c r="L19104" t="s">
        <v>67758</v>
      </c>
    </row>
    <row r="19105" spans="1:12" x14ac:dyDescent="0.15">
      <c r="A19105" s="4">
        <v>45761</v>
      </c>
      <c r="B19105">
        <v>2930958257</v>
      </c>
      <c r="C19105" s="2" t="s">
        <v>67759</v>
      </c>
      <c r="D19105" s="2" t="s">
        <v>62849</v>
      </c>
      <c r="E19105" t="s">
        <v>65914</v>
      </c>
      <c r="F19105" t="s">
        <v>62851</v>
      </c>
      <c r="G19105" t="s">
        <v>67760</v>
      </c>
      <c r="H19105" t="s">
        <v>67761</v>
      </c>
      <c r="I19105" t="s">
        <v>6</v>
      </c>
      <c r="J19105" t="s">
        <v>7</v>
      </c>
      <c r="K19105" t="s">
        <v>87</v>
      </c>
      <c r="L19105" t="s">
        <v>67762</v>
      </c>
    </row>
    <row r="19106" spans="1:12" x14ac:dyDescent="0.15">
      <c r="A19106" s="4">
        <v>45761</v>
      </c>
      <c r="B19106">
        <v>2931037835</v>
      </c>
      <c r="C19106" s="2" t="s">
        <v>67763</v>
      </c>
      <c r="D19106" s="2" t="s">
        <v>457</v>
      </c>
      <c r="E19106" t="s">
        <v>3586</v>
      </c>
      <c r="F19106" t="s">
        <v>459</v>
      </c>
      <c r="G19106" t="s">
        <v>67764</v>
      </c>
      <c r="H19106" t="s">
        <v>67765</v>
      </c>
      <c r="I19106" t="s">
        <v>6</v>
      </c>
      <c r="J19106" t="s">
        <v>36</v>
      </c>
      <c r="K19106" t="s">
        <v>4231</v>
      </c>
      <c r="L19106" t="s">
        <v>27</v>
      </c>
    </row>
    <row r="19107" spans="1:12" x14ac:dyDescent="0.15">
      <c r="A19107" s="4">
        <v>45761</v>
      </c>
      <c r="B19107">
        <v>2931047226</v>
      </c>
      <c r="C19107" s="2" t="s">
        <v>67658</v>
      </c>
      <c r="D19107" s="2" t="s">
        <v>2520</v>
      </c>
      <c r="E19107" t="s">
        <v>66160</v>
      </c>
      <c r="F19107" t="s">
        <v>2522</v>
      </c>
      <c r="G19107" t="s">
        <v>67659</v>
      </c>
      <c r="H19107" t="s">
        <v>67660</v>
      </c>
      <c r="I19107" t="s">
        <v>19</v>
      </c>
      <c r="J19107" t="s">
        <v>14</v>
      </c>
      <c r="K19107" t="s">
        <v>137</v>
      </c>
      <c r="L19107" t="s">
        <v>67766</v>
      </c>
    </row>
    <row r="19108" spans="1:12" x14ac:dyDescent="0.15">
      <c r="A19108" s="4">
        <v>45761</v>
      </c>
      <c r="B19108">
        <v>2931061410</v>
      </c>
      <c r="C19108" s="2" t="s">
        <v>67767</v>
      </c>
      <c r="D19108" s="2" t="s">
        <v>2520</v>
      </c>
      <c r="E19108" t="s">
        <v>66160</v>
      </c>
      <c r="F19108" t="s">
        <v>2522</v>
      </c>
      <c r="G19108" t="s">
        <v>67768</v>
      </c>
      <c r="H19108" t="s">
        <v>67769</v>
      </c>
      <c r="I19108" t="s">
        <v>13</v>
      </c>
      <c r="J19108" t="s">
        <v>20</v>
      </c>
      <c r="K19108" t="s">
        <v>156</v>
      </c>
      <c r="L19108" t="s">
        <v>67770</v>
      </c>
    </row>
    <row r="19109" spans="1:12" x14ac:dyDescent="0.15">
      <c r="A19109" s="4">
        <v>45761</v>
      </c>
      <c r="B19109">
        <v>2931074871</v>
      </c>
      <c r="C19109" s="2" t="s">
        <v>67681</v>
      </c>
      <c r="D19109" s="2" t="s">
        <v>2520</v>
      </c>
      <c r="E19109" t="s">
        <v>66160</v>
      </c>
      <c r="F19109" t="s">
        <v>2522</v>
      </c>
      <c r="G19109" t="s">
        <v>67682</v>
      </c>
      <c r="H19109" t="s">
        <v>67683</v>
      </c>
      <c r="I19109" t="s">
        <v>13</v>
      </c>
      <c r="J19109" t="s">
        <v>14</v>
      </c>
      <c r="K19109" t="s">
        <v>15</v>
      </c>
      <c r="L19109" t="s">
        <v>67771</v>
      </c>
    </row>
    <row r="19110" spans="1:12" x14ac:dyDescent="0.15">
      <c r="A19110" s="4">
        <v>45761</v>
      </c>
      <c r="B19110">
        <v>2931075580</v>
      </c>
      <c r="C19110" s="2" t="s">
        <v>67772</v>
      </c>
      <c r="D19110" s="2" t="s">
        <v>61036</v>
      </c>
      <c r="E19110" t="s">
        <v>65146</v>
      </c>
      <c r="F19110" t="s">
        <v>61038</v>
      </c>
      <c r="G19110" t="s">
        <v>67773</v>
      </c>
      <c r="H19110" t="s">
        <v>67774</v>
      </c>
      <c r="I19110" t="s">
        <v>13</v>
      </c>
      <c r="J19110" t="s">
        <v>20</v>
      </c>
      <c r="K19110" t="s">
        <v>26</v>
      </c>
      <c r="L19110" t="s">
        <v>27</v>
      </c>
    </row>
    <row r="19111" spans="1:12" x14ac:dyDescent="0.15">
      <c r="A19111" s="4">
        <v>45761</v>
      </c>
      <c r="B19111">
        <v>2931141582</v>
      </c>
      <c r="C19111" s="2" t="s">
        <v>67775</v>
      </c>
      <c r="D19111" s="2" t="s">
        <v>67689</v>
      </c>
      <c r="E19111" t="s">
        <v>67690</v>
      </c>
      <c r="F19111" t="s">
        <v>67691</v>
      </c>
      <c r="G19111" t="s">
        <v>67776</v>
      </c>
      <c r="H19111" t="s">
        <v>67777</v>
      </c>
      <c r="I19111" t="s">
        <v>13</v>
      </c>
      <c r="J19111" t="s">
        <v>7</v>
      </c>
      <c r="K19111" t="s">
        <v>31</v>
      </c>
      <c r="L19111" t="s">
        <v>67778</v>
      </c>
    </row>
    <row r="19112" spans="1:12" x14ac:dyDescent="0.15">
      <c r="A19112" s="4">
        <v>45761</v>
      </c>
      <c r="B19112">
        <v>2931180402</v>
      </c>
      <c r="C19112" s="2" t="s">
        <v>67779</v>
      </c>
      <c r="D19112" s="2" t="s">
        <v>1338</v>
      </c>
      <c r="E19112" t="s">
        <v>66129</v>
      </c>
      <c r="F19112" t="s">
        <v>1340</v>
      </c>
      <c r="G19112" t="s">
        <v>67780</v>
      </c>
      <c r="H19112" t="s">
        <v>67781</v>
      </c>
      <c r="I19112" t="s">
        <v>13</v>
      </c>
      <c r="J19112" t="s">
        <v>20</v>
      </c>
      <c r="K19112" t="s">
        <v>26</v>
      </c>
      <c r="L19112" t="s">
        <v>67782</v>
      </c>
    </row>
    <row r="19113" spans="1:12" x14ac:dyDescent="0.15">
      <c r="A19113" s="4">
        <v>45761</v>
      </c>
      <c r="B19113">
        <v>2931154741</v>
      </c>
      <c r="C19113" s="2" t="s">
        <v>67783</v>
      </c>
      <c r="D19113" s="2" t="s">
        <v>1135</v>
      </c>
      <c r="E19113" t="s">
        <v>4491</v>
      </c>
      <c r="F19113" t="s">
        <v>1137</v>
      </c>
      <c r="G19113" t="s">
        <v>67784</v>
      </c>
      <c r="H19113" t="s">
        <v>67785</v>
      </c>
      <c r="I19113" t="s">
        <v>19</v>
      </c>
      <c r="J19113" t="s">
        <v>7</v>
      </c>
      <c r="K19113" t="s">
        <v>42</v>
      </c>
      <c r="L19113" t="s">
        <v>67786</v>
      </c>
    </row>
    <row r="19114" spans="1:12" x14ac:dyDescent="0.15">
      <c r="A19114" s="4">
        <v>45761</v>
      </c>
      <c r="B19114">
        <v>2931186502</v>
      </c>
      <c r="C19114" s="2" t="s">
        <v>67787</v>
      </c>
      <c r="D19114" s="2" t="s">
        <v>1135</v>
      </c>
      <c r="E19114" t="s">
        <v>4491</v>
      </c>
      <c r="F19114" t="s">
        <v>1137</v>
      </c>
      <c r="G19114" t="s">
        <v>67788</v>
      </c>
      <c r="H19114" t="s">
        <v>67789</v>
      </c>
      <c r="I19114" t="s">
        <v>6</v>
      </c>
      <c r="J19114" t="s">
        <v>36</v>
      </c>
      <c r="K19114" t="s">
        <v>4231</v>
      </c>
      <c r="L19114" t="s">
        <v>27</v>
      </c>
    </row>
    <row r="19115" spans="1:12" x14ac:dyDescent="0.15">
      <c r="A19115" s="4">
        <v>45761</v>
      </c>
      <c r="B19115">
        <v>2931213769</v>
      </c>
      <c r="C19115" s="2" t="s">
        <v>67790</v>
      </c>
      <c r="D19115" s="2" t="s">
        <v>60402</v>
      </c>
      <c r="E19115" t="s">
        <v>64702</v>
      </c>
      <c r="F19115" t="s">
        <v>60404</v>
      </c>
      <c r="G19115" t="s">
        <v>67791</v>
      </c>
      <c r="H19115" t="s">
        <v>67792</v>
      </c>
      <c r="I19115" t="s">
        <v>13</v>
      </c>
      <c r="J19115" t="s">
        <v>20</v>
      </c>
      <c r="K19115" t="s">
        <v>347</v>
      </c>
      <c r="L19115" t="s">
        <v>67793</v>
      </c>
    </row>
    <row r="19116" spans="1:12" x14ac:dyDescent="0.15">
      <c r="A19116" s="4">
        <v>45761</v>
      </c>
      <c r="B19116">
        <v>2931215931</v>
      </c>
      <c r="C19116" s="2" t="s">
        <v>67794</v>
      </c>
      <c r="D19116" s="2" t="s">
        <v>62849</v>
      </c>
      <c r="E19116" t="s">
        <v>65914</v>
      </c>
      <c r="F19116" t="s">
        <v>62851</v>
      </c>
      <c r="G19116" t="s">
        <v>67795</v>
      </c>
      <c r="H19116" t="s">
        <v>67796</v>
      </c>
      <c r="I19116" t="s">
        <v>19</v>
      </c>
      <c r="J19116" t="s">
        <v>20</v>
      </c>
      <c r="K19116" t="s">
        <v>780</v>
      </c>
      <c r="L19116" t="s">
        <v>67797</v>
      </c>
    </row>
    <row r="19117" spans="1:12" x14ac:dyDescent="0.15">
      <c r="A19117" s="4">
        <v>45761</v>
      </c>
      <c r="B19117">
        <v>2931292146</v>
      </c>
      <c r="C19117" s="2" t="s">
        <v>67798</v>
      </c>
      <c r="D19117" s="2" t="s">
        <v>61036</v>
      </c>
      <c r="E19117" t="s">
        <v>65146</v>
      </c>
      <c r="F19117" t="s">
        <v>61038</v>
      </c>
      <c r="G19117" t="s">
        <v>67799</v>
      </c>
      <c r="H19117" t="s">
        <v>66796</v>
      </c>
      <c r="I19117" t="s">
        <v>13</v>
      </c>
      <c r="J19117" t="s">
        <v>205</v>
      </c>
      <c r="K19117" t="s">
        <v>206</v>
      </c>
      <c r="L19117" t="s">
        <v>67800</v>
      </c>
    </row>
    <row r="19118" spans="1:12" x14ac:dyDescent="0.15">
      <c r="A19118" s="4">
        <v>45761</v>
      </c>
      <c r="B19118">
        <v>2931340227</v>
      </c>
      <c r="C19118" s="2" t="s">
        <v>67801</v>
      </c>
      <c r="D19118" s="2" t="s">
        <v>61036</v>
      </c>
      <c r="E19118" t="s">
        <v>65146</v>
      </c>
      <c r="F19118" t="s">
        <v>61038</v>
      </c>
      <c r="G19118" t="s">
        <v>67802</v>
      </c>
      <c r="H19118" t="s">
        <v>65326</v>
      </c>
      <c r="I19118" t="s">
        <v>13</v>
      </c>
      <c r="J19118" t="s">
        <v>7</v>
      </c>
      <c r="K19118" t="s">
        <v>87</v>
      </c>
      <c r="L19118" t="s">
        <v>5628</v>
      </c>
    </row>
    <row r="19119" spans="1:12" x14ac:dyDescent="0.15">
      <c r="A19119" s="4">
        <v>45761</v>
      </c>
      <c r="B19119">
        <v>2931386627</v>
      </c>
      <c r="C19119" s="2" t="s">
        <v>67803</v>
      </c>
      <c r="D19119" s="2" t="s">
        <v>62849</v>
      </c>
      <c r="E19119" t="s">
        <v>65914</v>
      </c>
      <c r="F19119" t="s">
        <v>62851</v>
      </c>
      <c r="G19119" t="s">
        <v>67804</v>
      </c>
      <c r="H19119" t="s">
        <v>67805</v>
      </c>
      <c r="I19119" t="s">
        <v>13</v>
      </c>
      <c r="J19119" t="s">
        <v>7</v>
      </c>
      <c r="K19119" t="s">
        <v>31</v>
      </c>
      <c r="L19119" t="s">
        <v>67806</v>
      </c>
    </row>
    <row r="19120" spans="1:12" x14ac:dyDescent="0.15">
      <c r="A19120" s="4">
        <v>45761</v>
      </c>
      <c r="B19120">
        <v>2931406061</v>
      </c>
      <c r="C19120" s="2" t="s">
        <v>67807</v>
      </c>
      <c r="D19120" s="2" t="s">
        <v>60402</v>
      </c>
      <c r="E19120" t="s">
        <v>64702</v>
      </c>
      <c r="F19120" t="s">
        <v>60404</v>
      </c>
      <c r="G19120" t="s">
        <v>67808</v>
      </c>
      <c r="H19120" t="s">
        <v>67809</v>
      </c>
      <c r="I19120" t="s">
        <v>13</v>
      </c>
      <c r="J19120" t="s">
        <v>14</v>
      </c>
      <c r="K19120" t="s">
        <v>74</v>
      </c>
      <c r="L19120" t="s">
        <v>67810</v>
      </c>
    </row>
    <row r="19121" spans="1:12" x14ac:dyDescent="0.15">
      <c r="A19121" s="4">
        <v>45761</v>
      </c>
      <c r="B19121">
        <v>2931465942</v>
      </c>
      <c r="C19121" s="2" t="s">
        <v>67811</v>
      </c>
      <c r="D19121" s="2" t="s">
        <v>60402</v>
      </c>
      <c r="E19121" t="s">
        <v>64702</v>
      </c>
      <c r="F19121" t="s">
        <v>60404</v>
      </c>
      <c r="G19121" t="s">
        <v>67812</v>
      </c>
      <c r="H19121" t="s">
        <v>67813</v>
      </c>
      <c r="I19121" t="s">
        <v>6</v>
      </c>
      <c r="J19121" t="s">
        <v>20</v>
      </c>
      <c r="K19121" t="s">
        <v>26</v>
      </c>
      <c r="L19121" t="s">
        <v>27</v>
      </c>
    </row>
    <row r="19122" spans="1:12" x14ac:dyDescent="0.15">
      <c r="A19122" s="4">
        <v>45761</v>
      </c>
      <c r="B19122">
        <v>2931486265</v>
      </c>
      <c r="C19122" s="2" t="s">
        <v>67814</v>
      </c>
      <c r="D19122" s="2" t="s">
        <v>1</v>
      </c>
      <c r="E19122" t="s">
        <v>67731</v>
      </c>
      <c r="F19122" t="s">
        <v>3</v>
      </c>
      <c r="G19122" t="s">
        <v>67815</v>
      </c>
      <c r="H19122" t="s">
        <v>67816</v>
      </c>
      <c r="I19122" t="s">
        <v>19</v>
      </c>
      <c r="J19122" t="s">
        <v>20</v>
      </c>
      <c r="K19122" t="s">
        <v>780</v>
      </c>
      <c r="L19122" t="s">
        <v>67817</v>
      </c>
    </row>
    <row r="19123" spans="1:12" x14ac:dyDescent="0.15">
      <c r="A19123" s="4">
        <v>45761</v>
      </c>
      <c r="B19123">
        <v>2931523984</v>
      </c>
      <c r="C19123" s="2" t="s">
        <v>67818</v>
      </c>
      <c r="D19123" s="2" t="s">
        <v>60402</v>
      </c>
      <c r="E19123" t="s">
        <v>64702</v>
      </c>
      <c r="F19123" t="s">
        <v>60404</v>
      </c>
      <c r="G19123" t="s">
        <v>67819</v>
      </c>
      <c r="H19123" t="s">
        <v>67820</v>
      </c>
      <c r="I19123" t="s">
        <v>19</v>
      </c>
      <c r="J19123" t="s">
        <v>20</v>
      </c>
      <c r="K19123" t="s">
        <v>780</v>
      </c>
      <c r="L19123" t="s">
        <v>67821</v>
      </c>
    </row>
    <row r="19124" spans="1:12" x14ac:dyDescent="0.15">
      <c r="A19124" s="4">
        <v>45761</v>
      </c>
      <c r="B19124">
        <v>2931541546</v>
      </c>
      <c r="C19124" s="2" t="s">
        <v>67822</v>
      </c>
      <c r="D19124" s="2" t="s">
        <v>61036</v>
      </c>
      <c r="E19124" t="s">
        <v>65146</v>
      </c>
      <c r="F19124" t="s">
        <v>61038</v>
      </c>
      <c r="G19124" t="s">
        <v>67823</v>
      </c>
      <c r="H19124" t="s">
        <v>67824</v>
      </c>
      <c r="I19124" t="s">
        <v>13</v>
      </c>
      <c r="J19124" t="s">
        <v>36</v>
      </c>
      <c r="K19124" t="s">
        <v>97</v>
      </c>
      <c r="L19124" t="s">
        <v>67825</v>
      </c>
    </row>
    <row r="19125" spans="1:12" x14ac:dyDescent="0.15">
      <c r="A19125" s="4">
        <v>45761</v>
      </c>
      <c r="B19125">
        <v>2931543874</v>
      </c>
      <c r="C19125" s="2" t="s">
        <v>67826</v>
      </c>
      <c r="D19125" s="2" t="s">
        <v>1</v>
      </c>
      <c r="E19125" t="s">
        <v>67731</v>
      </c>
      <c r="F19125" t="s">
        <v>3</v>
      </c>
      <c r="G19125" t="s">
        <v>67827</v>
      </c>
      <c r="H19125" t="s">
        <v>67828</v>
      </c>
      <c r="I19125" t="s">
        <v>19</v>
      </c>
      <c r="J19125" t="s">
        <v>119</v>
      </c>
      <c r="K19125" t="s">
        <v>536</v>
      </c>
      <c r="L19125" t="s">
        <v>67829</v>
      </c>
    </row>
    <row r="19126" spans="1:12" x14ac:dyDescent="0.15">
      <c r="A19126" s="4">
        <v>45761</v>
      </c>
      <c r="B19126">
        <v>2931567670</v>
      </c>
      <c r="C19126" s="2" t="s">
        <v>67830</v>
      </c>
      <c r="D19126" s="2" t="s">
        <v>2520</v>
      </c>
      <c r="E19126" t="s">
        <v>66160</v>
      </c>
      <c r="F19126" t="s">
        <v>2522</v>
      </c>
      <c r="G19126" t="s">
        <v>67831</v>
      </c>
      <c r="H19126" t="s">
        <v>67832</v>
      </c>
      <c r="I19126" t="s">
        <v>19</v>
      </c>
      <c r="J19126" t="s">
        <v>20</v>
      </c>
      <c r="K19126" t="s">
        <v>2314</v>
      </c>
      <c r="L19126" t="s">
        <v>67833</v>
      </c>
    </row>
    <row r="19127" spans="1:12" x14ac:dyDescent="0.15">
      <c r="A19127" s="4">
        <v>45761</v>
      </c>
      <c r="B19127">
        <v>2931543996</v>
      </c>
      <c r="C19127" s="2" t="s">
        <v>67834</v>
      </c>
      <c r="D19127" s="2" t="s">
        <v>61036</v>
      </c>
      <c r="E19127" t="s">
        <v>65146</v>
      </c>
      <c r="F19127" t="s">
        <v>61038</v>
      </c>
      <c r="G19127" t="s">
        <v>67835</v>
      </c>
      <c r="H19127" t="s">
        <v>67836</v>
      </c>
      <c r="I19127" t="s">
        <v>6</v>
      </c>
      <c r="J19127" t="s">
        <v>36</v>
      </c>
      <c r="K19127" t="s">
        <v>4231</v>
      </c>
      <c r="L19127" t="s">
        <v>67837</v>
      </c>
    </row>
    <row r="19128" spans="1:12" x14ac:dyDescent="0.15">
      <c r="A19128" s="4">
        <v>45761</v>
      </c>
      <c r="B19128">
        <v>2931603719</v>
      </c>
      <c r="C19128" s="2" t="s">
        <v>67838</v>
      </c>
      <c r="D19128" s="2" t="s">
        <v>61036</v>
      </c>
      <c r="E19128" t="s">
        <v>65146</v>
      </c>
      <c r="F19128" t="s">
        <v>61038</v>
      </c>
      <c r="G19128" t="s">
        <v>67839</v>
      </c>
      <c r="H19128" t="s">
        <v>67840</v>
      </c>
      <c r="I19128" t="s">
        <v>6</v>
      </c>
      <c r="J19128" t="s">
        <v>7</v>
      </c>
      <c r="K19128" t="s">
        <v>87</v>
      </c>
      <c r="L19128" t="s">
        <v>282</v>
      </c>
    </row>
    <row r="19129" spans="1:12" x14ac:dyDescent="0.15">
      <c r="A19129" s="4">
        <v>45761</v>
      </c>
      <c r="B19129">
        <v>2931604049</v>
      </c>
      <c r="C19129" s="2" t="s">
        <v>67841</v>
      </c>
      <c r="D19129" s="2" t="s">
        <v>61303</v>
      </c>
      <c r="E19129" t="s">
        <v>65607</v>
      </c>
      <c r="F19129" t="s">
        <v>61305</v>
      </c>
      <c r="G19129" t="s">
        <v>67842</v>
      </c>
      <c r="H19129" t="s">
        <v>67843</v>
      </c>
      <c r="I19129" t="s">
        <v>6</v>
      </c>
      <c r="J19129" t="s">
        <v>7</v>
      </c>
      <c r="K19129" t="s">
        <v>360</v>
      </c>
      <c r="L19129" t="s">
        <v>67844</v>
      </c>
    </row>
    <row r="19130" spans="1:12" x14ac:dyDescent="0.15">
      <c r="A19130" s="4">
        <v>45761</v>
      </c>
      <c r="B19130">
        <v>2931599136</v>
      </c>
      <c r="C19130" s="2" t="s">
        <v>67037</v>
      </c>
      <c r="D19130" s="2" t="s">
        <v>457</v>
      </c>
      <c r="E19130" t="s">
        <v>3586</v>
      </c>
      <c r="F19130" t="s">
        <v>459</v>
      </c>
      <c r="G19130" t="s">
        <v>67038</v>
      </c>
      <c r="H19130" t="s">
        <v>67039</v>
      </c>
      <c r="I19130" t="s">
        <v>6</v>
      </c>
      <c r="J19130" t="s">
        <v>7</v>
      </c>
      <c r="K19130" t="s">
        <v>252</v>
      </c>
      <c r="L19130" t="s">
        <v>67845</v>
      </c>
    </row>
    <row r="19131" spans="1:12" x14ac:dyDescent="0.15">
      <c r="A19131" s="4">
        <v>45761</v>
      </c>
      <c r="B19131">
        <v>2931640838</v>
      </c>
      <c r="C19131" s="2" t="s">
        <v>67846</v>
      </c>
      <c r="D19131" s="2" t="s">
        <v>457</v>
      </c>
      <c r="E19131" t="s">
        <v>3586</v>
      </c>
      <c r="F19131" t="s">
        <v>459</v>
      </c>
      <c r="G19131" t="s">
        <v>67847</v>
      </c>
      <c r="H19131" t="s">
        <v>67848</v>
      </c>
      <c r="I19131" t="s">
        <v>6</v>
      </c>
      <c r="J19131" t="s">
        <v>36</v>
      </c>
      <c r="K19131" t="s">
        <v>4231</v>
      </c>
      <c r="L19131" t="s">
        <v>27</v>
      </c>
    </row>
    <row r="19132" spans="1:12" x14ac:dyDescent="0.15">
      <c r="A19132" s="4">
        <v>45761</v>
      </c>
      <c r="B19132">
        <v>2931643050</v>
      </c>
      <c r="C19132" s="2" t="s">
        <v>67849</v>
      </c>
      <c r="D19132" s="2" t="s">
        <v>61303</v>
      </c>
      <c r="E19132" t="s">
        <v>65607</v>
      </c>
      <c r="F19132" t="s">
        <v>61305</v>
      </c>
      <c r="G19132" t="s">
        <v>67850</v>
      </c>
      <c r="H19132" t="s">
        <v>67851</v>
      </c>
      <c r="I19132" t="s">
        <v>13</v>
      </c>
      <c r="J19132" t="s">
        <v>20</v>
      </c>
      <c r="K19132" t="s">
        <v>1410</v>
      </c>
      <c r="L19132" t="s">
        <v>67852</v>
      </c>
    </row>
    <row r="19133" spans="1:12" x14ac:dyDescent="0.15">
      <c r="A19133" s="4">
        <v>45761</v>
      </c>
      <c r="B19133">
        <v>2931653214</v>
      </c>
      <c r="C19133" s="2" t="s">
        <v>67853</v>
      </c>
      <c r="D19133" s="2" t="s">
        <v>60402</v>
      </c>
      <c r="E19133" t="s">
        <v>64702</v>
      </c>
      <c r="F19133" t="s">
        <v>60404</v>
      </c>
      <c r="G19133" t="s">
        <v>67854</v>
      </c>
      <c r="H19133" t="s">
        <v>67855</v>
      </c>
      <c r="I19133" t="s">
        <v>13</v>
      </c>
      <c r="J19133" t="s">
        <v>14</v>
      </c>
      <c r="K19133" t="s">
        <v>883</v>
      </c>
      <c r="L19133" t="s">
        <v>67856</v>
      </c>
    </row>
    <row r="19134" spans="1:12" x14ac:dyDescent="0.15">
      <c r="A19134" s="4">
        <v>45761</v>
      </c>
      <c r="B19134">
        <v>2931681310</v>
      </c>
      <c r="C19134" s="2" t="s">
        <v>67857</v>
      </c>
      <c r="D19134" s="2" t="s">
        <v>457</v>
      </c>
      <c r="E19134" t="s">
        <v>3586</v>
      </c>
      <c r="F19134" t="s">
        <v>459</v>
      </c>
      <c r="G19134" t="s">
        <v>67858</v>
      </c>
      <c r="H19134" t="s">
        <v>67859</v>
      </c>
      <c r="I19134" t="s">
        <v>13</v>
      </c>
      <c r="J19134" t="s">
        <v>20</v>
      </c>
      <c r="K19134" t="s">
        <v>69</v>
      </c>
      <c r="L19134" t="s">
        <v>67860</v>
      </c>
    </row>
    <row r="19135" spans="1:12" x14ac:dyDescent="0.15">
      <c r="A19135" s="4">
        <v>45761</v>
      </c>
      <c r="B19135">
        <v>2931684864</v>
      </c>
      <c r="C19135" s="2" t="s">
        <v>67861</v>
      </c>
      <c r="D19135" s="2" t="s">
        <v>61303</v>
      </c>
      <c r="E19135" t="s">
        <v>65607</v>
      </c>
      <c r="F19135" t="s">
        <v>61305</v>
      </c>
      <c r="G19135" t="s">
        <v>67862</v>
      </c>
      <c r="H19135" t="s">
        <v>67863</v>
      </c>
      <c r="I19135" t="s">
        <v>13</v>
      </c>
      <c r="J19135" t="s">
        <v>14</v>
      </c>
      <c r="K19135" t="s">
        <v>874</v>
      </c>
      <c r="L19135" t="s">
        <v>67864</v>
      </c>
    </row>
    <row r="19136" spans="1:12" x14ac:dyDescent="0.15">
      <c r="A19136" s="4">
        <v>45761</v>
      </c>
      <c r="B19136">
        <v>2931702472</v>
      </c>
      <c r="C19136" s="2" t="s">
        <v>67865</v>
      </c>
      <c r="D19136" s="2" t="s">
        <v>62849</v>
      </c>
      <c r="E19136" t="s">
        <v>65914</v>
      </c>
      <c r="F19136" t="s">
        <v>62851</v>
      </c>
      <c r="G19136" t="s">
        <v>67866</v>
      </c>
      <c r="H19136" t="s">
        <v>67867</v>
      </c>
      <c r="I19136" t="s">
        <v>13</v>
      </c>
      <c r="J19136" t="s">
        <v>14</v>
      </c>
      <c r="K19136" t="s">
        <v>883</v>
      </c>
      <c r="L19136" t="s">
        <v>67868</v>
      </c>
    </row>
    <row r="19137" spans="1:12" x14ac:dyDescent="0.15">
      <c r="A19137" s="4">
        <v>45761</v>
      </c>
      <c r="B19137">
        <v>2931701846</v>
      </c>
      <c r="C19137" s="2" t="s">
        <v>67869</v>
      </c>
      <c r="D19137" s="2" t="s">
        <v>62849</v>
      </c>
      <c r="E19137" t="s">
        <v>65914</v>
      </c>
      <c r="F19137" t="s">
        <v>62851</v>
      </c>
      <c r="G19137" t="s">
        <v>67870</v>
      </c>
      <c r="H19137" t="s">
        <v>67871</v>
      </c>
      <c r="I19137" t="s">
        <v>13</v>
      </c>
      <c r="J19137" t="s">
        <v>20</v>
      </c>
      <c r="K19137" t="s">
        <v>780</v>
      </c>
      <c r="L19137" t="s">
        <v>67872</v>
      </c>
    </row>
    <row r="19138" spans="1:12" x14ac:dyDescent="0.15">
      <c r="A19138" s="4">
        <v>45761</v>
      </c>
      <c r="B19138">
        <v>2931713037</v>
      </c>
      <c r="C19138" s="2" t="s">
        <v>67873</v>
      </c>
      <c r="D19138" s="2" t="s">
        <v>61036</v>
      </c>
      <c r="E19138" t="s">
        <v>65146</v>
      </c>
      <c r="F19138" t="s">
        <v>61038</v>
      </c>
      <c r="G19138" t="s">
        <v>67874</v>
      </c>
      <c r="H19138" t="s">
        <v>67875</v>
      </c>
      <c r="I19138" t="s">
        <v>19</v>
      </c>
      <c r="J19138" t="s">
        <v>20</v>
      </c>
      <c r="K19138" t="s">
        <v>69</v>
      </c>
      <c r="L19138" t="s">
        <v>10377</v>
      </c>
    </row>
    <row r="19139" spans="1:12" x14ac:dyDescent="0.15">
      <c r="A19139" s="4">
        <v>45761</v>
      </c>
      <c r="B19139">
        <v>2931769752</v>
      </c>
      <c r="C19139" s="2" t="s">
        <v>67876</v>
      </c>
      <c r="D19139" s="2" t="s">
        <v>457</v>
      </c>
      <c r="E19139" t="s">
        <v>3586</v>
      </c>
      <c r="F19139" t="s">
        <v>459</v>
      </c>
      <c r="G19139" t="s">
        <v>67877</v>
      </c>
      <c r="H19139" t="s">
        <v>67878</v>
      </c>
      <c r="I19139" t="s">
        <v>6</v>
      </c>
      <c r="J19139" t="s">
        <v>36</v>
      </c>
      <c r="K19139" t="s">
        <v>4231</v>
      </c>
      <c r="L19139" t="s">
        <v>27</v>
      </c>
    </row>
    <row r="19140" spans="1:12" x14ac:dyDescent="0.15">
      <c r="A19140" s="4">
        <v>45761</v>
      </c>
      <c r="B19140">
        <v>2931771101</v>
      </c>
      <c r="C19140" s="2" t="s">
        <v>67879</v>
      </c>
      <c r="D19140" s="2" t="s">
        <v>60402</v>
      </c>
      <c r="E19140" t="s">
        <v>64702</v>
      </c>
      <c r="F19140" t="s">
        <v>60404</v>
      </c>
      <c r="G19140" t="s">
        <v>67880</v>
      </c>
      <c r="H19140" t="s">
        <v>67881</v>
      </c>
      <c r="I19140" t="s">
        <v>19</v>
      </c>
      <c r="J19140" t="s">
        <v>20</v>
      </c>
      <c r="K19140" t="s">
        <v>69</v>
      </c>
      <c r="L19140" t="s">
        <v>683</v>
      </c>
    </row>
    <row r="19141" spans="1:12" x14ac:dyDescent="0.15">
      <c r="A19141" s="4">
        <v>45761</v>
      </c>
      <c r="B19141">
        <v>2931773319</v>
      </c>
      <c r="C19141" s="2" t="s">
        <v>67882</v>
      </c>
      <c r="D19141" s="2" t="s">
        <v>60402</v>
      </c>
      <c r="E19141" t="s">
        <v>64702</v>
      </c>
      <c r="F19141" t="s">
        <v>60404</v>
      </c>
      <c r="G19141" t="s">
        <v>67883</v>
      </c>
      <c r="H19141" t="s">
        <v>67884</v>
      </c>
      <c r="I19141" t="s">
        <v>13</v>
      </c>
      <c r="J19141" t="s">
        <v>36</v>
      </c>
      <c r="K19141" t="s">
        <v>4231</v>
      </c>
      <c r="L19141" t="s">
        <v>67885</v>
      </c>
    </row>
    <row r="19142" spans="1:12" x14ac:dyDescent="0.15">
      <c r="A19142" s="4">
        <v>45761</v>
      </c>
      <c r="B19142">
        <v>2931822152</v>
      </c>
      <c r="C19142" s="2" t="s">
        <v>67886</v>
      </c>
      <c r="D19142" s="2" t="s">
        <v>63076</v>
      </c>
      <c r="E19142" t="s">
        <v>63077</v>
      </c>
      <c r="F19142" t="s">
        <v>63078</v>
      </c>
      <c r="G19142" t="s">
        <v>67887</v>
      </c>
      <c r="H19142" t="s">
        <v>67888</v>
      </c>
      <c r="I19142" t="s">
        <v>19</v>
      </c>
      <c r="J19142" t="s">
        <v>14</v>
      </c>
      <c r="K19142" t="s">
        <v>15</v>
      </c>
      <c r="L19142" t="s">
        <v>15</v>
      </c>
    </row>
    <row r="19143" spans="1:12" x14ac:dyDescent="0.15">
      <c r="A19143" s="4">
        <v>45761</v>
      </c>
      <c r="B19143">
        <v>2931781598</v>
      </c>
      <c r="C19143" s="2" t="s">
        <v>67889</v>
      </c>
      <c r="D19143" s="2" t="s">
        <v>67706</v>
      </c>
      <c r="E19143" t="s">
        <v>67707</v>
      </c>
      <c r="F19143" t="s">
        <v>67708</v>
      </c>
      <c r="G19143" t="s">
        <v>67890</v>
      </c>
      <c r="H19143" t="s">
        <v>67891</v>
      </c>
      <c r="I19143" t="s">
        <v>19</v>
      </c>
      <c r="J19143" t="s">
        <v>20</v>
      </c>
      <c r="K19143" t="s">
        <v>26</v>
      </c>
      <c r="L19143" t="s">
        <v>67892</v>
      </c>
    </row>
    <row r="19144" spans="1:12" x14ac:dyDescent="0.15">
      <c r="A19144" s="4">
        <v>45761</v>
      </c>
      <c r="B19144">
        <v>2931800570</v>
      </c>
      <c r="C19144" s="2" t="s">
        <v>67893</v>
      </c>
      <c r="D19144" s="2" t="s">
        <v>457</v>
      </c>
      <c r="E19144" t="s">
        <v>3586</v>
      </c>
      <c r="F19144" t="s">
        <v>459</v>
      </c>
      <c r="G19144" t="s">
        <v>67894</v>
      </c>
      <c r="H19144" t="s">
        <v>67895</v>
      </c>
      <c r="I19144" t="s">
        <v>13</v>
      </c>
      <c r="J19144" t="s">
        <v>20</v>
      </c>
      <c r="K19144" t="s">
        <v>737</v>
      </c>
      <c r="L19144" t="s">
        <v>67896</v>
      </c>
    </row>
    <row r="19145" spans="1:12" x14ac:dyDescent="0.15">
      <c r="A19145" s="4">
        <v>45761</v>
      </c>
      <c r="B19145">
        <v>2931833602</v>
      </c>
      <c r="C19145" s="2" t="s">
        <v>67897</v>
      </c>
      <c r="D19145" s="2" t="s">
        <v>2520</v>
      </c>
      <c r="E19145" t="s">
        <v>66160</v>
      </c>
      <c r="F19145" t="s">
        <v>2522</v>
      </c>
      <c r="G19145" t="s">
        <v>67898</v>
      </c>
      <c r="H19145" t="s">
        <v>61550</v>
      </c>
      <c r="I19145" t="s">
        <v>19</v>
      </c>
      <c r="J19145" t="s">
        <v>20</v>
      </c>
      <c r="K19145" t="s">
        <v>26</v>
      </c>
      <c r="L19145" t="s">
        <v>67899</v>
      </c>
    </row>
    <row r="19146" spans="1:12" x14ac:dyDescent="0.15">
      <c r="A19146" s="4">
        <v>45761</v>
      </c>
      <c r="B19146">
        <v>2931887646</v>
      </c>
      <c r="C19146" s="2" t="s">
        <v>67900</v>
      </c>
      <c r="D19146" s="2" t="s">
        <v>457</v>
      </c>
      <c r="E19146" t="s">
        <v>3586</v>
      </c>
      <c r="F19146" t="s">
        <v>459</v>
      </c>
      <c r="G19146" t="s">
        <v>67901</v>
      </c>
      <c r="H19146" t="s">
        <v>67902</v>
      </c>
      <c r="I19146" t="s">
        <v>13</v>
      </c>
      <c r="J19146" t="s">
        <v>7</v>
      </c>
      <c r="K19146" t="s">
        <v>273</v>
      </c>
      <c r="L19146" t="s">
        <v>67903</v>
      </c>
    </row>
    <row r="19147" spans="1:12" x14ac:dyDescent="0.15">
      <c r="A19147" s="4">
        <v>45761</v>
      </c>
      <c r="B19147">
        <v>2931924994</v>
      </c>
      <c r="C19147" s="2" t="s">
        <v>67904</v>
      </c>
      <c r="D19147" s="2" t="s">
        <v>62849</v>
      </c>
      <c r="E19147" t="s">
        <v>65914</v>
      </c>
      <c r="F19147" t="s">
        <v>62851</v>
      </c>
      <c r="G19147" t="s">
        <v>67905</v>
      </c>
      <c r="H19147" t="s">
        <v>67906</v>
      </c>
      <c r="I19147" t="s">
        <v>6</v>
      </c>
      <c r="J19147" t="s">
        <v>36</v>
      </c>
      <c r="K19147" t="s">
        <v>4231</v>
      </c>
      <c r="L19147" t="s">
        <v>27</v>
      </c>
    </row>
    <row r="19148" spans="1:12" x14ac:dyDescent="0.15">
      <c r="A19148" s="4">
        <v>45761</v>
      </c>
      <c r="B19148">
        <v>2931929604</v>
      </c>
      <c r="C19148" s="2" t="s">
        <v>67907</v>
      </c>
      <c r="D19148" s="2" t="s">
        <v>2520</v>
      </c>
      <c r="E19148" t="s">
        <v>66160</v>
      </c>
      <c r="F19148" t="s">
        <v>2522</v>
      </c>
      <c r="G19148" t="s">
        <v>67908</v>
      </c>
      <c r="H19148" t="s">
        <v>67909</v>
      </c>
      <c r="I19148" t="s">
        <v>13</v>
      </c>
      <c r="J19148" t="s">
        <v>14</v>
      </c>
      <c r="K19148" t="s">
        <v>15</v>
      </c>
      <c r="L19148" t="s">
        <v>67910</v>
      </c>
    </row>
    <row r="19149" spans="1:12" x14ac:dyDescent="0.15">
      <c r="A19149" s="4">
        <v>45761</v>
      </c>
      <c r="B19149">
        <v>2931998666</v>
      </c>
      <c r="C19149" s="2" t="s">
        <v>67911</v>
      </c>
      <c r="D19149" s="2" t="s">
        <v>1</v>
      </c>
      <c r="E19149" t="s">
        <v>67731</v>
      </c>
      <c r="F19149" t="s">
        <v>3</v>
      </c>
      <c r="G19149" t="s">
        <v>67912</v>
      </c>
      <c r="H19149" t="s">
        <v>67913</v>
      </c>
      <c r="I19149" t="s">
        <v>19</v>
      </c>
      <c r="J19149" t="s">
        <v>20</v>
      </c>
      <c r="K19149" t="s">
        <v>26</v>
      </c>
      <c r="L19149" t="s">
        <v>27</v>
      </c>
    </row>
    <row r="19150" spans="1:12" x14ac:dyDescent="0.15">
      <c r="A19150" s="4">
        <v>45761</v>
      </c>
      <c r="B19150">
        <v>2932134577</v>
      </c>
      <c r="C19150" s="2" t="s">
        <v>67914</v>
      </c>
      <c r="D19150" s="2" t="s">
        <v>1</v>
      </c>
      <c r="E19150" t="s">
        <v>67731</v>
      </c>
      <c r="F19150" t="s">
        <v>3</v>
      </c>
      <c r="G19150" t="s">
        <v>67915</v>
      </c>
      <c r="H19150" t="s">
        <v>67916</v>
      </c>
      <c r="I19150" t="s">
        <v>19</v>
      </c>
      <c r="J19150" t="s">
        <v>119</v>
      </c>
      <c r="K19150" t="s">
        <v>132</v>
      </c>
      <c r="L19150" t="s">
        <v>67917</v>
      </c>
    </row>
    <row r="19151" spans="1:12" x14ac:dyDescent="0.15">
      <c r="A19151" s="4">
        <v>45761</v>
      </c>
      <c r="B19151">
        <v>2932152153</v>
      </c>
      <c r="C19151" s="2" t="s">
        <v>67918</v>
      </c>
      <c r="D19151" s="2" t="s">
        <v>457</v>
      </c>
      <c r="E19151" t="s">
        <v>3586</v>
      </c>
      <c r="F19151" t="s">
        <v>459</v>
      </c>
      <c r="G19151" t="s">
        <v>67919</v>
      </c>
      <c r="H19151" t="s">
        <v>67920</v>
      </c>
      <c r="I19151" t="s">
        <v>6</v>
      </c>
      <c r="J19151" t="s">
        <v>36</v>
      </c>
      <c r="K19151" t="s">
        <v>4231</v>
      </c>
      <c r="L19151" t="s">
        <v>27</v>
      </c>
    </row>
    <row r="19152" spans="1:12" x14ac:dyDescent="0.15">
      <c r="A19152" s="4">
        <v>45762</v>
      </c>
      <c r="B19152">
        <v>2932350302</v>
      </c>
      <c r="C19152" s="2" t="s">
        <v>67921</v>
      </c>
      <c r="D19152" s="2" t="s">
        <v>61303</v>
      </c>
      <c r="E19152" t="s">
        <v>65607</v>
      </c>
      <c r="F19152" t="s">
        <v>61305</v>
      </c>
      <c r="G19152" t="s">
        <v>67922</v>
      </c>
      <c r="H19152" t="s">
        <v>66667</v>
      </c>
      <c r="I19152" t="s">
        <v>6</v>
      </c>
      <c r="J19152" t="s">
        <v>7</v>
      </c>
      <c r="K19152" t="s">
        <v>273</v>
      </c>
      <c r="L19152" t="s">
        <v>67923</v>
      </c>
    </row>
    <row r="19153" spans="1:12" x14ac:dyDescent="0.15">
      <c r="A19153" s="4">
        <v>45762</v>
      </c>
      <c r="B19153">
        <v>2932182304</v>
      </c>
      <c r="C19153" s="2" t="s">
        <v>67924</v>
      </c>
      <c r="D19153" s="2" t="s">
        <v>457</v>
      </c>
      <c r="E19153" t="s">
        <v>3586</v>
      </c>
      <c r="F19153" t="s">
        <v>459</v>
      </c>
      <c r="G19153" t="s">
        <v>67925</v>
      </c>
      <c r="H19153" t="s">
        <v>67926</v>
      </c>
      <c r="I19153" t="s">
        <v>13</v>
      </c>
      <c r="J19153" t="s">
        <v>20</v>
      </c>
      <c r="K19153" t="s">
        <v>256</v>
      </c>
      <c r="L19153" t="s">
        <v>67927</v>
      </c>
    </row>
    <row r="19154" spans="1:12" x14ac:dyDescent="0.15">
      <c r="A19154" s="4">
        <v>45762</v>
      </c>
      <c r="B19154">
        <v>2932364635</v>
      </c>
      <c r="C19154" s="2" t="s">
        <v>67928</v>
      </c>
      <c r="D19154" s="2" t="s">
        <v>1</v>
      </c>
      <c r="E19154" t="s">
        <v>67731</v>
      </c>
      <c r="F19154" t="s">
        <v>3</v>
      </c>
      <c r="G19154" t="s">
        <v>67929</v>
      </c>
      <c r="H19154" t="s">
        <v>67930</v>
      </c>
      <c r="I19154" t="s">
        <v>19</v>
      </c>
      <c r="J19154" t="s">
        <v>119</v>
      </c>
      <c r="K19154" t="s">
        <v>18510</v>
      </c>
      <c r="L19154" t="s">
        <v>67931</v>
      </c>
    </row>
    <row r="19155" spans="1:12" x14ac:dyDescent="0.15">
      <c r="A19155" s="4">
        <v>45762</v>
      </c>
      <c r="B19155">
        <v>2932369304</v>
      </c>
      <c r="C19155" s="2" t="s">
        <v>67932</v>
      </c>
      <c r="D19155" s="2" t="s">
        <v>60402</v>
      </c>
      <c r="E19155" t="s">
        <v>64702</v>
      </c>
      <c r="F19155" t="s">
        <v>60404</v>
      </c>
      <c r="G19155" t="s">
        <v>67933</v>
      </c>
      <c r="H19155" t="s">
        <v>67934</v>
      </c>
      <c r="I19155" t="s">
        <v>13</v>
      </c>
      <c r="J19155" t="s">
        <v>36</v>
      </c>
      <c r="K19155" t="s">
        <v>97</v>
      </c>
      <c r="L19155" t="s">
        <v>67935</v>
      </c>
    </row>
    <row r="19156" spans="1:12" x14ac:dyDescent="0.15">
      <c r="A19156" s="4">
        <v>45762</v>
      </c>
      <c r="B19156">
        <v>2932198550</v>
      </c>
      <c r="C19156" s="2" t="s">
        <v>67936</v>
      </c>
      <c r="D19156" s="2" t="s">
        <v>1</v>
      </c>
      <c r="E19156" t="s">
        <v>67731</v>
      </c>
      <c r="F19156" t="s">
        <v>3</v>
      </c>
      <c r="G19156" t="s">
        <v>67937</v>
      </c>
      <c r="H19156" t="s">
        <v>67938</v>
      </c>
      <c r="I19156" t="s">
        <v>19</v>
      </c>
      <c r="J19156" t="s">
        <v>20</v>
      </c>
      <c r="K19156" t="s">
        <v>347</v>
      </c>
      <c r="L19156" t="s">
        <v>67939</v>
      </c>
    </row>
    <row r="19157" spans="1:12" x14ac:dyDescent="0.15">
      <c r="A19157" s="4">
        <v>45762</v>
      </c>
      <c r="B19157">
        <v>2932338975</v>
      </c>
      <c r="C19157" s="2" t="s">
        <v>67940</v>
      </c>
      <c r="D19157" s="2" t="s">
        <v>60402</v>
      </c>
      <c r="E19157" t="s">
        <v>64702</v>
      </c>
      <c r="F19157" t="s">
        <v>60404</v>
      </c>
      <c r="G19157" t="s">
        <v>67941</v>
      </c>
      <c r="H19157" t="s">
        <v>67942</v>
      </c>
      <c r="I19157" t="s">
        <v>6</v>
      </c>
      <c r="J19157" t="s">
        <v>36</v>
      </c>
      <c r="K19157" t="s">
        <v>4231</v>
      </c>
      <c r="L19157" t="s">
        <v>27</v>
      </c>
    </row>
    <row r="19158" spans="1:12" x14ac:dyDescent="0.15">
      <c r="A19158" s="4">
        <v>45762</v>
      </c>
      <c r="B19158">
        <v>2932339040</v>
      </c>
      <c r="C19158" s="2" t="s">
        <v>67943</v>
      </c>
      <c r="D19158" s="2" t="s">
        <v>60402</v>
      </c>
      <c r="E19158" t="s">
        <v>64702</v>
      </c>
      <c r="F19158" t="s">
        <v>60404</v>
      </c>
      <c r="G19158" t="s">
        <v>67944</v>
      </c>
      <c r="H19158" t="s">
        <v>67945</v>
      </c>
      <c r="I19158" t="s">
        <v>6</v>
      </c>
      <c r="J19158" t="s">
        <v>36</v>
      </c>
      <c r="K19158" t="s">
        <v>4231</v>
      </c>
      <c r="L19158" t="s">
        <v>67946</v>
      </c>
    </row>
    <row r="19159" spans="1:12" x14ac:dyDescent="0.15">
      <c r="A19159" s="4">
        <v>45762</v>
      </c>
      <c r="B19159">
        <v>2932217318</v>
      </c>
      <c r="C19159" s="2" t="s">
        <v>67947</v>
      </c>
      <c r="D19159" s="2" t="s">
        <v>1135</v>
      </c>
      <c r="E19159" t="s">
        <v>4491</v>
      </c>
      <c r="F19159" t="s">
        <v>1137</v>
      </c>
      <c r="G19159" t="s">
        <v>67948</v>
      </c>
      <c r="H19159" t="s">
        <v>67949</v>
      </c>
      <c r="I19159" t="s">
        <v>6</v>
      </c>
      <c r="J19159" t="s">
        <v>7</v>
      </c>
      <c r="K19159" t="s">
        <v>31</v>
      </c>
      <c r="L19159" t="s">
        <v>67950</v>
      </c>
    </row>
    <row r="19160" spans="1:12" x14ac:dyDescent="0.15">
      <c r="A19160" s="4">
        <v>45762</v>
      </c>
      <c r="B19160">
        <v>2932221732</v>
      </c>
      <c r="C19160" s="2" t="s">
        <v>67951</v>
      </c>
      <c r="D19160" s="2" t="s">
        <v>457</v>
      </c>
      <c r="E19160" t="s">
        <v>3586</v>
      </c>
      <c r="F19160" t="s">
        <v>459</v>
      </c>
      <c r="G19160" t="s">
        <v>67952</v>
      </c>
      <c r="H19160" t="s">
        <v>67953</v>
      </c>
      <c r="I19160" t="s">
        <v>6</v>
      </c>
      <c r="J19160" t="s">
        <v>36</v>
      </c>
      <c r="K19160" t="s">
        <v>4231</v>
      </c>
      <c r="L19160" t="s">
        <v>27</v>
      </c>
    </row>
    <row r="19161" spans="1:12" x14ac:dyDescent="0.15">
      <c r="A19161" s="4">
        <v>45762</v>
      </c>
      <c r="B19161">
        <v>2932382060</v>
      </c>
      <c r="C19161" s="2" t="s">
        <v>67954</v>
      </c>
      <c r="D19161" s="2" t="s">
        <v>457</v>
      </c>
      <c r="E19161" t="s">
        <v>3586</v>
      </c>
      <c r="F19161" t="s">
        <v>459</v>
      </c>
      <c r="G19161" t="s">
        <v>67955</v>
      </c>
      <c r="H19161" t="s">
        <v>67035</v>
      </c>
      <c r="I19161" t="s">
        <v>13</v>
      </c>
      <c r="J19161" t="s">
        <v>20</v>
      </c>
      <c r="K19161" t="s">
        <v>21</v>
      </c>
      <c r="L19161" t="s">
        <v>67956</v>
      </c>
    </row>
    <row r="19162" spans="1:12" x14ac:dyDescent="0.15">
      <c r="A19162" s="4">
        <v>45762</v>
      </c>
      <c r="B19162">
        <v>2932322292</v>
      </c>
      <c r="C19162" s="2" t="s">
        <v>67957</v>
      </c>
      <c r="D19162" s="2" t="s">
        <v>61036</v>
      </c>
      <c r="E19162" t="s">
        <v>65146</v>
      </c>
      <c r="F19162" t="s">
        <v>61038</v>
      </c>
      <c r="G19162" t="s">
        <v>67958</v>
      </c>
      <c r="H19162" t="s">
        <v>67959</v>
      </c>
      <c r="I19162" t="s">
        <v>6</v>
      </c>
      <c r="J19162" t="s">
        <v>36</v>
      </c>
      <c r="K19162" t="s">
        <v>4231</v>
      </c>
      <c r="L19162" t="s">
        <v>67960</v>
      </c>
    </row>
    <row r="19163" spans="1:12" x14ac:dyDescent="0.15">
      <c r="A19163" s="4">
        <v>45762</v>
      </c>
      <c r="B19163">
        <v>2932228657</v>
      </c>
      <c r="C19163" s="2" t="s">
        <v>67961</v>
      </c>
      <c r="D19163" s="2" t="s">
        <v>60402</v>
      </c>
      <c r="E19163" t="s">
        <v>64702</v>
      </c>
      <c r="F19163" t="s">
        <v>60404</v>
      </c>
      <c r="G19163" t="s">
        <v>67962</v>
      </c>
      <c r="H19163" t="s">
        <v>67963</v>
      </c>
      <c r="I19163" t="s">
        <v>6</v>
      </c>
      <c r="J19163" t="s">
        <v>36</v>
      </c>
      <c r="K19163" t="s">
        <v>4231</v>
      </c>
      <c r="L19163" t="s">
        <v>27</v>
      </c>
    </row>
    <row r="19164" spans="1:12" x14ac:dyDescent="0.15">
      <c r="A19164" s="4">
        <v>45762</v>
      </c>
      <c r="B19164">
        <v>2932383857</v>
      </c>
      <c r="C19164" s="2" t="s">
        <v>67964</v>
      </c>
      <c r="D19164" s="2" t="s">
        <v>457</v>
      </c>
      <c r="E19164" t="s">
        <v>3586</v>
      </c>
      <c r="F19164" t="s">
        <v>459</v>
      </c>
      <c r="G19164" t="s">
        <v>67965</v>
      </c>
      <c r="H19164" t="s">
        <v>67966</v>
      </c>
      <c r="I19164" t="s">
        <v>13</v>
      </c>
      <c r="J19164" t="s">
        <v>7</v>
      </c>
      <c r="K19164" t="s">
        <v>87</v>
      </c>
      <c r="L19164" t="s">
        <v>67967</v>
      </c>
    </row>
    <row r="19165" spans="1:12" x14ac:dyDescent="0.15">
      <c r="A19165" s="4">
        <v>45762</v>
      </c>
      <c r="B19165">
        <v>2932238780</v>
      </c>
      <c r="C19165" s="2" t="s">
        <v>67968</v>
      </c>
      <c r="D19165" s="2" t="s">
        <v>63076</v>
      </c>
      <c r="E19165" t="s">
        <v>63077</v>
      </c>
      <c r="F19165" t="s">
        <v>63078</v>
      </c>
      <c r="G19165" t="s">
        <v>67969</v>
      </c>
      <c r="H19165" t="s">
        <v>67970</v>
      </c>
      <c r="I19165" t="s">
        <v>13</v>
      </c>
      <c r="J19165" t="s">
        <v>7</v>
      </c>
      <c r="K19165" t="s">
        <v>560</v>
      </c>
      <c r="L19165" t="s">
        <v>67971</v>
      </c>
    </row>
    <row r="19166" spans="1:12" x14ac:dyDescent="0.15">
      <c r="A19166" s="4">
        <v>45762</v>
      </c>
      <c r="B19166">
        <v>2932569993</v>
      </c>
      <c r="C19166" s="2" t="s">
        <v>67972</v>
      </c>
      <c r="D19166" s="2" t="s">
        <v>61303</v>
      </c>
      <c r="E19166" t="s">
        <v>65607</v>
      </c>
      <c r="F19166" t="s">
        <v>61305</v>
      </c>
      <c r="G19166" t="s">
        <v>67973</v>
      </c>
      <c r="H19166" t="s">
        <v>67974</v>
      </c>
      <c r="I19166" t="s">
        <v>13</v>
      </c>
      <c r="J19166" t="s">
        <v>20</v>
      </c>
      <c r="K19166" t="s">
        <v>333</v>
      </c>
      <c r="L19166" t="s">
        <v>67975</v>
      </c>
    </row>
    <row r="19167" spans="1:12" x14ac:dyDescent="0.15">
      <c r="A19167" s="4">
        <v>45762</v>
      </c>
      <c r="B19167">
        <v>2932626422</v>
      </c>
      <c r="C19167" s="2" t="s">
        <v>67112</v>
      </c>
      <c r="D19167" s="2" t="s">
        <v>457</v>
      </c>
      <c r="E19167" t="s">
        <v>3586</v>
      </c>
      <c r="F19167" t="s">
        <v>459</v>
      </c>
      <c r="G19167" t="s">
        <v>67113</v>
      </c>
      <c r="H19167" t="s">
        <v>67114</v>
      </c>
      <c r="I19167" t="s">
        <v>13</v>
      </c>
      <c r="J19167" t="s">
        <v>7</v>
      </c>
      <c r="K19167" t="s">
        <v>560</v>
      </c>
      <c r="L19167" t="s">
        <v>11741</v>
      </c>
    </row>
    <row r="19168" spans="1:12" x14ac:dyDescent="0.15">
      <c r="A19168" s="4">
        <v>45762</v>
      </c>
      <c r="B19168">
        <v>2932613235</v>
      </c>
      <c r="C19168" s="2" t="s">
        <v>67976</v>
      </c>
      <c r="D19168" s="2" t="s">
        <v>60402</v>
      </c>
      <c r="E19168" t="s">
        <v>64702</v>
      </c>
      <c r="F19168" t="s">
        <v>60404</v>
      </c>
      <c r="G19168" t="s">
        <v>67977</v>
      </c>
      <c r="H19168" t="s">
        <v>67978</v>
      </c>
      <c r="I19168" t="s">
        <v>13</v>
      </c>
      <c r="J19168" t="s">
        <v>1123</v>
      </c>
      <c r="K19168" t="s">
        <v>6760</v>
      </c>
      <c r="L19168" t="s">
        <v>67979</v>
      </c>
    </row>
    <row r="19169" spans="1:12" x14ac:dyDescent="0.15">
      <c r="A19169" s="4">
        <v>45762</v>
      </c>
      <c r="B19169">
        <v>2932655631</v>
      </c>
      <c r="C19169" s="2" t="s">
        <v>67980</v>
      </c>
      <c r="D19169" s="2" t="s">
        <v>60402</v>
      </c>
      <c r="E19169" t="s">
        <v>64702</v>
      </c>
      <c r="F19169" t="s">
        <v>60404</v>
      </c>
      <c r="G19169" t="s">
        <v>67981</v>
      </c>
      <c r="H19169" t="s">
        <v>67982</v>
      </c>
      <c r="I19169" t="s">
        <v>13</v>
      </c>
      <c r="J19169" t="s">
        <v>7</v>
      </c>
      <c r="K19169" t="s">
        <v>87</v>
      </c>
      <c r="L19169" t="s">
        <v>67983</v>
      </c>
    </row>
    <row r="19170" spans="1:12" x14ac:dyDescent="0.15">
      <c r="A19170" s="4">
        <v>45762</v>
      </c>
      <c r="B19170">
        <v>2932661482</v>
      </c>
      <c r="C19170" s="2" t="s">
        <v>67984</v>
      </c>
      <c r="D19170" s="2" t="s">
        <v>1</v>
      </c>
      <c r="E19170" t="s">
        <v>67731</v>
      </c>
      <c r="F19170" t="s">
        <v>3</v>
      </c>
      <c r="G19170" t="s">
        <v>67985</v>
      </c>
      <c r="H19170" t="s">
        <v>67986</v>
      </c>
      <c r="I19170" t="s">
        <v>19</v>
      </c>
      <c r="J19170" t="s">
        <v>14</v>
      </c>
      <c r="K19170" t="s">
        <v>137</v>
      </c>
      <c r="L19170" t="s">
        <v>27</v>
      </c>
    </row>
    <row r="19171" spans="1:12" x14ac:dyDescent="0.15">
      <c r="A19171" s="4">
        <v>45762</v>
      </c>
      <c r="B19171">
        <v>2932664158</v>
      </c>
      <c r="C19171" s="2" t="s">
        <v>67365</v>
      </c>
      <c r="D19171" s="2" t="s">
        <v>1</v>
      </c>
      <c r="E19171" t="s">
        <v>67731</v>
      </c>
      <c r="F19171" t="s">
        <v>3</v>
      </c>
      <c r="G19171" t="s">
        <v>67366</v>
      </c>
      <c r="H19171" t="s">
        <v>67367</v>
      </c>
      <c r="I19171" t="s">
        <v>19</v>
      </c>
      <c r="J19171" t="s">
        <v>36</v>
      </c>
      <c r="K19171" t="s">
        <v>97</v>
      </c>
      <c r="L19171" t="s">
        <v>27</v>
      </c>
    </row>
    <row r="19172" spans="1:12" x14ac:dyDescent="0.15">
      <c r="A19172" s="4">
        <v>45762</v>
      </c>
      <c r="B19172">
        <v>2932696701</v>
      </c>
      <c r="C19172" s="2" t="s">
        <v>67987</v>
      </c>
      <c r="D19172" s="2" t="s">
        <v>61036</v>
      </c>
      <c r="E19172" t="s">
        <v>65146</v>
      </c>
      <c r="F19172" t="s">
        <v>61038</v>
      </c>
      <c r="G19172" t="s">
        <v>67988</v>
      </c>
      <c r="H19172" t="s">
        <v>67989</v>
      </c>
      <c r="I19172" t="s">
        <v>13</v>
      </c>
      <c r="J19172" t="s">
        <v>36</v>
      </c>
      <c r="K19172" t="s">
        <v>37</v>
      </c>
      <c r="L19172" t="s">
        <v>67990</v>
      </c>
    </row>
    <row r="19173" spans="1:12" x14ac:dyDescent="0.15">
      <c r="A19173" s="4">
        <v>45762</v>
      </c>
      <c r="B19173">
        <v>2932708768</v>
      </c>
      <c r="C19173" s="2" t="s">
        <v>67991</v>
      </c>
      <c r="D19173" s="2" t="s">
        <v>60402</v>
      </c>
      <c r="E19173" t="s">
        <v>64702</v>
      </c>
      <c r="F19173" t="s">
        <v>60404</v>
      </c>
      <c r="G19173" t="s">
        <v>67992</v>
      </c>
      <c r="H19173" t="s">
        <v>67993</v>
      </c>
      <c r="I19173" t="s">
        <v>13</v>
      </c>
      <c r="J19173" t="s">
        <v>14</v>
      </c>
      <c r="K19173" t="s">
        <v>219</v>
      </c>
      <c r="L19173" t="s">
        <v>67994</v>
      </c>
    </row>
    <row r="19174" spans="1:12" x14ac:dyDescent="0.15">
      <c r="A19174" s="4">
        <v>45762</v>
      </c>
      <c r="B19174">
        <v>2932727333</v>
      </c>
      <c r="C19174" s="2" t="s">
        <v>67995</v>
      </c>
      <c r="D19174" s="2" t="s">
        <v>67689</v>
      </c>
      <c r="E19174" t="s">
        <v>67690</v>
      </c>
      <c r="F19174" t="s">
        <v>67691</v>
      </c>
      <c r="G19174" t="s">
        <v>67996</v>
      </c>
      <c r="H19174" t="s">
        <v>67997</v>
      </c>
      <c r="I19174" t="s">
        <v>6</v>
      </c>
      <c r="J19174" t="s">
        <v>7</v>
      </c>
      <c r="K19174" t="s">
        <v>87</v>
      </c>
      <c r="L19174" t="s">
        <v>23646</v>
      </c>
    </row>
    <row r="19175" spans="1:12" x14ac:dyDescent="0.15">
      <c r="A19175" s="4">
        <v>45762</v>
      </c>
      <c r="B19175">
        <v>2932790039</v>
      </c>
      <c r="C19175" s="2" t="s">
        <v>67998</v>
      </c>
      <c r="D19175" s="2" t="s">
        <v>61303</v>
      </c>
      <c r="E19175" t="s">
        <v>65607</v>
      </c>
      <c r="F19175" t="s">
        <v>61305</v>
      </c>
      <c r="G19175" t="s">
        <v>67999</v>
      </c>
      <c r="H19175" t="s">
        <v>68000</v>
      </c>
      <c r="I19175" t="s">
        <v>19</v>
      </c>
      <c r="J19175" t="s">
        <v>20</v>
      </c>
      <c r="K19175" t="s">
        <v>26</v>
      </c>
      <c r="L19175" t="s">
        <v>26</v>
      </c>
    </row>
    <row r="19176" spans="1:12" x14ac:dyDescent="0.15">
      <c r="A19176" s="4">
        <v>45762</v>
      </c>
      <c r="B19176">
        <v>2932802062</v>
      </c>
      <c r="C19176" s="2" t="s">
        <v>67353</v>
      </c>
      <c r="D19176" s="2" t="s">
        <v>1</v>
      </c>
      <c r="E19176" t="s">
        <v>67731</v>
      </c>
      <c r="F19176" t="s">
        <v>3</v>
      </c>
      <c r="G19176" t="s">
        <v>67354</v>
      </c>
      <c r="H19176" t="s">
        <v>67355</v>
      </c>
      <c r="I19176" t="s">
        <v>19</v>
      </c>
      <c r="J19176" t="s">
        <v>7</v>
      </c>
      <c r="K19176" t="s">
        <v>252</v>
      </c>
      <c r="L19176" t="s">
        <v>68001</v>
      </c>
    </row>
    <row r="19177" spans="1:12" x14ac:dyDescent="0.15">
      <c r="A19177" s="4">
        <v>45762</v>
      </c>
      <c r="B19177">
        <v>2932799615</v>
      </c>
      <c r="C19177" s="2" t="s">
        <v>68002</v>
      </c>
      <c r="D19177" s="2" t="s">
        <v>60402</v>
      </c>
      <c r="E19177" t="s">
        <v>64702</v>
      </c>
      <c r="F19177" t="s">
        <v>60404</v>
      </c>
      <c r="G19177" t="s">
        <v>68003</v>
      </c>
      <c r="H19177" t="s">
        <v>68004</v>
      </c>
      <c r="I19177" t="s">
        <v>13</v>
      </c>
      <c r="J19177" t="s">
        <v>20</v>
      </c>
      <c r="K19177" t="s">
        <v>29991</v>
      </c>
      <c r="L19177" t="s">
        <v>68005</v>
      </c>
    </row>
    <row r="19178" spans="1:12" x14ac:dyDescent="0.15">
      <c r="A19178" s="4">
        <v>45762</v>
      </c>
      <c r="B19178">
        <v>2932866417</v>
      </c>
      <c r="C19178" s="2" t="s">
        <v>68006</v>
      </c>
      <c r="D19178" s="2" t="s">
        <v>61303</v>
      </c>
      <c r="E19178" t="s">
        <v>65607</v>
      </c>
      <c r="F19178" t="s">
        <v>61305</v>
      </c>
      <c r="G19178" t="s">
        <v>68007</v>
      </c>
      <c r="H19178" t="s">
        <v>68008</v>
      </c>
      <c r="I19178" t="s">
        <v>6</v>
      </c>
      <c r="J19178" t="s">
        <v>36</v>
      </c>
      <c r="K19178" t="s">
        <v>4231</v>
      </c>
      <c r="L19178" t="s">
        <v>27</v>
      </c>
    </row>
    <row r="19179" spans="1:12" x14ac:dyDescent="0.15">
      <c r="A19179" s="4">
        <v>45762</v>
      </c>
      <c r="B19179">
        <v>2932901597</v>
      </c>
      <c r="C19179" s="2" t="s">
        <v>68009</v>
      </c>
      <c r="D19179" s="2" t="s">
        <v>60402</v>
      </c>
      <c r="E19179" t="s">
        <v>64702</v>
      </c>
      <c r="F19179" t="s">
        <v>60404</v>
      </c>
      <c r="G19179" t="s">
        <v>68010</v>
      </c>
      <c r="H19179" t="s">
        <v>68011</v>
      </c>
      <c r="I19179" t="s">
        <v>13</v>
      </c>
      <c r="J19179" t="s">
        <v>7</v>
      </c>
      <c r="K19179" t="s">
        <v>102</v>
      </c>
      <c r="L19179" t="s">
        <v>68012</v>
      </c>
    </row>
    <row r="19180" spans="1:12" x14ac:dyDescent="0.15">
      <c r="A19180" s="4">
        <v>45762</v>
      </c>
      <c r="B19180">
        <v>2932899661</v>
      </c>
      <c r="C19180" s="2" t="s">
        <v>68013</v>
      </c>
      <c r="D19180" s="2" t="s">
        <v>1135</v>
      </c>
      <c r="E19180" t="s">
        <v>4491</v>
      </c>
      <c r="F19180" t="s">
        <v>1137</v>
      </c>
      <c r="G19180" t="s">
        <v>68014</v>
      </c>
      <c r="H19180" t="s">
        <v>68015</v>
      </c>
      <c r="I19180" t="s">
        <v>19</v>
      </c>
      <c r="J19180" t="s">
        <v>36</v>
      </c>
      <c r="K19180" t="s">
        <v>97</v>
      </c>
      <c r="L19180" t="s">
        <v>68016</v>
      </c>
    </row>
    <row r="19181" spans="1:12" x14ac:dyDescent="0.15">
      <c r="A19181" s="4">
        <v>45762</v>
      </c>
      <c r="B19181">
        <v>2932910240</v>
      </c>
      <c r="C19181" s="2" t="s">
        <v>68017</v>
      </c>
      <c r="D19181" s="2" t="s">
        <v>457</v>
      </c>
      <c r="E19181" t="s">
        <v>3586</v>
      </c>
      <c r="F19181" t="s">
        <v>459</v>
      </c>
      <c r="G19181" t="s">
        <v>68018</v>
      </c>
      <c r="H19181" t="s">
        <v>68019</v>
      </c>
      <c r="I19181" t="s">
        <v>13</v>
      </c>
      <c r="J19181" t="s">
        <v>36</v>
      </c>
      <c r="K19181" t="s">
        <v>97</v>
      </c>
      <c r="L19181" t="s">
        <v>27</v>
      </c>
    </row>
    <row r="19182" spans="1:12" x14ac:dyDescent="0.15">
      <c r="A19182" s="4">
        <v>45762</v>
      </c>
      <c r="B19182">
        <v>2932961089</v>
      </c>
      <c r="C19182" s="2" t="s">
        <v>68020</v>
      </c>
      <c r="D19182" s="2" t="s">
        <v>1135</v>
      </c>
      <c r="E19182" t="s">
        <v>4491</v>
      </c>
      <c r="F19182" t="s">
        <v>1137</v>
      </c>
      <c r="G19182" t="s">
        <v>68021</v>
      </c>
      <c r="H19182" t="s">
        <v>68022</v>
      </c>
      <c r="I19182" t="s">
        <v>13</v>
      </c>
      <c r="J19182" t="s">
        <v>7</v>
      </c>
      <c r="K19182" t="s">
        <v>501</v>
      </c>
      <c r="L19182" t="s">
        <v>68023</v>
      </c>
    </row>
    <row r="19183" spans="1:12" x14ac:dyDescent="0.15">
      <c r="A19183" s="4">
        <v>45762</v>
      </c>
      <c r="B19183">
        <v>2933020032</v>
      </c>
      <c r="C19183" s="2" t="s">
        <v>68024</v>
      </c>
      <c r="D19183" s="2" t="s">
        <v>63076</v>
      </c>
      <c r="E19183" t="s">
        <v>63077</v>
      </c>
      <c r="F19183" t="s">
        <v>63078</v>
      </c>
      <c r="G19183" t="s">
        <v>68025</v>
      </c>
      <c r="H19183" t="s">
        <v>66123</v>
      </c>
      <c r="I19183" t="s">
        <v>13</v>
      </c>
      <c r="J19183" t="s">
        <v>20</v>
      </c>
      <c r="K19183" t="s">
        <v>333</v>
      </c>
      <c r="L19183" t="s">
        <v>68026</v>
      </c>
    </row>
    <row r="19184" spans="1:12" x14ac:dyDescent="0.15">
      <c r="A19184" s="4">
        <v>45762</v>
      </c>
      <c r="B19184">
        <v>2933020220</v>
      </c>
      <c r="C19184" s="2" t="s">
        <v>24870</v>
      </c>
      <c r="D19184" s="2" t="s">
        <v>457</v>
      </c>
      <c r="E19184" t="s">
        <v>3586</v>
      </c>
      <c r="F19184" t="s">
        <v>459</v>
      </c>
      <c r="G19184" t="s">
        <v>67203</v>
      </c>
      <c r="H19184" t="s">
        <v>24872</v>
      </c>
      <c r="I19184" t="s">
        <v>19</v>
      </c>
      <c r="J19184" t="s">
        <v>7</v>
      </c>
      <c r="K19184" t="s">
        <v>180</v>
      </c>
      <c r="L19184" t="s">
        <v>68027</v>
      </c>
    </row>
    <row r="19185" spans="1:12" x14ac:dyDescent="0.15">
      <c r="A19185" s="4">
        <v>45762</v>
      </c>
      <c r="B19185">
        <v>2933025260</v>
      </c>
      <c r="C19185" s="2" t="s">
        <v>68028</v>
      </c>
      <c r="D19185" s="2" t="s">
        <v>1</v>
      </c>
      <c r="E19185" t="s">
        <v>67731</v>
      </c>
      <c r="F19185" t="s">
        <v>3</v>
      </c>
      <c r="G19185" t="s">
        <v>68029</v>
      </c>
      <c r="H19185" t="s">
        <v>68030</v>
      </c>
      <c r="I19185" t="s">
        <v>6</v>
      </c>
      <c r="J19185" t="s">
        <v>36</v>
      </c>
      <c r="K19185" t="s">
        <v>4231</v>
      </c>
      <c r="L19185" t="s">
        <v>27</v>
      </c>
    </row>
    <row r="19186" spans="1:12" x14ac:dyDescent="0.15">
      <c r="A19186" s="4">
        <v>45762</v>
      </c>
      <c r="B19186">
        <v>2933031791</v>
      </c>
      <c r="C19186" s="2" t="s">
        <v>68031</v>
      </c>
      <c r="D19186" s="2" t="s">
        <v>457</v>
      </c>
      <c r="E19186" t="s">
        <v>3586</v>
      </c>
      <c r="F19186" t="s">
        <v>459</v>
      </c>
      <c r="G19186" t="s">
        <v>68032</v>
      </c>
      <c r="H19186" t="s">
        <v>68033</v>
      </c>
      <c r="I19186" t="s">
        <v>13</v>
      </c>
      <c r="J19186" t="s">
        <v>7</v>
      </c>
      <c r="K19186" t="s">
        <v>102</v>
      </c>
      <c r="L19186" t="s">
        <v>68034</v>
      </c>
    </row>
    <row r="19187" spans="1:12" x14ac:dyDescent="0.15">
      <c r="A19187" s="4">
        <v>45762</v>
      </c>
      <c r="B19187">
        <v>2933040567</v>
      </c>
      <c r="C19187" s="2" t="s">
        <v>68035</v>
      </c>
      <c r="D19187" s="2" t="s">
        <v>62849</v>
      </c>
      <c r="E19187" t="s">
        <v>65914</v>
      </c>
      <c r="F19187" t="s">
        <v>62851</v>
      </c>
      <c r="G19187" t="s">
        <v>68036</v>
      </c>
      <c r="H19187" t="s">
        <v>68037</v>
      </c>
      <c r="I19187" t="s">
        <v>13</v>
      </c>
      <c r="J19187" t="s">
        <v>20</v>
      </c>
      <c r="K19187" t="s">
        <v>26</v>
      </c>
      <c r="L19187" t="s">
        <v>68038</v>
      </c>
    </row>
    <row r="19188" spans="1:12" x14ac:dyDescent="0.15">
      <c r="A19188" s="4">
        <v>45762</v>
      </c>
      <c r="B19188">
        <v>2933079032</v>
      </c>
      <c r="C19188" s="2" t="s">
        <v>68039</v>
      </c>
      <c r="D19188" s="2" t="s">
        <v>457</v>
      </c>
      <c r="E19188" t="s">
        <v>3586</v>
      </c>
      <c r="F19188" t="s">
        <v>459</v>
      </c>
      <c r="G19188" t="s">
        <v>68040</v>
      </c>
      <c r="H19188" t="s">
        <v>68041</v>
      </c>
      <c r="I19188" t="s">
        <v>19</v>
      </c>
      <c r="J19188" t="s">
        <v>20</v>
      </c>
      <c r="K19188" t="s">
        <v>156</v>
      </c>
      <c r="L19188" t="s">
        <v>68042</v>
      </c>
    </row>
    <row r="19189" spans="1:12" x14ac:dyDescent="0.15">
      <c r="A19189" s="4">
        <v>45762</v>
      </c>
      <c r="B19189">
        <v>2933100517</v>
      </c>
      <c r="C19189" s="2" t="s">
        <v>68043</v>
      </c>
      <c r="D19189" s="2" t="s">
        <v>1</v>
      </c>
      <c r="E19189" t="s">
        <v>67731</v>
      </c>
      <c r="F19189" t="s">
        <v>3</v>
      </c>
      <c r="G19189" t="s">
        <v>68044</v>
      </c>
      <c r="H19189" t="s">
        <v>68045</v>
      </c>
      <c r="I19189" t="s">
        <v>19</v>
      </c>
      <c r="J19189" t="s">
        <v>20</v>
      </c>
      <c r="K19189" t="s">
        <v>347</v>
      </c>
      <c r="L19189" t="s">
        <v>68046</v>
      </c>
    </row>
    <row r="19190" spans="1:12" x14ac:dyDescent="0.15">
      <c r="A19190" s="4">
        <v>45762</v>
      </c>
      <c r="B19190">
        <v>2933130445</v>
      </c>
      <c r="C19190" s="2" t="s">
        <v>68047</v>
      </c>
      <c r="D19190" s="2" t="s">
        <v>1</v>
      </c>
      <c r="E19190" t="s">
        <v>67731</v>
      </c>
      <c r="F19190" t="s">
        <v>3</v>
      </c>
      <c r="G19190" t="s">
        <v>68048</v>
      </c>
      <c r="H19190" t="s">
        <v>68049</v>
      </c>
      <c r="I19190" t="s">
        <v>19</v>
      </c>
      <c r="J19190" t="s">
        <v>20</v>
      </c>
      <c r="K19190" t="s">
        <v>408</v>
      </c>
      <c r="L19190" t="s">
        <v>68050</v>
      </c>
    </row>
    <row r="19191" spans="1:12" x14ac:dyDescent="0.15">
      <c r="A19191" s="4">
        <v>45762</v>
      </c>
      <c r="B19191">
        <v>2933141777</v>
      </c>
      <c r="C19191" s="2" t="s">
        <v>68051</v>
      </c>
      <c r="D19191" s="2" t="s">
        <v>1135</v>
      </c>
      <c r="E19191" t="s">
        <v>4491</v>
      </c>
      <c r="F19191" t="s">
        <v>1137</v>
      </c>
      <c r="G19191" t="s">
        <v>68052</v>
      </c>
      <c r="H19191" t="s">
        <v>68053</v>
      </c>
      <c r="I19191" t="s">
        <v>6</v>
      </c>
      <c r="J19191" t="s">
        <v>36</v>
      </c>
      <c r="K19191" t="s">
        <v>597</v>
      </c>
      <c r="L19191" t="s">
        <v>68054</v>
      </c>
    </row>
    <row r="19192" spans="1:12" x14ac:dyDescent="0.15">
      <c r="A19192" s="4">
        <v>45762</v>
      </c>
      <c r="B19192">
        <v>2933200628</v>
      </c>
      <c r="C19192" s="2" t="s">
        <v>68055</v>
      </c>
      <c r="D19192" s="2" t="s">
        <v>60402</v>
      </c>
      <c r="E19192" t="s">
        <v>64702</v>
      </c>
      <c r="F19192" t="s">
        <v>60404</v>
      </c>
      <c r="G19192" t="s">
        <v>68056</v>
      </c>
      <c r="H19192" t="s">
        <v>68057</v>
      </c>
      <c r="I19192" t="s">
        <v>6</v>
      </c>
      <c r="J19192" t="s">
        <v>36</v>
      </c>
      <c r="K19192" t="s">
        <v>4231</v>
      </c>
      <c r="L19192" t="s">
        <v>27</v>
      </c>
    </row>
    <row r="19193" spans="1:12" x14ac:dyDescent="0.15">
      <c r="A19193" s="4">
        <v>45762</v>
      </c>
      <c r="B19193">
        <v>2933210414</v>
      </c>
      <c r="C19193" s="2" t="s">
        <v>43546</v>
      </c>
      <c r="D19193" s="2" t="s">
        <v>457</v>
      </c>
      <c r="E19193" t="s">
        <v>3586</v>
      </c>
      <c r="F19193" t="s">
        <v>459</v>
      </c>
      <c r="G19193" t="s">
        <v>68058</v>
      </c>
      <c r="H19193" t="s">
        <v>43548</v>
      </c>
      <c r="I19193" t="s">
        <v>19</v>
      </c>
      <c r="J19193" t="s">
        <v>7</v>
      </c>
      <c r="K19193" t="s">
        <v>560</v>
      </c>
      <c r="L19193" t="s">
        <v>68059</v>
      </c>
    </row>
    <row r="19194" spans="1:12" x14ac:dyDescent="0.15">
      <c r="A19194" s="4">
        <v>45762</v>
      </c>
      <c r="B19194">
        <v>2933215356</v>
      </c>
      <c r="C19194" s="2" t="s">
        <v>68060</v>
      </c>
      <c r="D19194" s="2" t="s">
        <v>61036</v>
      </c>
      <c r="E19194" t="s">
        <v>65146</v>
      </c>
      <c r="F19194" t="s">
        <v>61038</v>
      </c>
      <c r="G19194" t="s">
        <v>68061</v>
      </c>
      <c r="H19194" t="s">
        <v>68062</v>
      </c>
      <c r="I19194" t="s">
        <v>6</v>
      </c>
      <c r="J19194" t="s">
        <v>36</v>
      </c>
      <c r="K19194" t="s">
        <v>4231</v>
      </c>
      <c r="L19194" t="s">
        <v>27</v>
      </c>
    </row>
    <row r="19195" spans="1:12" x14ac:dyDescent="0.15">
      <c r="A19195" s="4">
        <v>45762</v>
      </c>
      <c r="B19195">
        <v>2933247434</v>
      </c>
      <c r="C19195" s="2" t="s">
        <v>68063</v>
      </c>
      <c r="D19195" s="2" t="s">
        <v>62849</v>
      </c>
      <c r="E19195" t="s">
        <v>65914</v>
      </c>
      <c r="F19195" t="s">
        <v>62851</v>
      </c>
      <c r="G19195" t="s">
        <v>68064</v>
      </c>
      <c r="H19195" t="s">
        <v>68065</v>
      </c>
      <c r="I19195" t="s">
        <v>6</v>
      </c>
      <c r="J19195" t="s">
        <v>36</v>
      </c>
      <c r="K19195" t="s">
        <v>97</v>
      </c>
      <c r="L19195" t="s">
        <v>68066</v>
      </c>
    </row>
    <row r="19196" spans="1:12" x14ac:dyDescent="0.15">
      <c r="A19196" s="4">
        <v>45762</v>
      </c>
      <c r="B19196">
        <v>2933288219</v>
      </c>
      <c r="C19196" s="2" t="s">
        <v>68067</v>
      </c>
      <c r="D19196" s="2" t="s">
        <v>1</v>
      </c>
      <c r="E19196" t="s">
        <v>67731</v>
      </c>
      <c r="F19196" t="s">
        <v>3</v>
      </c>
      <c r="G19196" t="s">
        <v>68068</v>
      </c>
      <c r="H19196" t="s">
        <v>68069</v>
      </c>
      <c r="I19196" t="s">
        <v>19</v>
      </c>
      <c r="J19196" t="s">
        <v>20</v>
      </c>
      <c r="K19196" t="s">
        <v>69</v>
      </c>
      <c r="L19196" t="s">
        <v>68070</v>
      </c>
    </row>
    <row r="19197" spans="1:12" x14ac:dyDescent="0.15">
      <c r="A19197" s="4">
        <v>45762</v>
      </c>
      <c r="B19197">
        <v>2933324485</v>
      </c>
      <c r="C19197" s="2" t="s">
        <v>68071</v>
      </c>
      <c r="D19197" s="2" t="s">
        <v>60402</v>
      </c>
      <c r="E19197" t="s">
        <v>64702</v>
      </c>
      <c r="F19197" t="s">
        <v>60404</v>
      </c>
      <c r="G19197" t="s">
        <v>68072</v>
      </c>
      <c r="H19197" t="s">
        <v>68073</v>
      </c>
      <c r="I19197" t="s">
        <v>13</v>
      </c>
      <c r="J19197" t="s">
        <v>20</v>
      </c>
      <c r="K19197" t="s">
        <v>69</v>
      </c>
      <c r="L19197" t="s">
        <v>68074</v>
      </c>
    </row>
    <row r="19198" spans="1:12" x14ac:dyDescent="0.15">
      <c r="A19198" s="4">
        <v>45762</v>
      </c>
      <c r="B19198">
        <v>2933332357</v>
      </c>
      <c r="C19198" s="2" t="s">
        <v>68075</v>
      </c>
      <c r="D19198" s="2" t="s">
        <v>61036</v>
      </c>
      <c r="E19198" t="s">
        <v>65146</v>
      </c>
      <c r="F19198" t="s">
        <v>61038</v>
      </c>
      <c r="G19198" t="s">
        <v>68076</v>
      </c>
      <c r="H19198" t="s">
        <v>64398</v>
      </c>
      <c r="I19198" t="s">
        <v>6</v>
      </c>
      <c r="J19198" t="s">
        <v>36</v>
      </c>
      <c r="K19198" t="s">
        <v>4231</v>
      </c>
      <c r="L19198" t="s">
        <v>27</v>
      </c>
    </row>
    <row r="19199" spans="1:12" x14ac:dyDescent="0.15">
      <c r="A19199" s="4">
        <v>45762</v>
      </c>
      <c r="B19199">
        <v>2933361290</v>
      </c>
      <c r="C19199" s="2" t="s">
        <v>68077</v>
      </c>
      <c r="D19199" s="2" t="s">
        <v>61036</v>
      </c>
      <c r="E19199" t="s">
        <v>65146</v>
      </c>
      <c r="F19199" t="s">
        <v>61038</v>
      </c>
      <c r="G19199" t="s">
        <v>68078</v>
      </c>
      <c r="H19199" t="s">
        <v>68079</v>
      </c>
      <c r="I19199" t="s">
        <v>13</v>
      </c>
      <c r="J19199" t="s">
        <v>7</v>
      </c>
      <c r="K19199" t="s">
        <v>273</v>
      </c>
      <c r="L19199" t="s">
        <v>27</v>
      </c>
    </row>
    <row r="19200" spans="1:12" x14ac:dyDescent="0.15">
      <c r="A19200" s="4">
        <v>45762</v>
      </c>
      <c r="B19200">
        <v>2933393248</v>
      </c>
      <c r="C19200" s="2" t="s">
        <v>68080</v>
      </c>
      <c r="D19200" s="2" t="s">
        <v>62849</v>
      </c>
      <c r="E19200" t="s">
        <v>65914</v>
      </c>
      <c r="F19200" t="s">
        <v>62851</v>
      </c>
      <c r="G19200" t="s">
        <v>68081</v>
      </c>
      <c r="H19200" t="s">
        <v>68082</v>
      </c>
      <c r="I19200" t="s">
        <v>6</v>
      </c>
      <c r="J19200" t="s">
        <v>7</v>
      </c>
      <c r="K19200" t="s">
        <v>87</v>
      </c>
      <c r="L19200" t="s">
        <v>5628</v>
      </c>
    </row>
    <row r="19201" spans="1:12" x14ac:dyDescent="0.15">
      <c r="A19201" s="4">
        <v>45762</v>
      </c>
      <c r="B19201">
        <v>2933454325</v>
      </c>
      <c r="C19201" s="2" t="s">
        <v>68083</v>
      </c>
      <c r="D19201" s="2" t="s">
        <v>61303</v>
      </c>
      <c r="E19201" t="s">
        <v>65607</v>
      </c>
      <c r="F19201" t="s">
        <v>61305</v>
      </c>
      <c r="G19201" t="s">
        <v>68084</v>
      </c>
      <c r="H19201" t="s">
        <v>68085</v>
      </c>
      <c r="I19201" t="s">
        <v>6</v>
      </c>
      <c r="J19201" t="s">
        <v>36</v>
      </c>
      <c r="K19201" t="s">
        <v>4231</v>
      </c>
      <c r="L19201" t="s">
        <v>27</v>
      </c>
    </row>
    <row r="19202" spans="1:12" x14ac:dyDescent="0.15">
      <c r="A19202" s="4">
        <v>45762</v>
      </c>
      <c r="B19202">
        <v>2933428557</v>
      </c>
      <c r="C19202" s="2" t="s">
        <v>68086</v>
      </c>
      <c r="D19202" s="2" t="s">
        <v>1</v>
      </c>
      <c r="E19202" t="s">
        <v>67731</v>
      </c>
      <c r="F19202" t="s">
        <v>3</v>
      </c>
      <c r="G19202" t="s">
        <v>68087</v>
      </c>
      <c r="H19202" t="s">
        <v>68088</v>
      </c>
      <c r="I19202" t="s">
        <v>19</v>
      </c>
      <c r="J19202" t="s">
        <v>20</v>
      </c>
      <c r="K19202" t="s">
        <v>69</v>
      </c>
      <c r="L19202" t="s">
        <v>68089</v>
      </c>
    </row>
    <row r="19203" spans="1:12" x14ac:dyDescent="0.15">
      <c r="A19203" s="4">
        <v>45762</v>
      </c>
      <c r="B19203">
        <v>2933489150</v>
      </c>
      <c r="C19203" s="2" t="s">
        <v>66572</v>
      </c>
      <c r="D19203" s="2" t="s">
        <v>60402</v>
      </c>
      <c r="E19203" t="s">
        <v>64702</v>
      </c>
      <c r="F19203" t="s">
        <v>60404</v>
      </c>
      <c r="G19203" t="s">
        <v>66573</v>
      </c>
      <c r="H19203" t="s">
        <v>66574</v>
      </c>
      <c r="I19203" t="s">
        <v>6</v>
      </c>
      <c r="J19203" t="s">
        <v>7</v>
      </c>
      <c r="K19203" t="s">
        <v>360</v>
      </c>
      <c r="L19203" t="s">
        <v>68090</v>
      </c>
    </row>
    <row r="19204" spans="1:12" x14ac:dyDescent="0.15">
      <c r="A19204" s="4">
        <v>45762</v>
      </c>
      <c r="B19204">
        <v>2933457653</v>
      </c>
      <c r="C19204" s="2" t="s">
        <v>68091</v>
      </c>
      <c r="D19204" s="2" t="s">
        <v>457</v>
      </c>
      <c r="E19204" t="s">
        <v>3586</v>
      </c>
      <c r="F19204" t="s">
        <v>459</v>
      </c>
      <c r="G19204" t="s">
        <v>68092</v>
      </c>
      <c r="H19204" t="s">
        <v>67043</v>
      </c>
      <c r="I19204" t="s">
        <v>13</v>
      </c>
      <c r="J19204" t="s">
        <v>7</v>
      </c>
      <c r="K19204" t="s">
        <v>501</v>
      </c>
      <c r="L19204" t="s">
        <v>68093</v>
      </c>
    </row>
    <row r="19205" spans="1:12" x14ac:dyDescent="0.15">
      <c r="A19205" s="4">
        <v>45762</v>
      </c>
      <c r="B19205">
        <v>2933462075</v>
      </c>
      <c r="C19205" s="2" t="s">
        <v>68094</v>
      </c>
      <c r="D19205" s="2" t="s">
        <v>60402</v>
      </c>
      <c r="E19205" t="s">
        <v>64702</v>
      </c>
      <c r="F19205" t="s">
        <v>60404</v>
      </c>
      <c r="G19205" t="s">
        <v>68095</v>
      </c>
      <c r="H19205" t="s">
        <v>68096</v>
      </c>
      <c r="I19205" t="s">
        <v>13</v>
      </c>
      <c r="J19205" t="s">
        <v>20</v>
      </c>
      <c r="K19205" t="s">
        <v>382</v>
      </c>
      <c r="L19205" t="s">
        <v>7030</v>
      </c>
    </row>
    <row r="19206" spans="1:12" x14ac:dyDescent="0.15">
      <c r="A19206" s="4">
        <v>45762</v>
      </c>
      <c r="B19206">
        <v>2933641741</v>
      </c>
      <c r="C19206" s="2" t="s">
        <v>68097</v>
      </c>
      <c r="D19206" s="2" t="s">
        <v>61303</v>
      </c>
      <c r="E19206" t="s">
        <v>65607</v>
      </c>
      <c r="F19206" t="s">
        <v>61305</v>
      </c>
      <c r="G19206" t="s">
        <v>68098</v>
      </c>
      <c r="H19206" t="s">
        <v>68099</v>
      </c>
      <c r="I19206" t="s">
        <v>6</v>
      </c>
      <c r="J19206" t="s">
        <v>36</v>
      </c>
      <c r="K19206" t="s">
        <v>4231</v>
      </c>
      <c r="L19206" t="s">
        <v>27</v>
      </c>
    </row>
    <row r="19207" spans="1:12" x14ac:dyDescent="0.15">
      <c r="A19207" s="4">
        <v>45762</v>
      </c>
      <c r="B19207">
        <v>2933572895</v>
      </c>
      <c r="C19207" s="2" t="s">
        <v>68100</v>
      </c>
      <c r="D19207" s="2" t="s">
        <v>457</v>
      </c>
      <c r="E19207" t="s">
        <v>3586</v>
      </c>
      <c r="F19207" t="s">
        <v>459</v>
      </c>
      <c r="G19207" t="s">
        <v>68101</v>
      </c>
      <c r="H19207" t="s">
        <v>68102</v>
      </c>
      <c r="I19207" t="s">
        <v>13</v>
      </c>
      <c r="J19207" t="s">
        <v>20</v>
      </c>
      <c r="K19207" t="s">
        <v>333</v>
      </c>
      <c r="L19207" t="s">
        <v>68103</v>
      </c>
    </row>
    <row r="19208" spans="1:12" x14ac:dyDescent="0.15">
      <c r="A19208" s="4">
        <v>45762</v>
      </c>
      <c r="B19208">
        <v>2933688352</v>
      </c>
      <c r="C19208" s="2" t="s">
        <v>68104</v>
      </c>
      <c r="D19208" s="2" t="s">
        <v>1</v>
      </c>
      <c r="E19208" t="s">
        <v>67731</v>
      </c>
      <c r="F19208" t="s">
        <v>3</v>
      </c>
      <c r="G19208" t="s">
        <v>68105</v>
      </c>
      <c r="H19208" t="s">
        <v>68106</v>
      </c>
      <c r="I19208" t="s">
        <v>19</v>
      </c>
      <c r="J19208" t="s">
        <v>20</v>
      </c>
      <c r="K19208" t="s">
        <v>151</v>
      </c>
      <c r="L19208" t="s">
        <v>27</v>
      </c>
    </row>
    <row r="19209" spans="1:12" x14ac:dyDescent="0.15">
      <c r="A19209" s="4">
        <v>45762</v>
      </c>
      <c r="B19209">
        <v>2933691897</v>
      </c>
      <c r="C19209" s="2" t="s">
        <v>68107</v>
      </c>
      <c r="D19209" s="2" t="s">
        <v>61036</v>
      </c>
      <c r="E19209" t="s">
        <v>65146</v>
      </c>
      <c r="F19209" t="s">
        <v>61038</v>
      </c>
      <c r="G19209" t="s">
        <v>68108</v>
      </c>
      <c r="H19209" t="s">
        <v>68109</v>
      </c>
      <c r="I19209" t="s">
        <v>6</v>
      </c>
      <c r="J19209" t="s">
        <v>14</v>
      </c>
      <c r="K19209" t="s">
        <v>746</v>
      </c>
      <c r="L19209" t="s">
        <v>68110</v>
      </c>
    </row>
    <row r="19210" spans="1:12" x14ac:dyDescent="0.15">
      <c r="A19210" s="4">
        <v>45762</v>
      </c>
      <c r="B19210">
        <v>2933747456</v>
      </c>
      <c r="C19210" s="2" t="s">
        <v>68111</v>
      </c>
      <c r="D19210" s="2" t="s">
        <v>60402</v>
      </c>
      <c r="E19210" t="s">
        <v>64702</v>
      </c>
      <c r="F19210" t="s">
        <v>60404</v>
      </c>
      <c r="G19210" t="s">
        <v>68112</v>
      </c>
      <c r="H19210" t="s">
        <v>68113</v>
      </c>
      <c r="I19210" t="s">
        <v>6</v>
      </c>
      <c r="J19210" t="s">
        <v>36</v>
      </c>
      <c r="K19210" t="s">
        <v>97</v>
      </c>
      <c r="L19210" t="s">
        <v>68114</v>
      </c>
    </row>
    <row r="19211" spans="1:12" x14ac:dyDescent="0.15">
      <c r="A19211" s="4">
        <v>45762</v>
      </c>
      <c r="B19211">
        <v>2933762105</v>
      </c>
      <c r="C19211" s="2" t="s">
        <v>68115</v>
      </c>
      <c r="D19211" s="2" t="s">
        <v>63076</v>
      </c>
      <c r="E19211" t="s">
        <v>63077</v>
      </c>
      <c r="F19211" t="s">
        <v>63078</v>
      </c>
      <c r="G19211" t="s">
        <v>68116</v>
      </c>
      <c r="H19211" t="s">
        <v>68117</v>
      </c>
      <c r="I19211" t="s">
        <v>19</v>
      </c>
      <c r="J19211" t="s">
        <v>7</v>
      </c>
      <c r="K19211" t="s">
        <v>501</v>
      </c>
      <c r="L19211" t="s">
        <v>68118</v>
      </c>
    </row>
    <row r="19212" spans="1:12" x14ac:dyDescent="0.15">
      <c r="A19212" s="4">
        <v>45762</v>
      </c>
      <c r="B19212">
        <v>2933477665</v>
      </c>
      <c r="C19212" s="2" t="s">
        <v>68119</v>
      </c>
      <c r="D19212" s="2" t="s">
        <v>457</v>
      </c>
      <c r="E19212" t="s">
        <v>3586</v>
      </c>
      <c r="F19212" t="s">
        <v>459</v>
      </c>
      <c r="G19212" t="s">
        <v>68120</v>
      </c>
      <c r="H19212" t="s">
        <v>67144</v>
      </c>
      <c r="I19212" t="s">
        <v>13</v>
      </c>
      <c r="J19212" t="s">
        <v>7</v>
      </c>
      <c r="K19212" t="s">
        <v>488</v>
      </c>
      <c r="L19212" t="s">
        <v>68121</v>
      </c>
    </row>
    <row r="19213" spans="1:12" x14ac:dyDescent="0.15">
      <c r="A19213" s="4">
        <v>45762</v>
      </c>
      <c r="B19213">
        <v>2933624105</v>
      </c>
      <c r="C19213" s="2" t="s">
        <v>68122</v>
      </c>
      <c r="D19213" s="2" t="s">
        <v>1135</v>
      </c>
      <c r="E19213" t="s">
        <v>4491</v>
      </c>
      <c r="F19213" t="s">
        <v>1137</v>
      </c>
      <c r="G19213" t="s">
        <v>68123</v>
      </c>
      <c r="H19213" t="s">
        <v>68124</v>
      </c>
      <c r="I19213" t="s">
        <v>13</v>
      </c>
      <c r="J19213" t="s">
        <v>7</v>
      </c>
      <c r="K19213" t="s">
        <v>501</v>
      </c>
      <c r="L19213" t="s">
        <v>68125</v>
      </c>
    </row>
    <row r="19214" spans="1:12" x14ac:dyDescent="0.15">
      <c r="A19214" s="4">
        <v>45762</v>
      </c>
      <c r="B19214">
        <v>2933648636</v>
      </c>
      <c r="C19214" s="2" t="s">
        <v>68126</v>
      </c>
      <c r="D19214" s="2" t="s">
        <v>60402</v>
      </c>
      <c r="E19214" t="s">
        <v>64702</v>
      </c>
      <c r="F19214" t="s">
        <v>60404</v>
      </c>
      <c r="G19214" t="s">
        <v>68127</v>
      </c>
      <c r="H19214" t="s">
        <v>68128</v>
      </c>
      <c r="I19214" t="s">
        <v>19</v>
      </c>
      <c r="J19214" t="s">
        <v>20</v>
      </c>
      <c r="K19214" t="s">
        <v>347</v>
      </c>
      <c r="L19214" t="s">
        <v>68129</v>
      </c>
    </row>
    <row r="19215" spans="1:12" x14ac:dyDescent="0.15">
      <c r="A19215" s="4">
        <v>45762</v>
      </c>
      <c r="B19215">
        <v>2933712366</v>
      </c>
      <c r="C19215" s="2" t="s">
        <v>68130</v>
      </c>
      <c r="D19215" s="2" t="s">
        <v>1135</v>
      </c>
      <c r="E19215" t="s">
        <v>4491</v>
      </c>
      <c r="F19215" t="s">
        <v>1137</v>
      </c>
      <c r="G19215" t="s">
        <v>68131</v>
      </c>
      <c r="H19215" t="s">
        <v>68132</v>
      </c>
      <c r="I19215" t="s">
        <v>19</v>
      </c>
      <c r="J19215" t="s">
        <v>14</v>
      </c>
      <c r="K19215" t="s">
        <v>74</v>
      </c>
      <c r="L19215" t="s">
        <v>68133</v>
      </c>
    </row>
    <row r="19216" spans="1:12" x14ac:dyDescent="0.15">
      <c r="A19216" s="4">
        <v>45762</v>
      </c>
      <c r="B19216">
        <v>2933621460</v>
      </c>
      <c r="C19216" s="2" t="s">
        <v>68134</v>
      </c>
      <c r="D19216" s="2" t="s">
        <v>60402</v>
      </c>
      <c r="E19216" t="s">
        <v>64702</v>
      </c>
      <c r="F19216" t="s">
        <v>60404</v>
      </c>
      <c r="G19216" t="s">
        <v>68135</v>
      </c>
      <c r="H19216" t="s">
        <v>68136</v>
      </c>
      <c r="I19216" t="s">
        <v>6</v>
      </c>
      <c r="J19216" t="s">
        <v>36</v>
      </c>
      <c r="K19216" t="s">
        <v>161</v>
      </c>
      <c r="L19216" t="s">
        <v>68137</v>
      </c>
    </row>
    <row r="19217" spans="1:12" x14ac:dyDescent="0.15">
      <c r="A19217" s="4">
        <v>45762</v>
      </c>
      <c r="B19217">
        <v>2933611284</v>
      </c>
      <c r="C19217" s="2" t="s">
        <v>62959</v>
      </c>
      <c r="D19217" s="2" t="s">
        <v>62849</v>
      </c>
      <c r="E19217" t="s">
        <v>65914</v>
      </c>
      <c r="F19217" t="s">
        <v>62851</v>
      </c>
      <c r="G19217" t="s">
        <v>62960</v>
      </c>
      <c r="H19217" t="s">
        <v>62961</v>
      </c>
      <c r="I19217" t="s">
        <v>19</v>
      </c>
      <c r="J19217" t="s">
        <v>14</v>
      </c>
      <c r="K19217" t="s">
        <v>137</v>
      </c>
      <c r="L19217" t="s">
        <v>68138</v>
      </c>
    </row>
    <row r="19218" spans="1:12" x14ac:dyDescent="0.15">
      <c r="A19218" s="4">
        <v>45763</v>
      </c>
      <c r="B19218">
        <v>2933968745</v>
      </c>
      <c r="C19218" s="2" t="s">
        <v>68139</v>
      </c>
      <c r="D19218" s="2" t="s">
        <v>61303</v>
      </c>
      <c r="E19218" t="s">
        <v>65607</v>
      </c>
      <c r="F19218" t="s">
        <v>61305</v>
      </c>
      <c r="G19218" t="s">
        <v>68140</v>
      </c>
      <c r="H19218" t="s">
        <v>68141</v>
      </c>
      <c r="I19218" t="s">
        <v>13</v>
      </c>
      <c r="J19218" t="s">
        <v>20</v>
      </c>
      <c r="K19218" t="s">
        <v>408</v>
      </c>
      <c r="L19218" t="s">
        <v>68142</v>
      </c>
    </row>
    <row r="19219" spans="1:12" x14ac:dyDescent="0.15">
      <c r="A19219" s="4">
        <v>45763</v>
      </c>
      <c r="B19219">
        <v>2933802444</v>
      </c>
      <c r="C19219" s="2" t="s">
        <v>68143</v>
      </c>
      <c r="D19219" s="2" t="s">
        <v>60402</v>
      </c>
      <c r="E19219" t="s">
        <v>64702</v>
      </c>
      <c r="F19219" t="s">
        <v>60404</v>
      </c>
      <c r="G19219" t="s">
        <v>68144</v>
      </c>
      <c r="H19219" t="s">
        <v>68145</v>
      </c>
      <c r="I19219" t="s">
        <v>6</v>
      </c>
      <c r="J19219" t="s">
        <v>36</v>
      </c>
      <c r="K19219" t="s">
        <v>4231</v>
      </c>
      <c r="L19219" t="s">
        <v>27</v>
      </c>
    </row>
    <row r="19220" spans="1:12" x14ac:dyDescent="0.15">
      <c r="A19220" s="4">
        <v>45763</v>
      </c>
      <c r="B19220">
        <v>2933803303</v>
      </c>
      <c r="C19220" s="2" t="s">
        <v>67510</v>
      </c>
      <c r="D19220" s="2" t="s">
        <v>63076</v>
      </c>
      <c r="E19220" t="s">
        <v>63077</v>
      </c>
      <c r="F19220" t="s">
        <v>63078</v>
      </c>
      <c r="G19220" t="s">
        <v>67511</v>
      </c>
      <c r="H19220" t="s">
        <v>67512</v>
      </c>
      <c r="I19220" t="s">
        <v>13</v>
      </c>
      <c r="J19220" t="s">
        <v>7</v>
      </c>
      <c r="K19220" t="s">
        <v>180</v>
      </c>
      <c r="L19220" t="s">
        <v>68146</v>
      </c>
    </row>
    <row r="19221" spans="1:12" x14ac:dyDescent="0.15">
      <c r="A19221" s="4">
        <v>45763</v>
      </c>
      <c r="B19221">
        <v>2933982162</v>
      </c>
      <c r="C19221" s="2" t="s">
        <v>68147</v>
      </c>
      <c r="D19221" s="2" t="s">
        <v>60402</v>
      </c>
      <c r="E19221" t="s">
        <v>64702</v>
      </c>
      <c r="F19221" t="s">
        <v>60404</v>
      </c>
      <c r="G19221" t="s">
        <v>68148</v>
      </c>
      <c r="H19221" t="s">
        <v>68149</v>
      </c>
      <c r="I19221" t="s">
        <v>6</v>
      </c>
      <c r="J19221" t="s">
        <v>7</v>
      </c>
      <c r="K19221" t="s">
        <v>273</v>
      </c>
      <c r="L19221" t="s">
        <v>68150</v>
      </c>
    </row>
    <row r="19222" spans="1:12" x14ac:dyDescent="0.15">
      <c r="A19222" s="4">
        <v>45763</v>
      </c>
      <c r="B19222">
        <v>2933803788</v>
      </c>
      <c r="C19222" s="2" t="s">
        <v>68151</v>
      </c>
      <c r="D19222" s="2" t="s">
        <v>60402</v>
      </c>
      <c r="E19222" t="s">
        <v>64702</v>
      </c>
      <c r="F19222" t="s">
        <v>60404</v>
      </c>
      <c r="G19222" t="s">
        <v>68152</v>
      </c>
      <c r="H19222" t="s">
        <v>68153</v>
      </c>
      <c r="I19222" t="s">
        <v>13</v>
      </c>
      <c r="J19222" t="s">
        <v>20</v>
      </c>
      <c r="K19222" t="s">
        <v>347</v>
      </c>
      <c r="L19222" t="s">
        <v>68154</v>
      </c>
    </row>
    <row r="19223" spans="1:12" x14ac:dyDescent="0.15">
      <c r="A19223" s="4">
        <v>45763</v>
      </c>
      <c r="B19223">
        <v>2934049182</v>
      </c>
      <c r="C19223" s="2" t="s">
        <v>68155</v>
      </c>
      <c r="D19223" s="2" t="s">
        <v>62849</v>
      </c>
      <c r="E19223" t="s">
        <v>65914</v>
      </c>
      <c r="F19223" t="s">
        <v>62851</v>
      </c>
      <c r="G19223" t="s">
        <v>68156</v>
      </c>
      <c r="H19223" t="s">
        <v>67309</v>
      </c>
      <c r="I19223" t="s">
        <v>6</v>
      </c>
      <c r="J19223" t="s">
        <v>36</v>
      </c>
      <c r="K19223" t="s">
        <v>4231</v>
      </c>
      <c r="L19223" t="s">
        <v>27</v>
      </c>
    </row>
    <row r="19224" spans="1:12" x14ac:dyDescent="0.15">
      <c r="A19224" s="4">
        <v>45763</v>
      </c>
      <c r="B19224">
        <v>2933812535</v>
      </c>
      <c r="C19224" s="2" t="s">
        <v>68157</v>
      </c>
      <c r="D19224" s="2" t="s">
        <v>61303</v>
      </c>
      <c r="E19224" t="s">
        <v>65607</v>
      </c>
      <c r="F19224" t="s">
        <v>61305</v>
      </c>
      <c r="G19224" t="s">
        <v>68158</v>
      </c>
      <c r="H19224" t="s">
        <v>68159</v>
      </c>
      <c r="I19224" t="s">
        <v>13</v>
      </c>
      <c r="J19224" t="s">
        <v>7</v>
      </c>
      <c r="K19224" t="s">
        <v>87</v>
      </c>
      <c r="L19224" t="s">
        <v>68160</v>
      </c>
    </row>
    <row r="19225" spans="1:12" x14ac:dyDescent="0.15">
      <c r="A19225" s="4">
        <v>45763</v>
      </c>
      <c r="B19225">
        <v>2934164061</v>
      </c>
      <c r="C19225" s="2" t="s">
        <v>68161</v>
      </c>
      <c r="D19225" s="2" t="s">
        <v>62849</v>
      </c>
      <c r="E19225" t="s">
        <v>65914</v>
      </c>
      <c r="F19225" t="s">
        <v>62851</v>
      </c>
      <c r="G19225" t="s">
        <v>68162</v>
      </c>
      <c r="H19225" t="s">
        <v>68163</v>
      </c>
      <c r="I19225" t="s">
        <v>6</v>
      </c>
      <c r="J19225" t="s">
        <v>36</v>
      </c>
      <c r="K19225" t="s">
        <v>4231</v>
      </c>
      <c r="L19225" t="s">
        <v>27</v>
      </c>
    </row>
    <row r="19226" spans="1:12" x14ac:dyDescent="0.15">
      <c r="A19226" s="4">
        <v>45763</v>
      </c>
      <c r="B19226">
        <v>2933835007</v>
      </c>
      <c r="C19226" s="2" t="s">
        <v>68164</v>
      </c>
      <c r="D19226" s="2" t="s">
        <v>1</v>
      </c>
      <c r="E19226" t="s">
        <v>67731</v>
      </c>
      <c r="F19226" t="s">
        <v>3</v>
      </c>
      <c r="G19226" t="s">
        <v>68165</v>
      </c>
      <c r="H19226" t="s">
        <v>68166</v>
      </c>
      <c r="I19226" t="s">
        <v>19</v>
      </c>
      <c r="J19226" t="s">
        <v>14</v>
      </c>
      <c r="K19226" t="s">
        <v>137</v>
      </c>
      <c r="L19226" t="s">
        <v>27</v>
      </c>
    </row>
    <row r="19227" spans="1:12" x14ac:dyDescent="0.15">
      <c r="A19227" s="4">
        <v>45763</v>
      </c>
      <c r="B19227">
        <v>2934208552</v>
      </c>
      <c r="C19227" s="2" t="s">
        <v>68167</v>
      </c>
      <c r="D19227" s="2" t="s">
        <v>457</v>
      </c>
      <c r="E19227" t="s">
        <v>3586</v>
      </c>
      <c r="F19227" t="s">
        <v>459</v>
      </c>
      <c r="G19227" t="s">
        <v>68168</v>
      </c>
      <c r="H19227" t="s">
        <v>68169</v>
      </c>
      <c r="I19227" t="s">
        <v>19</v>
      </c>
      <c r="J19227" t="s">
        <v>14</v>
      </c>
      <c r="K19227" t="s">
        <v>15</v>
      </c>
      <c r="L19227" t="s">
        <v>68170</v>
      </c>
    </row>
    <row r="19228" spans="1:12" x14ac:dyDescent="0.15">
      <c r="A19228" s="4">
        <v>45763</v>
      </c>
      <c r="B19228">
        <v>2934217653</v>
      </c>
      <c r="C19228" s="2" t="s">
        <v>68171</v>
      </c>
      <c r="D19228" s="2" t="s">
        <v>457</v>
      </c>
      <c r="E19228" t="s">
        <v>3586</v>
      </c>
      <c r="F19228" t="s">
        <v>459</v>
      </c>
      <c r="G19228" t="s">
        <v>68172</v>
      </c>
      <c r="H19228" t="s">
        <v>68173</v>
      </c>
      <c r="I19228" t="s">
        <v>19</v>
      </c>
      <c r="J19228" t="s">
        <v>20</v>
      </c>
      <c r="K19228" t="s">
        <v>780</v>
      </c>
      <c r="L19228" t="s">
        <v>68174</v>
      </c>
    </row>
    <row r="19229" spans="1:12" x14ac:dyDescent="0.15">
      <c r="A19229" s="4">
        <v>45763</v>
      </c>
      <c r="B19229">
        <v>2934218723</v>
      </c>
      <c r="C19229" s="2" t="s">
        <v>68175</v>
      </c>
      <c r="D19229" s="2" t="s">
        <v>60402</v>
      </c>
      <c r="E19229" t="s">
        <v>64702</v>
      </c>
      <c r="F19229" t="s">
        <v>60404</v>
      </c>
      <c r="G19229" t="s">
        <v>68176</v>
      </c>
      <c r="H19229" t="s">
        <v>68177</v>
      </c>
      <c r="I19229" t="s">
        <v>6</v>
      </c>
      <c r="J19229" t="s">
        <v>7</v>
      </c>
      <c r="K19229" t="s">
        <v>273</v>
      </c>
      <c r="L19229" t="s">
        <v>68178</v>
      </c>
    </row>
    <row r="19230" spans="1:12" x14ac:dyDescent="0.15">
      <c r="A19230" s="4">
        <v>45763</v>
      </c>
      <c r="B19230">
        <v>2934243606</v>
      </c>
      <c r="C19230" s="2" t="s">
        <v>68179</v>
      </c>
      <c r="D19230" s="2" t="s">
        <v>1</v>
      </c>
      <c r="E19230" t="s">
        <v>67731</v>
      </c>
      <c r="F19230" t="s">
        <v>3</v>
      </c>
      <c r="G19230" t="s">
        <v>68180</v>
      </c>
      <c r="H19230" t="s">
        <v>68181</v>
      </c>
      <c r="I19230" t="s">
        <v>19</v>
      </c>
      <c r="J19230" t="s">
        <v>20</v>
      </c>
      <c r="K19230" t="s">
        <v>26</v>
      </c>
      <c r="L19230" t="s">
        <v>68182</v>
      </c>
    </row>
    <row r="19231" spans="1:12" x14ac:dyDescent="0.15">
      <c r="A19231" s="4">
        <v>45763</v>
      </c>
      <c r="B19231">
        <v>2934299103</v>
      </c>
      <c r="C19231" s="2" t="s">
        <v>68183</v>
      </c>
      <c r="D19231" s="2" t="s">
        <v>457</v>
      </c>
      <c r="E19231" t="s">
        <v>3586</v>
      </c>
      <c r="F19231" t="s">
        <v>459</v>
      </c>
      <c r="G19231" t="s">
        <v>68184</v>
      </c>
      <c r="H19231" t="s">
        <v>68185</v>
      </c>
      <c r="I19231" t="s">
        <v>19</v>
      </c>
      <c r="J19231" t="s">
        <v>20</v>
      </c>
      <c r="K19231" t="s">
        <v>2314</v>
      </c>
      <c r="L19231" t="s">
        <v>68186</v>
      </c>
    </row>
    <row r="19232" spans="1:12" x14ac:dyDescent="0.15">
      <c r="A19232" s="4">
        <v>45763</v>
      </c>
      <c r="B19232">
        <v>2934322455</v>
      </c>
      <c r="C19232" s="2" t="s">
        <v>68187</v>
      </c>
      <c r="D19232" s="2" t="s">
        <v>457</v>
      </c>
      <c r="E19232" t="s">
        <v>3586</v>
      </c>
      <c r="F19232" t="s">
        <v>459</v>
      </c>
      <c r="G19232" t="s">
        <v>68188</v>
      </c>
      <c r="H19232" t="s">
        <v>67186</v>
      </c>
      <c r="I19232" t="s">
        <v>6</v>
      </c>
      <c r="J19232" t="s">
        <v>20</v>
      </c>
      <c r="K19232" t="s">
        <v>256</v>
      </c>
      <c r="L19232" t="s">
        <v>68189</v>
      </c>
    </row>
    <row r="19233" spans="1:12" x14ac:dyDescent="0.15">
      <c r="A19233" s="4">
        <v>45763</v>
      </c>
      <c r="B19233">
        <v>2934326895</v>
      </c>
      <c r="C19233" s="2" t="s">
        <v>68190</v>
      </c>
      <c r="D19233" s="2" t="s">
        <v>457</v>
      </c>
      <c r="E19233" t="s">
        <v>3586</v>
      </c>
      <c r="F19233" t="s">
        <v>459</v>
      </c>
      <c r="G19233" t="s">
        <v>68191</v>
      </c>
      <c r="H19233" t="s">
        <v>68192</v>
      </c>
      <c r="I19233" t="s">
        <v>6</v>
      </c>
      <c r="J19233" t="s">
        <v>7</v>
      </c>
      <c r="K19233" t="s">
        <v>501</v>
      </c>
      <c r="L19233" t="s">
        <v>68193</v>
      </c>
    </row>
    <row r="19234" spans="1:12" x14ac:dyDescent="0.15">
      <c r="A19234" s="4">
        <v>45763</v>
      </c>
      <c r="B19234">
        <v>2934339035</v>
      </c>
      <c r="C19234" s="2" t="s">
        <v>68194</v>
      </c>
      <c r="D19234" s="2" t="s">
        <v>62849</v>
      </c>
      <c r="E19234" t="s">
        <v>65914</v>
      </c>
      <c r="F19234" t="s">
        <v>62851</v>
      </c>
      <c r="G19234" t="s">
        <v>68195</v>
      </c>
      <c r="H19234">
        <v>4593518279</v>
      </c>
      <c r="I19234" t="s">
        <v>13</v>
      </c>
      <c r="J19234" t="s">
        <v>20</v>
      </c>
      <c r="K19234" t="s">
        <v>1158</v>
      </c>
      <c r="L19234" t="s">
        <v>68196</v>
      </c>
    </row>
    <row r="19235" spans="1:12" x14ac:dyDescent="0.15">
      <c r="A19235" s="4">
        <v>45763</v>
      </c>
      <c r="B19235">
        <v>2934355527</v>
      </c>
      <c r="C19235" s="2" t="s">
        <v>68197</v>
      </c>
      <c r="D19235" s="2" t="s">
        <v>61036</v>
      </c>
      <c r="E19235" t="s">
        <v>65146</v>
      </c>
      <c r="F19235" t="s">
        <v>61038</v>
      </c>
      <c r="G19235" t="s">
        <v>68198</v>
      </c>
      <c r="H19235" t="s">
        <v>68199</v>
      </c>
      <c r="I19235" t="s">
        <v>13</v>
      </c>
      <c r="J19235" t="s">
        <v>7</v>
      </c>
      <c r="K19235" t="s">
        <v>466</v>
      </c>
      <c r="L19235" t="s">
        <v>68200</v>
      </c>
    </row>
    <row r="19236" spans="1:12" x14ac:dyDescent="0.15">
      <c r="A19236" s="4">
        <v>45763</v>
      </c>
      <c r="B19236">
        <v>2934331214</v>
      </c>
      <c r="C19236" s="2" t="s">
        <v>68201</v>
      </c>
      <c r="D19236" s="2" t="s">
        <v>61303</v>
      </c>
      <c r="E19236" t="s">
        <v>65607</v>
      </c>
      <c r="F19236" t="s">
        <v>61305</v>
      </c>
      <c r="G19236" t="s">
        <v>68202</v>
      </c>
      <c r="H19236" t="s">
        <v>68203</v>
      </c>
      <c r="I19236" t="s">
        <v>4680</v>
      </c>
      <c r="J19236" t="s">
        <v>14</v>
      </c>
      <c r="K19236" t="s">
        <v>219</v>
      </c>
      <c r="L19236" t="s">
        <v>27</v>
      </c>
    </row>
    <row r="19237" spans="1:12" x14ac:dyDescent="0.15">
      <c r="A19237" s="4">
        <v>45763</v>
      </c>
      <c r="B19237">
        <v>2934363866</v>
      </c>
      <c r="C19237" s="2" t="s">
        <v>68204</v>
      </c>
      <c r="D19237" s="2" t="s">
        <v>61036</v>
      </c>
      <c r="E19237" t="s">
        <v>65146</v>
      </c>
      <c r="F19237" t="s">
        <v>61038</v>
      </c>
      <c r="G19237" t="s">
        <v>68205</v>
      </c>
      <c r="H19237" t="s">
        <v>68206</v>
      </c>
      <c r="I19237" t="s">
        <v>13</v>
      </c>
      <c r="J19237" t="s">
        <v>14</v>
      </c>
      <c r="K19237" t="s">
        <v>746</v>
      </c>
      <c r="L19237" t="s">
        <v>68207</v>
      </c>
    </row>
    <row r="19238" spans="1:12" x14ac:dyDescent="0.15">
      <c r="A19238" s="4">
        <v>45763</v>
      </c>
      <c r="B19238">
        <v>2934378587</v>
      </c>
      <c r="C19238" s="2" t="s">
        <v>68208</v>
      </c>
      <c r="D19238" s="2" t="s">
        <v>61303</v>
      </c>
      <c r="E19238" t="s">
        <v>65607</v>
      </c>
      <c r="F19238" t="s">
        <v>61305</v>
      </c>
      <c r="G19238" t="s">
        <v>68209</v>
      </c>
      <c r="H19238" t="s">
        <v>68210</v>
      </c>
      <c r="I19238" t="s">
        <v>13</v>
      </c>
      <c r="J19238" t="s">
        <v>20</v>
      </c>
      <c r="K19238" t="s">
        <v>333</v>
      </c>
      <c r="L19238" t="s">
        <v>334</v>
      </c>
    </row>
    <row r="19239" spans="1:12" x14ac:dyDescent="0.15">
      <c r="A19239" s="4">
        <v>45763</v>
      </c>
      <c r="B19239">
        <v>2934357264</v>
      </c>
      <c r="C19239" s="2" t="s">
        <v>68211</v>
      </c>
      <c r="D19239" s="2" t="s">
        <v>1135</v>
      </c>
      <c r="E19239" t="s">
        <v>4491</v>
      </c>
      <c r="F19239" t="s">
        <v>1137</v>
      </c>
      <c r="G19239" t="s">
        <v>68212</v>
      </c>
      <c r="H19239" t="s">
        <v>67757</v>
      </c>
      <c r="I19239" t="s">
        <v>6</v>
      </c>
      <c r="J19239" t="s">
        <v>7</v>
      </c>
      <c r="K19239" t="s">
        <v>273</v>
      </c>
      <c r="L19239" t="s">
        <v>27</v>
      </c>
    </row>
    <row r="19240" spans="1:12" x14ac:dyDescent="0.15">
      <c r="A19240" s="4">
        <v>45763</v>
      </c>
      <c r="B19240">
        <v>2934385094</v>
      </c>
      <c r="C19240" s="2" t="s">
        <v>68213</v>
      </c>
      <c r="D19240" s="2" t="s">
        <v>61036</v>
      </c>
      <c r="E19240" t="s">
        <v>65146</v>
      </c>
      <c r="F19240" t="s">
        <v>61038</v>
      </c>
      <c r="G19240" t="s">
        <v>68214</v>
      </c>
      <c r="H19240" t="s">
        <v>68215</v>
      </c>
      <c r="I19240" t="s">
        <v>6</v>
      </c>
      <c r="J19240" t="s">
        <v>36</v>
      </c>
      <c r="K19240" t="s">
        <v>4231</v>
      </c>
      <c r="L19240" t="s">
        <v>68216</v>
      </c>
    </row>
    <row r="19241" spans="1:12" x14ac:dyDescent="0.15">
      <c r="A19241" s="4">
        <v>45763</v>
      </c>
      <c r="B19241">
        <v>2934397511</v>
      </c>
      <c r="C19241" s="2" t="s">
        <v>68217</v>
      </c>
      <c r="D19241" s="2" t="s">
        <v>61303</v>
      </c>
      <c r="E19241" t="s">
        <v>65607</v>
      </c>
      <c r="F19241" t="s">
        <v>61305</v>
      </c>
      <c r="G19241" t="s">
        <v>68218</v>
      </c>
      <c r="H19241" t="s">
        <v>68219</v>
      </c>
      <c r="I19241" t="s">
        <v>6</v>
      </c>
      <c r="J19241" t="s">
        <v>36</v>
      </c>
      <c r="K19241" t="s">
        <v>4231</v>
      </c>
      <c r="L19241" t="s">
        <v>27</v>
      </c>
    </row>
    <row r="19242" spans="1:12" x14ac:dyDescent="0.15">
      <c r="A19242" s="4">
        <v>45763</v>
      </c>
      <c r="B19242">
        <v>2934416975</v>
      </c>
      <c r="C19242" s="2" t="s">
        <v>68220</v>
      </c>
      <c r="D19242" s="2" t="s">
        <v>61036</v>
      </c>
      <c r="E19242" t="s">
        <v>65146</v>
      </c>
      <c r="F19242" t="s">
        <v>61038</v>
      </c>
      <c r="G19242" t="s">
        <v>68221</v>
      </c>
      <c r="H19242" t="s">
        <v>68222</v>
      </c>
      <c r="I19242" t="s">
        <v>6</v>
      </c>
      <c r="J19242" t="s">
        <v>7</v>
      </c>
      <c r="K19242" t="s">
        <v>273</v>
      </c>
      <c r="L19242" t="s">
        <v>68223</v>
      </c>
    </row>
    <row r="19243" spans="1:12" x14ac:dyDescent="0.15">
      <c r="A19243" s="4">
        <v>45763</v>
      </c>
      <c r="B19243">
        <v>2934436066</v>
      </c>
      <c r="C19243" s="2" t="s">
        <v>68224</v>
      </c>
      <c r="D19243" s="2" t="s">
        <v>60402</v>
      </c>
      <c r="E19243" t="s">
        <v>64702</v>
      </c>
      <c r="F19243" t="s">
        <v>60404</v>
      </c>
      <c r="G19243" t="s">
        <v>68225</v>
      </c>
      <c r="H19243" t="s">
        <v>68226</v>
      </c>
      <c r="I19243" t="s">
        <v>6</v>
      </c>
      <c r="J19243" t="s">
        <v>36</v>
      </c>
      <c r="K19243" t="s">
        <v>97</v>
      </c>
      <c r="L19243" t="s">
        <v>14297</v>
      </c>
    </row>
    <row r="19244" spans="1:12" x14ac:dyDescent="0.15">
      <c r="A19244" s="4">
        <v>45763</v>
      </c>
      <c r="B19244">
        <v>2934436701</v>
      </c>
      <c r="C19244" s="2" t="s">
        <v>68227</v>
      </c>
      <c r="D19244" s="2" t="s">
        <v>1</v>
      </c>
      <c r="E19244" t="s">
        <v>67731</v>
      </c>
      <c r="F19244" t="s">
        <v>3</v>
      </c>
      <c r="G19244" t="s">
        <v>68228</v>
      </c>
      <c r="H19244" t="s">
        <v>68229</v>
      </c>
      <c r="I19244" t="s">
        <v>19</v>
      </c>
      <c r="J19244" t="s">
        <v>20</v>
      </c>
      <c r="K19244" t="s">
        <v>69</v>
      </c>
      <c r="L19244" t="s">
        <v>68230</v>
      </c>
    </row>
    <row r="19245" spans="1:12" x14ac:dyDescent="0.15">
      <c r="A19245" s="4">
        <v>45763</v>
      </c>
      <c r="B19245">
        <v>2934533752</v>
      </c>
      <c r="C19245" s="2" t="s">
        <v>68231</v>
      </c>
      <c r="D19245" s="2" t="s">
        <v>457</v>
      </c>
      <c r="E19245" t="s">
        <v>3586</v>
      </c>
      <c r="F19245" t="s">
        <v>459</v>
      </c>
      <c r="G19245" t="s">
        <v>68232</v>
      </c>
      <c r="H19245" t="s">
        <v>68233</v>
      </c>
      <c r="I19245" t="s">
        <v>6</v>
      </c>
      <c r="J19245" t="s">
        <v>36</v>
      </c>
      <c r="K19245" t="s">
        <v>4231</v>
      </c>
      <c r="L19245" t="s">
        <v>27</v>
      </c>
    </row>
    <row r="19246" spans="1:12" x14ac:dyDescent="0.15">
      <c r="A19246" s="4">
        <v>45763</v>
      </c>
      <c r="B19246">
        <v>2934575296</v>
      </c>
      <c r="C19246" s="2" t="s">
        <v>68234</v>
      </c>
      <c r="D19246" s="2" t="s">
        <v>1135</v>
      </c>
      <c r="E19246" t="s">
        <v>4491</v>
      </c>
      <c r="F19246" t="s">
        <v>1137</v>
      </c>
      <c r="G19246" t="s">
        <v>68235</v>
      </c>
      <c r="H19246" t="s">
        <v>68236</v>
      </c>
      <c r="I19246" t="s">
        <v>19</v>
      </c>
      <c r="J19246" t="s">
        <v>14</v>
      </c>
      <c r="K19246" t="s">
        <v>15</v>
      </c>
      <c r="L19246" t="s">
        <v>68237</v>
      </c>
    </row>
    <row r="19247" spans="1:12" x14ac:dyDescent="0.15">
      <c r="A19247" s="4">
        <v>45763</v>
      </c>
      <c r="B19247">
        <v>2934613134</v>
      </c>
      <c r="C19247" s="2" t="s">
        <v>68238</v>
      </c>
      <c r="D19247" s="2" t="s">
        <v>62849</v>
      </c>
      <c r="E19247" t="s">
        <v>65914</v>
      </c>
      <c r="F19247" t="s">
        <v>62851</v>
      </c>
      <c r="G19247" t="s">
        <v>68239</v>
      </c>
      <c r="H19247" t="s">
        <v>68240</v>
      </c>
      <c r="I19247" t="s">
        <v>6</v>
      </c>
      <c r="J19247" t="s">
        <v>36</v>
      </c>
      <c r="K19247" t="s">
        <v>4231</v>
      </c>
      <c r="L19247" t="s">
        <v>68241</v>
      </c>
    </row>
    <row r="19248" spans="1:12" x14ac:dyDescent="0.15">
      <c r="A19248" s="4">
        <v>45763</v>
      </c>
      <c r="B19248">
        <v>2934623011</v>
      </c>
      <c r="C19248" s="2" t="s">
        <v>68242</v>
      </c>
      <c r="D19248" s="2" t="s">
        <v>1135</v>
      </c>
      <c r="E19248" t="s">
        <v>4491</v>
      </c>
      <c r="F19248" t="s">
        <v>1137</v>
      </c>
      <c r="G19248" t="s">
        <v>68243</v>
      </c>
      <c r="H19248" t="s">
        <v>68244</v>
      </c>
      <c r="I19248" t="s">
        <v>13</v>
      </c>
      <c r="J19248" t="s">
        <v>36</v>
      </c>
      <c r="K19248" t="s">
        <v>1911</v>
      </c>
      <c r="L19248" t="s">
        <v>68245</v>
      </c>
    </row>
    <row r="19249" spans="1:12" x14ac:dyDescent="0.15">
      <c r="A19249" s="4">
        <v>45763</v>
      </c>
      <c r="B19249">
        <v>2934648747</v>
      </c>
      <c r="C19249" s="2" t="s">
        <v>68246</v>
      </c>
      <c r="D19249" s="2" t="s">
        <v>61036</v>
      </c>
      <c r="E19249" t="s">
        <v>65146</v>
      </c>
      <c r="F19249" t="s">
        <v>61038</v>
      </c>
      <c r="G19249" t="s">
        <v>68247</v>
      </c>
      <c r="H19249" t="s">
        <v>68248</v>
      </c>
      <c r="I19249" t="s">
        <v>13</v>
      </c>
      <c r="J19249" t="s">
        <v>7</v>
      </c>
      <c r="K19249" t="s">
        <v>31</v>
      </c>
      <c r="L19249" t="s">
        <v>68249</v>
      </c>
    </row>
    <row r="19250" spans="1:12" x14ac:dyDescent="0.15">
      <c r="A19250" s="4">
        <v>45763</v>
      </c>
      <c r="B19250">
        <v>2934675464</v>
      </c>
      <c r="C19250" s="2" t="s">
        <v>68250</v>
      </c>
      <c r="D19250" s="2" t="s">
        <v>61303</v>
      </c>
      <c r="E19250" t="s">
        <v>65607</v>
      </c>
      <c r="F19250" t="s">
        <v>61305</v>
      </c>
      <c r="G19250" t="s">
        <v>68251</v>
      </c>
      <c r="H19250" t="s">
        <v>68252</v>
      </c>
      <c r="I19250" t="s">
        <v>6</v>
      </c>
      <c r="J19250" t="s">
        <v>36</v>
      </c>
      <c r="K19250" t="s">
        <v>4231</v>
      </c>
      <c r="L19250" t="s">
        <v>27</v>
      </c>
    </row>
    <row r="19251" spans="1:12" x14ac:dyDescent="0.15">
      <c r="A19251" s="4">
        <v>45763</v>
      </c>
      <c r="B19251">
        <v>2934698580</v>
      </c>
      <c r="C19251" s="2" t="s">
        <v>68253</v>
      </c>
      <c r="D19251" s="2" t="s">
        <v>1135</v>
      </c>
      <c r="E19251" t="s">
        <v>4491</v>
      </c>
      <c r="F19251" t="s">
        <v>1137</v>
      </c>
      <c r="G19251" t="s">
        <v>68254</v>
      </c>
      <c r="H19251" t="s">
        <v>68255</v>
      </c>
      <c r="I19251" t="s">
        <v>6</v>
      </c>
      <c r="J19251" t="s">
        <v>36</v>
      </c>
      <c r="K19251" t="s">
        <v>4231</v>
      </c>
      <c r="L19251" t="s">
        <v>27</v>
      </c>
    </row>
    <row r="19252" spans="1:12" x14ac:dyDescent="0.15">
      <c r="A19252" s="4">
        <v>45763</v>
      </c>
      <c r="B19252">
        <v>2934708985</v>
      </c>
      <c r="C19252" s="2" t="s">
        <v>68256</v>
      </c>
      <c r="D19252" s="2" t="s">
        <v>60402</v>
      </c>
      <c r="E19252" t="s">
        <v>64702</v>
      </c>
      <c r="F19252" t="s">
        <v>60404</v>
      </c>
      <c r="G19252" t="s">
        <v>68257</v>
      </c>
      <c r="H19252" t="s">
        <v>68258</v>
      </c>
      <c r="I19252" t="s">
        <v>13</v>
      </c>
      <c r="J19252" t="s">
        <v>20</v>
      </c>
      <c r="K19252" t="s">
        <v>26</v>
      </c>
      <c r="L19252" t="s">
        <v>68259</v>
      </c>
    </row>
    <row r="19253" spans="1:12" x14ac:dyDescent="0.15">
      <c r="A19253" s="4">
        <v>45763</v>
      </c>
      <c r="B19253">
        <v>2934704305</v>
      </c>
      <c r="C19253" s="2" t="s">
        <v>68260</v>
      </c>
      <c r="D19253" s="2" t="s">
        <v>61036</v>
      </c>
      <c r="E19253" t="s">
        <v>65146</v>
      </c>
      <c r="F19253" t="s">
        <v>61038</v>
      </c>
      <c r="G19253" t="s">
        <v>68261</v>
      </c>
      <c r="H19253" t="s">
        <v>66863</v>
      </c>
      <c r="I19253" t="s">
        <v>6</v>
      </c>
      <c r="J19253" t="s">
        <v>36</v>
      </c>
      <c r="K19253" t="s">
        <v>4231</v>
      </c>
      <c r="L19253" t="s">
        <v>27</v>
      </c>
    </row>
    <row r="19254" spans="1:12" x14ac:dyDescent="0.15">
      <c r="A19254" s="4">
        <v>45763</v>
      </c>
      <c r="B19254">
        <v>2934719765</v>
      </c>
      <c r="C19254" s="2" t="s">
        <v>68262</v>
      </c>
      <c r="D19254" s="2" t="s">
        <v>1</v>
      </c>
      <c r="E19254" t="s">
        <v>67731</v>
      </c>
      <c r="F19254" t="s">
        <v>3</v>
      </c>
      <c r="G19254" t="s">
        <v>68263</v>
      </c>
      <c r="H19254" t="s">
        <v>68264</v>
      </c>
      <c r="I19254" t="s">
        <v>19</v>
      </c>
      <c r="J19254" t="s">
        <v>20</v>
      </c>
      <c r="K19254" t="s">
        <v>26</v>
      </c>
      <c r="L19254" t="s">
        <v>27</v>
      </c>
    </row>
    <row r="19255" spans="1:12" x14ac:dyDescent="0.15">
      <c r="A19255" s="4">
        <v>45763</v>
      </c>
      <c r="B19255">
        <v>2934729121</v>
      </c>
      <c r="C19255" s="2" t="s">
        <v>68265</v>
      </c>
      <c r="D19255" s="2" t="s">
        <v>61303</v>
      </c>
      <c r="E19255" t="s">
        <v>65607</v>
      </c>
      <c r="F19255" t="s">
        <v>61305</v>
      </c>
      <c r="G19255" t="s">
        <v>68266</v>
      </c>
      <c r="H19255" t="s">
        <v>68267</v>
      </c>
      <c r="I19255" t="s">
        <v>6</v>
      </c>
      <c r="J19255" t="s">
        <v>36</v>
      </c>
      <c r="K19255" t="s">
        <v>4231</v>
      </c>
      <c r="L19255" t="s">
        <v>68268</v>
      </c>
    </row>
    <row r="19256" spans="1:12" x14ac:dyDescent="0.15">
      <c r="A19256" s="4">
        <v>45763</v>
      </c>
      <c r="B19256">
        <v>2934778892</v>
      </c>
      <c r="C19256" s="2" t="s">
        <v>68269</v>
      </c>
      <c r="D19256" s="2" t="s">
        <v>61036</v>
      </c>
      <c r="E19256" t="s">
        <v>65146</v>
      </c>
      <c r="F19256" t="s">
        <v>61038</v>
      </c>
      <c r="G19256" t="s">
        <v>68270</v>
      </c>
      <c r="H19256" t="s">
        <v>68271</v>
      </c>
      <c r="I19256" t="s">
        <v>13</v>
      </c>
      <c r="J19256" t="s">
        <v>7</v>
      </c>
      <c r="K19256" t="s">
        <v>102</v>
      </c>
      <c r="L19256" t="s">
        <v>68272</v>
      </c>
    </row>
    <row r="19257" spans="1:12" x14ac:dyDescent="0.15">
      <c r="A19257" s="4">
        <v>45763</v>
      </c>
      <c r="B19257">
        <v>2934793543</v>
      </c>
      <c r="C19257" s="2" t="s">
        <v>68273</v>
      </c>
      <c r="D19257" s="2" t="s">
        <v>457</v>
      </c>
      <c r="E19257" t="s">
        <v>3586</v>
      </c>
      <c r="F19257" t="s">
        <v>459</v>
      </c>
      <c r="G19257" t="s">
        <v>68274</v>
      </c>
      <c r="H19257" t="s">
        <v>68275</v>
      </c>
      <c r="I19257" t="s">
        <v>6</v>
      </c>
      <c r="J19257" t="s">
        <v>36</v>
      </c>
      <c r="K19257" t="s">
        <v>4231</v>
      </c>
      <c r="L19257" t="s">
        <v>54679</v>
      </c>
    </row>
    <row r="19258" spans="1:12" x14ac:dyDescent="0.15">
      <c r="A19258" s="4">
        <v>45763</v>
      </c>
      <c r="B19258">
        <v>2934779807</v>
      </c>
      <c r="C19258" s="2" t="s">
        <v>68276</v>
      </c>
      <c r="D19258" s="2" t="s">
        <v>60402</v>
      </c>
      <c r="E19258" t="s">
        <v>64702</v>
      </c>
      <c r="F19258" t="s">
        <v>60404</v>
      </c>
      <c r="G19258" t="s">
        <v>68277</v>
      </c>
      <c r="H19258" t="s">
        <v>68278</v>
      </c>
      <c r="I19258" t="s">
        <v>13</v>
      </c>
      <c r="J19258" t="s">
        <v>14</v>
      </c>
      <c r="K19258" t="s">
        <v>74</v>
      </c>
      <c r="L19258" t="s">
        <v>27</v>
      </c>
    </row>
    <row r="19259" spans="1:12" x14ac:dyDescent="0.15">
      <c r="A19259" s="4">
        <v>45763</v>
      </c>
      <c r="B19259">
        <v>2934830093</v>
      </c>
      <c r="C19259" s="2" t="s">
        <v>68279</v>
      </c>
      <c r="D19259" s="2" t="s">
        <v>457</v>
      </c>
      <c r="E19259" t="s">
        <v>3586</v>
      </c>
      <c r="F19259" t="s">
        <v>459</v>
      </c>
      <c r="G19259" t="s">
        <v>68280</v>
      </c>
      <c r="H19259" t="s">
        <v>68281</v>
      </c>
      <c r="I19259" t="s">
        <v>13</v>
      </c>
      <c r="J19259" t="s">
        <v>36</v>
      </c>
      <c r="K19259" t="s">
        <v>37</v>
      </c>
      <c r="L19259" t="s">
        <v>68282</v>
      </c>
    </row>
    <row r="19260" spans="1:12" x14ac:dyDescent="0.15">
      <c r="A19260" s="4">
        <v>45763</v>
      </c>
      <c r="B19260">
        <v>2934849867</v>
      </c>
      <c r="C19260" s="2" t="s">
        <v>68283</v>
      </c>
      <c r="D19260" s="2" t="s">
        <v>2520</v>
      </c>
      <c r="E19260" t="s">
        <v>66160</v>
      </c>
      <c r="F19260" t="s">
        <v>2522</v>
      </c>
      <c r="G19260" t="s">
        <v>68284</v>
      </c>
      <c r="H19260" t="s">
        <v>68285</v>
      </c>
      <c r="I19260" t="s">
        <v>6</v>
      </c>
      <c r="J19260" t="s">
        <v>36</v>
      </c>
      <c r="K19260" t="s">
        <v>97</v>
      </c>
      <c r="L19260" t="s">
        <v>27</v>
      </c>
    </row>
    <row r="19261" spans="1:12" x14ac:dyDescent="0.15">
      <c r="A19261" s="4">
        <v>45763</v>
      </c>
      <c r="B19261">
        <v>2934844556</v>
      </c>
      <c r="C19261" s="2" t="s">
        <v>68286</v>
      </c>
      <c r="D19261" s="2" t="s">
        <v>1</v>
      </c>
      <c r="E19261" t="s">
        <v>67731</v>
      </c>
      <c r="F19261" t="s">
        <v>3</v>
      </c>
      <c r="G19261" t="s">
        <v>68287</v>
      </c>
      <c r="H19261" t="s">
        <v>68288</v>
      </c>
      <c r="I19261" t="s">
        <v>19</v>
      </c>
      <c r="J19261" t="s">
        <v>14</v>
      </c>
      <c r="K19261" t="s">
        <v>15</v>
      </c>
      <c r="L19261" t="s">
        <v>68289</v>
      </c>
    </row>
    <row r="19262" spans="1:12" x14ac:dyDescent="0.15">
      <c r="A19262" s="4">
        <v>45763</v>
      </c>
      <c r="B19262">
        <v>2934954006</v>
      </c>
      <c r="C19262" s="2" t="s">
        <v>68290</v>
      </c>
      <c r="D19262" s="2" t="s">
        <v>457</v>
      </c>
      <c r="E19262" t="s">
        <v>3586</v>
      </c>
      <c r="F19262" t="s">
        <v>459</v>
      </c>
      <c r="G19262" t="s">
        <v>68291</v>
      </c>
      <c r="H19262" t="s">
        <v>68292</v>
      </c>
      <c r="I19262" t="s">
        <v>19</v>
      </c>
      <c r="J19262" t="s">
        <v>14</v>
      </c>
      <c r="K19262" t="s">
        <v>74</v>
      </c>
      <c r="L19262" t="s">
        <v>68293</v>
      </c>
    </row>
    <row r="19263" spans="1:12" x14ac:dyDescent="0.15">
      <c r="A19263" s="4">
        <v>45763</v>
      </c>
      <c r="B19263">
        <v>2934986444</v>
      </c>
      <c r="C19263" s="2" t="s">
        <v>68294</v>
      </c>
      <c r="D19263" s="2" t="s">
        <v>61303</v>
      </c>
      <c r="E19263" t="s">
        <v>65607</v>
      </c>
      <c r="F19263" t="s">
        <v>61305</v>
      </c>
      <c r="G19263" t="s">
        <v>68295</v>
      </c>
      <c r="H19263" t="s">
        <v>68296</v>
      </c>
      <c r="I19263" t="s">
        <v>6</v>
      </c>
      <c r="J19263" t="s">
        <v>7</v>
      </c>
      <c r="K19263" t="s">
        <v>87</v>
      </c>
      <c r="L19263" t="s">
        <v>68297</v>
      </c>
    </row>
    <row r="19264" spans="1:12" x14ac:dyDescent="0.15">
      <c r="A19264" s="4">
        <v>45763</v>
      </c>
      <c r="B19264">
        <v>2934986706</v>
      </c>
      <c r="C19264" s="2" t="s">
        <v>68298</v>
      </c>
      <c r="D19264" s="2" t="s">
        <v>457</v>
      </c>
      <c r="E19264" t="s">
        <v>3586</v>
      </c>
      <c r="F19264" t="s">
        <v>459</v>
      </c>
      <c r="G19264" t="s">
        <v>68299</v>
      </c>
      <c r="H19264" t="s">
        <v>68300</v>
      </c>
      <c r="I19264" t="s">
        <v>19</v>
      </c>
      <c r="J19264" t="s">
        <v>36</v>
      </c>
      <c r="K19264" t="s">
        <v>97</v>
      </c>
      <c r="L19264" t="s">
        <v>68301</v>
      </c>
    </row>
    <row r="19265" spans="1:12" x14ac:dyDescent="0.15">
      <c r="A19265" s="4">
        <v>45763</v>
      </c>
      <c r="B19265">
        <v>2935000310</v>
      </c>
      <c r="C19265" s="2" t="s">
        <v>54272</v>
      </c>
      <c r="D19265" s="2" t="s">
        <v>457</v>
      </c>
      <c r="E19265" t="s">
        <v>3586</v>
      </c>
      <c r="F19265" t="s">
        <v>459</v>
      </c>
      <c r="G19265" t="s">
        <v>68302</v>
      </c>
      <c r="H19265" t="s">
        <v>54274</v>
      </c>
      <c r="I19265" t="s">
        <v>19</v>
      </c>
      <c r="J19265" t="s">
        <v>36</v>
      </c>
      <c r="K19265" t="s">
        <v>97</v>
      </c>
      <c r="L19265" t="s">
        <v>68303</v>
      </c>
    </row>
    <row r="19266" spans="1:12" x14ac:dyDescent="0.15">
      <c r="A19266" s="4">
        <v>45763</v>
      </c>
      <c r="B19266">
        <v>2935040604</v>
      </c>
      <c r="C19266" s="2" t="s">
        <v>68304</v>
      </c>
      <c r="D19266" s="2" t="s">
        <v>457</v>
      </c>
      <c r="E19266" t="s">
        <v>3586</v>
      </c>
      <c r="F19266" t="s">
        <v>459</v>
      </c>
      <c r="G19266" t="s">
        <v>68305</v>
      </c>
      <c r="H19266" t="s">
        <v>68306</v>
      </c>
      <c r="I19266" t="s">
        <v>6</v>
      </c>
      <c r="J19266" t="s">
        <v>36</v>
      </c>
      <c r="K19266" t="s">
        <v>4231</v>
      </c>
      <c r="L19266" t="s">
        <v>27</v>
      </c>
    </row>
    <row r="19267" spans="1:12" x14ac:dyDescent="0.15">
      <c r="A19267" s="4">
        <v>45763</v>
      </c>
      <c r="B19267">
        <v>2935059147</v>
      </c>
      <c r="C19267" s="2" t="s">
        <v>68307</v>
      </c>
      <c r="D19267" s="2" t="s">
        <v>60402</v>
      </c>
      <c r="E19267" t="s">
        <v>64702</v>
      </c>
      <c r="F19267" t="s">
        <v>60404</v>
      </c>
      <c r="G19267" t="s">
        <v>68308</v>
      </c>
      <c r="H19267" t="s">
        <v>68309</v>
      </c>
      <c r="I19267" t="s">
        <v>13</v>
      </c>
      <c r="J19267" t="s">
        <v>14</v>
      </c>
      <c r="K19267" t="s">
        <v>219</v>
      </c>
      <c r="L19267" t="s">
        <v>27</v>
      </c>
    </row>
    <row r="19268" spans="1:12" x14ac:dyDescent="0.15">
      <c r="A19268" s="4">
        <v>45763</v>
      </c>
      <c r="B19268">
        <v>2935116179</v>
      </c>
      <c r="C19268" s="2" t="s">
        <v>68310</v>
      </c>
      <c r="D19268" s="2" t="s">
        <v>1135</v>
      </c>
      <c r="E19268" t="s">
        <v>4491</v>
      </c>
      <c r="F19268" t="s">
        <v>1137</v>
      </c>
      <c r="G19268" t="s">
        <v>68311</v>
      </c>
      <c r="H19268" t="s">
        <v>68312</v>
      </c>
      <c r="I19268" t="s">
        <v>19</v>
      </c>
      <c r="J19268" t="s">
        <v>7</v>
      </c>
      <c r="K19268" t="s">
        <v>273</v>
      </c>
      <c r="L19268" t="s">
        <v>68313</v>
      </c>
    </row>
    <row r="19269" spans="1:12" x14ac:dyDescent="0.15">
      <c r="A19269" s="4">
        <v>45763</v>
      </c>
      <c r="B19269">
        <v>2935124238</v>
      </c>
      <c r="C19269" s="2" t="s">
        <v>67436</v>
      </c>
      <c r="D19269" s="2" t="s">
        <v>1</v>
      </c>
      <c r="E19269" t="s">
        <v>67731</v>
      </c>
      <c r="F19269" t="s">
        <v>3</v>
      </c>
      <c r="G19269" t="s">
        <v>67437</v>
      </c>
      <c r="H19269" t="s">
        <v>67438</v>
      </c>
      <c r="I19269" t="s">
        <v>19</v>
      </c>
      <c r="J19269" t="s">
        <v>14</v>
      </c>
      <c r="K19269" t="s">
        <v>74</v>
      </c>
      <c r="L19269" t="s">
        <v>68314</v>
      </c>
    </row>
    <row r="19270" spans="1:12" x14ac:dyDescent="0.15">
      <c r="A19270" s="4">
        <v>45763</v>
      </c>
      <c r="B19270">
        <v>2935125746</v>
      </c>
      <c r="C19270" s="2" t="s">
        <v>68315</v>
      </c>
      <c r="D19270" s="2" t="s">
        <v>1</v>
      </c>
      <c r="E19270" t="s">
        <v>67731</v>
      </c>
      <c r="F19270" t="s">
        <v>3</v>
      </c>
      <c r="G19270" t="s">
        <v>68316</v>
      </c>
      <c r="H19270" t="s">
        <v>68317</v>
      </c>
      <c r="I19270" t="s">
        <v>19</v>
      </c>
      <c r="J19270" t="s">
        <v>119</v>
      </c>
      <c r="K19270" t="s">
        <v>120</v>
      </c>
      <c r="L19270" t="s">
        <v>27</v>
      </c>
    </row>
    <row r="19271" spans="1:12" x14ac:dyDescent="0.15">
      <c r="A19271" s="4">
        <v>45763</v>
      </c>
      <c r="B19271">
        <v>2935124942</v>
      </c>
      <c r="C19271" s="2" t="s">
        <v>68318</v>
      </c>
      <c r="D19271" s="2" t="s">
        <v>63076</v>
      </c>
      <c r="E19271" t="s">
        <v>63077</v>
      </c>
      <c r="F19271" t="s">
        <v>63078</v>
      </c>
      <c r="G19271" t="s">
        <v>68319</v>
      </c>
      <c r="H19271" t="s">
        <v>68320</v>
      </c>
      <c r="I19271" t="s">
        <v>19</v>
      </c>
      <c r="J19271" t="s">
        <v>14</v>
      </c>
      <c r="K19271" t="s">
        <v>74</v>
      </c>
      <c r="L19271" t="s">
        <v>68321</v>
      </c>
    </row>
    <row r="19272" spans="1:12" x14ac:dyDescent="0.15">
      <c r="A19272" s="4">
        <v>45763</v>
      </c>
      <c r="B19272">
        <v>2935140462</v>
      </c>
      <c r="C19272" s="2" t="s">
        <v>68322</v>
      </c>
      <c r="D19272" s="2" t="s">
        <v>61303</v>
      </c>
      <c r="E19272" t="s">
        <v>65607</v>
      </c>
      <c r="F19272" t="s">
        <v>61305</v>
      </c>
      <c r="G19272" t="s">
        <v>68323</v>
      </c>
      <c r="H19272" t="s">
        <v>68324</v>
      </c>
      <c r="I19272" t="s">
        <v>19</v>
      </c>
      <c r="J19272" t="s">
        <v>20</v>
      </c>
      <c r="K19272" t="s">
        <v>780</v>
      </c>
      <c r="L19272" t="s">
        <v>68325</v>
      </c>
    </row>
    <row r="19273" spans="1:12" x14ac:dyDescent="0.15">
      <c r="A19273" s="4">
        <v>45763</v>
      </c>
      <c r="B19273">
        <v>2935186033</v>
      </c>
      <c r="C19273" s="2" t="s">
        <v>68326</v>
      </c>
      <c r="D19273" s="2" t="s">
        <v>1135</v>
      </c>
      <c r="E19273" t="s">
        <v>4491</v>
      </c>
      <c r="F19273" t="s">
        <v>1137</v>
      </c>
      <c r="G19273" t="s">
        <v>68327</v>
      </c>
      <c r="H19273" t="s">
        <v>68328</v>
      </c>
      <c r="I19273" t="s">
        <v>13</v>
      </c>
      <c r="J19273" t="s">
        <v>7</v>
      </c>
      <c r="K19273" t="s">
        <v>87</v>
      </c>
      <c r="L19273" t="s">
        <v>68329</v>
      </c>
    </row>
    <row r="19274" spans="1:12" x14ac:dyDescent="0.15">
      <c r="A19274" s="4">
        <v>45763</v>
      </c>
      <c r="B19274">
        <v>2935189322</v>
      </c>
      <c r="C19274" s="2" t="s">
        <v>68330</v>
      </c>
      <c r="D19274" s="2" t="s">
        <v>60402</v>
      </c>
      <c r="E19274" t="s">
        <v>64702</v>
      </c>
      <c r="F19274" t="s">
        <v>60404</v>
      </c>
      <c r="G19274" t="s">
        <v>68331</v>
      </c>
      <c r="H19274" t="s">
        <v>67453</v>
      </c>
      <c r="I19274" t="s">
        <v>6</v>
      </c>
      <c r="J19274" t="s">
        <v>36</v>
      </c>
      <c r="K19274" t="s">
        <v>4231</v>
      </c>
      <c r="L19274" t="s">
        <v>68332</v>
      </c>
    </row>
    <row r="19275" spans="1:12" x14ac:dyDescent="0.15">
      <c r="A19275" s="4">
        <v>45763</v>
      </c>
      <c r="B19275">
        <v>2935197644</v>
      </c>
      <c r="C19275" s="2" t="s">
        <v>68333</v>
      </c>
      <c r="D19275" s="2" t="s">
        <v>1135</v>
      </c>
      <c r="E19275" t="s">
        <v>4491</v>
      </c>
      <c r="F19275" t="s">
        <v>1137</v>
      </c>
      <c r="G19275" t="s">
        <v>68334</v>
      </c>
      <c r="H19275" t="s">
        <v>68335</v>
      </c>
      <c r="I19275" t="s">
        <v>13</v>
      </c>
      <c r="J19275" t="s">
        <v>7</v>
      </c>
      <c r="K19275" t="s">
        <v>488</v>
      </c>
      <c r="L19275" t="s">
        <v>68336</v>
      </c>
    </row>
    <row r="19276" spans="1:12" x14ac:dyDescent="0.15">
      <c r="A19276" s="4">
        <v>45763</v>
      </c>
      <c r="B19276">
        <v>2935251785</v>
      </c>
      <c r="C19276" s="2" t="s">
        <v>68337</v>
      </c>
      <c r="D19276" s="2" t="s">
        <v>61303</v>
      </c>
      <c r="E19276" t="s">
        <v>65607</v>
      </c>
      <c r="F19276" t="s">
        <v>61305</v>
      </c>
      <c r="G19276" t="s">
        <v>68338</v>
      </c>
      <c r="H19276" t="s">
        <v>66727</v>
      </c>
      <c r="I19276" t="s">
        <v>6</v>
      </c>
      <c r="J19276" t="s">
        <v>7</v>
      </c>
      <c r="K19276" t="s">
        <v>102</v>
      </c>
      <c r="L19276" t="s">
        <v>68339</v>
      </c>
    </row>
    <row r="19277" spans="1:12" x14ac:dyDescent="0.15">
      <c r="A19277" s="4">
        <v>45763</v>
      </c>
      <c r="B19277">
        <v>2935273023</v>
      </c>
      <c r="C19277" s="2" t="s">
        <v>68340</v>
      </c>
      <c r="D19277" s="2" t="s">
        <v>61303</v>
      </c>
      <c r="E19277" t="s">
        <v>65607</v>
      </c>
      <c r="F19277" t="s">
        <v>61305</v>
      </c>
      <c r="G19277" t="s">
        <v>68341</v>
      </c>
      <c r="H19277" t="s">
        <v>68342</v>
      </c>
      <c r="I19277" t="s">
        <v>13</v>
      </c>
      <c r="J19277" t="s">
        <v>119</v>
      </c>
      <c r="K19277" t="s">
        <v>2385</v>
      </c>
      <c r="L19277" t="s">
        <v>68343</v>
      </c>
    </row>
    <row r="19278" spans="1:12" x14ac:dyDescent="0.15">
      <c r="A19278" s="4">
        <v>45763</v>
      </c>
      <c r="B19278">
        <v>2935320274</v>
      </c>
      <c r="C19278" s="2" t="s">
        <v>68344</v>
      </c>
      <c r="D19278" s="2" t="s">
        <v>61036</v>
      </c>
      <c r="E19278" t="s">
        <v>65146</v>
      </c>
      <c r="F19278" t="s">
        <v>61038</v>
      </c>
      <c r="G19278" t="s">
        <v>68345</v>
      </c>
      <c r="H19278" t="s">
        <v>68346</v>
      </c>
      <c r="I19278" t="s">
        <v>6</v>
      </c>
      <c r="J19278" t="s">
        <v>20</v>
      </c>
      <c r="K19278" t="s">
        <v>333</v>
      </c>
      <c r="L19278" t="s">
        <v>68347</v>
      </c>
    </row>
    <row r="19279" spans="1:12" x14ac:dyDescent="0.15">
      <c r="A19279" s="4">
        <v>45763</v>
      </c>
      <c r="B19279">
        <v>2935333735</v>
      </c>
      <c r="C19279" s="2" t="s">
        <v>68348</v>
      </c>
      <c r="D19279" s="2" t="s">
        <v>61036</v>
      </c>
      <c r="E19279" t="s">
        <v>65146</v>
      </c>
      <c r="F19279" t="s">
        <v>61038</v>
      </c>
      <c r="G19279" t="s">
        <v>68349</v>
      </c>
      <c r="H19279" t="s">
        <v>68350</v>
      </c>
      <c r="I19279" t="s">
        <v>13</v>
      </c>
      <c r="J19279" t="s">
        <v>7</v>
      </c>
      <c r="K19279" t="s">
        <v>252</v>
      </c>
      <c r="L19279" t="s">
        <v>68351</v>
      </c>
    </row>
    <row r="19280" spans="1:12" x14ac:dyDescent="0.15">
      <c r="A19280" s="4">
        <v>45763</v>
      </c>
      <c r="B19280">
        <v>2935358542</v>
      </c>
      <c r="C19280" s="2" t="s">
        <v>68352</v>
      </c>
      <c r="D19280" s="2" t="s">
        <v>61303</v>
      </c>
      <c r="E19280" t="s">
        <v>65607</v>
      </c>
      <c r="F19280" t="s">
        <v>61305</v>
      </c>
      <c r="G19280" t="s">
        <v>68353</v>
      </c>
      <c r="H19280" t="s">
        <v>68354</v>
      </c>
      <c r="I19280" t="s">
        <v>6</v>
      </c>
      <c r="J19280" t="s">
        <v>36</v>
      </c>
      <c r="K19280" t="s">
        <v>4231</v>
      </c>
      <c r="L19280" t="s">
        <v>68355</v>
      </c>
    </row>
    <row r="19281" spans="1:12" x14ac:dyDescent="0.15">
      <c r="A19281" s="4">
        <v>45763</v>
      </c>
      <c r="B19281">
        <v>2935373222</v>
      </c>
      <c r="C19281" s="2" t="s">
        <v>68356</v>
      </c>
      <c r="D19281" s="2" t="s">
        <v>60402</v>
      </c>
      <c r="E19281" t="s">
        <v>64702</v>
      </c>
      <c r="F19281" t="s">
        <v>60404</v>
      </c>
      <c r="G19281" t="s">
        <v>68357</v>
      </c>
      <c r="H19281" t="s">
        <v>68358</v>
      </c>
      <c r="I19281" t="s">
        <v>6</v>
      </c>
      <c r="J19281" t="s">
        <v>36</v>
      </c>
      <c r="K19281" t="s">
        <v>4231</v>
      </c>
      <c r="L19281" t="s">
        <v>27</v>
      </c>
    </row>
    <row r="19282" spans="1:12" x14ac:dyDescent="0.15">
      <c r="A19282" s="4">
        <v>45764</v>
      </c>
      <c r="B19282">
        <v>2935514340</v>
      </c>
      <c r="C19282" s="2" t="s">
        <v>68359</v>
      </c>
      <c r="D19282" s="2" t="s">
        <v>60402</v>
      </c>
      <c r="E19282" t="s">
        <v>64702</v>
      </c>
      <c r="F19282" t="s">
        <v>60404</v>
      </c>
      <c r="G19282" t="s">
        <v>68360</v>
      </c>
      <c r="H19282" t="s">
        <v>68361</v>
      </c>
      <c r="I19282" t="s">
        <v>6</v>
      </c>
      <c r="J19282" t="s">
        <v>14</v>
      </c>
      <c r="K19282" t="s">
        <v>15</v>
      </c>
      <c r="L19282">
        <v>1</v>
      </c>
    </row>
    <row r="19283" spans="1:12" x14ac:dyDescent="0.15">
      <c r="A19283" s="4">
        <v>45764</v>
      </c>
      <c r="B19283">
        <v>2935517294</v>
      </c>
      <c r="C19283" s="2" t="s">
        <v>68362</v>
      </c>
      <c r="D19283" s="2" t="s">
        <v>1135</v>
      </c>
      <c r="E19283" t="s">
        <v>4491</v>
      </c>
      <c r="F19283" t="s">
        <v>1137</v>
      </c>
      <c r="G19283" t="s">
        <v>68363</v>
      </c>
      <c r="H19283" t="s">
        <v>68364</v>
      </c>
      <c r="I19283" t="s">
        <v>6</v>
      </c>
      <c r="J19283" t="s">
        <v>36</v>
      </c>
      <c r="K19283" t="s">
        <v>4231</v>
      </c>
      <c r="L19283" t="s">
        <v>27</v>
      </c>
    </row>
    <row r="19284" spans="1:12" x14ac:dyDescent="0.15">
      <c r="A19284" s="4">
        <v>45764</v>
      </c>
      <c r="B19284">
        <v>2935630792</v>
      </c>
      <c r="C19284" s="2" t="s">
        <v>68365</v>
      </c>
      <c r="D19284" s="2" t="s">
        <v>853</v>
      </c>
      <c r="E19284" t="s">
        <v>67548</v>
      </c>
      <c r="F19284" t="s">
        <v>855</v>
      </c>
      <c r="G19284" t="s">
        <v>68366</v>
      </c>
      <c r="H19284" t="s">
        <v>68367</v>
      </c>
      <c r="I19284" t="s">
        <v>13</v>
      </c>
      <c r="J19284" t="s">
        <v>36</v>
      </c>
      <c r="K19284" t="s">
        <v>97</v>
      </c>
      <c r="L19284" t="s">
        <v>68368</v>
      </c>
    </row>
    <row r="19285" spans="1:12" x14ac:dyDescent="0.15">
      <c r="A19285" s="4">
        <v>45764</v>
      </c>
      <c r="B19285">
        <v>2935543335</v>
      </c>
      <c r="C19285" s="2" t="s">
        <v>68369</v>
      </c>
      <c r="D19285" s="2" t="s">
        <v>1135</v>
      </c>
      <c r="E19285" t="s">
        <v>4491</v>
      </c>
      <c r="F19285" t="s">
        <v>1137</v>
      </c>
      <c r="G19285" t="s">
        <v>68370</v>
      </c>
      <c r="H19285" t="s">
        <v>68371</v>
      </c>
      <c r="I19285" t="s">
        <v>6</v>
      </c>
      <c r="J19285" t="s">
        <v>36</v>
      </c>
      <c r="K19285" t="s">
        <v>4231</v>
      </c>
      <c r="L19285" t="s">
        <v>27</v>
      </c>
    </row>
    <row r="19286" spans="1:12" x14ac:dyDescent="0.15">
      <c r="A19286" s="4">
        <v>45764</v>
      </c>
      <c r="B19286">
        <v>2935677043</v>
      </c>
      <c r="C19286" s="2" t="s">
        <v>68372</v>
      </c>
      <c r="D19286" s="2" t="s">
        <v>61036</v>
      </c>
      <c r="E19286" t="s">
        <v>65146</v>
      </c>
      <c r="F19286" t="s">
        <v>61038</v>
      </c>
      <c r="G19286" t="s">
        <v>68373</v>
      </c>
      <c r="H19286" t="s">
        <v>68374</v>
      </c>
      <c r="I19286" t="s">
        <v>13</v>
      </c>
      <c r="J19286" t="s">
        <v>14</v>
      </c>
      <c r="K19286" t="s">
        <v>15</v>
      </c>
      <c r="L19286" t="s">
        <v>27</v>
      </c>
    </row>
    <row r="19287" spans="1:12" x14ac:dyDescent="0.15">
      <c r="A19287" s="4">
        <v>45764</v>
      </c>
      <c r="B19287">
        <v>2935678958</v>
      </c>
      <c r="C19287" s="2" t="s">
        <v>68375</v>
      </c>
      <c r="D19287" s="2" t="s">
        <v>457</v>
      </c>
      <c r="E19287" t="s">
        <v>3586</v>
      </c>
      <c r="F19287" t="s">
        <v>459</v>
      </c>
      <c r="G19287" t="s">
        <v>68376</v>
      </c>
      <c r="H19287" t="s">
        <v>68377</v>
      </c>
      <c r="I19287" t="s">
        <v>6</v>
      </c>
      <c r="J19287" t="s">
        <v>36</v>
      </c>
      <c r="K19287" t="s">
        <v>4231</v>
      </c>
      <c r="L19287" t="s">
        <v>27</v>
      </c>
    </row>
    <row r="19288" spans="1:12" x14ac:dyDescent="0.15">
      <c r="A19288" s="4">
        <v>45764</v>
      </c>
      <c r="B19288">
        <v>2935689491</v>
      </c>
      <c r="C19288" s="2" t="s">
        <v>68378</v>
      </c>
      <c r="D19288" s="2" t="s">
        <v>62849</v>
      </c>
      <c r="E19288" t="s">
        <v>65914</v>
      </c>
      <c r="F19288" t="s">
        <v>62851</v>
      </c>
      <c r="G19288" t="s">
        <v>68379</v>
      </c>
      <c r="H19288" t="s">
        <v>68380</v>
      </c>
      <c r="I19288" t="s">
        <v>6</v>
      </c>
      <c r="J19288" t="s">
        <v>36</v>
      </c>
      <c r="K19288" t="s">
        <v>4231</v>
      </c>
      <c r="L19288" t="s">
        <v>27</v>
      </c>
    </row>
    <row r="19289" spans="1:12" x14ac:dyDescent="0.15">
      <c r="A19289" s="4">
        <v>45764</v>
      </c>
      <c r="B19289">
        <v>2935719200</v>
      </c>
      <c r="C19289" s="2" t="s">
        <v>68381</v>
      </c>
      <c r="D19289" s="2" t="s">
        <v>60402</v>
      </c>
      <c r="E19289" t="s">
        <v>64702</v>
      </c>
      <c r="F19289" t="s">
        <v>60404</v>
      </c>
      <c r="G19289" t="s">
        <v>68382</v>
      </c>
      <c r="H19289" t="s">
        <v>68383</v>
      </c>
      <c r="I19289" t="s">
        <v>13</v>
      </c>
      <c r="J19289" t="s">
        <v>7</v>
      </c>
      <c r="K19289" t="s">
        <v>92</v>
      </c>
      <c r="L19289" t="s">
        <v>68384</v>
      </c>
    </row>
    <row r="19290" spans="1:12" x14ac:dyDescent="0.15">
      <c r="A19290" s="4">
        <v>45764</v>
      </c>
      <c r="B19290">
        <v>2935748904</v>
      </c>
      <c r="C19290" s="2" t="s">
        <v>68385</v>
      </c>
      <c r="D19290" s="2" t="s">
        <v>63076</v>
      </c>
      <c r="E19290" t="s">
        <v>63077</v>
      </c>
      <c r="F19290" t="s">
        <v>63078</v>
      </c>
      <c r="G19290" t="s">
        <v>68386</v>
      </c>
      <c r="H19290" t="s">
        <v>68387</v>
      </c>
      <c r="I19290" t="s">
        <v>6</v>
      </c>
      <c r="J19290" t="s">
        <v>7</v>
      </c>
      <c r="K19290" t="s">
        <v>488</v>
      </c>
      <c r="L19290" t="s">
        <v>68388</v>
      </c>
    </row>
    <row r="19291" spans="1:12" x14ac:dyDescent="0.15">
      <c r="A19291" s="4">
        <v>45764</v>
      </c>
      <c r="B19291">
        <v>2935876046</v>
      </c>
      <c r="C19291" s="2" t="s">
        <v>68389</v>
      </c>
      <c r="D19291" s="2" t="s">
        <v>61036</v>
      </c>
      <c r="E19291" t="s">
        <v>65146</v>
      </c>
      <c r="F19291" t="s">
        <v>61038</v>
      </c>
      <c r="G19291" t="s">
        <v>68390</v>
      </c>
      <c r="H19291" t="s">
        <v>68391</v>
      </c>
      <c r="I19291" t="s">
        <v>6</v>
      </c>
      <c r="J19291" t="s">
        <v>36</v>
      </c>
      <c r="K19291" t="s">
        <v>4231</v>
      </c>
      <c r="L19291" t="s">
        <v>27</v>
      </c>
    </row>
    <row r="19292" spans="1:12" x14ac:dyDescent="0.15">
      <c r="A19292" s="4">
        <v>45764</v>
      </c>
      <c r="B19292">
        <v>2935828298</v>
      </c>
      <c r="C19292" s="2" t="s">
        <v>68392</v>
      </c>
      <c r="D19292" s="2" t="s">
        <v>61303</v>
      </c>
      <c r="E19292" t="s">
        <v>65607</v>
      </c>
      <c r="F19292" t="s">
        <v>61305</v>
      </c>
      <c r="G19292" t="s">
        <v>68393</v>
      </c>
      <c r="H19292" t="s">
        <v>68394</v>
      </c>
      <c r="I19292" t="s">
        <v>6</v>
      </c>
      <c r="J19292" t="s">
        <v>36</v>
      </c>
      <c r="K19292" t="s">
        <v>4231</v>
      </c>
      <c r="L19292" t="s">
        <v>68395</v>
      </c>
    </row>
    <row r="19293" spans="1:12" x14ac:dyDescent="0.15">
      <c r="A19293" s="4">
        <v>45764</v>
      </c>
      <c r="B19293">
        <v>2935896120</v>
      </c>
      <c r="C19293" s="2" t="s">
        <v>68396</v>
      </c>
      <c r="D19293" s="2" t="s">
        <v>60402</v>
      </c>
      <c r="E19293" t="s">
        <v>64702</v>
      </c>
      <c r="F19293" t="s">
        <v>60404</v>
      </c>
      <c r="G19293" t="s">
        <v>68397</v>
      </c>
      <c r="H19293" t="s">
        <v>68398</v>
      </c>
      <c r="I19293" t="s">
        <v>6</v>
      </c>
      <c r="J19293" t="s">
        <v>36</v>
      </c>
      <c r="K19293" t="s">
        <v>4231</v>
      </c>
      <c r="L19293" t="s">
        <v>27</v>
      </c>
    </row>
    <row r="19294" spans="1:12" x14ac:dyDescent="0.15">
      <c r="A19294" s="4">
        <v>45764</v>
      </c>
      <c r="B19294">
        <v>2936074674</v>
      </c>
      <c r="C19294" s="2" t="s">
        <v>68399</v>
      </c>
      <c r="D19294" s="2" t="s">
        <v>61303</v>
      </c>
      <c r="E19294" t="s">
        <v>65607</v>
      </c>
      <c r="F19294" t="s">
        <v>61305</v>
      </c>
      <c r="G19294" t="s">
        <v>68400</v>
      </c>
      <c r="H19294" t="s">
        <v>68401</v>
      </c>
      <c r="I19294" t="s">
        <v>6</v>
      </c>
      <c r="J19294" t="s">
        <v>36</v>
      </c>
      <c r="K19294" t="s">
        <v>4231</v>
      </c>
      <c r="L19294" t="s">
        <v>68402</v>
      </c>
    </row>
    <row r="19295" spans="1:12" x14ac:dyDescent="0.15">
      <c r="A19295" s="4">
        <v>45764</v>
      </c>
      <c r="B19295">
        <v>2936112551</v>
      </c>
      <c r="C19295" s="2" t="s">
        <v>68403</v>
      </c>
      <c r="D19295" s="2" t="s">
        <v>60402</v>
      </c>
      <c r="E19295" t="s">
        <v>64702</v>
      </c>
      <c r="F19295" t="s">
        <v>60404</v>
      </c>
      <c r="G19295" t="s">
        <v>68404</v>
      </c>
      <c r="H19295" t="s">
        <v>68405</v>
      </c>
      <c r="I19295" t="s">
        <v>19</v>
      </c>
      <c r="J19295" t="s">
        <v>14</v>
      </c>
      <c r="K19295" t="s">
        <v>74</v>
      </c>
      <c r="L19295" t="s">
        <v>27778</v>
      </c>
    </row>
    <row r="19296" spans="1:12" x14ac:dyDescent="0.15">
      <c r="A19296" s="4">
        <v>45764</v>
      </c>
      <c r="B19296">
        <v>2936139107</v>
      </c>
      <c r="C19296" s="2" t="s">
        <v>68406</v>
      </c>
      <c r="D19296" s="2" t="s">
        <v>60402</v>
      </c>
      <c r="E19296" t="s">
        <v>64702</v>
      </c>
      <c r="F19296" t="s">
        <v>60404</v>
      </c>
      <c r="G19296" t="s">
        <v>68407</v>
      </c>
      <c r="H19296" t="s">
        <v>68408</v>
      </c>
      <c r="I19296" t="s">
        <v>19</v>
      </c>
      <c r="J19296" t="s">
        <v>20</v>
      </c>
      <c r="K19296" t="s">
        <v>26</v>
      </c>
      <c r="L19296" t="s">
        <v>36446</v>
      </c>
    </row>
    <row r="19297" spans="1:12" x14ac:dyDescent="0.15">
      <c r="A19297" s="4">
        <v>45764</v>
      </c>
      <c r="B19297">
        <v>2936177015</v>
      </c>
      <c r="C19297" s="2" t="s">
        <v>68409</v>
      </c>
      <c r="D19297" s="2" t="s">
        <v>60402</v>
      </c>
      <c r="E19297" t="s">
        <v>64702</v>
      </c>
      <c r="F19297" t="s">
        <v>60404</v>
      </c>
      <c r="G19297" t="s">
        <v>68410</v>
      </c>
      <c r="H19297" t="s">
        <v>68411</v>
      </c>
      <c r="I19297" t="s">
        <v>19</v>
      </c>
      <c r="J19297" t="s">
        <v>36</v>
      </c>
      <c r="K19297" t="s">
        <v>97</v>
      </c>
      <c r="L19297" t="s">
        <v>68412</v>
      </c>
    </row>
    <row r="19298" spans="1:12" x14ac:dyDescent="0.15">
      <c r="A19298" s="4">
        <v>45764</v>
      </c>
      <c r="B19298">
        <v>2936157553</v>
      </c>
      <c r="C19298" s="2" t="s">
        <v>68413</v>
      </c>
      <c r="D19298" s="2" t="s">
        <v>2520</v>
      </c>
      <c r="E19298" t="s">
        <v>66160</v>
      </c>
      <c r="F19298" t="s">
        <v>2522</v>
      </c>
      <c r="G19298" t="s">
        <v>68414</v>
      </c>
      <c r="H19298" t="s">
        <v>68415</v>
      </c>
      <c r="I19298" t="s">
        <v>19</v>
      </c>
      <c r="J19298" t="s">
        <v>14</v>
      </c>
      <c r="K19298" t="s">
        <v>15</v>
      </c>
      <c r="L19298" t="s">
        <v>68416</v>
      </c>
    </row>
    <row r="19299" spans="1:12" x14ac:dyDescent="0.15">
      <c r="A19299" s="4">
        <v>45764</v>
      </c>
      <c r="B19299">
        <v>2936178978</v>
      </c>
      <c r="C19299" s="2" t="s">
        <v>67292</v>
      </c>
      <c r="D19299" s="2" t="s">
        <v>62849</v>
      </c>
      <c r="E19299" t="s">
        <v>65914</v>
      </c>
      <c r="F19299" t="s">
        <v>62851</v>
      </c>
      <c r="G19299" t="s">
        <v>67293</v>
      </c>
      <c r="H19299" t="s">
        <v>62965</v>
      </c>
      <c r="I19299" t="s">
        <v>13</v>
      </c>
      <c r="J19299" t="s">
        <v>7</v>
      </c>
      <c r="K19299" t="s">
        <v>42</v>
      </c>
      <c r="L19299" t="s">
        <v>68417</v>
      </c>
    </row>
    <row r="19300" spans="1:12" x14ac:dyDescent="0.15">
      <c r="A19300" s="4">
        <v>45764</v>
      </c>
      <c r="B19300">
        <v>2936252361</v>
      </c>
      <c r="C19300" s="2" t="s">
        <v>68418</v>
      </c>
      <c r="D19300" s="2" t="s">
        <v>60402</v>
      </c>
      <c r="E19300" t="s">
        <v>64702</v>
      </c>
      <c r="F19300" t="s">
        <v>60404</v>
      </c>
      <c r="G19300" t="s">
        <v>68419</v>
      </c>
      <c r="H19300" t="s">
        <v>61637</v>
      </c>
      <c r="I19300" t="s">
        <v>13</v>
      </c>
      <c r="J19300" t="s">
        <v>7</v>
      </c>
      <c r="K19300" t="s">
        <v>87</v>
      </c>
      <c r="L19300" t="s">
        <v>68420</v>
      </c>
    </row>
    <row r="19301" spans="1:12" x14ac:dyDescent="0.15">
      <c r="A19301" s="4">
        <v>45764</v>
      </c>
      <c r="B19301">
        <v>2936253418</v>
      </c>
      <c r="C19301" s="2" t="s">
        <v>68421</v>
      </c>
      <c r="D19301" s="2" t="s">
        <v>61036</v>
      </c>
      <c r="E19301" t="s">
        <v>65146</v>
      </c>
      <c r="F19301" t="s">
        <v>61038</v>
      </c>
      <c r="G19301" t="s">
        <v>68422</v>
      </c>
      <c r="H19301" t="s">
        <v>68423</v>
      </c>
      <c r="I19301" t="s">
        <v>13</v>
      </c>
      <c r="J19301" t="s">
        <v>20</v>
      </c>
      <c r="K19301" t="s">
        <v>166</v>
      </c>
      <c r="L19301" t="s">
        <v>68424</v>
      </c>
    </row>
    <row r="19302" spans="1:12" x14ac:dyDescent="0.15">
      <c r="A19302" s="4">
        <v>45764</v>
      </c>
      <c r="B19302">
        <v>2936292093</v>
      </c>
      <c r="C19302" s="2" t="s">
        <v>68425</v>
      </c>
      <c r="D19302" s="2" t="s">
        <v>457</v>
      </c>
      <c r="E19302" t="s">
        <v>3586</v>
      </c>
      <c r="F19302" t="s">
        <v>459</v>
      </c>
      <c r="G19302" t="s">
        <v>68426</v>
      </c>
      <c r="H19302" t="s">
        <v>68427</v>
      </c>
      <c r="I19302" t="s">
        <v>6</v>
      </c>
      <c r="J19302" t="s">
        <v>36</v>
      </c>
      <c r="K19302" t="s">
        <v>4231</v>
      </c>
      <c r="L19302" t="s">
        <v>65920</v>
      </c>
    </row>
    <row r="19303" spans="1:12" x14ac:dyDescent="0.15">
      <c r="A19303" s="4">
        <v>45764</v>
      </c>
      <c r="B19303">
        <v>2936290884</v>
      </c>
      <c r="C19303" s="2" t="s">
        <v>68428</v>
      </c>
      <c r="D19303" s="2" t="s">
        <v>61036</v>
      </c>
      <c r="E19303" t="s">
        <v>65146</v>
      </c>
      <c r="F19303" t="s">
        <v>61038</v>
      </c>
      <c r="G19303" t="s">
        <v>68429</v>
      </c>
      <c r="H19303" t="s">
        <v>68430</v>
      </c>
      <c r="I19303" t="s">
        <v>19</v>
      </c>
      <c r="J19303" t="s">
        <v>14</v>
      </c>
      <c r="K19303" t="s">
        <v>137</v>
      </c>
      <c r="L19303" t="s">
        <v>68431</v>
      </c>
    </row>
    <row r="19304" spans="1:12" x14ac:dyDescent="0.15">
      <c r="A19304" s="4">
        <v>45764</v>
      </c>
      <c r="B19304">
        <v>2936325551</v>
      </c>
      <c r="C19304" s="2" t="s">
        <v>68432</v>
      </c>
      <c r="D19304" s="2" t="s">
        <v>63076</v>
      </c>
      <c r="E19304" t="s">
        <v>63077</v>
      </c>
      <c r="F19304" t="s">
        <v>63078</v>
      </c>
      <c r="G19304" t="s">
        <v>68433</v>
      </c>
      <c r="H19304" t="s">
        <v>65927</v>
      </c>
      <c r="I19304" t="s">
        <v>13</v>
      </c>
      <c r="J19304" t="s">
        <v>36</v>
      </c>
      <c r="K19304" t="s">
        <v>597</v>
      </c>
      <c r="L19304" t="s">
        <v>27</v>
      </c>
    </row>
    <row r="19305" spans="1:12" x14ac:dyDescent="0.15">
      <c r="A19305" s="4">
        <v>45764</v>
      </c>
      <c r="B19305">
        <v>2936332562</v>
      </c>
      <c r="C19305" s="2" t="s">
        <v>68434</v>
      </c>
      <c r="D19305" s="2" t="s">
        <v>61036</v>
      </c>
      <c r="E19305" t="s">
        <v>65146</v>
      </c>
      <c r="F19305" t="s">
        <v>61038</v>
      </c>
      <c r="G19305" t="s">
        <v>68435</v>
      </c>
      <c r="H19305" t="s">
        <v>68436</v>
      </c>
      <c r="I19305" t="s">
        <v>13</v>
      </c>
      <c r="J19305" t="s">
        <v>7</v>
      </c>
      <c r="K19305" t="s">
        <v>273</v>
      </c>
      <c r="L19305" t="s">
        <v>68437</v>
      </c>
    </row>
    <row r="19306" spans="1:12" x14ac:dyDescent="0.15">
      <c r="A19306" s="4">
        <v>45764</v>
      </c>
      <c r="B19306">
        <v>2936337427</v>
      </c>
      <c r="C19306" s="2" t="s">
        <v>68438</v>
      </c>
      <c r="D19306" s="2" t="s">
        <v>1135</v>
      </c>
      <c r="E19306" t="s">
        <v>4491</v>
      </c>
      <c r="F19306" t="s">
        <v>1137</v>
      </c>
      <c r="G19306" t="s">
        <v>68439</v>
      </c>
      <c r="H19306" t="s">
        <v>68440</v>
      </c>
      <c r="I19306" t="s">
        <v>6</v>
      </c>
      <c r="J19306" t="s">
        <v>36</v>
      </c>
      <c r="K19306" t="s">
        <v>4231</v>
      </c>
      <c r="L19306" t="s">
        <v>27</v>
      </c>
    </row>
    <row r="19307" spans="1:12" x14ac:dyDescent="0.15">
      <c r="A19307" s="4">
        <v>45764</v>
      </c>
      <c r="B19307">
        <v>2936362100</v>
      </c>
      <c r="C19307" s="2" t="s">
        <v>68441</v>
      </c>
      <c r="D19307" s="2" t="s">
        <v>62849</v>
      </c>
      <c r="E19307" t="s">
        <v>65914</v>
      </c>
      <c r="F19307" t="s">
        <v>62851</v>
      </c>
      <c r="G19307" t="s">
        <v>68442</v>
      </c>
      <c r="H19307" t="s">
        <v>68443</v>
      </c>
      <c r="I19307" t="s">
        <v>6</v>
      </c>
      <c r="J19307" t="s">
        <v>36</v>
      </c>
      <c r="K19307" t="s">
        <v>4231</v>
      </c>
      <c r="L19307" t="s">
        <v>27</v>
      </c>
    </row>
    <row r="19308" spans="1:12" x14ac:dyDescent="0.15">
      <c r="A19308" s="4">
        <v>45764</v>
      </c>
      <c r="B19308">
        <v>2936381766</v>
      </c>
      <c r="C19308" s="2" t="s">
        <v>68444</v>
      </c>
      <c r="D19308" s="2" t="s">
        <v>61036</v>
      </c>
      <c r="E19308" t="s">
        <v>65146</v>
      </c>
      <c r="F19308" t="s">
        <v>61038</v>
      </c>
      <c r="G19308" t="s">
        <v>68445</v>
      </c>
      <c r="H19308" t="s">
        <v>67466</v>
      </c>
      <c r="I19308" t="s">
        <v>6</v>
      </c>
      <c r="J19308" t="s">
        <v>7</v>
      </c>
      <c r="K19308" t="s">
        <v>501</v>
      </c>
      <c r="L19308" t="s">
        <v>68446</v>
      </c>
    </row>
    <row r="19309" spans="1:12" x14ac:dyDescent="0.15">
      <c r="A19309" s="4">
        <v>45764</v>
      </c>
      <c r="B19309">
        <v>2936391876</v>
      </c>
      <c r="C19309" s="2" t="s">
        <v>68447</v>
      </c>
      <c r="D19309" s="2" t="s">
        <v>853</v>
      </c>
      <c r="E19309" t="s">
        <v>67548</v>
      </c>
      <c r="F19309" t="s">
        <v>855</v>
      </c>
      <c r="G19309" t="s">
        <v>68448</v>
      </c>
      <c r="H19309" t="s">
        <v>68449</v>
      </c>
      <c r="I19309" t="s">
        <v>19</v>
      </c>
      <c r="J19309" t="s">
        <v>36</v>
      </c>
      <c r="K19309" t="s">
        <v>97</v>
      </c>
      <c r="L19309" t="s">
        <v>68450</v>
      </c>
    </row>
    <row r="19310" spans="1:12" x14ac:dyDescent="0.15">
      <c r="A19310" s="4">
        <v>45764</v>
      </c>
      <c r="B19310">
        <v>2936393084</v>
      </c>
      <c r="C19310" s="2" t="s">
        <v>68451</v>
      </c>
      <c r="D19310" s="2" t="s">
        <v>62849</v>
      </c>
      <c r="E19310" t="s">
        <v>65914</v>
      </c>
      <c r="F19310" t="s">
        <v>62851</v>
      </c>
      <c r="G19310" t="s">
        <v>68452</v>
      </c>
      <c r="H19310" t="s">
        <v>68453</v>
      </c>
      <c r="I19310" t="s">
        <v>6</v>
      </c>
      <c r="J19310" t="s">
        <v>7</v>
      </c>
      <c r="K19310" t="s">
        <v>87</v>
      </c>
      <c r="L19310" t="s">
        <v>4388</v>
      </c>
    </row>
    <row r="19311" spans="1:12" x14ac:dyDescent="0.15">
      <c r="A19311" s="4">
        <v>45764</v>
      </c>
      <c r="B19311">
        <v>2936434324</v>
      </c>
      <c r="C19311" s="2" t="s">
        <v>68454</v>
      </c>
      <c r="D19311" s="2" t="s">
        <v>1135</v>
      </c>
      <c r="E19311" t="s">
        <v>4491</v>
      </c>
      <c r="F19311" t="s">
        <v>1137</v>
      </c>
      <c r="G19311" t="s">
        <v>68455</v>
      </c>
      <c r="H19311" t="s">
        <v>68456</v>
      </c>
      <c r="I19311" t="s">
        <v>6</v>
      </c>
      <c r="J19311" t="s">
        <v>36</v>
      </c>
      <c r="K19311" t="s">
        <v>4231</v>
      </c>
      <c r="L19311" t="s">
        <v>68457</v>
      </c>
    </row>
    <row r="19312" spans="1:12" x14ac:dyDescent="0.15">
      <c r="A19312" s="4">
        <v>45764</v>
      </c>
      <c r="B19312">
        <v>2936442654</v>
      </c>
      <c r="C19312" s="2" t="s">
        <v>68458</v>
      </c>
      <c r="D19312" s="2" t="s">
        <v>60402</v>
      </c>
      <c r="E19312" t="s">
        <v>64702</v>
      </c>
      <c r="F19312" t="s">
        <v>60404</v>
      </c>
      <c r="G19312" t="s">
        <v>68459</v>
      </c>
      <c r="H19312" t="s">
        <v>68460</v>
      </c>
      <c r="I19312" t="s">
        <v>6</v>
      </c>
      <c r="J19312" t="s">
        <v>36</v>
      </c>
      <c r="K19312" t="s">
        <v>4231</v>
      </c>
      <c r="L19312" t="s">
        <v>68461</v>
      </c>
    </row>
    <row r="19313" spans="1:12" x14ac:dyDescent="0.15">
      <c r="A19313" s="4">
        <v>45764</v>
      </c>
      <c r="B19313">
        <v>2936463030</v>
      </c>
      <c r="C19313" s="2" t="s">
        <v>68462</v>
      </c>
      <c r="D19313" s="2" t="s">
        <v>63076</v>
      </c>
      <c r="E19313" t="s">
        <v>63077</v>
      </c>
      <c r="F19313" t="s">
        <v>63078</v>
      </c>
      <c r="G19313" t="s">
        <v>68463</v>
      </c>
      <c r="H19313" t="s">
        <v>67515</v>
      </c>
      <c r="I19313" t="s">
        <v>6</v>
      </c>
      <c r="J19313" t="s">
        <v>20</v>
      </c>
      <c r="K19313" t="s">
        <v>780</v>
      </c>
      <c r="L19313" t="s">
        <v>68464</v>
      </c>
    </row>
    <row r="19314" spans="1:12" x14ac:dyDescent="0.15">
      <c r="A19314" s="4">
        <v>45764</v>
      </c>
      <c r="B19314">
        <v>2936463207</v>
      </c>
      <c r="C19314" s="2" t="s">
        <v>68465</v>
      </c>
      <c r="D19314" s="2" t="s">
        <v>61303</v>
      </c>
      <c r="E19314" t="s">
        <v>65607</v>
      </c>
      <c r="F19314" t="s">
        <v>61305</v>
      </c>
      <c r="G19314" t="s">
        <v>68466</v>
      </c>
      <c r="H19314" t="s">
        <v>68467</v>
      </c>
      <c r="I19314" t="s">
        <v>13</v>
      </c>
      <c r="J19314" t="s">
        <v>20</v>
      </c>
      <c r="K19314" t="s">
        <v>667</v>
      </c>
      <c r="L19314" t="s">
        <v>68468</v>
      </c>
    </row>
    <row r="19315" spans="1:12" x14ac:dyDescent="0.15">
      <c r="A19315" s="4">
        <v>45764</v>
      </c>
      <c r="B19315">
        <v>2936507530</v>
      </c>
      <c r="C19315" s="2" t="s">
        <v>62029</v>
      </c>
      <c r="D19315" s="2" t="s">
        <v>1</v>
      </c>
      <c r="E19315" t="s">
        <v>67731</v>
      </c>
      <c r="F19315" t="s">
        <v>3</v>
      </c>
      <c r="G19315" t="s">
        <v>68469</v>
      </c>
      <c r="H19315" t="s">
        <v>62031</v>
      </c>
      <c r="I19315" t="s">
        <v>19</v>
      </c>
      <c r="J19315" t="s">
        <v>7</v>
      </c>
      <c r="K19315" t="s">
        <v>8</v>
      </c>
      <c r="L19315" t="s">
        <v>2161</v>
      </c>
    </row>
    <row r="19316" spans="1:12" x14ac:dyDescent="0.15">
      <c r="A19316" s="4">
        <v>45764</v>
      </c>
      <c r="B19316">
        <v>2936512824</v>
      </c>
      <c r="C19316" s="2" t="s">
        <v>68470</v>
      </c>
      <c r="D19316" s="2" t="s">
        <v>60402</v>
      </c>
      <c r="E19316" t="s">
        <v>64702</v>
      </c>
      <c r="F19316" t="s">
        <v>60404</v>
      </c>
      <c r="G19316" t="s">
        <v>68471</v>
      </c>
      <c r="H19316" t="s">
        <v>68472</v>
      </c>
      <c r="I19316" t="s">
        <v>13</v>
      </c>
      <c r="J19316" t="s">
        <v>7</v>
      </c>
      <c r="K19316" t="s">
        <v>87</v>
      </c>
      <c r="L19316" t="s">
        <v>68473</v>
      </c>
    </row>
    <row r="19317" spans="1:12" x14ac:dyDescent="0.15">
      <c r="A19317" s="4">
        <v>45764</v>
      </c>
      <c r="B19317">
        <v>2936533509</v>
      </c>
      <c r="C19317" s="2" t="s">
        <v>68474</v>
      </c>
      <c r="D19317" s="2" t="s">
        <v>1</v>
      </c>
      <c r="E19317" t="s">
        <v>67731</v>
      </c>
      <c r="F19317" t="s">
        <v>3</v>
      </c>
      <c r="G19317" t="s">
        <v>68475</v>
      </c>
      <c r="H19317" t="s">
        <v>68476</v>
      </c>
      <c r="I19317" t="s">
        <v>19</v>
      </c>
      <c r="J19317" t="s">
        <v>20</v>
      </c>
      <c r="K19317" t="s">
        <v>408</v>
      </c>
      <c r="L19317" t="s">
        <v>68477</v>
      </c>
    </row>
    <row r="19318" spans="1:12" x14ac:dyDescent="0.15">
      <c r="A19318" s="4">
        <v>45764</v>
      </c>
      <c r="B19318">
        <v>2936568994</v>
      </c>
      <c r="C19318" s="2" t="s">
        <v>68478</v>
      </c>
      <c r="D19318" s="2" t="s">
        <v>60402</v>
      </c>
      <c r="E19318" t="s">
        <v>64702</v>
      </c>
      <c r="F19318" t="s">
        <v>60404</v>
      </c>
      <c r="G19318" t="s">
        <v>68479</v>
      </c>
      <c r="H19318" t="s">
        <v>68480</v>
      </c>
      <c r="I19318" t="s">
        <v>13</v>
      </c>
      <c r="J19318" t="s">
        <v>14</v>
      </c>
      <c r="K19318" t="s">
        <v>4829</v>
      </c>
      <c r="L19318" t="s">
        <v>68481</v>
      </c>
    </row>
    <row r="19319" spans="1:12" x14ac:dyDescent="0.15">
      <c r="A19319" s="4">
        <v>45764</v>
      </c>
      <c r="B19319">
        <v>2936574499</v>
      </c>
      <c r="C19319" s="2" t="s">
        <v>14504</v>
      </c>
      <c r="D19319" s="2" t="s">
        <v>457</v>
      </c>
      <c r="E19319" t="s">
        <v>3586</v>
      </c>
      <c r="F19319" t="s">
        <v>459</v>
      </c>
      <c r="G19319" t="s">
        <v>62272</v>
      </c>
      <c r="H19319" t="s">
        <v>14506</v>
      </c>
      <c r="I19319" t="s">
        <v>19</v>
      </c>
      <c r="J19319" t="s">
        <v>20</v>
      </c>
      <c r="K19319" t="s">
        <v>21</v>
      </c>
      <c r="L19319" t="s">
        <v>68482</v>
      </c>
    </row>
    <row r="19320" spans="1:12" x14ac:dyDescent="0.15">
      <c r="A19320" s="4">
        <v>45764</v>
      </c>
      <c r="B19320">
        <v>2936621228</v>
      </c>
      <c r="C19320" s="2" t="s">
        <v>68483</v>
      </c>
      <c r="D19320" s="2" t="s">
        <v>60402</v>
      </c>
      <c r="E19320" t="s">
        <v>64702</v>
      </c>
      <c r="F19320" t="s">
        <v>60404</v>
      </c>
      <c r="G19320" t="s">
        <v>68484</v>
      </c>
      <c r="H19320" t="s">
        <v>68485</v>
      </c>
      <c r="I19320" t="s">
        <v>6</v>
      </c>
      <c r="J19320" t="s">
        <v>36</v>
      </c>
      <c r="K19320" t="s">
        <v>4231</v>
      </c>
      <c r="L19320" t="s">
        <v>68486</v>
      </c>
    </row>
    <row r="19321" spans="1:12" x14ac:dyDescent="0.15">
      <c r="A19321" s="4">
        <v>45764</v>
      </c>
      <c r="B19321">
        <v>2936628036</v>
      </c>
      <c r="C19321" s="2" t="s">
        <v>68487</v>
      </c>
      <c r="D19321" s="2" t="s">
        <v>1</v>
      </c>
      <c r="E19321" t="s">
        <v>67731</v>
      </c>
      <c r="F19321" t="s">
        <v>3</v>
      </c>
      <c r="G19321" t="s">
        <v>68488</v>
      </c>
      <c r="H19321" t="s">
        <v>68489</v>
      </c>
      <c r="I19321" t="s">
        <v>19</v>
      </c>
      <c r="J19321" t="s">
        <v>20</v>
      </c>
      <c r="K19321" t="s">
        <v>347</v>
      </c>
      <c r="L19321" t="s">
        <v>68490</v>
      </c>
    </row>
    <row r="19322" spans="1:12" x14ac:dyDescent="0.15">
      <c r="A19322" s="4">
        <v>45764</v>
      </c>
      <c r="B19322">
        <v>2936674109</v>
      </c>
      <c r="C19322" s="2" t="s">
        <v>68491</v>
      </c>
      <c r="D19322" s="2" t="s">
        <v>60402</v>
      </c>
      <c r="E19322" t="s">
        <v>64702</v>
      </c>
      <c r="F19322" t="s">
        <v>60404</v>
      </c>
      <c r="G19322" t="s">
        <v>68492</v>
      </c>
      <c r="H19322" t="s">
        <v>68493</v>
      </c>
      <c r="I19322" t="s">
        <v>13</v>
      </c>
      <c r="J19322" t="s">
        <v>7</v>
      </c>
      <c r="K19322" t="s">
        <v>87</v>
      </c>
      <c r="L19322" t="s">
        <v>17180</v>
      </c>
    </row>
    <row r="19323" spans="1:12" x14ac:dyDescent="0.15">
      <c r="A19323" s="4">
        <v>45764</v>
      </c>
      <c r="B19323">
        <v>2936726140</v>
      </c>
      <c r="C19323" s="2" t="s">
        <v>68494</v>
      </c>
      <c r="D19323" s="2" t="s">
        <v>60402</v>
      </c>
      <c r="E19323" t="s">
        <v>64702</v>
      </c>
      <c r="F19323" t="s">
        <v>60404</v>
      </c>
      <c r="G19323" t="s">
        <v>68495</v>
      </c>
      <c r="H19323" t="s">
        <v>68496</v>
      </c>
      <c r="I19323" t="s">
        <v>6</v>
      </c>
      <c r="J19323" t="s">
        <v>36</v>
      </c>
      <c r="K19323" t="s">
        <v>4231</v>
      </c>
      <c r="L19323" t="s">
        <v>27</v>
      </c>
    </row>
    <row r="19324" spans="1:12" x14ac:dyDescent="0.15">
      <c r="A19324" s="4">
        <v>45764</v>
      </c>
      <c r="B19324">
        <v>2936746099</v>
      </c>
      <c r="C19324" s="2" t="s">
        <v>68497</v>
      </c>
      <c r="D19324" s="2" t="s">
        <v>61036</v>
      </c>
      <c r="E19324" t="s">
        <v>65146</v>
      </c>
      <c r="F19324" t="s">
        <v>61038</v>
      </c>
      <c r="G19324" t="s">
        <v>68498</v>
      </c>
      <c r="H19324" t="s">
        <v>68499</v>
      </c>
      <c r="I19324" t="s">
        <v>6</v>
      </c>
      <c r="J19324" t="s">
        <v>36</v>
      </c>
      <c r="K19324" t="s">
        <v>4231</v>
      </c>
      <c r="L19324" t="s">
        <v>27</v>
      </c>
    </row>
    <row r="19325" spans="1:12" x14ac:dyDescent="0.15">
      <c r="A19325" s="4">
        <v>45764</v>
      </c>
      <c r="B19325">
        <v>2936751394</v>
      </c>
      <c r="C19325" s="2" t="s">
        <v>68500</v>
      </c>
      <c r="D19325" s="2" t="s">
        <v>61303</v>
      </c>
      <c r="E19325" t="s">
        <v>65607</v>
      </c>
      <c r="F19325" t="s">
        <v>61305</v>
      </c>
      <c r="G19325" t="s">
        <v>68501</v>
      </c>
      <c r="H19325" t="s">
        <v>68502</v>
      </c>
      <c r="I19325" t="s">
        <v>6</v>
      </c>
      <c r="J19325" t="s">
        <v>36</v>
      </c>
      <c r="K19325" t="s">
        <v>4231</v>
      </c>
      <c r="L19325" t="s">
        <v>27</v>
      </c>
    </row>
    <row r="19326" spans="1:12" x14ac:dyDescent="0.15">
      <c r="A19326" s="4">
        <v>45764</v>
      </c>
      <c r="B19326">
        <v>2936795734</v>
      </c>
      <c r="C19326" s="2" t="s">
        <v>68503</v>
      </c>
      <c r="D19326" s="2" t="s">
        <v>61036</v>
      </c>
      <c r="E19326" t="s">
        <v>65146</v>
      </c>
      <c r="F19326" t="s">
        <v>61038</v>
      </c>
      <c r="G19326" t="s">
        <v>68504</v>
      </c>
      <c r="H19326" t="s">
        <v>68505</v>
      </c>
      <c r="I19326" t="s">
        <v>6</v>
      </c>
      <c r="J19326" t="s">
        <v>36</v>
      </c>
      <c r="K19326" t="s">
        <v>4231</v>
      </c>
      <c r="L19326" t="s">
        <v>68506</v>
      </c>
    </row>
    <row r="19327" spans="1:12" x14ac:dyDescent="0.15">
      <c r="A19327" s="4">
        <v>45764</v>
      </c>
      <c r="B19327">
        <v>2936821598</v>
      </c>
      <c r="C19327" s="2" t="s">
        <v>68507</v>
      </c>
      <c r="D19327" s="2" t="s">
        <v>61036</v>
      </c>
      <c r="E19327" t="s">
        <v>65146</v>
      </c>
      <c r="F19327" t="s">
        <v>61038</v>
      </c>
      <c r="G19327" t="s">
        <v>68508</v>
      </c>
      <c r="H19327" t="s">
        <v>68509</v>
      </c>
      <c r="I19327" t="s">
        <v>13</v>
      </c>
      <c r="J19327" t="s">
        <v>36</v>
      </c>
      <c r="K19327" t="s">
        <v>97</v>
      </c>
      <c r="L19327" t="s">
        <v>68510</v>
      </c>
    </row>
    <row r="19328" spans="1:12" x14ac:dyDescent="0.15">
      <c r="A19328" s="4">
        <v>45764</v>
      </c>
      <c r="B19328">
        <v>2936928363</v>
      </c>
      <c r="C19328" s="2" t="s">
        <v>68511</v>
      </c>
      <c r="D19328" s="2" t="s">
        <v>60402</v>
      </c>
      <c r="E19328" t="s">
        <v>64702</v>
      </c>
      <c r="F19328" t="s">
        <v>60404</v>
      </c>
      <c r="G19328" t="s">
        <v>68512</v>
      </c>
      <c r="H19328" t="s">
        <v>68513</v>
      </c>
      <c r="I19328" t="s">
        <v>13</v>
      </c>
      <c r="J19328" t="s">
        <v>7</v>
      </c>
      <c r="K19328" t="s">
        <v>180</v>
      </c>
      <c r="L19328" t="s">
        <v>68514</v>
      </c>
    </row>
    <row r="19329" spans="1:12" x14ac:dyDescent="0.15">
      <c r="A19329" s="4">
        <v>45764</v>
      </c>
      <c r="B19329">
        <v>2936986249</v>
      </c>
      <c r="C19329" s="2" t="s">
        <v>68515</v>
      </c>
      <c r="D19329" s="2" t="s">
        <v>61036</v>
      </c>
      <c r="E19329" t="s">
        <v>65146</v>
      </c>
      <c r="F19329" t="s">
        <v>61038</v>
      </c>
      <c r="G19329" t="s">
        <v>68516</v>
      </c>
      <c r="H19329" t="s">
        <v>66967</v>
      </c>
      <c r="I19329" t="s">
        <v>13</v>
      </c>
      <c r="J19329" t="s">
        <v>7</v>
      </c>
      <c r="K19329" t="s">
        <v>87</v>
      </c>
      <c r="L19329" t="s">
        <v>68517</v>
      </c>
    </row>
    <row r="19330" spans="1:12" x14ac:dyDescent="0.15">
      <c r="A19330" s="4">
        <v>45764</v>
      </c>
      <c r="B19330">
        <v>2937008924</v>
      </c>
      <c r="C19330" s="2" t="s">
        <v>68518</v>
      </c>
      <c r="D19330" s="2" t="s">
        <v>457</v>
      </c>
      <c r="E19330" t="s">
        <v>3586</v>
      </c>
      <c r="F19330" t="s">
        <v>459</v>
      </c>
      <c r="G19330" t="s">
        <v>68519</v>
      </c>
      <c r="H19330" t="s">
        <v>68520</v>
      </c>
      <c r="I19330" t="s">
        <v>6</v>
      </c>
      <c r="J19330" t="s">
        <v>36</v>
      </c>
      <c r="K19330" t="s">
        <v>4231</v>
      </c>
      <c r="L19330" t="s">
        <v>27</v>
      </c>
    </row>
    <row r="19331" spans="1:12" x14ac:dyDescent="0.15">
      <c r="A19331" s="4">
        <v>45764</v>
      </c>
      <c r="B19331">
        <v>2937019820</v>
      </c>
      <c r="C19331" s="2" t="s">
        <v>68521</v>
      </c>
      <c r="D19331" s="2" t="s">
        <v>60402</v>
      </c>
      <c r="E19331" t="s">
        <v>64702</v>
      </c>
      <c r="F19331" t="s">
        <v>60404</v>
      </c>
      <c r="G19331" t="s">
        <v>68522</v>
      </c>
      <c r="H19331" t="s">
        <v>68523</v>
      </c>
      <c r="I19331" t="s">
        <v>13</v>
      </c>
      <c r="J19331" t="s">
        <v>7</v>
      </c>
      <c r="K19331" t="s">
        <v>180</v>
      </c>
      <c r="L19331" t="s">
        <v>68524</v>
      </c>
    </row>
    <row r="19332" spans="1:12" x14ac:dyDescent="0.15">
      <c r="A19332" s="4">
        <v>45764</v>
      </c>
      <c r="B19332">
        <v>2937038084</v>
      </c>
      <c r="C19332" s="2" t="s">
        <v>68525</v>
      </c>
      <c r="D19332" s="2" t="s">
        <v>61036</v>
      </c>
      <c r="E19332" t="s">
        <v>65146</v>
      </c>
      <c r="F19332" t="s">
        <v>61038</v>
      </c>
      <c r="G19332" t="s">
        <v>68526</v>
      </c>
      <c r="H19332" t="s">
        <v>68527</v>
      </c>
      <c r="I19332" t="s">
        <v>6</v>
      </c>
      <c r="J19332" t="s">
        <v>36</v>
      </c>
      <c r="K19332" t="s">
        <v>4231</v>
      </c>
      <c r="L19332" t="s">
        <v>27</v>
      </c>
    </row>
    <row r="19333" spans="1:12" x14ac:dyDescent="0.15">
      <c r="A19333" s="4">
        <v>45764</v>
      </c>
      <c r="B19333">
        <v>2937042026</v>
      </c>
      <c r="C19333" s="2" t="s">
        <v>68528</v>
      </c>
      <c r="D19333" s="2" t="s">
        <v>62849</v>
      </c>
      <c r="E19333" t="s">
        <v>65914</v>
      </c>
      <c r="F19333" t="s">
        <v>62851</v>
      </c>
      <c r="G19333" t="s">
        <v>68529</v>
      </c>
      <c r="H19333" t="s">
        <v>68530</v>
      </c>
      <c r="I19333" t="s">
        <v>6</v>
      </c>
      <c r="J19333" t="s">
        <v>36</v>
      </c>
      <c r="K19333" t="s">
        <v>4231</v>
      </c>
      <c r="L19333" t="s">
        <v>27</v>
      </c>
    </row>
    <row r="19334" spans="1:12" x14ac:dyDescent="0.15">
      <c r="A19334" s="4">
        <v>45764</v>
      </c>
      <c r="B19334">
        <v>2937045554</v>
      </c>
      <c r="C19334" s="2" t="s">
        <v>68531</v>
      </c>
      <c r="D19334" s="2" t="s">
        <v>60402</v>
      </c>
      <c r="E19334" t="s">
        <v>64702</v>
      </c>
      <c r="F19334" t="s">
        <v>60404</v>
      </c>
      <c r="G19334" t="s">
        <v>68532</v>
      </c>
      <c r="H19334" t="s">
        <v>68533</v>
      </c>
      <c r="I19334" t="s">
        <v>13</v>
      </c>
      <c r="J19334" t="s">
        <v>36</v>
      </c>
      <c r="K19334" t="s">
        <v>4231</v>
      </c>
      <c r="L19334" t="s">
        <v>68534</v>
      </c>
    </row>
    <row r="19335" spans="1:12" x14ac:dyDescent="0.15">
      <c r="A19335" s="4">
        <v>45764</v>
      </c>
      <c r="B19335">
        <v>2937081165</v>
      </c>
      <c r="C19335" s="2" t="s">
        <v>68535</v>
      </c>
      <c r="D19335" s="2" t="s">
        <v>60402</v>
      </c>
      <c r="E19335" t="s">
        <v>64702</v>
      </c>
      <c r="F19335" t="s">
        <v>60404</v>
      </c>
      <c r="G19335" t="s">
        <v>68536</v>
      </c>
      <c r="H19335" t="s">
        <v>68537</v>
      </c>
      <c r="I19335" t="s">
        <v>13</v>
      </c>
      <c r="J19335" t="s">
        <v>36</v>
      </c>
      <c r="K19335" t="s">
        <v>37</v>
      </c>
      <c r="L19335" t="s">
        <v>68538</v>
      </c>
    </row>
    <row r="19336" spans="1:12" x14ac:dyDescent="0.15">
      <c r="A19336" s="4">
        <v>45765</v>
      </c>
      <c r="B19336">
        <v>2937286211</v>
      </c>
      <c r="C19336" s="2" t="s">
        <v>68539</v>
      </c>
      <c r="D19336" s="2" t="s">
        <v>61036</v>
      </c>
      <c r="E19336" t="s">
        <v>65146</v>
      </c>
      <c r="F19336" t="s">
        <v>61038</v>
      </c>
      <c r="G19336" t="s">
        <v>68540</v>
      </c>
      <c r="H19336" t="s">
        <v>68541</v>
      </c>
      <c r="I19336" t="s">
        <v>6</v>
      </c>
      <c r="J19336" t="s">
        <v>36</v>
      </c>
      <c r="K19336" t="s">
        <v>4231</v>
      </c>
      <c r="L19336" t="s">
        <v>27</v>
      </c>
    </row>
    <row r="19337" spans="1:12" x14ac:dyDescent="0.15">
      <c r="A19337" s="4">
        <v>45765</v>
      </c>
      <c r="B19337">
        <v>2937292299</v>
      </c>
      <c r="C19337" s="2" t="s">
        <v>68542</v>
      </c>
      <c r="D19337" s="2" t="s">
        <v>457</v>
      </c>
      <c r="E19337" t="s">
        <v>3586</v>
      </c>
      <c r="F19337" t="s">
        <v>459</v>
      </c>
      <c r="G19337" t="s">
        <v>68543</v>
      </c>
      <c r="H19337" t="s">
        <v>68544</v>
      </c>
      <c r="I19337" t="s">
        <v>6</v>
      </c>
      <c r="J19337" t="s">
        <v>36</v>
      </c>
      <c r="K19337" t="s">
        <v>4231</v>
      </c>
      <c r="L19337" t="s">
        <v>27</v>
      </c>
    </row>
    <row r="19338" spans="1:12" x14ac:dyDescent="0.15">
      <c r="A19338" s="4">
        <v>45765</v>
      </c>
      <c r="B19338">
        <v>2937314974</v>
      </c>
      <c r="C19338" s="2" t="s">
        <v>68545</v>
      </c>
      <c r="D19338" s="2" t="s">
        <v>1</v>
      </c>
      <c r="E19338" t="s">
        <v>67731</v>
      </c>
      <c r="F19338" t="s">
        <v>3</v>
      </c>
      <c r="G19338" t="s">
        <v>68546</v>
      </c>
      <c r="H19338" t="s">
        <v>68547</v>
      </c>
      <c r="I19338" t="s">
        <v>19</v>
      </c>
      <c r="J19338" t="s">
        <v>20</v>
      </c>
      <c r="K19338" t="s">
        <v>26</v>
      </c>
      <c r="L19338" t="s">
        <v>26</v>
      </c>
    </row>
    <row r="19339" spans="1:12" x14ac:dyDescent="0.15">
      <c r="A19339" s="4">
        <v>45765</v>
      </c>
      <c r="B19339">
        <v>2937164370</v>
      </c>
      <c r="C19339" s="2" t="s">
        <v>68548</v>
      </c>
      <c r="D19339" s="2" t="s">
        <v>62849</v>
      </c>
      <c r="E19339" t="s">
        <v>65914</v>
      </c>
      <c r="F19339" t="s">
        <v>62851</v>
      </c>
      <c r="G19339" t="s">
        <v>68549</v>
      </c>
      <c r="H19339" t="s">
        <v>68550</v>
      </c>
      <c r="I19339" t="s">
        <v>6</v>
      </c>
      <c r="J19339" t="s">
        <v>7</v>
      </c>
      <c r="K19339" t="s">
        <v>31</v>
      </c>
      <c r="L19339" t="s">
        <v>68551</v>
      </c>
    </row>
    <row r="19340" spans="1:12" x14ac:dyDescent="0.15">
      <c r="A19340" s="4">
        <v>45765</v>
      </c>
      <c r="B19340">
        <v>2937323829</v>
      </c>
      <c r="C19340" s="2" t="s">
        <v>68552</v>
      </c>
      <c r="D19340" s="2" t="s">
        <v>61303</v>
      </c>
      <c r="E19340" t="s">
        <v>65607</v>
      </c>
      <c r="F19340" t="s">
        <v>61305</v>
      </c>
      <c r="G19340" t="s">
        <v>68553</v>
      </c>
      <c r="H19340" t="s">
        <v>68554</v>
      </c>
      <c r="I19340" t="s">
        <v>13</v>
      </c>
      <c r="J19340" t="s">
        <v>14</v>
      </c>
      <c r="K19340" t="s">
        <v>74</v>
      </c>
      <c r="L19340" t="s">
        <v>68555</v>
      </c>
    </row>
    <row r="19341" spans="1:12" x14ac:dyDescent="0.15">
      <c r="A19341" s="4">
        <v>45765</v>
      </c>
      <c r="B19341">
        <v>2937368264</v>
      </c>
      <c r="C19341" s="2" t="s">
        <v>68556</v>
      </c>
      <c r="D19341" s="2" t="s">
        <v>457</v>
      </c>
      <c r="E19341" t="s">
        <v>3586</v>
      </c>
      <c r="F19341" t="s">
        <v>459</v>
      </c>
      <c r="G19341" t="s">
        <v>68557</v>
      </c>
      <c r="H19341" t="s">
        <v>68558</v>
      </c>
      <c r="I19341" t="s">
        <v>6</v>
      </c>
      <c r="J19341" t="s">
        <v>36</v>
      </c>
      <c r="K19341" t="s">
        <v>4231</v>
      </c>
      <c r="L19341" t="s">
        <v>27</v>
      </c>
    </row>
    <row r="19342" spans="1:12" x14ac:dyDescent="0.15">
      <c r="A19342" s="4">
        <v>45765</v>
      </c>
      <c r="B19342">
        <v>2937325966</v>
      </c>
      <c r="C19342" s="2" t="s">
        <v>68559</v>
      </c>
      <c r="D19342" s="2" t="s">
        <v>61303</v>
      </c>
      <c r="E19342" t="s">
        <v>65607</v>
      </c>
      <c r="F19342" t="s">
        <v>61305</v>
      </c>
      <c r="G19342" t="s">
        <v>68560</v>
      </c>
      <c r="H19342" t="s">
        <v>68561</v>
      </c>
      <c r="I19342" t="s">
        <v>6</v>
      </c>
      <c r="J19342" t="s">
        <v>36</v>
      </c>
      <c r="K19342" t="s">
        <v>4231</v>
      </c>
      <c r="L19342" t="s">
        <v>27</v>
      </c>
    </row>
    <row r="19343" spans="1:12" x14ac:dyDescent="0.15">
      <c r="A19343" s="4">
        <v>45765</v>
      </c>
      <c r="B19343">
        <v>2937168248</v>
      </c>
      <c r="C19343" s="2" t="s">
        <v>68562</v>
      </c>
      <c r="D19343" s="2" t="s">
        <v>457</v>
      </c>
      <c r="E19343" t="s">
        <v>3586</v>
      </c>
      <c r="F19343" t="s">
        <v>459</v>
      </c>
      <c r="G19343" t="s">
        <v>68563</v>
      </c>
      <c r="H19343" t="s">
        <v>68564</v>
      </c>
      <c r="I19343" t="s">
        <v>6</v>
      </c>
      <c r="J19343" t="s">
        <v>20</v>
      </c>
      <c r="K19343" t="s">
        <v>151</v>
      </c>
      <c r="L19343" t="s">
        <v>33698</v>
      </c>
    </row>
    <row r="19344" spans="1:12" x14ac:dyDescent="0.15">
      <c r="A19344" s="4">
        <v>45765</v>
      </c>
      <c r="B19344">
        <v>2937372590</v>
      </c>
      <c r="C19344" s="2" t="s">
        <v>68565</v>
      </c>
      <c r="D19344" s="2" t="s">
        <v>457</v>
      </c>
      <c r="E19344" t="s">
        <v>3586</v>
      </c>
      <c r="F19344" t="s">
        <v>459</v>
      </c>
      <c r="G19344" t="s">
        <v>68566</v>
      </c>
      <c r="H19344" t="s">
        <v>68019</v>
      </c>
      <c r="I19344" t="s">
        <v>6</v>
      </c>
      <c r="J19344" t="s">
        <v>36</v>
      </c>
      <c r="K19344" t="s">
        <v>78</v>
      </c>
      <c r="L19344" t="s">
        <v>68567</v>
      </c>
    </row>
    <row r="19345" spans="1:12" x14ac:dyDescent="0.15">
      <c r="A19345" s="4">
        <v>45765</v>
      </c>
      <c r="B19345">
        <v>2937348973</v>
      </c>
      <c r="C19345" s="2" t="s">
        <v>68568</v>
      </c>
      <c r="D19345" s="2" t="s">
        <v>61303</v>
      </c>
      <c r="E19345" t="s">
        <v>65607</v>
      </c>
      <c r="F19345" t="s">
        <v>61305</v>
      </c>
      <c r="G19345" t="s">
        <v>68569</v>
      </c>
      <c r="H19345" t="s">
        <v>68570</v>
      </c>
      <c r="I19345" t="s">
        <v>13</v>
      </c>
      <c r="J19345" t="s">
        <v>20</v>
      </c>
      <c r="K19345" t="s">
        <v>347</v>
      </c>
      <c r="L19345" t="s">
        <v>68571</v>
      </c>
    </row>
    <row r="19346" spans="1:12" x14ac:dyDescent="0.15">
      <c r="A19346" s="4">
        <v>45765</v>
      </c>
      <c r="B19346">
        <v>2937369395</v>
      </c>
      <c r="C19346" s="2" t="s">
        <v>68572</v>
      </c>
      <c r="D19346" s="2" t="s">
        <v>1</v>
      </c>
      <c r="E19346" t="s">
        <v>67731</v>
      </c>
      <c r="F19346" t="s">
        <v>3</v>
      </c>
      <c r="G19346" t="s">
        <v>68573</v>
      </c>
      <c r="H19346" t="s">
        <v>63240</v>
      </c>
      <c r="I19346" t="s">
        <v>13</v>
      </c>
      <c r="J19346" t="s">
        <v>20</v>
      </c>
      <c r="K19346" t="s">
        <v>26</v>
      </c>
      <c r="L19346" t="s">
        <v>27</v>
      </c>
    </row>
    <row r="19347" spans="1:12" x14ac:dyDescent="0.15">
      <c r="A19347" s="4">
        <v>45765</v>
      </c>
      <c r="B19347">
        <v>2937210459</v>
      </c>
      <c r="C19347" s="2" t="s">
        <v>68574</v>
      </c>
      <c r="D19347" s="2" t="s">
        <v>60402</v>
      </c>
      <c r="E19347" t="s">
        <v>64702</v>
      </c>
      <c r="F19347" t="s">
        <v>60404</v>
      </c>
      <c r="G19347" t="s">
        <v>68575</v>
      </c>
      <c r="H19347" t="s">
        <v>68576</v>
      </c>
      <c r="I19347" t="s">
        <v>13</v>
      </c>
      <c r="J19347" t="s">
        <v>14</v>
      </c>
      <c r="K19347" t="s">
        <v>137</v>
      </c>
      <c r="L19347" t="s">
        <v>68577</v>
      </c>
    </row>
    <row r="19348" spans="1:12" x14ac:dyDescent="0.15">
      <c r="A19348" s="4">
        <v>45765</v>
      </c>
      <c r="B19348">
        <v>2937218091</v>
      </c>
      <c r="C19348" s="2" t="s">
        <v>68578</v>
      </c>
      <c r="D19348" s="2" t="s">
        <v>1338</v>
      </c>
      <c r="E19348" t="s">
        <v>66129</v>
      </c>
      <c r="F19348" t="s">
        <v>1340</v>
      </c>
      <c r="G19348" t="s">
        <v>68579</v>
      </c>
      <c r="H19348" t="s">
        <v>68580</v>
      </c>
      <c r="I19348" t="s">
        <v>13</v>
      </c>
      <c r="J19348" t="s">
        <v>20</v>
      </c>
      <c r="K19348" t="s">
        <v>21</v>
      </c>
      <c r="L19348" t="s">
        <v>27</v>
      </c>
    </row>
    <row r="19349" spans="1:12" x14ac:dyDescent="0.15">
      <c r="A19349" s="4">
        <v>45765</v>
      </c>
      <c r="B19349">
        <v>2937259055</v>
      </c>
      <c r="C19349" s="2" t="s">
        <v>68581</v>
      </c>
      <c r="D19349" s="2" t="s">
        <v>457</v>
      </c>
      <c r="E19349" t="s">
        <v>3586</v>
      </c>
      <c r="F19349" t="s">
        <v>459</v>
      </c>
      <c r="G19349" t="s">
        <v>68582</v>
      </c>
      <c r="H19349" t="s">
        <v>68583</v>
      </c>
      <c r="I19349" t="s">
        <v>19</v>
      </c>
      <c r="J19349" t="s">
        <v>20</v>
      </c>
      <c r="K19349" t="s">
        <v>156</v>
      </c>
      <c r="L19349" t="s">
        <v>68584</v>
      </c>
    </row>
    <row r="19350" spans="1:12" x14ac:dyDescent="0.15">
      <c r="A19350" s="4">
        <v>45765</v>
      </c>
      <c r="B19350">
        <v>2937640408</v>
      </c>
      <c r="C19350" s="2" t="s">
        <v>68585</v>
      </c>
      <c r="D19350" s="2" t="s">
        <v>1135</v>
      </c>
      <c r="E19350" t="s">
        <v>4491</v>
      </c>
      <c r="F19350" t="s">
        <v>1137</v>
      </c>
      <c r="G19350" t="s">
        <v>68586</v>
      </c>
      <c r="H19350" t="s">
        <v>68587</v>
      </c>
      <c r="I19350" t="s">
        <v>19</v>
      </c>
      <c r="J19350" t="s">
        <v>14</v>
      </c>
      <c r="K19350" t="s">
        <v>137</v>
      </c>
      <c r="L19350" t="s">
        <v>68588</v>
      </c>
    </row>
    <row r="19351" spans="1:12" x14ac:dyDescent="0.15">
      <c r="A19351" s="4">
        <v>45765</v>
      </c>
      <c r="B19351">
        <v>2937695538</v>
      </c>
      <c r="C19351" s="2" t="s">
        <v>68589</v>
      </c>
      <c r="D19351" s="2" t="s">
        <v>2520</v>
      </c>
      <c r="E19351" t="s">
        <v>66160</v>
      </c>
      <c r="F19351" t="s">
        <v>2522</v>
      </c>
      <c r="G19351" t="s">
        <v>68590</v>
      </c>
      <c r="H19351" t="s">
        <v>68591</v>
      </c>
      <c r="I19351" t="s">
        <v>19</v>
      </c>
      <c r="J19351" t="s">
        <v>20</v>
      </c>
      <c r="K19351" t="s">
        <v>26</v>
      </c>
      <c r="L19351" t="s">
        <v>27</v>
      </c>
    </row>
    <row r="19352" spans="1:12" x14ac:dyDescent="0.15">
      <c r="A19352" s="4">
        <v>45765</v>
      </c>
      <c r="B19352">
        <v>2937735107</v>
      </c>
      <c r="C19352" s="2" t="s">
        <v>68592</v>
      </c>
      <c r="D19352" s="2" t="s">
        <v>61036</v>
      </c>
      <c r="E19352" t="s">
        <v>65146</v>
      </c>
      <c r="F19352" t="s">
        <v>61038</v>
      </c>
      <c r="G19352" t="s">
        <v>68593</v>
      </c>
      <c r="H19352" t="s">
        <v>68594</v>
      </c>
      <c r="I19352" t="s">
        <v>6</v>
      </c>
      <c r="J19352" t="s">
        <v>20</v>
      </c>
      <c r="K19352" t="s">
        <v>737</v>
      </c>
      <c r="L19352" t="s">
        <v>68595</v>
      </c>
    </row>
    <row r="19353" spans="1:12" x14ac:dyDescent="0.15">
      <c r="A19353" s="4">
        <v>45765</v>
      </c>
      <c r="B19353">
        <v>2937767299</v>
      </c>
      <c r="C19353" s="2" t="s">
        <v>68596</v>
      </c>
      <c r="D19353" s="2" t="s">
        <v>63076</v>
      </c>
      <c r="E19353" t="s">
        <v>63077</v>
      </c>
      <c r="F19353" t="s">
        <v>63078</v>
      </c>
      <c r="G19353" t="s">
        <v>68597</v>
      </c>
      <c r="H19353" t="s">
        <v>68598</v>
      </c>
      <c r="I19353" t="s">
        <v>13</v>
      </c>
      <c r="J19353" t="s">
        <v>14</v>
      </c>
      <c r="K19353" t="s">
        <v>746</v>
      </c>
      <c r="L19353" t="s">
        <v>27</v>
      </c>
    </row>
    <row r="19354" spans="1:12" x14ac:dyDescent="0.15">
      <c r="A19354" s="4">
        <v>45765</v>
      </c>
      <c r="B19354">
        <v>2937783485</v>
      </c>
      <c r="C19354" s="2" t="s">
        <v>68599</v>
      </c>
      <c r="D19354" s="2" t="s">
        <v>61036</v>
      </c>
      <c r="E19354" t="s">
        <v>65146</v>
      </c>
      <c r="F19354" t="s">
        <v>61038</v>
      </c>
      <c r="G19354" t="s">
        <v>68600</v>
      </c>
      <c r="H19354" t="s">
        <v>68601</v>
      </c>
      <c r="I19354" t="s">
        <v>6</v>
      </c>
      <c r="J19354" t="s">
        <v>36</v>
      </c>
      <c r="K19354" t="s">
        <v>4231</v>
      </c>
      <c r="L19354" t="s">
        <v>27</v>
      </c>
    </row>
    <row r="19355" spans="1:12" x14ac:dyDescent="0.15">
      <c r="A19355" s="4">
        <v>45765</v>
      </c>
      <c r="B19355">
        <v>2937782269</v>
      </c>
      <c r="C19355" s="2" t="s">
        <v>68602</v>
      </c>
      <c r="D19355" s="2" t="s">
        <v>67689</v>
      </c>
      <c r="E19355" t="s">
        <v>67690</v>
      </c>
      <c r="F19355" t="s">
        <v>67691</v>
      </c>
      <c r="G19355" t="s">
        <v>68603</v>
      </c>
      <c r="H19355" t="s">
        <v>68601</v>
      </c>
      <c r="I19355" t="s">
        <v>6</v>
      </c>
      <c r="J19355" t="s">
        <v>36</v>
      </c>
      <c r="K19355" t="s">
        <v>4231</v>
      </c>
      <c r="L19355" t="s">
        <v>27</v>
      </c>
    </row>
    <row r="19356" spans="1:12" x14ac:dyDescent="0.15">
      <c r="A19356" s="4">
        <v>45765</v>
      </c>
      <c r="B19356">
        <v>2937795506</v>
      </c>
      <c r="C19356" s="2" t="s">
        <v>68604</v>
      </c>
      <c r="D19356" s="2" t="s">
        <v>61303</v>
      </c>
      <c r="E19356" t="s">
        <v>65607</v>
      </c>
      <c r="F19356" t="s">
        <v>61305</v>
      </c>
      <c r="G19356" t="s">
        <v>68605</v>
      </c>
      <c r="H19356" t="s">
        <v>68606</v>
      </c>
      <c r="I19356" t="s">
        <v>6</v>
      </c>
      <c r="J19356" t="s">
        <v>36</v>
      </c>
      <c r="K19356" t="s">
        <v>37</v>
      </c>
      <c r="L19356" t="s">
        <v>68607</v>
      </c>
    </row>
    <row r="19357" spans="1:12" x14ac:dyDescent="0.15">
      <c r="A19357" s="4">
        <v>45765</v>
      </c>
      <c r="B19357">
        <v>2937818420</v>
      </c>
      <c r="C19357" s="2" t="s">
        <v>68608</v>
      </c>
      <c r="D19357" s="2" t="s">
        <v>457</v>
      </c>
      <c r="E19357" t="s">
        <v>3586</v>
      </c>
      <c r="F19357" t="s">
        <v>459</v>
      </c>
      <c r="G19357" t="s">
        <v>68609</v>
      </c>
      <c r="H19357" t="s">
        <v>68610</v>
      </c>
      <c r="I19357" t="s">
        <v>19</v>
      </c>
      <c r="J19357" t="s">
        <v>14</v>
      </c>
      <c r="K19357" t="s">
        <v>15</v>
      </c>
      <c r="L19357" t="s">
        <v>68611</v>
      </c>
    </row>
    <row r="19358" spans="1:12" x14ac:dyDescent="0.15">
      <c r="A19358" s="4">
        <v>45765</v>
      </c>
      <c r="B19358">
        <v>2937907114</v>
      </c>
      <c r="C19358" s="2" t="s">
        <v>68612</v>
      </c>
      <c r="D19358" s="2" t="s">
        <v>1135</v>
      </c>
      <c r="E19358" t="s">
        <v>4491</v>
      </c>
      <c r="F19358" t="s">
        <v>1137</v>
      </c>
      <c r="G19358" t="s">
        <v>68613</v>
      </c>
      <c r="H19358" t="s">
        <v>68124</v>
      </c>
      <c r="I19358" t="s">
        <v>13</v>
      </c>
      <c r="J19358" t="s">
        <v>7</v>
      </c>
      <c r="K19358" t="s">
        <v>501</v>
      </c>
      <c r="L19358" t="s">
        <v>68614</v>
      </c>
    </row>
    <row r="19359" spans="1:12" x14ac:dyDescent="0.15">
      <c r="A19359" s="4">
        <v>45765</v>
      </c>
      <c r="B19359">
        <v>2937982429</v>
      </c>
      <c r="C19359" s="2" t="s">
        <v>68615</v>
      </c>
      <c r="D19359" s="2" t="s">
        <v>62849</v>
      </c>
      <c r="E19359" t="s">
        <v>65914</v>
      </c>
      <c r="F19359" t="s">
        <v>62851</v>
      </c>
      <c r="G19359" t="s">
        <v>68616</v>
      </c>
      <c r="H19359" t="s">
        <v>68617</v>
      </c>
      <c r="I19359" t="s">
        <v>13</v>
      </c>
      <c r="J19359" t="s">
        <v>7</v>
      </c>
      <c r="K19359" t="s">
        <v>31</v>
      </c>
      <c r="L19359" t="s">
        <v>68618</v>
      </c>
    </row>
    <row r="19360" spans="1:12" x14ac:dyDescent="0.15">
      <c r="A19360" s="4">
        <v>45765</v>
      </c>
      <c r="B19360">
        <v>2937990172</v>
      </c>
      <c r="C19360" s="2" t="s">
        <v>68619</v>
      </c>
      <c r="D19360" s="2" t="s">
        <v>1</v>
      </c>
      <c r="E19360" t="s">
        <v>67731</v>
      </c>
      <c r="F19360" t="s">
        <v>3</v>
      </c>
      <c r="G19360" t="s">
        <v>68620</v>
      </c>
      <c r="H19360" t="s">
        <v>68621</v>
      </c>
      <c r="I19360" t="s">
        <v>19</v>
      </c>
      <c r="J19360" t="s">
        <v>14</v>
      </c>
      <c r="K19360" t="s">
        <v>137</v>
      </c>
      <c r="L19360" t="s">
        <v>27</v>
      </c>
    </row>
    <row r="19361" spans="1:12" x14ac:dyDescent="0.15">
      <c r="A19361" s="4">
        <v>45765</v>
      </c>
      <c r="B19361">
        <v>2938020650</v>
      </c>
      <c r="C19361" s="2" t="s">
        <v>68622</v>
      </c>
      <c r="D19361" s="2" t="s">
        <v>61303</v>
      </c>
      <c r="E19361" t="s">
        <v>65607</v>
      </c>
      <c r="F19361" t="s">
        <v>61305</v>
      </c>
      <c r="G19361" t="s">
        <v>68623</v>
      </c>
      <c r="H19361" t="s">
        <v>68624</v>
      </c>
      <c r="I19361" t="s">
        <v>6</v>
      </c>
      <c r="J19361" t="s">
        <v>36</v>
      </c>
      <c r="K19361" t="s">
        <v>37</v>
      </c>
      <c r="L19361" t="s">
        <v>27</v>
      </c>
    </row>
    <row r="19362" spans="1:12" x14ac:dyDescent="0.15">
      <c r="A19362" s="4">
        <v>45765</v>
      </c>
      <c r="B19362">
        <v>2938039437</v>
      </c>
      <c r="C19362" s="2" t="s">
        <v>68625</v>
      </c>
      <c r="D19362" s="2" t="s">
        <v>60402</v>
      </c>
      <c r="E19362" t="s">
        <v>64702</v>
      </c>
      <c r="F19362" t="s">
        <v>60404</v>
      </c>
      <c r="G19362" t="s">
        <v>68626</v>
      </c>
      <c r="H19362" t="s">
        <v>68627</v>
      </c>
      <c r="I19362" t="s">
        <v>13</v>
      </c>
      <c r="J19362" t="s">
        <v>14</v>
      </c>
      <c r="K19362" t="s">
        <v>15</v>
      </c>
      <c r="L19362" t="s">
        <v>27</v>
      </c>
    </row>
    <row r="19363" spans="1:12" x14ac:dyDescent="0.15">
      <c r="A19363" s="4">
        <v>45765</v>
      </c>
      <c r="B19363">
        <v>2938043969</v>
      </c>
      <c r="C19363" s="2" t="s">
        <v>68628</v>
      </c>
      <c r="D19363" s="2" t="s">
        <v>1135</v>
      </c>
      <c r="E19363" t="s">
        <v>4491</v>
      </c>
      <c r="F19363" t="s">
        <v>1137</v>
      </c>
      <c r="G19363" t="s">
        <v>68629</v>
      </c>
      <c r="H19363" t="s">
        <v>68630</v>
      </c>
      <c r="I19363" t="s">
        <v>6</v>
      </c>
      <c r="J19363" t="s">
        <v>36</v>
      </c>
      <c r="K19363" t="s">
        <v>4231</v>
      </c>
      <c r="L19363" t="s">
        <v>27</v>
      </c>
    </row>
    <row r="19364" spans="1:12" x14ac:dyDescent="0.15">
      <c r="A19364" s="4">
        <v>45765</v>
      </c>
      <c r="B19364">
        <v>2938055786</v>
      </c>
      <c r="C19364" s="2" t="s">
        <v>68631</v>
      </c>
      <c r="D19364" s="2" t="s">
        <v>61036</v>
      </c>
      <c r="E19364" t="s">
        <v>65146</v>
      </c>
      <c r="F19364" t="s">
        <v>61038</v>
      </c>
      <c r="G19364" t="s">
        <v>68632</v>
      </c>
      <c r="H19364" t="s">
        <v>68633</v>
      </c>
      <c r="I19364" t="s">
        <v>13</v>
      </c>
      <c r="J19364" t="s">
        <v>20</v>
      </c>
      <c r="K19364" t="s">
        <v>166</v>
      </c>
      <c r="L19364" t="s">
        <v>27</v>
      </c>
    </row>
    <row r="19365" spans="1:12" x14ac:dyDescent="0.15">
      <c r="A19365" s="4">
        <v>45765</v>
      </c>
      <c r="B19365">
        <v>2938079645</v>
      </c>
      <c r="C19365" s="2" t="s">
        <v>68634</v>
      </c>
      <c r="D19365" s="2" t="s">
        <v>60402</v>
      </c>
      <c r="E19365" t="s">
        <v>64702</v>
      </c>
      <c r="F19365" t="s">
        <v>60404</v>
      </c>
      <c r="G19365" t="s">
        <v>68635</v>
      </c>
      <c r="H19365" t="s">
        <v>68636</v>
      </c>
      <c r="I19365" t="s">
        <v>13</v>
      </c>
      <c r="J19365" t="s">
        <v>20</v>
      </c>
      <c r="K19365" t="s">
        <v>333</v>
      </c>
      <c r="L19365" t="s">
        <v>68637</v>
      </c>
    </row>
    <row r="19366" spans="1:12" x14ac:dyDescent="0.15">
      <c r="A19366" s="4">
        <v>45765</v>
      </c>
      <c r="B19366">
        <v>2938179410</v>
      </c>
      <c r="C19366" s="2" t="s">
        <v>15508</v>
      </c>
      <c r="D19366" s="2" t="s">
        <v>1</v>
      </c>
      <c r="E19366" t="s">
        <v>67731</v>
      </c>
      <c r="F19366" t="s">
        <v>3</v>
      </c>
      <c r="G19366" t="s">
        <v>68638</v>
      </c>
      <c r="H19366" t="s">
        <v>15510</v>
      </c>
      <c r="I19366" t="s">
        <v>19</v>
      </c>
      <c r="J19366" t="s">
        <v>20</v>
      </c>
      <c r="K19366" t="s">
        <v>737</v>
      </c>
      <c r="L19366" t="s">
        <v>68639</v>
      </c>
    </row>
    <row r="19367" spans="1:12" x14ac:dyDescent="0.15">
      <c r="A19367" s="4">
        <v>45765</v>
      </c>
      <c r="B19367">
        <v>2938200223</v>
      </c>
      <c r="C19367" s="2" t="s">
        <v>68640</v>
      </c>
      <c r="D19367" s="2" t="s">
        <v>1135</v>
      </c>
      <c r="E19367" t="s">
        <v>4491</v>
      </c>
      <c r="F19367" t="s">
        <v>1137</v>
      </c>
      <c r="G19367" t="s">
        <v>68641</v>
      </c>
      <c r="H19367" t="s">
        <v>68642</v>
      </c>
      <c r="I19367" t="s">
        <v>6</v>
      </c>
      <c r="J19367" t="s">
        <v>36</v>
      </c>
      <c r="K19367" t="s">
        <v>4231</v>
      </c>
      <c r="L19367" t="s">
        <v>68643</v>
      </c>
    </row>
    <row r="19368" spans="1:12" x14ac:dyDescent="0.15">
      <c r="A19368" s="4">
        <v>45765</v>
      </c>
      <c r="B19368">
        <v>2938244764</v>
      </c>
      <c r="C19368" s="2" t="s">
        <v>68644</v>
      </c>
      <c r="D19368" s="2" t="s">
        <v>1</v>
      </c>
      <c r="E19368" t="s">
        <v>67731</v>
      </c>
      <c r="F19368" t="s">
        <v>3</v>
      </c>
      <c r="G19368" t="s">
        <v>68645</v>
      </c>
      <c r="H19368" t="s">
        <v>68646</v>
      </c>
      <c r="I19368" t="s">
        <v>19</v>
      </c>
      <c r="J19368" t="s">
        <v>20</v>
      </c>
      <c r="K19368" t="s">
        <v>667</v>
      </c>
      <c r="L19368" t="s">
        <v>68647</v>
      </c>
    </row>
    <row r="19369" spans="1:12" x14ac:dyDescent="0.15">
      <c r="A19369" s="4">
        <v>45765</v>
      </c>
      <c r="B19369">
        <v>2938270426</v>
      </c>
      <c r="C19369" s="2" t="s">
        <v>68648</v>
      </c>
      <c r="D19369" s="2" t="s">
        <v>60402</v>
      </c>
      <c r="E19369" t="s">
        <v>64702</v>
      </c>
      <c r="F19369" t="s">
        <v>60404</v>
      </c>
      <c r="G19369" t="s">
        <v>68649</v>
      </c>
      <c r="H19369" t="s">
        <v>68258</v>
      </c>
      <c r="I19369" t="s">
        <v>19</v>
      </c>
      <c r="J19369" t="s">
        <v>20</v>
      </c>
      <c r="K19369" t="s">
        <v>21</v>
      </c>
      <c r="L19369" t="s">
        <v>68650</v>
      </c>
    </row>
    <row r="19370" spans="1:12" x14ac:dyDescent="0.15">
      <c r="A19370" s="4">
        <v>45765</v>
      </c>
      <c r="B19370">
        <v>2938310385</v>
      </c>
      <c r="C19370" s="2" t="s">
        <v>68651</v>
      </c>
      <c r="D19370" s="2" t="s">
        <v>60402</v>
      </c>
      <c r="E19370" t="s">
        <v>64702</v>
      </c>
      <c r="F19370" t="s">
        <v>60404</v>
      </c>
      <c r="G19370" t="s">
        <v>68652</v>
      </c>
      <c r="H19370" t="s">
        <v>68653</v>
      </c>
      <c r="I19370" t="s">
        <v>13</v>
      </c>
      <c r="J19370" t="s">
        <v>7</v>
      </c>
      <c r="K19370" t="s">
        <v>360</v>
      </c>
      <c r="L19370" t="s">
        <v>68654</v>
      </c>
    </row>
    <row r="19371" spans="1:12" x14ac:dyDescent="0.15">
      <c r="A19371" s="4">
        <v>45765</v>
      </c>
      <c r="B19371">
        <v>2938412970</v>
      </c>
      <c r="C19371" s="2" t="s">
        <v>68655</v>
      </c>
      <c r="D19371" s="2" t="s">
        <v>1135</v>
      </c>
      <c r="E19371" t="s">
        <v>4491</v>
      </c>
      <c r="F19371" t="s">
        <v>1137</v>
      </c>
      <c r="G19371" t="s">
        <v>68656</v>
      </c>
      <c r="H19371" t="s">
        <v>63088</v>
      </c>
      <c r="I19371" t="s">
        <v>6</v>
      </c>
      <c r="J19371" t="s">
        <v>36</v>
      </c>
      <c r="K19371" t="s">
        <v>4231</v>
      </c>
      <c r="L19371" t="s">
        <v>68657</v>
      </c>
    </row>
    <row r="19372" spans="1:12" x14ac:dyDescent="0.15">
      <c r="A19372" s="4">
        <v>45765</v>
      </c>
      <c r="B19372">
        <v>2938416603</v>
      </c>
      <c r="C19372" s="2" t="s">
        <v>68658</v>
      </c>
      <c r="D19372" s="2" t="s">
        <v>60402</v>
      </c>
      <c r="E19372" t="s">
        <v>64702</v>
      </c>
      <c r="F19372" t="s">
        <v>60404</v>
      </c>
      <c r="G19372" t="s">
        <v>68659</v>
      </c>
      <c r="H19372" t="s">
        <v>68660</v>
      </c>
      <c r="I19372" t="s">
        <v>13</v>
      </c>
      <c r="J19372" t="s">
        <v>7</v>
      </c>
      <c r="K19372" t="s">
        <v>454</v>
      </c>
      <c r="L19372" t="s">
        <v>68661</v>
      </c>
    </row>
    <row r="19373" spans="1:12" x14ac:dyDescent="0.15">
      <c r="A19373" s="4">
        <v>45765</v>
      </c>
      <c r="B19373">
        <v>2938418037</v>
      </c>
      <c r="C19373" s="2" t="s">
        <v>68662</v>
      </c>
      <c r="D19373" s="2" t="s">
        <v>457</v>
      </c>
      <c r="E19373" t="s">
        <v>3586</v>
      </c>
      <c r="F19373" t="s">
        <v>459</v>
      </c>
      <c r="G19373" t="s">
        <v>68663</v>
      </c>
      <c r="H19373" t="s">
        <v>68664</v>
      </c>
      <c r="I19373" t="s">
        <v>19</v>
      </c>
      <c r="J19373" t="s">
        <v>20</v>
      </c>
      <c r="K19373" t="s">
        <v>156</v>
      </c>
      <c r="L19373" t="s">
        <v>68665</v>
      </c>
    </row>
    <row r="19374" spans="1:12" x14ac:dyDescent="0.15">
      <c r="A19374" s="4">
        <v>45765</v>
      </c>
      <c r="B19374">
        <v>2938455085</v>
      </c>
      <c r="C19374" s="2" t="s">
        <v>68666</v>
      </c>
      <c r="D19374" s="2" t="s">
        <v>62849</v>
      </c>
      <c r="E19374" t="s">
        <v>65914</v>
      </c>
      <c r="F19374" t="s">
        <v>62851</v>
      </c>
      <c r="G19374" t="s">
        <v>68667</v>
      </c>
      <c r="H19374" t="s">
        <v>68668</v>
      </c>
      <c r="I19374" t="s">
        <v>6</v>
      </c>
      <c r="J19374" t="s">
        <v>36</v>
      </c>
      <c r="K19374" t="s">
        <v>4231</v>
      </c>
      <c r="L19374" t="s">
        <v>27</v>
      </c>
    </row>
    <row r="19375" spans="1:12" x14ac:dyDescent="0.15">
      <c r="A19375" s="4">
        <v>45765</v>
      </c>
      <c r="B19375">
        <v>2938484612</v>
      </c>
      <c r="C19375" s="2" t="s">
        <v>68669</v>
      </c>
      <c r="D19375" s="2" t="s">
        <v>60402</v>
      </c>
      <c r="E19375" t="s">
        <v>64702</v>
      </c>
      <c r="F19375" t="s">
        <v>60404</v>
      </c>
      <c r="G19375" t="s">
        <v>68670</v>
      </c>
      <c r="H19375" t="s">
        <v>68671</v>
      </c>
      <c r="I19375" t="s">
        <v>6</v>
      </c>
      <c r="J19375" t="s">
        <v>36</v>
      </c>
      <c r="K19375" t="s">
        <v>4231</v>
      </c>
      <c r="L19375" t="s">
        <v>27</v>
      </c>
    </row>
    <row r="19376" spans="1:12" x14ac:dyDescent="0.15">
      <c r="A19376" s="4">
        <v>45765</v>
      </c>
      <c r="B19376">
        <v>2938498599</v>
      </c>
      <c r="C19376" s="2" t="s">
        <v>68672</v>
      </c>
      <c r="D19376" s="2" t="s">
        <v>1135</v>
      </c>
      <c r="E19376" t="s">
        <v>4491</v>
      </c>
      <c r="F19376" t="s">
        <v>1137</v>
      </c>
      <c r="G19376" t="s">
        <v>68673</v>
      </c>
      <c r="H19376" t="s">
        <v>68674</v>
      </c>
      <c r="I19376" t="s">
        <v>6</v>
      </c>
      <c r="J19376" t="s">
        <v>36</v>
      </c>
      <c r="K19376" t="s">
        <v>4231</v>
      </c>
      <c r="L19376" t="s">
        <v>27</v>
      </c>
    </row>
    <row r="19377" spans="1:12" x14ac:dyDescent="0.15">
      <c r="A19377" s="4">
        <v>45765</v>
      </c>
      <c r="B19377">
        <v>2938515558</v>
      </c>
      <c r="C19377" s="2" t="s">
        <v>68675</v>
      </c>
      <c r="D19377" s="2" t="s">
        <v>457</v>
      </c>
      <c r="E19377" t="s">
        <v>3586</v>
      </c>
      <c r="F19377" t="s">
        <v>459</v>
      </c>
      <c r="G19377" t="s">
        <v>68676</v>
      </c>
      <c r="H19377" t="s">
        <v>68677</v>
      </c>
      <c r="I19377" t="s">
        <v>6</v>
      </c>
      <c r="J19377" t="s">
        <v>36</v>
      </c>
      <c r="K19377" t="s">
        <v>4231</v>
      </c>
      <c r="L19377" t="s">
        <v>27</v>
      </c>
    </row>
    <row r="19378" spans="1:12" x14ac:dyDescent="0.15">
      <c r="A19378" s="4">
        <v>45765</v>
      </c>
      <c r="B19378">
        <v>2938501249</v>
      </c>
      <c r="C19378" s="2" t="s">
        <v>67220</v>
      </c>
      <c r="D19378" s="2" t="s">
        <v>457</v>
      </c>
      <c r="E19378" t="s">
        <v>3586</v>
      </c>
      <c r="F19378" t="s">
        <v>459</v>
      </c>
      <c r="G19378" t="s">
        <v>67221</v>
      </c>
      <c r="H19378" t="s">
        <v>5719</v>
      </c>
      <c r="I19378" t="s">
        <v>19</v>
      </c>
      <c r="J19378" t="s">
        <v>7</v>
      </c>
      <c r="K19378" t="s">
        <v>273</v>
      </c>
      <c r="L19378" t="s">
        <v>68678</v>
      </c>
    </row>
    <row r="19379" spans="1:12" x14ac:dyDescent="0.15">
      <c r="A19379" s="4">
        <v>45765</v>
      </c>
      <c r="B19379">
        <v>2938550586</v>
      </c>
      <c r="C19379" s="2" t="s">
        <v>68679</v>
      </c>
      <c r="D19379" s="2" t="s">
        <v>457</v>
      </c>
      <c r="E19379" t="s">
        <v>3586</v>
      </c>
      <c r="F19379" t="s">
        <v>459</v>
      </c>
      <c r="G19379" t="s">
        <v>68680</v>
      </c>
      <c r="H19379" t="s">
        <v>68033</v>
      </c>
      <c r="I19379" t="s">
        <v>6</v>
      </c>
      <c r="J19379" t="s">
        <v>36</v>
      </c>
      <c r="K19379" t="s">
        <v>4231</v>
      </c>
      <c r="L19379" t="s">
        <v>68681</v>
      </c>
    </row>
    <row r="19380" spans="1:12" x14ac:dyDescent="0.15">
      <c r="A19380" s="4">
        <v>45765</v>
      </c>
      <c r="B19380">
        <v>2938619278</v>
      </c>
      <c r="C19380" s="2" t="s">
        <v>68682</v>
      </c>
      <c r="D19380" s="2" t="s">
        <v>457</v>
      </c>
      <c r="E19380" t="s">
        <v>3586</v>
      </c>
      <c r="F19380" t="s">
        <v>459</v>
      </c>
      <c r="G19380" t="s">
        <v>68683</v>
      </c>
      <c r="H19380" t="s">
        <v>68684</v>
      </c>
      <c r="I19380" t="s">
        <v>13</v>
      </c>
      <c r="J19380" t="s">
        <v>20</v>
      </c>
      <c r="K19380" t="s">
        <v>256</v>
      </c>
      <c r="L19380" t="s">
        <v>68685</v>
      </c>
    </row>
    <row r="19381" spans="1:12" x14ac:dyDescent="0.15">
      <c r="A19381" s="4">
        <v>45765</v>
      </c>
      <c r="B19381">
        <v>2938652068</v>
      </c>
      <c r="C19381" s="2" t="s">
        <v>68686</v>
      </c>
      <c r="D19381" s="2" t="s">
        <v>61036</v>
      </c>
      <c r="E19381" t="s">
        <v>65146</v>
      </c>
      <c r="F19381" t="s">
        <v>61038</v>
      </c>
      <c r="G19381" t="s">
        <v>68687</v>
      </c>
      <c r="H19381" t="s">
        <v>68688</v>
      </c>
      <c r="I19381" t="s">
        <v>6</v>
      </c>
      <c r="J19381" t="s">
        <v>36</v>
      </c>
      <c r="K19381" t="s">
        <v>4231</v>
      </c>
      <c r="L19381" t="s">
        <v>27</v>
      </c>
    </row>
    <row r="19382" spans="1:12" x14ac:dyDescent="0.15">
      <c r="A19382" s="4">
        <v>45765</v>
      </c>
      <c r="B19382">
        <v>2938708730</v>
      </c>
      <c r="C19382" s="2" t="s">
        <v>68689</v>
      </c>
      <c r="D19382" s="2" t="s">
        <v>62849</v>
      </c>
      <c r="E19382" t="s">
        <v>65914</v>
      </c>
      <c r="F19382" t="s">
        <v>62851</v>
      </c>
      <c r="G19382" t="s">
        <v>68690</v>
      </c>
      <c r="H19382" t="s">
        <v>68691</v>
      </c>
      <c r="I19382" t="s">
        <v>6</v>
      </c>
      <c r="J19382" t="s">
        <v>7</v>
      </c>
      <c r="K19382" t="s">
        <v>87</v>
      </c>
      <c r="L19382" t="s">
        <v>27</v>
      </c>
    </row>
    <row r="19383" spans="1:12" x14ac:dyDescent="0.15">
      <c r="A19383" s="4">
        <v>45765</v>
      </c>
      <c r="B19383">
        <v>2938708870</v>
      </c>
      <c r="C19383" s="2" t="s">
        <v>68692</v>
      </c>
      <c r="D19383" s="2" t="s">
        <v>61303</v>
      </c>
      <c r="E19383" t="s">
        <v>65607</v>
      </c>
      <c r="F19383" t="s">
        <v>61305</v>
      </c>
      <c r="G19383" t="s">
        <v>68693</v>
      </c>
      <c r="H19383" t="s">
        <v>68694</v>
      </c>
      <c r="I19383" t="s">
        <v>6</v>
      </c>
      <c r="J19383" t="s">
        <v>20</v>
      </c>
      <c r="K19383" t="s">
        <v>26</v>
      </c>
      <c r="L19383" t="s">
        <v>68695</v>
      </c>
    </row>
    <row r="19384" spans="1:12" x14ac:dyDescent="0.15">
      <c r="A19384" s="4">
        <v>45765</v>
      </c>
      <c r="B19384">
        <v>2938779203</v>
      </c>
      <c r="C19384" s="2" t="s">
        <v>68696</v>
      </c>
      <c r="D19384" s="2" t="s">
        <v>61303</v>
      </c>
      <c r="E19384" t="s">
        <v>65607</v>
      </c>
      <c r="F19384" t="s">
        <v>61305</v>
      </c>
      <c r="G19384" t="s">
        <v>68697</v>
      </c>
      <c r="H19384" t="s">
        <v>68698</v>
      </c>
      <c r="I19384" t="s">
        <v>6</v>
      </c>
      <c r="J19384" t="s">
        <v>36</v>
      </c>
      <c r="K19384" t="s">
        <v>4231</v>
      </c>
      <c r="L19384" t="s">
        <v>27</v>
      </c>
    </row>
    <row r="19385" spans="1:12" x14ac:dyDescent="0.15">
      <c r="A19385" s="4">
        <v>45765</v>
      </c>
      <c r="B19385">
        <v>2938789583</v>
      </c>
      <c r="C19385" s="2" t="s">
        <v>68699</v>
      </c>
      <c r="D19385" s="2" t="s">
        <v>62849</v>
      </c>
      <c r="E19385" t="s">
        <v>65914</v>
      </c>
      <c r="F19385" t="s">
        <v>62851</v>
      </c>
      <c r="G19385" t="s">
        <v>68700</v>
      </c>
      <c r="H19385" t="s">
        <v>68701</v>
      </c>
      <c r="I19385" t="s">
        <v>6</v>
      </c>
      <c r="J19385" t="s">
        <v>36</v>
      </c>
      <c r="K19385" t="s">
        <v>37</v>
      </c>
      <c r="L19385" t="s">
        <v>68702</v>
      </c>
    </row>
    <row r="19386" spans="1:12" x14ac:dyDescent="0.15">
      <c r="A19386" s="4">
        <v>45766</v>
      </c>
      <c r="B19386">
        <v>2938898226</v>
      </c>
      <c r="C19386" s="2" t="s">
        <v>68703</v>
      </c>
      <c r="D19386" s="2" t="s">
        <v>60402</v>
      </c>
      <c r="E19386" t="s">
        <v>64702</v>
      </c>
      <c r="F19386" t="s">
        <v>60404</v>
      </c>
      <c r="G19386" t="s">
        <v>68704</v>
      </c>
      <c r="H19386" t="s">
        <v>68705</v>
      </c>
      <c r="I19386" t="s">
        <v>6</v>
      </c>
      <c r="J19386" t="s">
        <v>7</v>
      </c>
      <c r="K19386" t="s">
        <v>87</v>
      </c>
      <c r="L19386" t="s">
        <v>68706</v>
      </c>
    </row>
    <row r="19387" spans="1:12" x14ac:dyDescent="0.15">
      <c r="A19387" s="4">
        <v>45766</v>
      </c>
      <c r="B19387">
        <v>2939181369</v>
      </c>
      <c r="C19387" s="2" t="s">
        <v>68707</v>
      </c>
      <c r="D19387" s="2" t="s">
        <v>63076</v>
      </c>
      <c r="E19387" t="s">
        <v>63077</v>
      </c>
      <c r="F19387" t="s">
        <v>63078</v>
      </c>
      <c r="G19387" t="s">
        <v>68708</v>
      </c>
      <c r="H19387" t="s">
        <v>68709</v>
      </c>
      <c r="I19387" t="s">
        <v>13</v>
      </c>
      <c r="J19387" t="s">
        <v>7</v>
      </c>
      <c r="K19387" t="s">
        <v>501</v>
      </c>
      <c r="L19387" t="s">
        <v>68710</v>
      </c>
    </row>
    <row r="19388" spans="1:12" x14ac:dyDescent="0.15">
      <c r="A19388" s="4">
        <v>45766</v>
      </c>
      <c r="B19388">
        <v>2939062731</v>
      </c>
      <c r="C19388" s="2" t="s">
        <v>68711</v>
      </c>
      <c r="D19388" s="2" t="s">
        <v>62849</v>
      </c>
      <c r="E19388" t="s">
        <v>65914</v>
      </c>
      <c r="F19388" t="s">
        <v>62851</v>
      </c>
      <c r="G19388" t="s">
        <v>68712</v>
      </c>
      <c r="H19388" t="s">
        <v>68713</v>
      </c>
      <c r="I19388" t="s">
        <v>6</v>
      </c>
      <c r="J19388" t="s">
        <v>36</v>
      </c>
      <c r="K19388" t="s">
        <v>4231</v>
      </c>
      <c r="L19388" t="s">
        <v>27</v>
      </c>
    </row>
    <row r="19389" spans="1:12" x14ac:dyDescent="0.15">
      <c r="A19389" s="4">
        <v>45766</v>
      </c>
      <c r="B19389">
        <v>2938925464</v>
      </c>
      <c r="C19389" s="2" t="s">
        <v>68714</v>
      </c>
      <c r="D19389" s="2" t="s">
        <v>457</v>
      </c>
      <c r="E19389" t="s">
        <v>3586</v>
      </c>
      <c r="F19389" t="s">
        <v>459</v>
      </c>
      <c r="G19389" t="s">
        <v>68715</v>
      </c>
      <c r="H19389" t="s">
        <v>68716</v>
      </c>
      <c r="I19389" t="s">
        <v>13</v>
      </c>
      <c r="J19389" t="s">
        <v>20</v>
      </c>
      <c r="K19389" t="s">
        <v>151</v>
      </c>
      <c r="L19389" t="s">
        <v>68717</v>
      </c>
    </row>
    <row r="19390" spans="1:12" x14ac:dyDescent="0.15">
      <c r="A19390" s="4">
        <v>45766</v>
      </c>
      <c r="B19390">
        <v>2939069848</v>
      </c>
      <c r="C19390" s="2" t="s">
        <v>68718</v>
      </c>
      <c r="D19390" s="2" t="s">
        <v>61303</v>
      </c>
      <c r="E19390" t="s">
        <v>65607</v>
      </c>
      <c r="F19390" t="s">
        <v>61305</v>
      </c>
      <c r="G19390" t="s">
        <v>68719</v>
      </c>
      <c r="H19390">
        <v>331242451</v>
      </c>
      <c r="I19390" t="s">
        <v>19</v>
      </c>
      <c r="J19390" t="s">
        <v>20</v>
      </c>
      <c r="K19390" t="s">
        <v>69</v>
      </c>
      <c r="L19390" t="s">
        <v>68720</v>
      </c>
    </row>
    <row r="19391" spans="1:12" x14ac:dyDescent="0.15">
      <c r="A19391" s="4">
        <v>45766</v>
      </c>
      <c r="B19391">
        <v>2938929780</v>
      </c>
      <c r="C19391" s="2" t="s">
        <v>68721</v>
      </c>
      <c r="D19391" s="2" t="s">
        <v>1</v>
      </c>
      <c r="E19391" t="s">
        <v>67731</v>
      </c>
      <c r="F19391" t="s">
        <v>3</v>
      </c>
      <c r="G19391" t="s">
        <v>68722</v>
      </c>
      <c r="H19391" t="s">
        <v>68723</v>
      </c>
      <c r="I19391" t="s">
        <v>19</v>
      </c>
      <c r="J19391" t="s">
        <v>20</v>
      </c>
      <c r="K19391" t="s">
        <v>166</v>
      </c>
      <c r="L19391" t="s">
        <v>1277</v>
      </c>
    </row>
    <row r="19392" spans="1:12" x14ac:dyDescent="0.15">
      <c r="A19392" s="4">
        <v>45766</v>
      </c>
      <c r="B19392">
        <v>2939095644</v>
      </c>
      <c r="C19392" s="2" t="s">
        <v>68724</v>
      </c>
      <c r="D19392" s="2" t="s">
        <v>1</v>
      </c>
      <c r="E19392" t="s">
        <v>67731</v>
      </c>
      <c r="F19392" t="s">
        <v>3</v>
      </c>
      <c r="G19392" t="s">
        <v>68725</v>
      </c>
      <c r="H19392" t="s">
        <v>68726</v>
      </c>
      <c r="I19392" t="s">
        <v>19</v>
      </c>
      <c r="J19392" t="s">
        <v>20</v>
      </c>
      <c r="K19392" t="s">
        <v>56</v>
      </c>
      <c r="L19392" t="s">
        <v>68727</v>
      </c>
    </row>
    <row r="19393" spans="1:12" x14ac:dyDescent="0.15">
      <c r="A19393" s="4">
        <v>45766</v>
      </c>
      <c r="B19393">
        <v>2939145006</v>
      </c>
      <c r="C19393" s="2" t="s">
        <v>68728</v>
      </c>
      <c r="D19393" s="2" t="s">
        <v>457</v>
      </c>
      <c r="E19393" t="s">
        <v>3586</v>
      </c>
      <c r="F19393" t="s">
        <v>459</v>
      </c>
      <c r="G19393" t="s">
        <v>68729</v>
      </c>
      <c r="H19393" t="s">
        <v>67197</v>
      </c>
      <c r="I19393" t="s">
        <v>6</v>
      </c>
      <c r="J19393" t="s">
        <v>20</v>
      </c>
      <c r="K19393" t="s">
        <v>256</v>
      </c>
      <c r="L19393" t="s">
        <v>68730</v>
      </c>
    </row>
    <row r="19394" spans="1:12" x14ac:dyDescent="0.15">
      <c r="A19394" s="4">
        <v>45766</v>
      </c>
      <c r="B19394">
        <v>2939129881</v>
      </c>
      <c r="C19394" s="2" t="s">
        <v>68731</v>
      </c>
      <c r="D19394" s="2" t="s">
        <v>61303</v>
      </c>
      <c r="E19394" t="s">
        <v>65607</v>
      </c>
      <c r="F19394" t="s">
        <v>61305</v>
      </c>
      <c r="G19394" t="s">
        <v>68732</v>
      </c>
      <c r="H19394" t="s">
        <v>68733</v>
      </c>
      <c r="I19394" t="s">
        <v>6</v>
      </c>
      <c r="J19394" t="s">
        <v>36</v>
      </c>
      <c r="K19394" t="s">
        <v>4231</v>
      </c>
      <c r="L19394" t="s">
        <v>27</v>
      </c>
    </row>
    <row r="19395" spans="1:12" x14ac:dyDescent="0.15">
      <c r="A19395" s="4">
        <v>45766</v>
      </c>
      <c r="B19395">
        <v>2939102995</v>
      </c>
      <c r="C19395" s="2" t="s">
        <v>68734</v>
      </c>
      <c r="D19395" s="2" t="s">
        <v>61303</v>
      </c>
      <c r="E19395" t="s">
        <v>65607</v>
      </c>
      <c r="F19395" t="s">
        <v>61305</v>
      </c>
      <c r="G19395" t="s">
        <v>68735</v>
      </c>
      <c r="H19395" t="s">
        <v>68736</v>
      </c>
      <c r="I19395" t="s">
        <v>6</v>
      </c>
      <c r="J19395" t="s">
        <v>36</v>
      </c>
      <c r="K19395" t="s">
        <v>4231</v>
      </c>
      <c r="L19395" t="s">
        <v>27</v>
      </c>
    </row>
    <row r="19396" spans="1:12" x14ac:dyDescent="0.15">
      <c r="A19396" s="4">
        <v>45766</v>
      </c>
      <c r="B19396">
        <v>2938959048</v>
      </c>
      <c r="C19396" s="2" t="s">
        <v>68737</v>
      </c>
      <c r="D19396" s="2" t="s">
        <v>1135</v>
      </c>
      <c r="E19396" t="s">
        <v>4491</v>
      </c>
      <c r="F19396" t="s">
        <v>1137</v>
      </c>
      <c r="G19396" t="s">
        <v>68738</v>
      </c>
      <c r="H19396" t="s">
        <v>68739</v>
      </c>
      <c r="I19396" t="s">
        <v>13</v>
      </c>
      <c r="J19396" t="s">
        <v>20</v>
      </c>
      <c r="K19396" t="s">
        <v>377</v>
      </c>
      <c r="L19396" t="s">
        <v>581</v>
      </c>
    </row>
    <row r="19397" spans="1:12" x14ac:dyDescent="0.15">
      <c r="A19397" s="4">
        <v>45766</v>
      </c>
      <c r="B19397">
        <v>2939278256</v>
      </c>
      <c r="C19397" s="2" t="s">
        <v>62274</v>
      </c>
      <c r="D19397" s="2" t="s">
        <v>457</v>
      </c>
      <c r="E19397" t="s">
        <v>3586</v>
      </c>
      <c r="F19397" t="s">
        <v>459</v>
      </c>
      <c r="G19397" t="s">
        <v>62275</v>
      </c>
      <c r="H19397" t="s">
        <v>62276</v>
      </c>
      <c r="I19397" t="s">
        <v>19</v>
      </c>
      <c r="J19397" t="s">
        <v>7</v>
      </c>
      <c r="K19397" t="s">
        <v>488</v>
      </c>
      <c r="L19397" t="s">
        <v>68740</v>
      </c>
    </row>
    <row r="19398" spans="1:12" x14ac:dyDescent="0.15">
      <c r="A19398" s="4">
        <v>45766</v>
      </c>
      <c r="B19398">
        <v>2938977135</v>
      </c>
      <c r="C19398" s="2" t="s">
        <v>68741</v>
      </c>
      <c r="D19398" s="2" t="s">
        <v>457</v>
      </c>
      <c r="E19398" t="s">
        <v>3586</v>
      </c>
      <c r="F19398" t="s">
        <v>459</v>
      </c>
      <c r="G19398" t="s">
        <v>68742</v>
      </c>
      <c r="H19398" t="s">
        <v>62341</v>
      </c>
      <c r="I19398" t="s">
        <v>19</v>
      </c>
      <c r="J19398" t="s">
        <v>14</v>
      </c>
      <c r="K19398" t="s">
        <v>74</v>
      </c>
      <c r="L19398" t="s">
        <v>68743</v>
      </c>
    </row>
    <row r="19399" spans="1:12" x14ac:dyDescent="0.15">
      <c r="A19399" s="4">
        <v>45766</v>
      </c>
      <c r="B19399">
        <v>2939015949</v>
      </c>
      <c r="C19399" s="2" t="s">
        <v>68744</v>
      </c>
      <c r="D19399" s="2" t="s">
        <v>61303</v>
      </c>
      <c r="E19399" t="s">
        <v>65607</v>
      </c>
      <c r="F19399" t="s">
        <v>61305</v>
      </c>
      <c r="G19399" t="s">
        <v>68745</v>
      </c>
      <c r="H19399" t="s">
        <v>68746</v>
      </c>
      <c r="I19399" t="s">
        <v>13</v>
      </c>
      <c r="J19399" t="s">
        <v>20</v>
      </c>
      <c r="K19399" t="s">
        <v>151</v>
      </c>
      <c r="L19399" t="s">
        <v>68747</v>
      </c>
    </row>
    <row r="19400" spans="1:12" x14ac:dyDescent="0.15">
      <c r="A19400" s="4">
        <v>45766</v>
      </c>
      <c r="B19400">
        <v>2939383539</v>
      </c>
      <c r="C19400" s="2" t="s">
        <v>68748</v>
      </c>
      <c r="D19400" s="2" t="s">
        <v>61303</v>
      </c>
      <c r="E19400" t="s">
        <v>65607</v>
      </c>
      <c r="F19400" t="s">
        <v>61305</v>
      </c>
      <c r="G19400" t="s">
        <v>68749</v>
      </c>
      <c r="H19400" t="s">
        <v>67843</v>
      </c>
      <c r="I19400" t="s">
        <v>6</v>
      </c>
      <c r="J19400" t="s">
        <v>7</v>
      </c>
      <c r="K19400" t="s">
        <v>360</v>
      </c>
      <c r="L19400" t="s">
        <v>68750</v>
      </c>
    </row>
    <row r="19401" spans="1:12" x14ac:dyDescent="0.15">
      <c r="A19401" s="4">
        <v>45766</v>
      </c>
      <c r="B19401">
        <v>2939387224</v>
      </c>
      <c r="C19401" s="2" t="s">
        <v>68751</v>
      </c>
      <c r="D19401" s="2" t="s">
        <v>67689</v>
      </c>
      <c r="E19401" t="s">
        <v>67690</v>
      </c>
      <c r="F19401" t="s">
        <v>67691</v>
      </c>
      <c r="G19401" t="s">
        <v>68752</v>
      </c>
      <c r="H19401" t="s">
        <v>68753</v>
      </c>
      <c r="I19401" t="s">
        <v>6</v>
      </c>
      <c r="J19401" t="s">
        <v>36</v>
      </c>
      <c r="K19401" t="s">
        <v>4231</v>
      </c>
      <c r="L19401" t="s">
        <v>27</v>
      </c>
    </row>
    <row r="19402" spans="1:12" x14ac:dyDescent="0.15">
      <c r="A19402" s="4">
        <v>45766</v>
      </c>
      <c r="B19402">
        <v>2939406092</v>
      </c>
      <c r="C19402" s="2" t="s">
        <v>68754</v>
      </c>
      <c r="D19402" s="2" t="s">
        <v>1338</v>
      </c>
      <c r="E19402" t="s">
        <v>66129</v>
      </c>
      <c r="F19402" t="s">
        <v>1340</v>
      </c>
      <c r="G19402" t="s">
        <v>68755</v>
      </c>
      <c r="H19402" t="s">
        <v>68756</v>
      </c>
      <c r="I19402" t="s">
        <v>19</v>
      </c>
      <c r="J19402" t="s">
        <v>20</v>
      </c>
      <c r="K19402" t="s">
        <v>21</v>
      </c>
      <c r="L19402" t="s">
        <v>68757</v>
      </c>
    </row>
    <row r="19403" spans="1:12" x14ac:dyDescent="0.15">
      <c r="A19403" s="4">
        <v>45766</v>
      </c>
      <c r="B19403">
        <v>2939433243</v>
      </c>
      <c r="C19403" s="2" t="s">
        <v>68758</v>
      </c>
      <c r="D19403" s="2" t="s">
        <v>61303</v>
      </c>
      <c r="E19403" t="s">
        <v>65607</v>
      </c>
      <c r="F19403" t="s">
        <v>61305</v>
      </c>
      <c r="G19403" t="s">
        <v>68759</v>
      </c>
      <c r="H19403" t="s">
        <v>68760</v>
      </c>
      <c r="I19403" t="s">
        <v>19</v>
      </c>
      <c r="J19403" t="s">
        <v>20</v>
      </c>
      <c r="K19403" t="s">
        <v>1410</v>
      </c>
      <c r="L19403" t="s">
        <v>68761</v>
      </c>
    </row>
    <row r="19404" spans="1:12" x14ac:dyDescent="0.15">
      <c r="A19404" s="4">
        <v>45766</v>
      </c>
      <c r="B19404">
        <v>2939503702</v>
      </c>
      <c r="C19404" s="2" t="s">
        <v>68762</v>
      </c>
      <c r="D19404" s="2" t="s">
        <v>60402</v>
      </c>
      <c r="E19404" t="s">
        <v>64702</v>
      </c>
      <c r="F19404" t="s">
        <v>60404</v>
      </c>
      <c r="G19404" t="s">
        <v>68763</v>
      </c>
      <c r="H19404" t="s">
        <v>68764</v>
      </c>
      <c r="I19404" t="s">
        <v>6</v>
      </c>
      <c r="J19404" t="s">
        <v>36</v>
      </c>
      <c r="K19404" t="s">
        <v>4231</v>
      </c>
      <c r="L19404" t="s">
        <v>68765</v>
      </c>
    </row>
    <row r="19405" spans="1:12" x14ac:dyDescent="0.15">
      <c r="A19405" s="4">
        <v>45766</v>
      </c>
      <c r="B19405">
        <v>2939481650</v>
      </c>
      <c r="C19405" s="2" t="s">
        <v>68766</v>
      </c>
      <c r="D19405" s="2" t="s">
        <v>61303</v>
      </c>
      <c r="E19405" t="s">
        <v>65607</v>
      </c>
      <c r="F19405" t="s">
        <v>61305</v>
      </c>
      <c r="G19405" t="s">
        <v>68767</v>
      </c>
      <c r="H19405" t="s">
        <v>68768</v>
      </c>
      <c r="I19405" t="s">
        <v>13</v>
      </c>
      <c r="J19405" t="s">
        <v>36</v>
      </c>
      <c r="K19405" t="s">
        <v>51</v>
      </c>
      <c r="L19405" t="s">
        <v>68769</v>
      </c>
    </row>
    <row r="19406" spans="1:12" x14ac:dyDescent="0.15">
      <c r="A19406" s="4">
        <v>45766</v>
      </c>
      <c r="B19406">
        <v>2939563464</v>
      </c>
      <c r="C19406" s="2" t="s">
        <v>68770</v>
      </c>
      <c r="D19406" s="2" t="s">
        <v>457</v>
      </c>
      <c r="E19406" t="s">
        <v>3586</v>
      </c>
      <c r="F19406" t="s">
        <v>459</v>
      </c>
      <c r="G19406" t="s">
        <v>68771</v>
      </c>
      <c r="H19406" t="s">
        <v>68772</v>
      </c>
      <c r="I19406" t="s">
        <v>13</v>
      </c>
      <c r="J19406" t="s">
        <v>20</v>
      </c>
      <c r="K19406" t="s">
        <v>333</v>
      </c>
      <c r="L19406" t="s">
        <v>48363</v>
      </c>
    </row>
    <row r="19407" spans="1:12" x14ac:dyDescent="0.15">
      <c r="A19407" s="4">
        <v>45766</v>
      </c>
      <c r="B19407">
        <v>2939557105</v>
      </c>
      <c r="C19407" s="2" t="s">
        <v>28038</v>
      </c>
      <c r="D19407" s="2" t="s">
        <v>457</v>
      </c>
      <c r="E19407" t="s">
        <v>3586</v>
      </c>
      <c r="F19407" t="s">
        <v>459</v>
      </c>
      <c r="G19407" t="s">
        <v>68773</v>
      </c>
      <c r="H19407" t="s">
        <v>28040</v>
      </c>
      <c r="I19407" t="s">
        <v>19</v>
      </c>
      <c r="J19407" t="s">
        <v>20</v>
      </c>
      <c r="K19407" t="s">
        <v>156</v>
      </c>
      <c r="L19407" t="s">
        <v>68774</v>
      </c>
    </row>
    <row r="19408" spans="1:12" x14ac:dyDescent="0.15">
      <c r="A19408" s="4">
        <v>45766</v>
      </c>
      <c r="B19408">
        <v>2939579228</v>
      </c>
      <c r="C19408" s="2" t="s">
        <v>68775</v>
      </c>
      <c r="D19408" s="2" t="s">
        <v>1135</v>
      </c>
      <c r="E19408" t="s">
        <v>4491</v>
      </c>
      <c r="F19408" t="s">
        <v>1137</v>
      </c>
      <c r="G19408" t="s">
        <v>68776</v>
      </c>
      <c r="H19408" t="s">
        <v>68777</v>
      </c>
      <c r="I19408" t="s">
        <v>6</v>
      </c>
      <c r="J19408" t="s">
        <v>20</v>
      </c>
      <c r="K19408" t="s">
        <v>333</v>
      </c>
      <c r="L19408" t="s">
        <v>68778</v>
      </c>
    </row>
    <row r="19409" spans="1:12" x14ac:dyDescent="0.15">
      <c r="A19409" s="4">
        <v>45766</v>
      </c>
      <c r="B19409">
        <v>2939573725</v>
      </c>
      <c r="C19409" s="2" t="s">
        <v>68779</v>
      </c>
      <c r="D19409" s="2" t="s">
        <v>61036</v>
      </c>
      <c r="E19409" t="s">
        <v>65146</v>
      </c>
      <c r="F19409" t="s">
        <v>61038</v>
      </c>
      <c r="G19409" t="s">
        <v>68780</v>
      </c>
      <c r="H19409" t="s">
        <v>68781</v>
      </c>
      <c r="I19409" t="s">
        <v>6</v>
      </c>
      <c r="J19409" t="s">
        <v>36</v>
      </c>
      <c r="K19409" t="s">
        <v>4231</v>
      </c>
      <c r="L19409" t="s">
        <v>27</v>
      </c>
    </row>
    <row r="19410" spans="1:12" x14ac:dyDescent="0.15">
      <c r="A19410" s="4">
        <v>45766</v>
      </c>
      <c r="B19410">
        <v>2939581704</v>
      </c>
      <c r="C19410" s="2" t="s">
        <v>68782</v>
      </c>
      <c r="D19410" s="2" t="s">
        <v>457</v>
      </c>
      <c r="E19410" t="s">
        <v>3586</v>
      </c>
      <c r="F19410" t="s">
        <v>459</v>
      </c>
      <c r="G19410" t="s">
        <v>68783</v>
      </c>
      <c r="H19410" t="s">
        <v>68784</v>
      </c>
      <c r="I19410" t="s">
        <v>13</v>
      </c>
      <c r="J19410" t="s">
        <v>7</v>
      </c>
      <c r="K19410" t="s">
        <v>8</v>
      </c>
      <c r="L19410" t="s">
        <v>68785</v>
      </c>
    </row>
    <row r="19411" spans="1:12" x14ac:dyDescent="0.15">
      <c r="A19411" s="4">
        <v>45766</v>
      </c>
      <c r="B19411">
        <v>2939616151</v>
      </c>
      <c r="C19411" s="2" t="s">
        <v>68786</v>
      </c>
      <c r="D19411" s="2" t="s">
        <v>457</v>
      </c>
      <c r="E19411" t="s">
        <v>3586</v>
      </c>
      <c r="F19411" t="s">
        <v>459</v>
      </c>
      <c r="G19411" t="s">
        <v>68787</v>
      </c>
      <c r="H19411" t="s">
        <v>59075</v>
      </c>
      <c r="I19411" t="s">
        <v>19</v>
      </c>
      <c r="J19411" t="s">
        <v>7</v>
      </c>
      <c r="K19411" t="s">
        <v>488</v>
      </c>
      <c r="L19411" t="s">
        <v>68788</v>
      </c>
    </row>
    <row r="19412" spans="1:12" x14ac:dyDescent="0.15">
      <c r="A19412" s="4">
        <v>45766</v>
      </c>
      <c r="B19412">
        <v>2939602670</v>
      </c>
      <c r="C19412" s="2" t="s">
        <v>68789</v>
      </c>
      <c r="D19412" s="2" t="s">
        <v>61303</v>
      </c>
      <c r="E19412" t="s">
        <v>65607</v>
      </c>
      <c r="F19412" t="s">
        <v>61305</v>
      </c>
      <c r="G19412" t="s">
        <v>68790</v>
      </c>
      <c r="H19412" t="s">
        <v>68324</v>
      </c>
      <c r="I19412" t="s">
        <v>13</v>
      </c>
      <c r="J19412" t="s">
        <v>36</v>
      </c>
      <c r="K19412" t="s">
        <v>4194</v>
      </c>
      <c r="L19412" t="s">
        <v>68791</v>
      </c>
    </row>
    <row r="19413" spans="1:12" x14ac:dyDescent="0.15">
      <c r="A19413" s="4">
        <v>45766</v>
      </c>
      <c r="B19413">
        <v>2939645654</v>
      </c>
      <c r="C19413" s="2" t="s">
        <v>68792</v>
      </c>
      <c r="D19413" s="2" t="s">
        <v>62849</v>
      </c>
      <c r="E19413" t="s">
        <v>65914</v>
      </c>
      <c r="F19413" t="s">
        <v>62851</v>
      </c>
      <c r="G19413" t="s">
        <v>68793</v>
      </c>
      <c r="H19413" t="s">
        <v>68794</v>
      </c>
      <c r="I19413" t="s">
        <v>6</v>
      </c>
      <c r="J19413" t="s">
        <v>20</v>
      </c>
      <c r="K19413" t="s">
        <v>377</v>
      </c>
      <c r="L19413" t="s">
        <v>68795</v>
      </c>
    </row>
    <row r="19414" spans="1:12" x14ac:dyDescent="0.15">
      <c r="A19414" s="4">
        <v>45766</v>
      </c>
      <c r="B19414">
        <v>2939712287</v>
      </c>
      <c r="C19414" s="2" t="s">
        <v>68796</v>
      </c>
      <c r="D19414" s="2" t="s">
        <v>62849</v>
      </c>
      <c r="E19414" t="s">
        <v>65914</v>
      </c>
      <c r="F19414" t="s">
        <v>62851</v>
      </c>
      <c r="G19414" t="s">
        <v>68797</v>
      </c>
      <c r="H19414" t="s">
        <v>68798</v>
      </c>
      <c r="I19414" t="s">
        <v>6</v>
      </c>
      <c r="J19414" t="s">
        <v>7</v>
      </c>
      <c r="K19414" t="s">
        <v>102</v>
      </c>
      <c r="L19414" t="s">
        <v>68799</v>
      </c>
    </row>
    <row r="19415" spans="1:12" x14ac:dyDescent="0.15">
      <c r="A19415" s="4">
        <v>45766</v>
      </c>
      <c r="B19415">
        <v>2939747963</v>
      </c>
      <c r="C19415" s="2" t="s">
        <v>68800</v>
      </c>
      <c r="D19415" s="2" t="s">
        <v>457</v>
      </c>
      <c r="E19415" t="s">
        <v>3586</v>
      </c>
      <c r="F19415" t="s">
        <v>459</v>
      </c>
      <c r="G19415" t="s">
        <v>68801</v>
      </c>
      <c r="H19415" t="s">
        <v>68802</v>
      </c>
      <c r="I19415" t="s">
        <v>19</v>
      </c>
      <c r="J19415" t="s">
        <v>20</v>
      </c>
      <c r="K19415" t="s">
        <v>2314</v>
      </c>
      <c r="L19415" t="s">
        <v>68803</v>
      </c>
    </row>
    <row r="19416" spans="1:12" x14ac:dyDescent="0.15">
      <c r="A19416" s="4">
        <v>45766</v>
      </c>
      <c r="B19416">
        <v>2939758220</v>
      </c>
      <c r="C19416" s="2" t="s">
        <v>68804</v>
      </c>
      <c r="D19416" s="2" t="s">
        <v>60402</v>
      </c>
      <c r="E19416" t="s">
        <v>64702</v>
      </c>
      <c r="F19416" t="s">
        <v>60404</v>
      </c>
      <c r="G19416" t="s">
        <v>68805</v>
      </c>
      <c r="H19416" t="s">
        <v>68806</v>
      </c>
      <c r="I19416" t="s">
        <v>13</v>
      </c>
      <c r="J19416" t="s">
        <v>20</v>
      </c>
      <c r="K19416" t="s">
        <v>780</v>
      </c>
      <c r="L19416" t="s">
        <v>68807</v>
      </c>
    </row>
    <row r="19417" spans="1:12" x14ac:dyDescent="0.15">
      <c r="A19417" s="4">
        <v>45766</v>
      </c>
      <c r="B19417">
        <v>2939811519</v>
      </c>
      <c r="C19417" s="2" t="s">
        <v>68808</v>
      </c>
      <c r="D19417" s="2" t="s">
        <v>61303</v>
      </c>
      <c r="E19417" t="s">
        <v>65607</v>
      </c>
      <c r="F19417" t="s">
        <v>61305</v>
      </c>
      <c r="G19417" t="s">
        <v>68809</v>
      </c>
      <c r="H19417" t="s">
        <v>68810</v>
      </c>
      <c r="I19417" t="s">
        <v>13</v>
      </c>
      <c r="J19417" t="s">
        <v>20</v>
      </c>
      <c r="K19417" t="s">
        <v>26</v>
      </c>
      <c r="L19417" t="s">
        <v>68811</v>
      </c>
    </row>
    <row r="19418" spans="1:12" x14ac:dyDescent="0.15">
      <c r="A19418" s="4">
        <v>45766</v>
      </c>
      <c r="B19418">
        <v>2939854885</v>
      </c>
      <c r="C19418" s="2" t="s">
        <v>68812</v>
      </c>
      <c r="D19418" s="2" t="s">
        <v>60402</v>
      </c>
      <c r="E19418" t="s">
        <v>64702</v>
      </c>
      <c r="F19418" t="s">
        <v>60404</v>
      </c>
      <c r="G19418" t="s">
        <v>68813</v>
      </c>
      <c r="H19418" t="s">
        <v>68814</v>
      </c>
      <c r="I19418" t="s">
        <v>13</v>
      </c>
      <c r="J19418" t="s">
        <v>14</v>
      </c>
      <c r="K19418" t="s">
        <v>883</v>
      </c>
      <c r="L19418" t="s">
        <v>68815</v>
      </c>
    </row>
    <row r="19419" spans="1:12" x14ac:dyDescent="0.15">
      <c r="A19419" s="4">
        <v>45766</v>
      </c>
      <c r="B19419">
        <v>2939867595</v>
      </c>
      <c r="C19419" s="2" t="s">
        <v>68816</v>
      </c>
      <c r="D19419" s="2" t="s">
        <v>61036</v>
      </c>
      <c r="E19419" t="s">
        <v>65146</v>
      </c>
      <c r="F19419" t="s">
        <v>61038</v>
      </c>
      <c r="G19419" t="s">
        <v>68817</v>
      </c>
      <c r="H19419" t="s">
        <v>68818</v>
      </c>
      <c r="I19419" t="s">
        <v>13</v>
      </c>
      <c r="J19419" t="s">
        <v>7</v>
      </c>
      <c r="K19419" t="s">
        <v>252</v>
      </c>
      <c r="L19419" t="s">
        <v>68819</v>
      </c>
    </row>
    <row r="19420" spans="1:12" x14ac:dyDescent="0.15">
      <c r="A19420" s="4">
        <v>45766</v>
      </c>
      <c r="B19420">
        <v>2939960054</v>
      </c>
      <c r="C19420" s="2" t="s">
        <v>68820</v>
      </c>
      <c r="D19420" s="2" t="s">
        <v>60402</v>
      </c>
      <c r="E19420" t="s">
        <v>64702</v>
      </c>
      <c r="F19420" t="s">
        <v>60404</v>
      </c>
      <c r="G19420" t="s">
        <v>68821</v>
      </c>
      <c r="H19420" t="s">
        <v>68822</v>
      </c>
      <c r="I19420" t="s">
        <v>13</v>
      </c>
      <c r="J19420" t="s">
        <v>20</v>
      </c>
      <c r="K19420" t="s">
        <v>26</v>
      </c>
      <c r="L19420" t="s">
        <v>68823</v>
      </c>
    </row>
    <row r="19421" spans="1:12" x14ac:dyDescent="0.15">
      <c r="A19421" s="4">
        <v>45766</v>
      </c>
      <c r="B19421">
        <v>2939961812</v>
      </c>
      <c r="C19421" s="2" t="s">
        <v>68824</v>
      </c>
      <c r="D19421" s="2" t="s">
        <v>62849</v>
      </c>
      <c r="E19421" t="s">
        <v>65914</v>
      </c>
      <c r="F19421" t="s">
        <v>62851</v>
      </c>
      <c r="G19421" t="s">
        <v>68825</v>
      </c>
      <c r="H19421" t="s">
        <v>68826</v>
      </c>
      <c r="I19421" t="s">
        <v>13</v>
      </c>
      <c r="J19421" t="s">
        <v>20</v>
      </c>
      <c r="K19421" t="s">
        <v>780</v>
      </c>
      <c r="L19421" t="s">
        <v>68827</v>
      </c>
    </row>
    <row r="19422" spans="1:12" x14ac:dyDescent="0.15">
      <c r="A19422" s="4">
        <v>45766</v>
      </c>
      <c r="B19422">
        <v>2939966010</v>
      </c>
      <c r="C19422" s="2" t="s">
        <v>68828</v>
      </c>
      <c r="D19422" s="2" t="s">
        <v>62849</v>
      </c>
      <c r="E19422" t="s">
        <v>65914</v>
      </c>
      <c r="F19422" t="s">
        <v>62851</v>
      </c>
      <c r="G19422" t="s">
        <v>68829</v>
      </c>
      <c r="H19422" t="s">
        <v>68830</v>
      </c>
      <c r="I19422" t="s">
        <v>6</v>
      </c>
      <c r="J19422" t="s">
        <v>36</v>
      </c>
      <c r="K19422" t="s">
        <v>4231</v>
      </c>
      <c r="L19422" t="s">
        <v>68831</v>
      </c>
    </row>
    <row r="19423" spans="1:12" x14ac:dyDescent="0.15">
      <c r="A19423" s="4">
        <v>45766</v>
      </c>
      <c r="B19423">
        <v>2939994954</v>
      </c>
      <c r="C19423" s="2" t="s">
        <v>68832</v>
      </c>
      <c r="D19423" s="2" t="s">
        <v>62849</v>
      </c>
      <c r="E19423" t="s">
        <v>65914</v>
      </c>
      <c r="F19423" t="s">
        <v>62851</v>
      </c>
      <c r="G19423" t="s">
        <v>68833</v>
      </c>
      <c r="H19423" t="s">
        <v>68834</v>
      </c>
      <c r="I19423" t="s">
        <v>6</v>
      </c>
      <c r="J19423" t="s">
        <v>36</v>
      </c>
      <c r="K19423" t="s">
        <v>4231</v>
      </c>
      <c r="L19423" t="s">
        <v>27</v>
      </c>
    </row>
    <row r="19424" spans="1:12" x14ac:dyDescent="0.15">
      <c r="A19424" s="4">
        <v>45766</v>
      </c>
      <c r="B19424">
        <v>2940004183</v>
      </c>
      <c r="C19424" s="2" t="s">
        <v>68835</v>
      </c>
      <c r="D19424" s="2" t="s">
        <v>60402</v>
      </c>
      <c r="E19424" t="s">
        <v>64702</v>
      </c>
      <c r="F19424" t="s">
        <v>60404</v>
      </c>
      <c r="G19424" t="s">
        <v>68836</v>
      </c>
      <c r="H19424" t="s">
        <v>68837</v>
      </c>
      <c r="I19424" t="s">
        <v>19</v>
      </c>
      <c r="J19424" t="s">
        <v>20</v>
      </c>
      <c r="K19424" t="s">
        <v>151</v>
      </c>
      <c r="L19424" t="s">
        <v>68838</v>
      </c>
    </row>
    <row r="19425" spans="1:12" x14ac:dyDescent="0.15">
      <c r="A19425" s="4">
        <v>45766</v>
      </c>
      <c r="B19425">
        <v>2940009315</v>
      </c>
      <c r="C19425" s="2" t="s">
        <v>68839</v>
      </c>
      <c r="D19425" s="2" t="s">
        <v>62849</v>
      </c>
      <c r="E19425" t="s">
        <v>65914</v>
      </c>
      <c r="F19425" t="s">
        <v>62851</v>
      </c>
      <c r="G19425" t="s">
        <v>68840</v>
      </c>
      <c r="H19425" t="s">
        <v>68841</v>
      </c>
      <c r="I19425" t="s">
        <v>19</v>
      </c>
      <c r="J19425" t="s">
        <v>14</v>
      </c>
      <c r="K19425" t="s">
        <v>219</v>
      </c>
      <c r="L19425" t="s">
        <v>68842</v>
      </c>
    </row>
    <row r="19426" spans="1:12" x14ac:dyDescent="0.15">
      <c r="A19426" s="4">
        <v>45766</v>
      </c>
      <c r="B19426">
        <v>2940084696</v>
      </c>
      <c r="C19426" s="2" t="s">
        <v>68843</v>
      </c>
      <c r="D19426" s="2" t="s">
        <v>63076</v>
      </c>
      <c r="E19426" t="s">
        <v>63077</v>
      </c>
      <c r="F19426" t="s">
        <v>63078</v>
      </c>
      <c r="G19426" t="s">
        <v>68844</v>
      </c>
      <c r="H19426" t="s">
        <v>68845</v>
      </c>
      <c r="I19426" t="s">
        <v>6</v>
      </c>
      <c r="J19426" t="s">
        <v>36</v>
      </c>
      <c r="K19426" t="s">
        <v>4231</v>
      </c>
      <c r="L19426" t="s">
        <v>27</v>
      </c>
    </row>
    <row r="19427" spans="1:12" x14ac:dyDescent="0.15">
      <c r="A19427" s="4">
        <v>45766</v>
      </c>
      <c r="B19427">
        <v>2940109893</v>
      </c>
      <c r="C19427" s="2" t="s">
        <v>68846</v>
      </c>
      <c r="D19427" s="2" t="s">
        <v>61036</v>
      </c>
      <c r="E19427" t="s">
        <v>65146</v>
      </c>
      <c r="F19427" t="s">
        <v>61038</v>
      </c>
      <c r="G19427" t="s">
        <v>68847</v>
      </c>
      <c r="H19427" t="s">
        <v>66939</v>
      </c>
      <c r="I19427" t="s">
        <v>13</v>
      </c>
      <c r="J19427" t="s">
        <v>14</v>
      </c>
      <c r="K19427" t="s">
        <v>15</v>
      </c>
      <c r="L19427" t="s">
        <v>68848</v>
      </c>
    </row>
    <row r="19428" spans="1:12" x14ac:dyDescent="0.15">
      <c r="A19428" s="4">
        <v>45766</v>
      </c>
      <c r="B19428">
        <v>2940148636</v>
      </c>
      <c r="C19428" s="2" t="s">
        <v>68849</v>
      </c>
      <c r="D19428" s="2" t="s">
        <v>457</v>
      </c>
      <c r="E19428" t="s">
        <v>3586</v>
      </c>
      <c r="F19428" t="s">
        <v>459</v>
      </c>
      <c r="G19428" t="s">
        <v>68850</v>
      </c>
      <c r="H19428" t="s">
        <v>68851</v>
      </c>
      <c r="I19428" t="s">
        <v>6</v>
      </c>
      <c r="J19428" t="s">
        <v>20</v>
      </c>
      <c r="K19428" t="s">
        <v>667</v>
      </c>
      <c r="L19428" t="s">
        <v>68852</v>
      </c>
    </row>
    <row r="19429" spans="1:12" x14ac:dyDescent="0.15">
      <c r="A19429" s="4">
        <v>45766</v>
      </c>
      <c r="B19429">
        <v>2940179695</v>
      </c>
      <c r="C19429" s="2" t="s">
        <v>68853</v>
      </c>
      <c r="D19429" s="2" t="s">
        <v>61036</v>
      </c>
      <c r="E19429" t="s">
        <v>65146</v>
      </c>
      <c r="F19429" t="s">
        <v>61038</v>
      </c>
      <c r="G19429" t="s">
        <v>68854</v>
      </c>
      <c r="H19429" t="s">
        <v>68855</v>
      </c>
      <c r="I19429" t="s">
        <v>13</v>
      </c>
      <c r="J19429" t="s">
        <v>7</v>
      </c>
      <c r="K19429" t="s">
        <v>180</v>
      </c>
      <c r="L19429" t="s">
        <v>68856</v>
      </c>
    </row>
    <row r="19430" spans="1:12" x14ac:dyDescent="0.15">
      <c r="A19430" s="4">
        <v>45766</v>
      </c>
      <c r="B19430">
        <v>2940185658</v>
      </c>
      <c r="C19430" s="2" t="s">
        <v>68857</v>
      </c>
      <c r="D19430" s="2" t="s">
        <v>60402</v>
      </c>
      <c r="E19430" t="s">
        <v>64702</v>
      </c>
      <c r="F19430" t="s">
        <v>60404</v>
      </c>
      <c r="G19430" t="s">
        <v>68858</v>
      </c>
      <c r="H19430" t="s">
        <v>68859</v>
      </c>
      <c r="I19430" t="s">
        <v>13</v>
      </c>
      <c r="J19430" t="s">
        <v>7</v>
      </c>
      <c r="K19430" t="s">
        <v>87</v>
      </c>
      <c r="L19430" t="s">
        <v>68860</v>
      </c>
    </row>
    <row r="19431" spans="1:12" x14ac:dyDescent="0.15">
      <c r="A19431" s="4">
        <v>45766</v>
      </c>
      <c r="B19431">
        <v>2940346355</v>
      </c>
      <c r="C19431" s="2" t="s">
        <v>68861</v>
      </c>
      <c r="D19431" s="2" t="s">
        <v>457</v>
      </c>
      <c r="E19431" t="s">
        <v>3586</v>
      </c>
      <c r="F19431" t="s">
        <v>459</v>
      </c>
      <c r="G19431" t="s">
        <v>68862</v>
      </c>
      <c r="H19431" t="s">
        <v>68863</v>
      </c>
      <c r="I19431" t="s">
        <v>13</v>
      </c>
      <c r="J19431" t="s">
        <v>36</v>
      </c>
      <c r="K19431" t="s">
        <v>78</v>
      </c>
      <c r="L19431" t="s">
        <v>68864</v>
      </c>
    </row>
    <row r="19432" spans="1:12" x14ac:dyDescent="0.15">
      <c r="A19432" s="4">
        <v>45766</v>
      </c>
      <c r="B19432">
        <v>2940369841</v>
      </c>
      <c r="C19432" s="2" t="s">
        <v>68865</v>
      </c>
      <c r="D19432" s="2" t="s">
        <v>60402</v>
      </c>
      <c r="E19432" t="s">
        <v>64702</v>
      </c>
      <c r="F19432" t="s">
        <v>60404</v>
      </c>
      <c r="G19432" t="s">
        <v>68866</v>
      </c>
      <c r="H19432" t="s">
        <v>68867</v>
      </c>
      <c r="I19432" t="s">
        <v>6</v>
      </c>
      <c r="J19432" t="s">
        <v>36</v>
      </c>
      <c r="K19432" t="s">
        <v>4231</v>
      </c>
      <c r="L19432" t="s">
        <v>68868</v>
      </c>
    </row>
    <row r="19433" spans="1:12" x14ac:dyDescent="0.15">
      <c r="A19433" s="4">
        <v>45766</v>
      </c>
      <c r="B19433">
        <v>2940382423</v>
      </c>
      <c r="C19433" s="2" t="s">
        <v>68869</v>
      </c>
      <c r="D19433" s="2" t="s">
        <v>61303</v>
      </c>
      <c r="E19433" t="s">
        <v>65607</v>
      </c>
      <c r="F19433" t="s">
        <v>61305</v>
      </c>
      <c r="G19433" t="s">
        <v>68870</v>
      </c>
      <c r="H19433" t="s">
        <v>68871</v>
      </c>
      <c r="I19433" t="s">
        <v>6</v>
      </c>
      <c r="J19433" t="s">
        <v>7</v>
      </c>
      <c r="K19433" t="s">
        <v>92</v>
      </c>
      <c r="L19433" t="s">
        <v>68872</v>
      </c>
    </row>
    <row r="19434" spans="1:12" x14ac:dyDescent="0.15">
      <c r="A19434" s="4">
        <v>45766</v>
      </c>
      <c r="B19434">
        <v>2940461119</v>
      </c>
      <c r="C19434" s="2" t="s">
        <v>68873</v>
      </c>
      <c r="D19434" s="2" t="s">
        <v>60402</v>
      </c>
      <c r="E19434" t="s">
        <v>64702</v>
      </c>
      <c r="F19434" t="s">
        <v>60404</v>
      </c>
      <c r="G19434" t="s">
        <v>68874</v>
      </c>
      <c r="H19434" t="s">
        <v>66571</v>
      </c>
      <c r="I19434" t="s">
        <v>6</v>
      </c>
      <c r="J19434" t="s">
        <v>7</v>
      </c>
      <c r="K19434" t="s">
        <v>560</v>
      </c>
      <c r="L19434" t="s">
        <v>68875</v>
      </c>
    </row>
    <row r="19435" spans="1:12" x14ac:dyDescent="0.15">
      <c r="A19435" s="4">
        <v>45766</v>
      </c>
      <c r="B19435">
        <v>2940606970</v>
      </c>
      <c r="C19435" s="2" t="s">
        <v>68876</v>
      </c>
      <c r="D19435" s="2" t="s">
        <v>60402</v>
      </c>
      <c r="E19435" t="s">
        <v>64702</v>
      </c>
      <c r="F19435" t="s">
        <v>60404</v>
      </c>
      <c r="G19435" t="s">
        <v>68877</v>
      </c>
      <c r="H19435" t="s">
        <v>68878</v>
      </c>
      <c r="I19435" t="s">
        <v>13</v>
      </c>
      <c r="J19435" t="s">
        <v>7</v>
      </c>
      <c r="K19435" t="s">
        <v>87</v>
      </c>
      <c r="L19435" t="s">
        <v>68879</v>
      </c>
    </row>
    <row r="19436" spans="1:12" x14ac:dyDescent="0.15">
      <c r="A19436" s="4">
        <v>45766</v>
      </c>
      <c r="B19436">
        <v>2940668184</v>
      </c>
      <c r="C19436" s="2" t="s">
        <v>68880</v>
      </c>
      <c r="D19436" s="2" t="s">
        <v>457</v>
      </c>
      <c r="E19436" t="s">
        <v>3586</v>
      </c>
      <c r="F19436" t="s">
        <v>459</v>
      </c>
      <c r="G19436" t="s">
        <v>68881</v>
      </c>
      <c r="H19436" t="s">
        <v>65500</v>
      </c>
      <c r="I19436" t="s">
        <v>13</v>
      </c>
      <c r="J19436" t="s">
        <v>20</v>
      </c>
      <c r="K19436" t="s">
        <v>347</v>
      </c>
      <c r="L19436" t="s">
        <v>68882</v>
      </c>
    </row>
    <row r="19437" spans="1:12" x14ac:dyDescent="0.15">
      <c r="A19437" s="4">
        <v>45767</v>
      </c>
      <c r="B19437">
        <v>2940776264</v>
      </c>
      <c r="C19437" s="2" t="s">
        <v>68883</v>
      </c>
      <c r="D19437" s="2" t="s">
        <v>62849</v>
      </c>
      <c r="E19437" t="s">
        <v>65914</v>
      </c>
      <c r="F19437" t="s">
        <v>62851</v>
      </c>
      <c r="G19437" t="s">
        <v>68884</v>
      </c>
      <c r="H19437" t="s">
        <v>68885</v>
      </c>
      <c r="I19437" t="s">
        <v>6</v>
      </c>
      <c r="J19437" t="s">
        <v>36</v>
      </c>
      <c r="K19437" t="s">
        <v>4231</v>
      </c>
      <c r="L19437" t="s">
        <v>27</v>
      </c>
    </row>
    <row r="19438" spans="1:12" x14ac:dyDescent="0.15">
      <c r="A19438" s="4">
        <v>45767</v>
      </c>
      <c r="B19438">
        <v>2940715443</v>
      </c>
      <c r="C19438" s="2" t="s">
        <v>68886</v>
      </c>
      <c r="D19438" s="2" t="s">
        <v>62849</v>
      </c>
      <c r="E19438" t="s">
        <v>65914</v>
      </c>
      <c r="F19438" t="s">
        <v>62851</v>
      </c>
      <c r="G19438" t="s">
        <v>68887</v>
      </c>
      <c r="H19438" t="s">
        <v>68888</v>
      </c>
      <c r="I19438" t="s">
        <v>6</v>
      </c>
      <c r="J19438" t="s">
        <v>14</v>
      </c>
      <c r="K19438" t="s">
        <v>15</v>
      </c>
      <c r="L19438" t="s">
        <v>68889</v>
      </c>
    </row>
    <row r="19439" spans="1:12" x14ac:dyDescent="0.15">
      <c r="A19439" s="4">
        <v>45767</v>
      </c>
      <c r="B19439">
        <v>2940935790</v>
      </c>
      <c r="C19439" s="2" t="s">
        <v>68890</v>
      </c>
      <c r="D19439" s="2" t="s">
        <v>853</v>
      </c>
      <c r="E19439" t="s">
        <v>67548</v>
      </c>
      <c r="F19439" t="s">
        <v>855</v>
      </c>
      <c r="G19439" t="s">
        <v>68891</v>
      </c>
      <c r="H19439" t="s">
        <v>59254</v>
      </c>
      <c r="I19439" t="s">
        <v>19</v>
      </c>
      <c r="J19439" t="s">
        <v>14</v>
      </c>
      <c r="K19439" t="s">
        <v>15</v>
      </c>
      <c r="L19439" t="s">
        <v>68892</v>
      </c>
    </row>
    <row r="19440" spans="1:12" x14ac:dyDescent="0.15">
      <c r="A19440" s="4">
        <v>45767</v>
      </c>
      <c r="B19440">
        <v>2940938470</v>
      </c>
      <c r="C19440" s="2" t="s">
        <v>68893</v>
      </c>
      <c r="D19440" s="2" t="s">
        <v>62849</v>
      </c>
      <c r="E19440" t="s">
        <v>65914</v>
      </c>
      <c r="F19440" t="s">
        <v>62851</v>
      </c>
      <c r="G19440" t="s">
        <v>68894</v>
      </c>
      <c r="H19440" t="s">
        <v>68895</v>
      </c>
      <c r="I19440" t="s">
        <v>6</v>
      </c>
      <c r="J19440" t="s">
        <v>36</v>
      </c>
      <c r="K19440" t="s">
        <v>4231</v>
      </c>
      <c r="L19440" t="s">
        <v>27</v>
      </c>
    </row>
    <row r="19441" spans="1:12" x14ac:dyDescent="0.15">
      <c r="A19441" s="4">
        <v>45767</v>
      </c>
      <c r="B19441">
        <v>2940730128</v>
      </c>
      <c r="C19441" s="2" t="s">
        <v>68896</v>
      </c>
      <c r="D19441" s="2" t="s">
        <v>457</v>
      </c>
      <c r="E19441" t="s">
        <v>3586</v>
      </c>
      <c r="F19441" t="s">
        <v>459</v>
      </c>
      <c r="G19441" t="s">
        <v>68897</v>
      </c>
      <c r="H19441" t="s">
        <v>68898</v>
      </c>
      <c r="I19441" t="s">
        <v>13</v>
      </c>
      <c r="J19441" t="s">
        <v>7</v>
      </c>
      <c r="K19441" t="s">
        <v>87</v>
      </c>
      <c r="L19441" t="s">
        <v>68899</v>
      </c>
    </row>
    <row r="19442" spans="1:12" x14ac:dyDescent="0.15">
      <c r="A19442" s="4">
        <v>45767</v>
      </c>
      <c r="B19442">
        <v>2940959691</v>
      </c>
      <c r="C19442" s="2" t="s">
        <v>68900</v>
      </c>
      <c r="D19442" s="2" t="s">
        <v>62849</v>
      </c>
      <c r="E19442" t="s">
        <v>65914</v>
      </c>
      <c r="F19442" t="s">
        <v>62851</v>
      </c>
      <c r="G19442" t="s">
        <v>68901</v>
      </c>
      <c r="H19442" t="s">
        <v>68902</v>
      </c>
      <c r="I19442" t="s">
        <v>6</v>
      </c>
      <c r="J19442" t="s">
        <v>36</v>
      </c>
      <c r="K19442" t="s">
        <v>4231</v>
      </c>
      <c r="L19442" t="s">
        <v>68903</v>
      </c>
    </row>
    <row r="19443" spans="1:12" x14ac:dyDescent="0.15">
      <c r="A19443" s="4">
        <v>45767</v>
      </c>
      <c r="B19443">
        <v>2940773961</v>
      </c>
      <c r="C19443" s="2" t="s">
        <v>68904</v>
      </c>
      <c r="D19443" s="2" t="s">
        <v>61303</v>
      </c>
      <c r="E19443" t="s">
        <v>65607</v>
      </c>
      <c r="F19443" t="s">
        <v>61305</v>
      </c>
      <c r="G19443" t="s">
        <v>68905</v>
      </c>
      <c r="H19443" t="s">
        <v>66716</v>
      </c>
      <c r="I19443" t="s">
        <v>13</v>
      </c>
      <c r="J19443" t="s">
        <v>7</v>
      </c>
      <c r="K19443" t="s">
        <v>252</v>
      </c>
      <c r="L19443" t="s">
        <v>68906</v>
      </c>
    </row>
    <row r="19444" spans="1:12" x14ac:dyDescent="0.15">
      <c r="A19444" s="4">
        <v>45767</v>
      </c>
      <c r="B19444">
        <v>2941029648</v>
      </c>
      <c r="C19444" s="2" t="s">
        <v>32227</v>
      </c>
      <c r="D19444" s="2" t="s">
        <v>1135</v>
      </c>
      <c r="E19444" t="s">
        <v>4491</v>
      </c>
      <c r="F19444" t="s">
        <v>1137</v>
      </c>
      <c r="G19444" t="s">
        <v>32228</v>
      </c>
      <c r="H19444" t="s">
        <v>32229</v>
      </c>
      <c r="I19444" t="s">
        <v>19</v>
      </c>
      <c r="J19444" t="s">
        <v>20</v>
      </c>
      <c r="K19444" t="s">
        <v>69</v>
      </c>
      <c r="L19444" t="s">
        <v>68907</v>
      </c>
    </row>
    <row r="19445" spans="1:12" x14ac:dyDescent="0.15">
      <c r="A19445" s="4">
        <v>45767</v>
      </c>
      <c r="B19445">
        <v>2940875120</v>
      </c>
      <c r="C19445" s="2" t="s">
        <v>68908</v>
      </c>
      <c r="D19445" s="2" t="s">
        <v>61303</v>
      </c>
      <c r="E19445" t="s">
        <v>65607</v>
      </c>
      <c r="F19445" t="s">
        <v>61305</v>
      </c>
      <c r="G19445" t="s">
        <v>68909</v>
      </c>
      <c r="H19445" t="s">
        <v>68910</v>
      </c>
      <c r="I19445" t="s">
        <v>13</v>
      </c>
      <c r="J19445" t="s">
        <v>36</v>
      </c>
      <c r="K19445" t="s">
        <v>97</v>
      </c>
      <c r="L19445" t="s">
        <v>68911</v>
      </c>
    </row>
    <row r="19446" spans="1:12" x14ac:dyDescent="0.15">
      <c r="A19446" s="4">
        <v>45767</v>
      </c>
      <c r="B19446">
        <v>2941069201</v>
      </c>
      <c r="C19446" s="2" t="s">
        <v>68912</v>
      </c>
      <c r="D19446" s="2" t="s">
        <v>63076</v>
      </c>
      <c r="E19446" t="s">
        <v>63077</v>
      </c>
      <c r="F19446" t="s">
        <v>63078</v>
      </c>
      <c r="G19446" t="s">
        <v>68913</v>
      </c>
      <c r="H19446" t="s">
        <v>68914</v>
      </c>
      <c r="I19446" t="s">
        <v>6</v>
      </c>
      <c r="J19446" t="s">
        <v>36</v>
      </c>
      <c r="K19446" t="s">
        <v>4231</v>
      </c>
      <c r="L19446" t="s">
        <v>68915</v>
      </c>
    </row>
    <row r="19447" spans="1:12" x14ac:dyDescent="0.15">
      <c r="A19447" s="4">
        <v>45767</v>
      </c>
      <c r="B19447">
        <v>2940882181</v>
      </c>
      <c r="C19447" s="2" t="s">
        <v>68916</v>
      </c>
      <c r="D19447" s="2" t="s">
        <v>61036</v>
      </c>
      <c r="E19447" t="s">
        <v>65146</v>
      </c>
      <c r="F19447" t="s">
        <v>61038</v>
      </c>
      <c r="G19447" t="s">
        <v>68917</v>
      </c>
      <c r="H19447" t="s">
        <v>68918</v>
      </c>
      <c r="I19447" t="s">
        <v>6</v>
      </c>
      <c r="J19447" t="s">
        <v>36</v>
      </c>
      <c r="K19447" t="s">
        <v>4231</v>
      </c>
      <c r="L19447" t="s">
        <v>27</v>
      </c>
    </row>
    <row r="19448" spans="1:12" x14ac:dyDescent="0.15">
      <c r="A19448" s="4">
        <v>45767</v>
      </c>
      <c r="B19448">
        <v>2940883580</v>
      </c>
      <c r="C19448" s="2" t="s">
        <v>68919</v>
      </c>
      <c r="D19448" s="2" t="s">
        <v>61036</v>
      </c>
      <c r="E19448" t="s">
        <v>65146</v>
      </c>
      <c r="F19448" t="s">
        <v>61038</v>
      </c>
      <c r="G19448" t="s">
        <v>68920</v>
      </c>
      <c r="H19448" t="s">
        <v>68921</v>
      </c>
      <c r="I19448" t="s">
        <v>13</v>
      </c>
      <c r="J19448" t="s">
        <v>36</v>
      </c>
      <c r="K19448" t="s">
        <v>37</v>
      </c>
      <c r="L19448" t="s">
        <v>68922</v>
      </c>
    </row>
    <row r="19449" spans="1:12" x14ac:dyDescent="0.15">
      <c r="A19449" s="4">
        <v>45767</v>
      </c>
      <c r="B19449">
        <v>2940843054</v>
      </c>
      <c r="C19449" s="2" t="s">
        <v>68923</v>
      </c>
      <c r="D19449" s="2" t="s">
        <v>61303</v>
      </c>
      <c r="E19449" t="s">
        <v>65607</v>
      </c>
      <c r="F19449" t="s">
        <v>61305</v>
      </c>
      <c r="G19449" t="s">
        <v>68924</v>
      </c>
      <c r="H19449" t="s">
        <v>68925</v>
      </c>
      <c r="I19449" t="s">
        <v>6</v>
      </c>
      <c r="J19449" t="s">
        <v>36</v>
      </c>
      <c r="K19449" t="s">
        <v>4231</v>
      </c>
      <c r="L19449" t="s">
        <v>27</v>
      </c>
    </row>
    <row r="19450" spans="1:12" x14ac:dyDescent="0.15">
      <c r="A19450" s="4">
        <v>45767</v>
      </c>
      <c r="B19450">
        <v>2940851035</v>
      </c>
      <c r="C19450" s="2" t="s">
        <v>68926</v>
      </c>
      <c r="D19450" s="2" t="s">
        <v>61036</v>
      </c>
      <c r="E19450" t="s">
        <v>65146</v>
      </c>
      <c r="F19450" t="s">
        <v>61038</v>
      </c>
      <c r="G19450" t="s">
        <v>68927</v>
      </c>
      <c r="H19450" t="s">
        <v>68928</v>
      </c>
      <c r="I19450" t="s">
        <v>13</v>
      </c>
      <c r="J19450" t="s">
        <v>7</v>
      </c>
      <c r="K19450" t="s">
        <v>31</v>
      </c>
      <c r="L19450" t="s">
        <v>68929</v>
      </c>
    </row>
    <row r="19451" spans="1:12" x14ac:dyDescent="0.15">
      <c r="A19451" s="4">
        <v>45767</v>
      </c>
      <c r="B19451">
        <v>2940854146</v>
      </c>
      <c r="C19451" s="2" t="s">
        <v>68930</v>
      </c>
      <c r="D19451" s="2" t="s">
        <v>457</v>
      </c>
      <c r="E19451" t="s">
        <v>3586</v>
      </c>
      <c r="F19451" t="s">
        <v>459</v>
      </c>
      <c r="G19451" t="s">
        <v>68931</v>
      </c>
      <c r="H19451" t="s">
        <v>68932</v>
      </c>
      <c r="I19451" t="s">
        <v>13</v>
      </c>
      <c r="J19451" t="s">
        <v>20</v>
      </c>
      <c r="K19451" t="s">
        <v>5146</v>
      </c>
      <c r="L19451" t="s">
        <v>68933</v>
      </c>
    </row>
    <row r="19452" spans="1:12" x14ac:dyDescent="0.15">
      <c r="A19452" s="4">
        <v>45767</v>
      </c>
      <c r="B19452">
        <v>2941263171</v>
      </c>
      <c r="C19452" s="2" t="s">
        <v>68934</v>
      </c>
      <c r="D19452" s="2" t="s">
        <v>457</v>
      </c>
      <c r="E19452" t="s">
        <v>3586</v>
      </c>
      <c r="F19452" t="s">
        <v>459</v>
      </c>
      <c r="G19452" t="s">
        <v>68935</v>
      </c>
      <c r="H19452" t="s">
        <v>68936</v>
      </c>
      <c r="I19452" t="s">
        <v>4680</v>
      </c>
      <c r="J19452" t="s">
        <v>20</v>
      </c>
      <c r="K19452" t="s">
        <v>26</v>
      </c>
      <c r="L19452" t="s">
        <v>68937</v>
      </c>
    </row>
    <row r="19453" spans="1:12" x14ac:dyDescent="0.15">
      <c r="A19453" s="4">
        <v>45767</v>
      </c>
      <c r="B19453">
        <v>2941368049</v>
      </c>
      <c r="C19453" s="2" t="s">
        <v>68938</v>
      </c>
      <c r="D19453" s="2" t="s">
        <v>61303</v>
      </c>
      <c r="E19453" t="s">
        <v>65607</v>
      </c>
      <c r="F19453" t="s">
        <v>61305</v>
      </c>
      <c r="G19453" t="s">
        <v>68939</v>
      </c>
      <c r="H19453" t="s">
        <v>68940</v>
      </c>
      <c r="I19453" t="s">
        <v>6</v>
      </c>
      <c r="J19453" t="s">
        <v>36</v>
      </c>
      <c r="K19453" t="s">
        <v>4231</v>
      </c>
      <c r="L19453" t="s">
        <v>27</v>
      </c>
    </row>
    <row r="19454" spans="1:12" x14ac:dyDescent="0.15">
      <c r="A19454" s="4">
        <v>45767</v>
      </c>
      <c r="B19454">
        <v>2941366337</v>
      </c>
      <c r="C19454" s="2" t="s">
        <v>68941</v>
      </c>
      <c r="D19454" s="2" t="s">
        <v>61036</v>
      </c>
      <c r="E19454" t="s">
        <v>65146</v>
      </c>
      <c r="F19454" t="s">
        <v>61038</v>
      </c>
      <c r="G19454" t="s">
        <v>68942</v>
      </c>
      <c r="H19454" t="s">
        <v>68943</v>
      </c>
      <c r="I19454" t="s">
        <v>19</v>
      </c>
      <c r="J19454" t="s">
        <v>14</v>
      </c>
      <c r="K19454" t="s">
        <v>219</v>
      </c>
      <c r="L19454" t="s">
        <v>68944</v>
      </c>
    </row>
    <row r="19455" spans="1:12" x14ac:dyDescent="0.15">
      <c r="A19455" s="4">
        <v>45767</v>
      </c>
      <c r="B19455">
        <v>2941388425</v>
      </c>
      <c r="C19455" s="2" t="s">
        <v>68945</v>
      </c>
      <c r="D19455" s="2" t="s">
        <v>61303</v>
      </c>
      <c r="E19455" t="s">
        <v>65607</v>
      </c>
      <c r="F19455" t="s">
        <v>61305</v>
      </c>
      <c r="G19455" t="s">
        <v>68946</v>
      </c>
      <c r="H19455" t="s">
        <v>68947</v>
      </c>
      <c r="I19455" t="s">
        <v>6</v>
      </c>
      <c r="J19455" t="s">
        <v>36</v>
      </c>
      <c r="K19455" t="s">
        <v>4231</v>
      </c>
      <c r="L19455" t="s">
        <v>27</v>
      </c>
    </row>
    <row r="19456" spans="1:12" x14ac:dyDescent="0.15">
      <c r="A19456" s="4">
        <v>45767</v>
      </c>
      <c r="B19456">
        <v>2941401145</v>
      </c>
      <c r="C19456" s="2" t="s">
        <v>68948</v>
      </c>
      <c r="D19456" s="2" t="s">
        <v>853</v>
      </c>
      <c r="E19456" t="s">
        <v>67548</v>
      </c>
      <c r="F19456" t="s">
        <v>855</v>
      </c>
      <c r="G19456" t="s">
        <v>68949</v>
      </c>
      <c r="H19456" t="s">
        <v>68950</v>
      </c>
      <c r="I19456" t="s">
        <v>19</v>
      </c>
      <c r="J19456" t="s">
        <v>14</v>
      </c>
      <c r="K19456" t="s">
        <v>15</v>
      </c>
      <c r="L19456" t="s">
        <v>68951</v>
      </c>
    </row>
    <row r="19457" spans="1:12" x14ac:dyDescent="0.15">
      <c r="A19457" s="4">
        <v>45767</v>
      </c>
      <c r="B19457">
        <v>2941427368</v>
      </c>
      <c r="C19457" s="2" t="s">
        <v>68952</v>
      </c>
      <c r="D19457" s="2" t="s">
        <v>60402</v>
      </c>
      <c r="E19457" t="s">
        <v>64702</v>
      </c>
      <c r="F19457" t="s">
        <v>60404</v>
      </c>
      <c r="G19457" t="s">
        <v>68953</v>
      </c>
      <c r="H19457" t="s">
        <v>68954</v>
      </c>
      <c r="I19457" t="s">
        <v>13</v>
      </c>
      <c r="J19457" t="s">
        <v>7</v>
      </c>
      <c r="K19457" t="s">
        <v>31</v>
      </c>
      <c r="L19457" t="s">
        <v>68955</v>
      </c>
    </row>
    <row r="19458" spans="1:12" x14ac:dyDescent="0.15">
      <c r="A19458" s="4">
        <v>45767</v>
      </c>
      <c r="B19458">
        <v>2941439628</v>
      </c>
      <c r="C19458" s="2" t="s">
        <v>68956</v>
      </c>
      <c r="D19458" s="2" t="s">
        <v>2520</v>
      </c>
      <c r="E19458" t="s">
        <v>66160</v>
      </c>
      <c r="F19458" t="s">
        <v>2522</v>
      </c>
      <c r="G19458" t="s">
        <v>68957</v>
      </c>
      <c r="H19458" t="s">
        <v>67769</v>
      </c>
      <c r="I19458" t="s">
        <v>6</v>
      </c>
      <c r="J19458" t="s">
        <v>36</v>
      </c>
      <c r="K19458" t="s">
        <v>4231</v>
      </c>
      <c r="L19458" t="s">
        <v>27</v>
      </c>
    </row>
    <row r="19459" spans="1:12" x14ac:dyDescent="0.15">
      <c r="A19459" s="4">
        <v>45767</v>
      </c>
      <c r="B19459">
        <v>2941451109</v>
      </c>
      <c r="C19459" s="2" t="s">
        <v>68958</v>
      </c>
      <c r="D19459" s="2" t="s">
        <v>61303</v>
      </c>
      <c r="E19459" t="s">
        <v>65607</v>
      </c>
      <c r="F19459" t="s">
        <v>61305</v>
      </c>
      <c r="G19459" t="s">
        <v>68959</v>
      </c>
      <c r="H19459" t="s">
        <v>68960</v>
      </c>
      <c r="I19459" t="s">
        <v>13</v>
      </c>
      <c r="J19459" t="s">
        <v>7</v>
      </c>
      <c r="K19459" t="s">
        <v>87</v>
      </c>
      <c r="L19459" t="s">
        <v>68961</v>
      </c>
    </row>
    <row r="19460" spans="1:12" x14ac:dyDescent="0.15">
      <c r="A19460" s="4">
        <v>45767</v>
      </c>
      <c r="B19460">
        <v>2941491072</v>
      </c>
      <c r="C19460" s="2" t="s">
        <v>68962</v>
      </c>
      <c r="D19460" s="2" t="s">
        <v>61036</v>
      </c>
      <c r="E19460" t="s">
        <v>65146</v>
      </c>
      <c r="F19460" t="s">
        <v>61038</v>
      </c>
      <c r="G19460" t="s">
        <v>68963</v>
      </c>
      <c r="H19460" t="s">
        <v>68964</v>
      </c>
      <c r="I19460" t="s">
        <v>6</v>
      </c>
      <c r="J19460" t="s">
        <v>7</v>
      </c>
      <c r="K19460" t="s">
        <v>273</v>
      </c>
      <c r="L19460" t="s">
        <v>68965</v>
      </c>
    </row>
    <row r="19461" spans="1:12" x14ac:dyDescent="0.15">
      <c r="A19461" s="4">
        <v>45767</v>
      </c>
      <c r="B19461">
        <v>2941508271</v>
      </c>
      <c r="C19461" s="2" t="s">
        <v>68966</v>
      </c>
      <c r="D19461" s="2" t="s">
        <v>457</v>
      </c>
      <c r="E19461" t="s">
        <v>3586</v>
      </c>
      <c r="F19461" t="s">
        <v>459</v>
      </c>
      <c r="G19461" t="s">
        <v>68967</v>
      </c>
      <c r="H19461" t="s">
        <v>67765</v>
      </c>
      <c r="I19461" t="s">
        <v>6</v>
      </c>
      <c r="J19461" t="s">
        <v>36</v>
      </c>
      <c r="K19461" t="s">
        <v>4231</v>
      </c>
      <c r="L19461" t="s">
        <v>27</v>
      </c>
    </row>
    <row r="19462" spans="1:12" x14ac:dyDescent="0.15">
      <c r="A19462" s="4">
        <v>45767</v>
      </c>
      <c r="B19462">
        <v>2941516570</v>
      </c>
      <c r="C19462" s="2" t="s">
        <v>68968</v>
      </c>
      <c r="D19462" s="2" t="s">
        <v>1135</v>
      </c>
      <c r="E19462" t="s">
        <v>4491</v>
      </c>
      <c r="F19462" t="s">
        <v>1137</v>
      </c>
      <c r="G19462" t="s">
        <v>68969</v>
      </c>
      <c r="H19462" t="s">
        <v>68970</v>
      </c>
      <c r="I19462" t="s">
        <v>19</v>
      </c>
      <c r="J19462" t="s">
        <v>14</v>
      </c>
      <c r="K19462" t="s">
        <v>219</v>
      </c>
      <c r="L19462" t="s">
        <v>68971</v>
      </c>
    </row>
    <row r="19463" spans="1:12" x14ac:dyDescent="0.15">
      <c r="A19463" s="4">
        <v>45767</v>
      </c>
      <c r="B19463">
        <v>2941535694</v>
      </c>
      <c r="C19463" s="2" t="s">
        <v>68972</v>
      </c>
      <c r="D19463" s="2" t="s">
        <v>60402</v>
      </c>
      <c r="E19463" t="s">
        <v>64702</v>
      </c>
      <c r="F19463" t="s">
        <v>60404</v>
      </c>
      <c r="G19463" t="s">
        <v>68973</v>
      </c>
      <c r="H19463" t="s">
        <v>68974</v>
      </c>
      <c r="I19463" t="s">
        <v>6</v>
      </c>
      <c r="J19463" t="s">
        <v>20</v>
      </c>
      <c r="K19463" t="s">
        <v>333</v>
      </c>
      <c r="L19463" t="s">
        <v>68975</v>
      </c>
    </row>
    <row r="19464" spans="1:12" x14ac:dyDescent="0.15">
      <c r="A19464" s="4">
        <v>45767</v>
      </c>
      <c r="B19464">
        <v>2941554854</v>
      </c>
      <c r="C19464" s="2" t="s">
        <v>68976</v>
      </c>
      <c r="D19464" s="2" t="s">
        <v>61036</v>
      </c>
      <c r="E19464" t="s">
        <v>65146</v>
      </c>
      <c r="F19464" t="s">
        <v>61038</v>
      </c>
      <c r="G19464" t="s">
        <v>68977</v>
      </c>
      <c r="H19464" t="s">
        <v>68978</v>
      </c>
      <c r="I19464" t="s">
        <v>13</v>
      </c>
      <c r="J19464" t="s">
        <v>20</v>
      </c>
      <c r="K19464" t="s">
        <v>377</v>
      </c>
      <c r="L19464" t="s">
        <v>68979</v>
      </c>
    </row>
    <row r="19465" spans="1:12" x14ac:dyDescent="0.15">
      <c r="A19465" s="4">
        <v>45767</v>
      </c>
      <c r="B19465">
        <v>2941567495</v>
      </c>
      <c r="C19465" s="2" t="s">
        <v>68980</v>
      </c>
      <c r="D19465" s="2" t="s">
        <v>1135</v>
      </c>
      <c r="E19465" t="s">
        <v>4491</v>
      </c>
      <c r="F19465" t="s">
        <v>1137</v>
      </c>
      <c r="G19465" t="s">
        <v>68981</v>
      </c>
      <c r="H19465" t="s">
        <v>68982</v>
      </c>
      <c r="I19465" t="s">
        <v>19</v>
      </c>
      <c r="J19465" t="s">
        <v>14</v>
      </c>
      <c r="K19465" t="s">
        <v>219</v>
      </c>
      <c r="L19465" t="s">
        <v>68983</v>
      </c>
    </row>
    <row r="19466" spans="1:12" x14ac:dyDescent="0.15">
      <c r="A19466" s="4">
        <v>45767</v>
      </c>
      <c r="B19466">
        <v>2941580802</v>
      </c>
      <c r="C19466" s="2" t="s">
        <v>68984</v>
      </c>
      <c r="D19466" s="2" t="s">
        <v>60402</v>
      </c>
      <c r="E19466" t="s">
        <v>64702</v>
      </c>
      <c r="F19466" t="s">
        <v>60404</v>
      </c>
      <c r="G19466" t="s">
        <v>68985</v>
      </c>
      <c r="H19466" t="s">
        <v>68986</v>
      </c>
      <c r="I19466" t="s">
        <v>6</v>
      </c>
      <c r="J19466" t="s">
        <v>36</v>
      </c>
      <c r="K19466" t="s">
        <v>4231</v>
      </c>
      <c r="L19466" t="s">
        <v>27</v>
      </c>
    </row>
    <row r="19467" spans="1:12" x14ac:dyDescent="0.15">
      <c r="A19467" s="4">
        <v>45767</v>
      </c>
      <c r="B19467">
        <v>2941622511</v>
      </c>
      <c r="C19467" s="2" t="s">
        <v>68987</v>
      </c>
      <c r="D19467" s="2" t="s">
        <v>62849</v>
      </c>
      <c r="E19467" t="s">
        <v>65914</v>
      </c>
      <c r="F19467" t="s">
        <v>62851</v>
      </c>
      <c r="G19467" t="s">
        <v>68988</v>
      </c>
      <c r="H19467" t="s">
        <v>68989</v>
      </c>
      <c r="I19467" t="s">
        <v>13</v>
      </c>
      <c r="J19467" t="s">
        <v>7</v>
      </c>
      <c r="K19467" t="s">
        <v>180</v>
      </c>
      <c r="L19467" t="s">
        <v>68990</v>
      </c>
    </row>
    <row r="19468" spans="1:12" x14ac:dyDescent="0.15">
      <c r="A19468" s="4">
        <v>45767</v>
      </c>
      <c r="B19468">
        <v>2941640411</v>
      </c>
      <c r="C19468" s="2" t="s">
        <v>68991</v>
      </c>
      <c r="D19468" s="2" t="s">
        <v>1135</v>
      </c>
      <c r="E19468" t="s">
        <v>4491</v>
      </c>
      <c r="F19468" t="s">
        <v>1137</v>
      </c>
      <c r="G19468" t="s">
        <v>68992</v>
      </c>
      <c r="H19468" t="s">
        <v>68993</v>
      </c>
      <c r="I19468" t="s">
        <v>6</v>
      </c>
      <c r="J19468" t="s">
        <v>36</v>
      </c>
      <c r="K19468" t="s">
        <v>4231</v>
      </c>
      <c r="L19468" t="s">
        <v>27</v>
      </c>
    </row>
    <row r="19469" spans="1:12" x14ac:dyDescent="0.15">
      <c r="A19469" s="4">
        <v>45767</v>
      </c>
      <c r="B19469">
        <v>2941648080</v>
      </c>
      <c r="C19469" s="2" t="s">
        <v>68994</v>
      </c>
      <c r="D19469" s="2" t="s">
        <v>61036</v>
      </c>
      <c r="E19469" t="s">
        <v>65146</v>
      </c>
      <c r="F19469" t="s">
        <v>61038</v>
      </c>
      <c r="G19469" t="s">
        <v>68995</v>
      </c>
      <c r="H19469" t="s">
        <v>68996</v>
      </c>
      <c r="I19469" t="s">
        <v>6</v>
      </c>
      <c r="J19469" t="s">
        <v>36</v>
      </c>
      <c r="K19469" t="s">
        <v>4231</v>
      </c>
      <c r="L19469" t="s">
        <v>68997</v>
      </c>
    </row>
    <row r="19470" spans="1:12" x14ac:dyDescent="0.15">
      <c r="A19470" s="4">
        <v>45767</v>
      </c>
      <c r="B19470">
        <v>2941701168</v>
      </c>
      <c r="C19470" s="2" t="s">
        <v>68998</v>
      </c>
      <c r="D19470" s="2" t="s">
        <v>62849</v>
      </c>
      <c r="E19470" t="s">
        <v>65914</v>
      </c>
      <c r="F19470" t="s">
        <v>62851</v>
      </c>
      <c r="G19470" t="s">
        <v>68999</v>
      </c>
      <c r="H19470" t="s">
        <v>69000</v>
      </c>
      <c r="I19470" t="s">
        <v>6</v>
      </c>
      <c r="J19470" t="s">
        <v>36</v>
      </c>
      <c r="K19470" t="s">
        <v>4231</v>
      </c>
      <c r="L19470" t="s">
        <v>27</v>
      </c>
    </row>
    <row r="19471" spans="1:12" x14ac:dyDescent="0.15">
      <c r="A19471" s="4">
        <v>45767</v>
      </c>
      <c r="B19471">
        <v>2941729690</v>
      </c>
      <c r="C19471" s="2" t="s">
        <v>69001</v>
      </c>
      <c r="D19471" s="2" t="s">
        <v>62849</v>
      </c>
      <c r="E19471" t="s">
        <v>65914</v>
      </c>
      <c r="F19471" t="s">
        <v>62851</v>
      </c>
      <c r="G19471" t="s">
        <v>69002</v>
      </c>
      <c r="H19471" t="s">
        <v>69003</v>
      </c>
      <c r="I19471" t="s">
        <v>13</v>
      </c>
      <c r="J19471" t="s">
        <v>7</v>
      </c>
      <c r="K19471" t="s">
        <v>87</v>
      </c>
      <c r="L19471" t="s">
        <v>27</v>
      </c>
    </row>
    <row r="19472" spans="1:12" x14ac:dyDescent="0.15">
      <c r="A19472" s="4">
        <v>45767</v>
      </c>
      <c r="B19472">
        <v>2941797714</v>
      </c>
      <c r="C19472" s="2" t="s">
        <v>69004</v>
      </c>
      <c r="D19472" s="2" t="s">
        <v>853</v>
      </c>
      <c r="E19472" t="s">
        <v>67548</v>
      </c>
      <c r="F19472" t="s">
        <v>855</v>
      </c>
      <c r="G19472" t="s">
        <v>69005</v>
      </c>
      <c r="H19472" t="s">
        <v>69006</v>
      </c>
      <c r="I19472" t="s">
        <v>19</v>
      </c>
      <c r="J19472" t="s">
        <v>14</v>
      </c>
      <c r="K19472" t="s">
        <v>74</v>
      </c>
      <c r="L19472" t="s">
        <v>69007</v>
      </c>
    </row>
    <row r="19473" spans="1:12" x14ac:dyDescent="0.15">
      <c r="A19473" s="4">
        <v>45767</v>
      </c>
      <c r="B19473">
        <v>2941799455</v>
      </c>
      <c r="C19473" s="2" t="s">
        <v>69008</v>
      </c>
      <c r="D19473" s="2" t="s">
        <v>60402</v>
      </c>
      <c r="E19473" t="s">
        <v>64702</v>
      </c>
      <c r="F19473" t="s">
        <v>60404</v>
      </c>
      <c r="G19473" t="s">
        <v>69009</v>
      </c>
      <c r="H19473" t="s">
        <v>69010</v>
      </c>
      <c r="I19473" t="s">
        <v>6</v>
      </c>
      <c r="J19473" t="s">
        <v>36</v>
      </c>
      <c r="K19473" t="s">
        <v>4231</v>
      </c>
      <c r="L19473" t="s">
        <v>69011</v>
      </c>
    </row>
    <row r="19474" spans="1:12" x14ac:dyDescent="0.15">
      <c r="A19474" s="4">
        <v>45767</v>
      </c>
      <c r="B19474">
        <v>2941793934</v>
      </c>
      <c r="C19474" s="2" t="s">
        <v>69012</v>
      </c>
      <c r="D19474" s="2" t="s">
        <v>60402</v>
      </c>
      <c r="E19474" t="s">
        <v>64702</v>
      </c>
      <c r="F19474" t="s">
        <v>60404</v>
      </c>
      <c r="G19474" t="s">
        <v>69013</v>
      </c>
      <c r="H19474" t="s">
        <v>69014</v>
      </c>
      <c r="I19474" t="s">
        <v>13</v>
      </c>
      <c r="J19474" t="s">
        <v>20</v>
      </c>
      <c r="K19474" t="s">
        <v>408</v>
      </c>
      <c r="L19474" t="s">
        <v>44384</v>
      </c>
    </row>
    <row r="19475" spans="1:12" x14ac:dyDescent="0.15">
      <c r="A19475" s="4">
        <v>45767</v>
      </c>
      <c r="B19475">
        <v>2941844993</v>
      </c>
      <c r="C19475" s="2" t="s">
        <v>69015</v>
      </c>
      <c r="D19475" s="2" t="s">
        <v>62849</v>
      </c>
      <c r="E19475" t="s">
        <v>65914</v>
      </c>
      <c r="F19475" t="s">
        <v>62851</v>
      </c>
      <c r="G19475" t="s">
        <v>69016</v>
      </c>
      <c r="H19475" t="s">
        <v>69017</v>
      </c>
      <c r="I19475" t="s">
        <v>13</v>
      </c>
      <c r="J19475" t="s">
        <v>36</v>
      </c>
      <c r="K19475" t="s">
        <v>597</v>
      </c>
      <c r="L19475" t="s">
        <v>69018</v>
      </c>
    </row>
    <row r="19476" spans="1:12" x14ac:dyDescent="0.15">
      <c r="A19476" s="4">
        <v>45767</v>
      </c>
      <c r="B19476">
        <v>2941963522</v>
      </c>
      <c r="C19476" s="2" t="s">
        <v>69019</v>
      </c>
      <c r="D19476" s="2" t="s">
        <v>67706</v>
      </c>
      <c r="E19476" t="s">
        <v>67707</v>
      </c>
      <c r="F19476" t="s">
        <v>67708</v>
      </c>
      <c r="G19476" t="s">
        <v>69020</v>
      </c>
      <c r="H19476" t="s">
        <v>69021</v>
      </c>
      <c r="I19476" t="s">
        <v>6</v>
      </c>
      <c r="J19476" t="s">
        <v>7</v>
      </c>
      <c r="K19476" t="s">
        <v>87</v>
      </c>
      <c r="L19476" t="s">
        <v>69022</v>
      </c>
    </row>
    <row r="19477" spans="1:12" x14ac:dyDescent="0.15">
      <c r="A19477" s="4">
        <v>45767</v>
      </c>
      <c r="B19477">
        <v>2942010464</v>
      </c>
      <c r="C19477" s="2" t="s">
        <v>69023</v>
      </c>
      <c r="D19477" s="2" t="s">
        <v>62849</v>
      </c>
      <c r="E19477" t="s">
        <v>65914</v>
      </c>
      <c r="F19477" t="s">
        <v>62851</v>
      </c>
      <c r="G19477" t="s">
        <v>69024</v>
      </c>
      <c r="H19477" t="s">
        <v>69025</v>
      </c>
      <c r="I19477" t="s">
        <v>6</v>
      </c>
      <c r="J19477" t="s">
        <v>36</v>
      </c>
      <c r="K19477" t="s">
        <v>4231</v>
      </c>
      <c r="L19477" t="s">
        <v>27</v>
      </c>
    </row>
    <row r="19478" spans="1:12" x14ac:dyDescent="0.15">
      <c r="A19478" s="4">
        <v>45767</v>
      </c>
      <c r="B19478">
        <v>2942019934</v>
      </c>
      <c r="C19478" s="2" t="s">
        <v>69026</v>
      </c>
      <c r="D19478" s="2" t="s">
        <v>62849</v>
      </c>
      <c r="E19478" t="s">
        <v>65914</v>
      </c>
      <c r="F19478" t="s">
        <v>62851</v>
      </c>
      <c r="G19478" t="s">
        <v>69027</v>
      </c>
      <c r="H19478" t="s">
        <v>69028</v>
      </c>
      <c r="I19478" t="s">
        <v>13</v>
      </c>
      <c r="J19478" t="s">
        <v>14</v>
      </c>
      <c r="K19478" t="s">
        <v>219</v>
      </c>
      <c r="L19478" t="s">
        <v>69029</v>
      </c>
    </row>
    <row r="19479" spans="1:12" x14ac:dyDescent="0.15">
      <c r="A19479" s="4">
        <v>45767</v>
      </c>
      <c r="B19479">
        <v>2942043911</v>
      </c>
      <c r="C19479" s="2" t="s">
        <v>69030</v>
      </c>
      <c r="D19479" s="2" t="s">
        <v>1</v>
      </c>
      <c r="E19479" t="s">
        <v>67731</v>
      </c>
      <c r="F19479" t="s">
        <v>3</v>
      </c>
      <c r="G19479" t="s">
        <v>69031</v>
      </c>
      <c r="H19479" t="s">
        <v>69032</v>
      </c>
      <c r="I19479" t="s">
        <v>19</v>
      </c>
      <c r="J19479" t="s">
        <v>20</v>
      </c>
      <c r="K19479" t="s">
        <v>21</v>
      </c>
      <c r="L19479" t="s">
        <v>69033</v>
      </c>
    </row>
    <row r="19480" spans="1:12" x14ac:dyDescent="0.15">
      <c r="A19480" s="4">
        <v>45767</v>
      </c>
      <c r="B19480">
        <v>2942059948</v>
      </c>
      <c r="C19480" s="2" t="s">
        <v>69034</v>
      </c>
      <c r="D19480" s="2" t="s">
        <v>60402</v>
      </c>
      <c r="E19480" t="s">
        <v>64702</v>
      </c>
      <c r="F19480" t="s">
        <v>60404</v>
      </c>
      <c r="G19480" t="s">
        <v>69035</v>
      </c>
      <c r="H19480" t="s">
        <v>69036</v>
      </c>
      <c r="I19480" t="s">
        <v>13</v>
      </c>
      <c r="J19480" t="s">
        <v>36</v>
      </c>
      <c r="K19480" t="s">
        <v>37</v>
      </c>
      <c r="L19480" t="s">
        <v>69037</v>
      </c>
    </row>
    <row r="19481" spans="1:12" x14ac:dyDescent="0.15">
      <c r="A19481" s="4">
        <v>45767</v>
      </c>
      <c r="B19481">
        <v>2942052234</v>
      </c>
      <c r="C19481" s="2" t="s">
        <v>69038</v>
      </c>
      <c r="D19481" s="2" t="s">
        <v>61036</v>
      </c>
      <c r="E19481" t="s">
        <v>65146</v>
      </c>
      <c r="F19481" t="s">
        <v>61038</v>
      </c>
      <c r="G19481" t="s">
        <v>69039</v>
      </c>
      <c r="H19481" t="s">
        <v>69040</v>
      </c>
      <c r="I19481" t="s">
        <v>19</v>
      </c>
      <c r="J19481" t="s">
        <v>7</v>
      </c>
      <c r="K19481" t="s">
        <v>92</v>
      </c>
      <c r="L19481" t="s">
        <v>69041</v>
      </c>
    </row>
    <row r="19482" spans="1:12" x14ac:dyDescent="0.15">
      <c r="A19482" s="4">
        <v>45767</v>
      </c>
      <c r="B19482">
        <v>2942090896</v>
      </c>
      <c r="C19482" s="2" t="s">
        <v>69042</v>
      </c>
      <c r="D19482" s="2" t="s">
        <v>61303</v>
      </c>
      <c r="E19482" t="s">
        <v>65607</v>
      </c>
      <c r="F19482" t="s">
        <v>61305</v>
      </c>
      <c r="G19482" t="s">
        <v>69043</v>
      </c>
      <c r="H19482">
        <v>750309489</v>
      </c>
      <c r="I19482" t="s">
        <v>6</v>
      </c>
      <c r="J19482" t="s">
        <v>36</v>
      </c>
      <c r="K19482" t="s">
        <v>4231</v>
      </c>
      <c r="L19482" t="s">
        <v>27</v>
      </c>
    </row>
    <row r="19483" spans="1:12" x14ac:dyDescent="0.15">
      <c r="A19483" s="4">
        <v>45767</v>
      </c>
      <c r="B19483">
        <v>2942093077</v>
      </c>
      <c r="C19483" s="2" t="s">
        <v>69044</v>
      </c>
      <c r="D19483" s="2" t="s">
        <v>457</v>
      </c>
      <c r="E19483" t="s">
        <v>3586</v>
      </c>
      <c r="F19483" t="s">
        <v>459</v>
      </c>
      <c r="G19483" t="s">
        <v>69045</v>
      </c>
      <c r="H19483" t="s">
        <v>69046</v>
      </c>
      <c r="I19483" t="s">
        <v>4680</v>
      </c>
      <c r="J19483" t="s">
        <v>20</v>
      </c>
      <c r="K19483" t="s">
        <v>780</v>
      </c>
      <c r="L19483" t="s">
        <v>69047</v>
      </c>
    </row>
    <row r="19484" spans="1:12" x14ac:dyDescent="0.15">
      <c r="A19484" s="4">
        <v>45767</v>
      </c>
      <c r="B19484">
        <v>2942074860</v>
      </c>
      <c r="C19484" s="2" t="s">
        <v>69048</v>
      </c>
      <c r="D19484" s="2" t="s">
        <v>61036</v>
      </c>
      <c r="E19484" t="s">
        <v>65146</v>
      </c>
      <c r="F19484" t="s">
        <v>61038</v>
      </c>
      <c r="G19484" t="s">
        <v>69049</v>
      </c>
      <c r="H19484" t="s">
        <v>69050</v>
      </c>
      <c r="I19484" t="s">
        <v>13</v>
      </c>
      <c r="J19484" t="s">
        <v>7</v>
      </c>
      <c r="K19484" t="s">
        <v>466</v>
      </c>
      <c r="L19484" t="s">
        <v>69051</v>
      </c>
    </row>
    <row r="19485" spans="1:12" x14ac:dyDescent="0.15">
      <c r="A19485" s="4">
        <v>45767</v>
      </c>
      <c r="B19485">
        <v>2942217161</v>
      </c>
      <c r="C19485" s="2" t="s">
        <v>69052</v>
      </c>
      <c r="D19485" s="2" t="s">
        <v>457</v>
      </c>
      <c r="E19485" t="s">
        <v>3586</v>
      </c>
      <c r="F19485" t="s">
        <v>459</v>
      </c>
      <c r="G19485" t="s">
        <v>69053</v>
      </c>
      <c r="H19485" t="s">
        <v>69054</v>
      </c>
      <c r="I19485" t="s">
        <v>13</v>
      </c>
      <c r="J19485" t="s">
        <v>36</v>
      </c>
      <c r="K19485" t="s">
        <v>51</v>
      </c>
      <c r="L19485" t="s">
        <v>69055</v>
      </c>
    </row>
    <row r="19486" spans="1:12" x14ac:dyDescent="0.15">
      <c r="A19486" s="4">
        <v>45767</v>
      </c>
      <c r="B19486">
        <v>2942219580</v>
      </c>
      <c r="C19486" s="2" t="s">
        <v>69056</v>
      </c>
      <c r="D19486" s="2" t="s">
        <v>1</v>
      </c>
      <c r="E19486" t="s">
        <v>67731</v>
      </c>
      <c r="F19486" t="s">
        <v>3</v>
      </c>
      <c r="G19486" t="s">
        <v>69057</v>
      </c>
      <c r="H19486" t="s">
        <v>69058</v>
      </c>
      <c r="I19486" t="s">
        <v>19</v>
      </c>
      <c r="J19486" t="s">
        <v>14</v>
      </c>
      <c r="K19486" t="s">
        <v>74</v>
      </c>
      <c r="L19486" t="s">
        <v>27</v>
      </c>
    </row>
    <row r="19487" spans="1:12" x14ac:dyDescent="0.15">
      <c r="A19487" s="4">
        <v>45767</v>
      </c>
      <c r="B19487">
        <v>2942242611</v>
      </c>
      <c r="C19487" s="2" t="s">
        <v>69059</v>
      </c>
      <c r="D19487" s="2" t="s">
        <v>457</v>
      </c>
      <c r="E19487" t="s">
        <v>3586</v>
      </c>
      <c r="F19487" t="s">
        <v>459</v>
      </c>
      <c r="G19487" t="s">
        <v>69060</v>
      </c>
      <c r="H19487" t="s">
        <v>69061</v>
      </c>
      <c r="I19487" t="s">
        <v>6</v>
      </c>
      <c r="J19487" t="s">
        <v>36</v>
      </c>
      <c r="K19487" t="s">
        <v>4231</v>
      </c>
      <c r="L19487" t="s">
        <v>69062</v>
      </c>
    </row>
    <row r="19488" spans="1:12" x14ac:dyDescent="0.15">
      <c r="A19488" s="4">
        <v>45767</v>
      </c>
      <c r="B19488">
        <v>2942227684</v>
      </c>
      <c r="C19488" s="2" t="s">
        <v>69063</v>
      </c>
      <c r="D19488" s="2" t="s">
        <v>457</v>
      </c>
      <c r="E19488" t="s">
        <v>3586</v>
      </c>
      <c r="F19488" t="s">
        <v>459</v>
      </c>
      <c r="G19488" t="s">
        <v>69064</v>
      </c>
      <c r="H19488" t="s">
        <v>67035</v>
      </c>
      <c r="I19488" t="s">
        <v>13</v>
      </c>
      <c r="J19488" t="s">
        <v>20</v>
      </c>
      <c r="K19488" t="s">
        <v>21</v>
      </c>
      <c r="L19488" t="s">
        <v>27</v>
      </c>
    </row>
    <row r="19489" spans="1:12" x14ac:dyDescent="0.15">
      <c r="A19489" s="4">
        <v>45767</v>
      </c>
      <c r="B19489">
        <v>2942247569</v>
      </c>
      <c r="C19489" s="2" t="s">
        <v>69065</v>
      </c>
      <c r="D19489" s="2" t="s">
        <v>60402</v>
      </c>
      <c r="E19489" t="s">
        <v>64702</v>
      </c>
      <c r="F19489" t="s">
        <v>60404</v>
      </c>
      <c r="G19489" t="s">
        <v>69066</v>
      </c>
      <c r="H19489" t="s">
        <v>69067</v>
      </c>
      <c r="I19489" t="s">
        <v>19</v>
      </c>
      <c r="J19489" t="s">
        <v>20</v>
      </c>
      <c r="K19489" t="s">
        <v>21</v>
      </c>
      <c r="L19489" t="s">
        <v>69068</v>
      </c>
    </row>
    <row r="19490" spans="1:12" x14ac:dyDescent="0.15">
      <c r="A19490" s="4">
        <v>45767</v>
      </c>
      <c r="B19490">
        <v>2942284192</v>
      </c>
      <c r="C19490" s="2" t="s">
        <v>65183</v>
      </c>
      <c r="D19490" s="2" t="s">
        <v>61036</v>
      </c>
      <c r="E19490" t="s">
        <v>65146</v>
      </c>
      <c r="F19490" t="s">
        <v>61038</v>
      </c>
      <c r="G19490" t="s">
        <v>65184</v>
      </c>
      <c r="H19490" t="s">
        <v>65185</v>
      </c>
      <c r="I19490" t="s">
        <v>13</v>
      </c>
      <c r="J19490" t="s">
        <v>20</v>
      </c>
      <c r="K19490" t="s">
        <v>1148</v>
      </c>
      <c r="L19490" t="s">
        <v>69069</v>
      </c>
    </row>
    <row r="19491" spans="1:12" x14ac:dyDescent="0.15">
      <c r="A19491" s="4">
        <v>45767</v>
      </c>
      <c r="B19491">
        <v>2942485692</v>
      </c>
      <c r="C19491" s="2" t="s">
        <v>69070</v>
      </c>
      <c r="D19491" s="2" t="s">
        <v>60402</v>
      </c>
      <c r="E19491" t="s">
        <v>64702</v>
      </c>
      <c r="F19491" t="s">
        <v>60404</v>
      </c>
      <c r="G19491" t="s">
        <v>69071</v>
      </c>
      <c r="H19491" t="s">
        <v>69072</v>
      </c>
      <c r="I19491" t="s">
        <v>13</v>
      </c>
      <c r="J19491" t="s">
        <v>20</v>
      </c>
      <c r="K19491" t="s">
        <v>347</v>
      </c>
      <c r="L19491" t="s">
        <v>69073</v>
      </c>
    </row>
    <row r="19492" spans="1:12" x14ac:dyDescent="0.15">
      <c r="A19492" s="4">
        <v>45767</v>
      </c>
      <c r="B19492">
        <v>2942493469</v>
      </c>
      <c r="C19492" s="2" t="s">
        <v>69074</v>
      </c>
      <c r="D19492" s="2" t="s">
        <v>457</v>
      </c>
      <c r="E19492" t="s">
        <v>3586</v>
      </c>
      <c r="F19492" t="s">
        <v>459</v>
      </c>
      <c r="G19492" t="s">
        <v>69075</v>
      </c>
      <c r="H19492" t="s">
        <v>69076</v>
      </c>
      <c r="I19492" t="s">
        <v>19</v>
      </c>
      <c r="J19492" t="s">
        <v>14</v>
      </c>
      <c r="K19492" t="s">
        <v>746</v>
      </c>
      <c r="L19492" t="s">
        <v>69077</v>
      </c>
    </row>
    <row r="19493" spans="1:12" x14ac:dyDescent="0.15">
      <c r="A19493" s="4">
        <v>45767</v>
      </c>
      <c r="B19493">
        <v>2942576182</v>
      </c>
      <c r="C19493" s="2" t="s">
        <v>69078</v>
      </c>
      <c r="D19493" s="2" t="s">
        <v>60402</v>
      </c>
      <c r="E19493" t="s">
        <v>64702</v>
      </c>
      <c r="F19493" t="s">
        <v>60404</v>
      </c>
      <c r="G19493" t="s">
        <v>69079</v>
      </c>
      <c r="H19493" t="s">
        <v>69080</v>
      </c>
      <c r="I19493" t="s">
        <v>19</v>
      </c>
      <c r="J19493" t="s">
        <v>20</v>
      </c>
      <c r="K19493" t="s">
        <v>408</v>
      </c>
      <c r="L19493" t="s">
        <v>69081</v>
      </c>
    </row>
    <row r="19494" spans="1:12" x14ac:dyDescent="0.15">
      <c r="A19494" s="4">
        <v>45768</v>
      </c>
      <c r="B19494">
        <v>2943133916</v>
      </c>
      <c r="C19494" s="2" t="s">
        <v>69082</v>
      </c>
      <c r="D19494" s="2" t="s">
        <v>60402</v>
      </c>
      <c r="E19494" t="s">
        <v>64702</v>
      </c>
      <c r="F19494" t="s">
        <v>60404</v>
      </c>
      <c r="G19494" t="s">
        <v>69083</v>
      </c>
      <c r="H19494" t="s">
        <v>68383</v>
      </c>
      <c r="I19494" t="s">
        <v>6</v>
      </c>
      <c r="J19494" t="s">
        <v>7</v>
      </c>
      <c r="K19494" t="s">
        <v>92</v>
      </c>
      <c r="L19494" t="s">
        <v>69084</v>
      </c>
    </row>
    <row r="19495" spans="1:12" x14ac:dyDescent="0.15">
      <c r="A19495" s="4">
        <v>45768</v>
      </c>
      <c r="B19495">
        <v>2943282230</v>
      </c>
      <c r="C19495" s="2" t="s">
        <v>69085</v>
      </c>
      <c r="D19495" s="2" t="s">
        <v>60402</v>
      </c>
      <c r="E19495" t="s">
        <v>64702</v>
      </c>
      <c r="F19495" t="s">
        <v>60404</v>
      </c>
      <c r="G19495" t="s">
        <v>69086</v>
      </c>
      <c r="H19495" t="s">
        <v>69087</v>
      </c>
      <c r="I19495" t="s">
        <v>13</v>
      </c>
      <c r="J19495" t="s">
        <v>7</v>
      </c>
      <c r="K19495" t="s">
        <v>42</v>
      </c>
      <c r="L19495" t="s">
        <v>27</v>
      </c>
    </row>
    <row r="19496" spans="1:12" x14ac:dyDescent="0.15">
      <c r="A19496" s="4">
        <v>45768</v>
      </c>
      <c r="B19496">
        <v>2943284263</v>
      </c>
      <c r="C19496" s="2" t="s">
        <v>69088</v>
      </c>
      <c r="D19496" s="2" t="s">
        <v>60402</v>
      </c>
      <c r="E19496" t="s">
        <v>64702</v>
      </c>
      <c r="F19496" t="s">
        <v>60404</v>
      </c>
      <c r="G19496" t="s">
        <v>69089</v>
      </c>
      <c r="H19496" t="s">
        <v>69090</v>
      </c>
      <c r="I19496" t="s">
        <v>6</v>
      </c>
      <c r="J19496" t="s">
        <v>205</v>
      </c>
      <c r="K19496" t="s">
        <v>297</v>
      </c>
      <c r="L19496" t="s">
        <v>69091</v>
      </c>
    </row>
    <row r="19497" spans="1:12" x14ac:dyDescent="0.15">
      <c r="A19497" s="4">
        <v>45768</v>
      </c>
      <c r="B19497">
        <v>2943354623</v>
      </c>
      <c r="C19497" s="2" t="s">
        <v>66563</v>
      </c>
      <c r="D19497" s="2" t="s">
        <v>60402</v>
      </c>
      <c r="E19497" t="s">
        <v>64702</v>
      </c>
      <c r="F19497" t="s">
        <v>60404</v>
      </c>
      <c r="G19497" t="s">
        <v>66564</v>
      </c>
      <c r="H19497" t="s">
        <v>66483</v>
      </c>
      <c r="I19497" t="s">
        <v>13</v>
      </c>
      <c r="J19497" t="s">
        <v>7</v>
      </c>
      <c r="K19497" t="s">
        <v>273</v>
      </c>
      <c r="L19497" t="s">
        <v>69092</v>
      </c>
    </row>
    <row r="19498" spans="1:12" x14ac:dyDescent="0.15">
      <c r="A19498" s="4">
        <v>45768</v>
      </c>
      <c r="B19498">
        <v>2943947667</v>
      </c>
      <c r="C19498" s="2" t="s">
        <v>69093</v>
      </c>
      <c r="D19498" s="2" t="s">
        <v>60402</v>
      </c>
      <c r="E19498" t="s">
        <v>64702</v>
      </c>
      <c r="F19498" t="s">
        <v>60404</v>
      </c>
      <c r="G19498" t="s">
        <v>69094</v>
      </c>
      <c r="H19498" t="s">
        <v>69095</v>
      </c>
      <c r="I19498" t="s">
        <v>6</v>
      </c>
      <c r="J19498" t="s">
        <v>36</v>
      </c>
      <c r="K19498" t="s">
        <v>4231</v>
      </c>
      <c r="L19498" t="s">
        <v>69096</v>
      </c>
    </row>
    <row r="19499" spans="1:12" x14ac:dyDescent="0.15">
      <c r="A19499" s="4">
        <v>45768</v>
      </c>
      <c r="B19499">
        <v>2944044104</v>
      </c>
      <c r="C19499" s="2" t="s">
        <v>69097</v>
      </c>
      <c r="D19499" s="2" t="s">
        <v>60402</v>
      </c>
      <c r="E19499" t="s">
        <v>64702</v>
      </c>
      <c r="F19499" t="s">
        <v>60404</v>
      </c>
      <c r="G19499" t="s">
        <v>69098</v>
      </c>
      <c r="H19499" t="s">
        <v>69099</v>
      </c>
      <c r="I19499" t="s">
        <v>13</v>
      </c>
      <c r="J19499" t="s">
        <v>7</v>
      </c>
      <c r="K19499" t="s">
        <v>31</v>
      </c>
      <c r="L19499" t="s">
        <v>69100</v>
      </c>
    </row>
    <row r="19500" spans="1:12" x14ac:dyDescent="0.15">
      <c r="A19500" s="4">
        <v>45768</v>
      </c>
      <c r="B19500">
        <v>2944348475</v>
      </c>
      <c r="C19500" s="2" t="s">
        <v>69101</v>
      </c>
      <c r="D19500" s="2" t="s">
        <v>60402</v>
      </c>
      <c r="E19500" t="s">
        <v>64702</v>
      </c>
      <c r="F19500" t="s">
        <v>60404</v>
      </c>
      <c r="G19500" t="s">
        <v>69102</v>
      </c>
      <c r="H19500" t="s">
        <v>69103</v>
      </c>
      <c r="I19500" t="s">
        <v>13</v>
      </c>
      <c r="J19500" t="s">
        <v>7</v>
      </c>
      <c r="K19500" t="s">
        <v>87</v>
      </c>
      <c r="L19500" t="s">
        <v>69104</v>
      </c>
    </row>
    <row r="19501" spans="1:12" x14ac:dyDescent="0.15">
      <c r="A19501" s="4">
        <v>45768</v>
      </c>
      <c r="B19501">
        <v>2944351459</v>
      </c>
      <c r="C19501" s="2" t="s">
        <v>69105</v>
      </c>
      <c r="D19501" s="2" t="s">
        <v>60402</v>
      </c>
      <c r="E19501" t="s">
        <v>64702</v>
      </c>
      <c r="F19501" t="s">
        <v>60404</v>
      </c>
      <c r="G19501" t="s">
        <v>69106</v>
      </c>
      <c r="H19501" t="s">
        <v>69107</v>
      </c>
      <c r="I19501" t="s">
        <v>13</v>
      </c>
      <c r="J19501" t="s">
        <v>7</v>
      </c>
      <c r="K19501" t="s">
        <v>31</v>
      </c>
      <c r="L19501" t="s">
        <v>69108</v>
      </c>
    </row>
    <row r="19502" spans="1:12" x14ac:dyDescent="0.15">
      <c r="A19502" s="4">
        <v>45769</v>
      </c>
      <c r="B19502">
        <v>2945192576</v>
      </c>
      <c r="C19502" s="2" t="s">
        <v>69109</v>
      </c>
      <c r="D19502" s="2" t="s">
        <v>60402</v>
      </c>
      <c r="E19502" t="s">
        <v>64702</v>
      </c>
      <c r="F19502" t="s">
        <v>60404</v>
      </c>
      <c r="G19502" t="s">
        <v>69110</v>
      </c>
      <c r="H19502" t="s">
        <v>69111</v>
      </c>
      <c r="I19502" t="s">
        <v>13</v>
      </c>
      <c r="J19502" t="s">
        <v>20</v>
      </c>
      <c r="K19502" t="s">
        <v>780</v>
      </c>
      <c r="L19502" t="s">
        <v>69112</v>
      </c>
    </row>
    <row r="19503" spans="1:12" x14ac:dyDescent="0.15">
      <c r="A19503" s="4">
        <v>45769</v>
      </c>
      <c r="B19503">
        <v>2944743638</v>
      </c>
      <c r="C19503" s="2" t="s">
        <v>69113</v>
      </c>
      <c r="D19503" s="2" t="s">
        <v>60402</v>
      </c>
      <c r="E19503" t="s">
        <v>64702</v>
      </c>
      <c r="F19503" t="s">
        <v>60404</v>
      </c>
      <c r="G19503" t="s">
        <v>69114</v>
      </c>
      <c r="H19503" t="s">
        <v>69115</v>
      </c>
      <c r="I19503" t="s">
        <v>6</v>
      </c>
      <c r="J19503" t="s">
        <v>20</v>
      </c>
      <c r="K19503" t="s">
        <v>26</v>
      </c>
      <c r="L19503" t="s">
        <v>69116</v>
      </c>
    </row>
    <row r="19504" spans="1:12" x14ac:dyDescent="0.15">
      <c r="A19504" s="4">
        <v>45769</v>
      </c>
      <c r="B19504">
        <v>2945212817</v>
      </c>
      <c r="C19504" s="2" t="s">
        <v>69117</v>
      </c>
      <c r="D19504" s="2" t="s">
        <v>60402</v>
      </c>
      <c r="E19504" t="s">
        <v>64702</v>
      </c>
      <c r="F19504" t="s">
        <v>60404</v>
      </c>
      <c r="G19504" t="s">
        <v>69118</v>
      </c>
      <c r="H19504" t="s">
        <v>69119</v>
      </c>
      <c r="I19504" t="s">
        <v>6</v>
      </c>
      <c r="J19504" t="s">
        <v>14</v>
      </c>
      <c r="K19504" t="s">
        <v>15</v>
      </c>
      <c r="L19504" t="s">
        <v>69120</v>
      </c>
    </row>
    <row r="19505" spans="1:12" x14ac:dyDescent="0.15">
      <c r="A19505" s="4">
        <v>45769</v>
      </c>
      <c r="B19505">
        <v>2945339555</v>
      </c>
      <c r="C19505" s="2" t="s">
        <v>69121</v>
      </c>
      <c r="D19505" s="2" t="s">
        <v>60402</v>
      </c>
      <c r="E19505" t="s">
        <v>64702</v>
      </c>
      <c r="F19505" t="s">
        <v>60404</v>
      </c>
      <c r="G19505" t="s">
        <v>69122</v>
      </c>
      <c r="H19505" t="s">
        <v>69123</v>
      </c>
      <c r="I19505" t="s">
        <v>13</v>
      </c>
      <c r="J19505" t="s">
        <v>36</v>
      </c>
      <c r="K19505" t="s">
        <v>97</v>
      </c>
      <c r="L19505" t="s">
        <v>69124</v>
      </c>
    </row>
    <row r="19506" spans="1:12" x14ac:dyDescent="0.15">
      <c r="A19506" s="4">
        <v>45769</v>
      </c>
      <c r="B19506">
        <v>2945642447</v>
      </c>
      <c r="C19506" s="2" t="s">
        <v>69125</v>
      </c>
      <c r="D19506" s="2" t="s">
        <v>60402</v>
      </c>
      <c r="E19506" t="s">
        <v>64702</v>
      </c>
      <c r="F19506" t="s">
        <v>60404</v>
      </c>
      <c r="G19506" t="s">
        <v>69126</v>
      </c>
      <c r="H19506">
        <v>348164065</v>
      </c>
      <c r="I19506" t="s">
        <v>6</v>
      </c>
      <c r="J19506" t="s">
        <v>36</v>
      </c>
      <c r="K19506" t="s">
        <v>4231</v>
      </c>
      <c r="L19506" t="s">
        <v>27</v>
      </c>
    </row>
    <row r="19507" spans="1:12" x14ac:dyDescent="0.15">
      <c r="A19507" s="4">
        <v>45769</v>
      </c>
      <c r="B19507">
        <v>2946348534</v>
      </c>
      <c r="C19507" s="2" t="s">
        <v>69127</v>
      </c>
      <c r="D19507" s="2" t="s">
        <v>60402</v>
      </c>
      <c r="E19507" t="s">
        <v>64702</v>
      </c>
      <c r="F19507" t="s">
        <v>60404</v>
      </c>
      <c r="G19507" t="s">
        <v>69128</v>
      </c>
      <c r="H19507" t="s">
        <v>69129</v>
      </c>
      <c r="I19507" t="s">
        <v>6</v>
      </c>
      <c r="J19507" t="s">
        <v>14</v>
      </c>
      <c r="K19507" t="s">
        <v>137</v>
      </c>
      <c r="L19507" t="s">
        <v>27</v>
      </c>
    </row>
    <row r="19508" spans="1:12" x14ac:dyDescent="0.15">
      <c r="A19508" s="4">
        <v>45769</v>
      </c>
      <c r="B19508">
        <v>2946529324</v>
      </c>
      <c r="C19508" s="2" t="s">
        <v>69130</v>
      </c>
      <c r="D19508" s="2" t="s">
        <v>60402</v>
      </c>
      <c r="E19508" t="s">
        <v>64702</v>
      </c>
      <c r="F19508" t="s">
        <v>60404</v>
      </c>
      <c r="G19508" t="s">
        <v>69131</v>
      </c>
      <c r="H19508" t="s">
        <v>69132</v>
      </c>
      <c r="I19508" t="s">
        <v>6</v>
      </c>
      <c r="J19508" t="s">
        <v>20</v>
      </c>
      <c r="K19508" t="s">
        <v>347</v>
      </c>
      <c r="L19508" t="s">
        <v>69133</v>
      </c>
    </row>
    <row r="19509" spans="1:12" x14ac:dyDescent="0.15">
      <c r="A19509" s="4">
        <v>45769</v>
      </c>
      <c r="B19509">
        <v>2946761399</v>
      </c>
      <c r="C19509" s="2" t="s">
        <v>69134</v>
      </c>
      <c r="D19509" s="2" t="s">
        <v>60402</v>
      </c>
      <c r="E19509" t="s">
        <v>64702</v>
      </c>
      <c r="F19509" t="s">
        <v>60404</v>
      </c>
      <c r="G19509" t="s">
        <v>69135</v>
      </c>
      <c r="H19509" t="s">
        <v>69136</v>
      </c>
      <c r="I19509" t="s">
        <v>13</v>
      </c>
      <c r="J19509" t="s">
        <v>7</v>
      </c>
      <c r="K19509" t="s">
        <v>466</v>
      </c>
      <c r="L19509" t="s">
        <v>69137</v>
      </c>
    </row>
    <row r="19510" spans="1:12" x14ac:dyDescent="0.15">
      <c r="A19510" s="4">
        <v>45769</v>
      </c>
      <c r="B19510">
        <v>2946883243</v>
      </c>
      <c r="C19510" s="2" t="s">
        <v>69138</v>
      </c>
      <c r="D19510" s="2" t="s">
        <v>60402</v>
      </c>
      <c r="E19510" t="s">
        <v>64702</v>
      </c>
      <c r="F19510" t="s">
        <v>60404</v>
      </c>
      <c r="G19510" t="s">
        <v>69139</v>
      </c>
      <c r="H19510" t="s">
        <v>69140</v>
      </c>
      <c r="I19510" t="s">
        <v>6</v>
      </c>
      <c r="J19510" t="s">
        <v>14</v>
      </c>
      <c r="K19510" t="s">
        <v>74</v>
      </c>
      <c r="L19510" t="s">
        <v>69141</v>
      </c>
    </row>
    <row r="19511" spans="1:12" x14ac:dyDescent="0.15">
      <c r="A19511" s="4">
        <v>45770</v>
      </c>
      <c r="B19511">
        <v>2947593547</v>
      </c>
      <c r="C19511" s="2" t="s">
        <v>69142</v>
      </c>
      <c r="D19511" s="2" t="s">
        <v>60402</v>
      </c>
      <c r="E19511" t="s">
        <v>64702</v>
      </c>
      <c r="F19511" t="s">
        <v>60404</v>
      </c>
      <c r="G19511" t="s">
        <v>69143</v>
      </c>
      <c r="H19511" t="s">
        <v>69144</v>
      </c>
      <c r="I19511" t="s">
        <v>13</v>
      </c>
      <c r="J19511" t="s">
        <v>20</v>
      </c>
      <c r="K19511" t="s">
        <v>347</v>
      </c>
      <c r="L19511" t="s">
        <v>69145</v>
      </c>
    </row>
    <row r="19512" spans="1:12" x14ac:dyDescent="0.15">
      <c r="A19512" s="4">
        <v>45770</v>
      </c>
      <c r="B19512">
        <v>2947675456</v>
      </c>
      <c r="C19512" s="2" t="s">
        <v>69146</v>
      </c>
      <c r="D19512" s="2" t="s">
        <v>60402</v>
      </c>
      <c r="E19512" t="s">
        <v>64702</v>
      </c>
      <c r="F19512" t="s">
        <v>60404</v>
      </c>
      <c r="G19512" t="s">
        <v>69147</v>
      </c>
      <c r="H19512" t="s">
        <v>69148</v>
      </c>
      <c r="I19512" t="s">
        <v>6</v>
      </c>
      <c r="J19512" t="s">
        <v>36</v>
      </c>
      <c r="K19512" t="s">
        <v>4231</v>
      </c>
      <c r="L19512" t="s">
        <v>69149</v>
      </c>
    </row>
    <row r="19513" spans="1:12" x14ac:dyDescent="0.15">
      <c r="A19513" s="4">
        <v>45770</v>
      </c>
      <c r="B19513">
        <v>2948119254</v>
      </c>
      <c r="C19513" s="2" t="s">
        <v>69150</v>
      </c>
      <c r="D19513" s="2" t="s">
        <v>60402</v>
      </c>
      <c r="E19513" t="s">
        <v>64702</v>
      </c>
      <c r="F19513" t="s">
        <v>60404</v>
      </c>
      <c r="G19513" t="s">
        <v>69151</v>
      </c>
      <c r="H19513" t="s">
        <v>69152</v>
      </c>
      <c r="I19513" t="s">
        <v>6</v>
      </c>
      <c r="J19513" t="s">
        <v>36</v>
      </c>
      <c r="K19513" t="s">
        <v>161</v>
      </c>
      <c r="L19513" t="s">
        <v>69153</v>
      </c>
    </row>
    <row r="19514" spans="1:12" x14ac:dyDescent="0.15">
      <c r="A19514" s="4">
        <v>45770</v>
      </c>
      <c r="B19514">
        <v>2948306396</v>
      </c>
      <c r="C19514" s="2" t="s">
        <v>69154</v>
      </c>
      <c r="D19514" s="2" t="s">
        <v>60402</v>
      </c>
      <c r="E19514" t="s">
        <v>64702</v>
      </c>
      <c r="F19514" t="s">
        <v>60404</v>
      </c>
      <c r="G19514" t="s">
        <v>69155</v>
      </c>
      <c r="H19514" t="s">
        <v>69156</v>
      </c>
      <c r="I19514" t="s">
        <v>13</v>
      </c>
      <c r="J19514" t="s">
        <v>20</v>
      </c>
      <c r="K19514" t="s">
        <v>151</v>
      </c>
      <c r="L19514" t="s">
        <v>69157</v>
      </c>
    </row>
    <row r="19515" spans="1:12" x14ac:dyDescent="0.15">
      <c r="A19515" s="4">
        <v>45770</v>
      </c>
      <c r="B19515">
        <v>2948379580</v>
      </c>
      <c r="C19515" s="2" t="s">
        <v>69158</v>
      </c>
      <c r="D19515" s="2" t="s">
        <v>60402</v>
      </c>
      <c r="E19515" t="s">
        <v>64702</v>
      </c>
      <c r="F19515" t="s">
        <v>60404</v>
      </c>
      <c r="G19515" t="s">
        <v>69159</v>
      </c>
      <c r="H19515" t="s">
        <v>69160</v>
      </c>
      <c r="I19515" t="s">
        <v>13</v>
      </c>
      <c r="J19515" t="s">
        <v>14</v>
      </c>
      <c r="K19515" t="s">
        <v>74</v>
      </c>
      <c r="L19515" t="s">
        <v>69161</v>
      </c>
    </row>
    <row r="19516" spans="1:12" x14ac:dyDescent="0.15">
      <c r="A19516" s="4">
        <v>45770</v>
      </c>
      <c r="B19516">
        <v>2948447364</v>
      </c>
      <c r="C19516" s="2" t="s">
        <v>69162</v>
      </c>
      <c r="D19516" s="2" t="s">
        <v>60402</v>
      </c>
      <c r="E19516" t="s">
        <v>64702</v>
      </c>
      <c r="F19516" t="s">
        <v>60404</v>
      </c>
      <c r="G19516" t="s">
        <v>69163</v>
      </c>
      <c r="H19516" t="s">
        <v>69164</v>
      </c>
      <c r="I19516" t="s">
        <v>6</v>
      </c>
      <c r="J19516" t="s">
        <v>36</v>
      </c>
      <c r="K19516" t="s">
        <v>4231</v>
      </c>
      <c r="L19516" t="s">
        <v>69165</v>
      </c>
    </row>
    <row r="19517" spans="1:12" x14ac:dyDescent="0.15">
      <c r="A19517" s="4">
        <v>45770</v>
      </c>
      <c r="B19517">
        <v>2948463139</v>
      </c>
      <c r="C19517" s="2" t="s">
        <v>69166</v>
      </c>
      <c r="D19517" s="2" t="s">
        <v>60402</v>
      </c>
      <c r="E19517" t="s">
        <v>64702</v>
      </c>
      <c r="F19517" t="s">
        <v>60404</v>
      </c>
      <c r="G19517" t="s">
        <v>69167</v>
      </c>
      <c r="H19517" t="s">
        <v>69168</v>
      </c>
      <c r="I19517" t="s">
        <v>13</v>
      </c>
      <c r="J19517" t="s">
        <v>7</v>
      </c>
      <c r="K19517" t="s">
        <v>87</v>
      </c>
      <c r="L19517" t="s">
        <v>69169</v>
      </c>
    </row>
    <row r="19518" spans="1:12" x14ac:dyDescent="0.15">
      <c r="A19518" s="4">
        <v>45770</v>
      </c>
      <c r="B19518">
        <v>2948520172</v>
      </c>
      <c r="C19518" s="2" t="s">
        <v>69170</v>
      </c>
      <c r="D19518" s="2" t="s">
        <v>60402</v>
      </c>
      <c r="E19518" t="s">
        <v>64702</v>
      </c>
      <c r="F19518" t="s">
        <v>60404</v>
      </c>
      <c r="G19518" t="s">
        <v>69171</v>
      </c>
      <c r="H19518" t="s">
        <v>68878</v>
      </c>
      <c r="I19518" t="s">
        <v>13</v>
      </c>
      <c r="J19518" t="s">
        <v>7</v>
      </c>
      <c r="K19518" t="s">
        <v>501</v>
      </c>
      <c r="L19518" t="s">
        <v>69172</v>
      </c>
    </row>
    <row r="19519" spans="1:12" x14ac:dyDescent="0.15">
      <c r="A19519" s="4">
        <v>45770</v>
      </c>
      <c r="B19519">
        <v>2948671462</v>
      </c>
      <c r="C19519" s="2" t="s">
        <v>69173</v>
      </c>
      <c r="D19519" s="2" t="s">
        <v>60402</v>
      </c>
      <c r="E19519" t="s">
        <v>64702</v>
      </c>
      <c r="F19519" t="s">
        <v>60404</v>
      </c>
      <c r="G19519" t="s">
        <v>69174</v>
      </c>
      <c r="H19519" t="s">
        <v>69175</v>
      </c>
      <c r="I19519" t="s">
        <v>13</v>
      </c>
      <c r="J19519" t="s">
        <v>36</v>
      </c>
      <c r="K19519" t="s">
        <v>97</v>
      </c>
      <c r="L19519" t="s">
        <v>15298</v>
      </c>
    </row>
    <row r="19520" spans="1:12" x14ac:dyDescent="0.15">
      <c r="A19520" s="4">
        <v>45770</v>
      </c>
      <c r="B19520">
        <v>2948716557</v>
      </c>
      <c r="C19520" s="2" t="s">
        <v>69176</v>
      </c>
      <c r="D19520" s="2" t="s">
        <v>60402</v>
      </c>
      <c r="E19520" t="s">
        <v>64702</v>
      </c>
      <c r="F19520" t="s">
        <v>60404</v>
      </c>
      <c r="G19520" t="s">
        <v>69177</v>
      </c>
      <c r="H19520" t="s">
        <v>68485</v>
      </c>
      <c r="I19520" t="s">
        <v>6</v>
      </c>
      <c r="J19520" t="s">
        <v>36</v>
      </c>
      <c r="K19520" t="s">
        <v>4231</v>
      </c>
      <c r="L19520" t="s">
        <v>27</v>
      </c>
    </row>
    <row r="19521" spans="1:12" x14ac:dyDescent="0.15">
      <c r="A19521" s="4">
        <v>45771</v>
      </c>
      <c r="B19521">
        <v>2949472613</v>
      </c>
      <c r="C19521" s="2" t="s">
        <v>69178</v>
      </c>
      <c r="D19521" s="2" t="s">
        <v>60402</v>
      </c>
      <c r="E19521" t="s">
        <v>64702</v>
      </c>
      <c r="F19521" t="s">
        <v>60404</v>
      </c>
      <c r="G19521" t="s">
        <v>69179</v>
      </c>
      <c r="H19521" t="s">
        <v>69180</v>
      </c>
      <c r="I19521" t="s">
        <v>13</v>
      </c>
      <c r="J19521" t="s">
        <v>36</v>
      </c>
      <c r="K19521" t="s">
        <v>1040</v>
      </c>
      <c r="L19521" t="s">
        <v>69181</v>
      </c>
    </row>
    <row r="19522" spans="1:12" x14ac:dyDescent="0.15">
      <c r="A19522" s="4">
        <v>45771</v>
      </c>
      <c r="B19522">
        <v>2949207923</v>
      </c>
      <c r="C19522" s="2" t="s">
        <v>69182</v>
      </c>
      <c r="D19522" s="2" t="s">
        <v>60402</v>
      </c>
      <c r="E19522" t="s">
        <v>64702</v>
      </c>
      <c r="F19522" t="s">
        <v>60404</v>
      </c>
      <c r="G19522" t="s">
        <v>69183</v>
      </c>
      <c r="H19522" t="s">
        <v>69184</v>
      </c>
      <c r="I19522" t="s">
        <v>13</v>
      </c>
      <c r="J19522" t="s">
        <v>7</v>
      </c>
      <c r="K19522" t="s">
        <v>273</v>
      </c>
      <c r="L19522" t="s">
        <v>69185</v>
      </c>
    </row>
    <row r="19523" spans="1:12" x14ac:dyDescent="0.15">
      <c r="A19523" s="4">
        <v>45771</v>
      </c>
      <c r="B19523">
        <v>2949637681</v>
      </c>
      <c r="C19523" s="2" t="s">
        <v>69186</v>
      </c>
      <c r="D19523" s="2" t="s">
        <v>60402</v>
      </c>
      <c r="E19523" t="s">
        <v>64702</v>
      </c>
      <c r="F19523" t="s">
        <v>60404</v>
      </c>
      <c r="G19523" t="s">
        <v>69187</v>
      </c>
      <c r="H19523" t="s">
        <v>69188</v>
      </c>
      <c r="I19523" t="s">
        <v>13</v>
      </c>
      <c r="J19523" t="s">
        <v>7</v>
      </c>
      <c r="K19523" t="s">
        <v>273</v>
      </c>
      <c r="L19523" t="s">
        <v>69189</v>
      </c>
    </row>
    <row r="19524" spans="1:12" x14ac:dyDescent="0.15">
      <c r="A19524" s="4">
        <v>45771</v>
      </c>
      <c r="B19524">
        <v>2949817311</v>
      </c>
      <c r="C19524" s="2" t="s">
        <v>69190</v>
      </c>
      <c r="D19524" s="2" t="s">
        <v>60402</v>
      </c>
      <c r="E19524" t="s">
        <v>64702</v>
      </c>
      <c r="F19524" t="s">
        <v>60404</v>
      </c>
      <c r="G19524" t="s">
        <v>69191</v>
      </c>
      <c r="H19524" t="s">
        <v>69192</v>
      </c>
      <c r="I19524" t="s">
        <v>6</v>
      </c>
      <c r="J19524" t="s">
        <v>20</v>
      </c>
      <c r="K19524" t="s">
        <v>26</v>
      </c>
      <c r="L19524" t="s">
        <v>27</v>
      </c>
    </row>
    <row r="19525" spans="1:12" x14ac:dyDescent="0.15">
      <c r="A19525" s="4">
        <v>45771</v>
      </c>
      <c r="B19525">
        <v>2950017260</v>
      </c>
      <c r="C19525" s="2" t="s">
        <v>69193</v>
      </c>
      <c r="D19525" s="2" t="s">
        <v>60402</v>
      </c>
      <c r="E19525" t="s">
        <v>64702</v>
      </c>
      <c r="F19525" t="s">
        <v>60404</v>
      </c>
      <c r="G19525" t="s">
        <v>69194</v>
      </c>
      <c r="H19525" t="s">
        <v>66440</v>
      </c>
      <c r="I19525" t="s">
        <v>13</v>
      </c>
      <c r="J19525" t="s">
        <v>36</v>
      </c>
      <c r="K19525" t="s">
        <v>2585</v>
      </c>
      <c r="L19525" t="s">
        <v>69195</v>
      </c>
    </row>
    <row r="19526" spans="1:12" x14ac:dyDescent="0.15">
      <c r="A19526" s="4">
        <v>45771</v>
      </c>
      <c r="B19526">
        <v>2950253491</v>
      </c>
      <c r="C19526" s="2" t="s">
        <v>68812</v>
      </c>
      <c r="D19526" s="2" t="s">
        <v>60402</v>
      </c>
      <c r="E19526" t="s">
        <v>64702</v>
      </c>
      <c r="F19526" t="s">
        <v>60404</v>
      </c>
      <c r="G19526" t="s">
        <v>68813</v>
      </c>
      <c r="H19526" t="s">
        <v>68814</v>
      </c>
      <c r="I19526" t="s">
        <v>6</v>
      </c>
      <c r="J19526" t="s">
        <v>20</v>
      </c>
      <c r="K19526" t="s">
        <v>1158</v>
      </c>
      <c r="L19526" t="s">
        <v>27</v>
      </c>
    </row>
    <row r="19527" spans="1:12" x14ac:dyDescent="0.15">
      <c r="A19527" s="4">
        <v>45771</v>
      </c>
      <c r="B19527">
        <v>2950363939</v>
      </c>
      <c r="C19527" s="2" t="s">
        <v>69196</v>
      </c>
      <c r="D19527" s="2" t="s">
        <v>60402</v>
      </c>
      <c r="E19527" t="s">
        <v>64702</v>
      </c>
      <c r="F19527" t="s">
        <v>60404</v>
      </c>
      <c r="G19527" t="s">
        <v>69197</v>
      </c>
      <c r="H19527" t="s">
        <v>69198</v>
      </c>
      <c r="I19527" t="s">
        <v>6</v>
      </c>
      <c r="J19527" t="s">
        <v>36</v>
      </c>
      <c r="K19527" t="s">
        <v>4231</v>
      </c>
      <c r="L19527" t="s">
        <v>27</v>
      </c>
    </row>
    <row r="19528" spans="1:12" x14ac:dyDescent="0.15">
      <c r="A19528" s="4">
        <v>45771</v>
      </c>
      <c r="B19528">
        <v>2950486564</v>
      </c>
      <c r="C19528" s="2" t="s">
        <v>69199</v>
      </c>
      <c r="D19528" s="2" t="s">
        <v>60402</v>
      </c>
      <c r="E19528" t="s">
        <v>64702</v>
      </c>
      <c r="F19528" t="s">
        <v>60404</v>
      </c>
      <c r="G19528" t="s">
        <v>69200</v>
      </c>
      <c r="H19528" t="s">
        <v>69201</v>
      </c>
      <c r="I19528" t="s">
        <v>6</v>
      </c>
      <c r="J19528" t="s">
        <v>14</v>
      </c>
      <c r="K19528" t="s">
        <v>137</v>
      </c>
      <c r="L19528" t="s">
        <v>69202</v>
      </c>
    </row>
    <row r="19529" spans="1:12" x14ac:dyDescent="0.15">
      <c r="A19529" s="4">
        <v>45771</v>
      </c>
      <c r="B19529">
        <v>2950801968</v>
      </c>
      <c r="C19529" s="2" t="s">
        <v>69203</v>
      </c>
      <c r="D19529" s="2" t="s">
        <v>60402</v>
      </c>
      <c r="E19529" t="s">
        <v>64702</v>
      </c>
      <c r="F19529" t="s">
        <v>60404</v>
      </c>
      <c r="G19529" t="s">
        <v>69204</v>
      </c>
      <c r="H19529" t="s">
        <v>69205</v>
      </c>
      <c r="I19529" t="s">
        <v>6</v>
      </c>
      <c r="J19529" t="s">
        <v>36</v>
      </c>
      <c r="K19529" t="s">
        <v>4231</v>
      </c>
      <c r="L19529" t="s">
        <v>69206</v>
      </c>
    </row>
    <row r="19530" spans="1:12" x14ac:dyDescent="0.15">
      <c r="A19530" s="4">
        <v>45771</v>
      </c>
      <c r="B19530">
        <v>2951175423</v>
      </c>
      <c r="C19530" s="2" t="s">
        <v>69207</v>
      </c>
      <c r="D19530" s="2" t="s">
        <v>60402</v>
      </c>
      <c r="E19530" t="s">
        <v>64702</v>
      </c>
      <c r="F19530" t="s">
        <v>60404</v>
      </c>
      <c r="G19530" t="s">
        <v>69208</v>
      </c>
      <c r="H19530" t="s">
        <v>69209</v>
      </c>
      <c r="I19530" t="s">
        <v>19</v>
      </c>
      <c r="J19530" t="s">
        <v>20</v>
      </c>
      <c r="K19530" t="s">
        <v>26</v>
      </c>
      <c r="L19530" t="s">
        <v>69210</v>
      </c>
    </row>
    <row r="19531" spans="1:12" x14ac:dyDescent="0.15">
      <c r="A19531" s="4">
        <v>45772</v>
      </c>
      <c r="B19531">
        <v>2951438373</v>
      </c>
      <c r="C19531" s="2" t="s">
        <v>69211</v>
      </c>
      <c r="D19531" s="2" t="s">
        <v>60402</v>
      </c>
      <c r="E19531" t="s">
        <v>64702</v>
      </c>
      <c r="F19531" t="s">
        <v>60404</v>
      </c>
      <c r="G19531" t="s">
        <v>69212</v>
      </c>
      <c r="H19531" t="s">
        <v>69213</v>
      </c>
      <c r="I19531" t="s">
        <v>6</v>
      </c>
      <c r="J19531" t="s">
        <v>36</v>
      </c>
      <c r="K19531" t="s">
        <v>4231</v>
      </c>
      <c r="L19531" t="s">
        <v>27</v>
      </c>
    </row>
    <row r="19532" spans="1:12" x14ac:dyDescent="0.15">
      <c r="A19532" s="4">
        <v>45772</v>
      </c>
      <c r="B19532">
        <v>2951249544</v>
      </c>
      <c r="C19532" s="2" t="s">
        <v>69214</v>
      </c>
      <c r="D19532" s="2" t="s">
        <v>60402</v>
      </c>
      <c r="E19532" t="s">
        <v>64702</v>
      </c>
      <c r="F19532" t="s">
        <v>60404</v>
      </c>
      <c r="G19532" t="s">
        <v>69215</v>
      </c>
      <c r="H19532" t="s">
        <v>69216</v>
      </c>
      <c r="I19532" t="s">
        <v>6</v>
      </c>
      <c r="J19532" t="s">
        <v>36</v>
      </c>
      <c r="K19532" t="s">
        <v>4231</v>
      </c>
      <c r="L19532" t="s">
        <v>27</v>
      </c>
    </row>
    <row r="19533" spans="1:12" x14ac:dyDescent="0.15">
      <c r="A19533" s="4">
        <v>45772</v>
      </c>
      <c r="B19533">
        <v>2951861529</v>
      </c>
      <c r="C19533" s="2" t="s">
        <v>69217</v>
      </c>
      <c r="D19533" s="2" t="s">
        <v>60402</v>
      </c>
      <c r="E19533" t="s">
        <v>64702</v>
      </c>
      <c r="F19533" t="s">
        <v>60404</v>
      </c>
      <c r="G19533" t="s">
        <v>69218</v>
      </c>
      <c r="H19533" t="s">
        <v>69219</v>
      </c>
      <c r="I19533" t="s">
        <v>13</v>
      </c>
      <c r="J19533" t="s">
        <v>7</v>
      </c>
      <c r="K19533" t="s">
        <v>87</v>
      </c>
      <c r="L19533" t="s">
        <v>69220</v>
      </c>
    </row>
    <row r="19534" spans="1:12" x14ac:dyDescent="0.15">
      <c r="A19534" s="4">
        <v>45772</v>
      </c>
      <c r="B19534">
        <v>2951868545</v>
      </c>
      <c r="C19534" s="2" t="s">
        <v>69221</v>
      </c>
      <c r="D19534" s="2" t="s">
        <v>60402</v>
      </c>
      <c r="E19534" t="s">
        <v>64702</v>
      </c>
      <c r="F19534" t="s">
        <v>60404</v>
      </c>
      <c r="G19534" t="s">
        <v>69222</v>
      </c>
      <c r="H19534" t="s">
        <v>69223</v>
      </c>
      <c r="I19534" t="s">
        <v>6</v>
      </c>
      <c r="J19534" t="s">
        <v>36</v>
      </c>
      <c r="K19534" t="s">
        <v>97</v>
      </c>
      <c r="L19534" t="s">
        <v>69224</v>
      </c>
    </row>
    <row r="19535" spans="1:12" x14ac:dyDescent="0.15">
      <c r="A19535" s="4">
        <v>45772</v>
      </c>
      <c r="B19535">
        <v>2951913124</v>
      </c>
      <c r="C19535" s="2" t="s">
        <v>69225</v>
      </c>
      <c r="D19535" s="2" t="s">
        <v>60402</v>
      </c>
      <c r="E19535" t="s">
        <v>64702</v>
      </c>
      <c r="F19535" t="s">
        <v>60404</v>
      </c>
      <c r="G19535" t="s">
        <v>69226</v>
      </c>
      <c r="H19535" t="s">
        <v>69227</v>
      </c>
      <c r="I19535" t="s">
        <v>13</v>
      </c>
      <c r="J19535" t="s">
        <v>20</v>
      </c>
      <c r="K19535" t="s">
        <v>26</v>
      </c>
      <c r="L19535" t="s">
        <v>27</v>
      </c>
    </row>
    <row r="19536" spans="1:12" x14ac:dyDescent="0.15">
      <c r="A19536" s="4">
        <v>45772</v>
      </c>
      <c r="B19536">
        <v>2951931666</v>
      </c>
      <c r="C19536" s="2" t="s">
        <v>69228</v>
      </c>
      <c r="D19536" s="2" t="s">
        <v>60402</v>
      </c>
      <c r="E19536" t="s">
        <v>64702</v>
      </c>
      <c r="F19536" t="s">
        <v>60404</v>
      </c>
      <c r="G19536" t="s">
        <v>69229</v>
      </c>
      <c r="H19536" t="s">
        <v>69230</v>
      </c>
      <c r="I19536" t="s">
        <v>13</v>
      </c>
      <c r="J19536" t="s">
        <v>7</v>
      </c>
      <c r="K19536" t="s">
        <v>8</v>
      </c>
      <c r="L19536" t="s">
        <v>69231</v>
      </c>
    </row>
    <row r="19537" spans="1:12" x14ac:dyDescent="0.15">
      <c r="A19537" s="4">
        <v>45772</v>
      </c>
      <c r="B19537">
        <v>2951947067</v>
      </c>
      <c r="C19537" s="2" t="s">
        <v>69232</v>
      </c>
      <c r="D19537" s="2" t="s">
        <v>60402</v>
      </c>
      <c r="E19537" t="s">
        <v>64702</v>
      </c>
      <c r="F19537" t="s">
        <v>60404</v>
      </c>
      <c r="G19537" t="s">
        <v>69233</v>
      </c>
      <c r="H19537" t="s">
        <v>62011</v>
      </c>
      <c r="I19537" t="s">
        <v>13</v>
      </c>
      <c r="J19537" t="s">
        <v>20</v>
      </c>
      <c r="K19537" t="s">
        <v>382</v>
      </c>
      <c r="L19537" t="s">
        <v>27</v>
      </c>
    </row>
    <row r="19538" spans="1:12" x14ac:dyDescent="0.15">
      <c r="A19538" s="4">
        <v>45772</v>
      </c>
      <c r="B19538">
        <v>2951966567</v>
      </c>
      <c r="C19538" s="2" t="s">
        <v>69234</v>
      </c>
      <c r="D19538" s="2" t="s">
        <v>60402</v>
      </c>
      <c r="E19538" t="s">
        <v>64702</v>
      </c>
      <c r="F19538" t="s">
        <v>60404</v>
      </c>
      <c r="G19538" t="s">
        <v>69235</v>
      </c>
      <c r="H19538" t="s">
        <v>69236</v>
      </c>
      <c r="I19538" t="s">
        <v>6</v>
      </c>
      <c r="J19538" t="s">
        <v>36</v>
      </c>
      <c r="K19538" t="s">
        <v>4231</v>
      </c>
      <c r="L19538" t="s">
        <v>27</v>
      </c>
    </row>
    <row r="19539" spans="1:12" x14ac:dyDescent="0.15">
      <c r="A19539" s="4">
        <v>45772</v>
      </c>
      <c r="B19539">
        <v>2952098038</v>
      </c>
      <c r="C19539" s="2" t="s">
        <v>69237</v>
      </c>
      <c r="D19539" s="2" t="s">
        <v>60402</v>
      </c>
      <c r="E19539" t="s">
        <v>64702</v>
      </c>
      <c r="F19539" t="s">
        <v>60404</v>
      </c>
      <c r="G19539" t="s">
        <v>69238</v>
      </c>
      <c r="H19539" t="s">
        <v>69239</v>
      </c>
      <c r="I19539" t="s">
        <v>6</v>
      </c>
      <c r="J19539" t="s">
        <v>36</v>
      </c>
      <c r="K19539" t="s">
        <v>4231</v>
      </c>
      <c r="L19539" t="s">
        <v>27</v>
      </c>
    </row>
    <row r="19540" spans="1:12" x14ac:dyDescent="0.15">
      <c r="A19540" s="4">
        <v>45772</v>
      </c>
      <c r="B19540">
        <v>2952172168</v>
      </c>
      <c r="C19540" s="2" t="s">
        <v>69240</v>
      </c>
      <c r="D19540" s="2" t="s">
        <v>60402</v>
      </c>
      <c r="E19540" t="s">
        <v>64702</v>
      </c>
      <c r="F19540" t="s">
        <v>60404</v>
      </c>
      <c r="G19540" t="s">
        <v>69241</v>
      </c>
      <c r="H19540" t="s">
        <v>69242</v>
      </c>
      <c r="I19540" t="s">
        <v>13</v>
      </c>
      <c r="J19540" t="s">
        <v>7</v>
      </c>
      <c r="K19540" t="s">
        <v>87</v>
      </c>
      <c r="L19540" t="s">
        <v>69243</v>
      </c>
    </row>
    <row r="19541" spans="1:12" x14ac:dyDescent="0.15">
      <c r="A19541" s="4">
        <v>45772</v>
      </c>
      <c r="B19541">
        <v>2952493809</v>
      </c>
      <c r="C19541" s="2" t="s">
        <v>69244</v>
      </c>
      <c r="D19541" s="2" t="s">
        <v>60402</v>
      </c>
      <c r="E19541" t="s">
        <v>64702</v>
      </c>
      <c r="F19541" t="s">
        <v>60404</v>
      </c>
      <c r="G19541" t="s">
        <v>69245</v>
      </c>
      <c r="H19541" t="s">
        <v>69246</v>
      </c>
      <c r="I19541" t="s">
        <v>19</v>
      </c>
      <c r="J19541" t="s">
        <v>36</v>
      </c>
      <c r="K19541" t="s">
        <v>97</v>
      </c>
      <c r="L19541" t="s">
        <v>69247</v>
      </c>
    </row>
    <row r="19542" spans="1:12" x14ac:dyDescent="0.15">
      <c r="A19542" s="4">
        <v>45772</v>
      </c>
      <c r="B19542">
        <v>2952554291</v>
      </c>
      <c r="C19542" s="2" t="s">
        <v>69248</v>
      </c>
      <c r="D19542" s="2" t="s">
        <v>60402</v>
      </c>
      <c r="E19542" t="s">
        <v>64702</v>
      </c>
      <c r="F19542" t="s">
        <v>60404</v>
      </c>
      <c r="G19542" t="s">
        <v>69249</v>
      </c>
      <c r="H19542" t="s">
        <v>69111</v>
      </c>
      <c r="I19542" t="s">
        <v>6</v>
      </c>
      <c r="J19542" t="s">
        <v>7</v>
      </c>
      <c r="K19542" t="s">
        <v>273</v>
      </c>
      <c r="L19542" t="s">
        <v>27</v>
      </c>
    </row>
    <row r="19543" spans="1:12" x14ac:dyDescent="0.15">
      <c r="A19543" s="4">
        <v>45772</v>
      </c>
      <c r="B19543">
        <v>2952635785</v>
      </c>
      <c r="C19543" s="2" t="s">
        <v>69250</v>
      </c>
      <c r="D19543" s="2" t="s">
        <v>60402</v>
      </c>
      <c r="E19543" t="s">
        <v>64702</v>
      </c>
      <c r="F19543" t="s">
        <v>60404</v>
      </c>
      <c r="G19543" t="s">
        <v>69251</v>
      </c>
      <c r="H19543" t="s">
        <v>69252</v>
      </c>
      <c r="I19543" t="s">
        <v>6</v>
      </c>
      <c r="J19543" t="s">
        <v>36</v>
      </c>
      <c r="K19543" t="s">
        <v>4231</v>
      </c>
      <c r="L19543" t="s">
        <v>69253</v>
      </c>
    </row>
    <row r="19544" spans="1:12" x14ac:dyDescent="0.15">
      <c r="A19544" s="4">
        <v>45772</v>
      </c>
      <c r="B19544">
        <v>2952689847</v>
      </c>
      <c r="C19544" s="2" t="s">
        <v>69254</v>
      </c>
      <c r="D19544" s="2" t="s">
        <v>60402</v>
      </c>
      <c r="E19544" t="s">
        <v>64702</v>
      </c>
      <c r="F19544" t="s">
        <v>60404</v>
      </c>
      <c r="G19544" t="s">
        <v>69255</v>
      </c>
      <c r="H19544" t="s">
        <v>69256</v>
      </c>
      <c r="I19544" t="s">
        <v>19</v>
      </c>
      <c r="J19544" t="s">
        <v>20</v>
      </c>
      <c r="K19544" t="s">
        <v>26</v>
      </c>
      <c r="L19544" t="s">
        <v>69257</v>
      </c>
    </row>
    <row r="19545" spans="1:12" x14ac:dyDescent="0.15">
      <c r="A19545" s="4">
        <v>45772</v>
      </c>
      <c r="B19545">
        <v>2952798171</v>
      </c>
      <c r="C19545" s="2" t="s">
        <v>69258</v>
      </c>
      <c r="D19545" s="2" t="s">
        <v>60402</v>
      </c>
      <c r="E19545" t="s">
        <v>64702</v>
      </c>
      <c r="F19545" t="s">
        <v>60404</v>
      </c>
      <c r="G19545" t="s">
        <v>69259</v>
      </c>
      <c r="H19545" t="s">
        <v>69260</v>
      </c>
      <c r="I19545" t="s">
        <v>6</v>
      </c>
      <c r="J19545" t="s">
        <v>7</v>
      </c>
      <c r="K19545" t="s">
        <v>31</v>
      </c>
      <c r="L19545" t="s">
        <v>61892</v>
      </c>
    </row>
    <row r="19546" spans="1:12" x14ac:dyDescent="0.15">
      <c r="A19546" s="4">
        <v>45772</v>
      </c>
      <c r="B19546">
        <v>2953175981</v>
      </c>
      <c r="C19546" s="2" t="s">
        <v>69261</v>
      </c>
      <c r="D19546" s="2" t="s">
        <v>60402</v>
      </c>
      <c r="E19546" t="s">
        <v>64702</v>
      </c>
      <c r="F19546" t="s">
        <v>60404</v>
      </c>
      <c r="G19546" t="s">
        <v>69262</v>
      </c>
      <c r="H19546" t="s">
        <v>69263</v>
      </c>
      <c r="I19546" t="s">
        <v>13</v>
      </c>
      <c r="J19546" t="s">
        <v>20</v>
      </c>
      <c r="K19546" t="s">
        <v>26</v>
      </c>
      <c r="L19546" t="s">
        <v>69264</v>
      </c>
    </row>
    <row r="19547" spans="1:12" x14ac:dyDescent="0.15">
      <c r="A19547" s="4">
        <v>45773</v>
      </c>
      <c r="B19547">
        <v>2953556368</v>
      </c>
      <c r="C19547" s="2" t="s">
        <v>69265</v>
      </c>
      <c r="D19547" s="2" t="s">
        <v>60402</v>
      </c>
      <c r="E19547" t="s">
        <v>64702</v>
      </c>
      <c r="F19547" t="s">
        <v>60404</v>
      </c>
      <c r="G19547" t="s">
        <v>69266</v>
      </c>
      <c r="H19547" t="s">
        <v>69267</v>
      </c>
      <c r="I19547" t="s">
        <v>6</v>
      </c>
      <c r="J19547" t="s">
        <v>36</v>
      </c>
      <c r="K19547" t="s">
        <v>4231</v>
      </c>
      <c r="L19547" t="s">
        <v>27</v>
      </c>
    </row>
    <row r="19548" spans="1:12" x14ac:dyDescent="0.15">
      <c r="A19548" s="4">
        <v>45773</v>
      </c>
      <c r="B19548">
        <v>2953272533</v>
      </c>
      <c r="C19548" s="2" t="s">
        <v>68470</v>
      </c>
      <c r="D19548" s="2" t="s">
        <v>60402</v>
      </c>
      <c r="E19548" t="s">
        <v>64702</v>
      </c>
      <c r="F19548" t="s">
        <v>60404</v>
      </c>
      <c r="G19548" t="s">
        <v>68471</v>
      </c>
      <c r="H19548" t="s">
        <v>68472</v>
      </c>
      <c r="I19548" t="s">
        <v>13</v>
      </c>
      <c r="J19548" t="s">
        <v>36</v>
      </c>
      <c r="K19548" t="s">
        <v>97</v>
      </c>
      <c r="L19548" t="s">
        <v>69268</v>
      </c>
    </row>
    <row r="19549" spans="1:12" x14ac:dyDescent="0.15">
      <c r="A19549" s="4">
        <v>45773</v>
      </c>
      <c r="B19549">
        <v>2953289781</v>
      </c>
      <c r="C19549" s="2" t="s">
        <v>69269</v>
      </c>
      <c r="D19549" s="2" t="s">
        <v>60402</v>
      </c>
      <c r="E19549" t="s">
        <v>64702</v>
      </c>
      <c r="F19549" t="s">
        <v>60404</v>
      </c>
      <c r="G19549" t="s">
        <v>69270</v>
      </c>
      <c r="H19549" t="s">
        <v>69271</v>
      </c>
      <c r="I19549" t="s">
        <v>6</v>
      </c>
      <c r="J19549" t="s">
        <v>14</v>
      </c>
      <c r="K19549" t="s">
        <v>15</v>
      </c>
      <c r="L19549" t="s">
        <v>69272</v>
      </c>
    </row>
    <row r="19550" spans="1:12" x14ac:dyDescent="0.15">
      <c r="A19550" s="4">
        <v>45773</v>
      </c>
      <c r="B19550">
        <v>2953308754</v>
      </c>
      <c r="C19550" s="2" t="s">
        <v>69273</v>
      </c>
      <c r="D19550" s="2" t="s">
        <v>60402</v>
      </c>
      <c r="E19550" t="s">
        <v>64702</v>
      </c>
      <c r="F19550" t="s">
        <v>60404</v>
      </c>
      <c r="G19550" t="s">
        <v>69274</v>
      </c>
      <c r="H19550" t="s">
        <v>69275</v>
      </c>
      <c r="I19550" t="s">
        <v>13</v>
      </c>
      <c r="J19550" t="s">
        <v>20</v>
      </c>
      <c r="K19550" t="s">
        <v>26</v>
      </c>
      <c r="L19550" t="s">
        <v>27</v>
      </c>
    </row>
    <row r="19551" spans="1:12" x14ac:dyDescent="0.15">
      <c r="A19551" s="4">
        <v>45773</v>
      </c>
      <c r="B19551">
        <v>2953854971</v>
      </c>
      <c r="C19551" s="2" t="s">
        <v>69276</v>
      </c>
      <c r="D19551" s="2" t="s">
        <v>60402</v>
      </c>
      <c r="E19551" t="s">
        <v>64702</v>
      </c>
      <c r="F19551" t="s">
        <v>60404</v>
      </c>
      <c r="G19551" t="s">
        <v>69277</v>
      </c>
      <c r="H19551" t="s">
        <v>69278</v>
      </c>
      <c r="I19551" t="s">
        <v>6</v>
      </c>
      <c r="J19551" t="s">
        <v>7</v>
      </c>
      <c r="K19551" t="s">
        <v>31</v>
      </c>
      <c r="L19551" t="s">
        <v>69279</v>
      </c>
    </row>
    <row r="19552" spans="1:12" x14ac:dyDescent="0.15">
      <c r="A19552" s="4">
        <v>45773</v>
      </c>
      <c r="B19552">
        <v>2953940464</v>
      </c>
      <c r="C19552" s="2" t="s">
        <v>69280</v>
      </c>
      <c r="D19552" s="2" t="s">
        <v>60402</v>
      </c>
      <c r="E19552" t="s">
        <v>64702</v>
      </c>
      <c r="F19552" t="s">
        <v>60404</v>
      </c>
      <c r="G19552" t="s">
        <v>69281</v>
      </c>
      <c r="H19552" t="s">
        <v>69282</v>
      </c>
      <c r="I19552" t="s">
        <v>6</v>
      </c>
      <c r="J19552" t="s">
        <v>36</v>
      </c>
      <c r="K19552" t="s">
        <v>4231</v>
      </c>
      <c r="L19552" t="s">
        <v>27</v>
      </c>
    </row>
    <row r="19553" spans="1:12" x14ac:dyDescent="0.15">
      <c r="A19553" s="4">
        <v>45773</v>
      </c>
      <c r="B19553">
        <v>2954173767</v>
      </c>
      <c r="C19553" s="2" t="s">
        <v>69283</v>
      </c>
      <c r="D19553" s="2" t="s">
        <v>60402</v>
      </c>
      <c r="E19553" t="s">
        <v>64702</v>
      </c>
      <c r="F19553" t="s">
        <v>60404</v>
      </c>
      <c r="G19553" t="s">
        <v>69284</v>
      </c>
      <c r="H19553" t="s">
        <v>69285</v>
      </c>
      <c r="I19553" t="s">
        <v>13</v>
      </c>
      <c r="J19553" t="s">
        <v>7</v>
      </c>
      <c r="K19553" t="s">
        <v>180</v>
      </c>
      <c r="L19553" t="s">
        <v>69286</v>
      </c>
    </row>
    <row r="19554" spans="1:12" x14ac:dyDescent="0.15">
      <c r="A19554" s="4">
        <v>45773</v>
      </c>
      <c r="B19554">
        <v>2954250320</v>
      </c>
      <c r="C19554" s="2" t="s">
        <v>69287</v>
      </c>
      <c r="D19554" s="2" t="s">
        <v>60402</v>
      </c>
      <c r="E19554" t="s">
        <v>64702</v>
      </c>
      <c r="F19554" t="s">
        <v>60404</v>
      </c>
      <c r="G19554" t="s">
        <v>69288</v>
      </c>
      <c r="H19554" t="s">
        <v>69289</v>
      </c>
      <c r="I19554" t="s">
        <v>6</v>
      </c>
      <c r="J19554" t="s">
        <v>36</v>
      </c>
      <c r="K19554" t="s">
        <v>4231</v>
      </c>
      <c r="L19554" t="s">
        <v>69290</v>
      </c>
    </row>
    <row r="19555" spans="1:12" x14ac:dyDescent="0.15">
      <c r="A19555" s="4">
        <v>45773</v>
      </c>
      <c r="B19555">
        <v>2954633725</v>
      </c>
      <c r="C19555" s="2" t="s">
        <v>69291</v>
      </c>
      <c r="D19555" s="2" t="s">
        <v>60402</v>
      </c>
      <c r="E19555" t="s">
        <v>64702</v>
      </c>
      <c r="F19555" t="s">
        <v>60404</v>
      </c>
      <c r="G19555" t="s">
        <v>69292</v>
      </c>
      <c r="H19555" t="s">
        <v>69293</v>
      </c>
      <c r="I19555" t="s">
        <v>13</v>
      </c>
      <c r="J19555" t="s">
        <v>20</v>
      </c>
      <c r="K19555" t="s">
        <v>21</v>
      </c>
      <c r="L19555" t="s">
        <v>69294</v>
      </c>
    </row>
    <row r="19556" spans="1:12" x14ac:dyDescent="0.15">
      <c r="A19556" s="4">
        <v>45773</v>
      </c>
      <c r="B19556">
        <v>2954749210</v>
      </c>
      <c r="C19556" s="2" t="s">
        <v>69295</v>
      </c>
      <c r="D19556" s="2" t="s">
        <v>60402</v>
      </c>
      <c r="E19556" t="s">
        <v>64702</v>
      </c>
      <c r="F19556" t="s">
        <v>60404</v>
      </c>
      <c r="G19556" t="s">
        <v>69296</v>
      </c>
      <c r="H19556" t="s">
        <v>69297</v>
      </c>
      <c r="I19556" t="s">
        <v>6</v>
      </c>
      <c r="J19556" t="s">
        <v>20</v>
      </c>
      <c r="K19556" t="s">
        <v>408</v>
      </c>
      <c r="L19556" t="s">
        <v>69298</v>
      </c>
    </row>
    <row r="19557" spans="1:12" x14ac:dyDescent="0.15">
      <c r="A19557" s="4">
        <v>45773</v>
      </c>
      <c r="B19557">
        <v>2954932404</v>
      </c>
      <c r="C19557" s="2" t="s">
        <v>69299</v>
      </c>
      <c r="D19557" s="2" t="s">
        <v>60402</v>
      </c>
      <c r="E19557" t="s">
        <v>64702</v>
      </c>
      <c r="F19557" t="s">
        <v>60404</v>
      </c>
      <c r="G19557" t="s">
        <v>69300</v>
      </c>
      <c r="H19557" t="s">
        <v>69301</v>
      </c>
      <c r="I19557" t="s">
        <v>6</v>
      </c>
      <c r="J19557" t="s">
        <v>20</v>
      </c>
      <c r="K19557" t="s">
        <v>408</v>
      </c>
      <c r="L19557" t="s">
        <v>69302</v>
      </c>
    </row>
    <row r="19558" spans="1:12" x14ac:dyDescent="0.15">
      <c r="A19558" s="4">
        <v>45773</v>
      </c>
      <c r="B19558">
        <v>2955027933</v>
      </c>
      <c r="C19558" s="2" t="s">
        <v>69303</v>
      </c>
      <c r="D19558" s="2" t="s">
        <v>60402</v>
      </c>
      <c r="E19558" t="s">
        <v>64702</v>
      </c>
      <c r="F19558" t="s">
        <v>60404</v>
      </c>
      <c r="G19558" t="s">
        <v>69304</v>
      </c>
      <c r="H19558" t="s">
        <v>69305</v>
      </c>
      <c r="I19558" t="s">
        <v>6</v>
      </c>
      <c r="J19558" t="s">
        <v>36</v>
      </c>
      <c r="K19558" t="s">
        <v>4231</v>
      </c>
      <c r="L19558" t="s">
        <v>27</v>
      </c>
    </row>
    <row r="19559" spans="1:12" x14ac:dyDescent="0.15">
      <c r="A19559" s="4">
        <v>45773</v>
      </c>
      <c r="B19559">
        <v>2955241086</v>
      </c>
      <c r="C19559" s="2" t="s">
        <v>69306</v>
      </c>
      <c r="D19559" s="2" t="s">
        <v>60402</v>
      </c>
      <c r="E19559" t="s">
        <v>64702</v>
      </c>
      <c r="F19559" t="s">
        <v>60404</v>
      </c>
      <c r="G19559" t="s">
        <v>69307</v>
      </c>
      <c r="H19559" t="s">
        <v>69308</v>
      </c>
      <c r="I19559" t="s">
        <v>13</v>
      </c>
      <c r="J19559" t="s">
        <v>20</v>
      </c>
      <c r="K19559" t="s">
        <v>2209</v>
      </c>
      <c r="L19559" t="s">
        <v>69309</v>
      </c>
    </row>
    <row r="19560" spans="1:12" x14ac:dyDescent="0.15">
      <c r="A19560" s="4">
        <v>45774</v>
      </c>
      <c r="B19560">
        <v>2955459677</v>
      </c>
      <c r="C19560" s="2" t="s">
        <v>69310</v>
      </c>
      <c r="D19560" s="2" t="s">
        <v>60402</v>
      </c>
      <c r="E19560" t="s">
        <v>64702</v>
      </c>
      <c r="F19560" t="s">
        <v>60404</v>
      </c>
      <c r="G19560" t="s">
        <v>69311</v>
      </c>
      <c r="H19560" t="s">
        <v>69312</v>
      </c>
      <c r="I19560" t="s">
        <v>13</v>
      </c>
      <c r="J19560" t="s">
        <v>14</v>
      </c>
      <c r="K19560" t="s">
        <v>874</v>
      </c>
      <c r="L19560" t="s">
        <v>69313</v>
      </c>
    </row>
    <row r="19561" spans="1:12" x14ac:dyDescent="0.15">
      <c r="A19561" s="4">
        <v>45774</v>
      </c>
      <c r="B19561">
        <v>2955927410</v>
      </c>
      <c r="C19561" s="2" t="s">
        <v>69314</v>
      </c>
      <c r="D19561" s="2" t="s">
        <v>60402</v>
      </c>
      <c r="E19561" t="s">
        <v>64702</v>
      </c>
      <c r="F19561" t="s">
        <v>60404</v>
      </c>
      <c r="G19561" t="s">
        <v>69315</v>
      </c>
      <c r="H19561" t="s">
        <v>69316</v>
      </c>
      <c r="I19561" t="s">
        <v>13</v>
      </c>
      <c r="J19561" t="s">
        <v>20</v>
      </c>
      <c r="K19561" t="s">
        <v>2209</v>
      </c>
      <c r="L19561" t="s">
        <v>69317</v>
      </c>
    </row>
    <row r="19562" spans="1:12" x14ac:dyDescent="0.15">
      <c r="A19562" s="4">
        <v>45774</v>
      </c>
      <c r="B19562">
        <v>2956258432</v>
      </c>
      <c r="C19562" s="2" t="s">
        <v>69318</v>
      </c>
      <c r="D19562" s="2" t="s">
        <v>60402</v>
      </c>
      <c r="E19562" t="s">
        <v>64702</v>
      </c>
      <c r="F19562" t="s">
        <v>60404</v>
      </c>
      <c r="G19562" t="s">
        <v>69319</v>
      </c>
      <c r="H19562" t="s">
        <v>69320</v>
      </c>
      <c r="I19562" t="s">
        <v>6</v>
      </c>
      <c r="J19562" t="s">
        <v>36</v>
      </c>
      <c r="K19562" t="s">
        <v>4231</v>
      </c>
      <c r="L19562" t="s">
        <v>27</v>
      </c>
    </row>
    <row r="19563" spans="1:12" x14ac:dyDescent="0.15">
      <c r="A19563" s="4">
        <v>45774</v>
      </c>
      <c r="B19563">
        <v>2956503051</v>
      </c>
      <c r="C19563" s="2" t="s">
        <v>69321</v>
      </c>
      <c r="D19563" s="2" t="s">
        <v>60402</v>
      </c>
      <c r="E19563" t="s">
        <v>64702</v>
      </c>
      <c r="F19563" t="s">
        <v>60404</v>
      </c>
      <c r="G19563" t="s">
        <v>69322</v>
      </c>
      <c r="H19563" t="s">
        <v>69323</v>
      </c>
      <c r="I19563" t="s">
        <v>13</v>
      </c>
      <c r="J19563" t="s">
        <v>36</v>
      </c>
      <c r="K19563" t="s">
        <v>1377</v>
      </c>
      <c r="L19563" t="s">
        <v>69324</v>
      </c>
    </row>
    <row r="19564" spans="1:12" x14ac:dyDescent="0.15">
      <c r="A19564" s="4">
        <v>45774</v>
      </c>
      <c r="B19564">
        <v>2956745250</v>
      </c>
      <c r="C19564" s="2" t="s">
        <v>69325</v>
      </c>
      <c r="D19564" s="2" t="s">
        <v>60402</v>
      </c>
      <c r="E19564" t="s">
        <v>64702</v>
      </c>
      <c r="F19564" t="s">
        <v>60404</v>
      </c>
      <c r="G19564" t="s">
        <v>69326</v>
      </c>
      <c r="H19564" t="s">
        <v>69327</v>
      </c>
      <c r="I19564" t="s">
        <v>13</v>
      </c>
      <c r="J19564" t="s">
        <v>14</v>
      </c>
      <c r="K19564" t="s">
        <v>74</v>
      </c>
      <c r="L19564" t="s">
        <v>27</v>
      </c>
    </row>
    <row r="19565" spans="1:12" x14ac:dyDescent="0.15">
      <c r="A19565" s="4">
        <v>45774</v>
      </c>
      <c r="B19565">
        <v>2956977564</v>
      </c>
      <c r="C19565" s="2" t="s">
        <v>69328</v>
      </c>
      <c r="D19565" s="2" t="s">
        <v>60402</v>
      </c>
      <c r="E19565" t="s">
        <v>64702</v>
      </c>
      <c r="F19565" t="s">
        <v>60404</v>
      </c>
      <c r="G19565" t="s">
        <v>69329</v>
      </c>
      <c r="H19565" t="s">
        <v>69330</v>
      </c>
      <c r="I19565" t="s">
        <v>13</v>
      </c>
      <c r="J19565" t="s">
        <v>36</v>
      </c>
      <c r="K19565" t="s">
        <v>97</v>
      </c>
      <c r="L19565" t="s">
        <v>69331</v>
      </c>
    </row>
    <row r="19566" spans="1:12" x14ac:dyDescent="0.15">
      <c r="A19566" s="4">
        <v>45768</v>
      </c>
      <c r="B19566">
        <v>2943144880</v>
      </c>
      <c r="C19566" s="2" t="s">
        <v>69332</v>
      </c>
      <c r="D19566" s="2" t="s">
        <v>61303</v>
      </c>
      <c r="E19566" t="s">
        <v>65607</v>
      </c>
      <c r="F19566" t="s">
        <v>61305</v>
      </c>
      <c r="G19566" t="s">
        <v>69333</v>
      </c>
      <c r="H19566" t="s">
        <v>69334</v>
      </c>
      <c r="I19566" t="s">
        <v>6</v>
      </c>
      <c r="J19566" t="s">
        <v>36</v>
      </c>
      <c r="K19566" t="s">
        <v>4231</v>
      </c>
      <c r="L19566" t="s">
        <v>69335</v>
      </c>
    </row>
    <row r="19567" spans="1:12" x14ac:dyDescent="0.15">
      <c r="A19567" s="4">
        <v>45768</v>
      </c>
      <c r="B19567">
        <v>2943372350</v>
      </c>
      <c r="C19567" s="2" t="s">
        <v>69336</v>
      </c>
      <c r="D19567" s="2" t="s">
        <v>61303</v>
      </c>
      <c r="E19567" t="s">
        <v>65607</v>
      </c>
      <c r="F19567" t="s">
        <v>61305</v>
      </c>
      <c r="G19567" t="s">
        <v>69337</v>
      </c>
      <c r="H19567">
        <v>373341946</v>
      </c>
      <c r="I19567" t="s">
        <v>6</v>
      </c>
      <c r="J19567" t="s">
        <v>36</v>
      </c>
      <c r="K19567" t="s">
        <v>4231</v>
      </c>
      <c r="L19567" t="s">
        <v>27</v>
      </c>
    </row>
    <row r="19568" spans="1:12" x14ac:dyDescent="0.15">
      <c r="A19568" s="4">
        <v>45768</v>
      </c>
      <c r="B19568">
        <v>2943444386</v>
      </c>
      <c r="C19568" s="2" t="s">
        <v>69338</v>
      </c>
      <c r="D19568" s="2" t="s">
        <v>61303</v>
      </c>
      <c r="E19568" t="s">
        <v>65607</v>
      </c>
      <c r="F19568" t="s">
        <v>61305</v>
      </c>
      <c r="G19568" t="s">
        <v>69339</v>
      </c>
      <c r="H19568" t="s">
        <v>69340</v>
      </c>
      <c r="I19568" t="s">
        <v>6</v>
      </c>
      <c r="J19568" t="s">
        <v>36</v>
      </c>
      <c r="K19568" t="s">
        <v>4231</v>
      </c>
      <c r="L19568" t="s">
        <v>27</v>
      </c>
    </row>
    <row r="19569" spans="1:12" x14ac:dyDescent="0.15">
      <c r="A19569" s="4">
        <v>45768</v>
      </c>
      <c r="B19569">
        <v>2943547050</v>
      </c>
      <c r="C19569" s="2" t="s">
        <v>69341</v>
      </c>
      <c r="D19569" s="2" t="s">
        <v>61303</v>
      </c>
      <c r="E19569" t="s">
        <v>65607</v>
      </c>
      <c r="F19569" t="s">
        <v>61305</v>
      </c>
      <c r="G19569" t="s">
        <v>69342</v>
      </c>
      <c r="H19569" t="s">
        <v>69343</v>
      </c>
      <c r="I19569" t="s">
        <v>13</v>
      </c>
      <c r="J19569" t="s">
        <v>20</v>
      </c>
      <c r="K19569" t="s">
        <v>2314</v>
      </c>
      <c r="L19569" t="s">
        <v>69344</v>
      </c>
    </row>
    <row r="19570" spans="1:12" x14ac:dyDescent="0.15">
      <c r="A19570" s="4">
        <v>45768</v>
      </c>
      <c r="B19570">
        <v>2943802668</v>
      </c>
      <c r="C19570" s="2" t="s">
        <v>69345</v>
      </c>
      <c r="D19570" s="2" t="s">
        <v>61303</v>
      </c>
      <c r="E19570" t="s">
        <v>65607</v>
      </c>
      <c r="F19570" t="s">
        <v>61305</v>
      </c>
      <c r="G19570" t="s">
        <v>69346</v>
      </c>
      <c r="H19570" t="s">
        <v>34882</v>
      </c>
      <c r="I19570" t="s">
        <v>13</v>
      </c>
      <c r="J19570" t="s">
        <v>20</v>
      </c>
      <c r="K19570" t="s">
        <v>151</v>
      </c>
      <c r="L19570" t="s">
        <v>27</v>
      </c>
    </row>
    <row r="19571" spans="1:12" x14ac:dyDescent="0.15">
      <c r="A19571" s="4">
        <v>45768</v>
      </c>
      <c r="B19571">
        <v>2944201779</v>
      </c>
      <c r="C19571" s="2" t="s">
        <v>69347</v>
      </c>
      <c r="D19571" s="2" t="s">
        <v>61303</v>
      </c>
      <c r="E19571" t="s">
        <v>65607</v>
      </c>
      <c r="F19571" t="s">
        <v>61305</v>
      </c>
      <c r="G19571" t="s">
        <v>69348</v>
      </c>
      <c r="H19571" t="s">
        <v>69349</v>
      </c>
      <c r="I19571" t="s">
        <v>6</v>
      </c>
      <c r="J19571" t="s">
        <v>36</v>
      </c>
      <c r="K19571" t="s">
        <v>4231</v>
      </c>
      <c r="L19571" t="s">
        <v>27</v>
      </c>
    </row>
    <row r="19572" spans="1:12" x14ac:dyDescent="0.15">
      <c r="A19572" s="4">
        <v>45769</v>
      </c>
      <c r="B19572">
        <v>2945784567</v>
      </c>
      <c r="C19572" s="2" t="s">
        <v>69350</v>
      </c>
      <c r="D19572" s="2" t="s">
        <v>61303</v>
      </c>
      <c r="E19572" t="s">
        <v>65607</v>
      </c>
      <c r="F19572" t="s">
        <v>61305</v>
      </c>
      <c r="G19572" t="s">
        <v>69351</v>
      </c>
      <c r="H19572" t="s">
        <v>69352</v>
      </c>
      <c r="I19572" t="s">
        <v>19</v>
      </c>
      <c r="J19572" t="s">
        <v>20</v>
      </c>
      <c r="K19572" t="s">
        <v>26</v>
      </c>
      <c r="L19572" t="s">
        <v>69353</v>
      </c>
    </row>
    <row r="19573" spans="1:12" x14ac:dyDescent="0.15">
      <c r="A19573" s="4">
        <v>45769</v>
      </c>
      <c r="B19573">
        <v>2946182333</v>
      </c>
      <c r="C19573" s="2" t="s">
        <v>69354</v>
      </c>
      <c r="D19573" s="2" t="s">
        <v>61303</v>
      </c>
      <c r="E19573" t="s">
        <v>65607</v>
      </c>
      <c r="F19573" t="s">
        <v>61305</v>
      </c>
      <c r="G19573" t="s">
        <v>69355</v>
      </c>
      <c r="H19573" t="s">
        <v>69356</v>
      </c>
      <c r="I19573" t="s">
        <v>6</v>
      </c>
      <c r="J19573" t="s">
        <v>7</v>
      </c>
      <c r="K19573" t="s">
        <v>87</v>
      </c>
      <c r="L19573" t="s">
        <v>69357</v>
      </c>
    </row>
    <row r="19574" spans="1:12" x14ac:dyDescent="0.15">
      <c r="A19574" s="4">
        <v>45769</v>
      </c>
      <c r="B19574">
        <v>2946642881</v>
      </c>
      <c r="C19574" s="2" t="s">
        <v>69358</v>
      </c>
      <c r="D19574" s="2" t="s">
        <v>61303</v>
      </c>
      <c r="E19574" t="s">
        <v>65607</v>
      </c>
      <c r="F19574" t="s">
        <v>61305</v>
      </c>
      <c r="G19574" t="s">
        <v>69359</v>
      </c>
      <c r="H19574" t="s">
        <v>69360</v>
      </c>
      <c r="I19574" t="s">
        <v>6</v>
      </c>
      <c r="J19574" t="s">
        <v>36</v>
      </c>
      <c r="K19574" t="s">
        <v>4231</v>
      </c>
      <c r="L19574" t="s">
        <v>27</v>
      </c>
    </row>
    <row r="19575" spans="1:12" x14ac:dyDescent="0.15">
      <c r="A19575" s="4">
        <v>45769</v>
      </c>
      <c r="B19575">
        <v>2946912952</v>
      </c>
      <c r="C19575" s="2" t="s">
        <v>69361</v>
      </c>
      <c r="D19575" s="2" t="s">
        <v>61303</v>
      </c>
      <c r="E19575" t="s">
        <v>65607</v>
      </c>
      <c r="F19575" t="s">
        <v>61305</v>
      </c>
      <c r="G19575" t="s">
        <v>69362</v>
      </c>
      <c r="H19575" t="s">
        <v>69363</v>
      </c>
      <c r="I19575" t="s">
        <v>13</v>
      </c>
      <c r="J19575" t="s">
        <v>14</v>
      </c>
      <c r="K19575" t="s">
        <v>137</v>
      </c>
      <c r="L19575" t="s">
        <v>69364</v>
      </c>
    </row>
    <row r="19576" spans="1:12" x14ac:dyDescent="0.15">
      <c r="A19576" s="4">
        <v>45770</v>
      </c>
      <c r="B19576">
        <v>2947401636</v>
      </c>
      <c r="C19576" s="2" t="s">
        <v>69365</v>
      </c>
      <c r="D19576" s="2" t="s">
        <v>61303</v>
      </c>
      <c r="E19576" t="s">
        <v>65607</v>
      </c>
      <c r="F19576" t="s">
        <v>61305</v>
      </c>
      <c r="G19576" t="s">
        <v>69366</v>
      </c>
      <c r="H19576" t="s">
        <v>69367</v>
      </c>
      <c r="I19576" t="s">
        <v>6</v>
      </c>
      <c r="J19576" t="s">
        <v>36</v>
      </c>
      <c r="K19576" t="s">
        <v>4231</v>
      </c>
      <c r="L19576" t="s">
        <v>27</v>
      </c>
    </row>
    <row r="19577" spans="1:12" x14ac:dyDescent="0.15">
      <c r="A19577" s="4">
        <v>45770</v>
      </c>
      <c r="B19577">
        <v>2947668299</v>
      </c>
      <c r="C19577" s="2" t="s">
        <v>69368</v>
      </c>
      <c r="D19577" s="2" t="s">
        <v>61303</v>
      </c>
      <c r="E19577" t="s">
        <v>65607</v>
      </c>
      <c r="F19577" t="s">
        <v>61305</v>
      </c>
      <c r="G19577" t="s">
        <v>69369</v>
      </c>
      <c r="H19577" t="s">
        <v>69370</v>
      </c>
      <c r="I19577" t="s">
        <v>6</v>
      </c>
      <c r="J19577" t="s">
        <v>7</v>
      </c>
      <c r="K19577" t="s">
        <v>273</v>
      </c>
      <c r="L19577" t="s">
        <v>69371</v>
      </c>
    </row>
    <row r="19578" spans="1:12" x14ac:dyDescent="0.15">
      <c r="A19578" s="4">
        <v>45770</v>
      </c>
      <c r="B19578">
        <v>2947906617</v>
      </c>
      <c r="C19578" s="2" t="s">
        <v>69372</v>
      </c>
      <c r="D19578" s="2" t="s">
        <v>61303</v>
      </c>
      <c r="E19578" t="s">
        <v>65607</v>
      </c>
      <c r="F19578" t="s">
        <v>61305</v>
      </c>
      <c r="G19578" t="s">
        <v>69373</v>
      </c>
      <c r="H19578" t="s">
        <v>69374</v>
      </c>
      <c r="I19578" t="s">
        <v>6</v>
      </c>
      <c r="J19578" t="s">
        <v>36</v>
      </c>
      <c r="K19578" t="s">
        <v>4231</v>
      </c>
      <c r="L19578" t="s">
        <v>33698</v>
      </c>
    </row>
    <row r="19579" spans="1:12" x14ac:dyDescent="0.15">
      <c r="A19579" s="4">
        <v>45770</v>
      </c>
      <c r="B19579">
        <v>2948358166</v>
      </c>
      <c r="C19579" s="2" t="s">
        <v>69375</v>
      </c>
      <c r="D19579" s="2" t="s">
        <v>61303</v>
      </c>
      <c r="E19579" t="s">
        <v>65607</v>
      </c>
      <c r="F19579" t="s">
        <v>61305</v>
      </c>
      <c r="G19579" t="s">
        <v>69376</v>
      </c>
      <c r="H19579" t="s">
        <v>69377</v>
      </c>
      <c r="I19579" t="s">
        <v>4680</v>
      </c>
      <c r="J19579" t="s">
        <v>20</v>
      </c>
      <c r="K19579" t="s">
        <v>26</v>
      </c>
      <c r="L19579" t="s">
        <v>69378</v>
      </c>
    </row>
    <row r="19580" spans="1:12" x14ac:dyDescent="0.15">
      <c r="A19580" s="4">
        <v>45770</v>
      </c>
      <c r="B19580">
        <v>2948657105</v>
      </c>
      <c r="C19580" s="2" t="s">
        <v>69379</v>
      </c>
      <c r="D19580" s="2" t="s">
        <v>61303</v>
      </c>
      <c r="E19580" t="s">
        <v>65607</v>
      </c>
      <c r="F19580" t="s">
        <v>61305</v>
      </c>
      <c r="G19580" t="s">
        <v>69380</v>
      </c>
      <c r="H19580" t="s">
        <v>69381</v>
      </c>
      <c r="I19580" t="s">
        <v>6</v>
      </c>
      <c r="J19580" t="s">
        <v>36</v>
      </c>
      <c r="K19580" t="s">
        <v>4231</v>
      </c>
      <c r="L19580" t="s">
        <v>27</v>
      </c>
    </row>
    <row r="19581" spans="1:12" x14ac:dyDescent="0.15">
      <c r="A19581" s="4">
        <v>45770</v>
      </c>
      <c r="B19581">
        <v>2948711842</v>
      </c>
      <c r="C19581" s="2" t="s">
        <v>69382</v>
      </c>
      <c r="D19581" s="2" t="s">
        <v>61303</v>
      </c>
      <c r="E19581" t="s">
        <v>65607</v>
      </c>
      <c r="F19581" t="s">
        <v>61305</v>
      </c>
      <c r="G19581" t="s">
        <v>69383</v>
      </c>
      <c r="H19581" t="s">
        <v>69384</v>
      </c>
      <c r="I19581" t="s">
        <v>13</v>
      </c>
      <c r="J19581" t="s">
        <v>20</v>
      </c>
      <c r="K19581" t="s">
        <v>21</v>
      </c>
      <c r="L19581" t="s">
        <v>4717</v>
      </c>
    </row>
    <row r="19582" spans="1:12" x14ac:dyDescent="0.15">
      <c r="A19582" s="4">
        <v>45770</v>
      </c>
      <c r="B19582">
        <v>2949066943</v>
      </c>
      <c r="C19582" s="2" t="s">
        <v>69385</v>
      </c>
      <c r="D19582" s="2" t="s">
        <v>61303</v>
      </c>
      <c r="E19582" t="s">
        <v>65607</v>
      </c>
      <c r="F19582" t="s">
        <v>61305</v>
      </c>
      <c r="G19582" t="s">
        <v>69386</v>
      </c>
      <c r="H19582" t="s">
        <v>69387</v>
      </c>
      <c r="I19582" t="s">
        <v>19</v>
      </c>
      <c r="J19582" t="s">
        <v>20</v>
      </c>
      <c r="K19582" t="s">
        <v>26</v>
      </c>
      <c r="L19582" t="s">
        <v>69388</v>
      </c>
    </row>
    <row r="19583" spans="1:12" x14ac:dyDescent="0.15">
      <c r="A19583" s="4">
        <v>45771</v>
      </c>
      <c r="B19583">
        <v>2949566208</v>
      </c>
      <c r="C19583" s="2" t="s">
        <v>69389</v>
      </c>
      <c r="D19583" s="2" t="s">
        <v>61303</v>
      </c>
      <c r="E19583" t="s">
        <v>65607</v>
      </c>
      <c r="F19583" t="s">
        <v>61305</v>
      </c>
      <c r="G19583" t="s">
        <v>69390</v>
      </c>
      <c r="H19583" t="s">
        <v>69391</v>
      </c>
      <c r="I19583" t="s">
        <v>6</v>
      </c>
      <c r="J19583" t="s">
        <v>7</v>
      </c>
      <c r="K19583" t="s">
        <v>92</v>
      </c>
      <c r="L19583" t="s">
        <v>69392</v>
      </c>
    </row>
    <row r="19584" spans="1:12" x14ac:dyDescent="0.15">
      <c r="A19584" s="4">
        <v>45771</v>
      </c>
      <c r="B19584">
        <v>2949597086</v>
      </c>
      <c r="C19584" s="2" t="s">
        <v>69393</v>
      </c>
      <c r="D19584" s="2" t="s">
        <v>61303</v>
      </c>
      <c r="E19584" t="s">
        <v>65607</v>
      </c>
      <c r="F19584" t="s">
        <v>61305</v>
      </c>
      <c r="G19584" t="s">
        <v>69394</v>
      </c>
      <c r="H19584" t="s">
        <v>69395</v>
      </c>
      <c r="I19584" t="s">
        <v>6</v>
      </c>
      <c r="J19584" t="s">
        <v>36</v>
      </c>
      <c r="K19584" t="s">
        <v>4231</v>
      </c>
      <c r="L19584" t="s">
        <v>27</v>
      </c>
    </row>
    <row r="19585" spans="1:12" x14ac:dyDescent="0.15">
      <c r="A19585" s="4">
        <v>45771</v>
      </c>
      <c r="B19585">
        <v>2949322247</v>
      </c>
      <c r="C19585" s="2" t="s">
        <v>69396</v>
      </c>
      <c r="D19585" s="2" t="s">
        <v>61303</v>
      </c>
      <c r="E19585" t="s">
        <v>65607</v>
      </c>
      <c r="F19585" t="s">
        <v>61305</v>
      </c>
      <c r="G19585" t="s">
        <v>69397</v>
      </c>
      <c r="H19585" t="s">
        <v>69398</v>
      </c>
      <c r="I19585" t="s">
        <v>6</v>
      </c>
      <c r="J19585" t="s">
        <v>36</v>
      </c>
      <c r="K19585" t="s">
        <v>4231</v>
      </c>
      <c r="L19585" t="s">
        <v>27</v>
      </c>
    </row>
    <row r="19586" spans="1:12" x14ac:dyDescent="0.15">
      <c r="A19586" s="4">
        <v>45771</v>
      </c>
      <c r="B19586">
        <v>2949761140</v>
      </c>
      <c r="C19586" s="2" t="s">
        <v>69399</v>
      </c>
      <c r="D19586" s="2" t="s">
        <v>61303</v>
      </c>
      <c r="E19586" t="s">
        <v>65607</v>
      </c>
      <c r="F19586" t="s">
        <v>61305</v>
      </c>
      <c r="G19586" t="s">
        <v>69400</v>
      </c>
      <c r="H19586" t="s">
        <v>69401</v>
      </c>
      <c r="I19586" t="s">
        <v>6</v>
      </c>
      <c r="J19586" t="s">
        <v>36</v>
      </c>
      <c r="K19586" t="s">
        <v>4231</v>
      </c>
      <c r="L19586" t="s">
        <v>27</v>
      </c>
    </row>
    <row r="19587" spans="1:12" x14ac:dyDescent="0.15">
      <c r="A19587" s="4">
        <v>45771</v>
      </c>
      <c r="B19587">
        <v>2950106433</v>
      </c>
      <c r="C19587" s="2" t="s">
        <v>69402</v>
      </c>
      <c r="D19587" s="2" t="s">
        <v>61303</v>
      </c>
      <c r="E19587" t="s">
        <v>65607</v>
      </c>
      <c r="F19587" t="s">
        <v>61305</v>
      </c>
      <c r="G19587" t="s">
        <v>69403</v>
      </c>
      <c r="H19587" t="s">
        <v>30168</v>
      </c>
      <c r="I19587" t="s">
        <v>4680</v>
      </c>
      <c r="J19587" t="s">
        <v>20</v>
      </c>
      <c r="K19587" t="s">
        <v>26</v>
      </c>
      <c r="L19587" t="s">
        <v>27</v>
      </c>
    </row>
    <row r="19588" spans="1:12" x14ac:dyDescent="0.15">
      <c r="A19588" s="4">
        <v>45771</v>
      </c>
      <c r="B19588">
        <v>2950404811</v>
      </c>
      <c r="C19588" s="2" t="s">
        <v>69404</v>
      </c>
      <c r="D19588" s="2" t="s">
        <v>61303</v>
      </c>
      <c r="E19588" t="s">
        <v>65607</v>
      </c>
      <c r="F19588" t="s">
        <v>61305</v>
      </c>
      <c r="G19588" t="s">
        <v>69405</v>
      </c>
      <c r="H19588" t="s">
        <v>69406</v>
      </c>
      <c r="I19588" t="s">
        <v>19</v>
      </c>
      <c r="J19588" t="s">
        <v>20</v>
      </c>
      <c r="K19588" t="s">
        <v>26</v>
      </c>
      <c r="L19588" t="s">
        <v>69407</v>
      </c>
    </row>
    <row r="19589" spans="1:12" x14ac:dyDescent="0.15">
      <c r="A19589" s="4">
        <v>45771</v>
      </c>
      <c r="B19589">
        <v>2950786452</v>
      </c>
      <c r="C19589" s="2" t="s">
        <v>69408</v>
      </c>
      <c r="D19589" s="2" t="s">
        <v>61303</v>
      </c>
      <c r="E19589" t="s">
        <v>65607</v>
      </c>
      <c r="F19589" t="s">
        <v>61305</v>
      </c>
      <c r="G19589" t="s">
        <v>69409</v>
      </c>
      <c r="H19589" t="s">
        <v>69410</v>
      </c>
      <c r="I19589" t="s">
        <v>13</v>
      </c>
      <c r="J19589" t="s">
        <v>20</v>
      </c>
      <c r="K19589" t="s">
        <v>347</v>
      </c>
      <c r="L19589" t="s">
        <v>69411</v>
      </c>
    </row>
    <row r="19590" spans="1:12" x14ac:dyDescent="0.15">
      <c r="A19590" s="4">
        <v>45771</v>
      </c>
      <c r="B19590">
        <v>2950831837</v>
      </c>
      <c r="C19590" s="2" t="s">
        <v>69412</v>
      </c>
      <c r="D19590" s="2" t="s">
        <v>61303</v>
      </c>
      <c r="E19590" t="s">
        <v>65607</v>
      </c>
      <c r="F19590" t="s">
        <v>61305</v>
      </c>
      <c r="G19590" t="s">
        <v>69413</v>
      </c>
      <c r="H19590" t="s">
        <v>69414</v>
      </c>
      <c r="I19590" t="s">
        <v>6</v>
      </c>
      <c r="J19590" t="s">
        <v>14</v>
      </c>
      <c r="K19590" t="s">
        <v>137</v>
      </c>
      <c r="L19590" t="s">
        <v>69415</v>
      </c>
    </row>
    <row r="19591" spans="1:12" x14ac:dyDescent="0.15">
      <c r="A19591" s="4">
        <v>45772</v>
      </c>
      <c r="B19591">
        <v>2951372932</v>
      </c>
      <c r="C19591" s="2" t="s">
        <v>69416</v>
      </c>
      <c r="D19591" s="2" t="s">
        <v>61303</v>
      </c>
      <c r="E19591" t="s">
        <v>65607</v>
      </c>
      <c r="F19591" t="s">
        <v>61305</v>
      </c>
      <c r="G19591" t="s">
        <v>69417</v>
      </c>
      <c r="H19591" t="s">
        <v>69418</v>
      </c>
      <c r="I19591" t="s">
        <v>13</v>
      </c>
      <c r="J19591" t="s">
        <v>20</v>
      </c>
      <c r="K19591" t="s">
        <v>347</v>
      </c>
      <c r="L19591" t="s">
        <v>69419</v>
      </c>
    </row>
    <row r="19592" spans="1:12" x14ac:dyDescent="0.15">
      <c r="A19592" s="4">
        <v>45772</v>
      </c>
      <c r="B19592">
        <v>2951673771</v>
      </c>
      <c r="C19592" s="2" t="s">
        <v>69420</v>
      </c>
      <c r="D19592" s="2" t="s">
        <v>61303</v>
      </c>
      <c r="E19592" t="s">
        <v>65607</v>
      </c>
      <c r="F19592" t="s">
        <v>61305</v>
      </c>
      <c r="G19592" t="s">
        <v>69421</v>
      </c>
      <c r="H19592" t="s">
        <v>69422</v>
      </c>
      <c r="I19592" t="s">
        <v>13</v>
      </c>
      <c r="J19592" t="s">
        <v>20</v>
      </c>
      <c r="K19592" t="s">
        <v>780</v>
      </c>
      <c r="L19592" t="s">
        <v>69423</v>
      </c>
    </row>
    <row r="19593" spans="1:12" x14ac:dyDescent="0.15">
      <c r="A19593" s="4">
        <v>45772</v>
      </c>
      <c r="B19593">
        <v>2951678482</v>
      </c>
      <c r="C19593" s="2" t="s">
        <v>69424</v>
      </c>
      <c r="D19593" s="2" t="s">
        <v>61303</v>
      </c>
      <c r="E19593" t="s">
        <v>65607</v>
      </c>
      <c r="F19593" t="s">
        <v>61305</v>
      </c>
      <c r="G19593" t="s">
        <v>69425</v>
      </c>
      <c r="H19593" t="s">
        <v>69426</v>
      </c>
      <c r="I19593" t="s">
        <v>4680</v>
      </c>
      <c r="J19593" t="s">
        <v>20</v>
      </c>
      <c r="K19593" t="s">
        <v>377</v>
      </c>
      <c r="L19593" t="s">
        <v>69427</v>
      </c>
    </row>
    <row r="19594" spans="1:12" x14ac:dyDescent="0.15">
      <c r="A19594" s="4">
        <v>45772</v>
      </c>
      <c r="B19594">
        <v>2952015688</v>
      </c>
      <c r="C19594" s="2" t="s">
        <v>69428</v>
      </c>
      <c r="D19594" s="2" t="s">
        <v>61303</v>
      </c>
      <c r="E19594" t="s">
        <v>65607</v>
      </c>
      <c r="F19594" t="s">
        <v>61305</v>
      </c>
      <c r="G19594" t="s">
        <v>69429</v>
      </c>
      <c r="H19594" t="s">
        <v>69430</v>
      </c>
      <c r="I19594" t="s">
        <v>4680</v>
      </c>
      <c r="J19594" t="s">
        <v>20</v>
      </c>
      <c r="K19594" t="s">
        <v>737</v>
      </c>
      <c r="L19594" t="s">
        <v>69431</v>
      </c>
    </row>
    <row r="19595" spans="1:12" x14ac:dyDescent="0.15">
      <c r="A19595" s="4">
        <v>45772</v>
      </c>
      <c r="B19595">
        <v>2952140472</v>
      </c>
      <c r="C19595" s="2" t="s">
        <v>69432</v>
      </c>
      <c r="D19595" s="2" t="s">
        <v>61303</v>
      </c>
      <c r="E19595" t="s">
        <v>65607</v>
      </c>
      <c r="F19595" t="s">
        <v>61305</v>
      </c>
      <c r="G19595" t="s">
        <v>69433</v>
      </c>
      <c r="H19595" t="s">
        <v>69434</v>
      </c>
      <c r="I19595" t="s">
        <v>19</v>
      </c>
      <c r="J19595" t="s">
        <v>14</v>
      </c>
      <c r="K19595" t="s">
        <v>74</v>
      </c>
      <c r="L19595" t="s">
        <v>69435</v>
      </c>
    </row>
    <row r="19596" spans="1:12" x14ac:dyDescent="0.15">
      <c r="A19596" s="4">
        <v>45773</v>
      </c>
      <c r="B19596">
        <v>2953699205</v>
      </c>
      <c r="C19596" s="2" t="s">
        <v>69436</v>
      </c>
      <c r="D19596" s="2" t="s">
        <v>61303</v>
      </c>
      <c r="E19596" t="s">
        <v>65607</v>
      </c>
      <c r="F19596" t="s">
        <v>61305</v>
      </c>
      <c r="G19596" t="s">
        <v>69437</v>
      </c>
      <c r="H19596" t="s">
        <v>69438</v>
      </c>
      <c r="I19596" t="s">
        <v>19</v>
      </c>
      <c r="J19596" t="s">
        <v>1123</v>
      </c>
      <c r="K19596" t="s">
        <v>5927</v>
      </c>
      <c r="L19596" t="s">
        <v>69439</v>
      </c>
    </row>
    <row r="19597" spans="1:12" x14ac:dyDescent="0.15">
      <c r="A19597" s="4">
        <v>45773</v>
      </c>
      <c r="B19597">
        <v>2953757186</v>
      </c>
      <c r="C19597" s="2" t="s">
        <v>69440</v>
      </c>
      <c r="D19597" s="2" t="s">
        <v>61303</v>
      </c>
      <c r="E19597" t="s">
        <v>65607</v>
      </c>
      <c r="F19597" t="s">
        <v>61305</v>
      </c>
      <c r="G19597" t="s">
        <v>69441</v>
      </c>
      <c r="H19597" t="s">
        <v>69442</v>
      </c>
      <c r="I19597" t="s">
        <v>13</v>
      </c>
      <c r="J19597" t="s">
        <v>36</v>
      </c>
      <c r="K19597" t="s">
        <v>97</v>
      </c>
      <c r="L19597" t="s">
        <v>27</v>
      </c>
    </row>
    <row r="19598" spans="1:12" x14ac:dyDescent="0.15">
      <c r="A19598" s="4">
        <v>45773</v>
      </c>
      <c r="B19598">
        <v>2953772886</v>
      </c>
      <c r="C19598" s="2" t="s">
        <v>69443</v>
      </c>
      <c r="D19598" s="2" t="s">
        <v>61303</v>
      </c>
      <c r="E19598" t="s">
        <v>65607</v>
      </c>
      <c r="F19598" t="s">
        <v>61305</v>
      </c>
      <c r="G19598" t="s">
        <v>69444</v>
      </c>
      <c r="H19598" t="s">
        <v>69445</v>
      </c>
      <c r="I19598" t="s">
        <v>6</v>
      </c>
      <c r="J19598" t="s">
        <v>36</v>
      </c>
      <c r="K19598" t="s">
        <v>4231</v>
      </c>
      <c r="L19598" t="s">
        <v>69446</v>
      </c>
    </row>
    <row r="19599" spans="1:12" x14ac:dyDescent="0.15">
      <c r="A19599" s="4">
        <v>45773</v>
      </c>
      <c r="B19599">
        <v>2954419729</v>
      </c>
      <c r="C19599" s="2" t="s">
        <v>69447</v>
      </c>
      <c r="D19599" s="2" t="s">
        <v>61303</v>
      </c>
      <c r="E19599" t="s">
        <v>65607</v>
      </c>
      <c r="F19599" t="s">
        <v>61305</v>
      </c>
      <c r="G19599" t="s">
        <v>69448</v>
      </c>
      <c r="H19599" t="s">
        <v>69449</v>
      </c>
      <c r="I19599" t="s">
        <v>6</v>
      </c>
      <c r="J19599" t="s">
        <v>7</v>
      </c>
      <c r="K19599" t="s">
        <v>92</v>
      </c>
      <c r="L19599" t="s">
        <v>69450</v>
      </c>
    </row>
    <row r="19600" spans="1:12" x14ac:dyDescent="0.15">
      <c r="A19600" s="4">
        <v>45774</v>
      </c>
      <c r="B19600">
        <v>2955963456</v>
      </c>
      <c r="C19600" s="2" t="s">
        <v>69451</v>
      </c>
      <c r="D19600" s="2" t="s">
        <v>61303</v>
      </c>
      <c r="E19600" t="s">
        <v>65607</v>
      </c>
      <c r="F19600" t="s">
        <v>61305</v>
      </c>
      <c r="G19600" t="s">
        <v>69452</v>
      </c>
      <c r="H19600" t="s">
        <v>69453</v>
      </c>
      <c r="I19600" t="s">
        <v>13</v>
      </c>
      <c r="J19600" t="s">
        <v>7</v>
      </c>
      <c r="K19600" t="s">
        <v>360</v>
      </c>
      <c r="L19600" t="s">
        <v>69454</v>
      </c>
    </row>
    <row r="19601" spans="1:12" x14ac:dyDescent="0.15">
      <c r="A19601" s="4">
        <v>45774</v>
      </c>
      <c r="B19601">
        <v>2956085932</v>
      </c>
      <c r="C19601" s="2" t="s">
        <v>69455</v>
      </c>
      <c r="D19601" s="2" t="s">
        <v>61303</v>
      </c>
      <c r="E19601" t="s">
        <v>65607</v>
      </c>
      <c r="F19601" t="s">
        <v>61305</v>
      </c>
      <c r="G19601" t="s">
        <v>69456</v>
      </c>
      <c r="H19601" t="s">
        <v>69457</v>
      </c>
      <c r="I19601" t="s">
        <v>6</v>
      </c>
      <c r="J19601" t="s">
        <v>7</v>
      </c>
      <c r="K19601" t="s">
        <v>180</v>
      </c>
      <c r="L19601" t="s">
        <v>69458</v>
      </c>
    </row>
    <row r="19602" spans="1:12" x14ac:dyDescent="0.15">
      <c r="A19602" s="4">
        <v>45774</v>
      </c>
      <c r="B19602">
        <v>2957378185</v>
      </c>
      <c r="C19602" s="2" t="s">
        <v>66595</v>
      </c>
      <c r="D19602" s="2" t="s">
        <v>61303</v>
      </c>
      <c r="E19602" t="s">
        <v>65607</v>
      </c>
      <c r="F19602" t="s">
        <v>61305</v>
      </c>
      <c r="G19602" t="s">
        <v>66596</v>
      </c>
      <c r="H19602" t="s">
        <v>66597</v>
      </c>
      <c r="I19602" t="s">
        <v>6</v>
      </c>
      <c r="J19602" t="s">
        <v>36</v>
      </c>
      <c r="K19602" t="s">
        <v>4231</v>
      </c>
      <c r="L19602" t="s">
        <v>23646</v>
      </c>
    </row>
    <row r="19603" spans="1:12" x14ac:dyDescent="0.15">
      <c r="A19603" s="4">
        <v>45768</v>
      </c>
      <c r="B19603">
        <v>2942821207</v>
      </c>
      <c r="C19603" s="2" t="s">
        <v>69459</v>
      </c>
      <c r="D19603" s="2" t="s">
        <v>61036</v>
      </c>
      <c r="E19603" t="s">
        <v>65146</v>
      </c>
      <c r="F19603" t="s">
        <v>61038</v>
      </c>
      <c r="G19603" t="s">
        <v>69460</v>
      </c>
      <c r="H19603" t="s">
        <v>69461</v>
      </c>
      <c r="I19603" t="s">
        <v>6</v>
      </c>
      <c r="J19603" t="s">
        <v>36</v>
      </c>
      <c r="K19603" t="s">
        <v>4231</v>
      </c>
      <c r="L19603" t="s">
        <v>27</v>
      </c>
    </row>
    <row r="19604" spans="1:12" x14ac:dyDescent="0.15">
      <c r="A19604" s="4">
        <v>45768</v>
      </c>
      <c r="B19604">
        <v>2943024065</v>
      </c>
      <c r="C19604" s="2" t="s">
        <v>69462</v>
      </c>
      <c r="D19604" s="2" t="s">
        <v>61036</v>
      </c>
      <c r="E19604" t="s">
        <v>65146</v>
      </c>
      <c r="F19604" t="s">
        <v>61038</v>
      </c>
      <c r="G19604" t="s">
        <v>69463</v>
      </c>
      <c r="H19604" t="s">
        <v>69464</v>
      </c>
      <c r="I19604" t="s">
        <v>6</v>
      </c>
      <c r="J19604" t="s">
        <v>36</v>
      </c>
      <c r="K19604" t="s">
        <v>4231</v>
      </c>
      <c r="L19604" t="s">
        <v>27</v>
      </c>
    </row>
    <row r="19605" spans="1:12" x14ac:dyDescent="0.15">
      <c r="A19605" s="4">
        <v>45768</v>
      </c>
      <c r="B19605">
        <v>2942712927</v>
      </c>
      <c r="C19605" s="2" t="s">
        <v>69465</v>
      </c>
      <c r="D19605" s="2" t="s">
        <v>61036</v>
      </c>
      <c r="E19605" t="s">
        <v>65146</v>
      </c>
      <c r="F19605" t="s">
        <v>61038</v>
      </c>
      <c r="G19605" t="s">
        <v>69466</v>
      </c>
      <c r="H19605" t="s">
        <v>69467</v>
      </c>
      <c r="I19605" t="s">
        <v>13</v>
      </c>
      <c r="J19605" t="s">
        <v>14</v>
      </c>
      <c r="K19605" t="s">
        <v>219</v>
      </c>
      <c r="L19605" t="s">
        <v>69468</v>
      </c>
    </row>
    <row r="19606" spans="1:12" x14ac:dyDescent="0.15">
      <c r="A19606" s="4">
        <v>45768</v>
      </c>
      <c r="B19606">
        <v>2943463689</v>
      </c>
      <c r="C19606" s="2" t="s">
        <v>69469</v>
      </c>
      <c r="D19606" s="2" t="s">
        <v>61036</v>
      </c>
      <c r="E19606" t="s">
        <v>65146</v>
      </c>
      <c r="F19606" t="s">
        <v>61038</v>
      </c>
      <c r="G19606" t="s">
        <v>69470</v>
      </c>
      <c r="H19606" t="s">
        <v>69471</v>
      </c>
      <c r="I19606" t="s">
        <v>13</v>
      </c>
      <c r="J19606" t="s">
        <v>7</v>
      </c>
      <c r="K19606" t="s">
        <v>31</v>
      </c>
      <c r="L19606" t="s">
        <v>69472</v>
      </c>
    </row>
    <row r="19607" spans="1:12" x14ac:dyDescent="0.15">
      <c r="A19607" s="4">
        <v>45768</v>
      </c>
      <c r="B19607">
        <v>2943852755</v>
      </c>
      <c r="C19607" s="2" t="s">
        <v>69473</v>
      </c>
      <c r="D19607" s="2" t="s">
        <v>61036</v>
      </c>
      <c r="E19607" t="s">
        <v>65146</v>
      </c>
      <c r="F19607" t="s">
        <v>61038</v>
      </c>
      <c r="G19607" t="s">
        <v>69474</v>
      </c>
      <c r="H19607" t="s">
        <v>65326</v>
      </c>
      <c r="I19607" t="s">
        <v>6</v>
      </c>
      <c r="J19607" t="s">
        <v>7</v>
      </c>
      <c r="K19607" t="s">
        <v>8</v>
      </c>
      <c r="L19607" t="s">
        <v>69475</v>
      </c>
    </row>
    <row r="19608" spans="1:12" x14ac:dyDescent="0.15">
      <c r="A19608" s="4">
        <v>45768</v>
      </c>
      <c r="B19608">
        <v>2944356825</v>
      </c>
      <c r="C19608" s="2" t="s">
        <v>69476</v>
      </c>
      <c r="D19608" s="2" t="s">
        <v>61036</v>
      </c>
      <c r="E19608" t="s">
        <v>65146</v>
      </c>
      <c r="F19608" t="s">
        <v>61038</v>
      </c>
      <c r="G19608" t="s">
        <v>69477</v>
      </c>
      <c r="H19608" t="s">
        <v>69478</v>
      </c>
      <c r="I19608" t="s">
        <v>6</v>
      </c>
      <c r="J19608" t="s">
        <v>7</v>
      </c>
      <c r="K19608" t="s">
        <v>87</v>
      </c>
      <c r="L19608" t="s">
        <v>69479</v>
      </c>
    </row>
    <row r="19609" spans="1:12" x14ac:dyDescent="0.15">
      <c r="A19609" s="4">
        <v>45768</v>
      </c>
      <c r="B19609">
        <v>2944389306</v>
      </c>
      <c r="C19609" s="2" t="s">
        <v>69480</v>
      </c>
      <c r="D19609" s="2" t="s">
        <v>61036</v>
      </c>
      <c r="E19609" t="s">
        <v>65146</v>
      </c>
      <c r="F19609" t="s">
        <v>61038</v>
      </c>
      <c r="G19609" t="s">
        <v>69481</v>
      </c>
      <c r="H19609" t="s">
        <v>68818</v>
      </c>
      <c r="I19609" t="s">
        <v>6</v>
      </c>
      <c r="J19609" t="s">
        <v>36</v>
      </c>
      <c r="K19609" t="s">
        <v>4231</v>
      </c>
      <c r="L19609" t="s">
        <v>69482</v>
      </c>
    </row>
    <row r="19610" spans="1:12" x14ac:dyDescent="0.15">
      <c r="A19610" s="4">
        <v>45768</v>
      </c>
      <c r="B19610">
        <v>2944518149</v>
      </c>
      <c r="C19610" s="2" t="s">
        <v>69483</v>
      </c>
      <c r="D19610" s="2" t="s">
        <v>61036</v>
      </c>
      <c r="E19610" t="s">
        <v>65146</v>
      </c>
      <c r="F19610" t="s">
        <v>61038</v>
      </c>
      <c r="G19610" t="s">
        <v>69484</v>
      </c>
      <c r="H19610" t="s">
        <v>69485</v>
      </c>
      <c r="I19610" t="s">
        <v>6</v>
      </c>
      <c r="J19610" t="s">
        <v>36</v>
      </c>
      <c r="K19610" t="s">
        <v>4231</v>
      </c>
      <c r="L19610" t="s">
        <v>69486</v>
      </c>
    </row>
    <row r="19611" spans="1:12" x14ac:dyDescent="0.15">
      <c r="A19611" s="4">
        <v>45769</v>
      </c>
      <c r="B19611">
        <v>2944690879</v>
      </c>
      <c r="C19611" s="2" t="s">
        <v>69487</v>
      </c>
      <c r="D19611" s="2" t="s">
        <v>61036</v>
      </c>
      <c r="E19611" t="s">
        <v>65146</v>
      </c>
      <c r="F19611" t="s">
        <v>61038</v>
      </c>
      <c r="G19611" t="s">
        <v>69488</v>
      </c>
      <c r="H19611" t="s">
        <v>69489</v>
      </c>
      <c r="I19611" t="s">
        <v>13</v>
      </c>
      <c r="J19611" t="s">
        <v>20</v>
      </c>
      <c r="K19611" t="s">
        <v>382</v>
      </c>
      <c r="L19611" t="s">
        <v>69490</v>
      </c>
    </row>
    <row r="19612" spans="1:12" x14ac:dyDescent="0.15">
      <c r="A19612" s="4">
        <v>45769</v>
      </c>
      <c r="B19612">
        <v>2945585356</v>
      </c>
      <c r="C19612" s="2" t="s">
        <v>69491</v>
      </c>
      <c r="D19612" s="2" t="s">
        <v>61036</v>
      </c>
      <c r="E19612" t="s">
        <v>65146</v>
      </c>
      <c r="F19612" t="s">
        <v>61038</v>
      </c>
      <c r="G19612" t="s">
        <v>69492</v>
      </c>
      <c r="H19612" t="s">
        <v>69493</v>
      </c>
      <c r="I19612" t="s">
        <v>6</v>
      </c>
      <c r="J19612" t="s">
        <v>7</v>
      </c>
      <c r="K19612" t="s">
        <v>87</v>
      </c>
      <c r="L19612" t="s">
        <v>11447</v>
      </c>
    </row>
    <row r="19613" spans="1:12" x14ac:dyDescent="0.15">
      <c r="A19613" s="4">
        <v>45769</v>
      </c>
      <c r="B19613">
        <v>2945739621</v>
      </c>
      <c r="C19613" s="2" t="s">
        <v>69494</v>
      </c>
      <c r="D19613" s="2" t="s">
        <v>61036</v>
      </c>
      <c r="E19613" t="s">
        <v>65146</v>
      </c>
      <c r="F19613" t="s">
        <v>61038</v>
      </c>
      <c r="G19613" t="s">
        <v>69495</v>
      </c>
      <c r="H19613" t="s">
        <v>69496</v>
      </c>
      <c r="I19613" t="s">
        <v>6</v>
      </c>
      <c r="J19613" t="s">
        <v>36</v>
      </c>
      <c r="K19613" t="s">
        <v>4231</v>
      </c>
      <c r="L19613" t="s">
        <v>69497</v>
      </c>
    </row>
    <row r="19614" spans="1:12" x14ac:dyDescent="0.15">
      <c r="A19614" s="4">
        <v>45769</v>
      </c>
      <c r="B19614">
        <v>2945831102</v>
      </c>
      <c r="C19614" s="2" t="s">
        <v>69498</v>
      </c>
      <c r="D19614" s="2" t="s">
        <v>61036</v>
      </c>
      <c r="E19614" t="s">
        <v>65146</v>
      </c>
      <c r="F19614" t="s">
        <v>61038</v>
      </c>
      <c r="G19614" t="s">
        <v>69499</v>
      </c>
      <c r="H19614" t="s">
        <v>69500</v>
      </c>
      <c r="I19614" t="s">
        <v>13</v>
      </c>
      <c r="J19614" t="s">
        <v>7</v>
      </c>
      <c r="K19614" t="s">
        <v>31</v>
      </c>
      <c r="L19614" t="s">
        <v>69501</v>
      </c>
    </row>
    <row r="19615" spans="1:12" x14ac:dyDescent="0.15">
      <c r="A19615" s="4">
        <v>45769</v>
      </c>
      <c r="B19615">
        <v>2945996889</v>
      </c>
      <c r="C19615" s="2" t="s">
        <v>69502</v>
      </c>
      <c r="D19615" s="2" t="s">
        <v>61036</v>
      </c>
      <c r="E19615" t="s">
        <v>65146</v>
      </c>
      <c r="F19615" t="s">
        <v>61038</v>
      </c>
      <c r="G19615" t="s">
        <v>69503</v>
      </c>
      <c r="H19615" t="s">
        <v>69504</v>
      </c>
      <c r="I19615" t="s">
        <v>13</v>
      </c>
      <c r="J19615" t="s">
        <v>7</v>
      </c>
      <c r="K19615" t="s">
        <v>87</v>
      </c>
      <c r="L19615" t="s">
        <v>69505</v>
      </c>
    </row>
    <row r="19616" spans="1:12" x14ac:dyDescent="0.15">
      <c r="A19616" s="4">
        <v>45769</v>
      </c>
      <c r="B19616">
        <v>2946167663</v>
      </c>
      <c r="C19616" s="2" t="s">
        <v>68107</v>
      </c>
      <c r="D19616" s="2" t="s">
        <v>61036</v>
      </c>
      <c r="E19616" t="s">
        <v>65146</v>
      </c>
      <c r="F19616" t="s">
        <v>61038</v>
      </c>
      <c r="G19616" t="s">
        <v>68108</v>
      </c>
      <c r="H19616" t="s">
        <v>68109</v>
      </c>
      <c r="I19616" t="s">
        <v>13</v>
      </c>
      <c r="J19616" t="s">
        <v>119</v>
      </c>
      <c r="K19616" t="s">
        <v>132</v>
      </c>
      <c r="L19616" t="s">
        <v>69506</v>
      </c>
    </row>
    <row r="19617" spans="1:12" x14ac:dyDescent="0.15">
      <c r="A19617" s="4">
        <v>45769</v>
      </c>
      <c r="B19617">
        <v>2946622407</v>
      </c>
      <c r="C19617" s="2" t="s">
        <v>69507</v>
      </c>
      <c r="D19617" s="2" t="s">
        <v>61036</v>
      </c>
      <c r="E19617" t="s">
        <v>65146</v>
      </c>
      <c r="F19617" t="s">
        <v>61038</v>
      </c>
      <c r="G19617" t="s">
        <v>69508</v>
      </c>
      <c r="H19617" t="s">
        <v>69278</v>
      </c>
      <c r="I19617" t="s">
        <v>6</v>
      </c>
      <c r="J19617" t="s">
        <v>7</v>
      </c>
      <c r="K19617" t="s">
        <v>31</v>
      </c>
      <c r="L19617" t="s">
        <v>69509</v>
      </c>
    </row>
    <row r="19618" spans="1:12" x14ac:dyDescent="0.15">
      <c r="A19618" s="4">
        <v>45770</v>
      </c>
      <c r="B19618">
        <v>2947039416</v>
      </c>
      <c r="C19618" s="2" t="s">
        <v>69510</v>
      </c>
      <c r="D19618" s="2" t="s">
        <v>61036</v>
      </c>
      <c r="E19618" t="s">
        <v>65146</v>
      </c>
      <c r="F19618" t="s">
        <v>61038</v>
      </c>
      <c r="G19618" t="s">
        <v>69511</v>
      </c>
      <c r="H19618" t="s">
        <v>68079</v>
      </c>
      <c r="I19618" t="s">
        <v>6</v>
      </c>
      <c r="J19618" t="s">
        <v>20</v>
      </c>
      <c r="K19618" t="s">
        <v>780</v>
      </c>
      <c r="L19618" t="s">
        <v>69512</v>
      </c>
    </row>
    <row r="19619" spans="1:12" x14ac:dyDescent="0.15">
      <c r="A19619" s="4">
        <v>45770</v>
      </c>
      <c r="B19619">
        <v>2947590594</v>
      </c>
      <c r="C19619" s="2" t="s">
        <v>69513</v>
      </c>
      <c r="D19619" s="2" t="s">
        <v>61036</v>
      </c>
      <c r="E19619" t="s">
        <v>65146</v>
      </c>
      <c r="F19619" t="s">
        <v>61038</v>
      </c>
      <c r="G19619" t="s">
        <v>69514</v>
      </c>
      <c r="H19619" t="s">
        <v>69515</v>
      </c>
      <c r="I19619" t="s">
        <v>19</v>
      </c>
      <c r="J19619" t="s">
        <v>36</v>
      </c>
      <c r="K19619" t="s">
        <v>4231</v>
      </c>
      <c r="L19619" t="s">
        <v>69516</v>
      </c>
    </row>
    <row r="19620" spans="1:12" x14ac:dyDescent="0.15">
      <c r="A19620" s="4">
        <v>45770</v>
      </c>
      <c r="B19620">
        <v>2947887946</v>
      </c>
      <c r="C19620" s="2" t="s">
        <v>69517</v>
      </c>
      <c r="D19620" s="2" t="s">
        <v>61036</v>
      </c>
      <c r="E19620" t="s">
        <v>65146</v>
      </c>
      <c r="F19620" t="s">
        <v>61038</v>
      </c>
      <c r="G19620" t="s">
        <v>69518</v>
      </c>
      <c r="H19620" t="s">
        <v>69519</v>
      </c>
      <c r="I19620" t="s">
        <v>6</v>
      </c>
      <c r="J19620" t="s">
        <v>7</v>
      </c>
      <c r="K19620" t="s">
        <v>273</v>
      </c>
      <c r="L19620" t="s">
        <v>69520</v>
      </c>
    </row>
    <row r="19621" spans="1:12" x14ac:dyDescent="0.15">
      <c r="A19621" s="4">
        <v>45770</v>
      </c>
      <c r="B19621">
        <v>2947935149</v>
      </c>
      <c r="C19621" s="2" t="s">
        <v>69521</v>
      </c>
      <c r="D19621" s="2" t="s">
        <v>61036</v>
      </c>
      <c r="E19621" t="s">
        <v>65146</v>
      </c>
      <c r="F19621" t="s">
        <v>61038</v>
      </c>
      <c r="G19621" t="s">
        <v>69522</v>
      </c>
      <c r="H19621" t="s">
        <v>69523</v>
      </c>
      <c r="I19621" t="s">
        <v>6</v>
      </c>
      <c r="J19621" t="s">
        <v>36</v>
      </c>
      <c r="K19621" t="s">
        <v>4231</v>
      </c>
      <c r="L19621" t="s">
        <v>27</v>
      </c>
    </row>
    <row r="19622" spans="1:12" x14ac:dyDescent="0.15">
      <c r="A19622" s="4">
        <v>45770</v>
      </c>
      <c r="B19622">
        <v>2948875935</v>
      </c>
      <c r="C19622" s="2" t="s">
        <v>69524</v>
      </c>
      <c r="D19622" s="2" t="s">
        <v>61036</v>
      </c>
      <c r="E19622" t="s">
        <v>65146</v>
      </c>
      <c r="F19622" t="s">
        <v>61038</v>
      </c>
      <c r="G19622" t="s">
        <v>69525</v>
      </c>
      <c r="H19622" t="s">
        <v>69526</v>
      </c>
      <c r="I19622" t="s">
        <v>6</v>
      </c>
      <c r="J19622" t="s">
        <v>36</v>
      </c>
      <c r="K19622" t="s">
        <v>15365</v>
      </c>
      <c r="L19622" t="s">
        <v>69527</v>
      </c>
    </row>
    <row r="19623" spans="1:12" x14ac:dyDescent="0.15">
      <c r="A19623" s="4">
        <v>45770</v>
      </c>
      <c r="B19623">
        <v>2948915106</v>
      </c>
      <c r="C19623" s="2" t="s">
        <v>69528</v>
      </c>
      <c r="D19623" s="2" t="s">
        <v>61036</v>
      </c>
      <c r="E19623" t="s">
        <v>65146</v>
      </c>
      <c r="F19623" t="s">
        <v>61038</v>
      </c>
      <c r="G19623" t="s">
        <v>69529</v>
      </c>
      <c r="H19623" t="s">
        <v>69530</v>
      </c>
      <c r="I19623" t="s">
        <v>19</v>
      </c>
      <c r="J19623" t="s">
        <v>20</v>
      </c>
      <c r="K19623" t="s">
        <v>151</v>
      </c>
      <c r="L19623" t="s">
        <v>69531</v>
      </c>
    </row>
    <row r="19624" spans="1:12" x14ac:dyDescent="0.15">
      <c r="A19624" s="4">
        <v>45771</v>
      </c>
      <c r="B19624">
        <v>2949773963</v>
      </c>
      <c r="C19624" s="2" t="s">
        <v>69532</v>
      </c>
      <c r="D19624" s="2" t="s">
        <v>61036</v>
      </c>
      <c r="E19624" t="s">
        <v>65146</v>
      </c>
      <c r="F19624" t="s">
        <v>61038</v>
      </c>
      <c r="G19624" t="s">
        <v>69533</v>
      </c>
      <c r="H19624" t="s">
        <v>68978</v>
      </c>
      <c r="I19624" t="s">
        <v>6</v>
      </c>
      <c r="J19624" t="s">
        <v>7</v>
      </c>
      <c r="K19624" t="s">
        <v>87</v>
      </c>
      <c r="L19624" t="s">
        <v>69534</v>
      </c>
    </row>
    <row r="19625" spans="1:12" x14ac:dyDescent="0.15">
      <c r="A19625" s="4">
        <v>45771</v>
      </c>
      <c r="B19625">
        <v>2950823702</v>
      </c>
      <c r="C19625" s="2" t="s">
        <v>69535</v>
      </c>
      <c r="D19625" s="2" t="s">
        <v>61036</v>
      </c>
      <c r="E19625" t="s">
        <v>65146</v>
      </c>
      <c r="F19625" t="s">
        <v>61038</v>
      </c>
      <c r="G19625" t="s">
        <v>69536</v>
      </c>
      <c r="H19625" t="s">
        <v>68350</v>
      </c>
      <c r="I19625" t="s">
        <v>6</v>
      </c>
      <c r="J19625" t="s">
        <v>36</v>
      </c>
      <c r="K19625" t="s">
        <v>4231</v>
      </c>
      <c r="L19625" t="s">
        <v>27</v>
      </c>
    </row>
    <row r="19626" spans="1:12" x14ac:dyDescent="0.15">
      <c r="A19626" s="4">
        <v>45771</v>
      </c>
      <c r="B19626">
        <v>2951104478</v>
      </c>
      <c r="C19626" s="2" t="s">
        <v>69537</v>
      </c>
      <c r="D19626" s="2" t="s">
        <v>61036</v>
      </c>
      <c r="E19626" t="s">
        <v>65146</v>
      </c>
      <c r="F19626" t="s">
        <v>61038</v>
      </c>
      <c r="G19626" t="s">
        <v>69538</v>
      </c>
      <c r="H19626" t="s">
        <v>69539</v>
      </c>
      <c r="I19626" t="s">
        <v>6</v>
      </c>
      <c r="J19626" t="s">
        <v>7</v>
      </c>
      <c r="K19626" t="s">
        <v>399</v>
      </c>
      <c r="L19626" t="s">
        <v>69540</v>
      </c>
    </row>
    <row r="19627" spans="1:12" x14ac:dyDescent="0.15">
      <c r="A19627" s="4">
        <v>45772</v>
      </c>
      <c r="B19627">
        <v>2951323445</v>
      </c>
      <c r="C19627" s="2" t="s">
        <v>69541</v>
      </c>
      <c r="D19627" s="2" t="s">
        <v>61036</v>
      </c>
      <c r="E19627" t="s">
        <v>65146</v>
      </c>
      <c r="F19627" t="s">
        <v>61038</v>
      </c>
      <c r="G19627" t="s">
        <v>69542</v>
      </c>
      <c r="H19627" t="s">
        <v>69543</v>
      </c>
      <c r="I19627" t="s">
        <v>6</v>
      </c>
      <c r="J19627" t="s">
        <v>36</v>
      </c>
      <c r="K19627" t="s">
        <v>4231</v>
      </c>
      <c r="L19627" t="s">
        <v>27</v>
      </c>
    </row>
    <row r="19628" spans="1:12" x14ac:dyDescent="0.15">
      <c r="A19628" s="4">
        <v>45772</v>
      </c>
      <c r="B19628">
        <v>2951387527</v>
      </c>
      <c r="C19628" s="2" t="s">
        <v>69544</v>
      </c>
      <c r="D19628" s="2" t="s">
        <v>61036</v>
      </c>
      <c r="E19628" t="s">
        <v>65146</v>
      </c>
      <c r="F19628" t="s">
        <v>61038</v>
      </c>
      <c r="G19628" t="s">
        <v>69545</v>
      </c>
      <c r="H19628" t="s">
        <v>69546</v>
      </c>
      <c r="I19628" t="s">
        <v>13</v>
      </c>
      <c r="J19628" t="s">
        <v>7</v>
      </c>
      <c r="K19628" t="s">
        <v>87</v>
      </c>
      <c r="L19628" t="s">
        <v>69547</v>
      </c>
    </row>
    <row r="19629" spans="1:12" x14ac:dyDescent="0.15">
      <c r="A19629" s="4">
        <v>45772</v>
      </c>
      <c r="B19629">
        <v>2951723136</v>
      </c>
      <c r="C19629" s="2" t="s">
        <v>69548</v>
      </c>
      <c r="D19629" s="2" t="s">
        <v>61036</v>
      </c>
      <c r="E19629" t="s">
        <v>65146</v>
      </c>
      <c r="F19629" t="s">
        <v>61038</v>
      </c>
      <c r="G19629" t="s">
        <v>69549</v>
      </c>
      <c r="H19629" t="s">
        <v>69550</v>
      </c>
      <c r="I19629" t="s">
        <v>6</v>
      </c>
      <c r="J19629" t="s">
        <v>36</v>
      </c>
      <c r="K19629" t="s">
        <v>4231</v>
      </c>
      <c r="L19629" t="s">
        <v>27</v>
      </c>
    </row>
    <row r="19630" spans="1:12" x14ac:dyDescent="0.15">
      <c r="A19630" s="4">
        <v>45772</v>
      </c>
      <c r="B19630">
        <v>2951779988</v>
      </c>
      <c r="C19630" s="2" t="s">
        <v>69551</v>
      </c>
      <c r="D19630" s="2" t="s">
        <v>61036</v>
      </c>
      <c r="E19630" t="s">
        <v>65146</v>
      </c>
      <c r="F19630" t="s">
        <v>61038</v>
      </c>
      <c r="G19630" t="s">
        <v>69552</v>
      </c>
      <c r="H19630" t="s">
        <v>69553</v>
      </c>
      <c r="I19630" t="s">
        <v>13</v>
      </c>
      <c r="J19630" t="s">
        <v>20</v>
      </c>
      <c r="K19630" t="s">
        <v>333</v>
      </c>
      <c r="L19630" t="s">
        <v>69554</v>
      </c>
    </row>
    <row r="19631" spans="1:12" x14ac:dyDescent="0.15">
      <c r="A19631" s="4">
        <v>45772</v>
      </c>
      <c r="B19631">
        <v>2951843711</v>
      </c>
      <c r="C19631" s="2" t="s">
        <v>69555</v>
      </c>
      <c r="D19631" s="2" t="s">
        <v>61036</v>
      </c>
      <c r="E19631" t="s">
        <v>65146</v>
      </c>
      <c r="F19631" t="s">
        <v>61038</v>
      </c>
      <c r="G19631" t="s">
        <v>69556</v>
      </c>
      <c r="H19631" t="s">
        <v>66667</v>
      </c>
      <c r="I19631" t="s">
        <v>6</v>
      </c>
      <c r="J19631" t="s">
        <v>20</v>
      </c>
      <c r="K19631" t="s">
        <v>780</v>
      </c>
      <c r="L19631" t="s">
        <v>69557</v>
      </c>
    </row>
    <row r="19632" spans="1:12" x14ac:dyDescent="0.15">
      <c r="A19632" s="4">
        <v>45773</v>
      </c>
      <c r="B19632">
        <v>2953261153</v>
      </c>
      <c r="C19632" s="2" t="s">
        <v>69558</v>
      </c>
      <c r="D19632" s="2" t="s">
        <v>61036</v>
      </c>
      <c r="E19632" t="s">
        <v>65146</v>
      </c>
      <c r="F19632" t="s">
        <v>61038</v>
      </c>
      <c r="G19632" t="s">
        <v>69559</v>
      </c>
      <c r="H19632" t="s">
        <v>69560</v>
      </c>
      <c r="I19632" t="s">
        <v>6</v>
      </c>
      <c r="J19632" t="s">
        <v>7</v>
      </c>
      <c r="K19632" t="s">
        <v>466</v>
      </c>
      <c r="L19632" t="s">
        <v>57484</v>
      </c>
    </row>
    <row r="19633" spans="1:12" x14ac:dyDescent="0.15">
      <c r="A19633" s="4">
        <v>45773</v>
      </c>
      <c r="B19633">
        <v>2954045020</v>
      </c>
      <c r="C19633" s="2" t="s">
        <v>69561</v>
      </c>
      <c r="D19633" s="2" t="s">
        <v>61036</v>
      </c>
      <c r="E19633" t="s">
        <v>65146</v>
      </c>
      <c r="F19633" t="s">
        <v>61038</v>
      </c>
      <c r="G19633" t="s">
        <v>69562</v>
      </c>
      <c r="H19633" t="s">
        <v>69563</v>
      </c>
      <c r="I19633" t="s">
        <v>13</v>
      </c>
      <c r="J19633" t="s">
        <v>36</v>
      </c>
      <c r="K19633" t="s">
        <v>37</v>
      </c>
      <c r="L19633" t="s">
        <v>69564</v>
      </c>
    </row>
    <row r="19634" spans="1:12" x14ac:dyDescent="0.15">
      <c r="A19634" s="4">
        <v>45773</v>
      </c>
      <c r="B19634">
        <v>2954126730</v>
      </c>
      <c r="C19634" s="2" t="s">
        <v>69565</v>
      </c>
      <c r="D19634" s="2" t="s">
        <v>61036</v>
      </c>
      <c r="E19634" t="s">
        <v>65146</v>
      </c>
      <c r="F19634" t="s">
        <v>61038</v>
      </c>
      <c r="G19634" t="s">
        <v>69566</v>
      </c>
      <c r="H19634" t="s">
        <v>69567</v>
      </c>
      <c r="I19634" t="s">
        <v>6</v>
      </c>
      <c r="J19634" t="s">
        <v>36</v>
      </c>
      <c r="K19634" t="s">
        <v>4231</v>
      </c>
      <c r="L19634" t="s">
        <v>69568</v>
      </c>
    </row>
    <row r="19635" spans="1:12" x14ac:dyDescent="0.15">
      <c r="A19635" s="4">
        <v>45773</v>
      </c>
      <c r="B19635">
        <v>2954122280</v>
      </c>
      <c r="C19635" s="2" t="s">
        <v>69569</v>
      </c>
      <c r="D19635" s="2" t="s">
        <v>61036</v>
      </c>
      <c r="E19635" t="s">
        <v>65146</v>
      </c>
      <c r="F19635" t="s">
        <v>61038</v>
      </c>
      <c r="G19635" t="s">
        <v>69570</v>
      </c>
      <c r="H19635" t="s">
        <v>68079</v>
      </c>
      <c r="I19635" t="s">
        <v>6</v>
      </c>
      <c r="J19635" t="s">
        <v>20</v>
      </c>
      <c r="K19635" t="s">
        <v>1410</v>
      </c>
      <c r="L19635" t="s">
        <v>69571</v>
      </c>
    </row>
    <row r="19636" spans="1:12" x14ac:dyDescent="0.15">
      <c r="A19636" s="4">
        <v>45773</v>
      </c>
      <c r="B19636">
        <v>2954172196</v>
      </c>
      <c r="C19636" s="2" t="s">
        <v>69572</v>
      </c>
      <c r="D19636" s="2" t="s">
        <v>61036</v>
      </c>
      <c r="E19636" t="s">
        <v>65146</v>
      </c>
      <c r="F19636" t="s">
        <v>61038</v>
      </c>
      <c r="G19636" t="s">
        <v>69573</v>
      </c>
      <c r="H19636" t="s">
        <v>36207</v>
      </c>
      <c r="I19636" t="s">
        <v>6</v>
      </c>
      <c r="J19636" t="s">
        <v>36</v>
      </c>
      <c r="K19636" t="s">
        <v>4231</v>
      </c>
      <c r="L19636" t="s">
        <v>27</v>
      </c>
    </row>
    <row r="19637" spans="1:12" x14ac:dyDescent="0.15">
      <c r="A19637" s="4">
        <v>45773</v>
      </c>
      <c r="B19637">
        <v>2954536220</v>
      </c>
      <c r="C19637" s="2" t="s">
        <v>69574</v>
      </c>
      <c r="D19637" s="2" t="s">
        <v>61036</v>
      </c>
      <c r="E19637" t="s">
        <v>65146</v>
      </c>
      <c r="F19637" t="s">
        <v>61038</v>
      </c>
      <c r="G19637" t="s">
        <v>69575</v>
      </c>
      <c r="H19637" t="s">
        <v>69576</v>
      </c>
      <c r="I19637" t="s">
        <v>6</v>
      </c>
      <c r="J19637" t="s">
        <v>7</v>
      </c>
      <c r="K19637" t="s">
        <v>360</v>
      </c>
      <c r="L19637" t="s">
        <v>69577</v>
      </c>
    </row>
    <row r="19638" spans="1:12" x14ac:dyDescent="0.15">
      <c r="A19638" s="4">
        <v>45773</v>
      </c>
      <c r="B19638">
        <v>2954918716</v>
      </c>
      <c r="C19638" s="2" t="s">
        <v>68962</v>
      </c>
      <c r="D19638" s="2" t="s">
        <v>61036</v>
      </c>
      <c r="E19638" t="s">
        <v>65146</v>
      </c>
      <c r="F19638" t="s">
        <v>61038</v>
      </c>
      <c r="G19638" t="s">
        <v>68963</v>
      </c>
      <c r="H19638" t="s">
        <v>68964</v>
      </c>
      <c r="I19638" t="s">
        <v>13</v>
      </c>
      <c r="J19638" t="s">
        <v>7</v>
      </c>
      <c r="K19638" t="s">
        <v>273</v>
      </c>
      <c r="L19638" t="s">
        <v>69578</v>
      </c>
    </row>
    <row r="19639" spans="1:12" x14ac:dyDescent="0.15">
      <c r="A19639" s="4">
        <v>45774</v>
      </c>
      <c r="B19639">
        <v>2955559817</v>
      </c>
      <c r="C19639" s="2" t="s">
        <v>69579</v>
      </c>
      <c r="D19639" s="2" t="s">
        <v>61036</v>
      </c>
      <c r="E19639" t="s">
        <v>65146</v>
      </c>
      <c r="F19639" t="s">
        <v>61038</v>
      </c>
      <c r="G19639" t="s">
        <v>69580</v>
      </c>
      <c r="H19639" t="s">
        <v>69581</v>
      </c>
      <c r="I19639" t="s">
        <v>13</v>
      </c>
      <c r="J19639" t="s">
        <v>7</v>
      </c>
      <c r="K19639" t="s">
        <v>360</v>
      </c>
      <c r="L19639" t="s">
        <v>69582</v>
      </c>
    </row>
    <row r="19640" spans="1:12" x14ac:dyDescent="0.15">
      <c r="A19640" s="4">
        <v>45774</v>
      </c>
      <c r="B19640">
        <v>2956046840</v>
      </c>
      <c r="C19640" s="2" t="s">
        <v>69583</v>
      </c>
      <c r="D19640" s="2" t="s">
        <v>61036</v>
      </c>
      <c r="E19640" t="s">
        <v>65146</v>
      </c>
      <c r="F19640" t="s">
        <v>61038</v>
      </c>
      <c r="G19640" t="s">
        <v>69584</v>
      </c>
      <c r="H19640" t="s">
        <v>69585</v>
      </c>
      <c r="I19640" t="s">
        <v>6</v>
      </c>
      <c r="J19640" t="s">
        <v>36</v>
      </c>
      <c r="K19640" t="s">
        <v>4231</v>
      </c>
      <c r="L19640" t="s">
        <v>27</v>
      </c>
    </row>
    <row r="19641" spans="1:12" x14ac:dyDescent="0.15">
      <c r="A19641" s="4">
        <v>45774</v>
      </c>
      <c r="B19641">
        <v>2956372411</v>
      </c>
      <c r="C19641" s="2" t="s">
        <v>69586</v>
      </c>
      <c r="D19641" s="2" t="s">
        <v>61036</v>
      </c>
      <c r="E19641" t="s">
        <v>65146</v>
      </c>
      <c r="F19641" t="s">
        <v>61038</v>
      </c>
      <c r="G19641" t="s">
        <v>69587</v>
      </c>
      <c r="H19641" t="s">
        <v>69588</v>
      </c>
      <c r="I19641" t="s">
        <v>19</v>
      </c>
      <c r="J19641" t="s">
        <v>20</v>
      </c>
      <c r="K19641" t="s">
        <v>408</v>
      </c>
      <c r="L19641" t="s">
        <v>69589</v>
      </c>
    </row>
    <row r="19642" spans="1:12" x14ac:dyDescent="0.15">
      <c r="A19642" s="4">
        <v>45774</v>
      </c>
      <c r="B19642">
        <v>2957284114</v>
      </c>
      <c r="C19642" s="2" t="s">
        <v>69590</v>
      </c>
      <c r="D19642" s="2" t="s">
        <v>61036</v>
      </c>
      <c r="E19642" t="s">
        <v>65146</v>
      </c>
      <c r="F19642" t="s">
        <v>61038</v>
      </c>
      <c r="G19642" t="s">
        <v>69591</v>
      </c>
      <c r="H19642" t="s">
        <v>69391</v>
      </c>
      <c r="I19642" t="s">
        <v>6</v>
      </c>
      <c r="J19642" t="s">
        <v>20</v>
      </c>
      <c r="K19642" t="s">
        <v>26</v>
      </c>
      <c r="L19642" t="s">
        <v>27</v>
      </c>
    </row>
    <row r="19643" spans="1:12" x14ac:dyDescent="0.15">
      <c r="A19643" s="4">
        <v>45768</v>
      </c>
      <c r="B19643">
        <v>2942826746</v>
      </c>
      <c r="C19643" s="2" t="s">
        <v>69592</v>
      </c>
      <c r="D19643" s="2" t="s">
        <v>457</v>
      </c>
      <c r="E19643" t="s">
        <v>3586</v>
      </c>
      <c r="F19643" t="s">
        <v>459</v>
      </c>
      <c r="G19643" t="s">
        <v>69593</v>
      </c>
      <c r="H19643" t="s">
        <v>65558</v>
      </c>
      <c r="I19643" t="s">
        <v>6</v>
      </c>
      <c r="J19643" t="s">
        <v>7</v>
      </c>
      <c r="K19643" t="s">
        <v>501</v>
      </c>
      <c r="L19643" t="s">
        <v>69594</v>
      </c>
    </row>
    <row r="19644" spans="1:12" x14ac:dyDescent="0.15">
      <c r="A19644" s="4">
        <v>45768</v>
      </c>
      <c r="B19644">
        <v>2943132739</v>
      </c>
      <c r="C19644" s="2" t="s">
        <v>69595</v>
      </c>
      <c r="D19644" s="2" t="s">
        <v>457</v>
      </c>
      <c r="E19644" t="s">
        <v>3586</v>
      </c>
      <c r="F19644" t="s">
        <v>459</v>
      </c>
      <c r="G19644" t="s">
        <v>69596</v>
      </c>
      <c r="H19644" t="s">
        <v>69597</v>
      </c>
      <c r="I19644" t="s">
        <v>13</v>
      </c>
      <c r="J19644" t="s">
        <v>20</v>
      </c>
      <c r="K19644" t="s">
        <v>26</v>
      </c>
      <c r="L19644" t="s">
        <v>69598</v>
      </c>
    </row>
    <row r="19645" spans="1:12" x14ac:dyDescent="0.15">
      <c r="A19645" s="4">
        <v>45768</v>
      </c>
      <c r="B19645">
        <v>2943421096</v>
      </c>
      <c r="C19645" s="2" t="s">
        <v>67112</v>
      </c>
      <c r="D19645" s="2" t="s">
        <v>457</v>
      </c>
      <c r="E19645" t="s">
        <v>3586</v>
      </c>
      <c r="F19645" t="s">
        <v>459</v>
      </c>
      <c r="G19645" t="s">
        <v>67113</v>
      </c>
      <c r="H19645" t="s">
        <v>67114</v>
      </c>
      <c r="I19645" t="s">
        <v>13</v>
      </c>
      <c r="J19645" t="s">
        <v>20</v>
      </c>
      <c r="K19645" t="s">
        <v>26</v>
      </c>
      <c r="L19645" t="s">
        <v>27</v>
      </c>
    </row>
    <row r="19646" spans="1:12" x14ac:dyDescent="0.15">
      <c r="A19646" s="4">
        <v>45768</v>
      </c>
      <c r="B19646">
        <v>2943453967</v>
      </c>
      <c r="C19646" s="2" t="s">
        <v>4257</v>
      </c>
      <c r="D19646" s="2" t="s">
        <v>457</v>
      </c>
      <c r="E19646" t="s">
        <v>3586</v>
      </c>
      <c r="F19646" t="s">
        <v>459</v>
      </c>
      <c r="G19646" t="s">
        <v>4258</v>
      </c>
      <c r="H19646" t="s">
        <v>4259</v>
      </c>
      <c r="I19646" t="s">
        <v>19</v>
      </c>
      <c r="J19646" t="s">
        <v>36</v>
      </c>
      <c r="K19646" t="s">
        <v>15365</v>
      </c>
      <c r="L19646" t="s">
        <v>69599</v>
      </c>
    </row>
    <row r="19647" spans="1:12" x14ac:dyDescent="0.15">
      <c r="A19647" s="4">
        <v>45768</v>
      </c>
      <c r="B19647">
        <v>2943630895</v>
      </c>
      <c r="C19647" s="2" t="s">
        <v>69600</v>
      </c>
      <c r="D19647" s="2" t="s">
        <v>457</v>
      </c>
      <c r="E19647" t="s">
        <v>3586</v>
      </c>
      <c r="F19647" t="s">
        <v>459</v>
      </c>
      <c r="G19647" t="s">
        <v>69601</v>
      </c>
      <c r="H19647" t="s">
        <v>69602</v>
      </c>
      <c r="I19647" t="s">
        <v>13</v>
      </c>
      <c r="J19647" t="s">
        <v>20</v>
      </c>
      <c r="K19647" t="s">
        <v>333</v>
      </c>
      <c r="L19647" t="s">
        <v>69603</v>
      </c>
    </row>
    <row r="19648" spans="1:12" x14ac:dyDescent="0.15">
      <c r="A19648" s="4">
        <v>45768</v>
      </c>
      <c r="B19648">
        <v>2943813663</v>
      </c>
      <c r="C19648" s="2" t="s">
        <v>69604</v>
      </c>
      <c r="D19648" s="2" t="s">
        <v>457</v>
      </c>
      <c r="E19648" t="s">
        <v>3586</v>
      </c>
      <c r="F19648" t="s">
        <v>459</v>
      </c>
      <c r="G19648" t="s">
        <v>69605</v>
      </c>
      <c r="H19648" t="s">
        <v>69606</v>
      </c>
      <c r="I19648" t="s">
        <v>4680</v>
      </c>
      <c r="J19648" t="s">
        <v>20</v>
      </c>
      <c r="K19648" t="s">
        <v>1148</v>
      </c>
      <c r="L19648" t="s">
        <v>69607</v>
      </c>
    </row>
    <row r="19649" spans="1:12" x14ac:dyDescent="0.15">
      <c r="A19649" s="4">
        <v>45768</v>
      </c>
      <c r="B19649">
        <v>2944337398</v>
      </c>
      <c r="C19649" s="2" t="s">
        <v>1791</v>
      </c>
      <c r="D19649" s="2" t="s">
        <v>457</v>
      </c>
      <c r="E19649" t="s">
        <v>3586</v>
      </c>
      <c r="F19649" t="s">
        <v>459</v>
      </c>
      <c r="G19649" t="s">
        <v>69608</v>
      </c>
      <c r="H19649" t="s">
        <v>1793</v>
      </c>
      <c r="I19649" t="s">
        <v>19</v>
      </c>
      <c r="J19649" t="s">
        <v>36</v>
      </c>
      <c r="K19649" t="s">
        <v>97</v>
      </c>
      <c r="L19649" t="s">
        <v>69609</v>
      </c>
    </row>
    <row r="19650" spans="1:12" x14ac:dyDescent="0.15">
      <c r="A19650" s="4">
        <v>45768</v>
      </c>
      <c r="B19650">
        <v>2944349914</v>
      </c>
      <c r="C19650" s="2" t="s">
        <v>69610</v>
      </c>
      <c r="D19650" s="2" t="s">
        <v>457</v>
      </c>
      <c r="E19650" t="s">
        <v>3586</v>
      </c>
      <c r="F19650" t="s">
        <v>459</v>
      </c>
      <c r="G19650" t="s">
        <v>69611</v>
      </c>
      <c r="H19650" t="s">
        <v>68784</v>
      </c>
      <c r="I19650" t="s">
        <v>13</v>
      </c>
      <c r="J19650" t="s">
        <v>7</v>
      </c>
      <c r="K19650" t="s">
        <v>87</v>
      </c>
      <c r="L19650" t="s">
        <v>69612</v>
      </c>
    </row>
    <row r="19651" spans="1:12" x14ac:dyDescent="0.15">
      <c r="A19651" s="4">
        <v>45769</v>
      </c>
      <c r="B19651">
        <v>2945275031</v>
      </c>
      <c r="C19651" s="2" t="s">
        <v>69613</v>
      </c>
      <c r="D19651" s="2" t="s">
        <v>457</v>
      </c>
      <c r="E19651" t="s">
        <v>3586</v>
      </c>
      <c r="F19651" t="s">
        <v>459</v>
      </c>
      <c r="G19651" t="s">
        <v>69614</v>
      </c>
      <c r="H19651" t="s">
        <v>69615</v>
      </c>
      <c r="I19651" t="s">
        <v>19</v>
      </c>
      <c r="J19651" t="s">
        <v>14</v>
      </c>
      <c r="K19651" t="s">
        <v>15</v>
      </c>
      <c r="L19651" t="s">
        <v>15</v>
      </c>
    </row>
    <row r="19652" spans="1:12" x14ac:dyDescent="0.15">
      <c r="A19652" s="4">
        <v>45769</v>
      </c>
      <c r="B19652">
        <v>2945323396</v>
      </c>
      <c r="C19652" s="2" t="s">
        <v>69616</v>
      </c>
      <c r="D19652" s="2" t="s">
        <v>457</v>
      </c>
      <c r="E19652" t="s">
        <v>3586</v>
      </c>
      <c r="F19652" t="s">
        <v>459</v>
      </c>
      <c r="G19652" t="s">
        <v>69617</v>
      </c>
      <c r="H19652" t="s">
        <v>68306</v>
      </c>
      <c r="I19652" t="s">
        <v>6</v>
      </c>
      <c r="J19652" t="s">
        <v>36</v>
      </c>
      <c r="K19652" t="s">
        <v>4231</v>
      </c>
      <c r="L19652" t="s">
        <v>27</v>
      </c>
    </row>
    <row r="19653" spans="1:12" x14ac:dyDescent="0.15">
      <c r="A19653" s="4">
        <v>45769</v>
      </c>
      <c r="B19653">
        <v>2945867011</v>
      </c>
      <c r="C19653" s="2" t="s">
        <v>69618</v>
      </c>
      <c r="D19653" s="2" t="s">
        <v>457</v>
      </c>
      <c r="E19653" t="s">
        <v>3586</v>
      </c>
      <c r="F19653" t="s">
        <v>459</v>
      </c>
      <c r="G19653" t="s">
        <v>69619</v>
      </c>
      <c r="H19653" t="s">
        <v>69620</v>
      </c>
      <c r="I19653" t="s">
        <v>13</v>
      </c>
      <c r="J19653" t="s">
        <v>14</v>
      </c>
      <c r="K19653" t="s">
        <v>74</v>
      </c>
      <c r="L19653" t="s">
        <v>69621</v>
      </c>
    </row>
    <row r="19654" spans="1:12" x14ac:dyDescent="0.15">
      <c r="A19654" s="4">
        <v>45769</v>
      </c>
      <c r="B19654">
        <v>2946180133</v>
      </c>
      <c r="C19654" s="2" t="s">
        <v>69622</v>
      </c>
      <c r="D19654" s="2" t="s">
        <v>457</v>
      </c>
      <c r="E19654" t="s">
        <v>3586</v>
      </c>
      <c r="F19654" t="s">
        <v>459</v>
      </c>
      <c r="G19654" t="s">
        <v>69623</v>
      </c>
      <c r="H19654" t="s">
        <v>69624</v>
      </c>
      <c r="I19654" t="s">
        <v>6</v>
      </c>
      <c r="J19654" t="s">
        <v>36</v>
      </c>
      <c r="K19654" t="s">
        <v>4231</v>
      </c>
      <c r="L19654" t="s">
        <v>69625</v>
      </c>
    </row>
    <row r="19655" spans="1:12" x14ac:dyDescent="0.15">
      <c r="A19655" s="4">
        <v>45769</v>
      </c>
      <c r="B19655">
        <v>2946270122</v>
      </c>
      <c r="C19655" s="2" t="s">
        <v>69626</v>
      </c>
      <c r="D19655" s="2" t="s">
        <v>457</v>
      </c>
      <c r="E19655" t="s">
        <v>3586</v>
      </c>
      <c r="F19655" t="s">
        <v>459</v>
      </c>
      <c r="G19655" t="s">
        <v>69627</v>
      </c>
      <c r="H19655" t="s">
        <v>69628</v>
      </c>
      <c r="I19655" t="s">
        <v>6</v>
      </c>
      <c r="J19655" t="s">
        <v>36</v>
      </c>
      <c r="K19655" t="s">
        <v>4231</v>
      </c>
      <c r="L19655" t="s">
        <v>27</v>
      </c>
    </row>
    <row r="19656" spans="1:12" x14ac:dyDescent="0.15">
      <c r="A19656" s="4">
        <v>45769</v>
      </c>
      <c r="B19656">
        <v>2946805454</v>
      </c>
      <c r="C19656" s="2" t="s">
        <v>69629</v>
      </c>
      <c r="D19656" s="2" t="s">
        <v>457</v>
      </c>
      <c r="E19656" t="s">
        <v>3586</v>
      </c>
      <c r="F19656" t="s">
        <v>459</v>
      </c>
      <c r="G19656" t="s">
        <v>69630</v>
      </c>
      <c r="H19656" t="s">
        <v>67926</v>
      </c>
      <c r="I19656" t="s">
        <v>6</v>
      </c>
      <c r="J19656" t="s">
        <v>14</v>
      </c>
      <c r="K19656" t="s">
        <v>15</v>
      </c>
      <c r="L19656" t="s">
        <v>69631</v>
      </c>
    </row>
    <row r="19657" spans="1:12" x14ac:dyDescent="0.15">
      <c r="A19657" s="4">
        <v>45770</v>
      </c>
      <c r="B19657">
        <v>2946973739</v>
      </c>
      <c r="C19657" s="2" t="s">
        <v>69632</v>
      </c>
      <c r="D19657" s="2" t="s">
        <v>457</v>
      </c>
      <c r="E19657" t="s">
        <v>3586</v>
      </c>
      <c r="F19657" t="s">
        <v>459</v>
      </c>
      <c r="G19657" t="s">
        <v>69633</v>
      </c>
      <c r="H19657" t="s">
        <v>69634</v>
      </c>
      <c r="I19657" t="s">
        <v>19</v>
      </c>
      <c r="J19657" t="s">
        <v>36</v>
      </c>
      <c r="K19657" t="s">
        <v>2290</v>
      </c>
      <c r="L19657" t="s">
        <v>69635</v>
      </c>
    </row>
    <row r="19658" spans="1:12" x14ac:dyDescent="0.15">
      <c r="A19658" s="4">
        <v>45770</v>
      </c>
      <c r="B19658">
        <v>2947392145</v>
      </c>
      <c r="C19658" s="2" t="s">
        <v>69636</v>
      </c>
      <c r="D19658" s="2" t="s">
        <v>457</v>
      </c>
      <c r="E19658" t="s">
        <v>3586</v>
      </c>
      <c r="F19658" t="s">
        <v>459</v>
      </c>
      <c r="G19658" t="s">
        <v>69637</v>
      </c>
      <c r="H19658" t="s">
        <v>69638</v>
      </c>
      <c r="I19658" t="s">
        <v>6</v>
      </c>
      <c r="J19658" t="s">
        <v>14</v>
      </c>
      <c r="K19658" t="s">
        <v>15</v>
      </c>
      <c r="L19658" t="s">
        <v>69639</v>
      </c>
    </row>
    <row r="19659" spans="1:12" x14ac:dyDescent="0.15">
      <c r="A19659" s="4">
        <v>45770</v>
      </c>
      <c r="B19659">
        <v>2947506393</v>
      </c>
      <c r="C19659" s="2" t="s">
        <v>69640</v>
      </c>
      <c r="D19659" s="2" t="s">
        <v>457</v>
      </c>
      <c r="E19659" t="s">
        <v>3586</v>
      </c>
      <c r="F19659" t="s">
        <v>459</v>
      </c>
      <c r="G19659" t="s">
        <v>69641</v>
      </c>
      <c r="H19659" t="s">
        <v>68863</v>
      </c>
      <c r="I19659" t="s">
        <v>6</v>
      </c>
      <c r="J19659" t="s">
        <v>36</v>
      </c>
      <c r="K19659" t="s">
        <v>97</v>
      </c>
      <c r="L19659" t="s">
        <v>69642</v>
      </c>
    </row>
    <row r="19660" spans="1:12" x14ac:dyDescent="0.15">
      <c r="A19660" s="4">
        <v>45770</v>
      </c>
      <c r="B19660">
        <v>2947744720</v>
      </c>
      <c r="C19660" s="2" t="s">
        <v>69643</v>
      </c>
      <c r="D19660" s="2" t="s">
        <v>457</v>
      </c>
      <c r="E19660" t="s">
        <v>3586</v>
      </c>
      <c r="F19660" t="s">
        <v>459</v>
      </c>
      <c r="G19660" t="s">
        <v>69644</v>
      </c>
      <c r="H19660" t="s">
        <v>69645</v>
      </c>
      <c r="I19660" t="s">
        <v>13</v>
      </c>
      <c r="J19660" t="s">
        <v>14</v>
      </c>
      <c r="K19660" t="s">
        <v>15</v>
      </c>
      <c r="L19660" t="s">
        <v>69646</v>
      </c>
    </row>
    <row r="19661" spans="1:12" x14ac:dyDescent="0.15">
      <c r="A19661" s="4">
        <v>45770</v>
      </c>
      <c r="B19661">
        <v>2947808406</v>
      </c>
      <c r="C19661" s="2" t="s">
        <v>69647</v>
      </c>
      <c r="D19661" s="2" t="s">
        <v>457</v>
      </c>
      <c r="E19661" t="s">
        <v>3586</v>
      </c>
      <c r="F19661" t="s">
        <v>459</v>
      </c>
      <c r="G19661" t="s">
        <v>69648</v>
      </c>
      <c r="H19661" t="s">
        <v>69649</v>
      </c>
      <c r="I19661" t="s">
        <v>19</v>
      </c>
      <c r="J19661" t="s">
        <v>20</v>
      </c>
      <c r="K19661" t="s">
        <v>26</v>
      </c>
      <c r="L19661" t="s">
        <v>69650</v>
      </c>
    </row>
    <row r="19662" spans="1:12" x14ac:dyDescent="0.15">
      <c r="A19662" s="4">
        <v>45770</v>
      </c>
      <c r="B19662">
        <v>2948051406</v>
      </c>
      <c r="C19662" s="2" t="s">
        <v>69651</v>
      </c>
      <c r="D19662" s="2" t="s">
        <v>457</v>
      </c>
      <c r="E19662" t="s">
        <v>3586</v>
      </c>
      <c r="F19662" t="s">
        <v>459</v>
      </c>
      <c r="G19662" t="s">
        <v>69652</v>
      </c>
      <c r="H19662" t="s">
        <v>68716</v>
      </c>
      <c r="I19662" t="s">
        <v>6</v>
      </c>
      <c r="J19662" t="s">
        <v>7</v>
      </c>
      <c r="K19662" t="s">
        <v>1623</v>
      </c>
      <c r="L19662" t="s">
        <v>69653</v>
      </c>
    </row>
    <row r="19663" spans="1:12" x14ac:dyDescent="0.15">
      <c r="A19663" s="4">
        <v>45770</v>
      </c>
      <c r="B19663">
        <v>2948068220</v>
      </c>
      <c r="C19663" s="2" t="s">
        <v>69654</v>
      </c>
      <c r="D19663" s="2" t="s">
        <v>457</v>
      </c>
      <c r="E19663" t="s">
        <v>3586</v>
      </c>
      <c r="F19663" t="s">
        <v>459</v>
      </c>
      <c r="G19663" t="s">
        <v>69655</v>
      </c>
      <c r="H19663" t="s">
        <v>69656</v>
      </c>
      <c r="I19663" t="s">
        <v>19</v>
      </c>
      <c r="J19663" t="s">
        <v>20</v>
      </c>
      <c r="K19663" t="s">
        <v>26</v>
      </c>
      <c r="L19663" t="s">
        <v>27</v>
      </c>
    </row>
    <row r="19664" spans="1:12" x14ac:dyDescent="0.15">
      <c r="A19664" s="4">
        <v>45770</v>
      </c>
      <c r="B19664">
        <v>2948085305</v>
      </c>
      <c r="C19664" s="2" t="s">
        <v>69657</v>
      </c>
      <c r="D19664" s="2" t="s">
        <v>457</v>
      </c>
      <c r="E19664" t="s">
        <v>3586</v>
      </c>
      <c r="F19664" t="s">
        <v>459</v>
      </c>
      <c r="G19664" t="s">
        <v>69658</v>
      </c>
      <c r="H19664" t="s">
        <v>69659</v>
      </c>
      <c r="I19664" t="s">
        <v>4680</v>
      </c>
      <c r="J19664" t="s">
        <v>20</v>
      </c>
      <c r="K19664" t="s">
        <v>780</v>
      </c>
      <c r="L19664" t="s">
        <v>69660</v>
      </c>
    </row>
    <row r="19665" spans="1:12" x14ac:dyDescent="0.15">
      <c r="A19665" s="4">
        <v>45770</v>
      </c>
      <c r="B19665">
        <v>2948398749</v>
      </c>
      <c r="C19665" s="2" t="s">
        <v>69661</v>
      </c>
      <c r="D19665" s="2" t="s">
        <v>457</v>
      </c>
      <c r="E19665" t="s">
        <v>3586</v>
      </c>
      <c r="F19665" t="s">
        <v>459</v>
      </c>
      <c r="G19665" t="s">
        <v>69662</v>
      </c>
      <c r="H19665" t="s">
        <v>69663</v>
      </c>
      <c r="I19665" t="s">
        <v>19</v>
      </c>
      <c r="J19665" t="s">
        <v>7</v>
      </c>
      <c r="K19665" t="s">
        <v>488</v>
      </c>
      <c r="L19665" t="s">
        <v>69664</v>
      </c>
    </row>
    <row r="19666" spans="1:12" x14ac:dyDescent="0.15">
      <c r="A19666" s="4">
        <v>45770</v>
      </c>
      <c r="B19666">
        <v>2948630280</v>
      </c>
      <c r="C19666" s="2" t="s">
        <v>69665</v>
      </c>
      <c r="D19666" s="2" t="s">
        <v>457</v>
      </c>
      <c r="E19666" t="s">
        <v>3586</v>
      </c>
      <c r="F19666" t="s">
        <v>459</v>
      </c>
      <c r="G19666" t="s">
        <v>69666</v>
      </c>
      <c r="H19666" t="s">
        <v>69667</v>
      </c>
      <c r="I19666" t="s">
        <v>6</v>
      </c>
      <c r="J19666" t="s">
        <v>36</v>
      </c>
      <c r="K19666" t="s">
        <v>4231</v>
      </c>
      <c r="L19666" t="s">
        <v>69668</v>
      </c>
    </row>
    <row r="19667" spans="1:12" x14ac:dyDescent="0.15">
      <c r="A19667" s="4">
        <v>45770</v>
      </c>
      <c r="B19667">
        <v>2949016934</v>
      </c>
      <c r="C19667" s="2" t="s">
        <v>20658</v>
      </c>
      <c r="D19667" s="2" t="s">
        <v>457</v>
      </c>
      <c r="E19667" t="s">
        <v>3586</v>
      </c>
      <c r="F19667" t="s">
        <v>459</v>
      </c>
      <c r="G19667" t="s">
        <v>69669</v>
      </c>
      <c r="H19667" t="s">
        <v>20660</v>
      </c>
      <c r="I19667" t="s">
        <v>19</v>
      </c>
      <c r="J19667" t="s">
        <v>20</v>
      </c>
      <c r="K19667" t="s">
        <v>26</v>
      </c>
      <c r="L19667" t="s">
        <v>69670</v>
      </c>
    </row>
    <row r="19668" spans="1:12" x14ac:dyDescent="0.15">
      <c r="A19668" s="4">
        <v>45771</v>
      </c>
      <c r="B19668">
        <v>2949588708</v>
      </c>
      <c r="C19668" s="2" t="s">
        <v>69671</v>
      </c>
      <c r="D19668" s="2" t="s">
        <v>457</v>
      </c>
      <c r="E19668" t="s">
        <v>3586</v>
      </c>
      <c r="F19668" t="s">
        <v>459</v>
      </c>
      <c r="G19668" t="s">
        <v>69672</v>
      </c>
      <c r="H19668" t="s">
        <v>67035</v>
      </c>
      <c r="I19668" t="s">
        <v>13</v>
      </c>
      <c r="J19668" t="s">
        <v>20</v>
      </c>
      <c r="K19668" t="s">
        <v>21</v>
      </c>
      <c r="L19668" t="s">
        <v>69673</v>
      </c>
    </row>
    <row r="19669" spans="1:12" x14ac:dyDescent="0.15">
      <c r="A19669" s="4">
        <v>45771</v>
      </c>
      <c r="B19669">
        <v>2949744115</v>
      </c>
      <c r="C19669" s="2" t="s">
        <v>69674</v>
      </c>
      <c r="D19669" s="2" t="s">
        <v>457</v>
      </c>
      <c r="E19669" t="s">
        <v>3586</v>
      </c>
      <c r="F19669" t="s">
        <v>459</v>
      </c>
      <c r="G19669" t="s">
        <v>69675</v>
      </c>
      <c r="H19669" t="s">
        <v>69676</v>
      </c>
      <c r="I19669" t="s">
        <v>19</v>
      </c>
      <c r="J19669" t="s">
        <v>14</v>
      </c>
      <c r="K19669" t="s">
        <v>15</v>
      </c>
      <c r="L19669" t="s">
        <v>69677</v>
      </c>
    </row>
    <row r="19670" spans="1:12" x14ac:dyDescent="0.15">
      <c r="A19670" s="4">
        <v>45771</v>
      </c>
      <c r="B19670">
        <v>2949938869</v>
      </c>
      <c r="C19670" s="2" t="s">
        <v>69678</v>
      </c>
      <c r="D19670" s="2" t="s">
        <v>457</v>
      </c>
      <c r="E19670" t="s">
        <v>3586</v>
      </c>
      <c r="F19670" t="s">
        <v>459</v>
      </c>
      <c r="G19670" t="s">
        <v>69679</v>
      </c>
      <c r="H19670" t="s">
        <v>69680</v>
      </c>
      <c r="I19670" t="s">
        <v>6</v>
      </c>
      <c r="J19670" t="s">
        <v>36</v>
      </c>
      <c r="K19670" t="s">
        <v>4231</v>
      </c>
      <c r="L19670" t="s">
        <v>27</v>
      </c>
    </row>
    <row r="19671" spans="1:12" x14ac:dyDescent="0.15">
      <c r="A19671" s="4">
        <v>45771</v>
      </c>
      <c r="B19671">
        <v>2951017920</v>
      </c>
      <c r="C19671" s="2" t="s">
        <v>68183</v>
      </c>
      <c r="D19671" s="2" t="s">
        <v>457</v>
      </c>
      <c r="E19671" t="s">
        <v>3586</v>
      </c>
      <c r="F19671" t="s">
        <v>459</v>
      </c>
      <c r="G19671" t="s">
        <v>68184</v>
      </c>
      <c r="H19671" t="s">
        <v>68185</v>
      </c>
      <c r="I19671" t="s">
        <v>19</v>
      </c>
      <c r="J19671" t="s">
        <v>20</v>
      </c>
      <c r="K19671" t="s">
        <v>1410</v>
      </c>
      <c r="L19671" t="s">
        <v>69681</v>
      </c>
    </row>
    <row r="19672" spans="1:12" x14ac:dyDescent="0.15">
      <c r="A19672" s="4">
        <v>45772</v>
      </c>
      <c r="B19672">
        <v>2951850510</v>
      </c>
      <c r="C19672" s="2" t="s">
        <v>69682</v>
      </c>
      <c r="D19672" s="2" t="s">
        <v>457</v>
      </c>
      <c r="E19672" t="s">
        <v>3586</v>
      </c>
      <c r="F19672" t="s">
        <v>459</v>
      </c>
      <c r="G19672" t="s">
        <v>69683</v>
      </c>
      <c r="H19672" t="s">
        <v>31076</v>
      </c>
      <c r="I19672" t="s">
        <v>19</v>
      </c>
      <c r="J19672" t="s">
        <v>20</v>
      </c>
      <c r="K19672" t="s">
        <v>347</v>
      </c>
      <c r="L19672" t="s">
        <v>69684</v>
      </c>
    </row>
    <row r="19673" spans="1:12" x14ac:dyDescent="0.15">
      <c r="A19673" s="4">
        <v>45772</v>
      </c>
      <c r="B19673">
        <v>2952325155</v>
      </c>
      <c r="C19673" s="2" t="s">
        <v>69685</v>
      </c>
      <c r="D19673" s="2" t="s">
        <v>457</v>
      </c>
      <c r="E19673" t="s">
        <v>3586</v>
      </c>
      <c r="F19673" t="s">
        <v>459</v>
      </c>
      <c r="G19673" t="s">
        <v>69686</v>
      </c>
      <c r="H19673" t="s">
        <v>69687</v>
      </c>
      <c r="I19673" t="s">
        <v>19</v>
      </c>
      <c r="J19673" t="s">
        <v>20</v>
      </c>
      <c r="K19673" t="s">
        <v>156</v>
      </c>
      <c r="L19673" t="s">
        <v>69688</v>
      </c>
    </row>
    <row r="19674" spans="1:12" x14ac:dyDescent="0.15">
      <c r="A19674" s="4">
        <v>45772</v>
      </c>
      <c r="B19674">
        <v>2952419850</v>
      </c>
      <c r="C19674" s="2" t="s">
        <v>69689</v>
      </c>
      <c r="D19674" s="2" t="s">
        <v>457</v>
      </c>
      <c r="E19674" t="s">
        <v>3586</v>
      </c>
      <c r="F19674" t="s">
        <v>459</v>
      </c>
      <c r="G19674" t="s">
        <v>69690</v>
      </c>
      <c r="H19674" t="s">
        <v>69691</v>
      </c>
      <c r="I19674" t="s">
        <v>19</v>
      </c>
      <c r="J19674" t="s">
        <v>14</v>
      </c>
      <c r="K19674" t="s">
        <v>2180</v>
      </c>
      <c r="L19674" t="s">
        <v>69692</v>
      </c>
    </row>
    <row r="19675" spans="1:12" x14ac:dyDescent="0.15">
      <c r="A19675" s="4">
        <v>45772</v>
      </c>
      <c r="B19675">
        <v>2952493349</v>
      </c>
      <c r="C19675" s="2" t="s">
        <v>69693</v>
      </c>
      <c r="D19675" s="2" t="s">
        <v>457</v>
      </c>
      <c r="E19675" t="s">
        <v>3586</v>
      </c>
      <c r="F19675" t="s">
        <v>459</v>
      </c>
      <c r="G19675" t="s">
        <v>69694</v>
      </c>
      <c r="H19675" t="s">
        <v>69695</v>
      </c>
      <c r="I19675" t="s">
        <v>13</v>
      </c>
      <c r="J19675" t="s">
        <v>7</v>
      </c>
      <c r="K19675" t="s">
        <v>42</v>
      </c>
      <c r="L19675" t="s">
        <v>69696</v>
      </c>
    </row>
    <row r="19676" spans="1:12" x14ac:dyDescent="0.15">
      <c r="A19676" s="4">
        <v>45772</v>
      </c>
      <c r="B19676">
        <v>2952701620</v>
      </c>
      <c r="C19676" s="2" t="s">
        <v>69074</v>
      </c>
      <c r="D19676" s="2" t="s">
        <v>457</v>
      </c>
      <c r="E19676" t="s">
        <v>3586</v>
      </c>
      <c r="F19676" t="s">
        <v>459</v>
      </c>
      <c r="G19676" t="s">
        <v>69075</v>
      </c>
      <c r="H19676" t="s">
        <v>69076</v>
      </c>
      <c r="I19676" t="s">
        <v>19</v>
      </c>
      <c r="J19676" t="s">
        <v>14</v>
      </c>
      <c r="K19676" t="s">
        <v>74</v>
      </c>
      <c r="L19676" t="s">
        <v>69697</v>
      </c>
    </row>
    <row r="19677" spans="1:12" x14ac:dyDescent="0.15">
      <c r="A19677" s="4">
        <v>45772</v>
      </c>
      <c r="B19677">
        <v>2953216432</v>
      </c>
      <c r="C19677" s="2" t="s">
        <v>69698</v>
      </c>
      <c r="D19677" s="2" t="s">
        <v>457</v>
      </c>
      <c r="E19677" t="s">
        <v>3586</v>
      </c>
      <c r="F19677" t="s">
        <v>459</v>
      </c>
      <c r="G19677" t="s">
        <v>69699</v>
      </c>
      <c r="H19677" t="s">
        <v>69700</v>
      </c>
      <c r="I19677" t="s">
        <v>19</v>
      </c>
      <c r="J19677" t="s">
        <v>14</v>
      </c>
      <c r="K19677" t="s">
        <v>137</v>
      </c>
      <c r="L19677" t="s">
        <v>69701</v>
      </c>
    </row>
    <row r="19678" spans="1:12" x14ac:dyDescent="0.15">
      <c r="A19678" s="4">
        <v>45773</v>
      </c>
      <c r="B19678">
        <v>2953726216</v>
      </c>
      <c r="C19678" s="2" t="s">
        <v>69702</v>
      </c>
      <c r="D19678" s="2" t="s">
        <v>457</v>
      </c>
      <c r="E19678" t="s">
        <v>3586</v>
      </c>
      <c r="F19678" t="s">
        <v>459</v>
      </c>
      <c r="G19678" t="s">
        <v>69703</v>
      </c>
      <c r="H19678" t="s">
        <v>69704</v>
      </c>
      <c r="I19678" t="s">
        <v>13</v>
      </c>
      <c r="J19678" t="s">
        <v>7</v>
      </c>
      <c r="K19678" t="s">
        <v>87</v>
      </c>
      <c r="L19678" t="s">
        <v>69705</v>
      </c>
    </row>
    <row r="19679" spans="1:12" x14ac:dyDescent="0.15">
      <c r="A19679" s="4">
        <v>45773</v>
      </c>
      <c r="B19679">
        <v>2953268671</v>
      </c>
      <c r="C19679" s="2" t="s">
        <v>69706</v>
      </c>
      <c r="D19679" s="2" t="s">
        <v>457</v>
      </c>
      <c r="E19679" t="s">
        <v>3586</v>
      </c>
      <c r="F19679" t="s">
        <v>459</v>
      </c>
      <c r="G19679" t="s">
        <v>69707</v>
      </c>
      <c r="H19679" t="s">
        <v>69708</v>
      </c>
      <c r="I19679" t="s">
        <v>13</v>
      </c>
      <c r="J19679" t="s">
        <v>7</v>
      </c>
      <c r="K19679" t="s">
        <v>252</v>
      </c>
      <c r="L19679" t="s">
        <v>69709</v>
      </c>
    </row>
    <row r="19680" spans="1:12" x14ac:dyDescent="0.15">
      <c r="A19680" s="4">
        <v>45773</v>
      </c>
      <c r="B19680">
        <v>2953858912</v>
      </c>
      <c r="C19680" s="2" t="s">
        <v>69710</v>
      </c>
      <c r="D19680" s="2" t="s">
        <v>457</v>
      </c>
      <c r="E19680" t="s">
        <v>3586</v>
      </c>
      <c r="F19680" t="s">
        <v>459</v>
      </c>
      <c r="G19680" t="s">
        <v>69711</v>
      </c>
      <c r="H19680" t="s">
        <v>69712</v>
      </c>
      <c r="I19680" t="s">
        <v>19</v>
      </c>
      <c r="J19680" t="s">
        <v>7</v>
      </c>
      <c r="K19680" t="s">
        <v>488</v>
      </c>
      <c r="L19680" t="s">
        <v>69713</v>
      </c>
    </row>
    <row r="19681" spans="1:12" x14ac:dyDescent="0.15">
      <c r="A19681" s="4">
        <v>45773</v>
      </c>
      <c r="B19681">
        <v>2953887836</v>
      </c>
      <c r="C19681" s="2" t="s">
        <v>69714</v>
      </c>
      <c r="D19681" s="2" t="s">
        <v>457</v>
      </c>
      <c r="E19681" t="s">
        <v>3586</v>
      </c>
      <c r="F19681" t="s">
        <v>459</v>
      </c>
      <c r="G19681" t="s">
        <v>69715</v>
      </c>
      <c r="H19681" t="s">
        <v>69716</v>
      </c>
      <c r="I19681" t="s">
        <v>13</v>
      </c>
      <c r="J19681" t="s">
        <v>36</v>
      </c>
      <c r="K19681" t="s">
        <v>97</v>
      </c>
      <c r="L19681" t="s">
        <v>69717</v>
      </c>
    </row>
    <row r="19682" spans="1:12" x14ac:dyDescent="0.15">
      <c r="A19682" s="4">
        <v>45773</v>
      </c>
      <c r="B19682">
        <v>2954355317</v>
      </c>
      <c r="C19682" s="2" t="s">
        <v>69718</v>
      </c>
      <c r="D19682" s="2" t="s">
        <v>457</v>
      </c>
      <c r="E19682" t="s">
        <v>3586</v>
      </c>
      <c r="F19682" t="s">
        <v>459</v>
      </c>
      <c r="G19682" t="s">
        <v>69719</v>
      </c>
      <c r="H19682" t="s">
        <v>69720</v>
      </c>
      <c r="I19682" t="s">
        <v>6</v>
      </c>
      <c r="J19682" t="s">
        <v>36</v>
      </c>
      <c r="K19682" t="s">
        <v>4231</v>
      </c>
      <c r="L19682" t="s">
        <v>27</v>
      </c>
    </row>
    <row r="19683" spans="1:12" x14ac:dyDescent="0.15">
      <c r="A19683" s="4">
        <v>45773</v>
      </c>
      <c r="B19683">
        <v>2954440531</v>
      </c>
      <c r="C19683" s="2" t="s">
        <v>69721</v>
      </c>
      <c r="D19683" s="2" t="s">
        <v>457</v>
      </c>
      <c r="E19683" t="s">
        <v>3586</v>
      </c>
      <c r="F19683" t="s">
        <v>459</v>
      </c>
      <c r="G19683" t="s">
        <v>69722</v>
      </c>
      <c r="H19683" t="s">
        <v>69723</v>
      </c>
      <c r="I19683" t="s">
        <v>19</v>
      </c>
      <c r="J19683" t="s">
        <v>20</v>
      </c>
      <c r="K19683" t="s">
        <v>1410</v>
      </c>
      <c r="L19683" t="s">
        <v>69724</v>
      </c>
    </row>
    <row r="19684" spans="1:12" x14ac:dyDescent="0.15">
      <c r="A19684" s="4">
        <v>45773</v>
      </c>
      <c r="B19684">
        <v>2954604111</v>
      </c>
      <c r="C19684" s="2" t="s">
        <v>69725</v>
      </c>
      <c r="D19684" s="2" t="s">
        <v>457</v>
      </c>
      <c r="E19684" t="s">
        <v>3586</v>
      </c>
      <c r="F19684" t="s">
        <v>459</v>
      </c>
      <c r="G19684" t="s">
        <v>69726</v>
      </c>
      <c r="H19684" t="s">
        <v>69727</v>
      </c>
      <c r="I19684" t="s">
        <v>19</v>
      </c>
      <c r="J19684" t="s">
        <v>20</v>
      </c>
      <c r="K19684" t="s">
        <v>26</v>
      </c>
      <c r="L19684" t="s">
        <v>27</v>
      </c>
    </row>
    <row r="19685" spans="1:12" x14ac:dyDescent="0.15">
      <c r="A19685" s="4">
        <v>45773</v>
      </c>
      <c r="B19685">
        <v>2954918857</v>
      </c>
      <c r="C19685" s="2" t="s">
        <v>69728</v>
      </c>
      <c r="D19685" s="2" t="s">
        <v>457</v>
      </c>
      <c r="E19685" t="s">
        <v>3586</v>
      </c>
      <c r="F19685" t="s">
        <v>459</v>
      </c>
      <c r="G19685" t="s">
        <v>69729</v>
      </c>
      <c r="H19685" t="s">
        <v>69730</v>
      </c>
      <c r="I19685" t="s">
        <v>6</v>
      </c>
      <c r="J19685" t="s">
        <v>36</v>
      </c>
      <c r="K19685" t="s">
        <v>4231</v>
      </c>
      <c r="L19685" t="s">
        <v>69731</v>
      </c>
    </row>
    <row r="19686" spans="1:12" x14ac:dyDescent="0.15">
      <c r="A19686" s="4">
        <v>45773</v>
      </c>
      <c r="B19686">
        <v>2955061688</v>
      </c>
      <c r="C19686" s="2" t="s">
        <v>69732</v>
      </c>
      <c r="D19686" s="2" t="s">
        <v>457</v>
      </c>
      <c r="E19686" t="s">
        <v>3586</v>
      </c>
      <c r="F19686" t="s">
        <v>459</v>
      </c>
      <c r="G19686" t="s">
        <v>69733</v>
      </c>
      <c r="H19686" t="s">
        <v>69734</v>
      </c>
      <c r="I19686" t="s">
        <v>19</v>
      </c>
      <c r="J19686" t="s">
        <v>7</v>
      </c>
      <c r="K19686" t="s">
        <v>488</v>
      </c>
      <c r="L19686" t="s">
        <v>69735</v>
      </c>
    </row>
    <row r="19687" spans="1:12" x14ac:dyDescent="0.15">
      <c r="A19687" s="4">
        <v>45774</v>
      </c>
      <c r="B19687">
        <v>2955587869</v>
      </c>
      <c r="C19687" s="2" t="s">
        <v>69736</v>
      </c>
      <c r="D19687" s="2" t="s">
        <v>457</v>
      </c>
      <c r="E19687" t="s">
        <v>3586</v>
      </c>
      <c r="F19687" t="s">
        <v>459</v>
      </c>
      <c r="G19687" t="s">
        <v>69737</v>
      </c>
      <c r="H19687" t="s">
        <v>69738</v>
      </c>
      <c r="I19687" t="s">
        <v>13</v>
      </c>
      <c r="J19687" t="s">
        <v>14</v>
      </c>
      <c r="K19687" t="s">
        <v>15</v>
      </c>
      <c r="L19687" t="s">
        <v>69739</v>
      </c>
    </row>
    <row r="19688" spans="1:12" x14ac:dyDescent="0.15">
      <c r="A19688" s="4">
        <v>45774</v>
      </c>
      <c r="B19688">
        <v>2956024131</v>
      </c>
      <c r="C19688" s="2" t="s">
        <v>69740</v>
      </c>
      <c r="D19688" s="2" t="s">
        <v>457</v>
      </c>
      <c r="E19688" t="s">
        <v>3586</v>
      </c>
      <c r="F19688" t="s">
        <v>459</v>
      </c>
      <c r="G19688" t="s">
        <v>69741</v>
      </c>
      <c r="H19688" t="s">
        <v>69742</v>
      </c>
      <c r="I19688" t="s">
        <v>13</v>
      </c>
      <c r="J19688" t="s">
        <v>7</v>
      </c>
      <c r="K19688" t="s">
        <v>87</v>
      </c>
      <c r="L19688" t="s">
        <v>69743</v>
      </c>
    </row>
    <row r="19689" spans="1:12" x14ac:dyDescent="0.15">
      <c r="A19689" s="4">
        <v>45774</v>
      </c>
      <c r="B19689">
        <v>2956397935</v>
      </c>
      <c r="C19689" s="2" t="s">
        <v>69744</v>
      </c>
      <c r="D19689" s="2" t="s">
        <v>457</v>
      </c>
      <c r="E19689" t="s">
        <v>3586</v>
      </c>
      <c r="F19689" t="s">
        <v>459</v>
      </c>
      <c r="G19689" t="s">
        <v>69745</v>
      </c>
      <c r="H19689" t="s">
        <v>69746</v>
      </c>
      <c r="I19689" t="s">
        <v>19</v>
      </c>
      <c r="J19689" t="s">
        <v>20</v>
      </c>
      <c r="K19689" t="s">
        <v>347</v>
      </c>
      <c r="L19689" t="s">
        <v>69747</v>
      </c>
    </row>
    <row r="19690" spans="1:12" x14ac:dyDescent="0.15">
      <c r="A19690" s="4">
        <v>45774</v>
      </c>
      <c r="B19690">
        <v>2956760143</v>
      </c>
      <c r="C19690" s="2" t="s">
        <v>69748</v>
      </c>
      <c r="D19690" s="2" t="s">
        <v>457</v>
      </c>
      <c r="E19690" t="s">
        <v>3586</v>
      </c>
      <c r="F19690" t="s">
        <v>459</v>
      </c>
      <c r="G19690" t="s">
        <v>69749</v>
      </c>
      <c r="H19690" t="s">
        <v>69750</v>
      </c>
      <c r="I19690" t="s">
        <v>6</v>
      </c>
      <c r="J19690" t="s">
        <v>36</v>
      </c>
      <c r="K19690" t="s">
        <v>37</v>
      </c>
      <c r="L19690" t="s">
        <v>69751</v>
      </c>
    </row>
    <row r="19691" spans="1:12" x14ac:dyDescent="0.15">
      <c r="A19691" s="4">
        <v>45774</v>
      </c>
      <c r="B19691">
        <v>2956848048</v>
      </c>
      <c r="C19691" s="2" t="s">
        <v>69752</v>
      </c>
      <c r="D19691" s="2" t="s">
        <v>457</v>
      </c>
      <c r="E19691" t="s">
        <v>3586</v>
      </c>
      <c r="F19691" t="s">
        <v>459</v>
      </c>
      <c r="G19691" t="s">
        <v>69753</v>
      </c>
      <c r="H19691" t="s">
        <v>69754</v>
      </c>
      <c r="I19691" t="s">
        <v>6</v>
      </c>
      <c r="J19691" t="s">
        <v>36</v>
      </c>
      <c r="K19691" t="s">
        <v>4231</v>
      </c>
      <c r="L19691" t="s">
        <v>27</v>
      </c>
    </row>
    <row r="19692" spans="1:12" x14ac:dyDescent="0.15">
      <c r="A19692" s="4">
        <v>45774</v>
      </c>
      <c r="B19692">
        <v>2957342630</v>
      </c>
      <c r="C19692" s="2" t="s">
        <v>69755</v>
      </c>
      <c r="D19692" s="2" t="s">
        <v>457</v>
      </c>
      <c r="E19692" t="s">
        <v>3586</v>
      </c>
      <c r="F19692" t="s">
        <v>459</v>
      </c>
      <c r="G19692" t="s">
        <v>69756</v>
      </c>
      <c r="H19692" t="s">
        <v>69757</v>
      </c>
      <c r="I19692" t="s">
        <v>19</v>
      </c>
      <c r="J19692" t="s">
        <v>20</v>
      </c>
      <c r="K19692" t="s">
        <v>156</v>
      </c>
      <c r="L19692" t="s">
        <v>69758</v>
      </c>
    </row>
    <row r="19693" spans="1:12" x14ac:dyDescent="0.15">
      <c r="A19693" s="4">
        <v>45768</v>
      </c>
      <c r="B19693">
        <v>2943421317</v>
      </c>
      <c r="C19693" s="2" t="s">
        <v>69759</v>
      </c>
      <c r="D19693" s="2" t="s">
        <v>62849</v>
      </c>
      <c r="E19693" t="s">
        <v>65914</v>
      </c>
      <c r="F19693" t="s">
        <v>62851</v>
      </c>
      <c r="G19693" t="s">
        <v>69760</v>
      </c>
      <c r="H19693" t="s">
        <v>69761</v>
      </c>
      <c r="I19693" t="s">
        <v>6</v>
      </c>
      <c r="J19693" t="s">
        <v>14</v>
      </c>
      <c r="K19693" t="s">
        <v>74</v>
      </c>
      <c r="L19693" t="s">
        <v>27</v>
      </c>
    </row>
    <row r="19694" spans="1:12" x14ac:dyDescent="0.15">
      <c r="A19694" s="4">
        <v>45768</v>
      </c>
      <c r="B19694">
        <v>2943537659</v>
      </c>
      <c r="C19694" s="2" t="s">
        <v>69762</v>
      </c>
      <c r="D19694" s="2" t="s">
        <v>62849</v>
      </c>
      <c r="E19694" t="s">
        <v>65914</v>
      </c>
      <c r="F19694" t="s">
        <v>62851</v>
      </c>
      <c r="G19694" t="s">
        <v>69763</v>
      </c>
      <c r="H19694" t="s">
        <v>69764</v>
      </c>
      <c r="I19694" t="s">
        <v>19</v>
      </c>
      <c r="J19694" t="s">
        <v>20</v>
      </c>
      <c r="K19694" t="s">
        <v>2209</v>
      </c>
      <c r="L19694" t="s">
        <v>69765</v>
      </c>
    </row>
    <row r="19695" spans="1:12" x14ac:dyDescent="0.15">
      <c r="A19695" s="4">
        <v>45768</v>
      </c>
      <c r="B19695">
        <v>2943549553</v>
      </c>
      <c r="C19695" s="2" t="s">
        <v>69766</v>
      </c>
      <c r="D19695" s="2" t="s">
        <v>62849</v>
      </c>
      <c r="E19695" t="s">
        <v>65914</v>
      </c>
      <c r="F19695" t="s">
        <v>62851</v>
      </c>
      <c r="G19695" t="s">
        <v>69767</v>
      </c>
      <c r="H19695" t="s">
        <v>69768</v>
      </c>
      <c r="I19695" t="s">
        <v>13</v>
      </c>
      <c r="J19695" t="s">
        <v>20</v>
      </c>
      <c r="K19695" t="s">
        <v>26</v>
      </c>
      <c r="L19695" t="s">
        <v>69769</v>
      </c>
    </row>
    <row r="19696" spans="1:12" x14ac:dyDescent="0.15">
      <c r="A19696" s="4">
        <v>45768</v>
      </c>
      <c r="B19696">
        <v>2944259532</v>
      </c>
      <c r="C19696" s="2" t="s">
        <v>69770</v>
      </c>
      <c r="D19696" s="2" t="s">
        <v>62849</v>
      </c>
      <c r="E19696" t="s">
        <v>65914</v>
      </c>
      <c r="F19696" t="s">
        <v>62851</v>
      </c>
      <c r="G19696" t="s">
        <v>69771</v>
      </c>
      <c r="H19696" t="s">
        <v>69772</v>
      </c>
      <c r="I19696" t="s">
        <v>6</v>
      </c>
      <c r="J19696" t="s">
        <v>36</v>
      </c>
      <c r="K19696" t="s">
        <v>4231</v>
      </c>
      <c r="L19696" t="s">
        <v>27</v>
      </c>
    </row>
    <row r="19697" spans="1:12" x14ac:dyDescent="0.15">
      <c r="A19697" s="4">
        <v>45768</v>
      </c>
      <c r="B19697">
        <v>2944480954</v>
      </c>
      <c r="C19697" s="2" t="s">
        <v>69773</v>
      </c>
      <c r="D19697" s="2" t="s">
        <v>62849</v>
      </c>
      <c r="E19697" t="s">
        <v>65914</v>
      </c>
      <c r="F19697" t="s">
        <v>62851</v>
      </c>
      <c r="G19697" t="s">
        <v>69774</v>
      </c>
      <c r="H19697" t="s">
        <v>69775</v>
      </c>
      <c r="I19697" t="s">
        <v>6</v>
      </c>
      <c r="J19697" t="s">
        <v>36</v>
      </c>
      <c r="K19697" t="s">
        <v>4231</v>
      </c>
      <c r="L19697" t="s">
        <v>27</v>
      </c>
    </row>
    <row r="19698" spans="1:12" x14ac:dyDescent="0.15">
      <c r="A19698" s="4">
        <v>45769</v>
      </c>
      <c r="B19698">
        <v>2946288154</v>
      </c>
      <c r="C19698" s="2" t="s">
        <v>69776</v>
      </c>
      <c r="D19698" s="2" t="s">
        <v>62849</v>
      </c>
      <c r="E19698" t="s">
        <v>65914</v>
      </c>
      <c r="F19698" t="s">
        <v>62851</v>
      </c>
      <c r="G19698" t="s">
        <v>69777</v>
      </c>
      <c r="H19698" t="s">
        <v>69778</v>
      </c>
      <c r="I19698" t="s">
        <v>13</v>
      </c>
      <c r="J19698" t="s">
        <v>20</v>
      </c>
      <c r="K19698" t="s">
        <v>737</v>
      </c>
      <c r="L19698" t="s">
        <v>69779</v>
      </c>
    </row>
    <row r="19699" spans="1:12" x14ac:dyDescent="0.15">
      <c r="A19699" s="4">
        <v>45770</v>
      </c>
      <c r="B19699">
        <v>2947775815</v>
      </c>
      <c r="C19699" s="2" t="s">
        <v>69780</v>
      </c>
      <c r="D19699" s="2" t="s">
        <v>62849</v>
      </c>
      <c r="E19699" t="s">
        <v>65914</v>
      </c>
      <c r="F19699" t="s">
        <v>62851</v>
      </c>
      <c r="G19699" t="s">
        <v>69781</v>
      </c>
      <c r="H19699" t="s">
        <v>69782</v>
      </c>
      <c r="I19699" t="s">
        <v>6</v>
      </c>
      <c r="J19699" t="s">
        <v>7</v>
      </c>
      <c r="K19699" t="s">
        <v>42</v>
      </c>
      <c r="L19699" t="s">
        <v>69783</v>
      </c>
    </row>
    <row r="19700" spans="1:12" x14ac:dyDescent="0.15">
      <c r="A19700" s="4">
        <v>45770</v>
      </c>
      <c r="B19700">
        <v>2947807252</v>
      </c>
      <c r="C19700" s="2" t="s">
        <v>69784</v>
      </c>
      <c r="D19700" s="2" t="s">
        <v>62849</v>
      </c>
      <c r="E19700" t="s">
        <v>65914</v>
      </c>
      <c r="F19700" t="s">
        <v>62851</v>
      </c>
      <c r="G19700" t="s">
        <v>69785</v>
      </c>
      <c r="H19700" t="s">
        <v>69786</v>
      </c>
      <c r="I19700" t="s">
        <v>13</v>
      </c>
      <c r="J19700" t="s">
        <v>20</v>
      </c>
      <c r="K19700" t="s">
        <v>21</v>
      </c>
      <c r="L19700" t="s">
        <v>69787</v>
      </c>
    </row>
    <row r="19701" spans="1:12" x14ac:dyDescent="0.15">
      <c r="A19701" s="4">
        <v>45770</v>
      </c>
      <c r="B19701">
        <v>2947987960</v>
      </c>
      <c r="C19701" s="2" t="s">
        <v>69788</v>
      </c>
      <c r="D19701" s="2" t="s">
        <v>62849</v>
      </c>
      <c r="E19701" t="s">
        <v>65914</v>
      </c>
      <c r="F19701" t="s">
        <v>62851</v>
      </c>
      <c r="G19701" t="s">
        <v>69789</v>
      </c>
      <c r="H19701" t="s">
        <v>69790</v>
      </c>
      <c r="I19701" t="s">
        <v>19</v>
      </c>
      <c r="J19701" t="s">
        <v>14</v>
      </c>
      <c r="K19701" t="s">
        <v>15</v>
      </c>
      <c r="L19701" t="s">
        <v>12120</v>
      </c>
    </row>
    <row r="19702" spans="1:12" x14ac:dyDescent="0.15">
      <c r="A19702" s="4">
        <v>45770</v>
      </c>
      <c r="B19702">
        <v>2948933516</v>
      </c>
      <c r="C19702" s="2" t="s">
        <v>69791</v>
      </c>
      <c r="D19702" s="2" t="s">
        <v>62849</v>
      </c>
      <c r="E19702" t="s">
        <v>65914</v>
      </c>
      <c r="F19702" t="s">
        <v>62851</v>
      </c>
      <c r="G19702" t="s">
        <v>69792</v>
      </c>
      <c r="H19702" t="s">
        <v>64666</v>
      </c>
      <c r="I19702" t="s">
        <v>6</v>
      </c>
      <c r="J19702" t="s">
        <v>7</v>
      </c>
      <c r="K19702" t="s">
        <v>87</v>
      </c>
      <c r="L19702" t="s">
        <v>6556</v>
      </c>
    </row>
    <row r="19703" spans="1:12" x14ac:dyDescent="0.15">
      <c r="A19703" s="4">
        <v>45771</v>
      </c>
      <c r="B19703">
        <v>2949217403</v>
      </c>
      <c r="C19703" s="2" t="s">
        <v>69793</v>
      </c>
      <c r="D19703" s="2" t="s">
        <v>62849</v>
      </c>
      <c r="E19703" t="s">
        <v>65914</v>
      </c>
      <c r="F19703" t="s">
        <v>62851</v>
      </c>
      <c r="G19703" t="s">
        <v>69794</v>
      </c>
      <c r="H19703" t="s">
        <v>69795</v>
      </c>
      <c r="I19703" t="s">
        <v>13</v>
      </c>
      <c r="J19703" t="s">
        <v>20</v>
      </c>
      <c r="K19703" t="s">
        <v>256</v>
      </c>
      <c r="L19703" t="s">
        <v>69796</v>
      </c>
    </row>
    <row r="19704" spans="1:12" x14ac:dyDescent="0.15">
      <c r="A19704" s="4">
        <v>45771</v>
      </c>
      <c r="B19704">
        <v>2949421223</v>
      </c>
      <c r="C19704" s="2" t="s">
        <v>69797</v>
      </c>
      <c r="D19704" s="2" t="s">
        <v>62849</v>
      </c>
      <c r="E19704" t="s">
        <v>65914</v>
      </c>
      <c r="F19704" t="s">
        <v>62851</v>
      </c>
      <c r="G19704" t="s">
        <v>69798</v>
      </c>
      <c r="H19704" t="s">
        <v>69799</v>
      </c>
      <c r="I19704" t="s">
        <v>6</v>
      </c>
      <c r="J19704" t="s">
        <v>36</v>
      </c>
      <c r="K19704" t="s">
        <v>97</v>
      </c>
      <c r="L19704" t="s">
        <v>69800</v>
      </c>
    </row>
    <row r="19705" spans="1:12" x14ac:dyDescent="0.15">
      <c r="A19705" s="4">
        <v>45771</v>
      </c>
      <c r="B19705">
        <v>2949430908</v>
      </c>
      <c r="C19705" s="2" t="s">
        <v>69801</v>
      </c>
      <c r="D19705" s="2" t="s">
        <v>62849</v>
      </c>
      <c r="E19705" t="s">
        <v>65914</v>
      </c>
      <c r="F19705" t="s">
        <v>62851</v>
      </c>
      <c r="G19705" t="s">
        <v>69802</v>
      </c>
      <c r="H19705" t="s">
        <v>69803</v>
      </c>
      <c r="I19705" t="s">
        <v>13</v>
      </c>
      <c r="J19705" t="s">
        <v>20</v>
      </c>
      <c r="K19705" t="s">
        <v>347</v>
      </c>
      <c r="L19705" t="s">
        <v>69804</v>
      </c>
    </row>
    <row r="19706" spans="1:12" x14ac:dyDescent="0.15">
      <c r="A19706" s="4">
        <v>45771</v>
      </c>
      <c r="B19706">
        <v>2950866654</v>
      </c>
      <c r="C19706" s="2" t="s">
        <v>69805</v>
      </c>
      <c r="D19706" s="2" t="s">
        <v>62849</v>
      </c>
      <c r="E19706" t="s">
        <v>65914</v>
      </c>
      <c r="F19706" t="s">
        <v>62851</v>
      </c>
      <c r="G19706" t="s">
        <v>69806</v>
      </c>
      <c r="H19706" t="s">
        <v>69807</v>
      </c>
      <c r="I19706" t="s">
        <v>6</v>
      </c>
      <c r="J19706" t="s">
        <v>36</v>
      </c>
      <c r="K19706" t="s">
        <v>4231</v>
      </c>
      <c r="L19706" t="s">
        <v>27</v>
      </c>
    </row>
    <row r="19707" spans="1:12" x14ac:dyDescent="0.15">
      <c r="A19707" s="4">
        <v>45771</v>
      </c>
      <c r="B19707">
        <v>2951181421</v>
      </c>
      <c r="C19707" s="2" t="s">
        <v>69808</v>
      </c>
      <c r="D19707" s="2" t="s">
        <v>62849</v>
      </c>
      <c r="E19707" t="s">
        <v>65914</v>
      </c>
      <c r="F19707" t="s">
        <v>62851</v>
      </c>
      <c r="G19707" t="s">
        <v>69809</v>
      </c>
      <c r="H19707" t="s">
        <v>69810</v>
      </c>
      <c r="I19707" t="s">
        <v>13</v>
      </c>
      <c r="J19707" t="s">
        <v>20</v>
      </c>
      <c r="K19707" t="s">
        <v>333</v>
      </c>
      <c r="L19707" t="s">
        <v>334</v>
      </c>
    </row>
    <row r="19708" spans="1:12" x14ac:dyDescent="0.15">
      <c r="A19708" s="4">
        <v>45772</v>
      </c>
      <c r="B19708">
        <v>2951874660</v>
      </c>
      <c r="C19708" s="2" t="s">
        <v>69811</v>
      </c>
      <c r="D19708" s="2" t="s">
        <v>62849</v>
      </c>
      <c r="E19708" t="s">
        <v>65914</v>
      </c>
      <c r="F19708" t="s">
        <v>62851</v>
      </c>
      <c r="G19708" t="s">
        <v>69812</v>
      </c>
      <c r="H19708" t="s">
        <v>69813</v>
      </c>
      <c r="I19708" t="s">
        <v>13</v>
      </c>
      <c r="J19708" t="s">
        <v>20</v>
      </c>
      <c r="K19708" t="s">
        <v>780</v>
      </c>
      <c r="L19708" t="s">
        <v>69814</v>
      </c>
    </row>
    <row r="19709" spans="1:12" x14ac:dyDescent="0.15">
      <c r="A19709" s="4">
        <v>45772</v>
      </c>
      <c r="B19709">
        <v>2951901603</v>
      </c>
      <c r="C19709" s="2" t="s">
        <v>69815</v>
      </c>
      <c r="D19709" s="2" t="s">
        <v>62849</v>
      </c>
      <c r="E19709" t="s">
        <v>65914</v>
      </c>
      <c r="F19709" t="s">
        <v>62851</v>
      </c>
      <c r="G19709" t="s">
        <v>69816</v>
      </c>
      <c r="H19709" t="s">
        <v>69817</v>
      </c>
      <c r="I19709" t="s">
        <v>19</v>
      </c>
      <c r="J19709" t="s">
        <v>14</v>
      </c>
      <c r="K19709" t="s">
        <v>74</v>
      </c>
      <c r="L19709" t="s">
        <v>69818</v>
      </c>
    </row>
    <row r="19710" spans="1:12" x14ac:dyDescent="0.15">
      <c r="A19710" s="4">
        <v>45772</v>
      </c>
      <c r="B19710">
        <v>2952532760</v>
      </c>
      <c r="C19710" s="2" t="s">
        <v>69819</v>
      </c>
      <c r="D19710" s="2" t="s">
        <v>62849</v>
      </c>
      <c r="E19710" t="s">
        <v>65914</v>
      </c>
      <c r="F19710" t="s">
        <v>62851</v>
      </c>
      <c r="G19710" t="s">
        <v>69820</v>
      </c>
      <c r="H19710" t="s">
        <v>47872</v>
      </c>
      <c r="I19710" t="s">
        <v>13</v>
      </c>
      <c r="J19710" t="s">
        <v>7</v>
      </c>
      <c r="K19710" t="s">
        <v>102</v>
      </c>
      <c r="L19710" t="s">
        <v>69821</v>
      </c>
    </row>
    <row r="19711" spans="1:12" x14ac:dyDescent="0.15">
      <c r="A19711" s="4">
        <v>45772</v>
      </c>
      <c r="B19711">
        <v>2952961030</v>
      </c>
      <c r="C19711" s="2" t="s">
        <v>69822</v>
      </c>
      <c r="D19711" s="2" t="s">
        <v>62849</v>
      </c>
      <c r="E19711" t="s">
        <v>65914</v>
      </c>
      <c r="F19711" t="s">
        <v>62851</v>
      </c>
      <c r="G19711" t="s">
        <v>69823</v>
      </c>
      <c r="H19711" t="s">
        <v>69824</v>
      </c>
      <c r="I19711" t="s">
        <v>13</v>
      </c>
      <c r="J19711" t="s">
        <v>14</v>
      </c>
      <c r="K19711" t="s">
        <v>746</v>
      </c>
      <c r="L19711" t="s">
        <v>27</v>
      </c>
    </row>
    <row r="19712" spans="1:12" x14ac:dyDescent="0.15">
      <c r="A19712" s="4">
        <v>45772</v>
      </c>
      <c r="B19712">
        <v>2953104672</v>
      </c>
      <c r="C19712" s="2" t="s">
        <v>69825</v>
      </c>
      <c r="D19712" s="2" t="s">
        <v>62849</v>
      </c>
      <c r="E19712" t="s">
        <v>65914</v>
      </c>
      <c r="F19712" t="s">
        <v>62851</v>
      </c>
      <c r="G19712" t="s">
        <v>69826</v>
      </c>
      <c r="H19712" t="s">
        <v>69827</v>
      </c>
      <c r="I19712" t="s">
        <v>6</v>
      </c>
      <c r="J19712" t="s">
        <v>36</v>
      </c>
      <c r="K19712" t="s">
        <v>97</v>
      </c>
      <c r="L19712" t="s">
        <v>69828</v>
      </c>
    </row>
    <row r="19713" spans="1:12" x14ac:dyDescent="0.15">
      <c r="A19713" s="4">
        <v>45772</v>
      </c>
      <c r="B19713">
        <v>2953185588</v>
      </c>
      <c r="C19713" s="2" t="s">
        <v>68194</v>
      </c>
      <c r="D19713" s="2" t="s">
        <v>62849</v>
      </c>
      <c r="E19713" t="s">
        <v>65914</v>
      </c>
      <c r="F19713" t="s">
        <v>62851</v>
      </c>
      <c r="G19713" t="s">
        <v>68195</v>
      </c>
      <c r="H19713">
        <v>4593518279</v>
      </c>
      <c r="I19713" t="s">
        <v>19</v>
      </c>
      <c r="J19713" t="s">
        <v>20</v>
      </c>
      <c r="K19713" t="s">
        <v>2314</v>
      </c>
      <c r="L19713" t="s">
        <v>2315</v>
      </c>
    </row>
    <row r="19714" spans="1:12" x14ac:dyDescent="0.15">
      <c r="A19714" s="4">
        <v>45773</v>
      </c>
      <c r="B19714">
        <v>2954300015</v>
      </c>
      <c r="C19714" s="2" t="s">
        <v>69829</v>
      </c>
      <c r="D19714" s="2" t="s">
        <v>62849</v>
      </c>
      <c r="E19714" t="s">
        <v>65914</v>
      </c>
      <c r="F19714" t="s">
        <v>62851</v>
      </c>
      <c r="G19714" t="s">
        <v>69830</v>
      </c>
      <c r="H19714" t="s">
        <v>69831</v>
      </c>
      <c r="I19714" t="s">
        <v>19</v>
      </c>
      <c r="J19714" t="s">
        <v>36</v>
      </c>
      <c r="K19714" t="s">
        <v>37</v>
      </c>
      <c r="L19714" t="s">
        <v>69832</v>
      </c>
    </row>
    <row r="19715" spans="1:12" x14ac:dyDescent="0.15">
      <c r="A19715" s="4">
        <v>45773</v>
      </c>
      <c r="B19715">
        <v>2954851749</v>
      </c>
      <c r="C19715" s="2" t="s">
        <v>69833</v>
      </c>
      <c r="D19715" s="2" t="s">
        <v>62849</v>
      </c>
      <c r="E19715" t="s">
        <v>65914</v>
      </c>
      <c r="F19715" t="s">
        <v>62851</v>
      </c>
      <c r="G19715" t="s">
        <v>69834</v>
      </c>
      <c r="H19715" t="s">
        <v>69835</v>
      </c>
      <c r="I19715" t="s">
        <v>6</v>
      </c>
      <c r="J19715" t="s">
        <v>36</v>
      </c>
      <c r="K19715" t="s">
        <v>4231</v>
      </c>
      <c r="L19715" t="s">
        <v>27</v>
      </c>
    </row>
    <row r="19716" spans="1:12" x14ac:dyDescent="0.15">
      <c r="A19716" s="4">
        <v>45774</v>
      </c>
      <c r="B19716">
        <v>2955930843</v>
      </c>
      <c r="C19716" s="2" t="s">
        <v>69836</v>
      </c>
      <c r="D19716" s="2" t="s">
        <v>62849</v>
      </c>
      <c r="E19716" t="s">
        <v>65914</v>
      </c>
      <c r="F19716" t="s">
        <v>62851</v>
      </c>
      <c r="G19716" t="s">
        <v>69837</v>
      </c>
      <c r="H19716" t="s">
        <v>69838</v>
      </c>
      <c r="I19716" t="s">
        <v>19</v>
      </c>
      <c r="J19716" t="s">
        <v>7</v>
      </c>
      <c r="K19716" t="s">
        <v>92</v>
      </c>
      <c r="L19716" t="s">
        <v>69839</v>
      </c>
    </row>
    <row r="19717" spans="1:12" x14ac:dyDescent="0.15">
      <c r="A19717" s="4">
        <v>45774</v>
      </c>
      <c r="B19717">
        <v>2956112053</v>
      </c>
      <c r="C19717" s="2" t="s">
        <v>69840</v>
      </c>
      <c r="D19717" s="2" t="s">
        <v>62849</v>
      </c>
      <c r="E19717" t="s">
        <v>65914</v>
      </c>
      <c r="F19717" t="s">
        <v>62851</v>
      </c>
      <c r="G19717" t="s">
        <v>69841</v>
      </c>
      <c r="H19717" t="s">
        <v>69842</v>
      </c>
      <c r="I19717" t="s">
        <v>19</v>
      </c>
      <c r="J19717" t="s">
        <v>20</v>
      </c>
      <c r="K19717" t="s">
        <v>26</v>
      </c>
      <c r="L19717" t="s">
        <v>69843</v>
      </c>
    </row>
    <row r="19718" spans="1:12" x14ac:dyDescent="0.15">
      <c r="A19718" s="4">
        <v>45774</v>
      </c>
      <c r="B19718">
        <v>2957037196</v>
      </c>
      <c r="C19718" s="2" t="s">
        <v>69844</v>
      </c>
      <c r="D19718" s="2" t="s">
        <v>62849</v>
      </c>
      <c r="E19718" t="s">
        <v>65914</v>
      </c>
      <c r="F19718" t="s">
        <v>62851</v>
      </c>
      <c r="G19718" t="s">
        <v>69845</v>
      </c>
      <c r="H19718" t="s">
        <v>69846</v>
      </c>
      <c r="I19718" t="s">
        <v>13</v>
      </c>
      <c r="J19718" t="s">
        <v>14</v>
      </c>
      <c r="K19718" t="s">
        <v>219</v>
      </c>
      <c r="L19718" t="s">
        <v>69847</v>
      </c>
    </row>
    <row r="19719" spans="1:12" x14ac:dyDescent="0.15">
      <c r="A19719" s="4">
        <v>45768</v>
      </c>
      <c r="B19719">
        <v>2943078104</v>
      </c>
      <c r="C19719" s="2" t="s">
        <v>69848</v>
      </c>
      <c r="D19719" s="2" t="s">
        <v>1135</v>
      </c>
      <c r="E19719" t="s">
        <v>4491</v>
      </c>
      <c r="F19719" t="s">
        <v>1137</v>
      </c>
      <c r="G19719" t="s">
        <v>69849</v>
      </c>
      <c r="H19719" t="s">
        <v>69850</v>
      </c>
      <c r="I19719" t="s">
        <v>13</v>
      </c>
      <c r="J19719" t="s">
        <v>7</v>
      </c>
      <c r="K19719" t="s">
        <v>87</v>
      </c>
      <c r="L19719" t="s">
        <v>69851</v>
      </c>
    </row>
    <row r="19720" spans="1:12" x14ac:dyDescent="0.15">
      <c r="A19720" s="4">
        <v>45768</v>
      </c>
      <c r="B19720">
        <v>2943363954</v>
      </c>
      <c r="C19720" s="2" t="s">
        <v>69852</v>
      </c>
      <c r="D19720" s="2" t="s">
        <v>1135</v>
      </c>
      <c r="E19720" t="s">
        <v>4491</v>
      </c>
      <c r="F19720" t="s">
        <v>1137</v>
      </c>
      <c r="G19720" t="s">
        <v>69853</v>
      </c>
      <c r="H19720" t="s">
        <v>69854</v>
      </c>
      <c r="I19720" t="s">
        <v>6</v>
      </c>
      <c r="J19720" t="s">
        <v>20</v>
      </c>
      <c r="K19720" t="s">
        <v>377</v>
      </c>
      <c r="L19720" t="s">
        <v>69855</v>
      </c>
    </row>
    <row r="19721" spans="1:12" x14ac:dyDescent="0.15">
      <c r="A19721" s="4">
        <v>45768</v>
      </c>
      <c r="B19721">
        <v>2943369893</v>
      </c>
      <c r="C19721" s="2" t="s">
        <v>69856</v>
      </c>
      <c r="D19721" s="2" t="s">
        <v>1135</v>
      </c>
      <c r="E19721" t="s">
        <v>4491</v>
      </c>
      <c r="F19721" t="s">
        <v>1137</v>
      </c>
      <c r="G19721" t="s">
        <v>69857</v>
      </c>
      <c r="H19721" t="s">
        <v>68124</v>
      </c>
      <c r="I19721" t="s">
        <v>13</v>
      </c>
      <c r="J19721" t="s">
        <v>7</v>
      </c>
      <c r="K19721" t="s">
        <v>501</v>
      </c>
      <c r="L19721" t="s">
        <v>69858</v>
      </c>
    </row>
    <row r="19722" spans="1:12" x14ac:dyDescent="0.15">
      <c r="A19722" s="4">
        <v>45769</v>
      </c>
      <c r="B19722">
        <v>2944726746</v>
      </c>
      <c r="C19722" s="2" t="s">
        <v>69859</v>
      </c>
      <c r="D19722" s="2" t="s">
        <v>1135</v>
      </c>
      <c r="E19722" t="s">
        <v>4491</v>
      </c>
      <c r="F19722" t="s">
        <v>1137</v>
      </c>
      <c r="G19722" t="s">
        <v>69860</v>
      </c>
      <c r="H19722" t="s">
        <v>69861</v>
      </c>
      <c r="I19722" t="s">
        <v>13</v>
      </c>
      <c r="J19722" t="s">
        <v>7</v>
      </c>
      <c r="K19722" t="s">
        <v>87</v>
      </c>
      <c r="L19722" t="s">
        <v>69862</v>
      </c>
    </row>
    <row r="19723" spans="1:12" x14ac:dyDescent="0.15">
      <c r="A19723" s="4">
        <v>45769</v>
      </c>
      <c r="B19723">
        <v>2945367509</v>
      </c>
      <c r="C19723" s="2" t="s">
        <v>69863</v>
      </c>
      <c r="D19723" s="2" t="s">
        <v>1135</v>
      </c>
      <c r="E19723" t="s">
        <v>4491</v>
      </c>
      <c r="F19723" t="s">
        <v>1137</v>
      </c>
      <c r="G19723" t="s">
        <v>69864</v>
      </c>
      <c r="H19723" t="s">
        <v>69865</v>
      </c>
      <c r="I19723" t="s">
        <v>19</v>
      </c>
      <c r="J19723" t="s">
        <v>20</v>
      </c>
      <c r="K19723" t="s">
        <v>26</v>
      </c>
      <c r="L19723" t="s">
        <v>27</v>
      </c>
    </row>
    <row r="19724" spans="1:12" x14ac:dyDescent="0.15">
      <c r="A19724" s="4">
        <v>45769</v>
      </c>
      <c r="B19724">
        <v>2945511379</v>
      </c>
      <c r="C19724" s="2" t="s">
        <v>69866</v>
      </c>
      <c r="D19724" s="2" t="s">
        <v>1135</v>
      </c>
      <c r="E19724" t="s">
        <v>4491</v>
      </c>
      <c r="F19724" t="s">
        <v>1137</v>
      </c>
      <c r="G19724" t="s">
        <v>69867</v>
      </c>
      <c r="H19724" t="s">
        <v>69868</v>
      </c>
      <c r="I19724" t="s">
        <v>6</v>
      </c>
      <c r="J19724" t="s">
        <v>36</v>
      </c>
      <c r="K19724" t="s">
        <v>4231</v>
      </c>
      <c r="L19724" t="s">
        <v>69869</v>
      </c>
    </row>
    <row r="19725" spans="1:12" x14ac:dyDescent="0.15">
      <c r="A19725" s="4">
        <v>45769</v>
      </c>
      <c r="B19725">
        <v>2945538211</v>
      </c>
      <c r="C19725" s="2" t="s">
        <v>69870</v>
      </c>
      <c r="D19725" s="2" t="s">
        <v>1135</v>
      </c>
      <c r="E19725" t="s">
        <v>4491</v>
      </c>
      <c r="F19725" t="s">
        <v>1137</v>
      </c>
      <c r="G19725" t="s">
        <v>69871</v>
      </c>
      <c r="H19725" t="s">
        <v>69872</v>
      </c>
      <c r="I19725" t="s">
        <v>6</v>
      </c>
      <c r="J19725" t="s">
        <v>36</v>
      </c>
      <c r="K19725" t="s">
        <v>4231</v>
      </c>
      <c r="L19725" t="s">
        <v>27</v>
      </c>
    </row>
    <row r="19726" spans="1:12" x14ac:dyDescent="0.15">
      <c r="A19726" s="4">
        <v>45769</v>
      </c>
      <c r="B19726">
        <v>2945705990</v>
      </c>
      <c r="C19726" s="2" t="s">
        <v>69873</v>
      </c>
      <c r="D19726" s="2" t="s">
        <v>1135</v>
      </c>
      <c r="E19726" t="s">
        <v>4491</v>
      </c>
      <c r="F19726" t="s">
        <v>1137</v>
      </c>
      <c r="G19726" t="s">
        <v>69874</v>
      </c>
      <c r="H19726" t="s">
        <v>69875</v>
      </c>
      <c r="I19726" t="s">
        <v>6</v>
      </c>
      <c r="J19726" t="s">
        <v>36</v>
      </c>
      <c r="K19726" t="s">
        <v>4231</v>
      </c>
      <c r="L19726" t="s">
        <v>27</v>
      </c>
    </row>
    <row r="19727" spans="1:12" x14ac:dyDescent="0.15">
      <c r="A19727" s="4">
        <v>45769</v>
      </c>
      <c r="B19727">
        <v>2946122521</v>
      </c>
      <c r="C19727" s="2" t="s">
        <v>69876</v>
      </c>
      <c r="D19727" s="2" t="s">
        <v>1135</v>
      </c>
      <c r="E19727" t="s">
        <v>4491</v>
      </c>
      <c r="F19727" t="s">
        <v>1137</v>
      </c>
      <c r="G19727" t="s">
        <v>69877</v>
      </c>
      <c r="H19727" t="s">
        <v>69878</v>
      </c>
      <c r="I19727" t="s">
        <v>13</v>
      </c>
      <c r="J19727" t="s">
        <v>7</v>
      </c>
      <c r="K19727" t="s">
        <v>273</v>
      </c>
      <c r="L19727" t="s">
        <v>69879</v>
      </c>
    </row>
    <row r="19728" spans="1:12" x14ac:dyDescent="0.15">
      <c r="A19728" s="4">
        <v>45769</v>
      </c>
      <c r="B19728">
        <v>2946744520</v>
      </c>
      <c r="C19728" s="2" t="s">
        <v>69880</v>
      </c>
      <c r="D19728" s="2" t="s">
        <v>1135</v>
      </c>
      <c r="E19728" t="s">
        <v>4491</v>
      </c>
      <c r="F19728" t="s">
        <v>1137</v>
      </c>
      <c r="G19728" t="s">
        <v>69881</v>
      </c>
      <c r="H19728" t="s">
        <v>69882</v>
      </c>
      <c r="I19728" t="s">
        <v>6</v>
      </c>
      <c r="J19728" t="s">
        <v>36</v>
      </c>
      <c r="K19728" t="s">
        <v>4231</v>
      </c>
      <c r="L19728" t="s">
        <v>27</v>
      </c>
    </row>
    <row r="19729" spans="1:12" x14ac:dyDescent="0.15">
      <c r="A19729" s="4">
        <v>45769</v>
      </c>
      <c r="B19729">
        <v>2946824638</v>
      </c>
      <c r="C19729" s="2" t="s">
        <v>69883</v>
      </c>
      <c r="D19729" s="2" t="s">
        <v>1135</v>
      </c>
      <c r="E19729" t="s">
        <v>4491</v>
      </c>
      <c r="F19729" t="s">
        <v>1137</v>
      </c>
      <c r="G19729" t="s">
        <v>69884</v>
      </c>
      <c r="H19729" t="s">
        <v>69885</v>
      </c>
      <c r="I19729" t="s">
        <v>13</v>
      </c>
      <c r="J19729" t="s">
        <v>7</v>
      </c>
      <c r="K19729" t="s">
        <v>31</v>
      </c>
      <c r="L19729" t="s">
        <v>69886</v>
      </c>
    </row>
    <row r="19730" spans="1:12" x14ac:dyDescent="0.15">
      <c r="A19730" s="4">
        <v>45770</v>
      </c>
      <c r="B19730">
        <v>2947097717</v>
      </c>
      <c r="C19730" s="2" t="s">
        <v>69887</v>
      </c>
      <c r="D19730" s="2" t="s">
        <v>1135</v>
      </c>
      <c r="E19730" t="s">
        <v>4491</v>
      </c>
      <c r="F19730" t="s">
        <v>1137</v>
      </c>
      <c r="G19730" t="s">
        <v>69888</v>
      </c>
      <c r="H19730" t="s">
        <v>69889</v>
      </c>
      <c r="I19730" t="s">
        <v>13</v>
      </c>
      <c r="J19730" t="s">
        <v>20</v>
      </c>
      <c r="K19730" t="s">
        <v>333</v>
      </c>
      <c r="L19730" t="s">
        <v>69890</v>
      </c>
    </row>
    <row r="19731" spans="1:12" x14ac:dyDescent="0.15">
      <c r="A19731" s="4">
        <v>45770</v>
      </c>
      <c r="B19731">
        <v>2947878325</v>
      </c>
      <c r="C19731" s="2" t="s">
        <v>69891</v>
      </c>
      <c r="D19731" s="2" t="s">
        <v>1135</v>
      </c>
      <c r="E19731" t="s">
        <v>4491</v>
      </c>
      <c r="F19731" t="s">
        <v>1137</v>
      </c>
      <c r="G19731" t="s">
        <v>69892</v>
      </c>
      <c r="H19731" t="s">
        <v>69893</v>
      </c>
      <c r="I19731" t="s">
        <v>6</v>
      </c>
      <c r="J19731" t="s">
        <v>36</v>
      </c>
      <c r="K19731" t="s">
        <v>4231</v>
      </c>
      <c r="L19731" t="s">
        <v>69894</v>
      </c>
    </row>
    <row r="19732" spans="1:12" x14ac:dyDescent="0.15">
      <c r="A19732" s="4">
        <v>45770</v>
      </c>
      <c r="B19732">
        <v>2947950338</v>
      </c>
      <c r="C19732" s="2" t="s">
        <v>69895</v>
      </c>
      <c r="D19732" s="2" t="s">
        <v>1135</v>
      </c>
      <c r="E19732" t="s">
        <v>4491</v>
      </c>
      <c r="F19732" t="s">
        <v>1137</v>
      </c>
      <c r="G19732" t="s">
        <v>69896</v>
      </c>
      <c r="H19732" t="s">
        <v>69897</v>
      </c>
      <c r="I19732" t="s">
        <v>19</v>
      </c>
      <c r="J19732" t="s">
        <v>14</v>
      </c>
      <c r="K19732" t="s">
        <v>219</v>
      </c>
      <c r="L19732" t="s">
        <v>69898</v>
      </c>
    </row>
    <row r="19733" spans="1:12" x14ac:dyDescent="0.15">
      <c r="A19733" s="4">
        <v>45770</v>
      </c>
      <c r="B19733">
        <v>2948491370</v>
      </c>
      <c r="C19733" s="2" t="s">
        <v>69899</v>
      </c>
      <c r="D19733" s="2" t="s">
        <v>1135</v>
      </c>
      <c r="E19733" t="s">
        <v>4491</v>
      </c>
      <c r="F19733" t="s">
        <v>1137</v>
      </c>
      <c r="G19733" t="s">
        <v>69900</v>
      </c>
      <c r="H19733" t="s">
        <v>69901</v>
      </c>
      <c r="I19733" t="s">
        <v>19</v>
      </c>
      <c r="J19733" t="s">
        <v>20</v>
      </c>
      <c r="K19733" t="s">
        <v>26</v>
      </c>
      <c r="L19733" t="s">
        <v>69902</v>
      </c>
    </row>
    <row r="19734" spans="1:12" x14ac:dyDescent="0.15">
      <c r="A19734" s="4">
        <v>45770</v>
      </c>
      <c r="B19734">
        <v>2948582229</v>
      </c>
      <c r="C19734" s="2" t="s">
        <v>69903</v>
      </c>
      <c r="D19734" s="2" t="s">
        <v>1135</v>
      </c>
      <c r="E19734" t="s">
        <v>4491</v>
      </c>
      <c r="F19734" t="s">
        <v>1137</v>
      </c>
      <c r="G19734" t="s">
        <v>69904</v>
      </c>
      <c r="H19734" t="s">
        <v>69905</v>
      </c>
      <c r="I19734" t="s">
        <v>19</v>
      </c>
      <c r="J19734" t="s">
        <v>20</v>
      </c>
      <c r="K19734" t="s">
        <v>26</v>
      </c>
      <c r="L19734" t="s">
        <v>69906</v>
      </c>
    </row>
    <row r="19735" spans="1:12" x14ac:dyDescent="0.15">
      <c r="A19735" s="4">
        <v>45770</v>
      </c>
      <c r="B19735">
        <v>2948654363</v>
      </c>
      <c r="C19735" s="2" t="s">
        <v>69907</v>
      </c>
      <c r="D19735" s="2" t="s">
        <v>1135</v>
      </c>
      <c r="E19735" t="s">
        <v>4491</v>
      </c>
      <c r="F19735" t="s">
        <v>1137</v>
      </c>
      <c r="G19735" t="s">
        <v>69908</v>
      </c>
      <c r="H19735" t="s">
        <v>69909</v>
      </c>
      <c r="I19735" t="s">
        <v>13</v>
      </c>
      <c r="J19735" t="s">
        <v>7</v>
      </c>
      <c r="K19735" t="s">
        <v>501</v>
      </c>
      <c r="L19735" t="s">
        <v>69910</v>
      </c>
    </row>
    <row r="19736" spans="1:12" x14ac:dyDescent="0.15">
      <c r="A19736" s="4">
        <v>45770</v>
      </c>
      <c r="B19736">
        <v>2949056891</v>
      </c>
      <c r="C19736" s="2" t="s">
        <v>69911</v>
      </c>
      <c r="D19736" s="2" t="s">
        <v>1135</v>
      </c>
      <c r="E19736" t="s">
        <v>4491</v>
      </c>
      <c r="F19736" t="s">
        <v>1137</v>
      </c>
      <c r="G19736" t="s">
        <v>69912</v>
      </c>
      <c r="H19736" t="s">
        <v>69913</v>
      </c>
      <c r="I19736" t="s">
        <v>6</v>
      </c>
      <c r="J19736" t="s">
        <v>36</v>
      </c>
      <c r="K19736" t="s">
        <v>4231</v>
      </c>
      <c r="L19736" t="s">
        <v>27</v>
      </c>
    </row>
    <row r="19737" spans="1:12" x14ac:dyDescent="0.15">
      <c r="A19737" s="4">
        <v>45771</v>
      </c>
      <c r="B19737">
        <v>2950417248</v>
      </c>
      <c r="C19737" s="2" t="s">
        <v>69914</v>
      </c>
      <c r="D19737" s="2" t="s">
        <v>1135</v>
      </c>
      <c r="E19737" t="s">
        <v>4491</v>
      </c>
      <c r="F19737" t="s">
        <v>1137</v>
      </c>
      <c r="G19737" t="s">
        <v>69915</v>
      </c>
      <c r="H19737" t="s">
        <v>69916</v>
      </c>
      <c r="I19737" t="s">
        <v>13</v>
      </c>
      <c r="J19737" t="s">
        <v>14</v>
      </c>
      <c r="K19737" t="s">
        <v>74</v>
      </c>
      <c r="L19737" t="s">
        <v>69917</v>
      </c>
    </row>
    <row r="19738" spans="1:12" x14ac:dyDescent="0.15">
      <c r="A19738" s="4">
        <v>45771</v>
      </c>
      <c r="B19738">
        <v>2950513786</v>
      </c>
      <c r="C19738" s="2" t="s">
        <v>69918</v>
      </c>
      <c r="D19738" s="2" t="s">
        <v>1135</v>
      </c>
      <c r="E19738" t="s">
        <v>4491</v>
      </c>
      <c r="F19738" t="s">
        <v>1137</v>
      </c>
      <c r="G19738" t="s">
        <v>69919</v>
      </c>
      <c r="H19738" t="s">
        <v>69920</v>
      </c>
      <c r="I19738" t="s">
        <v>6</v>
      </c>
      <c r="J19738" t="s">
        <v>36</v>
      </c>
      <c r="K19738" t="s">
        <v>4231</v>
      </c>
      <c r="L19738" t="s">
        <v>69921</v>
      </c>
    </row>
    <row r="19739" spans="1:12" x14ac:dyDescent="0.15">
      <c r="A19739" s="4">
        <v>45772</v>
      </c>
      <c r="B19739">
        <v>2952230949</v>
      </c>
      <c r="C19739" s="2" t="s">
        <v>69922</v>
      </c>
      <c r="D19739" s="2" t="s">
        <v>1135</v>
      </c>
      <c r="E19739" t="s">
        <v>4491</v>
      </c>
      <c r="F19739" t="s">
        <v>1137</v>
      </c>
      <c r="G19739" t="s">
        <v>69923</v>
      </c>
      <c r="H19739" t="s">
        <v>69924</v>
      </c>
      <c r="I19739" t="s">
        <v>6</v>
      </c>
      <c r="J19739" t="s">
        <v>36</v>
      </c>
      <c r="K19739" t="s">
        <v>4231</v>
      </c>
      <c r="L19739" t="s">
        <v>27</v>
      </c>
    </row>
    <row r="19740" spans="1:12" x14ac:dyDescent="0.15">
      <c r="A19740" s="4">
        <v>45772</v>
      </c>
      <c r="B19740">
        <v>2952368150</v>
      </c>
      <c r="C19740" s="2" t="s">
        <v>69925</v>
      </c>
      <c r="D19740" s="2" t="s">
        <v>1135</v>
      </c>
      <c r="E19740" t="s">
        <v>4491</v>
      </c>
      <c r="F19740" t="s">
        <v>1137</v>
      </c>
      <c r="G19740" t="s">
        <v>69926</v>
      </c>
      <c r="H19740" t="s">
        <v>69927</v>
      </c>
      <c r="I19740" t="s">
        <v>6</v>
      </c>
      <c r="J19740" t="s">
        <v>7</v>
      </c>
      <c r="K19740" t="s">
        <v>488</v>
      </c>
      <c r="L19740" t="s">
        <v>69928</v>
      </c>
    </row>
    <row r="19741" spans="1:12" x14ac:dyDescent="0.15">
      <c r="A19741" s="4">
        <v>45773</v>
      </c>
      <c r="B19741">
        <v>2953564855</v>
      </c>
      <c r="C19741" s="2" t="s">
        <v>69929</v>
      </c>
      <c r="D19741" s="2" t="s">
        <v>1135</v>
      </c>
      <c r="E19741" t="s">
        <v>4491</v>
      </c>
      <c r="F19741" t="s">
        <v>1137</v>
      </c>
      <c r="G19741" t="s">
        <v>69930</v>
      </c>
      <c r="H19741" t="s">
        <v>69931</v>
      </c>
      <c r="I19741" t="s">
        <v>19</v>
      </c>
      <c r="J19741" t="s">
        <v>14</v>
      </c>
      <c r="K19741" t="s">
        <v>219</v>
      </c>
      <c r="L19741" t="s">
        <v>69932</v>
      </c>
    </row>
    <row r="19742" spans="1:12" x14ac:dyDescent="0.15">
      <c r="A19742" s="4">
        <v>45773</v>
      </c>
      <c r="B19742">
        <v>2953940707</v>
      </c>
      <c r="C19742" s="2" t="s">
        <v>69933</v>
      </c>
      <c r="D19742" s="2" t="s">
        <v>1135</v>
      </c>
      <c r="E19742" t="s">
        <v>4491</v>
      </c>
      <c r="F19742" t="s">
        <v>1137</v>
      </c>
      <c r="G19742" t="s">
        <v>69934</v>
      </c>
      <c r="H19742" t="s">
        <v>7485</v>
      </c>
      <c r="I19742" t="s">
        <v>19</v>
      </c>
      <c r="J19742" t="s">
        <v>14</v>
      </c>
      <c r="K19742" t="s">
        <v>1611</v>
      </c>
      <c r="L19742" t="s">
        <v>69935</v>
      </c>
    </row>
    <row r="19743" spans="1:12" x14ac:dyDescent="0.15">
      <c r="A19743" s="4">
        <v>45773</v>
      </c>
      <c r="B19743">
        <v>2954334065</v>
      </c>
      <c r="C19743" s="2" t="s">
        <v>69936</v>
      </c>
      <c r="D19743" s="2" t="s">
        <v>1135</v>
      </c>
      <c r="E19743" t="s">
        <v>4491</v>
      </c>
      <c r="F19743" t="s">
        <v>1137</v>
      </c>
      <c r="G19743" t="s">
        <v>69937</v>
      </c>
      <c r="H19743" t="s">
        <v>69938</v>
      </c>
      <c r="I19743" t="s">
        <v>19</v>
      </c>
      <c r="J19743" t="s">
        <v>20</v>
      </c>
      <c r="K19743" t="s">
        <v>1410</v>
      </c>
      <c r="L19743" t="s">
        <v>69939</v>
      </c>
    </row>
    <row r="19744" spans="1:12" x14ac:dyDescent="0.15">
      <c r="A19744" s="4">
        <v>45773</v>
      </c>
      <c r="B19744">
        <v>2954382248</v>
      </c>
      <c r="C19744" s="2" t="s">
        <v>69940</v>
      </c>
      <c r="D19744" s="2" t="s">
        <v>1135</v>
      </c>
      <c r="E19744" t="s">
        <v>4491</v>
      </c>
      <c r="F19744" t="s">
        <v>1137</v>
      </c>
      <c r="G19744" t="s">
        <v>69941</v>
      </c>
      <c r="H19744" t="s">
        <v>69942</v>
      </c>
      <c r="I19744" t="s">
        <v>19</v>
      </c>
      <c r="J19744" t="s">
        <v>1123</v>
      </c>
      <c r="K19744" t="s">
        <v>4880</v>
      </c>
      <c r="L19744" t="s">
        <v>69943</v>
      </c>
    </row>
    <row r="19745" spans="1:12" x14ac:dyDescent="0.15">
      <c r="A19745" s="4">
        <v>45773</v>
      </c>
      <c r="B19745">
        <v>2954591275</v>
      </c>
      <c r="C19745" s="2" t="s">
        <v>69944</v>
      </c>
      <c r="D19745" s="2" t="s">
        <v>1135</v>
      </c>
      <c r="E19745" t="s">
        <v>4491</v>
      </c>
      <c r="F19745" t="s">
        <v>1137</v>
      </c>
      <c r="G19745" t="s">
        <v>69945</v>
      </c>
      <c r="H19745" t="s">
        <v>69946</v>
      </c>
      <c r="I19745" t="s">
        <v>6</v>
      </c>
      <c r="J19745" t="s">
        <v>7</v>
      </c>
      <c r="K19745" t="s">
        <v>501</v>
      </c>
      <c r="L19745" t="s">
        <v>69947</v>
      </c>
    </row>
    <row r="19746" spans="1:12" x14ac:dyDescent="0.15">
      <c r="A19746" s="4">
        <v>45773</v>
      </c>
      <c r="B19746">
        <v>2954677849</v>
      </c>
      <c r="C19746" s="2" t="s">
        <v>69948</v>
      </c>
      <c r="D19746" s="2" t="s">
        <v>1135</v>
      </c>
      <c r="E19746" t="s">
        <v>4491</v>
      </c>
      <c r="F19746" t="s">
        <v>1137</v>
      </c>
      <c r="G19746" t="s">
        <v>69949</v>
      </c>
      <c r="H19746" t="s">
        <v>67785</v>
      </c>
      <c r="I19746" t="s">
        <v>13</v>
      </c>
      <c r="J19746" t="s">
        <v>7</v>
      </c>
      <c r="K19746" t="s">
        <v>488</v>
      </c>
      <c r="L19746" t="s">
        <v>69950</v>
      </c>
    </row>
    <row r="19747" spans="1:12" x14ac:dyDescent="0.15">
      <c r="A19747" s="4">
        <v>45774</v>
      </c>
      <c r="B19747">
        <v>2956421121</v>
      </c>
      <c r="C19747" s="2" t="s">
        <v>69951</v>
      </c>
      <c r="D19747" s="2" t="s">
        <v>1135</v>
      </c>
      <c r="E19747" t="s">
        <v>4491</v>
      </c>
      <c r="F19747" t="s">
        <v>1137</v>
      </c>
      <c r="G19747" t="s">
        <v>69952</v>
      </c>
      <c r="H19747" t="s">
        <v>69953</v>
      </c>
      <c r="I19747" t="s">
        <v>6</v>
      </c>
      <c r="J19747" t="s">
        <v>36</v>
      </c>
      <c r="K19747" t="s">
        <v>4231</v>
      </c>
      <c r="L19747" t="s">
        <v>27</v>
      </c>
    </row>
    <row r="19748" spans="1:12" x14ac:dyDescent="0.15">
      <c r="A19748" s="4">
        <v>45774</v>
      </c>
      <c r="B19748">
        <v>2956766000</v>
      </c>
      <c r="C19748" s="2" t="s">
        <v>69954</v>
      </c>
      <c r="D19748" s="2" t="s">
        <v>1135</v>
      </c>
      <c r="E19748" t="s">
        <v>4491</v>
      </c>
      <c r="F19748" t="s">
        <v>1137</v>
      </c>
      <c r="G19748" t="s">
        <v>69955</v>
      </c>
      <c r="H19748" t="s">
        <v>69956</v>
      </c>
      <c r="I19748" t="s">
        <v>6</v>
      </c>
      <c r="J19748" t="s">
        <v>36</v>
      </c>
      <c r="K19748" t="s">
        <v>4231</v>
      </c>
      <c r="L19748" t="s">
        <v>69957</v>
      </c>
    </row>
    <row r="19749" spans="1:12" x14ac:dyDescent="0.15">
      <c r="A19749" s="4">
        <v>45768</v>
      </c>
      <c r="B19749">
        <v>2942618248</v>
      </c>
      <c r="C19749" s="2" t="s">
        <v>69958</v>
      </c>
      <c r="D19749" s="2" t="s">
        <v>63076</v>
      </c>
      <c r="E19749" t="s">
        <v>63077</v>
      </c>
      <c r="F19749" t="s">
        <v>63078</v>
      </c>
      <c r="G19749" t="s">
        <v>69959</v>
      </c>
      <c r="H19749" t="s">
        <v>69960</v>
      </c>
      <c r="I19749" t="s">
        <v>13</v>
      </c>
      <c r="J19749" t="s">
        <v>7</v>
      </c>
      <c r="K19749" t="s">
        <v>87</v>
      </c>
      <c r="L19749" t="s">
        <v>7854</v>
      </c>
    </row>
    <row r="19750" spans="1:12" x14ac:dyDescent="0.15">
      <c r="A19750" s="4">
        <v>45770</v>
      </c>
      <c r="B19750">
        <v>2948000132</v>
      </c>
      <c r="C19750" s="2" t="s">
        <v>69961</v>
      </c>
      <c r="D19750" s="2" t="s">
        <v>63076</v>
      </c>
      <c r="E19750" t="s">
        <v>63077</v>
      </c>
      <c r="F19750" t="s">
        <v>63078</v>
      </c>
      <c r="G19750" t="s">
        <v>69962</v>
      </c>
      <c r="H19750" t="s">
        <v>69963</v>
      </c>
      <c r="I19750" t="s">
        <v>13</v>
      </c>
      <c r="J19750" t="s">
        <v>205</v>
      </c>
      <c r="K19750" t="s">
        <v>206</v>
      </c>
      <c r="L19750" t="s">
        <v>69964</v>
      </c>
    </row>
    <row r="19751" spans="1:12" x14ac:dyDescent="0.15">
      <c r="A19751" s="4">
        <v>45771</v>
      </c>
      <c r="B19751">
        <v>2949342776</v>
      </c>
      <c r="C19751" s="2" t="s">
        <v>69965</v>
      </c>
      <c r="D19751" s="2" t="s">
        <v>63076</v>
      </c>
      <c r="E19751" t="s">
        <v>63077</v>
      </c>
      <c r="F19751" t="s">
        <v>63078</v>
      </c>
      <c r="G19751" t="s">
        <v>69966</v>
      </c>
      <c r="H19751" t="s">
        <v>69967</v>
      </c>
      <c r="I19751" t="s">
        <v>6</v>
      </c>
      <c r="J19751" t="s">
        <v>36</v>
      </c>
      <c r="K19751" t="s">
        <v>97</v>
      </c>
      <c r="L19751" t="s">
        <v>27</v>
      </c>
    </row>
    <row r="19752" spans="1:12" x14ac:dyDescent="0.15">
      <c r="A19752" s="4">
        <v>45771</v>
      </c>
      <c r="B19752">
        <v>2949771215</v>
      </c>
      <c r="C19752" s="2" t="s">
        <v>69968</v>
      </c>
      <c r="D19752" s="2" t="s">
        <v>63076</v>
      </c>
      <c r="E19752" t="s">
        <v>63077</v>
      </c>
      <c r="F19752" t="s">
        <v>63078</v>
      </c>
      <c r="G19752" t="s">
        <v>69969</v>
      </c>
      <c r="H19752" t="s">
        <v>3328</v>
      </c>
      <c r="I19752" t="s">
        <v>6</v>
      </c>
      <c r="J19752" t="s">
        <v>36</v>
      </c>
      <c r="K19752" t="s">
        <v>4231</v>
      </c>
      <c r="L19752" t="s">
        <v>69970</v>
      </c>
    </row>
    <row r="19753" spans="1:12" x14ac:dyDescent="0.15">
      <c r="A19753" s="4">
        <v>45771</v>
      </c>
      <c r="B19753">
        <v>2951054527</v>
      </c>
      <c r="C19753" s="2" t="s">
        <v>69971</v>
      </c>
      <c r="D19753" s="2" t="s">
        <v>63076</v>
      </c>
      <c r="E19753" t="s">
        <v>63077</v>
      </c>
      <c r="F19753" t="s">
        <v>63078</v>
      </c>
      <c r="G19753" t="s">
        <v>69972</v>
      </c>
      <c r="H19753" t="s">
        <v>69973</v>
      </c>
      <c r="I19753" t="s">
        <v>13</v>
      </c>
      <c r="J19753" t="s">
        <v>20</v>
      </c>
      <c r="K19753" t="s">
        <v>333</v>
      </c>
      <c r="L19753" t="s">
        <v>69974</v>
      </c>
    </row>
    <row r="19754" spans="1:12" x14ac:dyDescent="0.15">
      <c r="A19754" s="4">
        <v>45772</v>
      </c>
      <c r="B19754">
        <v>2951934070</v>
      </c>
      <c r="C19754" s="2" t="s">
        <v>69975</v>
      </c>
      <c r="D19754" s="2" t="s">
        <v>63076</v>
      </c>
      <c r="E19754" t="s">
        <v>63077</v>
      </c>
      <c r="F19754" t="s">
        <v>63078</v>
      </c>
      <c r="G19754" t="s">
        <v>69976</v>
      </c>
      <c r="H19754" t="s">
        <v>69977</v>
      </c>
      <c r="I19754" t="s">
        <v>13</v>
      </c>
      <c r="J19754" t="s">
        <v>36</v>
      </c>
      <c r="K19754" t="s">
        <v>51</v>
      </c>
      <c r="L19754" t="s">
        <v>69978</v>
      </c>
    </row>
    <row r="19755" spans="1:12" x14ac:dyDescent="0.15">
      <c r="A19755" s="4">
        <v>45772</v>
      </c>
      <c r="B19755">
        <v>2952266959</v>
      </c>
      <c r="C19755" s="2" t="s">
        <v>69979</v>
      </c>
      <c r="D19755" s="2" t="s">
        <v>63076</v>
      </c>
      <c r="E19755" t="s">
        <v>63077</v>
      </c>
      <c r="F19755" t="s">
        <v>63078</v>
      </c>
      <c r="G19755" t="s">
        <v>69980</v>
      </c>
      <c r="H19755" t="s">
        <v>69981</v>
      </c>
      <c r="I19755" t="s">
        <v>13</v>
      </c>
      <c r="J19755" t="s">
        <v>7</v>
      </c>
      <c r="K19755" t="s">
        <v>180</v>
      </c>
      <c r="L19755" t="s">
        <v>69982</v>
      </c>
    </row>
    <row r="19756" spans="1:12" x14ac:dyDescent="0.15">
      <c r="A19756" s="4">
        <v>45772</v>
      </c>
      <c r="B19756">
        <v>2952727904</v>
      </c>
      <c r="C19756" s="2" t="s">
        <v>69983</v>
      </c>
      <c r="D19756" s="2" t="s">
        <v>63076</v>
      </c>
      <c r="E19756" t="s">
        <v>63077</v>
      </c>
      <c r="F19756" t="s">
        <v>63078</v>
      </c>
      <c r="G19756" t="s">
        <v>69984</v>
      </c>
      <c r="H19756" t="s">
        <v>69985</v>
      </c>
      <c r="I19756" t="s">
        <v>13</v>
      </c>
      <c r="J19756" t="s">
        <v>205</v>
      </c>
      <c r="K19756" t="s">
        <v>206</v>
      </c>
      <c r="L19756" t="s">
        <v>27</v>
      </c>
    </row>
    <row r="19757" spans="1:12" x14ac:dyDescent="0.15">
      <c r="A19757" s="4">
        <v>45772</v>
      </c>
      <c r="B19757">
        <v>2952977176</v>
      </c>
      <c r="C19757" s="2" t="s">
        <v>69986</v>
      </c>
      <c r="D19757" s="2" t="s">
        <v>63076</v>
      </c>
      <c r="E19757" t="s">
        <v>63077</v>
      </c>
      <c r="F19757" t="s">
        <v>63078</v>
      </c>
      <c r="G19757" t="s">
        <v>69987</v>
      </c>
      <c r="H19757" t="s">
        <v>69988</v>
      </c>
      <c r="I19757" t="s">
        <v>6</v>
      </c>
      <c r="J19757" t="s">
        <v>7</v>
      </c>
      <c r="K19757" t="s">
        <v>501</v>
      </c>
      <c r="L19757" t="s">
        <v>69989</v>
      </c>
    </row>
    <row r="19758" spans="1:12" x14ac:dyDescent="0.15">
      <c r="A19758" s="4">
        <v>45773</v>
      </c>
      <c r="B19758">
        <v>2953342448</v>
      </c>
      <c r="C19758" s="2" t="s">
        <v>69990</v>
      </c>
      <c r="D19758" s="2" t="s">
        <v>63076</v>
      </c>
      <c r="E19758" t="s">
        <v>63077</v>
      </c>
      <c r="F19758" t="s">
        <v>63078</v>
      </c>
      <c r="G19758" t="s">
        <v>69991</v>
      </c>
      <c r="H19758" t="s">
        <v>69992</v>
      </c>
      <c r="I19758" t="s">
        <v>6</v>
      </c>
      <c r="J19758" t="s">
        <v>36</v>
      </c>
      <c r="K19758" t="s">
        <v>4231</v>
      </c>
      <c r="L19758" t="s">
        <v>69993</v>
      </c>
    </row>
    <row r="19759" spans="1:12" x14ac:dyDescent="0.15">
      <c r="A19759" s="4">
        <v>45773</v>
      </c>
      <c r="B19759">
        <v>2954716920</v>
      </c>
      <c r="C19759" s="2" t="s">
        <v>69994</v>
      </c>
      <c r="D19759" s="2" t="s">
        <v>63076</v>
      </c>
      <c r="E19759" t="s">
        <v>63077</v>
      </c>
      <c r="F19759" t="s">
        <v>63078</v>
      </c>
      <c r="G19759" t="s">
        <v>69995</v>
      </c>
      <c r="H19759" t="s">
        <v>69996</v>
      </c>
      <c r="I19759" t="s">
        <v>13</v>
      </c>
      <c r="J19759" t="s">
        <v>20</v>
      </c>
      <c r="K19759" t="s">
        <v>256</v>
      </c>
      <c r="L19759" t="s">
        <v>69997</v>
      </c>
    </row>
    <row r="19760" spans="1:12" x14ac:dyDescent="0.15">
      <c r="A19760" s="4">
        <v>45773</v>
      </c>
      <c r="B19760">
        <v>2954895562</v>
      </c>
      <c r="C19760" s="2" t="s">
        <v>69998</v>
      </c>
      <c r="D19760" s="2" t="s">
        <v>63076</v>
      </c>
      <c r="E19760" t="s">
        <v>63077</v>
      </c>
      <c r="F19760" t="s">
        <v>63078</v>
      </c>
      <c r="G19760" t="s">
        <v>69999</v>
      </c>
      <c r="H19760" t="s">
        <v>70000</v>
      </c>
      <c r="I19760" t="s">
        <v>6</v>
      </c>
      <c r="J19760" t="s">
        <v>7</v>
      </c>
      <c r="K19760" t="s">
        <v>87</v>
      </c>
      <c r="L19760" t="s">
        <v>5628</v>
      </c>
    </row>
    <row r="19761" spans="1:12" x14ac:dyDescent="0.15">
      <c r="A19761" s="4">
        <v>45774</v>
      </c>
      <c r="B19761">
        <v>2957203538</v>
      </c>
      <c r="C19761" s="2" t="s">
        <v>70001</v>
      </c>
      <c r="D19761" s="2" t="s">
        <v>63076</v>
      </c>
      <c r="E19761" t="s">
        <v>63077</v>
      </c>
      <c r="F19761" t="s">
        <v>63078</v>
      </c>
      <c r="G19761" t="s">
        <v>70002</v>
      </c>
      <c r="H19761" t="s">
        <v>70003</v>
      </c>
      <c r="I19761" t="s">
        <v>6</v>
      </c>
      <c r="J19761" t="s">
        <v>7</v>
      </c>
      <c r="K19761" t="s">
        <v>501</v>
      </c>
      <c r="L19761" t="s">
        <v>13890</v>
      </c>
    </row>
    <row r="19762" spans="1:12" x14ac:dyDescent="0.15">
      <c r="A19762" s="4">
        <v>45768</v>
      </c>
      <c r="B19762">
        <v>2942828702</v>
      </c>
      <c r="C19762" s="2" t="s">
        <v>70004</v>
      </c>
      <c r="D19762" s="2" t="s">
        <v>70005</v>
      </c>
      <c r="E19762" t="s">
        <v>67707</v>
      </c>
      <c r="F19762" t="s">
        <v>70006</v>
      </c>
      <c r="G19762" t="s">
        <v>70007</v>
      </c>
      <c r="H19762" t="s">
        <v>70008</v>
      </c>
      <c r="I19762" t="s">
        <v>6</v>
      </c>
      <c r="J19762" t="s">
        <v>14</v>
      </c>
      <c r="K19762" t="s">
        <v>219</v>
      </c>
      <c r="L19762" t="s">
        <v>27</v>
      </c>
    </row>
    <row r="19763" spans="1:12" x14ac:dyDescent="0.15">
      <c r="A19763" s="4">
        <v>45768</v>
      </c>
      <c r="B19763">
        <v>2944232657</v>
      </c>
      <c r="C19763" s="2" t="s">
        <v>70009</v>
      </c>
      <c r="D19763" s="2" t="s">
        <v>70005</v>
      </c>
      <c r="E19763" t="s">
        <v>67707</v>
      </c>
      <c r="F19763" t="s">
        <v>70006</v>
      </c>
      <c r="G19763" t="s">
        <v>70010</v>
      </c>
      <c r="H19763" t="s">
        <v>70011</v>
      </c>
      <c r="I19763" t="s">
        <v>13</v>
      </c>
      <c r="J19763" t="s">
        <v>7</v>
      </c>
      <c r="K19763" t="s">
        <v>92</v>
      </c>
      <c r="L19763" t="s">
        <v>15633</v>
      </c>
    </row>
    <row r="19764" spans="1:12" x14ac:dyDescent="0.15">
      <c r="A19764" s="4">
        <v>45769</v>
      </c>
      <c r="B19764">
        <v>2945476575</v>
      </c>
      <c r="C19764" s="2" t="s">
        <v>70012</v>
      </c>
      <c r="D19764" s="2" t="s">
        <v>70005</v>
      </c>
      <c r="E19764" t="s">
        <v>67707</v>
      </c>
      <c r="F19764" t="s">
        <v>70006</v>
      </c>
      <c r="G19764" t="s">
        <v>70013</v>
      </c>
      <c r="H19764" t="s">
        <v>68925</v>
      </c>
      <c r="I19764" t="s">
        <v>6</v>
      </c>
      <c r="J19764" t="s">
        <v>36</v>
      </c>
      <c r="K19764" t="s">
        <v>4231</v>
      </c>
      <c r="L19764" t="s">
        <v>27</v>
      </c>
    </row>
    <row r="19765" spans="1:12" x14ac:dyDescent="0.15">
      <c r="A19765" s="4">
        <v>45769</v>
      </c>
      <c r="B19765">
        <v>2945678963</v>
      </c>
      <c r="C19765" s="2" t="s">
        <v>70014</v>
      </c>
      <c r="D19765" s="2" t="s">
        <v>70005</v>
      </c>
      <c r="E19765" t="s">
        <v>67707</v>
      </c>
      <c r="F19765" t="s">
        <v>70006</v>
      </c>
      <c r="G19765" t="s">
        <v>70015</v>
      </c>
      <c r="H19765" t="s">
        <v>70016</v>
      </c>
      <c r="I19765" t="s">
        <v>13</v>
      </c>
      <c r="J19765" t="s">
        <v>20</v>
      </c>
      <c r="K19765" t="s">
        <v>69</v>
      </c>
      <c r="L19765" t="s">
        <v>70017</v>
      </c>
    </row>
    <row r="19766" spans="1:12" x14ac:dyDescent="0.15">
      <c r="A19766" s="4">
        <v>45769</v>
      </c>
      <c r="B19766">
        <v>2946148309</v>
      </c>
      <c r="C19766" s="2" t="s">
        <v>70018</v>
      </c>
      <c r="D19766" s="2" t="s">
        <v>70005</v>
      </c>
      <c r="E19766" t="s">
        <v>67707</v>
      </c>
      <c r="F19766" t="s">
        <v>70006</v>
      </c>
      <c r="G19766" t="s">
        <v>70019</v>
      </c>
      <c r="H19766" t="s">
        <v>70020</v>
      </c>
      <c r="I19766" t="s">
        <v>6</v>
      </c>
      <c r="J19766" t="s">
        <v>36</v>
      </c>
      <c r="K19766" t="s">
        <v>4231</v>
      </c>
      <c r="L19766" t="s">
        <v>27</v>
      </c>
    </row>
    <row r="19767" spans="1:12" x14ac:dyDescent="0.15">
      <c r="A19767" s="4">
        <v>45769</v>
      </c>
      <c r="B19767">
        <v>2946809284</v>
      </c>
      <c r="C19767" s="2" t="s">
        <v>70021</v>
      </c>
      <c r="D19767" s="2" t="s">
        <v>70005</v>
      </c>
      <c r="E19767" t="s">
        <v>67707</v>
      </c>
      <c r="F19767" t="s">
        <v>70006</v>
      </c>
      <c r="G19767" t="s">
        <v>70022</v>
      </c>
      <c r="H19767" t="s">
        <v>70023</v>
      </c>
      <c r="I19767" t="s">
        <v>13</v>
      </c>
      <c r="J19767" t="s">
        <v>7</v>
      </c>
      <c r="K19767" t="s">
        <v>92</v>
      </c>
      <c r="L19767" t="s">
        <v>70024</v>
      </c>
    </row>
    <row r="19768" spans="1:12" x14ac:dyDescent="0.15">
      <c r="A19768" s="4">
        <v>45771</v>
      </c>
      <c r="B19768">
        <v>2950428595</v>
      </c>
      <c r="C19768" s="2" t="s">
        <v>70025</v>
      </c>
      <c r="D19768" s="2" t="s">
        <v>70005</v>
      </c>
      <c r="E19768" t="s">
        <v>67707</v>
      </c>
      <c r="F19768" t="s">
        <v>70006</v>
      </c>
      <c r="G19768" t="s">
        <v>70026</v>
      </c>
      <c r="H19768" t="s">
        <v>70027</v>
      </c>
      <c r="I19768" t="s">
        <v>13</v>
      </c>
      <c r="J19768" t="s">
        <v>14</v>
      </c>
      <c r="K19768" t="s">
        <v>219</v>
      </c>
      <c r="L19768" t="s">
        <v>27</v>
      </c>
    </row>
    <row r="19769" spans="1:12" x14ac:dyDescent="0.15">
      <c r="A19769" s="4">
        <v>45771</v>
      </c>
      <c r="B19769">
        <v>2950794346</v>
      </c>
      <c r="C19769" s="2" t="s">
        <v>70028</v>
      </c>
      <c r="D19769" s="2" t="s">
        <v>70005</v>
      </c>
      <c r="E19769" t="s">
        <v>67707</v>
      </c>
      <c r="F19769" t="s">
        <v>70006</v>
      </c>
      <c r="G19769" t="s">
        <v>70029</v>
      </c>
      <c r="H19769" t="s">
        <v>70030</v>
      </c>
      <c r="I19769" t="s">
        <v>6</v>
      </c>
      <c r="J19769" t="s">
        <v>36</v>
      </c>
      <c r="K19769" t="s">
        <v>4231</v>
      </c>
      <c r="L19769" t="s">
        <v>70031</v>
      </c>
    </row>
    <row r="19770" spans="1:12" x14ac:dyDescent="0.15">
      <c r="A19770" s="4">
        <v>45772</v>
      </c>
      <c r="B19770">
        <v>2951898986</v>
      </c>
      <c r="C19770" s="2" t="s">
        <v>70032</v>
      </c>
      <c r="D19770" s="2" t="s">
        <v>70005</v>
      </c>
      <c r="E19770" t="s">
        <v>67707</v>
      </c>
      <c r="F19770" t="s">
        <v>70006</v>
      </c>
      <c r="G19770" t="s">
        <v>70033</v>
      </c>
      <c r="H19770" t="s">
        <v>70034</v>
      </c>
      <c r="I19770" t="s">
        <v>6</v>
      </c>
      <c r="J19770" t="s">
        <v>36</v>
      </c>
      <c r="K19770" t="s">
        <v>4231</v>
      </c>
      <c r="L19770" t="s">
        <v>27</v>
      </c>
    </row>
    <row r="19771" spans="1:12" x14ac:dyDescent="0.15">
      <c r="A19771" s="4">
        <v>45774</v>
      </c>
      <c r="B19771">
        <v>2956384218</v>
      </c>
      <c r="C19771" s="2" t="s">
        <v>70035</v>
      </c>
      <c r="D19771" s="2" t="s">
        <v>70005</v>
      </c>
      <c r="E19771" t="s">
        <v>67707</v>
      </c>
      <c r="F19771" t="s">
        <v>70006</v>
      </c>
      <c r="G19771" t="s">
        <v>70036</v>
      </c>
      <c r="H19771">
        <v>13612150405</v>
      </c>
      <c r="I19771" t="s">
        <v>6</v>
      </c>
      <c r="J19771" t="s">
        <v>36</v>
      </c>
      <c r="K19771" t="s">
        <v>4231</v>
      </c>
      <c r="L19771" t="s">
        <v>27</v>
      </c>
    </row>
    <row r="19772" spans="1:12" x14ac:dyDescent="0.15">
      <c r="A19772" s="4">
        <v>45774</v>
      </c>
      <c r="B19772">
        <v>2957373138</v>
      </c>
      <c r="C19772" s="2" t="s">
        <v>70037</v>
      </c>
      <c r="D19772" s="2" t="s">
        <v>70005</v>
      </c>
      <c r="E19772" t="s">
        <v>67707</v>
      </c>
      <c r="F19772" t="s">
        <v>70006</v>
      </c>
      <c r="G19772" t="s">
        <v>70038</v>
      </c>
      <c r="H19772" t="s">
        <v>70039</v>
      </c>
      <c r="I19772" t="s">
        <v>13</v>
      </c>
      <c r="J19772" t="s">
        <v>7</v>
      </c>
      <c r="K19772" t="s">
        <v>454</v>
      </c>
      <c r="L19772" t="s">
        <v>70040</v>
      </c>
    </row>
    <row r="19773" spans="1:12" x14ac:dyDescent="0.15">
      <c r="A19773" s="4">
        <v>45768</v>
      </c>
      <c r="B19773">
        <v>2943385336</v>
      </c>
      <c r="C19773" s="2" t="s">
        <v>68721</v>
      </c>
      <c r="D19773" s="2" t="s">
        <v>1</v>
      </c>
      <c r="E19773" t="s">
        <v>65775</v>
      </c>
      <c r="F19773" t="s">
        <v>3</v>
      </c>
      <c r="G19773" t="s">
        <v>68722</v>
      </c>
      <c r="H19773" t="s">
        <v>68723</v>
      </c>
      <c r="I19773" t="s">
        <v>19</v>
      </c>
      <c r="J19773" t="s">
        <v>20</v>
      </c>
      <c r="K19773" t="s">
        <v>333</v>
      </c>
      <c r="L19773" t="s">
        <v>70041</v>
      </c>
    </row>
    <row r="19774" spans="1:12" x14ac:dyDescent="0.15">
      <c r="A19774" s="4">
        <v>45768</v>
      </c>
      <c r="B19774">
        <v>2944125227</v>
      </c>
      <c r="C19774" s="2" t="s">
        <v>65883</v>
      </c>
      <c r="D19774" s="2" t="s">
        <v>1</v>
      </c>
      <c r="E19774" t="s">
        <v>65775</v>
      </c>
      <c r="F19774" t="s">
        <v>3</v>
      </c>
      <c r="G19774" t="s">
        <v>65884</v>
      </c>
      <c r="H19774" t="s">
        <v>65885</v>
      </c>
      <c r="I19774" t="s">
        <v>19</v>
      </c>
      <c r="J19774" t="s">
        <v>119</v>
      </c>
      <c r="K19774" t="s">
        <v>3616</v>
      </c>
      <c r="L19774">
        <v>1</v>
      </c>
    </row>
    <row r="19775" spans="1:12" x14ac:dyDescent="0.15">
      <c r="A19775" s="4">
        <v>45768</v>
      </c>
      <c r="B19775">
        <v>2944511140</v>
      </c>
      <c r="C19775" s="2" t="s">
        <v>70042</v>
      </c>
      <c r="D19775" s="2" t="s">
        <v>1</v>
      </c>
      <c r="E19775" t="s">
        <v>65775</v>
      </c>
      <c r="F19775" t="s">
        <v>3</v>
      </c>
      <c r="G19775" t="s">
        <v>70043</v>
      </c>
      <c r="H19775" t="s">
        <v>70044</v>
      </c>
      <c r="I19775" t="s">
        <v>19</v>
      </c>
      <c r="J19775" t="s">
        <v>119</v>
      </c>
      <c r="K19775" t="s">
        <v>120</v>
      </c>
      <c r="L19775" t="s">
        <v>28361</v>
      </c>
    </row>
    <row r="19776" spans="1:12" x14ac:dyDescent="0.15">
      <c r="A19776" s="4">
        <v>45769</v>
      </c>
      <c r="B19776">
        <v>2944630303</v>
      </c>
      <c r="C19776" s="2" t="s">
        <v>70045</v>
      </c>
      <c r="D19776" s="2" t="s">
        <v>1</v>
      </c>
      <c r="E19776" t="s">
        <v>65775</v>
      </c>
      <c r="F19776" t="s">
        <v>3</v>
      </c>
      <c r="G19776" t="s">
        <v>70046</v>
      </c>
      <c r="H19776" t="s">
        <v>70047</v>
      </c>
      <c r="I19776" t="s">
        <v>6</v>
      </c>
      <c r="J19776" t="s">
        <v>7</v>
      </c>
      <c r="K19776" t="s">
        <v>42</v>
      </c>
      <c r="L19776" t="s">
        <v>70048</v>
      </c>
    </row>
    <row r="19777" spans="1:12" x14ac:dyDescent="0.15">
      <c r="A19777" s="4">
        <v>45769</v>
      </c>
      <c r="B19777">
        <v>2944744539</v>
      </c>
      <c r="C19777" s="2" t="s">
        <v>70049</v>
      </c>
      <c r="D19777" s="2" t="s">
        <v>1</v>
      </c>
      <c r="E19777" t="s">
        <v>65775</v>
      </c>
      <c r="F19777" t="s">
        <v>3</v>
      </c>
      <c r="G19777" t="s">
        <v>70050</v>
      </c>
      <c r="H19777" t="s">
        <v>70051</v>
      </c>
      <c r="I19777" t="s">
        <v>19</v>
      </c>
      <c r="J19777" t="s">
        <v>20</v>
      </c>
      <c r="K19777" t="s">
        <v>69</v>
      </c>
      <c r="L19777" t="s">
        <v>70052</v>
      </c>
    </row>
    <row r="19778" spans="1:12" x14ac:dyDescent="0.15">
      <c r="A19778" s="4">
        <v>45769</v>
      </c>
      <c r="B19778">
        <v>2946168666</v>
      </c>
      <c r="C19778" s="2" t="s">
        <v>70053</v>
      </c>
      <c r="D19778" s="2" t="s">
        <v>1</v>
      </c>
      <c r="E19778" t="s">
        <v>65775</v>
      </c>
      <c r="F19778" t="s">
        <v>3</v>
      </c>
      <c r="G19778" t="s">
        <v>70054</v>
      </c>
      <c r="H19778" t="s">
        <v>68069</v>
      </c>
      <c r="I19778" t="s">
        <v>6</v>
      </c>
      <c r="J19778" t="s">
        <v>7</v>
      </c>
      <c r="K19778" t="s">
        <v>42</v>
      </c>
      <c r="L19778" t="s">
        <v>70055</v>
      </c>
    </row>
    <row r="19779" spans="1:12" x14ac:dyDescent="0.15">
      <c r="A19779" s="4">
        <v>45769</v>
      </c>
      <c r="B19779">
        <v>2946199503</v>
      </c>
      <c r="C19779" s="2" t="s">
        <v>70056</v>
      </c>
      <c r="D19779" s="2" t="s">
        <v>1</v>
      </c>
      <c r="E19779" t="s">
        <v>65775</v>
      </c>
      <c r="F19779" t="s">
        <v>3</v>
      </c>
      <c r="G19779" t="s">
        <v>70057</v>
      </c>
      <c r="H19779" t="s">
        <v>67500</v>
      </c>
      <c r="I19779" t="s">
        <v>6</v>
      </c>
      <c r="J19779" t="s">
        <v>7</v>
      </c>
      <c r="K19779" t="s">
        <v>87</v>
      </c>
      <c r="L19779" t="s">
        <v>70058</v>
      </c>
    </row>
    <row r="19780" spans="1:12" x14ac:dyDescent="0.15">
      <c r="A19780" s="4">
        <v>45769</v>
      </c>
      <c r="B19780">
        <v>2946739618</v>
      </c>
      <c r="C19780" s="2" t="s">
        <v>70059</v>
      </c>
      <c r="D19780" s="2" t="s">
        <v>1</v>
      </c>
      <c r="E19780" t="s">
        <v>65775</v>
      </c>
      <c r="F19780" t="s">
        <v>3</v>
      </c>
      <c r="G19780" t="s">
        <v>70060</v>
      </c>
      <c r="H19780" t="s">
        <v>70061</v>
      </c>
      <c r="I19780" t="s">
        <v>19</v>
      </c>
      <c r="J19780" t="s">
        <v>20</v>
      </c>
      <c r="K19780" t="s">
        <v>156</v>
      </c>
      <c r="L19780" t="s">
        <v>70062</v>
      </c>
    </row>
    <row r="19781" spans="1:12" x14ac:dyDescent="0.15">
      <c r="A19781" s="4">
        <v>45770</v>
      </c>
      <c r="B19781">
        <v>2947423276</v>
      </c>
      <c r="C19781" s="2" t="s">
        <v>70063</v>
      </c>
      <c r="D19781" s="2" t="s">
        <v>1</v>
      </c>
      <c r="E19781" t="s">
        <v>65775</v>
      </c>
      <c r="F19781" t="s">
        <v>3</v>
      </c>
      <c r="G19781" t="s">
        <v>70064</v>
      </c>
      <c r="H19781" t="s">
        <v>70065</v>
      </c>
      <c r="I19781" t="s">
        <v>19</v>
      </c>
      <c r="J19781" t="s">
        <v>119</v>
      </c>
      <c r="K19781" t="s">
        <v>2385</v>
      </c>
      <c r="L19781" t="s">
        <v>70066</v>
      </c>
    </row>
    <row r="19782" spans="1:12" x14ac:dyDescent="0.15">
      <c r="A19782" s="4">
        <v>45770</v>
      </c>
      <c r="B19782">
        <v>2948336160</v>
      </c>
      <c r="C19782" s="2" t="s">
        <v>70067</v>
      </c>
      <c r="D19782" s="2" t="s">
        <v>1</v>
      </c>
      <c r="E19782" t="s">
        <v>65775</v>
      </c>
      <c r="F19782" t="s">
        <v>3</v>
      </c>
      <c r="G19782" t="s">
        <v>70068</v>
      </c>
      <c r="H19782" t="s">
        <v>70069</v>
      </c>
      <c r="I19782" t="s">
        <v>19</v>
      </c>
      <c r="J19782" t="s">
        <v>20</v>
      </c>
      <c r="K19782" t="s">
        <v>1410</v>
      </c>
      <c r="L19782" t="s">
        <v>27</v>
      </c>
    </row>
    <row r="19783" spans="1:12" x14ac:dyDescent="0.15">
      <c r="A19783" s="4">
        <v>45770</v>
      </c>
      <c r="B19783">
        <v>2948370540</v>
      </c>
      <c r="C19783" s="2" t="s">
        <v>70070</v>
      </c>
      <c r="D19783" s="2" t="s">
        <v>1</v>
      </c>
      <c r="E19783" t="s">
        <v>65775</v>
      </c>
      <c r="F19783" t="s">
        <v>3</v>
      </c>
      <c r="G19783" t="s">
        <v>70071</v>
      </c>
      <c r="H19783" t="s">
        <v>70072</v>
      </c>
      <c r="I19783" t="s">
        <v>19</v>
      </c>
      <c r="J19783" t="s">
        <v>20</v>
      </c>
      <c r="K19783" t="s">
        <v>69</v>
      </c>
      <c r="L19783" t="s">
        <v>70073</v>
      </c>
    </row>
    <row r="19784" spans="1:12" x14ac:dyDescent="0.15">
      <c r="A19784" s="4">
        <v>45770</v>
      </c>
      <c r="B19784">
        <v>2948529859</v>
      </c>
      <c r="C19784" s="2" t="s">
        <v>70074</v>
      </c>
      <c r="D19784" s="2" t="s">
        <v>1</v>
      </c>
      <c r="E19784" t="s">
        <v>65775</v>
      </c>
      <c r="F19784" t="s">
        <v>3</v>
      </c>
      <c r="G19784" t="s">
        <v>70075</v>
      </c>
      <c r="H19784" t="s">
        <v>70076</v>
      </c>
      <c r="I19784" t="s">
        <v>13</v>
      </c>
      <c r="J19784" t="s">
        <v>205</v>
      </c>
      <c r="K19784" t="s">
        <v>206</v>
      </c>
      <c r="L19784" t="s">
        <v>70077</v>
      </c>
    </row>
    <row r="19785" spans="1:12" x14ac:dyDescent="0.15">
      <c r="A19785" s="4">
        <v>45771</v>
      </c>
      <c r="B19785">
        <v>2950189560</v>
      </c>
      <c r="C19785" s="2" t="s">
        <v>70078</v>
      </c>
      <c r="D19785" s="2" t="s">
        <v>1</v>
      </c>
      <c r="E19785" t="s">
        <v>65775</v>
      </c>
      <c r="F19785" t="s">
        <v>3</v>
      </c>
      <c r="G19785" t="s">
        <v>70079</v>
      </c>
      <c r="H19785" t="s">
        <v>50710</v>
      </c>
      <c r="I19785" t="s">
        <v>19</v>
      </c>
      <c r="J19785" t="s">
        <v>20</v>
      </c>
      <c r="K19785" t="s">
        <v>56</v>
      </c>
      <c r="L19785" t="s">
        <v>70080</v>
      </c>
    </row>
    <row r="19786" spans="1:12" x14ac:dyDescent="0.15">
      <c r="A19786" s="4">
        <v>45772</v>
      </c>
      <c r="B19786">
        <v>2952408613</v>
      </c>
      <c r="C19786" s="2" t="s">
        <v>62029</v>
      </c>
      <c r="D19786" s="2" t="s">
        <v>1</v>
      </c>
      <c r="E19786" t="s">
        <v>65775</v>
      </c>
      <c r="F19786" t="s">
        <v>3</v>
      </c>
      <c r="G19786" t="s">
        <v>62030</v>
      </c>
      <c r="H19786" t="s">
        <v>62031</v>
      </c>
      <c r="I19786" t="s">
        <v>19</v>
      </c>
      <c r="J19786" t="s">
        <v>7</v>
      </c>
      <c r="K19786" t="s">
        <v>560</v>
      </c>
      <c r="L19786" t="s">
        <v>70081</v>
      </c>
    </row>
    <row r="19787" spans="1:12" x14ac:dyDescent="0.15">
      <c r="A19787" s="4">
        <v>45772</v>
      </c>
      <c r="B19787">
        <v>2952761703</v>
      </c>
      <c r="C19787" s="2" t="s">
        <v>70082</v>
      </c>
      <c r="D19787" s="2" t="s">
        <v>1</v>
      </c>
      <c r="E19787" t="s">
        <v>65775</v>
      </c>
      <c r="F19787" t="s">
        <v>3</v>
      </c>
      <c r="G19787" t="s">
        <v>70083</v>
      </c>
      <c r="H19787" t="s">
        <v>70084</v>
      </c>
      <c r="I19787" t="s">
        <v>19</v>
      </c>
      <c r="J19787" t="s">
        <v>20</v>
      </c>
      <c r="K19787" t="s">
        <v>347</v>
      </c>
      <c r="L19787" t="s">
        <v>70085</v>
      </c>
    </row>
    <row r="19788" spans="1:12" x14ac:dyDescent="0.15">
      <c r="A19788" s="4">
        <v>45772</v>
      </c>
      <c r="B19788">
        <v>2953084950</v>
      </c>
      <c r="C19788" s="2" t="s">
        <v>70086</v>
      </c>
      <c r="D19788" s="2" t="s">
        <v>1</v>
      </c>
      <c r="E19788" t="s">
        <v>65775</v>
      </c>
      <c r="F19788" t="s">
        <v>3</v>
      </c>
      <c r="G19788" t="s">
        <v>70087</v>
      </c>
      <c r="H19788" t="s">
        <v>70088</v>
      </c>
      <c r="I19788" t="s">
        <v>19</v>
      </c>
      <c r="J19788" t="s">
        <v>20</v>
      </c>
      <c r="K19788" t="s">
        <v>156</v>
      </c>
      <c r="L19788" t="s">
        <v>70089</v>
      </c>
    </row>
    <row r="19789" spans="1:12" x14ac:dyDescent="0.15">
      <c r="A19789" s="4">
        <v>45773</v>
      </c>
      <c r="B19789">
        <v>2953556377</v>
      </c>
      <c r="C19789" s="2" t="s">
        <v>70090</v>
      </c>
      <c r="D19789" s="2" t="s">
        <v>1</v>
      </c>
      <c r="E19789" t="s">
        <v>65775</v>
      </c>
      <c r="F19789" t="s">
        <v>3</v>
      </c>
      <c r="G19789" t="s">
        <v>70091</v>
      </c>
      <c r="H19789" t="s">
        <v>70092</v>
      </c>
      <c r="I19789" t="s">
        <v>19</v>
      </c>
      <c r="J19789" t="s">
        <v>20</v>
      </c>
      <c r="K19789" t="s">
        <v>26</v>
      </c>
      <c r="L19789" t="s">
        <v>27</v>
      </c>
    </row>
    <row r="19790" spans="1:12" x14ac:dyDescent="0.15">
      <c r="A19790" s="4">
        <v>45773</v>
      </c>
      <c r="B19790">
        <v>2953773239</v>
      </c>
      <c r="C19790" s="2" t="s">
        <v>70093</v>
      </c>
      <c r="D19790" s="2" t="s">
        <v>1</v>
      </c>
      <c r="E19790" t="s">
        <v>65775</v>
      </c>
      <c r="F19790" t="s">
        <v>3</v>
      </c>
      <c r="G19790" t="s">
        <v>70094</v>
      </c>
      <c r="H19790" t="s">
        <v>70095</v>
      </c>
      <c r="I19790" t="s">
        <v>19</v>
      </c>
      <c r="J19790" t="s">
        <v>20</v>
      </c>
      <c r="K19790" t="s">
        <v>69</v>
      </c>
      <c r="L19790" t="s">
        <v>70096</v>
      </c>
    </row>
    <row r="19791" spans="1:12" x14ac:dyDescent="0.15">
      <c r="A19791" s="4">
        <v>45773</v>
      </c>
      <c r="B19791">
        <v>2954459610</v>
      </c>
      <c r="C19791" s="2" t="s">
        <v>70097</v>
      </c>
      <c r="D19791" s="2" t="s">
        <v>1</v>
      </c>
      <c r="E19791" t="s">
        <v>65775</v>
      </c>
      <c r="F19791" t="s">
        <v>3</v>
      </c>
      <c r="G19791" t="s">
        <v>70098</v>
      </c>
      <c r="H19791">
        <v>13402510587</v>
      </c>
      <c r="I19791" t="s">
        <v>19</v>
      </c>
      <c r="J19791" t="s">
        <v>7</v>
      </c>
      <c r="K19791" t="s">
        <v>180</v>
      </c>
      <c r="L19791" t="s">
        <v>70099</v>
      </c>
    </row>
    <row r="19792" spans="1:12" x14ac:dyDescent="0.15">
      <c r="A19792" s="4">
        <v>45773</v>
      </c>
      <c r="B19792">
        <v>2954648337</v>
      </c>
      <c r="C19792" s="2" t="s">
        <v>47741</v>
      </c>
      <c r="D19792" s="2" t="s">
        <v>1</v>
      </c>
      <c r="E19792" t="s">
        <v>65775</v>
      </c>
      <c r="F19792" t="s">
        <v>3</v>
      </c>
      <c r="G19792" t="s">
        <v>47742</v>
      </c>
      <c r="H19792" t="s">
        <v>47743</v>
      </c>
      <c r="I19792" t="s">
        <v>19</v>
      </c>
      <c r="J19792" t="s">
        <v>36</v>
      </c>
      <c r="K19792" t="s">
        <v>1377</v>
      </c>
      <c r="L19792" t="s">
        <v>70100</v>
      </c>
    </row>
    <row r="19793" spans="1:12" x14ac:dyDescent="0.15">
      <c r="A19793" s="4">
        <v>45773</v>
      </c>
      <c r="B19793">
        <v>2955033746</v>
      </c>
      <c r="C19793" s="2" t="s">
        <v>70101</v>
      </c>
      <c r="D19793" s="2" t="s">
        <v>1</v>
      </c>
      <c r="E19793" t="s">
        <v>65775</v>
      </c>
      <c r="F19793" t="s">
        <v>3</v>
      </c>
      <c r="G19793" t="s">
        <v>70102</v>
      </c>
      <c r="H19793" t="s">
        <v>70103</v>
      </c>
      <c r="I19793" t="s">
        <v>19</v>
      </c>
      <c r="J19793" t="s">
        <v>7</v>
      </c>
      <c r="K19793" t="s">
        <v>180</v>
      </c>
      <c r="L19793" t="s">
        <v>70104</v>
      </c>
    </row>
    <row r="19794" spans="1:12" x14ac:dyDescent="0.15">
      <c r="A19794" s="4">
        <v>45773</v>
      </c>
      <c r="B19794">
        <v>2955261526</v>
      </c>
      <c r="C19794" s="2" t="s">
        <v>70105</v>
      </c>
      <c r="D19794" s="2" t="s">
        <v>1</v>
      </c>
      <c r="E19794" t="s">
        <v>65775</v>
      </c>
      <c r="F19794" t="s">
        <v>3</v>
      </c>
      <c r="G19794" t="s">
        <v>70106</v>
      </c>
      <c r="H19794" t="s">
        <v>70107</v>
      </c>
      <c r="I19794" t="s">
        <v>19</v>
      </c>
      <c r="J19794" t="s">
        <v>20</v>
      </c>
      <c r="K19794" t="s">
        <v>2314</v>
      </c>
      <c r="L19794" t="s">
        <v>70108</v>
      </c>
    </row>
    <row r="19795" spans="1:12" x14ac:dyDescent="0.15">
      <c r="A19795" s="4">
        <v>45774</v>
      </c>
      <c r="B19795">
        <v>2956304658</v>
      </c>
      <c r="C19795" s="2" t="s">
        <v>67826</v>
      </c>
      <c r="D19795" s="2" t="s">
        <v>1</v>
      </c>
      <c r="E19795" t="s">
        <v>65775</v>
      </c>
      <c r="F19795" t="s">
        <v>3</v>
      </c>
      <c r="G19795" t="s">
        <v>67827</v>
      </c>
      <c r="H19795" t="s">
        <v>67828</v>
      </c>
      <c r="I19795" t="s">
        <v>19</v>
      </c>
      <c r="J19795" t="s">
        <v>20</v>
      </c>
      <c r="K19795" t="s">
        <v>29991</v>
      </c>
      <c r="L19795" t="s">
        <v>70109</v>
      </c>
    </row>
    <row r="19796" spans="1:12" x14ac:dyDescent="0.15">
      <c r="A19796" s="4">
        <v>45774</v>
      </c>
      <c r="B19796">
        <v>2956540354</v>
      </c>
      <c r="C19796" s="2" t="s">
        <v>70110</v>
      </c>
      <c r="D19796" s="2" t="s">
        <v>1</v>
      </c>
      <c r="E19796" t="s">
        <v>65775</v>
      </c>
      <c r="F19796" t="s">
        <v>3</v>
      </c>
      <c r="G19796" t="s">
        <v>70111</v>
      </c>
      <c r="H19796" t="s">
        <v>70112</v>
      </c>
      <c r="I19796" t="s">
        <v>19</v>
      </c>
      <c r="J19796" t="s">
        <v>14</v>
      </c>
      <c r="K19796" t="s">
        <v>15</v>
      </c>
      <c r="L19796" t="s">
        <v>70113</v>
      </c>
    </row>
    <row r="19797" spans="1:12" x14ac:dyDescent="0.15">
      <c r="A19797" s="4">
        <v>45774</v>
      </c>
      <c r="B19797">
        <v>2956601138</v>
      </c>
      <c r="C19797" s="2" t="s">
        <v>34978</v>
      </c>
      <c r="D19797" s="2" t="s">
        <v>1</v>
      </c>
      <c r="E19797" t="s">
        <v>65775</v>
      </c>
      <c r="F19797" t="s">
        <v>3</v>
      </c>
      <c r="G19797" t="s">
        <v>70114</v>
      </c>
      <c r="H19797" t="s">
        <v>70115</v>
      </c>
      <c r="I19797" t="s">
        <v>19</v>
      </c>
      <c r="J19797" t="s">
        <v>14</v>
      </c>
      <c r="K19797" t="s">
        <v>74</v>
      </c>
      <c r="L19797" t="s">
        <v>27</v>
      </c>
    </row>
    <row r="19798" spans="1:12" x14ac:dyDescent="0.15">
      <c r="A19798" s="4">
        <v>45768</v>
      </c>
      <c r="B19798">
        <v>2943716803</v>
      </c>
      <c r="C19798" s="2" t="s">
        <v>70116</v>
      </c>
      <c r="D19798" s="2" t="s">
        <v>853</v>
      </c>
      <c r="E19798" t="s">
        <v>67548</v>
      </c>
      <c r="F19798" t="s">
        <v>855</v>
      </c>
      <c r="G19798" t="s">
        <v>70117</v>
      </c>
      <c r="H19798" t="s">
        <v>70118</v>
      </c>
      <c r="I19798" t="s">
        <v>19</v>
      </c>
      <c r="J19798" t="s">
        <v>119</v>
      </c>
      <c r="K19798" t="s">
        <v>120</v>
      </c>
      <c r="L19798" t="s">
        <v>70119</v>
      </c>
    </row>
    <row r="19799" spans="1:12" x14ac:dyDescent="0.15">
      <c r="A19799" s="4">
        <v>45769</v>
      </c>
      <c r="B19799">
        <v>2944597436</v>
      </c>
      <c r="C19799" s="2" t="s">
        <v>70120</v>
      </c>
      <c r="D19799" s="2" t="s">
        <v>853</v>
      </c>
      <c r="E19799" t="s">
        <v>67548</v>
      </c>
      <c r="F19799" t="s">
        <v>855</v>
      </c>
      <c r="G19799" t="s">
        <v>70121</v>
      </c>
      <c r="H19799" t="s">
        <v>70122</v>
      </c>
      <c r="I19799" t="s">
        <v>19</v>
      </c>
      <c r="J19799" t="s">
        <v>14</v>
      </c>
      <c r="K19799" t="s">
        <v>74</v>
      </c>
      <c r="L19799" t="s">
        <v>70123</v>
      </c>
    </row>
    <row r="19800" spans="1:12" x14ac:dyDescent="0.15">
      <c r="A19800" s="4">
        <v>45769</v>
      </c>
      <c r="B19800">
        <v>2945243722</v>
      </c>
      <c r="C19800" s="2" t="s">
        <v>70124</v>
      </c>
      <c r="D19800" s="2" t="s">
        <v>853</v>
      </c>
      <c r="E19800" t="s">
        <v>67548</v>
      </c>
      <c r="F19800" t="s">
        <v>855</v>
      </c>
      <c r="G19800" t="s">
        <v>70125</v>
      </c>
      <c r="H19800" t="s">
        <v>70126</v>
      </c>
      <c r="I19800" t="s">
        <v>19</v>
      </c>
      <c r="J19800" t="s">
        <v>14</v>
      </c>
      <c r="K19800" t="s">
        <v>15</v>
      </c>
      <c r="L19800" t="s">
        <v>70127</v>
      </c>
    </row>
    <row r="19801" spans="1:12" x14ac:dyDescent="0.15">
      <c r="A19801" s="4">
        <v>45769</v>
      </c>
      <c r="B19801">
        <v>2945396244</v>
      </c>
      <c r="C19801" s="2" t="s">
        <v>70128</v>
      </c>
      <c r="D19801" s="2" t="s">
        <v>853</v>
      </c>
      <c r="E19801" t="s">
        <v>67548</v>
      </c>
      <c r="F19801" t="s">
        <v>855</v>
      </c>
      <c r="G19801" t="s">
        <v>70129</v>
      </c>
      <c r="H19801" t="s">
        <v>70130</v>
      </c>
      <c r="I19801" t="s">
        <v>19</v>
      </c>
      <c r="J19801" t="s">
        <v>20</v>
      </c>
      <c r="K19801" t="s">
        <v>69</v>
      </c>
      <c r="L19801" t="s">
        <v>27</v>
      </c>
    </row>
    <row r="19802" spans="1:12" x14ac:dyDescent="0.15">
      <c r="A19802" s="4">
        <v>45769</v>
      </c>
      <c r="B19802">
        <v>2946109501</v>
      </c>
      <c r="C19802" s="2" t="s">
        <v>70131</v>
      </c>
      <c r="D19802" s="2" t="s">
        <v>853</v>
      </c>
      <c r="E19802" t="s">
        <v>67548</v>
      </c>
      <c r="F19802" t="s">
        <v>855</v>
      </c>
      <c r="G19802" t="s">
        <v>70132</v>
      </c>
      <c r="H19802" t="s">
        <v>70133</v>
      </c>
      <c r="I19802" t="s">
        <v>19</v>
      </c>
      <c r="J19802" t="s">
        <v>20</v>
      </c>
      <c r="K19802" t="s">
        <v>151</v>
      </c>
      <c r="L19802" t="s">
        <v>70134</v>
      </c>
    </row>
    <row r="19803" spans="1:12" x14ac:dyDescent="0.15">
      <c r="A19803" s="4">
        <v>45769</v>
      </c>
      <c r="B19803">
        <v>2946364812</v>
      </c>
      <c r="C19803" s="2" t="s">
        <v>70135</v>
      </c>
      <c r="D19803" s="2" t="s">
        <v>853</v>
      </c>
      <c r="E19803" t="s">
        <v>67548</v>
      </c>
      <c r="F19803" t="s">
        <v>855</v>
      </c>
      <c r="G19803" t="s">
        <v>70136</v>
      </c>
      <c r="H19803" t="s">
        <v>70137</v>
      </c>
      <c r="I19803" t="s">
        <v>19</v>
      </c>
      <c r="J19803" t="s">
        <v>20</v>
      </c>
      <c r="K19803" t="s">
        <v>2314</v>
      </c>
      <c r="L19803" t="s">
        <v>70138</v>
      </c>
    </row>
    <row r="19804" spans="1:12" x14ac:dyDescent="0.15">
      <c r="A19804" s="4">
        <v>45770</v>
      </c>
      <c r="B19804">
        <v>2948746672</v>
      </c>
      <c r="C19804" s="2" t="s">
        <v>70139</v>
      </c>
      <c r="D19804" s="2" t="s">
        <v>853</v>
      </c>
      <c r="E19804" t="s">
        <v>67548</v>
      </c>
      <c r="F19804" t="s">
        <v>855</v>
      </c>
      <c r="G19804" t="s">
        <v>70140</v>
      </c>
      <c r="H19804" t="s">
        <v>70141</v>
      </c>
      <c r="I19804" t="s">
        <v>19</v>
      </c>
      <c r="J19804" t="s">
        <v>20</v>
      </c>
      <c r="K19804" t="s">
        <v>26</v>
      </c>
      <c r="L19804" t="s">
        <v>27</v>
      </c>
    </row>
    <row r="19805" spans="1:12" x14ac:dyDescent="0.15">
      <c r="A19805" s="4">
        <v>45771</v>
      </c>
      <c r="B19805">
        <v>2949810313</v>
      </c>
      <c r="C19805" s="2" t="s">
        <v>70142</v>
      </c>
      <c r="D19805" s="2" t="s">
        <v>853</v>
      </c>
      <c r="E19805" t="s">
        <v>67548</v>
      </c>
      <c r="F19805" t="s">
        <v>855</v>
      </c>
      <c r="G19805" t="s">
        <v>70143</v>
      </c>
      <c r="H19805" t="s">
        <v>70144</v>
      </c>
      <c r="I19805" t="s">
        <v>19</v>
      </c>
      <c r="J19805" t="s">
        <v>20</v>
      </c>
      <c r="K19805" t="s">
        <v>2314</v>
      </c>
      <c r="L19805" t="s">
        <v>2315</v>
      </c>
    </row>
    <row r="19806" spans="1:12" x14ac:dyDescent="0.15">
      <c r="A19806" s="4">
        <v>45772</v>
      </c>
      <c r="B19806">
        <v>2951299452</v>
      </c>
      <c r="C19806" s="2" t="s">
        <v>70145</v>
      </c>
      <c r="D19806" s="2" t="s">
        <v>853</v>
      </c>
      <c r="E19806" t="s">
        <v>67548</v>
      </c>
      <c r="F19806" t="s">
        <v>855</v>
      </c>
      <c r="G19806" t="s">
        <v>70146</v>
      </c>
      <c r="H19806" t="s">
        <v>70147</v>
      </c>
      <c r="I19806" t="s">
        <v>19</v>
      </c>
      <c r="J19806" t="s">
        <v>20</v>
      </c>
      <c r="K19806" t="s">
        <v>2314</v>
      </c>
      <c r="L19806" t="s">
        <v>70148</v>
      </c>
    </row>
    <row r="19807" spans="1:12" x14ac:dyDescent="0.15">
      <c r="A19807" s="4">
        <v>45772</v>
      </c>
      <c r="B19807">
        <v>2951927789</v>
      </c>
      <c r="C19807" s="2" t="s">
        <v>29355</v>
      </c>
      <c r="D19807" s="2" t="s">
        <v>853</v>
      </c>
      <c r="E19807" t="s">
        <v>67548</v>
      </c>
      <c r="F19807" t="s">
        <v>855</v>
      </c>
      <c r="G19807" t="s">
        <v>70149</v>
      </c>
      <c r="H19807" t="s">
        <v>29357</v>
      </c>
      <c r="I19807" t="s">
        <v>19</v>
      </c>
      <c r="J19807" t="s">
        <v>20</v>
      </c>
      <c r="K19807" t="s">
        <v>26</v>
      </c>
      <c r="L19807" t="s">
        <v>70150</v>
      </c>
    </row>
    <row r="19808" spans="1:12" x14ac:dyDescent="0.15">
      <c r="A19808" s="4">
        <v>45772</v>
      </c>
      <c r="B19808">
        <v>2952926407</v>
      </c>
      <c r="C19808" s="2" t="s">
        <v>70151</v>
      </c>
      <c r="D19808" s="2" t="s">
        <v>853</v>
      </c>
      <c r="E19808" t="s">
        <v>67548</v>
      </c>
      <c r="F19808" t="s">
        <v>855</v>
      </c>
      <c r="G19808" t="s">
        <v>70152</v>
      </c>
      <c r="H19808" t="s">
        <v>70153</v>
      </c>
      <c r="I19808" t="s">
        <v>6</v>
      </c>
      <c r="J19808" t="s">
        <v>7</v>
      </c>
      <c r="K19808" t="s">
        <v>92</v>
      </c>
      <c r="L19808" t="s">
        <v>70154</v>
      </c>
    </row>
    <row r="19809" spans="1:12" x14ac:dyDescent="0.15">
      <c r="A19809" s="4">
        <v>45772</v>
      </c>
      <c r="B19809">
        <v>2953125118</v>
      </c>
      <c r="C19809" s="2" t="s">
        <v>70155</v>
      </c>
      <c r="D19809" s="2" t="s">
        <v>853</v>
      </c>
      <c r="E19809" t="s">
        <v>67548</v>
      </c>
      <c r="F19809" t="s">
        <v>855</v>
      </c>
      <c r="G19809" t="s">
        <v>70156</v>
      </c>
      <c r="H19809" t="s">
        <v>70157</v>
      </c>
      <c r="I19809" t="s">
        <v>19</v>
      </c>
      <c r="J19809" t="s">
        <v>20</v>
      </c>
      <c r="K19809" t="s">
        <v>333</v>
      </c>
      <c r="L19809" t="s">
        <v>70158</v>
      </c>
    </row>
    <row r="19810" spans="1:12" x14ac:dyDescent="0.15">
      <c r="A19810" s="4">
        <v>45774</v>
      </c>
      <c r="B19810">
        <v>2955619539</v>
      </c>
      <c r="C19810" s="2" t="s">
        <v>70159</v>
      </c>
      <c r="D19810" s="2" t="s">
        <v>853</v>
      </c>
      <c r="E19810" t="s">
        <v>67548</v>
      </c>
      <c r="F19810" t="s">
        <v>855</v>
      </c>
      <c r="G19810" t="s">
        <v>70160</v>
      </c>
      <c r="H19810" t="s">
        <v>70161</v>
      </c>
      <c r="I19810" t="s">
        <v>19</v>
      </c>
      <c r="J19810" t="s">
        <v>14</v>
      </c>
      <c r="K19810" t="s">
        <v>137</v>
      </c>
      <c r="L19810" t="s">
        <v>70162</v>
      </c>
    </row>
    <row r="19811" spans="1:12" x14ac:dyDescent="0.15">
      <c r="A19811" s="4">
        <v>45774</v>
      </c>
      <c r="B19811">
        <v>2955636530</v>
      </c>
      <c r="C19811" s="2" t="s">
        <v>70163</v>
      </c>
      <c r="D19811" s="2" t="s">
        <v>853</v>
      </c>
      <c r="E19811" t="s">
        <v>67548</v>
      </c>
      <c r="F19811" t="s">
        <v>855</v>
      </c>
      <c r="G19811" t="s">
        <v>70164</v>
      </c>
      <c r="H19811" t="s">
        <v>70165</v>
      </c>
      <c r="I19811" t="s">
        <v>19</v>
      </c>
      <c r="J19811" t="s">
        <v>20</v>
      </c>
      <c r="K19811" t="s">
        <v>26</v>
      </c>
      <c r="L19811" t="s">
        <v>70166</v>
      </c>
    </row>
    <row r="19812" spans="1:12" x14ac:dyDescent="0.15">
      <c r="A19812" s="4">
        <v>45774</v>
      </c>
      <c r="B19812">
        <v>2956920498</v>
      </c>
      <c r="C19812" s="2" t="s">
        <v>70167</v>
      </c>
      <c r="D19812" s="2" t="s">
        <v>853</v>
      </c>
      <c r="E19812" t="s">
        <v>67548</v>
      </c>
      <c r="F19812" t="s">
        <v>855</v>
      </c>
      <c r="G19812" t="s">
        <v>70168</v>
      </c>
      <c r="H19812" t="s">
        <v>70169</v>
      </c>
      <c r="I19812" t="s">
        <v>19</v>
      </c>
      <c r="J19812" t="s">
        <v>20</v>
      </c>
      <c r="K19812" t="s">
        <v>156</v>
      </c>
      <c r="L19812" t="s">
        <v>70170</v>
      </c>
    </row>
    <row r="19813" spans="1:12" x14ac:dyDescent="0.15">
      <c r="A19813" s="4">
        <v>45769</v>
      </c>
      <c r="B19813">
        <v>2945507836</v>
      </c>
      <c r="C19813" s="2" t="s">
        <v>70171</v>
      </c>
      <c r="D19813" s="2" t="s">
        <v>1338</v>
      </c>
      <c r="E19813" t="s">
        <v>66129</v>
      </c>
      <c r="F19813" t="s">
        <v>1340</v>
      </c>
      <c r="G19813" t="s">
        <v>70172</v>
      </c>
      <c r="H19813" t="s">
        <v>70173</v>
      </c>
      <c r="I19813" t="s">
        <v>13</v>
      </c>
      <c r="J19813" t="s">
        <v>20</v>
      </c>
      <c r="K19813" t="s">
        <v>26</v>
      </c>
      <c r="L19813" t="s">
        <v>70174</v>
      </c>
    </row>
    <row r="19814" spans="1:12" x14ac:dyDescent="0.15">
      <c r="A19814" s="4">
        <v>45769</v>
      </c>
      <c r="B19814">
        <v>2946111776</v>
      </c>
      <c r="C19814" s="2" t="s">
        <v>70175</v>
      </c>
      <c r="D19814" s="2" t="s">
        <v>1338</v>
      </c>
      <c r="E19814" t="s">
        <v>66129</v>
      </c>
      <c r="F19814" t="s">
        <v>1340</v>
      </c>
      <c r="G19814" t="s">
        <v>70176</v>
      </c>
      <c r="H19814" t="s">
        <v>70177</v>
      </c>
      <c r="I19814" t="s">
        <v>13</v>
      </c>
      <c r="J19814" t="s">
        <v>7</v>
      </c>
      <c r="K19814" t="s">
        <v>8</v>
      </c>
      <c r="L19814" t="s">
        <v>70178</v>
      </c>
    </row>
    <row r="19815" spans="1:12" x14ac:dyDescent="0.15">
      <c r="A19815" s="4">
        <v>45770</v>
      </c>
      <c r="B19815">
        <v>2947932942</v>
      </c>
      <c r="C19815" s="2" t="s">
        <v>70179</v>
      </c>
      <c r="D19815" s="2" t="s">
        <v>1338</v>
      </c>
      <c r="E19815" t="s">
        <v>66129</v>
      </c>
      <c r="F19815" t="s">
        <v>1340</v>
      </c>
      <c r="G19815" t="s">
        <v>70180</v>
      </c>
      <c r="H19815" t="s">
        <v>70181</v>
      </c>
      <c r="I19815" t="s">
        <v>19</v>
      </c>
      <c r="J19815" t="s">
        <v>20</v>
      </c>
      <c r="K19815" t="s">
        <v>2314</v>
      </c>
      <c r="L19815" t="s">
        <v>70182</v>
      </c>
    </row>
    <row r="19816" spans="1:12" x14ac:dyDescent="0.15">
      <c r="A19816" s="4">
        <v>45770</v>
      </c>
      <c r="B19816">
        <v>2948731917</v>
      </c>
      <c r="C19816" s="2" t="s">
        <v>70183</v>
      </c>
      <c r="D19816" s="2" t="s">
        <v>1338</v>
      </c>
      <c r="E19816" t="s">
        <v>66129</v>
      </c>
      <c r="F19816" t="s">
        <v>1340</v>
      </c>
      <c r="G19816" t="s">
        <v>70184</v>
      </c>
      <c r="H19816" t="s">
        <v>70185</v>
      </c>
      <c r="I19816" t="s">
        <v>19</v>
      </c>
      <c r="J19816" t="s">
        <v>20</v>
      </c>
      <c r="K19816" t="s">
        <v>26</v>
      </c>
      <c r="L19816" t="s">
        <v>26</v>
      </c>
    </row>
    <row r="19817" spans="1:12" x14ac:dyDescent="0.15">
      <c r="A19817" s="4">
        <v>45771</v>
      </c>
      <c r="B19817">
        <v>2950098429</v>
      </c>
      <c r="C19817" s="2" t="s">
        <v>70186</v>
      </c>
      <c r="D19817" s="2" t="s">
        <v>1338</v>
      </c>
      <c r="E19817" t="s">
        <v>66129</v>
      </c>
      <c r="F19817" t="s">
        <v>1340</v>
      </c>
      <c r="G19817" t="s">
        <v>70187</v>
      </c>
      <c r="H19817" t="s">
        <v>70188</v>
      </c>
      <c r="I19817" t="s">
        <v>6</v>
      </c>
      <c r="J19817" t="s">
        <v>36</v>
      </c>
      <c r="K19817" t="s">
        <v>4231</v>
      </c>
      <c r="L19817" t="s">
        <v>27</v>
      </c>
    </row>
    <row r="19818" spans="1:12" x14ac:dyDescent="0.15">
      <c r="A19818" s="4">
        <v>45772</v>
      </c>
      <c r="B19818">
        <v>2951286817</v>
      </c>
      <c r="C19818" s="2" t="s">
        <v>70189</v>
      </c>
      <c r="D19818" s="2" t="s">
        <v>1338</v>
      </c>
      <c r="E19818" t="s">
        <v>66129</v>
      </c>
      <c r="F19818" t="s">
        <v>1340</v>
      </c>
      <c r="G19818" t="s">
        <v>70190</v>
      </c>
      <c r="H19818" t="s">
        <v>70191</v>
      </c>
      <c r="I19818" t="s">
        <v>19</v>
      </c>
      <c r="J19818" t="s">
        <v>20</v>
      </c>
      <c r="K19818" t="s">
        <v>1158</v>
      </c>
      <c r="L19818" t="s">
        <v>70192</v>
      </c>
    </row>
    <row r="19819" spans="1:12" x14ac:dyDescent="0.15">
      <c r="A19819" s="4">
        <v>45772</v>
      </c>
      <c r="B19819">
        <v>2951994699</v>
      </c>
      <c r="C19819" s="2" t="s">
        <v>70193</v>
      </c>
      <c r="D19819" s="2" t="s">
        <v>1338</v>
      </c>
      <c r="E19819" t="s">
        <v>66129</v>
      </c>
      <c r="F19819" t="s">
        <v>1340</v>
      </c>
      <c r="G19819" t="s">
        <v>70194</v>
      </c>
      <c r="H19819" t="s">
        <v>70195</v>
      </c>
      <c r="I19819" t="s">
        <v>6</v>
      </c>
      <c r="J19819" t="s">
        <v>20</v>
      </c>
      <c r="K19819" t="s">
        <v>780</v>
      </c>
      <c r="L19819" t="s">
        <v>70196</v>
      </c>
    </row>
    <row r="19820" spans="1:12" x14ac:dyDescent="0.15">
      <c r="A19820" s="4">
        <v>45772</v>
      </c>
      <c r="B19820">
        <v>2952183184</v>
      </c>
      <c r="C19820" s="2" t="s">
        <v>70197</v>
      </c>
      <c r="D19820" s="2" t="s">
        <v>1338</v>
      </c>
      <c r="E19820" t="s">
        <v>66129</v>
      </c>
      <c r="F19820" t="s">
        <v>1340</v>
      </c>
      <c r="G19820" t="s">
        <v>70198</v>
      </c>
      <c r="H19820" t="s">
        <v>70199</v>
      </c>
      <c r="I19820" t="s">
        <v>6</v>
      </c>
      <c r="J19820" t="s">
        <v>36</v>
      </c>
      <c r="K19820" t="s">
        <v>4231</v>
      </c>
      <c r="L19820" t="s">
        <v>27</v>
      </c>
    </row>
    <row r="19821" spans="1:12" x14ac:dyDescent="0.15">
      <c r="A19821" s="4">
        <v>45773</v>
      </c>
      <c r="B19821">
        <v>2953252183</v>
      </c>
      <c r="C19821" s="2" t="s">
        <v>70200</v>
      </c>
      <c r="D19821" s="2" t="s">
        <v>1338</v>
      </c>
      <c r="E19821" t="s">
        <v>66129</v>
      </c>
      <c r="F19821" t="s">
        <v>1340</v>
      </c>
      <c r="G19821" t="s">
        <v>70201</v>
      </c>
      <c r="H19821" t="s">
        <v>70202</v>
      </c>
      <c r="I19821" t="s">
        <v>13</v>
      </c>
      <c r="J19821" t="s">
        <v>14</v>
      </c>
      <c r="K19821" t="s">
        <v>15</v>
      </c>
      <c r="L19821" t="s">
        <v>70203</v>
      </c>
    </row>
    <row r="19822" spans="1:12" x14ac:dyDescent="0.15">
      <c r="A19822" s="4">
        <v>45774</v>
      </c>
      <c r="B19822">
        <v>2956276312</v>
      </c>
      <c r="C19822" s="2" t="s">
        <v>70204</v>
      </c>
      <c r="D19822" s="2" t="s">
        <v>1338</v>
      </c>
      <c r="E19822" t="s">
        <v>66129</v>
      </c>
      <c r="F19822" t="s">
        <v>1340</v>
      </c>
      <c r="G19822" t="s">
        <v>70205</v>
      </c>
      <c r="H19822" t="s">
        <v>70206</v>
      </c>
      <c r="I19822" t="s">
        <v>13</v>
      </c>
      <c r="J19822" t="s">
        <v>20</v>
      </c>
      <c r="K19822" t="s">
        <v>347</v>
      </c>
      <c r="L19822" t="s">
        <v>70207</v>
      </c>
    </row>
    <row r="19823" spans="1:12" x14ac:dyDescent="0.15">
      <c r="A19823" s="4">
        <v>45769</v>
      </c>
      <c r="B19823">
        <v>2945450814</v>
      </c>
      <c r="C19823" s="2" t="s">
        <v>70208</v>
      </c>
      <c r="D19823" s="2" t="s">
        <v>2520</v>
      </c>
      <c r="E19823" t="s">
        <v>66160</v>
      </c>
      <c r="F19823" t="s">
        <v>2522</v>
      </c>
      <c r="G19823" t="s">
        <v>70209</v>
      </c>
      <c r="H19823" t="s">
        <v>70210</v>
      </c>
      <c r="I19823" t="s">
        <v>19</v>
      </c>
      <c r="J19823" t="s">
        <v>20</v>
      </c>
      <c r="K19823" t="s">
        <v>26</v>
      </c>
      <c r="L19823" t="s">
        <v>27</v>
      </c>
    </row>
    <row r="19824" spans="1:12" x14ac:dyDescent="0.15">
      <c r="A19824" s="4">
        <v>45769</v>
      </c>
      <c r="B19824">
        <v>2945582213</v>
      </c>
      <c r="C19824" s="2" t="s">
        <v>70211</v>
      </c>
      <c r="D19824" s="2" t="s">
        <v>2520</v>
      </c>
      <c r="E19824" t="s">
        <v>66160</v>
      </c>
      <c r="F19824" t="s">
        <v>2522</v>
      </c>
      <c r="G19824" t="s">
        <v>70212</v>
      </c>
      <c r="H19824" t="s">
        <v>70213</v>
      </c>
      <c r="I19824" t="s">
        <v>13</v>
      </c>
      <c r="J19824" t="s">
        <v>36</v>
      </c>
      <c r="K19824" t="s">
        <v>51</v>
      </c>
      <c r="L19824" t="s">
        <v>70214</v>
      </c>
    </row>
    <row r="19825" spans="1:12" x14ac:dyDescent="0.15">
      <c r="A19825" s="4">
        <v>45770</v>
      </c>
      <c r="B19825">
        <v>2948232504</v>
      </c>
      <c r="C19825" s="2" t="s">
        <v>70215</v>
      </c>
      <c r="D19825" s="2" t="s">
        <v>2520</v>
      </c>
      <c r="E19825" t="s">
        <v>66160</v>
      </c>
      <c r="F19825" t="s">
        <v>2522</v>
      </c>
      <c r="G19825" t="s">
        <v>70216</v>
      </c>
      <c r="H19825" t="s">
        <v>67832</v>
      </c>
      <c r="I19825" t="s">
        <v>6</v>
      </c>
      <c r="J19825" t="s">
        <v>36</v>
      </c>
      <c r="K19825" t="s">
        <v>97</v>
      </c>
      <c r="L19825" t="s">
        <v>70217</v>
      </c>
    </row>
    <row r="19826" spans="1:12" x14ac:dyDescent="0.15">
      <c r="A19826" s="4">
        <v>45772</v>
      </c>
      <c r="B19826">
        <v>2951817719</v>
      </c>
      <c r="C19826" s="2" t="s">
        <v>70218</v>
      </c>
      <c r="D19826" s="2" t="s">
        <v>2520</v>
      </c>
      <c r="E19826" t="s">
        <v>66160</v>
      </c>
      <c r="F19826" t="s">
        <v>2522</v>
      </c>
      <c r="G19826" t="s">
        <v>70219</v>
      </c>
      <c r="H19826" t="s">
        <v>70220</v>
      </c>
      <c r="I19826" t="s">
        <v>19</v>
      </c>
      <c r="J19826" t="s">
        <v>20</v>
      </c>
      <c r="K19826" t="s">
        <v>1158</v>
      </c>
      <c r="L19826" t="s">
        <v>70221</v>
      </c>
    </row>
    <row r="19827" spans="1:12" x14ac:dyDescent="0.15">
      <c r="A19827" s="4">
        <v>45773</v>
      </c>
      <c r="B19827">
        <v>2954009557</v>
      </c>
      <c r="C19827" s="2" t="s">
        <v>70222</v>
      </c>
      <c r="D19827" s="2" t="s">
        <v>2520</v>
      </c>
      <c r="E19827" t="s">
        <v>66160</v>
      </c>
      <c r="F19827" t="s">
        <v>2522</v>
      </c>
      <c r="G19827" t="s">
        <v>70223</v>
      </c>
      <c r="H19827" t="s">
        <v>70224</v>
      </c>
      <c r="I19827" t="s">
        <v>19</v>
      </c>
      <c r="J19827" t="s">
        <v>36</v>
      </c>
      <c r="K19827" t="s">
        <v>97</v>
      </c>
      <c r="L19827" t="s">
        <v>70225</v>
      </c>
    </row>
    <row r="19828" spans="1:12" x14ac:dyDescent="0.15">
      <c r="A19828" s="4">
        <v>45771</v>
      </c>
      <c r="B19828">
        <v>2949342771</v>
      </c>
      <c r="C19828" s="2" t="s">
        <v>70226</v>
      </c>
      <c r="D19828" s="2" t="s">
        <v>67706</v>
      </c>
      <c r="E19828" t="s">
        <v>67707</v>
      </c>
      <c r="F19828" t="s">
        <v>67708</v>
      </c>
      <c r="G19828" t="s">
        <v>70227</v>
      </c>
      <c r="H19828" t="s">
        <v>70228</v>
      </c>
      <c r="I19828" t="s">
        <v>6</v>
      </c>
      <c r="J19828" t="s">
        <v>36</v>
      </c>
      <c r="K19828" t="s">
        <v>4231</v>
      </c>
      <c r="L19828" t="s">
        <v>70229</v>
      </c>
    </row>
    <row r="19829" spans="1:12" x14ac:dyDescent="0.15">
      <c r="A19829" s="4">
        <v>45771</v>
      </c>
      <c r="B19829">
        <v>2950699103</v>
      </c>
      <c r="C19829" s="2" t="s">
        <v>70230</v>
      </c>
      <c r="D19829" s="2" t="s">
        <v>67706</v>
      </c>
      <c r="E19829" t="s">
        <v>67707</v>
      </c>
      <c r="F19829" t="s">
        <v>67708</v>
      </c>
      <c r="G19829" t="s">
        <v>70231</v>
      </c>
      <c r="H19829" t="s">
        <v>70232</v>
      </c>
      <c r="I19829" t="s">
        <v>6</v>
      </c>
      <c r="J19829" t="s">
        <v>7</v>
      </c>
      <c r="K19829" t="s">
        <v>501</v>
      </c>
      <c r="L19829" t="s">
        <v>70233</v>
      </c>
    </row>
    <row r="19830" spans="1:12" x14ac:dyDescent="0.15">
      <c r="A19830" s="4">
        <v>45772</v>
      </c>
      <c r="B19830">
        <v>2952656459</v>
      </c>
      <c r="C19830" s="2" t="s">
        <v>70234</v>
      </c>
      <c r="D19830" s="2" t="s">
        <v>67706</v>
      </c>
      <c r="E19830" t="s">
        <v>67707</v>
      </c>
      <c r="F19830" t="s">
        <v>67708</v>
      </c>
      <c r="G19830" t="s">
        <v>70235</v>
      </c>
      <c r="H19830" t="s">
        <v>70236</v>
      </c>
      <c r="I19830" t="s">
        <v>6</v>
      </c>
      <c r="J19830" t="s">
        <v>36</v>
      </c>
      <c r="K19830" t="s">
        <v>4231</v>
      </c>
      <c r="L19830" t="s">
        <v>27</v>
      </c>
    </row>
    <row r="19831" spans="1:12" x14ac:dyDescent="0.15">
      <c r="A19831" s="4">
        <v>45774</v>
      </c>
      <c r="B19831">
        <v>2955780149</v>
      </c>
      <c r="C19831" s="2" t="s">
        <v>70237</v>
      </c>
      <c r="D19831" s="2" t="s">
        <v>67706</v>
      </c>
      <c r="E19831" t="s">
        <v>67707</v>
      </c>
      <c r="F19831" t="s">
        <v>67708</v>
      </c>
      <c r="G19831" t="s">
        <v>70238</v>
      </c>
      <c r="H19831" t="s">
        <v>70239</v>
      </c>
      <c r="I19831" t="s">
        <v>6</v>
      </c>
      <c r="J19831" t="s">
        <v>36</v>
      </c>
      <c r="K19831" t="s">
        <v>4231</v>
      </c>
      <c r="L19831" t="s">
        <v>27</v>
      </c>
    </row>
    <row r="19832" spans="1:12" x14ac:dyDescent="0.15">
      <c r="A19832" s="4">
        <v>45775</v>
      </c>
      <c r="B19832">
        <v>2957708116</v>
      </c>
      <c r="C19832" s="2" t="s">
        <v>70241</v>
      </c>
      <c r="D19832" s="2" t="s">
        <v>1338</v>
      </c>
      <c r="E19832" t="s">
        <v>66129</v>
      </c>
      <c r="F19832" t="s">
        <v>1340</v>
      </c>
      <c r="G19832" t="s">
        <v>70242</v>
      </c>
      <c r="H19832" t="s">
        <v>70243</v>
      </c>
      <c r="I19832" t="s">
        <v>6</v>
      </c>
      <c r="J19832" t="s">
        <v>36</v>
      </c>
      <c r="K19832" t="s">
        <v>4231</v>
      </c>
      <c r="L19832" t="s">
        <v>27</v>
      </c>
    </row>
    <row r="19833" spans="1:12" x14ac:dyDescent="0.15">
      <c r="A19833" s="4">
        <v>45775</v>
      </c>
      <c r="B19833">
        <v>2957566673</v>
      </c>
      <c r="C19833" s="2" t="s">
        <v>70244</v>
      </c>
      <c r="D19833" s="2" t="s">
        <v>1</v>
      </c>
      <c r="E19833" t="s">
        <v>65775</v>
      </c>
      <c r="F19833" t="s">
        <v>3</v>
      </c>
      <c r="G19833" t="s">
        <v>70245</v>
      </c>
      <c r="H19833" t="s">
        <v>70246</v>
      </c>
      <c r="I19833" t="s">
        <v>19</v>
      </c>
      <c r="J19833" t="s">
        <v>7</v>
      </c>
      <c r="K19833" t="s">
        <v>42</v>
      </c>
      <c r="L19833" t="s">
        <v>70247</v>
      </c>
    </row>
    <row r="19834" spans="1:12" x14ac:dyDescent="0.15">
      <c r="A19834" s="4">
        <v>45775</v>
      </c>
      <c r="B19834">
        <v>2957582997</v>
      </c>
      <c r="C19834" s="2" t="s">
        <v>70248</v>
      </c>
      <c r="D19834" s="2" t="s">
        <v>70005</v>
      </c>
      <c r="E19834" t="s">
        <v>67707</v>
      </c>
      <c r="F19834" t="s">
        <v>70006</v>
      </c>
      <c r="G19834" t="s">
        <v>70249</v>
      </c>
      <c r="H19834" t="s">
        <v>70250</v>
      </c>
      <c r="I19834" t="s">
        <v>6</v>
      </c>
      <c r="J19834" t="s">
        <v>36</v>
      </c>
      <c r="K19834" t="s">
        <v>4231</v>
      </c>
      <c r="L19834" t="s">
        <v>27</v>
      </c>
    </row>
    <row r="19835" spans="1:12" x14ac:dyDescent="0.15">
      <c r="A19835" s="4">
        <v>45775</v>
      </c>
      <c r="B19835">
        <v>2957725338</v>
      </c>
      <c r="C19835" s="2" t="s">
        <v>70251</v>
      </c>
      <c r="D19835" s="2" t="s">
        <v>1135</v>
      </c>
      <c r="E19835" t="s">
        <v>4491</v>
      </c>
      <c r="F19835" t="s">
        <v>1137</v>
      </c>
      <c r="G19835" t="s">
        <v>70252</v>
      </c>
      <c r="H19835" t="s">
        <v>70253</v>
      </c>
      <c r="I19835" t="s">
        <v>19</v>
      </c>
      <c r="J19835" t="s">
        <v>20</v>
      </c>
      <c r="K19835" t="s">
        <v>151</v>
      </c>
      <c r="L19835" t="s">
        <v>70254</v>
      </c>
    </row>
    <row r="19836" spans="1:12" x14ac:dyDescent="0.15">
      <c r="A19836" s="4">
        <v>45775</v>
      </c>
      <c r="B19836">
        <v>2957461799</v>
      </c>
      <c r="C19836" s="2" t="s">
        <v>70255</v>
      </c>
      <c r="D19836" s="2" t="s">
        <v>457</v>
      </c>
      <c r="E19836" t="s">
        <v>3586</v>
      </c>
      <c r="F19836" t="s">
        <v>459</v>
      </c>
      <c r="G19836" t="s">
        <v>70256</v>
      </c>
      <c r="H19836" t="s">
        <v>70257</v>
      </c>
      <c r="I19836" t="s">
        <v>6</v>
      </c>
      <c r="J19836" t="s">
        <v>36</v>
      </c>
      <c r="K19836" t="s">
        <v>4231</v>
      </c>
      <c r="L19836" t="s">
        <v>70258</v>
      </c>
    </row>
    <row r="19837" spans="1:12" x14ac:dyDescent="0.15">
      <c r="A19837" s="4">
        <v>45775</v>
      </c>
      <c r="B19837">
        <v>2957593295</v>
      </c>
      <c r="C19837" s="2" t="s">
        <v>70259</v>
      </c>
      <c r="D19837" s="2" t="s">
        <v>60402</v>
      </c>
      <c r="E19837" t="s">
        <v>64702</v>
      </c>
      <c r="F19837" t="s">
        <v>60404</v>
      </c>
      <c r="G19837" t="s">
        <v>70260</v>
      </c>
      <c r="H19837" t="s">
        <v>70261</v>
      </c>
      <c r="I19837" t="s">
        <v>13</v>
      </c>
      <c r="J19837" t="s">
        <v>36</v>
      </c>
      <c r="K19837" t="s">
        <v>597</v>
      </c>
      <c r="L19837" t="s">
        <v>70262</v>
      </c>
    </row>
    <row r="19838" spans="1:12" x14ac:dyDescent="0.15">
      <c r="A19838" s="4">
        <v>45775</v>
      </c>
      <c r="B19838">
        <v>2957793620</v>
      </c>
      <c r="C19838" s="2" t="s">
        <v>64571</v>
      </c>
      <c r="D19838" s="2" t="s">
        <v>1</v>
      </c>
      <c r="E19838" t="s">
        <v>65775</v>
      </c>
      <c r="F19838" t="s">
        <v>3</v>
      </c>
      <c r="G19838" t="s">
        <v>64572</v>
      </c>
      <c r="H19838" t="s">
        <v>64573</v>
      </c>
      <c r="I19838" t="s">
        <v>19</v>
      </c>
      <c r="J19838" t="s">
        <v>14</v>
      </c>
      <c r="K19838" t="s">
        <v>74</v>
      </c>
      <c r="L19838" t="s">
        <v>27</v>
      </c>
    </row>
    <row r="19839" spans="1:12" x14ac:dyDescent="0.15">
      <c r="A19839" s="4">
        <v>45775</v>
      </c>
      <c r="B19839">
        <v>2957821818</v>
      </c>
      <c r="C19839" s="2" t="s">
        <v>70263</v>
      </c>
      <c r="D19839" s="2" t="s">
        <v>70264</v>
      </c>
      <c r="E19839" t="s">
        <v>70265</v>
      </c>
      <c r="F19839" t="s">
        <v>70266</v>
      </c>
      <c r="G19839" t="s">
        <v>70267</v>
      </c>
      <c r="H19839" t="s">
        <v>70268</v>
      </c>
      <c r="I19839" t="s">
        <v>13</v>
      </c>
      <c r="J19839" t="s">
        <v>20</v>
      </c>
      <c r="K19839" t="s">
        <v>347</v>
      </c>
      <c r="L19839" t="s">
        <v>70269</v>
      </c>
    </row>
    <row r="19840" spans="1:12" x14ac:dyDescent="0.15">
      <c r="A19840" s="4">
        <v>45775</v>
      </c>
      <c r="B19840">
        <v>2957662882</v>
      </c>
      <c r="C19840" s="2" t="s">
        <v>67932</v>
      </c>
      <c r="D19840" s="2" t="s">
        <v>60402</v>
      </c>
      <c r="E19840" t="s">
        <v>64702</v>
      </c>
      <c r="F19840" t="s">
        <v>60404</v>
      </c>
      <c r="G19840" t="s">
        <v>67933</v>
      </c>
      <c r="H19840" t="s">
        <v>67934</v>
      </c>
      <c r="I19840" t="s">
        <v>13</v>
      </c>
      <c r="J19840" t="s">
        <v>20</v>
      </c>
      <c r="K19840" t="s">
        <v>347</v>
      </c>
      <c r="L19840" t="s">
        <v>70270</v>
      </c>
    </row>
    <row r="19841" spans="1:12" x14ac:dyDescent="0.15">
      <c r="A19841" s="4">
        <v>45775</v>
      </c>
      <c r="B19841">
        <v>2957542567</v>
      </c>
      <c r="C19841" s="2" t="s">
        <v>70271</v>
      </c>
      <c r="D19841" s="2" t="s">
        <v>61303</v>
      </c>
      <c r="E19841" t="s">
        <v>65607</v>
      </c>
      <c r="F19841" t="s">
        <v>61305</v>
      </c>
      <c r="G19841" t="s">
        <v>70272</v>
      </c>
      <c r="H19841" t="s">
        <v>64646</v>
      </c>
      <c r="I19841" t="s">
        <v>6</v>
      </c>
      <c r="J19841" t="s">
        <v>36</v>
      </c>
      <c r="K19841" t="s">
        <v>4231</v>
      </c>
      <c r="L19841" t="s">
        <v>27</v>
      </c>
    </row>
    <row r="19842" spans="1:12" x14ac:dyDescent="0.15">
      <c r="A19842" s="4">
        <v>45775</v>
      </c>
      <c r="B19842">
        <v>2957905963</v>
      </c>
      <c r="C19842" s="2" t="s">
        <v>67734</v>
      </c>
      <c r="D19842" s="2" t="s">
        <v>2520</v>
      </c>
      <c r="E19842" t="s">
        <v>66160</v>
      </c>
      <c r="F19842" t="s">
        <v>2522</v>
      </c>
      <c r="G19842" t="s">
        <v>67735</v>
      </c>
      <c r="H19842" t="s">
        <v>67736</v>
      </c>
      <c r="I19842" t="s">
        <v>19</v>
      </c>
      <c r="J19842" t="s">
        <v>20</v>
      </c>
      <c r="K19842" t="s">
        <v>26</v>
      </c>
      <c r="L19842" t="s">
        <v>27</v>
      </c>
    </row>
    <row r="19843" spans="1:12" x14ac:dyDescent="0.15">
      <c r="A19843" s="4">
        <v>45775</v>
      </c>
      <c r="B19843">
        <v>2957912936</v>
      </c>
      <c r="C19843" s="2" t="s">
        <v>66949</v>
      </c>
      <c r="D19843" s="2" t="s">
        <v>61036</v>
      </c>
      <c r="E19843" t="s">
        <v>65146</v>
      </c>
      <c r="F19843" t="s">
        <v>61038</v>
      </c>
      <c r="G19843" t="s">
        <v>66950</v>
      </c>
      <c r="H19843" t="s">
        <v>66951</v>
      </c>
      <c r="I19843" t="s">
        <v>19</v>
      </c>
      <c r="J19843" t="s">
        <v>36</v>
      </c>
      <c r="K19843" t="s">
        <v>37</v>
      </c>
      <c r="L19843" t="s">
        <v>70273</v>
      </c>
    </row>
    <row r="19844" spans="1:12" x14ac:dyDescent="0.15">
      <c r="A19844" s="4">
        <v>45775</v>
      </c>
      <c r="B19844">
        <v>2957922196</v>
      </c>
      <c r="C19844" s="2" t="s">
        <v>70274</v>
      </c>
      <c r="D19844" s="2" t="s">
        <v>70275</v>
      </c>
      <c r="E19844" t="s">
        <v>70276</v>
      </c>
      <c r="F19844" t="s">
        <v>70277</v>
      </c>
      <c r="G19844" t="s">
        <v>70278</v>
      </c>
      <c r="H19844" t="s">
        <v>70279</v>
      </c>
      <c r="I19844" t="s">
        <v>6</v>
      </c>
      <c r="J19844" t="s">
        <v>14</v>
      </c>
      <c r="K19844" t="s">
        <v>15</v>
      </c>
      <c r="L19844" t="s">
        <v>70280</v>
      </c>
    </row>
    <row r="19845" spans="1:12" x14ac:dyDescent="0.15">
      <c r="A19845" s="4">
        <v>45775</v>
      </c>
      <c r="B19845">
        <v>2957942423</v>
      </c>
      <c r="C19845" s="2" t="s">
        <v>70281</v>
      </c>
      <c r="D19845" s="2" t="s">
        <v>1135</v>
      </c>
      <c r="E19845" t="s">
        <v>4491</v>
      </c>
      <c r="F19845" t="s">
        <v>1137</v>
      </c>
      <c r="G19845" t="s">
        <v>70282</v>
      </c>
      <c r="H19845">
        <v>908090527</v>
      </c>
      <c r="I19845" t="s">
        <v>6</v>
      </c>
      <c r="J19845" t="s">
        <v>36</v>
      </c>
      <c r="K19845" t="s">
        <v>4231</v>
      </c>
      <c r="L19845" t="s">
        <v>27</v>
      </c>
    </row>
    <row r="19846" spans="1:12" x14ac:dyDescent="0.15">
      <c r="A19846" s="4">
        <v>45775</v>
      </c>
      <c r="B19846">
        <v>2958041436</v>
      </c>
      <c r="C19846" s="2" t="s">
        <v>70283</v>
      </c>
      <c r="D19846" s="2" t="s">
        <v>60402</v>
      </c>
      <c r="E19846" t="s">
        <v>64702</v>
      </c>
      <c r="F19846" t="s">
        <v>60404</v>
      </c>
      <c r="G19846" t="s">
        <v>70284</v>
      </c>
      <c r="H19846" t="s">
        <v>70285</v>
      </c>
      <c r="I19846" t="s">
        <v>13</v>
      </c>
      <c r="J19846" t="s">
        <v>7</v>
      </c>
      <c r="K19846" t="s">
        <v>87</v>
      </c>
      <c r="L19846" t="s">
        <v>282</v>
      </c>
    </row>
    <row r="19847" spans="1:12" x14ac:dyDescent="0.15">
      <c r="A19847" s="4">
        <v>45775</v>
      </c>
      <c r="B19847">
        <v>2958038556</v>
      </c>
      <c r="C19847" s="2" t="s">
        <v>70286</v>
      </c>
      <c r="D19847" s="2" t="s">
        <v>60402</v>
      </c>
      <c r="E19847" t="s">
        <v>64702</v>
      </c>
      <c r="F19847" t="s">
        <v>60404</v>
      </c>
      <c r="G19847" t="s">
        <v>70287</v>
      </c>
      <c r="H19847" t="s">
        <v>70288</v>
      </c>
      <c r="I19847" t="s">
        <v>13</v>
      </c>
      <c r="J19847" t="s">
        <v>36</v>
      </c>
      <c r="K19847" t="s">
        <v>51</v>
      </c>
      <c r="L19847" t="s">
        <v>70289</v>
      </c>
    </row>
    <row r="19848" spans="1:12" x14ac:dyDescent="0.15">
      <c r="A19848" s="4">
        <v>45775</v>
      </c>
      <c r="B19848">
        <v>2958063372</v>
      </c>
      <c r="C19848" s="2" t="s">
        <v>70290</v>
      </c>
      <c r="D19848" s="2" t="s">
        <v>70005</v>
      </c>
      <c r="E19848" t="s">
        <v>67707</v>
      </c>
      <c r="F19848" t="s">
        <v>70006</v>
      </c>
      <c r="G19848" t="s">
        <v>70291</v>
      </c>
      <c r="H19848" t="s">
        <v>70292</v>
      </c>
      <c r="I19848" t="s">
        <v>13</v>
      </c>
      <c r="J19848" t="s">
        <v>36</v>
      </c>
      <c r="K19848" t="s">
        <v>51</v>
      </c>
      <c r="L19848" t="s">
        <v>70293</v>
      </c>
    </row>
    <row r="19849" spans="1:12" x14ac:dyDescent="0.15">
      <c r="A19849" s="4">
        <v>45775</v>
      </c>
      <c r="B19849">
        <v>2958212391</v>
      </c>
      <c r="C19849" s="2" t="s">
        <v>65893</v>
      </c>
      <c r="D19849" s="2" t="s">
        <v>1</v>
      </c>
      <c r="E19849" t="s">
        <v>65775</v>
      </c>
      <c r="F19849" t="s">
        <v>3</v>
      </c>
      <c r="G19849" t="s">
        <v>65894</v>
      </c>
      <c r="H19849" t="s">
        <v>65895</v>
      </c>
      <c r="I19849" t="s">
        <v>19</v>
      </c>
      <c r="J19849" t="s">
        <v>20</v>
      </c>
      <c r="K19849" t="s">
        <v>69</v>
      </c>
      <c r="L19849" t="s">
        <v>70294</v>
      </c>
    </row>
    <row r="19850" spans="1:12" x14ac:dyDescent="0.15">
      <c r="A19850" s="4">
        <v>45775</v>
      </c>
      <c r="B19850">
        <v>2958422945</v>
      </c>
      <c r="C19850" s="2" t="s">
        <v>70295</v>
      </c>
      <c r="D19850" s="2" t="s">
        <v>61303</v>
      </c>
      <c r="E19850" t="s">
        <v>65607</v>
      </c>
      <c r="F19850" t="s">
        <v>61305</v>
      </c>
      <c r="G19850" t="s">
        <v>70296</v>
      </c>
      <c r="H19850" t="s">
        <v>70297</v>
      </c>
      <c r="I19850" t="s">
        <v>13</v>
      </c>
      <c r="J19850" t="s">
        <v>7</v>
      </c>
      <c r="K19850" t="s">
        <v>273</v>
      </c>
      <c r="L19850" t="s">
        <v>70298</v>
      </c>
    </row>
    <row r="19851" spans="1:12" x14ac:dyDescent="0.15">
      <c r="A19851" s="4">
        <v>45775</v>
      </c>
      <c r="B19851">
        <v>2958579194</v>
      </c>
      <c r="C19851" s="2" t="s">
        <v>70299</v>
      </c>
      <c r="D19851" s="2" t="s">
        <v>457</v>
      </c>
      <c r="E19851" t="s">
        <v>3586</v>
      </c>
      <c r="F19851" t="s">
        <v>459</v>
      </c>
      <c r="G19851" t="s">
        <v>70300</v>
      </c>
      <c r="H19851" t="s">
        <v>70301</v>
      </c>
      <c r="I19851" t="s">
        <v>6</v>
      </c>
      <c r="J19851" t="s">
        <v>36</v>
      </c>
      <c r="K19851" t="s">
        <v>4231</v>
      </c>
      <c r="L19851" t="s">
        <v>27</v>
      </c>
    </row>
    <row r="19852" spans="1:12" x14ac:dyDescent="0.15">
      <c r="A19852" s="4">
        <v>45775</v>
      </c>
      <c r="B19852">
        <v>2958575444</v>
      </c>
      <c r="C19852" s="2" t="s">
        <v>70302</v>
      </c>
      <c r="D19852" s="2" t="s">
        <v>70275</v>
      </c>
      <c r="E19852" t="s">
        <v>70276</v>
      </c>
      <c r="F19852" t="s">
        <v>70277</v>
      </c>
      <c r="G19852" t="s">
        <v>70303</v>
      </c>
      <c r="H19852" t="s">
        <v>70304</v>
      </c>
      <c r="I19852" t="s">
        <v>13</v>
      </c>
      <c r="J19852" t="s">
        <v>20</v>
      </c>
      <c r="K19852" t="s">
        <v>408</v>
      </c>
      <c r="L19852" t="s">
        <v>70305</v>
      </c>
    </row>
    <row r="19853" spans="1:12" x14ac:dyDescent="0.15">
      <c r="A19853" s="4">
        <v>45775</v>
      </c>
      <c r="B19853">
        <v>2958637975</v>
      </c>
      <c r="C19853" s="2" t="s">
        <v>70306</v>
      </c>
      <c r="D19853" s="2" t="s">
        <v>60402</v>
      </c>
      <c r="E19853" t="s">
        <v>64702</v>
      </c>
      <c r="F19853" t="s">
        <v>60404</v>
      </c>
      <c r="G19853" t="s">
        <v>70307</v>
      </c>
      <c r="H19853" t="s">
        <v>70308</v>
      </c>
      <c r="I19853" t="s">
        <v>6</v>
      </c>
      <c r="J19853" t="s">
        <v>36</v>
      </c>
      <c r="K19853" t="s">
        <v>4231</v>
      </c>
      <c r="L19853" t="s">
        <v>27</v>
      </c>
    </row>
    <row r="19854" spans="1:12" x14ac:dyDescent="0.15">
      <c r="A19854" s="4">
        <v>45775</v>
      </c>
      <c r="B19854">
        <v>2958642031</v>
      </c>
      <c r="C19854" s="2" t="s">
        <v>70309</v>
      </c>
      <c r="D19854" s="2" t="s">
        <v>1135</v>
      </c>
      <c r="E19854" t="s">
        <v>4491</v>
      </c>
      <c r="F19854" t="s">
        <v>1137</v>
      </c>
      <c r="G19854" t="s">
        <v>70310</v>
      </c>
      <c r="H19854" t="s">
        <v>70311</v>
      </c>
      <c r="I19854" t="s">
        <v>19</v>
      </c>
      <c r="J19854" t="s">
        <v>14</v>
      </c>
      <c r="K19854" t="s">
        <v>219</v>
      </c>
      <c r="L19854" t="s">
        <v>70312</v>
      </c>
    </row>
    <row r="19855" spans="1:12" x14ac:dyDescent="0.15">
      <c r="A19855" s="4">
        <v>45775</v>
      </c>
      <c r="B19855">
        <v>2958682905</v>
      </c>
      <c r="C19855" s="2" t="s">
        <v>70313</v>
      </c>
      <c r="D19855" s="2" t="s">
        <v>60402</v>
      </c>
      <c r="E19855" t="s">
        <v>64702</v>
      </c>
      <c r="F19855" t="s">
        <v>60404</v>
      </c>
      <c r="G19855" t="s">
        <v>70314</v>
      </c>
      <c r="H19855" t="s">
        <v>70315</v>
      </c>
      <c r="I19855" t="s">
        <v>6</v>
      </c>
      <c r="J19855" t="s">
        <v>36</v>
      </c>
      <c r="K19855" t="s">
        <v>4231</v>
      </c>
      <c r="L19855" t="s">
        <v>27</v>
      </c>
    </row>
    <row r="19856" spans="1:12" x14ac:dyDescent="0.15">
      <c r="A19856" s="4">
        <v>45775</v>
      </c>
      <c r="B19856">
        <v>2958771566</v>
      </c>
      <c r="C19856" s="2" t="s">
        <v>70316</v>
      </c>
      <c r="D19856" s="2" t="s">
        <v>70005</v>
      </c>
      <c r="E19856" t="s">
        <v>67707</v>
      </c>
      <c r="F19856" t="s">
        <v>70006</v>
      </c>
      <c r="G19856" t="s">
        <v>70317</v>
      </c>
      <c r="H19856" t="s">
        <v>70318</v>
      </c>
      <c r="I19856" t="s">
        <v>13</v>
      </c>
      <c r="J19856" t="s">
        <v>14</v>
      </c>
      <c r="K19856" t="s">
        <v>2180</v>
      </c>
      <c r="L19856" t="s">
        <v>70319</v>
      </c>
    </row>
    <row r="19857" spans="1:12" x14ac:dyDescent="0.15">
      <c r="A19857" s="4">
        <v>45775</v>
      </c>
      <c r="B19857">
        <v>2958810527</v>
      </c>
      <c r="C19857" s="2" t="s">
        <v>70320</v>
      </c>
      <c r="D19857" s="2" t="s">
        <v>61303</v>
      </c>
      <c r="E19857" t="s">
        <v>65607</v>
      </c>
      <c r="F19857" t="s">
        <v>61305</v>
      </c>
      <c r="G19857" t="s">
        <v>70321</v>
      </c>
      <c r="H19857" t="s">
        <v>70322</v>
      </c>
      <c r="I19857" t="s">
        <v>13</v>
      </c>
      <c r="J19857" t="s">
        <v>20</v>
      </c>
      <c r="K19857" t="s">
        <v>333</v>
      </c>
      <c r="L19857" t="s">
        <v>70323</v>
      </c>
    </row>
    <row r="19858" spans="1:12" x14ac:dyDescent="0.15">
      <c r="A19858" s="4">
        <v>45775</v>
      </c>
      <c r="B19858">
        <v>2958825044</v>
      </c>
      <c r="C19858" s="2" t="s">
        <v>70324</v>
      </c>
      <c r="D19858" s="2" t="s">
        <v>60402</v>
      </c>
      <c r="E19858" t="s">
        <v>64702</v>
      </c>
      <c r="F19858" t="s">
        <v>60404</v>
      </c>
      <c r="G19858" t="s">
        <v>70325</v>
      </c>
      <c r="H19858" t="s">
        <v>70326</v>
      </c>
      <c r="I19858" t="s">
        <v>13</v>
      </c>
      <c r="J19858" t="s">
        <v>7</v>
      </c>
      <c r="K19858" t="s">
        <v>180</v>
      </c>
      <c r="L19858" t="s">
        <v>27</v>
      </c>
    </row>
    <row r="19859" spans="1:12" x14ac:dyDescent="0.15">
      <c r="A19859" s="4">
        <v>45775</v>
      </c>
      <c r="B19859">
        <v>2958851331</v>
      </c>
      <c r="C19859" s="2" t="s">
        <v>70327</v>
      </c>
      <c r="D19859" s="2" t="s">
        <v>60402</v>
      </c>
      <c r="E19859" t="s">
        <v>64702</v>
      </c>
      <c r="F19859" t="s">
        <v>60404</v>
      </c>
      <c r="G19859" t="s">
        <v>70328</v>
      </c>
      <c r="H19859" t="s">
        <v>70329</v>
      </c>
      <c r="I19859" t="s">
        <v>6</v>
      </c>
      <c r="J19859" t="s">
        <v>36</v>
      </c>
      <c r="K19859" t="s">
        <v>51</v>
      </c>
      <c r="L19859" t="s">
        <v>70330</v>
      </c>
    </row>
    <row r="19860" spans="1:12" x14ac:dyDescent="0.15">
      <c r="A19860" s="4">
        <v>45775</v>
      </c>
      <c r="B19860">
        <v>2958867952</v>
      </c>
      <c r="C19860" s="2" t="s">
        <v>70331</v>
      </c>
      <c r="D19860" s="2" t="s">
        <v>70275</v>
      </c>
      <c r="E19860" t="s">
        <v>70276</v>
      </c>
      <c r="F19860" t="s">
        <v>70277</v>
      </c>
      <c r="G19860" t="s">
        <v>70332</v>
      </c>
      <c r="H19860" t="s">
        <v>70333</v>
      </c>
      <c r="I19860" t="s">
        <v>6</v>
      </c>
      <c r="J19860" t="s">
        <v>20</v>
      </c>
      <c r="K19860" t="s">
        <v>21</v>
      </c>
      <c r="L19860" t="s">
        <v>70334</v>
      </c>
    </row>
    <row r="19861" spans="1:12" x14ac:dyDescent="0.15">
      <c r="A19861" s="4">
        <v>45775</v>
      </c>
      <c r="B19861">
        <v>2958897157</v>
      </c>
      <c r="C19861" s="2" t="s">
        <v>70335</v>
      </c>
      <c r="D19861" s="2" t="s">
        <v>61036</v>
      </c>
      <c r="E19861" t="s">
        <v>65146</v>
      </c>
      <c r="F19861" t="s">
        <v>61038</v>
      </c>
      <c r="G19861" t="s">
        <v>70336</v>
      </c>
      <c r="H19861" t="s">
        <v>70337</v>
      </c>
      <c r="I19861" t="s">
        <v>6</v>
      </c>
      <c r="J19861" t="s">
        <v>36</v>
      </c>
      <c r="K19861" t="s">
        <v>4231</v>
      </c>
      <c r="L19861" t="s">
        <v>27</v>
      </c>
    </row>
    <row r="19862" spans="1:12" x14ac:dyDescent="0.15">
      <c r="A19862" s="4">
        <v>45775</v>
      </c>
      <c r="B19862">
        <v>2958947028</v>
      </c>
      <c r="C19862" s="2" t="s">
        <v>70338</v>
      </c>
      <c r="D19862" s="2" t="s">
        <v>60402</v>
      </c>
      <c r="E19862" t="s">
        <v>64702</v>
      </c>
      <c r="F19862" t="s">
        <v>60404</v>
      </c>
      <c r="G19862" t="s">
        <v>70339</v>
      </c>
      <c r="H19862" t="s">
        <v>70340</v>
      </c>
      <c r="I19862" t="s">
        <v>6</v>
      </c>
      <c r="J19862" t="s">
        <v>20</v>
      </c>
      <c r="K19862" t="s">
        <v>2034</v>
      </c>
      <c r="L19862" t="s">
        <v>70341</v>
      </c>
    </row>
    <row r="19863" spans="1:12" x14ac:dyDescent="0.15">
      <c r="A19863" s="4">
        <v>45775</v>
      </c>
      <c r="B19863">
        <v>2958971741</v>
      </c>
      <c r="C19863" s="2" t="s">
        <v>70342</v>
      </c>
      <c r="D19863" s="2" t="s">
        <v>60402</v>
      </c>
      <c r="E19863" t="s">
        <v>64702</v>
      </c>
      <c r="F19863" t="s">
        <v>60404</v>
      </c>
      <c r="G19863" t="s">
        <v>70343</v>
      </c>
      <c r="H19863" t="s">
        <v>70344</v>
      </c>
      <c r="I19863" t="s">
        <v>6</v>
      </c>
      <c r="J19863" t="s">
        <v>36</v>
      </c>
      <c r="K19863" t="s">
        <v>4231</v>
      </c>
      <c r="L19863" t="s">
        <v>27</v>
      </c>
    </row>
    <row r="19864" spans="1:12" x14ac:dyDescent="0.15">
      <c r="A19864" s="4">
        <v>45775</v>
      </c>
      <c r="B19864">
        <v>2959037459</v>
      </c>
      <c r="C19864" s="2" t="s">
        <v>70345</v>
      </c>
      <c r="D19864" s="2" t="s">
        <v>1135</v>
      </c>
      <c r="E19864" t="s">
        <v>4491</v>
      </c>
      <c r="F19864" t="s">
        <v>1137</v>
      </c>
      <c r="G19864" t="s">
        <v>70346</v>
      </c>
      <c r="H19864" t="s">
        <v>70347</v>
      </c>
      <c r="I19864" t="s">
        <v>6</v>
      </c>
      <c r="J19864" t="s">
        <v>36</v>
      </c>
      <c r="K19864" t="s">
        <v>4231</v>
      </c>
      <c r="L19864" t="s">
        <v>70348</v>
      </c>
    </row>
    <row r="19865" spans="1:12" x14ac:dyDescent="0.15">
      <c r="A19865" s="4">
        <v>45775</v>
      </c>
      <c r="B19865">
        <v>2959077723</v>
      </c>
      <c r="C19865" s="2" t="s">
        <v>70349</v>
      </c>
      <c r="D19865" s="2" t="s">
        <v>61036</v>
      </c>
      <c r="E19865" t="s">
        <v>65146</v>
      </c>
      <c r="F19865" t="s">
        <v>61038</v>
      </c>
      <c r="G19865" t="s">
        <v>70350</v>
      </c>
      <c r="H19865" t="s">
        <v>65185</v>
      </c>
      <c r="I19865" t="s">
        <v>13</v>
      </c>
      <c r="J19865" t="s">
        <v>36</v>
      </c>
      <c r="K19865" t="s">
        <v>4231</v>
      </c>
      <c r="L19865" t="s">
        <v>70351</v>
      </c>
    </row>
    <row r="19866" spans="1:12" x14ac:dyDescent="0.15">
      <c r="A19866" s="4">
        <v>45775</v>
      </c>
      <c r="B19866">
        <v>2959095242</v>
      </c>
      <c r="C19866" s="2" t="s">
        <v>70352</v>
      </c>
      <c r="D19866" s="2" t="s">
        <v>70275</v>
      </c>
      <c r="E19866" t="s">
        <v>70276</v>
      </c>
      <c r="F19866" t="s">
        <v>70277</v>
      </c>
      <c r="G19866" t="s">
        <v>70353</v>
      </c>
      <c r="H19866" t="s">
        <v>70354</v>
      </c>
      <c r="I19866" t="s">
        <v>13</v>
      </c>
      <c r="J19866" t="s">
        <v>14</v>
      </c>
      <c r="K19866" t="s">
        <v>4829</v>
      </c>
      <c r="L19866" t="s">
        <v>70355</v>
      </c>
    </row>
    <row r="19867" spans="1:12" x14ac:dyDescent="0.15">
      <c r="A19867" s="4">
        <v>45775</v>
      </c>
      <c r="B19867">
        <v>2959201161</v>
      </c>
      <c r="C19867" s="2" t="s">
        <v>70356</v>
      </c>
      <c r="D19867" s="2" t="s">
        <v>1</v>
      </c>
      <c r="E19867" t="s">
        <v>65775</v>
      </c>
      <c r="F19867" t="s">
        <v>3</v>
      </c>
      <c r="G19867" t="s">
        <v>70357</v>
      </c>
      <c r="H19867" t="s">
        <v>70358</v>
      </c>
      <c r="I19867" t="s">
        <v>19</v>
      </c>
      <c r="J19867" t="s">
        <v>20</v>
      </c>
      <c r="K19867" t="s">
        <v>69</v>
      </c>
      <c r="L19867" t="s">
        <v>683</v>
      </c>
    </row>
    <row r="19868" spans="1:12" x14ac:dyDescent="0.15">
      <c r="A19868" s="4">
        <v>45775</v>
      </c>
      <c r="B19868">
        <v>2959184794</v>
      </c>
      <c r="C19868" s="2" t="s">
        <v>70359</v>
      </c>
      <c r="D19868" s="2" t="s">
        <v>70264</v>
      </c>
      <c r="E19868" t="s">
        <v>70265</v>
      </c>
      <c r="F19868" t="s">
        <v>70266</v>
      </c>
      <c r="G19868" t="s">
        <v>70360</v>
      </c>
      <c r="H19868" t="s">
        <v>70361</v>
      </c>
      <c r="I19868" t="s">
        <v>13</v>
      </c>
      <c r="J19868" t="s">
        <v>36</v>
      </c>
      <c r="K19868" t="s">
        <v>97</v>
      </c>
      <c r="L19868" t="s">
        <v>70362</v>
      </c>
    </row>
    <row r="19869" spans="1:12" x14ac:dyDescent="0.15">
      <c r="A19869" s="4">
        <v>45775</v>
      </c>
      <c r="B19869">
        <v>2959302464</v>
      </c>
      <c r="C19869" s="2" t="s">
        <v>70363</v>
      </c>
      <c r="D19869" s="2" t="s">
        <v>457</v>
      </c>
      <c r="E19869" t="s">
        <v>3586</v>
      </c>
      <c r="F19869" t="s">
        <v>459</v>
      </c>
      <c r="G19869" t="s">
        <v>70364</v>
      </c>
      <c r="H19869" t="s">
        <v>70365</v>
      </c>
      <c r="I19869" t="s">
        <v>19</v>
      </c>
      <c r="J19869" t="s">
        <v>20</v>
      </c>
      <c r="K19869" t="s">
        <v>26</v>
      </c>
      <c r="L19869" t="s">
        <v>70366</v>
      </c>
    </row>
    <row r="19870" spans="1:12" x14ac:dyDescent="0.15">
      <c r="A19870" s="4">
        <v>45775</v>
      </c>
      <c r="B19870">
        <v>2959437750</v>
      </c>
      <c r="C19870" s="2" t="s">
        <v>70367</v>
      </c>
      <c r="D19870" s="2" t="s">
        <v>61036</v>
      </c>
      <c r="E19870" t="s">
        <v>65146</v>
      </c>
      <c r="F19870" t="s">
        <v>61038</v>
      </c>
      <c r="G19870" t="s">
        <v>70368</v>
      </c>
      <c r="H19870" t="s">
        <v>62981</v>
      </c>
      <c r="I19870" t="s">
        <v>6</v>
      </c>
      <c r="J19870" t="s">
        <v>36</v>
      </c>
      <c r="K19870" t="s">
        <v>4231</v>
      </c>
      <c r="L19870" t="s">
        <v>70369</v>
      </c>
    </row>
    <row r="19871" spans="1:12" x14ac:dyDescent="0.15">
      <c r="A19871" s="4">
        <v>45775</v>
      </c>
      <c r="B19871">
        <v>2959359446</v>
      </c>
      <c r="C19871" s="2" t="s">
        <v>70370</v>
      </c>
      <c r="D19871" s="2" t="s">
        <v>70264</v>
      </c>
      <c r="E19871" t="s">
        <v>70265</v>
      </c>
      <c r="F19871" t="s">
        <v>70266</v>
      </c>
      <c r="G19871" t="s">
        <v>70371</v>
      </c>
      <c r="H19871" t="s">
        <v>70372</v>
      </c>
      <c r="I19871" t="s">
        <v>6</v>
      </c>
      <c r="J19871" t="s">
        <v>36</v>
      </c>
      <c r="K19871" t="s">
        <v>4231</v>
      </c>
      <c r="L19871" t="s">
        <v>27</v>
      </c>
    </row>
    <row r="19872" spans="1:12" x14ac:dyDescent="0.15">
      <c r="A19872" s="4">
        <v>45775</v>
      </c>
      <c r="B19872">
        <v>2959389174</v>
      </c>
      <c r="C19872" s="2" t="s">
        <v>70373</v>
      </c>
      <c r="D19872" s="2" t="s">
        <v>61303</v>
      </c>
      <c r="E19872" t="s">
        <v>65607</v>
      </c>
      <c r="F19872" t="s">
        <v>61305</v>
      </c>
      <c r="G19872" t="s">
        <v>70374</v>
      </c>
      <c r="H19872" t="s">
        <v>70375</v>
      </c>
      <c r="I19872" t="s">
        <v>6</v>
      </c>
      <c r="J19872" t="s">
        <v>36</v>
      </c>
      <c r="K19872" t="s">
        <v>4231</v>
      </c>
      <c r="L19872" t="s">
        <v>27</v>
      </c>
    </row>
    <row r="19873" spans="1:12" x14ac:dyDescent="0.15">
      <c r="A19873" s="4">
        <v>45776</v>
      </c>
      <c r="B19873">
        <v>2959478864</v>
      </c>
      <c r="C19873" s="2" t="s">
        <v>70376</v>
      </c>
      <c r="D19873" s="2" t="s">
        <v>457</v>
      </c>
      <c r="E19873" t="s">
        <v>3586</v>
      </c>
      <c r="F19873" t="s">
        <v>459</v>
      </c>
      <c r="G19873" t="s">
        <v>70377</v>
      </c>
      <c r="H19873" t="s">
        <v>70378</v>
      </c>
      <c r="I19873" t="s">
        <v>19</v>
      </c>
      <c r="J19873" t="s">
        <v>14</v>
      </c>
      <c r="K19873" t="s">
        <v>746</v>
      </c>
      <c r="L19873" t="s">
        <v>70379</v>
      </c>
    </row>
    <row r="19874" spans="1:12" x14ac:dyDescent="0.15">
      <c r="A19874" s="4">
        <v>45776</v>
      </c>
      <c r="B19874">
        <v>2959736626</v>
      </c>
      <c r="C19874" s="2" t="s">
        <v>70380</v>
      </c>
      <c r="D19874" s="2" t="s">
        <v>60402</v>
      </c>
      <c r="E19874" t="s">
        <v>64702</v>
      </c>
      <c r="F19874" t="s">
        <v>60404</v>
      </c>
      <c r="G19874" t="s">
        <v>70381</v>
      </c>
      <c r="H19874" t="s">
        <v>70382</v>
      </c>
      <c r="I19874" t="s">
        <v>6</v>
      </c>
      <c r="J19874" t="s">
        <v>36</v>
      </c>
      <c r="K19874" t="s">
        <v>4231</v>
      </c>
      <c r="L19874" t="s">
        <v>27</v>
      </c>
    </row>
    <row r="19875" spans="1:12" x14ac:dyDescent="0.15">
      <c r="A19875" s="4">
        <v>45776</v>
      </c>
      <c r="B19875">
        <v>2959747651</v>
      </c>
      <c r="C19875" s="2" t="s">
        <v>70383</v>
      </c>
      <c r="D19875" s="2" t="s">
        <v>457</v>
      </c>
      <c r="E19875" t="s">
        <v>3586</v>
      </c>
      <c r="F19875" t="s">
        <v>459</v>
      </c>
      <c r="G19875" t="s">
        <v>70384</v>
      </c>
      <c r="H19875" t="s">
        <v>70385</v>
      </c>
      <c r="I19875" t="s">
        <v>19</v>
      </c>
      <c r="J19875" t="s">
        <v>36</v>
      </c>
      <c r="K19875" t="s">
        <v>97</v>
      </c>
      <c r="L19875" t="s">
        <v>70386</v>
      </c>
    </row>
    <row r="19876" spans="1:12" x14ac:dyDescent="0.15">
      <c r="A19876" s="4">
        <v>45776</v>
      </c>
      <c r="B19876">
        <v>2959754546</v>
      </c>
      <c r="C19876" s="2" t="s">
        <v>70387</v>
      </c>
      <c r="D19876" s="2" t="s">
        <v>70005</v>
      </c>
      <c r="E19876" t="s">
        <v>67707</v>
      </c>
      <c r="F19876" t="s">
        <v>70006</v>
      </c>
      <c r="G19876" t="s">
        <v>70388</v>
      </c>
      <c r="H19876" t="s">
        <v>70389</v>
      </c>
      <c r="I19876" t="s">
        <v>6</v>
      </c>
      <c r="J19876" t="s">
        <v>36</v>
      </c>
      <c r="K19876" t="s">
        <v>4231</v>
      </c>
      <c r="L19876" t="s">
        <v>27</v>
      </c>
    </row>
    <row r="19877" spans="1:12" x14ac:dyDescent="0.15">
      <c r="A19877" s="4">
        <v>45776</v>
      </c>
      <c r="B19877">
        <v>2959722046</v>
      </c>
      <c r="C19877" s="2" t="s">
        <v>70390</v>
      </c>
      <c r="D19877" s="2" t="s">
        <v>70264</v>
      </c>
      <c r="E19877" t="s">
        <v>70265</v>
      </c>
      <c r="F19877" t="s">
        <v>70266</v>
      </c>
      <c r="G19877" t="s">
        <v>70391</v>
      </c>
      <c r="H19877" t="s">
        <v>70392</v>
      </c>
      <c r="I19877" t="s">
        <v>13</v>
      </c>
      <c r="J19877" t="s">
        <v>7</v>
      </c>
      <c r="K19877" t="s">
        <v>102</v>
      </c>
      <c r="L19877" t="s">
        <v>6556</v>
      </c>
    </row>
    <row r="19878" spans="1:12" x14ac:dyDescent="0.15">
      <c r="A19878" s="4">
        <v>45776</v>
      </c>
      <c r="B19878">
        <v>2959917064</v>
      </c>
      <c r="C19878" s="2" t="s">
        <v>70393</v>
      </c>
      <c r="D19878" s="2" t="s">
        <v>61036</v>
      </c>
      <c r="E19878" t="s">
        <v>65146</v>
      </c>
      <c r="F19878" t="s">
        <v>61038</v>
      </c>
      <c r="G19878" t="s">
        <v>70394</v>
      </c>
      <c r="H19878" t="s">
        <v>70395</v>
      </c>
      <c r="I19878" t="s">
        <v>13</v>
      </c>
      <c r="J19878" t="s">
        <v>7</v>
      </c>
      <c r="K19878" t="s">
        <v>560</v>
      </c>
      <c r="L19878" t="s">
        <v>70396</v>
      </c>
    </row>
    <row r="19879" spans="1:12" x14ac:dyDescent="0.15">
      <c r="A19879" s="4">
        <v>45776</v>
      </c>
      <c r="B19879">
        <v>2959727401</v>
      </c>
      <c r="C19879" s="2" t="s">
        <v>70397</v>
      </c>
      <c r="D19879" s="2" t="s">
        <v>60402</v>
      </c>
      <c r="E19879" t="s">
        <v>64702</v>
      </c>
      <c r="F19879" t="s">
        <v>60404</v>
      </c>
      <c r="G19879" t="s">
        <v>70398</v>
      </c>
      <c r="H19879" t="s">
        <v>70399</v>
      </c>
      <c r="I19879" t="s">
        <v>13</v>
      </c>
      <c r="J19879" t="s">
        <v>14</v>
      </c>
      <c r="K19879" t="s">
        <v>15</v>
      </c>
      <c r="L19879" t="s">
        <v>9405</v>
      </c>
    </row>
    <row r="19880" spans="1:12" x14ac:dyDescent="0.15">
      <c r="A19880" s="4">
        <v>45776</v>
      </c>
      <c r="B19880">
        <v>2959687444</v>
      </c>
      <c r="C19880" s="2" t="s">
        <v>70400</v>
      </c>
      <c r="D19880" s="2" t="s">
        <v>60402</v>
      </c>
      <c r="E19880" t="s">
        <v>64702</v>
      </c>
      <c r="F19880" t="s">
        <v>60404</v>
      </c>
      <c r="G19880" t="s">
        <v>70401</v>
      </c>
      <c r="H19880" t="s">
        <v>70402</v>
      </c>
      <c r="I19880" t="s">
        <v>6</v>
      </c>
      <c r="J19880" t="s">
        <v>7</v>
      </c>
      <c r="K19880" t="s">
        <v>42</v>
      </c>
      <c r="L19880" t="s">
        <v>6242</v>
      </c>
    </row>
    <row r="19881" spans="1:12" x14ac:dyDescent="0.15">
      <c r="A19881" s="4">
        <v>45776</v>
      </c>
      <c r="B19881">
        <v>2959673149</v>
      </c>
      <c r="C19881" s="2" t="s">
        <v>70403</v>
      </c>
      <c r="D19881" s="2" t="s">
        <v>70005</v>
      </c>
      <c r="E19881" t="s">
        <v>67707</v>
      </c>
      <c r="F19881" t="s">
        <v>70006</v>
      </c>
      <c r="G19881" t="s">
        <v>70404</v>
      </c>
      <c r="H19881" t="s">
        <v>70405</v>
      </c>
      <c r="I19881" t="s">
        <v>4680</v>
      </c>
      <c r="J19881" t="s">
        <v>20</v>
      </c>
      <c r="K19881" t="s">
        <v>2314</v>
      </c>
      <c r="L19881" t="s">
        <v>70406</v>
      </c>
    </row>
    <row r="19882" spans="1:12" x14ac:dyDescent="0.15">
      <c r="A19882" s="4">
        <v>45776</v>
      </c>
      <c r="B19882">
        <v>2959633484</v>
      </c>
      <c r="C19882" s="2" t="s">
        <v>70407</v>
      </c>
      <c r="D19882" s="2" t="s">
        <v>60402</v>
      </c>
      <c r="E19882" t="s">
        <v>64702</v>
      </c>
      <c r="F19882" t="s">
        <v>60404</v>
      </c>
      <c r="G19882" t="s">
        <v>70408</v>
      </c>
      <c r="H19882" t="s">
        <v>70409</v>
      </c>
      <c r="I19882" t="s">
        <v>6</v>
      </c>
      <c r="J19882" t="s">
        <v>36</v>
      </c>
      <c r="K19882" t="s">
        <v>4231</v>
      </c>
      <c r="L19882" t="s">
        <v>27</v>
      </c>
    </row>
    <row r="19883" spans="1:12" x14ac:dyDescent="0.15">
      <c r="A19883" s="4">
        <v>45776</v>
      </c>
      <c r="B19883">
        <v>2959786554</v>
      </c>
      <c r="C19883" s="2" t="s">
        <v>70410</v>
      </c>
      <c r="D19883" s="2" t="s">
        <v>61303</v>
      </c>
      <c r="E19883" t="s">
        <v>65607</v>
      </c>
      <c r="F19883" t="s">
        <v>61305</v>
      </c>
      <c r="G19883" t="s">
        <v>70411</v>
      </c>
      <c r="H19883" t="s">
        <v>70412</v>
      </c>
      <c r="I19883" t="s">
        <v>6</v>
      </c>
      <c r="J19883" t="s">
        <v>36</v>
      </c>
      <c r="K19883" t="s">
        <v>97</v>
      </c>
      <c r="L19883" t="s">
        <v>70413</v>
      </c>
    </row>
    <row r="19884" spans="1:12" x14ac:dyDescent="0.15">
      <c r="A19884" s="4">
        <v>45776</v>
      </c>
      <c r="B19884">
        <v>2959714724</v>
      </c>
      <c r="C19884" s="2" t="s">
        <v>70414</v>
      </c>
      <c r="D19884" s="2" t="s">
        <v>61303</v>
      </c>
      <c r="E19884" t="s">
        <v>65607</v>
      </c>
      <c r="F19884" t="s">
        <v>61305</v>
      </c>
      <c r="G19884" t="s">
        <v>70415</v>
      </c>
      <c r="H19884" t="s">
        <v>70416</v>
      </c>
      <c r="I19884" t="s">
        <v>13</v>
      </c>
      <c r="J19884" t="s">
        <v>7</v>
      </c>
      <c r="K19884" t="s">
        <v>87</v>
      </c>
      <c r="L19884" t="s">
        <v>70417</v>
      </c>
    </row>
    <row r="19885" spans="1:12" x14ac:dyDescent="0.15">
      <c r="A19885" s="4">
        <v>45776</v>
      </c>
      <c r="B19885">
        <v>2959645671</v>
      </c>
      <c r="C19885" s="2" t="s">
        <v>70418</v>
      </c>
      <c r="D19885" s="2" t="s">
        <v>70275</v>
      </c>
      <c r="E19885" t="s">
        <v>70276</v>
      </c>
      <c r="F19885" t="s">
        <v>70277</v>
      </c>
      <c r="G19885" t="s">
        <v>70419</v>
      </c>
      <c r="H19885" t="s">
        <v>70420</v>
      </c>
      <c r="I19885" t="s">
        <v>6</v>
      </c>
      <c r="J19885" t="s">
        <v>36</v>
      </c>
      <c r="K19885" t="s">
        <v>4231</v>
      </c>
      <c r="L19885" t="s">
        <v>27</v>
      </c>
    </row>
    <row r="19886" spans="1:12" x14ac:dyDescent="0.15">
      <c r="A19886" s="4">
        <v>45776</v>
      </c>
      <c r="B19886">
        <v>2959814876</v>
      </c>
      <c r="C19886" s="2" t="s">
        <v>70421</v>
      </c>
      <c r="D19886" s="2" t="s">
        <v>70005</v>
      </c>
      <c r="E19886" t="s">
        <v>67707</v>
      </c>
      <c r="F19886" t="s">
        <v>70006</v>
      </c>
      <c r="G19886" t="s">
        <v>70422</v>
      </c>
      <c r="H19886" t="s">
        <v>70423</v>
      </c>
      <c r="I19886" t="s">
        <v>6</v>
      </c>
      <c r="J19886" t="s">
        <v>20</v>
      </c>
      <c r="K19886" t="s">
        <v>408</v>
      </c>
      <c r="L19886" t="s">
        <v>70424</v>
      </c>
    </row>
    <row r="19887" spans="1:12" x14ac:dyDescent="0.15">
      <c r="A19887" s="4">
        <v>45776</v>
      </c>
      <c r="B19887">
        <v>2959972468</v>
      </c>
      <c r="C19887" s="2" t="s">
        <v>70425</v>
      </c>
      <c r="D19887" s="2" t="s">
        <v>60402</v>
      </c>
      <c r="E19887" t="s">
        <v>64702</v>
      </c>
      <c r="F19887" t="s">
        <v>60404</v>
      </c>
      <c r="G19887" t="s">
        <v>70426</v>
      </c>
      <c r="H19887" t="s">
        <v>12126</v>
      </c>
      <c r="I19887" t="s">
        <v>13</v>
      </c>
      <c r="J19887" t="s">
        <v>20</v>
      </c>
      <c r="K19887" t="s">
        <v>26</v>
      </c>
      <c r="L19887" t="s">
        <v>70427</v>
      </c>
    </row>
    <row r="19888" spans="1:12" x14ac:dyDescent="0.15">
      <c r="A19888" s="4">
        <v>45776</v>
      </c>
      <c r="B19888">
        <v>2959895093</v>
      </c>
      <c r="C19888" s="2" t="s">
        <v>70428</v>
      </c>
      <c r="D19888" s="2" t="s">
        <v>60402</v>
      </c>
      <c r="E19888" t="s">
        <v>64702</v>
      </c>
      <c r="F19888" t="s">
        <v>60404</v>
      </c>
      <c r="G19888" t="s">
        <v>70429</v>
      </c>
      <c r="H19888" t="s">
        <v>69230</v>
      </c>
      <c r="I19888" t="s">
        <v>6</v>
      </c>
      <c r="J19888" t="s">
        <v>7</v>
      </c>
      <c r="K19888" t="s">
        <v>102</v>
      </c>
      <c r="L19888" t="s">
        <v>70430</v>
      </c>
    </row>
    <row r="19889" spans="1:12" x14ac:dyDescent="0.15">
      <c r="A19889" s="4">
        <v>45776</v>
      </c>
      <c r="B19889">
        <v>2959977979</v>
      </c>
      <c r="C19889" s="2" t="s">
        <v>70431</v>
      </c>
      <c r="D19889" s="2" t="s">
        <v>1135</v>
      </c>
      <c r="E19889" t="s">
        <v>4491</v>
      </c>
      <c r="F19889" t="s">
        <v>1137</v>
      </c>
      <c r="G19889" t="s">
        <v>70432</v>
      </c>
      <c r="H19889" t="s">
        <v>70433</v>
      </c>
      <c r="I19889" t="s">
        <v>6</v>
      </c>
      <c r="J19889" t="s">
        <v>36</v>
      </c>
      <c r="K19889" t="s">
        <v>4231</v>
      </c>
      <c r="L19889" t="s">
        <v>27</v>
      </c>
    </row>
    <row r="19890" spans="1:12" x14ac:dyDescent="0.15">
      <c r="A19890" s="4">
        <v>45776</v>
      </c>
      <c r="B19890">
        <v>2960056439</v>
      </c>
      <c r="C19890" s="2" t="s">
        <v>70434</v>
      </c>
      <c r="D19890" s="2" t="s">
        <v>63076</v>
      </c>
      <c r="E19890" t="s">
        <v>63077</v>
      </c>
      <c r="F19890" t="s">
        <v>63078</v>
      </c>
      <c r="G19890" t="s">
        <v>70435</v>
      </c>
      <c r="H19890" t="s">
        <v>70436</v>
      </c>
      <c r="I19890" t="s">
        <v>13</v>
      </c>
      <c r="J19890" t="s">
        <v>20</v>
      </c>
      <c r="K19890" t="s">
        <v>256</v>
      </c>
      <c r="L19890" t="s">
        <v>70437</v>
      </c>
    </row>
    <row r="19891" spans="1:12" x14ac:dyDescent="0.15">
      <c r="A19891" s="4">
        <v>45776</v>
      </c>
      <c r="B19891">
        <v>2960089966</v>
      </c>
      <c r="C19891" s="2" t="s">
        <v>70438</v>
      </c>
      <c r="D19891" s="2" t="s">
        <v>70005</v>
      </c>
      <c r="E19891" t="s">
        <v>67707</v>
      </c>
      <c r="F19891" t="s">
        <v>70006</v>
      </c>
      <c r="G19891" t="s">
        <v>70439</v>
      </c>
      <c r="H19891" t="s">
        <v>70440</v>
      </c>
      <c r="I19891" t="s">
        <v>13</v>
      </c>
      <c r="J19891" t="s">
        <v>7</v>
      </c>
      <c r="K19891" t="s">
        <v>488</v>
      </c>
      <c r="L19891" t="s">
        <v>70441</v>
      </c>
    </row>
    <row r="19892" spans="1:12" x14ac:dyDescent="0.15">
      <c r="A19892" s="4">
        <v>45776</v>
      </c>
      <c r="B19892">
        <v>2960097643</v>
      </c>
      <c r="C19892" s="2" t="s">
        <v>70442</v>
      </c>
      <c r="D19892" s="2" t="s">
        <v>1</v>
      </c>
      <c r="E19892" t="s">
        <v>65775</v>
      </c>
      <c r="F19892" t="s">
        <v>3</v>
      </c>
      <c r="G19892" t="s">
        <v>70443</v>
      </c>
      <c r="H19892" t="s">
        <v>70444</v>
      </c>
      <c r="I19892" t="s">
        <v>19</v>
      </c>
      <c r="J19892" t="s">
        <v>14</v>
      </c>
      <c r="K19892" t="s">
        <v>137</v>
      </c>
      <c r="L19892" t="s">
        <v>70445</v>
      </c>
    </row>
    <row r="19893" spans="1:12" x14ac:dyDescent="0.15">
      <c r="A19893" s="4">
        <v>45776</v>
      </c>
      <c r="B19893">
        <v>2960106182</v>
      </c>
      <c r="C19893" s="2" t="s">
        <v>70446</v>
      </c>
      <c r="D19893" s="2" t="s">
        <v>61303</v>
      </c>
      <c r="E19893" t="s">
        <v>65607</v>
      </c>
      <c r="F19893" t="s">
        <v>61305</v>
      </c>
      <c r="G19893" t="s">
        <v>70447</v>
      </c>
      <c r="H19893" t="s">
        <v>70448</v>
      </c>
      <c r="I19893" t="s">
        <v>13</v>
      </c>
      <c r="J19893" t="s">
        <v>36</v>
      </c>
      <c r="K19893" t="s">
        <v>4231</v>
      </c>
      <c r="L19893" t="s">
        <v>70449</v>
      </c>
    </row>
    <row r="19894" spans="1:12" x14ac:dyDescent="0.15">
      <c r="A19894" s="4">
        <v>45776</v>
      </c>
      <c r="B19894">
        <v>2960118928</v>
      </c>
      <c r="C19894" s="2" t="s">
        <v>70450</v>
      </c>
      <c r="D19894" s="2" t="s">
        <v>61036</v>
      </c>
      <c r="E19894" t="s">
        <v>65146</v>
      </c>
      <c r="F19894" t="s">
        <v>61038</v>
      </c>
      <c r="G19894" t="s">
        <v>70451</v>
      </c>
      <c r="H19894" t="s">
        <v>70452</v>
      </c>
      <c r="I19894" t="s">
        <v>6</v>
      </c>
      <c r="J19894" t="s">
        <v>36</v>
      </c>
      <c r="K19894" t="s">
        <v>4231</v>
      </c>
      <c r="L19894" t="s">
        <v>70453</v>
      </c>
    </row>
    <row r="19895" spans="1:12" x14ac:dyDescent="0.15">
      <c r="A19895" s="4">
        <v>45776</v>
      </c>
      <c r="B19895">
        <v>2960229526</v>
      </c>
      <c r="C19895" s="2" t="s">
        <v>70454</v>
      </c>
      <c r="D19895" s="2" t="s">
        <v>61036</v>
      </c>
      <c r="E19895" t="s">
        <v>65146</v>
      </c>
      <c r="F19895" t="s">
        <v>61038</v>
      </c>
      <c r="G19895" t="s">
        <v>70455</v>
      </c>
      <c r="H19895" t="s">
        <v>70456</v>
      </c>
      <c r="I19895" t="s">
        <v>6</v>
      </c>
      <c r="J19895" t="s">
        <v>36</v>
      </c>
      <c r="K19895" t="s">
        <v>4231</v>
      </c>
      <c r="L19895" t="s">
        <v>27</v>
      </c>
    </row>
    <row r="19896" spans="1:12" x14ac:dyDescent="0.15">
      <c r="A19896" s="4">
        <v>45776</v>
      </c>
      <c r="B19896">
        <v>2960254630</v>
      </c>
      <c r="C19896" s="2" t="s">
        <v>70457</v>
      </c>
      <c r="D19896" s="2" t="s">
        <v>60402</v>
      </c>
      <c r="E19896" t="s">
        <v>64702</v>
      </c>
      <c r="F19896" t="s">
        <v>60404</v>
      </c>
      <c r="G19896" t="s">
        <v>70458</v>
      </c>
      <c r="H19896" t="s">
        <v>70459</v>
      </c>
      <c r="I19896" t="s">
        <v>6</v>
      </c>
      <c r="J19896" t="s">
        <v>36</v>
      </c>
      <c r="K19896" t="s">
        <v>4231</v>
      </c>
      <c r="L19896" t="s">
        <v>27</v>
      </c>
    </row>
    <row r="19897" spans="1:12" x14ac:dyDescent="0.15">
      <c r="A19897" s="4">
        <v>45776</v>
      </c>
      <c r="B19897">
        <v>2960282934</v>
      </c>
      <c r="C19897" s="2" t="s">
        <v>70460</v>
      </c>
      <c r="D19897" s="2" t="s">
        <v>70005</v>
      </c>
      <c r="E19897" t="s">
        <v>67707</v>
      </c>
      <c r="F19897" t="s">
        <v>70006</v>
      </c>
      <c r="G19897" t="s">
        <v>70461</v>
      </c>
      <c r="H19897" t="s">
        <v>70462</v>
      </c>
      <c r="I19897" t="s">
        <v>6</v>
      </c>
      <c r="J19897" t="s">
        <v>36</v>
      </c>
      <c r="K19897" t="s">
        <v>4231</v>
      </c>
      <c r="L19897" t="s">
        <v>27</v>
      </c>
    </row>
    <row r="19898" spans="1:12" x14ac:dyDescent="0.15">
      <c r="A19898" s="4">
        <v>45776</v>
      </c>
      <c r="B19898">
        <v>2960298746</v>
      </c>
      <c r="C19898" s="2" t="s">
        <v>70463</v>
      </c>
      <c r="D19898" s="2" t="s">
        <v>60402</v>
      </c>
      <c r="E19898" t="s">
        <v>64702</v>
      </c>
      <c r="F19898" t="s">
        <v>60404</v>
      </c>
      <c r="G19898" t="s">
        <v>70464</v>
      </c>
      <c r="H19898" t="s">
        <v>70465</v>
      </c>
      <c r="I19898" t="s">
        <v>6</v>
      </c>
      <c r="J19898" t="s">
        <v>36</v>
      </c>
      <c r="K19898" t="s">
        <v>4231</v>
      </c>
      <c r="L19898" t="s">
        <v>27</v>
      </c>
    </row>
    <row r="19899" spans="1:12" x14ac:dyDescent="0.15">
      <c r="A19899" s="4">
        <v>45776</v>
      </c>
      <c r="B19899">
        <v>2960328009</v>
      </c>
      <c r="C19899" s="2" t="s">
        <v>70466</v>
      </c>
      <c r="D19899" s="2" t="s">
        <v>70275</v>
      </c>
      <c r="E19899" t="s">
        <v>70276</v>
      </c>
      <c r="F19899" t="s">
        <v>70277</v>
      </c>
      <c r="G19899" t="s">
        <v>70467</v>
      </c>
      <c r="H19899" t="s">
        <v>70468</v>
      </c>
      <c r="I19899" t="s">
        <v>13</v>
      </c>
      <c r="J19899" t="s">
        <v>20</v>
      </c>
      <c r="K19899" t="s">
        <v>737</v>
      </c>
      <c r="L19899" t="s">
        <v>70469</v>
      </c>
    </row>
    <row r="19900" spans="1:12" x14ac:dyDescent="0.15">
      <c r="A19900" s="4">
        <v>45776</v>
      </c>
      <c r="B19900">
        <v>2960331996</v>
      </c>
      <c r="C19900" s="2" t="s">
        <v>70470</v>
      </c>
      <c r="D19900" s="2" t="s">
        <v>457</v>
      </c>
      <c r="E19900" t="s">
        <v>3586</v>
      </c>
      <c r="F19900" t="s">
        <v>459</v>
      </c>
      <c r="G19900" t="s">
        <v>70471</v>
      </c>
      <c r="H19900" t="s">
        <v>67151</v>
      </c>
      <c r="I19900" t="s">
        <v>13</v>
      </c>
      <c r="J19900" t="s">
        <v>20</v>
      </c>
      <c r="K19900" t="s">
        <v>156</v>
      </c>
      <c r="L19900" t="s">
        <v>70472</v>
      </c>
    </row>
    <row r="19901" spans="1:12" x14ac:dyDescent="0.15">
      <c r="A19901" s="4">
        <v>45776</v>
      </c>
      <c r="B19901">
        <v>2960385235</v>
      </c>
      <c r="C19901" s="2" t="s">
        <v>70473</v>
      </c>
      <c r="D19901" s="2" t="s">
        <v>1135</v>
      </c>
      <c r="E19901" t="s">
        <v>4491</v>
      </c>
      <c r="F19901" t="s">
        <v>1137</v>
      </c>
      <c r="G19901" t="s">
        <v>70474</v>
      </c>
      <c r="H19901" t="s">
        <v>70475</v>
      </c>
      <c r="I19901" t="s">
        <v>6</v>
      </c>
      <c r="J19901" t="s">
        <v>36</v>
      </c>
      <c r="K19901" t="s">
        <v>4231</v>
      </c>
      <c r="L19901" t="s">
        <v>27</v>
      </c>
    </row>
    <row r="19902" spans="1:12" x14ac:dyDescent="0.15">
      <c r="A19902" s="4">
        <v>45776</v>
      </c>
      <c r="B19902">
        <v>2960374078</v>
      </c>
      <c r="C19902" s="2" t="s">
        <v>70476</v>
      </c>
      <c r="D19902" s="2" t="s">
        <v>61036</v>
      </c>
      <c r="E19902" t="s">
        <v>65146</v>
      </c>
      <c r="F19902" t="s">
        <v>61038</v>
      </c>
      <c r="G19902" t="s">
        <v>70477</v>
      </c>
      <c r="H19902" t="s">
        <v>70478</v>
      </c>
      <c r="I19902" t="s">
        <v>13</v>
      </c>
      <c r="J19902" t="s">
        <v>7</v>
      </c>
      <c r="K19902" t="s">
        <v>252</v>
      </c>
      <c r="L19902" t="s">
        <v>70479</v>
      </c>
    </row>
    <row r="19903" spans="1:12" x14ac:dyDescent="0.15">
      <c r="A19903" s="4">
        <v>45776</v>
      </c>
      <c r="B19903">
        <v>2960392215</v>
      </c>
      <c r="C19903" s="2" t="s">
        <v>70480</v>
      </c>
      <c r="D19903" s="2" t="s">
        <v>853</v>
      </c>
      <c r="E19903" t="s">
        <v>67548</v>
      </c>
      <c r="F19903" t="s">
        <v>855</v>
      </c>
      <c r="G19903" t="s">
        <v>70481</v>
      </c>
      <c r="H19903" t="s">
        <v>70482</v>
      </c>
      <c r="I19903" t="s">
        <v>6</v>
      </c>
      <c r="J19903" t="s">
        <v>36</v>
      </c>
      <c r="K19903" t="s">
        <v>97</v>
      </c>
      <c r="L19903" t="s">
        <v>70483</v>
      </c>
    </row>
    <row r="19904" spans="1:12" x14ac:dyDescent="0.15">
      <c r="A19904" s="4">
        <v>45776</v>
      </c>
      <c r="B19904">
        <v>2960481352</v>
      </c>
      <c r="C19904" s="2" t="s">
        <v>70484</v>
      </c>
      <c r="D19904" s="2" t="s">
        <v>457</v>
      </c>
      <c r="E19904" t="s">
        <v>3586</v>
      </c>
      <c r="F19904" t="s">
        <v>459</v>
      </c>
      <c r="G19904" t="s">
        <v>70485</v>
      </c>
      <c r="H19904" t="s">
        <v>70486</v>
      </c>
      <c r="I19904" t="s">
        <v>19</v>
      </c>
      <c r="J19904" t="s">
        <v>20</v>
      </c>
      <c r="K19904" t="s">
        <v>26</v>
      </c>
      <c r="L19904" t="s">
        <v>27</v>
      </c>
    </row>
    <row r="19905" spans="1:12" x14ac:dyDescent="0.15">
      <c r="A19905" s="4">
        <v>45776</v>
      </c>
      <c r="B19905">
        <v>2960508477</v>
      </c>
      <c r="C19905" s="2" t="s">
        <v>70487</v>
      </c>
      <c r="D19905" s="2" t="s">
        <v>60402</v>
      </c>
      <c r="E19905" t="s">
        <v>64702</v>
      </c>
      <c r="F19905" t="s">
        <v>60404</v>
      </c>
      <c r="G19905" t="s">
        <v>70488</v>
      </c>
      <c r="H19905" t="s">
        <v>70489</v>
      </c>
      <c r="I19905" t="s">
        <v>6</v>
      </c>
      <c r="J19905" t="s">
        <v>36</v>
      </c>
      <c r="K19905" t="s">
        <v>4231</v>
      </c>
      <c r="L19905" t="s">
        <v>70490</v>
      </c>
    </row>
    <row r="19906" spans="1:12" x14ac:dyDescent="0.15">
      <c r="A19906" s="4">
        <v>45776</v>
      </c>
      <c r="B19906">
        <v>2960515172</v>
      </c>
      <c r="C19906" s="2" t="s">
        <v>70491</v>
      </c>
      <c r="D19906" s="2" t="s">
        <v>60402</v>
      </c>
      <c r="E19906" t="s">
        <v>64702</v>
      </c>
      <c r="F19906" t="s">
        <v>60404</v>
      </c>
      <c r="G19906" t="s">
        <v>70492</v>
      </c>
      <c r="H19906" t="s">
        <v>70493</v>
      </c>
      <c r="I19906" t="s">
        <v>6</v>
      </c>
      <c r="J19906" t="s">
        <v>36</v>
      </c>
      <c r="K19906" t="s">
        <v>4231</v>
      </c>
      <c r="L19906" t="s">
        <v>27</v>
      </c>
    </row>
    <row r="19907" spans="1:12" x14ac:dyDescent="0.15">
      <c r="A19907" s="4">
        <v>45776</v>
      </c>
      <c r="B19907">
        <v>2960552785</v>
      </c>
      <c r="C19907" s="2" t="s">
        <v>70494</v>
      </c>
      <c r="D19907" s="2" t="s">
        <v>60402</v>
      </c>
      <c r="E19907" t="s">
        <v>64702</v>
      </c>
      <c r="F19907" t="s">
        <v>60404</v>
      </c>
      <c r="G19907" t="s">
        <v>70495</v>
      </c>
      <c r="H19907" t="s">
        <v>70496</v>
      </c>
      <c r="I19907" t="s">
        <v>19</v>
      </c>
      <c r="J19907" t="s">
        <v>20</v>
      </c>
      <c r="K19907" t="s">
        <v>737</v>
      </c>
      <c r="L19907" t="s">
        <v>70497</v>
      </c>
    </row>
    <row r="19908" spans="1:12" x14ac:dyDescent="0.15">
      <c r="A19908" s="4">
        <v>45776</v>
      </c>
      <c r="B19908">
        <v>2960617633</v>
      </c>
      <c r="C19908" s="2" t="s">
        <v>70498</v>
      </c>
      <c r="D19908" s="2" t="s">
        <v>60402</v>
      </c>
      <c r="E19908" t="s">
        <v>64702</v>
      </c>
      <c r="F19908" t="s">
        <v>60404</v>
      </c>
      <c r="G19908" t="s">
        <v>70499</v>
      </c>
      <c r="H19908" t="s">
        <v>62011</v>
      </c>
      <c r="I19908" t="s">
        <v>6</v>
      </c>
      <c r="J19908" t="s">
        <v>36</v>
      </c>
      <c r="K19908" t="s">
        <v>4231</v>
      </c>
      <c r="L19908" t="s">
        <v>27</v>
      </c>
    </row>
    <row r="19909" spans="1:12" x14ac:dyDescent="0.15">
      <c r="A19909" s="4">
        <v>45776</v>
      </c>
      <c r="B19909">
        <v>2960693539</v>
      </c>
      <c r="C19909" s="2" t="s">
        <v>70500</v>
      </c>
      <c r="D19909" s="2" t="s">
        <v>60402</v>
      </c>
      <c r="E19909" t="s">
        <v>64702</v>
      </c>
      <c r="F19909" t="s">
        <v>60404</v>
      </c>
      <c r="G19909" t="s">
        <v>70501</v>
      </c>
      <c r="H19909" t="s">
        <v>70502</v>
      </c>
      <c r="I19909" t="s">
        <v>6</v>
      </c>
      <c r="J19909" t="s">
        <v>36</v>
      </c>
      <c r="K19909" t="s">
        <v>4231</v>
      </c>
      <c r="L19909" t="s">
        <v>70503</v>
      </c>
    </row>
    <row r="19910" spans="1:12" x14ac:dyDescent="0.15">
      <c r="A19910" s="4">
        <v>45776</v>
      </c>
      <c r="B19910">
        <v>2960707327</v>
      </c>
      <c r="C19910" s="2" t="s">
        <v>70504</v>
      </c>
      <c r="D19910" s="2" t="s">
        <v>1135</v>
      </c>
      <c r="E19910" t="s">
        <v>4491</v>
      </c>
      <c r="F19910" t="s">
        <v>1137</v>
      </c>
      <c r="G19910" t="s">
        <v>70505</v>
      </c>
      <c r="H19910" t="s">
        <v>70506</v>
      </c>
      <c r="I19910" t="s">
        <v>6</v>
      </c>
      <c r="J19910" t="s">
        <v>14</v>
      </c>
      <c r="K19910" t="s">
        <v>1611</v>
      </c>
      <c r="L19910" t="s">
        <v>70507</v>
      </c>
    </row>
    <row r="19911" spans="1:12" x14ac:dyDescent="0.15">
      <c r="A19911" s="4">
        <v>45776</v>
      </c>
      <c r="B19911">
        <v>2960692041</v>
      </c>
      <c r="C19911" s="2" t="s">
        <v>70508</v>
      </c>
      <c r="D19911" s="2" t="s">
        <v>70275</v>
      </c>
      <c r="E19911" t="s">
        <v>70276</v>
      </c>
      <c r="F19911" t="s">
        <v>70277</v>
      </c>
      <c r="G19911" t="s">
        <v>70509</v>
      </c>
      <c r="H19911" t="s">
        <v>70510</v>
      </c>
      <c r="I19911" t="s">
        <v>6</v>
      </c>
      <c r="J19911" t="s">
        <v>20</v>
      </c>
      <c r="K19911" t="s">
        <v>382</v>
      </c>
      <c r="L19911" t="s">
        <v>27</v>
      </c>
    </row>
    <row r="19912" spans="1:12" x14ac:dyDescent="0.15">
      <c r="A19912" s="4">
        <v>45776</v>
      </c>
      <c r="B19912">
        <v>2960719681</v>
      </c>
      <c r="C19912" s="2" t="s">
        <v>68812</v>
      </c>
      <c r="D19912" s="2" t="s">
        <v>60402</v>
      </c>
      <c r="E19912" t="s">
        <v>64702</v>
      </c>
      <c r="F19912" t="s">
        <v>60404</v>
      </c>
      <c r="G19912" t="s">
        <v>68813</v>
      </c>
      <c r="H19912" t="s">
        <v>68814</v>
      </c>
      <c r="I19912" t="s">
        <v>13</v>
      </c>
      <c r="J19912" t="s">
        <v>14</v>
      </c>
      <c r="K19912" t="s">
        <v>15</v>
      </c>
      <c r="L19912" t="s">
        <v>27</v>
      </c>
    </row>
    <row r="19913" spans="1:12" x14ac:dyDescent="0.15">
      <c r="A19913" s="4">
        <v>45776</v>
      </c>
      <c r="B19913">
        <v>2960733544</v>
      </c>
      <c r="C19913" s="2" t="s">
        <v>70511</v>
      </c>
      <c r="D19913" s="2" t="s">
        <v>61036</v>
      </c>
      <c r="E19913" t="s">
        <v>65146</v>
      </c>
      <c r="F19913" t="s">
        <v>61038</v>
      </c>
      <c r="G19913" t="s">
        <v>70512</v>
      </c>
      <c r="H19913" t="s">
        <v>70513</v>
      </c>
      <c r="I19913" t="s">
        <v>6</v>
      </c>
      <c r="J19913" t="s">
        <v>36</v>
      </c>
      <c r="K19913" t="s">
        <v>4231</v>
      </c>
      <c r="L19913" t="s">
        <v>27</v>
      </c>
    </row>
    <row r="19914" spans="1:12" x14ac:dyDescent="0.15">
      <c r="A19914" s="4">
        <v>45776</v>
      </c>
      <c r="B19914">
        <v>2960753339</v>
      </c>
      <c r="C19914" s="2" t="s">
        <v>70514</v>
      </c>
      <c r="D19914" s="2" t="s">
        <v>61036</v>
      </c>
      <c r="E19914" t="s">
        <v>65146</v>
      </c>
      <c r="F19914" t="s">
        <v>61038</v>
      </c>
      <c r="G19914" t="s">
        <v>70515</v>
      </c>
      <c r="H19914" t="s">
        <v>66808</v>
      </c>
      <c r="I19914" t="s">
        <v>19</v>
      </c>
      <c r="J19914" t="s">
        <v>36</v>
      </c>
      <c r="K19914" t="s">
        <v>97</v>
      </c>
      <c r="L19914" t="s">
        <v>70516</v>
      </c>
    </row>
    <row r="19915" spans="1:12" x14ac:dyDescent="0.15">
      <c r="A19915" s="4">
        <v>45776</v>
      </c>
      <c r="B19915">
        <v>2960814610</v>
      </c>
      <c r="C19915" s="2" t="s">
        <v>70517</v>
      </c>
      <c r="D19915" s="2" t="s">
        <v>60402</v>
      </c>
      <c r="E19915" t="s">
        <v>64702</v>
      </c>
      <c r="F19915" t="s">
        <v>60404</v>
      </c>
      <c r="G19915" t="s">
        <v>70518</v>
      </c>
      <c r="H19915" t="s">
        <v>70519</v>
      </c>
      <c r="I19915" t="s">
        <v>6</v>
      </c>
      <c r="J19915" t="s">
        <v>36</v>
      </c>
      <c r="K19915" t="s">
        <v>4231</v>
      </c>
      <c r="L19915" t="s">
        <v>27</v>
      </c>
    </row>
    <row r="19916" spans="1:12" x14ac:dyDescent="0.15">
      <c r="A19916" s="4">
        <v>45776</v>
      </c>
      <c r="B19916">
        <v>2960834397</v>
      </c>
      <c r="C19916" s="2" t="s">
        <v>69671</v>
      </c>
      <c r="D19916" s="2" t="s">
        <v>457</v>
      </c>
      <c r="E19916" t="s">
        <v>3586</v>
      </c>
      <c r="F19916" t="s">
        <v>459</v>
      </c>
      <c r="G19916" t="s">
        <v>69672</v>
      </c>
      <c r="H19916" t="s">
        <v>67035</v>
      </c>
      <c r="I19916" t="s">
        <v>13</v>
      </c>
      <c r="J19916" t="s">
        <v>20</v>
      </c>
      <c r="K19916" t="s">
        <v>21</v>
      </c>
      <c r="L19916" t="s">
        <v>70520</v>
      </c>
    </row>
    <row r="19917" spans="1:12" x14ac:dyDescent="0.15">
      <c r="A19917" s="4">
        <v>45776</v>
      </c>
      <c r="B19917">
        <v>2960838746</v>
      </c>
      <c r="C19917" s="2" t="s">
        <v>70521</v>
      </c>
      <c r="D19917" s="2" t="s">
        <v>457</v>
      </c>
      <c r="E19917" t="s">
        <v>3586</v>
      </c>
      <c r="F19917" t="s">
        <v>459</v>
      </c>
      <c r="G19917" t="s">
        <v>70522</v>
      </c>
      <c r="H19917" t="s">
        <v>70523</v>
      </c>
      <c r="I19917" t="s">
        <v>19</v>
      </c>
      <c r="J19917" t="s">
        <v>20</v>
      </c>
      <c r="K19917" t="s">
        <v>156</v>
      </c>
      <c r="L19917" t="s">
        <v>70524</v>
      </c>
    </row>
    <row r="19918" spans="1:12" x14ac:dyDescent="0.15">
      <c r="A19918" s="4">
        <v>45776</v>
      </c>
      <c r="B19918">
        <v>2960883810</v>
      </c>
      <c r="C19918" s="2" t="s">
        <v>70525</v>
      </c>
      <c r="D19918" s="2" t="s">
        <v>61036</v>
      </c>
      <c r="E19918" t="s">
        <v>65146</v>
      </c>
      <c r="F19918" t="s">
        <v>61038</v>
      </c>
      <c r="G19918" t="s">
        <v>70526</v>
      </c>
      <c r="H19918" t="s">
        <v>70527</v>
      </c>
      <c r="I19918" t="s">
        <v>6</v>
      </c>
      <c r="J19918" t="s">
        <v>14</v>
      </c>
      <c r="K19918" t="s">
        <v>219</v>
      </c>
      <c r="L19918" t="s">
        <v>70528</v>
      </c>
    </row>
    <row r="19919" spans="1:12" x14ac:dyDescent="0.15">
      <c r="A19919" s="4">
        <v>45776</v>
      </c>
      <c r="B19919">
        <v>2960911730</v>
      </c>
      <c r="C19919" s="2" t="s">
        <v>70529</v>
      </c>
      <c r="D19919" s="2" t="s">
        <v>457</v>
      </c>
      <c r="E19919" t="s">
        <v>3586</v>
      </c>
      <c r="F19919" t="s">
        <v>459</v>
      </c>
      <c r="G19919" t="s">
        <v>70530</v>
      </c>
      <c r="H19919" t="s">
        <v>70531</v>
      </c>
      <c r="I19919" t="s">
        <v>6</v>
      </c>
      <c r="J19919" t="s">
        <v>36</v>
      </c>
      <c r="K19919" t="s">
        <v>97</v>
      </c>
      <c r="L19919" t="s">
        <v>27</v>
      </c>
    </row>
    <row r="19920" spans="1:12" x14ac:dyDescent="0.15">
      <c r="A19920" s="4">
        <v>45776</v>
      </c>
      <c r="B19920">
        <v>2961018430</v>
      </c>
      <c r="C19920" s="2" t="s">
        <v>70532</v>
      </c>
      <c r="D19920" s="2" t="s">
        <v>63076</v>
      </c>
      <c r="E19920" t="s">
        <v>63077</v>
      </c>
      <c r="F19920" t="s">
        <v>63078</v>
      </c>
      <c r="G19920" t="s">
        <v>70533</v>
      </c>
      <c r="H19920" t="s">
        <v>70534</v>
      </c>
      <c r="I19920" t="s">
        <v>13</v>
      </c>
      <c r="J19920" t="s">
        <v>14</v>
      </c>
      <c r="K19920" t="s">
        <v>219</v>
      </c>
      <c r="L19920" t="s">
        <v>219</v>
      </c>
    </row>
    <row r="19921" spans="1:12" x14ac:dyDescent="0.15">
      <c r="A19921" s="4">
        <v>45776</v>
      </c>
      <c r="B19921">
        <v>2961067531</v>
      </c>
      <c r="C19921" s="2" t="s">
        <v>70535</v>
      </c>
      <c r="D19921" s="2" t="s">
        <v>457</v>
      </c>
      <c r="E19921" t="s">
        <v>3586</v>
      </c>
      <c r="F19921" t="s">
        <v>459</v>
      </c>
      <c r="G19921" t="s">
        <v>70536</v>
      </c>
      <c r="H19921" t="s">
        <v>70537</v>
      </c>
      <c r="I19921" t="s">
        <v>6</v>
      </c>
      <c r="J19921" t="s">
        <v>36</v>
      </c>
      <c r="K19921" t="s">
        <v>37</v>
      </c>
      <c r="L19921" t="s">
        <v>70538</v>
      </c>
    </row>
    <row r="19922" spans="1:12" x14ac:dyDescent="0.15">
      <c r="A19922" s="4">
        <v>45776</v>
      </c>
      <c r="B19922">
        <v>2961219796</v>
      </c>
      <c r="C19922" s="2" t="s">
        <v>70539</v>
      </c>
      <c r="D19922" s="2" t="s">
        <v>61303</v>
      </c>
      <c r="E19922" t="s">
        <v>65607</v>
      </c>
      <c r="F19922" t="s">
        <v>61305</v>
      </c>
      <c r="G19922" t="s">
        <v>70540</v>
      </c>
      <c r="H19922" t="s">
        <v>70541</v>
      </c>
      <c r="I19922" t="s">
        <v>6</v>
      </c>
      <c r="J19922" t="s">
        <v>7</v>
      </c>
      <c r="K19922" t="s">
        <v>102</v>
      </c>
      <c r="L19922" t="s">
        <v>12503</v>
      </c>
    </row>
    <row r="19923" spans="1:12" x14ac:dyDescent="0.15">
      <c r="A19923" s="4">
        <v>45776</v>
      </c>
      <c r="B19923">
        <v>2961234448</v>
      </c>
      <c r="C19923" s="2" t="s">
        <v>70542</v>
      </c>
      <c r="D19923" s="2" t="s">
        <v>61303</v>
      </c>
      <c r="E19923" t="s">
        <v>65607</v>
      </c>
      <c r="F19923" t="s">
        <v>61305</v>
      </c>
      <c r="G19923" t="s">
        <v>70543</v>
      </c>
      <c r="H19923" t="s">
        <v>70544</v>
      </c>
      <c r="I19923" t="s">
        <v>6</v>
      </c>
      <c r="J19923" t="s">
        <v>36</v>
      </c>
      <c r="K19923" t="s">
        <v>4231</v>
      </c>
      <c r="L19923" t="s">
        <v>70545</v>
      </c>
    </row>
    <row r="19924" spans="1:12" x14ac:dyDescent="0.15">
      <c r="A19924" s="4">
        <v>45776</v>
      </c>
      <c r="B19924">
        <v>2961269690</v>
      </c>
      <c r="C19924" s="2" t="s">
        <v>70546</v>
      </c>
      <c r="D19924" s="2" t="s">
        <v>60402</v>
      </c>
      <c r="E19924" t="s">
        <v>64702</v>
      </c>
      <c r="F19924" t="s">
        <v>60404</v>
      </c>
      <c r="G19924" t="s">
        <v>70547</v>
      </c>
      <c r="H19924" t="s">
        <v>70548</v>
      </c>
      <c r="I19924" t="s">
        <v>6</v>
      </c>
      <c r="J19924" t="s">
        <v>36</v>
      </c>
      <c r="K19924" t="s">
        <v>4231</v>
      </c>
      <c r="L19924" t="s">
        <v>27</v>
      </c>
    </row>
    <row r="19925" spans="1:12" x14ac:dyDescent="0.15">
      <c r="A19925" s="4">
        <v>45776</v>
      </c>
      <c r="B19925">
        <v>2961266426</v>
      </c>
      <c r="C19925" s="2" t="s">
        <v>70549</v>
      </c>
      <c r="D19925" s="2" t="s">
        <v>60402</v>
      </c>
      <c r="E19925" t="s">
        <v>64702</v>
      </c>
      <c r="F19925" t="s">
        <v>60404</v>
      </c>
      <c r="G19925" t="s">
        <v>70550</v>
      </c>
      <c r="H19925" t="s">
        <v>70551</v>
      </c>
      <c r="I19925" t="s">
        <v>6</v>
      </c>
      <c r="J19925" t="s">
        <v>7</v>
      </c>
      <c r="K19925" t="s">
        <v>252</v>
      </c>
      <c r="L19925" t="s">
        <v>70552</v>
      </c>
    </row>
    <row r="19926" spans="1:12" x14ac:dyDescent="0.15">
      <c r="A19926" s="4">
        <v>45776</v>
      </c>
      <c r="B19926">
        <v>2961301058</v>
      </c>
      <c r="C19926" s="2" t="s">
        <v>70553</v>
      </c>
      <c r="D19926" s="2" t="s">
        <v>61303</v>
      </c>
      <c r="E19926" t="s">
        <v>65607</v>
      </c>
      <c r="F19926" t="s">
        <v>61305</v>
      </c>
      <c r="G19926" t="s">
        <v>70554</v>
      </c>
      <c r="H19926" t="s">
        <v>69992</v>
      </c>
      <c r="I19926" t="s">
        <v>6</v>
      </c>
      <c r="J19926" t="s">
        <v>7</v>
      </c>
      <c r="K19926" t="s">
        <v>92</v>
      </c>
      <c r="L19926" t="s">
        <v>70555</v>
      </c>
    </row>
    <row r="19927" spans="1:12" x14ac:dyDescent="0.15">
      <c r="A19927" s="4">
        <v>45776</v>
      </c>
      <c r="B19927">
        <v>2961350123</v>
      </c>
      <c r="C19927" s="2" t="s">
        <v>70556</v>
      </c>
      <c r="D19927" s="2" t="s">
        <v>60402</v>
      </c>
      <c r="E19927" t="s">
        <v>64702</v>
      </c>
      <c r="F19927" t="s">
        <v>60404</v>
      </c>
      <c r="G19927" t="s">
        <v>70557</v>
      </c>
      <c r="H19927" t="s">
        <v>70558</v>
      </c>
      <c r="I19927" t="s">
        <v>6</v>
      </c>
      <c r="J19927" t="s">
        <v>20</v>
      </c>
      <c r="K19927" t="s">
        <v>56</v>
      </c>
      <c r="L19927" t="s">
        <v>70559</v>
      </c>
    </row>
    <row r="19928" spans="1:12" x14ac:dyDescent="0.15">
      <c r="A19928" s="4">
        <v>45776</v>
      </c>
      <c r="B19928">
        <v>2961353306</v>
      </c>
      <c r="C19928" s="2" t="s">
        <v>70560</v>
      </c>
      <c r="D19928" s="2" t="s">
        <v>60402</v>
      </c>
      <c r="E19928" t="s">
        <v>64702</v>
      </c>
      <c r="F19928" t="s">
        <v>60404</v>
      </c>
      <c r="G19928" t="s">
        <v>70561</v>
      </c>
      <c r="H19928" t="s">
        <v>70562</v>
      </c>
      <c r="I19928" t="s">
        <v>6</v>
      </c>
      <c r="J19928" t="s">
        <v>36</v>
      </c>
      <c r="K19928" t="s">
        <v>4231</v>
      </c>
      <c r="L19928" t="s">
        <v>27</v>
      </c>
    </row>
    <row r="19929" spans="1:12" x14ac:dyDescent="0.15">
      <c r="A19929" s="4">
        <v>45776</v>
      </c>
      <c r="B19929">
        <v>2961356947</v>
      </c>
      <c r="C19929" s="2" t="s">
        <v>70563</v>
      </c>
      <c r="D19929" s="2" t="s">
        <v>457</v>
      </c>
      <c r="E19929" t="s">
        <v>3586</v>
      </c>
      <c r="F19929" t="s">
        <v>459</v>
      </c>
      <c r="G19929" t="s">
        <v>70564</v>
      </c>
      <c r="H19929" t="s">
        <v>70565</v>
      </c>
      <c r="I19929" t="s">
        <v>19</v>
      </c>
      <c r="J19929" t="s">
        <v>14</v>
      </c>
      <c r="K19929" t="s">
        <v>137</v>
      </c>
      <c r="L19929" t="s">
        <v>70566</v>
      </c>
    </row>
    <row r="19930" spans="1:12" x14ac:dyDescent="0.15">
      <c r="A19930" s="4">
        <v>45776</v>
      </c>
      <c r="B19930">
        <v>2961414699</v>
      </c>
      <c r="C19930" s="2" t="s">
        <v>70567</v>
      </c>
      <c r="D19930" s="2" t="s">
        <v>457</v>
      </c>
      <c r="E19930" t="s">
        <v>3586</v>
      </c>
      <c r="F19930" t="s">
        <v>459</v>
      </c>
      <c r="G19930" t="s">
        <v>70568</v>
      </c>
      <c r="H19930" t="s">
        <v>5674</v>
      </c>
      <c r="I19930" t="s">
        <v>13</v>
      </c>
      <c r="J19930" t="s">
        <v>36</v>
      </c>
      <c r="K19930" t="s">
        <v>161</v>
      </c>
      <c r="L19930" t="s">
        <v>7000</v>
      </c>
    </row>
    <row r="19931" spans="1:12" x14ac:dyDescent="0.15">
      <c r="A19931" s="4">
        <v>45776</v>
      </c>
      <c r="B19931">
        <v>2961482604</v>
      </c>
      <c r="C19931" s="2" t="s">
        <v>70569</v>
      </c>
      <c r="D19931" s="2" t="s">
        <v>1</v>
      </c>
      <c r="E19931" t="s">
        <v>65775</v>
      </c>
      <c r="F19931" t="s">
        <v>3</v>
      </c>
      <c r="G19931" t="s">
        <v>70570</v>
      </c>
      <c r="H19931" t="s">
        <v>70571</v>
      </c>
      <c r="I19931" t="s">
        <v>19</v>
      </c>
      <c r="J19931" t="s">
        <v>119</v>
      </c>
      <c r="K19931" t="s">
        <v>132</v>
      </c>
      <c r="L19931" t="s">
        <v>70572</v>
      </c>
    </row>
    <row r="19932" spans="1:12" x14ac:dyDescent="0.15">
      <c r="A19932" s="4">
        <v>45777</v>
      </c>
      <c r="B19932">
        <v>2961518840</v>
      </c>
      <c r="C19932" s="2" t="s">
        <v>70573</v>
      </c>
      <c r="D19932" s="2" t="s">
        <v>457</v>
      </c>
      <c r="E19932" t="s">
        <v>3586</v>
      </c>
      <c r="F19932" t="s">
        <v>459</v>
      </c>
      <c r="G19932" t="s">
        <v>70574</v>
      </c>
      <c r="H19932" t="s">
        <v>70575</v>
      </c>
      <c r="I19932" t="s">
        <v>19</v>
      </c>
      <c r="J19932" t="s">
        <v>119</v>
      </c>
      <c r="K19932" t="s">
        <v>2385</v>
      </c>
      <c r="L19932" t="s">
        <v>70576</v>
      </c>
    </row>
    <row r="19933" spans="1:12" x14ac:dyDescent="0.15">
      <c r="A19933" s="4">
        <v>45777</v>
      </c>
      <c r="B19933">
        <v>2961662295</v>
      </c>
      <c r="C19933" s="2" t="s">
        <v>70577</v>
      </c>
      <c r="D19933" s="2" t="s">
        <v>1</v>
      </c>
      <c r="E19933" t="s">
        <v>65775</v>
      </c>
      <c r="F19933" t="s">
        <v>3</v>
      </c>
      <c r="G19933" t="s">
        <v>70578</v>
      </c>
      <c r="H19933" t="s">
        <v>70579</v>
      </c>
      <c r="I19933" t="s">
        <v>19</v>
      </c>
      <c r="J19933" t="s">
        <v>20</v>
      </c>
      <c r="K19933" t="s">
        <v>69</v>
      </c>
      <c r="L19933" t="s">
        <v>28255</v>
      </c>
    </row>
    <row r="19934" spans="1:12" x14ac:dyDescent="0.15">
      <c r="A19934" s="4">
        <v>45777</v>
      </c>
      <c r="B19934">
        <v>2961527545</v>
      </c>
      <c r="C19934" s="2" t="s">
        <v>70580</v>
      </c>
      <c r="D19934" s="2" t="s">
        <v>1135</v>
      </c>
      <c r="E19934" t="s">
        <v>4491</v>
      </c>
      <c r="F19934" t="s">
        <v>1137</v>
      </c>
      <c r="G19934" t="s">
        <v>70581</v>
      </c>
      <c r="H19934" t="s">
        <v>70582</v>
      </c>
      <c r="I19934" t="s">
        <v>13</v>
      </c>
      <c r="J19934" t="s">
        <v>7</v>
      </c>
      <c r="K19934" t="s">
        <v>501</v>
      </c>
      <c r="L19934" t="s">
        <v>70583</v>
      </c>
    </row>
    <row r="19935" spans="1:12" x14ac:dyDescent="0.15">
      <c r="A19935" s="4">
        <v>45777</v>
      </c>
      <c r="B19935">
        <v>2961687209</v>
      </c>
      <c r="C19935" s="2" t="s">
        <v>70584</v>
      </c>
      <c r="D19935" s="2" t="s">
        <v>61303</v>
      </c>
      <c r="E19935" t="s">
        <v>65607</v>
      </c>
      <c r="F19935" t="s">
        <v>61305</v>
      </c>
      <c r="G19935" t="s">
        <v>70585</v>
      </c>
      <c r="H19935" t="s">
        <v>70586</v>
      </c>
      <c r="I19935" t="s">
        <v>6</v>
      </c>
      <c r="J19935" t="s">
        <v>20</v>
      </c>
      <c r="K19935" t="s">
        <v>377</v>
      </c>
      <c r="L19935" t="s">
        <v>721</v>
      </c>
    </row>
    <row r="19936" spans="1:12" x14ac:dyDescent="0.15">
      <c r="A19936" s="4">
        <v>45777</v>
      </c>
      <c r="B19936">
        <v>2961745649</v>
      </c>
      <c r="C19936" s="2" t="s">
        <v>70587</v>
      </c>
      <c r="D19936" s="2" t="s">
        <v>61036</v>
      </c>
      <c r="E19936" t="s">
        <v>65146</v>
      </c>
      <c r="F19936" t="s">
        <v>61038</v>
      </c>
      <c r="G19936" t="s">
        <v>70588</v>
      </c>
      <c r="H19936" t="s">
        <v>68855</v>
      </c>
      <c r="I19936" t="s">
        <v>6</v>
      </c>
      <c r="J19936" t="s">
        <v>7</v>
      </c>
      <c r="K19936" t="s">
        <v>18148</v>
      </c>
      <c r="L19936" t="s">
        <v>70589</v>
      </c>
    </row>
    <row r="19937" spans="1:12" x14ac:dyDescent="0.15">
      <c r="A19937" s="4">
        <v>45777</v>
      </c>
      <c r="B19937">
        <v>2961776113</v>
      </c>
      <c r="C19937" s="2" t="s">
        <v>70590</v>
      </c>
      <c r="D19937" s="2" t="s">
        <v>853</v>
      </c>
      <c r="E19937" t="s">
        <v>67548</v>
      </c>
      <c r="F19937" t="s">
        <v>855</v>
      </c>
      <c r="G19937" t="s">
        <v>70591</v>
      </c>
      <c r="H19937" t="s">
        <v>70592</v>
      </c>
      <c r="I19937" t="s">
        <v>19</v>
      </c>
      <c r="J19937" t="s">
        <v>7</v>
      </c>
      <c r="K19937" t="s">
        <v>1623</v>
      </c>
      <c r="L19937" t="s">
        <v>70593</v>
      </c>
    </row>
    <row r="19938" spans="1:12" x14ac:dyDescent="0.15">
      <c r="A19938" s="4">
        <v>45777</v>
      </c>
      <c r="B19938">
        <v>2961990713</v>
      </c>
      <c r="C19938" s="2" t="s">
        <v>70594</v>
      </c>
      <c r="D19938" s="2" t="s">
        <v>60402</v>
      </c>
      <c r="E19938" t="s">
        <v>64702</v>
      </c>
      <c r="F19938" t="s">
        <v>60404</v>
      </c>
      <c r="G19938" t="s">
        <v>70595</v>
      </c>
      <c r="H19938" t="s">
        <v>70596</v>
      </c>
      <c r="I19938" t="s">
        <v>19</v>
      </c>
      <c r="J19938" t="s">
        <v>7</v>
      </c>
      <c r="K19938" t="s">
        <v>488</v>
      </c>
      <c r="L19938" t="s">
        <v>70597</v>
      </c>
    </row>
    <row r="19939" spans="1:12" x14ac:dyDescent="0.15">
      <c r="A19939" s="4">
        <v>45777</v>
      </c>
      <c r="B19939">
        <v>2961929842</v>
      </c>
      <c r="C19939" s="2" t="s">
        <v>70598</v>
      </c>
      <c r="D19939" s="2" t="s">
        <v>5386</v>
      </c>
      <c r="E19939" t="s">
        <v>70599</v>
      </c>
      <c r="F19939" t="s">
        <v>5388</v>
      </c>
      <c r="G19939" t="s">
        <v>70600</v>
      </c>
      <c r="H19939" t="s">
        <v>70601</v>
      </c>
      <c r="I19939" t="s">
        <v>13</v>
      </c>
      <c r="J19939" t="s">
        <v>7</v>
      </c>
      <c r="K19939" t="s">
        <v>399</v>
      </c>
      <c r="L19939" t="s">
        <v>70602</v>
      </c>
    </row>
    <row r="19940" spans="1:12" x14ac:dyDescent="0.15">
      <c r="A19940" s="4">
        <v>45777</v>
      </c>
      <c r="B19940">
        <v>2961951042</v>
      </c>
      <c r="C19940" s="2" t="s">
        <v>70603</v>
      </c>
      <c r="D19940" s="2" t="s">
        <v>63076</v>
      </c>
      <c r="E19940" t="s">
        <v>63077</v>
      </c>
      <c r="F19940" t="s">
        <v>63078</v>
      </c>
      <c r="G19940" t="s">
        <v>70604</v>
      </c>
      <c r="H19940" t="s">
        <v>70605</v>
      </c>
      <c r="I19940" t="s">
        <v>13</v>
      </c>
      <c r="J19940" t="s">
        <v>7</v>
      </c>
      <c r="K19940" t="s">
        <v>180</v>
      </c>
      <c r="L19940" t="s">
        <v>70606</v>
      </c>
    </row>
    <row r="19941" spans="1:12" x14ac:dyDescent="0.15">
      <c r="A19941" s="4">
        <v>45777</v>
      </c>
      <c r="B19941">
        <v>2961616501</v>
      </c>
      <c r="C19941" s="2" t="s">
        <v>70607</v>
      </c>
      <c r="D19941" s="2" t="s">
        <v>457</v>
      </c>
      <c r="E19941" t="s">
        <v>3586</v>
      </c>
      <c r="F19941" t="s">
        <v>459</v>
      </c>
      <c r="G19941" t="s">
        <v>70608</v>
      </c>
      <c r="H19941" t="s">
        <v>70609</v>
      </c>
      <c r="I19941" t="s">
        <v>6</v>
      </c>
      <c r="J19941" t="s">
        <v>36</v>
      </c>
      <c r="K19941" t="s">
        <v>4231</v>
      </c>
      <c r="L19941" t="s">
        <v>70610</v>
      </c>
    </row>
    <row r="19942" spans="1:12" x14ac:dyDescent="0.15">
      <c r="A19942" s="4">
        <v>45777</v>
      </c>
      <c r="B19942">
        <v>2961639993</v>
      </c>
      <c r="C19942" s="2" t="s">
        <v>70611</v>
      </c>
      <c r="D19942" s="2" t="s">
        <v>61303</v>
      </c>
      <c r="E19942" t="s">
        <v>65607</v>
      </c>
      <c r="F19942" t="s">
        <v>61305</v>
      </c>
      <c r="G19942" t="s">
        <v>70612</v>
      </c>
      <c r="H19942" t="s">
        <v>70613</v>
      </c>
      <c r="I19942" t="s">
        <v>13</v>
      </c>
      <c r="J19942" t="s">
        <v>36</v>
      </c>
      <c r="K19942" t="s">
        <v>1040</v>
      </c>
      <c r="L19942" t="s">
        <v>70614</v>
      </c>
    </row>
    <row r="19943" spans="1:12" x14ac:dyDescent="0.15">
      <c r="A19943" s="4">
        <v>45777</v>
      </c>
      <c r="B19943">
        <v>2962057160</v>
      </c>
      <c r="C19943" s="2" t="s">
        <v>70615</v>
      </c>
      <c r="D19943" s="2" t="s">
        <v>70005</v>
      </c>
      <c r="E19943" t="s">
        <v>67707</v>
      </c>
      <c r="F19943" t="s">
        <v>70006</v>
      </c>
      <c r="G19943" t="s">
        <v>70616</v>
      </c>
      <c r="H19943" t="s">
        <v>70617</v>
      </c>
      <c r="I19943" t="s">
        <v>6</v>
      </c>
      <c r="J19943" t="s">
        <v>36</v>
      </c>
      <c r="K19943" t="s">
        <v>4231</v>
      </c>
      <c r="L19943" t="s">
        <v>27</v>
      </c>
    </row>
    <row r="19944" spans="1:12" x14ac:dyDescent="0.15">
      <c r="A19944" s="4">
        <v>45777</v>
      </c>
      <c r="B19944">
        <v>2962004259</v>
      </c>
      <c r="C19944" s="2" t="s">
        <v>70618</v>
      </c>
      <c r="D19944" s="2" t="s">
        <v>5386</v>
      </c>
      <c r="E19944" t="s">
        <v>70599</v>
      </c>
      <c r="F19944" t="s">
        <v>5388</v>
      </c>
      <c r="G19944" t="s">
        <v>70619</v>
      </c>
      <c r="H19944" t="s">
        <v>70620</v>
      </c>
      <c r="I19944" t="s">
        <v>6</v>
      </c>
      <c r="J19944" t="s">
        <v>36</v>
      </c>
      <c r="K19944" t="s">
        <v>4231</v>
      </c>
      <c r="L19944" t="s">
        <v>27</v>
      </c>
    </row>
    <row r="19945" spans="1:12" x14ac:dyDescent="0.15">
      <c r="A19945" s="4">
        <v>45777</v>
      </c>
      <c r="B19945">
        <v>2962014246</v>
      </c>
      <c r="C19945" s="2" t="s">
        <v>70621</v>
      </c>
      <c r="D19945" s="2" t="s">
        <v>70275</v>
      </c>
      <c r="E19945" t="s">
        <v>70276</v>
      </c>
      <c r="F19945" t="s">
        <v>70277</v>
      </c>
      <c r="G19945" t="s">
        <v>70622</v>
      </c>
      <c r="H19945" t="s">
        <v>70623</v>
      </c>
      <c r="I19945" t="s">
        <v>6</v>
      </c>
      <c r="J19945" t="s">
        <v>36</v>
      </c>
      <c r="K19945" t="s">
        <v>4231</v>
      </c>
      <c r="L19945" t="s">
        <v>27</v>
      </c>
    </row>
    <row r="19946" spans="1:12" x14ac:dyDescent="0.15">
      <c r="A19946" s="4">
        <v>45777</v>
      </c>
      <c r="B19946">
        <v>2962146097</v>
      </c>
      <c r="C19946" s="2" t="s">
        <v>70624</v>
      </c>
      <c r="D19946" s="2" t="s">
        <v>5386</v>
      </c>
      <c r="E19946" t="s">
        <v>70599</v>
      </c>
      <c r="F19946" t="s">
        <v>5388</v>
      </c>
      <c r="G19946" t="s">
        <v>70625</v>
      </c>
      <c r="H19946" t="s">
        <v>70626</v>
      </c>
      <c r="I19946" t="s">
        <v>6</v>
      </c>
      <c r="J19946" t="s">
        <v>36</v>
      </c>
      <c r="K19946" t="s">
        <v>4231</v>
      </c>
      <c r="L19946" t="s">
        <v>27</v>
      </c>
    </row>
    <row r="19947" spans="1:12" x14ac:dyDescent="0.15">
      <c r="A19947" s="4">
        <v>45777</v>
      </c>
      <c r="B19947">
        <v>2962150477</v>
      </c>
      <c r="C19947" s="2" t="s">
        <v>70627</v>
      </c>
      <c r="D19947" s="2" t="s">
        <v>2520</v>
      </c>
      <c r="E19947" t="s">
        <v>66160</v>
      </c>
      <c r="F19947" t="s">
        <v>2522</v>
      </c>
      <c r="G19947" t="s">
        <v>70628</v>
      </c>
      <c r="H19947" t="s">
        <v>70629</v>
      </c>
      <c r="I19947" t="s">
        <v>13</v>
      </c>
      <c r="J19947" t="s">
        <v>36</v>
      </c>
      <c r="K19947" t="s">
        <v>2290</v>
      </c>
      <c r="L19947" t="s">
        <v>70630</v>
      </c>
    </row>
    <row r="19948" spans="1:12" x14ac:dyDescent="0.15">
      <c r="A19948" s="4">
        <v>45777</v>
      </c>
      <c r="B19948">
        <v>2962169259</v>
      </c>
      <c r="C19948" s="2" t="s">
        <v>70631</v>
      </c>
      <c r="D19948" s="2" t="s">
        <v>70005</v>
      </c>
      <c r="E19948" t="s">
        <v>67707</v>
      </c>
      <c r="F19948" t="s">
        <v>70006</v>
      </c>
      <c r="G19948" t="s">
        <v>70632</v>
      </c>
      <c r="H19948" t="s">
        <v>70633</v>
      </c>
      <c r="I19948" t="s">
        <v>13</v>
      </c>
      <c r="J19948" t="s">
        <v>7</v>
      </c>
      <c r="K19948" t="s">
        <v>92</v>
      </c>
      <c r="L19948" t="s">
        <v>70634</v>
      </c>
    </row>
    <row r="19949" spans="1:12" x14ac:dyDescent="0.15">
      <c r="A19949" s="4">
        <v>45777</v>
      </c>
      <c r="B19949">
        <v>2962193371</v>
      </c>
      <c r="C19949" s="2" t="s">
        <v>70635</v>
      </c>
      <c r="D19949" s="2" t="s">
        <v>61036</v>
      </c>
      <c r="E19949" t="s">
        <v>65146</v>
      </c>
      <c r="F19949" t="s">
        <v>61038</v>
      </c>
      <c r="G19949" t="s">
        <v>70636</v>
      </c>
      <c r="H19949" t="s">
        <v>70637</v>
      </c>
      <c r="I19949" t="s">
        <v>19</v>
      </c>
      <c r="J19949" t="s">
        <v>20</v>
      </c>
      <c r="K19949" t="s">
        <v>21</v>
      </c>
      <c r="L19949" t="s">
        <v>70638</v>
      </c>
    </row>
    <row r="19950" spans="1:12" x14ac:dyDescent="0.15">
      <c r="A19950" s="4">
        <v>45777</v>
      </c>
      <c r="B19950">
        <v>2962199478</v>
      </c>
      <c r="C19950" s="2" t="s">
        <v>70639</v>
      </c>
      <c r="D19950" s="2" t="s">
        <v>1</v>
      </c>
      <c r="E19950" t="s">
        <v>65775</v>
      </c>
      <c r="F19950" t="s">
        <v>3</v>
      </c>
      <c r="G19950" t="s">
        <v>70640</v>
      </c>
      <c r="H19950" t="s">
        <v>70641</v>
      </c>
      <c r="I19950" t="s">
        <v>19</v>
      </c>
      <c r="J19950" t="s">
        <v>20</v>
      </c>
      <c r="K19950" t="s">
        <v>780</v>
      </c>
      <c r="L19950" t="s">
        <v>70642</v>
      </c>
    </row>
    <row r="19951" spans="1:12" x14ac:dyDescent="0.15">
      <c r="A19951" s="4">
        <v>45777</v>
      </c>
      <c r="B19951">
        <v>2962257362</v>
      </c>
      <c r="C19951" s="2" t="s">
        <v>70643</v>
      </c>
      <c r="D19951" s="2" t="s">
        <v>61303</v>
      </c>
      <c r="E19951" t="s">
        <v>65607</v>
      </c>
      <c r="F19951" t="s">
        <v>61305</v>
      </c>
      <c r="G19951" t="s">
        <v>70644</v>
      </c>
      <c r="H19951" t="s">
        <v>70645</v>
      </c>
      <c r="I19951" t="s">
        <v>13</v>
      </c>
      <c r="J19951" t="s">
        <v>20</v>
      </c>
      <c r="K19951" t="s">
        <v>377</v>
      </c>
      <c r="L19951" t="s">
        <v>70646</v>
      </c>
    </row>
    <row r="19952" spans="1:12" x14ac:dyDescent="0.15">
      <c r="A19952" s="4">
        <v>45777</v>
      </c>
      <c r="B19952">
        <v>2962264846</v>
      </c>
      <c r="C19952" s="2" t="s">
        <v>70647</v>
      </c>
      <c r="D19952" s="2" t="s">
        <v>1135</v>
      </c>
      <c r="E19952" t="s">
        <v>4491</v>
      </c>
      <c r="F19952" t="s">
        <v>1137</v>
      </c>
      <c r="G19952" t="s">
        <v>70648</v>
      </c>
      <c r="H19952" t="s">
        <v>70649</v>
      </c>
      <c r="I19952" t="s">
        <v>19</v>
      </c>
      <c r="J19952" t="s">
        <v>20</v>
      </c>
      <c r="K19952" t="s">
        <v>69</v>
      </c>
      <c r="L19952" t="s">
        <v>60103</v>
      </c>
    </row>
    <row r="19953" spans="1:12" x14ac:dyDescent="0.15">
      <c r="A19953" s="4">
        <v>45777</v>
      </c>
      <c r="B19953">
        <v>2962319794</v>
      </c>
      <c r="C19953" s="2" t="s">
        <v>70650</v>
      </c>
      <c r="D19953" s="2" t="s">
        <v>70275</v>
      </c>
      <c r="E19953" t="s">
        <v>70276</v>
      </c>
      <c r="F19953" t="s">
        <v>70277</v>
      </c>
      <c r="G19953" t="s">
        <v>70651</v>
      </c>
      <c r="H19953" t="s">
        <v>70652</v>
      </c>
      <c r="I19953" t="s">
        <v>13</v>
      </c>
      <c r="J19953" t="s">
        <v>20</v>
      </c>
      <c r="K19953" t="s">
        <v>737</v>
      </c>
      <c r="L19953" t="s">
        <v>70653</v>
      </c>
    </row>
    <row r="19954" spans="1:12" x14ac:dyDescent="0.15">
      <c r="A19954" s="4">
        <v>45777</v>
      </c>
      <c r="B19954">
        <v>2962343615</v>
      </c>
      <c r="C19954" s="2" t="s">
        <v>70654</v>
      </c>
      <c r="D19954" s="2" t="s">
        <v>60402</v>
      </c>
      <c r="E19954" t="s">
        <v>64702</v>
      </c>
      <c r="F19954" t="s">
        <v>60404</v>
      </c>
      <c r="G19954" t="s">
        <v>70655</v>
      </c>
      <c r="H19954" t="s">
        <v>70656</v>
      </c>
      <c r="I19954" t="s">
        <v>6</v>
      </c>
      <c r="J19954" t="s">
        <v>36</v>
      </c>
      <c r="K19954" t="s">
        <v>4231</v>
      </c>
      <c r="L19954" t="s">
        <v>27</v>
      </c>
    </row>
    <row r="19955" spans="1:12" x14ac:dyDescent="0.15">
      <c r="A19955" s="4">
        <v>45777</v>
      </c>
      <c r="B19955">
        <v>2962449461</v>
      </c>
      <c r="C19955" s="2" t="s">
        <v>70657</v>
      </c>
      <c r="D19955" s="2" t="s">
        <v>5386</v>
      </c>
      <c r="E19955" t="s">
        <v>70599</v>
      </c>
      <c r="F19955" t="s">
        <v>5388</v>
      </c>
      <c r="G19955" t="s">
        <v>70658</v>
      </c>
      <c r="H19955" t="s">
        <v>70659</v>
      </c>
      <c r="I19955" t="s">
        <v>6</v>
      </c>
      <c r="J19955" t="s">
        <v>36</v>
      </c>
      <c r="K19955" t="s">
        <v>4231</v>
      </c>
      <c r="L19955" t="s">
        <v>27</v>
      </c>
    </row>
    <row r="19956" spans="1:12" x14ac:dyDescent="0.15">
      <c r="A19956" s="4">
        <v>45777</v>
      </c>
      <c r="B19956">
        <v>2962472047</v>
      </c>
      <c r="C19956" s="2" t="s">
        <v>70660</v>
      </c>
      <c r="D19956" s="2" t="s">
        <v>60402</v>
      </c>
      <c r="E19956" t="s">
        <v>64702</v>
      </c>
      <c r="F19956" t="s">
        <v>60404</v>
      </c>
      <c r="G19956" t="s">
        <v>70661</v>
      </c>
      <c r="H19956" t="s">
        <v>70662</v>
      </c>
      <c r="I19956" t="s">
        <v>13</v>
      </c>
      <c r="J19956" t="s">
        <v>20</v>
      </c>
      <c r="K19956" t="s">
        <v>69</v>
      </c>
      <c r="L19956" t="s">
        <v>10377</v>
      </c>
    </row>
    <row r="19957" spans="1:12" x14ac:dyDescent="0.15">
      <c r="A19957" s="4">
        <v>45777</v>
      </c>
      <c r="B19957">
        <v>2962482297</v>
      </c>
      <c r="C19957" s="2" t="s">
        <v>70082</v>
      </c>
      <c r="D19957" s="2" t="s">
        <v>1</v>
      </c>
      <c r="E19957" t="s">
        <v>65775</v>
      </c>
      <c r="F19957" t="s">
        <v>3</v>
      </c>
      <c r="G19957" t="s">
        <v>70083</v>
      </c>
      <c r="H19957" t="s">
        <v>70084</v>
      </c>
      <c r="I19957" t="s">
        <v>19</v>
      </c>
      <c r="J19957" t="s">
        <v>36</v>
      </c>
      <c r="K19957" t="s">
        <v>37</v>
      </c>
      <c r="L19957" t="s">
        <v>70663</v>
      </c>
    </row>
    <row r="19958" spans="1:12" x14ac:dyDescent="0.15">
      <c r="A19958" s="4">
        <v>45777</v>
      </c>
      <c r="B19958">
        <v>2962488363</v>
      </c>
      <c r="C19958" s="2" t="s">
        <v>70664</v>
      </c>
      <c r="D19958" s="2" t="s">
        <v>60402</v>
      </c>
      <c r="E19958" t="s">
        <v>64702</v>
      </c>
      <c r="F19958" t="s">
        <v>60404</v>
      </c>
      <c r="G19958" t="s">
        <v>70665</v>
      </c>
      <c r="H19958" t="s">
        <v>70666</v>
      </c>
      <c r="I19958" t="s">
        <v>6</v>
      </c>
      <c r="J19958" t="s">
        <v>7</v>
      </c>
      <c r="K19958" t="s">
        <v>466</v>
      </c>
      <c r="L19958" t="s">
        <v>70667</v>
      </c>
    </row>
    <row r="19959" spans="1:12" x14ac:dyDescent="0.15">
      <c r="A19959" s="4">
        <v>45777</v>
      </c>
      <c r="B19959">
        <v>2962519330</v>
      </c>
      <c r="C19959" s="2" t="s">
        <v>70668</v>
      </c>
      <c r="D19959" s="2" t="s">
        <v>60402</v>
      </c>
      <c r="E19959" t="s">
        <v>64702</v>
      </c>
      <c r="F19959" t="s">
        <v>60404</v>
      </c>
      <c r="G19959" t="s">
        <v>70669</v>
      </c>
      <c r="H19959" t="s">
        <v>70670</v>
      </c>
      <c r="I19959" t="s">
        <v>6</v>
      </c>
      <c r="J19959" t="s">
        <v>36</v>
      </c>
      <c r="K19959" t="s">
        <v>4231</v>
      </c>
      <c r="L19959" t="s">
        <v>27</v>
      </c>
    </row>
    <row r="19960" spans="1:12" x14ac:dyDescent="0.15">
      <c r="A19960" s="4">
        <v>45777</v>
      </c>
      <c r="B19960">
        <v>2962541198</v>
      </c>
      <c r="C19960" s="2" t="s">
        <v>32227</v>
      </c>
      <c r="D19960" s="2" t="s">
        <v>1135</v>
      </c>
      <c r="E19960" t="s">
        <v>4491</v>
      </c>
      <c r="F19960" t="s">
        <v>1137</v>
      </c>
      <c r="G19960" t="s">
        <v>32228</v>
      </c>
      <c r="H19960" t="s">
        <v>32229</v>
      </c>
      <c r="I19960" t="s">
        <v>19</v>
      </c>
      <c r="J19960" t="s">
        <v>20</v>
      </c>
      <c r="K19960" t="s">
        <v>26</v>
      </c>
      <c r="L19960" t="s">
        <v>70671</v>
      </c>
    </row>
    <row r="19961" spans="1:12" x14ac:dyDescent="0.15">
      <c r="A19961" s="4">
        <v>45777</v>
      </c>
      <c r="B19961">
        <v>2962559864</v>
      </c>
      <c r="C19961" s="2" t="s">
        <v>70672</v>
      </c>
      <c r="D19961" s="2" t="s">
        <v>70005</v>
      </c>
      <c r="E19961" t="s">
        <v>67707</v>
      </c>
      <c r="F19961" t="s">
        <v>70006</v>
      </c>
      <c r="G19961" t="s">
        <v>70673</v>
      </c>
      <c r="H19961" t="s">
        <v>70674</v>
      </c>
      <c r="I19961" t="s">
        <v>6</v>
      </c>
      <c r="J19961" t="s">
        <v>36</v>
      </c>
      <c r="K19961" t="s">
        <v>4231</v>
      </c>
      <c r="L19961" t="s">
        <v>70675</v>
      </c>
    </row>
    <row r="19962" spans="1:12" x14ac:dyDescent="0.15">
      <c r="A19962" s="4">
        <v>45777</v>
      </c>
      <c r="B19962">
        <v>2962586359</v>
      </c>
      <c r="C19962" s="2" t="s">
        <v>70676</v>
      </c>
      <c r="D19962" s="2" t="s">
        <v>61036</v>
      </c>
      <c r="E19962" t="s">
        <v>65146</v>
      </c>
      <c r="F19962" t="s">
        <v>61038</v>
      </c>
      <c r="G19962" t="s">
        <v>70677</v>
      </c>
      <c r="H19962" t="s">
        <v>70678</v>
      </c>
      <c r="I19962" t="s">
        <v>13</v>
      </c>
      <c r="J19962" t="s">
        <v>7</v>
      </c>
      <c r="K19962" t="s">
        <v>252</v>
      </c>
      <c r="L19962" t="s">
        <v>70679</v>
      </c>
    </row>
    <row r="19963" spans="1:12" x14ac:dyDescent="0.15">
      <c r="A19963" s="4">
        <v>45777</v>
      </c>
      <c r="B19963">
        <v>2962594599</v>
      </c>
      <c r="C19963" s="2" t="s">
        <v>70680</v>
      </c>
      <c r="D19963" s="2" t="s">
        <v>457</v>
      </c>
      <c r="E19963" t="s">
        <v>3586</v>
      </c>
      <c r="F19963" t="s">
        <v>459</v>
      </c>
      <c r="G19963" t="s">
        <v>70681</v>
      </c>
      <c r="H19963" t="s">
        <v>70682</v>
      </c>
      <c r="I19963" t="s">
        <v>13</v>
      </c>
      <c r="J19963" t="s">
        <v>20</v>
      </c>
      <c r="K19963" t="s">
        <v>69</v>
      </c>
      <c r="L19963" t="s">
        <v>70683</v>
      </c>
    </row>
    <row r="19964" spans="1:12" x14ac:dyDescent="0.15">
      <c r="A19964" s="4">
        <v>45777</v>
      </c>
      <c r="B19964">
        <v>2962642223</v>
      </c>
      <c r="C19964" s="2" t="s">
        <v>70684</v>
      </c>
      <c r="D19964" s="2" t="s">
        <v>63076</v>
      </c>
      <c r="E19964" t="s">
        <v>63077</v>
      </c>
      <c r="F19964" t="s">
        <v>63078</v>
      </c>
      <c r="G19964" t="s">
        <v>70685</v>
      </c>
      <c r="H19964" t="s">
        <v>70686</v>
      </c>
      <c r="I19964" t="s">
        <v>19</v>
      </c>
      <c r="J19964" t="s">
        <v>7</v>
      </c>
      <c r="K19964" t="s">
        <v>273</v>
      </c>
      <c r="L19964" t="s">
        <v>70687</v>
      </c>
    </row>
    <row r="19965" spans="1:12" x14ac:dyDescent="0.15">
      <c r="A19965" s="4">
        <v>45777</v>
      </c>
      <c r="B19965">
        <v>2962662493</v>
      </c>
      <c r="C19965" s="2" t="s">
        <v>70688</v>
      </c>
      <c r="D19965" s="2" t="s">
        <v>1338</v>
      </c>
      <c r="E19965" t="s">
        <v>66129</v>
      </c>
      <c r="F19965" t="s">
        <v>1340</v>
      </c>
      <c r="G19965" t="s">
        <v>70689</v>
      </c>
      <c r="H19965" t="s">
        <v>70690</v>
      </c>
      <c r="I19965" t="s">
        <v>19</v>
      </c>
      <c r="J19965" t="s">
        <v>20</v>
      </c>
      <c r="K19965" t="s">
        <v>26</v>
      </c>
      <c r="L19965" t="s">
        <v>12137</v>
      </c>
    </row>
    <row r="19966" spans="1:12" x14ac:dyDescent="0.15">
      <c r="A19966" s="4">
        <v>45777</v>
      </c>
      <c r="B19966">
        <v>2962720872</v>
      </c>
      <c r="C19966" s="2" t="s">
        <v>70691</v>
      </c>
      <c r="D19966" s="2" t="s">
        <v>1</v>
      </c>
      <c r="E19966" t="s">
        <v>65775</v>
      </c>
      <c r="F19966" t="s">
        <v>3</v>
      </c>
      <c r="G19966" t="s">
        <v>70692</v>
      </c>
      <c r="H19966" t="s">
        <v>70693</v>
      </c>
      <c r="I19966" t="s">
        <v>19</v>
      </c>
      <c r="J19966" t="s">
        <v>20</v>
      </c>
      <c r="K19966" t="s">
        <v>69</v>
      </c>
      <c r="L19966" t="s">
        <v>70694</v>
      </c>
    </row>
    <row r="19967" spans="1:12" x14ac:dyDescent="0.15">
      <c r="A19967" s="4">
        <v>45777</v>
      </c>
      <c r="B19967">
        <v>2962728196</v>
      </c>
      <c r="C19967" s="2" t="s">
        <v>70695</v>
      </c>
      <c r="D19967" s="2" t="s">
        <v>61303</v>
      </c>
      <c r="E19967" t="s">
        <v>65607</v>
      </c>
      <c r="F19967" t="s">
        <v>61305</v>
      </c>
      <c r="G19967" t="s">
        <v>70696</v>
      </c>
      <c r="H19967" t="s">
        <v>70697</v>
      </c>
      <c r="I19967" t="s">
        <v>13</v>
      </c>
      <c r="J19967" t="s">
        <v>7</v>
      </c>
      <c r="K19967" t="s">
        <v>252</v>
      </c>
      <c r="L19967" t="s">
        <v>70698</v>
      </c>
    </row>
    <row r="19968" spans="1:12" x14ac:dyDescent="0.15">
      <c r="A19968" s="4">
        <v>45777</v>
      </c>
      <c r="B19968">
        <v>2962772158</v>
      </c>
      <c r="C19968" s="2" t="s">
        <v>70699</v>
      </c>
      <c r="D19968" s="2" t="s">
        <v>1338</v>
      </c>
      <c r="E19968" t="s">
        <v>66129</v>
      </c>
      <c r="F19968" t="s">
        <v>1340</v>
      </c>
      <c r="G19968" t="s">
        <v>70700</v>
      </c>
      <c r="H19968" t="s">
        <v>70701</v>
      </c>
      <c r="I19968" t="s">
        <v>13</v>
      </c>
      <c r="J19968" t="s">
        <v>14</v>
      </c>
      <c r="K19968" t="s">
        <v>219</v>
      </c>
      <c r="L19968" t="s">
        <v>70702</v>
      </c>
    </row>
    <row r="19969" spans="1:12" x14ac:dyDescent="0.15">
      <c r="A19969" s="4">
        <v>45777</v>
      </c>
      <c r="B19969">
        <v>2962840510</v>
      </c>
      <c r="C19969" s="2" t="s">
        <v>70703</v>
      </c>
      <c r="D19969" s="2" t="s">
        <v>1135</v>
      </c>
      <c r="E19969" t="s">
        <v>4491</v>
      </c>
      <c r="F19969" t="s">
        <v>1137</v>
      </c>
      <c r="G19969" t="s">
        <v>70704</v>
      </c>
      <c r="H19969" t="s">
        <v>70705</v>
      </c>
      <c r="I19969" t="s">
        <v>19</v>
      </c>
      <c r="J19969" t="s">
        <v>14</v>
      </c>
      <c r="K19969" t="s">
        <v>15</v>
      </c>
      <c r="L19969" t="s">
        <v>70706</v>
      </c>
    </row>
    <row r="19970" spans="1:12" x14ac:dyDescent="0.15">
      <c r="A19970" s="4">
        <v>45777</v>
      </c>
      <c r="B19970">
        <v>2962915280</v>
      </c>
      <c r="C19970" s="2" t="s">
        <v>70707</v>
      </c>
      <c r="D19970" s="2" t="s">
        <v>61303</v>
      </c>
      <c r="E19970" t="s">
        <v>65607</v>
      </c>
      <c r="F19970" t="s">
        <v>61305</v>
      </c>
      <c r="G19970" t="s">
        <v>70708</v>
      </c>
      <c r="H19970" t="s">
        <v>69453</v>
      </c>
      <c r="I19970" t="s">
        <v>13</v>
      </c>
      <c r="J19970" t="s">
        <v>36</v>
      </c>
      <c r="K19970" t="s">
        <v>597</v>
      </c>
      <c r="L19970" t="s">
        <v>70709</v>
      </c>
    </row>
    <row r="19971" spans="1:12" x14ac:dyDescent="0.15">
      <c r="A19971" s="4">
        <v>45777</v>
      </c>
      <c r="B19971">
        <v>2962920899</v>
      </c>
      <c r="C19971" s="2" t="s">
        <v>70710</v>
      </c>
      <c r="D19971" s="2" t="s">
        <v>70275</v>
      </c>
      <c r="E19971" t="s">
        <v>70276</v>
      </c>
      <c r="F19971" t="s">
        <v>70277</v>
      </c>
      <c r="G19971" t="s">
        <v>70711</v>
      </c>
      <c r="H19971" t="s">
        <v>70712</v>
      </c>
      <c r="I19971" t="s">
        <v>13</v>
      </c>
      <c r="J19971" t="s">
        <v>36</v>
      </c>
      <c r="K19971" t="s">
        <v>97</v>
      </c>
      <c r="L19971" t="s">
        <v>70713</v>
      </c>
    </row>
    <row r="19972" spans="1:12" x14ac:dyDescent="0.15">
      <c r="A19972" s="4">
        <v>45777</v>
      </c>
      <c r="B19972">
        <v>2962945493</v>
      </c>
      <c r="C19972" s="2" t="s">
        <v>70714</v>
      </c>
      <c r="D19972" s="2" t="s">
        <v>60402</v>
      </c>
      <c r="E19972" t="s">
        <v>64702</v>
      </c>
      <c r="F19972" t="s">
        <v>60404</v>
      </c>
      <c r="G19972" t="s">
        <v>70715</v>
      </c>
      <c r="H19972" t="s">
        <v>70716</v>
      </c>
      <c r="I19972" t="s">
        <v>6</v>
      </c>
      <c r="J19972" t="s">
        <v>36</v>
      </c>
      <c r="K19972" t="s">
        <v>4231</v>
      </c>
      <c r="L19972" t="s">
        <v>27</v>
      </c>
    </row>
    <row r="19973" spans="1:12" x14ac:dyDescent="0.15">
      <c r="A19973" s="4">
        <v>45777</v>
      </c>
      <c r="B19973">
        <v>2962950823</v>
      </c>
      <c r="C19973" s="2" t="s">
        <v>68409</v>
      </c>
      <c r="D19973" s="2" t="s">
        <v>60402</v>
      </c>
      <c r="E19973" t="s">
        <v>64702</v>
      </c>
      <c r="F19973" t="s">
        <v>60404</v>
      </c>
      <c r="G19973" t="s">
        <v>68410</v>
      </c>
      <c r="H19973" t="s">
        <v>68411</v>
      </c>
      <c r="I19973" t="s">
        <v>19</v>
      </c>
      <c r="J19973" t="s">
        <v>20</v>
      </c>
      <c r="K19973" t="s">
        <v>26</v>
      </c>
      <c r="L19973" t="s">
        <v>70717</v>
      </c>
    </row>
    <row r="19974" spans="1:12" x14ac:dyDescent="0.15">
      <c r="A19974" s="4">
        <v>45777</v>
      </c>
      <c r="B19974">
        <v>2962964025</v>
      </c>
      <c r="C19974" s="2" t="s">
        <v>70718</v>
      </c>
      <c r="D19974" s="2" t="s">
        <v>1</v>
      </c>
      <c r="E19974" t="s">
        <v>65775</v>
      </c>
      <c r="F19974" t="s">
        <v>3</v>
      </c>
      <c r="G19974" t="s">
        <v>70719</v>
      </c>
      <c r="H19974" t="s">
        <v>70720</v>
      </c>
      <c r="I19974" t="s">
        <v>19</v>
      </c>
      <c r="J19974" t="s">
        <v>14</v>
      </c>
      <c r="K19974" t="s">
        <v>219</v>
      </c>
      <c r="L19974" t="s">
        <v>70721</v>
      </c>
    </row>
    <row r="19975" spans="1:12" x14ac:dyDescent="0.15">
      <c r="A19975" s="4">
        <v>45777</v>
      </c>
      <c r="B19975">
        <v>2962974081</v>
      </c>
      <c r="C19975" s="2" t="s">
        <v>70722</v>
      </c>
      <c r="D19975" s="2" t="s">
        <v>61036</v>
      </c>
      <c r="E19975" t="s">
        <v>65146</v>
      </c>
      <c r="F19975" t="s">
        <v>61038</v>
      </c>
      <c r="G19975" t="s">
        <v>70723</v>
      </c>
      <c r="H19975" t="s">
        <v>70724</v>
      </c>
      <c r="I19975" t="s">
        <v>13</v>
      </c>
      <c r="J19975" t="s">
        <v>7</v>
      </c>
      <c r="K19975" t="s">
        <v>87</v>
      </c>
      <c r="L19975" t="s">
        <v>70725</v>
      </c>
    </row>
    <row r="19976" spans="1:12" x14ac:dyDescent="0.15">
      <c r="A19976" s="4">
        <v>45777</v>
      </c>
      <c r="B19976">
        <v>2963022611</v>
      </c>
      <c r="C19976" s="2" t="s">
        <v>70726</v>
      </c>
      <c r="D19976" s="2" t="s">
        <v>457</v>
      </c>
      <c r="E19976" t="s">
        <v>3586</v>
      </c>
      <c r="F19976" t="s">
        <v>459</v>
      </c>
      <c r="G19976" t="s">
        <v>70727</v>
      </c>
      <c r="H19976" t="s">
        <v>67895</v>
      </c>
      <c r="I19976" t="s">
        <v>13</v>
      </c>
      <c r="J19976" t="s">
        <v>20</v>
      </c>
      <c r="K19976" t="s">
        <v>737</v>
      </c>
      <c r="L19976" t="s">
        <v>70728</v>
      </c>
    </row>
    <row r="19977" spans="1:12" x14ac:dyDescent="0.15">
      <c r="A19977" s="4">
        <v>45777</v>
      </c>
      <c r="B19977">
        <v>2963095352</v>
      </c>
      <c r="C19977" s="2" t="s">
        <v>70729</v>
      </c>
      <c r="D19977" s="2" t="s">
        <v>1</v>
      </c>
      <c r="E19977" t="s">
        <v>65775</v>
      </c>
      <c r="F19977" t="s">
        <v>3</v>
      </c>
      <c r="G19977" t="s">
        <v>70730</v>
      </c>
      <c r="H19977" t="s">
        <v>70731</v>
      </c>
      <c r="I19977" t="s">
        <v>19</v>
      </c>
      <c r="J19977" t="s">
        <v>20</v>
      </c>
      <c r="K19977" t="s">
        <v>56</v>
      </c>
      <c r="L19977" t="s">
        <v>70732</v>
      </c>
    </row>
    <row r="19978" spans="1:12" x14ac:dyDescent="0.15">
      <c r="A19978" s="4">
        <v>45777</v>
      </c>
      <c r="B19978">
        <v>2963182299</v>
      </c>
      <c r="C19978" s="2" t="s">
        <v>70733</v>
      </c>
      <c r="D19978" s="2" t="s">
        <v>61036</v>
      </c>
      <c r="E19978" t="s">
        <v>65146</v>
      </c>
      <c r="F19978" t="s">
        <v>61038</v>
      </c>
      <c r="G19978" t="s">
        <v>70734</v>
      </c>
      <c r="H19978" t="s">
        <v>70735</v>
      </c>
      <c r="I19978" t="s">
        <v>13</v>
      </c>
      <c r="J19978" t="s">
        <v>36</v>
      </c>
      <c r="K19978" t="s">
        <v>37</v>
      </c>
      <c r="L19978" t="s">
        <v>70736</v>
      </c>
    </row>
    <row r="19979" spans="1:12" x14ac:dyDescent="0.15">
      <c r="A19979" s="4">
        <v>45777</v>
      </c>
      <c r="B19979">
        <v>2963212586</v>
      </c>
      <c r="C19979" s="2" t="s">
        <v>70737</v>
      </c>
      <c r="D19979" s="2" t="s">
        <v>1135</v>
      </c>
      <c r="E19979" t="s">
        <v>4491</v>
      </c>
      <c r="F19979" t="s">
        <v>1137</v>
      </c>
      <c r="G19979" t="s">
        <v>70738</v>
      </c>
      <c r="H19979" t="s">
        <v>70739</v>
      </c>
      <c r="I19979" t="s">
        <v>6</v>
      </c>
      <c r="J19979" t="s">
        <v>7</v>
      </c>
      <c r="K19979" t="s">
        <v>87</v>
      </c>
      <c r="L19979" t="s">
        <v>70740</v>
      </c>
    </row>
    <row r="19980" spans="1:12" x14ac:dyDescent="0.15">
      <c r="A19980" s="4">
        <v>45777</v>
      </c>
      <c r="B19980">
        <v>2963329144</v>
      </c>
      <c r="C19980" s="2" t="s">
        <v>70741</v>
      </c>
      <c r="D19980" s="2" t="s">
        <v>70275</v>
      </c>
      <c r="E19980" t="s">
        <v>70276</v>
      </c>
      <c r="F19980" t="s">
        <v>70277</v>
      </c>
      <c r="G19980" t="s">
        <v>70742</v>
      </c>
      <c r="H19980" t="s">
        <v>70743</v>
      </c>
      <c r="I19980" t="s">
        <v>6</v>
      </c>
      <c r="J19980" t="s">
        <v>36</v>
      </c>
      <c r="K19980" t="s">
        <v>4231</v>
      </c>
      <c r="L19980" t="s">
        <v>27</v>
      </c>
    </row>
    <row r="19981" spans="1:12" x14ac:dyDescent="0.15">
      <c r="A19981" s="4">
        <v>45777</v>
      </c>
      <c r="B19981">
        <v>2963381727</v>
      </c>
      <c r="C19981" s="2" t="s">
        <v>70744</v>
      </c>
      <c r="D19981" s="2" t="s">
        <v>60402</v>
      </c>
      <c r="E19981" t="s">
        <v>64702</v>
      </c>
      <c r="F19981" t="s">
        <v>60404</v>
      </c>
      <c r="G19981" t="s">
        <v>70745</v>
      </c>
      <c r="H19981" t="s">
        <v>70746</v>
      </c>
      <c r="I19981" t="s">
        <v>13</v>
      </c>
      <c r="J19981" t="s">
        <v>20</v>
      </c>
      <c r="K19981" t="s">
        <v>21</v>
      </c>
      <c r="L19981" t="s">
        <v>27</v>
      </c>
    </row>
    <row r="19982" spans="1:12" x14ac:dyDescent="0.15">
      <c r="A19982" s="4">
        <v>45778</v>
      </c>
      <c r="B19982">
        <v>2963498641</v>
      </c>
      <c r="C19982" s="2" t="s">
        <v>69748</v>
      </c>
      <c r="D19982" s="2" t="s">
        <v>457</v>
      </c>
      <c r="E19982" t="s">
        <v>3586</v>
      </c>
      <c r="F19982" t="s">
        <v>459</v>
      </c>
      <c r="G19982" t="s">
        <v>69749</v>
      </c>
      <c r="H19982" t="s">
        <v>69750</v>
      </c>
      <c r="I19982" t="s">
        <v>6</v>
      </c>
      <c r="J19982" t="s">
        <v>36</v>
      </c>
      <c r="K19982" t="s">
        <v>97</v>
      </c>
      <c r="L19982" t="s">
        <v>70747</v>
      </c>
    </row>
    <row r="19983" spans="1:12" x14ac:dyDescent="0.15">
      <c r="A19983" s="4">
        <v>45778</v>
      </c>
      <c r="B19983">
        <v>2963643273</v>
      </c>
      <c r="C19983" s="2" t="s">
        <v>70748</v>
      </c>
      <c r="D19983" s="2" t="s">
        <v>1</v>
      </c>
      <c r="E19983" t="s">
        <v>65775</v>
      </c>
      <c r="F19983" t="s">
        <v>3</v>
      </c>
      <c r="G19983" t="s">
        <v>70749</v>
      </c>
      <c r="H19983" t="s">
        <v>70750</v>
      </c>
      <c r="I19983" t="s">
        <v>19</v>
      </c>
      <c r="J19983" t="s">
        <v>14</v>
      </c>
      <c r="K19983" t="s">
        <v>15</v>
      </c>
      <c r="L19983" t="s">
        <v>70751</v>
      </c>
    </row>
    <row r="19984" spans="1:12" x14ac:dyDescent="0.15">
      <c r="A19984" s="4">
        <v>45778</v>
      </c>
      <c r="B19984">
        <v>2963661931</v>
      </c>
      <c r="C19984" s="2" t="s">
        <v>70752</v>
      </c>
      <c r="D19984" s="2" t="s">
        <v>63076</v>
      </c>
      <c r="E19984" t="s">
        <v>63077</v>
      </c>
      <c r="F19984" t="s">
        <v>63078</v>
      </c>
      <c r="G19984" t="s">
        <v>70753</v>
      </c>
      <c r="H19984" t="s">
        <v>70754</v>
      </c>
      <c r="I19984" t="s">
        <v>13</v>
      </c>
      <c r="J19984" t="s">
        <v>20</v>
      </c>
      <c r="K19984" t="s">
        <v>156</v>
      </c>
      <c r="L19984" t="s">
        <v>70755</v>
      </c>
    </row>
    <row r="19985" spans="1:12" x14ac:dyDescent="0.15">
      <c r="A19985" s="4">
        <v>45778</v>
      </c>
      <c r="B19985">
        <v>2963534387</v>
      </c>
      <c r="C19985" s="2" t="s">
        <v>70756</v>
      </c>
      <c r="D19985" s="2" t="s">
        <v>1</v>
      </c>
      <c r="E19985" t="s">
        <v>65775</v>
      </c>
      <c r="F19985" t="s">
        <v>3</v>
      </c>
      <c r="G19985" t="s">
        <v>70757</v>
      </c>
      <c r="H19985" t="s">
        <v>70758</v>
      </c>
      <c r="I19985" t="s">
        <v>19</v>
      </c>
      <c r="J19985" t="s">
        <v>20</v>
      </c>
      <c r="K19985" t="s">
        <v>26</v>
      </c>
      <c r="L19985" t="s">
        <v>70759</v>
      </c>
    </row>
    <row r="19986" spans="1:12" x14ac:dyDescent="0.15">
      <c r="A19986" s="4">
        <v>45778</v>
      </c>
      <c r="B19986">
        <v>2963704728</v>
      </c>
      <c r="C19986" s="2" t="s">
        <v>70760</v>
      </c>
      <c r="D19986" s="2" t="s">
        <v>1</v>
      </c>
      <c r="E19986" t="s">
        <v>65775</v>
      </c>
      <c r="F19986" t="s">
        <v>3</v>
      </c>
      <c r="G19986" t="s">
        <v>70761</v>
      </c>
      <c r="H19986" t="s">
        <v>70762</v>
      </c>
      <c r="I19986" t="s">
        <v>19</v>
      </c>
      <c r="J19986" t="s">
        <v>14</v>
      </c>
      <c r="K19986" t="s">
        <v>74</v>
      </c>
      <c r="L19986" t="s">
        <v>27</v>
      </c>
    </row>
    <row r="19987" spans="1:12" x14ac:dyDescent="0.15">
      <c r="A19987" s="4">
        <v>45778</v>
      </c>
      <c r="B19987">
        <v>2963727112</v>
      </c>
      <c r="C19987" s="2" t="s">
        <v>70763</v>
      </c>
      <c r="D19987" s="2" t="s">
        <v>1</v>
      </c>
      <c r="E19987" t="s">
        <v>65775</v>
      </c>
      <c r="F19987" t="s">
        <v>3</v>
      </c>
      <c r="G19987" t="s">
        <v>70764</v>
      </c>
      <c r="H19987" t="s">
        <v>70765</v>
      </c>
      <c r="I19987" t="s">
        <v>19</v>
      </c>
      <c r="J19987" t="s">
        <v>36</v>
      </c>
      <c r="K19987" t="s">
        <v>51</v>
      </c>
      <c r="L19987" t="s">
        <v>70766</v>
      </c>
    </row>
    <row r="19988" spans="1:12" x14ac:dyDescent="0.15">
      <c r="A19988" s="4">
        <v>45778</v>
      </c>
      <c r="B19988">
        <v>2963609082</v>
      </c>
      <c r="C19988" s="2" t="s">
        <v>70767</v>
      </c>
      <c r="D19988" s="2" t="s">
        <v>457</v>
      </c>
      <c r="E19988" t="s">
        <v>3586</v>
      </c>
      <c r="F19988" t="s">
        <v>459</v>
      </c>
      <c r="G19988" t="s">
        <v>70768</v>
      </c>
      <c r="H19988" t="s">
        <v>70769</v>
      </c>
      <c r="I19988" t="s">
        <v>6</v>
      </c>
      <c r="J19988" t="s">
        <v>36</v>
      </c>
      <c r="K19988" t="s">
        <v>4231</v>
      </c>
      <c r="L19988" t="s">
        <v>70770</v>
      </c>
    </row>
    <row r="19989" spans="1:12" x14ac:dyDescent="0.15">
      <c r="A19989" s="4">
        <v>45778</v>
      </c>
      <c r="B19989">
        <v>2963574375</v>
      </c>
      <c r="C19989" s="2" t="s">
        <v>70771</v>
      </c>
      <c r="D19989" s="2" t="s">
        <v>60402</v>
      </c>
      <c r="E19989" t="s">
        <v>64702</v>
      </c>
      <c r="F19989" t="s">
        <v>60404</v>
      </c>
      <c r="G19989" t="s">
        <v>70772</v>
      </c>
      <c r="H19989" t="s">
        <v>70773</v>
      </c>
      <c r="I19989" t="s">
        <v>19</v>
      </c>
      <c r="J19989" t="s">
        <v>20</v>
      </c>
      <c r="K19989" t="s">
        <v>26</v>
      </c>
      <c r="L19989" t="s">
        <v>70774</v>
      </c>
    </row>
    <row r="19990" spans="1:12" x14ac:dyDescent="0.15">
      <c r="A19990" s="4">
        <v>45778</v>
      </c>
      <c r="B19990">
        <v>2963744634</v>
      </c>
      <c r="C19990" s="2" t="s">
        <v>70775</v>
      </c>
      <c r="D19990" s="2" t="s">
        <v>457</v>
      </c>
      <c r="E19990" t="s">
        <v>3586</v>
      </c>
      <c r="F19990" t="s">
        <v>459</v>
      </c>
      <c r="G19990" t="s">
        <v>70776</v>
      </c>
      <c r="H19990" t="s">
        <v>70777</v>
      </c>
      <c r="I19990" t="s">
        <v>19</v>
      </c>
      <c r="J19990" t="s">
        <v>14</v>
      </c>
      <c r="K19990" t="s">
        <v>15</v>
      </c>
      <c r="L19990" t="s">
        <v>70778</v>
      </c>
    </row>
    <row r="19991" spans="1:12" x14ac:dyDescent="0.15">
      <c r="A19991" s="4">
        <v>45778</v>
      </c>
      <c r="B19991">
        <v>2963816258</v>
      </c>
      <c r="C19991" s="2" t="s">
        <v>70779</v>
      </c>
      <c r="D19991" s="2" t="s">
        <v>61303</v>
      </c>
      <c r="E19991" t="s">
        <v>65607</v>
      </c>
      <c r="F19991" t="s">
        <v>61305</v>
      </c>
      <c r="G19991" t="s">
        <v>70780</v>
      </c>
      <c r="H19991" t="s">
        <v>70781</v>
      </c>
      <c r="I19991" t="s">
        <v>6</v>
      </c>
      <c r="J19991" t="s">
        <v>36</v>
      </c>
      <c r="K19991" t="s">
        <v>4231</v>
      </c>
      <c r="L19991" t="s">
        <v>27</v>
      </c>
    </row>
    <row r="19992" spans="1:12" x14ac:dyDescent="0.15">
      <c r="A19992" s="4">
        <v>45778</v>
      </c>
      <c r="B19992">
        <v>2963852897</v>
      </c>
      <c r="C19992" s="2" t="s">
        <v>70782</v>
      </c>
      <c r="D19992" s="2" t="s">
        <v>70264</v>
      </c>
      <c r="E19992" t="s">
        <v>70265</v>
      </c>
      <c r="F19992" t="s">
        <v>70266</v>
      </c>
      <c r="G19992" t="s">
        <v>70783</v>
      </c>
      <c r="H19992" t="s">
        <v>70784</v>
      </c>
      <c r="I19992" t="s">
        <v>6</v>
      </c>
      <c r="J19992" t="s">
        <v>36</v>
      </c>
      <c r="K19992" t="s">
        <v>4231</v>
      </c>
      <c r="L19992" t="s">
        <v>70785</v>
      </c>
    </row>
    <row r="19993" spans="1:12" x14ac:dyDescent="0.15">
      <c r="A19993" s="4">
        <v>45778</v>
      </c>
      <c r="B19993">
        <v>2963920577</v>
      </c>
      <c r="C19993" s="2" t="s">
        <v>70786</v>
      </c>
      <c r="D19993" s="2" t="s">
        <v>70264</v>
      </c>
      <c r="E19993" t="s">
        <v>70265</v>
      </c>
      <c r="F19993" t="s">
        <v>70266</v>
      </c>
      <c r="G19993" t="s">
        <v>70787</v>
      </c>
      <c r="H19993" t="s">
        <v>32689</v>
      </c>
      <c r="I19993" t="s">
        <v>13</v>
      </c>
      <c r="J19993" t="s">
        <v>14</v>
      </c>
      <c r="K19993" t="s">
        <v>137</v>
      </c>
      <c r="L19993" t="s">
        <v>70788</v>
      </c>
    </row>
    <row r="19994" spans="1:12" x14ac:dyDescent="0.15">
      <c r="A19994" s="4">
        <v>45778</v>
      </c>
      <c r="B19994">
        <v>2964075755</v>
      </c>
      <c r="C19994" s="2" t="s">
        <v>70789</v>
      </c>
      <c r="D19994" s="2" t="s">
        <v>61303</v>
      </c>
      <c r="E19994" t="s">
        <v>65607</v>
      </c>
      <c r="F19994" t="s">
        <v>61305</v>
      </c>
      <c r="G19994" t="s">
        <v>70790</v>
      </c>
      <c r="H19994" t="s">
        <v>70791</v>
      </c>
      <c r="I19994" t="s">
        <v>6</v>
      </c>
      <c r="J19994" t="s">
        <v>14</v>
      </c>
      <c r="K19994" t="s">
        <v>15</v>
      </c>
      <c r="L19994" t="s">
        <v>70792</v>
      </c>
    </row>
    <row r="19995" spans="1:12" x14ac:dyDescent="0.15">
      <c r="A19995" s="4">
        <v>45778</v>
      </c>
      <c r="B19995">
        <v>2964155801</v>
      </c>
      <c r="C19995" s="2" t="s">
        <v>70793</v>
      </c>
      <c r="D19995" s="2" t="s">
        <v>60402</v>
      </c>
      <c r="E19995" t="s">
        <v>64702</v>
      </c>
      <c r="F19995" t="s">
        <v>60404</v>
      </c>
      <c r="G19995" t="s">
        <v>70794</v>
      </c>
      <c r="H19995" t="s">
        <v>70261</v>
      </c>
      <c r="I19995" t="s">
        <v>6</v>
      </c>
      <c r="J19995" t="s">
        <v>36</v>
      </c>
      <c r="K19995" t="s">
        <v>4231</v>
      </c>
      <c r="L19995" t="s">
        <v>27</v>
      </c>
    </row>
    <row r="19996" spans="1:12" x14ac:dyDescent="0.15">
      <c r="A19996" s="4">
        <v>45778</v>
      </c>
      <c r="B19996">
        <v>2964167564</v>
      </c>
      <c r="C19996" s="2" t="s">
        <v>70795</v>
      </c>
      <c r="D19996" s="2" t="s">
        <v>1</v>
      </c>
      <c r="E19996" t="s">
        <v>65775</v>
      </c>
      <c r="F19996" t="s">
        <v>3</v>
      </c>
      <c r="G19996" t="s">
        <v>70796</v>
      </c>
      <c r="H19996" t="s">
        <v>70797</v>
      </c>
      <c r="I19996" t="s">
        <v>19</v>
      </c>
      <c r="J19996" t="s">
        <v>20</v>
      </c>
      <c r="K19996" t="s">
        <v>26</v>
      </c>
      <c r="L19996" t="s">
        <v>70798</v>
      </c>
    </row>
    <row r="19997" spans="1:12" x14ac:dyDescent="0.15">
      <c r="A19997" s="4">
        <v>45778</v>
      </c>
      <c r="B19997">
        <v>2964216460</v>
      </c>
      <c r="C19997" s="2" t="s">
        <v>70799</v>
      </c>
      <c r="D19997" s="2" t="s">
        <v>853</v>
      </c>
      <c r="E19997" t="s">
        <v>67548</v>
      </c>
      <c r="F19997" t="s">
        <v>855</v>
      </c>
      <c r="G19997" t="s">
        <v>70800</v>
      </c>
      <c r="H19997" t="s">
        <v>70801</v>
      </c>
      <c r="I19997" t="s">
        <v>19</v>
      </c>
      <c r="J19997" t="s">
        <v>20</v>
      </c>
      <c r="K19997" t="s">
        <v>26</v>
      </c>
      <c r="L19997" t="s">
        <v>70802</v>
      </c>
    </row>
    <row r="19998" spans="1:12" x14ac:dyDescent="0.15">
      <c r="A19998" s="4">
        <v>45778</v>
      </c>
      <c r="B19998">
        <v>2964209273</v>
      </c>
      <c r="C19998" s="2" t="s">
        <v>70803</v>
      </c>
      <c r="D19998" s="2" t="s">
        <v>63076</v>
      </c>
      <c r="E19998" t="s">
        <v>63077</v>
      </c>
      <c r="F19998" t="s">
        <v>63078</v>
      </c>
      <c r="G19998" t="s">
        <v>70804</v>
      </c>
      <c r="H19998" t="s">
        <v>69977</v>
      </c>
      <c r="I19998" t="s">
        <v>13</v>
      </c>
      <c r="J19998" t="s">
        <v>36</v>
      </c>
      <c r="K19998" t="s">
        <v>51</v>
      </c>
      <c r="L19998" t="s">
        <v>70805</v>
      </c>
    </row>
    <row r="19999" spans="1:12" x14ac:dyDescent="0.15">
      <c r="A19999" s="4">
        <v>45778</v>
      </c>
      <c r="B19999">
        <v>2964220788</v>
      </c>
      <c r="C19999" s="2" t="s">
        <v>70806</v>
      </c>
      <c r="D19999" s="2" t="s">
        <v>457</v>
      </c>
      <c r="E19999" t="s">
        <v>3586</v>
      </c>
      <c r="F19999" t="s">
        <v>459</v>
      </c>
      <c r="G19999" t="s">
        <v>70807</v>
      </c>
      <c r="H19999" t="s">
        <v>25312</v>
      </c>
      <c r="I19999" t="s">
        <v>19</v>
      </c>
      <c r="J19999" t="s">
        <v>14</v>
      </c>
      <c r="K19999" t="s">
        <v>15</v>
      </c>
      <c r="L19999" t="s">
        <v>70808</v>
      </c>
    </row>
    <row r="20000" spans="1:12" x14ac:dyDescent="0.15">
      <c r="A20000" s="4">
        <v>45778</v>
      </c>
      <c r="B20000">
        <v>2964200483</v>
      </c>
      <c r="C20000" s="2" t="s">
        <v>70809</v>
      </c>
      <c r="D20000" s="2" t="s">
        <v>61303</v>
      </c>
      <c r="E20000" t="s">
        <v>65607</v>
      </c>
      <c r="F20000" t="s">
        <v>61305</v>
      </c>
      <c r="G20000" t="s">
        <v>70810</v>
      </c>
      <c r="H20000" t="s">
        <v>70811</v>
      </c>
      <c r="I20000" t="s">
        <v>13</v>
      </c>
      <c r="J20000" t="s">
        <v>7</v>
      </c>
      <c r="K20000" t="s">
        <v>87</v>
      </c>
      <c r="L20000" t="s">
        <v>70812</v>
      </c>
    </row>
    <row r="20001" spans="1:12" x14ac:dyDescent="0.15">
      <c r="A20001" s="4">
        <v>45778</v>
      </c>
      <c r="B20001">
        <v>2964205462</v>
      </c>
      <c r="C20001" s="2" t="s">
        <v>70813</v>
      </c>
      <c r="D20001" s="2" t="s">
        <v>457</v>
      </c>
      <c r="E20001" t="s">
        <v>3586</v>
      </c>
      <c r="F20001" t="s">
        <v>459</v>
      </c>
      <c r="G20001" t="s">
        <v>70814</v>
      </c>
      <c r="H20001" t="s">
        <v>67926</v>
      </c>
      <c r="I20001" t="s">
        <v>13</v>
      </c>
      <c r="J20001" t="s">
        <v>36</v>
      </c>
      <c r="K20001" t="s">
        <v>51</v>
      </c>
      <c r="L20001" t="s">
        <v>70815</v>
      </c>
    </row>
    <row r="20002" spans="1:12" x14ac:dyDescent="0.15">
      <c r="A20002" s="4">
        <v>45778</v>
      </c>
      <c r="B20002">
        <v>2964300885</v>
      </c>
      <c r="C20002" s="2" t="s">
        <v>70816</v>
      </c>
      <c r="D20002" s="2" t="s">
        <v>70275</v>
      </c>
      <c r="E20002" t="s">
        <v>70276</v>
      </c>
      <c r="F20002" t="s">
        <v>70277</v>
      </c>
      <c r="G20002" t="s">
        <v>70817</v>
      </c>
      <c r="H20002" t="s">
        <v>70818</v>
      </c>
      <c r="I20002" t="s">
        <v>6</v>
      </c>
      <c r="J20002" t="s">
        <v>36</v>
      </c>
      <c r="K20002" t="s">
        <v>37</v>
      </c>
      <c r="L20002" t="s">
        <v>27</v>
      </c>
    </row>
    <row r="20003" spans="1:12" x14ac:dyDescent="0.15">
      <c r="A20003" s="4">
        <v>45778</v>
      </c>
      <c r="B20003">
        <v>2964328453</v>
      </c>
      <c r="C20003" s="2" t="s">
        <v>70819</v>
      </c>
      <c r="D20003" s="2" t="s">
        <v>457</v>
      </c>
      <c r="E20003" t="s">
        <v>3586</v>
      </c>
      <c r="F20003" t="s">
        <v>459</v>
      </c>
      <c r="G20003" t="s">
        <v>70820</v>
      </c>
      <c r="H20003" t="s">
        <v>70821</v>
      </c>
      <c r="I20003" t="s">
        <v>19</v>
      </c>
      <c r="J20003" t="s">
        <v>7</v>
      </c>
      <c r="K20003" t="s">
        <v>252</v>
      </c>
      <c r="L20003" t="s">
        <v>70822</v>
      </c>
    </row>
    <row r="20004" spans="1:12" x14ac:dyDescent="0.15">
      <c r="A20004" s="4">
        <v>45778</v>
      </c>
      <c r="B20004">
        <v>2964363741</v>
      </c>
      <c r="C20004" s="2" t="s">
        <v>70823</v>
      </c>
      <c r="D20004" s="2" t="s">
        <v>61036</v>
      </c>
      <c r="E20004" t="s">
        <v>65146</v>
      </c>
      <c r="F20004" t="s">
        <v>61038</v>
      </c>
      <c r="G20004" t="s">
        <v>70824</v>
      </c>
      <c r="H20004" t="s">
        <v>36207</v>
      </c>
      <c r="I20004" t="s">
        <v>13</v>
      </c>
      <c r="J20004" t="s">
        <v>7</v>
      </c>
      <c r="K20004" t="s">
        <v>488</v>
      </c>
      <c r="L20004" t="s">
        <v>70825</v>
      </c>
    </row>
    <row r="20005" spans="1:12" x14ac:dyDescent="0.15">
      <c r="A20005" s="4">
        <v>45778</v>
      </c>
      <c r="B20005">
        <v>2964419070</v>
      </c>
      <c r="C20005" s="2" t="s">
        <v>70826</v>
      </c>
      <c r="D20005" s="2" t="s">
        <v>1</v>
      </c>
      <c r="E20005" t="s">
        <v>65775</v>
      </c>
      <c r="F20005" t="s">
        <v>3</v>
      </c>
      <c r="G20005" t="s">
        <v>70827</v>
      </c>
      <c r="H20005" t="s">
        <v>70828</v>
      </c>
      <c r="I20005" t="s">
        <v>19</v>
      </c>
      <c r="J20005" t="s">
        <v>20</v>
      </c>
      <c r="K20005" t="s">
        <v>156</v>
      </c>
      <c r="L20005" t="s">
        <v>70829</v>
      </c>
    </row>
    <row r="20006" spans="1:12" x14ac:dyDescent="0.15">
      <c r="A20006" s="4">
        <v>45778</v>
      </c>
      <c r="B20006">
        <v>2964426316</v>
      </c>
      <c r="C20006" s="2" t="s">
        <v>70830</v>
      </c>
      <c r="D20006" s="2" t="s">
        <v>60402</v>
      </c>
      <c r="E20006" t="s">
        <v>64702</v>
      </c>
      <c r="F20006" t="s">
        <v>60404</v>
      </c>
      <c r="G20006" t="s">
        <v>70831</v>
      </c>
      <c r="H20006" t="s">
        <v>70832</v>
      </c>
      <c r="I20006" t="s">
        <v>13</v>
      </c>
      <c r="J20006" t="s">
        <v>14</v>
      </c>
      <c r="K20006" t="s">
        <v>883</v>
      </c>
      <c r="L20006" t="s">
        <v>27</v>
      </c>
    </row>
    <row r="20007" spans="1:12" x14ac:dyDescent="0.15">
      <c r="A20007" s="4">
        <v>45778</v>
      </c>
      <c r="B20007">
        <v>2964426463</v>
      </c>
      <c r="C20007" s="2" t="s">
        <v>70833</v>
      </c>
      <c r="D20007" s="2" t="s">
        <v>70275</v>
      </c>
      <c r="E20007" t="s">
        <v>70276</v>
      </c>
      <c r="F20007" t="s">
        <v>70277</v>
      </c>
      <c r="G20007" t="s">
        <v>70834</v>
      </c>
      <c r="H20007" t="s">
        <v>70835</v>
      </c>
      <c r="I20007" t="s">
        <v>6</v>
      </c>
      <c r="J20007" t="s">
        <v>7</v>
      </c>
      <c r="K20007" t="s">
        <v>87</v>
      </c>
      <c r="L20007" t="s">
        <v>70836</v>
      </c>
    </row>
    <row r="20008" spans="1:12" x14ac:dyDescent="0.15">
      <c r="A20008" s="4">
        <v>45778</v>
      </c>
      <c r="B20008">
        <v>2964430922</v>
      </c>
      <c r="C20008" s="2" t="s">
        <v>70837</v>
      </c>
      <c r="D20008" s="2" t="s">
        <v>70275</v>
      </c>
      <c r="E20008" t="s">
        <v>70276</v>
      </c>
      <c r="F20008" t="s">
        <v>70277</v>
      </c>
      <c r="G20008" t="s">
        <v>70838</v>
      </c>
      <c r="H20008" t="s">
        <v>70839</v>
      </c>
      <c r="I20008" t="s">
        <v>13</v>
      </c>
      <c r="J20008" t="s">
        <v>20</v>
      </c>
      <c r="K20008" t="s">
        <v>166</v>
      </c>
      <c r="L20008" t="s">
        <v>70840</v>
      </c>
    </row>
    <row r="20009" spans="1:12" x14ac:dyDescent="0.15">
      <c r="A20009" s="4">
        <v>45778</v>
      </c>
      <c r="B20009">
        <v>2964450037</v>
      </c>
      <c r="C20009" s="2" t="s">
        <v>70841</v>
      </c>
      <c r="D20009" s="2" t="s">
        <v>70275</v>
      </c>
      <c r="E20009" t="s">
        <v>70276</v>
      </c>
      <c r="F20009" t="s">
        <v>70277</v>
      </c>
      <c r="G20009" t="s">
        <v>70842</v>
      </c>
      <c r="H20009" t="s">
        <v>70843</v>
      </c>
      <c r="I20009" t="s">
        <v>6</v>
      </c>
      <c r="J20009" t="s">
        <v>36</v>
      </c>
      <c r="K20009" t="s">
        <v>4231</v>
      </c>
      <c r="L20009" t="s">
        <v>27</v>
      </c>
    </row>
    <row r="20010" spans="1:12" x14ac:dyDescent="0.15">
      <c r="A20010" s="4">
        <v>45778</v>
      </c>
      <c r="B20010">
        <v>2964480229</v>
      </c>
      <c r="C20010" s="2" t="s">
        <v>70844</v>
      </c>
      <c r="D20010" s="2" t="s">
        <v>60402</v>
      </c>
      <c r="E20010" t="s">
        <v>64702</v>
      </c>
      <c r="F20010" t="s">
        <v>60404</v>
      </c>
      <c r="G20010" t="s">
        <v>70845</v>
      </c>
      <c r="H20010" t="s">
        <v>70846</v>
      </c>
      <c r="I20010" t="s">
        <v>6</v>
      </c>
      <c r="J20010" t="s">
        <v>36</v>
      </c>
      <c r="K20010" t="s">
        <v>97</v>
      </c>
      <c r="L20010" t="s">
        <v>70847</v>
      </c>
    </row>
    <row r="20011" spans="1:12" x14ac:dyDescent="0.15">
      <c r="A20011" s="4">
        <v>45778</v>
      </c>
      <c r="B20011">
        <v>2964553002</v>
      </c>
      <c r="C20011" s="2" t="s">
        <v>70848</v>
      </c>
      <c r="D20011" s="2" t="s">
        <v>70275</v>
      </c>
      <c r="E20011" t="s">
        <v>70276</v>
      </c>
      <c r="F20011" t="s">
        <v>70277</v>
      </c>
      <c r="G20011" t="s">
        <v>70849</v>
      </c>
      <c r="H20011" t="s">
        <v>70850</v>
      </c>
      <c r="I20011" t="s">
        <v>6</v>
      </c>
      <c r="J20011" t="s">
        <v>36</v>
      </c>
      <c r="K20011" t="s">
        <v>4231</v>
      </c>
      <c r="L20011" t="s">
        <v>40265</v>
      </c>
    </row>
    <row r="20012" spans="1:12" x14ac:dyDescent="0.15">
      <c r="A20012" s="4">
        <v>45778</v>
      </c>
      <c r="B20012">
        <v>2964566802</v>
      </c>
      <c r="C20012" s="2" t="s">
        <v>70851</v>
      </c>
      <c r="D20012" s="2" t="s">
        <v>61303</v>
      </c>
      <c r="E20012" t="s">
        <v>65607</v>
      </c>
      <c r="F20012" t="s">
        <v>61305</v>
      </c>
      <c r="G20012" t="s">
        <v>70852</v>
      </c>
      <c r="H20012" t="s">
        <v>69334</v>
      </c>
      <c r="I20012" t="s">
        <v>6</v>
      </c>
      <c r="J20012" t="s">
        <v>36</v>
      </c>
      <c r="K20012" t="s">
        <v>4231</v>
      </c>
      <c r="L20012" t="s">
        <v>27</v>
      </c>
    </row>
    <row r="20013" spans="1:12" x14ac:dyDescent="0.15">
      <c r="A20013" s="4">
        <v>45778</v>
      </c>
      <c r="B20013">
        <v>2964548112</v>
      </c>
      <c r="C20013" s="2" t="s">
        <v>70853</v>
      </c>
      <c r="D20013" s="2" t="s">
        <v>2520</v>
      </c>
      <c r="E20013" t="s">
        <v>66160</v>
      </c>
      <c r="F20013" t="s">
        <v>2522</v>
      </c>
      <c r="G20013" t="s">
        <v>70854</v>
      </c>
      <c r="H20013" t="s">
        <v>70855</v>
      </c>
      <c r="I20013" t="s">
        <v>6</v>
      </c>
      <c r="J20013" t="s">
        <v>36</v>
      </c>
      <c r="K20013" t="s">
        <v>37</v>
      </c>
      <c r="L20013" t="s">
        <v>70856</v>
      </c>
    </row>
    <row r="20014" spans="1:12" x14ac:dyDescent="0.15">
      <c r="A20014" s="4">
        <v>45778</v>
      </c>
      <c r="B20014">
        <v>2964620258</v>
      </c>
      <c r="C20014" s="2" t="s">
        <v>70857</v>
      </c>
      <c r="D20014" s="2" t="s">
        <v>457</v>
      </c>
      <c r="E20014" t="s">
        <v>3586</v>
      </c>
      <c r="F20014" t="s">
        <v>459</v>
      </c>
      <c r="G20014" t="s">
        <v>70858</v>
      </c>
      <c r="H20014" t="s">
        <v>70859</v>
      </c>
      <c r="I20014" t="s">
        <v>6</v>
      </c>
      <c r="J20014" t="s">
        <v>20</v>
      </c>
      <c r="K20014" t="s">
        <v>156</v>
      </c>
      <c r="L20014" t="s">
        <v>70860</v>
      </c>
    </row>
    <row r="20015" spans="1:12" x14ac:dyDescent="0.15">
      <c r="A20015" s="4">
        <v>45778</v>
      </c>
      <c r="B20015">
        <v>2964634776</v>
      </c>
      <c r="C20015" s="2" t="s">
        <v>70861</v>
      </c>
      <c r="D20015" s="2" t="s">
        <v>61303</v>
      </c>
      <c r="E20015" t="s">
        <v>65607</v>
      </c>
      <c r="F20015" t="s">
        <v>61305</v>
      </c>
      <c r="G20015" t="s">
        <v>70862</v>
      </c>
      <c r="H20015" t="s">
        <v>70297</v>
      </c>
      <c r="I20015" t="s">
        <v>13</v>
      </c>
      <c r="J20015" t="s">
        <v>20</v>
      </c>
      <c r="K20015" t="s">
        <v>780</v>
      </c>
      <c r="L20015" t="s">
        <v>70863</v>
      </c>
    </row>
    <row r="20016" spans="1:12" x14ac:dyDescent="0.15">
      <c r="A20016" s="4">
        <v>45778</v>
      </c>
      <c r="B20016">
        <v>2964680035</v>
      </c>
      <c r="C20016" s="2" t="s">
        <v>70864</v>
      </c>
      <c r="D20016" s="2" t="s">
        <v>70005</v>
      </c>
      <c r="E20016" t="s">
        <v>67707</v>
      </c>
      <c r="F20016" t="s">
        <v>70006</v>
      </c>
      <c r="G20016" t="s">
        <v>70865</v>
      </c>
      <c r="H20016" t="s">
        <v>70866</v>
      </c>
      <c r="I20016" t="s">
        <v>13</v>
      </c>
      <c r="J20016" t="s">
        <v>36</v>
      </c>
      <c r="K20016" t="s">
        <v>51</v>
      </c>
      <c r="L20016" t="s">
        <v>70867</v>
      </c>
    </row>
    <row r="20017" spans="1:12" x14ac:dyDescent="0.15">
      <c r="A20017" s="4">
        <v>45778</v>
      </c>
      <c r="B20017">
        <v>2964707565</v>
      </c>
      <c r="C20017" s="2" t="s">
        <v>70868</v>
      </c>
      <c r="D20017" s="2" t="s">
        <v>1</v>
      </c>
      <c r="E20017" t="s">
        <v>65775</v>
      </c>
      <c r="F20017" t="s">
        <v>3</v>
      </c>
      <c r="G20017" t="s">
        <v>70869</v>
      </c>
      <c r="H20017" t="s">
        <v>70870</v>
      </c>
      <c r="I20017" t="s">
        <v>19</v>
      </c>
      <c r="J20017" t="s">
        <v>20</v>
      </c>
      <c r="K20017" t="s">
        <v>780</v>
      </c>
      <c r="L20017" t="s">
        <v>70871</v>
      </c>
    </row>
    <row r="20018" spans="1:12" x14ac:dyDescent="0.15">
      <c r="A20018" s="4">
        <v>45778</v>
      </c>
      <c r="B20018">
        <v>2964822643</v>
      </c>
      <c r="C20018" s="2" t="s">
        <v>65473</v>
      </c>
      <c r="D20018" s="2" t="s">
        <v>457</v>
      </c>
      <c r="E20018" t="s">
        <v>3586</v>
      </c>
      <c r="F20018" t="s">
        <v>459</v>
      </c>
      <c r="G20018" t="s">
        <v>65474</v>
      </c>
      <c r="H20018" t="s">
        <v>65475</v>
      </c>
      <c r="I20018" t="s">
        <v>19</v>
      </c>
      <c r="J20018" t="s">
        <v>20</v>
      </c>
      <c r="K20018" t="s">
        <v>408</v>
      </c>
      <c r="L20018" t="s">
        <v>70872</v>
      </c>
    </row>
    <row r="20019" spans="1:12" x14ac:dyDescent="0.15">
      <c r="A20019" s="4">
        <v>45778</v>
      </c>
      <c r="B20019">
        <v>2964820231</v>
      </c>
      <c r="C20019" s="2" t="s">
        <v>70873</v>
      </c>
      <c r="D20019" s="2" t="s">
        <v>1</v>
      </c>
      <c r="E20019" t="s">
        <v>65775</v>
      </c>
      <c r="F20019" t="s">
        <v>3</v>
      </c>
      <c r="G20019" t="s">
        <v>70874</v>
      </c>
      <c r="H20019" t="s">
        <v>70875</v>
      </c>
      <c r="I20019" t="s">
        <v>19</v>
      </c>
      <c r="J20019" t="s">
        <v>20</v>
      </c>
      <c r="K20019" t="s">
        <v>69</v>
      </c>
      <c r="L20019" t="s">
        <v>265</v>
      </c>
    </row>
    <row r="20020" spans="1:12" x14ac:dyDescent="0.15">
      <c r="A20020" s="4">
        <v>45778</v>
      </c>
      <c r="B20020">
        <v>2964855022</v>
      </c>
      <c r="C20020" s="2" t="s">
        <v>70876</v>
      </c>
      <c r="D20020" s="2" t="s">
        <v>61036</v>
      </c>
      <c r="E20020" t="s">
        <v>65146</v>
      </c>
      <c r="F20020" t="s">
        <v>61038</v>
      </c>
      <c r="G20020" t="s">
        <v>70877</v>
      </c>
      <c r="H20020" t="s">
        <v>54073</v>
      </c>
      <c r="I20020" t="s">
        <v>6</v>
      </c>
      <c r="J20020" t="s">
        <v>7</v>
      </c>
      <c r="K20020" t="s">
        <v>360</v>
      </c>
      <c r="L20020" t="s">
        <v>70878</v>
      </c>
    </row>
    <row r="20021" spans="1:12" x14ac:dyDescent="0.15">
      <c r="A20021" s="4">
        <v>45778</v>
      </c>
      <c r="B20021">
        <v>2964861084</v>
      </c>
      <c r="C20021" s="2" t="s">
        <v>70879</v>
      </c>
      <c r="D20021" s="2" t="s">
        <v>61303</v>
      </c>
      <c r="E20021" t="s">
        <v>65607</v>
      </c>
      <c r="F20021" t="s">
        <v>61305</v>
      </c>
      <c r="G20021" t="s">
        <v>70880</v>
      </c>
      <c r="H20021" t="s">
        <v>70881</v>
      </c>
      <c r="I20021" t="s">
        <v>13</v>
      </c>
      <c r="J20021" t="s">
        <v>20</v>
      </c>
      <c r="K20021" t="s">
        <v>333</v>
      </c>
      <c r="L20021" t="s">
        <v>70882</v>
      </c>
    </row>
    <row r="20022" spans="1:12" x14ac:dyDescent="0.15">
      <c r="A20022" s="4">
        <v>45778</v>
      </c>
      <c r="B20022">
        <v>2964877575</v>
      </c>
      <c r="C20022" s="2" t="s">
        <v>70883</v>
      </c>
      <c r="D20022" s="2" t="s">
        <v>70275</v>
      </c>
      <c r="E20022" t="s">
        <v>70276</v>
      </c>
      <c r="F20022" t="s">
        <v>70277</v>
      </c>
      <c r="G20022" t="s">
        <v>70884</v>
      </c>
      <c r="H20022" t="s">
        <v>70885</v>
      </c>
      <c r="I20022" t="s">
        <v>13</v>
      </c>
      <c r="J20022" t="s">
        <v>20</v>
      </c>
      <c r="K20022" t="s">
        <v>667</v>
      </c>
      <c r="L20022" t="s">
        <v>70886</v>
      </c>
    </row>
    <row r="20023" spans="1:12" x14ac:dyDescent="0.15">
      <c r="A20023" s="4">
        <v>45778</v>
      </c>
      <c r="B20023">
        <v>2964896469</v>
      </c>
      <c r="C20023" s="2" t="s">
        <v>70887</v>
      </c>
      <c r="D20023" s="2" t="s">
        <v>70275</v>
      </c>
      <c r="E20023" t="s">
        <v>70276</v>
      </c>
      <c r="F20023" t="s">
        <v>70277</v>
      </c>
      <c r="G20023" t="s">
        <v>70888</v>
      </c>
      <c r="H20023" t="s">
        <v>70889</v>
      </c>
      <c r="I20023" t="s">
        <v>13</v>
      </c>
      <c r="J20023" t="s">
        <v>20</v>
      </c>
      <c r="K20023" t="s">
        <v>156</v>
      </c>
      <c r="L20023" t="s">
        <v>70890</v>
      </c>
    </row>
    <row r="20024" spans="1:12" x14ac:dyDescent="0.15">
      <c r="A20024" s="4">
        <v>45778</v>
      </c>
      <c r="B20024">
        <v>2964929393</v>
      </c>
      <c r="C20024" s="2" t="s">
        <v>70891</v>
      </c>
      <c r="D20024" s="2" t="s">
        <v>70275</v>
      </c>
      <c r="E20024" t="s">
        <v>70276</v>
      </c>
      <c r="F20024" t="s">
        <v>70277</v>
      </c>
      <c r="G20024" t="s">
        <v>70892</v>
      </c>
      <c r="H20024" t="s">
        <v>70893</v>
      </c>
      <c r="I20024" t="s">
        <v>6</v>
      </c>
      <c r="J20024" t="s">
        <v>36</v>
      </c>
      <c r="K20024" t="s">
        <v>4231</v>
      </c>
      <c r="L20024" t="s">
        <v>27</v>
      </c>
    </row>
    <row r="20025" spans="1:12" x14ac:dyDescent="0.15">
      <c r="A20025" s="4">
        <v>45778</v>
      </c>
      <c r="B20025">
        <v>2964989920</v>
      </c>
      <c r="C20025" s="2" t="s">
        <v>70894</v>
      </c>
      <c r="D20025" s="2" t="s">
        <v>61036</v>
      </c>
      <c r="E20025" t="s">
        <v>65146</v>
      </c>
      <c r="F20025" t="s">
        <v>61038</v>
      </c>
      <c r="G20025" t="s">
        <v>70895</v>
      </c>
      <c r="H20025" t="s">
        <v>70896</v>
      </c>
      <c r="I20025" t="s">
        <v>6</v>
      </c>
      <c r="J20025" t="s">
        <v>20</v>
      </c>
      <c r="K20025" t="s">
        <v>26</v>
      </c>
      <c r="L20025" t="s">
        <v>5931</v>
      </c>
    </row>
    <row r="20026" spans="1:12" x14ac:dyDescent="0.15">
      <c r="A20026" s="4">
        <v>45778</v>
      </c>
      <c r="B20026">
        <v>2965077242</v>
      </c>
      <c r="C20026" s="2" t="s">
        <v>70897</v>
      </c>
      <c r="D20026" s="2" t="s">
        <v>1135</v>
      </c>
      <c r="E20026" t="s">
        <v>4491</v>
      </c>
      <c r="F20026" t="s">
        <v>1137</v>
      </c>
      <c r="G20026" t="s">
        <v>70898</v>
      </c>
      <c r="H20026" t="s">
        <v>70899</v>
      </c>
      <c r="I20026" t="s">
        <v>6</v>
      </c>
      <c r="J20026" t="s">
        <v>36</v>
      </c>
      <c r="K20026" t="s">
        <v>4231</v>
      </c>
      <c r="L20026" t="s">
        <v>27</v>
      </c>
    </row>
    <row r="20027" spans="1:12" x14ac:dyDescent="0.15">
      <c r="A20027" s="4">
        <v>45778</v>
      </c>
      <c r="B20027">
        <v>2965097421</v>
      </c>
      <c r="C20027" s="2" t="s">
        <v>70900</v>
      </c>
      <c r="D20027" s="2" t="s">
        <v>61036</v>
      </c>
      <c r="E20027" t="s">
        <v>65146</v>
      </c>
      <c r="F20027" t="s">
        <v>61038</v>
      </c>
      <c r="G20027" t="s">
        <v>70901</v>
      </c>
      <c r="H20027" t="s">
        <v>70902</v>
      </c>
      <c r="I20027" t="s">
        <v>6</v>
      </c>
      <c r="J20027" t="s">
        <v>20</v>
      </c>
      <c r="K20027" t="s">
        <v>256</v>
      </c>
      <c r="L20027" t="s">
        <v>70903</v>
      </c>
    </row>
    <row r="20028" spans="1:12" x14ac:dyDescent="0.15">
      <c r="A20028" s="4">
        <v>45778</v>
      </c>
      <c r="B20028">
        <v>2965130043</v>
      </c>
      <c r="C20028" s="2" t="s">
        <v>70904</v>
      </c>
      <c r="D20028" s="2" t="s">
        <v>70275</v>
      </c>
      <c r="E20028" t="s">
        <v>70276</v>
      </c>
      <c r="F20028" t="s">
        <v>70277</v>
      </c>
      <c r="G20028" t="s">
        <v>70905</v>
      </c>
      <c r="H20028" t="s">
        <v>70906</v>
      </c>
      <c r="I20028" t="s">
        <v>13</v>
      </c>
      <c r="J20028" t="s">
        <v>36</v>
      </c>
      <c r="K20028" t="s">
        <v>1153</v>
      </c>
      <c r="L20028" t="s">
        <v>70907</v>
      </c>
    </row>
    <row r="20029" spans="1:12" x14ac:dyDescent="0.15">
      <c r="A20029" s="4">
        <v>45778</v>
      </c>
      <c r="B20029">
        <v>2965154455</v>
      </c>
      <c r="C20029" s="2" t="s">
        <v>70908</v>
      </c>
      <c r="D20029" s="2" t="s">
        <v>70005</v>
      </c>
      <c r="E20029" t="s">
        <v>67707</v>
      </c>
      <c r="F20029" t="s">
        <v>70006</v>
      </c>
      <c r="G20029" t="s">
        <v>70909</v>
      </c>
      <c r="H20029" t="s">
        <v>70910</v>
      </c>
      <c r="I20029" t="s">
        <v>6</v>
      </c>
      <c r="J20029" t="s">
        <v>36</v>
      </c>
      <c r="K20029" t="s">
        <v>4231</v>
      </c>
      <c r="L20029" t="s">
        <v>70911</v>
      </c>
    </row>
    <row r="20030" spans="1:12" x14ac:dyDescent="0.15">
      <c r="A20030" s="4">
        <v>45778</v>
      </c>
      <c r="B20030">
        <v>2965195243</v>
      </c>
      <c r="C20030" s="2" t="s">
        <v>70912</v>
      </c>
      <c r="D20030" s="2" t="s">
        <v>70005</v>
      </c>
      <c r="E20030" t="s">
        <v>67707</v>
      </c>
      <c r="F20030" t="s">
        <v>70006</v>
      </c>
      <c r="G20030" t="s">
        <v>70913</v>
      </c>
      <c r="H20030" t="s">
        <v>70914</v>
      </c>
      <c r="I20030" t="s">
        <v>6</v>
      </c>
      <c r="J20030" t="s">
        <v>36</v>
      </c>
      <c r="K20030" t="s">
        <v>4231</v>
      </c>
      <c r="L20030" t="s">
        <v>70915</v>
      </c>
    </row>
    <row r="20031" spans="1:12" x14ac:dyDescent="0.15">
      <c r="A20031" s="4">
        <v>45778</v>
      </c>
      <c r="B20031">
        <v>2965222446</v>
      </c>
      <c r="C20031" s="2" t="s">
        <v>70916</v>
      </c>
      <c r="D20031" s="2" t="s">
        <v>70275</v>
      </c>
      <c r="E20031" t="s">
        <v>70276</v>
      </c>
      <c r="F20031" t="s">
        <v>70277</v>
      </c>
      <c r="G20031" t="s">
        <v>70917</v>
      </c>
      <c r="H20031" t="s">
        <v>70918</v>
      </c>
      <c r="I20031" t="s">
        <v>13</v>
      </c>
      <c r="J20031" t="s">
        <v>7</v>
      </c>
      <c r="K20031" t="s">
        <v>466</v>
      </c>
      <c r="L20031" t="s">
        <v>70919</v>
      </c>
    </row>
    <row r="20032" spans="1:12" x14ac:dyDescent="0.15">
      <c r="A20032" s="4">
        <v>45778</v>
      </c>
      <c r="B20032">
        <v>2965237626</v>
      </c>
      <c r="C20032" s="2" t="s">
        <v>70920</v>
      </c>
      <c r="D20032" s="2" t="s">
        <v>70275</v>
      </c>
      <c r="E20032" t="s">
        <v>70276</v>
      </c>
      <c r="F20032" t="s">
        <v>70277</v>
      </c>
      <c r="G20032" t="s">
        <v>70921</v>
      </c>
      <c r="H20032" t="s">
        <v>70922</v>
      </c>
      <c r="I20032" t="s">
        <v>13</v>
      </c>
      <c r="J20032" t="s">
        <v>7</v>
      </c>
      <c r="K20032" t="s">
        <v>102</v>
      </c>
      <c r="L20032" t="s">
        <v>70923</v>
      </c>
    </row>
    <row r="20033" spans="1:12" x14ac:dyDescent="0.15">
      <c r="A20033" s="4">
        <v>45779</v>
      </c>
      <c r="B20033">
        <v>2965548684</v>
      </c>
      <c r="C20033" s="2" t="s">
        <v>70924</v>
      </c>
      <c r="D20033" s="2" t="s">
        <v>1</v>
      </c>
      <c r="E20033" t="s">
        <v>65775</v>
      </c>
      <c r="F20033" t="s">
        <v>3</v>
      </c>
      <c r="G20033" t="s">
        <v>70925</v>
      </c>
      <c r="H20033" t="s">
        <v>70926</v>
      </c>
      <c r="I20033" t="s">
        <v>19</v>
      </c>
      <c r="J20033" t="s">
        <v>20</v>
      </c>
      <c r="K20033" t="s">
        <v>2314</v>
      </c>
      <c r="L20033" t="s">
        <v>24122</v>
      </c>
    </row>
    <row r="20034" spans="1:12" x14ac:dyDescent="0.15">
      <c r="A20034" s="4">
        <v>45779</v>
      </c>
      <c r="B20034">
        <v>2965376303</v>
      </c>
      <c r="C20034" s="2" t="s">
        <v>70927</v>
      </c>
      <c r="D20034" s="2" t="s">
        <v>457</v>
      </c>
      <c r="E20034" t="s">
        <v>3586</v>
      </c>
      <c r="F20034" t="s">
        <v>459</v>
      </c>
      <c r="G20034" t="s">
        <v>70928</v>
      </c>
      <c r="H20034" t="s">
        <v>70929</v>
      </c>
      <c r="I20034" t="s">
        <v>4680</v>
      </c>
      <c r="J20034" t="s">
        <v>20</v>
      </c>
      <c r="K20034" t="s">
        <v>694</v>
      </c>
      <c r="L20034" t="s">
        <v>70930</v>
      </c>
    </row>
    <row r="20035" spans="1:12" x14ac:dyDescent="0.15">
      <c r="A20035" s="4">
        <v>45779</v>
      </c>
      <c r="B20035">
        <v>2965566989</v>
      </c>
      <c r="C20035" s="2" t="s">
        <v>70931</v>
      </c>
      <c r="D20035" s="2" t="s">
        <v>70005</v>
      </c>
      <c r="E20035" t="s">
        <v>67707</v>
      </c>
      <c r="F20035" t="s">
        <v>70006</v>
      </c>
      <c r="G20035" t="s">
        <v>70932</v>
      </c>
      <c r="H20035" t="s">
        <v>70933</v>
      </c>
      <c r="I20035" t="s">
        <v>6</v>
      </c>
      <c r="J20035" t="s">
        <v>36</v>
      </c>
      <c r="K20035" t="s">
        <v>4231</v>
      </c>
      <c r="L20035" t="s">
        <v>27</v>
      </c>
    </row>
    <row r="20036" spans="1:12" x14ac:dyDescent="0.15">
      <c r="A20036" s="4">
        <v>45779</v>
      </c>
      <c r="B20036">
        <v>2965483760</v>
      </c>
      <c r="C20036" s="2" t="s">
        <v>70934</v>
      </c>
      <c r="D20036" s="2" t="s">
        <v>1</v>
      </c>
      <c r="E20036" t="s">
        <v>65775</v>
      </c>
      <c r="F20036" t="s">
        <v>3</v>
      </c>
      <c r="G20036" t="s">
        <v>70935</v>
      </c>
      <c r="H20036" t="s">
        <v>70936</v>
      </c>
      <c r="I20036" t="s">
        <v>19</v>
      </c>
      <c r="J20036" t="s">
        <v>14</v>
      </c>
      <c r="K20036" t="s">
        <v>74</v>
      </c>
      <c r="L20036" t="s">
        <v>27</v>
      </c>
    </row>
    <row r="20037" spans="1:12" x14ac:dyDescent="0.15">
      <c r="A20037" s="4">
        <v>45779</v>
      </c>
      <c r="B20037">
        <v>2965574671</v>
      </c>
      <c r="C20037" s="2" t="s">
        <v>70937</v>
      </c>
      <c r="D20037" s="2" t="s">
        <v>70005</v>
      </c>
      <c r="E20037" t="s">
        <v>67707</v>
      </c>
      <c r="F20037" t="s">
        <v>70006</v>
      </c>
      <c r="G20037" t="s">
        <v>70938</v>
      </c>
      <c r="H20037" t="s">
        <v>70939</v>
      </c>
      <c r="I20037" t="s">
        <v>6</v>
      </c>
      <c r="J20037" t="s">
        <v>36</v>
      </c>
      <c r="K20037" t="s">
        <v>4231</v>
      </c>
      <c r="L20037" t="s">
        <v>27</v>
      </c>
    </row>
    <row r="20038" spans="1:12" x14ac:dyDescent="0.15">
      <c r="A20038" s="4">
        <v>45779</v>
      </c>
      <c r="B20038">
        <v>2965413574</v>
      </c>
      <c r="C20038" s="2" t="s">
        <v>70940</v>
      </c>
      <c r="D20038" s="2" t="s">
        <v>60402</v>
      </c>
      <c r="E20038" t="s">
        <v>64702</v>
      </c>
      <c r="F20038" t="s">
        <v>60404</v>
      </c>
      <c r="G20038" t="s">
        <v>70941</v>
      </c>
      <c r="H20038" t="s">
        <v>70942</v>
      </c>
      <c r="I20038" t="s">
        <v>13</v>
      </c>
      <c r="J20038" t="s">
        <v>20</v>
      </c>
      <c r="K20038" t="s">
        <v>1838</v>
      </c>
      <c r="L20038" t="s">
        <v>70943</v>
      </c>
    </row>
    <row r="20039" spans="1:12" x14ac:dyDescent="0.15">
      <c r="A20039" s="4">
        <v>45779</v>
      </c>
      <c r="B20039">
        <v>2965485351</v>
      </c>
      <c r="C20039" s="2" t="s">
        <v>70944</v>
      </c>
      <c r="D20039" s="2" t="s">
        <v>1</v>
      </c>
      <c r="E20039" t="s">
        <v>65775</v>
      </c>
      <c r="F20039" t="s">
        <v>3</v>
      </c>
      <c r="G20039" t="s">
        <v>70945</v>
      </c>
      <c r="H20039" t="s">
        <v>70946</v>
      </c>
      <c r="I20039" t="s">
        <v>19</v>
      </c>
      <c r="J20039" t="s">
        <v>20</v>
      </c>
      <c r="K20039" t="s">
        <v>333</v>
      </c>
      <c r="L20039" t="s">
        <v>70947</v>
      </c>
    </row>
    <row r="20040" spans="1:12" x14ac:dyDescent="0.15">
      <c r="A20040" s="4">
        <v>45779</v>
      </c>
      <c r="B20040">
        <v>2965586349</v>
      </c>
      <c r="C20040" s="2" t="s">
        <v>70948</v>
      </c>
      <c r="D20040" s="2" t="s">
        <v>60402</v>
      </c>
      <c r="E20040" t="s">
        <v>64702</v>
      </c>
      <c r="F20040" t="s">
        <v>60404</v>
      </c>
      <c r="G20040" t="s">
        <v>70949</v>
      </c>
      <c r="H20040" t="s">
        <v>70950</v>
      </c>
      <c r="I20040" t="s">
        <v>6</v>
      </c>
      <c r="J20040" t="s">
        <v>36</v>
      </c>
      <c r="K20040" t="s">
        <v>4231</v>
      </c>
      <c r="L20040" t="s">
        <v>27</v>
      </c>
    </row>
    <row r="20041" spans="1:12" x14ac:dyDescent="0.15">
      <c r="A20041" s="4">
        <v>45779</v>
      </c>
      <c r="B20041">
        <v>2965518799</v>
      </c>
      <c r="C20041" s="2" t="s">
        <v>70951</v>
      </c>
      <c r="D20041" s="2" t="s">
        <v>70005</v>
      </c>
      <c r="E20041" t="s">
        <v>67707</v>
      </c>
      <c r="F20041" t="s">
        <v>70006</v>
      </c>
      <c r="G20041" t="s">
        <v>70952</v>
      </c>
      <c r="H20041" t="s">
        <v>70953</v>
      </c>
      <c r="I20041" t="s">
        <v>6</v>
      </c>
      <c r="J20041" t="s">
        <v>36</v>
      </c>
      <c r="K20041" t="s">
        <v>97</v>
      </c>
      <c r="L20041" t="s">
        <v>70954</v>
      </c>
    </row>
    <row r="20042" spans="1:12" x14ac:dyDescent="0.15">
      <c r="A20042" s="4">
        <v>45779</v>
      </c>
      <c r="B20042">
        <v>2965884573</v>
      </c>
      <c r="C20042" s="2" t="s">
        <v>70955</v>
      </c>
      <c r="D20042" s="2" t="s">
        <v>1</v>
      </c>
      <c r="E20042" t="s">
        <v>65775</v>
      </c>
      <c r="F20042" t="s">
        <v>3</v>
      </c>
      <c r="G20042" t="s">
        <v>70956</v>
      </c>
      <c r="H20042" t="s">
        <v>70957</v>
      </c>
      <c r="I20042" t="s">
        <v>19</v>
      </c>
      <c r="J20042" t="s">
        <v>20</v>
      </c>
      <c r="K20042" t="s">
        <v>667</v>
      </c>
      <c r="L20042" t="s">
        <v>70958</v>
      </c>
    </row>
    <row r="20043" spans="1:12" x14ac:dyDescent="0.15">
      <c r="A20043" s="4">
        <v>45779</v>
      </c>
      <c r="B20043">
        <v>2965939806</v>
      </c>
      <c r="C20043" s="2" t="s">
        <v>70959</v>
      </c>
      <c r="D20043" s="2" t="s">
        <v>63076</v>
      </c>
      <c r="E20043" t="s">
        <v>63077</v>
      </c>
      <c r="F20043" t="s">
        <v>63078</v>
      </c>
      <c r="G20043" t="s">
        <v>70960</v>
      </c>
      <c r="H20043" t="s">
        <v>69973</v>
      </c>
      <c r="I20043" t="s">
        <v>6</v>
      </c>
      <c r="J20043" t="s">
        <v>7</v>
      </c>
      <c r="K20043" t="s">
        <v>501</v>
      </c>
      <c r="L20043" t="s">
        <v>70961</v>
      </c>
    </row>
    <row r="20044" spans="1:12" x14ac:dyDescent="0.15">
      <c r="A20044" s="4">
        <v>45779</v>
      </c>
      <c r="B20044">
        <v>2965971593</v>
      </c>
      <c r="C20044" s="2" t="s">
        <v>69375</v>
      </c>
      <c r="D20044" s="2" t="s">
        <v>61303</v>
      </c>
      <c r="E20044" t="s">
        <v>65607</v>
      </c>
      <c r="F20044" t="s">
        <v>61305</v>
      </c>
      <c r="G20044" t="s">
        <v>69376</v>
      </c>
      <c r="H20044" t="s">
        <v>69377</v>
      </c>
      <c r="I20044" t="s">
        <v>19</v>
      </c>
      <c r="J20044" t="s">
        <v>20</v>
      </c>
      <c r="K20044" t="s">
        <v>26</v>
      </c>
      <c r="L20044" t="s">
        <v>70962</v>
      </c>
    </row>
    <row r="20045" spans="1:12" x14ac:dyDescent="0.15">
      <c r="A20045" s="4">
        <v>45779</v>
      </c>
      <c r="B20045">
        <v>2965982746</v>
      </c>
      <c r="C20045" s="2" t="s">
        <v>70963</v>
      </c>
      <c r="D20045" s="2" t="s">
        <v>1</v>
      </c>
      <c r="E20045" t="s">
        <v>65775</v>
      </c>
      <c r="F20045" t="s">
        <v>3</v>
      </c>
      <c r="G20045" t="s">
        <v>70964</v>
      </c>
      <c r="H20045" t="s">
        <v>70965</v>
      </c>
      <c r="I20045" t="s">
        <v>19</v>
      </c>
      <c r="J20045" t="s">
        <v>20</v>
      </c>
      <c r="K20045" t="s">
        <v>780</v>
      </c>
      <c r="L20045" t="s">
        <v>70966</v>
      </c>
    </row>
    <row r="20046" spans="1:12" x14ac:dyDescent="0.15">
      <c r="A20046" s="4">
        <v>45779</v>
      </c>
      <c r="B20046">
        <v>2966032331</v>
      </c>
      <c r="C20046" s="2" t="s">
        <v>70967</v>
      </c>
      <c r="D20046" s="2" t="s">
        <v>60402</v>
      </c>
      <c r="E20046" t="s">
        <v>64702</v>
      </c>
      <c r="F20046" t="s">
        <v>60404</v>
      </c>
      <c r="G20046" t="s">
        <v>70968</v>
      </c>
      <c r="H20046" t="s">
        <v>70969</v>
      </c>
      <c r="I20046" t="s">
        <v>6</v>
      </c>
      <c r="J20046" t="s">
        <v>7</v>
      </c>
      <c r="K20046" t="s">
        <v>87</v>
      </c>
      <c r="L20046" t="s">
        <v>70970</v>
      </c>
    </row>
    <row r="20047" spans="1:12" x14ac:dyDescent="0.15">
      <c r="A20047" s="4">
        <v>45779</v>
      </c>
      <c r="B20047">
        <v>2966058450</v>
      </c>
      <c r="C20047" s="2" t="s">
        <v>70971</v>
      </c>
      <c r="D20047" s="2" t="s">
        <v>61036</v>
      </c>
      <c r="E20047" t="s">
        <v>65146</v>
      </c>
      <c r="F20047" t="s">
        <v>61038</v>
      </c>
      <c r="G20047" t="s">
        <v>70972</v>
      </c>
      <c r="H20047" t="s">
        <v>70973</v>
      </c>
      <c r="I20047" t="s">
        <v>6</v>
      </c>
      <c r="J20047" t="s">
        <v>36</v>
      </c>
      <c r="K20047" t="s">
        <v>4231</v>
      </c>
      <c r="L20047" t="s">
        <v>70974</v>
      </c>
    </row>
    <row r="20048" spans="1:12" x14ac:dyDescent="0.15">
      <c r="A20048" s="4">
        <v>45779</v>
      </c>
      <c r="B20048">
        <v>2966061815</v>
      </c>
      <c r="C20048" s="2" t="s">
        <v>70975</v>
      </c>
      <c r="D20048" s="2" t="s">
        <v>70005</v>
      </c>
      <c r="E20048" t="s">
        <v>67707</v>
      </c>
      <c r="F20048" t="s">
        <v>70006</v>
      </c>
      <c r="G20048" t="s">
        <v>70976</v>
      </c>
      <c r="H20048" t="s">
        <v>70977</v>
      </c>
      <c r="I20048" t="s">
        <v>6</v>
      </c>
      <c r="J20048" t="s">
        <v>36</v>
      </c>
      <c r="K20048" t="s">
        <v>4231</v>
      </c>
      <c r="L20048" t="s">
        <v>27</v>
      </c>
    </row>
    <row r="20049" spans="1:12" x14ac:dyDescent="0.15">
      <c r="A20049" s="4">
        <v>45779</v>
      </c>
      <c r="B20049">
        <v>2966116961</v>
      </c>
      <c r="C20049" s="2" t="s">
        <v>70978</v>
      </c>
      <c r="D20049" s="2" t="s">
        <v>60402</v>
      </c>
      <c r="E20049" t="s">
        <v>64702</v>
      </c>
      <c r="F20049" t="s">
        <v>60404</v>
      </c>
      <c r="G20049" t="s">
        <v>70979</v>
      </c>
      <c r="H20049" t="s">
        <v>70980</v>
      </c>
      <c r="I20049" t="s">
        <v>6</v>
      </c>
      <c r="J20049" t="s">
        <v>7</v>
      </c>
      <c r="K20049" t="s">
        <v>87</v>
      </c>
      <c r="L20049" t="s">
        <v>70981</v>
      </c>
    </row>
    <row r="20050" spans="1:12" x14ac:dyDescent="0.15">
      <c r="A20050" s="4">
        <v>45779</v>
      </c>
      <c r="B20050">
        <v>2966216583</v>
      </c>
      <c r="C20050" s="2" t="s">
        <v>70982</v>
      </c>
      <c r="D20050" s="2" t="s">
        <v>1135</v>
      </c>
      <c r="E20050" t="s">
        <v>4491</v>
      </c>
      <c r="F20050" t="s">
        <v>1137</v>
      </c>
      <c r="G20050" t="s">
        <v>70983</v>
      </c>
      <c r="H20050" t="s">
        <v>70984</v>
      </c>
      <c r="I20050" t="s">
        <v>6</v>
      </c>
      <c r="J20050" t="s">
        <v>36</v>
      </c>
      <c r="K20050" t="s">
        <v>4231</v>
      </c>
      <c r="L20050" t="s">
        <v>27</v>
      </c>
    </row>
    <row r="20051" spans="1:12" x14ac:dyDescent="0.15">
      <c r="A20051" s="4">
        <v>45779</v>
      </c>
      <c r="B20051">
        <v>2966229320</v>
      </c>
      <c r="C20051" s="2" t="s">
        <v>70985</v>
      </c>
      <c r="D20051" s="2" t="s">
        <v>60402</v>
      </c>
      <c r="E20051" t="s">
        <v>64702</v>
      </c>
      <c r="F20051" t="s">
        <v>60404</v>
      </c>
      <c r="G20051" t="s">
        <v>70986</v>
      </c>
      <c r="H20051" t="s">
        <v>69144</v>
      </c>
      <c r="I20051" t="s">
        <v>6</v>
      </c>
      <c r="J20051" t="s">
        <v>36</v>
      </c>
      <c r="K20051" t="s">
        <v>4231</v>
      </c>
      <c r="L20051" t="s">
        <v>27</v>
      </c>
    </row>
    <row r="20052" spans="1:12" x14ac:dyDescent="0.15">
      <c r="A20052" s="4">
        <v>45779</v>
      </c>
      <c r="B20052">
        <v>2966362869</v>
      </c>
      <c r="C20052" s="2" t="s">
        <v>70987</v>
      </c>
      <c r="D20052" s="2" t="s">
        <v>60402</v>
      </c>
      <c r="E20052" t="s">
        <v>64702</v>
      </c>
      <c r="F20052" t="s">
        <v>60404</v>
      </c>
      <c r="G20052" t="s">
        <v>70988</v>
      </c>
      <c r="H20052" t="s">
        <v>10761</v>
      </c>
      <c r="I20052" t="s">
        <v>6</v>
      </c>
      <c r="J20052" t="s">
        <v>36</v>
      </c>
      <c r="K20052" t="s">
        <v>4231</v>
      </c>
      <c r="L20052" t="s">
        <v>27</v>
      </c>
    </row>
    <row r="20053" spans="1:12" x14ac:dyDescent="0.15">
      <c r="A20053" s="4">
        <v>45779</v>
      </c>
      <c r="B20053">
        <v>2966369830</v>
      </c>
      <c r="C20053" s="2" t="s">
        <v>70989</v>
      </c>
      <c r="D20053" s="2" t="s">
        <v>60402</v>
      </c>
      <c r="E20053" t="s">
        <v>64702</v>
      </c>
      <c r="F20053" t="s">
        <v>60404</v>
      </c>
      <c r="G20053" t="s">
        <v>70990</v>
      </c>
      <c r="H20053" t="s">
        <v>70991</v>
      </c>
      <c r="I20053" t="s">
        <v>13</v>
      </c>
      <c r="J20053" t="s">
        <v>7</v>
      </c>
      <c r="K20053" t="s">
        <v>180</v>
      </c>
      <c r="L20053" t="s">
        <v>70992</v>
      </c>
    </row>
    <row r="20054" spans="1:12" x14ac:dyDescent="0.15">
      <c r="A20054" s="4">
        <v>45779</v>
      </c>
      <c r="B20054">
        <v>2966308865</v>
      </c>
      <c r="C20054" s="2" t="s">
        <v>34979</v>
      </c>
      <c r="D20054" s="2" t="s">
        <v>457</v>
      </c>
      <c r="E20054" t="s">
        <v>3586</v>
      </c>
      <c r="F20054" t="s">
        <v>459</v>
      </c>
      <c r="G20054" t="s">
        <v>70993</v>
      </c>
      <c r="H20054" t="s">
        <v>70994</v>
      </c>
      <c r="I20054" t="s">
        <v>19</v>
      </c>
      <c r="J20054" t="s">
        <v>7</v>
      </c>
      <c r="K20054" t="s">
        <v>488</v>
      </c>
      <c r="L20054" t="s">
        <v>70995</v>
      </c>
    </row>
    <row r="20055" spans="1:12" x14ac:dyDescent="0.15">
      <c r="A20055" s="4">
        <v>45779</v>
      </c>
      <c r="B20055">
        <v>2966391736</v>
      </c>
      <c r="C20055" s="2" t="s">
        <v>70996</v>
      </c>
      <c r="D20055" s="2" t="s">
        <v>70005</v>
      </c>
      <c r="E20055" t="s">
        <v>67707</v>
      </c>
      <c r="F20055" t="s">
        <v>70006</v>
      </c>
      <c r="G20055" t="s">
        <v>70997</v>
      </c>
      <c r="H20055" t="s">
        <v>70998</v>
      </c>
      <c r="I20055" t="s">
        <v>13</v>
      </c>
      <c r="J20055" t="s">
        <v>7</v>
      </c>
      <c r="K20055" t="s">
        <v>92</v>
      </c>
      <c r="L20055" t="s">
        <v>70999</v>
      </c>
    </row>
    <row r="20056" spans="1:12" x14ac:dyDescent="0.15">
      <c r="A20056" s="4">
        <v>45779</v>
      </c>
      <c r="B20056">
        <v>2966402131</v>
      </c>
      <c r="C20056" s="2" t="s">
        <v>71000</v>
      </c>
      <c r="D20056" s="2" t="s">
        <v>70275</v>
      </c>
      <c r="E20056" t="s">
        <v>70276</v>
      </c>
      <c r="F20056" t="s">
        <v>70277</v>
      </c>
      <c r="G20056" t="s">
        <v>71001</v>
      </c>
      <c r="H20056" t="s">
        <v>71002</v>
      </c>
      <c r="I20056" t="s">
        <v>13</v>
      </c>
      <c r="J20056" t="s">
        <v>14</v>
      </c>
      <c r="K20056" t="s">
        <v>74</v>
      </c>
      <c r="L20056" t="s">
        <v>27</v>
      </c>
    </row>
    <row r="20057" spans="1:12" x14ac:dyDescent="0.15">
      <c r="A20057" s="4">
        <v>45779</v>
      </c>
      <c r="B20057">
        <v>2966470347</v>
      </c>
      <c r="C20057" s="2" t="s">
        <v>71003</v>
      </c>
      <c r="D20057" s="2" t="s">
        <v>61303</v>
      </c>
      <c r="E20057" t="s">
        <v>65607</v>
      </c>
      <c r="F20057" t="s">
        <v>61305</v>
      </c>
      <c r="G20057" t="s">
        <v>71004</v>
      </c>
      <c r="H20057" t="s">
        <v>71005</v>
      </c>
      <c r="I20057" t="s">
        <v>6</v>
      </c>
      <c r="J20057" t="s">
        <v>36</v>
      </c>
      <c r="K20057" t="s">
        <v>4231</v>
      </c>
      <c r="L20057" t="s">
        <v>27</v>
      </c>
    </row>
    <row r="20058" spans="1:12" x14ac:dyDescent="0.15">
      <c r="A20058" s="4">
        <v>45779</v>
      </c>
      <c r="B20058">
        <v>2966562560</v>
      </c>
      <c r="C20058" s="2" t="s">
        <v>71006</v>
      </c>
      <c r="D20058" s="2" t="s">
        <v>70275</v>
      </c>
      <c r="E20058" t="s">
        <v>70276</v>
      </c>
      <c r="F20058" t="s">
        <v>70277</v>
      </c>
      <c r="G20058" t="s">
        <v>71007</v>
      </c>
      <c r="H20058" t="s">
        <v>71008</v>
      </c>
      <c r="I20058" t="s">
        <v>19</v>
      </c>
      <c r="J20058" t="s">
        <v>36</v>
      </c>
      <c r="K20058" t="s">
        <v>97</v>
      </c>
      <c r="L20058" t="s">
        <v>71009</v>
      </c>
    </row>
    <row r="20059" spans="1:12" x14ac:dyDescent="0.15">
      <c r="A20059" s="4">
        <v>45779</v>
      </c>
      <c r="B20059">
        <v>2966638850</v>
      </c>
      <c r="C20059" s="2" t="s">
        <v>71010</v>
      </c>
      <c r="D20059" s="2" t="s">
        <v>61036</v>
      </c>
      <c r="E20059" t="s">
        <v>65146</v>
      </c>
      <c r="F20059" t="s">
        <v>61038</v>
      </c>
      <c r="G20059" t="s">
        <v>71011</v>
      </c>
      <c r="H20059" t="s">
        <v>71012</v>
      </c>
      <c r="I20059" t="s">
        <v>6</v>
      </c>
      <c r="J20059" t="s">
        <v>36</v>
      </c>
      <c r="K20059" t="s">
        <v>4231</v>
      </c>
      <c r="L20059" t="s">
        <v>71013</v>
      </c>
    </row>
    <row r="20060" spans="1:12" x14ac:dyDescent="0.15">
      <c r="A20060" s="4">
        <v>45779</v>
      </c>
      <c r="B20060">
        <v>2966712544</v>
      </c>
      <c r="C20060" s="2" t="s">
        <v>71014</v>
      </c>
      <c r="D20060" s="2" t="s">
        <v>61303</v>
      </c>
      <c r="E20060" t="s">
        <v>65607</v>
      </c>
      <c r="F20060" t="s">
        <v>61305</v>
      </c>
      <c r="G20060" t="s">
        <v>71015</v>
      </c>
      <c r="H20060" t="s">
        <v>71016</v>
      </c>
      <c r="I20060" t="s">
        <v>6</v>
      </c>
      <c r="J20060" t="s">
        <v>36</v>
      </c>
      <c r="K20060" t="s">
        <v>4231</v>
      </c>
      <c r="L20060" t="s">
        <v>27</v>
      </c>
    </row>
    <row r="20061" spans="1:12" x14ac:dyDescent="0.15">
      <c r="A20061" s="4">
        <v>45779</v>
      </c>
      <c r="B20061">
        <v>2966779222</v>
      </c>
      <c r="C20061" s="2" t="s">
        <v>71017</v>
      </c>
      <c r="D20061" s="2" t="s">
        <v>60402</v>
      </c>
      <c r="E20061" t="s">
        <v>64702</v>
      </c>
      <c r="F20061" t="s">
        <v>60404</v>
      </c>
      <c r="G20061" t="s">
        <v>71018</v>
      </c>
      <c r="H20061" t="s">
        <v>71019</v>
      </c>
      <c r="I20061" t="s">
        <v>6</v>
      </c>
      <c r="J20061" t="s">
        <v>36</v>
      </c>
      <c r="K20061" t="s">
        <v>4231</v>
      </c>
      <c r="L20061" t="s">
        <v>70545</v>
      </c>
    </row>
    <row r="20062" spans="1:12" x14ac:dyDescent="0.15">
      <c r="A20062" s="4">
        <v>45779</v>
      </c>
      <c r="B20062">
        <v>2966784645</v>
      </c>
      <c r="C20062" s="2" t="s">
        <v>71020</v>
      </c>
      <c r="D20062" s="2" t="s">
        <v>70275</v>
      </c>
      <c r="E20062" t="s">
        <v>70276</v>
      </c>
      <c r="F20062" t="s">
        <v>70277</v>
      </c>
      <c r="G20062" t="s">
        <v>71021</v>
      </c>
      <c r="H20062" t="s">
        <v>71022</v>
      </c>
      <c r="I20062" t="s">
        <v>6</v>
      </c>
      <c r="J20062" t="s">
        <v>36</v>
      </c>
      <c r="K20062" t="s">
        <v>4231</v>
      </c>
      <c r="L20062" t="s">
        <v>27</v>
      </c>
    </row>
    <row r="20063" spans="1:12" x14ac:dyDescent="0.15">
      <c r="A20063" s="4">
        <v>45779</v>
      </c>
      <c r="B20063">
        <v>2966835116</v>
      </c>
      <c r="C20063" s="2" t="s">
        <v>71023</v>
      </c>
      <c r="D20063" s="2" t="s">
        <v>60402</v>
      </c>
      <c r="E20063" t="s">
        <v>64702</v>
      </c>
      <c r="F20063" t="s">
        <v>60404</v>
      </c>
      <c r="G20063" t="s">
        <v>71024</v>
      </c>
      <c r="H20063" t="s">
        <v>71025</v>
      </c>
      <c r="I20063" t="s">
        <v>13</v>
      </c>
      <c r="J20063" t="s">
        <v>7</v>
      </c>
      <c r="K20063" t="s">
        <v>87</v>
      </c>
      <c r="L20063" t="s">
        <v>11447</v>
      </c>
    </row>
    <row r="20064" spans="1:12" x14ac:dyDescent="0.15">
      <c r="A20064" s="4">
        <v>45779</v>
      </c>
      <c r="B20064">
        <v>2966885949</v>
      </c>
      <c r="C20064" s="2" t="s">
        <v>71026</v>
      </c>
      <c r="D20064" s="2" t="s">
        <v>70275</v>
      </c>
      <c r="E20064" t="s">
        <v>70276</v>
      </c>
      <c r="F20064" t="s">
        <v>70277</v>
      </c>
      <c r="G20064" t="s">
        <v>71027</v>
      </c>
      <c r="H20064" t="s">
        <v>71028</v>
      </c>
      <c r="I20064" t="s">
        <v>13</v>
      </c>
      <c r="J20064" t="s">
        <v>20</v>
      </c>
      <c r="K20064" t="s">
        <v>2209</v>
      </c>
      <c r="L20064" t="s">
        <v>71029</v>
      </c>
    </row>
    <row r="20065" spans="1:12" x14ac:dyDescent="0.15">
      <c r="A20065" s="4">
        <v>45779</v>
      </c>
      <c r="B20065">
        <v>2966969149</v>
      </c>
      <c r="C20065" s="2" t="s">
        <v>71030</v>
      </c>
      <c r="D20065" s="2" t="s">
        <v>61303</v>
      </c>
      <c r="E20065" t="s">
        <v>65607</v>
      </c>
      <c r="F20065" t="s">
        <v>61305</v>
      </c>
      <c r="G20065" t="s">
        <v>71031</v>
      </c>
      <c r="H20065" t="s">
        <v>71032</v>
      </c>
      <c r="I20065" t="s">
        <v>6</v>
      </c>
      <c r="J20065" t="s">
        <v>36</v>
      </c>
      <c r="K20065" t="s">
        <v>4231</v>
      </c>
      <c r="L20065" t="s">
        <v>71033</v>
      </c>
    </row>
    <row r="20066" spans="1:12" x14ac:dyDescent="0.15">
      <c r="A20066" s="4">
        <v>45779</v>
      </c>
      <c r="B20066">
        <v>2967063532</v>
      </c>
      <c r="C20066" s="2" t="s">
        <v>71034</v>
      </c>
      <c r="D20066" s="2" t="s">
        <v>1338</v>
      </c>
      <c r="E20066" t="s">
        <v>66129</v>
      </c>
      <c r="F20066" t="s">
        <v>1340</v>
      </c>
      <c r="G20066" t="s">
        <v>71035</v>
      </c>
      <c r="H20066" t="s">
        <v>71036</v>
      </c>
      <c r="I20066" t="s">
        <v>13</v>
      </c>
      <c r="J20066" t="s">
        <v>20</v>
      </c>
      <c r="K20066" t="s">
        <v>26</v>
      </c>
      <c r="L20066" t="s">
        <v>27</v>
      </c>
    </row>
    <row r="20067" spans="1:12" x14ac:dyDescent="0.15">
      <c r="A20067" s="4">
        <v>45779</v>
      </c>
      <c r="B20067">
        <v>2967073808</v>
      </c>
      <c r="C20067" s="2" t="s">
        <v>71037</v>
      </c>
      <c r="D20067" s="2" t="s">
        <v>60402</v>
      </c>
      <c r="E20067" t="s">
        <v>64702</v>
      </c>
      <c r="F20067" t="s">
        <v>60404</v>
      </c>
      <c r="G20067" t="s">
        <v>71038</v>
      </c>
      <c r="H20067" t="s">
        <v>71039</v>
      </c>
      <c r="I20067" t="s">
        <v>6</v>
      </c>
      <c r="J20067" t="s">
        <v>20</v>
      </c>
      <c r="K20067" t="s">
        <v>333</v>
      </c>
      <c r="L20067" t="s">
        <v>71040</v>
      </c>
    </row>
    <row r="20068" spans="1:12" x14ac:dyDescent="0.15">
      <c r="A20068" s="4">
        <v>45780</v>
      </c>
      <c r="B20068">
        <v>2967114376</v>
      </c>
      <c r="C20068" s="2" t="s">
        <v>71041</v>
      </c>
      <c r="D20068" s="2" t="s">
        <v>61303</v>
      </c>
      <c r="E20068" t="s">
        <v>65607</v>
      </c>
      <c r="F20068" t="s">
        <v>61305</v>
      </c>
      <c r="G20068" t="s">
        <v>71042</v>
      </c>
      <c r="H20068" t="s">
        <v>71043</v>
      </c>
      <c r="I20068" t="s">
        <v>6</v>
      </c>
      <c r="J20068" t="s">
        <v>36</v>
      </c>
      <c r="K20068" t="s">
        <v>4231</v>
      </c>
      <c r="L20068" t="s">
        <v>27</v>
      </c>
    </row>
    <row r="20069" spans="1:12" x14ac:dyDescent="0.15">
      <c r="A20069" s="4">
        <v>45780</v>
      </c>
      <c r="B20069">
        <v>2967210975</v>
      </c>
      <c r="C20069" s="2" t="s">
        <v>71044</v>
      </c>
      <c r="D20069" s="2" t="s">
        <v>457</v>
      </c>
      <c r="E20069" t="s">
        <v>3586</v>
      </c>
      <c r="F20069" t="s">
        <v>459</v>
      </c>
      <c r="G20069" t="s">
        <v>71045</v>
      </c>
      <c r="H20069" t="s">
        <v>71046</v>
      </c>
      <c r="I20069" t="s">
        <v>13</v>
      </c>
      <c r="J20069" t="s">
        <v>36</v>
      </c>
      <c r="K20069" t="s">
        <v>78</v>
      </c>
      <c r="L20069" t="s">
        <v>71047</v>
      </c>
    </row>
    <row r="20070" spans="1:12" x14ac:dyDescent="0.15">
      <c r="A20070" s="4">
        <v>45780</v>
      </c>
      <c r="B20070">
        <v>2967236787</v>
      </c>
      <c r="C20070" s="2" t="s">
        <v>71048</v>
      </c>
      <c r="D20070" s="2" t="s">
        <v>70275</v>
      </c>
      <c r="E20070" t="s">
        <v>70276</v>
      </c>
      <c r="F20070" t="s">
        <v>70277</v>
      </c>
      <c r="G20070" t="s">
        <v>71049</v>
      </c>
      <c r="H20070" t="s">
        <v>71050</v>
      </c>
      <c r="I20070" t="s">
        <v>6</v>
      </c>
      <c r="J20070" t="s">
        <v>36</v>
      </c>
      <c r="K20070" t="s">
        <v>4231</v>
      </c>
      <c r="L20070" t="s">
        <v>27</v>
      </c>
    </row>
    <row r="20071" spans="1:12" x14ac:dyDescent="0.15">
      <c r="A20071" s="4">
        <v>45780</v>
      </c>
      <c r="B20071">
        <v>2967243238</v>
      </c>
      <c r="C20071" s="2" t="s">
        <v>71051</v>
      </c>
      <c r="D20071" s="2" t="s">
        <v>60402</v>
      </c>
      <c r="E20071" t="s">
        <v>64702</v>
      </c>
      <c r="F20071" t="s">
        <v>60404</v>
      </c>
      <c r="G20071" t="s">
        <v>71052</v>
      </c>
      <c r="H20071" t="s">
        <v>71053</v>
      </c>
      <c r="I20071" t="s">
        <v>13</v>
      </c>
      <c r="J20071" t="s">
        <v>7</v>
      </c>
      <c r="K20071" t="s">
        <v>399</v>
      </c>
      <c r="L20071" t="s">
        <v>71054</v>
      </c>
    </row>
    <row r="20072" spans="1:12" x14ac:dyDescent="0.15">
      <c r="A20072" s="4">
        <v>45780</v>
      </c>
      <c r="B20072">
        <v>2967258011</v>
      </c>
      <c r="C20072" s="2" t="s">
        <v>71055</v>
      </c>
      <c r="D20072" s="2" t="s">
        <v>63076</v>
      </c>
      <c r="E20072" t="s">
        <v>63077</v>
      </c>
      <c r="F20072" t="s">
        <v>63078</v>
      </c>
      <c r="G20072" t="s">
        <v>71056</v>
      </c>
      <c r="H20072" t="s">
        <v>71057</v>
      </c>
      <c r="I20072" t="s">
        <v>6</v>
      </c>
      <c r="J20072" t="s">
        <v>7</v>
      </c>
      <c r="K20072" t="s">
        <v>488</v>
      </c>
      <c r="L20072" t="s">
        <v>71058</v>
      </c>
    </row>
    <row r="20073" spans="1:12" x14ac:dyDescent="0.15">
      <c r="A20073" s="4">
        <v>45780</v>
      </c>
      <c r="B20073">
        <v>2967640643</v>
      </c>
      <c r="C20073" s="2" t="s">
        <v>71059</v>
      </c>
      <c r="D20073" s="2" t="s">
        <v>61303</v>
      </c>
      <c r="E20073" t="s">
        <v>65607</v>
      </c>
      <c r="F20073" t="s">
        <v>61305</v>
      </c>
      <c r="G20073" t="s">
        <v>71060</v>
      </c>
      <c r="H20073" t="s">
        <v>71061</v>
      </c>
      <c r="I20073" t="s">
        <v>13</v>
      </c>
      <c r="J20073" t="s">
        <v>20</v>
      </c>
      <c r="K20073" t="s">
        <v>780</v>
      </c>
      <c r="L20073" t="s">
        <v>71062</v>
      </c>
    </row>
    <row r="20074" spans="1:12" x14ac:dyDescent="0.15">
      <c r="A20074" s="4">
        <v>45780</v>
      </c>
      <c r="B20074">
        <v>2967348445</v>
      </c>
      <c r="C20074" s="2" t="s">
        <v>71063</v>
      </c>
      <c r="D20074" s="2" t="s">
        <v>61303</v>
      </c>
      <c r="E20074" t="s">
        <v>65607</v>
      </c>
      <c r="F20074" t="s">
        <v>61305</v>
      </c>
      <c r="G20074" t="s">
        <v>71064</v>
      </c>
      <c r="H20074" t="s">
        <v>71065</v>
      </c>
      <c r="I20074" t="s">
        <v>13</v>
      </c>
      <c r="J20074" t="s">
        <v>20</v>
      </c>
      <c r="K20074" t="s">
        <v>382</v>
      </c>
      <c r="L20074" t="s">
        <v>71066</v>
      </c>
    </row>
    <row r="20075" spans="1:12" x14ac:dyDescent="0.15">
      <c r="A20075" s="4">
        <v>45780</v>
      </c>
      <c r="B20075">
        <v>2967659371</v>
      </c>
      <c r="C20075" s="2" t="s">
        <v>71067</v>
      </c>
      <c r="D20075" s="2" t="s">
        <v>70275</v>
      </c>
      <c r="E20075" t="s">
        <v>70276</v>
      </c>
      <c r="F20075" t="s">
        <v>70277</v>
      </c>
      <c r="G20075" t="s">
        <v>71068</v>
      </c>
      <c r="H20075" t="s">
        <v>71069</v>
      </c>
      <c r="I20075" t="s">
        <v>6</v>
      </c>
      <c r="J20075" t="s">
        <v>36</v>
      </c>
      <c r="K20075" t="s">
        <v>97</v>
      </c>
      <c r="L20075" t="s">
        <v>71070</v>
      </c>
    </row>
    <row r="20076" spans="1:12" x14ac:dyDescent="0.15">
      <c r="A20076" s="4">
        <v>45780</v>
      </c>
      <c r="B20076">
        <v>2967291648</v>
      </c>
      <c r="C20076" s="2" t="s">
        <v>71071</v>
      </c>
      <c r="D20076" s="2" t="s">
        <v>61303</v>
      </c>
      <c r="E20076" t="s">
        <v>65607</v>
      </c>
      <c r="F20076" t="s">
        <v>61305</v>
      </c>
      <c r="G20076" t="s">
        <v>71072</v>
      </c>
      <c r="H20076" t="s">
        <v>71073</v>
      </c>
      <c r="I20076" t="s">
        <v>6</v>
      </c>
      <c r="J20076" t="s">
        <v>36</v>
      </c>
      <c r="K20076" t="s">
        <v>4231</v>
      </c>
      <c r="L20076" t="s">
        <v>71074</v>
      </c>
    </row>
    <row r="20077" spans="1:12" x14ac:dyDescent="0.15">
      <c r="A20077" s="4">
        <v>45780</v>
      </c>
      <c r="B20077">
        <v>2967686787</v>
      </c>
      <c r="C20077" s="2" t="s">
        <v>71075</v>
      </c>
      <c r="D20077" s="2" t="s">
        <v>61303</v>
      </c>
      <c r="E20077" t="s">
        <v>65607</v>
      </c>
      <c r="F20077" t="s">
        <v>61305</v>
      </c>
      <c r="G20077" t="s">
        <v>71076</v>
      </c>
      <c r="H20077" t="s">
        <v>71077</v>
      </c>
      <c r="I20077" t="s">
        <v>13</v>
      </c>
      <c r="J20077" t="s">
        <v>20</v>
      </c>
      <c r="K20077" t="s">
        <v>26</v>
      </c>
      <c r="L20077" t="s">
        <v>71078</v>
      </c>
    </row>
    <row r="20078" spans="1:12" x14ac:dyDescent="0.15">
      <c r="A20078" s="4">
        <v>45780</v>
      </c>
      <c r="B20078">
        <v>2967769376</v>
      </c>
      <c r="C20078" s="2" t="s">
        <v>71079</v>
      </c>
      <c r="D20078" s="2" t="s">
        <v>1135</v>
      </c>
      <c r="E20078" t="s">
        <v>4491</v>
      </c>
      <c r="F20078" t="s">
        <v>1137</v>
      </c>
      <c r="G20078" t="s">
        <v>71080</v>
      </c>
      <c r="H20078" t="s">
        <v>71081</v>
      </c>
      <c r="I20078" t="s">
        <v>13</v>
      </c>
      <c r="J20078" t="s">
        <v>7</v>
      </c>
      <c r="K20078" t="s">
        <v>488</v>
      </c>
      <c r="L20078" t="s">
        <v>71082</v>
      </c>
    </row>
    <row r="20079" spans="1:12" x14ac:dyDescent="0.15">
      <c r="A20079" s="4">
        <v>45780</v>
      </c>
      <c r="B20079">
        <v>2967809652</v>
      </c>
      <c r="C20079" s="2" t="s">
        <v>71083</v>
      </c>
      <c r="D20079" s="2" t="s">
        <v>457</v>
      </c>
      <c r="E20079" t="s">
        <v>3586</v>
      </c>
      <c r="F20079" t="s">
        <v>459</v>
      </c>
      <c r="G20079" t="s">
        <v>71084</v>
      </c>
      <c r="H20079" t="s">
        <v>5674</v>
      </c>
      <c r="I20079" t="s">
        <v>6</v>
      </c>
      <c r="J20079" t="s">
        <v>36</v>
      </c>
      <c r="K20079" t="s">
        <v>51</v>
      </c>
      <c r="L20079" t="s">
        <v>71085</v>
      </c>
    </row>
    <row r="20080" spans="1:12" x14ac:dyDescent="0.15">
      <c r="A20080" s="4">
        <v>45780</v>
      </c>
      <c r="B20080">
        <v>2967810634</v>
      </c>
      <c r="C20080" s="2" t="s">
        <v>71086</v>
      </c>
      <c r="D20080" s="2" t="s">
        <v>60402</v>
      </c>
      <c r="E20080" t="s">
        <v>64702</v>
      </c>
      <c r="F20080" t="s">
        <v>60404</v>
      </c>
      <c r="G20080" t="s">
        <v>71087</v>
      </c>
      <c r="H20080" t="s">
        <v>71088</v>
      </c>
      <c r="I20080" t="s">
        <v>13</v>
      </c>
      <c r="J20080" t="s">
        <v>7</v>
      </c>
      <c r="K20080" t="s">
        <v>87</v>
      </c>
      <c r="L20080" t="s">
        <v>71089</v>
      </c>
    </row>
    <row r="20081" spans="1:12" x14ac:dyDescent="0.15">
      <c r="A20081" s="4">
        <v>45780</v>
      </c>
      <c r="B20081">
        <v>2967861220</v>
      </c>
      <c r="C20081" s="2" t="s">
        <v>71090</v>
      </c>
      <c r="D20081" s="2" t="s">
        <v>61303</v>
      </c>
      <c r="E20081" t="s">
        <v>65607</v>
      </c>
      <c r="F20081" t="s">
        <v>61305</v>
      </c>
      <c r="G20081" t="s">
        <v>71091</v>
      </c>
      <c r="H20081" t="s">
        <v>71092</v>
      </c>
      <c r="I20081" t="s">
        <v>6</v>
      </c>
      <c r="J20081" t="s">
        <v>14</v>
      </c>
      <c r="K20081" t="s">
        <v>74</v>
      </c>
      <c r="L20081" t="s">
        <v>71093</v>
      </c>
    </row>
    <row r="20082" spans="1:12" x14ac:dyDescent="0.15">
      <c r="A20082" s="4">
        <v>45780</v>
      </c>
      <c r="B20082">
        <v>2967847680</v>
      </c>
      <c r="C20082" s="2" t="s">
        <v>71094</v>
      </c>
      <c r="D20082" s="2" t="s">
        <v>457</v>
      </c>
      <c r="E20082" t="s">
        <v>3586</v>
      </c>
      <c r="F20082" t="s">
        <v>459</v>
      </c>
      <c r="G20082" t="s">
        <v>71095</v>
      </c>
      <c r="H20082" t="s">
        <v>71096</v>
      </c>
      <c r="I20082" t="s">
        <v>6</v>
      </c>
      <c r="J20082" t="s">
        <v>36</v>
      </c>
      <c r="K20082" t="s">
        <v>4231</v>
      </c>
      <c r="L20082" t="s">
        <v>71097</v>
      </c>
    </row>
    <row r="20083" spans="1:12" x14ac:dyDescent="0.15">
      <c r="A20083" s="4">
        <v>45780</v>
      </c>
      <c r="B20083">
        <v>2967914425</v>
      </c>
      <c r="C20083" s="2" t="s">
        <v>71098</v>
      </c>
      <c r="D20083" s="2" t="s">
        <v>60402</v>
      </c>
      <c r="E20083" t="s">
        <v>64702</v>
      </c>
      <c r="F20083" t="s">
        <v>60404</v>
      </c>
      <c r="G20083" t="s">
        <v>71099</v>
      </c>
      <c r="H20083" t="s">
        <v>71100</v>
      </c>
      <c r="I20083" t="s">
        <v>6</v>
      </c>
      <c r="J20083" t="s">
        <v>20</v>
      </c>
      <c r="K20083" t="s">
        <v>347</v>
      </c>
      <c r="L20083" t="s">
        <v>71101</v>
      </c>
    </row>
    <row r="20084" spans="1:12" x14ac:dyDescent="0.15">
      <c r="A20084" s="4">
        <v>45780</v>
      </c>
      <c r="B20084">
        <v>2967835207</v>
      </c>
      <c r="C20084" s="2" t="s">
        <v>71102</v>
      </c>
      <c r="D20084" s="2" t="s">
        <v>60402</v>
      </c>
      <c r="E20084" t="s">
        <v>64702</v>
      </c>
      <c r="F20084" t="s">
        <v>60404</v>
      </c>
      <c r="G20084" t="s">
        <v>71103</v>
      </c>
      <c r="H20084" t="s">
        <v>71104</v>
      </c>
      <c r="I20084" t="s">
        <v>19</v>
      </c>
      <c r="J20084" t="s">
        <v>20</v>
      </c>
      <c r="K20084" t="s">
        <v>780</v>
      </c>
      <c r="L20084" t="s">
        <v>71105</v>
      </c>
    </row>
    <row r="20085" spans="1:12" x14ac:dyDescent="0.15">
      <c r="A20085" s="4">
        <v>45780</v>
      </c>
      <c r="B20085">
        <v>2967924199</v>
      </c>
      <c r="C20085" s="2" t="s">
        <v>71106</v>
      </c>
      <c r="D20085" s="2" t="s">
        <v>5386</v>
      </c>
      <c r="E20085" t="s">
        <v>70599</v>
      </c>
      <c r="F20085" t="s">
        <v>5388</v>
      </c>
      <c r="G20085" t="s">
        <v>71107</v>
      </c>
      <c r="H20085" t="s">
        <v>71108</v>
      </c>
      <c r="I20085" t="s">
        <v>6</v>
      </c>
      <c r="J20085" t="s">
        <v>36</v>
      </c>
      <c r="K20085" t="s">
        <v>4231</v>
      </c>
      <c r="L20085" t="s">
        <v>71109</v>
      </c>
    </row>
    <row r="20086" spans="1:12" x14ac:dyDescent="0.15">
      <c r="A20086" s="4">
        <v>45780</v>
      </c>
      <c r="B20086">
        <v>2967981099</v>
      </c>
      <c r="C20086" s="2" t="s">
        <v>71110</v>
      </c>
      <c r="D20086" s="2" t="s">
        <v>853</v>
      </c>
      <c r="E20086" t="s">
        <v>67548</v>
      </c>
      <c r="F20086" t="s">
        <v>855</v>
      </c>
      <c r="G20086" t="s">
        <v>71111</v>
      </c>
      <c r="H20086" t="s">
        <v>71112</v>
      </c>
      <c r="I20086" t="s">
        <v>19</v>
      </c>
      <c r="J20086" t="s">
        <v>20</v>
      </c>
      <c r="K20086" t="s">
        <v>69</v>
      </c>
      <c r="L20086" t="s">
        <v>71113</v>
      </c>
    </row>
    <row r="20087" spans="1:12" x14ac:dyDescent="0.15">
      <c r="A20087" s="4">
        <v>45780</v>
      </c>
      <c r="B20087">
        <v>2967992999</v>
      </c>
      <c r="C20087" s="2" t="s">
        <v>71114</v>
      </c>
      <c r="D20087" s="2" t="s">
        <v>70275</v>
      </c>
      <c r="E20087" t="s">
        <v>70276</v>
      </c>
      <c r="F20087" t="s">
        <v>70277</v>
      </c>
      <c r="G20087" t="s">
        <v>71115</v>
      </c>
      <c r="H20087" t="s">
        <v>71116</v>
      </c>
      <c r="I20087" t="s">
        <v>13</v>
      </c>
      <c r="J20087" t="s">
        <v>20</v>
      </c>
      <c r="K20087" t="s">
        <v>382</v>
      </c>
      <c r="L20087" t="s">
        <v>71117</v>
      </c>
    </row>
    <row r="20088" spans="1:12" x14ac:dyDescent="0.15">
      <c r="A20088" s="4">
        <v>45780</v>
      </c>
      <c r="B20088">
        <v>2968003811</v>
      </c>
      <c r="C20088" s="2" t="s">
        <v>71118</v>
      </c>
      <c r="D20088" s="2" t="s">
        <v>70275</v>
      </c>
      <c r="E20088" t="s">
        <v>70276</v>
      </c>
      <c r="F20088" t="s">
        <v>70277</v>
      </c>
      <c r="G20088" t="s">
        <v>71119</v>
      </c>
      <c r="H20088" t="s">
        <v>70835</v>
      </c>
      <c r="I20088" t="s">
        <v>6</v>
      </c>
      <c r="J20088" t="s">
        <v>7</v>
      </c>
      <c r="K20088" t="s">
        <v>180</v>
      </c>
      <c r="L20088" t="s">
        <v>71120</v>
      </c>
    </row>
    <row r="20089" spans="1:12" x14ac:dyDescent="0.15">
      <c r="A20089" s="4">
        <v>45780</v>
      </c>
      <c r="B20089">
        <v>2968047740</v>
      </c>
      <c r="C20089" s="2" t="s">
        <v>71121</v>
      </c>
      <c r="D20089" s="2" t="s">
        <v>60402</v>
      </c>
      <c r="E20089" t="s">
        <v>64702</v>
      </c>
      <c r="F20089" t="s">
        <v>60404</v>
      </c>
      <c r="G20089" t="s">
        <v>71122</v>
      </c>
      <c r="H20089" t="s">
        <v>71123</v>
      </c>
      <c r="I20089" t="s">
        <v>6</v>
      </c>
      <c r="J20089" t="s">
        <v>14</v>
      </c>
      <c r="K20089" t="s">
        <v>883</v>
      </c>
      <c r="L20089" t="s">
        <v>71124</v>
      </c>
    </row>
    <row r="20090" spans="1:12" x14ac:dyDescent="0.15">
      <c r="A20090" s="4">
        <v>45780</v>
      </c>
      <c r="B20090">
        <v>2968082193</v>
      </c>
      <c r="C20090" s="2" t="s">
        <v>71125</v>
      </c>
      <c r="D20090" s="2" t="s">
        <v>457</v>
      </c>
      <c r="E20090" t="s">
        <v>3586</v>
      </c>
      <c r="F20090" t="s">
        <v>459</v>
      </c>
      <c r="G20090" t="s">
        <v>71126</v>
      </c>
      <c r="H20090" t="s">
        <v>71127</v>
      </c>
      <c r="I20090" t="s">
        <v>13</v>
      </c>
      <c r="J20090" t="s">
        <v>20</v>
      </c>
      <c r="K20090" t="s">
        <v>737</v>
      </c>
      <c r="L20090" t="s">
        <v>71128</v>
      </c>
    </row>
    <row r="20091" spans="1:12" x14ac:dyDescent="0.15">
      <c r="A20091" s="4">
        <v>45780</v>
      </c>
      <c r="B20091">
        <v>2968084963</v>
      </c>
      <c r="C20091" s="2" t="s">
        <v>71129</v>
      </c>
      <c r="D20091" s="2" t="s">
        <v>70005</v>
      </c>
      <c r="E20091" t="s">
        <v>67707</v>
      </c>
      <c r="F20091" t="s">
        <v>70006</v>
      </c>
      <c r="G20091" t="s">
        <v>71130</v>
      </c>
      <c r="H20091" t="s">
        <v>71131</v>
      </c>
      <c r="I20091" t="s">
        <v>6</v>
      </c>
      <c r="J20091" t="s">
        <v>36</v>
      </c>
      <c r="K20091" t="s">
        <v>4231</v>
      </c>
      <c r="L20091" t="s">
        <v>27</v>
      </c>
    </row>
    <row r="20092" spans="1:12" x14ac:dyDescent="0.15">
      <c r="A20092" s="4">
        <v>45780</v>
      </c>
      <c r="B20092">
        <v>2968069535</v>
      </c>
      <c r="C20092" s="2" t="s">
        <v>71132</v>
      </c>
      <c r="D20092" s="2" t="s">
        <v>1135</v>
      </c>
      <c r="E20092" t="s">
        <v>4491</v>
      </c>
      <c r="F20092" t="s">
        <v>1137</v>
      </c>
      <c r="G20092" t="s">
        <v>71133</v>
      </c>
      <c r="H20092" t="s">
        <v>71134</v>
      </c>
      <c r="I20092" t="s">
        <v>19</v>
      </c>
      <c r="J20092" t="s">
        <v>7</v>
      </c>
      <c r="K20092" t="s">
        <v>488</v>
      </c>
      <c r="L20092" t="s">
        <v>71135</v>
      </c>
    </row>
    <row r="20093" spans="1:12" x14ac:dyDescent="0.15">
      <c r="A20093" s="4">
        <v>45780</v>
      </c>
      <c r="B20093">
        <v>2968166833</v>
      </c>
      <c r="C20093" s="2" t="s">
        <v>71136</v>
      </c>
      <c r="D20093" s="2" t="s">
        <v>457</v>
      </c>
      <c r="E20093" t="s">
        <v>3586</v>
      </c>
      <c r="F20093" t="s">
        <v>459</v>
      </c>
      <c r="G20093" t="s">
        <v>71137</v>
      </c>
      <c r="H20093" t="s">
        <v>71138</v>
      </c>
      <c r="I20093" t="s">
        <v>6</v>
      </c>
      <c r="J20093" t="s">
        <v>7</v>
      </c>
      <c r="K20093" t="s">
        <v>488</v>
      </c>
      <c r="L20093" t="s">
        <v>71139</v>
      </c>
    </row>
    <row r="20094" spans="1:12" x14ac:dyDescent="0.15">
      <c r="A20094" s="4">
        <v>45780</v>
      </c>
      <c r="B20094">
        <v>2968219501</v>
      </c>
      <c r="C20094" s="2" t="s">
        <v>71140</v>
      </c>
      <c r="D20094" s="2" t="s">
        <v>60402</v>
      </c>
      <c r="E20094" t="s">
        <v>64702</v>
      </c>
      <c r="F20094" t="s">
        <v>60404</v>
      </c>
      <c r="G20094" t="s">
        <v>71141</v>
      </c>
      <c r="H20094" t="s">
        <v>71142</v>
      </c>
      <c r="I20094" t="s">
        <v>13</v>
      </c>
      <c r="J20094" t="s">
        <v>20</v>
      </c>
      <c r="K20094" t="s">
        <v>737</v>
      </c>
      <c r="L20094" t="s">
        <v>71143</v>
      </c>
    </row>
    <row r="20095" spans="1:12" x14ac:dyDescent="0.15">
      <c r="A20095" s="4">
        <v>45780</v>
      </c>
      <c r="B20095">
        <v>2968227492</v>
      </c>
      <c r="C20095" s="2" t="s">
        <v>71144</v>
      </c>
      <c r="D20095" s="2" t="s">
        <v>457</v>
      </c>
      <c r="E20095" t="s">
        <v>3586</v>
      </c>
      <c r="F20095" t="s">
        <v>459</v>
      </c>
      <c r="G20095" t="s">
        <v>71145</v>
      </c>
      <c r="H20095" t="s">
        <v>71146</v>
      </c>
      <c r="I20095" t="s">
        <v>19</v>
      </c>
      <c r="J20095" t="s">
        <v>20</v>
      </c>
      <c r="K20095" t="s">
        <v>347</v>
      </c>
      <c r="L20095" t="s">
        <v>71147</v>
      </c>
    </row>
    <row r="20096" spans="1:12" x14ac:dyDescent="0.15">
      <c r="A20096" s="4">
        <v>45780</v>
      </c>
      <c r="B20096">
        <v>2968270777</v>
      </c>
      <c r="C20096" s="2" t="s">
        <v>71148</v>
      </c>
      <c r="D20096" s="2" t="s">
        <v>61303</v>
      </c>
      <c r="E20096" t="s">
        <v>65607</v>
      </c>
      <c r="F20096" t="s">
        <v>61305</v>
      </c>
      <c r="G20096" t="s">
        <v>71149</v>
      </c>
      <c r="H20096" t="s">
        <v>71150</v>
      </c>
      <c r="I20096" t="s">
        <v>13</v>
      </c>
      <c r="J20096" t="s">
        <v>7</v>
      </c>
      <c r="K20096" t="s">
        <v>399</v>
      </c>
      <c r="L20096" t="s">
        <v>71151</v>
      </c>
    </row>
    <row r="20097" spans="1:12" x14ac:dyDescent="0.15">
      <c r="A20097" s="4">
        <v>45780</v>
      </c>
      <c r="B20097">
        <v>2968387823</v>
      </c>
      <c r="C20097" s="2" t="s">
        <v>71152</v>
      </c>
      <c r="D20097" s="2" t="s">
        <v>60402</v>
      </c>
      <c r="E20097" t="s">
        <v>64702</v>
      </c>
      <c r="F20097" t="s">
        <v>60404</v>
      </c>
      <c r="G20097" t="s">
        <v>71153</v>
      </c>
      <c r="H20097" t="s">
        <v>71154</v>
      </c>
      <c r="I20097" t="s">
        <v>13</v>
      </c>
      <c r="J20097" t="s">
        <v>20</v>
      </c>
      <c r="K20097" t="s">
        <v>2209</v>
      </c>
      <c r="L20097" t="s">
        <v>71155</v>
      </c>
    </row>
    <row r="20098" spans="1:12" x14ac:dyDescent="0.15">
      <c r="A20098" s="4">
        <v>45780</v>
      </c>
      <c r="B20098">
        <v>2968380375</v>
      </c>
      <c r="C20098" s="2" t="s">
        <v>71156</v>
      </c>
      <c r="D20098" s="2" t="s">
        <v>1</v>
      </c>
      <c r="E20098" t="s">
        <v>65775</v>
      </c>
      <c r="F20098" t="s">
        <v>3</v>
      </c>
      <c r="G20098" t="s">
        <v>71157</v>
      </c>
      <c r="H20098" t="s">
        <v>71158</v>
      </c>
      <c r="I20098" t="s">
        <v>19</v>
      </c>
      <c r="J20098" t="s">
        <v>20</v>
      </c>
      <c r="K20098" t="s">
        <v>26</v>
      </c>
      <c r="L20098" t="s">
        <v>71159</v>
      </c>
    </row>
    <row r="20099" spans="1:12" x14ac:dyDescent="0.15">
      <c r="A20099" s="4">
        <v>45780</v>
      </c>
      <c r="B20099">
        <v>2968394736</v>
      </c>
      <c r="C20099" s="2" t="s">
        <v>71160</v>
      </c>
      <c r="D20099" s="2" t="s">
        <v>60402</v>
      </c>
      <c r="E20099" t="s">
        <v>64702</v>
      </c>
      <c r="F20099" t="s">
        <v>60404</v>
      </c>
      <c r="G20099" t="s">
        <v>71161</v>
      </c>
      <c r="H20099" t="s">
        <v>71162</v>
      </c>
      <c r="I20099" t="s">
        <v>13</v>
      </c>
      <c r="J20099" t="s">
        <v>7</v>
      </c>
      <c r="K20099" t="s">
        <v>488</v>
      </c>
      <c r="L20099" t="s">
        <v>71163</v>
      </c>
    </row>
    <row r="20100" spans="1:12" x14ac:dyDescent="0.15">
      <c r="A20100" s="4">
        <v>45780</v>
      </c>
      <c r="B20100">
        <v>2968424248</v>
      </c>
      <c r="C20100" s="2" t="s">
        <v>71164</v>
      </c>
      <c r="D20100" s="2" t="s">
        <v>1</v>
      </c>
      <c r="E20100" t="s">
        <v>65775</v>
      </c>
      <c r="F20100" t="s">
        <v>3</v>
      </c>
      <c r="G20100" t="s">
        <v>71165</v>
      </c>
      <c r="H20100" t="s">
        <v>71166</v>
      </c>
      <c r="I20100" t="s">
        <v>19</v>
      </c>
      <c r="J20100" t="s">
        <v>20</v>
      </c>
      <c r="K20100" t="s">
        <v>347</v>
      </c>
      <c r="L20100" t="s">
        <v>71167</v>
      </c>
    </row>
    <row r="20101" spans="1:12" x14ac:dyDescent="0.15">
      <c r="A20101" s="4">
        <v>45780</v>
      </c>
      <c r="B20101">
        <v>2968468396</v>
      </c>
      <c r="C20101" s="2" t="s">
        <v>71168</v>
      </c>
      <c r="D20101" s="2" t="s">
        <v>61036</v>
      </c>
      <c r="E20101" t="s">
        <v>65146</v>
      </c>
      <c r="F20101" t="s">
        <v>61038</v>
      </c>
      <c r="G20101" t="s">
        <v>71169</v>
      </c>
      <c r="H20101" t="s">
        <v>71170</v>
      </c>
      <c r="I20101" t="s">
        <v>13</v>
      </c>
      <c r="J20101" t="s">
        <v>7</v>
      </c>
      <c r="K20101" t="s">
        <v>87</v>
      </c>
      <c r="L20101" t="s">
        <v>71171</v>
      </c>
    </row>
    <row r="20102" spans="1:12" x14ac:dyDescent="0.15">
      <c r="A20102" s="4">
        <v>45780</v>
      </c>
      <c r="B20102">
        <v>2968500095</v>
      </c>
      <c r="C20102" s="2" t="s">
        <v>71172</v>
      </c>
      <c r="D20102" s="2" t="s">
        <v>457</v>
      </c>
      <c r="E20102" t="s">
        <v>3586</v>
      </c>
      <c r="F20102" t="s">
        <v>459</v>
      </c>
      <c r="G20102" t="s">
        <v>71173</v>
      </c>
      <c r="H20102" t="s">
        <v>71174</v>
      </c>
      <c r="I20102" t="s">
        <v>19</v>
      </c>
      <c r="J20102" t="s">
        <v>20</v>
      </c>
      <c r="K20102" t="s">
        <v>26</v>
      </c>
      <c r="L20102" t="s">
        <v>7047</v>
      </c>
    </row>
    <row r="20103" spans="1:12" x14ac:dyDescent="0.15">
      <c r="A20103" s="4">
        <v>45780</v>
      </c>
      <c r="B20103">
        <v>2968522714</v>
      </c>
      <c r="C20103" s="2" t="s">
        <v>71175</v>
      </c>
      <c r="D20103" s="2" t="s">
        <v>60402</v>
      </c>
      <c r="E20103" t="s">
        <v>64702</v>
      </c>
      <c r="F20103" t="s">
        <v>60404</v>
      </c>
      <c r="G20103" t="s">
        <v>71176</v>
      </c>
      <c r="H20103" t="s">
        <v>71177</v>
      </c>
      <c r="I20103" t="s">
        <v>6</v>
      </c>
      <c r="J20103" t="s">
        <v>36</v>
      </c>
      <c r="K20103" t="s">
        <v>37</v>
      </c>
      <c r="L20103" t="s">
        <v>71178</v>
      </c>
    </row>
    <row r="20104" spans="1:12" x14ac:dyDescent="0.15">
      <c r="A20104" s="4">
        <v>45780</v>
      </c>
      <c r="B20104">
        <v>2968524568</v>
      </c>
      <c r="C20104" s="2" t="s">
        <v>71179</v>
      </c>
      <c r="D20104" s="2" t="s">
        <v>457</v>
      </c>
      <c r="E20104" t="s">
        <v>3586</v>
      </c>
      <c r="F20104" t="s">
        <v>459</v>
      </c>
      <c r="G20104" t="s">
        <v>71180</v>
      </c>
      <c r="H20104" t="s">
        <v>70769</v>
      </c>
      <c r="I20104" t="s">
        <v>13</v>
      </c>
      <c r="J20104" t="s">
        <v>20</v>
      </c>
      <c r="K20104" t="s">
        <v>333</v>
      </c>
      <c r="L20104" t="s">
        <v>71181</v>
      </c>
    </row>
    <row r="20105" spans="1:12" x14ac:dyDescent="0.15">
      <c r="A20105" s="4">
        <v>45780</v>
      </c>
      <c r="B20105">
        <v>2968673600</v>
      </c>
      <c r="C20105" s="2" t="s">
        <v>71182</v>
      </c>
      <c r="D20105" s="2" t="s">
        <v>61303</v>
      </c>
      <c r="E20105" t="s">
        <v>65607</v>
      </c>
      <c r="F20105" t="s">
        <v>61305</v>
      </c>
      <c r="G20105" t="s">
        <v>71183</v>
      </c>
      <c r="H20105" t="s">
        <v>71184</v>
      </c>
      <c r="I20105" t="s">
        <v>6</v>
      </c>
      <c r="J20105" t="s">
        <v>36</v>
      </c>
      <c r="K20105" t="s">
        <v>4231</v>
      </c>
      <c r="L20105" t="s">
        <v>27</v>
      </c>
    </row>
    <row r="20106" spans="1:12" x14ac:dyDescent="0.15">
      <c r="A20106" s="4">
        <v>45780</v>
      </c>
      <c r="B20106">
        <v>2968716262</v>
      </c>
      <c r="C20106" s="2" t="s">
        <v>71185</v>
      </c>
      <c r="D20106" s="2" t="s">
        <v>60402</v>
      </c>
      <c r="E20106" t="s">
        <v>64702</v>
      </c>
      <c r="F20106" t="s">
        <v>60404</v>
      </c>
      <c r="G20106" t="s">
        <v>71186</v>
      </c>
      <c r="H20106" t="s">
        <v>71187</v>
      </c>
      <c r="I20106" t="s">
        <v>6</v>
      </c>
      <c r="J20106" t="s">
        <v>7</v>
      </c>
      <c r="K20106" t="s">
        <v>180</v>
      </c>
      <c r="L20106" t="s">
        <v>71188</v>
      </c>
    </row>
    <row r="20107" spans="1:12" x14ac:dyDescent="0.15">
      <c r="A20107" s="4">
        <v>45780</v>
      </c>
      <c r="B20107">
        <v>2968819334</v>
      </c>
      <c r="C20107" s="2" t="s">
        <v>71189</v>
      </c>
      <c r="D20107" s="2" t="s">
        <v>61036</v>
      </c>
      <c r="E20107" t="s">
        <v>65146</v>
      </c>
      <c r="F20107" t="s">
        <v>61038</v>
      </c>
      <c r="G20107" t="s">
        <v>71190</v>
      </c>
      <c r="H20107" t="s">
        <v>71191</v>
      </c>
      <c r="I20107" t="s">
        <v>13</v>
      </c>
      <c r="J20107" t="s">
        <v>14</v>
      </c>
      <c r="K20107" t="s">
        <v>74</v>
      </c>
      <c r="L20107" t="s">
        <v>71192</v>
      </c>
    </row>
    <row r="20108" spans="1:12" x14ac:dyDescent="0.15">
      <c r="A20108" s="4">
        <v>45780</v>
      </c>
      <c r="B20108">
        <v>2968829046</v>
      </c>
      <c r="C20108" s="2" t="s">
        <v>71193</v>
      </c>
      <c r="D20108" s="2" t="s">
        <v>853</v>
      </c>
      <c r="E20108" t="s">
        <v>67548</v>
      </c>
      <c r="F20108" t="s">
        <v>855</v>
      </c>
      <c r="G20108" t="s">
        <v>71194</v>
      </c>
      <c r="H20108" t="s">
        <v>71195</v>
      </c>
      <c r="I20108" t="s">
        <v>4680</v>
      </c>
      <c r="J20108" t="s">
        <v>20</v>
      </c>
      <c r="K20108" t="s">
        <v>29991</v>
      </c>
      <c r="L20108" t="s">
        <v>71196</v>
      </c>
    </row>
    <row r="20109" spans="1:12" x14ac:dyDescent="0.15">
      <c r="A20109" s="4">
        <v>45780</v>
      </c>
      <c r="B20109">
        <v>2968847829</v>
      </c>
      <c r="C20109" s="2" t="s">
        <v>71197</v>
      </c>
      <c r="D20109" s="2" t="s">
        <v>61036</v>
      </c>
      <c r="E20109" t="s">
        <v>65146</v>
      </c>
      <c r="F20109" t="s">
        <v>61038</v>
      </c>
      <c r="G20109" t="s">
        <v>71198</v>
      </c>
      <c r="H20109" t="s">
        <v>70735</v>
      </c>
      <c r="I20109" t="s">
        <v>6</v>
      </c>
      <c r="J20109" t="s">
        <v>20</v>
      </c>
      <c r="K20109" t="s">
        <v>1158</v>
      </c>
      <c r="L20109" t="s">
        <v>71199</v>
      </c>
    </row>
    <row r="20110" spans="1:12" x14ac:dyDescent="0.15">
      <c r="A20110" s="4">
        <v>45780</v>
      </c>
      <c r="B20110">
        <v>2968876632</v>
      </c>
      <c r="C20110" s="2" t="s">
        <v>71200</v>
      </c>
      <c r="D20110" s="2" t="s">
        <v>61303</v>
      </c>
      <c r="E20110" t="s">
        <v>65607</v>
      </c>
      <c r="F20110" t="s">
        <v>61305</v>
      </c>
      <c r="G20110" t="s">
        <v>71201</v>
      </c>
      <c r="H20110" t="s">
        <v>71202</v>
      </c>
      <c r="I20110" t="s">
        <v>4680</v>
      </c>
      <c r="J20110" t="s">
        <v>20</v>
      </c>
      <c r="K20110" t="s">
        <v>151</v>
      </c>
      <c r="L20110" t="s">
        <v>71203</v>
      </c>
    </row>
    <row r="20111" spans="1:12" x14ac:dyDescent="0.15">
      <c r="A20111" s="4">
        <v>45780</v>
      </c>
      <c r="B20111">
        <v>2968902261</v>
      </c>
      <c r="C20111" s="2" t="s">
        <v>71204</v>
      </c>
      <c r="D20111" s="2" t="s">
        <v>61303</v>
      </c>
      <c r="E20111" t="s">
        <v>65607</v>
      </c>
      <c r="F20111" t="s">
        <v>61305</v>
      </c>
      <c r="G20111" t="s">
        <v>71205</v>
      </c>
      <c r="H20111" t="s">
        <v>71206</v>
      </c>
      <c r="I20111" t="s">
        <v>6</v>
      </c>
      <c r="J20111" t="s">
        <v>36</v>
      </c>
      <c r="K20111" t="s">
        <v>4231</v>
      </c>
      <c r="L20111" t="s">
        <v>27</v>
      </c>
    </row>
    <row r="20112" spans="1:12" x14ac:dyDescent="0.15">
      <c r="A20112" s="4">
        <v>45780</v>
      </c>
      <c r="B20112">
        <v>2968937801</v>
      </c>
      <c r="C20112" s="2" t="s">
        <v>71207</v>
      </c>
      <c r="D20112" s="2" t="s">
        <v>60402</v>
      </c>
      <c r="E20112" t="s">
        <v>64702</v>
      </c>
      <c r="F20112" t="s">
        <v>60404</v>
      </c>
      <c r="G20112" t="s">
        <v>71208</v>
      </c>
      <c r="H20112" t="s">
        <v>71209</v>
      </c>
      <c r="I20112" t="s">
        <v>6</v>
      </c>
      <c r="J20112" t="s">
        <v>36</v>
      </c>
      <c r="K20112" t="s">
        <v>4231</v>
      </c>
      <c r="L20112" t="s">
        <v>27</v>
      </c>
    </row>
    <row r="20113" spans="1:12" x14ac:dyDescent="0.15">
      <c r="A20113" s="4">
        <v>45781</v>
      </c>
      <c r="B20113">
        <v>2969017389</v>
      </c>
      <c r="C20113" s="2" t="s">
        <v>71210</v>
      </c>
      <c r="D20113" s="2" t="s">
        <v>60402</v>
      </c>
      <c r="E20113" t="s">
        <v>64702</v>
      </c>
      <c r="F20113" t="s">
        <v>60404</v>
      </c>
      <c r="G20113" t="s">
        <v>71211</v>
      </c>
      <c r="H20113" t="s">
        <v>71212</v>
      </c>
      <c r="I20113" t="s">
        <v>13</v>
      </c>
      <c r="J20113" t="s">
        <v>20</v>
      </c>
      <c r="K20113" t="s">
        <v>737</v>
      </c>
      <c r="L20113" t="s">
        <v>71213</v>
      </c>
    </row>
    <row r="20114" spans="1:12" x14ac:dyDescent="0.15">
      <c r="A20114" s="4">
        <v>45781</v>
      </c>
      <c r="B20114">
        <v>2969153928</v>
      </c>
      <c r="C20114" s="2" t="s">
        <v>71214</v>
      </c>
      <c r="D20114" s="2" t="s">
        <v>63076</v>
      </c>
      <c r="E20114" t="s">
        <v>63077</v>
      </c>
      <c r="F20114" t="s">
        <v>63078</v>
      </c>
      <c r="G20114" t="s">
        <v>71215</v>
      </c>
      <c r="H20114" t="s">
        <v>71216</v>
      </c>
      <c r="I20114" t="s">
        <v>6</v>
      </c>
      <c r="J20114" t="s">
        <v>20</v>
      </c>
      <c r="K20114" t="s">
        <v>26</v>
      </c>
      <c r="L20114" t="s">
        <v>27</v>
      </c>
    </row>
    <row r="20115" spans="1:12" x14ac:dyDescent="0.15">
      <c r="A20115" s="4">
        <v>45781</v>
      </c>
      <c r="B20115">
        <v>2969206722</v>
      </c>
      <c r="C20115" s="2" t="s">
        <v>71217</v>
      </c>
      <c r="D20115" s="2" t="s">
        <v>61036</v>
      </c>
      <c r="E20115" t="s">
        <v>65146</v>
      </c>
      <c r="F20115" t="s">
        <v>61038</v>
      </c>
      <c r="G20115" t="s">
        <v>71218</v>
      </c>
      <c r="H20115" t="s">
        <v>71219</v>
      </c>
      <c r="I20115" t="s">
        <v>19</v>
      </c>
      <c r="J20115" t="s">
        <v>20</v>
      </c>
      <c r="K20115" t="s">
        <v>26</v>
      </c>
      <c r="L20115" t="s">
        <v>27</v>
      </c>
    </row>
    <row r="20116" spans="1:12" x14ac:dyDescent="0.15">
      <c r="A20116" s="4">
        <v>45781</v>
      </c>
      <c r="B20116">
        <v>2969215034</v>
      </c>
      <c r="C20116" s="2" t="s">
        <v>71220</v>
      </c>
      <c r="D20116" s="2" t="s">
        <v>1</v>
      </c>
      <c r="E20116" t="s">
        <v>65775</v>
      </c>
      <c r="F20116" t="s">
        <v>3</v>
      </c>
      <c r="G20116" t="s">
        <v>71221</v>
      </c>
      <c r="H20116" t="s">
        <v>71222</v>
      </c>
      <c r="I20116" t="s">
        <v>19</v>
      </c>
      <c r="J20116" t="s">
        <v>20</v>
      </c>
      <c r="K20116" t="s">
        <v>156</v>
      </c>
      <c r="L20116" t="s">
        <v>12106</v>
      </c>
    </row>
    <row r="20117" spans="1:12" x14ac:dyDescent="0.15">
      <c r="A20117" s="4">
        <v>45781</v>
      </c>
      <c r="B20117">
        <v>2969221369</v>
      </c>
      <c r="C20117" s="2" t="s">
        <v>71223</v>
      </c>
      <c r="D20117" s="2" t="s">
        <v>70005</v>
      </c>
      <c r="E20117" t="s">
        <v>67707</v>
      </c>
      <c r="F20117" t="s">
        <v>70006</v>
      </c>
      <c r="G20117" t="s">
        <v>71224</v>
      </c>
      <c r="H20117" t="s">
        <v>71225</v>
      </c>
      <c r="I20117" t="s">
        <v>13</v>
      </c>
      <c r="J20117" t="s">
        <v>36</v>
      </c>
      <c r="K20117" t="s">
        <v>4231</v>
      </c>
      <c r="L20117" t="s">
        <v>71226</v>
      </c>
    </row>
    <row r="20118" spans="1:12" x14ac:dyDescent="0.15">
      <c r="A20118" s="4">
        <v>45781</v>
      </c>
      <c r="B20118">
        <v>2969438428</v>
      </c>
      <c r="C20118" s="2" t="s">
        <v>71227</v>
      </c>
      <c r="D20118" s="2" t="s">
        <v>60402</v>
      </c>
      <c r="E20118" t="s">
        <v>64702</v>
      </c>
      <c r="F20118" t="s">
        <v>60404</v>
      </c>
      <c r="G20118" t="s">
        <v>71228</v>
      </c>
      <c r="H20118" t="s">
        <v>71229</v>
      </c>
      <c r="I20118" t="s">
        <v>6</v>
      </c>
      <c r="J20118" t="s">
        <v>36</v>
      </c>
      <c r="K20118" t="s">
        <v>4231</v>
      </c>
      <c r="L20118" t="s">
        <v>27</v>
      </c>
    </row>
    <row r="20119" spans="1:12" x14ac:dyDescent="0.15">
      <c r="A20119" s="4">
        <v>45781</v>
      </c>
      <c r="B20119">
        <v>2969438525</v>
      </c>
      <c r="C20119" s="2" t="s">
        <v>71230</v>
      </c>
      <c r="D20119" s="2" t="s">
        <v>61036</v>
      </c>
      <c r="E20119" t="s">
        <v>65146</v>
      </c>
      <c r="F20119" t="s">
        <v>61038</v>
      </c>
      <c r="G20119" t="s">
        <v>71231</v>
      </c>
      <c r="H20119" t="s">
        <v>71232</v>
      </c>
      <c r="I20119" t="s">
        <v>6</v>
      </c>
      <c r="J20119" t="s">
        <v>20</v>
      </c>
      <c r="K20119" t="s">
        <v>2034</v>
      </c>
      <c r="L20119" t="s">
        <v>71233</v>
      </c>
    </row>
    <row r="20120" spans="1:12" x14ac:dyDescent="0.15">
      <c r="A20120" s="4">
        <v>45781</v>
      </c>
      <c r="B20120">
        <v>2969073104</v>
      </c>
      <c r="C20120" s="2" t="s">
        <v>71234</v>
      </c>
      <c r="D20120" s="2" t="s">
        <v>457</v>
      </c>
      <c r="E20120" t="s">
        <v>3586</v>
      </c>
      <c r="F20120" t="s">
        <v>459</v>
      </c>
      <c r="G20120" t="s">
        <v>71235</v>
      </c>
      <c r="H20120" t="s">
        <v>71236</v>
      </c>
      <c r="I20120" t="s">
        <v>13</v>
      </c>
      <c r="J20120" t="s">
        <v>7</v>
      </c>
      <c r="K20120" t="s">
        <v>488</v>
      </c>
      <c r="L20120" t="s">
        <v>71237</v>
      </c>
    </row>
    <row r="20121" spans="1:12" x14ac:dyDescent="0.15">
      <c r="A20121" s="4">
        <v>45781</v>
      </c>
      <c r="B20121">
        <v>2969502067</v>
      </c>
      <c r="C20121" s="2" t="s">
        <v>71238</v>
      </c>
      <c r="D20121" s="2" t="s">
        <v>1338</v>
      </c>
      <c r="E20121" t="s">
        <v>66129</v>
      </c>
      <c r="F20121" t="s">
        <v>1340</v>
      </c>
      <c r="G20121" t="s">
        <v>71239</v>
      </c>
      <c r="H20121" t="s">
        <v>71240</v>
      </c>
      <c r="I20121" t="s">
        <v>6</v>
      </c>
      <c r="J20121" t="s">
        <v>36</v>
      </c>
      <c r="K20121" t="s">
        <v>4231</v>
      </c>
      <c r="L20121" t="s">
        <v>71241</v>
      </c>
    </row>
    <row r="20122" spans="1:12" x14ac:dyDescent="0.15">
      <c r="A20122" s="4">
        <v>45781</v>
      </c>
      <c r="B20122">
        <v>2969535960</v>
      </c>
      <c r="C20122" s="2" t="s">
        <v>71242</v>
      </c>
      <c r="D20122" s="2" t="s">
        <v>61303</v>
      </c>
      <c r="E20122" t="s">
        <v>65607</v>
      </c>
      <c r="F20122" t="s">
        <v>61305</v>
      </c>
      <c r="G20122" t="s">
        <v>71243</v>
      </c>
      <c r="H20122" t="s">
        <v>70541</v>
      </c>
      <c r="I20122" t="s">
        <v>6</v>
      </c>
      <c r="J20122" t="s">
        <v>20</v>
      </c>
      <c r="K20122" t="s">
        <v>382</v>
      </c>
      <c r="L20122" t="s">
        <v>27</v>
      </c>
    </row>
    <row r="20123" spans="1:12" x14ac:dyDescent="0.15">
      <c r="A20123" s="4">
        <v>45781</v>
      </c>
      <c r="B20123">
        <v>2969551858</v>
      </c>
      <c r="C20123" s="2" t="s">
        <v>71244</v>
      </c>
      <c r="D20123" s="2" t="s">
        <v>61036</v>
      </c>
      <c r="E20123" t="s">
        <v>65146</v>
      </c>
      <c r="F20123" t="s">
        <v>61038</v>
      </c>
      <c r="G20123" t="s">
        <v>71245</v>
      </c>
      <c r="H20123" t="s">
        <v>71246</v>
      </c>
      <c r="I20123" t="s">
        <v>6</v>
      </c>
      <c r="J20123" t="s">
        <v>36</v>
      </c>
      <c r="K20123" t="s">
        <v>4231</v>
      </c>
      <c r="L20123" t="s">
        <v>27</v>
      </c>
    </row>
    <row r="20124" spans="1:12" x14ac:dyDescent="0.15">
      <c r="A20124" s="4">
        <v>45781</v>
      </c>
      <c r="B20124">
        <v>2969564568</v>
      </c>
      <c r="C20124" s="2" t="s">
        <v>71247</v>
      </c>
      <c r="D20124" s="2" t="s">
        <v>70275</v>
      </c>
      <c r="E20124" t="s">
        <v>70276</v>
      </c>
      <c r="F20124" t="s">
        <v>70277</v>
      </c>
      <c r="G20124" t="s">
        <v>71248</v>
      </c>
      <c r="H20124" t="s">
        <v>71249</v>
      </c>
      <c r="I20124" t="s">
        <v>6</v>
      </c>
      <c r="J20124" t="s">
        <v>36</v>
      </c>
      <c r="K20124" t="s">
        <v>4231</v>
      </c>
      <c r="L20124" t="s">
        <v>27</v>
      </c>
    </row>
    <row r="20125" spans="1:12" x14ac:dyDescent="0.15">
      <c r="A20125" s="4">
        <v>45781</v>
      </c>
      <c r="B20125">
        <v>2969622634</v>
      </c>
      <c r="C20125" s="2" t="s">
        <v>71250</v>
      </c>
      <c r="D20125" s="2" t="s">
        <v>1135</v>
      </c>
      <c r="E20125" t="s">
        <v>4491</v>
      </c>
      <c r="F20125" t="s">
        <v>1137</v>
      </c>
      <c r="G20125" t="s">
        <v>71251</v>
      </c>
      <c r="H20125" t="s">
        <v>71252</v>
      </c>
      <c r="I20125" t="s">
        <v>13</v>
      </c>
      <c r="J20125" t="s">
        <v>7</v>
      </c>
      <c r="K20125" t="s">
        <v>488</v>
      </c>
      <c r="L20125" t="s">
        <v>71253</v>
      </c>
    </row>
    <row r="20126" spans="1:12" x14ac:dyDescent="0.15">
      <c r="A20126" s="4">
        <v>45781</v>
      </c>
      <c r="B20126">
        <v>2969663918</v>
      </c>
      <c r="C20126" s="2" t="s">
        <v>69385</v>
      </c>
      <c r="D20126" s="2" t="s">
        <v>61303</v>
      </c>
      <c r="E20126" t="s">
        <v>65607</v>
      </c>
      <c r="F20126" t="s">
        <v>61305</v>
      </c>
      <c r="G20126" t="s">
        <v>69386</v>
      </c>
      <c r="H20126" t="s">
        <v>69387</v>
      </c>
      <c r="I20126" t="s">
        <v>19</v>
      </c>
      <c r="J20126" t="s">
        <v>20</v>
      </c>
      <c r="K20126" t="s">
        <v>347</v>
      </c>
      <c r="L20126" t="s">
        <v>71254</v>
      </c>
    </row>
    <row r="20127" spans="1:12" x14ac:dyDescent="0.15">
      <c r="A20127" s="4">
        <v>45781</v>
      </c>
      <c r="B20127">
        <v>2969708815</v>
      </c>
      <c r="C20127" s="2" t="s">
        <v>71255</v>
      </c>
      <c r="D20127" s="2" t="s">
        <v>2520</v>
      </c>
      <c r="E20127" t="s">
        <v>66160</v>
      </c>
      <c r="F20127" t="s">
        <v>2522</v>
      </c>
      <c r="G20127" t="s">
        <v>71256</v>
      </c>
      <c r="H20127" t="s">
        <v>71257</v>
      </c>
      <c r="I20127" t="s">
        <v>6</v>
      </c>
      <c r="J20127" t="s">
        <v>36</v>
      </c>
      <c r="K20127" t="s">
        <v>4231</v>
      </c>
      <c r="L20127" t="s">
        <v>27</v>
      </c>
    </row>
    <row r="20128" spans="1:12" x14ac:dyDescent="0.15">
      <c r="A20128" s="4">
        <v>45781</v>
      </c>
      <c r="B20128">
        <v>2969729858</v>
      </c>
      <c r="C20128" s="2" t="s">
        <v>71258</v>
      </c>
      <c r="D20128" s="2" t="s">
        <v>457</v>
      </c>
      <c r="E20128" t="s">
        <v>3586</v>
      </c>
      <c r="F20128" t="s">
        <v>459</v>
      </c>
      <c r="G20128" t="s">
        <v>71259</v>
      </c>
      <c r="H20128" t="s">
        <v>71260</v>
      </c>
      <c r="I20128" t="s">
        <v>13</v>
      </c>
      <c r="J20128" t="s">
        <v>36</v>
      </c>
      <c r="K20128" t="s">
        <v>37</v>
      </c>
      <c r="L20128" t="s">
        <v>27</v>
      </c>
    </row>
    <row r="20129" spans="1:12" x14ac:dyDescent="0.15">
      <c r="A20129" s="4">
        <v>45781</v>
      </c>
      <c r="B20129">
        <v>2969775311</v>
      </c>
      <c r="C20129" s="2" t="s">
        <v>71261</v>
      </c>
      <c r="D20129" s="2" t="s">
        <v>457</v>
      </c>
      <c r="E20129" t="s">
        <v>3586</v>
      </c>
      <c r="F20129" t="s">
        <v>459</v>
      </c>
      <c r="G20129" t="s">
        <v>71262</v>
      </c>
      <c r="H20129" t="s">
        <v>71263</v>
      </c>
      <c r="I20129" t="s">
        <v>13</v>
      </c>
      <c r="J20129" t="s">
        <v>7</v>
      </c>
      <c r="K20129" t="s">
        <v>273</v>
      </c>
      <c r="L20129" t="s">
        <v>71264</v>
      </c>
    </row>
    <row r="20130" spans="1:12" x14ac:dyDescent="0.15">
      <c r="A20130" s="4">
        <v>45781</v>
      </c>
      <c r="B20130">
        <v>2969857069</v>
      </c>
      <c r="C20130" s="2" t="s">
        <v>71265</v>
      </c>
      <c r="D20130" s="2" t="s">
        <v>60402</v>
      </c>
      <c r="E20130" t="s">
        <v>64702</v>
      </c>
      <c r="F20130" t="s">
        <v>60404</v>
      </c>
      <c r="G20130" t="s">
        <v>71266</v>
      </c>
      <c r="H20130" t="s">
        <v>71267</v>
      </c>
      <c r="I20130" t="s">
        <v>19</v>
      </c>
      <c r="J20130" t="s">
        <v>20</v>
      </c>
      <c r="K20130" t="s">
        <v>737</v>
      </c>
      <c r="L20130" t="s">
        <v>71268</v>
      </c>
    </row>
    <row r="20131" spans="1:12" x14ac:dyDescent="0.15">
      <c r="A20131" s="4">
        <v>45781</v>
      </c>
      <c r="B20131">
        <v>2969874438</v>
      </c>
      <c r="C20131" s="2" t="s">
        <v>71269</v>
      </c>
      <c r="D20131" s="2" t="s">
        <v>60402</v>
      </c>
      <c r="E20131" t="s">
        <v>64702</v>
      </c>
      <c r="F20131" t="s">
        <v>60404</v>
      </c>
      <c r="G20131" t="s">
        <v>71270</v>
      </c>
      <c r="H20131" t="s">
        <v>71271</v>
      </c>
      <c r="I20131" t="s">
        <v>6</v>
      </c>
      <c r="J20131" t="s">
        <v>7</v>
      </c>
      <c r="K20131" t="s">
        <v>399</v>
      </c>
      <c r="L20131" t="s">
        <v>71272</v>
      </c>
    </row>
    <row r="20132" spans="1:12" x14ac:dyDescent="0.15">
      <c r="A20132" s="4">
        <v>45781</v>
      </c>
      <c r="B20132">
        <v>2969879501</v>
      </c>
      <c r="C20132" s="2" t="s">
        <v>71273</v>
      </c>
      <c r="D20132" s="2" t="s">
        <v>70005</v>
      </c>
      <c r="E20132" t="s">
        <v>67707</v>
      </c>
      <c r="F20132" t="s">
        <v>70006</v>
      </c>
      <c r="G20132" t="s">
        <v>71274</v>
      </c>
      <c r="H20132" t="s">
        <v>70866</v>
      </c>
      <c r="I20132" t="s">
        <v>13</v>
      </c>
      <c r="J20132" t="s">
        <v>20</v>
      </c>
      <c r="K20132" t="s">
        <v>256</v>
      </c>
      <c r="L20132" t="s">
        <v>71275</v>
      </c>
    </row>
    <row r="20133" spans="1:12" x14ac:dyDescent="0.15">
      <c r="A20133" s="4">
        <v>45781</v>
      </c>
      <c r="B20133">
        <v>2969883853</v>
      </c>
      <c r="C20133" s="2" t="s">
        <v>71276</v>
      </c>
      <c r="D20133" s="2" t="s">
        <v>457</v>
      </c>
      <c r="E20133" t="s">
        <v>3586</v>
      </c>
      <c r="F20133" t="s">
        <v>459</v>
      </c>
      <c r="G20133" t="s">
        <v>71277</v>
      </c>
      <c r="H20133" t="s">
        <v>71278</v>
      </c>
      <c r="I20133" t="s">
        <v>6</v>
      </c>
      <c r="J20133" t="s">
        <v>36</v>
      </c>
      <c r="K20133" t="s">
        <v>4231</v>
      </c>
      <c r="L20133" t="s">
        <v>27</v>
      </c>
    </row>
    <row r="20134" spans="1:12" x14ac:dyDescent="0.15">
      <c r="A20134" s="4">
        <v>45781</v>
      </c>
      <c r="B20134">
        <v>2969916775</v>
      </c>
      <c r="C20134" s="2" t="s">
        <v>71279</v>
      </c>
      <c r="D20134" s="2" t="s">
        <v>457</v>
      </c>
      <c r="E20134" t="s">
        <v>3586</v>
      </c>
      <c r="F20134" t="s">
        <v>459</v>
      </c>
      <c r="G20134" t="s">
        <v>71280</v>
      </c>
      <c r="H20134" t="s">
        <v>71281</v>
      </c>
      <c r="I20134" t="s">
        <v>19</v>
      </c>
      <c r="J20134" t="s">
        <v>7</v>
      </c>
      <c r="K20134" t="s">
        <v>273</v>
      </c>
      <c r="L20134" t="s">
        <v>71282</v>
      </c>
    </row>
    <row r="20135" spans="1:12" x14ac:dyDescent="0.15">
      <c r="A20135" s="4">
        <v>45781</v>
      </c>
      <c r="B20135">
        <v>2969930304</v>
      </c>
      <c r="C20135" s="2" t="s">
        <v>71283</v>
      </c>
      <c r="D20135" s="2" t="s">
        <v>61303</v>
      </c>
      <c r="E20135" t="s">
        <v>65607</v>
      </c>
      <c r="F20135" t="s">
        <v>61305</v>
      </c>
      <c r="G20135" t="s">
        <v>71284</v>
      </c>
      <c r="H20135" t="s">
        <v>70416</v>
      </c>
      <c r="I20135" t="s">
        <v>13</v>
      </c>
      <c r="J20135" t="s">
        <v>7</v>
      </c>
      <c r="K20135" t="s">
        <v>92</v>
      </c>
      <c r="L20135" t="s">
        <v>71285</v>
      </c>
    </row>
    <row r="20136" spans="1:12" x14ac:dyDescent="0.15">
      <c r="A20136" s="4">
        <v>45781</v>
      </c>
      <c r="B20136">
        <v>2969960037</v>
      </c>
      <c r="C20136" s="2" t="s">
        <v>71286</v>
      </c>
      <c r="D20136" s="2" t="s">
        <v>1135</v>
      </c>
      <c r="E20136" t="s">
        <v>4491</v>
      </c>
      <c r="F20136" t="s">
        <v>1137</v>
      </c>
      <c r="G20136" t="s">
        <v>71287</v>
      </c>
      <c r="H20136" t="s">
        <v>71288</v>
      </c>
      <c r="I20136" t="s">
        <v>19</v>
      </c>
      <c r="J20136" t="s">
        <v>20</v>
      </c>
      <c r="K20136" t="s">
        <v>408</v>
      </c>
      <c r="L20136" t="s">
        <v>71289</v>
      </c>
    </row>
    <row r="20137" spans="1:12" x14ac:dyDescent="0.15">
      <c r="A20137" s="4">
        <v>45781</v>
      </c>
      <c r="B20137">
        <v>2970069180</v>
      </c>
      <c r="C20137" s="2" t="s">
        <v>71290</v>
      </c>
      <c r="D20137" s="2" t="s">
        <v>70275</v>
      </c>
      <c r="E20137" t="s">
        <v>70276</v>
      </c>
      <c r="F20137" t="s">
        <v>70277</v>
      </c>
      <c r="G20137" t="s">
        <v>71291</v>
      </c>
      <c r="H20137" t="s">
        <v>71292</v>
      </c>
      <c r="I20137" t="s">
        <v>6</v>
      </c>
      <c r="J20137" t="s">
        <v>36</v>
      </c>
      <c r="K20137" t="s">
        <v>4231</v>
      </c>
      <c r="L20137" t="s">
        <v>27</v>
      </c>
    </row>
    <row r="20138" spans="1:12" x14ac:dyDescent="0.15">
      <c r="A20138" s="4">
        <v>45781</v>
      </c>
      <c r="B20138">
        <v>2970045167</v>
      </c>
      <c r="C20138" s="2" t="s">
        <v>71293</v>
      </c>
      <c r="D20138" s="2" t="s">
        <v>1</v>
      </c>
      <c r="E20138" t="s">
        <v>65775</v>
      </c>
      <c r="F20138" t="s">
        <v>3</v>
      </c>
      <c r="G20138" t="s">
        <v>71294</v>
      </c>
      <c r="H20138" t="s">
        <v>71295</v>
      </c>
      <c r="I20138" t="s">
        <v>19</v>
      </c>
      <c r="J20138" t="s">
        <v>7</v>
      </c>
      <c r="K20138" t="s">
        <v>273</v>
      </c>
      <c r="L20138" t="s">
        <v>71296</v>
      </c>
    </row>
    <row r="20139" spans="1:12" x14ac:dyDescent="0.15">
      <c r="A20139" s="4">
        <v>45781</v>
      </c>
      <c r="B20139">
        <v>2970075205</v>
      </c>
      <c r="C20139" s="2" t="s">
        <v>71297</v>
      </c>
      <c r="D20139" s="2" t="s">
        <v>70005</v>
      </c>
      <c r="E20139" t="s">
        <v>67707</v>
      </c>
      <c r="F20139" t="s">
        <v>70006</v>
      </c>
      <c r="G20139" t="s">
        <v>71298</v>
      </c>
      <c r="H20139" t="s">
        <v>70998</v>
      </c>
      <c r="I20139" t="s">
        <v>13</v>
      </c>
      <c r="J20139" t="s">
        <v>7</v>
      </c>
      <c r="K20139" t="s">
        <v>31</v>
      </c>
      <c r="L20139" t="s">
        <v>71299</v>
      </c>
    </row>
    <row r="20140" spans="1:12" x14ac:dyDescent="0.15">
      <c r="A20140" s="4">
        <v>45781</v>
      </c>
      <c r="B20140">
        <v>2970082223</v>
      </c>
      <c r="C20140" s="2" t="s">
        <v>71300</v>
      </c>
      <c r="D20140" s="2" t="s">
        <v>61303</v>
      </c>
      <c r="E20140" t="s">
        <v>65607</v>
      </c>
      <c r="F20140" t="s">
        <v>61305</v>
      </c>
      <c r="G20140" t="s">
        <v>71301</v>
      </c>
      <c r="H20140" t="s">
        <v>71302</v>
      </c>
      <c r="I20140" t="s">
        <v>6</v>
      </c>
      <c r="J20140" t="s">
        <v>7</v>
      </c>
      <c r="K20140" t="s">
        <v>273</v>
      </c>
      <c r="L20140" t="s">
        <v>71303</v>
      </c>
    </row>
    <row r="20141" spans="1:12" x14ac:dyDescent="0.15">
      <c r="A20141" s="4">
        <v>45781</v>
      </c>
      <c r="B20141">
        <v>2970100897</v>
      </c>
      <c r="C20141" s="2" t="s">
        <v>71304</v>
      </c>
      <c r="D20141" s="2" t="s">
        <v>70275</v>
      </c>
      <c r="E20141" t="s">
        <v>70276</v>
      </c>
      <c r="F20141" t="s">
        <v>70277</v>
      </c>
      <c r="G20141" t="s">
        <v>71305</v>
      </c>
      <c r="H20141" t="s">
        <v>70716</v>
      </c>
      <c r="I20141" t="s">
        <v>13</v>
      </c>
      <c r="J20141" t="s">
        <v>36</v>
      </c>
      <c r="K20141" t="s">
        <v>51</v>
      </c>
      <c r="L20141" t="s">
        <v>27</v>
      </c>
    </row>
    <row r="20142" spans="1:12" x14ac:dyDescent="0.15">
      <c r="A20142" s="4">
        <v>45781</v>
      </c>
      <c r="B20142">
        <v>2970185935</v>
      </c>
      <c r="C20142" s="2" t="s">
        <v>71306</v>
      </c>
      <c r="D20142" s="2" t="s">
        <v>457</v>
      </c>
      <c r="E20142" t="s">
        <v>3586</v>
      </c>
      <c r="F20142" t="s">
        <v>459</v>
      </c>
      <c r="G20142" t="s">
        <v>71307</v>
      </c>
      <c r="H20142" t="s">
        <v>71308</v>
      </c>
      <c r="I20142" t="s">
        <v>19</v>
      </c>
      <c r="J20142" t="s">
        <v>36</v>
      </c>
      <c r="K20142" t="s">
        <v>2290</v>
      </c>
      <c r="L20142" t="s">
        <v>71309</v>
      </c>
    </row>
    <row r="20143" spans="1:12" x14ac:dyDescent="0.15">
      <c r="A20143" s="4">
        <v>45781</v>
      </c>
      <c r="B20143">
        <v>2970218502</v>
      </c>
      <c r="C20143" s="2" t="s">
        <v>71310</v>
      </c>
      <c r="D20143" s="2" t="s">
        <v>63076</v>
      </c>
      <c r="E20143" t="s">
        <v>63077</v>
      </c>
      <c r="F20143" t="s">
        <v>63078</v>
      </c>
      <c r="G20143" t="s">
        <v>71311</v>
      </c>
      <c r="H20143" t="s">
        <v>71312</v>
      </c>
      <c r="I20143" t="s">
        <v>13</v>
      </c>
      <c r="J20143" t="s">
        <v>7</v>
      </c>
      <c r="K20143" t="s">
        <v>87</v>
      </c>
      <c r="L20143" t="s">
        <v>71313</v>
      </c>
    </row>
    <row r="20144" spans="1:12" x14ac:dyDescent="0.15">
      <c r="A20144" s="4">
        <v>45781</v>
      </c>
      <c r="B20144">
        <v>2970233464</v>
      </c>
      <c r="C20144" s="2" t="s">
        <v>71314</v>
      </c>
      <c r="D20144" s="2" t="s">
        <v>61036</v>
      </c>
      <c r="E20144" t="s">
        <v>65146</v>
      </c>
      <c r="F20144" t="s">
        <v>61038</v>
      </c>
      <c r="G20144" t="s">
        <v>71315</v>
      </c>
      <c r="H20144" t="s">
        <v>66667</v>
      </c>
      <c r="I20144" t="s">
        <v>6</v>
      </c>
      <c r="J20144" t="s">
        <v>20</v>
      </c>
      <c r="K20144" t="s">
        <v>21</v>
      </c>
      <c r="L20144" t="s">
        <v>71316</v>
      </c>
    </row>
    <row r="20145" spans="1:12" x14ac:dyDescent="0.15">
      <c r="A20145" s="4">
        <v>45781</v>
      </c>
      <c r="B20145">
        <v>2970380170</v>
      </c>
      <c r="C20145" s="2" t="s">
        <v>71317</v>
      </c>
      <c r="D20145" s="2" t="s">
        <v>457</v>
      </c>
      <c r="E20145" t="s">
        <v>3586</v>
      </c>
      <c r="F20145" t="s">
        <v>459</v>
      </c>
      <c r="G20145" t="s">
        <v>71318</v>
      </c>
      <c r="H20145" t="s">
        <v>71319</v>
      </c>
      <c r="I20145" t="s">
        <v>19</v>
      </c>
      <c r="J20145" t="s">
        <v>14</v>
      </c>
      <c r="K20145" t="s">
        <v>15</v>
      </c>
      <c r="L20145" t="s">
        <v>71320</v>
      </c>
    </row>
    <row r="20146" spans="1:12" x14ac:dyDescent="0.15">
      <c r="A20146" s="4">
        <v>45781</v>
      </c>
      <c r="B20146">
        <v>2970378050</v>
      </c>
      <c r="C20146" s="2" t="s">
        <v>71321</v>
      </c>
      <c r="D20146" s="2" t="s">
        <v>1</v>
      </c>
      <c r="E20146" t="s">
        <v>65775</v>
      </c>
      <c r="F20146" t="s">
        <v>3</v>
      </c>
      <c r="G20146" t="s">
        <v>71322</v>
      </c>
      <c r="H20146" t="s">
        <v>71323</v>
      </c>
      <c r="I20146" t="s">
        <v>19</v>
      </c>
      <c r="J20146" t="s">
        <v>14</v>
      </c>
      <c r="K20146" t="s">
        <v>15</v>
      </c>
      <c r="L20146" t="s">
        <v>71324</v>
      </c>
    </row>
    <row r="20147" spans="1:12" x14ac:dyDescent="0.15">
      <c r="A20147" s="4">
        <v>45781</v>
      </c>
      <c r="B20147">
        <v>2970394011</v>
      </c>
      <c r="C20147" s="2" t="s">
        <v>71325</v>
      </c>
      <c r="D20147" s="2" t="s">
        <v>61036</v>
      </c>
      <c r="E20147" t="s">
        <v>65146</v>
      </c>
      <c r="F20147" t="s">
        <v>61038</v>
      </c>
      <c r="G20147" t="s">
        <v>71326</v>
      </c>
      <c r="H20147" t="s">
        <v>71327</v>
      </c>
      <c r="I20147" t="s">
        <v>6</v>
      </c>
      <c r="J20147" t="s">
        <v>36</v>
      </c>
      <c r="K20147" t="s">
        <v>4231</v>
      </c>
      <c r="L20147" t="s">
        <v>27</v>
      </c>
    </row>
    <row r="20148" spans="1:12" x14ac:dyDescent="0.15">
      <c r="A20148" s="4">
        <v>45781</v>
      </c>
      <c r="B20148">
        <v>2970392897</v>
      </c>
      <c r="C20148" s="2" t="s">
        <v>71328</v>
      </c>
      <c r="D20148" s="2" t="s">
        <v>61036</v>
      </c>
      <c r="E20148" t="s">
        <v>65146</v>
      </c>
      <c r="F20148" t="s">
        <v>61038</v>
      </c>
      <c r="G20148" t="s">
        <v>71329</v>
      </c>
      <c r="H20148" t="s">
        <v>70478</v>
      </c>
      <c r="I20148" t="s">
        <v>6</v>
      </c>
      <c r="J20148" t="s">
        <v>119</v>
      </c>
      <c r="K20148" t="s">
        <v>536</v>
      </c>
      <c r="L20148" t="s">
        <v>27</v>
      </c>
    </row>
    <row r="20149" spans="1:12" x14ac:dyDescent="0.15">
      <c r="A20149" s="4">
        <v>45781</v>
      </c>
      <c r="B20149">
        <v>2970460592</v>
      </c>
      <c r="C20149" s="2" t="s">
        <v>71330</v>
      </c>
      <c r="D20149" s="2" t="s">
        <v>1135</v>
      </c>
      <c r="E20149" t="s">
        <v>4491</v>
      </c>
      <c r="F20149" t="s">
        <v>1137</v>
      </c>
      <c r="G20149" t="s">
        <v>71331</v>
      </c>
      <c r="H20149" t="s">
        <v>71332</v>
      </c>
      <c r="I20149" t="s">
        <v>19</v>
      </c>
      <c r="J20149" t="s">
        <v>119</v>
      </c>
      <c r="K20149" t="s">
        <v>132</v>
      </c>
      <c r="L20149" t="s">
        <v>71333</v>
      </c>
    </row>
    <row r="20150" spans="1:12" x14ac:dyDescent="0.15">
      <c r="A20150" s="4">
        <v>45781</v>
      </c>
      <c r="B20150">
        <v>2970469752</v>
      </c>
      <c r="C20150" s="2" t="s">
        <v>71334</v>
      </c>
      <c r="D20150" s="2" t="s">
        <v>61036</v>
      </c>
      <c r="E20150" t="s">
        <v>65146</v>
      </c>
      <c r="F20150" t="s">
        <v>61038</v>
      </c>
      <c r="G20150" t="s">
        <v>71335</v>
      </c>
      <c r="H20150" t="s">
        <v>71336</v>
      </c>
      <c r="I20150" t="s">
        <v>6</v>
      </c>
      <c r="J20150" t="s">
        <v>14</v>
      </c>
      <c r="K20150" t="s">
        <v>15</v>
      </c>
      <c r="L20150" t="s">
        <v>71337</v>
      </c>
    </row>
    <row r="20151" spans="1:12" x14ac:dyDescent="0.15">
      <c r="A20151" s="4">
        <v>45781</v>
      </c>
      <c r="B20151">
        <v>2970563778</v>
      </c>
      <c r="C20151" s="2" t="s">
        <v>71338</v>
      </c>
      <c r="D20151" s="2" t="s">
        <v>60402</v>
      </c>
      <c r="E20151" t="s">
        <v>64702</v>
      </c>
      <c r="F20151" t="s">
        <v>60404</v>
      </c>
      <c r="G20151" t="s">
        <v>71339</v>
      </c>
      <c r="H20151" t="s">
        <v>71340</v>
      </c>
      <c r="I20151" t="s">
        <v>6</v>
      </c>
      <c r="J20151" t="s">
        <v>36</v>
      </c>
      <c r="K20151" t="s">
        <v>4231</v>
      </c>
      <c r="L20151" t="s">
        <v>27</v>
      </c>
    </row>
    <row r="20152" spans="1:12" x14ac:dyDescent="0.15">
      <c r="A20152" s="4">
        <v>45781</v>
      </c>
      <c r="B20152">
        <v>2970603024</v>
      </c>
      <c r="C20152" s="2" t="s">
        <v>71341</v>
      </c>
      <c r="D20152" s="2" t="s">
        <v>5386</v>
      </c>
      <c r="E20152" t="s">
        <v>70599</v>
      </c>
      <c r="F20152" t="s">
        <v>5388</v>
      </c>
      <c r="G20152" t="s">
        <v>71342</v>
      </c>
      <c r="H20152" t="s">
        <v>71343</v>
      </c>
      <c r="I20152" t="s">
        <v>19</v>
      </c>
      <c r="J20152" t="s">
        <v>20</v>
      </c>
      <c r="K20152" t="s">
        <v>347</v>
      </c>
      <c r="L20152" t="s">
        <v>71344</v>
      </c>
    </row>
    <row r="20153" spans="1:12" x14ac:dyDescent="0.15">
      <c r="A20153" s="4">
        <v>45781</v>
      </c>
      <c r="B20153">
        <v>2970634807</v>
      </c>
      <c r="C20153" s="2" t="s">
        <v>71345</v>
      </c>
      <c r="D20153" s="2" t="s">
        <v>61303</v>
      </c>
      <c r="E20153" t="s">
        <v>65607</v>
      </c>
      <c r="F20153" t="s">
        <v>61305</v>
      </c>
      <c r="G20153" t="s">
        <v>71346</v>
      </c>
      <c r="H20153" t="s">
        <v>71347</v>
      </c>
      <c r="I20153" t="s">
        <v>13</v>
      </c>
      <c r="J20153" t="s">
        <v>14</v>
      </c>
      <c r="K20153" t="s">
        <v>219</v>
      </c>
      <c r="L20153" t="s">
        <v>71348</v>
      </c>
    </row>
    <row r="20154" spans="1:12" x14ac:dyDescent="0.15">
      <c r="A20154" s="4">
        <v>45781</v>
      </c>
      <c r="B20154">
        <v>2970657346</v>
      </c>
      <c r="C20154" s="2" t="s">
        <v>71349</v>
      </c>
      <c r="D20154" s="2" t="s">
        <v>1135</v>
      </c>
      <c r="E20154" t="s">
        <v>4491</v>
      </c>
      <c r="F20154" t="s">
        <v>1137</v>
      </c>
      <c r="G20154" t="s">
        <v>71350</v>
      </c>
      <c r="H20154" t="s">
        <v>71351</v>
      </c>
      <c r="I20154" t="s">
        <v>6</v>
      </c>
      <c r="J20154" t="s">
        <v>36</v>
      </c>
      <c r="K20154" t="s">
        <v>4231</v>
      </c>
      <c r="L20154" t="s">
        <v>27</v>
      </c>
    </row>
    <row r="20155" spans="1:12" x14ac:dyDescent="0.15">
      <c r="A20155" s="4">
        <v>45781</v>
      </c>
      <c r="B20155">
        <v>2970653082</v>
      </c>
      <c r="C20155" s="2" t="s">
        <v>71352</v>
      </c>
      <c r="D20155" s="2" t="s">
        <v>70264</v>
      </c>
      <c r="E20155" t="s">
        <v>70265</v>
      </c>
      <c r="F20155" t="s">
        <v>70266</v>
      </c>
      <c r="G20155" t="s">
        <v>71353</v>
      </c>
      <c r="H20155" t="s">
        <v>70268</v>
      </c>
      <c r="I20155" t="s">
        <v>13</v>
      </c>
      <c r="J20155" t="s">
        <v>7</v>
      </c>
      <c r="K20155" t="s">
        <v>92</v>
      </c>
      <c r="L20155" t="s">
        <v>71354</v>
      </c>
    </row>
    <row r="20156" spans="1:12" x14ac:dyDescent="0.15">
      <c r="A20156" s="4">
        <v>45781</v>
      </c>
      <c r="B20156">
        <v>2970681780</v>
      </c>
      <c r="C20156" s="2" t="s">
        <v>71355</v>
      </c>
      <c r="D20156" s="2" t="s">
        <v>1338</v>
      </c>
      <c r="E20156" t="s">
        <v>66129</v>
      </c>
      <c r="F20156" t="s">
        <v>1340</v>
      </c>
      <c r="G20156" t="s">
        <v>71356</v>
      </c>
      <c r="H20156" t="s">
        <v>70423</v>
      </c>
      <c r="I20156" t="s">
        <v>6</v>
      </c>
      <c r="J20156" t="s">
        <v>14</v>
      </c>
      <c r="K20156" t="s">
        <v>4065</v>
      </c>
      <c r="L20156" t="s">
        <v>71357</v>
      </c>
    </row>
    <row r="20157" spans="1:12" x14ac:dyDescent="0.15">
      <c r="A20157" s="4">
        <v>45781</v>
      </c>
      <c r="B20157">
        <v>2970760071</v>
      </c>
      <c r="C20157" s="2" t="s">
        <v>71358</v>
      </c>
      <c r="D20157" s="2" t="s">
        <v>61303</v>
      </c>
      <c r="E20157" t="s">
        <v>65607</v>
      </c>
      <c r="F20157" t="s">
        <v>61305</v>
      </c>
      <c r="G20157" t="s">
        <v>71359</v>
      </c>
      <c r="H20157" t="s">
        <v>71360</v>
      </c>
      <c r="I20157" t="s">
        <v>6</v>
      </c>
      <c r="J20157" t="s">
        <v>36</v>
      </c>
      <c r="K20157" t="s">
        <v>4231</v>
      </c>
      <c r="L20157" t="s">
        <v>27</v>
      </c>
    </row>
    <row r="20158" spans="1:12" x14ac:dyDescent="0.15">
      <c r="A20158" s="4">
        <v>45781</v>
      </c>
      <c r="B20158">
        <v>2970696204</v>
      </c>
      <c r="C20158" s="2" t="s">
        <v>71361</v>
      </c>
      <c r="D20158" s="2" t="s">
        <v>61036</v>
      </c>
      <c r="E20158" t="s">
        <v>65146</v>
      </c>
      <c r="F20158" t="s">
        <v>61038</v>
      </c>
      <c r="G20158" t="s">
        <v>71362</v>
      </c>
      <c r="H20158" t="s">
        <v>71363</v>
      </c>
      <c r="I20158" t="s">
        <v>13</v>
      </c>
      <c r="J20158" t="s">
        <v>7</v>
      </c>
      <c r="K20158" t="s">
        <v>501</v>
      </c>
      <c r="L20158" t="s">
        <v>71364</v>
      </c>
    </row>
    <row r="20159" spans="1:12" x14ac:dyDescent="0.15">
      <c r="A20159" s="4">
        <v>45781</v>
      </c>
      <c r="B20159">
        <v>2970857986</v>
      </c>
      <c r="C20159" s="2" t="s">
        <v>71365</v>
      </c>
      <c r="D20159" s="2" t="s">
        <v>60402</v>
      </c>
      <c r="E20159" t="s">
        <v>64702</v>
      </c>
      <c r="F20159" t="s">
        <v>60404</v>
      </c>
      <c r="G20159" t="s">
        <v>71366</v>
      </c>
      <c r="H20159" t="s">
        <v>71367</v>
      </c>
      <c r="I20159" t="s">
        <v>6</v>
      </c>
      <c r="J20159" t="s">
        <v>36</v>
      </c>
      <c r="K20159" t="s">
        <v>4231</v>
      </c>
      <c r="L20159" t="s">
        <v>27</v>
      </c>
    </row>
    <row r="20160" spans="1:12" x14ac:dyDescent="0.15">
      <c r="A20160" s="4">
        <v>45781</v>
      </c>
      <c r="B20160">
        <v>2970899762</v>
      </c>
      <c r="C20160" s="2" t="s">
        <v>71368</v>
      </c>
      <c r="D20160" s="2" t="s">
        <v>60402</v>
      </c>
      <c r="E20160" t="s">
        <v>64702</v>
      </c>
      <c r="F20160" t="s">
        <v>60404</v>
      </c>
      <c r="G20160" t="s">
        <v>71369</v>
      </c>
      <c r="H20160" t="s">
        <v>71370</v>
      </c>
      <c r="I20160" t="s">
        <v>13</v>
      </c>
      <c r="J20160" t="s">
        <v>7</v>
      </c>
      <c r="K20160" t="s">
        <v>1623</v>
      </c>
      <c r="L20160" t="s">
        <v>71371</v>
      </c>
    </row>
    <row r="20161" spans="1:12" x14ac:dyDescent="0.15">
      <c r="A20161" s="4">
        <v>45782</v>
      </c>
      <c r="B20161">
        <v>2970938936</v>
      </c>
      <c r="C20161" s="2" t="s">
        <v>71374</v>
      </c>
      <c r="D20161" s="2" t="s">
        <v>60402</v>
      </c>
      <c r="E20161" t="s">
        <v>64702</v>
      </c>
      <c r="F20161" t="s">
        <v>60404</v>
      </c>
      <c r="G20161" t="s">
        <v>71375</v>
      </c>
      <c r="H20161" t="s">
        <v>70991</v>
      </c>
      <c r="I20161" t="s">
        <v>13</v>
      </c>
      <c r="J20161" t="s">
        <v>20</v>
      </c>
      <c r="K20161" t="s">
        <v>333</v>
      </c>
      <c r="L20161" t="s">
        <v>71376</v>
      </c>
    </row>
    <row r="20162" spans="1:12" x14ac:dyDescent="0.15">
      <c r="A20162" s="4">
        <v>45782</v>
      </c>
      <c r="B20162">
        <v>2971168550</v>
      </c>
      <c r="C20162" s="2" t="s">
        <v>71377</v>
      </c>
      <c r="D20162" s="2" t="s">
        <v>1135</v>
      </c>
      <c r="E20162" t="s">
        <v>4491</v>
      </c>
      <c r="F20162" t="s">
        <v>1137</v>
      </c>
      <c r="G20162" t="s">
        <v>71378</v>
      </c>
      <c r="H20162" t="s">
        <v>71379</v>
      </c>
      <c r="I20162" t="s">
        <v>6</v>
      </c>
      <c r="J20162" t="s">
        <v>36</v>
      </c>
      <c r="K20162" t="s">
        <v>4231</v>
      </c>
      <c r="L20162" t="s">
        <v>27</v>
      </c>
    </row>
    <row r="20163" spans="1:12" x14ac:dyDescent="0.15">
      <c r="A20163" s="4">
        <v>45782</v>
      </c>
      <c r="B20163">
        <v>2971108805</v>
      </c>
      <c r="C20163" s="2" t="s">
        <v>71380</v>
      </c>
      <c r="D20163" s="2" t="s">
        <v>61036</v>
      </c>
      <c r="E20163" t="s">
        <v>65146</v>
      </c>
      <c r="F20163" t="s">
        <v>61038</v>
      </c>
      <c r="G20163" t="s">
        <v>71381</v>
      </c>
      <c r="H20163" t="s">
        <v>71382</v>
      </c>
      <c r="I20163" t="s">
        <v>13</v>
      </c>
      <c r="J20163" t="s">
        <v>7</v>
      </c>
      <c r="K20163" t="s">
        <v>360</v>
      </c>
      <c r="L20163" t="s">
        <v>71383</v>
      </c>
    </row>
    <row r="20164" spans="1:12" x14ac:dyDescent="0.15">
      <c r="A20164" s="4">
        <v>45782</v>
      </c>
      <c r="B20164">
        <v>2971196295</v>
      </c>
      <c r="C20164" s="2" t="s">
        <v>71384</v>
      </c>
      <c r="D20164" s="2" t="s">
        <v>63076</v>
      </c>
      <c r="E20164" t="s">
        <v>63077</v>
      </c>
      <c r="F20164" t="s">
        <v>63078</v>
      </c>
      <c r="G20164" t="s">
        <v>71385</v>
      </c>
      <c r="H20164" t="s">
        <v>71386</v>
      </c>
      <c r="I20164" t="s">
        <v>6</v>
      </c>
      <c r="J20164" t="s">
        <v>36</v>
      </c>
      <c r="K20164" t="s">
        <v>4231</v>
      </c>
      <c r="L20164" t="s">
        <v>27</v>
      </c>
    </row>
    <row r="20165" spans="1:12" x14ac:dyDescent="0.15">
      <c r="A20165" s="4">
        <v>45782</v>
      </c>
      <c r="B20165">
        <v>2971082122</v>
      </c>
      <c r="C20165" s="2" t="s">
        <v>71387</v>
      </c>
      <c r="D20165" s="2" t="s">
        <v>1</v>
      </c>
      <c r="E20165" t="s">
        <v>65775</v>
      </c>
      <c r="F20165" t="s">
        <v>3</v>
      </c>
      <c r="G20165" t="s">
        <v>71388</v>
      </c>
      <c r="H20165" t="s">
        <v>71389</v>
      </c>
      <c r="I20165" t="s">
        <v>19</v>
      </c>
      <c r="J20165" t="s">
        <v>20</v>
      </c>
      <c r="K20165" t="s">
        <v>26</v>
      </c>
      <c r="L20165" t="s">
        <v>71390</v>
      </c>
    </row>
    <row r="20166" spans="1:12" x14ac:dyDescent="0.15">
      <c r="A20166" s="4">
        <v>45782</v>
      </c>
      <c r="B20166">
        <v>2971210941</v>
      </c>
      <c r="C20166" s="2" t="s">
        <v>71391</v>
      </c>
      <c r="D20166" s="2" t="s">
        <v>61303</v>
      </c>
      <c r="E20166" t="s">
        <v>65607</v>
      </c>
      <c r="F20166" t="s">
        <v>61305</v>
      </c>
      <c r="G20166" t="s">
        <v>71392</v>
      </c>
      <c r="H20166" t="s">
        <v>71393</v>
      </c>
      <c r="I20166" t="s">
        <v>6</v>
      </c>
      <c r="J20166" t="s">
        <v>36</v>
      </c>
      <c r="K20166" t="s">
        <v>4231</v>
      </c>
      <c r="L20166" t="s">
        <v>71394</v>
      </c>
    </row>
    <row r="20167" spans="1:12" x14ac:dyDescent="0.15">
      <c r="A20167" s="4">
        <v>45782</v>
      </c>
      <c r="B20167">
        <v>2971484548</v>
      </c>
      <c r="C20167" s="2" t="s">
        <v>71395</v>
      </c>
      <c r="D20167" s="2" t="s">
        <v>1</v>
      </c>
      <c r="E20167" t="s">
        <v>65775</v>
      </c>
      <c r="F20167" t="s">
        <v>3</v>
      </c>
      <c r="G20167" t="s">
        <v>71396</v>
      </c>
      <c r="H20167" t="s">
        <v>71397</v>
      </c>
      <c r="I20167" t="s">
        <v>19</v>
      </c>
      <c r="J20167" t="s">
        <v>20</v>
      </c>
      <c r="K20167" t="s">
        <v>26</v>
      </c>
      <c r="L20167" t="s">
        <v>71398</v>
      </c>
    </row>
    <row r="20168" spans="1:12" x14ac:dyDescent="0.15">
      <c r="A20168" s="4">
        <v>45782</v>
      </c>
      <c r="B20168">
        <v>2971490974</v>
      </c>
      <c r="C20168" s="2" t="s">
        <v>71399</v>
      </c>
      <c r="D20168" s="2" t="s">
        <v>1135</v>
      </c>
      <c r="E20168" t="s">
        <v>4491</v>
      </c>
      <c r="F20168" t="s">
        <v>1137</v>
      </c>
      <c r="G20168" t="s">
        <v>71400</v>
      </c>
      <c r="H20168" t="s">
        <v>71401</v>
      </c>
      <c r="I20168" t="s">
        <v>6</v>
      </c>
      <c r="J20168" t="s">
        <v>7</v>
      </c>
      <c r="K20168" t="s">
        <v>560</v>
      </c>
      <c r="L20168" t="s">
        <v>11741</v>
      </c>
    </row>
    <row r="20169" spans="1:12" x14ac:dyDescent="0.15">
      <c r="A20169" s="4">
        <v>45782</v>
      </c>
      <c r="B20169">
        <v>2971555654</v>
      </c>
      <c r="C20169" s="2" t="s">
        <v>71402</v>
      </c>
      <c r="D20169" s="2" t="s">
        <v>70275</v>
      </c>
      <c r="E20169" t="s">
        <v>70276</v>
      </c>
      <c r="F20169" t="s">
        <v>70277</v>
      </c>
      <c r="G20169" t="s">
        <v>71403</v>
      </c>
      <c r="H20169" t="s">
        <v>71404</v>
      </c>
      <c r="I20169" t="s">
        <v>6</v>
      </c>
      <c r="J20169" t="s">
        <v>36</v>
      </c>
      <c r="K20169" t="s">
        <v>4231</v>
      </c>
      <c r="L20169" t="s">
        <v>27</v>
      </c>
    </row>
    <row r="20170" spans="1:12" x14ac:dyDescent="0.15">
      <c r="A20170" s="4">
        <v>45782</v>
      </c>
      <c r="B20170">
        <v>2971638581</v>
      </c>
      <c r="C20170" s="2" t="s">
        <v>71405</v>
      </c>
      <c r="D20170" s="2" t="s">
        <v>70275</v>
      </c>
      <c r="E20170" t="s">
        <v>70276</v>
      </c>
      <c r="F20170" t="s">
        <v>70277</v>
      </c>
      <c r="G20170" t="s">
        <v>71406</v>
      </c>
      <c r="H20170" t="s">
        <v>70835</v>
      </c>
      <c r="I20170" t="s">
        <v>6</v>
      </c>
      <c r="J20170" t="s">
        <v>7</v>
      </c>
      <c r="K20170" t="s">
        <v>560</v>
      </c>
      <c r="L20170" t="s">
        <v>71407</v>
      </c>
    </row>
    <row r="20171" spans="1:12" x14ac:dyDescent="0.15">
      <c r="A20171" s="4">
        <v>45782</v>
      </c>
      <c r="B20171">
        <v>2971648745</v>
      </c>
      <c r="C20171" s="2" t="s">
        <v>71408</v>
      </c>
      <c r="D20171" s="2" t="s">
        <v>70275</v>
      </c>
      <c r="E20171" t="s">
        <v>70276</v>
      </c>
      <c r="F20171" t="s">
        <v>70277</v>
      </c>
      <c r="G20171" t="s">
        <v>71409</v>
      </c>
      <c r="H20171" t="s">
        <v>71410</v>
      </c>
      <c r="I20171" t="s">
        <v>6</v>
      </c>
      <c r="J20171" t="s">
        <v>7</v>
      </c>
      <c r="K20171" t="s">
        <v>102</v>
      </c>
      <c r="L20171" t="s">
        <v>1391</v>
      </c>
    </row>
    <row r="20172" spans="1:12" x14ac:dyDescent="0.15">
      <c r="A20172" s="4">
        <v>45782</v>
      </c>
      <c r="B20172">
        <v>2971682429</v>
      </c>
      <c r="C20172" s="2" t="s">
        <v>71411</v>
      </c>
      <c r="D20172" s="2" t="s">
        <v>1135</v>
      </c>
      <c r="E20172" t="s">
        <v>4491</v>
      </c>
      <c r="F20172" t="s">
        <v>1137</v>
      </c>
      <c r="G20172" t="s">
        <v>71412</v>
      </c>
      <c r="H20172" t="s">
        <v>71413</v>
      </c>
      <c r="I20172" t="s">
        <v>6</v>
      </c>
      <c r="J20172" t="s">
        <v>36</v>
      </c>
      <c r="K20172" t="s">
        <v>4231</v>
      </c>
      <c r="L20172" t="s">
        <v>27</v>
      </c>
    </row>
    <row r="20173" spans="1:12" x14ac:dyDescent="0.15">
      <c r="A20173" s="4">
        <v>45782</v>
      </c>
      <c r="B20173">
        <v>2971725247</v>
      </c>
      <c r="C20173" s="2" t="s">
        <v>71414</v>
      </c>
      <c r="D20173" s="2" t="s">
        <v>1338</v>
      </c>
      <c r="E20173" t="s">
        <v>66129</v>
      </c>
      <c r="F20173" t="s">
        <v>1340</v>
      </c>
      <c r="G20173" t="s">
        <v>71415</v>
      </c>
      <c r="H20173" t="s">
        <v>71416</v>
      </c>
      <c r="I20173" t="s">
        <v>19</v>
      </c>
      <c r="J20173" t="s">
        <v>20</v>
      </c>
      <c r="K20173" t="s">
        <v>69</v>
      </c>
      <c r="L20173" t="s">
        <v>71417</v>
      </c>
    </row>
    <row r="20174" spans="1:12" x14ac:dyDescent="0.15">
      <c r="A20174" s="4">
        <v>45782</v>
      </c>
      <c r="B20174">
        <v>2971753698</v>
      </c>
      <c r="C20174" s="2" t="s">
        <v>71418</v>
      </c>
      <c r="D20174" s="2" t="s">
        <v>70275</v>
      </c>
      <c r="E20174" t="s">
        <v>70276</v>
      </c>
      <c r="F20174" t="s">
        <v>70277</v>
      </c>
      <c r="G20174" t="s">
        <v>71419</v>
      </c>
      <c r="H20174" t="s">
        <v>71420</v>
      </c>
      <c r="I20174" t="s">
        <v>6</v>
      </c>
      <c r="J20174" t="s">
        <v>36</v>
      </c>
      <c r="K20174" t="s">
        <v>4231</v>
      </c>
      <c r="L20174" t="s">
        <v>27</v>
      </c>
    </row>
    <row r="20175" spans="1:12" x14ac:dyDescent="0.15">
      <c r="A20175" s="4">
        <v>45782</v>
      </c>
      <c r="B20175">
        <v>2971771979</v>
      </c>
      <c r="C20175" s="2" t="s">
        <v>71421</v>
      </c>
      <c r="D20175" s="2" t="s">
        <v>60402</v>
      </c>
      <c r="E20175" t="s">
        <v>64702</v>
      </c>
      <c r="F20175" t="s">
        <v>60404</v>
      </c>
      <c r="G20175" t="s">
        <v>71422</v>
      </c>
      <c r="H20175" t="s">
        <v>71423</v>
      </c>
      <c r="I20175" t="s">
        <v>6</v>
      </c>
      <c r="J20175" t="s">
        <v>36</v>
      </c>
      <c r="K20175" t="s">
        <v>4231</v>
      </c>
      <c r="L20175" t="s">
        <v>27</v>
      </c>
    </row>
    <row r="20176" spans="1:12" x14ac:dyDescent="0.15">
      <c r="A20176" s="4">
        <v>45782</v>
      </c>
      <c r="B20176">
        <v>2971781741</v>
      </c>
      <c r="C20176" s="2" t="s">
        <v>71424</v>
      </c>
      <c r="D20176" s="2" t="s">
        <v>61303</v>
      </c>
      <c r="E20176" t="s">
        <v>65607</v>
      </c>
      <c r="F20176" t="s">
        <v>61305</v>
      </c>
      <c r="G20176" t="s">
        <v>71425</v>
      </c>
      <c r="H20176" t="s">
        <v>71426</v>
      </c>
      <c r="I20176" t="s">
        <v>13</v>
      </c>
      <c r="J20176" t="s">
        <v>20</v>
      </c>
      <c r="K20176" t="s">
        <v>26</v>
      </c>
      <c r="L20176" t="s">
        <v>27</v>
      </c>
    </row>
    <row r="20177" spans="1:12" x14ac:dyDescent="0.15">
      <c r="A20177" s="4">
        <v>45782</v>
      </c>
      <c r="B20177">
        <v>2971825197</v>
      </c>
      <c r="C20177" s="2" t="s">
        <v>71427</v>
      </c>
      <c r="D20177" s="2" t="s">
        <v>70275</v>
      </c>
      <c r="E20177" t="s">
        <v>70276</v>
      </c>
      <c r="F20177" t="s">
        <v>70277</v>
      </c>
      <c r="G20177" t="s">
        <v>71428</v>
      </c>
      <c r="H20177" t="s">
        <v>71429</v>
      </c>
      <c r="I20177" t="s">
        <v>6</v>
      </c>
      <c r="J20177" t="s">
        <v>20</v>
      </c>
      <c r="K20177" t="s">
        <v>56</v>
      </c>
      <c r="L20177" t="s">
        <v>71430</v>
      </c>
    </row>
    <row r="20178" spans="1:12" x14ac:dyDescent="0.15">
      <c r="A20178" s="4">
        <v>45782</v>
      </c>
      <c r="B20178">
        <v>2971875705</v>
      </c>
      <c r="C20178" s="2" t="s">
        <v>70647</v>
      </c>
      <c r="D20178" s="2" t="s">
        <v>1135</v>
      </c>
      <c r="E20178" t="s">
        <v>4491</v>
      </c>
      <c r="F20178" t="s">
        <v>1137</v>
      </c>
      <c r="G20178" t="s">
        <v>70648</v>
      </c>
      <c r="H20178" t="s">
        <v>70649</v>
      </c>
      <c r="I20178" t="s">
        <v>19</v>
      </c>
      <c r="J20178" t="s">
        <v>14</v>
      </c>
      <c r="K20178" t="s">
        <v>137</v>
      </c>
      <c r="L20178" t="s">
        <v>71431</v>
      </c>
    </row>
    <row r="20179" spans="1:12" x14ac:dyDescent="0.15">
      <c r="A20179" s="4">
        <v>45782</v>
      </c>
      <c r="B20179">
        <v>2971855228</v>
      </c>
      <c r="C20179" s="2" t="s">
        <v>71432</v>
      </c>
      <c r="D20179" s="2" t="s">
        <v>71433</v>
      </c>
      <c r="E20179" t="s">
        <v>71434</v>
      </c>
      <c r="F20179" t="s">
        <v>71435</v>
      </c>
      <c r="G20179" t="s">
        <v>71436</v>
      </c>
      <c r="H20179" t="s">
        <v>71437</v>
      </c>
      <c r="I20179" t="s">
        <v>13</v>
      </c>
      <c r="J20179" t="s">
        <v>14</v>
      </c>
      <c r="K20179" t="s">
        <v>137</v>
      </c>
      <c r="L20179" t="s">
        <v>71438</v>
      </c>
    </row>
    <row r="20180" spans="1:12" x14ac:dyDescent="0.15">
      <c r="A20180" s="4">
        <v>45782</v>
      </c>
      <c r="B20180">
        <v>2971877333</v>
      </c>
      <c r="C20180" s="2" t="s">
        <v>71439</v>
      </c>
      <c r="D20180" s="2" t="s">
        <v>60402</v>
      </c>
      <c r="E20180" t="s">
        <v>64702</v>
      </c>
      <c r="F20180" t="s">
        <v>60404</v>
      </c>
      <c r="G20180" t="s">
        <v>71440</v>
      </c>
      <c r="H20180" t="s">
        <v>71441</v>
      </c>
      <c r="I20180" t="s">
        <v>13</v>
      </c>
      <c r="J20180" t="s">
        <v>14</v>
      </c>
      <c r="K20180" t="s">
        <v>74</v>
      </c>
      <c r="L20180" t="s">
        <v>27</v>
      </c>
    </row>
    <row r="20181" spans="1:12" x14ac:dyDescent="0.15">
      <c r="A20181" s="4">
        <v>45782</v>
      </c>
      <c r="B20181">
        <v>2971881348</v>
      </c>
      <c r="C20181" s="2" t="s">
        <v>71442</v>
      </c>
      <c r="D20181" s="2" t="s">
        <v>457</v>
      </c>
      <c r="E20181" t="s">
        <v>3586</v>
      </c>
      <c r="F20181" t="s">
        <v>459</v>
      </c>
      <c r="G20181" t="s">
        <v>71443</v>
      </c>
      <c r="H20181" t="s">
        <v>71444</v>
      </c>
      <c r="I20181" t="s">
        <v>6</v>
      </c>
      <c r="J20181" t="s">
        <v>205</v>
      </c>
      <c r="K20181" t="s">
        <v>17752</v>
      </c>
      <c r="L20181" t="s">
        <v>71445</v>
      </c>
    </row>
    <row r="20182" spans="1:12" x14ac:dyDescent="0.15">
      <c r="A20182" s="4">
        <v>45782</v>
      </c>
      <c r="B20182">
        <v>2971948023</v>
      </c>
      <c r="C20182" s="2" t="s">
        <v>71446</v>
      </c>
      <c r="D20182" s="2" t="s">
        <v>1135</v>
      </c>
      <c r="E20182" t="s">
        <v>4491</v>
      </c>
      <c r="F20182" t="s">
        <v>1137</v>
      </c>
      <c r="G20182" t="s">
        <v>71447</v>
      </c>
      <c r="H20182" t="s">
        <v>71448</v>
      </c>
      <c r="I20182" t="s">
        <v>6</v>
      </c>
      <c r="J20182" t="s">
        <v>36</v>
      </c>
      <c r="K20182" t="s">
        <v>4231</v>
      </c>
      <c r="L20182" t="s">
        <v>71449</v>
      </c>
    </row>
    <row r="20183" spans="1:12" x14ac:dyDescent="0.15">
      <c r="A20183" s="4">
        <v>45782</v>
      </c>
      <c r="B20183">
        <v>2971966671</v>
      </c>
      <c r="C20183" s="2" t="s">
        <v>71450</v>
      </c>
      <c r="D20183" s="2" t="s">
        <v>70275</v>
      </c>
      <c r="E20183" t="s">
        <v>70276</v>
      </c>
      <c r="F20183" t="s">
        <v>70277</v>
      </c>
      <c r="G20183" t="s">
        <v>71451</v>
      </c>
      <c r="H20183" t="s">
        <v>71452</v>
      </c>
      <c r="I20183" t="s">
        <v>6</v>
      </c>
      <c r="J20183" t="s">
        <v>20</v>
      </c>
      <c r="K20183" t="s">
        <v>256</v>
      </c>
      <c r="L20183" t="s">
        <v>71453</v>
      </c>
    </row>
    <row r="20184" spans="1:12" x14ac:dyDescent="0.15">
      <c r="A20184" s="4">
        <v>45782</v>
      </c>
      <c r="B20184">
        <v>2971979888</v>
      </c>
      <c r="C20184" s="2" t="s">
        <v>71454</v>
      </c>
      <c r="D20184" s="2" t="s">
        <v>61036</v>
      </c>
      <c r="E20184" t="s">
        <v>65146</v>
      </c>
      <c r="F20184" t="s">
        <v>61038</v>
      </c>
      <c r="G20184" t="s">
        <v>71455</v>
      </c>
      <c r="H20184" t="s">
        <v>71456</v>
      </c>
      <c r="I20184" t="s">
        <v>6</v>
      </c>
      <c r="J20184" t="s">
        <v>1123</v>
      </c>
      <c r="K20184" t="s">
        <v>1124</v>
      </c>
      <c r="L20184" t="s">
        <v>71457</v>
      </c>
    </row>
    <row r="20185" spans="1:12" x14ac:dyDescent="0.15">
      <c r="A20185" s="4">
        <v>45782</v>
      </c>
      <c r="B20185">
        <v>2972031164</v>
      </c>
      <c r="C20185" s="2" t="s">
        <v>71458</v>
      </c>
      <c r="D20185" s="2" t="s">
        <v>457</v>
      </c>
      <c r="E20185" t="s">
        <v>3586</v>
      </c>
      <c r="F20185" t="s">
        <v>459</v>
      </c>
      <c r="G20185" t="s">
        <v>71459</v>
      </c>
      <c r="H20185" t="s">
        <v>71460</v>
      </c>
      <c r="I20185" t="s">
        <v>6</v>
      </c>
      <c r="J20185" t="s">
        <v>36</v>
      </c>
      <c r="K20185" t="s">
        <v>4231</v>
      </c>
      <c r="L20185" t="s">
        <v>27</v>
      </c>
    </row>
    <row r="20186" spans="1:12" x14ac:dyDescent="0.15">
      <c r="A20186" s="4">
        <v>45782</v>
      </c>
      <c r="B20186">
        <v>2972059249</v>
      </c>
      <c r="C20186" s="2" t="s">
        <v>71461</v>
      </c>
      <c r="D20186" s="2" t="s">
        <v>61036</v>
      </c>
      <c r="E20186" t="s">
        <v>65146</v>
      </c>
      <c r="F20186" t="s">
        <v>61038</v>
      </c>
      <c r="G20186" t="s">
        <v>71462</v>
      </c>
      <c r="H20186" t="s">
        <v>71463</v>
      </c>
      <c r="I20186" t="s">
        <v>13</v>
      </c>
      <c r="J20186" t="s">
        <v>7</v>
      </c>
      <c r="K20186" t="s">
        <v>87</v>
      </c>
      <c r="L20186" t="s">
        <v>71464</v>
      </c>
    </row>
    <row r="20187" spans="1:12" x14ac:dyDescent="0.15">
      <c r="A20187" s="4">
        <v>45782</v>
      </c>
      <c r="B20187">
        <v>2972057922</v>
      </c>
      <c r="C20187" s="2" t="s">
        <v>71465</v>
      </c>
      <c r="D20187" s="2" t="s">
        <v>1</v>
      </c>
      <c r="E20187" t="s">
        <v>65775</v>
      </c>
      <c r="F20187" t="s">
        <v>3</v>
      </c>
      <c r="G20187" t="s">
        <v>71466</v>
      </c>
      <c r="H20187" t="s">
        <v>71467</v>
      </c>
      <c r="I20187" t="s">
        <v>19</v>
      </c>
      <c r="J20187" t="s">
        <v>20</v>
      </c>
      <c r="K20187" t="s">
        <v>26</v>
      </c>
      <c r="L20187" t="s">
        <v>71468</v>
      </c>
    </row>
    <row r="20188" spans="1:12" x14ac:dyDescent="0.15">
      <c r="A20188" s="4">
        <v>45782</v>
      </c>
      <c r="B20188">
        <v>2972078987</v>
      </c>
      <c r="C20188" s="2" t="s">
        <v>71469</v>
      </c>
      <c r="D20188" s="2" t="s">
        <v>70275</v>
      </c>
      <c r="E20188" t="s">
        <v>70276</v>
      </c>
      <c r="F20188" t="s">
        <v>70277</v>
      </c>
      <c r="G20188" t="s">
        <v>71470</v>
      </c>
      <c r="H20188" t="s">
        <v>71471</v>
      </c>
      <c r="I20188" t="s">
        <v>6</v>
      </c>
      <c r="J20188" t="s">
        <v>36</v>
      </c>
      <c r="K20188" t="s">
        <v>4231</v>
      </c>
      <c r="L20188" t="s">
        <v>71472</v>
      </c>
    </row>
    <row r="20189" spans="1:12" x14ac:dyDescent="0.15">
      <c r="A20189" s="4">
        <v>45782</v>
      </c>
      <c r="B20189">
        <v>2972123872</v>
      </c>
      <c r="C20189" s="2" t="s">
        <v>71473</v>
      </c>
      <c r="D20189" s="2" t="s">
        <v>61303</v>
      </c>
      <c r="E20189" t="s">
        <v>65607</v>
      </c>
      <c r="F20189" t="s">
        <v>61305</v>
      </c>
      <c r="G20189" t="s">
        <v>71474</v>
      </c>
      <c r="H20189" t="s">
        <v>71475</v>
      </c>
      <c r="I20189" t="s">
        <v>6</v>
      </c>
      <c r="J20189" t="s">
        <v>36</v>
      </c>
      <c r="K20189" t="s">
        <v>4231</v>
      </c>
      <c r="L20189" t="s">
        <v>27</v>
      </c>
    </row>
    <row r="20190" spans="1:12" x14ac:dyDescent="0.15">
      <c r="A20190" s="4">
        <v>45782</v>
      </c>
      <c r="B20190">
        <v>2972124699</v>
      </c>
      <c r="C20190" s="2" t="s">
        <v>71476</v>
      </c>
      <c r="D20190" s="2" t="s">
        <v>1135</v>
      </c>
      <c r="E20190" t="s">
        <v>4491</v>
      </c>
      <c r="F20190" t="s">
        <v>1137</v>
      </c>
      <c r="G20190" t="s">
        <v>71477</v>
      </c>
      <c r="H20190" t="s">
        <v>71475</v>
      </c>
      <c r="I20190" t="s">
        <v>6</v>
      </c>
      <c r="J20190" t="s">
        <v>36</v>
      </c>
      <c r="K20190" t="s">
        <v>4231</v>
      </c>
      <c r="L20190" t="s">
        <v>27</v>
      </c>
    </row>
    <row r="20191" spans="1:12" x14ac:dyDescent="0.15">
      <c r="A20191" s="4">
        <v>45782</v>
      </c>
      <c r="B20191">
        <v>2972208588</v>
      </c>
      <c r="C20191" s="2" t="s">
        <v>71478</v>
      </c>
      <c r="D20191" s="2" t="s">
        <v>60402</v>
      </c>
      <c r="E20191" t="s">
        <v>64702</v>
      </c>
      <c r="F20191" t="s">
        <v>60404</v>
      </c>
      <c r="G20191" t="s">
        <v>71479</v>
      </c>
      <c r="H20191" t="s">
        <v>71480</v>
      </c>
      <c r="I20191" t="s">
        <v>13</v>
      </c>
      <c r="J20191" t="s">
        <v>14</v>
      </c>
      <c r="K20191" t="s">
        <v>137</v>
      </c>
      <c r="L20191" t="s">
        <v>71481</v>
      </c>
    </row>
    <row r="20192" spans="1:12" x14ac:dyDescent="0.15">
      <c r="A20192" s="4">
        <v>45782</v>
      </c>
      <c r="B20192">
        <v>2972281186</v>
      </c>
      <c r="C20192" s="2" t="s">
        <v>71482</v>
      </c>
      <c r="D20192" s="2" t="s">
        <v>60402</v>
      </c>
      <c r="E20192" t="s">
        <v>64702</v>
      </c>
      <c r="F20192" t="s">
        <v>60404</v>
      </c>
      <c r="G20192" t="s">
        <v>71483</v>
      </c>
      <c r="H20192" t="s">
        <v>71484</v>
      </c>
      <c r="I20192" t="s">
        <v>6</v>
      </c>
      <c r="J20192" t="s">
        <v>20</v>
      </c>
      <c r="K20192" t="s">
        <v>2314</v>
      </c>
      <c r="L20192" t="s">
        <v>71485</v>
      </c>
    </row>
    <row r="20193" spans="1:12" x14ac:dyDescent="0.15">
      <c r="A20193" s="4">
        <v>45782</v>
      </c>
      <c r="B20193">
        <v>2972361042</v>
      </c>
      <c r="C20193" s="2" t="s">
        <v>71486</v>
      </c>
      <c r="D20193" s="2" t="s">
        <v>70275</v>
      </c>
      <c r="E20193" t="s">
        <v>70276</v>
      </c>
      <c r="F20193" t="s">
        <v>70277</v>
      </c>
      <c r="G20193" t="s">
        <v>71487</v>
      </c>
      <c r="H20193" t="s">
        <v>70850</v>
      </c>
      <c r="I20193" t="s">
        <v>6</v>
      </c>
      <c r="J20193" t="s">
        <v>7</v>
      </c>
      <c r="K20193" t="s">
        <v>8</v>
      </c>
      <c r="L20193" t="s">
        <v>26072</v>
      </c>
    </row>
    <row r="20194" spans="1:12" x14ac:dyDescent="0.15">
      <c r="A20194" s="4">
        <v>45782</v>
      </c>
      <c r="B20194">
        <v>2972359619</v>
      </c>
      <c r="C20194" s="2" t="s">
        <v>71488</v>
      </c>
      <c r="D20194" s="2" t="s">
        <v>61303</v>
      </c>
      <c r="E20194" t="s">
        <v>65607</v>
      </c>
      <c r="F20194" t="s">
        <v>61305</v>
      </c>
      <c r="G20194" t="s">
        <v>71489</v>
      </c>
      <c r="H20194" t="s">
        <v>71490</v>
      </c>
      <c r="I20194" t="s">
        <v>6</v>
      </c>
      <c r="J20194" t="s">
        <v>20</v>
      </c>
      <c r="K20194" t="s">
        <v>780</v>
      </c>
      <c r="L20194" t="s">
        <v>27157</v>
      </c>
    </row>
    <row r="20195" spans="1:12" x14ac:dyDescent="0.15">
      <c r="A20195" s="4">
        <v>45782</v>
      </c>
      <c r="B20195">
        <v>2972574650</v>
      </c>
      <c r="C20195" s="2" t="s">
        <v>71491</v>
      </c>
      <c r="D20195" s="2" t="s">
        <v>60402</v>
      </c>
      <c r="E20195" t="s">
        <v>64702</v>
      </c>
      <c r="F20195" t="s">
        <v>60404</v>
      </c>
      <c r="G20195" t="s">
        <v>71492</v>
      </c>
      <c r="H20195" t="s">
        <v>71493</v>
      </c>
      <c r="I20195" t="s">
        <v>6</v>
      </c>
      <c r="J20195" t="s">
        <v>36</v>
      </c>
      <c r="K20195" t="s">
        <v>4231</v>
      </c>
      <c r="L20195" t="s">
        <v>27</v>
      </c>
    </row>
    <row r="20196" spans="1:12" x14ac:dyDescent="0.15">
      <c r="A20196" s="4">
        <v>45782</v>
      </c>
      <c r="B20196">
        <v>2972652961</v>
      </c>
      <c r="C20196" s="2" t="s">
        <v>71494</v>
      </c>
      <c r="D20196" s="2" t="s">
        <v>61036</v>
      </c>
      <c r="E20196" t="s">
        <v>65146</v>
      </c>
      <c r="F20196" t="s">
        <v>61038</v>
      </c>
      <c r="G20196" t="s">
        <v>71495</v>
      </c>
      <c r="H20196" t="s">
        <v>71496</v>
      </c>
      <c r="I20196" t="s">
        <v>13</v>
      </c>
      <c r="J20196" t="s">
        <v>7</v>
      </c>
      <c r="K20196" t="s">
        <v>87</v>
      </c>
      <c r="L20196" t="s">
        <v>71497</v>
      </c>
    </row>
    <row r="20197" spans="1:12" x14ac:dyDescent="0.15">
      <c r="A20197" s="4">
        <v>45782</v>
      </c>
      <c r="B20197">
        <v>2972710767</v>
      </c>
      <c r="C20197" s="2" t="s">
        <v>71498</v>
      </c>
      <c r="D20197" s="2" t="s">
        <v>1</v>
      </c>
      <c r="E20197" t="s">
        <v>65775</v>
      </c>
      <c r="F20197" t="s">
        <v>3</v>
      </c>
      <c r="G20197" t="s">
        <v>71499</v>
      </c>
      <c r="H20197" t="s">
        <v>71500</v>
      </c>
      <c r="I20197" t="s">
        <v>19</v>
      </c>
      <c r="J20197" t="s">
        <v>20</v>
      </c>
      <c r="K20197" t="s">
        <v>156</v>
      </c>
      <c r="L20197" t="s">
        <v>71501</v>
      </c>
    </row>
    <row r="20198" spans="1:12" x14ac:dyDescent="0.15">
      <c r="A20198" s="4">
        <v>45782</v>
      </c>
      <c r="B20198">
        <v>2972681954</v>
      </c>
      <c r="C20198" s="2" t="s">
        <v>71502</v>
      </c>
      <c r="D20198" s="2" t="s">
        <v>61036</v>
      </c>
      <c r="E20198" t="s">
        <v>65146</v>
      </c>
      <c r="F20198" t="s">
        <v>61038</v>
      </c>
      <c r="G20198" t="s">
        <v>71503</v>
      </c>
      <c r="H20198" t="s">
        <v>71504</v>
      </c>
      <c r="I20198" t="s">
        <v>6</v>
      </c>
      <c r="J20198" t="s">
        <v>36</v>
      </c>
      <c r="K20198" t="s">
        <v>4231</v>
      </c>
      <c r="L20198" t="s">
        <v>27</v>
      </c>
    </row>
    <row r="20199" spans="1:12" x14ac:dyDescent="0.15">
      <c r="A20199" s="4">
        <v>45782</v>
      </c>
      <c r="B20199">
        <v>2972737593</v>
      </c>
      <c r="C20199" s="2" t="s">
        <v>65744</v>
      </c>
      <c r="D20199" s="2" t="s">
        <v>61303</v>
      </c>
      <c r="E20199" t="s">
        <v>65607</v>
      </c>
      <c r="F20199" t="s">
        <v>61305</v>
      </c>
      <c r="G20199" t="s">
        <v>65745</v>
      </c>
      <c r="H20199" t="s">
        <v>62701</v>
      </c>
      <c r="I20199" t="s">
        <v>19</v>
      </c>
      <c r="J20199" t="s">
        <v>14</v>
      </c>
      <c r="K20199" t="s">
        <v>219</v>
      </c>
      <c r="L20199" t="s">
        <v>71505</v>
      </c>
    </row>
    <row r="20200" spans="1:12" x14ac:dyDescent="0.15">
      <c r="A20200" s="4">
        <v>45782</v>
      </c>
      <c r="B20200">
        <v>2972795603</v>
      </c>
      <c r="C20200" s="2" t="s">
        <v>71506</v>
      </c>
      <c r="D20200" s="2" t="s">
        <v>70275</v>
      </c>
      <c r="E20200" t="s">
        <v>70276</v>
      </c>
      <c r="F20200" t="s">
        <v>70277</v>
      </c>
      <c r="G20200" t="s">
        <v>71507</v>
      </c>
      <c r="H20200" t="s">
        <v>71508</v>
      </c>
      <c r="I20200" t="s">
        <v>6</v>
      </c>
      <c r="J20200" t="s">
        <v>36</v>
      </c>
      <c r="K20200" t="s">
        <v>4231</v>
      </c>
      <c r="L20200" t="s">
        <v>27</v>
      </c>
    </row>
    <row r="20201" spans="1:12" x14ac:dyDescent="0.15">
      <c r="A20201" s="4">
        <v>45782</v>
      </c>
      <c r="B20201">
        <v>2972842770</v>
      </c>
      <c r="C20201" s="2" t="s">
        <v>71509</v>
      </c>
      <c r="D20201" s="2" t="s">
        <v>60402</v>
      </c>
      <c r="E20201" t="s">
        <v>64702</v>
      </c>
      <c r="F20201" t="s">
        <v>60404</v>
      </c>
      <c r="G20201" t="s">
        <v>71510</v>
      </c>
      <c r="H20201" t="s">
        <v>71511</v>
      </c>
      <c r="I20201" t="s">
        <v>6</v>
      </c>
      <c r="J20201" t="s">
        <v>7</v>
      </c>
      <c r="K20201" t="s">
        <v>102</v>
      </c>
      <c r="L20201" t="s">
        <v>71512</v>
      </c>
    </row>
    <row r="20202" spans="1:12" x14ac:dyDescent="0.15">
      <c r="A20202" s="4">
        <v>45782</v>
      </c>
      <c r="B20202">
        <v>2972906297</v>
      </c>
      <c r="C20202" s="2" t="s">
        <v>71513</v>
      </c>
      <c r="D20202" s="2" t="s">
        <v>61303</v>
      </c>
      <c r="E20202" t="s">
        <v>65607</v>
      </c>
      <c r="F20202" t="s">
        <v>61305</v>
      </c>
      <c r="G20202" t="s">
        <v>71514</v>
      </c>
      <c r="H20202" t="s">
        <v>71515</v>
      </c>
      <c r="I20202" t="s">
        <v>13</v>
      </c>
      <c r="J20202" t="s">
        <v>7</v>
      </c>
      <c r="K20202" t="s">
        <v>252</v>
      </c>
      <c r="L20202" t="s">
        <v>71516</v>
      </c>
    </row>
    <row r="20203" spans="1:12" x14ac:dyDescent="0.15">
      <c r="A20203" s="4">
        <v>45782</v>
      </c>
      <c r="B20203">
        <v>2972985743</v>
      </c>
      <c r="C20203" s="2" t="s">
        <v>71517</v>
      </c>
      <c r="D20203" s="2" t="s">
        <v>60402</v>
      </c>
      <c r="E20203" t="s">
        <v>64702</v>
      </c>
      <c r="F20203" t="s">
        <v>60404</v>
      </c>
      <c r="G20203" t="s">
        <v>71518</v>
      </c>
      <c r="H20203" t="s">
        <v>71519</v>
      </c>
      <c r="I20203" t="s">
        <v>13</v>
      </c>
      <c r="J20203" t="s">
        <v>14</v>
      </c>
      <c r="K20203" t="s">
        <v>15</v>
      </c>
      <c r="L20203" t="s">
        <v>71520</v>
      </c>
    </row>
    <row r="20204" spans="1:12" x14ac:dyDescent="0.15">
      <c r="A20204" s="4">
        <v>45782</v>
      </c>
      <c r="B20204">
        <v>2972955006</v>
      </c>
      <c r="C20204" s="2" t="s">
        <v>71521</v>
      </c>
      <c r="D20204" s="2" t="s">
        <v>61303</v>
      </c>
      <c r="E20204" t="s">
        <v>65607</v>
      </c>
      <c r="F20204" t="s">
        <v>61305</v>
      </c>
      <c r="G20204" t="s">
        <v>71522</v>
      </c>
      <c r="H20204" t="s">
        <v>71523</v>
      </c>
      <c r="I20204" t="s">
        <v>6</v>
      </c>
      <c r="J20204" t="s">
        <v>14</v>
      </c>
      <c r="K20204" t="s">
        <v>137</v>
      </c>
      <c r="L20204" t="s">
        <v>21742</v>
      </c>
    </row>
    <row r="20205" spans="1:12" x14ac:dyDescent="0.15">
      <c r="A20205" s="4">
        <v>45782</v>
      </c>
      <c r="B20205">
        <v>2972988660</v>
      </c>
      <c r="C20205" s="2" t="s">
        <v>71524</v>
      </c>
      <c r="D20205" s="2" t="s">
        <v>60402</v>
      </c>
      <c r="E20205" t="s">
        <v>64702</v>
      </c>
      <c r="F20205" t="s">
        <v>60404</v>
      </c>
      <c r="G20205" t="s">
        <v>71525</v>
      </c>
      <c r="H20205" t="s">
        <v>71526</v>
      </c>
      <c r="I20205" t="s">
        <v>6</v>
      </c>
      <c r="J20205" t="s">
        <v>36</v>
      </c>
      <c r="K20205" t="s">
        <v>4231</v>
      </c>
      <c r="L20205" t="s">
        <v>27</v>
      </c>
    </row>
    <row r="20206" spans="1:12" x14ac:dyDescent="0.15">
      <c r="A20206" s="4">
        <v>45782</v>
      </c>
      <c r="B20206">
        <v>2972988036</v>
      </c>
      <c r="C20206" s="2" t="s">
        <v>71527</v>
      </c>
      <c r="D20206" s="2" t="s">
        <v>61303</v>
      </c>
      <c r="E20206" t="s">
        <v>65607</v>
      </c>
      <c r="F20206" t="s">
        <v>61305</v>
      </c>
      <c r="G20206" t="s">
        <v>71528</v>
      </c>
      <c r="H20206" t="s">
        <v>71529</v>
      </c>
      <c r="I20206" t="s">
        <v>6</v>
      </c>
      <c r="J20206" t="s">
        <v>20</v>
      </c>
      <c r="K20206" t="s">
        <v>737</v>
      </c>
      <c r="L20206" t="s">
        <v>71530</v>
      </c>
    </row>
    <row r="20207" spans="1:12" x14ac:dyDescent="0.15">
      <c r="A20207" s="4">
        <v>45783</v>
      </c>
      <c r="B20207">
        <v>2973176898</v>
      </c>
      <c r="C20207" s="2" t="s">
        <v>71531</v>
      </c>
      <c r="D20207" s="2" t="s">
        <v>60402</v>
      </c>
      <c r="E20207" t="s">
        <v>64702</v>
      </c>
      <c r="F20207" t="s">
        <v>60404</v>
      </c>
      <c r="G20207" t="s">
        <v>71532</v>
      </c>
      <c r="H20207" t="s">
        <v>71533</v>
      </c>
      <c r="I20207" t="s">
        <v>6</v>
      </c>
      <c r="J20207" t="s">
        <v>36</v>
      </c>
      <c r="K20207" t="s">
        <v>1911</v>
      </c>
      <c r="L20207" t="s">
        <v>71534</v>
      </c>
    </row>
    <row r="20208" spans="1:12" x14ac:dyDescent="0.15">
      <c r="A20208" s="4">
        <v>45783</v>
      </c>
      <c r="B20208">
        <v>2973203478</v>
      </c>
      <c r="C20208" s="2" t="s">
        <v>71535</v>
      </c>
      <c r="D20208" s="2" t="s">
        <v>60402</v>
      </c>
      <c r="E20208" t="s">
        <v>64702</v>
      </c>
      <c r="F20208" t="s">
        <v>60404</v>
      </c>
      <c r="G20208" t="s">
        <v>71536</v>
      </c>
      <c r="H20208" t="s">
        <v>71537</v>
      </c>
      <c r="I20208" t="s">
        <v>4680</v>
      </c>
      <c r="J20208" t="s">
        <v>20</v>
      </c>
      <c r="K20208" t="s">
        <v>56</v>
      </c>
      <c r="L20208" t="s">
        <v>71538</v>
      </c>
    </row>
    <row r="20209" spans="1:12" x14ac:dyDescent="0.15">
      <c r="A20209" s="4">
        <v>45783</v>
      </c>
      <c r="B20209">
        <v>2973221703</v>
      </c>
      <c r="C20209" s="2" t="s">
        <v>71539</v>
      </c>
      <c r="D20209" s="2" t="s">
        <v>61303</v>
      </c>
      <c r="E20209" t="s">
        <v>65607</v>
      </c>
      <c r="F20209" t="s">
        <v>61305</v>
      </c>
      <c r="G20209" t="s">
        <v>71540</v>
      </c>
      <c r="H20209" t="s">
        <v>71073</v>
      </c>
      <c r="I20209" t="s">
        <v>13</v>
      </c>
      <c r="J20209" t="s">
        <v>7</v>
      </c>
      <c r="K20209" t="s">
        <v>360</v>
      </c>
      <c r="L20209" t="s">
        <v>71541</v>
      </c>
    </row>
    <row r="20210" spans="1:12" x14ac:dyDescent="0.15">
      <c r="A20210" s="4">
        <v>45783</v>
      </c>
      <c r="B20210">
        <v>2973308220</v>
      </c>
      <c r="C20210" s="2" t="s">
        <v>71542</v>
      </c>
      <c r="D20210" s="2" t="s">
        <v>1</v>
      </c>
      <c r="E20210" t="s">
        <v>65775</v>
      </c>
      <c r="F20210" t="s">
        <v>3</v>
      </c>
      <c r="G20210" t="s">
        <v>71543</v>
      </c>
      <c r="H20210" t="s">
        <v>71544</v>
      </c>
      <c r="I20210" t="s">
        <v>19</v>
      </c>
      <c r="J20210" t="s">
        <v>119</v>
      </c>
      <c r="K20210" t="s">
        <v>120</v>
      </c>
      <c r="L20210" t="s">
        <v>71545</v>
      </c>
    </row>
    <row r="20211" spans="1:12" x14ac:dyDescent="0.15">
      <c r="A20211" s="4">
        <v>45783</v>
      </c>
      <c r="B20211">
        <v>2973499413</v>
      </c>
      <c r="C20211" s="2" t="s">
        <v>71546</v>
      </c>
      <c r="D20211" s="2" t="s">
        <v>60402</v>
      </c>
      <c r="E20211" t="s">
        <v>64702</v>
      </c>
      <c r="F20211" t="s">
        <v>60404</v>
      </c>
      <c r="G20211" t="s">
        <v>71547</v>
      </c>
      <c r="H20211" t="s">
        <v>71548</v>
      </c>
      <c r="I20211" t="s">
        <v>6</v>
      </c>
      <c r="J20211" t="s">
        <v>7</v>
      </c>
      <c r="K20211" t="s">
        <v>87</v>
      </c>
      <c r="L20211" t="s">
        <v>71549</v>
      </c>
    </row>
    <row r="20212" spans="1:12" x14ac:dyDescent="0.15">
      <c r="A20212" s="4">
        <v>45783</v>
      </c>
      <c r="B20212">
        <v>2973506733</v>
      </c>
      <c r="C20212" s="2" t="s">
        <v>71550</v>
      </c>
      <c r="D20212" s="2" t="s">
        <v>61303</v>
      </c>
      <c r="E20212" t="s">
        <v>65607</v>
      </c>
      <c r="F20212" t="s">
        <v>61305</v>
      </c>
      <c r="G20212" t="s">
        <v>71551</v>
      </c>
      <c r="H20212" t="s">
        <v>71552</v>
      </c>
      <c r="I20212" t="s">
        <v>13</v>
      </c>
      <c r="J20212" t="s">
        <v>20</v>
      </c>
      <c r="K20212" t="s">
        <v>56</v>
      </c>
      <c r="L20212" t="s">
        <v>71553</v>
      </c>
    </row>
    <row r="20213" spans="1:12" x14ac:dyDescent="0.15">
      <c r="A20213" s="4">
        <v>45783</v>
      </c>
      <c r="B20213">
        <v>2973637032</v>
      </c>
      <c r="C20213" s="2" t="s">
        <v>71554</v>
      </c>
      <c r="D20213" s="2" t="s">
        <v>1135</v>
      </c>
      <c r="E20213" t="s">
        <v>4491</v>
      </c>
      <c r="F20213" t="s">
        <v>1137</v>
      </c>
      <c r="G20213" t="s">
        <v>71555</v>
      </c>
      <c r="H20213" t="s">
        <v>71556</v>
      </c>
      <c r="I20213" t="s">
        <v>19</v>
      </c>
      <c r="J20213" t="s">
        <v>119</v>
      </c>
      <c r="K20213" t="s">
        <v>2385</v>
      </c>
      <c r="L20213" t="s">
        <v>71557</v>
      </c>
    </row>
    <row r="20214" spans="1:12" x14ac:dyDescent="0.15">
      <c r="A20214" s="4">
        <v>45783</v>
      </c>
      <c r="B20214">
        <v>2973660821</v>
      </c>
      <c r="C20214" s="2" t="s">
        <v>71558</v>
      </c>
      <c r="D20214" s="2" t="s">
        <v>60402</v>
      </c>
      <c r="E20214" t="s">
        <v>64702</v>
      </c>
      <c r="F20214" t="s">
        <v>60404</v>
      </c>
      <c r="G20214" t="s">
        <v>71559</v>
      </c>
      <c r="H20214" t="s">
        <v>71560</v>
      </c>
      <c r="I20214" t="s">
        <v>13</v>
      </c>
      <c r="J20214" t="s">
        <v>20</v>
      </c>
      <c r="K20214" t="s">
        <v>26</v>
      </c>
      <c r="L20214" t="s">
        <v>27</v>
      </c>
    </row>
    <row r="20215" spans="1:12" x14ac:dyDescent="0.15">
      <c r="A20215" s="4">
        <v>45783</v>
      </c>
      <c r="B20215">
        <v>2973696228</v>
      </c>
      <c r="C20215" s="2" t="s">
        <v>71561</v>
      </c>
      <c r="D20215" s="2" t="s">
        <v>1</v>
      </c>
      <c r="E20215" t="s">
        <v>65775</v>
      </c>
      <c r="F20215" t="s">
        <v>3</v>
      </c>
      <c r="G20215" t="s">
        <v>71562</v>
      </c>
      <c r="H20215" t="s">
        <v>71563</v>
      </c>
      <c r="I20215" t="s">
        <v>19</v>
      </c>
      <c r="J20215" t="s">
        <v>20</v>
      </c>
      <c r="K20215" t="s">
        <v>347</v>
      </c>
      <c r="L20215" t="s">
        <v>71564</v>
      </c>
    </row>
    <row r="20216" spans="1:12" x14ac:dyDescent="0.15">
      <c r="A20216" s="4">
        <v>45783</v>
      </c>
      <c r="B20216">
        <v>2973722268</v>
      </c>
      <c r="C20216" s="2" t="s">
        <v>70688</v>
      </c>
      <c r="D20216" s="2" t="s">
        <v>1338</v>
      </c>
      <c r="E20216" t="s">
        <v>66129</v>
      </c>
      <c r="F20216" t="s">
        <v>1340</v>
      </c>
      <c r="G20216" t="s">
        <v>70689</v>
      </c>
      <c r="H20216" t="s">
        <v>70690</v>
      </c>
      <c r="I20216" t="s">
        <v>19</v>
      </c>
      <c r="J20216" t="s">
        <v>20</v>
      </c>
      <c r="K20216" t="s">
        <v>26</v>
      </c>
      <c r="L20216" t="s">
        <v>26</v>
      </c>
    </row>
    <row r="20217" spans="1:12" x14ac:dyDescent="0.15">
      <c r="A20217" s="4">
        <v>45783</v>
      </c>
      <c r="B20217">
        <v>2973860662</v>
      </c>
      <c r="C20217" s="2" t="s">
        <v>71565</v>
      </c>
      <c r="D20217" s="2" t="s">
        <v>60402</v>
      </c>
      <c r="E20217" t="s">
        <v>64702</v>
      </c>
      <c r="F20217" t="s">
        <v>60404</v>
      </c>
      <c r="G20217" t="s">
        <v>71566</v>
      </c>
      <c r="H20217" t="s">
        <v>71567</v>
      </c>
      <c r="I20217" t="s">
        <v>19</v>
      </c>
      <c r="J20217" t="s">
        <v>14</v>
      </c>
      <c r="K20217" t="s">
        <v>137</v>
      </c>
      <c r="L20217" t="s">
        <v>71568</v>
      </c>
    </row>
    <row r="20218" spans="1:12" x14ac:dyDescent="0.15">
      <c r="A20218" s="4">
        <v>45783</v>
      </c>
      <c r="B20218">
        <v>2973869943</v>
      </c>
      <c r="C20218" s="2" t="s">
        <v>71569</v>
      </c>
      <c r="D20218" s="2" t="s">
        <v>70275</v>
      </c>
      <c r="E20218" t="s">
        <v>70276</v>
      </c>
      <c r="F20218" t="s">
        <v>70277</v>
      </c>
      <c r="G20218" t="s">
        <v>71570</v>
      </c>
      <c r="H20218" t="s">
        <v>71571</v>
      </c>
      <c r="I20218" t="s">
        <v>13</v>
      </c>
      <c r="J20218" t="s">
        <v>7</v>
      </c>
      <c r="K20218" t="s">
        <v>87</v>
      </c>
      <c r="L20218" t="s">
        <v>71572</v>
      </c>
    </row>
    <row r="20219" spans="1:12" x14ac:dyDescent="0.15">
      <c r="A20219" s="4">
        <v>45783</v>
      </c>
      <c r="B20219">
        <v>2973902327</v>
      </c>
      <c r="C20219" s="2" t="s">
        <v>71573</v>
      </c>
      <c r="D20219" s="2" t="s">
        <v>457</v>
      </c>
      <c r="E20219" t="s">
        <v>3586</v>
      </c>
      <c r="F20219" t="s">
        <v>459</v>
      </c>
      <c r="G20219" t="s">
        <v>71574</v>
      </c>
      <c r="H20219" t="s">
        <v>71046</v>
      </c>
      <c r="I20219" t="s">
        <v>6</v>
      </c>
      <c r="J20219" t="s">
        <v>36</v>
      </c>
      <c r="K20219" t="s">
        <v>4231</v>
      </c>
      <c r="L20219" t="s">
        <v>27</v>
      </c>
    </row>
    <row r="20220" spans="1:12" x14ac:dyDescent="0.15">
      <c r="A20220" s="4">
        <v>45783</v>
      </c>
      <c r="B20220">
        <v>2973947960</v>
      </c>
      <c r="C20220" s="2" t="s">
        <v>71575</v>
      </c>
      <c r="D20220" s="2" t="s">
        <v>70275</v>
      </c>
      <c r="E20220" t="s">
        <v>70276</v>
      </c>
      <c r="F20220" t="s">
        <v>70277</v>
      </c>
      <c r="G20220" t="s">
        <v>71576</v>
      </c>
      <c r="H20220" t="s">
        <v>71577</v>
      </c>
      <c r="I20220" t="s">
        <v>6</v>
      </c>
      <c r="J20220" t="s">
        <v>36</v>
      </c>
      <c r="K20220" t="s">
        <v>4231</v>
      </c>
      <c r="L20220" t="s">
        <v>27</v>
      </c>
    </row>
    <row r="20221" spans="1:12" x14ac:dyDescent="0.15">
      <c r="A20221" s="4">
        <v>45783</v>
      </c>
      <c r="B20221">
        <v>2973989274</v>
      </c>
      <c r="C20221" s="2" t="s">
        <v>71578</v>
      </c>
      <c r="D20221" s="2" t="s">
        <v>61036</v>
      </c>
      <c r="E20221" t="s">
        <v>65146</v>
      </c>
      <c r="F20221" t="s">
        <v>61038</v>
      </c>
      <c r="G20221" t="s">
        <v>71579</v>
      </c>
      <c r="H20221" t="s">
        <v>71580</v>
      </c>
      <c r="I20221" t="s">
        <v>13</v>
      </c>
      <c r="J20221" t="s">
        <v>7</v>
      </c>
      <c r="K20221" t="s">
        <v>501</v>
      </c>
      <c r="L20221" t="s">
        <v>71581</v>
      </c>
    </row>
    <row r="20222" spans="1:12" x14ac:dyDescent="0.15">
      <c r="A20222" s="4">
        <v>45783</v>
      </c>
      <c r="B20222">
        <v>2974106473</v>
      </c>
      <c r="C20222" s="2" t="s">
        <v>71582</v>
      </c>
      <c r="D20222" s="2" t="s">
        <v>63076</v>
      </c>
      <c r="E20222" t="s">
        <v>63077</v>
      </c>
      <c r="F20222" t="s">
        <v>63078</v>
      </c>
      <c r="G20222" t="s">
        <v>71583</v>
      </c>
      <c r="H20222">
        <v>13302039933</v>
      </c>
      <c r="I20222" t="s">
        <v>13</v>
      </c>
      <c r="J20222" t="s">
        <v>7</v>
      </c>
      <c r="K20222" t="s">
        <v>501</v>
      </c>
      <c r="L20222" t="s">
        <v>71584</v>
      </c>
    </row>
    <row r="20223" spans="1:12" x14ac:dyDescent="0.15">
      <c r="A20223" s="4">
        <v>45783</v>
      </c>
      <c r="B20223">
        <v>2974126985</v>
      </c>
      <c r="C20223" s="2" t="s">
        <v>71585</v>
      </c>
      <c r="D20223" s="2" t="s">
        <v>1</v>
      </c>
      <c r="E20223" t="s">
        <v>65775</v>
      </c>
      <c r="F20223" t="s">
        <v>3</v>
      </c>
      <c r="G20223" t="s">
        <v>71586</v>
      </c>
      <c r="H20223" t="s">
        <v>71587</v>
      </c>
      <c r="I20223" t="s">
        <v>19</v>
      </c>
      <c r="J20223" t="s">
        <v>20</v>
      </c>
      <c r="K20223" t="s">
        <v>69</v>
      </c>
      <c r="L20223" t="s">
        <v>71588</v>
      </c>
    </row>
    <row r="20224" spans="1:12" x14ac:dyDescent="0.15">
      <c r="A20224" s="4">
        <v>45783</v>
      </c>
      <c r="B20224">
        <v>2974263787</v>
      </c>
      <c r="C20224" s="2" t="s">
        <v>71589</v>
      </c>
      <c r="D20224" s="2" t="s">
        <v>457</v>
      </c>
      <c r="E20224" t="s">
        <v>3586</v>
      </c>
      <c r="F20224" t="s">
        <v>459</v>
      </c>
      <c r="G20224" t="s">
        <v>71590</v>
      </c>
      <c r="H20224" t="s">
        <v>71591</v>
      </c>
      <c r="I20224" t="s">
        <v>19</v>
      </c>
      <c r="J20224" t="s">
        <v>7</v>
      </c>
      <c r="K20224" t="s">
        <v>488</v>
      </c>
      <c r="L20224" t="s">
        <v>71592</v>
      </c>
    </row>
    <row r="20225" spans="1:12" x14ac:dyDescent="0.15">
      <c r="A20225" s="4">
        <v>45783</v>
      </c>
      <c r="B20225">
        <v>2974343483</v>
      </c>
      <c r="C20225" s="2" t="s">
        <v>71593</v>
      </c>
      <c r="D20225" s="2" t="s">
        <v>60402</v>
      </c>
      <c r="E20225" t="s">
        <v>64702</v>
      </c>
      <c r="F20225" t="s">
        <v>60404</v>
      </c>
      <c r="G20225" t="s">
        <v>71594</v>
      </c>
      <c r="H20225" t="s">
        <v>71595</v>
      </c>
      <c r="I20225" t="s">
        <v>13</v>
      </c>
      <c r="J20225" t="s">
        <v>20</v>
      </c>
      <c r="K20225" t="s">
        <v>21</v>
      </c>
      <c r="L20225" t="s">
        <v>71596</v>
      </c>
    </row>
    <row r="20226" spans="1:12" x14ac:dyDescent="0.15">
      <c r="A20226" s="4">
        <v>45783</v>
      </c>
      <c r="B20226">
        <v>2974772837</v>
      </c>
      <c r="C20226" s="2" t="s">
        <v>71597</v>
      </c>
      <c r="D20226" s="2" t="s">
        <v>61303</v>
      </c>
      <c r="E20226" t="s">
        <v>65607</v>
      </c>
      <c r="F20226" t="s">
        <v>61305</v>
      </c>
      <c r="G20226" t="s">
        <v>71598</v>
      </c>
      <c r="H20226" t="s">
        <v>71599</v>
      </c>
      <c r="I20226" t="s">
        <v>13</v>
      </c>
      <c r="J20226" t="s">
        <v>7</v>
      </c>
      <c r="K20226" t="s">
        <v>488</v>
      </c>
      <c r="L20226" t="s">
        <v>71600</v>
      </c>
    </row>
    <row r="20227" spans="1:12" x14ac:dyDescent="0.15">
      <c r="A20227" s="4">
        <v>45783</v>
      </c>
      <c r="B20227">
        <v>2974783653</v>
      </c>
      <c r="C20227" s="2" t="s">
        <v>71601</v>
      </c>
      <c r="D20227" s="2" t="s">
        <v>61036</v>
      </c>
      <c r="E20227" t="s">
        <v>65146</v>
      </c>
      <c r="F20227" t="s">
        <v>61038</v>
      </c>
      <c r="G20227" t="s">
        <v>71602</v>
      </c>
      <c r="H20227" t="s">
        <v>36207</v>
      </c>
      <c r="I20227" t="s">
        <v>6</v>
      </c>
      <c r="J20227" t="s">
        <v>36</v>
      </c>
      <c r="K20227" t="s">
        <v>4231</v>
      </c>
      <c r="L20227" t="s">
        <v>27</v>
      </c>
    </row>
    <row r="20228" spans="1:12" x14ac:dyDescent="0.15">
      <c r="A20228" s="4">
        <v>45783</v>
      </c>
      <c r="B20228">
        <v>2974790503</v>
      </c>
      <c r="C20228" s="2" t="s">
        <v>71603</v>
      </c>
      <c r="D20228" s="2" t="s">
        <v>70275</v>
      </c>
      <c r="E20228" t="s">
        <v>70276</v>
      </c>
      <c r="F20228" t="s">
        <v>70277</v>
      </c>
      <c r="G20228" t="s">
        <v>71604</v>
      </c>
      <c r="H20228" t="s">
        <v>71605</v>
      </c>
      <c r="I20228" t="s">
        <v>13</v>
      </c>
      <c r="J20228" t="s">
        <v>7</v>
      </c>
      <c r="K20228" t="s">
        <v>273</v>
      </c>
      <c r="L20228" t="s">
        <v>71606</v>
      </c>
    </row>
    <row r="20229" spans="1:12" x14ac:dyDescent="0.15">
      <c r="A20229" s="4">
        <v>45783</v>
      </c>
      <c r="B20229">
        <v>2974782032</v>
      </c>
      <c r="C20229" s="2" t="s">
        <v>69178</v>
      </c>
      <c r="D20229" s="2" t="s">
        <v>60402</v>
      </c>
      <c r="E20229" t="s">
        <v>64702</v>
      </c>
      <c r="F20229" t="s">
        <v>60404</v>
      </c>
      <c r="G20229" t="s">
        <v>69179</v>
      </c>
      <c r="H20229" t="s">
        <v>69180</v>
      </c>
      <c r="I20229" t="s">
        <v>6</v>
      </c>
      <c r="J20229" t="s">
        <v>7</v>
      </c>
      <c r="K20229" t="s">
        <v>8</v>
      </c>
      <c r="L20229" t="s">
        <v>69181</v>
      </c>
    </row>
    <row r="20230" spans="1:12" x14ac:dyDescent="0.15">
      <c r="A20230" s="4">
        <v>45783</v>
      </c>
      <c r="B20230">
        <v>2974882144</v>
      </c>
      <c r="C20230" s="2" t="s">
        <v>71607</v>
      </c>
      <c r="D20230" s="2" t="s">
        <v>61303</v>
      </c>
      <c r="E20230" t="s">
        <v>65607</v>
      </c>
      <c r="F20230" t="s">
        <v>61305</v>
      </c>
      <c r="G20230" t="s">
        <v>71608</v>
      </c>
      <c r="H20230" t="s">
        <v>71609</v>
      </c>
      <c r="I20230" t="s">
        <v>6</v>
      </c>
      <c r="J20230" t="s">
        <v>36</v>
      </c>
      <c r="K20230" t="s">
        <v>1967</v>
      </c>
      <c r="L20230" t="s">
        <v>71610</v>
      </c>
    </row>
    <row r="20231" spans="1:12" x14ac:dyDescent="0.15">
      <c r="A20231" s="4">
        <v>45783</v>
      </c>
      <c r="B20231">
        <v>2974920549</v>
      </c>
      <c r="C20231" s="2" t="s">
        <v>71611</v>
      </c>
      <c r="D20231" s="2" t="s">
        <v>1338</v>
      </c>
      <c r="E20231" t="s">
        <v>66129</v>
      </c>
      <c r="F20231" t="s">
        <v>1340</v>
      </c>
      <c r="G20231" t="s">
        <v>71612</v>
      </c>
      <c r="H20231" t="s">
        <v>71613</v>
      </c>
      <c r="I20231" t="s">
        <v>19</v>
      </c>
      <c r="J20231" t="s">
        <v>20</v>
      </c>
      <c r="K20231" t="s">
        <v>347</v>
      </c>
      <c r="L20231" t="s">
        <v>71614</v>
      </c>
    </row>
    <row r="20232" spans="1:12" x14ac:dyDescent="0.15">
      <c r="A20232" s="4">
        <v>45783</v>
      </c>
      <c r="B20232">
        <v>2975034074</v>
      </c>
      <c r="C20232" s="2" t="s">
        <v>71615</v>
      </c>
      <c r="D20232" s="2" t="s">
        <v>1</v>
      </c>
      <c r="E20232" t="s">
        <v>65775</v>
      </c>
      <c r="F20232" t="s">
        <v>3</v>
      </c>
      <c r="G20232" t="s">
        <v>71616</v>
      </c>
      <c r="H20232" t="s">
        <v>71617</v>
      </c>
      <c r="I20232" t="s">
        <v>19</v>
      </c>
      <c r="J20232" t="s">
        <v>20</v>
      </c>
      <c r="K20232" t="s">
        <v>69</v>
      </c>
      <c r="L20232" t="s">
        <v>71618</v>
      </c>
    </row>
    <row r="20233" spans="1:12" x14ac:dyDescent="0.15">
      <c r="A20233" s="4">
        <v>45783</v>
      </c>
      <c r="B20233">
        <v>2975063060</v>
      </c>
      <c r="C20233" s="2" t="s">
        <v>71619</v>
      </c>
      <c r="D20233" s="2" t="s">
        <v>60402</v>
      </c>
      <c r="E20233" t="s">
        <v>64702</v>
      </c>
      <c r="F20233" t="s">
        <v>60404</v>
      </c>
      <c r="G20233" t="s">
        <v>71620</v>
      </c>
      <c r="H20233" t="s">
        <v>71621</v>
      </c>
      <c r="I20233" t="s">
        <v>6</v>
      </c>
      <c r="J20233" t="s">
        <v>36</v>
      </c>
      <c r="K20233" t="s">
        <v>4231</v>
      </c>
      <c r="L20233" t="s">
        <v>71622</v>
      </c>
    </row>
    <row r="20234" spans="1:12" x14ac:dyDescent="0.15">
      <c r="A20234" s="4">
        <v>45783</v>
      </c>
      <c r="B20234">
        <v>2975099913</v>
      </c>
      <c r="C20234" s="2" t="s">
        <v>71623</v>
      </c>
      <c r="D20234" s="2" t="s">
        <v>457</v>
      </c>
      <c r="E20234" t="s">
        <v>3586</v>
      </c>
      <c r="F20234" t="s">
        <v>459</v>
      </c>
      <c r="G20234" t="s">
        <v>71624</v>
      </c>
      <c r="H20234" t="s">
        <v>71625</v>
      </c>
      <c r="I20234" t="s">
        <v>19</v>
      </c>
      <c r="J20234" t="s">
        <v>20</v>
      </c>
      <c r="K20234" t="s">
        <v>26</v>
      </c>
      <c r="L20234" t="s">
        <v>26</v>
      </c>
    </row>
    <row r="20235" spans="1:12" x14ac:dyDescent="0.15">
      <c r="A20235" s="4">
        <v>45783</v>
      </c>
      <c r="B20235">
        <v>2975126143</v>
      </c>
      <c r="C20235" s="2" t="s">
        <v>71626</v>
      </c>
      <c r="D20235" s="2" t="s">
        <v>70275</v>
      </c>
      <c r="E20235" t="s">
        <v>70276</v>
      </c>
      <c r="F20235" t="s">
        <v>70277</v>
      </c>
      <c r="G20235" t="s">
        <v>71627</v>
      </c>
      <c r="H20235" t="s">
        <v>71628</v>
      </c>
      <c r="I20235" t="s">
        <v>6</v>
      </c>
      <c r="J20235" t="s">
        <v>20</v>
      </c>
      <c r="K20235" t="s">
        <v>737</v>
      </c>
      <c r="L20235" t="s">
        <v>71629</v>
      </c>
    </row>
    <row r="20236" spans="1:12" x14ac:dyDescent="0.15">
      <c r="A20236" s="4">
        <v>45783</v>
      </c>
      <c r="B20236">
        <v>2975181613</v>
      </c>
      <c r="C20236" s="2" t="s">
        <v>71630</v>
      </c>
      <c r="D20236" s="2" t="s">
        <v>71433</v>
      </c>
      <c r="E20236" t="s">
        <v>71434</v>
      </c>
      <c r="F20236" t="s">
        <v>71435</v>
      </c>
      <c r="G20236" t="s">
        <v>71631</v>
      </c>
      <c r="H20236" t="s">
        <v>71632</v>
      </c>
      <c r="I20236" t="s">
        <v>19</v>
      </c>
      <c r="J20236" t="s">
        <v>20</v>
      </c>
      <c r="K20236" t="s">
        <v>780</v>
      </c>
      <c r="L20236" t="s">
        <v>71633</v>
      </c>
    </row>
    <row r="20237" spans="1:12" x14ac:dyDescent="0.15">
      <c r="A20237" s="4">
        <v>45783</v>
      </c>
      <c r="B20237">
        <v>2975211265</v>
      </c>
      <c r="C20237" s="2" t="s">
        <v>71634</v>
      </c>
      <c r="D20237" s="2" t="s">
        <v>61036</v>
      </c>
      <c r="E20237" t="s">
        <v>65146</v>
      </c>
      <c r="F20237" t="s">
        <v>61038</v>
      </c>
      <c r="G20237" t="s">
        <v>71635</v>
      </c>
      <c r="H20237" t="s">
        <v>71636</v>
      </c>
      <c r="I20237" t="s">
        <v>6</v>
      </c>
      <c r="J20237" t="s">
        <v>7</v>
      </c>
      <c r="K20237" t="s">
        <v>273</v>
      </c>
      <c r="L20237" t="s">
        <v>71637</v>
      </c>
    </row>
    <row r="20238" spans="1:12" x14ac:dyDescent="0.15">
      <c r="A20238" s="4">
        <v>45783</v>
      </c>
      <c r="B20238">
        <v>2975205291</v>
      </c>
      <c r="C20238" s="2" t="s">
        <v>71638</v>
      </c>
      <c r="D20238" s="2" t="s">
        <v>60402</v>
      </c>
      <c r="E20238" t="s">
        <v>64702</v>
      </c>
      <c r="F20238" t="s">
        <v>60404</v>
      </c>
      <c r="G20238" t="s">
        <v>71639</v>
      </c>
      <c r="H20238" t="s">
        <v>71640</v>
      </c>
      <c r="I20238" t="s">
        <v>19</v>
      </c>
      <c r="J20238" t="s">
        <v>20</v>
      </c>
      <c r="K20238" t="s">
        <v>382</v>
      </c>
      <c r="L20238" t="s">
        <v>71641</v>
      </c>
    </row>
    <row r="20239" spans="1:12" x14ac:dyDescent="0.15">
      <c r="A20239" s="4">
        <v>45783</v>
      </c>
      <c r="B20239">
        <v>2975220461</v>
      </c>
      <c r="C20239" s="2" t="s">
        <v>71642</v>
      </c>
      <c r="D20239" s="2" t="s">
        <v>457</v>
      </c>
      <c r="E20239" t="s">
        <v>3586</v>
      </c>
      <c r="F20239" t="s">
        <v>459</v>
      </c>
      <c r="G20239" t="s">
        <v>71643</v>
      </c>
      <c r="H20239" t="s">
        <v>71644</v>
      </c>
      <c r="I20239" t="s">
        <v>19</v>
      </c>
      <c r="J20239" t="s">
        <v>14</v>
      </c>
      <c r="K20239" t="s">
        <v>15</v>
      </c>
      <c r="L20239" t="s">
        <v>71645</v>
      </c>
    </row>
    <row r="20240" spans="1:12" x14ac:dyDescent="0.15">
      <c r="A20240" s="4">
        <v>45784</v>
      </c>
      <c r="B20240">
        <v>2975244054</v>
      </c>
      <c r="C20240" s="2" t="s">
        <v>71646</v>
      </c>
      <c r="D20240" s="2" t="s">
        <v>1</v>
      </c>
      <c r="E20240" t="s">
        <v>65775</v>
      </c>
      <c r="F20240" t="s">
        <v>3</v>
      </c>
      <c r="G20240" t="s">
        <v>71647</v>
      </c>
      <c r="H20240">
        <v>18466103427</v>
      </c>
      <c r="I20240" t="s">
        <v>19</v>
      </c>
      <c r="J20240" t="s">
        <v>14</v>
      </c>
      <c r="K20240" t="s">
        <v>74</v>
      </c>
      <c r="L20240" t="s">
        <v>27</v>
      </c>
    </row>
    <row r="20241" spans="1:12" x14ac:dyDescent="0.15">
      <c r="A20241" s="4">
        <v>45784</v>
      </c>
      <c r="B20241">
        <v>2975282691</v>
      </c>
      <c r="C20241" s="2" t="s">
        <v>71648</v>
      </c>
      <c r="D20241" s="2" t="s">
        <v>70275</v>
      </c>
      <c r="E20241" t="s">
        <v>70276</v>
      </c>
      <c r="F20241" t="s">
        <v>70277</v>
      </c>
      <c r="G20241" t="s">
        <v>71649</v>
      </c>
      <c r="H20241" t="s">
        <v>71650</v>
      </c>
      <c r="I20241" t="s">
        <v>13</v>
      </c>
      <c r="J20241" t="s">
        <v>20</v>
      </c>
      <c r="K20241" t="s">
        <v>26</v>
      </c>
      <c r="L20241" t="s">
        <v>71651</v>
      </c>
    </row>
    <row r="20242" spans="1:12" x14ac:dyDescent="0.15">
      <c r="A20242" s="4">
        <v>45784</v>
      </c>
      <c r="B20242">
        <v>2975383124</v>
      </c>
      <c r="C20242" s="2" t="s">
        <v>71652</v>
      </c>
      <c r="D20242" s="2" t="s">
        <v>70275</v>
      </c>
      <c r="E20242" t="s">
        <v>70276</v>
      </c>
      <c r="F20242" t="s">
        <v>70277</v>
      </c>
      <c r="G20242" t="s">
        <v>71653</v>
      </c>
      <c r="H20242" t="s">
        <v>71654</v>
      </c>
      <c r="I20242" t="s">
        <v>6</v>
      </c>
      <c r="J20242" t="s">
        <v>36</v>
      </c>
      <c r="K20242" t="s">
        <v>4231</v>
      </c>
      <c r="L20242" t="s">
        <v>27</v>
      </c>
    </row>
    <row r="20243" spans="1:12" x14ac:dyDescent="0.15">
      <c r="A20243" s="4">
        <v>45784</v>
      </c>
      <c r="B20243">
        <v>2975396023</v>
      </c>
      <c r="C20243" s="2" t="s">
        <v>71655</v>
      </c>
      <c r="D20243" s="2" t="s">
        <v>63076</v>
      </c>
      <c r="E20243" t="s">
        <v>63077</v>
      </c>
      <c r="F20243" t="s">
        <v>63078</v>
      </c>
      <c r="G20243" t="s">
        <v>71656</v>
      </c>
      <c r="H20243" t="s">
        <v>70754</v>
      </c>
      <c r="I20243" t="s">
        <v>13</v>
      </c>
      <c r="J20243" t="s">
        <v>7</v>
      </c>
      <c r="K20243" t="s">
        <v>252</v>
      </c>
      <c r="L20243" t="s">
        <v>71657</v>
      </c>
    </row>
    <row r="20244" spans="1:12" x14ac:dyDescent="0.15">
      <c r="A20244" s="4">
        <v>45784</v>
      </c>
      <c r="B20244">
        <v>2975299526</v>
      </c>
      <c r="C20244" s="2" t="s">
        <v>71658</v>
      </c>
      <c r="D20244" s="2" t="s">
        <v>61303</v>
      </c>
      <c r="E20244" t="s">
        <v>65607</v>
      </c>
      <c r="F20244" t="s">
        <v>61305</v>
      </c>
      <c r="G20244" t="s">
        <v>71659</v>
      </c>
      <c r="H20244" t="s">
        <v>71660</v>
      </c>
      <c r="I20244" t="s">
        <v>19</v>
      </c>
      <c r="J20244" t="s">
        <v>119</v>
      </c>
      <c r="K20244" t="s">
        <v>2385</v>
      </c>
      <c r="L20244" t="s">
        <v>71661</v>
      </c>
    </row>
    <row r="20245" spans="1:12" x14ac:dyDescent="0.15">
      <c r="A20245" s="4">
        <v>45784</v>
      </c>
      <c r="B20245">
        <v>2975307938</v>
      </c>
      <c r="C20245" s="2" t="s">
        <v>71662</v>
      </c>
      <c r="D20245" s="2" t="s">
        <v>60402</v>
      </c>
      <c r="E20245" t="s">
        <v>64702</v>
      </c>
      <c r="F20245" t="s">
        <v>60404</v>
      </c>
      <c r="G20245" t="s">
        <v>71663</v>
      </c>
      <c r="H20245" t="s">
        <v>71664</v>
      </c>
      <c r="I20245" t="s">
        <v>6</v>
      </c>
      <c r="J20245" t="s">
        <v>36</v>
      </c>
      <c r="K20245" t="s">
        <v>4231</v>
      </c>
      <c r="L20245" t="s">
        <v>71665</v>
      </c>
    </row>
    <row r="20246" spans="1:12" x14ac:dyDescent="0.15">
      <c r="A20246" s="4">
        <v>45784</v>
      </c>
      <c r="B20246">
        <v>2975513520</v>
      </c>
      <c r="C20246" s="2" t="s">
        <v>71666</v>
      </c>
      <c r="D20246" s="2" t="s">
        <v>457</v>
      </c>
      <c r="E20246" t="s">
        <v>3586</v>
      </c>
      <c r="F20246" t="s">
        <v>459</v>
      </c>
      <c r="G20246" t="s">
        <v>71667</v>
      </c>
      <c r="H20246" t="s">
        <v>20579</v>
      </c>
      <c r="I20246" t="s">
        <v>19</v>
      </c>
      <c r="J20246" t="s">
        <v>7</v>
      </c>
      <c r="K20246" t="s">
        <v>560</v>
      </c>
      <c r="L20246" t="s">
        <v>71668</v>
      </c>
    </row>
    <row r="20247" spans="1:12" x14ac:dyDescent="0.15">
      <c r="A20247" s="4">
        <v>45784</v>
      </c>
      <c r="B20247">
        <v>2975715049</v>
      </c>
      <c r="C20247" s="2" t="s">
        <v>71669</v>
      </c>
      <c r="D20247" s="2" t="s">
        <v>1</v>
      </c>
      <c r="E20247" t="s">
        <v>65775</v>
      </c>
      <c r="F20247" t="s">
        <v>3</v>
      </c>
      <c r="G20247" t="s">
        <v>71670</v>
      </c>
      <c r="H20247" t="s">
        <v>71671</v>
      </c>
      <c r="I20247" t="s">
        <v>19</v>
      </c>
      <c r="J20247" t="s">
        <v>20</v>
      </c>
      <c r="K20247" t="s">
        <v>667</v>
      </c>
      <c r="L20247" t="s">
        <v>71672</v>
      </c>
    </row>
    <row r="20248" spans="1:12" x14ac:dyDescent="0.15">
      <c r="A20248" s="4">
        <v>45784</v>
      </c>
      <c r="B20248">
        <v>2975716413</v>
      </c>
      <c r="C20248" s="2" t="s">
        <v>71673</v>
      </c>
      <c r="D20248" s="2" t="s">
        <v>1135</v>
      </c>
      <c r="E20248" t="s">
        <v>4491</v>
      </c>
      <c r="F20248" t="s">
        <v>1137</v>
      </c>
      <c r="G20248" t="s">
        <v>71674</v>
      </c>
      <c r="H20248" t="s">
        <v>71675</v>
      </c>
      <c r="I20248" t="s">
        <v>13</v>
      </c>
      <c r="J20248" t="s">
        <v>36</v>
      </c>
      <c r="K20248" t="s">
        <v>97</v>
      </c>
      <c r="L20248" t="s">
        <v>27</v>
      </c>
    </row>
    <row r="20249" spans="1:12" x14ac:dyDescent="0.15">
      <c r="A20249" s="4">
        <v>45784</v>
      </c>
      <c r="B20249">
        <v>2975723039</v>
      </c>
      <c r="C20249" s="2" t="s">
        <v>71676</v>
      </c>
      <c r="D20249" s="2" t="s">
        <v>60402</v>
      </c>
      <c r="E20249" t="s">
        <v>64702</v>
      </c>
      <c r="F20249" t="s">
        <v>60404</v>
      </c>
      <c r="G20249" t="s">
        <v>71677</v>
      </c>
      <c r="H20249" t="s">
        <v>71678</v>
      </c>
      <c r="I20249" t="s">
        <v>19</v>
      </c>
      <c r="J20249" t="s">
        <v>36</v>
      </c>
      <c r="K20249" t="s">
        <v>37</v>
      </c>
      <c r="L20249" t="s">
        <v>71679</v>
      </c>
    </row>
    <row r="20250" spans="1:12" x14ac:dyDescent="0.15">
      <c r="A20250" s="4">
        <v>45784</v>
      </c>
      <c r="B20250">
        <v>2975341605</v>
      </c>
      <c r="C20250" s="2" t="s">
        <v>71680</v>
      </c>
      <c r="D20250" s="2" t="s">
        <v>63076</v>
      </c>
      <c r="E20250" t="s">
        <v>63077</v>
      </c>
      <c r="F20250" t="s">
        <v>63078</v>
      </c>
      <c r="G20250" t="s">
        <v>71681</v>
      </c>
      <c r="H20250" t="s">
        <v>71682</v>
      </c>
      <c r="I20250" t="s">
        <v>6</v>
      </c>
      <c r="J20250" t="s">
        <v>7</v>
      </c>
      <c r="K20250" t="s">
        <v>273</v>
      </c>
      <c r="L20250" t="s">
        <v>71683</v>
      </c>
    </row>
    <row r="20251" spans="1:12" x14ac:dyDescent="0.15">
      <c r="A20251" s="4">
        <v>45784</v>
      </c>
      <c r="B20251">
        <v>2975778308</v>
      </c>
      <c r="C20251" s="2" t="s">
        <v>71684</v>
      </c>
      <c r="D20251" s="2" t="s">
        <v>1135</v>
      </c>
      <c r="E20251" t="s">
        <v>4491</v>
      </c>
      <c r="F20251" t="s">
        <v>1137</v>
      </c>
      <c r="G20251" t="s">
        <v>71685</v>
      </c>
      <c r="H20251" t="s">
        <v>71686</v>
      </c>
      <c r="I20251" t="s">
        <v>19</v>
      </c>
      <c r="J20251" t="s">
        <v>20</v>
      </c>
      <c r="K20251" t="s">
        <v>2314</v>
      </c>
      <c r="L20251" t="s">
        <v>71687</v>
      </c>
    </row>
    <row r="20252" spans="1:12" x14ac:dyDescent="0.15">
      <c r="A20252" s="4">
        <v>45784</v>
      </c>
      <c r="B20252">
        <v>2975808113</v>
      </c>
      <c r="C20252" s="2" t="s">
        <v>71688</v>
      </c>
      <c r="D20252" s="2" t="s">
        <v>1135</v>
      </c>
      <c r="E20252" t="s">
        <v>4491</v>
      </c>
      <c r="F20252" t="s">
        <v>1137</v>
      </c>
      <c r="G20252" t="s">
        <v>71689</v>
      </c>
      <c r="H20252" t="s">
        <v>71690</v>
      </c>
      <c r="I20252" t="s">
        <v>19</v>
      </c>
      <c r="J20252" t="s">
        <v>20</v>
      </c>
      <c r="K20252" t="s">
        <v>26</v>
      </c>
      <c r="L20252" t="s">
        <v>26</v>
      </c>
    </row>
    <row r="20253" spans="1:12" x14ac:dyDescent="0.15">
      <c r="A20253" s="4">
        <v>45784</v>
      </c>
      <c r="B20253">
        <v>2975811986</v>
      </c>
      <c r="C20253" s="2" t="s">
        <v>71691</v>
      </c>
      <c r="D20253" s="2" t="s">
        <v>60402</v>
      </c>
      <c r="E20253" t="s">
        <v>64702</v>
      </c>
      <c r="F20253" t="s">
        <v>60404</v>
      </c>
      <c r="G20253" t="s">
        <v>71692</v>
      </c>
      <c r="H20253" t="s">
        <v>71693</v>
      </c>
      <c r="I20253" t="s">
        <v>6</v>
      </c>
      <c r="J20253" t="s">
        <v>36</v>
      </c>
      <c r="K20253" t="s">
        <v>37</v>
      </c>
      <c r="L20253" t="s">
        <v>71694</v>
      </c>
    </row>
    <row r="20254" spans="1:12" x14ac:dyDescent="0.15">
      <c r="A20254" s="4">
        <v>45784</v>
      </c>
      <c r="B20254">
        <v>2975843302</v>
      </c>
      <c r="C20254" s="2" t="s">
        <v>71695</v>
      </c>
      <c r="D20254" s="2" t="s">
        <v>70264</v>
      </c>
      <c r="E20254" t="s">
        <v>70265</v>
      </c>
      <c r="F20254" t="s">
        <v>70266</v>
      </c>
      <c r="G20254" t="s">
        <v>71696</v>
      </c>
      <c r="H20254" t="s">
        <v>71697</v>
      </c>
      <c r="I20254" t="s">
        <v>6</v>
      </c>
      <c r="J20254" t="s">
        <v>36</v>
      </c>
      <c r="K20254" t="s">
        <v>4231</v>
      </c>
      <c r="L20254" t="s">
        <v>27</v>
      </c>
    </row>
    <row r="20255" spans="1:12" x14ac:dyDescent="0.15">
      <c r="A20255" s="4">
        <v>45784</v>
      </c>
      <c r="B20255">
        <v>2975871516</v>
      </c>
      <c r="C20255" s="2" t="s">
        <v>71698</v>
      </c>
      <c r="D20255" s="2" t="s">
        <v>60402</v>
      </c>
      <c r="E20255" t="s">
        <v>64702</v>
      </c>
      <c r="F20255" t="s">
        <v>60404</v>
      </c>
      <c r="G20255" t="s">
        <v>71699</v>
      </c>
      <c r="H20255" t="s">
        <v>71700</v>
      </c>
      <c r="I20255" t="s">
        <v>13</v>
      </c>
      <c r="J20255" t="s">
        <v>20</v>
      </c>
      <c r="K20255" t="s">
        <v>780</v>
      </c>
      <c r="L20255" t="s">
        <v>71701</v>
      </c>
    </row>
    <row r="20256" spans="1:12" x14ac:dyDescent="0.15">
      <c r="A20256" s="4">
        <v>45784</v>
      </c>
      <c r="B20256">
        <v>2975896599</v>
      </c>
      <c r="C20256" s="2" t="s">
        <v>71702</v>
      </c>
      <c r="D20256" s="2" t="s">
        <v>1</v>
      </c>
      <c r="E20256" t="s">
        <v>65775</v>
      </c>
      <c r="F20256" t="s">
        <v>3</v>
      </c>
      <c r="G20256" t="s">
        <v>71703</v>
      </c>
      <c r="H20256" t="s">
        <v>8033</v>
      </c>
      <c r="I20256" t="s">
        <v>19</v>
      </c>
      <c r="J20256" t="s">
        <v>20</v>
      </c>
      <c r="K20256" t="s">
        <v>156</v>
      </c>
      <c r="L20256" t="s">
        <v>71704</v>
      </c>
    </row>
    <row r="20257" spans="1:12" x14ac:dyDescent="0.15">
      <c r="A20257" s="4">
        <v>45784</v>
      </c>
      <c r="B20257">
        <v>2975927284</v>
      </c>
      <c r="C20257" s="2" t="s">
        <v>71705</v>
      </c>
      <c r="D20257" s="2" t="s">
        <v>70275</v>
      </c>
      <c r="E20257" t="s">
        <v>70276</v>
      </c>
      <c r="F20257" t="s">
        <v>70277</v>
      </c>
      <c r="G20257" t="s">
        <v>71706</v>
      </c>
      <c r="H20257" t="s">
        <v>71707</v>
      </c>
      <c r="I20257" t="s">
        <v>13</v>
      </c>
      <c r="J20257" t="s">
        <v>20</v>
      </c>
      <c r="K20257" t="s">
        <v>26</v>
      </c>
      <c r="L20257" t="s">
        <v>71708</v>
      </c>
    </row>
    <row r="20258" spans="1:12" x14ac:dyDescent="0.15">
      <c r="A20258" s="4">
        <v>45784</v>
      </c>
      <c r="B20258">
        <v>2975985089</v>
      </c>
      <c r="C20258" s="2" t="s">
        <v>71709</v>
      </c>
      <c r="D20258" s="2" t="s">
        <v>60402</v>
      </c>
      <c r="E20258" t="s">
        <v>64702</v>
      </c>
      <c r="F20258" t="s">
        <v>60404</v>
      </c>
      <c r="G20258" t="s">
        <v>71710</v>
      </c>
      <c r="H20258" t="s">
        <v>71711</v>
      </c>
      <c r="I20258" t="s">
        <v>4680</v>
      </c>
      <c r="J20258" t="s">
        <v>20</v>
      </c>
      <c r="K20258" t="s">
        <v>69</v>
      </c>
      <c r="L20258" t="s">
        <v>71712</v>
      </c>
    </row>
    <row r="20259" spans="1:12" x14ac:dyDescent="0.15">
      <c r="A20259" s="4">
        <v>45784</v>
      </c>
      <c r="B20259">
        <v>2976006332</v>
      </c>
      <c r="C20259" s="2" t="s">
        <v>47741</v>
      </c>
      <c r="D20259" s="2" t="s">
        <v>1</v>
      </c>
      <c r="E20259" t="s">
        <v>65775</v>
      </c>
      <c r="F20259" t="s">
        <v>3</v>
      </c>
      <c r="G20259" t="s">
        <v>47742</v>
      </c>
      <c r="H20259" t="s">
        <v>47743</v>
      </c>
      <c r="I20259" t="s">
        <v>19</v>
      </c>
      <c r="J20259" t="s">
        <v>7</v>
      </c>
      <c r="K20259" t="s">
        <v>180</v>
      </c>
      <c r="L20259" t="s">
        <v>71713</v>
      </c>
    </row>
    <row r="20260" spans="1:12" x14ac:dyDescent="0.15">
      <c r="A20260" s="4">
        <v>45784</v>
      </c>
      <c r="B20260">
        <v>2976073932</v>
      </c>
      <c r="C20260" s="2" t="s">
        <v>71714</v>
      </c>
      <c r="D20260" s="2" t="s">
        <v>71433</v>
      </c>
      <c r="E20260" t="s">
        <v>71434</v>
      </c>
      <c r="F20260" t="s">
        <v>71435</v>
      </c>
      <c r="G20260" t="s">
        <v>71715</v>
      </c>
      <c r="H20260" t="s">
        <v>71716</v>
      </c>
      <c r="I20260" t="s">
        <v>6</v>
      </c>
      <c r="J20260" t="s">
        <v>1123</v>
      </c>
      <c r="K20260" t="s">
        <v>5428</v>
      </c>
      <c r="L20260" t="s">
        <v>71717</v>
      </c>
    </row>
    <row r="20261" spans="1:12" x14ac:dyDescent="0.15">
      <c r="A20261" s="4">
        <v>45784</v>
      </c>
      <c r="B20261">
        <v>2976097253</v>
      </c>
      <c r="C20261" s="2" t="s">
        <v>71718</v>
      </c>
      <c r="D20261" s="2" t="s">
        <v>61303</v>
      </c>
      <c r="E20261" t="s">
        <v>65607</v>
      </c>
      <c r="F20261" t="s">
        <v>61305</v>
      </c>
      <c r="G20261" t="s">
        <v>71719</v>
      </c>
      <c r="H20261" t="s">
        <v>71720</v>
      </c>
      <c r="I20261" t="s">
        <v>13</v>
      </c>
      <c r="J20261" t="s">
        <v>7</v>
      </c>
      <c r="K20261" t="s">
        <v>454</v>
      </c>
      <c r="L20261" t="s">
        <v>27</v>
      </c>
    </row>
    <row r="20262" spans="1:12" x14ac:dyDescent="0.15">
      <c r="A20262" s="4">
        <v>45784</v>
      </c>
      <c r="B20262">
        <v>2976117439</v>
      </c>
      <c r="C20262" s="2" t="s">
        <v>71721</v>
      </c>
      <c r="D20262" s="2" t="s">
        <v>71433</v>
      </c>
      <c r="E20262" t="s">
        <v>71434</v>
      </c>
      <c r="F20262" t="s">
        <v>71435</v>
      </c>
      <c r="G20262" t="s">
        <v>71722</v>
      </c>
      <c r="H20262" t="s">
        <v>71723</v>
      </c>
      <c r="I20262" t="s">
        <v>6</v>
      </c>
      <c r="J20262" t="s">
        <v>36</v>
      </c>
      <c r="K20262" t="s">
        <v>4231</v>
      </c>
      <c r="L20262" t="s">
        <v>27</v>
      </c>
    </row>
    <row r="20263" spans="1:12" x14ac:dyDescent="0.15">
      <c r="A20263" s="4">
        <v>45784</v>
      </c>
      <c r="B20263">
        <v>2976178848</v>
      </c>
      <c r="C20263" s="2" t="s">
        <v>71724</v>
      </c>
      <c r="D20263" s="2" t="s">
        <v>71433</v>
      </c>
      <c r="E20263" t="s">
        <v>71434</v>
      </c>
      <c r="F20263" t="s">
        <v>71435</v>
      </c>
      <c r="G20263" t="s">
        <v>71725</v>
      </c>
      <c r="H20263" t="s">
        <v>71726</v>
      </c>
      <c r="I20263" t="s">
        <v>6</v>
      </c>
      <c r="J20263" t="s">
        <v>14</v>
      </c>
      <c r="K20263" t="s">
        <v>4065</v>
      </c>
      <c r="L20263" t="s">
        <v>71727</v>
      </c>
    </row>
    <row r="20264" spans="1:12" x14ac:dyDescent="0.15">
      <c r="A20264" s="4">
        <v>45784</v>
      </c>
      <c r="B20264">
        <v>2976297585</v>
      </c>
      <c r="C20264" s="2" t="s">
        <v>71063</v>
      </c>
      <c r="D20264" s="2" t="s">
        <v>61303</v>
      </c>
      <c r="E20264" t="s">
        <v>65607</v>
      </c>
      <c r="F20264" t="s">
        <v>61305</v>
      </c>
      <c r="G20264" t="s">
        <v>71064</v>
      </c>
      <c r="H20264" t="s">
        <v>71065</v>
      </c>
      <c r="I20264" t="s">
        <v>6</v>
      </c>
      <c r="J20264" t="s">
        <v>36</v>
      </c>
      <c r="K20264" t="s">
        <v>4231</v>
      </c>
      <c r="L20264" t="s">
        <v>27</v>
      </c>
    </row>
    <row r="20265" spans="1:12" x14ac:dyDescent="0.15">
      <c r="A20265" s="4">
        <v>45784</v>
      </c>
      <c r="B20265">
        <v>2976342241</v>
      </c>
      <c r="C20265" s="2" t="s">
        <v>71728</v>
      </c>
      <c r="D20265" s="2" t="s">
        <v>61303</v>
      </c>
      <c r="E20265" t="s">
        <v>65607</v>
      </c>
      <c r="F20265" t="s">
        <v>61305</v>
      </c>
      <c r="G20265" t="s">
        <v>71729</v>
      </c>
      <c r="H20265" t="s">
        <v>71730</v>
      </c>
      <c r="I20265" t="s">
        <v>6</v>
      </c>
      <c r="J20265" t="s">
        <v>7</v>
      </c>
      <c r="K20265" t="s">
        <v>252</v>
      </c>
      <c r="L20265" t="s">
        <v>71731</v>
      </c>
    </row>
    <row r="20266" spans="1:12" x14ac:dyDescent="0.15">
      <c r="A20266" s="4">
        <v>45784</v>
      </c>
      <c r="B20266">
        <v>2976404154</v>
      </c>
      <c r="C20266" s="2" t="s">
        <v>71732</v>
      </c>
      <c r="D20266" s="2" t="s">
        <v>457</v>
      </c>
      <c r="E20266" t="s">
        <v>3586</v>
      </c>
      <c r="F20266" t="s">
        <v>459</v>
      </c>
      <c r="G20266" t="s">
        <v>71733</v>
      </c>
      <c r="H20266" t="s">
        <v>71734</v>
      </c>
      <c r="I20266" t="s">
        <v>6</v>
      </c>
      <c r="J20266" t="s">
        <v>20</v>
      </c>
      <c r="K20266" t="s">
        <v>21</v>
      </c>
      <c r="L20266" t="s">
        <v>71735</v>
      </c>
    </row>
    <row r="20267" spans="1:12" x14ac:dyDescent="0.15">
      <c r="A20267" s="4">
        <v>45784</v>
      </c>
      <c r="B20267">
        <v>2976515874</v>
      </c>
      <c r="C20267" s="2" t="s">
        <v>71736</v>
      </c>
      <c r="D20267" s="2" t="s">
        <v>1338</v>
      </c>
      <c r="E20267" t="s">
        <v>66129</v>
      </c>
      <c r="F20267" t="s">
        <v>1340</v>
      </c>
      <c r="G20267" t="s">
        <v>71737</v>
      </c>
      <c r="H20267" t="s">
        <v>71738</v>
      </c>
      <c r="I20267" t="s">
        <v>6</v>
      </c>
      <c r="J20267" t="s">
        <v>36</v>
      </c>
      <c r="K20267" t="s">
        <v>4231</v>
      </c>
      <c r="L20267" t="s">
        <v>27</v>
      </c>
    </row>
    <row r="20268" spans="1:12" x14ac:dyDescent="0.15">
      <c r="A20268" s="4">
        <v>45784</v>
      </c>
      <c r="B20268">
        <v>2976517777</v>
      </c>
      <c r="C20268" s="2" t="s">
        <v>71373</v>
      </c>
      <c r="D20268" s="2" t="s">
        <v>60402</v>
      </c>
      <c r="E20268" t="s">
        <v>64702</v>
      </c>
      <c r="F20268" t="s">
        <v>60404</v>
      </c>
      <c r="G20268" t="s">
        <v>71739</v>
      </c>
      <c r="H20268" t="s">
        <v>71740</v>
      </c>
      <c r="I20268" t="s">
        <v>13</v>
      </c>
      <c r="J20268" t="s">
        <v>20</v>
      </c>
      <c r="K20268" t="s">
        <v>151</v>
      </c>
      <c r="L20268" t="s">
        <v>27</v>
      </c>
    </row>
    <row r="20269" spans="1:12" x14ac:dyDescent="0.15">
      <c r="A20269" s="4">
        <v>45784</v>
      </c>
      <c r="B20269">
        <v>2976604665</v>
      </c>
      <c r="C20269" s="2" t="s">
        <v>71741</v>
      </c>
      <c r="D20269" s="2" t="s">
        <v>60402</v>
      </c>
      <c r="E20269" t="s">
        <v>64702</v>
      </c>
      <c r="F20269" t="s">
        <v>60404</v>
      </c>
      <c r="G20269" t="s">
        <v>71742</v>
      </c>
      <c r="H20269" t="s">
        <v>71743</v>
      </c>
      <c r="I20269" t="s">
        <v>6</v>
      </c>
      <c r="J20269" t="s">
        <v>36</v>
      </c>
      <c r="K20269" t="s">
        <v>4231</v>
      </c>
      <c r="L20269" t="s">
        <v>27</v>
      </c>
    </row>
    <row r="20270" spans="1:12" x14ac:dyDescent="0.15">
      <c r="A20270" s="4">
        <v>45784</v>
      </c>
      <c r="B20270">
        <v>2976648423</v>
      </c>
      <c r="C20270" s="2" t="s">
        <v>71744</v>
      </c>
      <c r="D20270" s="2" t="s">
        <v>70275</v>
      </c>
      <c r="E20270" t="s">
        <v>70276</v>
      </c>
      <c r="F20270" t="s">
        <v>70277</v>
      </c>
      <c r="G20270" t="s">
        <v>71745</v>
      </c>
      <c r="H20270" t="s">
        <v>71746</v>
      </c>
      <c r="I20270" t="s">
        <v>13</v>
      </c>
      <c r="J20270" t="s">
        <v>7</v>
      </c>
      <c r="K20270" t="s">
        <v>466</v>
      </c>
      <c r="L20270" t="s">
        <v>71747</v>
      </c>
    </row>
    <row r="20271" spans="1:12" x14ac:dyDescent="0.15">
      <c r="A20271" s="4">
        <v>45784</v>
      </c>
      <c r="B20271">
        <v>2976721484</v>
      </c>
      <c r="C20271" s="2" t="s">
        <v>71372</v>
      </c>
      <c r="D20271" s="2" t="s">
        <v>61303</v>
      </c>
      <c r="E20271" t="s">
        <v>65607</v>
      </c>
      <c r="F20271" t="s">
        <v>61305</v>
      </c>
      <c r="G20271" t="s">
        <v>71748</v>
      </c>
      <c r="H20271" t="s">
        <v>71749</v>
      </c>
      <c r="I20271" t="s">
        <v>19</v>
      </c>
      <c r="J20271" t="s">
        <v>20</v>
      </c>
      <c r="K20271" t="s">
        <v>347</v>
      </c>
      <c r="L20271" t="s">
        <v>71750</v>
      </c>
    </row>
    <row r="20272" spans="1:12" x14ac:dyDescent="0.15">
      <c r="A20272" s="4">
        <v>45784</v>
      </c>
      <c r="B20272">
        <v>2976790467</v>
      </c>
      <c r="C20272" s="2" t="s">
        <v>71751</v>
      </c>
      <c r="D20272" s="2" t="s">
        <v>63076</v>
      </c>
      <c r="E20272" t="s">
        <v>63077</v>
      </c>
      <c r="F20272" t="s">
        <v>63078</v>
      </c>
      <c r="G20272" t="s">
        <v>71752</v>
      </c>
      <c r="H20272" t="s">
        <v>71753</v>
      </c>
      <c r="I20272" t="s">
        <v>13</v>
      </c>
      <c r="J20272" t="s">
        <v>36</v>
      </c>
      <c r="K20272" t="s">
        <v>37</v>
      </c>
      <c r="L20272" t="s">
        <v>71754</v>
      </c>
    </row>
    <row r="20273" spans="1:12" x14ac:dyDescent="0.15">
      <c r="A20273" s="4">
        <v>45784</v>
      </c>
      <c r="B20273">
        <v>2976870369</v>
      </c>
      <c r="C20273" s="2" t="s">
        <v>71755</v>
      </c>
      <c r="D20273" s="2" t="s">
        <v>1135</v>
      </c>
      <c r="E20273" t="s">
        <v>4491</v>
      </c>
      <c r="F20273" t="s">
        <v>1137</v>
      </c>
      <c r="G20273" t="s">
        <v>71756</v>
      </c>
      <c r="H20273" t="s">
        <v>71757</v>
      </c>
      <c r="I20273" t="s">
        <v>13</v>
      </c>
      <c r="J20273" t="s">
        <v>20</v>
      </c>
      <c r="K20273" t="s">
        <v>26</v>
      </c>
      <c r="L20273" t="s">
        <v>71758</v>
      </c>
    </row>
    <row r="20274" spans="1:12" x14ac:dyDescent="0.15">
      <c r="A20274" s="4">
        <v>45784</v>
      </c>
      <c r="B20274">
        <v>2976871702</v>
      </c>
      <c r="C20274" s="2" t="s">
        <v>71759</v>
      </c>
      <c r="D20274" s="2" t="s">
        <v>61036</v>
      </c>
      <c r="E20274" t="s">
        <v>65146</v>
      </c>
      <c r="F20274" t="s">
        <v>61038</v>
      </c>
      <c r="G20274" t="s">
        <v>71760</v>
      </c>
      <c r="H20274" t="s">
        <v>71761</v>
      </c>
      <c r="I20274" t="s">
        <v>6</v>
      </c>
      <c r="J20274" t="s">
        <v>36</v>
      </c>
      <c r="K20274" t="s">
        <v>4231</v>
      </c>
      <c r="L20274" t="s">
        <v>27</v>
      </c>
    </row>
    <row r="20275" spans="1:12" x14ac:dyDescent="0.15">
      <c r="A20275" s="4">
        <v>45784</v>
      </c>
      <c r="B20275">
        <v>2976946157</v>
      </c>
      <c r="C20275" s="2" t="s">
        <v>2682</v>
      </c>
      <c r="D20275" s="2" t="s">
        <v>1</v>
      </c>
      <c r="E20275" t="s">
        <v>65775</v>
      </c>
      <c r="F20275" t="s">
        <v>3</v>
      </c>
      <c r="G20275" t="s">
        <v>2683</v>
      </c>
      <c r="H20275" t="s">
        <v>2684</v>
      </c>
      <c r="I20275" t="s">
        <v>19</v>
      </c>
      <c r="J20275" t="s">
        <v>14</v>
      </c>
      <c r="K20275" t="s">
        <v>74</v>
      </c>
      <c r="L20275" t="s">
        <v>71762</v>
      </c>
    </row>
    <row r="20276" spans="1:12" x14ac:dyDescent="0.15">
      <c r="A20276" s="4">
        <v>45784</v>
      </c>
      <c r="B20276">
        <v>2976931578</v>
      </c>
      <c r="C20276" s="2" t="s">
        <v>71763</v>
      </c>
      <c r="D20276" s="2" t="s">
        <v>1</v>
      </c>
      <c r="E20276" t="s">
        <v>65775</v>
      </c>
      <c r="F20276" t="s">
        <v>3</v>
      </c>
      <c r="G20276" t="s">
        <v>71764</v>
      </c>
      <c r="H20276" t="s">
        <v>71765</v>
      </c>
      <c r="I20276" t="s">
        <v>19</v>
      </c>
      <c r="J20276" t="s">
        <v>20</v>
      </c>
      <c r="K20276" t="s">
        <v>69</v>
      </c>
      <c r="L20276" t="s">
        <v>71766</v>
      </c>
    </row>
    <row r="20277" spans="1:12" x14ac:dyDescent="0.15">
      <c r="A20277" s="4">
        <v>45784</v>
      </c>
      <c r="B20277">
        <v>2977017264</v>
      </c>
      <c r="C20277" s="2" t="s">
        <v>71767</v>
      </c>
      <c r="D20277" s="2" t="s">
        <v>457</v>
      </c>
      <c r="E20277" t="s">
        <v>3586</v>
      </c>
      <c r="F20277" t="s">
        <v>459</v>
      </c>
      <c r="G20277" t="s">
        <v>71768</v>
      </c>
      <c r="H20277" t="s">
        <v>71263</v>
      </c>
      <c r="I20277" t="s">
        <v>6</v>
      </c>
      <c r="J20277" t="s">
        <v>36</v>
      </c>
      <c r="K20277" t="s">
        <v>4231</v>
      </c>
      <c r="L20277" t="s">
        <v>27</v>
      </c>
    </row>
    <row r="20278" spans="1:12" x14ac:dyDescent="0.15">
      <c r="A20278" s="4">
        <v>45784</v>
      </c>
      <c r="B20278">
        <v>2977277714</v>
      </c>
      <c r="C20278" s="2" t="s">
        <v>71769</v>
      </c>
      <c r="D20278" s="2" t="s">
        <v>1</v>
      </c>
      <c r="E20278" t="s">
        <v>65775</v>
      </c>
      <c r="F20278" t="s">
        <v>3</v>
      </c>
      <c r="G20278" t="s">
        <v>71770</v>
      </c>
      <c r="H20278" t="s">
        <v>71771</v>
      </c>
      <c r="I20278" t="s">
        <v>19</v>
      </c>
      <c r="J20278" t="s">
        <v>20</v>
      </c>
      <c r="K20278" t="s">
        <v>26</v>
      </c>
      <c r="L20278" t="s">
        <v>71772</v>
      </c>
    </row>
    <row r="20279" spans="1:12" x14ac:dyDescent="0.15">
      <c r="A20279" s="4">
        <v>45784</v>
      </c>
      <c r="B20279">
        <v>2977326182</v>
      </c>
      <c r="C20279" s="2" t="s">
        <v>71773</v>
      </c>
      <c r="D20279" s="2" t="s">
        <v>60402</v>
      </c>
      <c r="E20279" t="s">
        <v>64702</v>
      </c>
      <c r="F20279" t="s">
        <v>60404</v>
      </c>
      <c r="G20279" t="s">
        <v>71774</v>
      </c>
      <c r="H20279" t="s">
        <v>71775</v>
      </c>
      <c r="I20279" t="s">
        <v>19</v>
      </c>
      <c r="J20279" t="s">
        <v>119</v>
      </c>
      <c r="K20279" t="s">
        <v>120</v>
      </c>
      <c r="L20279" t="s">
        <v>10084</v>
      </c>
    </row>
    <row r="20280" spans="1:12" x14ac:dyDescent="0.15">
      <c r="A20280" s="4">
        <v>45784</v>
      </c>
      <c r="B20280">
        <v>2977373842</v>
      </c>
      <c r="C20280" s="2" t="s">
        <v>71776</v>
      </c>
      <c r="D20280" s="2" t="s">
        <v>61303</v>
      </c>
      <c r="E20280" t="s">
        <v>65607</v>
      </c>
      <c r="F20280" t="s">
        <v>61305</v>
      </c>
      <c r="G20280" t="s">
        <v>71777</v>
      </c>
      <c r="H20280" t="s">
        <v>71778</v>
      </c>
      <c r="I20280" t="s">
        <v>6</v>
      </c>
      <c r="J20280" t="s">
        <v>36</v>
      </c>
      <c r="K20280" t="s">
        <v>4231</v>
      </c>
      <c r="L20280" t="s">
        <v>27</v>
      </c>
    </row>
    <row r="20281" spans="1:12" x14ac:dyDescent="0.15">
      <c r="A20281" s="4">
        <v>45784</v>
      </c>
      <c r="B20281">
        <v>2977420685</v>
      </c>
      <c r="C20281" s="2" t="s">
        <v>71779</v>
      </c>
      <c r="D20281" s="2" t="s">
        <v>60402</v>
      </c>
      <c r="E20281" t="s">
        <v>64702</v>
      </c>
      <c r="F20281" t="s">
        <v>60404</v>
      </c>
      <c r="G20281" t="s">
        <v>71780</v>
      </c>
      <c r="H20281" t="s">
        <v>71781</v>
      </c>
      <c r="I20281" t="s">
        <v>6</v>
      </c>
      <c r="J20281" t="s">
        <v>36</v>
      </c>
      <c r="K20281" t="s">
        <v>4231</v>
      </c>
      <c r="L20281" t="s">
        <v>71782</v>
      </c>
    </row>
    <row r="20282" spans="1:12" x14ac:dyDescent="0.15">
      <c r="A20282" s="4">
        <v>45785</v>
      </c>
      <c r="B20282">
        <v>2977499266</v>
      </c>
      <c r="C20282" s="2" t="s">
        <v>71783</v>
      </c>
      <c r="D20282" s="2" t="s">
        <v>60402</v>
      </c>
      <c r="E20282" t="s">
        <v>64702</v>
      </c>
      <c r="F20282" t="s">
        <v>60404</v>
      </c>
      <c r="G20282" t="s">
        <v>71784</v>
      </c>
      <c r="H20282" t="s">
        <v>71785</v>
      </c>
      <c r="I20282" t="s">
        <v>6</v>
      </c>
      <c r="J20282" t="s">
        <v>7</v>
      </c>
      <c r="K20282" t="s">
        <v>31</v>
      </c>
      <c r="L20282" t="s">
        <v>71786</v>
      </c>
    </row>
    <row r="20283" spans="1:12" x14ac:dyDescent="0.15">
      <c r="A20283" s="4">
        <v>45785</v>
      </c>
      <c r="B20283">
        <v>2977930314</v>
      </c>
      <c r="C20283" s="2" t="s">
        <v>67936</v>
      </c>
      <c r="D20283" s="2" t="s">
        <v>1</v>
      </c>
      <c r="E20283" t="s">
        <v>65775</v>
      </c>
      <c r="F20283" t="s">
        <v>3</v>
      </c>
      <c r="G20283" t="s">
        <v>67937</v>
      </c>
      <c r="H20283" t="s">
        <v>67938</v>
      </c>
      <c r="I20283" t="s">
        <v>19</v>
      </c>
      <c r="J20283" t="s">
        <v>20</v>
      </c>
      <c r="K20283" t="s">
        <v>151</v>
      </c>
      <c r="L20283" t="s">
        <v>71787</v>
      </c>
    </row>
    <row r="20284" spans="1:12" x14ac:dyDescent="0.15">
      <c r="A20284" s="4">
        <v>45785</v>
      </c>
      <c r="B20284">
        <v>2977782069</v>
      </c>
      <c r="C20284" s="2" t="s">
        <v>71788</v>
      </c>
      <c r="D20284" s="2" t="s">
        <v>70264</v>
      </c>
      <c r="E20284" t="s">
        <v>70265</v>
      </c>
      <c r="F20284" t="s">
        <v>70266</v>
      </c>
      <c r="G20284" t="s">
        <v>71789</v>
      </c>
      <c r="H20284" t="s">
        <v>70268</v>
      </c>
      <c r="I20284" t="s">
        <v>6</v>
      </c>
      <c r="J20284" t="s">
        <v>7</v>
      </c>
      <c r="K20284" t="s">
        <v>87</v>
      </c>
      <c r="L20284" t="s">
        <v>71790</v>
      </c>
    </row>
    <row r="20285" spans="1:12" x14ac:dyDescent="0.15">
      <c r="A20285" s="4">
        <v>45785</v>
      </c>
      <c r="B20285">
        <v>2977664309</v>
      </c>
      <c r="C20285" s="2" t="s">
        <v>71791</v>
      </c>
      <c r="D20285" s="2" t="s">
        <v>1</v>
      </c>
      <c r="E20285" t="s">
        <v>65775</v>
      </c>
      <c r="F20285" t="s">
        <v>3</v>
      </c>
      <c r="G20285" t="s">
        <v>71792</v>
      </c>
      <c r="H20285" t="s">
        <v>71793</v>
      </c>
      <c r="I20285" t="s">
        <v>19</v>
      </c>
      <c r="J20285" t="s">
        <v>20</v>
      </c>
      <c r="K20285" t="s">
        <v>26</v>
      </c>
      <c r="L20285" t="s">
        <v>71794</v>
      </c>
    </row>
    <row r="20286" spans="1:12" x14ac:dyDescent="0.15">
      <c r="A20286" s="4">
        <v>45785</v>
      </c>
      <c r="B20286">
        <v>2977676304</v>
      </c>
      <c r="C20286" s="2" t="s">
        <v>71795</v>
      </c>
      <c r="D20286" s="2" t="s">
        <v>60402</v>
      </c>
      <c r="E20286" t="s">
        <v>64702</v>
      </c>
      <c r="F20286" t="s">
        <v>60404</v>
      </c>
      <c r="G20286" t="s">
        <v>71796</v>
      </c>
      <c r="H20286" t="s">
        <v>71797</v>
      </c>
      <c r="I20286" t="s">
        <v>19</v>
      </c>
      <c r="J20286" t="s">
        <v>14</v>
      </c>
      <c r="K20286" t="s">
        <v>2180</v>
      </c>
      <c r="L20286" t="s">
        <v>71798</v>
      </c>
    </row>
    <row r="20287" spans="1:12" x14ac:dyDescent="0.15">
      <c r="A20287" s="4">
        <v>45785</v>
      </c>
      <c r="B20287">
        <v>2978048506</v>
      </c>
      <c r="C20287" s="2" t="s">
        <v>71799</v>
      </c>
      <c r="D20287" s="2" t="s">
        <v>61036</v>
      </c>
      <c r="E20287" t="s">
        <v>65146</v>
      </c>
      <c r="F20287" t="s">
        <v>61038</v>
      </c>
      <c r="G20287" t="s">
        <v>71800</v>
      </c>
      <c r="H20287" t="s">
        <v>71801</v>
      </c>
      <c r="I20287" t="s">
        <v>13</v>
      </c>
      <c r="J20287" t="s">
        <v>20</v>
      </c>
      <c r="K20287" t="s">
        <v>26</v>
      </c>
      <c r="L20287" t="s">
        <v>27</v>
      </c>
    </row>
    <row r="20288" spans="1:12" x14ac:dyDescent="0.15">
      <c r="A20288" s="4">
        <v>45785</v>
      </c>
      <c r="B20288">
        <v>2978130206</v>
      </c>
      <c r="C20288" s="2" t="s">
        <v>71802</v>
      </c>
      <c r="D20288" s="2" t="s">
        <v>60402</v>
      </c>
      <c r="E20288" t="s">
        <v>64702</v>
      </c>
      <c r="F20288" t="s">
        <v>60404</v>
      </c>
      <c r="G20288" t="s">
        <v>71803</v>
      </c>
      <c r="H20288" t="s">
        <v>71804</v>
      </c>
      <c r="I20288" t="s">
        <v>13</v>
      </c>
      <c r="J20288" t="s">
        <v>14</v>
      </c>
      <c r="K20288" t="s">
        <v>1350</v>
      </c>
      <c r="L20288" t="s">
        <v>71805</v>
      </c>
    </row>
    <row r="20289" spans="1:12" x14ac:dyDescent="0.15">
      <c r="A20289" s="4">
        <v>45785</v>
      </c>
      <c r="B20289">
        <v>2978135526</v>
      </c>
      <c r="C20289" s="2" t="s">
        <v>71806</v>
      </c>
      <c r="D20289" s="2" t="s">
        <v>60402</v>
      </c>
      <c r="E20289" t="s">
        <v>64702</v>
      </c>
      <c r="F20289" t="s">
        <v>60404</v>
      </c>
      <c r="G20289" t="s">
        <v>71807</v>
      </c>
      <c r="H20289" t="s">
        <v>71808</v>
      </c>
      <c r="I20289" t="s">
        <v>6</v>
      </c>
      <c r="J20289" t="s">
        <v>7</v>
      </c>
      <c r="K20289" t="s">
        <v>399</v>
      </c>
      <c r="L20289" t="s">
        <v>71809</v>
      </c>
    </row>
    <row r="20290" spans="1:12" x14ac:dyDescent="0.15">
      <c r="A20290" s="4">
        <v>45785</v>
      </c>
      <c r="B20290">
        <v>2978150338</v>
      </c>
      <c r="C20290" s="2" t="s">
        <v>71810</v>
      </c>
      <c r="D20290" s="2" t="s">
        <v>60402</v>
      </c>
      <c r="E20290" t="s">
        <v>64702</v>
      </c>
      <c r="F20290" t="s">
        <v>60404</v>
      </c>
      <c r="G20290" t="s">
        <v>71811</v>
      </c>
      <c r="H20290" t="s">
        <v>71537</v>
      </c>
      <c r="I20290" t="s">
        <v>13</v>
      </c>
      <c r="J20290" t="s">
        <v>7</v>
      </c>
      <c r="K20290" t="s">
        <v>252</v>
      </c>
      <c r="L20290" t="s">
        <v>71812</v>
      </c>
    </row>
    <row r="20291" spans="1:12" x14ac:dyDescent="0.15">
      <c r="A20291" s="4">
        <v>45785</v>
      </c>
      <c r="B20291">
        <v>2978194273</v>
      </c>
      <c r="C20291" s="2" t="s">
        <v>71813</v>
      </c>
      <c r="D20291" s="2" t="s">
        <v>1</v>
      </c>
      <c r="E20291" t="s">
        <v>65775</v>
      </c>
      <c r="F20291" t="s">
        <v>3</v>
      </c>
      <c r="G20291" t="s">
        <v>71814</v>
      </c>
      <c r="H20291" t="s">
        <v>71815</v>
      </c>
      <c r="I20291" t="s">
        <v>19</v>
      </c>
      <c r="J20291" t="s">
        <v>20</v>
      </c>
      <c r="K20291" t="s">
        <v>737</v>
      </c>
      <c r="L20291" t="s">
        <v>71816</v>
      </c>
    </row>
    <row r="20292" spans="1:12" x14ac:dyDescent="0.15">
      <c r="A20292" s="4">
        <v>45785</v>
      </c>
      <c r="B20292">
        <v>2978194620</v>
      </c>
      <c r="C20292" s="2" t="s">
        <v>71817</v>
      </c>
      <c r="D20292" s="2" t="s">
        <v>1</v>
      </c>
      <c r="E20292" t="s">
        <v>65775</v>
      </c>
      <c r="F20292" t="s">
        <v>3</v>
      </c>
      <c r="G20292" t="s">
        <v>71818</v>
      </c>
      <c r="H20292" t="s">
        <v>71819</v>
      </c>
      <c r="I20292" t="s">
        <v>19</v>
      </c>
      <c r="J20292" t="s">
        <v>119</v>
      </c>
      <c r="K20292" t="s">
        <v>120</v>
      </c>
      <c r="L20292" t="s">
        <v>71820</v>
      </c>
    </row>
    <row r="20293" spans="1:12" x14ac:dyDescent="0.15">
      <c r="A20293" s="4">
        <v>45785</v>
      </c>
      <c r="B20293">
        <v>2978208710</v>
      </c>
      <c r="C20293" s="2" t="s">
        <v>71821</v>
      </c>
      <c r="D20293" s="2" t="s">
        <v>1135</v>
      </c>
      <c r="E20293" t="s">
        <v>4491</v>
      </c>
      <c r="F20293" t="s">
        <v>1137</v>
      </c>
      <c r="G20293" t="s">
        <v>71822</v>
      </c>
      <c r="H20293" t="s">
        <v>71823</v>
      </c>
      <c r="I20293" t="s">
        <v>6</v>
      </c>
      <c r="J20293" t="s">
        <v>36</v>
      </c>
      <c r="K20293" t="s">
        <v>4231</v>
      </c>
      <c r="L20293" t="s">
        <v>55717</v>
      </c>
    </row>
    <row r="20294" spans="1:12" x14ac:dyDescent="0.15">
      <c r="A20294" s="4">
        <v>45785</v>
      </c>
      <c r="B20294">
        <v>2978241822</v>
      </c>
      <c r="C20294" s="2" t="s">
        <v>71824</v>
      </c>
      <c r="D20294" s="2" t="s">
        <v>60402</v>
      </c>
      <c r="E20294" t="s">
        <v>64702</v>
      </c>
      <c r="F20294" t="s">
        <v>60404</v>
      </c>
      <c r="G20294" t="s">
        <v>71825</v>
      </c>
      <c r="H20294" t="s">
        <v>71826</v>
      </c>
      <c r="I20294" t="s">
        <v>6</v>
      </c>
      <c r="J20294" t="s">
        <v>36</v>
      </c>
      <c r="K20294" t="s">
        <v>4231</v>
      </c>
      <c r="L20294" t="s">
        <v>27</v>
      </c>
    </row>
    <row r="20295" spans="1:12" x14ac:dyDescent="0.15">
      <c r="A20295" s="4">
        <v>45785</v>
      </c>
      <c r="B20295">
        <v>2978275886</v>
      </c>
      <c r="C20295" s="2" t="s">
        <v>71827</v>
      </c>
      <c r="D20295" s="2" t="s">
        <v>60402</v>
      </c>
      <c r="E20295" t="s">
        <v>64702</v>
      </c>
      <c r="F20295" t="s">
        <v>60404</v>
      </c>
      <c r="G20295" t="s">
        <v>71828</v>
      </c>
      <c r="H20295" t="s">
        <v>71829</v>
      </c>
      <c r="I20295" t="s">
        <v>19</v>
      </c>
      <c r="J20295" t="s">
        <v>20</v>
      </c>
      <c r="K20295" t="s">
        <v>166</v>
      </c>
      <c r="L20295" t="s">
        <v>71830</v>
      </c>
    </row>
    <row r="20296" spans="1:12" x14ac:dyDescent="0.15">
      <c r="A20296" s="4">
        <v>45785</v>
      </c>
      <c r="B20296">
        <v>2978323599</v>
      </c>
      <c r="C20296" s="2" t="s">
        <v>71831</v>
      </c>
      <c r="D20296" s="2" t="s">
        <v>71433</v>
      </c>
      <c r="E20296" t="s">
        <v>71434</v>
      </c>
      <c r="F20296" t="s">
        <v>71435</v>
      </c>
      <c r="G20296" t="s">
        <v>71832</v>
      </c>
      <c r="H20296" t="s">
        <v>71833</v>
      </c>
      <c r="I20296" t="s">
        <v>6</v>
      </c>
      <c r="J20296" t="s">
        <v>36</v>
      </c>
      <c r="K20296" t="s">
        <v>4231</v>
      </c>
      <c r="L20296" t="s">
        <v>27</v>
      </c>
    </row>
    <row r="20297" spans="1:12" x14ac:dyDescent="0.15">
      <c r="A20297" s="4">
        <v>45785</v>
      </c>
      <c r="B20297">
        <v>2978331247</v>
      </c>
      <c r="C20297" s="2" t="s">
        <v>71834</v>
      </c>
      <c r="D20297" s="2" t="s">
        <v>60402</v>
      </c>
      <c r="E20297" t="s">
        <v>64702</v>
      </c>
      <c r="F20297" t="s">
        <v>60404</v>
      </c>
      <c r="G20297" t="s">
        <v>71835</v>
      </c>
      <c r="H20297" t="s">
        <v>71836</v>
      </c>
      <c r="I20297" t="s">
        <v>6</v>
      </c>
      <c r="J20297" t="s">
        <v>36</v>
      </c>
      <c r="K20297" t="s">
        <v>4231</v>
      </c>
      <c r="L20297" t="s">
        <v>27</v>
      </c>
    </row>
    <row r="20298" spans="1:12" x14ac:dyDescent="0.15">
      <c r="A20298" s="4">
        <v>45785</v>
      </c>
      <c r="B20298">
        <v>2978408059</v>
      </c>
      <c r="C20298" s="2" t="s">
        <v>71837</v>
      </c>
      <c r="D20298" s="2" t="s">
        <v>1</v>
      </c>
      <c r="E20298" t="s">
        <v>65775</v>
      </c>
      <c r="F20298" t="s">
        <v>3</v>
      </c>
      <c r="G20298" t="s">
        <v>71838</v>
      </c>
      <c r="H20298" t="s">
        <v>71839</v>
      </c>
      <c r="I20298" t="s">
        <v>19</v>
      </c>
      <c r="J20298" t="s">
        <v>20</v>
      </c>
      <c r="K20298" t="s">
        <v>26</v>
      </c>
      <c r="L20298" t="s">
        <v>71840</v>
      </c>
    </row>
    <row r="20299" spans="1:12" x14ac:dyDescent="0.15">
      <c r="A20299" s="4">
        <v>45785</v>
      </c>
      <c r="B20299">
        <v>2978419198</v>
      </c>
      <c r="C20299" s="2" t="s">
        <v>71841</v>
      </c>
      <c r="D20299" s="2" t="s">
        <v>60402</v>
      </c>
      <c r="E20299" t="s">
        <v>64702</v>
      </c>
      <c r="F20299" t="s">
        <v>60404</v>
      </c>
      <c r="G20299" t="s">
        <v>71842</v>
      </c>
      <c r="H20299" t="s">
        <v>71843</v>
      </c>
      <c r="I20299" t="s">
        <v>6</v>
      </c>
      <c r="J20299" t="s">
        <v>36</v>
      </c>
      <c r="K20299" t="s">
        <v>4231</v>
      </c>
      <c r="L20299" t="s">
        <v>71844</v>
      </c>
    </row>
    <row r="20300" spans="1:12" x14ac:dyDescent="0.15">
      <c r="A20300" s="4">
        <v>45785</v>
      </c>
      <c r="B20300">
        <v>2978430118</v>
      </c>
      <c r="C20300" s="2" t="s">
        <v>71845</v>
      </c>
      <c r="D20300" s="2" t="s">
        <v>1</v>
      </c>
      <c r="E20300" t="s">
        <v>65775</v>
      </c>
      <c r="F20300" t="s">
        <v>3</v>
      </c>
      <c r="G20300" t="s">
        <v>71846</v>
      </c>
      <c r="H20300" t="s">
        <v>71847</v>
      </c>
      <c r="I20300" t="s">
        <v>19</v>
      </c>
      <c r="J20300" t="s">
        <v>20</v>
      </c>
      <c r="K20300" t="s">
        <v>347</v>
      </c>
      <c r="L20300" t="s">
        <v>71848</v>
      </c>
    </row>
    <row r="20301" spans="1:12" x14ac:dyDescent="0.15">
      <c r="A20301" s="4">
        <v>45785</v>
      </c>
      <c r="B20301">
        <v>2978543366</v>
      </c>
      <c r="C20301" s="2" t="s">
        <v>71849</v>
      </c>
      <c r="D20301" s="2" t="s">
        <v>61036</v>
      </c>
      <c r="E20301" t="s">
        <v>65146</v>
      </c>
      <c r="F20301" t="s">
        <v>61038</v>
      </c>
      <c r="G20301" t="s">
        <v>71850</v>
      </c>
      <c r="H20301" t="s">
        <v>71851</v>
      </c>
      <c r="I20301" t="s">
        <v>13</v>
      </c>
      <c r="J20301" t="s">
        <v>7</v>
      </c>
      <c r="K20301" t="s">
        <v>87</v>
      </c>
      <c r="L20301" t="s">
        <v>71852</v>
      </c>
    </row>
    <row r="20302" spans="1:12" x14ac:dyDescent="0.15">
      <c r="A20302" s="4">
        <v>45785</v>
      </c>
      <c r="B20302">
        <v>2978565194</v>
      </c>
      <c r="C20302" s="2" t="s">
        <v>71853</v>
      </c>
      <c r="D20302" s="2" t="s">
        <v>60402</v>
      </c>
      <c r="E20302" t="s">
        <v>64702</v>
      </c>
      <c r="F20302" t="s">
        <v>60404</v>
      </c>
      <c r="G20302" t="s">
        <v>71854</v>
      </c>
      <c r="H20302" t="s">
        <v>71855</v>
      </c>
      <c r="I20302" t="s">
        <v>13</v>
      </c>
      <c r="J20302" t="s">
        <v>7</v>
      </c>
      <c r="K20302" t="s">
        <v>87</v>
      </c>
      <c r="L20302" t="s">
        <v>27</v>
      </c>
    </row>
    <row r="20303" spans="1:12" x14ac:dyDescent="0.15">
      <c r="A20303" s="4">
        <v>45785</v>
      </c>
      <c r="B20303">
        <v>2978629394</v>
      </c>
      <c r="C20303" s="2" t="s">
        <v>71856</v>
      </c>
      <c r="D20303" s="2" t="s">
        <v>71433</v>
      </c>
      <c r="E20303" t="s">
        <v>71434</v>
      </c>
      <c r="F20303" t="s">
        <v>71435</v>
      </c>
      <c r="G20303" t="s">
        <v>71857</v>
      </c>
      <c r="H20303" t="s">
        <v>71858</v>
      </c>
      <c r="I20303" t="s">
        <v>6</v>
      </c>
      <c r="J20303" t="s">
        <v>36</v>
      </c>
      <c r="K20303" t="s">
        <v>4231</v>
      </c>
      <c r="L20303" t="s">
        <v>71859</v>
      </c>
    </row>
    <row r="20304" spans="1:12" x14ac:dyDescent="0.15">
      <c r="A20304" s="4">
        <v>45785</v>
      </c>
      <c r="B20304">
        <v>2978741472</v>
      </c>
      <c r="C20304" s="2" t="s">
        <v>71860</v>
      </c>
      <c r="D20304" s="2" t="s">
        <v>63076</v>
      </c>
      <c r="E20304" t="s">
        <v>63077</v>
      </c>
      <c r="F20304" t="s">
        <v>63078</v>
      </c>
      <c r="G20304" t="s">
        <v>71861</v>
      </c>
      <c r="H20304" t="s">
        <v>70436</v>
      </c>
      <c r="I20304" t="s">
        <v>6</v>
      </c>
      <c r="J20304" t="s">
        <v>36</v>
      </c>
      <c r="K20304" t="s">
        <v>4231</v>
      </c>
      <c r="L20304" t="s">
        <v>71862</v>
      </c>
    </row>
    <row r="20305" spans="1:12" x14ac:dyDescent="0.15">
      <c r="A20305" s="4">
        <v>45785</v>
      </c>
      <c r="B20305">
        <v>2978852406</v>
      </c>
      <c r="C20305" s="2" t="s">
        <v>71863</v>
      </c>
      <c r="D20305" s="2" t="s">
        <v>1135</v>
      </c>
      <c r="E20305" t="s">
        <v>4491</v>
      </c>
      <c r="F20305" t="s">
        <v>1137</v>
      </c>
      <c r="G20305" t="s">
        <v>71864</v>
      </c>
      <c r="H20305" t="s">
        <v>71865</v>
      </c>
      <c r="I20305" t="s">
        <v>6</v>
      </c>
      <c r="J20305" t="s">
        <v>36</v>
      </c>
      <c r="K20305" t="s">
        <v>4231</v>
      </c>
      <c r="L20305" t="s">
        <v>27</v>
      </c>
    </row>
    <row r="20306" spans="1:12" x14ac:dyDescent="0.15">
      <c r="A20306" s="4">
        <v>45785</v>
      </c>
      <c r="B20306">
        <v>2978925150</v>
      </c>
      <c r="C20306" s="2" t="s">
        <v>71866</v>
      </c>
      <c r="D20306" s="2" t="s">
        <v>457</v>
      </c>
      <c r="E20306" t="s">
        <v>3586</v>
      </c>
      <c r="F20306" t="s">
        <v>459</v>
      </c>
      <c r="G20306" t="s">
        <v>71867</v>
      </c>
      <c r="H20306" t="s">
        <v>71868</v>
      </c>
      <c r="I20306" t="s">
        <v>6</v>
      </c>
      <c r="J20306" t="s">
        <v>1123</v>
      </c>
      <c r="K20306" t="s">
        <v>5428</v>
      </c>
      <c r="L20306" t="s">
        <v>71869</v>
      </c>
    </row>
    <row r="20307" spans="1:12" x14ac:dyDescent="0.15">
      <c r="A20307" s="4">
        <v>45770</v>
      </c>
      <c r="B20307">
        <v>2948861360</v>
      </c>
      <c r="C20307" s="2" t="s">
        <v>71870</v>
      </c>
      <c r="D20307" s="2" t="s">
        <v>61036</v>
      </c>
      <c r="E20307" t="s">
        <v>65146</v>
      </c>
      <c r="F20307" t="s">
        <v>61038</v>
      </c>
      <c r="G20307" t="s">
        <v>71871</v>
      </c>
      <c r="H20307" t="s">
        <v>71872</v>
      </c>
      <c r="I20307" t="s">
        <v>4680</v>
      </c>
      <c r="J20307" t="s">
        <v>7</v>
      </c>
      <c r="K20307" t="s">
        <v>399</v>
      </c>
      <c r="L20307" t="s">
        <v>71873</v>
      </c>
    </row>
    <row r="20308" spans="1:12" x14ac:dyDescent="0.15">
      <c r="A20308" s="4">
        <v>45749</v>
      </c>
      <c r="B20308">
        <v>2912698298</v>
      </c>
      <c r="C20308" s="2" t="s">
        <v>65700</v>
      </c>
      <c r="D20308" s="2" t="s">
        <v>61303</v>
      </c>
      <c r="E20308" t="s">
        <v>65607</v>
      </c>
      <c r="F20308" t="s">
        <v>61305</v>
      </c>
      <c r="G20308" t="s">
        <v>65701</v>
      </c>
      <c r="H20308" t="s">
        <v>65702</v>
      </c>
      <c r="I20308" t="s">
        <v>6</v>
      </c>
      <c r="J20308" t="s">
        <v>36</v>
      </c>
      <c r="K20308" t="s">
        <v>4231</v>
      </c>
      <c r="L20308" t="s">
        <v>65703</v>
      </c>
    </row>
    <row r="20309" spans="1:12" x14ac:dyDescent="0.15">
      <c r="A20309" s="4">
        <v>45764</v>
      </c>
      <c r="B20309">
        <v>2936739323</v>
      </c>
      <c r="C20309" s="2" t="s">
        <v>68283</v>
      </c>
      <c r="D20309" s="2" t="s">
        <v>2520</v>
      </c>
      <c r="E20309" t="s">
        <v>66160</v>
      </c>
      <c r="F20309" t="s">
        <v>2522</v>
      </c>
      <c r="G20309" t="s">
        <v>68284</v>
      </c>
      <c r="H20309" t="s">
        <v>68285</v>
      </c>
      <c r="I20309" t="s">
        <v>6</v>
      </c>
      <c r="J20309" t="s">
        <v>7</v>
      </c>
      <c r="K20309" t="s">
        <v>87</v>
      </c>
      <c r="L20309" t="s">
        <v>71874</v>
      </c>
    </row>
    <row r="20310" spans="1:12" x14ac:dyDescent="0.15">
      <c r="A20310" s="4">
        <v>45749</v>
      </c>
      <c r="B20310">
        <v>2912670711</v>
      </c>
      <c r="C20310" s="2" t="s">
        <v>65247</v>
      </c>
      <c r="D20310" s="2" t="s">
        <v>61036</v>
      </c>
      <c r="E20310" t="s">
        <v>65146</v>
      </c>
      <c r="F20310" t="s">
        <v>61038</v>
      </c>
      <c r="G20310" t="s">
        <v>71875</v>
      </c>
      <c r="H20310" t="s">
        <v>65249</v>
      </c>
      <c r="I20310" t="s">
        <v>13</v>
      </c>
      <c r="J20310" t="s">
        <v>14</v>
      </c>
      <c r="K20310" t="s">
        <v>219</v>
      </c>
      <c r="L20310" t="s">
        <v>71876</v>
      </c>
    </row>
    <row r="20311" spans="1:12" x14ac:dyDescent="0.15">
      <c r="A20311" s="4">
        <v>45760</v>
      </c>
      <c r="B20311">
        <v>2928852394</v>
      </c>
      <c r="C20311" s="2" t="s">
        <v>71877</v>
      </c>
      <c r="D20311" s="2" t="s">
        <v>60402</v>
      </c>
      <c r="E20311" t="s">
        <v>64702</v>
      </c>
      <c r="F20311" t="s">
        <v>60404</v>
      </c>
      <c r="G20311" t="s">
        <v>71878</v>
      </c>
      <c r="H20311" t="s">
        <v>71879</v>
      </c>
      <c r="I20311" t="s">
        <v>13</v>
      </c>
      <c r="J20311" t="s">
        <v>20</v>
      </c>
      <c r="K20311" t="s">
        <v>347</v>
      </c>
      <c r="L20311" t="s">
        <v>70663</v>
      </c>
    </row>
    <row r="20312" spans="1:12" x14ac:dyDescent="0.15">
      <c r="A20312" s="4">
        <v>45785</v>
      </c>
      <c r="B20312">
        <v>2978972114</v>
      </c>
      <c r="C20312" s="2" t="s">
        <v>71880</v>
      </c>
      <c r="D20312" s="2" t="s">
        <v>1338</v>
      </c>
      <c r="E20312" t="s">
        <v>66129</v>
      </c>
      <c r="F20312" t="s">
        <v>1340</v>
      </c>
      <c r="G20312" t="s">
        <v>71881</v>
      </c>
      <c r="H20312" t="s">
        <v>71882</v>
      </c>
      <c r="I20312" t="s">
        <v>6</v>
      </c>
      <c r="J20312" t="s">
        <v>36</v>
      </c>
      <c r="K20312" t="s">
        <v>4231</v>
      </c>
      <c r="L20312" t="s">
        <v>27</v>
      </c>
    </row>
    <row r="20313" spans="1:12" x14ac:dyDescent="0.15">
      <c r="A20313" s="4">
        <v>45749</v>
      </c>
      <c r="B20313">
        <v>2912192119</v>
      </c>
      <c r="C20313" s="2" t="s">
        <v>71883</v>
      </c>
      <c r="D20313" s="2" t="s">
        <v>70275</v>
      </c>
      <c r="E20313" t="s">
        <v>70276</v>
      </c>
      <c r="F20313" t="s">
        <v>70277</v>
      </c>
      <c r="G20313" t="s">
        <v>71884</v>
      </c>
      <c r="H20313" t="s">
        <v>71885</v>
      </c>
      <c r="I20313" t="s">
        <v>6</v>
      </c>
      <c r="J20313" t="s">
        <v>36</v>
      </c>
      <c r="K20313" t="s">
        <v>97</v>
      </c>
      <c r="L20313" t="s">
        <v>27</v>
      </c>
    </row>
    <row r="20314" spans="1:12" x14ac:dyDescent="0.15">
      <c r="A20314" s="4">
        <v>45752</v>
      </c>
      <c r="B20314">
        <v>2916772867</v>
      </c>
      <c r="C20314" s="2" t="s">
        <v>71886</v>
      </c>
      <c r="D20314" s="2" t="s">
        <v>1135</v>
      </c>
      <c r="E20314" t="s">
        <v>4491</v>
      </c>
      <c r="F20314" t="s">
        <v>1137</v>
      </c>
      <c r="G20314" t="s">
        <v>71887</v>
      </c>
      <c r="H20314" t="s">
        <v>71888</v>
      </c>
      <c r="I20314" t="s">
        <v>13</v>
      </c>
      <c r="J20314" t="s">
        <v>7</v>
      </c>
      <c r="K20314" t="s">
        <v>252</v>
      </c>
      <c r="L20314" t="s">
        <v>71889</v>
      </c>
    </row>
    <row r="20315" spans="1:12" x14ac:dyDescent="0.15">
      <c r="A20315" s="4">
        <v>45777</v>
      </c>
      <c r="B20315">
        <v>2962612380</v>
      </c>
      <c r="C20315" s="2" t="s">
        <v>71890</v>
      </c>
      <c r="D20315" s="2" t="s">
        <v>63076</v>
      </c>
      <c r="E20315" t="s">
        <v>63077</v>
      </c>
      <c r="F20315" t="s">
        <v>63078</v>
      </c>
      <c r="G20315" t="s">
        <v>71891</v>
      </c>
      <c r="H20315" t="s">
        <v>71892</v>
      </c>
      <c r="I20315" t="s">
        <v>6</v>
      </c>
      <c r="J20315" t="s">
        <v>36</v>
      </c>
      <c r="K20315" t="s">
        <v>4231</v>
      </c>
      <c r="L20315" t="s">
        <v>61405</v>
      </c>
    </row>
    <row r="20316" spans="1:12" x14ac:dyDescent="0.15">
      <c r="A20316" s="4">
        <v>45752</v>
      </c>
      <c r="B20316">
        <v>2916392084</v>
      </c>
      <c r="C20316" s="2" t="s">
        <v>63232</v>
      </c>
      <c r="D20316" s="2" t="s">
        <v>1</v>
      </c>
      <c r="E20316" t="s">
        <v>65775</v>
      </c>
      <c r="F20316" t="s">
        <v>3</v>
      </c>
      <c r="G20316" t="s">
        <v>71893</v>
      </c>
      <c r="H20316" t="s">
        <v>63234</v>
      </c>
      <c r="I20316" t="s">
        <v>19</v>
      </c>
      <c r="J20316" t="s">
        <v>36</v>
      </c>
      <c r="K20316" t="s">
        <v>424</v>
      </c>
      <c r="L20316" t="s">
        <v>71894</v>
      </c>
    </row>
    <row r="20317" spans="1:12" x14ac:dyDescent="0.15">
      <c r="A20317" s="4">
        <v>45391</v>
      </c>
      <c r="B20317">
        <v>2923472932</v>
      </c>
      <c r="C20317" s="2" t="s">
        <v>71895</v>
      </c>
      <c r="D20317" s="2" t="s">
        <v>61036</v>
      </c>
      <c r="E20317" t="s">
        <v>65146</v>
      </c>
      <c r="F20317" t="s">
        <v>61038</v>
      </c>
      <c r="G20317" t="s">
        <v>71896</v>
      </c>
      <c r="H20317" t="s">
        <v>71897</v>
      </c>
      <c r="I20317" t="s">
        <v>6</v>
      </c>
      <c r="J20317" t="s">
        <v>36</v>
      </c>
      <c r="K20317" t="s">
        <v>4231</v>
      </c>
      <c r="L20317" t="s">
        <v>71898</v>
      </c>
    </row>
    <row r="20318" spans="1:12" x14ac:dyDescent="0.15">
      <c r="A20318" s="4">
        <v>45768</v>
      </c>
      <c r="B20318">
        <v>2944118992</v>
      </c>
      <c r="C20318" s="2" t="s">
        <v>71899</v>
      </c>
      <c r="D20318" s="2" t="s">
        <v>70264</v>
      </c>
      <c r="E20318" t="s">
        <v>70265</v>
      </c>
      <c r="F20318" t="s">
        <v>70266</v>
      </c>
      <c r="G20318" t="s">
        <v>71900</v>
      </c>
      <c r="H20318" t="s">
        <v>70268</v>
      </c>
      <c r="I20318" t="s">
        <v>13</v>
      </c>
      <c r="J20318" t="s">
        <v>36</v>
      </c>
      <c r="K20318" t="s">
        <v>1911</v>
      </c>
      <c r="L20318" t="s">
        <v>71901</v>
      </c>
    </row>
    <row r="20319" spans="1:12" x14ac:dyDescent="0.15">
      <c r="A20319" s="4">
        <v>45752</v>
      </c>
      <c r="B20319">
        <v>2917318006</v>
      </c>
      <c r="C20319" s="2" t="s">
        <v>71902</v>
      </c>
      <c r="D20319" s="2" t="s">
        <v>1338</v>
      </c>
      <c r="E20319" t="s">
        <v>66129</v>
      </c>
      <c r="F20319" t="s">
        <v>1340</v>
      </c>
      <c r="G20319" t="s">
        <v>71903</v>
      </c>
      <c r="H20319" t="s">
        <v>71904</v>
      </c>
      <c r="I20319" t="s">
        <v>6</v>
      </c>
      <c r="J20319" t="s">
        <v>36</v>
      </c>
      <c r="K20319" t="s">
        <v>4231</v>
      </c>
      <c r="L20319" t="s">
        <v>71905</v>
      </c>
    </row>
    <row r="20320" spans="1:12" x14ac:dyDescent="0.15">
      <c r="A20320" s="4">
        <v>45754</v>
      </c>
      <c r="B20320">
        <v>2919892716</v>
      </c>
      <c r="C20320" s="2" t="s">
        <v>66394</v>
      </c>
      <c r="D20320" s="2" t="s">
        <v>60402</v>
      </c>
      <c r="E20320" t="s">
        <v>64702</v>
      </c>
      <c r="F20320" t="s">
        <v>60404</v>
      </c>
      <c r="G20320" t="s">
        <v>66395</v>
      </c>
      <c r="H20320" t="s">
        <v>66396</v>
      </c>
      <c r="I20320" t="s">
        <v>13</v>
      </c>
      <c r="J20320" t="s">
        <v>20</v>
      </c>
      <c r="K20320" t="s">
        <v>347</v>
      </c>
      <c r="L20320" t="s">
        <v>70663</v>
      </c>
    </row>
    <row r="20321" spans="1:12" x14ac:dyDescent="0.15">
      <c r="A20321" s="4">
        <v>45754</v>
      </c>
      <c r="B20321">
        <v>2920250610</v>
      </c>
      <c r="C20321" s="2" t="s">
        <v>66605</v>
      </c>
      <c r="D20321" s="2" t="s">
        <v>61303</v>
      </c>
      <c r="E20321" t="s">
        <v>65607</v>
      </c>
      <c r="F20321" t="s">
        <v>61305</v>
      </c>
      <c r="G20321" t="s">
        <v>66606</v>
      </c>
      <c r="H20321" t="s">
        <v>66607</v>
      </c>
      <c r="I20321" t="s">
        <v>6</v>
      </c>
      <c r="J20321" t="s">
        <v>36</v>
      </c>
      <c r="K20321" t="s">
        <v>4231</v>
      </c>
      <c r="L20321" t="s">
        <v>71898</v>
      </c>
    </row>
    <row r="20322" spans="1:12" x14ac:dyDescent="0.15">
      <c r="A20322" s="4">
        <v>45762</v>
      </c>
      <c r="B20322">
        <v>2932500583</v>
      </c>
      <c r="C20322" s="2" t="s">
        <v>71906</v>
      </c>
      <c r="D20322" s="2" t="s">
        <v>70275</v>
      </c>
      <c r="E20322" t="s">
        <v>70276</v>
      </c>
      <c r="F20322" t="s">
        <v>70277</v>
      </c>
      <c r="G20322" t="s">
        <v>71907</v>
      </c>
      <c r="H20322" t="s">
        <v>71908</v>
      </c>
      <c r="I20322" t="s">
        <v>6</v>
      </c>
      <c r="J20322" t="s">
        <v>36</v>
      </c>
      <c r="K20322" t="s">
        <v>597</v>
      </c>
      <c r="L20322" t="s">
        <v>71909</v>
      </c>
    </row>
    <row r="20323" spans="1:12" x14ac:dyDescent="0.15">
      <c r="A20323" s="4">
        <v>45770</v>
      </c>
      <c r="B20323">
        <v>2947681350</v>
      </c>
      <c r="C20323" s="2" t="s">
        <v>71910</v>
      </c>
      <c r="D20323" s="2" t="s">
        <v>60402</v>
      </c>
      <c r="E20323" t="s">
        <v>64702</v>
      </c>
      <c r="F20323" t="s">
        <v>60404</v>
      </c>
      <c r="G20323" t="s">
        <v>71911</v>
      </c>
      <c r="H20323" t="s">
        <v>71912</v>
      </c>
      <c r="I20323" t="s">
        <v>19</v>
      </c>
      <c r="J20323" t="s">
        <v>20</v>
      </c>
      <c r="K20323" t="s">
        <v>377</v>
      </c>
      <c r="L20323" t="s">
        <v>71913</v>
      </c>
    </row>
    <row r="20324" spans="1:12" x14ac:dyDescent="0.15">
      <c r="A20324" s="4">
        <v>45770</v>
      </c>
      <c r="B20324">
        <v>2947917484</v>
      </c>
      <c r="C20324" s="2" t="s">
        <v>71914</v>
      </c>
      <c r="D20324" s="2" t="s">
        <v>1135</v>
      </c>
      <c r="E20324" t="s">
        <v>4491</v>
      </c>
      <c r="F20324" t="s">
        <v>1137</v>
      </c>
      <c r="G20324" t="s">
        <v>71915</v>
      </c>
      <c r="H20324" t="s">
        <v>68124</v>
      </c>
      <c r="I20324" t="s">
        <v>6</v>
      </c>
      <c r="J20324" t="s">
        <v>36</v>
      </c>
      <c r="K20324" t="s">
        <v>4231</v>
      </c>
      <c r="L20324" t="s">
        <v>71916</v>
      </c>
    </row>
    <row r="20325" spans="1:12" x14ac:dyDescent="0.15">
      <c r="A20325" s="4">
        <v>45759</v>
      </c>
      <c r="B20325">
        <v>2927735899</v>
      </c>
      <c r="C20325" s="2" t="s">
        <v>71917</v>
      </c>
      <c r="D20325" s="2" t="s">
        <v>61036</v>
      </c>
      <c r="E20325" t="s">
        <v>65146</v>
      </c>
      <c r="F20325" t="s">
        <v>61038</v>
      </c>
      <c r="G20325" t="s">
        <v>71918</v>
      </c>
      <c r="H20325" t="s">
        <v>65302</v>
      </c>
      <c r="I20325" t="s">
        <v>6</v>
      </c>
      <c r="J20325" t="s">
        <v>36</v>
      </c>
      <c r="K20325" t="s">
        <v>4231</v>
      </c>
      <c r="L20325" t="s">
        <v>71919</v>
      </c>
    </row>
    <row r="20326" spans="1:12" x14ac:dyDescent="0.15">
      <c r="A20326" s="4">
        <v>45785</v>
      </c>
      <c r="B20326">
        <v>2979049197</v>
      </c>
      <c r="C20326" s="2" t="s">
        <v>71920</v>
      </c>
      <c r="D20326" s="2" t="s">
        <v>70275</v>
      </c>
      <c r="E20326" t="s">
        <v>70276</v>
      </c>
      <c r="F20326" t="s">
        <v>70277</v>
      </c>
      <c r="G20326" t="s">
        <v>71921</v>
      </c>
      <c r="H20326" t="s">
        <v>71922</v>
      </c>
      <c r="I20326" t="s">
        <v>19</v>
      </c>
      <c r="J20326" t="s">
        <v>14</v>
      </c>
      <c r="K20326" t="s">
        <v>137</v>
      </c>
      <c r="L20326" t="s">
        <v>71923</v>
      </c>
    </row>
    <row r="20327" spans="1:12" x14ac:dyDescent="0.15">
      <c r="A20327" s="4">
        <v>45785</v>
      </c>
      <c r="B20327">
        <v>2979053489</v>
      </c>
      <c r="C20327" s="2" t="s">
        <v>71924</v>
      </c>
      <c r="D20327" s="2" t="s">
        <v>60402</v>
      </c>
      <c r="E20327" t="s">
        <v>64702</v>
      </c>
      <c r="F20327" t="s">
        <v>60404</v>
      </c>
      <c r="G20327" t="s">
        <v>71925</v>
      </c>
      <c r="H20327" t="s">
        <v>71926</v>
      </c>
      <c r="I20327" t="s">
        <v>13</v>
      </c>
      <c r="J20327" t="s">
        <v>20</v>
      </c>
      <c r="K20327" t="s">
        <v>737</v>
      </c>
      <c r="L20327" t="s">
        <v>71927</v>
      </c>
    </row>
    <row r="20328" spans="1:12" x14ac:dyDescent="0.15">
      <c r="A20328" s="4">
        <v>45785</v>
      </c>
      <c r="B20328">
        <v>2979087972</v>
      </c>
      <c r="C20328" s="2" t="s">
        <v>71928</v>
      </c>
      <c r="D20328" s="2" t="s">
        <v>1</v>
      </c>
      <c r="E20328" t="s">
        <v>65775</v>
      </c>
      <c r="F20328" t="s">
        <v>3</v>
      </c>
      <c r="G20328" t="s">
        <v>71929</v>
      </c>
      <c r="H20328" t="s">
        <v>71930</v>
      </c>
      <c r="I20328" t="s">
        <v>19</v>
      </c>
      <c r="J20328" t="s">
        <v>20</v>
      </c>
      <c r="K20328" t="s">
        <v>69</v>
      </c>
      <c r="L20328" t="s">
        <v>71931</v>
      </c>
    </row>
    <row r="20329" spans="1:12" x14ac:dyDescent="0.15">
      <c r="A20329" s="4">
        <v>45785</v>
      </c>
      <c r="B20329">
        <v>2979089328</v>
      </c>
      <c r="C20329" s="2" t="s">
        <v>71932</v>
      </c>
      <c r="D20329" s="2" t="s">
        <v>70275</v>
      </c>
      <c r="E20329" t="s">
        <v>70276</v>
      </c>
      <c r="F20329" t="s">
        <v>70277</v>
      </c>
      <c r="G20329" t="s">
        <v>71933</v>
      </c>
      <c r="H20329" t="s">
        <v>71934</v>
      </c>
      <c r="I20329" t="s">
        <v>13</v>
      </c>
      <c r="J20329" t="s">
        <v>7</v>
      </c>
      <c r="K20329" t="s">
        <v>87</v>
      </c>
      <c r="L20329" t="s">
        <v>71935</v>
      </c>
    </row>
    <row r="20330" spans="1:12" x14ac:dyDescent="0.15">
      <c r="A20330" s="4">
        <v>45773</v>
      </c>
      <c r="B20330">
        <v>2954144526</v>
      </c>
      <c r="C20330" s="2" t="s">
        <v>71936</v>
      </c>
      <c r="D20330" s="2" t="s">
        <v>457</v>
      </c>
      <c r="E20330" t="s">
        <v>3586</v>
      </c>
      <c r="F20330" t="s">
        <v>459</v>
      </c>
      <c r="G20330" t="s">
        <v>71937</v>
      </c>
      <c r="H20330" t="s">
        <v>71938</v>
      </c>
      <c r="I20330" t="s">
        <v>13</v>
      </c>
      <c r="J20330" t="s">
        <v>7</v>
      </c>
      <c r="K20330" t="s">
        <v>87</v>
      </c>
      <c r="L20330" t="s">
        <v>71939</v>
      </c>
    </row>
    <row r="20331" spans="1:12" x14ac:dyDescent="0.15">
      <c r="A20331" s="4">
        <v>45785</v>
      </c>
      <c r="B20331">
        <v>2979178631</v>
      </c>
      <c r="C20331" s="2" t="s">
        <v>71940</v>
      </c>
      <c r="D20331" s="2" t="s">
        <v>61303</v>
      </c>
      <c r="E20331" t="s">
        <v>65607</v>
      </c>
      <c r="F20331" t="s">
        <v>61305</v>
      </c>
      <c r="G20331" t="s">
        <v>71941</v>
      </c>
      <c r="H20331" t="s">
        <v>71942</v>
      </c>
      <c r="I20331" t="s">
        <v>6</v>
      </c>
      <c r="J20331" t="s">
        <v>36</v>
      </c>
      <c r="K20331" t="s">
        <v>4231</v>
      </c>
      <c r="L20331" t="s">
        <v>71943</v>
      </c>
    </row>
    <row r="20332" spans="1:12" x14ac:dyDescent="0.15">
      <c r="A20332" s="4">
        <v>45785</v>
      </c>
      <c r="B20332">
        <v>2979281394</v>
      </c>
      <c r="C20332" s="2" t="s">
        <v>71944</v>
      </c>
      <c r="D20332" s="2" t="s">
        <v>61303</v>
      </c>
      <c r="E20332" t="s">
        <v>65607</v>
      </c>
      <c r="F20332" t="s">
        <v>61305</v>
      </c>
      <c r="G20332" t="s">
        <v>71945</v>
      </c>
      <c r="H20332" t="s">
        <v>71946</v>
      </c>
      <c r="I20332" t="s">
        <v>6</v>
      </c>
      <c r="J20332" t="s">
        <v>36</v>
      </c>
      <c r="K20332" t="s">
        <v>4231</v>
      </c>
      <c r="L20332" t="s">
        <v>27</v>
      </c>
    </row>
    <row r="20333" spans="1:12" x14ac:dyDescent="0.15">
      <c r="A20333" s="4">
        <v>45785</v>
      </c>
      <c r="B20333">
        <v>2979280403</v>
      </c>
      <c r="C20333" s="2" t="s">
        <v>71947</v>
      </c>
      <c r="D20333" s="2" t="s">
        <v>60402</v>
      </c>
      <c r="E20333" t="s">
        <v>64702</v>
      </c>
      <c r="F20333" t="s">
        <v>60404</v>
      </c>
      <c r="G20333" t="s">
        <v>71948</v>
      </c>
      <c r="H20333" t="s">
        <v>71949</v>
      </c>
      <c r="I20333" t="s">
        <v>13</v>
      </c>
      <c r="J20333" t="s">
        <v>14</v>
      </c>
      <c r="K20333" t="s">
        <v>4829</v>
      </c>
      <c r="L20333" t="s">
        <v>71950</v>
      </c>
    </row>
    <row r="20334" spans="1:12" x14ac:dyDescent="0.15">
      <c r="A20334" s="4">
        <v>45785</v>
      </c>
      <c r="B20334">
        <v>2979301938</v>
      </c>
      <c r="C20334" s="2" t="s">
        <v>69074</v>
      </c>
      <c r="D20334" s="2" t="s">
        <v>457</v>
      </c>
      <c r="E20334" t="s">
        <v>3586</v>
      </c>
      <c r="F20334" t="s">
        <v>459</v>
      </c>
      <c r="G20334" t="s">
        <v>69075</v>
      </c>
      <c r="H20334" t="s">
        <v>69076</v>
      </c>
      <c r="I20334" t="s">
        <v>19</v>
      </c>
      <c r="J20334" t="s">
        <v>7</v>
      </c>
      <c r="K20334" t="s">
        <v>399</v>
      </c>
      <c r="L20334" t="s">
        <v>71951</v>
      </c>
    </row>
    <row r="20335" spans="1:12" x14ac:dyDescent="0.15">
      <c r="A20335" s="4">
        <v>45785</v>
      </c>
      <c r="B20335">
        <v>2979494441</v>
      </c>
      <c r="C20335" s="2" t="s">
        <v>71952</v>
      </c>
      <c r="D20335" s="2" t="s">
        <v>1135</v>
      </c>
      <c r="E20335" t="s">
        <v>4491</v>
      </c>
      <c r="F20335" t="s">
        <v>1137</v>
      </c>
      <c r="G20335" t="s">
        <v>71953</v>
      </c>
      <c r="H20335" t="s">
        <v>2452</v>
      </c>
      <c r="I20335" t="s">
        <v>19</v>
      </c>
      <c r="J20335" t="s">
        <v>20</v>
      </c>
      <c r="K20335" t="s">
        <v>156</v>
      </c>
      <c r="L20335" t="s">
        <v>71954</v>
      </c>
    </row>
    <row r="20336" spans="1:12" x14ac:dyDescent="0.15">
      <c r="A20336" s="4">
        <v>45785</v>
      </c>
      <c r="B20336">
        <v>2979524467</v>
      </c>
      <c r="C20336" s="2" t="s">
        <v>71955</v>
      </c>
      <c r="D20336" s="2" t="s">
        <v>1</v>
      </c>
      <c r="E20336" t="s">
        <v>65775</v>
      </c>
      <c r="F20336" t="s">
        <v>3</v>
      </c>
      <c r="G20336" t="s">
        <v>71956</v>
      </c>
      <c r="H20336" t="s">
        <v>71957</v>
      </c>
      <c r="I20336" t="s">
        <v>19</v>
      </c>
      <c r="J20336" t="s">
        <v>14</v>
      </c>
      <c r="K20336" t="s">
        <v>74</v>
      </c>
      <c r="L20336" t="s">
        <v>71958</v>
      </c>
    </row>
    <row r="20337" spans="1:12" x14ac:dyDescent="0.15">
      <c r="A20337" s="4">
        <v>45785</v>
      </c>
      <c r="B20337">
        <v>2979596954</v>
      </c>
      <c r="C20337" s="2" t="s">
        <v>71959</v>
      </c>
      <c r="D20337" s="2" t="s">
        <v>1135</v>
      </c>
      <c r="E20337" t="s">
        <v>4491</v>
      </c>
      <c r="F20337" t="s">
        <v>1137</v>
      </c>
      <c r="G20337" t="s">
        <v>71960</v>
      </c>
      <c r="H20337" t="s">
        <v>71961</v>
      </c>
      <c r="I20337" t="s">
        <v>13</v>
      </c>
      <c r="J20337" t="s">
        <v>20</v>
      </c>
      <c r="K20337" t="s">
        <v>69</v>
      </c>
      <c r="L20337" t="s">
        <v>71962</v>
      </c>
    </row>
    <row r="20338" spans="1:12" x14ac:dyDescent="0.15">
      <c r="A20338" s="4">
        <v>45785</v>
      </c>
      <c r="B20338">
        <v>2979647992</v>
      </c>
      <c r="C20338" s="2" t="s">
        <v>71963</v>
      </c>
      <c r="D20338" s="2" t="s">
        <v>61036</v>
      </c>
      <c r="E20338" t="s">
        <v>65146</v>
      </c>
      <c r="F20338" t="s">
        <v>61038</v>
      </c>
      <c r="G20338" t="s">
        <v>71964</v>
      </c>
      <c r="H20338" t="s">
        <v>71965</v>
      </c>
      <c r="I20338" t="s">
        <v>6</v>
      </c>
      <c r="J20338" t="s">
        <v>14</v>
      </c>
      <c r="K20338" t="s">
        <v>874</v>
      </c>
      <c r="L20338" t="s">
        <v>27</v>
      </c>
    </row>
    <row r="20339" spans="1:12" x14ac:dyDescent="0.15">
      <c r="A20339" s="4">
        <v>45785</v>
      </c>
      <c r="B20339">
        <v>2979646164</v>
      </c>
      <c r="C20339" s="2" t="s">
        <v>71966</v>
      </c>
      <c r="D20339" s="2" t="s">
        <v>60402</v>
      </c>
      <c r="E20339" t="s">
        <v>64702</v>
      </c>
      <c r="F20339" t="s">
        <v>60404</v>
      </c>
      <c r="G20339" t="s">
        <v>71967</v>
      </c>
      <c r="H20339" t="s">
        <v>71968</v>
      </c>
      <c r="I20339" t="s">
        <v>6</v>
      </c>
      <c r="J20339" t="s">
        <v>36</v>
      </c>
      <c r="K20339" t="s">
        <v>4231</v>
      </c>
      <c r="L20339" t="s">
        <v>27</v>
      </c>
    </row>
    <row r="20340" spans="1:12" x14ac:dyDescent="0.15">
      <c r="A20340" s="4">
        <v>45786</v>
      </c>
      <c r="B20340">
        <v>2979914420</v>
      </c>
      <c r="C20340" s="2" t="s">
        <v>71969</v>
      </c>
      <c r="D20340" s="2" t="s">
        <v>61036</v>
      </c>
      <c r="E20340" t="s">
        <v>65146</v>
      </c>
      <c r="F20340" t="s">
        <v>61038</v>
      </c>
      <c r="G20340" t="s">
        <v>71970</v>
      </c>
      <c r="H20340" t="s">
        <v>71971</v>
      </c>
      <c r="I20340" t="s">
        <v>6</v>
      </c>
      <c r="J20340" t="s">
        <v>7</v>
      </c>
      <c r="K20340" t="s">
        <v>87</v>
      </c>
      <c r="L20340" t="s">
        <v>71972</v>
      </c>
    </row>
    <row r="20341" spans="1:12" x14ac:dyDescent="0.15">
      <c r="A20341" s="4">
        <v>45786</v>
      </c>
      <c r="B20341">
        <v>2980074305</v>
      </c>
      <c r="C20341" s="2" t="s">
        <v>34979</v>
      </c>
      <c r="D20341" s="2" t="s">
        <v>457</v>
      </c>
      <c r="E20341" t="s">
        <v>3586</v>
      </c>
      <c r="F20341" t="s">
        <v>459</v>
      </c>
      <c r="G20341" t="s">
        <v>70993</v>
      </c>
      <c r="H20341" t="s">
        <v>70994</v>
      </c>
      <c r="I20341" t="s">
        <v>19</v>
      </c>
      <c r="J20341" t="s">
        <v>7</v>
      </c>
      <c r="K20341" t="s">
        <v>466</v>
      </c>
      <c r="L20341" t="s">
        <v>71973</v>
      </c>
    </row>
    <row r="20342" spans="1:12" x14ac:dyDescent="0.15">
      <c r="A20342" s="4">
        <v>45786</v>
      </c>
      <c r="B20342">
        <v>2980145381</v>
      </c>
      <c r="C20342" s="2" t="s">
        <v>71974</v>
      </c>
      <c r="D20342" s="2" t="s">
        <v>1135</v>
      </c>
      <c r="E20342" t="s">
        <v>4491</v>
      </c>
      <c r="F20342" t="s">
        <v>1137</v>
      </c>
      <c r="G20342" t="s">
        <v>71975</v>
      </c>
      <c r="H20342" t="s">
        <v>71976</v>
      </c>
      <c r="I20342" t="s">
        <v>6</v>
      </c>
      <c r="J20342" t="s">
        <v>36</v>
      </c>
      <c r="K20342" t="s">
        <v>97</v>
      </c>
      <c r="L20342" t="s">
        <v>71977</v>
      </c>
    </row>
    <row r="20343" spans="1:12" x14ac:dyDescent="0.15">
      <c r="A20343" s="4">
        <v>45786</v>
      </c>
      <c r="B20343">
        <v>2980285136</v>
      </c>
      <c r="C20343" s="2" t="s">
        <v>71978</v>
      </c>
      <c r="D20343" s="2" t="s">
        <v>1</v>
      </c>
      <c r="E20343" t="s">
        <v>65775</v>
      </c>
      <c r="F20343" t="s">
        <v>3</v>
      </c>
      <c r="G20343" t="s">
        <v>71979</v>
      </c>
      <c r="H20343" t="s">
        <v>71980</v>
      </c>
      <c r="I20343" t="s">
        <v>19</v>
      </c>
      <c r="J20343" t="s">
        <v>20</v>
      </c>
      <c r="K20343" t="s">
        <v>69</v>
      </c>
      <c r="L20343" t="s">
        <v>71981</v>
      </c>
    </row>
    <row r="20344" spans="1:12" x14ac:dyDescent="0.15">
      <c r="A20344" s="4">
        <v>45786</v>
      </c>
      <c r="B20344">
        <v>2980345666</v>
      </c>
      <c r="C20344" s="2" t="s">
        <v>71982</v>
      </c>
      <c r="D20344" s="2" t="s">
        <v>61036</v>
      </c>
      <c r="E20344" t="s">
        <v>65146</v>
      </c>
      <c r="F20344" t="s">
        <v>61038</v>
      </c>
      <c r="G20344" t="s">
        <v>71983</v>
      </c>
      <c r="H20344" t="s">
        <v>71984</v>
      </c>
      <c r="I20344" t="s">
        <v>19</v>
      </c>
      <c r="J20344" t="s">
        <v>36</v>
      </c>
      <c r="K20344" t="s">
        <v>97</v>
      </c>
      <c r="L20344" t="s">
        <v>71985</v>
      </c>
    </row>
    <row r="20345" spans="1:12" x14ac:dyDescent="0.15">
      <c r="A20345" s="4">
        <v>45786</v>
      </c>
      <c r="B20345">
        <v>2980423670</v>
      </c>
      <c r="C20345" s="2" t="s">
        <v>71986</v>
      </c>
      <c r="D20345" s="2" t="s">
        <v>1</v>
      </c>
      <c r="E20345" t="s">
        <v>65775</v>
      </c>
      <c r="F20345" t="s">
        <v>3</v>
      </c>
      <c r="G20345" t="s">
        <v>71987</v>
      </c>
      <c r="H20345" t="s">
        <v>71988</v>
      </c>
      <c r="I20345" t="s">
        <v>19</v>
      </c>
      <c r="J20345" t="s">
        <v>20</v>
      </c>
      <c r="K20345" t="s">
        <v>69</v>
      </c>
      <c r="L20345" t="s">
        <v>71989</v>
      </c>
    </row>
    <row r="20346" spans="1:12" x14ac:dyDescent="0.15">
      <c r="A20346" s="4">
        <v>45786</v>
      </c>
      <c r="B20346">
        <v>2980440632</v>
      </c>
      <c r="C20346" s="2" t="s">
        <v>71990</v>
      </c>
      <c r="D20346" s="2" t="s">
        <v>60402</v>
      </c>
      <c r="E20346" t="s">
        <v>64702</v>
      </c>
      <c r="F20346" t="s">
        <v>60404</v>
      </c>
      <c r="G20346" t="s">
        <v>71991</v>
      </c>
      <c r="H20346" t="s">
        <v>71992</v>
      </c>
      <c r="I20346" t="s">
        <v>19</v>
      </c>
      <c r="J20346" t="s">
        <v>20</v>
      </c>
      <c r="K20346" t="s">
        <v>69</v>
      </c>
      <c r="L20346" t="s">
        <v>71993</v>
      </c>
    </row>
    <row r="20347" spans="1:12" x14ac:dyDescent="0.15">
      <c r="A20347" s="4">
        <v>45786</v>
      </c>
      <c r="B20347">
        <v>2980481154</v>
      </c>
      <c r="C20347" s="2" t="s">
        <v>71994</v>
      </c>
      <c r="D20347" s="2" t="s">
        <v>60402</v>
      </c>
      <c r="E20347" t="s">
        <v>64702</v>
      </c>
      <c r="F20347" t="s">
        <v>60404</v>
      </c>
      <c r="G20347" t="s">
        <v>71995</v>
      </c>
      <c r="H20347" t="s">
        <v>71996</v>
      </c>
      <c r="I20347" t="s">
        <v>6</v>
      </c>
      <c r="J20347" t="s">
        <v>36</v>
      </c>
      <c r="K20347" t="s">
        <v>97</v>
      </c>
      <c r="L20347" t="s">
        <v>71997</v>
      </c>
    </row>
    <row r="20348" spans="1:12" x14ac:dyDescent="0.15">
      <c r="A20348" s="4">
        <v>45786</v>
      </c>
      <c r="B20348">
        <v>2980613424</v>
      </c>
      <c r="C20348" s="2" t="s">
        <v>71998</v>
      </c>
      <c r="D20348" s="2" t="s">
        <v>457</v>
      </c>
      <c r="E20348" t="s">
        <v>3586</v>
      </c>
      <c r="F20348" t="s">
        <v>459</v>
      </c>
      <c r="G20348" t="s">
        <v>71999</v>
      </c>
      <c r="H20348" t="s">
        <v>72000</v>
      </c>
      <c r="I20348" t="s">
        <v>19</v>
      </c>
      <c r="J20348" t="s">
        <v>14</v>
      </c>
      <c r="K20348" t="s">
        <v>15</v>
      </c>
      <c r="L20348" t="s">
        <v>72001</v>
      </c>
    </row>
    <row r="20349" spans="1:12" x14ac:dyDescent="0.15">
      <c r="A20349" s="4">
        <v>45786</v>
      </c>
      <c r="B20349">
        <v>2980578683</v>
      </c>
      <c r="C20349" s="2" t="s">
        <v>72002</v>
      </c>
      <c r="D20349" s="2" t="s">
        <v>70264</v>
      </c>
      <c r="E20349" t="s">
        <v>70265</v>
      </c>
      <c r="F20349" t="s">
        <v>70266</v>
      </c>
      <c r="G20349" t="s">
        <v>72003</v>
      </c>
      <c r="H20349" t="s">
        <v>72004</v>
      </c>
      <c r="I20349" t="s">
        <v>13</v>
      </c>
      <c r="J20349" t="s">
        <v>20</v>
      </c>
      <c r="K20349" t="s">
        <v>382</v>
      </c>
      <c r="L20349" t="s">
        <v>72005</v>
      </c>
    </row>
    <row r="20350" spans="1:12" x14ac:dyDescent="0.15">
      <c r="A20350" s="4">
        <v>45786</v>
      </c>
      <c r="B20350">
        <v>2980623345</v>
      </c>
      <c r="C20350" s="2" t="s">
        <v>72006</v>
      </c>
      <c r="D20350" s="2" t="s">
        <v>61036</v>
      </c>
      <c r="E20350" t="s">
        <v>65146</v>
      </c>
      <c r="F20350" t="s">
        <v>61038</v>
      </c>
      <c r="G20350" t="s">
        <v>72007</v>
      </c>
      <c r="H20350" t="s">
        <v>72008</v>
      </c>
      <c r="I20350" t="s">
        <v>6</v>
      </c>
      <c r="J20350" t="s">
        <v>36</v>
      </c>
      <c r="K20350" t="s">
        <v>4231</v>
      </c>
      <c r="L20350" t="s">
        <v>27</v>
      </c>
    </row>
    <row r="20351" spans="1:12" x14ac:dyDescent="0.15">
      <c r="A20351" s="4">
        <v>45786</v>
      </c>
      <c r="B20351">
        <v>2980602020</v>
      </c>
      <c r="C20351" s="2" t="s">
        <v>72009</v>
      </c>
      <c r="D20351" s="2" t="s">
        <v>457</v>
      </c>
      <c r="E20351" t="s">
        <v>3586</v>
      </c>
      <c r="F20351" t="s">
        <v>459</v>
      </c>
      <c r="G20351" t="s">
        <v>72010</v>
      </c>
      <c r="H20351" t="s">
        <v>72011</v>
      </c>
      <c r="I20351" t="s">
        <v>19</v>
      </c>
      <c r="J20351" t="s">
        <v>119</v>
      </c>
      <c r="K20351" t="s">
        <v>132</v>
      </c>
      <c r="L20351" t="s">
        <v>72012</v>
      </c>
    </row>
    <row r="20352" spans="1:12" x14ac:dyDescent="0.15">
      <c r="A20352" s="4">
        <v>45786</v>
      </c>
      <c r="B20352">
        <v>2980650040</v>
      </c>
      <c r="C20352" s="2" t="s">
        <v>70771</v>
      </c>
      <c r="D20352" s="2" t="s">
        <v>60402</v>
      </c>
      <c r="E20352" t="s">
        <v>64702</v>
      </c>
      <c r="F20352" t="s">
        <v>60404</v>
      </c>
      <c r="G20352" t="s">
        <v>70772</v>
      </c>
      <c r="H20352" t="s">
        <v>70773</v>
      </c>
      <c r="I20352" t="s">
        <v>19</v>
      </c>
      <c r="J20352" t="s">
        <v>14</v>
      </c>
      <c r="K20352" t="s">
        <v>137</v>
      </c>
      <c r="L20352" t="s">
        <v>72013</v>
      </c>
    </row>
    <row r="20353" spans="1:12" x14ac:dyDescent="0.15">
      <c r="A20353" s="4">
        <v>45786</v>
      </c>
      <c r="B20353">
        <v>2980763405</v>
      </c>
      <c r="C20353" s="2" t="s">
        <v>72014</v>
      </c>
      <c r="D20353" s="2" t="s">
        <v>457</v>
      </c>
      <c r="E20353" t="s">
        <v>3586</v>
      </c>
      <c r="F20353" t="s">
        <v>459</v>
      </c>
      <c r="G20353" t="s">
        <v>72015</v>
      </c>
      <c r="H20353" t="s">
        <v>72016</v>
      </c>
      <c r="I20353" t="s">
        <v>13</v>
      </c>
      <c r="J20353" t="s">
        <v>36</v>
      </c>
      <c r="K20353" t="s">
        <v>597</v>
      </c>
      <c r="L20353" t="s">
        <v>72017</v>
      </c>
    </row>
    <row r="20354" spans="1:12" x14ac:dyDescent="0.15">
      <c r="A20354" s="4">
        <v>45786</v>
      </c>
      <c r="B20354">
        <v>2980845291</v>
      </c>
      <c r="C20354" s="2" t="s">
        <v>72018</v>
      </c>
      <c r="D20354" s="2" t="s">
        <v>1135</v>
      </c>
      <c r="E20354" t="s">
        <v>4491</v>
      </c>
      <c r="F20354" t="s">
        <v>1137</v>
      </c>
      <c r="G20354" t="s">
        <v>72019</v>
      </c>
      <c r="H20354" t="s">
        <v>72020</v>
      </c>
      <c r="I20354" t="s">
        <v>13</v>
      </c>
      <c r="J20354" t="s">
        <v>7</v>
      </c>
      <c r="K20354" t="s">
        <v>87</v>
      </c>
      <c r="L20354" t="s">
        <v>72021</v>
      </c>
    </row>
    <row r="20355" spans="1:12" x14ac:dyDescent="0.15">
      <c r="A20355" s="4">
        <v>45786</v>
      </c>
      <c r="B20355">
        <v>2980959870</v>
      </c>
      <c r="C20355" s="2" t="s">
        <v>72022</v>
      </c>
      <c r="D20355" s="2" t="s">
        <v>61036</v>
      </c>
      <c r="E20355" t="s">
        <v>65146</v>
      </c>
      <c r="F20355" t="s">
        <v>61038</v>
      </c>
      <c r="G20355" t="s">
        <v>72023</v>
      </c>
      <c r="H20355" t="s">
        <v>72024</v>
      </c>
      <c r="I20355" t="s">
        <v>6</v>
      </c>
      <c r="J20355" t="s">
        <v>36</v>
      </c>
      <c r="K20355" t="s">
        <v>4231</v>
      </c>
      <c r="L20355" t="s">
        <v>72025</v>
      </c>
    </row>
    <row r="20356" spans="1:12" x14ac:dyDescent="0.15">
      <c r="A20356" s="4">
        <v>45786</v>
      </c>
      <c r="B20356">
        <v>2980970549</v>
      </c>
      <c r="C20356" s="2" t="s">
        <v>72026</v>
      </c>
      <c r="D20356" s="2" t="s">
        <v>60402</v>
      </c>
      <c r="E20356" t="s">
        <v>64702</v>
      </c>
      <c r="F20356" t="s">
        <v>60404</v>
      </c>
      <c r="G20356" t="s">
        <v>72027</v>
      </c>
      <c r="H20356" t="s">
        <v>70746</v>
      </c>
      <c r="I20356" t="s">
        <v>6</v>
      </c>
      <c r="J20356" t="s">
        <v>36</v>
      </c>
      <c r="K20356" t="s">
        <v>4231</v>
      </c>
      <c r="L20356" t="s">
        <v>27</v>
      </c>
    </row>
    <row r="20357" spans="1:12" x14ac:dyDescent="0.15">
      <c r="A20357" s="4">
        <v>45786</v>
      </c>
      <c r="B20357">
        <v>2980982470</v>
      </c>
      <c r="C20357" s="2" t="s">
        <v>72028</v>
      </c>
      <c r="D20357" s="2" t="s">
        <v>60402</v>
      </c>
      <c r="E20357" t="s">
        <v>64702</v>
      </c>
      <c r="F20357" t="s">
        <v>60404</v>
      </c>
      <c r="G20357" t="s">
        <v>72029</v>
      </c>
      <c r="H20357" t="s">
        <v>72030</v>
      </c>
      <c r="I20357" t="s">
        <v>13</v>
      </c>
      <c r="J20357" t="s">
        <v>7</v>
      </c>
      <c r="K20357" t="s">
        <v>102</v>
      </c>
      <c r="L20357" t="s">
        <v>72031</v>
      </c>
    </row>
    <row r="20358" spans="1:12" x14ac:dyDescent="0.15">
      <c r="A20358" s="4">
        <v>45786</v>
      </c>
      <c r="B20358">
        <v>2981004613</v>
      </c>
      <c r="C20358" s="2" t="s">
        <v>72032</v>
      </c>
      <c r="D20358" s="2" t="s">
        <v>60402</v>
      </c>
      <c r="E20358" t="s">
        <v>64702</v>
      </c>
      <c r="F20358" t="s">
        <v>60404</v>
      </c>
      <c r="G20358" t="s">
        <v>72033</v>
      </c>
      <c r="H20358" t="s">
        <v>72034</v>
      </c>
      <c r="I20358" t="s">
        <v>13</v>
      </c>
      <c r="J20358" t="s">
        <v>119</v>
      </c>
      <c r="K20358" t="s">
        <v>132</v>
      </c>
      <c r="L20358" t="s">
        <v>27</v>
      </c>
    </row>
    <row r="20359" spans="1:12" x14ac:dyDescent="0.15">
      <c r="A20359" s="4">
        <v>45786</v>
      </c>
      <c r="B20359">
        <v>2981050858</v>
      </c>
      <c r="C20359" s="2" t="s">
        <v>72035</v>
      </c>
      <c r="D20359" s="2" t="s">
        <v>70264</v>
      </c>
      <c r="E20359" t="s">
        <v>70265</v>
      </c>
      <c r="F20359" t="s">
        <v>70266</v>
      </c>
      <c r="G20359" t="s">
        <v>72036</v>
      </c>
      <c r="H20359" t="s">
        <v>72037</v>
      </c>
      <c r="I20359" t="s">
        <v>13</v>
      </c>
      <c r="J20359" t="s">
        <v>7</v>
      </c>
      <c r="K20359" t="s">
        <v>180</v>
      </c>
      <c r="L20359" t="s">
        <v>72038</v>
      </c>
    </row>
    <row r="20360" spans="1:12" x14ac:dyDescent="0.15">
      <c r="A20360" s="4">
        <v>45786</v>
      </c>
      <c r="B20360">
        <v>2981151712</v>
      </c>
      <c r="C20360" s="2" t="s">
        <v>72039</v>
      </c>
      <c r="D20360" s="2" t="s">
        <v>60402</v>
      </c>
      <c r="E20360" t="s">
        <v>64702</v>
      </c>
      <c r="F20360" t="s">
        <v>60404</v>
      </c>
      <c r="G20360" t="s">
        <v>72040</v>
      </c>
      <c r="H20360" t="s">
        <v>72041</v>
      </c>
      <c r="I20360" t="s">
        <v>6</v>
      </c>
      <c r="J20360" t="s">
        <v>7</v>
      </c>
      <c r="K20360" t="s">
        <v>560</v>
      </c>
      <c r="L20360" t="s">
        <v>72042</v>
      </c>
    </row>
    <row r="20361" spans="1:12" x14ac:dyDescent="0.15">
      <c r="A20361" s="4">
        <v>45786</v>
      </c>
      <c r="B20361">
        <v>2981197320</v>
      </c>
      <c r="C20361" s="2" t="s">
        <v>72043</v>
      </c>
      <c r="D20361" s="2" t="s">
        <v>70275</v>
      </c>
      <c r="E20361" t="s">
        <v>70276</v>
      </c>
      <c r="F20361" t="s">
        <v>70277</v>
      </c>
      <c r="G20361" t="s">
        <v>72044</v>
      </c>
      <c r="H20361" t="s">
        <v>72045</v>
      </c>
      <c r="I20361" t="s">
        <v>13</v>
      </c>
      <c r="J20361" t="s">
        <v>20</v>
      </c>
      <c r="K20361" t="s">
        <v>347</v>
      </c>
      <c r="L20361" t="s">
        <v>72046</v>
      </c>
    </row>
    <row r="20362" spans="1:12" x14ac:dyDescent="0.15">
      <c r="A20362" s="4">
        <v>45786</v>
      </c>
      <c r="B20362">
        <v>2981208656</v>
      </c>
      <c r="C20362" s="2" t="s">
        <v>72047</v>
      </c>
      <c r="D20362" s="2" t="s">
        <v>457</v>
      </c>
      <c r="E20362" t="s">
        <v>3586</v>
      </c>
      <c r="F20362" t="s">
        <v>459</v>
      </c>
      <c r="G20362" t="s">
        <v>72048</v>
      </c>
      <c r="H20362" t="s">
        <v>72049</v>
      </c>
      <c r="I20362" t="s">
        <v>6</v>
      </c>
      <c r="J20362" t="s">
        <v>20</v>
      </c>
      <c r="K20362" t="s">
        <v>2314</v>
      </c>
      <c r="L20362" t="s">
        <v>72050</v>
      </c>
    </row>
    <row r="20363" spans="1:12" x14ac:dyDescent="0.15">
      <c r="A20363" s="4">
        <v>45786</v>
      </c>
      <c r="B20363">
        <v>2981216330</v>
      </c>
      <c r="C20363" s="2" t="s">
        <v>68572</v>
      </c>
      <c r="D20363" s="2" t="s">
        <v>1</v>
      </c>
      <c r="E20363" t="s">
        <v>65775</v>
      </c>
      <c r="F20363" t="s">
        <v>3</v>
      </c>
      <c r="G20363" t="s">
        <v>68573</v>
      </c>
      <c r="H20363" t="s">
        <v>63240</v>
      </c>
      <c r="I20363" t="s">
        <v>19</v>
      </c>
      <c r="J20363" t="s">
        <v>7</v>
      </c>
      <c r="K20363" t="s">
        <v>87</v>
      </c>
      <c r="L20363" t="s">
        <v>72051</v>
      </c>
    </row>
    <row r="20364" spans="1:12" x14ac:dyDescent="0.15">
      <c r="A20364" s="4">
        <v>45786</v>
      </c>
      <c r="B20364">
        <v>2981230212</v>
      </c>
      <c r="C20364" s="2" t="s">
        <v>72052</v>
      </c>
      <c r="D20364" s="2" t="s">
        <v>70275</v>
      </c>
      <c r="E20364" t="s">
        <v>70276</v>
      </c>
      <c r="F20364" t="s">
        <v>70277</v>
      </c>
      <c r="G20364" t="s">
        <v>72053</v>
      </c>
      <c r="H20364" t="s">
        <v>70716</v>
      </c>
      <c r="I20364" t="s">
        <v>6</v>
      </c>
      <c r="J20364" t="s">
        <v>36</v>
      </c>
      <c r="K20364" t="s">
        <v>51</v>
      </c>
      <c r="L20364" t="s">
        <v>27</v>
      </c>
    </row>
    <row r="20365" spans="1:12" x14ac:dyDescent="0.15">
      <c r="A20365" s="4">
        <v>45786</v>
      </c>
      <c r="B20365">
        <v>2981241971</v>
      </c>
      <c r="C20365" s="2" t="s">
        <v>72054</v>
      </c>
      <c r="D20365" s="2" t="s">
        <v>1</v>
      </c>
      <c r="E20365" t="s">
        <v>65775</v>
      </c>
      <c r="F20365" t="s">
        <v>3</v>
      </c>
      <c r="G20365" t="s">
        <v>72055</v>
      </c>
      <c r="H20365" t="s">
        <v>72056</v>
      </c>
      <c r="I20365" t="s">
        <v>4680</v>
      </c>
      <c r="J20365" t="s">
        <v>20</v>
      </c>
      <c r="K20365" t="s">
        <v>780</v>
      </c>
      <c r="L20365" t="s">
        <v>72057</v>
      </c>
    </row>
    <row r="20366" spans="1:12" x14ac:dyDescent="0.15">
      <c r="A20366" s="4">
        <v>45786</v>
      </c>
      <c r="B20366">
        <v>2981314448</v>
      </c>
      <c r="C20366" s="2" t="s">
        <v>71102</v>
      </c>
      <c r="D20366" s="2" t="s">
        <v>60402</v>
      </c>
      <c r="E20366" t="s">
        <v>64702</v>
      </c>
      <c r="F20366" t="s">
        <v>60404</v>
      </c>
      <c r="G20366" t="s">
        <v>71103</v>
      </c>
      <c r="H20366" t="s">
        <v>71104</v>
      </c>
      <c r="I20366" t="s">
        <v>19</v>
      </c>
      <c r="J20366" t="s">
        <v>20</v>
      </c>
      <c r="K20366" t="s">
        <v>156</v>
      </c>
      <c r="L20366" t="s">
        <v>72058</v>
      </c>
    </row>
    <row r="20367" spans="1:12" x14ac:dyDescent="0.15">
      <c r="A20367" s="4">
        <v>45786</v>
      </c>
      <c r="B20367">
        <v>2981337846</v>
      </c>
      <c r="C20367" s="2" t="s">
        <v>72059</v>
      </c>
      <c r="D20367" s="2" t="s">
        <v>61303</v>
      </c>
      <c r="E20367" t="s">
        <v>65607</v>
      </c>
      <c r="F20367" t="s">
        <v>61305</v>
      </c>
      <c r="G20367" t="s">
        <v>72060</v>
      </c>
      <c r="H20367" t="s">
        <v>72061</v>
      </c>
      <c r="I20367" t="s">
        <v>6</v>
      </c>
      <c r="J20367" t="s">
        <v>36</v>
      </c>
      <c r="K20367" t="s">
        <v>97</v>
      </c>
      <c r="L20367" t="s">
        <v>72062</v>
      </c>
    </row>
    <row r="20368" spans="1:12" x14ac:dyDescent="0.15">
      <c r="A20368" s="4">
        <v>45786</v>
      </c>
      <c r="B20368">
        <v>2981401580</v>
      </c>
      <c r="C20368" s="2" t="s">
        <v>72063</v>
      </c>
      <c r="D20368" s="2" t="s">
        <v>61303</v>
      </c>
      <c r="E20368" t="s">
        <v>65607</v>
      </c>
      <c r="F20368" t="s">
        <v>61305</v>
      </c>
      <c r="G20368" t="s">
        <v>72064</v>
      </c>
      <c r="H20368" t="s">
        <v>72065</v>
      </c>
      <c r="I20368" t="s">
        <v>13</v>
      </c>
      <c r="J20368" t="s">
        <v>14</v>
      </c>
      <c r="K20368" t="s">
        <v>883</v>
      </c>
      <c r="L20368" t="s">
        <v>72066</v>
      </c>
    </row>
    <row r="20369" spans="1:12" x14ac:dyDescent="0.15">
      <c r="A20369" s="4">
        <v>45786</v>
      </c>
      <c r="B20369">
        <v>2981411745</v>
      </c>
      <c r="C20369" s="2" t="s">
        <v>72067</v>
      </c>
      <c r="D20369" s="2" t="s">
        <v>1</v>
      </c>
      <c r="E20369" t="s">
        <v>65775</v>
      </c>
      <c r="F20369" t="s">
        <v>3</v>
      </c>
      <c r="G20369" t="s">
        <v>72068</v>
      </c>
      <c r="H20369" t="s">
        <v>72069</v>
      </c>
      <c r="I20369" t="s">
        <v>19</v>
      </c>
      <c r="J20369" t="s">
        <v>20</v>
      </c>
      <c r="K20369" t="s">
        <v>69</v>
      </c>
      <c r="L20369" t="s">
        <v>683</v>
      </c>
    </row>
    <row r="20370" spans="1:12" x14ac:dyDescent="0.15">
      <c r="A20370" s="4">
        <v>45786</v>
      </c>
      <c r="B20370">
        <v>2981506417</v>
      </c>
      <c r="C20370" s="2" t="s">
        <v>72070</v>
      </c>
      <c r="D20370" s="2" t="s">
        <v>1</v>
      </c>
      <c r="E20370" t="s">
        <v>65775</v>
      </c>
      <c r="F20370" t="s">
        <v>3</v>
      </c>
      <c r="G20370" t="s">
        <v>72071</v>
      </c>
      <c r="H20370" t="s">
        <v>72072</v>
      </c>
      <c r="I20370" t="s">
        <v>19</v>
      </c>
      <c r="J20370" t="s">
        <v>20</v>
      </c>
      <c r="K20370" t="s">
        <v>156</v>
      </c>
      <c r="L20370" t="s">
        <v>72073</v>
      </c>
    </row>
    <row r="20371" spans="1:12" x14ac:dyDescent="0.15">
      <c r="A20371" s="4">
        <v>45786</v>
      </c>
      <c r="B20371">
        <v>2981578713</v>
      </c>
      <c r="C20371" s="2" t="s">
        <v>72074</v>
      </c>
      <c r="D20371" s="2" t="s">
        <v>60402</v>
      </c>
      <c r="E20371" t="s">
        <v>64702</v>
      </c>
      <c r="F20371" t="s">
        <v>60404</v>
      </c>
      <c r="G20371" t="s">
        <v>72075</v>
      </c>
      <c r="H20371" t="s">
        <v>72076</v>
      </c>
      <c r="I20371" t="s">
        <v>6</v>
      </c>
      <c r="J20371" t="s">
        <v>20</v>
      </c>
      <c r="K20371" t="s">
        <v>347</v>
      </c>
      <c r="L20371" t="s">
        <v>24172</v>
      </c>
    </row>
    <row r="20372" spans="1:12" x14ac:dyDescent="0.15">
      <c r="A20372" s="4">
        <v>45786</v>
      </c>
      <c r="B20372">
        <v>2981610546</v>
      </c>
      <c r="C20372" s="2" t="s">
        <v>72077</v>
      </c>
      <c r="D20372" s="2" t="s">
        <v>1</v>
      </c>
      <c r="E20372" t="s">
        <v>65775</v>
      </c>
      <c r="F20372" t="s">
        <v>3</v>
      </c>
      <c r="G20372" t="s">
        <v>72078</v>
      </c>
      <c r="H20372" t="s">
        <v>72079</v>
      </c>
      <c r="I20372" t="s">
        <v>19</v>
      </c>
      <c r="J20372" t="s">
        <v>14</v>
      </c>
      <c r="K20372" t="s">
        <v>219</v>
      </c>
      <c r="L20372" t="s">
        <v>72080</v>
      </c>
    </row>
    <row r="20373" spans="1:12" x14ac:dyDescent="0.15">
      <c r="A20373" s="4">
        <v>45786</v>
      </c>
      <c r="B20373">
        <v>2981683072</v>
      </c>
      <c r="C20373" s="2" t="s">
        <v>72081</v>
      </c>
      <c r="D20373" s="2" t="s">
        <v>70275</v>
      </c>
      <c r="E20373" t="s">
        <v>70276</v>
      </c>
      <c r="F20373" t="s">
        <v>70277</v>
      </c>
      <c r="G20373" t="s">
        <v>72082</v>
      </c>
      <c r="H20373" t="s">
        <v>72083</v>
      </c>
      <c r="I20373" t="s">
        <v>19</v>
      </c>
      <c r="J20373" t="s">
        <v>36</v>
      </c>
      <c r="K20373" t="s">
        <v>1377</v>
      </c>
      <c r="L20373" t="s">
        <v>72084</v>
      </c>
    </row>
    <row r="20374" spans="1:12" x14ac:dyDescent="0.15">
      <c r="A20374" s="4">
        <v>45786</v>
      </c>
      <c r="B20374">
        <v>2981707403</v>
      </c>
      <c r="C20374" s="2" t="s">
        <v>72085</v>
      </c>
      <c r="D20374" s="2" t="s">
        <v>63076</v>
      </c>
      <c r="E20374" t="s">
        <v>63077</v>
      </c>
      <c r="F20374" t="s">
        <v>63078</v>
      </c>
      <c r="G20374" t="s">
        <v>72086</v>
      </c>
      <c r="H20374" t="s">
        <v>72087</v>
      </c>
      <c r="I20374" t="s">
        <v>13</v>
      </c>
      <c r="J20374" t="s">
        <v>7</v>
      </c>
      <c r="K20374" t="s">
        <v>488</v>
      </c>
      <c r="L20374" t="s">
        <v>72088</v>
      </c>
    </row>
    <row r="20375" spans="1:12" x14ac:dyDescent="0.15">
      <c r="A20375" s="4">
        <v>45786</v>
      </c>
      <c r="B20375">
        <v>2981726407</v>
      </c>
      <c r="C20375" s="2" t="s">
        <v>72089</v>
      </c>
      <c r="D20375" s="2" t="s">
        <v>5386</v>
      </c>
      <c r="E20375" t="s">
        <v>70599</v>
      </c>
      <c r="F20375" t="s">
        <v>5388</v>
      </c>
      <c r="G20375" t="s">
        <v>72090</v>
      </c>
      <c r="H20375" t="s">
        <v>72091</v>
      </c>
      <c r="I20375" t="s">
        <v>13</v>
      </c>
      <c r="J20375" t="s">
        <v>20</v>
      </c>
      <c r="K20375" t="s">
        <v>377</v>
      </c>
      <c r="L20375" t="s">
        <v>72092</v>
      </c>
    </row>
    <row r="20376" spans="1:12" x14ac:dyDescent="0.15">
      <c r="A20376" s="4">
        <v>45786</v>
      </c>
      <c r="B20376">
        <v>2981749738</v>
      </c>
      <c r="C20376" s="2" t="s">
        <v>72093</v>
      </c>
      <c r="D20376" s="2" t="s">
        <v>60402</v>
      </c>
      <c r="E20376" t="s">
        <v>64702</v>
      </c>
      <c r="F20376" t="s">
        <v>60404</v>
      </c>
      <c r="G20376" t="s">
        <v>72094</v>
      </c>
      <c r="H20376" t="s">
        <v>72095</v>
      </c>
      <c r="I20376" t="s">
        <v>13</v>
      </c>
      <c r="J20376" t="s">
        <v>20</v>
      </c>
      <c r="K20376" t="s">
        <v>377</v>
      </c>
      <c r="L20376" t="s">
        <v>27</v>
      </c>
    </row>
    <row r="20377" spans="1:12" x14ac:dyDescent="0.15">
      <c r="A20377" s="4">
        <v>45786</v>
      </c>
      <c r="B20377">
        <v>2981770718</v>
      </c>
      <c r="C20377" s="2" t="s">
        <v>72096</v>
      </c>
      <c r="D20377" s="2" t="s">
        <v>61036</v>
      </c>
      <c r="E20377" t="s">
        <v>65146</v>
      </c>
      <c r="F20377" t="s">
        <v>61038</v>
      </c>
      <c r="G20377" t="s">
        <v>72097</v>
      </c>
      <c r="H20377" t="s">
        <v>72098</v>
      </c>
      <c r="I20377" t="s">
        <v>19</v>
      </c>
      <c r="J20377" t="s">
        <v>20</v>
      </c>
      <c r="K20377" t="s">
        <v>69</v>
      </c>
      <c r="L20377" t="s">
        <v>10377</v>
      </c>
    </row>
    <row r="20378" spans="1:12" x14ac:dyDescent="0.15">
      <c r="A20378" s="4">
        <v>45786</v>
      </c>
      <c r="B20378">
        <v>2981784381</v>
      </c>
      <c r="C20378" s="2" t="s">
        <v>72099</v>
      </c>
      <c r="D20378" s="2" t="s">
        <v>61303</v>
      </c>
      <c r="E20378" t="s">
        <v>65607</v>
      </c>
      <c r="F20378" t="s">
        <v>61305</v>
      </c>
      <c r="G20378" t="s">
        <v>72100</v>
      </c>
      <c r="H20378" t="s">
        <v>72101</v>
      </c>
      <c r="I20378" t="s">
        <v>6</v>
      </c>
      <c r="J20378" t="s">
        <v>36</v>
      </c>
      <c r="K20378" t="s">
        <v>4231</v>
      </c>
      <c r="L20378" t="s">
        <v>27</v>
      </c>
    </row>
    <row r="20379" spans="1:12" x14ac:dyDescent="0.15">
      <c r="A20379" s="4">
        <v>45786</v>
      </c>
      <c r="B20379">
        <v>2981809634</v>
      </c>
      <c r="C20379" s="2" t="s">
        <v>72102</v>
      </c>
      <c r="D20379" s="2" t="s">
        <v>60402</v>
      </c>
      <c r="E20379" t="s">
        <v>64702</v>
      </c>
      <c r="F20379" t="s">
        <v>60404</v>
      </c>
      <c r="G20379" t="s">
        <v>72103</v>
      </c>
      <c r="H20379" t="s">
        <v>72104</v>
      </c>
      <c r="I20379" t="s">
        <v>13</v>
      </c>
      <c r="J20379" t="s">
        <v>20</v>
      </c>
      <c r="K20379" t="s">
        <v>156</v>
      </c>
      <c r="L20379" t="s">
        <v>72105</v>
      </c>
    </row>
    <row r="20380" spans="1:12" x14ac:dyDescent="0.15">
      <c r="A20380" s="4">
        <v>45786</v>
      </c>
      <c r="B20380">
        <v>2981922995</v>
      </c>
      <c r="C20380" s="2" t="s">
        <v>72106</v>
      </c>
      <c r="D20380" s="2" t="s">
        <v>60402</v>
      </c>
      <c r="E20380" t="s">
        <v>64702</v>
      </c>
      <c r="F20380" t="s">
        <v>60404</v>
      </c>
      <c r="G20380" t="s">
        <v>72107</v>
      </c>
      <c r="H20380" t="s">
        <v>72108</v>
      </c>
      <c r="I20380" t="s">
        <v>4680</v>
      </c>
      <c r="J20380" t="s">
        <v>14</v>
      </c>
      <c r="K20380" t="s">
        <v>137</v>
      </c>
      <c r="L20380" t="s">
        <v>72109</v>
      </c>
    </row>
    <row r="20381" spans="1:12" x14ac:dyDescent="0.15">
      <c r="A20381" s="4">
        <v>45786</v>
      </c>
      <c r="B20381">
        <v>2981910139</v>
      </c>
      <c r="C20381" s="2" t="s">
        <v>72110</v>
      </c>
      <c r="D20381" s="2" t="s">
        <v>61036</v>
      </c>
      <c r="E20381" t="s">
        <v>65146</v>
      </c>
      <c r="F20381" t="s">
        <v>61038</v>
      </c>
      <c r="G20381" t="s">
        <v>72111</v>
      </c>
      <c r="H20381" t="s">
        <v>72112</v>
      </c>
      <c r="I20381" t="s">
        <v>13</v>
      </c>
      <c r="J20381" t="s">
        <v>7</v>
      </c>
      <c r="K20381" t="s">
        <v>92</v>
      </c>
      <c r="L20381" t="s">
        <v>72113</v>
      </c>
    </row>
    <row r="20382" spans="1:12" x14ac:dyDescent="0.15">
      <c r="A20382" s="4">
        <v>45787</v>
      </c>
      <c r="B20382">
        <v>2982126665</v>
      </c>
      <c r="C20382" s="2" t="s">
        <v>72114</v>
      </c>
      <c r="D20382" s="2" t="s">
        <v>61303</v>
      </c>
      <c r="E20382" t="s">
        <v>65607</v>
      </c>
      <c r="F20382" t="s">
        <v>61305</v>
      </c>
      <c r="G20382" t="s">
        <v>72115</v>
      </c>
      <c r="H20382" t="s">
        <v>72116</v>
      </c>
      <c r="I20382" t="s">
        <v>6</v>
      </c>
      <c r="J20382" t="s">
        <v>7</v>
      </c>
      <c r="K20382" t="s">
        <v>87</v>
      </c>
      <c r="L20382" t="s">
        <v>15222</v>
      </c>
    </row>
    <row r="20383" spans="1:12" x14ac:dyDescent="0.15">
      <c r="A20383" s="4">
        <v>45787</v>
      </c>
      <c r="B20383">
        <v>2982207646</v>
      </c>
      <c r="C20383" s="2" t="s">
        <v>72117</v>
      </c>
      <c r="D20383" s="2" t="s">
        <v>61036</v>
      </c>
      <c r="E20383" t="s">
        <v>65146</v>
      </c>
      <c r="F20383" t="s">
        <v>61038</v>
      </c>
      <c r="G20383" t="s">
        <v>72118</v>
      </c>
      <c r="H20383" t="s">
        <v>72119</v>
      </c>
      <c r="I20383" t="s">
        <v>19</v>
      </c>
      <c r="J20383" t="s">
        <v>20</v>
      </c>
      <c r="K20383" t="s">
        <v>26</v>
      </c>
      <c r="L20383" t="s">
        <v>72120</v>
      </c>
    </row>
    <row r="20384" spans="1:12" x14ac:dyDescent="0.15">
      <c r="A20384" s="4">
        <v>45787</v>
      </c>
      <c r="B20384">
        <v>2982221493</v>
      </c>
      <c r="C20384" s="2" t="s">
        <v>72121</v>
      </c>
      <c r="D20384" s="2" t="s">
        <v>70275</v>
      </c>
      <c r="E20384" t="s">
        <v>70276</v>
      </c>
      <c r="F20384" t="s">
        <v>70277</v>
      </c>
      <c r="G20384" t="s">
        <v>72122</v>
      </c>
      <c r="H20384" t="s">
        <v>72123</v>
      </c>
      <c r="I20384" t="s">
        <v>13</v>
      </c>
      <c r="J20384" t="s">
        <v>7</v>
      </c>
      <c r="K20384" t="s">
        <v>92</v>
      </c>
      <c r="L20384" t="s">
        <v>72124</v>
      </c>
    </row>
    <row r="20385" spans="1:12" x14ac:dyDescent="0.15">
      <c r="A20385" s="4">
        <v>45787</v>
      </c>
      <c r="B20385">
        <v>2982062826</v>
      </c>
      <c r="C20385" s="2" t="s">
        <v>72125</v>
      </c>
      <c r="D20385" s="2" t="s">
        <v>70275</v>
      </c>
      <c r="E20385" t="s">
        <v>70276</v>
      </c>
      <c r="F20385" t="s">
        <v>70277</v>
      </c>
      <c r="G20385" t="s">
        <v>72126</v>
      </c>
      <c r="H20385" t="s">
        <v>72127</v>
      </c>
      <c r="I20385" t="s">
        <v>6</v>
      </c>
      <c r="J20385" t="s">
        <v>36</v>
      </c>
      <c r="K20385" t="s">
        <v>4231</v>
      </c>
      <c r="L20385" t="s">
        <v>72128</v>
      </c>
    </row>
    <row r="20386" spans="1:12" x14ac:dyDescent="0.15">
      <c r="A20386" s="4">
        <v>45787</v>
      </c>
      <c r="B20386">
        <v>2982073441</v>
      </c>
      <c r="C20386" s="2" t="s">
        <v>72129</v>
      </c>
      <c r="D20386" s="2" t="s">
        <v>60402</v>
      </c>
      <c r="E20386" t="s">
        <v>64702</v>
      </c>
      <c r="F20386" t="s">
        <v>60404</v>
      </c>
      <c r="G20386" t="s">
        <v>72130</v>
      </c>
      <c r="H20386" t="s">
        <v>72131</v>
      </c>
      <c r="I20386" t="s">
        <v>4680</v>
      </c>
      <c r="J20386" t="s">
        <v>36</v>
      </c>
      <c r="K20386" t="s">
        <v>97</v>
      </c>
      <c r="L20386" t="s">
        <v>27</v>
      </c>
    </row>
    <row r="20387" spans="1:12" x14ac:dyDescent="0.15">
      <c r="A20387" s="4">
        <v>45787</v>
      </c>
      <c r="B20387">
        <v>2982130731</v>
      </c>
      <c r="C20387" s="2" t="s">
        <v>72132</v>
      </c>
      <c r="D20387" s="2" t="s">
        <v>61303</v>
      </c>
      <c r="E20387" t="s">
        <v>65607</v>
      </c>
      <c r="F20387" t="s">
        <v>61305</v>
      </c>
      <c r="G20387" t="s">
        <v>72133</v>
      </c>
      <c r="H20387" t="s">
        <v>72134</v>
      </c>
      <c r="I20387" t="s">
        <v>13</v>
      </c>
      <c r="J20387" t="s">
        <v>36</v>
      </c>
      <c r="K20387" t="s">
        <v>37</v>
      </c>
      <c r="L20387" t="s">
        <v>72135</v>
      </c>
    </row>
    <row r="20388" spans="1:12" x14ac:dyDescent="0.15">
      <c r="A20388" s="4">
        <v>45787</v>
      </c>
      <c r="B20388">
        <v>2982101371</v>
      </c>
      <c r="C20388" s="2" t="s">
        <v>72136</v>
      </c>
      <c r="D20388" s="2" t="s">
        <v>60402</v>
      </c>
      <c r="E20388" t="s">
        <v>64702</v>
      </c>
      <c r="F20388" t="s">
        <v>60404</v>
      </c>
      <c r="G20388" t="s">
        <v>72137</v>
      </c>
      <c r="H20388" t="s">
        <v>72138</v>
      </c>
      <c r="I20388" t="s">
        <v>13</v>
      </c>
      <c r="J20388" t="s">
        <v>7</v>
      </c>
      <c r="K20388" t="s">
        <v>42</v>
      </c>
      <c r="L20388" t="s">
        <v>72139</v>
      </c>
    </row>
    <row r="20389" spans="1:12" x14ac:dyDescent="0.15">
      <c r="A20389" s="4">
        <v>45787</v>
      </c>
      <c r="B20389">
        <v>2982173197</v>
      </c>
      <c r="C20389" s="2" t="s">
        <v>72140</v>
      </c>
      <c r="D20389" s="2" t="s">
        <v>60402</v>
      </c>
      <c r="E20389" t="s">
        <v>64702</v>
      </c>
      <c r="F20389" t="s">
        <v>60404</v>
      </c>
      <c r="G20389" t="s">
        <v>72141</v>
      </c>
      <c r="H20389" t="s">
        <v>72142</v>
      </c>
      <c r="I20389" t="s">
        <v>13</v>
      </c>
      <c r="J20389" t="s">
        <v>20</v>
      </c>
      <c r="K20389" t="s">
        <v>737</v>
      </c>
      <c r="L20389" t="s">
        <v>72143</v>
      </c>
    </row>
    <row r="20390" spans="1:12" x14ac:dyDescent="0.15">
      <c r="A20390" s="4">
        <v>45787</v>
      </c>
      <c r="B20390">
        <v>2982322498</v>
      </c>
      <c r="C20390" s="2" t="s">
        <v>64041</v>
      </c>
      <c r="D20390" s="2" t="s">
        <v>60402</v>
      </c>
      <c r="E20390" t="s">
        <v>64702</v>
      </c>
      <c r="F20390" t="s">
        <v>60404</v>
      </c>
      <c r="G20390" t="s">
        <v>64042</v>
      </c>
      <c r="H20390" t="s">
        <v>64043</v>
      </c>
      <c r="I20390" t="s">
        <v>19</v>
      </c>
      <c r="J20390" t="s">
        <v>20</v>
      </c>
      <c r="K20390" t="s">
        <v>69</v>
      </c>
      <c r="L20390" t="s">
        <v>72144</v>
      </c>
    </row>
    <row r="20391" spans="1:12" x14ac:dyDescent="0.15">
      <c r="A20391" s="4">
        <v>45787</v>
      </c>
      <c r="B20391">
        <v>2982323860</v>
      </c>
      <c r="C20391" s="2" t="s">
        <v>72145</v>
      </c>
      <c r="D20391" s="2" t="s">
        <v>61036</v>
      </c>
      <c r="E20391" t="s">
        <v>65146</v>
      </c>
      <c r="F20391" t="s">
        <v>61038</v>
      </c>
      <c r="G20391" t="s">
        <v>72146</v>
      </c>
      <c r="H20391" t="s">
        <v>72147</v>
      </c>
      <c r="I20391" t="s">
        <v>6</v>
      </c>
      <c r="J20391" t="s">
        <v>36</v>
      </c>
      <c r="K20391" t="s">
        <v>2290</v>
      </c>
      <c r="L20391" t="s">
        <v>72148</v>
      </c>
    </row>
    <row r="20392" spans="1:12" x14ac:dyDescent="0.15">
      <c r="A20392" s="4">
        <v>45787</v>
      </c>
      <c r="B20392">
        <v>2982206523</v>
      </c>
      <c r="C20392" s="2" t="s">
        <v>72149</v>
      </c>
      <c r="D20392" s="2" t="s">
        <v>60402</v>
      </c>
      <c r="E20392" t="s">
        <v>64702</v>
      </c>
      <c r="F20392" t="s">
        <v>60404</v>
      </c>
      <c r="G20392" t="s">
        <v>72150</v>
      </c>
      <c r="H20392" t="s">
        <v>72151</v>
      </c>
      <c r="I20392" t="s">
        <v>6</v>
      </c>
      <c r="J20392" t="s">
        <v>36</v>
      </c>
      <c r="K20392" t="s">
        <v>4231</v>
      </c>
      <c r="L20392" t="s">
        <v>27</v>
      </c>
    </row>
    <row r="20393" spans="1:12" x14ac:dyDescent="0.15">
      <c r="A20393" s="4">
        <v>45787</v>
      </c>
      <c r="B20393">
        <v>2982625684</v>
      </c>
      <c r="C20393" s="2" t="s">
        <v>72152</v>
      </c>
      <c r="D20393" s="2" t="s">
        <v>63076</v>
      </c>
      <c r="E20393" t="s">
        <v>63077</v>
      </c>
      <c r="F20393" t="s">
        <v>63078</v>
      </c>
      <c r="G20393" t="s">
        <v>72153</v>
      </c>
      <c r="H20393" t="s">
        <v>72154</v>
      </c>
      <c r="I20393" t="s">
        <v>6</v>
      </c>
      <c r="J20393" t="s">
        <v>36</v>
      </c>
      <c r="K20393" t="s">
        <v>4231</v>
      </c>
      <c r="L20393" t="s">
        <v>27</v>
      </c>
    </row>
    <row r="20394" spans="1:12" x14ac:dyDescent="0.15">
      <c r="A20394" s="4">
        <v>45787</v>
      </c>
      <c r="B20394">
        <v>2982660852</v>
      </c>
      <c r="C20394" s="2" t="s">
        <v>72155</v>
      </c>
      <c r="D20394" s="2" t="s">
        <v>1</v>
      </c>
      <c r="E20394" t="s">
        <v>65775</v>
      </c>
      <c r="F20394" t="s">
        <v>3</v>
      </c>
      <c r="G20394" t="s">
        <v>72156</v>
      </c>
      <c r="H20394" t="s">
        <v>72157</v>
      </c>
      <c r="I20394" t="s">
        <v>19</v>
      </c>
      <c r="J20394" t="s">
        <v>14</v>
      </c>
      <c r="K20394" t="s">
        <v>15</v>
      </c>
      <c r="L20394" t="s">
        <v>72158</v>
      </c>
    </row>
    <row r="20395" spans="1:12" x14ac:dyDescent="0.15">
      <c r="A20395" s="4">
        <v>45787</v>
      </c>
      <c r="B20395">
        <v>2982675026</v>
      </c>
      <c r="C20395" s="2" t="s">
        <v>72159</v>
      </c>
      <c r="D20395" s="2" t="s">
        <v>61036</v>
      </c>
      <c r="E20395" t="s">
        <v>65146</v>
      </c>
      <c r="F20395" t="s">
        <v>61038</v>
      </c>
      <c r="G20395" t="s">
        <v>72160</v>
      </c>
      <c r="H20395" t="s">
        <v>72161</v>
      </c>
      <c r="I20395" t="s">
        <v>6</v>
      </c>
      <c r="J20395" t="s">
        <v>7</v>
      </c>
      <c r="K20395" t="s">
        <v>87</v>
      </c>
      <c r="L20395" t="s">
        <v>72162</v>
      </c>
    </row>
    <row r="20396" spans="1:12" x14ac:dyDescent="0.15">
      <c r="A20396" s="4">
        <v>45787</v>
      </c>
      <c r="B20396">
        <v>2982689994</v>
      </c>
      <c r="C20396" s="2" t="s">
        <v>72163</v>
      </c>
      <c r="D20396" s="2" t="s">
        <v>61036</v>
      </c>
      <c r="E20396" t="s">
        <v>65146</v>
      </c>
      <c r="F20396" t="s">
        <v>61038</v>
      </c>
      <c r="G20396" t="s">
        <v>72164</v>
      </c>
      <c r="H20396" t="s">
        <v>67824</v>
      </c>
      <c r="I20396" t="s">
        <v>19</v>
      </c>
      <c r="J20396" t="s">
        <v>20</v>
      </c>
      <c r="K20396" t="s">
        <v>737</v>
      </c>
      <c r="L20396" t="s">
        <v>72165</v>
      </c>
    </row>
    <row r="20397" spans="1:12" x14ac:dyDescent="0.15">
      <c r="A20397" s="4">
        <v>45787</v>
      </c>
      <c r="B20397">
        <v>2982757866</v>
      </c>
      <c r="C20397" s="2" t="s">
        <v>72166</v>
      </c>
      <c r="D20397" s="2" t="s">
        <v>1</v>
      </c>
      <c r="E20397" t="s">
        <v>65775</v>
      </c>
      <c r="F20397" t="s">
        <v>3</v>
      </c>
      <c r="G20397" t="s">
        <v>72167</v>
      </c>
      <c r="H20397" t="s">
        <v>72168</v>
      </c>
      <c r="I20397" t="s">
        <v>19</v>
      </c>
      <c r="J20397" t="s">
        <v>20</v>
      </c>
      <c r="K20397" t="s">
        <v>69</v>
      </c>
      <c r="L20397" t="s">
        <v>72169</v>
      </c>
    </row>
    <row r="20398" spans="1:12" x14ac:dyDescent="0.15">
      <c r="A20398" s="4">
        <v>45787</v>
      </c>
      <c r="B20398">
        <v>2982766333</v>
      </c>
      <c r="C20398" s="2" t="s">
        <v>72170</v>
      </c>
      <c r="D20398" s="2" t="s">
        <v>60402</v>
      </c>
      <c r="E20398" t="s">
        <v>64702</v>
      </c>
      <c r="F20398" t="s">
        <v>60404</v>
      </c>
      <c r="G20398" t="s">
        <v>72171</v>
      </c>
      <c r="H20398" t="s">
        <v>72172</v>
      </c>
      <c r="I20398" t="s">
        <v>13</v>
      </c>
      <c r="J20398" t="s">
        <v>7</v>
      </c>
      <c r="K20398" t="s">
        <v>466</v>
      </c>
      <c r="L20398" t="s">
        <v>72173</v>
      </c>
    </row>
    <row r="20399" spans="1:12" x14ac:dyDescent="0.15">
      <c r="A20399" s="4">
        <v>45787</v>
      </c>
      <c r="B20399">
        <v>2982800090</v>
      </c>
      <c r="C20399" s="2" t="s">
        <v>72174</v>
      </c>
      <c r="D20399" s="2" t="s">
        <v>457</v>
      </c>
      <c r="E20399" t="s">
        <v>3586</v>
      </c>
      <c r="F20399" t="s">
        <v>459</v>
      </c>
      <c r="G20399" t="s">
        <v>72175</v>
      </c>
      <c r="H20399" t="s">
        <v>72176</v>
      </c>
      <c r="I20399" t="s">
        <v>19</v>
      </c>
      <c r="J20399" t="s">
        <v>20</v>
      </c>
      <c r="K20399" t="s">
        <v>69</v>
      </c>
      <c r="L20399" t="s">
        <v>72177</v>
      </c>
    </row>
    <row r="20400" spans="1:12" x14ac:dyDescent="0.15">
      <c r="A20400" s="4">
        <v>45787</v>
      </c>
      <c r="B20400">
        <v>2982818081</v>
      </c>
      <c r="C20400" s="2" t="s">
        <v>72178</v>
      </c>
      <c r="D20400" s="2" t="s">
        <v>60402</v>
      </c>
      <c r="E20400" t="s">
        <v>64702</v>
      </c>
      <c r="F20400" t="s">
        <v>60404</v>
      </c>
      <c r="G20400" t="s">
        <v>72179</v>
      </c>
      <c r="H20400" t="s">
        <v>71519</v>
      </c>
      <c r="I20400" t="s">
        <v>6</v>
      </c>
      <c r="J20400" t="s">
        <v>7</v>
      </c>
      <c r="K20400" t="s">
        <v>273</v>
      </c>
      <c r="L20400" t="s">
        <v>72180</v>
      </c>
    </row>
    <row r="20401" spans="1:12" x14ac:dyDescent="0.15">
      <c r="A20401" s="4">
        <v>45787</v>
      </c>
      <c r="B20401">
        <v>2982825579</v>
      </c>
      <c r="C20401" s="2" t="s">
        <v>72181</v>
      </c>
      <c r="D20401" s="2" t="s">
        <v>61036</v>
      </c>
      <c r="E20401" t="s">
        <v>65146</v>
      </c>
      <c r="F20401" t="s">
        <v>61038</v>
      </c>
      <c r="G20401" t="s">
        <v>72182</v>
      </c>
      <c r="H20401" t="s">
        <v>72183</v>
      </c>
      <c r="I20401" t="s">
        <v>19</v>
      </c>
      <c r="J20401" t="s">
        <v>20</v>
      </c>
      <c r="K20401" t="s">
        <v>166</v>
      </c>
      <c r="L20401" t="s">
        <v>1277</v>
      </c>
    </row>
    <row r="20402" spans="1:12" x14ac:dyDescent="0.15">
      <c r="A20402" s="4">
        <v>45787</v>
      </c>
      <c r="B20402">
        <v>2982875012</v>
      </c>
      <c r="C20402" s="2" t="s">
        <v>72184</v>
      </c>
      <c r="D20402" s="2" t="s">
        <v>60402</v>
      </c>
      <c r="E20402" t="s">
        <v>64702</v>
      </c>
      <c r="F20402" t="s">
        <v>60404</v>
      </c>
      <c r="G20402" t="s">
        <v>72185</v>
      </c>
      <c r="H20402" t="s">
        <v>72186</v>
      </c>
      <c r="I20402" t="s">
        <v>13</v>
      </c>
      <c r="J20402" t="s">
        <v>14</v>
      </c>
      <c r="K20402" t="s">
        <v>74</v>
      </c>
      <c r="L20402" t="s">
        <v>27</v>
      </c>
    </row>
    <row r="20403" spans="1:12" x14ac:dyDescent="0.15">
      <c r="A20403" s="4">
        <v>45787</v>
      </c>
      <c r="B20403">
        <v>2982943852</v>
      </c>
      <c r="C20403" s="2" t="s">
        <v>72187</v>
      </c>
      <c r="D20403" s="2" t="s">
        <v>457</v>
      </c>
      <c r="E20403" t="s">
        <v>3586</v>
      </c>
      <c r="F20403" t="s">
        <v>459</v>
      </c>
      <c r="G20403" t="s">
        <v>72188</v>
      </c>
      <c r="H20403" t="s">
        <v>72189</v>
      </c>
      <c r="I20403" t="s">
        <v>6</v>
      </c>
      <c r="J20403" t="s">
        <v>36</v>
      </c>
      <c r="K20403" t="s">
        <v>15365</v>
      </c>
      <c r="L20403" t="s">
        <v>9433</v>
      </c>
    </row>
    <row r="20404" spans="1:12" x14ac:dyDescent="0.15">
      <c r="A20404" s="4">
        <v>45787</v>
      </c>
      <c r="B20404">
        <v>2983062905</v>
      </c>
      <c r="C20404" s="2" t="s">
        <v>72190</v>
      </c>
      <c r="D20404" s="2" t="s">
        <v>60402</v>
      </c>
      <c r="E20404" t="s">
        <v>64702</v>
      </c>
      <c r="F20404" t="s">
        <v>60404</v>
      </c>
      <c r="G20404" t="s">
        <v>72191</v>
      </c>
      <c r="H20404" t="s">
        <v>72192</v>
      </c>
      <c r="I20404" t="s">
        <v>13</v>
      </c>
      <c r="J20404" t="s">
        <v>20</v>
      </c>
      <c r="K20404" t="s">
        <v>26</v>
      </c>
      <c r="L20404" t="s">
        <v>27</v>
      </c>
    </row>
    <row r="20405" spans="1:12" x14ac:dyDescent="0.15">
      <c r="A20405" s="4">
        <v>45787</v>
      </c>
      <c r="B20405">
        <v>2983087388</v>
      </c>
      <c r="C20405" s="2" t="s">
        <v>72193</v>
      </c>
      <c r="D20405" s="2" t="s">
        <v>61303</v>
      </c>
      <c r="E20405" t="s">
        <v>65607</v>
      </c>
      <c r="F20405" t="s">
        <v>61305</v>
      </c>
      <c r="G20405" t="s">
        <v>72194</v>
      </c>
      <c r="H20405" t="s">
        <v>72195</v>
      </c>
      <c r="I20405" t="s">
        <v>4680</v>
      </c>
      <c r="J20405" t="s">
        <v>20</v>
      </c>
      <c r="K20405" t="s">
        <v>26</v>
      </c>
      <c r="L20405" t="s">
        <v>72196</v>
      </c>
    </row>
    <row r="20406" spans="1:12" x14ac:dyDescent="0.15">
      <c r="A20406" s="4">
        <v>45787</v>
      </c>
      <c r="B20406">
        <v>2983089547</v>
      </c>
      <c r="C20406" s="2" t="s">
        <v>72197</v>
      </c>
      <c r="D20406" s="2" t="s">
        <v>70275</v>
      </c>
      <c r="E20406" t="s">
        <v>70276</v>
      </c>
      <c r="F20406" t="s">
        <v>70277</v>
      </c>
      <c r="G20406" t="s">
        <v>72198</v>
      </c>
      <c r="H20406" t="s">
        <v>72199</v>
      </c>
      <c r="I20406" t="s">
        <v>13</v>
      </c>
      <c r="J20406" t="s">
        <v>36</v>
      </c>
      <c r="K20406" t="s">
        <v>97</v>
      </c>
      <c r="L20406" t="s">
        <v>72200</v>
      </c>
    </row>
    <row r="20407" spans="1:12" x14ac:dyDescent="0.15">
      <c r="A20407" s="4">
        <v>45787</v>
      </c>
      <c r="B20407">
        <v>2983164063</v>
      </c>
      <c r="C20407" s="2" t="s">
        <v>72201</v>
      </c>
      <c r="D20407" s="2" t="s">
        <v>70275</v>
      </c>
      <c r="E20407" t="s">
        <v>70276</v>
      </c>
      <c r="F20407" t="s">
        <v>70277</v>
      </c>
      <c r="G20407" t="s">
        <v>72202</v>
      </c>
      <c r="H20407" t="s">
        <v>72203</v>
      </c>
      <c r="I20407" t="s">
        <v>13</v>
      </c>
      <c r="J20407" t="s">
        <v>20</v>
      </c>
      <c r="K20407" t="s">
        <v>1158</v>
      </c>
      <c r="L20407" t="s">
        <v>72204</v>
      </c>
    </row>
    <row r="20408" spans="1:12" x14ac:dyDescent="0.15">
      <c r="A20408" s="4">
        <v>45787</v>
      </c>
      <c r="B20408">
        <v>2983186100</v>
      </c>
      <c r="C20408" s="2" t="s">
        <v>72205</v>
      </c>
      <c r="D20408" s="2" t="s">
        <v>63076</v>
      </c>
      <c r="E20408" t="s">
        <v>63077</v>
      </c>
      <c r="F20408" t="s">
        <v>63078</v>
      </c>
      <c r="G20408" t="s">
        <v>72206</v>
      </c>
      <c r="H20408" t="s">
        <v>72207</v>
      </c>
      <c r="I20408" t="s">
        <v>13</v>
      </c>
      <c r="J20408" t="s">
        <v>7</v>
      </c>
      <c r="K20408" t="s">
        <v>180</v>
      </c>
      <c r="L20408" t="s">
        <v>72208</v>
      </c>
    </row>
    <row r="20409" spans="1:12" x14ac:dyDescent="0.15">
      <c r="A20409" s="4">
        <v>45787</v>
      </c>
      <c r="B20409">
        <v>2983302493</v>
      </c>
      <c r="C20409" s="2" t="s">
        <v>72209</v>
      </c>
      <c r="D20409" s="2" t="s">
        <v>70275</v>
      </c>
      <c r="E20409" t="s">
        <v>70276</v>
      </c>
      <c r="F20409" t="s">
        <v>70277</v>
      </c>
      <c r="G20409" t="s">
        <v>72210</v>
      </c>
      <c r="H20409" t="s">
        <v>72211</v>
      </c>
      <c r="I20409" t="s">
        <v>6</v>
      </c>
      <c r="J20409" t="s">
        <v>36</v>
      </c>
      <c r="K20409" t="s">
        <v>4231</v>
      </c>
      <c r="L20409" t="s">
        <v>27</v>
      </c>
    </row>
    <row r="20410" spans="1:12" x14ac:dyDescent="0.15">
      <c r="A20410" s="4">
        <v>45787</v>
      </c>
      <c r="B20410">
        <v>2983153339</v>
      </c>
      <c r="C20410" s="2" t="s">
        <v>72212</v>
      </c>
      <c r="D20410" s="2" t="s">
        <v>60402</v>
      </c>
      <c r="E20410" t="s">
        <v>64702</v>
      </c>
      <c r="F20410" t="s">
        <v>60404</v>
      </c>
      <c r="G20410" t="s">
        <v>72213</v>
      </c>
      <c r="H20410" t="s">
        <v>72214</v>
      </c>
      <c r="I20410" t="s">
        <v>13</v>
      </c>
      <c r="J20410" t="s">
        <v>7</v>
      </c>
      <c r="K20410" t="s">
        <v>252</v>
      </c>
      <c r="L20410" t="s">
        <v>72215</v>
      </c>
    </row>
    <row r="20411" spans="1:12" x14ac:dyDescent="0.15">
      <c r="A20411" s="4">
        <v>45787</v>
      </c>
      <c r="B20411">
        <v>2983436856</v>
      </c>
      <c r="C20411" s="2" t="s">
        <v>72216</v>
      </c>
      <c r="D20411" s="2" t="s">
        <v>61303</v>
      </c>
      <c r="E20411" t="s">
        <v>65607</v>
      </c>
      <c r="F20411" t="s">
        <v>61305</v>
      </c>
      <c r="G20411" t="s">
        <v>72217</v>
      </c>
      <c r="H20411" t="s">
        <v>72218</v>
      </c>
      <c r="I20411" t="s">
        <v>13</v>
      </c>
      <c r="J20411" t="s">
        <v>7</v>
      </c>
      <c r="K20411" t="s">
        <v>360</v>
      </c>
      <c r="L20411" t="s">
        <v>28069</v>
      </c>
    </row>
    <row r="20412" spans="1:12" x14ac:dyDescent="0.15">
      <c r="A20412" s="4">
        <v>45787</v>
      </c>
      <c r="B20412">
        <v>2983444398</v>
      </c>
      <c r="C20412" s="2" t="s">
        <v>72219</v>
      </c>
      <c r="D20412" s="2" t="s">
        <v>1135</v>
      </c>
      <c r="E20412" t="s">
        <v>4491</v>
      </c>
      <c r="F20412" t="s">
        <v>1137</v>
      </c>
      <c r="G20412" t="s">
        <v>72220</v>
      </c>
      <c r="H20412" t="s">
        <v>72221</v>
      </c>
      <c r="I20412" t="s">
        <v>13</v>
      </c>
      <c r="J20412" t="s">
        <v>36</v>
      </c>
      <c r="K20412" t="s">
        <v>1911</v>
      </c>
      <c r="L20412" t="s">
        <v>72222</v>
      </c>
    </row>
    <row r="20413" spans="1:12" x14ac:dyDescent="0.15">
      <c r="A20413" s="4">
        <v>45787</v>
      </c>
      <c r="B20413">
        <v>2983453088</v>
      </c>
      <c r="C20413" s="2" t="s">
        <v>72223</v>
      </c>
      <c r="D20413" s="2" t="s">
        <v>63076</v>
      </c>
      <c r="E20413" t="s">
        <v>63077</v>
      </c>
      <c r="F20413" t="s">
        <v>63078</v>
      </c>
      <c r="G20413" t="s">
        <v>72224</v>
      </c>
      <c r="H20413" t="s">
        <v>72225</v>
      </c>
      <c r="I20413" t="s">
        <v>6</v>
      </c>
      <c r="J20413" t="s">
        <v>36</v>
      </c>
      <c r="K20413" t="s">
        <v>97</v>
      </c>
      <c r="L20413" t="s">
        <v>27</v>
      </c>
    </row>
    <row r="20414" spans="1:12" x14ac:dyDescent="0.15">
      <c r="A20414" s="4">
        <v>45787</v>
      </c>
      <c r="B20414">
        <v>2983557999</v>
      </c>
      <c r="C20414" s="2" t="s">
        <v>72226</v>
      </c>
      <c r="D20414" s="2" t="s">
        <v>60402</v>
      </c>
      <c r="E20414" t="s">
        <v>64702</v>
      </c>
      <c r="F20414" t="s">
        <v>60404</v>
      </c>
      <c r="G20414" t="s">
        <v>72227</v>
      </c>
      <c r="H20414" t="s">
        <v>72228</v>
      </c>
      <c r="I20414" t="s">
        <v>6</v>
      </c>
      <c r="J20414" t="s">
        <v>36</v>
      </c>
      <c r="K20414" t="s">
        <v>4231</v>
      </c>
      <c r="L20414" t="s">
        <v>27</v>
      </c>
    </row>
    <row r="20415" spans="1:12" x14ac:dyDescent="0.15">
      <c r="A20415" s="4">
        <v>45787</v>
      </c>
      <c r="B20415">
        <v>2983635157</v>
      </c>
      <c r="C20415" s="2" t="s">
        <v>72229</v>
      </c>
      <c r="D20415" s="2" t="s">
        <v>1</v>
      </c>
      <c r="E20415" t="s">
        <v>65775</v>
      </c>
      <c r="F20415" t="s">
        <v>3</v>
      </c>
      <c r="G20415" t="s">
        <v>72230</v>
      </c>
      <c r="H20415" t="s">
        <v>72231</v>
      </c>
      <c r="I20415" t="s">
        <v>19</v>
      </c>
      <c r="J20415" t="s">
        <v>20</v>
      </c>
      <c r="K20415" t="s">
        <v>26</v>
      </c>
      <c r="L20415" t="s">
        <v>27</v>
      </c>
    </row>
    <row r="20416" spans="1:12" x14ac:dyDescent="0.15">
      <c r="A20416" s="4">
        <v>45787</v>
      </c>
      <c r="B20416">
        <v>2983754974</v>
      </c>
      <c r="C20416" s="2" t="s">
        <v>72232</v>
      </c>
      <c r="D20416" s="2" t="s">
        <v>61303</v>
      </c>
      <c r="E20416" t="s">
        <v>65607</v>
      </c>
      <c r="F20416" t="s">
        <v>61305</v>
      </c>
      <c r="G20416" t="s">
        <v>72233</v>
      </c>
      <c r="H20416" t="s">
        <v>72234</v>
      </c>
      <c r="I20416" t="s">
        <v>13</v>
      </c>
      <c r="J20416" t="s">
        <v>7</v>
      </c>
      <c r="K20416" t="s">
        <v>87</v>
      </c>
      <c r="L20416" t="s">
        <v>72235</v>
      </c>
    </row>
    <row r="20417" spans="1:12" x14ac:dyDescent="0.15">
      <c r="A20417" s="4">
        <v>45787</v>
      </c>
      <c r="B20417">
        <v>2983764282</v>
      </c>
      <c r="C20417" s="2" t="s">
        <v>72236</v>
      </c>
      <c r="D20417" s="2" t="s">
        <v>60402</v>
      </c>
      <c r="E20417" t="s">
        <v>64702</v>
      </c>
      <c r="F20417" t="s">
        <v>60404</v>
      </c>
      <c r="G20417" t="s">
        <v>72237</v>
      </c>
      <c r="H20417" t="s">
        <v>72238</v>
      </c>
      <c r="I20417" t="s">
        <v>13</v>
      </c>
      <c r="J20417" t="s">
        <v>20</v>
      </c>
      <c r="K20417" t="s">
        <v>1410</v>
      </c>
      <c r="L20417" t="s">
        <v>72239</v>
      </c>
    </row>
    <row r="20418" spans="1:12" x14ac:dyDescent="0.15">
      <c r="A20418" s="4">
        <v>45787</v>
      </c>
      <c r="B20418">
        <v>2983916341</v>
      </c>
      <c r="C20418" s="2" t="s">
        <v>72240</v>
      </c>
      <c r="D20418" s="2" t="s">
        <v>60402</v>
      </c>
      <c r="E20418" t="s">
        <v>64702</v>
      </c>
      <c r="F20418" t="s">
        <v>60404</v>
      </c>
      <c r="G20418" t="s">
        <v>72241</v>
      </c>
      <c r="H20418">
        <v>15222003407</v>
      </c>
      <c r="I20418" t="s">
        <v>6</v>
      </c>
      <c r="J20418" t="s">
        <v>36</v>
      </c>
      <c r="K20418" t="s">
        <v>4231</v>
      </c>
      <c r="L20418" t="s">
        <v>72242</v>
      </c>
    </row>
    <row r="20419" spans="1:12" x14ac:dyDescent="0.15">
      <c r="A20419" s="4">
        <v>45787</v>
      </c>
      <c r="B20419">
        <v>2983973561</v>
      </c>
      <c r="C20419" s="2" t="s">
        <v>72243</v>
      </c>
      <c r="D20419" s="2" t="s">
        <v>60402</v>
      </c>
      <c r="E20419" t="s">
        <v>64702</v>
      </c>
      <c r="F20419" t="s">
        <v>60404</v>
      </c>
      <c r="G20419" t="s">
        <v>72244</v>
      </c>
      <c r="H20419" t="s">
        <v>72245</v>
      </c>
      <c r="I20419" t="s">
        <v>13</v>
      </c>
      <c r="J20419" t="s">
        <v>20</v>
      </c>
      <c r="K20419" t="s">
        <v>26</v>
      </c>
      <c r="L20419" t="s">
        <v>72246</v>
      </c>
    </row>
    <row r="20420" spans="1:12" x14ac:dyDescent="0.15">
      <c r="A20420" s="4">
        <v>45787</v>
      </c>
      <c r="B20420">
        <v>2983983141</v>
      </c>
      <c r="C20420" s="2" t="s">
        <v>72247</v>
      </c>
      <c r="D20420" s="2" t="s">
        <v>457</v>
      </c>
      <c r="E20420" t="s">
        <v>3586</v>
      </c>
      <c r="F20420" t="s">
        <v>459</v>
      </c>
      <c r="G20420" t="s">
        <v>72248</v>
      </c>
      <c r="H20420" t="s">
        <v>72249</v>
      </c>
      <c r="I20420" t="s">
        <v>6</v>
      </c>
      <c r="J20420" t="s">
        <v>36</v>
      </c>
      <c r="K20420" t="s">
        <v>37</v>
      </c>
      <c r="L20420" t="s">
        <v>72250</v>
      </c>
    </row>
    <row r="20421" spans="1:12" x14ac:dyDescent="0.15">
      <c r="A20421" s="4">
        <v>45787</v>
      </c>
      <c r="B20421">
        <v>2984012784</v>
      </c>
      <c r="C20421" s="2" t="s">
        <v>72251</v>
      </c>
      <c r="D20421" s="2" t="s">
        <v>1135</v>
      </c>
      <c r="E20421" t="s">
        <v>4491</v>
      </c>
      <c r="F20421" t="s">
        <v>1137</v>
      </c>
      <c r="G20421" t="s">
        <v>72252</v>
      </c>
      <c r="H20421" t="s">
        <v>72253</v>
      </c>
      <c r="I20421" t="s">
        <v>19</v>
      </c>
      <c r="J20421" t="s">
        <v>14</v>
      </c>
      <c r="K20421" t="s">
        <v>219</v>
      </c>
      <c r="L20421" t="s">
        <v>72254</v>
      </c>
    </row>
    <row r="20422" spans="1:12" x14ac:dyDescent="0.15">
      <c r="A20422" s="4">
        <v>45787</v>
      </c>
      <c r="B20422">
        <v>2984025787</v>
      </c>
      <c r="C20422" s="2" t="s">
        <v>72255</v>
      </c>
      <c r="D20422" s="2" t="s">
        <v>1135</v>
      </c>
      <c r="E20422" t="s">
        <v>4491</v>
      </c>
      <c r="F20422" t="s">
        <v>1137</v>
      </c>
      <c r="G20422" t="s">
        <v>72256</v>
      </c>
      <c r="H20422" t="s">
        <v>72257</v>
      </c>
      <c r="I20422" t="s">
        <v>6</v>
      </c>
      <c r="J20422" t="s">
        <v>36</v>
      </c>
      <c r="K20422" t="s">
        <v>4231</v>
      </c>
      <c r="L20422" t="s">
        <v>27</v>
      </c>
    </row>
    <row r="20423" spans="1:12" x14ac:dyDescent="0.15">
      <c r="A20423" s="4">
        <v>45787</v>
      </c>
      <c r="B20423">
        <v>2983934571</v>
      </c>
      <c r="C20423" s="2" t="s">
        <v>72258</v>
      </c>
      <c r="D20423" s="2" t="s">
        <v>5386</v>
      </c>
      <c r="E20423" t="s">
        <v>70599</v>
      </c>
      <c r="F20423" t="s">
        <v>5388</v>
      </c>
      <c r="G20423" t="s">
        <v>72259</v>
      </c>
      <c r="H20423" t="s">
        <v>72260</v>
      </c>
      <c r="I20423" t="s">
        <v>13</v>
      </c>
      <c r="J20423" t="s">
        <v>14</v>
      </c>
      <c r="K20423" t="s">
        <v>15</v>
      </c>
      <c r="L20423" t="s">
        <v>15</v>
      </c>
    </row>
    <row r="20424" spans="1:12" x14ac:dyDescent="0.15">
      <c r="A20424" s="4">
        <v>45787</v>
      </c>
      <c r="B20424">
        <v>2983925577</v>
      </c>
      <c r="C20424" s="2" t="s">
        <v>72261</v>
      </c>
      <c r="D20424" s="2" t="s">
        <v>61303</v>
      </c>
      <c r="E20424" t="s">
        <v>65607</v>
      </c>
      <c r="F20424" t="s">
        <v>61305</v>
      </c>
      <c r="G20424" t="s">
        <v>72262</v>
      </c>
      <c r="H20424" t="s">
        <v>72263</v>
      </c>
      <c r="I20424" t="s">
        <v>19</v>
      </c>
      <c r="J20424" t="s">
        <v>20</v>
      </c>
      <c r="K20424" t="s">
        <v>780</v>
      </c>
      <c r="L20424" t="s">
        <v>72264</v>
      </c>
    </row>
    <row r="20425" spans="1:12" x14ac:dyDescent="0.15">
      <c r="A20425" s="4">
        <v>45787</v>
      </c>
      <c r="B20425">
        <v>2984080409</v>
      </c>
      <c r="C20425" s="2" t="s">
        <v>72265</v>
      </c>
      <c r="D20425" s="2" t="s">
        <v>63076</v>
      </c>
      <c r="E20425" t="s">
        <v>63077</v>
      </c>
      <c r="F20425" t="s">
        <v>63078</v>
      </c>
      <c r="G20425" t="s">
        <v>72266</v>
      </c>
      <c r="H20425" t="s">
        <v>71312</v>
      </c>
      <c r="I20425" t="s">
        <v>6</v>
      </c>
      <c r="J20425" t="s">
        <v>7</v>
      </c>
      <c r="K20425" t="s">
        <v>87</v>
      </c>
      <c r="L20425" t="s">
        <v>27</v>
      </c>
    </row>
    <row r="20426" spans="1:12" x14ac:dyDescent="0.15">
      <c r="A20426" s="4">
        <v>45787</v>
      </c>
      <c r="B20426">
        <v>2984092754</v>
      </c>
      <c r="C20426" s="2" t="s">
        <v>72267</v>
      </c>
      <c r="D20426" s="2" t="s">
        <v>61036</v>
      </c>
      <c r="E20426" t="s">
        <v>65146</v>
      </c>
      <c r="F20426" t="s">
        <v>61038</v>
      </c>
      <c r="G20426" t="s">
        <v>72268</v>
      </c>
      <c r="H20426" t="s">
        <v>72269</v>
      </c>
      <c r="I20426" t="s">
        <v>6</v>
      </c>
      <c r="J20426" t="s">
        <v>36</v>
      </c>
      <c r="K20426" t="s">
        <v>4231</v>
      </c>
      <c r="L20426" t="s">
        <v>27</v>
      </c>
    </row>
    <row r="20427" spans="1:12" x14ac:dyDescent="0.15">
      <c r="A20427" s="4">
        <v>45787</v>
      </c>
      <c r="B20427">
        <v>2984181005</v>
      </c>
      <c r="C20427" s="2" t="s">
        <v>72270</v>
      </c>
      <c r="D20427" s="2" t="s">
        <v>61303</v>
      </c>
      <c r="E20427" t="s">
        <v>65607</v>
      </c>
      <c r="F20427" t="s">
        <v>61305</v>
      </c>
      <c r="G20427" t="s">
        <v>72271</v>
      </c>
      <c r="H20427" t="s">
        <v>72272</v>
      </c>
      <c r="I20427" t="s">
        <v>13</v>
      </c>
      <c r="J20427" t="s">
        <v>7</v>
      </c>
      <c r="K20427" t="s">
        <v>87</v>
      </c>
      <c r="L20427" t="s">
        <v>72273</v>
      </c>
    </row>
    <row r="20428" spans="1:12" x14ac:dyDescent="0.15">
      <c r="A20428" s="4">
        <v>45787</v>
      </c>
      <c r="B20428">
        <v>2984272482</v>
      </c>
      <c r="C20428" s="2" t="s">
        <v>72274</v>
      </c>
      <c r="D20428" s="2" t="s">
        <v>1135</v>
      </c>
      <c r="E20428" t="s">
        <v>4491</v>
      </c>
      <c r="F20428" t="s">
        <v>1137</v>
      </c>
      <c r="G20428" t="s">
        <v>72275</v>
      </c>
      <c r="H20428" t="s">
        <v>72276</v>
      </c>
      <c r="I20428" t="s">
        <v>13</v>
      </c>
      <c r="J20428" t="s">
        <v>7</v>
      </c>
      <c r="K20428" t="s">
        <v>87</v>
      </c>
      <c r="L20428" t="s">
        <v>72277</v>
      </c>
    </row>
    <row r="20429" spans="1:12" x14ac:dyDescent="0.15">
      <c r="A20429" s="4">
        <v>45788</v>
      </c>
      <c r="B20429">
        <v>2984447056</v>
      </c>
      <c r="C20429" s="2" t="s">
        <v>72278</v>
      </c>
      <c r="D20429" s="2" t="s">
        <v>70275</v>
      </c>
      <c r="E20429" t="s">
        <v>70276</v>
      </c>
      <c r="F20429" t="s">
        <v>70277</v>
      </c>
      <c r="G20429" t="s">
        <v>72279</v>
      </c>
      <c r="H20429" t="s">
        <v>72280</v>
      </c>
      <c r="I20429" t="s">
        <v>13</v>
      </c>
      <c r="J20429" t="s">
        <v>20</v>
      </c>
      <c r="K20429" t="s">
        <v>26</v>
      </c>
      <c r="L20429" t="s">
        <v>27</v>
      </c>
    </row>
    <row r="20430" spans="1:12" x14ac:dyDescent="0.15">
      <c r="A20430" s="4">
        <v>45788</v>
      </c>
      <c r="B20430">
        <v>2984368838</v>
      </c>
      <c r="C20430" s="2" t="s">
        <v>72281</v>
      </c>
      <c r="D20430" s="2" t="s">
        <v>457</v>
      </c>
      <c r="E20430" t="s">
        <v>3586</v>
      </c>
      <c r="F20430" t="s">
        <v>459</v>
      </c>
      <c r="G20430" t="s">
        <v>72282</v>
      </c>
      <c r="H20430" t="s">
        <v>72283</v>
      </c>
      <c r="I20430" t="s">
        <v>19</v>
      </c>
      <c r="J20430" t="s">
        <v>7</v>
      </c>
      <c r="K20430" t="s">
        <v>488</v>
      </c>
      <c r="L20430" t="s">
        <v>72284</v>
      </c>
    </row>
    <row r="20431" spans="1:12" x14ac:dyDescent="0.15">
      <c r="A20431" s="4">
        <v>45788</v>
      </c>
      <c r="B20431">
        <v>2984376942</v>
      </c>
      <c r="C20431" s="2" t="s">
        <v>72285</v>
      </c>
      <c r="D20431" s="2" t="s">
        <v>60402</v>
      </c>
      <c r="E20431" t="s">
        <v>64702</v>
      </c>
      <c r="F20431" t="s">
        <v>60404</v>
      </c>
      <c r="G20431" t="s">
        <v>72286</v>
      </c>
      <c r="H20431" t="s">
        <v>72287</v>
      </c>
      <c r="I20431" t="s">
        <v>13</v>
      </c>
      <c r="J20431" t="s">
        <v>20</v>
      </c>
      <c r="K20431" t="s">
        <v>737</v>
      </c>
      <c r="L20431" t="s">
        <v>72288</v>
      </c>
    </row>
    <row r="20432" spans="1:12" x14ac:dyDescent="0.15">
      <c r="A20432" s="4">
        <v>45788</v>
      </c>
      <c r="B20432">
        <v>2984861519</v>
      </c>
      <c r="C20432" s="2" t="s">
        <v>72289</v>
      </c>
      <c r="D20432" s="2" t="s">
        <v>60402</v>
      </c>
      <c r="E20432" t="s">
        <v>64702</v>
      </c>
      <c r="F20432" t="s">
        <v>60404</v>
      </c>
      <c r="G20432" t="s">
        <v>72290</v>
      </c>
      <c r="H20432" t="s">
        <v>72291</v>
      </c>
      <c r="I20432" t="s">
        <v>6</v>
      </c>
      <c r="J20432" t="s">
        <v>36</v>
      </c>
      <c r="K20432" t="s">
        <v>4231</v>
      </c>
      <c r="L20432" t="s">
        <v>27</v>
      </c>
    </row>
    <row r="20433" spans="1:12" x14ac:dyDescent="0.15">
      <c r="A20433" s="4">
        <v>45788</v>
      </c>
      <c r="B20433">
        <v>2984398787</v>
      </c>
      <c r="C20433" s="2" t="s">
        <v>72292</v>
      </c>
      <c r="D20433" s="2" t="s">
        <v>61303</v>
      </c>
      <c r="E20433" t="s">
        <v>65607</v>
      </c>
      <c r="F20433" t="s">
        <v>61305</v>
      </c>
      <c r="G20433" t="s">
        <v>72293</v>
      </c>
      <c r="H20433" t="s">
        <v>72294</v>
      </c>
      <c r="I20433" t="s">
        <v>6</v>
      </c>
      <c r="J20433" t="s">
        <v>20</v>
      </c>
      <c r="K20433" t="s">
        <v>365</v>
      </c>
      <c r="L20433" t="s">
        <v>72295</v>
      </c>
    </row>
    <row r="20434" spans="1:12" x14ac:dyDescent="0.15">
      <c r="A20434" s="4">
        <v>45788</v>
      </c>
      <c r="B20434">
        <v>2984843718</v>
      </c>
      <c r="C20434" s="2" t="s">
        <v>72296</v>
      </c>
      <c r="D20434" s="2" t="s">
        <v>70264</v>
      </c>
      <c r="E20434" t="s">
        <v>70265</v>
      </c>
      <c r="F20434" t="s">
        <v>70266</v>
      </c>
      <c r="G20434" t="s">
        <v>72297</v>
      </c>
      <c r="H20434" t="s">
        <v>72298</v>
      </c>
      <c r="I20434" t="s">
        <v>6</v>
      </c>
      <c r="J20434" t="s">
        <v>36</v>
      </c>
      <c r="K20434" t="s">
        <v>4231</v>
      </c>
      <c r="L20434" t="s">
        <v>72299</v>
      </c>
    </row>
    <row r="20435" spans="1:12" x14ac:dyDescent="0.15">
      <c r="A20435" s="4">
        <v>45788</v>
      </c>
      <c r="B20435">
        <v>2984922117</v>
      </c>
      <c r="C20435" s="2" t="s">
        <v>72300</v>
      </c>
      <c r="D20435" s="2" t="s">
        <v>60402</v>
      </c>
      <c r="E20435" t="s">
        <v>64702</v>
      </c>
      <c r="F20435" t="s">
        <v>60404</v>
      </c>
      <c r="G20435" t="s">
        <v>72301</v>
      </c>
      <c r="H20435" t="s">
        <v>72302</v>
      </c>
      <c r="I20435" t="s">
        <v>6</v>
      </c>
      <c r="J20435" t="s">
        <v>36</v>
      </c>
      <c r="K20435" t="s">
        <v>4231</v>
      </c>
      <c r="L20435" t="s">
        <v>27</v>
      </c>
    </row>
    <row r="20436" spans="1:12" x14ac:dyDescent="0.15">
      <c r="A20436" s="4">
        <v>45788</v>
      </c>
      <c r="B20436">
        <v>2984924686</v>
      </c>
      <c r="C20436" s="2" t="s">
        <v>72303</v>
      </c>
      <c r="D20436" s="2" t="s">
        <v>61303</v>
      </c>
      <c r="E20436" t="s">
        <v>65607</v>
      </c>
      <c r="F20436" t="s">
        <v>61305</v>
      </c>
      <c r="G20436" t="s">
        <v>72304</v>
      </c>
      <c r="H20436" t="s">
        <v>72305</v>
      </c>
      <c r="I20436" t="s">
        <v>6</v>
      </c>
      <c r="J20436" t="s">
        <v>7</v>
      </c>
      <c r="K20436" t="s">
        <v>87</v>
      </c>
      <c r="L20436" t="s">
        <v>72306</v>
      </c>
    </row>
    <row r="20437" spans="1:12" x14ac:dyDescent="0.15">
      <c r="A20437" s="4">
        <v>45788</v>
      </c>
      <c r="B20437">
        <v>2985048149</v>
      </c>
      <c r="C20437" s="2" t="s">
        <v>72307</v>
      </c>
      <c r="D20437" s="2" t="s">
        <v>70275</v>
      </c>
      <c r="E20437" t="s">
        <v>70276</v>
      </c>
      <c r="F20437" t="s">
        <v>70277</v>
      </c>
      <c r="G20437" t="s">
        <v>72308</v>
      </c>
      <c r="H20437" t="s">
        <v>72309</v>
      </c>
      <c r="I20437" t="s">
        <v>6</v>
      </c>
      <c r="J20437" t="s">
        <v>7</v>
      </c>
      <c r="K20437" t="s">
        <v>466</v>
      </c>
      <c r="L20437" t="s">
        <v>72310</v>
      </c>
    </row>
    <row r="20438" spans="1:12" x14ac:dyDescent="0.15">
      <c r="A20438" s="4">
        <v>45788</v>
      </c>
      <c r="B20438">
        <v>2985068063</v>
      </c>
      <c r="C20438" s="2" t="s">
        <v>72311</v>
      </c>
      <c r="D20438" s="2" t="s">
        <v>1</v>
      </c>
      <c r="E20438" t="s">
        <v>65775</v>
      </c>
      <c r="F20438" t="s">
        <v>3</v>
      </c>
      <c r="G20438" t="s">
        <v>72312</v>
      </c>
      <c r="H20438" t="s">
        <v>72313</v>
      </c>
      <c r="I20438" t="s">
        <v>19</v>
      </c>
      <c r="J20438" t="s">
        <v>20</v>
      </c>
      <c r="K20438" t="s">
        <v>408</v>
      </c>
      <c r="L20438" t="s">
        <v>27</v>
      </c>
    </row>
    <row r="20439" spans="1:12" x14ac:dyDescent="0.15">
      <c r="A20439" s="4">
        <v>45788</v>
      </c>
      <c r="B20439">
        <v>2985086270</v>
      </c>
      <c r="C20439" s="2" t="s">
        <v>72314</v>
      </c>
      <c r="D20439" s="2" t="s">
        <v>1135</v>
      </c>
      <c r="E20439" t="s">
        <v>4491</v>
      </c>
      <c r="F20439" t="s">
        <v>1137</v>
      </c>
      <c r="G20439" t="s">
        <v>72315</v>
      </c>
      <c r="H20439" t="s">
        <v>72316</v>
      </c>
      <c r="I20439" t="s">
        <v>6</v>
      </c>
      <c r="J20439" t="s">
        <v>36</v>
      </c>
      <c r="K20439" t="s">
        <v>4231</v>
      </c>
      <c r="L20439" t="s">
        <v>27</v>
      </c>
    </row>
    <row r="20440" spans="1:12" x14ac:dyDescent="0.15">
      <c r="A20440" s="4">
        <v>45788</v>
      </c>
      <c r="B20440">
        <v>2984841298</v>
      </c>
      <c r="C20440" s="2" t="s">
        <v>72317</v>
      </c>
      <c r="D20440" s="2" t="s">
        <v>457</v>
      </c>
      <c r="E20440" t="s">
        <v>3586</v>
      </c>
      <c r="F20440" t="s">
        <v>459</v>
      </c>
      <c r="G20440" t="s">
        <v>72318</v>
      </c>
      <c r="H20440" t="s">
        <v>72319</v>
      </c>
      <c r="I20440" t="s">
        <v>13</v>
      </c>
      <c r="J20440" t="s">
        <v>20</v>
      </c>
      <c r="K20440" t="s">
        <v>1053</v>
      </c>
      <c r="L20440" t="s">
        <v>72320</v>
      </c>
    </row>
    <row r="20441" spans="1:12" x14ac:dyDescent="0.15">
      <c r="A20441" s="4">
        <v>45788</v>
      </c>
      <c r="B20441">
        <v>2985121605</v>
      </c>
      <c r="C20441" s="2" t="s">
        <v>72321</v>
      </c>
      <c r="D20441" s="2" t="s">
        <v>61303</v>
      </c>
      <c r="E20441" t="s">
        <v>65607</v>
      </c>
      <c r="F20441" t="s">
        <v>61305</v>
      </c>
      <c r="G20441" t="s">
        <v>72322</v>
      </c>
      <c r="H20441" t="s">
        <v>72323</v>
      </c>
      <c r="I20441" t="s">
        <v>13</v>
      </c>
      <c r="J20441" t="s">
        <v>7</v>
      </c>
      <c r="K20441" t="s">
        <v>42</v>
      </c>
      <c r="L20441" t="s">
        <v>72324</v>
      </c>
    </row>
    <row r="20442" spans="1:12" x14ac:dyDescent="0.15">
      <c r="A20442" s="4">
        <v>45788</v>
      </c>
      <c r="B20442">
        <v>2985155299</v>
      </c>
      <c r="C20442" s="2" t="s">
        <v>72325</v>
      </c>
      <c r="D20442" s="2" t="s">
        <v>63076</v>
      </c>
      <c r="E20442" t="s">
        <v>63077</v>
      </c>
      <c r="F20442" t="s">
        <v>63078</v>
      </c>
      <c r="G20442" t="s">
        <v>72326</v>
      </c>
      <c r="H20442" t="s">
        <v>72327</v>
      </c>
      <c r="I20442" t="s">
        <v>6</v>
      </c>
      <c r="J20442" t="s">
        <v>7</v>
      </c>
      <c r="K20442" t="s">
        <v>273</v>
      </c>
      <c r="L20442" t="s">
        <v>72328</v>
      </c>
    </row>
    <row r="20443" spans="1:12" x14ac:dyDescent="0.15">
      <c r="A20443" s="4">
        <v>45788</v>
      </c>
      <c r="B20443">
        <v>2985200526</v>
      </c>
      <c r="C20443" s="2" t="s">
        <v>72329</v>
      </c>
      <c r="D20443" s="2" t="s">
        <v>70275</v>
      </c>
      <c r="E20443" t="s">
        <v>70276</v>
      </c>
      <c r="F20443" t="s">
        <v>70277</v>
      </c>
      <c r="G20443" t="s">
        <v>72330</v>
      </c>
      <c r="H20443" t="s">
        <v>72331</v>
      </c>
      <c r="I20443" t="s">
        <v>6</v>
      </c>
      <c r="J20443" t="s">
        <v>20</v>
      </c>
      <c r="K20443" t="s">
        <v>333</v>
      </c>
      <c r="L20443" t="s">
        <v>11994</v>
      </c>
    </row>
    <row r="20444" spans="1:12" x14ac:dyDescent="0.15">
      <c r="A20444" s="4">
        <v>45788</v>
      </c>
      <c r="B20444">
        <v>2985233743</v>
      </c>
      <c r="C20444" s="2" t="s">
        <v>72332</v>
      </c>
      <c r="D20444" s="2" t="s">
        <v>61036</v>
      </c>
      <c r="E20444" t="s">
        <v>65146</v>
      </c>
      <c r="F20444" t="s">
        <v>61038</v>
      </c>
      <c r="G20444" t="s">
        <v>72333</v>
      </c>
      <c r="H20444" t="s">
        <v>72334</v>
      </c>
      <c r="I20444" t="s">
        <v>6</v>
      </c>
      <c r="J20444" t="s">
        <v>7</v>
      </c>
      <c r="K20444" t="s">
        <v>87</v>
      </c>
      <c r="L20444" t="s">
        <v>72335</v>
      </c>
    </row>
    <row r="20445" spans="1:12" x14ac:dyDescent="0.15">
      <c r="A20445" s="4">
        <v>45788</v>
      </c>
      <c r="B20445">
        <v>2985243333</v>
      </c>
      <c r="C20445" s="2" t="s">
        <v>72336</v>
      </c>
      <c r="D20445" s="2" t="s">
        <v>60402</v>
      </c>
      <c r="E20445" t="s">
        <v>64702</v>
      </c>
      <c r="F20445" t="s">
        <v>60404</v>
      </c>
      <c r="G20445" t="s">
        <v>72337</v>
      </c>
      <c r="H20445" t="s">
        <v>72338</v>
      </c>
      <c r="I20445" t="s">
        <v>6</v>
      </c>
      <c r="J20445" t="s">
        <v>36</v>
      </c>
      <c r="K20445" t="s">
        <v>4231</v>
      </c>
      <c r="L20445" t="s">
        <v>27</v>
      </c>
    </row>
    <row r="20446" spans="1:12" x14ac:dyDescent="0.15">
      <c r="A20446" s="4">
        <v>45788</v>
      </c>
      <c r="B20446">
        <v>2985301535</v>
      </c>
      <c r="C20446" s="2" t="s">
        <v>2767</v>
      </c>
      <c r="D20446" s="2" t="s">
        <v>1</v>
      </c>
      <c r="E20446" t="s">
        <v>65775</v>
      </c>
      <c r="F20446" t="s">
        <v>3</v>
      </c>
      <c r="G20446" t="s">
        <v>2768</v>
      </c>
      <c r="H20446" t="s">
        <v>2769</v>
      </c>
      <c r="I20446" t="s">
        <v>19</v>
      </c>
      <c r="J20446" t="s">
        <v>14</v>
      </c>
      <c r="K20446" t="s">
        <v>137</v>
      </c>
      <c r="L20446" t="s">
        <v>72339</v>
      </c>
    </row>
    <row r="20447" spans="1:12" x14ac:dyDescent="0.15">
      <c r="A20447" s="4">
        <v>45788</v>
      </c>
      <c r="B20447">
        <v>2985293093</v>
      </c>
      <c r="C20447" s="2" t="s">
        <v>72340</v>
      </c>
      <c r="D20447" s="2" t="s">
        <v>1135</v>
      </c>
      <c r="E20447" t="s">
        <v>4491</v>
      </c>
      <c r="F20447" t="s">
        <v>1137</v>
      </c>
      <c r="G20447" t="s">
        <v>72341</v>
      </c>
      <c r="H20447" t="s">
        <v>72342</v>
      </c>
      <c r="I20447" t="s">
        <v>19</v>
      </c>
      <c r="J20447" t="s">
        <v>20</v>
      </c>
      <c r="K20447" t="s">
        <v>2314</v>
      </c>
      <c r="L20447" t="s">
        <v>72343</v>
      </c>
    </row>
    <row r="20448" spans="1:12" x14ac:dyDescent="0.15">
      <c r="A20448" s="4">
        <v>45788</v>
      </c>
      <c r="B20448">
        <v>2985420989</v>
      </c>
      <c r="C20448" s="2" t="s">
        <v>72344</v>
      </c>
      <c r="D20448" s="2" t="s">
        <v>61303</v>
      </c>
      <c r="E20448" t="s">
        <v>65607</v>
      </c>
      <c r="F20448" t="s">
        <v>61305</v>
      </c>
      <c r="G20448" t="s">
        <v>72345</v>
      </c>
      <c r="H20448" t="s">
        <v>72346</v>
      </c>
      <c r="I20448" t="s">
        <v>6</v>
      </c>
      <c r="J20448" t="s">
        <v>36</v>
      </c>
      <c r="K20448" t="s">
        <v>4231</v>
      </c>
      <c r="L20448" t="s">
        <v>72347</v>
      </c>
    </row>
    <row r="20449" spans="1:12" x14ac:dyDescent="0.15">
      <c r="A20449" s="4">
        <v>45788</v>
      </c>
      <c r="B20449">
        <v>2985495856</v>
      </c>
      <c r="C20449" s="2" t="s">
        <v>72348</v>
      </c>
      <c r="D20449" s="2" t="s">
        <v>457</v>
      </c>
      <c r="E20449" t="s">
        <v>3586</v>
      </c>
      <c r="F20449" t="s">
        <v>459</v>
      </c>
      <c r="G20449" t="s">
        <v>72349</v>
      </c>
      <c r="H20449" t="s">
        <v>72350</v>
      </c>
      <c r="I20449" t="s">
        <v>6</v>
      </c>
      <c r="J20449" t="s">
        <v>36</v>
      </c>
      <c r="K20449" t="s">
        <v>4231</v>
      </c>
      <c r="L20449" t="s">
        <v>72351</v>
      </c>
    </row>
    <row r="20450" spans="1:12" x14ac:dyDescent="0.15">
      <c r="A20450" s="4">
        <v>45788</v>
      </c>
      <c r="B20450">
        <v>2985507056</v>
      </c>
      <c r="C20450" s="2" t="s">
        <v>72352</v>
      </c>
      <c r="D20450" s="2" t="s">
        <v>457</v>
      </c>
      <c r="E20450" t="s">
        <v>3586</v>
      </c>
      <c r="F20450" t="s">
        <v>459</v>
      </c>
      <c r="G20450" t="s">
        <v>72353</v>
      </c>
      <c r="H20450" t="s">
        <v>32750</v>
      </c>
      <c r="I20450" t="s">
        <v>19</v>
      </c>
      <c r="J20450" t="s">
        <v>119</v>
      </c>
      <c r="K20450" t="s">
        <v>132</v>
      </c>
      <c r="L20450" t="s">
        <v>58291</v>
      </c>
    </row>
    <row r="20451" spans="1:12" x14ac:dyDescent="0.15">
      <c r="A20451" s="4">
        <v>45788</v>
      </c>
      <c r="B20451">
        <v>2985604753</v>
      </c>
      <c r="C20451" s="2" t="s">
        <v>72354</v>
      </c>
      <c r="D20451" s="2" t="s">
        <v>60402</v>
      </c>
      <c r="E20451" t="s">
        <v>64702</v>
      </c>
      <c r="F20451" t="s">
        <v>60404</v>
      </c>
      <c r="G20451" t="s">
        <v>72355</v>
      </c>
      <c r="H20451" t="s">
        <v>72356</v>
      </c>
      <c r="I20451" t="s">
        <v>19</v>
      </c>
      <c r="J20451" t="s">
        <v>36</v>
      </c>
      <c r="K20451" t="s">
        <v>4231</v>
      </c>
      <c r="L20451" t="s">
        <v>27</v>
      </c>
    </row>
    <row r="20452" spans="1:12" x14ac:dyDescent="0.15">
      <c r="A20452" s="4">
        <v>45788</v>
      </c>
      <c r="B20452">
        <v>2985625686</v>
      </c>
      <c r="C20452" s="2" t="s">
        <v>72357</v>
      </c>
      <c r="D20452" s="2" t="s">
        <v>61036</v>
      </c>
      <c r="E20452" t="s">
        <v>65146</v>
      </c>
      <c r="F20452" t="s">
        <v>61038</v>
      </c>
      <c r="G20452" t="s">
        <v>72358</v>
      </c>
      <c r="H20452" t="s">
        <v>72269</v>
      </c>
      <c r="I20452" t="s">
        <v>6</v>
      </c>
      <c r="J20452" t="s">
        <v>36</v>
      </c>
      <c r="K20452" t="s">
        <v>4231</v>
      </c>
      <c r="L20452" t="s">
        <v>27</v>
      </c>
    </row>
    <row r="20453" spans="1:12" x14ac:dyDescent="0.15">
      <c r="A20453" s="4">
        <v>45788</v>
      </c>
      <c r="B20453">
        <v>2985628357</v>
      </c>
      <c r="C20453" s="2" t="s">
        <v>72359</v>
      </c>
      <c r="D20453" s="2" t="s">
        <v>2520</v>
      </c>
      <c r="E20453" t="s">
        <v>66160</v>
      </c>
      <c r="F20453" t="s">
        <v>2522</v>
      </c>
      <c r="G20453" t="s">
        <v>72360</v>
      </c>
      <c r="H20453" t="s">
        <v>72361</v>
      </c>
      <c r="I20453" t="s">
        <v>4680</v>
      </c>
      <c r="J20453" t="s">
        <v>14</v>
      </c>
      <c r="K20453" t="s">
        <v>219</v>
      </c>
      <c r="L20453" t="s">
        <v>72362</v>
      </c>
    </row>
    <row r="20454" spans="1:12" x14ac:dyDescent="0.15">
      <c r="A20454" s="4">
        <v>45788</v>
      </c>
      <c r="B20454">
        <v>2985696582</v>
      </c>
      <c r="C20454" s="2" t="s">
        <v>72363</v>
      </c>
      <c r="D20454" s="2" t="s">
        <v>457</v>
      </c>
      <c r="E20454" t="s">
        <v>3586</v>
      </c>
      <c r="F20454" t="s">
        <v>459</v>
      </c>
      <c r="G20454" t="s">
        <v>72364</v>
      </c>
      <c r="H20454" t="s">
        <v>72365</v>
      </c>
      <c r="I20454" t="s">
        <v>19</v>
      </c>
      <c r="J20454" t="s">
        <v>20</v>
      </c>
      <c r="K20454" t="s">
        <v>780</v>
      </c>
      <c r="L20454" t="s">
        <v>72366</v>
      </c>
    </row>
    <row r="20455" spans="1:12" x14ac:dyDescent="0.15">
      <c r="A20455" s="4">
        <v>45788</v>
      </c>
      <c r="B20455">
        <v>2985658486</v>
      </c>
      <c r="C20455" s="2" t="s">
        <v>72367</v>
      </c>
      <c r="D20455" s="2" t="s">
        <v>457</v>
      </c>
      <c r="E20455" t="s">
        <v>3586</v>
      </c>
      <c r="F20455" t="s">
        <v>459</v>
      </c>
      <c r="G20455" t="s">
        <v>72368</v>
      </c>
      <c r="H20455" t="s">
        <v>72369</v>
      </c>
      <c r="I20455" t="s">
        <v>19</v>
      </c>
      <c r="J20455" t="s">
        <v>119</v>
      </c>
      <c r="K20455" t="s">
        <v>132</v>
      </c>
      <c r="L20455" t="s">
        <v>72370</v>
      </c>
    </row>
    <row r="20456" spans="1:12" x14ac:dyDescent="0.15">
      <c r="A20456" s="4">
        <v>45788</v>
      </c>
      <c r="B20456">
        <v>2985697819</v>
      </c>
      <c r="C20456" s="2" t="s">
        <v>72371</v>
      </c>
      <c r="D20456" s="2" t="s">
        <v>457</v>
      </c>
      <c r="E20456" t="s">
        <v>3586</v>
      </c>
      <c r="F20456" t="s">
        <v>459</v>
      </c>
      <c r="G20456" t="s">
        <v>72372</v>
      </c>
      <c r="H20456" t="s">
        <v>72373</v>
      </c>
      <c r="I20456" t="s">
        <v>13</v>
      </c>
      <c r="J20456" t="s">
        <v>20</v>
      </c>
      <c r="K20456" t="s">
        <v>256</v>
      </c>
      <c r="L20456" t="s">
        <v>72374</v>
      </c>
    </row>
    <row r="20457" spans="1:12" x14ac:dyDescent="0.15">
      <c r="A20457" s="4">
        <v>45788</v>
      </c>
      <c r="B20457">
        <v>2985797379</v>
      </c>
      <c r="C20457" s="2" t="s">
        <v>72375</v>
      </c>
      <c r="D20457" s="2" t="s">
        <v>60402</v>
      </c>
      <c r="E20457" t="s">
        <v>64702</v>
      </c>
      <c r="F20457" t="s">
        <v>60404</v>
      </c>
      <c r="G20457" t="s">
        <v>72376</v>
      </c>
      <c r="H20457" t="s">
        <v>72377</v>
      </c>
      <c r="I20457" t="s">
        <v>6</v>
      </c>
      <c r="J20457" t="s">
        <v>36</v>
      </c>
      <c r="K20457" t="s">
        <v>4231</v>
      </c>
      <c r="L20457" t="s">
        <v>27</v>
      </c>
    </row>
    <row r="20458" spans="1:12" x14ac:dyDescent="0.15">
      <c r="A20458" s="4">
        <v>45788</v>
      </c>
      <c r="B20458">
        <v>2985786679</v>
      </c>
      <c r="C20458" s="2" t="s">
        <v>72378</v>
      </c>
      <c r="D20458" s="2" t="s">
        <v>1</v>
      </c>
      <c r="E20458" t="s">
        <v>65775</v>
      </c>
      <c r="F20458" t="s">
        <v>3</v>
      </c>
      <c r="G20458" t="s">
        <v>72379</v>
      </c>
      <c r="H20458" t="s">
        <v>72380</v>
      </c>
      <c r="I20458" t="s">
        <v>19</v>
      </c>
      <c r="J20458" t="s">
        <v>20</v>
      </c>
      <c r="K20458" t="s">
        <v>69</v>
      </c>
      <c r="L20458" t="s">
        <v>683</v>
      </c>
    </row>
    <row r="20459" spans="1:12" x14ac:dyDescent="0.15">
      <c r="A20459" s="4">
        <v>45788</v>
      </c>
      <c r="B20459">
        <v>2985794153</v>
      </c>
      <c r="C20459" s="2" t="s">
        <v>72381</v>
      </c>
      <c r="D20459" s="2" t="s">
        <v>1</v>
      </c>
      <c r="E20459" t="s">
        <v>65775</v>
      </c>
      <c r="F20459" t="s">
        <v>3</v>
      </c>
      <c r="G20459" t="s">
        <v>72382</v>
      </c>
      <c r="H20459" t="s">
        <v>72383</v>
      </c>
      <c r="I20459" t="s">
        <v>19</v>
      </c>
      <c r="J20459" t="s">
        <v>20</v>
      </c>
      <c r="K20459" t="s">
        <v>69</v>
      </c>
      <c r="L20459" t="s">
        <v>72384</v>
      </c>
    </row>
    <row r="20460" spans="1:12" x14ac:dyDescent="0.15">
      <c r="A20460" s="4">
        <v>45788</v>
      </c>
      <c r="B20460">
        <v>2985841141</v>
      </c>
      <c r="C20460" s="2" t="s">
        <v>72385</v>
      </c>
      <c r="D20460" s="2" t="s">
        <v>1135</v>
      </c>
      <c r="E20460" t="s">
        <v>4491</v>
      </c>
      <c r="F20460" t="s">
        <v>1137</v>
      </c>
      <c r="G20460" t="s">
        <v>72386</v>
      </c>
      <c r="H20460" t="s">
        <v>72387</v>
      </c>
      <c r="I20460" t="s">
        <v>13</v>
      </c>
      <c r="J20460" t="s">
        <v>36</v>
      </c>
      <c r="K20460" t="s">
        <v>15365</v>
      </c>
      <c r="L20460" t="s">
        <v>72388</v>
      </c>
    </row>
    <row r="20461" spans="1:12" x14ac:dyDescent="0.15">
      <c r="A20461" s="4">
        <v>45788</v>
      </c>
      <c r="B20461">
        <v>2985800287</v>
      </c>
      <c r="C20461" s="2" t="s">
        <v>72389</v>
      </c>
      <c r="D20461" s="2" t="s">
        <v>61303</v>
      </c>
      <c r="E20461" t="s">
        <v>65607</v>
      </c>
      <c r="F20461" t="s">
        <v>61305</v>
      </c>
      <c r="G20461" t="s">
        <v>72390</v>
      </c>
      <c r="H20461" t="s">
        <v>72391</v>
      </c>
      <c r="I20461" t="s">
        <v>19</v>
      </c>
      <c r="J20461" t="s">
        <v>119</v>
      </c>
      <c r="K20461" t="s">
        <v>2385</v>
      </c>
      <c r="L20461" t="s">
        <v>10084</v>
      </c>
    </row>
    <row r="20462" spans="1:12" x14ac:dyDescent="0.15">
      <c r="A20462" s="4">
        <v>45788</v>
      </c>
      <c r="B20462">
        <v>2985808255</v>
      </c>
      <c r="C20462" s="2" t="s">
        <v>72392</v>
      </c>
      <c r="D20462" s="2" t="s">
        <v>60402</v>
      </c>
      <c r="E20462" t="s">
        <v>64702</v>
      </c>
      <c r="F20462" t="s">
        <v>60404</v>
      </c>
      <c r="G20462" t="s">
        <v>72393</v>
      </c>
      <c r="H20462" t="s">
        <v>72394</v>
      </c>
      <c r="I20462" t="s">
        <v>6</v>
      </c>
      <c r="J20462" t="s">
        <v>7</v>
      </c>
      <c r="K20462" t="s">
        <v>87</v>
      </c>
      <c r="L20462" t="s">
        <v>72395</v>
      </c>
    </row>
    <row r="20463" spans="1:12" x14ac:dyDescent="0.15">
      <c r="A20463" s="4">
        <v>45788</v>
      </c>
      <c r="B20463">
        <v>2985883478</v>
      </c>
      <c r="C20463" s="2" t="s">
        <v>72396</v>
      </c>
      <c r="D20463" s="2" t="s">
        <v>60402</v>
      </c>
      <c r="E20463" t="s">
        <v>64702</v>
      </c>
      <c r="F20463" t="s">
        <v>60404</v>
      </c>
      <c r="G20463" t="s">
        <v>72397</v>
      </c>
      <c r="H20463" t="s">
        <v>71804</v>
      </c>
      <c r="I20463" t="s">
        <v>6</v>
      </c>
      <c r="J20463" t="s">
        <v>14</v>
      </c>
      <c r="K20463" t="s">
        <v>746</v>
      </c>
      <c r="L20463" t="s">
        <v>72398</v>
      </c>
    </row>
    <row r="20464" spans="1:12" x14ac:dyDescent="0.15">
      <c r="A20464" s="4">
        <v>45788</v>
      </c>
      <c r="B20464">
        <v>2985972914</v>
      </c>
      <c r="C20464" s="2" t="s">
        <v>72399</v>
      </c>
      <c r="D20464" s="2" t="s">
        <v>63076</v>
      </c>
      <c r="E20464" t="s">
        <v>63077</v>
      </c>
      <c r="F20464" t="s">
        <v>63078</v>
      </c>
      <c r="G20464" t="s">
        <v>72400</v>
      </c>
      <c r="H20464" t="s">
        <v>72401</v>
      </c>
      <c r="I20464" t="s">
        <v>4680</v>
      </c>
      <c r="J20464" t="s">
        <v>36</v>
      </c>
      <c r="K20464" t="s">
        <v>1377</v>
      </c>
      <c r="L20464" t="s">
        <v>72402</v>
      </c>
    </row>
    <row r="20465" spans="1:12" x14ac:dyDescent="0.15">
      <c r="A20465" s="4">
        <v>45788</v>
      </c>
      <c r="B20465">
        <v>2985998822</v>
      </c>
      <c r="C20465" s="2" t="s">
        <v>72403</v>
      </c>
      <c r="D20465" s="2" t="s">
        <v>61303</v>
      </c>
      <c r="E20465" t="s">
        <v>65607</v>
      </c>
      <c r="F20465" t="s">
        <v>61305</v>
      </c>
      <c r="G20465" t="s">
        <v>72404</v>
      </c>
      <c r="H20465" t="s">
        <v>72405</v>
      </c>
      <c r="I20465" t="s">
        <v>6</v>
      </c>
      <c r="J20465" t="s">
        <v>36</v>
      </c>
      <c r="K20465" t="s">
        <v>4231</v>
      </c>
      <c r="L20465" t="s">
        <v>72406</v>
      </c>
    </row>
    <row r="20466" spans="1:12" x14ac:dyDescent="0.15">
      <c r="A20466" s="4">
        <v>45788</v>
      </c>
      <c r="B20466">
        <v>2986019447</v>
      </c>
      <c r="C20466" s="2" t="s">
        <v>72407</v>
      </c>
      <c r="D20466" s="2" t="s">
        <v>1</v>
      </c>
      <c r="E20466" t="s">
        <v>65775</v>
      </c>
      <c r="F20466" t="s">
        <v>3</v>
      </c>
      <c r="G20466" t="s">
        <v>72408</v>
      </c>
      <c r="H20466" t="s">
        <v>72409</v>
      </c>
      <c r="I20466" t="s">
        <v>19</v>
      </c>
      <c r="J20466" t="s">
        <v>14</v>
      </c>
      <c r="K20466" t="s">
        <v>2180</v>
      </c>
      <c r="L20466" t="s">
        <v>72410</v>
      </c>
    </row>
    <row r="20467" spans="1:12" x14ac:dyDescent="0.15">
      <c r="A20467" s="4">
        <v>45788</v>
      </c>
      <c r="B20467">
        <v>2986048589</v>
      </c>
      <c r="C20467" s="2" t="s">
        <v>72411</v>
      </c>
      <c r="D20467" s="2" t="s">
        <v>61036</v>
      </c>
      <c r="E20467" t="s">
        <v>65146</v>
      </c>
      <c r="F20467" t="s">
        <v>61038</v>
      </c>
      <c r="G20467" t="s">
        <v>72412</v>
      </c>
      <c r="H20467" t="s">
        <v>72413</v>
      </c>
      <c r="I20467" t="s">
        <v>6</v>
      </c>
      <c r="J20467" t="s">
        <v>36</v>
      </c>
      <c r="K20467" t="s">
        <v>4231</v>
      </c>
      <c r="L20467" t="s">
        <v>27</v>
      </c>
    </row>
    <row r="20468" spans="1:12" x14ac:dyDescent="0.15">
      <c r="A20468" s="4">
        <v>45788</v>
      </c>
      <c r="B20468">
        <v>2986116993</v>
      </c>
      <c r="C20468" s="2" t="s">
        <v>72414</v>
      </c>
      <c r="D20468" s="2" t="s">
        <v>1</v>
      </c>
      <c r="E20468" t="s">
        <v>65775</v>
      </c>
      <c r="F20468" t="s">
        <v>3</v>
      </c>
      <c r="G20468" t="s">
        <v>72415</v>
      </c>
      <c r="H20468" t="s">
        <v>72416</v>
      </c>
      <c r="I20468" t="s">
        <v>19</v>
      </c>
      <c r="J20468" t="s">
        <v>20</v>
      </c>
      <c r="K20468" t="s">
        <v>156</v>
      </c>
      <c r="L20468" t="s">
        <v>72417</v>
      </c>
    </row>
    <row r="20469" spans="1:12" x14ac:dyDescent="0.15">
      <c r="A20469" s="4">
        <v>45788</v>
      </c>
      <c r="B20469">
        <v>2986183916</v>
      </c>
      <c r="C20469" s="2" t="s">
        <v>72418</v>
      </c>
      <c r="D20469" s="2" t="s">
        <v>60402</v>
      </c>
      <c r="E20469" t="s">
        <v>64702</v>
      </c>
      <c r="F20469" t="s">
        <v>60404</v>
      </c>
      <c r="G20469" t="s">
        <v>72419</v>
      </c>
      <c r="H20469" t="s">
        <v>72420</v>
      </c>
      <c r="I20469" t="s">
        <v>6</v>
      </c>
      <c r="J20469" t="s">
        <v>20</v>
      </c>
      <c r="K20469" t="s">
        <v>2209</v>
      </c>
      <c r="L20469" t="s">
        <v>72421</v>
      </c>
    </row>
    <row r="20470" spans="1:12" x14ac:dyDescent="0.15">
      <c r="A20470" s="4">
        <v>45788</v>
      </c>
      <c r="B20470">
        <v>2986231102</v>
      </c>
      <c r="C20470" s="2" t="s">
        <v>72422</v>
      </c>
      <c r="D20470" s="2" t="s">
        <v>70275</v>
      </c>
      <c r="E20470" t="s">
        <v>70276</v>
      </c>
      <c r="F20470" t="s">
        <v>70277</v>
      </c>
      <c r="G20470" t="s">
        <v>72423</v>
      </c>
      <c r="H20470" t="s">
        <v>72424</v>
      </c>
      <c r="I20470" t="s">
        <v>13</v>
      </c>
      <c r="J20470" t="s">
        <v>7</v>
      </c>
      <c r="K20470" t="s">
        <v>87</v>
      </c>
      <c r="L20470" t="s">
        <v>72425</v>
      </c>
    </row>
    <row r="20471" spans="1:12" x14ac:dyDescent="0.15">
      <c r="A20471" s="4">
        <v>45788</v>
      </c>
      <c r="B20471">
        <v>2986317090</v>
      </c>
      <c r="C20471" s="2" t="s">
        <v>72426</v>
      </c>
      <c r="D20471" s="2" t="s">
        <v>60402</v>
      </c>
      <c r="E20471" t="s">
        <v>64702</v>
      </c>
      <c r="F20471" t="s">
        <v>60404</v>
      </c>
      <c r="G20471" t="s">
        <v>72427</v>
      </c>
      <c r="H20471" t="s">
        <v>72428</v>
      </c>
      <c r="I20471" t="s">
        <v>6</v>
      </c>
      <c r="J20471" t="s">
        <v>36</v>
      </c>
      <c r="K20471" t="s">
        <v>97</v>
      </c>
      <c r="L20471" t="s">
        <v>6692</v>
      </c>
    </row>
    <row r="20472" spans="1:12" x14ac:dyDescent="0.15">
      <c r="A20472" s="4">
        <v>45788</v>
      </c>
      <c r="B20472">
        <v>2986334038</v>
      </c>
      <c r="C20472" s="2" t="s">
        <v>72429</v>
      </c>
      <c r="D20472" s="2" t="s">
        <v>60402</v>
      </c>
      <c r="E20472" t="s">
        <v>64702</v>
      </c>
      <c r="F20472" t="s">
        <v>60404</v>
      </c>
      <c r="G20472" t="s">
        <v>72430</v>
      </c>
      <c r="H20472" t="s">
        <v>72431</v>
      </c>
      <c r="I20472" t="s">
        <v>6</v>
      </c>
      <c r="J20472" t="s">
        <v>36</v>
      </c>
      <c r="K20472" t="s">
        <v>97</v>
      </c>
      <c r="L20472" t="s">
        <v>72432</v>
      </c>
    </row>
    <row r="20473" spans="1:12" x14ac:dyDescent="0.15">
      <c r="A20473" s="4">
        <v>45788</v>
      </c>
      <c r="B20473">
        <v>2986378310</v>
      </c>
      <c r="C20473" s="2" t="s">
        <v>72433</v>
      </c>
      <c r="D20473" s="2" t="s">
        <v>1</v>
      </c>
      <c r="E20473" t="s">
        <v>65775</v>
      </c>
      <c r="F20473" t="s">
        <v>3</v>
      </c>
      <c r="G20473" t="s">
        <v>72434</v>
      </c>
      <c r="H20473" t="s">
        <v>72435</v>
      </c>
      <c r="I20473" t="s">
        <v>19</v>
      </c>
      <c r="J20473" t="s">
        <v>20</v>
      </c>
      <c r="K20473" t="s">
        <v>1410</v>
      </c>
      <c r="L20473" t="s">
        <v>72436</v>
      </c>
    </row>
    <row r="20474" spans="1:12" x14ac:dyDescent="0.15">
      <c r="A20474" s="4">
        <v>45788</v>
      </c>
      <c r="B20474">
        <v>2986413912</v>
      </c>
      <c r="C20474" s="2" t="s">
        <v>72437</v>
      </c>
      <c r="D20474" s="2" t="s">
        <v>457</v>
      </c>
      <c r="E20474" t="s">
        <v>3586</v>
      </c>
      <c r="F20474" t="s">
        <v>459</v>
      </c>
      <c r="G20474" t="s">
        <v>72438</v>
      </c>
      <c r="H20474" t="s">
        <v>72439</v>
      </c>
      <c r="I20474" t="s">
        <v>6</v>
      </c>
      <c r="J20474" t="s">
        <v>36</v>
      </c>
      <c r="K20474" t="s">
        <v>4231</v>
      </c>
      <c r="L20474" t="s">
        <v>27</v>
      </c>
    </row>
    <row r="20475" spans="1:12" x14ac:dyDescent="0.15">
      <c r="A20475" s="4">
        <v>45788</v>
      </c>
      <c r="B20475">
        <v>2986530467</v>
      </c>
      <c r="C20475" s="2" t="s">
        <v>72440</v>
      </c>
      <c r="D20475" s="2" t="s">
        <v>2520</v>
      </c>
      <c r="E20475" t="s">
        <v>66160</v>
      </c>
      <c r="F20475" t="s">
        <v>2522</v>
      </c>
      <c r="G20475" t="s">
        <v>72441</v>
      </c>
      <c r="H20475" t="s">
        <v>72442</v>
      </c>
      <c r="I20475" t="s">
        <v>13</v>
      </c>
      <c r="J20475" t="s">
        <v>36</v>
      </c>
      <c r="K20475" t="s">
        <v>51</v>
      </c>
      <c r="L20475" t="s">
        <v>72443</v>
      </c>
    </row>
    <row r="20476" spans="1:12" x14ac:dyDescent="0.15">
      <c r="A20476" s="4">
        <v>45803</v>
      </c>
      <c r="B20476">
        <v>3027095698</v>
      </c>
      <c r="C20476" s="2" t="s">
        <v>72444</v>
      </c>
      <c r="D20476" s="2" t="s">
        <v>70275</v>
      </c>
      <c r="E20476" t="s">
        <v>70276</v>
      </c>
      <c r="F20476" t="s">
        <v>70277</v>
      </c>
      <c r="G20476" t="s">
        <v>72445</v>
      </c>
      <c r="H20476" t="s">
        <v>72446</v>
      </c>
      <c r="I20476" t="s">
        <v>6</v>
      </c>
      <c r="J20476" t="s">
        <v>7</v>
      </c>
      <c r="K20476" t="s">
        <v>87</v>
      </c>
      <c r="L20476" t="s">
        <v>72447</v>
      </c>
    </row>
    <row r="20477" spans="1:12" x14ac:dyDescent="0.15">
      <c r="A20477" s="4">
        <v>45803</v>
      </c>
      <c r="B20477">
        <v>3027028352</v>
      </c>
      <c r="C20477" s="2" t="s">
        <v>72448</v>
      </c>
      <c r="D20477" s="2" t="s">
        <v>60402</v>
      </c>
      <c r="E20477" t="s">
        <v>64702</v>
      </c>
      <c r="F20477" t="s">
        <v>60404</v>
      </c>
      <c r="G20477" t="s">
        <v>72449</v>
      </c>
      <c r="H20477" t="s">
        <v>72450</v>
      </c>
      <c r="I20477" t="s">
        <v>6</v>
      </c>
      <c r="J20477" t="s">
        <v>36</v>
      </c>
      <c r="K20477" t="s">
        <v>4231</v>
      </c>
      <c r="L20477" t="s">
        <v>27</v>
      </c>
    </row>
    <row r="20478" spans="1:12" x14ac:dyDescent="0.15">
      <c r="A20478" s="4">
        <v>45803</v>
      </c>
      <c r="B20478">
        <v>3027000738</v>
      </c>
      <c r="C20478" s="2" t="s">
        <v>72451</v>
      </c>
      <c r="D20478" s="2" t="s">
        <v>70275</v>
      </c>
      <c r="E20478" t="s">
        <v>70276</v>
      </c>
      <c r="F20478" t="s">
        <v>70277</v>
      </c>
      <c r="G20478" t="s">
        <v>72452</v>
      </c>
      <c r="H20478" t="s">
        <v>72453</v>
      </c>
      <c r="I20478" t="s">
        <v>6</v>
      </c>
      <c r="J20478" t="s">
        <v>7</v>
      </c>
      <c r="K20478" t="s">
        <v>273</v>
      </c>
      <c r="L20478" t="s">
        <v>72454</v>
      </c>
    </row>
    <row r="20479" spans="1:12" x14ac:dyDescent="0.15">
      <c r="A20479" s="4">
        <v>45803</v>
      </c>
      <c r="B20479">
        <v>3026995366</v>
      </c>
      <c r="C20479" s="2" t="s">
        <v>72455</v>
      </c>
      <c r="D20479" s="2" t="s">
        <v>61036</v>
      </c>
      <c r="E20479" t="s">
        <v>65146</v>
      </c>
      <c r="F20479" t="s">
        <v>61038</v>
      </c>
      <c r="G20479" t="s">
        <v>72456</v>
      </c>
      <c r="H20479" t="s">
        <v>72457</v>
      </c>
      <c r="I20479" t="s">
        <v>6</v>
      </c>
      <c r="J20479" t="s">
        <v>36</v>
      </c>
      <c r="K20479" t="s">
        <v>4231</v>
      </c>
      <c r="L20479" t="s">
        <v>27</v>
      </c>
    </row>
    <row r="20480" spans="1:12" x14ac:dyDescent="0.15">
      <c r="A20480" s="4">
        <v>45803</v>
      </c>
      <c r="B20480">
        <v>3026990665</v>
      </c>
      <c r="C20480" s="2" t="s">
        <v>72458</v>
      </c>
      <c r="D20480" s="2" t="s">
        <v>60402</v>
      </c>
      <c r="E20480" t="s">
        <v>64702</v>
      </c>
      <c r="F20480" t="s">
        <v>60404</v>
      </c>
      <c r="G20480" t="s">
        <v>72459</v>
      </c>
      <c r="H20480" t="s">
        <v>72460</v>
      </c>
      <c r="I20480" t="s">
        <v>13</v>
      </c>
      <c r="J20480" t="s">
        <v>20</v>
      </c>
      <c r="K20480" t="s">
        <v>151</v>
      </c>
      <c r="L20480" t="s">
        <v>72461</v>
      </c>
    </row>
    <row r="20481" spans="1:12" x14ac:dyDescent="0.15">
      <c r="A20481" s="4">
        <v>45803</v>
      </c>
      <c r="B20481">
        <v>3027723661</v>
      </c>
      <c r="C20481" s="2" t="s">
        <v>72462</v>
      </c>
      <c r="D20481" s="2" t="s">
        <v>63076</v>
      </c>
      <c r="E20481" t="s">
        <v>63077</v>
      </c>
      <c r="F20481" t="s">
        <v>63078</v>
      </c>
      <c r="G20481" t="s">
        <v>72463</v>
      </c>
      <c r="H20481" t="s">
        <v>72464</v>
      </c>
      <c r="I20481" t="s">
        <v>6</v>
      </c>
      <c r="J20481" t="s">
        <v>36</v>
      </c>
      <c r="K20481" t="s">
        <v>97</v>
      </c>
      <c r="L20481" t="s">
        <v>72465</v>
      </c>
    </row>
    <row r="20482" spans="1:12" x14ac:dyDescent="0.15">
      <c r="A20482" s="4">
        <v>45803</v>
      </c>
      <c r="B20482">
        <v>3027733520</v>
      </c>
      <c r="C20482" s="2" t="s">
        <v>72466</v>
      </c>
      <c r="D20482" s="2" t="s">
        <v>60402</v>
      </c>
      <c r="E20482" t="s">
        <v>64702</v>
      </c>
      <c r="F20482" t="s">
        <v>60404</v>
      </c>
      <c r="G20482" t="s">
        <v>72467</v>
      </c>
      <c r="H20482" t="s">
        <v>72468</v>
      </c>
      <c r="I20482" t="s">
        <v>6</v>
      </c>
      <c r="J20482" t="s">
        <v>14</v>
      </c>
      <c r="K20482" t="s">
        <v>15</v>
      </c>
      <c r="L20482" t="s">
        <v>25291</v>
      </c>
    </row>
    <row r="20483" spans="1:12" x14ac:dyDescent="0.15">
      <c r="A20483" s="4">
        <v>45803</v>
      </c>
      <c r="B20483">
        <v>3027734453</v>
      </c>
      <c r="C20483" s="2" t="s">
        <v>72469</v>
      </c>
      <c r="D20483" s="2" t="s">
        <v>61036</v>
      </c>
      <c r="E20483" t="s">
        <v>65146</v>
      </c>
      <c r="F20483" t="s">
        <v>61038</v>
      </c>
      <c r="G20483" t="s">
        <v>72470</v>
      </c>
      <c r="H20483" t="s">
        <v>72471</v>
      </c>
      <c r="I20483" t="s">
        <v>13</v>
      </c>
      <c r="J20483" t="s">
        <v>7</v>
      </c>
      <c r="K20483" t="s">
        <v>8</v>
      </c>
      <c r="L20483" t="s">
        <v>72472</v>
      </c>
    </row>
    <row r="20484" spans="1:12" x14ac:dyDescent="0.15">
      <c r="A20484" s="4">
        <v>45803</v>
      </c>
      <c r="B20484">
        <v>3027295639</v>
      </c>
      <c r="C20484" s="2" t="s">
        <v>72473</v>
      </c>
      <c r="D20484" s="2" t="s">
        <v>70275</v>
      </c>
      <c r="E20484" t="s">
        <v>70276</v>
      </c>
      <c r="F20484" t="s">
        <v>70277</v>
      </c>
      <c r="G20484" t="s">
        <v>72474</v>
      </c>
      <c r="H20484" t="s">
        <v>72123</v>
      </c>
      <c r="I20484" t="s">
        <v>13</v>
      </c>
      <c r="J20484" t="s">
        <v>36</v>
      </c>
      <c r="K20484" t="s">
        <v>97</v>
      </c>
      <c r="L20484" t="s">
        <v>72475</v>
      </c>
    </row>
    <row r="20485" spans="1:12" x14ac:dyDescent="0.15">
      <c r="A20485" s="4">
        <v>45803</v>
      </c>
      <c r="B20485">
        <v>3027307319</v>
      </c>
      <c r="C20485" s="2" t="s">
        <v>72476</v>
      </c>
      <c r="D20485" s="2" t="s">
        <v>63076</v>
      </c>
      <c r="E20485" t="s">
        <v>63077</v>
      </c>
      <c r="F20485" t="s">
        <v>63078</v>
      </c>
      <c r="G20485" t="s">
        <v>72477</v>
      </c>
      <c r="H20485" t="s">
        <v>72478</v>
      </c>
      <c r="I20485" t="s">
        <v>6</v>
      </c>
      <c r="J20485" t="s">
        <v>7</v>
      </c>
      <c r="K20485" t="s">
        <v>501</v>
      </c>
      <c r="L20485" t="s">
        <v>13890</v>
      </c>
    </row>
    <row r="20486" spans="1:12" x14ac:dyDescent="0.15">
      <c r="A20486" s="4">
        <v>45803</v>
      </c>
      <c r="B20486">
        <v>3027562310</v>
      </c>
      <c r="C20486" s="2" t="s">
        <v>72479</v>
      </c>
      <c r="D20486" s="2" t="s">
        <v>61036</v>
      </c>
      <c r="E20486" t="s">
        <v>65146</v>
      </c>
      <c r="F20486" t="s">
        <v>61038</v>
      </c>
      <c r="G20486" t="s">
        <v>72480</v>
      </c>
      <c r="H20486" t="s">
        <v>72481</v>
      </c>
      <c r="I20486" t="s">
        <v>13</v>
      </c>
      <c r="J20486" t="s">
        <v>14</v>
      </c>
      <c r="K20486" t="s">
        <v>74</v>
      </c>
      <c r="L20486" t="s">
        <v>72482</v>
      </c>
    </row>
    <row r="20487" spans="1:12" x14ac:dyDescent="0.15">
      <c r="A20487" s="4">
        <v>45803</v>
      </c>
      <c r="B20487">
        <v>3027971276</v>
      </c>
      <c r="C20487" s="2" t="s">
        <v>72483</v>
      </c>
      <c r="D20487" s="2" t="s">
        <v>60402</v>
      </c>
      <c r="E20487" t="s">
        <v>64702</v>
      </c>
      <c r="F20487" t="s">
        <v>60404</v>
      </c>
      <c r="G20487" t="s">
        <v>72484</v>
      </c>
      <c r="H20487" t="s">
        <v>72485</v>
      </c>
      <c r="I20487" t="s">
        <v>4680</v>
      </c>
      <c r="J20487" t="s">
        <v>14</v>
      </c>
      <c r="K20487" t="s">
        <v>2180</v>
      </c>
      <c r="L20487" t="s">
        <v>72486</v>
      </c>
    </row>
    <row r="20488" spans="1:12" x14ac:dyDescent="0.15">
      <c r="A20488" s="4">
        <v>45803</v>
      </c>
      <c r="B20488">
        <v>3028202265</v>
      </c>
      <c r="C20488" s="2" t="s">
        <v>72487</v>
      </c>
      <c r="D20488" s="2" t="s">
        <v>60402</v>
      </c>
      <c r="E20488" t="s">
        <v>64702</v>
      </c>
      <c r="F20488" t="s">
        <v>60404</v>
      </c>
      <c r="G20488" t="s">
        <v>72488</v>
      </c>
      <c r="H20488" t="s">
        <v>72489</v>
      </c>
      <c r="I20488" t="s">
        <v>13</v>
      </c>
      <c r="J20488" t="s">
        <v>20</v>
      </c>
      <c r="K20488" t="s">
        <v>780</v>
      </c>
      <c r="L20488" t="s">
        <v>72490</v>
      </c>
    </row>
    <row r="20489" spans="1:12" x14ac:dyDescent="0.15">
      <c r="A20489" s="4">
        <v>45803</v>
      </c>
      <c r="B20489">
        <v>3028532719</v>
      </c>
      <c r="C20489" s="2" t="s">
        <v>72491</v>
      </c>
      <c r="D20489" s="2" t="s">
        <v>70275</v>
      </c>
      <c r="E20489" t="s">
        <v>70276</v>
      </c>
      <c r="F20489" t="s">
        <v>70277</v>
      </c>
      <c r="G20489" t="s">
        <v>72492</v>
      </c>
      <c r="H20489" t="s">
        <v>72493</v>
      </c>
      <c r="I20489" t="s">
        <v>6</v>
      </c>
      <c r="J20489" t="s">
        <v>36</v>
      </c>
      <c r="K20489" t="s">
        <v>4231</v>
      </c>
      <c r="L20489" t="s">
        <v>72494</v>
      </c>
    </row>
    <row r="20490" spans="1:12" x14ac:dyDescent="0.15">
      <c r="A20490" s="4">
        <v>45803</v>
      </c>
      <c r="B20490">
        <v>3028533755</v>
      </c>
      <c r="C20490" s="2" t="s">
        <v>72495</v>
      </c>
      <c r="D20490" s="2" t="s">
        <v>70275</v>
      </c>
      <c r="E20490" t="s">
        <v>70276</v>
      </c>
      <c r="F20490" t="s">
        <v>70277</v>
      </c>
      <c r="G20490" t="s">
        <v>72496</v>
      </c>
      <c r="H20490" t="s">
        <v>72497</v>
      </c>
      <c r="I20490" t="s">
        <v>13</v>
      </c>
      <c r="J20490" t="s">
        <v>7</v>
      </c>
      <c r="K20490" t="s">
        <v>488</v>
      </c>
      <c r="L20490" t="s">
        <v>72498</v>
      </c>
    </row>
    <row r="20491" spans="1:12" x14ac:dyDescent="0.15">
      <c r="A20491" s="4">
        <v>45803</v>
      </c>
      <c r="B20491">
        <v>3028611218</v>
      </c>
      <c r="C20491" s="2" t="s">
        <v>72499</v>
      </c>
      <c r="D20491" s="2" t="s">
        <v>61036</v>
      </c>
      <c r="E20491" t="s">
        <v>65146</v>
      </c>
      <c r="F20491" t="s">
        <v>61038</v>
      </c>
      <c r="G20491" t="s">
        <v>72500</v>
      </c>
      <c r="H20491" t="s">
        <v>72501</v>
      </c>
      <c r="I20491" t="s">
        <v>19</v>
      </c>
      <c r="J20491" t="s">
        <v>14</v>
      </c>
      <c r="K20491" t="s">
        <v>15</v>
      </c>
      <c r="L20491" t="s">
        <v>72502</v>
      </c>
    </row>
    <row r="20492" spans="1:12" x14ac:dyDescent="0.15">
      <c r="A20492" s="4">
        <v>45803</v>
      </c>
      <c r="B20492">
        <v>3028716313</v>
      </c>
      <c r="C20492" s="2" t="s">
        <v>72503</v>
      </c>
      <c r="D20492" s="2" t="s">
        <v>70275</v>
      </c>
      <c r="E20492" t="s">
        <v>70276</v>
      </c>
      <c r="F20492" t="s">
        <v>70277</v>
      </c>
      <c r="G20492" t="s">
        <v>72504</v>
      </c>
      <c r="H20492" t="s">
        <v>72505</v>
      </c>
      <c r="I20492" t="s">
        <v>6</v>
      </c>
      <c r="J20492" t="s">
        <v>36</v>
      </c>
      <c r="K20492" t="s">
        <v>4231</v>
      </c>
      <c r="L20492" t="s">
        <v>27</v>
      </c>
    </row>
    <row r="20493" spans="1:12" x14ac:dyDescent="0.15">
      <c r="A20493" s="4">
        <v>45803</v>
      </c>
      <c r="B20493">
        <v>3028668189</v>
      </c>
      <c r="C20493" s="2" t="s">
        <v>72506</v>
      </c>
      <c r="D20493" s="2" t="s">
        <v>63076</v>
      </c>
      <c r="E20493" t="s">
        <v>63077</v>
      </c>
      <c r="F20493" t="s">
        <v>63078</v>
      </c>
      <c r="G20493" t="s">
        <v>72507</v>
      </c>
      <c r="H20493" t="s">
        <v>72508</v>
      </c>
      <c r="I20493" t="s">
        <v>13</v>
      </c>
      <c r="J20493" t="s">
        <v>20</v>
      </c>
      <c r="K20493" t="s">
        <v>26</v>
      </c>
      <c r="L20493" t="s">
        <v>72509</v>
      </c>
    </row>
    <row r="20494" spans="1:12" x14ac:dyDescent="0.15">
      <c r="A20494" s="4">
        <v>45803</v>
      </c>
      <c r="B20494">
        <v>3028832307</v>
      </c>
      <c r="C20494" s="2" t="s">
        <v>72510</v>
      </c>
      <c r="D20494" s="2" t="s">
        <v>60402</v>
      </c>
      <c r="E20494" t="s">
        <v>64702</v>
      </c>
      <c r="F20494" t="s">
        <v>60404</v>
      </c>
      <c r="G20494" t="s">
        <v>72511</v>
      </c>
      <c r="H20494" t="s">
        <v>72512</v>
      </c>
      <c r="I20494" t="s">
        <v>13</v>
      </c>
      <c r="J20494" t="s">
        <v>36</v>
      </c>
      <c r="K20494" t="s">
        <v>97</v>
      </c>
      <c r="L20494" t="s">
        <v>27</v>
      </c>
    </row>
    <row r="20495" spans="1:12" x14ac:dyDescent="0.15">
      <c r="A20495" s="4">
        <v>45803</v>
      </c>
      <c r="B20495">
        <v>3028890485</v>
      </c>
      <c r="C20495" s="2" t="s">
        <v>72513</v>
      </c>
      <c r="D20495" s="2" t="s">
        <v>60402</v>
      </c>
      <c r="E20495" t="s">
        <v>64702</v>
      </c>
      <c r="F20495" t="s">
        <v>60404</v>
      </c>
      <c r="G20495" t="s">
        <v>72514</v>
      </c>
      <c r="H20495" t="s">
        <v>72515</v>
      </c>
      <c r="I20495" t="s">
        <v>6</v>
      </c>
      <c r="J20495" t="s">
        <v>7</v>
      </c>
      <c r="K20495" t="s">
        <v>102</v>
      </c>
      <c r="L20495" t="s">
        <v>27</v>
      </c>
    </row>
    <row r="20496" spans="1:12" x14ac:dyDescent="0.15">
      <c r="A20496" s="4">
        <v>45803</v>
      </c>
      <c r="B20496">
        <v>3028925398</v>
      </c>
      <c r="C20496" s="2" t="s">
        <v>72516</v>
      </c>
      <c r="D20496" s="2" t="s">
        <v>61036</v>
      </c>
      <c r="E20496" t="s">
        <v>65146</v>
      </c>
      <c r="F20496" t="s">
        <v>61038</v>
      </c>
      <c r="G20496" t="s">
        <v>72517</v>
      </c>
      <c r="H20496" t="s">
        <v>72518</v>
      </c>
      <c r="I20496" t="s">
        <v>19</v>
      </c>
      <c r="J20496" t="s">
        <v>20</v>
      </c>
      <c r="K20496" t="s">
        <v>69</v>
      </c>
      <c r="L20496" t="s">
        <v>72519</v>
      </c>
    </row>
    <row r="20497" spans="1:12" x14ac:dyDescent="0.15">
      <c r="A20497" s="4">
        <v>45803</v>
      </c>
      <c r="B20497">
        <v>3029063598</v>
      </c>
      <c r="C20497" s="2" t="s">
        <v>72520</v>
      </c>
      <c r="D20497" s="2" t="s">
        <v>61036</v>
      </c>
      <c r="E20497" t="s">
        <v>65146</v>
      </c>
      <c r="F20497" t="s">
        <v>61038</v>
      </c>
      <c r="G20497" t="s">
        <v>72521</v>
      </c>
      <c r="H20497" t="s">
        <v>72522</v>
      </c>
      <c r="I20497" t="s">
        <v>6</v>
      </c>
      <c r="J20497" t="s">
        <v>36</v>
      </c>
      <c r="K20497" t="s">
        <v>4231</v>
      </c>
      <c r="L20497" t="s">
        <v>27</v>
      </c>
    </row>
    <row r="20498" spans="1:12" x14ac:dyDescent="0.15">
      <c r="A20498" s="4">
        <v>45803</v>
      </c>
      <c r="B20498">
        <v>3029140061</v>
      </c>
      <c r="C20498" s="2" t="s">
        <v>72523</v>
      </c>
      <c r="D20498" s="2" t="s">
        <v>61036</v>
      </c>
      <c r="E20498" t="s">
        <v>65146</v>
      </c>
      <c r="F20498" t="s">
        <v>61038</v>
      </c>
      <c r="G20498" t="s">
        <v>72524</v>
      </c>
      <c r="H20498" t="s">
        <v>72525</v>
      </c>
      <c r="I20498" t="s">
        <v>6</v>
      </c>
      <c r="J20498" t="s">
        <v>205</v>
      </c>
      <c r="K20498" t="s">
        <v>206</v>
      </c>
      <c r="L20498" t="s">
        <v>72526</v>
      </c>
    </row>
    <row r="20499" spans="1:12" x14ac:dyDescent="0.15">
      <c r="A20499" s="4">
        <v>45803</v>
      </c>
      <c r="B20499">
        <v>3029395568</v>
      </c>
      <c r="C20499" s="2" t="s">
        <v>72527</v>
      </c>
      <c r="D20499" s="2" t="s">
        <v>60402</v>
      </c>
      <c r="E20499" t="s">
        <v>64702</v>
      </c>
      <c r="F20499" t="s">
        <v>60404</v>
      </c>
      <c r="G20499" t="s">
        <v>72528</v>
      </c>
      <c r="H20499" t="s">
        <v>72529</v>
      </c>
      <c r="I20499" t="s">
        <v>13</v>
      </c>
      <c r="J20499" t="s">
        <v>20</v>
      </c>
      <c r="K20499" t="s">
        <v>26</v>
      </c>
      <c r="L20499" t="s">
        <v>72530</v>
      </c>
    </row>
    <row r="20500" spans="1:12" x14ac:dyDescent="0.15">
      <c r="A20500" s="4">
        <v>45803</v>
      </c>
      <c r="B20500">
        <v>3029408602</v>
      </c>
      <c r="C20500" s="2" t="s">
        <v>72531</v>
      </c>
      <c r="D20500" s="2" t="s">
        <v>63076</v>
      </c>
      <c r="E20500" t="s">
        <v>63077</v>
      </c>
      <c r="F20500" t="s">
        <v>63078</v>
      </c>
      <c r="G20500" t="s">
        <v>72532</v>
      </c>
      <c r="H20500" t="s">
        <v>72533</v>
      </c>
      <c r="I20500" t="s">
        <v>6</v>
      </c>
      <c r="J20500" t="s">
        <v>36</v>
      </c>
      <c r="K20500" t="s">
        <v>4231</v>
      </c>
      <c r="L20500" t="s">
        <v>27</v>
      </c>
    </row>
    <row r="20501" spans="1:12" x14ac:dyDescent="0.15">
      <c r="A20501" s="4">
        <v>45803</v>
      </c>
      <c r="B20501">
        <v>3029441450</v>
      </c>
      <c r="C20501" s="2" t="s">
        <v>72534</v>
      </c>
      <c r="D20501" s="2" t="s">
        <v>60402</v>
      </c>
      <c r="E20501" t="s">
        <v>64702</v>
      </c>
      <c r="F20501" t="s">
        <v>60404</v>
      </c>
      <c r="G20501" t="s">
        <v>72535</v>
      </c>
      <c r="H20501" t="s">
        <v>72536</v>
      </c>
      <c r="I20501" t="s">
        <v>6</v>
      </c>
      <c r="J20501" t="s">
        <v>36</v>
      </c>
      <c r="K20501" t="s">
        <v>4231</v>
      </c>
      <c r="L20501" t="s">
        <v>27</v>
      </c>
    </row>
    <row r="20502" spans="1:12" x14ac:dyDescent="0.15">
      <c r="A20502" s="4">
        <v>45803</v>
      </c>
      <c r="B20502">
        <v>3029563975</v>
      </c>
      <c r="C20502" s="2" t="s">
        <v>72537</v>
      </c>
      <c r="D20502" s="2" t="s">
        <v>60402</v>
      </c>
      <c r="E20502" t="s">
        <v>64702</v>
      </c>
      <c r="F20502" t="s">
        <v>60404</v>
      </c>
      <c r="G20502" t="s">
        <v>72538</v>
      </c>
      <c r="H20502" t="s">
        <v>72539</v>
      </c>
      <c r="I20502" t="s">
        <v>6</v>
      </c>
      <c r="J20502" t="s">
        <v>7</v>
      </c>
      <c r="K20502" t="s">
        <v>252</v>
      </c>
      <c r="L20502" t="s">
        <v>72540</v>
      </c>
    </row>
    <row r="20503" spans="1:12" x14ac:dyDescent="0.15">
      <c r="A20503" s="4">
        <v>45803</v>
      </c>
      <c r="B20503">
        <v>3029617705</v>
      </c>
      <c r="C20503" s="2" t="s">
        <v>72541</v>
      </c>
      <c r="D20503" s="2" t="s">
        <v>70275</v>
      </c>
      <c r="E20503" t="s">
        <v>70276</v>
      </c>
      <c r="F20503" t="s">
        <v>70277</v>
      </c>
      <c r="G20503" t="s">
        <v>72542</v>
      </c>
      <c r="H20503" t="s">
        <v>72543</v>
      </c>
      <c r="I20503" t="s">
        <v>13</v>
      </c>
      <c r="J20503" t="s">
        <v>7</v>
      </c>
      <c r="K20503" t="s">
        <v>87</v>
      </c>
      <c r="L20503" t="s">
        <v>72544</v>
      </c>
    </row>
    <row r="20504" spans="1:12" x14ac:dyDescent="0.15">
      <c r="A20504" s="4">
        <v>45803</v>
      </c>
      <c r="B20504">
        <v>3029739681</v>
      </c>
      <c r="C20504" s="2" t="s">
        <v>72545</v>
      </c>
      <c r="D20504" s="2" t="s">
        <v>70275</v>
      </c>
      <c r="E20504" t="s">
        <v>70276</v>
      </c>
      <c r="F20504" t="s">
        <v>70277</v>
      </c>
      <c r="G20504" t="s">
        <v>72546</v>
      </c>
      <c r="H20504" t="s">
        <v>72547</v>
      </c>
      <c r="I20504" t="s">
        <v>19</v>
      </c>
      <c r="J20504" t="s">
        <v>119</v>
      </c>
      <c r="K20504" t="s">
        <v>120</v>
      </c>
      <c r="L20504" t="s">
        <v>72548</v>
      </c>
    </row>
    <row r="20505" spans="1:12" x14ac:dyDescent="0.15">
      <c r="A20505" s="4">
        <v>45804</v>
      </c>
      <c r="B20505">
        <v>3029830609</v>
      </c>
      <c r="C20505" s="2" t="s">
        <v>72549</v>
      </c>
      <c r="D20505" s="2" t="s">
        <v>61036</v>
      </c>
      <c r="E20505" t="s">
        <v>65146</v>
      </c>
      <c r="F20505" t="s">
        <v>61038</v>
      </c>
      <c r="G20505" t="s">
        <v>72550</v>
      </c>
      <c r="H20505" t="s">
        <v>72551</v>
      </c>
      <c r="I20505" t="s">
        <v>6</v>
      </c>
      <c r="J20505" t="s">
        <v>36</v>
      </c>
      <c r="K20505" t="s">
        <v>4231</v>
      </c>
      <c r="L20505" t="s">
        <v>27</v>
      </c>
    </row>
    <row r="20506" spans="1:12" x14ac:dyDescent="0.15">
      <c r="A20506" s="4">
        <v>45804</v>
      </c>
      <c r="B20506">
        <v>3030382317</v>
      </c>
      <c r="C20506" s="2" t="s">
        <v>72552</v>
      </c>
      <c r="D20506" s="2" t="s">
        <v>60402</v>
      </c>
      <c r="E20506" t="s">
        <v>64702</v>
      </c>
      <c r="F20506" t="s">
        <v>60404</v>
      </c>
      <c r="G20506" t="s">
        <v>72553</v>
      </c>
      <c r="H20506" t="s">
        <v>72554</v>
      </c>
      <c r="I20506" t="s">
        <v>13</v>
      </c>
      <c r="J20506" t="s">
        <v>20</v>
      </c>
      <c r="K20506" t="s">
        <v>26</v>
      </c>
      <c r="L20506" t="s">
        <v>26</v>
      </c>
    </row>
    <row r="20507" spans="1:12" x14ac:dyDescent="0.15">
      <c r="A20507" s="4">
        <v>45804</v>
      </c>
      <c r="B20507">
        <v>3030380475</v>
      </c>
      <c r="C20507" s="2" t="s">
        <v>72555</v>
      </c>
      <c r="D20507" s="2" t="s">
        <v>60402</v>
      </c>
      <c r="E20507" t="s">
        <v>64702</v>
      </c>
      <c r="F20507" t="s">
        <v>60404</v>
      </c>
      <c r="G20507" t="s">
        <v>72556</v>
      </c>
      <c r="H20507" t="s">
        <v>72557</v>
      </c>
      <c r="I20507" t="s">
        <v>13</v>
      </c>
      <c r="J20507" t="s">
        <v>20</v>
      </c>
      <c r="K20507" t="s">
        <v>333</v>
      </c>
      <c r="L20507" t="s">
        <v>72558</v>
      </c>
    </row>
    <row r="20508" spans="1:12" x14ac:dyDescent="0.15">
      <c r="A20508" s="4">
        <v>45804</v>
      </c>
      <c r="B20508">
        <v>3029880665</v>
      </c>
      <c r="C20508" s="2" t="s">
        <v>72559</v>
      </c>
      <c r="D20508" s="2" t="s">
        <v>60402</v>
      </c>
      <c r="E20508" t="s">
        <v>64702</v>
      </c>
      <c r="F20508" t="s">
        <v>60404</v>
      </c>
      <c r="G20508" t="s">
        <v>72560</v>
      </c>
      <c r="H20508" t="s">
        <v>72561</v>
      </c>
      <c r="I20508" t="s">
        <v>13</v>
      </c>
      <c r="J20508" t="s">
        <v>7</v>
      </c>
      <c r="K20508" t="s">
        <v>31</v>
      </c>
      <c r="L20508" t="s">
        <v>72562</v>
      </c>
    </row>
    <row r="20509" spans="1:12" x14ac:dyDescent="0.15">
      <c r="A20509" s="4">
        <v>45804</v>
      </c>
      <c r="B20509">
        <v>3029774926</v>
      </c>
      <c r="C20509" s="2" t="s">
        <v>72563</v>
      </c>
      <c r="D20509" s="2" t="s">
        <v>30592</v>
      </c>
      <c r="E20509" t="s">
        <v>72564</v>
      </c>
      <c r="F20509" t="s">
        <v>30594</v>
      </c>
      <c r="G20509" t="s">
        <v>72565</v>
      </c>
      <c r="H20509" t="s">
        <v>72566</v>
      </c>
      <c r="I20509" t="s">
        <v>19</v>
      </c>
      <c r="J20509" t="s">
        <v>14</v>
      </c>
      <c r="K20509" t="s">
        <v>74</v>
      </c>
      <c r="L20509" t="s">
        <v>72567</v>
      </c>
    </row>
    <row r="20510" spans="1:12" x14ac:dyDescent="0.15">
      <c r="A20510" s="4">
        <v>45804</v>
      </c>
      <c r="B20510">
        <v>3029947134</v>
      </c>
      <c r="C20510" s="2" t="s">
        <v>72568</v>
      </c>
      <c r="D20510" s="2" t="s">
        <v>60402</v>
      </c>
      <c r="E20510" t="s">
        <v>64702</v>
      </c>
      <c r="F20510" t="s">
        <v>60404</v>
      </c>
      <c r="G20510" t="s">
        <v>72569</v>
      </c>
      <c r="H20510" t="s">
        <v>72570</v>
      </c>
      <c r="I20510" t="s">
        <v>13</v>
      </c>
      <c r="J20510" t="s">
        <v>7</v>
      </c>
      <c r="K20510" t="s">
        <v>31</v>
      </c>
      <c r="L20510" t="s">
        <v>27</v>
      </c>
    </row>
    <row r="20511" spans="1:12" x14ac:dyDescent="0.15">
      <c r="A20511" s="4">
        <v>45804</v>
      </c>
      <c r="B20511">
        <v>3030057553</v>
      </c>
      <c r="C20511" s="2" t="s">
        <v>72571</v>
      </c>
      <c r="D20511" s="2" t="s">
        <v>63076</v>
      </c>
      <c r="E20511" t="s">
        <v>63077</v>
      </c>
      <c r="F20511" t="s">
        <v>63078</v>
      </c>
      <c r="G20511" t="s">
        <v>72572</v>
      </c>
      <c r="H20511" t="s">
        <v>72573</v>
      </c>
      <c r="I20511" t="s">
        <v>6</v>
      </c>
      <c r="J20511" t="s">
        <v>36</v>
      </c>
      <c r="K20511" t="s">
        <v>4231</v>
      </c>
      <c r="L20511" t="s">
        <v>72574</v>
      </c>
    </row>
    <row r="20512" spans="1:12" x14ac:dyDescent="0.15">
      <c r="A20512" s="4">
        <v>45804</v>
      </c>
      <c r="B20512">
        <v>3030063528</v>
      </c>
      <c r="C20512" s="2" t="s">
        <v>72575</v>
      </c>
      <c r="D20512" s="2" t="s">
        <v>70275</v>
      </c>
      <c r="E20512" t="s">
        <v>70276</v>
      </c>
      <c r="F20512" t="s">
        <v>70277</v>
      </c>
      <c r="G20512" t="s">
        <v>72576</v>
      </c>
      <c r="H20512" t="s">
        <v>72577</v>
      </c>
      <c r="I20512" t="s">
        <v>6</v>
      </c>
      <c r="J20512" t="s">
        <v>36</v>
      </c>
      <c r="K20512" t="s">
        <v>4231</v>
      </c>
      <c r="L20512" t="s">
        <v>27</v>
      </c>
    </row>
    <row r="20513" spans="1:12" x14ac:dyDescent="0.15">
      <c r="A20513" s="4">
        <v>45804</v>
      </c>
      <c r="B20513">
        <v>3030092280</v>
      </c>
      <c r="C20513" s="2" t="s">
        <v>72578</v>
      </c>
      <c r="D20513" s="2" t="s">
        <v>70275</v>
      </c>
      <c r="E20513" t="s">
        <v>70276</v>
      </c>
      <c r="F20513" t="s">
        <v>70277</v>
      </c>
      <c r="G20513" t="s">
        <v>72579</v>
      </c>
      <c r="H20513" t="s">
        <v>72580</v>
      </c>
      <c r="I20513" t="s">
        <v>13</v>
      </c>
      <c r="J20513" t="s">
        <v>7</v>
      </c>
      <c r="K20513" t="s">
        <v>360</v>
      </c>
      <c r="L20513" t="s">
        <v>72581</v>
      </c>
    </row>
    <row r="20514" spans="1:12" x14ac:dyDescent="0.15">
      <c r="A20514" s="4">
        <v>45804</v>
      </c>
      <c r="B20514">
        <v>3029837974</v>
      </c>
      <c r="C20514" s="2" t="s">
        <v>72582</v>
      </c>
      <c r="D20514" s="2" t="s">
        <v>70275</v>
      </c>
      <c r="E20514" t="s">
        <v>70276</v>
      </c>
      <c r="F20514" t="s">
        <v>70277</v>
      </c>
      <c r="G20514" t="s">
        <v>72583</v>
      </c>
      <c r="H20514" t="s">
        <v>72584</v>
      </c>
      <c r="I20514" t="s">
        <v>13</v>
      </c>
      <c r="J20514" t="s">
        <v>14</v>
      </c>
      <c r="K20514" t="s">
        <v>15</v>
      </c>
      <c r="L20514" t="s">
        <v>72585</v>
      </c>
    </row>
    <row r="20515" spans="1:12" x14ac:dyDescent="0.15">
      <c r="A20515" s="4">
        <v>45804</v>
      </c>
      <c r="B20515">
        <v>3029977204</v>
      </c>
      <c r="C20515" s="2" t="s">
        <v>72586</v>
      </c>
      <c r="D20515" s="2" t="s">
        <v>70275</v>
      </c>
      <c r="E20515" t="s">
        <v>70276</v>
      </c>
      <c r="F20515" t="s">
        <v>70277</v>
      </c>
      <c r="G20515" t="s">
        <v>72587</v>
      </c>
      <c r="H20515" t="s">
        <v>72588</v>
      </c>
      <c r="I20515" t="s">
        <v>13</v>
      </c>
      <c r="J20515" t="s">
        <v>20</v>
      </c>
      <c r="K20515" t="s">
        <v>333</v>
      </c>
      <c r="L20515" t="s">
        <v>13559</v>
      </c>
    </row>
    <row r="20516" spans="1:12" x14ac:dyDescent="0.15">
      <c r="A20516" s="4">
        <v>45804</v>
      </c>
      <c r="B20516">
        <v>3030316039</v>
      </c>
      <c r="C20516" s="2" t="s">
        <v>72589</v>
      </c>
      <c r="D20516" s="2" t="s">
        <v>60402</v>
      </c>
      <c r="E20516" t="s">
        <v>64702</v>
      </c>
      <c r="F20516" t="s">
        <v>60404</v>
      </c>
      <c r="G20516" t="s">
        <v>72590</v>
      </c>
      <c r="H20516" t="s">
        <v>24492</v>
      </c>
      <c r="I20516" t="s">
        <v>6</v>
      </c>
      <c r="J20516" t="s">
        <v>36</v>
      </c>
      <c r="K20516" t="s">
        <v>4231</v>
      </c>
      <c r="L20516" t="s">
        <v>72591</v>
      </c>
    </row>
    <row r="20517" spans="1:12" x14ac:dyDescent="0.15">
      <c r="A20517" s="4">
        <v>45804</v>
      </c>
      <c r="B20517">
        <v>3030507101</v>
      </c>
      <c r="C20517" s="2" t="s">
        <v>72592</v>
      </c>
      <c r="D20517" s="2" t="s">
        <v>60402</v>
      </c>
      <c r="E20517" t="s">
        <v>64702</v>
      </c>
      <c r="F20517" t="s">
        <v>60404</v>
      </c>
      <c r="G20517" t="s">
        <v>72593</v>
      </c>
      <c r="H20517" t="s">
        <v>72594</v>
      </c>
      <c r="I20517" t="s">
        <v>13</v>
      </c>
      <c r="J20517" t="s">
        <v>7</v>
      </c>
      <c r="K20517" t="s">
        <v>87</v>
      </c>
      <c r="L20517" t="s">
        <v>72595</v>
      </c>
    </row>
    <row r="20518" spans="1:12" x14ac:dyDescent="0.15">
      <c r="A20518" s="4">
        <v>45804</v>
      </c>
      <c r="B20518">
        <v>3030640821</v>
      </c>
      <c r="C20518" s="2" t="s">
        <v>72596</v>
      </c>
      <c r="D20518" s="2" t="s">
        <v>60402</v>
      </c>
      <c r="E20518" t="s">
        <v>64702</v>
      </c>
      <c r="F20518" t="s">
        <v>60404</v>
      </c>
      <c r="G20518" t="s">
        <v>72597</v>
      </c>
      <c r="H20518" t="s">
        <v>72598</v>
      </c>
      <c r="I20518" t="s">
        <v>13</v>
      </c>
      <c r="J20518" t="s">
        <v>14</v>
      </c>
      <c r="K20518" t="s">
        <v>74</v>
      </c>
      <c r="L20518" t="s">
        <v>72599</v>
      </c>
    </row>
    <row r="20519" spans="1:12" x14ac:dyDescent="0.15">
      <c r="A20519" s="4">
        <v>45804</v>
      </c>
      <c r="B20519">
        <v>3030651867</v>
      </c>
      <c r="C20519" s="2" t="s">
        <v>72600</v>
      </c>
      <c r="D20519" s="2" t="s">
        <v>70275</v>
      </c>
      <c r="E20519" t="s">
        <v>70276</v>
      </c>
      <c r="F20519" t="s">
        <v>70277</v>
      </c>
      <c r="G20519" t="s">
        <v>72601</v>
      </c>
      <c r="H20519" t="s">
        <v>72602</v>
      </c>
      <c r="I20519" t="s">
        <v>13</v>
      </c>
      <c r="J20519" t="s">
        <v>14</v>
      </c>
      <c r="K20519" t="s">
        <v>1483</v>
      </c>
      <c r="L20519" t="s">
        <v>72603</v>
      </c>
    </row>
    <row r="20520" spans="1:12" x14ac:dyDescent="0.15">
      <c r="A20520" s="4">
        <v>45804</v>
      </c>
      <c r="B20520">
        <v>3030652865</v>
      </c>
      <c r="C20520" s="2" t="s">
        <v>72604</v>
      </c>
      <c r="D20520" s="2" t="s">
        <v>60402</v>
      </c>
      <c r="E20520" t="s">
        <v>64702</v>
      </c>
      <c r="F20520" t="s">
        <v>60404</v>
      </c>
      <c r="G20520" t="s">
        <v>72605</v>
      </c>
      <c r="H20520" t="s">
        <v>72606</v>
      </c>
      <c r="I20520" t="s">
        <v>6</v>
      </c>
      <c r="J20520" t="s">
        <v>36</v>
      </c>
      <c r="K20520" t="s">
        <v>4231</v>
      </c>
      <c r="L20520" t="s">
        <v>27</v>
      </c>
    </row>
    <row r="20521" spans="1:12" x14ac:dyDescent="0.15">
      <c r="A20521" s="4">
        <v>45804</v>
      </c>
      <c r="B20521">
        <v>3030656103</v>
      </c>
      <c r="C20521" s="2" t="s">
        <v>72607</v>
      </c>
      <c r="D20521" s="2" t="s">
        <v>61036</v>
      </c>
      <c r="E20521" t="s">
        <v>65146</v>
      </c>
      <c r="F20521" t="s">
        <v>61038</v>
      </c>
      <c r="G20521" t="s">
        <v>72608</v>
      </c>
      <c r="H20521" t="s">
        <v>72609</v>
      </c>
      <c r="I20521" t="s">
        <v>19</v>
      </c>
      <c r="J20521" t="s">
        <v>20</v>
      </c>
      <c r="K20521" t="s">
        <v>347</v>
      </c>
      <c r="L20521" t="s">
        <v>72610</v>
      </c>
    </row>
    <row r="20522" spans="1:12" x14ac:dyDescent="0.15">
      <c r="A20522" s="4">
        <v>45804</v>
      </c>
      <c r="B20522">
        <v>3030664193</v>
      </c>
      <c r="C20522" s="2" t="s">
        <v>72611</v>
      </c>
      <c r="D20522" s="2" t="s">
        <v>72612</v>
      </c>
      <c r="E20522" t="s">
        <v>72613</v>
      </c>
      <c r="F20522" t="s">
        <v>72614</v>
      </c>
      <c r="G20522" t="s">
        <v>72615</v>
      </c>
      <c r="H20522" t="s">
        <v>72616</v>
      </c>
      <c r="I20522" t="s">
        <v>13</v>
      </c>
      <c r="J20522" t="s">
        <v>14</v>
      </c>
      <c r="K20522" t="s">
        <v>137</v>
      </c>
      <c r="L20522" t="s">
        <v>72617</v>
      </c>
    </row>
    <row r="20523" spans="1:12" x14ac:dyDescent="0.15">
      <c r="A20523" s="4">
        <v>45804</v>
      </c>
      <c r="B20523">
        <v>3030765953</v>
      </c>
      <c r="C20523" s="2" t="s">
        <v>72618</v>
      </c>
      <c r="D20523" s="2" t="s">
        <v>70275</v>
      </c>
      <c r="E20523" t="s">
        <v>70276</v>
      </c>
      <c r="F20523" t="s">
        <v>70277</v>
      </c>
      <c r="G20523" t="s">
        <v>72619</v>
      </c>
      <c r="H20523" t="s">
        <v>72620</v>
      </c>
      <c r="I20523" t="s">
        <v>13</v>
      </c>
      <c r="J20523" t="s">
        <v>7</v>
      </c>
      <c r="K20523" t="s">
        <v>31</v>
      </c>
      <c r="L20523" t="s">
        <v>72621</v>
      </c>
    </row>
    <row r="20524" spans="1:12" x14ac:dyDescent="0.15">
      <c r="A20524" s="4">
        <v>45804</v>
      </c>
      <c r="B20524">
        <v>3030861185</v>
      </c>
      <c r="C20524" s="2" t="s">
        <v>72622</v>
      </c>
      <c r="D20524" s="2" t="s">
        <v>61036</v>
      </c>
      <c r="E20524" t="s">
        <v>65146</v>
      </c>
      <c r="F20524" t="s">
        <v>61038</v>
      </c>
      <c r="G20524" t="s">
        <v>72623</v>
      </c>
      <c r="H20524" t="s">
        <v>72624</v>
      </c>
      <c r="I20524" t="s">
        <v>13</v>
      </c>
      <c r="J20524" t="s">
        <v>20</v>
      </c>
      <c r="K20524" t="s">
        <v>26</v>
      </c>
      <c r="L20524" t="s">
        <v>72625</v>
      </c>
    </row>
    <row r="20525" spans="1:12" x14ac:dyDescent="0.15">
      <c r="A20525" s="4">
        <v>45804</v>
      </c>
      <c r="B20525">
        <v>3030918205</v>
      </c>
      <c r="C20525" s="2" t="s">
        <v>72626</v>
      </c>
      <c r="D20525" s="2" t="s">
        <v>61036</v>
      </c>
      <c r="E20525" t="s">
        <v>65146</v>
      </c>
      <c r="F20525" t="s">
        <v>61038</v>
      </c>
      <c r="G20525" t="s">
        <v>72627</v>
      </c>
      <c r="H20525" t="s">
        <v>72628</v>
      </c>
      <c r="I20525" t="s">
        <v>6</v>
      </c>
      <c r="J20525" t="s">
        <v>1123</v>
      </c>
      <c r="K20525" t="s">
        <v>1124</v>
      </c>
      <c r="L20525" t="s">
        <v>72629</v>
      </c>
    </row>
    <row r="20526" spans="1:12" x14ac:dyDescent="0.15">
      <c r="A20526" s="4">
        <v>45804</v>
      </c>
      <c r="B20526">
        <v>3030922591</v>
      </c>
      <c r="C20526" s="2" t="s">
        <v>72630</v>
      </c>
      <c r="D20526" s="2" t="s">
        <v>60402</v>
      </c>
      <c r="E20526" t="s">
        <v>64702</v>
      </c>
      <c r="F20526" t="s">
        <v>60404</v>
      </c>
      <c r="G20526" t="s">
        <v>72631</v>
      </c>
      <c r="H20526" t="s">
        <v>72632</v>
      </c>
      <c r="I20526" t="s">
        <v>13</v>
      </c>
      <c r="J20526" t="s">
        <v>7</v>
      </c>
      <c r="K20526" t="s">
        <v>102</v>
      </c>
      <c r="L20526" t="s">
        <v>72633</v>
      </c>
    </row>
    <row r="20527" spans="1:12" x14ac:dyDescent="0.15">
      <c r="A20527" s="4">
        <v>45804</v>
      </c>
      <c r="B20527">
        <v>3031017569</v>
      </c>
      <c r="C20527" s="2" t="s">
        <v>72634</v>
      </c>
      <c r="D20527" s="2" t="s">
        <v>60402</v>
      </c>
      <c r="E20527" t="s">
        <v>64702</v>
      </c>
      <c r="F20527" t="s">
        <v>60404</v>
      </c>
      <c r="G20527" t="s">
        <v>72635</v>
      </c>
      <c r="H20527" t="s">
        <v>72636</v>
      </c>
      <c r="I20527" t="s">
        <v>13</v>
      </c>
      <c r="J20527" t="s">
        <v>7</v>
      </c>
      <c r="K20527" t="s">
        <v>102</v>
      </c>
      <c r="L20527" t="s">
        <v>72637</v>
      </c>
    </row>
    <row r="20528" spans="1:12" x14ac:dyDescent="0.15">
      <c r="A20528" s="4">
        <v>45804</v>
      </c>
      <c r="B20528">
        <v>3031234649</v>
      </c>
      <c r="C20528" s="2" t="s">
        <v>72638</v>
      </c>
      <c r="D20528" s="2" t="s">
        <v>60402</v>
      </c>
      <c r="E20528" t="s">
        <v>64702</v>
      </c>
      <c r="F20528" t="s">
        <v>60404</v>
      </c>
      <c r="G20528" t="s">
        <v>72639</v>
      </c>
      <c r="H20528" t="s">
        <v>72640</v>
      </c>
      <c r="I20528" t="s">
        <v>13</v>
      </c>
      <c r="J20528" t="s">
        <v>7</v>
      </c>
      <c r="K20528" t="s">
        <v>87</v>
      </c>
      <c r="L20528" t="s">
        <v>72641</v>
      </c>
    </row>
    <row r="20529" spans="1:12" x14ac:dyDescent="0.15">
      <c r="A20529" s="4">
        <v>45804</v>
      </c>
      <c r="B20529">
        <v>3031202728</v>
      </c>
      <c r="C20529" s="2" t="s">
        <v>72642</v>
      </c>
      <c r="D20529" s="2" t="s">
        <v>63076</v>
      </c>
      <c r="E20529" t="s">
        <v>63077</v>
      </c>
      <c r="F20529" t="s">
        <v>63078</v>
      </c>
      <c r="G20529" t="s">
        <v>72643</v>
      </c>
      <c r="H20529" t="s">
        <v>72644</v>
      </c>
      <c r="I20529" t="s">
        <v>6</v>
      </c>
      <c r="J20529" t="s">
        <v>36</v>
      </c>
      <c r="K20529" t="s">
        <v>4231</v>
      </c>
      <c r="L20529" t="s">
        <v>27</v>
      </c>
    </row>
    <row r="20530" spans="1:12" x14ac:dyDescent="0.15">
      <c r="A20530" s="4">
        <v>45804</v>
      </c>
      <c r="B20530">
        <v>3031249311</v>
      </c>
      <c r="C20530" s="2" t="s">
        <v>72645</v>
      </c>
      <c r="D20530" s="2" t="s">
        <v>60402</v>
      </c>
      <c r="E20530" t="s">
        <v>64702</v>
      </c>
      <c r="F20530" t="s">
        <v>60404</v>
      </c>
      <c r="G20530" t="s">
        <v>72646</v>
      </c>
      <c r="H20530" t="s">
        <v>72647</v>
      </c>
      <c r="I20530" t="s">
        <v>6</v>
      </c>
      <c r="J20530" t="s">
        <v>36</v>
      </c>
      <c r="K20530" t="s">
        <v>4231</v>
      </c>
      <c r="L20530" t="s">
        <v>27</v>
      </c>
    </row>
    <row r="20531" spans="1:12" x14ac:dyDescent="0.15">
      <c r="A20531" s="4">
        <v>45804</v>
      </c>
      <c r="B20531">
        <v>3031284594</v>
      </c>
      <c r="C20531" s="2" t="s">
        <v>72648</v>
      </c>
      <c r="D20531" s="2" t="s">
        <v>60402</v>
      </c>
      <c r="E20531" t="s">
        <v>64702</v>
      </c>
      <c r="F20531" t="s">
        <v>60404</v>
      </c>
      <c r="G20531" t="s">
        <v>72649</v>
      </c>
      <c r="H20531" t="s">
        <v>72650</v>
      </c>
      <c r="I20531" t="s">
        <v>6</v>
      </c>
      <c r="J20531" t="s">
        <v>36</v>
      </c>
      <c r="K20531" t="s">
        <v>4231</v>
      </c>
      <c r="L20531" t="s">
        <v>27</v>
      </c>
    </row>
    <row r="20532" spans="1:12" x14ac:dyDescent="0.15">
      <c r="A20532" s="4">
        <v>45804</v>
      </c>
      <c r="B20532">
        <v>3031373105</v>
      </c>
      <c r="C20532" s="2" t="s">
        <v>72651</v>
      </c>
      <c r="D20532" s="2" t="s">
        <v>61036</v>
      </c>
      <c r="E20532" t="s">
        <v>65146</v>
      </c>
      <c r="F20532" t="s">
        <v>61038</v>
      </c>
      <c r="G20532" t="s">
        <v>72652</v>
      </c>
      <c r="H20532" t="s">
        <v>72653</v>
      </c>
      <c r="I20532" t="s">
        <v>6</v>
      </c>
      <c r="J20532" t="s">
        <v>36</v>
      </c>
      <c r="K20532" t="s">
        <v>4231</v>
      </c>
      <c r="L20532" t="s">
        <v>27</v>
      </c>
    </row>
    <row r="20533" spans="1:12" x14ac:dyDescent="0.15">
      <c r="A20533" s="4">
        <v>45804</v>
      </c>
      <c r="B20533">
        <v>3031422037</v>
      </c>
      <c r="C20533" s="2" t="s">
        <v>72654</v>
      </c>
      <c r="D20533" s="2" t="s">
        <v>70275</v>
      </c>
      <c r="E20533" t="s">
        <v>70276</v>
      </c>
      <c r="F20533" t="s">
        <v>70277</v>
      </c>
      <c r="G20533" t="s">
        <v>72655</v>
      </c>
      <c r="H20533" t="s">
        <v>72656</v>
      </c>
      <c r="I20533" t="s">
        <v>6</v>
      </c>
      <c r="J20533" t="s">
        <v>7</v>
      </c>
      <c r="K20533" t="s">
        <v>360</v>
      </c>
      <c r="L20533" t="s">
        <v>72657</v>
      </c>
    </row>
    <row r="20534" spans="1:12" x14ac:dyDescent="0.15">
      <c r="A20534" s="4">
        <v>45804</v>
      </c>
      <c r="B20534">
        <v>3031643651</v>
      </c>
      <c r="C20534" s="2" t="s">
        <v>72658</v>
      </c>
      <c r="D20534" s="2" t="s">
        <v>70275</v>
      </c>
      <c r="E20534" t="s">
        <v>70276</v>
      </c>
      <c r="F20534" t="s">
        <v>70277</v>
      </c>
      <c r="G20534" t="s">
        <v>72659</v>
      </c>
      <c r="H20534" t="s">
        <v>70902</v>
      </c>
      <c r="I20534" t="s">
        <v>13</v>
      </c>
      <c r="J20534" t="s">
        <v>36</v>
      </c>
      <c r="K20534" t="s">
        <v>597</v>
      </c>
      <c r="L20534" t="s">
        <v>27</v>
      </c>
    </row>
    <row r="20535" spans="1:12" x14ac:dyDescent="0.15">
      <c r="A20535" s="4">
        <v>45804</v>
      </c>
      <c r="B20535">
        <v>3031730748</v>
      </c>
      <c r="C20535" s="2" t="s">
        <v>72660</v>
      </c>
      <c r="D20535" s="2" t="s">
        <v>61036</v>
      </c>
      <c r="E20535" t="s">
        <v>65146</v>
      </c>
      <c r="F20535" t="s">
        <v>61038</v>
      </c>
      <c r="G20535" t="s">
        <v>72661</v>
      </c>
      <c r="H20535" t="s">
        <v>72662</v>
      </c>
      <c r="I20535" t="s">
        <v>6</v>
      </c>
      <c r="J20535" t="s">
        <v>36</v>
      </c>
      <c r="K20535" t="s">
        <v>4231</v>
      </c>
      <c r="L20535" t="s">
        <v>27</v>
      </c>
    </row>
    <row r="20536" spans="1:12" x14ac:dyDescent="0.15">
      <c r="A20536" s="4">
        <v>45804</v>
      </c>
      <c r="B20536">
        <v>3031846577</v>
      </c>
      <c r="C20536" s="2" t="s">
        <v>72663</v>
      </c>
      <c r="D20536" s="2" t="s">
        <v>60402</v>
      </c>
      <c r="E20536" t="s">
        <v>64702</v>
      </c>
      <c r="F20536" t="s">
        <v>60404</v>
      </c>
      <c r="G20536" t="s">
        <v>72664</v>
      </c>
      <c r="H20536" t="s">
        <v>72665</v>
      </c>
      <c r="I20536" t="s">
        <v>13</v>
      </c>
      <c r="J20536" t="s">
        <v>7</v>
      </c>
      <c r="K20536" t="s">
        <v>8</v>
      </c>
      <c r="L20536" t="s">
        <v>72666</v>
      </c>
    </row>
    <row r="20537" spans="1:12" x14ac:dyDescent="0.15">
      <c r="A20537" s="4">
        <v>45804</v>
      </c>
      <c r="B20537">
        <v>3032030019</v>
      </c>
      <c r="C20537" s="2" t="s">
        <v>72667</v>
      </c>
      <c r="D20537" s="2" t="s">
        <v>61036</v>
      </c>
      <c r="E20537" t="s">
        <v>65146</v>
      </c>
      <c r="F20537" t="s">
        <v>61038</v>
      </c>
      <c r="G20537" t="s">
        <v>72668</v>
      </c>
      <c r="H20537" t="s">
        <v>72669</v>
      </c>
      <c r="I20537" t="s">
        <v>6</v>
      </c>
      <c r="J20537" t="s">
        <v>36</v>
      </c>
      <c r="K20537" t="s">
        <v>4231</v>
      </c>
      <c r="L20537" t="s">
        <v>27</v>
      </c>
    </row>
    <row r="20538" spans="1:12" x14ac:dyDescent="0.15">
      <c r="A20538" s="4">
        <v>45804</v>
      </c>
      <c r="B20538">
        <v>3032094115</v>
      </c>
      <c r="C20538" s="2" t="s">
        <v>72670</v>
      </c>
      <c r="D20538" s="2" t="s">
        <v>61036</v>
      </c>
      <c r="E20538" t="s">
        <v>65146</v>
      </c>
      <c r="F20538" t="s">
        <v>61038</v>
      </c>
      <c r="G20538" t="s">
        <v>72671</v>
      </c>
      <c r="H20538" t="s">
        <v>72672</v>
      </c>
      <c r="I20538" t="s">
        <v>13</v>
      </c>
      <c r="J20538" t="s">
        <v>7</v>
      </c>
      <c r="K20538" t="s">
        <v>42</v>
      </c>
      <c r="L20538" t="s">
        <v>72673</v>
      </c>
    </row>
    <row r="20539" spans="1:12" x14ac:dyDescent="0.15">
      <c r="A20539" s="4">
        <v>45804</v>
      </c>
      <c r="B20539">
        <v>3032184883</v>
      </c>
      <c r="C20539" s="2" t="s">
        <v>72674</v>
      </c>
      <c r="D20539" s="2" t="s">
        <v>6486</v>
      </c>
      <c r="E20539" t="s">
        <v>72675</v>
      </c>
      <c r="F20539" t="s">
        <v>6488</v>
      </c>
      <c r="G20539" t="s">
        <v>72676</v>
      </c>
      <c r="H20539" t="s">
        <v>72677</v>
      </c>
      <c r="I20539" t="s">
        <v>13</v>
      </c>
      <c r="J20539" t="s">
        <v>7</v>
      </c>
      <c r="K20539" t="s">
        <v>8</v>
      </c>
      <c r="L20539" t="s">
        <v>72678</v>
      </c>
    </row>
    <row r="20540" spans="1:12" x14ac:dyDescent="0.15">
      <c r="A20540" s="4">
        <v>45804</v>
      </c>
      <c r="B20540">
        <v>3032272453</v>
      </c>
      <c r="C20540" s="2" t="s">
        <v>72679</v>
      </c>
      <c r="D20540" s="2" t="s">
        <v>60402</v>
      </c>
      <c r="E20540" t="s">
        <v>64702</v>
      </c>
      <c r="F20540" t="s">
        <v>60404</v>
      </c>
      <c r="G20540" t="s">
        <v>72680</v>
      </c>
      <c r="H20540" t="s">
        <v>72681</v>
      </c>
      <c r="I20540" t="s">
        <v>6</v>
      </c>
      <c r="J20540" t="s">
        <v>14</v>
      </c>
      <c r="K20540" t="s">
        <v>74</v>
      </c>
      <c r="L20540" t="s">
        <v>27</v>
      </c>
    </row>
    <row r="20541" spans="1:12" x14ac:dyDescent="0.15">
      <c r="A20541" s="4">
        <v>45804</v>
      </c>
      <c r="B20541">
        <v>3032419340</v>
      </c>
      <c r="C20541" s="2" t="s">
        <v>72682</v>
      </c>
      <c r="D20541" s="2" t="s">
        <v>61036</v>
      </c>
      <c r="E20541" t="s">
        <v>65146</v>
      </c>
      <c r="F20541" t="s">
        <v>61038</v>
      </c>
      <c r="G20541" t="s">
        <v>72683</v>
      </c>
      <c r="H20541" t="s">
        <v>72684</v>
      </c>
      <c r="I20541" t="s">
        <v>13</v>
      </c>
      <c r="J20541" t="s">
        <v>7</v>
      </c>
      <c r="K20541" t="s">
        <v>180</v>
      </c>
      <c r="L20541" t="s">
        <v>72685</v>
      </c>
    </row>
    <row r="20542" spans="1:12" x14ac:dyDescent="0.15">
      <c r="A20542" s="4">
        <v>45804</v>
      </c>
      <c r="B20542">
        <v>3032573748</v>
      </c>
      <c r="C20542" s="2" t="s">
        <v>72686</v>
      </c>
      <c r="D20542" s="2" t="s">
        <v>61036</v>
      </c>
      <c r="E20542" t="s">
        <v>65146</v>
      </c>
      <c r="F20542" t="s">
        <v>61038</v>
      </c>
      <c r="G20542" t="s">
        <v>72687</v>
      </c>
      <c r="H20542" t="s">
        <v>72688</v>
      </c>
      <c r="I20542" t="s">
        <v>13</v>
      </c>
      <c r="J20542" t="s">
        <v>20</v>
      </c>
      <c r="K20542" t="s">
        <v>26</v>
      </c>
      <c r="L20542" t="s">
        <v>27</v>
      </c>
    </row>
    <row r="20543" spans="1:12" x14ac:dyDescent="0.15">
      <c r="A20543" s="4">
        <v>45804</v>
      </c>
      <c r="B20543">
        <v>3032633484</v>
      </c>
      <c r="C20543" s="2" t="s">
        <v>72689</v>
      </c>
      <c r="D20543" s="2" t="s">
        <v>60402</v>
      </c>
      <c r="E20543" t="s">
        <v>64702</v>
      </c>
      <c r="F20543" t="s">
        <v>60404</v>
      </c>
      <c r="G20543" t="s">
        <v>72690</v>
      </c>
      <c r="H20543" t="s">
        <v>72691</v>
      </c>
      <c r="I20543" t="s">
        <v>6</v>
      </c>
      <c r="J20543" t="s">
        <v>7</v>
      </c>
      <c r="K20543" t="s">
        <v>488</v>
      </c>
      <c r="L20543" t="s">
        <v>72692</v>
      </c>
    </row>
    <row r="20544" spans="1:12" x14ac:dyDescent="0.15">
      <c r="A20544" s="4">
        <v>45805</v>
      </c>
      <c r="B20544">
        <v>3032906977</v>
      </c>
      <c r="C20544" s="2" t="s">
        <v>72693</v>
      </c>
      <c r="D20544" s="2" t="s">
        <v>60402</v>
      </c>
      <c r="E20544" t="s">
        <v>64702</v>
      </c>
      <c r="F20544" t="s">
        <v>60404</v>
      </c>
      <c r="G20544" t="s">
        <v>72694</v>
      </c>
      <c r="H20544" t="s">
        <v>72695</v>
      </c>
      <c r="I20544" t="s">
        <v>6</v>
      </c>
      <c r="J20544" t="s">
        <v>7</v>
      </c>
      <c r="K20544" t="s">
        <v>399</v>
      </c>
      <c r="L20544" t="s">
        <v>72696</v>
      </c>
    </row>
    <row r="20545" spans="1:12" x14ac:dyDescent="0.15">
      <c r="A20545" s="4">
        <v>45805</v>
      </c>
      <c r="B20545">
        <v>3032803103</v>
      </c>
      <c r="C20545" s="2" t="s">
        <v>72697</v>
      </c>
      <c r="D20545" s="2" t="s">
        <v>60402</v>
      </c>
      <c r="E20545" t="s">
        <v>64702</v>
      </c>
      <c r="F20545" t="s">
        <v>60404</v>
      </c>
      <c r="G20545" t="s">
        <v>72698</v>
      </c>
      <c r="H20545" t="s">
        <v>72699</v>
      </c>
      <c r="I20545" t="s">
        <v>13</v>
      </c>
      <c r="J20545" t="s">
        <v>20</v>
      </c>
      <c r="K20545" t="s">
        <v>26</v>
      </c>
      <c r="L20545" t="s">
        <v>27</v>
      </c>
    </row>
    <row r="20546" spans="1:12" x14ac:dyDescent="0.15">
      <c r="A20546" s="4">
        <v>45805</v>
      </c>
      <c r="B20546">
        <v>3032948347</v>
      </c>
      <c r="C20546" s="2" t="s">
        <v>72700</v>
      </c>
      <c r="D20546" s="2" t="s">
        <v>60402</v>
      </c>
      <c r="E20546" t="s">
        <v>64702</v>
      </c>
      <c r="F20546" t="s">
        <v>60404</v>
      </c>
      <c r="G20546" t="s">
        <v>72701</v>
      </c>
      <c r="H20546" t="s">
        <v>72702</v>
      </c>
      <c r="I20546" t="s">
        <v>13</v>
      </c>
      <c r="J20546" t="s">
        <v>20</v>
      </c>
      <c r="K20546" t="s">
        <v>347</v>
      </c>
      <c r="L20546" t="s">
        <v>72703</v>
      </c>
    </row>
    <row r="20547" spans="1:12" x14ac:dyDescent="0.15">
      <c r="A20547" s="4">
        <v>45805</v>
      </c>
      <c r="B20547">
        <v>3032965172</v>
      </c>
      <c r="C20547" s="2" t="s">
        <v>72704</v>
      </c>
      <c r="D20547" s="2" t="s">
        <v>61036</v>
      </c>
      <c r="E20547" t="s">
        <v>65146</v>
      </c>
      <c r="F20547" t="s">
        <v>61038</v>
      </c>
      <c r="G20547" t="s">
        <v>72705</v>
      </c>
      <c r="H20547" t="s">
        <v>72706</v>
      </c>
      <c r="I20547" t="s">
        <v>6</v>
      </c>
      <c r="J20547" t="s">
        <v>36</v>
      </c>
      <c r="K20547" t="s">
        <v>4231</v>
      </c>
      <c r="L20547" t="s">
        <v>27</v>
      </c>
    </row>
    <row r="20548" spans="1:12" x14ac:dyDescent="0.15">
      <c r="A20548" s="4">
        <v>45805</v>
      </c>
      <c r="B20548">
        <v>3033408052</v>
      </c>
      <c r="C20548" s="2" t="s">
        <v>72707</v>
      </c>
      <c r="D20548" s="2" t="s">
        <v>60402</v>
      </c>
      <c r="E20548" t="s">
        <v>64702</v>
      </c>
      <c r="F20548" t="s">
        <v>60404</v>
      </c>
      <c r="G20548" t="s">
        <v>72708</v>
      </c>
      <c r="H20548" t="s">
        <v>72709</v>
      </c>
      <c r="I20548" t="s">
        <v>6</v>
      </c>
      <c r="J20548" t="s">
        <v>36</v>
      </c>
      <c r="K20548" t="s">
        <v>4231</v>
      </c>
      <c r="L20548" t="s">
        <v>72710</v>
      </c>
    </row>
    <row r="20549" spans="1:12" x14ac:dyDescent="0.15">
      <c r="A20549" s="4">
        <v>45805</v>
      </c>
      <c r="B20549">
        <v>3033877020</v>
      </c>
      <c r="C20549" s="2" t="s">
        <v>72711</v>
      </c>
      <c r="D20549" s="2" t="s">
        <v>60402</v>
      </c>
      <c r="E20549" t="s">
        <v>64702</v>
      </c>
      <c r="F20549" t="s">
        <v>60404</v>
      </c>
      <c r="G20549" t="s">
        <v>72712</v>
      </c>
      <c r="H20549" t="s">
        <v>72713</v>
      </c>
      <c r="I20549" t="s">
        <v>6</v>
      </c>
      <c r="J20549" t="s">
        <v>36</v>
      </c>
      <c r="K20549" t="s">
        <v>4231</v>
      </c>
      <c r="L20549" t="s">
        <v>72714</v>
      </c>
    </row>
    <row r="20550" spans="1:12" x14ac:dyDescent="0.15">
      <c r="A20550" s="4">
        <v>45805</v>
      </c>
      <c r="B20550">
        <v>3034131677</v>
      </c>
      <c r="C20550" s="2" t="s">
        <v>72715</v>
      </c>
      <c r="D20550" s="2" t="s">
        <v>60402</v>
      </c>
      <c r="E20550" t="s">
        <v>64702</v>
      </c>
      <c r="F20550" t="s">
        <v>60404</v>
      </c>
      <c r="G20550" t="s">
        <v>72716</v>
      </c>
      <c r="H20550" t="s">
        <v>72717</v>
      </c>
      <c r="I20550" t="s">
        <v>6</v>
      </c>
      <c r="J20550" t="s">
        <v>36</v>
      </c>
      <c r="K20550" t="s">
        <v>4231</v>
      </c>
      <c r="L20550" t="s">
        <v>27</v>
      </c>
    </row>
    <row r="20551" spans="1:12" x14ac:dyDescent="0.15">
      <c r="A20551" s="4">
        <v>45805</v>
      </c>
      <c r="B20551">
        <v>3034135206</v>
      </c>
      <c r="C20551" s="2" t="s">
        <v>72718</v>
      </c>
      <c r="D20551" s="2" t="s">
        <v>60402</v>
      </c>
      <c r="E20551" t="s">
        <v>64702</v>
      </c>
      <c r="F20551" t="s">
        <v>60404</v>
      </c>
      <c r="G20551" t="s">
        <v>72719</v>
      </c>
      <c r="H20551" t="s">
        <v>72720</v>
      </c>
      <c r="I20551" t="s">
        <v>6</v>
      </c>
      <c r="J20551" t="s">
        <v>36</v>
      </c>
      <c r="K20551" t="s">
        <v>4231</v>
      </c>
      <c r="L20551" t="s">
        <v>27</v>
      </c>
    </row>
    <row r="20552" spans="1:12" x14ac:dyDescent="0.15">
      <c r="A20552" s="4">
        <v>45805</v>
      </c>
      <c r="B20552">
        <v>3034451571</v>
      </c>
      <c r="C20552" s="2" t="s">
        <v>72721</v>
      </c>
      <c r="D20552" s="2" t="s">
        <v>61036</v>
      </c>
      <c r="E20552" t="s">
        <v>65146</v>
      </c>
      <c r="F20552" t="s">
        <v>61038</v>
      </c>
      <c r="G20552" t="s">
        <v>72722</v>
      </c>
      <c r="H20552" t="s">
        <v>72723</v>
      </c>
      <c r="I20552" t="s">
        <v>13</v>
      </c>
      <c r="J20552" t="s">
        <v>7</v>
      </c>
      <c r="K20552" t="s">
        <v>273</v>
      </c>
      <c r="L20552" t="s">
        <v>72724</v>
      </c>
    </row>
    <row r="20553" spans="1:12" x14ac:dyDescent="0.15">
      <c r="A20553" s="4">
        <v>45805</v>
      </c>
      <c r="B20553">
        <v>3034523731</v>
      </c>
      <c r="C20553" s="2" t="s">
        <v>72725</v>
      </c>
      <c r="D20553" s="2" t="s">
        <v>61036</v>
      </c>
      <c r="E20553" t="s">
        <v>65146</v>
      </c>
      <c r="F20553" t="s">
        <v>61038</v>
      </c>
      <c r="G20553" t="s">
        <v>72726</v>
      </c>
      <c r="H20553" t="s">
        <v>72727</v>
      </c>
      <c r="I20553" t="s">
        <v>13</v>
      </c>
      <c r="J20553" t="s">
        <v>14</v>
      </c>
      <c r="K20553" t="s">
        <v>74</v>
      </c>
      <c r="L20553" t="s">
        <v>72728</v>
      </c>
    </row>
    <row r="20554" spans="1:12" x14ac:dyDescent="0.15">
      <c r="A20554" s="4">
        <v>45805</v>
      </c>
      <c r="B20554">
        <v>3034622466</v>
      </c>
      <c r="C20554" s="2" t="s">
        <v>72729</v>
      </c>
      <c r="D20554" s="2" t="s">
        <v>60402</v>
      </c>
      <c r="E20554" t="s">
        <v>64702</v>
      </c>
      <c r="F20554" t="s">
        <v>60404</v>
      </c>
      <c r="G20554" t="s">
        <v>72730</v>
      </c>
      <c r="H20554" t="s">
        <v>72731</v>
      </c>
      <c r="I20554" t="s">
        <v>6</v>
      </c>
      <c r="J20554" t="s">
        <v>20</v>
      </c>
      <c r="K20554" t="s">
        <v>347</v>
      </c>
      <c r="L20554" t="s">
        <v>72732</v>
      </c>
    </row>
    <row r="20555" spans="1:12" x14ac:dyDescent="0.15">
      <c r="A20555" s="4">
        <v>45805</v>
      </c>
      <c r="B20555">
        <v>3034624599</v>
      </c>
      <c r="C20555" s="2" t="s">
        <v>72733</v>
      </c>
      <c r="D20555" s="2" t="s">
        <v>60402</v>
      </c>
      <c r="E20555" t="s">
        <v>64702</v>
      </c>
      <c r="F20555" t="s">
        <v>60404</v>
      </c>
      <c r="G20555" t="s">
        <v>72734</v>
      </c>
      <c r="H20555" t="s">
        <v>72735</v>
      </c>
      <c r="I20555" t="s">
        <v>13</v>
      </c>
      <c r="J20555" t="s">
        <v>36</v>
      </c>
      <c r="K20555" t="s">
        <v>37</v>
      </c>
      <c r="L20555" t="s">
        <v>72736</v>
      </c>
    </row>
    <row r="20556" spans="1:12" x14ac:dyDescent="0.15">
      <c r="A20556" s="4">
        <v>45805</v>
      </c>
      <c r="B20556">
        <v>3034616580</v>
      </c>
      <c r="C20556" s="2" t="s">
        <v>72737</v>
      </c>
      <c r="D20556" s="2" t="s">
        <v>70275</v>
      </c>
      <c r="E20556" t="s">
        <v>70276</v>
      </c>
      <c r="F20556" t="s">
        <v>70277</v>
      </c>
      <c r="G20556" t="s">
        <v>72738</v>
      </c>
      <c r="H20556" t="s">
        <v>72739</v>
      </c>
      <c r="I20556" t="s">
        <v>13</v>
      </c>
      <c r="J20556" t="s">
        <v>20</v>
      </c>
      <c r="K20556" t="s">
        <v>347</v>
      </c>
      <c r="L20556" t="s">
        <v>27</v>
      </c>
    </row>
    <row r="20557" spans="1:12" x14ac:dyDescent="0.15">
      <c r="A20557" s="4">
        <v>45805</v>
      </c>
      <c r="B20557">
        <v>3034717989</v>
      </c>
      <c r="C20557" s="2" t="s">
        <v>72740</v>
      </c>
      <c r="D20557" s="2" t="s">
        <v>60402</v>
      </c>
      <c r="E20557" t="s">
        <v>64702</v>
      </c>
      <c r="F20557" t="s">
        <v>60404</v>
      </c>
      <c r="G20557" t="s">
        <v>72741</v>
      </c>
      <c r="H20557" t="s">
        <v>72742</v>
      </c>
      <c r="I20557" t="s">
        <v>19</v>
      </c>
      <c r="J20557" t="s">
        <v>14</v>
      </c>
      <c r="K20557" t="s">
        <v>15</v>
      </c>
      <c r="L20557" t="s">
        <v>27</v>
      </c>
    </row>
    <row r="20558" spans="1:12" x14ac:dyDescent="0.15">
      <c r="A20558" s="4">
        <v>45805</v>
      </c>
      <c r="B20558">
        <v>3034759890</v>
      </c>
      <c r="C20558" s="2" t="s">
        <v>72743</v>
      </c>
      <c r="D20558" s="2" t="s">
        <v>70275</v>
      </c>
      <c r="E20558" t="s">
        <v>70276</v>
      </c>
      <c r="F20558" t="s">
        <v>70277</v>
      </c>
      <c r="G20558" t="s">
        <v>72744</v>
      </c>
      <c r="H20558" t="s">
        <v>72745</v>
      </c>
      <c r="I20558" t="s">
        <v>6</v>
      </c>
      <c r="J20558" t="s">
        <v>36</v>
      </c>
      <c r="K20558" t="s">
        <v>4231</v>
      </c>
      <c r="L20558" t="s">
        <v>27</v>
      </c>
    </row>
    <row r="20559" spans="1:12" x14ac:dyDescent="0.15">
      <c r="A20559" s="4">
        <v>45805</v>
      </c>
      <c r="B20559">
        <v>3034777471</v>
      </c>
      <c r="C20559" s="2" t="s">
        <v>72746</v>
      </c>
      <c r="D20559" s="2" t="s">
        <v>60402</v>
      </c>
      <c r="E20559" t="s">
        <v>64702</v>
      </c>
      <c r="F20559" t="s">
        <v>60404</v>
      </c>
      <c r="G20559" t="s">
        <v>72747</v>
      </c>
      <c r="H20559" t="s">
        <v>72748</v>
      </c>
      <c r="I20559" t="s">
        <v>19</v>
      </c>
      <c r="J20559" t="s">
        <v>14</v>
      </c>
      <c r="K20559" t="s">
        <v>137</v>
      </c>
      <c r="L20559" t="s">
        <v>72749</v>
      </c>
    </row>
    <row r="20560" spans="1:12" x14ac:dyDescent="0.15">
      <c r="A20560" s="4">
        <v>45805</v>
      </c>
      <c r="B20560">
        <v>3034906593</v>
      </c>
      <c r="C20560" s="2" t="s">
        <v>72750</v>
      </c>
      <c r="D20560" s="2" t="s">
        <v>60402</v>
      </c>
      <c r="E20560" t="s">
        <v>64702</v>
      </c>
      <c r="F20560" t="s">
        <v>60404</v>
      </c>
      <c r="G20560" t="s">
        <v>72751</v>
      </c>
      <c r="H20560" t="s">
        <v>72752</v>
      </c>
      <c r="I20560" t="s">
        <v>13</v>
      </c>
      <c r="J20560" t="s">
        <v>7</v>
      </c>
      <c r="K20560" t="s">
        <v>501</v>
      </c>
      <c r="L20560" t="s">
        <v>72753</v>
      </c>
    </row>
    <row r="20561" spans="1:12" x14ac:dyDescent="0.15">
      <c r="A20561" s="4">
        <v>45805</v>
      </c>
      <c r="B20561">
        <v>3034957644</v>
      </c>
      <c r="C20561" s="2" t="s">
        <v>72754</v>
      </c>
      <c r="D20561" s="2" t="s">
        <v>60402</v>
      </c>
      <c r="E20561" t="s">
        <v>64702</v>
      </c>
      <c r="F20561" t="s">
        <v>60404</v>
      </c>
      <c r="G20561" t="s">
        <v>72755</v>
      </c>
      <c r="H20561" t="s">
        <v>72756</v>
      </c>
      <c r="I20561" t="s">
        <v>13</v>
      </c>
      <c r="J20561" t="s">
        <v>7</v>
      </c>
      <c r="K20561" t="s">
        <v>87</v>
      </c>
      <c r="L20561" t="s">
        <v>72757</v>
      </c>
    </row>
    <row r="20562" spans="1:12" x14ac:dyDescent="0.15">
      <c r="A20562" s="4">
        <v>45805</v>
      </c>
      <c r="B20562">
        <v>3034909133</v>
      </c>
      <c r="C20562" s="2" t="s">
        <v>72758</v>
      </c>
      <c r="D20562" s="2" t="s">
        <v>60402</v>
      </c>
      <c r="E20562" t="s">
        <v>64702</v>
      </c>
      <c r="F20562" t="s">
        <v>60404</v>
      </c>
      <c r="G20562" t="s">
        <v>72759</v>
      </c>
      <c r="H20562" t="s">
        <v>72760</v>
      </c>
      <c r="I20562" t="s">
        <v>6</v>
      </c>
      <c r="J20562" t="s">
        <v>36</v>
      </c>
      <c r="K20562" t="s">
        <v>4231</v>
      </c>
      <c r="L20562" t="s">
        <v>72761</v>
      </c>
    </row>
    <row r="20563" spans="1:12" x14ac:dyDescent="0.15">
      <c r="A20563" s="4">
        <v>45805</v>
      </c>
      <c r="B20563">
        <v>3035006947</v>
      </c>
      <c r="C20563" s="2" t="s">
        <v>72762</v>
      </c>
      <c r="D20563" s="2" t="s">
        <v>60402</v>
      </c>
      <c r="E20563" t="s">
        <v>64702</v>
      </c>
      <c r="F20563" t="s">
        <v>60404</v>
      </c>
      <c r="G20563" t="s">
        <v>72763</v>
      </c>
      <c r="H20563" t="s">
        <v>72764</v>
      </c>
      <c r="I20563" t="s">
        <v>13</v>
      </c>
      <c r="J20563" t="s">
        <v>7</v>
      </c>
      <c r="K20563" t="s">
        <v>87</v>
      </c>
      <c r="L20563" t="s">
        <v>72765</v>
      </c>
    </row>
    <row r="20564" spans="1:12" x14ac:dyDescent="0.15">
      <c r="A20564" s="4">
        <v>45805</v>
      </c>
      <c r="B20564">
        <v>3035028571</v>
      </c>
      <c r="C20564" s="2" t="s">
        <v>72766</v>
      </c>
      <c r="D20564" s="2" t="s">
        <v>30592</v>
      </c>
      <c r="E20564" t="s">
        <v>72564</v>
      </c>
      <c r="F20564" t="s">
        <v>30594</v>
      </c>
      <c r="G20564" t="s">
        <v>72767</v>
      </c>
      <c r="H20564" t="s">
        <v>72768</v>
      </c>
      <c r="I20564" t="s">
        <v>6</v>
      </c>
      <c r="J20564" t="s">
        <v>14</v>
      </c>
      <c r="K20564" t="s">
        <v>1350</v>
      </c>
      <c r="L20564" t="s">
        <v>72769</v>
      </c>
    </row>
    <row r="20565" spans="1:12" x14ac:dyDescent="0.15">
      <c r="A20565" s="4">
        <v>45805</v>
      </c>
      <c r="B20565">
        <v>3035180871</v>
      </c>
      <c r="C20565" s="2" t="s">
        <v>72770</v>
      </c>
      <c r="D20565" s="2" t="s">
        <v>61036</v>
      </c>
      <c r="E20565" t="s">
        <v>65146</v>
      </c>
      <c r="F20565" t="s">
        <v>61038</v>
      </c>
      <c r="G20565" t="s">
        <v>72771</v>
      </c>
      <c r="H20565" t="s">
        <v>72772</v>
      </c>
      <c r="I20565" t="s">
        <v>19</v>
      </c>
      <c r="J20565" t="s">
        <v>20</v>
      </c>
      <c r="K20565" t="s">
        <v>26</v>
      </c>
      <c r="L20565" t="s">
        <v>72773</v>
      </c>
    </row>
    <row r="20566" spans="1:12" x14ac:dyDescent="0.15">
      <c r="A20566" s="4">
        <v>45805</v>
      </c>
      <c r="B20566">
        <v>3035277071</v>
      </c>
      <c r="C20566" s="2" t="s">
        <v>72774</v>
      </c>
      <c r="D20566" s="2" t="s">
        <v>60402</v>
      </c>
      <c r="E20566" t="s">
        <v>64702</v>
      </c>
      <c r="F20566" t="s">
        <v>60404</v>
      </c>
      <c r="G20566" t="s">
        <v>72775</v>
      </c>
      <c r="H20566" t="s">
        <v>72776</v>
      </c>
      <c r="I20566" t="s">
        <v>6</v>
      </c>
      <c r="J20566" t="s">
        <v>36</v>
      </c>
      <c r="K20566" t="s">
        <v>97</v>
      </c>
      <c r="L20566" t="s">
        <v>72777</v>
      </c>
    </row>
    <row r="20567" spans="1:12" x14ac:dyDescent="0.15">
      <c r="A20567" s="4">
        <v>45805</v>
      </c>
      <c r="B20567">
        <v>3035444756</v>
      </c>
      <c r="C20567" s="2" t="s">
        <v>72778</v>
      </c>
      <c r="D20567" s="2" t="s">
        <v>60402</v>
      </c>
      <c r="E20567" t="s">
        <v>64702</v>
      </c>
      <c r="F20567" t="s">
        <v>60404</v>
      </c>
      <c r="G20567" t="s">
        <v>72779</v>
      </c>
      <c r="H20567" t="s">
        <v>72780</v>
      </c>
      <c r="I20567" t="s">
        <v>6</v>
      </c>
      <c r="J20567" t="s">
        <v>36</v>
      </c>
      <c r="K20567" t="s">
        <v>4231</v>
      </c>
      <c r="L20567" t="s">
        <v>27</v>
      </c>
    </row>
    <row r="20568" spans="1:12" x14ac:dyDescent="0.15">
      <c r="A20568" s="4">
        <v>45805</v>
      </c>
      <c r="B20568">
        <v>3035519444</v>
      </c>
      <c r="C20568" s="2" t="s">
        <v>72781</v>
      </c>
      <c r="D20568" s="2" t="s">
        <v>70275</v>
      </c>
      <c r="E20568" t="s">
        <v>70276</v>
      </c>
      <c r="F20568" t="s">
        <v>70277</v>
      </c>
      <c r="G20568" t="s">
        <v>72782</v>
      </c>
      <c r="H20568" t="s">
        <v>72783</v>
      </c>
      <c r="I20568" t="s">
        <v>19</v>
      </c>
      <c r="J20568" t="s">
        <v>7</v>
      </c>
      <c r="K20568" t="s">
        <v>273</v>
      </c>
      <c r="L20568" t="s">
        <v>72784</v>
      </c>
    </row>
    <row r="20569" spans="1:12" x14ac:dyDescent="0.15">
      <c r="A20569" s="4">
        <v>45806</v>
      </c>
      <c r="B20569">
        <v>3035765647</v>
      </c>
      <c r="C20569" s="2" t="s">
        <v>72785</v>
      </c>
      <c r="D20569" s="2" t="s">
        <v>61036</v>
      </c>
      <c r="E20569" t="s">
        <v>65146</v>
      </c>
      <c r="F20569" t="s">
        <v>61038</v>
      </c>
      <c r="G20569" t="s">
        <v>72786</v>
      </c>
      <c r="H20569" t="s">
        <v>72787</v>
      </c>
      <c r="I20569" t="s">
        <v>13</v>
      </c>
      <c r="J20569" t="s">
        <v>20</v>
      </c>
      <c r="K20569" t="s">
        <v>377</v>
      </c>
      <c r="L20569" t="s">
        <v>72788</v>
      </c>
    </row>
    <row r="20570" spans="1:12" x14ac:dyDescent="0.15">
      <c r="A20570" s="4">
        <v>45806</v>
      </c>
      <c r="B20570">
        <v>3035768763</v>
      </c>
      <c r="C20570" s="2" t="s">
        <v>72789</v>
      </c>
      <c r="D20570" s="2" t="s">
        <v>72612</v>
      </c>
      <c r="E20570" t="s">
        <v>72613</v>
      </c>
      <c r="F20570" t="s">
        <v>72614</v>
      </c>
      <c r="G20570" t="s">
        <v>72790</v>
      </c>
      <c r="H20570" t="s">
        <v>72791</v>
      </c>
      <c r="I20570" t="s">
        <v>6</v>
      </c>
      <c r="J20570" t="s">
        <v>7</v>
      </c>
      <c r="K20570" t="s">
        <v>273</v>
      </c>
      <c r="L20570" t="s">
        <v>72792</v>
      </c>
    </row>
    <row r="20571" spans="1:12" x14ac:dyDescent="0.15">
      <c r="A20571" s="4">
        <v>45806</v>
      </c>
      <c r="B20571">
        <v>3035948963</v>
      </c>
      <c r="C20571" s="2" t="s">
        <v>72793</v>
      </c>
      <c r="D20571" s="2" t="s">
        <v>61036</v>
      </c>
      <c r="E20571" t="s">
        <v>65146</v>
      </c>
      <c r="F20571" t="s">
        <v>61038</v>
      </c>
      <c r="G20571" t="s">
        <v>72794</v>
      </c>
      <c r="H20571" t="s">
        <v>72795</v>
      </c>
      <c r="I20571" t="s">
        <v>13</v>
      </c>
      <c r="J20571" t="s">
        <v>20</v>
      </c>
      <c r="K20571" t="s">
        <v>26</v>
      </c>
      <c r="L20571" t="s">
        <v>27</v>
      </c>
    </row>
    <row r="20572" spans="1:12" x14ac:dyDescent="0.15">
      <c r="A20572" s="4">
        <v>45806</v>
      </c>
      <c r="B20572">
        <v>3035627531</v>
      </c>
      <c r="C20572" s="2" t="s">
        <v>72796</v>
      </c>
      <c r="D20572" s="2" t="s">
        <v>63076</v>
      </c>
      <c r="E20572" t="s">
        <v>63077</v>
      </c>
      <c r="F20572" t="s">
        <v>63078</v>
      </c>
      <c r="G20572" t="s">
        <v>72797</v>
      </c>
      <c r="H20572" t="s">
        <v>72798</v>
      </c>
      <c r="I20572" t="s">
        <v>6</v>
      </c>
      <c r="J20572" t="s">
        <v>36</v>
      </c>
      <c r="K20572" t="s">
        <v>4231</v>
      </c>
      <c r="L20572" t="s">
        <v>72799</v>
      </c>
    </row>
    <row r="20573" spans="1:12" x14ac:dyDescent="0.15">
      <c r="A20573" s="4">
        <v>45806</v>
      </c>
      <c r="B20573">
        <v>3035601645</v>
      </c>
      <c r="C20573" s="2" t="s">
        <v>72800</v>
      </c>
      <c r="D20573" s="2" t="s">
        <v>70275</v>
      </c>
      <c r="E20573" t="s">
        <v>70276</v>
      </c>
      <c r="F20573" t="s">
        <v>70277</v>
      </c>
      <c r="G20573" t="s">
        <v>72801</v>
      </c>
      <c r="H20573" t="s">
        <v>72802</v>
      </c>
      <c r="I20573" t="s">
        <v>6</v>
      </c>
      <c r="J20573" t="s">
        <v>36</v>
      </c>
      <c r="K20573" t="s">
        <v>4231</v>
      </c>
      <c r="L20573" t="s">
        <v>27</v>
      </c>
    </row>
    <row r="20574" spans="1:12" x14ac:dyDescent="0.15">
      <c r="A20574" s="4">
        <v>45806</v>
      </c>
      <c r="B20574">
        <v>3035897573</v>
      </c>
      <c r="C20574" s="2" t="s">
        <v>72803</v>
      </c>
      <c r="D20574" s="2" t="s">
        <v>72612</v>
      </c>
      <c r="E20574" t="s">
        <v>72613</v>
      </c>
      <c r="F20574" t="s">
        <v>72614</v>
      </c>
      <c r="G20574" t="s">
        <v>72804</v>
      </c>
      <c r="H20574" t="s">
        <v>72805</v>
      </c>
      <c r="I20574" t="s">
        <v>6</v>
      </c>
      <c r="J20574" t="s">
        <v>36</v>
      </c>
      <c r="K20574" t="s">
        <v>4231</v>
      </c>
      <c r="L20574" t="s">
        <v>72806</v>
      </c>
    </row>
    <row r="20575" spans="1:12" x14ac:dyDescent="0.15">
      <c r="A20575" s="4">
        <v>45806</v>
      </c>
      <c r="B20575">
        <v>3036341193</v>
      </c>
      <c r="C20575" s="2" t="s">
        <v>72807</v>
      </c>
      <c r="D20575" s="2" t="s">
        <v>70275</v>
      </c>
      <c r="E20575" t="s">
        <v>70276</v>
      </c>
      <c r="F20575" t="s">
        <v>70277</v>
      </c>
      <c r="G20575" t="s">
        <v>72808</v>
      </c>
      <c r="H20575" t="s">
        <v>72809</v>
      </c>
      <c r="I20575" t="s">
        <v>13</v>
      </c>
      <c r="J20575" t="s">
        <v>7</v>
      </c>
      <c r="K20575" t="s">
        <v>273</v>
      </c>
      <c r="L20575" t="s">
        <v>10828</v>
      </c>
    </row>
    <row r="20576" spans="1:12" x14ac:dyDescent="0.15">
      <c r="A20576" s="4">
        <v>45806</v>
      </c>
      <c r="B20576">
        <v>3036336071</v>
      </c>
      <c r="C20576" s="2" t="s">
        <v>72810</v>
      </c>
      <c r="D20576" s="2" t="s">
        <v>61036</v>
      </c>
      <c r="E20576" t="s">
        <v>65146</v>
      </c>
      <c r="F20576" t="s">
        <v>61038</v>
      </c>
      <c r="G20576" t="s">
        <v>72811</v>
      </c>
      <c r="H20576" t="s">
        <v>72812</v>
      </c>
      <c r="I20576" t="s">
        <v>6</v>
      </c>
      <c r="J20576" t="s">
        <v>36</v>
      </c>
      <c r="K20576" t="s">
        <v>4231</v>
      </c>
      <c r="L20576" t="s">
        <v>27</v>
      </c>
    </row>
    <row r="20577" spans="1:12" x14ac:dyDescent="0.15">
      <c r="A20577" s="4">
        <v>45806</v>
      </c>
      <c r="B20577">
        <v>3036399813</v>
      </c>
      <c r="C20577" s="2" t="s">
        <v>72813</v>
      </c>
      <c r="D20577" s="2" t="s">
        <v>61036</v>
      </c>
      <c r="E20577" t="s">
        <v>65146</v>
      </c>
      <c r="F20577" t="s">
        <v>61038</v>
      </c>
      <c r="G20577" t="s">
        <v>72814</v>
      </c>
      <c r="H20577" t="s">
        <v>72815</v>
      </c>
      <c r="I20577" t="s">
        <v>6</v>
      </c>
      <c r="J20577" t="s">
        <v>36</v>
      </c>
      <c r="K20577" t="s">
        <v>4231</v>
      </c>
      <c r="L20577" t="s">
        <v>72816</v>
      </c>
    </row>
    <row r="20578" spans="1:12" x14ac:dyDescent="0.15">
      <c r="A20578" s="4">
        <v>45806</v>
      </c>
      <c r="B20578">
        <v>3036825528</v>
      </c>
      <c r="C20578" s="2" t="s">
        <v>72817</v>
      </c>
      <c r="D20578" s="2" t="s">
        <v>60402</v>
      </c>
      <c r="E20578" t="s">
        <v>64702</v>
      </c>
      <c r="F20578" t="s">
        <v>60404</v>
      </c>
      <c r="G20578" t="s">
        <v>72818</v>
      </c>
      <c r="H20578" t="s">
        <v>72819</v>
      </c>
      <c r="I20578" t="s">
        <v>13</v>
      </c>
      <c r="J20578" t="s">
        <v>7</v>
      </c>
      <c r="K20578" t="s">
        <v>87</v>
      </c>
      <c r="L20578" t="s">
        <v>27</v>
      </c>
    </row>
    <row r="20579" spans="1:12" x14ac:dyDescent="0.15">
      <c r="A20579" s="4">
        <v>45806</v>
      </c>
      <c r="B20579">
        <v>3037312199</v>
      </c>
      <c r="C20579" s="2" t="s">
        <v>72820</v>
      </c>
      <c r="D20579" s="2" t="s">
        <v>61036</v>
      </c>
      <c r="E20579" t="s">
        <v>65146</v>
      </c>
      <c r="F20579" t="s">
        <v>61038</v>
      </c>
      <c r="G20579" t="s">
        <v>72821</v>
      </c>
      <c r="H20579" t="s">
        <v>72822</v>
      </c>
      <c r="I20579" t="s">
        <v>19</v>
      </c>
      <c r="J20579" t="s">
        <v>20</v>
      </c>
      <c r="K20579" t="s">
        <v>56</v>
      </c>
      <c r="L20579" t="s">
        <v>57</v>
      </c>
    </row>
    <row r="20580" spans="1:12" x14ac:dyDescent="0.15">
      <c r="A20580" s="4">
        <v>45806</v>
      </c>
      <c r="B20580">
        <v>3037366509</v>
      </c>
      <c r="C20580" s="2" t="s">
        <v>72823</v>
      </c>
      <c r="D20580" s="2" t="s">
        <v>60402</v>
      </c>
      <c r="E20580" t="s">
        <v>64702</v>
      </c>
      <c r="F20580" t="s">
        <v>60404</v>
      </c>
      <c r="G20580" t="s">
        <v>72824</v>
      </c>
      <c r="H20580" t="s">
        <v>72825</v>
      </c>
      <c r="I20580" t="s">
        <v>13</v>
      </c>
      <c r="J20580" t="s">
        <v>7</v>
      </c>
      <c r="K20580" t="s">
        <v>87</v>
      </c>
      <c r="L20580" t="s">
        <v>72826</v>
      </c>
    </row>
    <row r="20581" spans="1:12" x14ac:dyDescent="0.15">
      <c r="A20581" s="4">
        <v>45806</v>
      </c>
      <c r="B20581">
        <v>3037372231</v>
      </c>
      <c r="C20581" s="2" t="s">
        <v>72827</v>
      </c>
      <c r="D20581" s="2" t="s">
        <v>61036</v>
      </c>
      <c r="E20581" t="s">
        <v>65146</v>
      </c>
      <c r="F20581" t="s">
        <v>61038</v>
      </c>
      <c r="G20581" t="s">
        <v>72828</v>
      </c>
      <c r="H20581" t="s">
        <v>72829</v>
      </c>
      <c r="I20581" t="s">
        <v>13</v>
      </c>
      <c r="J20581" t="s">
        <v>7</v>
      </c>
      <c r="K20581" t="s">
        <v>87</v>
      </c>
      <c r="L20581" t="s">
        <v>72830</v>
      </c>
    </row>
    <row r="20582" spans="1:12" x14ac:dyDescent="0.15">
      <c r="A20582" s="4">
        <v>45806</v>
      </c>
      <c r="B20582">
        <v>3037378940</v>
      </c>
      <c r="C20582" s="2" t="s">
        <v>72831</v>
      </c>
      <c r="D20582" s="2" t="s">
        <v>70275</v>
      </c>
      <c r="E20582" t="s">
        <v>70276</v>
      </c>
      <c r="F20582" t="s">
        <v>70277</v>
      </c>
      <c r="G20582" t="s">
        <v>72832</v>
      </c>
      <c r="H20582" t="s">
        <v>72833</v>
      </c>
      <c r="I20582" t="s">
        <v>13</v>
      </c>
      <c r="J20582" t="s">
        <v>20</v>
      </c>
      <c r="K20582" t="s">
        <v>151</v>
      </c>
      <c r="L20582" t="s">
        <v>72834</v>
      </c>
    </row>
    <row r="20583" spans="1:12" x14ac:dyDescent="0.15">
      <c r="A20583" s="4">
        <v>45806</v>
      </c>
      <c r="B20583">
        <v>3037522302</v>
      </c>
      <c r="C20583" s="2" t="s">
        <v>72835</v>
      </c>
      <c r="D20583" s="2" t="s">
        <v>70275</v>
      </c>
      <c r="E20583" t="s">
        <v>70276</v>
      </c>
      <c r="F20583" t="s">
        <v>70277</v>
      </c>
      <c r="G20583" t="s">
        <v>72836</v>
      </c>
      <c r="H20583" t="s">
        <v>72837</v>
      </c>
      <c r="I20583" t="s">
        <v>13</v>
      </c>
      <c r="J20583" t="s">
        <v>14</v>
      </c>
      <c r="K20583" t="s">
        <v>15</v>
      </c>
      <c r="L20583" t="s">
        <v>72838</v>
      </c>
    </row>
    <row r="20584" spans="1:12" x14ac:dyDescent="0.15">
      <c r="A20584" s="4">
        <v>45806</v>
      </c>
      <c r="B20584">
        <v>3037600603</v>
      </c>
      <c r="C20584" s="2" t="s">
        <v>72839</v>
      </c>
      <c r="D20584" s="2" t="s">
        <v>60402</v>
      </c>
      <c r="E20584" t="s">
        <v>64702</v>
      </c>
      <c r="F20584" t="s">
        <v>60404</v>
      </c>
      <c r="G20584" t="s">
        <v>72840</v>
      </c>
      <c r="H20584" t="s">
        <v>72841</v>
      </c>
      <c r="I20584" t="s">
        <v>13</v>
      </c>
      <c r="J20584" t="s">
        <v>7</v>
      </c>
      <c r="K20584" t="s">
        <v>87</v>
      </c>
      <c r="L20584" t="s">
        <v>72842</v>
      </c>
    </row>
    <row r="20585" spans="1:12" x14ac:dyDescent="0.15">
      <c r="A20585" s="4">
        <v>45806</v>
      </c>
      <c r="B20585">
        <v>3037614727</v>
      </c>
      <c r="C20585" s="2" t="s">
        <v>72843</v>
      </c>
      <c r="D20585" s="2" t="s">
        <v>70275</v>
      </c>
      <c r="E20585" t="s">
        <v>70276</v>
      </c>
      <c r="F20585" t="s">
        <v>70277</v>
      </c>
      <c r="G20585" t="s">
        <v>72844</v>
      </c>
      <c r="H20585" t="s">
        <v>72845</v>
      </c>
      <c r="I20585" t="s">
        <v>6</v>
      </c>
      <c r="J20585" t="s">
        <v>36</v>
      </c>
      <c r="K20585" t="s">
        <v>4231</v>
      </c>
      <c r="L20585" t="s">
        <v>27</v>
      </c>
    </row>
    <row r="20586" spans="1:12" x14ac:dyDescent="0.15">
      <c r="A20586" s="4">
        <v>45806</v>
      </c>
      <c r="B20586">
        <v>3037654684</v>
      </c>
      <c r="C20586" s="2" t="s">
        <v>72846</v>
      </c>
      <c r="D20586" s="2" t="s">
        <v>70275</v>
      </c>
      <c r="E20586" t="s">
        <v>70276</v>
      </c>
      <c r="F20586" t="s">
        <v>70277</v>
      </c>
      <c r="G20586" t="s">
        <v>72847</v>
      </c>
      <c r="H20586" t="s">
        <v>72848</v>
      </c>
      <c r="I20586" t="s">
        <v>19</v>
      </c>
      <c r="J20586" t="s">
        <v>20</v>
      </c>
      <c r="K20586" t="s">
        <v>26</v>
      </c>
      <c r="L20586" t="s">
        <v>72849</v>
      </c>
    </row>
    <row r="20587" spans="1:12" x14ac:dyDescent="0.15">
      <c r="A20587" s="4">
        <v>45806</v>
      </c>
      <c r="B20587">
        <v>3037714229</v>
      </c>
      <c r="C20587" s="2" t="s">
        <v>72850</v>
      </c>
      <c r="D20587" s="2" t="s">
        <v>72612</v>
      </c>
      <c r="E20587" t="s">
        <v>72613</v>
      </c>
      <c r="F20587" t="s">
        <v>72614</v>
      </c>
      <c r="G20587" t="s">
        <v>72851</v>
      </c>
      <c r="H20587" t="s">
        <v>72852</v>
      </c>
      <c r="I20587" t="s">
        <v>13</v>
      </c>
      <c r="J20587" t="s">
        <v>36</v>
      </c>
      <c r="K20587" t="s">
        <v>37</v>
      </c>
      <c r="L20587" t="s">
        <v>72853</v>
      </c>
    </row>
    <row r="20588" spans="1:12" x14ac:dyDescent="0.15">
      <c r="A20588" s="4">
        <v>45806</v>
      </c>
      <c r="B20588">
        <v>3037793126</v>
      </c>
      <c r="C20588" s="2" t="s">
        <v>72854</v>
      </c>
      <c r="D20588" s="2" t="s">
        <v>60402</v>
      </c>
      <c r="E20588" t="s">
        <v>64702</v>
      </c>
      <c r="F20588" t="s">
        <v>60404</v>
      </c>
      <c r="G20588" t="s">
        <v>72855</v>
      </c>
      <c r="H20588" t="s">
        <v>72856</v>
      </c>
      <c r="I20588" t="s">
        <v>13</v>
      </c>
      <c r="J20588" t="s">
        <v>7</v>
      </c>
      <c r="K20588" t="s">
        <v>42</v>
      </c>
      <c r="L20588" t="s">
        <v>72857</v>
      </c>
    </row>
    <row r="20589" spans="1:12" x14ac:dyDescent="0.15">
      <c r="A20589" s="4">
        <v>45806</v>
      </c>
      <c r="B20589">
        <v>3037918270</v>
      </c>
      <c r="C20589" s="2" t="s">
        <v>72858</v>
      </c>
      <c r="D20589" s="2" t="s">
        <v>61036</v>
      </c>
      <c r="E20589" t="s">
        <v>65146</v>
      </c>
      <c r="F20589" t="s">
        <v>61038</v>
      </c>
      <c r="G20589" t="s">
        <v>72859</v>
      </c>
      <c r="H20589" t="s">
        <v>72860</v>
      </c>
      <c r="I20589" t="s">
        <v>13</v>
      </c>
      <c r="J20589" t="s">
        <v>36</v>
      </c>
      <c r="K20589" t="s">
        <v>51</v>
      </c>
      <c r="L20589" t="s">
        <v>72861</v>
      </c>
    </row>
    <row r="20590" spans="1:12" x14ac:dyDescent="0.15">
      <c r="A20590" s="4">
        <v>45806</v>
      </c>
      <c r="B20590">
        <v>3037946339</v>
      </c>
      <c r="C20590" s="2" t="s">
        <v>72862</v>
      </c>
      <c r="D20590" s="2" t="s">
        <v>60402</v>
      </c>
      <c r="E20590" t="s">
        <v>64702</v>
      </c>
      <c r="F20590" t="s">
        <v>60404</v>
      </c>
      <c r="G20590" t="s">
        <v>72863</v>
      </c>
      <c r="H20590" t="s">
        <v>72864</v>
      </c>
      <c r="I20590" t="s">
        <v>6</v>
      </c>
      <c r="J20590" t="s">
        <v>36</v>
      </c>
      <c r="K20590" t="s">
        <v>4231</v>
      </c>
      <c r="L20590" t="s">
        <v>27</v>
      </c>
    </row>
    <row r="20591" spans="1:12" x14ac:dyDescent="0.15">
      <c r="A20591" s="4">
        <v>45806</v>
      </c>
      <c r="B20591">
        <v>3037953474</v>
      </c>
      <c r="C20591" s="2" t="s">
        <v>72865</v>
      </c>
      <c r="D20591" s="2" t="s">
        <v>60402</v>
      </c>
      <c r="E20591" t="s">
        <v>64702</v>
      </c>
      <c r="F20591" t="s">
        <v>60404</v>
      </c>
      <c r="G20591" t="s">
        <v>72866</v>
      </c>
      <c r="H20591" t="s">
        <v>72867</v>
      </c>
      <c r="I20591" t="s">
        <v>6</v>
      </c>
      <c r="J20591" t="s">
        <v>36</v>
      </c>
      <c r="K20591" t="s">
        <v>597</v>
      </c>
      <c r="L20591" t="s">
        <v>72868</v>
      </c>
    </row>
    <row r="20592" spans="1:12" x14ac:dyDescent="0.15">
      <c r="A20592" s="4">
        <v>45806</v>
      </c>
      <c r="B20592">
        <v>3037975442</v>
      </c>
      <c r="C20592" s="2" t="s">
        <v>72869</v>
      </c>
      <c r="D20592" s="2" t="s">
        <v>60402</v>
      </c>
      <c r="E20592" t="s">
        <v>64702</v>
      </c>
      <c r="F20592" t="s">
        <v>60404</v>
      </c>
      <c r="G20592" t="s">
        <v>72870</v>
      </c>
      <c r="H20592" t="s">
        <v>72871</v>
      </c>
      <c r="I20592" t="s">
        <v>6</v>
      </c>
      <c r="J20592" t="s">
        <v>14</v>
      </c>
      <c r="K20592" t="s">
        <v>15</v>
      </c>
      <c r="L20592" t="s">
        <v>72872</v>
      </c>
    </row>
    <row r="20593" spans="1:12" x14ac:dyDescent="0.15">
      <c r="A20593" s="4">
        <v>45806</v>
      </c>
      <c r="B20593">
        <v>3038049604</v>
      </c>
      <c r="C20593" s="2" t="s">
        <v>72873</v>
      </c>
      <c r="D20593" s="2" t="s">
        <v>60402</v>
      </c>
      <c r="E20593" t="s">
        <v>64702</v>
      </c>
      <c r="F20593" t="s">
        <v>60404</v>
      </c>
      <c r="G20593" t="s">
        <v>72874</v>
      </c>
      <c r="H20593" t="s">
        <v>72875</v>
      </c>
      <c r="I20593" t="s">
        <v>13</v>
      </c>
      <c r="J20593" t="s">
        <v>14</v>
      </c>
      <c r="K20593" t="s">
        <v>74</v>
      </c>
      <c r="L20593" t="s">
        <v>27</v>
      </c>
    </row>
    <row r="20594" spans="1:12" x14ac:dyDescent="0.15">
      <c r="A20594" s="4">
        <v>45806</v>
      </c>
      <c r="B20594">
        <v>3038260058</v>
      </c>
      <c r="C20594" s="2" t="s">
        <v>72876</v>
      </c>
      <c r="D20594" s="2" t="s">
        <v>60402</v>
      </c>
      <c r="E20594" t="s">
        <v>64702</v>
      </c>
      <c r="F20594" t="s">
        <v>60404</v>
      </c>
      <c r="G20594" t="s">
        <v>72877</v>
      </c>
      <c r="H20594" t="s">
        <v>72878</v>
      </c>
      <c r="I20594" t="s">
        <v>6</v>
      </c>
      <c r="J20594" t="s">
        <v>36</v>
      </c>
      <c r="K20594" t="s">
        <v>37</v>
      </c>
      <c r="L20594" t="s">
        <v>72879</v>
      </c>
    </row>
    <row r="20595" spans="1:12" x14ac:dyDescent="0.15">
      <c r="A20595" s="4">
        <v>45806</v>
      </c>
      <c r="B20595">
        <v>3038279127</v>
      </c>
      <c r="C20595" s="2" t="s">
        <v>72880</v>
      </c>
      <c r="D20595" s="2" t="s">
        <v>61036</v>
      </c>
      <c r="E20595" t="s">
        <v>65146</v>
      </c>
      <c r="F20595" t="s">
        <v>61038</v>
      </c>
      <c r="G20595" t="s">
        <v>72881</v>
      </c>
      <c r="H20595" t="s">
        <v>72882</v>
      </c>
      <c r="I20595" t="s">
        <v>6</v>
      </c>
      <c r="J20595" t="s">
        <v>36</v>
      </c>
      <c r="K20595" t="s">
        <v>4231</v>
      </c>
      <c r="L20595" t="s">
        <v>27</v>
      </c>
    </row>
    <row r="20596" spans="1:12" x14ac:dyDescent="0.15">
      <c r="A20596" s="4">
        <v>45806</v>
      </c>
      <c r="B20596">
        <v>3038442844</v>
      </c>
      <c r="C20596" s="2" t="s">
        <v>72883</v>
      </c>
      <c r="D20596" s="2" t="s">
        <v>70275</v>
      </c>
      <c r="E20596" t="s">
        <v>70276</v>
      </c>
      <c r="F20596" t="s">
        <v>70277</v>
      </c>
      <c r="G20596" t="s">
        <v>72884</v>
      </c>
      <c r="H20596" t="s">
        <v>72885</v>
      </c>
      <c r="I20596" t="s">
        <v>6</v>
      </c>
      <c r="J20596" t="s">
        <v>36</v>
      </c>
      <c r="K20596" t="s">
        <v>4231</v>
      </c>
      <c r="L20596" t="s">
        <v>27</v>
      </c>
    </row>
    <row r="20597" spans="1:12" x14ac:dyDescent="0.15">
      <c r="A20597" s="4">
        <v>45806</v>
      </c>
      <c r="B20597">
        <v>3038445667</v>
      </c>
      <c r="C20597" s="2" t="s">
        <v>72886</v>
      </c>
      <c r="D20597" s="2" t="s">
        <v>60402</v>
      </c>
      <c r="E20597" t="s">
        <v>64702</v>
      </c>
      <c r="F20597" t="s">
        <v>60404</v>
      </c>
      <c r="G20597" t="s">
        <v>72887</v>
      </c>
      <c r="H20597" t="s">
        <v>72888</v>
      </c>
      <c r="I20597" t="s">
        <v>6</v>
      </c>
      <c r="J20597" t="s">
        <v>14</v>
      </c>
      <c r="K20597" t="s">
        <v>219</v>
      </c>
      <c r="L20597" t="s">
        <v>72889</v>
      </c>
    </row>
    <row r="20598" spans="1:12" x14ac:dyDescent="0.15">
      <c r="A20598" s="4">
        <v>45806</v>
      </c>
      <c r="B20598">
        <v>3038395886</v>
      </c>
      <c r="C20598" s="2" t="s">
        <v>72890</v>
      </c>
      <c r="D20598" s="2" t="s">
        <v>61036</v>
      </c>
      <c r="E20598" t="s">
        <v>65146</v>
      </c>
      <c r="F20598" t="s">
        <v>61038</v>
      </c>
      <c r="G20598" t="s">
        <v>72891</v>
      </c>
      <c r="H20598" t="s">
        <v>72892</v>
      </c>
      <c r="I20598" t="s">
        <v>6</v>
      </c>
      <c r="J20598" t="s">
        <v>36</v>
      </c>
      <c r="K20598" t="s">
        <v>4231</v>
      </c>
      <c r="L20598" t="s">
        <v>27</v>
      </c>
    </row>
    <row r="20599" spans="1:12" x14ac:dyDescent="0.15">
      <c r="A20599" s="4">
        <v>45807</v>
      </c>
      <c r="B20599">
        <v>3038509696</v>
      </c>
      <c r="C20599" s="2" t="s">
        <v>72893</v>
      </c>
      <c r="D20599" s="2" t="s">
        <v>63076</v>
      </c>
      <c r="E20599" t="s">
        <v>63077</v>
      </c>
      <c r="F20599" t="s">
        <v>63078</v>
      </c>
      <c r="G20599" t="s">
        <v>72894</v>
      </c>
      <c r="H20599" t="s">
        <v>72895</v>
      </c>
      <c r="I20599" t="s">
        <v>6</v>
      </c>
      <c r="J20599" t="s">
        <v>36</v>
      </c>
      <c r="K20599" t="s">
        <v>4231</v>
      </c>
      <c r="L20599">
        <v>1</v>
      </c>
    </row>
    <row r="20600" spans="1:12" x14ac:dyDescent="0.15">
      <c r="A20600" s="4">
        <v>45807</v>
      </c>
      <c r="B20600">
        <v>3038722675</v>
      </c>
      <c r="C20600" s="2" t="s">
        <v>72896</v>
      </c>
      <c r="D20600" s="2" t="s">
        <v>60402</v>
      </c>
      <c r="E20600" t="s">
        <v>64702</v>
      </c>
      <c r="F20600" t="s">
        <v>60404</v>
      </c>
      <c r="G20600" t="s">
        <v>72897</v>
      </c>
      <c r="H20600" t="s">
        <v>72898</v>
      </c>
      <c r="I20600" t="s">
        <v>6</v>
      </c>
      <c r="J20600" t="s">
        <v>36</v>
      </c>
      <c r="K20600" t="s">
        <v>97</v>
      </c>
      <c r="L20600" t="s">
        <v>27</v>
      </c>
    </row>
    <row r="20601" spans="1:12" x14ac:dyDescent="0.15">
      <c r="A20601" s="4">
        <v>45807</v>
      </c>
      <c r="B20601">
        <v>3038519914</v>
      </c>
      <c r="C20601" s="2" t="s">
        <v>72899</v>
      </c>
      <c r="D20601" s="2" t="s">
        <v>61036</v>
      </c>
      <c r="E20601" t="s">
        <v>65146</v>
      </c>
      <c r="F20601" t="s">
        <v>61038</v>
      </c>
      <c r="G20601" t="s">
        <v>72900</v>
      </c>
      <c r="H20601" t="s">
        <v>72901</v>
      </c>
      <c r="I20601" t="s">
        <v>6</v>
      </c>
      <c r="J20601" t="s">
        <v>36</v>
      </c>
      <c r="K20601" t="s">
        <v>4231</v>
      </c>
      <c r="L20601" t="s">
        <v>27</v>
      </c>
    </row>
    <row r="20602" spans="1:12" x14ac:dyDescent="0.15">
      <c r="A20602" s="4">
        <v>45807</v>
      </c>
      <c r="B20602">
        <v>3038827650</v>
      </c>
      <c r="C20602" s="2" t="s">
        <v>72902</v>
      </c>
      <c r="D20602" s="2" t="s">
        <v>61036</v>
      </c>
      <c r="E20602" t="s">
        <v>65146</v>
      </c>
      <c r="F20602" t="s">
        <v>61038</v>
      </c>
      <c r="G20602" t="s">
        <v>72903</v>
      </c>
      <c r="H20602" t="s">
        <v>72904</v>
      </c>
      <c r="I20602" t="s">
        <v>13</v>
      </c>
      <c r="J20602" t="s">
        <v>20</v>
      </c>
      <c r="K20602" t="s">
        <v>408</v>
      </c>
      <c r="L20602" t="s">
        <v>72905</v>
      </c>
    </row>
    <row r="20603" spans="1:12" x14ac:dyDescent="0.15">
      <c r="A20603" s="4">
        <v>45807</v>
      </c>
      <c r="B20603">
        <v>3039104796</v>
      </c>
      <c r="C20603" s="2" t="s">
        <v>72906</v>
      </c>
      <c r="D20603" s="2" t="s">
        <v>60402</v>
      </c>
      <c r="E20603" t="s">
        <v>64702</v>
      </c>
      <c r="F20603" t="s">
        <v>60404</v>
      </c>
      <c r="G20603" t="s">
        <v>72907</v>
      </c>
      <c r="H20603" t="s">
        <v>72908</v>
      </c>
      <c r="I20603" t="s">
        <v>6</v>
      </c>
      <c r="J20603" t="s">
        <v>7</v>
      </c>
      <c r="K20603" t="s">
        <v>501</v>
      </c>
      <c r="L20603" t="s">
        <v>72909</v>
      </c>
    </row>
    <row r="20604" spans="1:12" x14ac:dyDescent="0.15">
      <c r="A20604" s="4">
        <v>45807</v>
      </c>
      <c r="B20604">
        <v>3038653524</v>
      </c>
      <c r="C20604" s="2" t="s">
        <v>72910</v>
      </c>
      <c r="D20604" s="2" t="s">
        <v>60402</v>
      </c>
      <c r="E20604" t="s">
        <v>64702</v>
      </c>
      <c r="F20604" t="s">
        <v>60404</v>
      </c>
      <c r="G20604" t="s">
        <v>72911</v>
      </c>
      <c r="H20604" t="s">
        <v>72912</v>
      </c>
      <c r="I20604" t="s">
        <v>4680</v>
      </c>
      <c r="J20604" t="s">
        <v>7</v>
      </c>
      <c r="K20604" t="s">
        <v>1623</v>
      </c>
      <c r="L20604" t="s">
        <v>27</v>
      </c>
    </row>
    <row r="20605" spans="1:12" x14ac:dyDescent="0.15">
      <c r="A20605" s="4">
        <v>45807</v>
      </c>
      <c r="B20605">
        <v>3039164734</v>
      </c>
      <c r="C20605" s="2" t="s">
        <v>72913</v>
      </c>
      <c r="D20605" s="2" t="s">
        <v>70275</v>
      </c>
      <c r="E20605" t="s">
        <v>70276</v>
      </c>
      <c r="F20605" t="s">
        <v>70277</v>
      </c>
      <c r="G20605" t="s">
        <v>72914</v>
      </c>
      <c r="H20605" t="s">
        <v>72915</v>
      </c>
      <c r="I20605" t="s">
        <v>6</v>
      </c>
      <c r="J20605" t="s">
        <v>36</v>
      </c>
      <c r="K20605" t="s">
        <v>4231</v>
      </c>
      <c r="L20605" t="s">
        <v>27</v>
      </c>
    </row>
    <row r="20606" spans="1:12" x14ac:dyDescent="0.15">
      <c r="A20606" s="4">
        <v>45807</v>
      </c>
      <c r="B20606">
        <v>3038673982</v>
      </c>
      <c r="C20606" s="2" t="s">
        <v>72916</v>
      </c>
      <c r="D20606" s="2" t="s">
        <v>60402</v>
      </c>
      <c r="E20606" t="s">
        <v>64702</v>
      </c>
      <c r="F20606" t="s">
        <v>60404</v>
      </c>
      <c r="G20606" t="s">
        <v>72917</v>
      </c>
      <c r="H20606" t="s">
        <v>72918</v>
      </c>
      <c r="I20606" t="s">
        <v>6</v>
      </c>
      <c r="J20606" t="s">
        <v>20</v>
      </c>
      <c r="K20606" t="s">
        <v>26</v>
      </c>
      <c r="L20606" t="s">
        <v>72919</v>
      </c>
    </row>
    <row r="20607" spans="1:12" x14ac:dyDescent="0.15">
      <c r="A20607" s="4">
        <v>45807</v>
      </c>
      <c r="B20607">
        <v>3039207168</v>
      </c>
      <c r="C20607" s="2" t="s">
        <v>72920</v>
      </c>
      <c r="D20607" s="2" t="s">
        <v>70275</v>
      </c>
      <c r="E20607" t="s">
        <v>70276</v>
      </c>
      <c r="F20607" t="s">
        <v>70277</v>
      </c>
      <c r="G20607" t="s">
        <v>72921</v>
      </c>
      <c r="H20607" t="s">
        <v>72922</v>
      </c>
      <c r="I20607" t="s">
        <v>6</v>
      </c>
      <c r="J20607" t="s">
        <v>36</v>
      </c>
      <c r="K20607" t="s">
        <v>4231</v>
      </c>
      <c r="L20607" t="s">
        <v>27</v>
      </c>
    </row>
    <row r="20608" spans="1:12" x14ac:dyDescent="0.15">
      <c r="A20608" s="4">
        <v>45807</v>
      </c>
      <c r="B20608">
        <v>3039219488</v>
      </c>
      <c r="C20608" s="2" t="s">
        <v>72923</v>
      </c>
      <c r="D20608" s="2" t="s">
        <v>70275</v>
      </c>
      <c r="E20608" t="s">
        <v>70276</v>
      </c>
      <c r="F20608" t="s">
        <v>70277</v>
      </c>
      <c r="G20608" t="s">
        <v>72924</v>
      </c>
      <c r="H20608" t="s">
        <v>72925</v>
      </c>
      <c r="I20608" t="s">
        <v>4680</v>
      </c>
      <c r="J20608" t="s">
        <v>20</v>
      </c>
      <c r="K20608" t="s">
        <v>26</v>
      </c>
      <c r="L20608" t="s">
        <v>72926</v>
      </c>
    </row>
    <row r="20609" spans="1:12" x14ac:dyDescent="0.15">
      <c r="A20609" s="4">
        <v>45807</v>
      </c>
      <c r="B20609">
        <v>3039238511</v>
      </c>
      <c r="C20609" s="2" t="s">
        <v>72927</v>
      </c>
      <c r="D20609" s="2" t="s">
        <v>60402</v>
      </c>
      <c r="E20609" t="s">
        <v>64702</v>
      </c>
      <c r="F20609" t="s">
        <v>60404</v>
      </c>
      <c r="G20609" t="s">
        <v>72928</v>
      </c>
      <c r="H20609" t="s">
        <v>72929</v>
      </c>
      <c r="I20609" t="s">
        <v>13</v>
      </c>
      <c r="J20609" t="s">
        <v>36</v>
      </c>
      <c r="K20609" t="s">
        <v>78</v>
      </c>
      <c r="L20609" t="s">
        <v>27</v>
      </c>
    </row>
    <row r="20610" spans="1:12" x14ac:dyDescent="0.15">
      <c r="A20610" s="4">
        <v>45807</v>
      </c>
      <c r="B20610">
        <v>3039432322</v>
      </c>
      <c r="C20610" s="2" t="s">
        <v>72930</v>
      </c>
      <c r="D20610" s="2" t="s">
        <v>60402</v>
      </c>
      <c r="E20610" t="s">
        <v>64702</v>
      </c>
      <c r="F20610" t="s">
        <v>60404</v>
      </c>
      <c r="G20610" t="s">
        <v>72931</v>
      </c>
      <c r="H20610" t="s">
        <v>72932</v>
      </c>
      <c r="I20610" t="s">
        <v>6</v>
      </c>
      <c r="J20610" t="s">
        <v>36</v>
      </c>
      <c r="K20610" t="s">
        <v>97</v>
      </c>
      <c r="L20610" t="s">
        <v>72933</v>
      </c>
    </row>
    <row r="20611" spans="1:12" x14ac:dyDescent="0.15">
      <c r="A20611" s="4">
        <v>45807</v>
      </c>
      <c r="B20611">
        <v>3039434132</v>
      </c>
      <c r="C20611" s="2" t="s">
        <v>72934</v>
      </c>
      <c r="D20611" s="2" t="s">
        <v>61036</v>
      </c>
      <c r="E20611" t="s">
        <v>65146</v>
      </c>
      <c r="F20611" t="s">
        <v>61038</v>
      </c>
      <c r="G20611" t="s">
        <v>72935</v>
      </c>
      <c r="H20611" t="s">
        <v>72936</v>
      </c>
      <c r="I20611" t="s">
        <v>6</v>
      </c>
      <c r="J20611" t="s">
        <v>36</v>
      </c>
      <c r="K20611" t="s">
        <v>97</v>
      </c>
      <c r="L20611" t="s">
        <v>72937</v>
      </c>
    </row>
    <row r="20612" spans="1:12" x14ac:dyDescent="0.15">
      <c r="A20612" s="4">
        <v>45807</v>
      </c>
      <c r="B20612">
        <v>3039577005</v>
      </c>
      <c r="C20612" s="2" t="s">
        <v>72938</v>
      </c>
      <c r="D20612" s="2" t="s">
        <v>60402</v>
      </c>
      <c r="E20612" t="s">
        <v>64702</v>
      </c>
      <c r="F20612" t="s">
        <v>60404</v>
      </c>
      <c r="G20612" t="s">
        <v>72939</v>
      </c>
      <c r="H20612" t="s">
        <v>72940</v>
      </c>
      <c r="I20612" t="s">
        <v>6</v>
      </c>
      <c r="J20612" t="s">
        <v>36</v>
      </c>
      <c r="K20612" t="s">
        <v>4231</v>
      </c>
      <c r="L20612" t="s">
        <v>27</v>
      </c>
    </row>
    <row r="20613" spans="1:12" x14ac:dyDescent="0.15">
      <c r="A20613" s="4">
        <v>45807</v>
      </c>
      <c r="B20613">
        <v>3039608542</v>
      </c>
      <c r="C20613" s="2" t="s">
        <v>72941</v>
      </c>
      <c r="D20613" s="2" t="s">
        <v>70275</v>
      </c>
      <c r="E20613" t="s">
        <v>70276</v>
      </c>
      <c r="F20613" t="s">
        <v>70277</v>
      </c>
      <c r="G20613" t="s">
        <v>72942</v>
      </c>
      <c r="H20613" t="s">
        <v>72943</v>
      </c>
      <c r="I20613" t="s">
        <v>13</v>
      </c>
      <c r="J20613" t="s">
        <v>14</v>
      </c>
      <c r="K20613" t="s">
        <v>74</v>
      </c>
      <c r="L20613" t="s">
        <v>27</v>
      </c>
    </row>
    <row r="20614" spans="1:12" x14ac:dyDescent="0.15">
      <c r="A20614" s="4">
        <v>45807</v>
      </c>
      <c r="B20614">
        <v>3039675839</v>
      </c>
      <c r="C20614" s="2" t="s">
        <v>72944</v>
      </c>
      <c r="D20614" s="2" t="s">
        <v>70275</v>
      </c>
      <c r="E20614" t="s">
        <v>70276</v>
      </c>
      <c r="F20614" t="s">
        <v>70277</v>
      </c>
      <c r="G20614" t="s">
        <v>72945</v>
      </c>
      <c r="H20614" t="s">
        <v>72946</v>
      </c>
      <c r="I20614" t="s">
        <v>6</v>
      </c>
      <c r="J20614" t="s">
        <v>36</v>
      </c>
      <c r="K20614" t="s">
        <v>4231</v>
      </c>
      <c r="L20614" t="s">
        <v>27</v>
      </c>
    </row>
    <row r="20615" spans="1:12" x14ac:dyDescent="0.15">
      <c r="A20615" s="4">
        <v>45807</v>
      </c>
      <c r="B20615">
        <v>3040084886</v>
      </c>
      <c r="C20615" s="2" t="s">
        <v>72947</v>
      </c>
      <c r="D20615" s="2" t="s">
        <v>60402</v>
      </c>
      <c r="E20615" t="s">
        <v>64702</v>
      </c>
      <c r="F20615" t="s">
        <v>60404</v>
      </c>
      <c r="G20615" t="s">
        <v>72948</v>
      </c>
      <c r="H20615" t="s">
        <v>72949</v>
      </c>
      <c r="I20615" t="s">
        <v>6</v>
      </c>
      <c r="J20615" t="s">
        <v>36</v>
      </c>
      <c r="K20615" t="s">
        <v>4231</v>
      </c>
      <c r="L20615" t="s">
        <v>27</v>
      </c>
    </row>
    <row r="20616" spans="1:12" x14ac:dyDescent="0.15">
      <c r="A20616" s="4">
        <v>45807</v>
      </c>
      <c r="B20616">
        <v>3039779978</v>
      </c>
      <c r="C20616" s="2" t="s">
        <v>72950</v>
      </c>
      <c r="D20616" s="2" t="s">
        <v>61036</v>
      </c>
      <c r="E20616" t="s">
        <v>65146</v>
      </c>
      <c r="F20616" t="s">
        <v>61038</v>
      </c>
      <c r="G20616" t="s">
        <v>72951</v>
      </c>
      <c r="H20616" t="s">
        <v>72952</v>
      </c>
      <c r="I20616" t="s">
        <v>13</v>
      </c>
      <c r="J20616" t="s">
        <v>7</v>
      </c>
      <c r="K20616" t="s">
        <v>8</v>
      </c>
      <c r="L20616" t="s">
        <v>72953</v>
      </c>
    </row>
    <row r="20617" spans="1:12" x14ac:dyDescent="0.15">
      <c r="A20617" s="4">
        <v>45807</v>
      </c>
      <c r="B20617">
        <v>3039763237</v>
      </c>
      <c r="C20617" s="2" t="s">
        <v>72954</v>
      </c>
      <c r="D20617" s="2" t="s">
        <v>60402</v>
      </c>
      <c r="E20617" t="s">
        <v>64702</v>
      </c>
      <c r="F20617" t="s">
        <v>60404</v>
      </c>
      <c r="G20617" t="s">
        <v>72955</v>
      </c>
      <c r="H20617" t="s">
        <v>72956</v>
      </c>
      <c r="I20617" t="s">
        <v>13</v>
      </c>
      <c r="J20617" t="s">
        <v>20</v>
      </c>
      <c r="K20617" t="s">
        <v>780</v>
      </c>
      <c r="L20617" t="s">
        <v>72957</v>
      </c>
    </row>
    <row r="20618" spans="1:12" x14ac:dyDescent="0.15">
      <c r="A20618" s="4">
        <v>45807</v>
      </c>
      <c r="B20618">
        <v>3040273035</v>
      </c>
      <c r="C20618" s="2" t="s">
        <v>72958</v>
      </c>
      <c r="D20618" s="2" t="s">
        <v>6486</v>
      </c>
      <c r="E20618" t="s">
        <v>72675</v>
      </c>
      <c r="F20618" t="s">
        <v>6488</v>
      </c>
      <c r="G20618" t="s">
        <v>72959</v>
      </c>
      <c r="H20618" t="s">
        <v>72677</v>
      </c>
      <c r="I20618" t="s">
        <v>6</v>
      </c>
      <c r="J20618" t="s">
        <v>36</v>
      </c>
      <c r="K20618" t="s">
        <v>4231</v>
      </c>
      <c r="L20618" t="s">
        <v>27</v>
      </c>
    </row>
    <row r="20619" spans="1:12" x14ac:dyDescent="0.15">
      <c r="A20619" s="4">
        <v>45807</v>
      </c>
      <c r="B20619">
        <v>3040368312</v>
      </c>
      <c r="C20619" s="2" t="s">
        <v>72960</v>
      </c>
      <c r="D20619" s="2" t="s">
        <v>61036</v>
      </c>
      <c r="E20619" t="s">
        <v>65146</v>
      </c>
      <c r="F20619" t="s">
        <v>61038</v>
      </c>
      <c r="G20619" t="s">
        <v>72961</v>
      </c>
      <c r="H20619" t="s">
        <v>72962</v>
      </c>
      <c r="I20619" t="s">
        <v>13</v>
      </c>
      <c r="J20619" t="s">
        <v>7</v>
      </c>
      <c r="K20619" t="s">
        <v>102</v>
      </c>
      <c r="L20619" t="s">
        <v>72963</v>
      </c>
    </row>
    <row r="20620" spans="1:12" x14ac:dyDescent="0.15">
      <c r="A20620" s="4">
        <v>45807</v>
      </c>
      <c r="B20620">
        <v>3040349760</v>
      </c>
      <c r="C20620" s="2" t="s">
        <v>72964</v>
      </c>
      <c r="D20620" s="2" t="s">
        <v>60402</v>
      </c>
      <c r="E20620" t="s">
        <v>64702</v>
      </c>
      <c r="F20620" t="s">
        <v>60404</v>
      </c>
      <c r="G20620" t="s">
        <v>72965</v>
      </c>
      <c r="H20620" t="s">
        <v>72966</v>
      </c>
      <c r="I20620" t="s">
        <v>13</v>
      </c>
      <c r="J20620" t="s">
        <v>20</v>
      </c>
      <c r="K20620" t="s">
        <v>26</v>
      </c>
      <c r="L20620" t="s">
        <v>27</v>
      </c>
    </row>
    <row r="20621" spans="1:12" x14ac:dyDescent="0.15">
      <c r="A20621" s="4">
        <v>45807</v>
      </c>
      <c r="B20621">
        <v>3040378648</v>
      </c>
      <c r="C20621" s="2" t="s">
        <v>72967</v>
      </c>
      <c r="D20621" s="2" t="s">
        <v>60402</v>
      </c>
      <c r="E20621" t="s">
        <v>64702</v>
      </c>
      <c r="F20621" t="s">
        <v>60404</v>
      </c>
      <c r="G20621" t="s">
        <v>72968</v>
      </c>
      <c r="H20621" t="s">
        <v>72969</v>
      </c>
      <c r="I20621" t="s">
        <v>6</v>
      </c>
      <c r="J20621" t="s">
        <v>36</v>
      </c>
      <c r="K20621" t="s">
        <v>4231</v>
      </c>
      <c r="L20621" t="s">
        <v>72970</v>
      </c>
    </row>
    <row r="20622" spans="1:12" x14ac:dyDescent="0.15">
      <c r="A20622" s="4">
        <v>45807</v>
      </c>
      <c r="B20622">
        <v>3040411390</v>
      </c>
      <c r="C20622" s="2" t="s">
        <v>72971</v>
      </c>
      <c r="D20622" s="2" t="s">
        <v>72612</v>
      </c>
      <c r="E20622" t="s">
        <v>72613</v>
      </c>
      <c r="F20622" t="s">
        <v>72614</v>
      </c>
      <c r="G20622" t="s">
        <v>72972</v>
      </c>
      <c r="H20622" t="s">
        <v>72973</v>
      </c>
      <c r="I20622" t="s">
        <v>6</v>
      </c>
      <c r="J20622" t="s">
        <v>14</v>
      </c>
      <c r="K20622" t="s">
        <v>4065</v>
      </c>
      <c r="L20622" t="s">
        <v>72974</v>
      </c>
    </row>
    <row r="20623" spans="1:12" x14ac:dyDescent="0.15">
      <c r="A20623" s="4">
        <v>45807</v>
      </c>
      <c r="B20623">
        <v>3040433495</v>
      </c>
      <c r="C20623" s="2" t="s">
        <v>72975</v>
      </c>
      <c r="D20623" s="2" t="s">
        <v>72612</v>
      </c>
      <c r="E20623" t="s">
        <v>72613</v>
      </c>
      <c r="F20623" t="s">
        <v>72614</v>
      </c>
      <c r="G20623" t="s">
        <v>72976</v>
      </c>
      <c r="H20623" t="s">
        <v>72977</v>
      </c>
      <c r="I20623" t="s">
        <v>13</v>
      </c>
      <c r="J20623" t="s">
        <v>20</v>
      </c>
      <c r="K20623" t="s">
        <v>156</v>
      </c>
      <c r="L20623" t="s">
        <v>72978</v>
      </c>
    </row>
    <row r="20624" spans="1:12" x14ac:dyDescent="0.15">
      <c r="A20624" s="4">
        <v>45807</v>
      </c>
      <c r="B20624">
        <v>3040425381</v>
      </c>
      <c r="C20624" s="2" t="s">
        <v>72979</v>
      </c>
      <c r="D20624" s="2" t="s">
        <v>60402</v>
      </c>
      <c r="E20624" t="s">
        <v>64702</v>
      </c>
      <c r="F20624" t="s">
        <v>60404</v>
      </c>
      <c r="G20624" t="s">
        <v>72980</v>
      </c>
      <c r="H20624" t="s">
        <v>72981</v>
      </c>
      <c r="I20624" t="s">
        <v>19</v>
      </c>
      <c r="J20624" t="s">
        <v>36</v>
      </c>
      <c r="K20624" t="s">
        <v>37</v>
      </c>
      <c r="L20624" t="s">
        <v>27</v>
      </c>
    </row>
    <row r="20625" spans="1:12" x14ac:dyDescent="0.15">
      <c r="A20625" s="4">
        <v>45807</v>
      </c>
      <c r="B20625">
        <v>3040493918</v>
      </c>
      <c r="C20625" s="2" t="s">
        <v>72982</v>
      </c>
      <c r="D20625" s="2" t="s">
        <v>70275</v>
      </c>
      <c r="E20625" t="s">
        <v>70276</v>
      </c>
      <c r="F20625" t="s">
        <v>70277</v>
      </c>
      <c r="G20625" t="s">
        <v>72983</v>
      </c>
      <c r="H20625" t="s">
        <v>72984</v>
      </c>
      <c r="I20625" t="s">
        <v>6</v>
      </c>
      <c r="J20625" t="s">
        <v>36</v>
      </c>
      <c r="K20625" t="s">
        <v>4231</v>
      </c>
      <c r="L20625" t="s">
        <v>27</v>
      </c>
    </row>
    <row r="20626" spans="1:12" x14ac:dyDescent="0.15">
      <c r="A20626" s="4">
        <v>45807</v>
      </c>
      <c r="B20626">
        <v>3040512688</v>
      </c>
      <c r="C20626" s="2" t="s">
        <v>72985</v>
      </c>
      <c r="D20626" s="2" t="s">
        <v>60402</v>
      </c>
      <c r="E20626" t="s">
        <v>64702</v>
      </c>
      <c r="F20626" t="s">
        <v>60404</v>
      </c>
      <c r="G20626" t="s">
        <v>72986</v>
      </c>
      <c r="H20626" t="s">
        <v>72987</v>
      </c>
      <c r="I20626" t="s">
        <v>6</v>
      </c>
      <c r="J20626" t="s">
        <v>36</v>
      </c>
      <c r="K20626" t="s">
        <v>4231</v>
      </c>
      <c r="L20626" t="s">
        <v>27</v>
      </c>
    </row>
    <row r="20627" spans="1:12" x14ac:dyDescent="0.15">
      <c r="A20627" s="4">
        <v>45807</v>
      </c>
      <c r="B20627">
        <v>3040555721</v>
      </c>
      <c r="C20627" s="2" t="s">
        <v>72988</v>
      </c>
      <c r="D20627" s="2" t="s">
        <v>60402</v>
      </c>
      <c r="E20627" t="s">
        <v>64702</v>
      </c>
      <c r="F20627" t="s">
        <v>60404</v>
      </c>
      <c r="G20627" t="s">
        <v>72989</v>
      </c>
      <c r="H20627" t="s">
        <v>72990</v>
      </c>
      <c r="I20627" t="s">
        <v>6</v>
      </c>
      <c r="J20627" t="s">
        <v>36</v>
      </c>
      <c r="K20627" t="s">
        <v>4231</v>
      </c>
      <c r="L20627" t="s">
        <v>27</v>
      </c>
    </row>
    <row r="20628" spans="1:12" x14ac:dyDescent="0.15">
      <c r="A20628" s="4">
        <v>45807</v>
      </c>
      <c r="B20628">
        <v>3040616554</v>
      </c>
      <c r="C20628" s="2" t="s">
        <v>72991</v>
      </c>
      <c r="D20628" s="2" t="s">
        <v>60402</v>
      </c>
      <c r="E20628" t="s">
        <v>64702</v>
      </c>
      <c r="F20628" t="s">
        <v>60404</v>
      </c>
      <c r="G20628" t="s">
        <v>72992</v>
      </c>
      <c r="H20628" t="s">
        <v>72993</v>
      </c>
      <c r="I20628" t="s">
        <v>4680</v>
      </c>
      <c r="J20628" t="s">
        <v>20</v>
      </c>
      <c r="K20628" t="s">
        <v>256</v>
      </c>
      <c r="L20628" t="s">
        <v>27</v>
      </c>
    </row>
    <row r="20629" spans="1:12" x14ac:dyDescent="0.15">
      <c r="A20629" s="4">
        <v>45807</v>
      </c>
      <c r="B20629">
        <v>3040883441</v>
      </c>
      <c r="C20629" s="2" t="s">
        <v>72994</v>
      </c>
      <c r="D20629" s="2" t="s">
        <v>60402</v>
      </c>
      <c r="E20629" t="s">
        <v>64702</v>
      </c>
      <c r="F20629" t="s">
        <v>60404</v>
      </c>
      <c r="G20629" t="s">
        <v>72995</v>
      </c>
      <c r="H20629" t="s">
        <v>72996</v>
      </c>
      <c r="I20629" t="s">
        <v>6</v>
      </c>
      <c r="J20629" t="s">
        <v>20</v>
      </c>
      <c r="K20629" t="s">
        <v>2314</v>
      </c>
      <c r="L20629" t="s">
        <v>27</v>
      </c>
    </row>
    <row r="20630" spans="1:12" x14ac:dyDescent="0.15">
      <c r="A20630" s="4">
        <v>45807</v>
      </c>
      <c r="B20630">
        <v>3040882413</v>
      </c>
      <c r="C20630" s="2" t="s">
        <v>72997</v>
      </c>
      <c r="D20630" s="2" t="s">
        <v>72612</v>
      </c>
      <c r="E20630" t="s">
        <v>72613</v>
      </c>
      <c r="F20630" t="s">
        <v>72614</v>
      </c>
      <c r="G20630" t="s">
        <v>72998</v>
      </c>
      <c r="H20630" t="s">
        <v>72999</v>
      </c>
      <c r="I20630" t="s">
        <v>19</v>
      </c>
      <c r="J20630" t="s">
        <v>14</v>
      </c>
      <c r="K20630" t="s">
        <v>15</v>
      </c>
      <c r="L20630" t="s">
        <v>27</v>
      </c>
    </row>
    <row r="20631" spans="1:12" x14ac:dyDescent="0.15">
      <c r="A20631" s="4">
        <v>45808</v>
      </c>
      <c r="B20631">
        <v>3041470327</v>
      </c>
      <c r="C20631" s="2" t="s">
        <v>73000</v>
      </c>
      <c r="D20631" s="2" t="s">
        <v>70275</v>
      </c>
      <c r="E20631" t="s">
        <v>70276</v>
      </c>
      <c r="F20631" t="s">
        <v>70277</v>
      </c>
      <c r="G20631" t="s">
        <v>73001</v>
      </c>
      <c r="H20631" t="s">
        <v>73002</v>
      </c>
      <c r="I20631" t="s">
        <v>6</v>
      </c>
      <c r="J20631" t="s">
        <v>14</v>
      </c>
      <c r="K20631" t="s">
        <v>15</v>
      </c>
      <c r="L20631" t="s">
        <v>27</v>
      </c>
    </row>
    <row r="20632" spans="1:12" x14ac:dyDescent="0.15">
      <c r="A20632" s="4">
        <v>45808</v>
      </c>
      <c r="B20632">
        <v>3042212713</v>
      </c>
      <c r="C20632" s="2" t="s">
        <v>73003</v>
      </c>
      <c r="D20632" s="2" t="s">
        <v>61036</v>
      </c>
      <c r="E20632" t="s">
        <v>65146</v>
      </c>
      <c r="F20632" t="s">
        <v>61038</v>
      </c>
      <c r="G20632" t="s">
        <v>73004</v>
      </c>
      <c r="H20632" t="s">
        <v>73005</v>
      </c>
      <c r="I20632" t="s">
        <v>13</v>
      </c>
      <c r="J20632" t="s">
        <v>20</v>
      </c>
      <c r="K20632" t="s">
        <v>166</v>
      </c>
      <c r="L20632" t="s">
        <v>27</v>
      </c>
    </row>
    <row r="20633" spans="1:12" x14ac:dyDescent="0.15">
      <c r="A20633" s="4">
        <v>45808</v>
      </c>
      <c r="B20633">
        <v>3042282297</v>
      </c>
      <c r="C20633" s="2" t="s">
        <v>73006</v>
      </c>
      <c r="D20633" s="2" t="s">
        <v>70275</v>
      </c>
      <c r="E20633" t="s">
        <v>70276</v>
      </c>
      <c r="F20633" t="s">
        <v>70277</v>
      </c>
      <c r="G20633" t="s">
        <v>73007</v>
      </c>
      <c r="H20633" t="s">
        <v>73008</v>
      </c>
      <c r="I20633" t="s">
        <v>6</v>
      </c>
      <c r="J20633" t="s">
        <v>36</v>
      </c>
      <c r="K20633" t="s">
        <v>4231</v>
      </c>
      <c r="L20633" t="s">
        <v>27</v>
      </c>
    </row>
    <row r="20634" spans="1:12" x14ac:dyDescent="0.15">
      <c r="A20634" s="4">
        <v>45808</v>
      </c>
      <c r="B20634">
        <v>3042317450</v>
      </c>
      <c r="C20634" s="2" t="s">
        <v>73009</v>
      </c>
      <c r="D20634" s="2" t="s">
        <v>60402</v>
      </c>
      <c r="E20634" t="s">
        <v>64702</v>
      </c>
      <c r="F20634" t="s">
        <v>60404</v>
      </c>
      <c r="G20634" t="s">
        <v>73010</v>
      </c>
      <c r="H20634" t="s">
        <v>73011</v>
      </c>
      <c r="I20634" t="s">
        <v>13</v>
      </c>
      <c r="J20634" t="s">
        <v>20</v>
      </c>
      <c r="K20634" t="s">
        <v>780</v>
      </c>
      <c r="L20634" t="s">
        <v>73012</v>
      </c>
    </row>
    <row r="20635" spans="1:12" x14ac:dyDescent="0.15">
      <c r="A20635" s="4">
        <v>45808</v>
      </c>
      <c r="B20635">
        <v>3042324009</v>
      </c>
      <c r="C20635" s="2" t="s">
        <v>73013</v>
      </c>
      <c r="D20635" s="2" t="s">
        <v>70275</v>
      </c>
      <c r="E20635" t="s">
        <v>70276</v>
      </c>
      <c r="F20635" t="s">
        <v>70277</v>
      </c>
      <c r="G20635" t="s">
        <v>73014</v>
      </c>
      <c r="H20635" t="s">
        <v>73015</v>
      </c>
      <c r="I20635" t="s">
        <v>6</v>
      </c>
      <c r="J20635" t="s">
        <v>36</v>
      </c>
      <c r="K20635" t="s">
        <v>4231</v>
      </c>
      <c r="L20635" t="s">
        <v>27</v>
      </c>
    </row>
    <row r="20636" spans="1:12" x14ac:dyDescent="0.15">
      <c r="A20636" s="4">
        <v>45808</v>
      </c>
      <c r="B20636">
        <v>3042333227</v>
      </c>
      <c r="C20636" s="2" t="s">
        <v>73016</v>
      </c>
      <c r="D20636" s="2" t="s">
        <v>60402</v>
      </c>
      <c r="E20636" t="s">
        <v>64702</v>
      </c>
      <c r="F20636" t="s">
        <v>60404</v>
      </c>
      <c r="G20636" t="s">
        <v>73017</v>
      </c>
      <c r="H20636" t="s">
        <v>73018</v>
      </c>
      <c r="I20636" t="s">
        <v>19</v>
      </c>
      <c r="J20636" t="s">
        <v>14</v>
      </c>
      <c r="K20636" t="s">
        <v>1483</v>
      </c>
      <c r="L20636" t="s">
        <v>73019</v>
      </c>
    </row>
    <row r="20637" spans="1:12" x14ac:dyDescent="0.15">
      <c r="A20637" s="4">
        <v>45808</v>
      </c>
      <c r="B20637">
        <v>3042645302</v>
      </c>
      <c r="C20637" s="2" t="s">
        <v>73020</v>
      </c>
      <c r="D20637" s="2" t="s">
        <v>60402</v>
      </c>
      <c r="E20637" t="s">
        <v>64702</v>
      </c>
      <c r="F20637" t="s">
        <v>60404</v>
      </c>
      <c r="G20637" t="s">
        <v>73021</v>
      </c>
      <c r="H20637" t="s">
        <v>73022</v>
      </c>
      <c r="I20637" t="s">
        <v>13</v>
      </c>
      <c r="J20637" t="s">
        <v>14</v>
      </c>
      <c r="K20637" t="s">
        <v>219</v>
      </c>
      <c r="L20637" t="s">
        <v>73023</v>
      </c>
    </row>
    <row r="20638" spans="1:12" x14ac:dyDescent="0.15">
      <c r="A20638" s="4">
        <v>45808</v>
      </c>
      <c r="B20638">
        <v>3042663225</v>
      </c>
      <c r="C20638" s="2" t="s">
        <v>73024</v>
      </c>
      <c r="D20638" s="2" t="s">
        <v>61036</v>
      </c>
      <c r="E20638" t="s">
        <v>65146</v>
      </c>
      <c r="F20638" t="s">
        <v>61038</v>
      </c>
      <c r="G20638" t="s">
        <v>73025</v>
      </c>
      <c r="H20638" t="s">
        <v>73026</v>
      </c>
      <c r="I20638" t="s">
        <v>13</v>
      </c>
      <c r="J20638" t="s">
        <v>20</v>
      </c>
      <c r="K20638" t="s">
        <v>26</v>
      </c>
      <c r="L20638" t="s">
        <v>73027</v>
      </c>
    </row>
    <row r="20639" spans="1:12" x14ac:dyDescent="0.15">
      <c r="A20639" s="4">
        <v>45808</v>
      </c>
      <c r="B20639">
        <v>3042897690</v>
      </c>
      <c r="C20639" s="2" t="s">
        <v>73028</v>
      </c>
      <c r="D20639" s="2" t="s">
        <v>70275</v>
      </c>
      <c r="E20639" t="s">
        <v>70276</v>
      </c>
      <c r="F20639" t="s">
        <v>70277</v>
      </c>
      <c r="G20639" t="s">
        <v>73029</v>
      </c>
      <c r="H20639" t="s">
        <v>73030</v>
      </c>
      <c r="I20639" t="s">
        <v>13</v>
      </c>
      <c r="J20639" t="s">
        <v>36</v>
      </c>
      <c r="K20639" t="s">
        <v>97</v>
      </c>
      <c r="L20639" t="s">
        <v>73031</v>
      </c>
    </row>
    <row r="20640" spans="1:12" x14ac:dyDescent="0.15">
      <c r="A20640" s="4">
        <v>45808</v>
      </c>
      <c r="B20640">
        <v>3043280069</v>
      </c>
      <c r="C20640" s="2" t="s">
        <v>73032</v>
      </c>
      <c r="D20640" s="2" t="s">
        <v>72612</v>
      </c>
      <c r="E20640" t="s">
        <v>72613</v>
      </c>
      <c r="F20640" t="s">
        <v>72614</v>
      </c>
      <c r="G20640" t="s">
        <v>73033</v>
      </c>
      <c r="H20640" t="s">
        <v>73034</v>
      </c>
      <c r="I20640" t="s">
        <v>6</v>
      </c>
      <c r="J20640" t="s">
        <v>36</v>
      </c>
      <c r="K20640" t="s">
        <v>4231</v>
      </c>
      <c r="L20640" t="s">
        <v>27</v>
      </c>
    </row>
    <row r="20641" spans="1:12" x14ac:dyDescent="0.15">
      <c r="A20641" s="4">
        <v>45808</v>
      </c>
      <c r="B20641">
        <v>3043305615</v>
      </c>
      <c r="C20641" s="2" t="s">
        <v>73035</v>
      </c>
      <c r="D20641" s="2" t="s">
        <v>61036</v>
      </c>
      <c r="E20641" t="s">
        <v>65146</v>
      </c>
      <c r="F20641" t="s">
        <v>61038</v>
      </c>
      <c r="G20641" t="s">
        <v>73036</v>
      </c>
      <c r="H20641" t="s">
        <v>72795</v>
      </c>
      <c r="I20641" t="s">
        <v>6</v>
      </c>
      <c r="J20641" t="s">
        <v>36</v>
      </c>
      <c r="K20641" t="s">
        <v>4231</v>
      </c>
      <c r="L20641" t="s">
        <v>27</v>
      </c>
    </row>
    <row r="20642" spans="1:12" x14ac:dyDescent="0.15">
      <c r="A20642" s="4">
        <v>45808</v>
      </c>
      <c r="B20642">
        <v>3043376507</v>
      </c>
      <c r="C20642" s="2" t="s">
        <v>73037</v>
      </c>
      <c r="D20642" s="2" t="s">
        <v>60402</v>
      </c>
      <c r="E20642" t="s">
        <v>64702</v>
      </c>
      <c r="F20642" t="s">
        <v>60404</v>
      </c>
      <c r="G20642" t="s">
        <v>73038</v>
      </c>
      <c r="H20642" t="s">
        <v>73039</v>
      </c>
      <c r="I20642" t="s">
        <v>6</v>
      </c>
      <c r="J20642" t="s">
        <v>36</v>
      </c>
      <c r="K20642" t="s">
        <v>4231</v>
      </c>
      <c r="L20642" t="s">
        <v>27</v>
      </c>
    </row>
    <row r="20643" spans="1:12" x14ac:dyDescent="0.15">
      <c r="A20643" s="4">
        <v>45808</v>
      </c>
      <c r="B20643">
        <v>3043464137</v>
      </c>
      <c r="C20643" s="2" t="s">
        <v>73040</v>
      </c>
      <c r="D20643" s="2" t="s">
        <v>60402</v>
      </c>
      <c r="E20643" t="s">
        <v>64702</v>
      </c>
      <c r="F20643" t="s">
        <v>60404</v>
      </c>
      <c r="G20643" t="s">
        <v>73041</v>
      </c>
      <c r="H20643" t="s">
        <v>73042</v>
      </c>
      <c r="I20643" t="s">
        <v>6</v>
      </c>
      <c r="J20643" t="s">
        <v>36</v>
      </c>
      <c r="K20643" t="s">
        <v>4231</v>
      </c>
      <c r="L20643" t="s">
        <v>27</v>
      </c>
    </row>
    <row r="20644" spans="1:12" x14ac:dyDescent="0.15">
      <c r="A20644" s="4">
        <v>45808</v>
      </c>
      <c r="B20644">
        <v>3043495383</v>
      </c>
      <c r="C20644" s="2" t="s">
        <v>73043</v>
      </c>
      <c r="D20644" s="2" t="s">
        <v>60402</v>
      </c>
      <c r="E20644" t="s">
        <v>64702</v>
      </c>
      <c r="F20644" t="s">
        <v>60404</v>
      </c>
      <c r="G20644" t="s">
        <v>73044</v>
      </c>
      <c r="H20644" t="s">
        <v>73045</v>
      </c>
      <c r="I20644" t="s">
        <v>6</v>
      </c>
      <c r="J20644" t="s">
        <v>36</v>
      </c>
      <c r="K20644" t="s">
        <v>97</v>
      </c>
      <c r="L20644" t="s">
        <v>27</v>
      </c>
    </row>
    <row r="20645" spans="1:12" x14ac:dyDescent="0.15">
      <c r="A20645" s="4">
        <v>45808</v>
      </c>
      <c r="B20645">
        <v>3043561790</v>
      </c>
      <c r="C20645" s="2" t="s">
        <v>73046</v>
      </c>
      <c r="D20645" s="2" t="s">
        <v>70275</v>
      </c>
      <c r="E20645" t="s">
        <v>70276</v>
      </c>
      <c r="F20645" t="s">
        <v>70277</v>
      </c>
      <c r="G20645" t="s">
        <v>73047</v>
      </c>
      <c r="H20645" t="s">
        <v>73048</v>
      </c>
      <c r="I20645" t="s">
        <v>13</v>
      </c>
      <c r="J20645" t="s">
        <v>20</v>
      </c>
      <c r="K20645" t="s">
        <v>333</v>
      </c>
      <c r="L20645" t="s">
        <v>334</v>
      </c>
    </row>
    <row r="20646" spans="1:12" x14ac:dyDescent="0.15">
      <c r="A20646" s="4">
        <v>45808</v>
      </c>
      <c r="B20646">
        <v>3043602460</v>
      </c>
      <c r="C20646" s="2" t="s">
        <v>73049</v>
      </c>
      <c r="D20646" s="2" t="s">
        <v>60402</v>
      </c>
      <c r="E20646" t="s">
        <v>64702</v>
      </c>
      <c r="F20646" t="s">
        <v>60404</v>
      </c>
      <c r="G20646" t="s">
        <v>73050</v>
      </c>
      <c r="H20646" t="s">
        <v>72699</v>
      </c>
      <c r="I20646" t="s">
        <v>6</v>
      </c>
      <c r="J20646" t="s">
        <v>7</v>
      </c>
      <c r="K20646" t="s">
        <v>87</v>
      </c>
      <c r="L20646" t="s">
        <v>73051</v>
      </c>
    </row>
    <row r="20647" spans="1:12" x14ac:dyDescent="0.15">
      <c r="A20647" s="4">
        <v>45808</v>
      </c>
      <c r="B20647">
        <v>3043683595</v>
      </c>
      <c r="C20647" s="2" t="s">
        <v>73052</v>
      </c>
      <c r="D20647" s="2" t="s">
        <v>63076</v>
      </c>
      <c r="E20647" t="s">
        <v>63077</v>
      </c>
      <c r="F20647" t="s">
        <v>63078</v>
      </c>
      <c r="G20647" t="s">
        <v>73053</v>
      </c>
      <c r="H20647" t="s">
        <v>73054</v>
      </c>
      <c r="I20647" t="s">
        <v>19</v>
      </c>
      <c r="J20647" t="s">
        <v>20</v>
      </c>
      <c r="K20647" t="s">
        <v>408</v>
      </c>
      <c r="L20647" t="s">
        <v>73055</v>
      </c>
    </row>
    <row r="20648" spans="1:12" x14ac:dyDescent="0.15">
      <c r="A20648" s="4">
        <v>45809</v>
      </c>
      <c r="B20648">
        <v>3044268531</v>
      </c>
      <c r="C20648" s="2" t="s">
        <v>73056</v>
      </c>
      <c r="D20648" s="2" t="s">
        <v>70275</v>
      </c>
      <c r="E20648" t="s">
        <v>70276</v>
      </c>
      <c r="F20648" t="s">
        <v>70277</v>
      </c>
      <c r="G20648" t="s">
        <v>73057</v>
      </c>
      <c r="H20648" t="s">
        <v>73058</v>
      </c>
      <c r="I20648" t="s">
        <v>6</v>
      </c>
      <c r="J20648" t="s">
        <v>36</v>
      </c>
      <c r="K20648" t="s">
        <v>4231</v>
      </c>
      <c r="L20648" t="s">
        <v>27</v>
      </c>
    </row>
    <row r="20649" spans="1:12" x14ac:dyDescent="0.15">
      <c r="A20649" s="4">
        <v>45809</v>
      </c>
      <c r="B20649">
        <v>3044318801</v>
      </c>
      <c r="C20649" s="2" t="s">
        <v>73059</v>
      </c>
      <c r="D20649" s="2" t="s">
        <v>61036</v>
      </c>
      <c r="E20649" t="s">
        <v>65146</v>
      </c>
      <c r="F20649" t="s">
        <v>61038</v>
      </c>
      <c r="G20649" t="s">
        <v>73060</v>
      </c>
      <c r="H20649" t="s">
        <v>73061</v>
      </c>
      <c r="I20649" t="s">
        <v>6</v>
      </c>
      <c r="J20649" t="s">
        <v>36</v>
      </c>
      <c r="K20649" t="s">
        <v>4231</v>
      </c>
      <c r="L20649" t="s">
        <v>27</v>
      </c>
    </row>
    <row r="20650" spans="1:12" x14ac:dyDescent="0.15">
      <c r="A20650" s="4">
        <v>45809</v>
      </c>
      <c r="B20650">
        <v>3044241437</v>
      </c>
      <c r="C20650" s="2" t="s">
        <v>73062</v>
      </c>
      <c r="D20650" s="2" t="s">
        <v>61036</v>
      </c>
      <c r="E20650" t="s">
        <v>65146</v>
      </c>
      <c r="F20650" t="s">
        <v>61038</v>
      </c>
      <c r="G20650" t="s">
        <v>73063</v>
      </c>
      <c r="H20650" t="s">
        <v>73064</v>
      </c>
      <c r="I20650" t="s">
        <v>13</v>
      </c>
      <c r="J20650" t="s">
        <v>7</v>
      </c>
      <c r="K20650" t="s">
        <v>102</v>
      </c>
      <c r="L20650" t="s">
        <v>73065</v>
      </c>
    </row>
    <row r="20651" spans="1:12" x14ac:dyDescent="0.15">
      <c r="A20651" s="4">
        <v>45809</v>
      </c>
      <c r="B20651">
        <v>3044481277</v>
      </c>
      <c r="C20651" s="2" t="s">
        <v>73066</v>
      </c>
      <c r="D20651" s="2" t="s">
        <v>60402</v>
      </c>
      <c r="E20651" t="s">
        <v>64702</v>
      </c>
      <c r="F20651" t="s">
        <v>60404</v>
      </c>
      <c r="G20651" t="s">
        <v>73067</v>
      </c>
      <c r="H20651" t="s">
        <v>73068</v>
      </c>
      <c r="I20651" t="s">
        <v>6</v>
      </c>
      <c r="J20651" t="s">
        <v>36</v>
      </c>
      <c r="K20651" t="s">
        <v>4231</v>
      </c>
      <c r="L20651" t="s">
        <v>27</v>
      </c>
    </row>
    <row r="20652" spans="1:12" x14ac:dyDescent="0.15">
      <c r="A20652" s="4">
        <v>45809</v>
      </c>
      <c r="B20652">
        <v>3044663677</v>
      </c>
      <c r="C20652" s="2" t="s">
        <v>73069</v>
      </c>
      <c r="D20652" s="2" t="s">
        <v>70275</v>
      </c>
      <c r="E20652" t="s">
        <v>70276</v>
      </c>
      <c r="F20652" t="s">
        <v>70277</v>
      </c>
      <c r="G20652" t="s">
        <v>73070</v>
      </c>
      <c r="H20652" t="s">
        <v>73071</v>
      </c>
      <c r="I20652" t="s">
        <v>13</v>
      </c>
      <c r="J20652" t="s">
        <v>36</v>
      </c>
      <c r="K20652" t="s">
        <v>4231</v>
      </c>
      <c r="L20652" t="s">
        <v>27</v>
      </c>
    </row>
    <row r="20653" spans="1:12" x14ac:dyDescent="0.15">
      <c r="A20653" s="4">
        <v>45809</v>
      </c>
      <c r="B20653">
        <v>3044406287</v>
      </c>
      <c r="C20653" s="2" t="s">
        <v>73072</v>
      </c>
      <c r="D20653" s="2" t="s">
        <v>60402</v>
      </c>
      <c r="E20653" t="s">
        <v>64702</v>
      </c>
      <c r="F20653" t="s">
        <v>60404</v>
      </c>
      <c r="G20653" t="s">
        <v>73073</v>
      </c>
      <c r="H20653" t="s">
        <v>73074</v>
      </c>
      <c r="I20653" t="s">
        <v>13</v>
      </c>
      <c r="J20653" t="s">
        <v>14</v>
      </c>
      <c r="K20653" t="s">
        <v>2180</v>
      </c>
      <c r="L20653" t="s">
        <v>73075</v>
      </c>
    </row>
    <row r="20654" spans="1:12" x14ac:dyDescent="0.15">
      <c r="A20654" s="4">
        <v>45809</v>
      </c>
      <c r="B20654">
        <v>3044860440</v>
      </c>
      <c r="C20654" s="2" t="s">
        <v>73076</v>
      </c>
      <c r="D20654" s="2" t="s">
        <v>60402</v>
      </c>
      <c r="E20654" t="s">
        <v>64702</v>
      </c>
      <c r="F20654" t="s">
        <v>60404</v>
      </c>
      <c r="G20654" t="s">
        <v>73077</v>
      </c>
      <c r="H20654" t="s">
        <v>73078</v>
      </c>
      <c r="I20654" t="s">
        <v>6</v>
      </c>
      <c r="J20654" t="s">
        <v>36</v>
      </c>
      <c r="K20654" t="s">
        <v>4231</v>
      </c>
      <c r="L20654" t="s">
        <v>27</v>
      </c>
    </row>
    <row r="20655" spans="1:12" x14ac:dyDescent="0.15">
      <c r="A20655" s="4">
        <v>45809</v>
      </c>
      <c r="B20655">
        <v>3044666598</v>
      </c>
      <c r="C20655" s="2" t="s">
        <v>73079</v>
      </c>
      <c r="D20655" s="2" t="s">
        <v>63076</v>
      </c>
      <c r="E20655" t="s">
        <v>63077</v>
      </c>
      <c r="F20655" t="s">
        <v>63078</v>
      </c>
      <c r="G20655" t="s">
        <v>73080</v>
      </c>
      <c r="H20655" t="s">
        <v>73081</v>
      </c>
      <c r="I20655" t="s">
        <v>13</v>
      </c>
      <c r="J20655" t="s">
        <v>7</v>
      </c>
      <c r="K20655" t="s">
        <v>466</v>
      </c>
      <c r="L20655" t="s">
        <v>73082</v>
      </c>
    </row>
    <row r="20656" spans="1:12" x14ac:dyDescent="0.15">
      <c r="A20656" s="4">
        <v>45809</v>
      </c>
      <c r="B20656">
        <v>3044238767</v>
      </c>
      <c r="C20656" s="2" t="s">
        <v>73083</v>
      </c>
      <c r="D20656" s="2" t="s">
        <v>61036</v>
      </c>
      <c r="E20656" t="s">
        <v>65146</v>
      </c>
      <c r="F20656" t="s">
        <v>61038</v>
      </c>
      <c r="G20656" t="s">
        <v>73084</v>
      </c>
      <c r="H20656" t="s">
        <v>73085</v>
      </c>
      <c r="I20656" t="s">
        <v>13</v>
      </c>
      <c r="J20656" t="s">
        <v>7</v>
      </c>
      <c r="K20656" t="s">
        <v>1623</v>
      </c>
      <c r="L20656" t="s">
        <v>73086</v>
      </c>
    </row>
    <row r="20657" spans="1:12" x14ac:dyDescent="0.15">
      <c r="A20657" s="4">
        <v>45809</v>
      </c>
      <c r="B20657">
        <v>3045174065</v>
      </c>
      <c r="C20657" s="2" t="s">
        <v>73087</v>
      </c>
      <c r="D20657" s="2" t="s">
        <v>61036</v>
      </c>
      <c r="E20657" t="s">
        <v>65146</v>
      </c>
      <c r="F20657" t="s">
        <v>61038</v>
      </c>
      <c r="G20657" t="s">
        <v>73088</v>
      </c>
      <c r="H20657" t="s">
        <v>44728</v>
      </c>
      <c r="I20657" t="s">
        <v>6</v>
      </c>
      <c r="J20657" t="s">
        <v>36</v>
      </c>
      <c r="K20657" t="s">
        <v>4231</v>
      </c>
      <c r="L20657" t="s">
        <v>27</v>
      </c>
    </row>
    <row r="20658" spans="1:12" x14ac:dyDescent="0.15">
      <c r="A20658" s="4">
        <v>45809</v>
      </c>
      <c r="B20658">
        <v>3045223956</v>
      </c>
      <c r="C20658" s="2" t="s">
        <v>73089</v>
      </c>
      <c r="D20658" s="2" t="s">
        <v>70275</v>
      </c>
      <c r="E20658" t="s">
        <v>70276</v>
      </c>
      <c r="F20658" t="s">
        <v>70277</v>
      </c>
      <c r="G20658" t="s">
        <v>73090</v>
      </c>
      <c r="H20658" t="s">
        <v>73091</v>
      </c>
      <c r="I20658" t="s">
        <v>13</v>
      </c>
      <c r="J20658" t="s">
        <v>20</v>
      </c>
      <c r="K20658" t="s">
        <v>26</v>
      </c>
      <c r="L20658" t="s">
        <v>27</v>
      </c>
    </row>
    <row r="20659" spans="1:12" x14ac:dyDescent="0.15">
      <c r="A20659" s="4">
        <v>45809</v>
      </c>
      <c r="B20659">
        <v>3045229865</v>
      </c>
      <c r="C20659" s="2" t="s">
        <v>73092</v>
      </c>
      <c r="D20659" s="2" t="s">
        <v>60402</v>
      </c>
      <c r="E20659" t="s">
        <v>64702</v>
      </c>
      <c r="F20659" t="s">
        <v>60404</v>
      </c>
      <c r="G20659" t="s">
        <v>73093</v>
      </c>
      <c r="H20659" t="s">
        <v>73094</v>
      </c>
      <c r="I20659" t="s">
        <v>6</v>
      </c>
      <c r="J20659" t="s">
        <v>36</v>
      </c>
      <c r="K20659" t="s">
        <v>4231</v>
      </c>
      <c r="L20659" t="s">
        <v>27</v>
      </c>
    </row>
    <row r="20660" spans="1:12" x14ac:dyDescent="0.15">
      <c r="A20660" s="4">
        <v>45809</v>
      </c>
      <c r="B20660">
        <v>3045362629</v>
      </c>
      <c r="C20660" s="2" t="s">
        <v>73095</v>
      </c>
      <c r="D20660" s="2" t="s">
        <v>70275</v>
      </c>
      <c r="E20660" t="s">
        <v>70276</v>
      </c>
      <c r="F20660" t="s">
        <v>70277</v>
      </c>
      <c r="G20660" t="s">
        <v>73096</v>
      </c>
      <c r="H20660" t="s">
        <v>73097</v>
      </c>
      <c r="I20660" t="s">
        <v>6</v>
      </c>
      <c r="J20660" t="s">
        <v>36</v>
      </c>
      <c r="K20660" t="s">
        <v>4231</v>
      </c>
      <c r="L20660" t="s">
        <v>73098</v>
      </c>
    </row>
    <row r="20661" spans="1:12" x14ac:dyDescent="0.15">
      <c r="A20661" s="4">
        <v>45809</v>
      </c>
      <c r="B20661">
        <v>3045595478</v>
      </c>
      <c r="C20661" s="2" t="s">
        <v>73099</v>
      </c>
      <c r="D20661" s="2" t="s">
        <v>72612</v>
      </c>
      <c r="E20661" t="s">
        <v>72613</v>
      </c>
      <c r="F20661" t="s">
        <v>72614</v>
      </c>
      <c r="G20661" t="s">
        <v>73100</v>
      </c>
      <c r="H20661" t="s">
        <v>73101</v>
      </c>
      <c r="I20661" t="s">
        <v>6</v>
      </c>
      <c r="J20661" t="s">
        <v>36</v>
      </c>
      <c r="K20661" t="s">
        <v>4231</v>
      </c>
      <c r="L20661" t="s">
        <v>27</v>
      </c>
    </row>
    <row r="20662" spans="1:12" x14ac:dyDescent="0.15">
      <c r="A20662" s="4">
        <v>45809</v>
      </c>
      <c r="B20662">
        <v>3045547414</v>
      </c>
      <c r="C20662" s="2" t="s">
        <v>73102</v>
      </c>
      <c r="D20662" s="2" t="s">
        <v>70275</v>
      </c>
      <c r="E20662" t="s">
        <v>70276</v>
      </c>
      <c r="F20662" t="s">
        <v>70277</v>
      </c>
      <c r="G20662" t="s">
        <v>73103</v>
      </c>
      <c r="H20662" t="s">
        <v>73104</v>
      </c>
      <c r="I20662" t="s">
        <v>13</v>
      </c>
      <c r="J20662" t="s">
        <v>20</v>
      </c>
      <c r="K20662" t="s">
        <v>2314</v>
      </c>
      <c r="L20662" t="s">
        <v>73105</v>
      </c>
    </row>
    <row r="20663" spans="1:12" x14ac:dyDescent="0.15">
      <c r="A20663" s="4">
        <v>45809</v>
      </c>
      <c r="B20663">
        <v>3045561583</v>
      </c>
      <c r="C20663" s="2" t="s">
        <v>73106</v>
      </c>
      <c r="D20663" s="2" t="s">
        <v>61036</v>
      </c>
      <c r="E20663" t="s">
        <v>65146</v>
      </c>
      <c r="F20663" t="s">
        <v>61038</v>
      </c>
      <c r="G20663" t="s">
        <v>73107</v>
      </c>
      <c r="H20663" t="s">
        <v>73108</v>
      </c>
      <c r="I20663" t="s">
        <v>13</v>
      </c>
      <c r="J20663" t="s">
        <v>7</v>
      </c>
      <c r="K20663" t="s">
        <v>92</v>
      </c>
      <c r="L20663" t="s">
        <v>73109</v>
      </c>
    </row>
    <row r="20664" spans="1:12" x14ac:dyDescent="0.15">
      <c r="A20664" s="4">
        <v>45809</v>
      </c>
      <c r="B20664">
        <v>3045658341</v>
      </c>
      <c r="C20664" s="2" t="s">
        <v>73110</v>
      </c>
      <c r="D20664" s="2" t="s">
        <v>70275</v>
      </c>
      <c r="E20664" t="s">
        <v>70276</v>
      </c>
      <c r="F20664" t="s">
        <v>70277</v>
      </c>
      <c r="G20664" t="s">
        <v>73111</v>
      </c>
      <c r="H20664" t="s">
        <v>73112</v>
      </c>
      <c r="I20664" t="s">
        <v>6</v>
      </c>
      <c r="J20664" t="s">
        <v>36</v>
      </c>
      <c r="K20664" t="s">
        <v>4231</v>
      </c>
      <c r="L20664" t="s">
        <v>27</v>
      </c>
    </row>
    <row r="20665" spans="1:12" x14ac:dyDescent="0.15">
      <c r="A20665" s="4">
        <v>45809</v>
      </c>
      <c r="B20665">
        <v>3045657994</v>
      </c>
      <c r="C20665" s="2" t="s">
        <v>73113</v>
      </c>
      <c r="D20665" s="2" t="s">
        <v>60402</v>
      </c>
      <c r="E20665" t="s">
        <v>64702</v>
      </c>
      <c r="F20665" t="s">
        <v>60404</v>
      </c>
      <c r="G20665" t="s">
        <v>73114</v>
      </c>
      <c r="H20665" t="s">
        <v>73115</v>
      </c>
      <c r="I20665" t="s">
        <v>13</v>
      </c>
      <c r="J20665" t="s">
        <v>20</v>
      </c>
      <c r="K20665" t="s">
        <v>377</v>
      </c>
      <c r="L20665" t="s">
        <v>73116</v>
      </c>
    </row>
    <row r="20666" spans="1:12" x14ac:dyDescent="0.15">
      <c r="A20666" s="4">
        <v>45809</v>
      </c>
      <c r="B20666">
        <v>3045829498</v>
      </c>
      <c r="C20666" s="2" t="s">
        <v>73117</v>
      </c>
      <c r="D20666" s="2" t="s">
        <v>60402</v>
      </c>
      <c r="E20666" t="s">
        <v>64702</v>
      </c>
      <c r="F20666" t="s">
        <v>60404</v>
      </c>
      <c r="G20666" t="s">
        <v>73118</v>
      </c>
      <c r="H20666" t="s">
        <v>73119</v>
      </c>
      <c r="I20666" t="s">
        <v>6</v>
      </c>
      <c r="J20666" t="s">
        <v>36</v>
      </c>
      <c r="K20666" t="s">
        <v>4231</v>
      </c>
      <c r="L20666" t="s">
        <v>27</v>
      </c>
    </row>
    <row r="20667" spans="1:12" x14ac:dyDescent="0.15">
      <c r="A20667" s="4">
        <v>45809</v>
      </c>
      <c r="B20667">
        <v>3045864878</v>
      </c>
      <c r="C20667" s="2" t="s">
        <v>73120</v>
      </c>
      <c r="D20667" s="2" t="s">
        <v>70275</v>
      </c>
      <c r="E20667" t="s">
        <v>70276</v>
      </c>
      <c r="F20667" t="s">
        <v>70277</v>
      </c>
      <c r="G20667" t="s">
        <v>73121</v>
      </c>
      <c r="H20667" t="s">
        <v>73122</v>
      </c>
      <c r="I20667" t="s">
        <v>6</v>
      </c>
      <c r="J20667" t="s">
        <v>7</v>
      </c>
      <c r="K20667" t="s">
        <v>466</v>
      </c>
      <c r="L20667" t="s">
        <v>73123</v>
      </c>
    </row>
    <row r="20668" spans="1:12" x14ac:dyDescent="0.15">
      <c r="A20668" s="4">
        <v>45809</v>
      </c>
      <c r="B20668">
        <v>3045931572</v>
      </c>
      <c r="C20668" s="2" t="s">
        <v>73124</v>
      </c>
      <c r="D20668" s="2" t="s">
        <v>60402</v>
      </c>
      <c r="E20668" t="s">
        <v>64702</v>
      </c>
      <c r="F20668" t="s">
        <v>60404</v>
      </c>
      <c r="G20668" t="s">
        <v>73125</v>
      </c>
      <c r="H20668" t="s">
        <v>73126</v>
      </c>
      <c r="I20668" t="s">
        <v>6</v>
      </c>
      <c r="J20668" t="s">
        <v>36</v>
      </c>
      <c r="K20668" t="s">
        <v>4231</v>
      </c>
      <c r="L20668" t="s">
        <v>27</v>
      </c>
    </row>
    <row r="20669" spans="1:12" x14ac:dyDescent="0.15">
      <c r="A20669" s="4">
        <v>45809</v>
      </c>
      <c r="B20669">
        <v>3046057736</v>
      </c>
      <c r="C20669" s="2" t="s">
        <v>73127</v>
      </c>
      <c r="D20669" s="2" t="s">
        <v>60402</v>
      </c>
      <c r="E20669" t="s">
        <v>64702</v>
      </c>
      <c r="F20669" t="s">
        <v>60404</v>
      </c>
      <c r="G20669" t="s">
        <v>73128</v>
      </c>
      <c r="H20669" t="s">
        <v>73129</v>
      </c>
      <c r="I20669" t="s">
        <v>13</v>
      </c>
      <c r="J20669" t="s">
        <v>20</v>
      </c>
      <c r="K20669" t="s">
        <v>21</v>
      </c>
      <c r="L20669" t="s">
        <v>73130</v>
      </c>
    </row>
    <row r="20670" spans="1:12" x14ac:dyDescent="0.15">
      <c r="A20670" s="4">
        <v>45809</v>
      </c>
      <c r="B20670">
        <v>3046089937</v>
      </c>
      <c r="C20670" s="2" t="s">
        <v>73131</v>
      </c>
      <c r="D20670" s="2" t="s">
        <v>61036</v>
      </c>
      <c r="E20670" t="s">
        <v>65146</v>
      </c>
      <c r="F20670" t="s">
        <v>61038</v>
      </c>
      <c r="G20670" t="s">
        <v>73132</v>
      </c>
      <c r="H20670" t="s">
        <v>73133</v>
      </c>
      <c r="I20670" t="s">
        <v>6</v>
      </c>
      <c r="J20670" t="s">
        <v>36</v>
      </c>
      <c r="K20670" t="s">
        <v>4231</v>
      </c>
      <c r="L20670" t="s">
        <v>27</v>
      </c>
    </row>
    <row r="20671" spans="1:12" x14ac:dyDescent="0.15">
      <c r="A20671" s="4">
        <v>45809</v>
      </c>
      <c r="B20671">
        <v>3046092543</v>
      </c>
      <c r="C20671" s="2" t="s">
        <v>73134</v>
      </c>
      <c r="D20671" s="2" t="s">
        <v>60402</v>
      </c>
      <c r="E20671" t="s">
        <v>64702</v>
      </c>
      <c r="F20671" t="s">
        <v>60404</v>
      </c>
      <c r="G20671" t="s">
        <v>73135</v>
      </c>
      <c r="H20671" t="s">
        <v>73136</v>
      </c>
      <c r="I20671" t="s">
        <v>13</v>
      </c>
      <c r="J20671" t="s">
        <v>7</v>
      </c>
      <c r="K20671" t="s">
        <v>31</v>
      </c>
      <c r="L20671" t="s">
        <v>73137</v>
      </c>
    </row>
    <row r="20672" spans="1:12" x14ac:dyDescent="0.15">
      <c r="A20672" s="4">
        <v>45809</v>
      </c>
      <c r="B20672">
        <v>3046092801</v>
      </c>
      <c r="C20672" s="2" t="s">
        <v>73138</v>
      </c>
      <c r="D20672" s="2" t="s">
        <v>60402</v>
      </c>
      <c r="E20672" t="s">
        <v>64702</v>
      </c>
      <c r="F20672" t="s">
        <v>60404</v>
      </c>
      <c r="G20672" t="s">
        <v>73139</v>
      </c>
      <c r="H20672" t="s">
        <v>73140</v>
      </c>
      <c r="I20672" t="s">
        <v>13</v>
      </c>
      <c r="J20672" t="s">
        <v>7</v>
      </c>
      <c r="K20672" t="s">
        <v>92</v>
      </c>
      <c r="L20672" t="s">
        <v>73141</v>
      </c>
    </row>
    <row r="20673" spans="1:12" x14ac:dyDescent="0.15">
      <c r="A20673" s="4">
        <v>45809</v>
      </c>
      <c r="B20673">
        <v>3046188238</v>
      </c>
      <c r="C20673" s="2" t="s">
        <v>73142</v>
      </c>
      <c r="D20673" s="2" t="s">
        <v>60402</v>
      </c>
      <c r="E20673" t="s">
        <v>64702</v>
      </c>
      <c r="F20673" t="s">
        <v>60404</v>
      </c>
      <c r="G20673" t="s">
        <v>73143</v>
      </c>
      <c r="H20673" t="s">
        <v>73144</v>
      </c>
      <c r="I20673" t="s">
        <v>6</v>
      </c>
      <c r="J20673" t="s">
        <v>7</v>
      </c>
      <c r="K20673" t="s">
        <v>102</v>
      </c>
      <c r="L20673" t="s">
        <v>19870</v>
      </c>
    </row>
    <row r="20674" spans="1:12" x14ac:dyDescent="0.15">
      <c r="A20674" s="4">
        <v>45809</v>
      </c>
      <c r="B20674">
        <v>3046192551</v>
      </c>
      <c r="C20674" s="2" t="s">
        <v>73145</v>
      </c>
      <c r="D20674" s="2" t="s">
        <v>60402</v>
      </c>
      <c r="E20674" t="s">
        <v>64702</v>
      </c>
      <c r="F20674" t="s">
        <v>60404</v>
      </c>
      <c r="G20674" t="s">
        <v>73146</v>
      </c>
      <c r="H20674" t="s">
        <v>73147</v>
      </c>
      <c r="I20674" t="s">
        <v>6</v>
      </c>
      <c r="J20674" t="s">
        <v>36</v>
      </c>
      <c r="K20674" t="s">
        <v>4231</v>
      </c>
      <c r="L20674" t="s">
        <v>27</v>
      </c>
    </row>
    <row r="20675" spans="1:12" x14ac:dyDescent="0.15">
      <c r="A20675" s="4">
        <v>45809</v>
      </c>
      <c r="B20675">
        <v>3046124911</v>
      </c>
      <c r="C20675" s="2" t="s">
        <v>73148</v>
      </c>
      <c r="D20675" s="2" t="s">
        <v>61036</v>
      </c>
      <c r="E20675" t="s">
        <v>65146</v>
      </c>
      <c r="F20675" t="s">
        <v>61038</v>
      </c>
      <c r="G20675" t="s">
        <v>73149</v>
      </c>
      <c r="H20675" t="s">
        <v>73150</v>
      </c>
      <c r="I20675" t="s">
        <v>6</v>
      </c>
      <c r="J20675" t="s">
        <v>14</v>
      </c>
      <c r="K20675" t="s">
        <v>15</v>
      </c>
      <c r="L20675" t="s">
        <v>27</v>
      </c>
    </row>
    <row r="20676" spans="1:12" x14ac:dyDescent="0.15">
      <c r="A20676" s="4">
        <v>45809</v>
      </c>
      <c r="B20676">
        <v>3046140433</v>
      </c>
      <c r="C20676" s="2" t="s">
        <v>73151</v>
      </c>
      <c r="D20676" s="2" t="s">
        <v>60402</v>
      </c>
      <c r="E20676" t="s">
        <v>64702</v>
      </c>
      <c r="F20676" t="s">
        <v>60404</v>
      </c>
      <c r="G20676" t="s">
        <v>73152</v>
      </c>
      <c r="H20676" t="s">
        <v>73153</v>
      </c>
      <c r="I20676" t="s">
        <v>6</v>
      </c>
      <c r="J20676" t="s">
        <v>20</v>
      </c>
      <c r="K20676" t="s">
        <v>21</v>
      </c>
      <c r="L20676" t="s">
        <v>27</v>
      </c>
    </row>
    <row r="20677" spans="1:12" x14ac:dyDescent="0.15">
      <c r="A20677" s="4">
        <v>45809</v>
      </c>
      <c r="B20677">
        <v>3046218232</v>
      </c>
      <c r="C20677" s="2" t="s">
        <v>73154</v>
      </c>
      <c r="D20677" s="2" t="s">
        <v>60402</v>
      </c>
      <c r="E20677" t="s">
        <v>64702</v>
      </c>
      <c r="F20677" t="s">
        <v>60404</v>
      </c>
      <c r="G20677" t="s">
        <v>73155</v>
      </c>
      <c r="H20677" t="s">
        <v>70969</v>
      </c>
      <c r="I20677" t="s">
        <v>6</v>
      </c>
      <c r="J20677" t="s">
        <v>20</v>
      </c>
      <c r="K20677" t="s">
        <v>347</v>
      </c>
      <c r="L20677" t="s">
        <v>27</v>
      </c>
    </row>
    <row r="20678" spans="1:12" x14ac:dyDescent="0.15">
      <c r="A20678" s="4">
        <v>45809</v>
      </c>
      <c r="B20678">
        <v>3046244003</v>
      </c>
      <c r="C20678" s="2" t="s">
        <v>73156</v>
      </c>
      <c r="D20678" s="2" t="s">
        <v>60402</v>
      </c>
      <c r="E20678" t="s">
        <v>64702</v>
      </c>
      <c r="F20678" t="s">
        <v>60404</v>
      </c>
      <c r="G20678" t="s">
        <v>73157</v>
      </c>
      <c r="H20678" t="s">
        <v>73158</v>
      </c>
      <c r="I20678" t="s">
        <v>13</v>
      </c>
      <c r="J20678" t="s">
        <v>7</v>
      </c>
      <c r="K20678" t="s">
        <v>399</v>
      </c>
      <c r="L20678" t="s">
        <v>73159</v>
      </c>
    </row>
    <row r="20679" spans="1:12" x14ac:dyDescent="0.15">
      <c r="A20679" s="4">
        <v>45809</v>
      </c>
      <c r="B20679">
        <v>3046253275</v>
      </c>
      <c r="C20679" s="2" t="s">
        <v>73160</v>
      </c>
      <c r="D20679" s="2" t="s">
        <v>60402</v>
      </c>
      <c r="E20679" t="s">
        <v>64702</v>
      </c>
      <c r="F20679" t="s">
        <v>60404</v>
      </c>
      <c r="G20679" t="s">
        <v>73161</v>
      </c>
      <c r="H20679" t="s">
        <v>73162</v>
      </c>
      <c r="I20679" t="s">
        <v>6</v>
      </c>
      <c r="J20679" t="s">
        <v>36</v>
      </c>
      <c r="K20679" t="s">
        <v>4231</v>
      </c>
      <c r="L20679" t="s">
        <v>27</v>
      </c>
    </row>
    <row r="20680" spans="1:12" x14ac:dyDescent="0.15">
      <c r="A20680" s="4">
        <v>45809</v>
      </c>
      <c r="B20680">
        <v>3046254155</v>
      </c>
      <c r="C20680" s="2" t="s">
        <v>73163</v>
      </c>
      <c r="D20680" s="2" t="s">
        <v>60402</v>
      </c>
      <c r="E20680" t="s">
        <v>64702</v>
      </c>
      <c r="F20680" t="s">
        <v>60404</v>
      </c>
      <c r="G20680" t="s">
        <v>73164</v>
      </c>
      <c r="H20680" t="s">
        <v>73165</v>
      </c>
      <c r="I20680" t="s">
        <v>13</v>
      </c>
      <c r="J20680" t="s">
        <v>20</v>
      </c>
      <c r="K20680" t="s">
        <v>151</v>
      </c>
      <c r="L20680" t="s">
        <v>27</v>
      </c>
    </row>
    <row r="20681" spans="1:12" x14ac:dyDescent="0.15">
      <c r="A20681" s="4">
        <v>45809</v>
      </c>
      <c r="B20681">
        <v>3046300455</v>
      </c>
      <c r="C20681" s="2" t="s">
        <v>73166</v>
      </c>
      <c r="D20681" s="2" t="s">
        <v>63076</v>
      </c>
      <c r="E20681" t="s">
        <v>63077</v>
      </c>
      <c r="F20681" t="s">
        <v>63078</v>
      </c>
      <c r="G20681" t="s">
        <v>73167</v>
      </c>
      <c r="H20681" t="s">
        <v>73168</v>
      </c>
      <c r="I20681" t="s">
        <v>13</v>
      </c>
      <c r="J20681" t="s">
        <v>7</v>
      </c>
      <c r="K20681" t="s">
        <v>501</v>
      </c>
      <c r="L20681" t="s">
        <v>73169</v>
      </c>
    </row>
    <row r="20682" spans="1:12" x14ac:dyDescent="0.15">
      <c r="A20682" s="4">
        <v>45809</v>
      </c>
      <c r="B20682">
        <v>3046369285</v>
      </c>
      <c r="C20682" s="2" t="s">
        <v>73170</v>
      </c>
      <c r="D20682" s="2" t="s">
        <v>60402</v>
      </c>
      <c r="E20682" t="s">
        <v>64702</v>
      </c>
      <c r="F20682" t="s">
        <v>60404</v>
      </c>
      <c r="G20682" t="s">
        <v>73171</v>
      </c>
      <c r="H20682" t="s">
        <v>73172</v>
      </c>
      <c r="I20682" t="s">
        <v>6</v>
      </c>
      <c r="J20682" t="s">
        <v>36</v>
      </c>
      <c r="K20682" t="s">
        <v>4231</v>
      </c>
      <c r="L20682" t="s">
        <v>27</v>
      </c>
    </row>
    <row r="20683" spans="1:12" x14ac:dyDescent="0.15">
      <c r="A20683" s="4">
        <v>45809</v>
      </c>
      <c r="B20683">
        <v>3046391624</v>
      </c>
      <c r="C20683" s="2" t="s">
        <v>73173</v>
      </c>
      <c r="D20683" s="2" t="s">
        <v>60402</v>
      </c>
      <c r="E20683" t="s">
        <v>64702</v>
      </c>
      <c r="F20683" t="s">
        <v>60404</v>
      </c>
      <c r="G20683" t="s">
        <v>73174</v>
      </c>
      <c r="H20683" t="s">
        <v>73175</v>
      </c>
      <c r="I20683" t="s">
        <v>6</v>
      </c>
      <c r="J20683" t="s">
        <v>36</v>
      </c>
      <c r="K20683" t="s">
        <v>4231</v>
      </c>
      <c r="L20683" t="s">
        <v>27</v>
      </c>
    </row>
    <row r="20684" spans="1:12" x14ac:dyDescent="0.15">
      <c r="A20684" s="4">
        <v>45809</v>
      </c>
      <c r="B20684">
        <v>3046418359</v>
      </c>
      <c r="C20684" s="2" t="s">
        <v>73176</v>
      </c>
      <c r="D20684" s="2" t="s">
        <v>70275</v>
      </c>
      <c r="E20684" t="s">
        <v>70276</v>
      </c>
      <c r="F20684" t="s">
        <v>70277</v>
      </c>
      <c r="G20684" t="s">
        <v>73177</v>
      </c>
      <c r="H20684" t="s">
        <v>73178</v>
      </c>
      <c r="I20684" t="s">
        <v>6</v>
      </c>
      <c r="J20684" t="s">
        <v>7</v>
      </c>
      <c r="K20684" t="s">
        <v>31</v>
      </c>
      <c r="L20684" t="s">
        <v>73179</v>
      </c>
    </row>
    <row r="20685" spans="1:12" x14ac:dyDescent="0.15">
      <c r="A20685" s="4">
        <v>45809</v>
      </c>
      <c r="B20685">
        <v>3046474360</v>
      </c>
      <c r="C20685" s="2" t="s">
        <v>73180</v>
      </c>
      <c r="D20685" s="2" t="s">
        <v>60402</v>
      </c>
      <c r="E20685" t="s">
        <v>64702</v>
      </c>
      <c r="F20685" t="s">
        <v>60404</v>
      </c>
      <c r="G20685" t="s">
        <v>73181</v>
      </c>
      <c r="H20685" t="s">
        <v>73182</v>
      </c>
      <c r="I20685" t="s">
        <v>13</v>
      </c>
      <c r="J20685" t="s">
        <v>20</v>
      </c>
      <c r="K20685" t="s">
        <v>69</v>
      </c>
      <c r="L20685" t="s">
        <v>73183</v>
      </c>
    </row>
    <row r="20686" spans="1:12" x14ac:dyDescent="0.15">
      <c r="A20686" s="4">
        <v>45809</v>
      </c>
      <c r="B20686">
        <v>3046448759</v>
      </c>
      <c r="C20686" s="2" t="s">
        <v>73184</v>
      </c>
      <c r="D20686" s="2" t="s">
        <v>6486</v>
      </c>
      <c r="E20686" t="s">
        <v>72675</v>
      </c>
      <c r="F20686" t="s">
        <v>6488</v>
      </c>
      <c r="G20686" t="s">
        <v>73185</v>
      </c>
      <c r="H20686" t="s">
        <v>73186</v>
      </c>
      <c r="I20686" t="s">
        <v>19</v>
      </c>
      <c r="J20686" t="s">
        <v>14</v>
      </c>
      <c r="K20686" t="s">
        <v>137</v>
      </c>
      <c r="L20686" t="s">
        <v>27</v>
      </c>
    </row>
    <row r="20687" spans="1:12" x14ac:dyDescent="0.15">
      <c r="A20687" s="4">
        <v>45809</v>
      </c>
      <c r="B20687">
        <v>3046535120</v>
      </c>
      <c r="C20687" s="2" t="s">
        <v>73187</v>
      </c>
      <c r="D20687" s="2" t="s">
        <v>70275</v>
      </c>
      <c r="E20687" t="s">
        <v>70276</v>
      </c>
      <c r="F20687" t="s">
        <v>70277</v>
      </c>
      <c r="G20687" t="s">
        <v>73188</v>
      </c>
      <c r="H20687" t="s">
        <v>73189</v>
      </c>
      <c r="I20687" t="s">
        <v>13</v>
      </c>
      <c r="J20687" t="s">
        <v>20</v>
      </c>
      <c r="K20687" t="s">
        <v>333</v>
      </c>
      <c r="L20687" t="s">
        <v>73190</v>
      </c>
    </row>
    <row r="20688" spans="1:12" x14ac:dyDescent="0.15">
      <c r="A20688" s="4">
        <v>45809</v>
      </c>
      <c r="B20688">
        <v>3046792792</v>
      </c>
      <c r="C20688" s="2" t="s">
        <v>73191</v>
      </c>
      <c r="D20688" s="2" t="s">
        <v>63076</v>
      </c>
      <c r="E20688" t="s">
        <v>63077</v>
      </c>
      <c r="F20688" t="s">
        <v>63078</v>
      </c>
      <c r="G20688" t="s">
        <v>73192</v>
      </c>
      <c r="H20688" t="s">
        <v>73193</v>
      </c>
      <c r="I20688" t="s">
        <v>19</v>
      </c>
      <c r="J20688" t="s">
        <v>20</v>
      </c>
      <c r="K20688" t="s">
        <v>26</v>
      </c>
      <c r="L20688" t="s">
        <v>27</v>
      </c>
    </row>
    <row r="20689" spans="1:12" x14ac:dyDescent="0.15">
      <c r="A20689" s="4">
        <v>45809</v>
      </c>
      <c r="B20689">
        <v>3046759542</v>
      </c>
      <c r="C20689" s="2" t="s">
        <v>73194</v>
      </c>
      <c r="D20689" s="2" t="s">
        <v>60402</v>
      </c>
      <c r="E20689" t="s">
        <v>64702</v>
      </c>
      <c r="F20689" t="s">
        <v>60404</v>
      </c>
      <c r="G20689" t="s">
        <v>73195</v>
      </c>
      <c r="H20689" t="s">
        <v>73196</v>
      </c>
      <c r="I20689" t="s">
        <v>13</v>
      </c>
      <c r="J20689" t="s">
        <v>20</v>
      </c>
      <c r="K20689" t="s">
        <v>2314</v>
      </c>
      <c r="L20689" t="s">
        <v>73197</v>
      </c>
    </row>
    <row r="20690" spans="1:12" x14ac:dyDescent="0.15">
      <c r="A20690" s="4">
        <v>45809</v>
      </c>
      <c r="B20690">
        <v>3046691903</v>
      </c>
      <c r="C20690" s="2" t="s">
        <v>73198</v>
      </c>
      <c r="D20690" s="2" t="s">
        <v>63076</v>
      </c>
      <c r="E20690" t="s">
        <v>63077</v>
      </c>
      <c r="F20690" t="s">
        <v>63078</v>
      </c>
      <c r="G20690" t="s">
        <v>73199</v>
      </c>
      <c r="H20690" t="s">
        <v>73200</v>
      </c>
      <c r="I20690" t="s">
        <v>19</v>
      </c>
      <c r="J20690" t="s">
        <v>20</v>
      </c>
      <c r="K20690" t="s">
        <v>1148</v>
      </c>
      <c r="L20690" t="s">
        <v>73201</v>
      </c>
    </row>
    <row r="20691" spans="1:12" x14ac:dyDescent="0.15">
      <c r="A20691" s="4">
        <v>45809</v>
      </c>
      <c r="B20691">
        <v>3046724926</v>
      </c>
      <c r="C20691" s="2" t="s">
        <v>73202</v>
      </c>
      <c r="D20691" s="2" t="s">
        <v>60402</v>
      </c>
      <c r="E20691" t="s">
        <v>64702</v>
      </c>
      <c r="F20691" t="s">
        <v>60404</v>
      </c>
      <c r="G20691" t="s">
        <v>73203</v>
      </c>
      <c r="H20691" t="s">
        <v>73204</v>
      </c>
      <c r="I20691" t="s">
        <v>6</v>
      </c>
      <c r="J20691" t="s">
        <v>7</v>
      </c>
      <c r="K20691" t="s">
        <v>501</v>
      </c>
      <c r="L20691" t="s">
        <v>73205</v>
      </c>
    </row>
    <row r="20692" spans="1:12" x14ac:dyDescent="0.15">
      <c r="A20692" s="4">
        <v>45809</v>
      </c>
      <c r="B20692">
        <v>3046729873</v>
      </c>
      <c r="C20692" s="2" t="s">
        <v>73206</v>
      </c>
      <c r="D20692" s="2" t="s">
        <v>70275</v>
      </c>
      <c r="E20692" t="s">
        <v>70276</v>
      </c>
      <c r="F20692" t="s">
        <v>70277</v>
      </c>
      <c r="G20692" t="s">
        <v>73207</v>
      </c>
      <c r="H20692" t="s">
        <v>73208</v>
      </c>
      <c r="I20692" t="s">
        <v>6</v>
      </c>
      <c r="J20692" t="s">
        <v>7</v>
      </c>
      <c r="K20692" t="s">
        <v>87</v>
      </c>
      <c r="L20692" t="s">
        <v>73209</v>
      </c>
    </row>
    <row r="20693" spans="1:12" x14ac:dyDescent="0.15">
      <c r="A20693" s="4">
        <v>45809</v>
      </c>
      <c r="B20693">
        <v>3046954925</v>
      </c>
      <c r="C20693" s="2" t="s">
        <v>73210</v>
      </c>
      <c r="D20693" s="2" t="s">
        <v>70275</v>
      </c>
      <c r="E20693" t="s">
        <v>70276</v>
      </c>
      <c r="F20693" t="s">
        <v>70277</v>
      </c>
      <c r="G20693" t="s">
        <v>73211</v>
      </c>
      <c r="H20693" t="s">
        <v>73212</v>
      </c>
      <c r="I20693" t="s">
        <v>6</v>
      </c>
      <c r="J20693" t="s">
        <v>36</v>
      </c>
      <c r="K20693" t="s">
        <v>4231</v>
      </c>
      <c r="L20693" t="s">
        <v>27</v>
      </c>
    </row>
    <row r="20694" spans="1:12" x14ac:dyDescent="0.15">
      <c r="A20694" s="4">
        <v>45809</v>
      </c>
      <c r="B20694">
        <v>3046958804</v>
      </c>
      <c r="C20694" s="2" t="s">
        <v>73213</v>
      </c>
      <c r="D20694" s="2" t="s">
        <v>60402</v>
      </c>
      <c r="E20694" t="s">
        <v>64702</v>
      </c>
      <c r="F20694" t="s">
        <v>60404</v>
      </c>
      <c r="G20694" t="s">
        <v>73214</v>
      </c>
      <c r="H20694" t="s">
        <v>73215</v>
      </c>
      <c r="I20694" t="s">
        <v>6</v>
      </c>
      <c r="J20694" t="s">
        <v>14</v>
      </c>
      <c r="K20694" t="s">
        <v>74</v>
      </c>
      <c r="L20694" t="s">
        <v>27</v>
      </c>
    </row>
    <row r="20695" spans="1:12" x14ac:dyDescent="0.15">
      <c r="A20695" s="4">
        <v>45809</v>
      </c>
      <c r="B20695">
        <v>3046969531</v>
      </c>
      <c r="C20695" s="2" t="s">
        <v>73216</v>
      </c>
      <c r="D20695" s="2" t="s">
        <v>60402</v>
      </c>
      <c r="E20695" t="s">
        <v>64702</v>
      </c>
      <c r="F20695" t="s">
        <v>60404</v>
      </c>
      <c r="G20695" t="s">
        <v>73217</v>
      </c>
      <c r="H20695" t="s">
        <v>73218</v>
      </c>
      <c r="I20695" t="s">
        <v>6</v>
      </c>
      <c r="J20695" t="s">
        <v>7</v>
      </c>
      <c r="K20695" t="s">
        <v>31</v>
      </c>
      <c r="L20695" t="s">
        <v>73219</v>
      </c>
    </row>
    <row r="20696" spans="1:12" x14ac:dyDescent="0.15">
      <c r="A20696" s="4">
        <v>45809</v>
      </c>
      <c r="B20696">
        <v>3047073828</v>
      </c>
      <c r="C20696" s="2" t="s">
        <v>73220</v>
      </c>
      <c r="D20696" s="2" t="s">
        <v>61036</v>
      </c>
      <c r="E20696" t="s">
        <v>65146</v>
      </c>
      <c r="F20696" t="s">
        <v>61038</v>
      </c>
      <c r="G20696" t="s">
        <v>73221</v>
      </c>
      <c r="H20696" t="s">
        <v>73222</v>
      </c>
      <c r="I20696" t="s">
        <v>6</v>
      </c>
      <c r="J20696" t="s">
        <v>36</v>
      </c>
      <c r="K20696" t="s">
        <v>4231</v>
      </c>
      <c r="L20696" t="s">
        <v>27</v>
      </c>
    </row>
    <row r="20697" spans="1:12" x14ac:dyDescent="0.15">
      <c r="A20697" s="4">
        <v>45809</v>
      </c>
      <c r="B20697">
        <v>3047076459</v>
      </c>
      <c r="C20697" s="2" t="s">
        <v>73223</v>
      </c>
      <c r="D20697" s="2" t="s">
        <v>70275</v>
      </c>
      <c r="E20697" t="s">
        <v>70276</v>
      </c>
      <c r="F20697" t="s">
        <v>70277</v>
      </c>
      <c r="G20697" t="s">
        <v>73224</v>
      </c>
      <c r="H20697" t="s">
        <v>73225</v>
      </c>
      <c r="I20697" t="s">
        <v>13</v>
      </c>
      <c r="J20697" t="s">
        <v>20</v>
      </c>
      <c r="K20697" t="s">
        <v>26</v>
      </c>
      <c r="L20697" t="s">
        <v>27</v>
      </c>
    </row>
    <row r="20698" spans="1:12" x14ac:dyDescent="0.15">
      <c r="A20698" s="4">
        <v>45810</v>
      </c>
      <c r="B20698">
        <v>3047121223</v>
      </c>
      <c r="C20698" s="2" t="s">
        <v>73226</v>
      </c>
      <c r="D20698" s="2" t="s">
        <v>60402</v>
      </c>
      <c r="E20698" t="s">
        <v>64702</v>
      </c>
      <c r="F20698" t="s">
        <v>60404</v>
      </c>
      <c r="G20698" t="s">
        <v>73227</v>
      </c>
      <c r="H20698" t="s">
        <v>73228</v>
      </c>
      <c r="I20698" t="s">
        <v>6</v>
      </c>
      <c r="J20698" t="s">
        <v>36</v>
      </c>
      <c r="K20698" t="s">
        <v>4231</v>
      </c>
      <c r="L20698" t="s">
        <v>27</v>
      </c>
    </row>
    <row r="20699" spans="1:12" x14ac:dyDescent="0.15">
      <c r="A20699" s="4">
        <v>45810</v>
      </c>
      <c r="B20699">
        <v>3047184711</v>
      </c>
      <c r="C20699" s="2" t="s">
        <v>73229</v>
      </c>
      <c r="D20699" s="2" t="s">
        <v>67689</v>
      </c>
      <c r="E20699" t="s">
        <v>67690</v>
      </c>
      <c r="F20699" t="s">
        <v>67691</v>
      </c>
      <c r="G20699" t="s">
        <v>73230</v>
      </c>
      <c r="H20699" t="s">
        <v>73231</v>
      </c>
      <c r="I20699" t="s">
        <v>6</v>
      </c>
      <c r="J20699" t="s">
        <v>36</v>
      </c>
      <c r="K20699" t="s">
        <v>4231</v>
      </c>
      <c r="L20699" t="s">
        <v>27</v>
      </c>
    </row>
    <row r="20700" spans="1:12" x14ac:dyDescent="0.15">
      <c r="A20700" s="4">
        <v>45810</v>
      </c>
      <c r="B20700">
        <v>3047729416</v>
      </c>
      <c r="C20700" s="2" t="s">
        <v>73232</v>
      </c>
      <c r="D20700" s="2" t="s">
        <v>60402</v>
      </c>
      <c r="E20700" t="s">
        <v>64702</v>
      </c>
      <c r="F20700" t="s">
        <v>60404</v>
      </c>
      <c r="G20700" t="s">
        <v>73233</v>
      </c>
      <c r="H20700" t="s">
        <v>73234</v>
      </c>
      <c r="I20700" t="s">
        <v>6</v>
      </c>
      <c r="J20700" t="s">
        <v>36</v>
      </c>
      <c r="K20700" t="s">
        <v>4231</v>
      </c>
      <c r="L20700" t="s">
        <v>27</v>
      </c>
    </row>
    <row r="20701" spans="1:12" x14ac:dyDescent="0.15">
      <c r="A20701" s="4">
        <v>45810</v>
      </c>
      <c r="B20701">
        <v>3047954867</v>
      </c>
      <c r="C20701" s="2" t="s">
        <v>73216</v>
      </c>
      <c r="D20701" s="2" t="s">
        <v>60402</v>
      </c>
      <c r="E20701" t="s">
        <v>64702</v>
      </c>
      <c r="F20701" t="s">
        <v>60404</v>
      </c>
      <c r="G20701" t="s">
        <v>73217</v>
      </c>
      <c r="H20701" t="s">
        <v>73218</v>
      </c>
      <c r="I20701" t="s">
        <v>6</v>
      </c>
      <c r="J20701" t="s">
        <v>7</v>
      </c>
      <c r="K20701" t="s">
        <v>31</v>
      </c>
      <c r="L20701" t="s">
        <v>73235</v>
      </c>
    </row>
    <row r="20702" spans="1:12" x14ac:dyDescent="0.15">
      <c r="A20702" s="4">
        <v>45810</v>
      </c>
      <c r="B20702">
        <v>3048046680</v>
      </c>
      <c r="C20702" s="2" t="s">
        <v>73236</v>
      </c>
      <c r="D20702" s="2" t="s">
        <v>60402</v>
      </c>
      <c r="E20702" t="s">
        <v>64702</v>
      </c>
      <c r="F20702" t="s">
        <v>60404</v>
      </c>
      <c r="G20702" t="s">
        <v>73237</v>
      </c>
      <c r="H20702" t="s">
        <v>73238</v>
      </c>
      <c r="I20702" t="s">
        <v>13</v>
      </c>
      <c r="J20702" t="s">
        <v>20</v>
      </c>
      <c r="K20702" t="s">
        <v>347</v>
      </c>
      <c r="L20702" t="s">
        <v>73239</v>
      </c>
    </row>
    <row r="20703" spans="1:12" x14ac:dyDescent="0.15">
      <c r="A20703" s="4">
        <v>45810</v>
      </c>
      <c r="B20703">
        <v>3048134473</v>
      </c>
      <c r="C20703" s="2" t="s">
        <v>73240</v>
      </c>
      <c r="D20703" s="2" t="s">
        <v>61036</v>
      </c>
      <c r="E20703" t="s">
        <v>65146</v>
      </c>
      <c r="F20703" t="s">
        <v>61038</v>
      </c>
      <c r="G20703" t="s">
        <v>73241</v>
      </c>
      <c r="H20703" t="s">
        <v>73242</v>
      </c>
      <c r="I20703" t="s">
        <v>13</v>
      </c>
      <c r="J20703" t="s">
        <v>14</v>
      </c>
      <c r="K20703" t="s">
        <v>15</v>
      </c>
      <c r="L20703" t="s">
        <v>73243</v>
      </c>
    </row>
    <row r="20704" spans="1:12" x14ac:dyDescent="0.15">
      <c r="A20704" s="4">
        <v>45810</v>
      </c>
      <c r="B20704">
        <v>3048155838</v>
      </c>
      <c r="C20704" s="2" t="s">
        <v>73244</v>
      </c>
      <c r="D20704" s="2" t="s">
        <v>61036</v>
      </c>
      <c r="E20704" t="s">
        <v>65146</v>
      </c>
      <c r="F20704" t="s">
        <v>61038</v>
      </c>
      <c r="G20704" t="s">
        <v>73245</v>
      </c>
      <c r="H20704" t="s">
        <v>73246</v>
      </c>
      <c r="I20704" t="s">
        <v>6</v>
      </c>
      <c r="J20704" t="s">
        <v>36</v>
      </c>
      <c r="K20704" t="s">
        <v>4231</v>
      </c>
      <c r="L20704" t="s">
        <v>27</v>
      </c>
    </row>
    <row r="20705" spans="1:12" x14ac:dyDescent="0.15">
      <c r="A20705" s="4">
        <v>45810</v>
      </c>
      <c r="B20705">
        <v>3048252051</v>
      </c>
      <c r="C20705" s="2" t="s">
        <v>73247</v>
      </c>
      <c r="D20705" s="2" t="s">
        <v>5386</v>
      </c>
      <c r="E20705" t="s">
        <v>70599</v>
      </c>
      <c r="F20705" t="s">
        <v>5388</v>
      </c>
      <c r="G20705" t="s">
        <v>73248</v>
      </c>
      <c r="H20705" t="s">
        <v>73249</v>
      </c>
      <c r="I20705" t="s">
        <v>13</v>
      </c>
      <c r="J20705" t="s">
        <v>20</v>
      </c>
      <c r="K20705" t="s">
        <v>21</v>
      </c>
      <c r="L20705" t="s">
        <v>73250</v>
      </c>
    </row>
    <row r="20706" spans="1:12" x14ac:dyDescent="0.15">
      <c r="A20706" s="4">
        <v>45810</v>
      </c>
      <c r="B20706">
        <v>3048254444</v>
      </c>
      <c r="C20706" s="2" t="s">
        <v>73251</v>
      </c>
      <c r="D20706" s="2" t="s">
        <v>60402</v>
      </c>
      <c r="E20706" t="s">
        <v>64702</v>
      </c>
      <c r="F20706" t="s">
        <v>60404</v>
      </c>
      <c r="G20706" t="s">
        <v>73252</v>
      </c>
      <c r="H20706" t="s">
        <v>73253</v>
      </c>
      <c r="I20706" t="s">
        <v>4680</v>
      </c>
      <c r="J20706" t="s">
        <v>7</v>
      </c>
      <c r="K20706" t="s">
        <v>360</v>
      </c>
      <c r="L20706" t="s">
        <v>73254</v>
      </c>
    </row>
    <row r="20707" spans="1:12" x14ac:dyDescent="0.15">
      <c r="A20707" s="4">
        <v>45810</v>
      </c>
      <c r="B20707">
        <v>3048265372</v>
      </c>
      <c r="C20707" s="2" t="s">
        <v>73255</v>
      </c>
      <c r="D20707" s="2" t="s">
        <v>60402</v>
      </c>
      <c r="E20707" t="s">
        <v>64702</v>
      </c>
      <c r="F20707" t="s">
        <v>60404</v>
      </c>
      <c r="G20707" t="s">
        <v>73256</v>
      </c>
      <c r="H20707" t="s">
        <v>73257</v>
      </c>
      <c r="I20707" t="s">
        <v>6</v>
      </c>
      <c r="J20707" t="s">
        <v>36</v>
      </c>
      <c r="K20707" t="s">
        <v>4231</v>
      </c>
      <c r="L20707" t="s">
        <v>73258</v>
      </c>
    </row>
    <row r="20708" spans="1:12" x14ac:dyDescent="0.15">
      <c r="A20708" s="4">
        <v>45810</v>
      </c>
      <c r="B20708">
        <v>3048265975</v>
      </c>
      <c r="C20708" s="2" t="s">
        <v>73259</v>
      </c>
      <c r="D20708" s="2" t="s">
        <v>60402</v>
      </c>
      <c r="E20708" t="s">
        <v>64702</v>
      </c>
      <c r="F20708" t="s">
        <v>60404</v>
      </c>
      <c r="G20708" t="s">
        <v>73260</v>
      </c>
      <c r="H20708" t="s">
        <v>73261</v>
      </c>
      <c r="I20708" t="s">
        <v>6</v>
      </c>
      <c r="J20708" t="s">
        <v>36</v>
      </c>
      <c r="K20708" t="s">
        <v>4231</v>
      </c>
      <c r="L20708" t="s">
        <v>27</v>
      </c>
    </row>
    <row r="20709" spans="1:12" x14ac:dyDescent="0.15">
      <c r="A20709" s="4">
        <v>45810</v>
      </c>
      <c r="B20709">
        <v>3048293365</v>
      </c>
      <c r="C20709" s="2" t="s">
        <v>73262</v>
      </c>
      <c r="D20709" s="2" t="s">
        <v>60402</v>
      </c>
      <c r="E20709" t="s">
        <v>64702</v>
      </c>
      <c r="F20709" t="s">
        <v>60404</v>
      </c>
      <c r="G20709" t="s">
        <v>73263</v>
      </c>
      <c r="H20709" t="s">
        <v>73264</v>
      </c>
      <c r="I20709" t="s">
        <v>6</v>
      </c>
      <c r="J20709" t="s">
        <v>7</v>
      </c>
      <c r="K20709" t="s">
        <v>87</v>
      </c>
      <c r="L20709" t="s">
        <v>7797</v>
      </c>
    </row>
    <row r="20710" spans="1:12" x14ac:dyDescent="0.15">
      <c r="A20710" s="4">
        <v>45810</v>
      </c>
      <c r="B20710">
        <v>3048318284</v>
      </c>
      <c r="C20710" s="2" t="s">
        <v>73265</v>
      </c>
      <c r="D20710" s="2" t="s">
        <v>73266</v>
      </c>
      <c r="E20710" t="s">
        <v>73267</v>
      </c>
      <c r="F20710" t="s">
        <v>73268</v>
      </c>
      <c r="G20710" t="s">
        <v>73269</v>
      </c>
      <c r="H20710" t="s">
        <v>73270</v>
      </c>
      <c r="I20710" t="s">
        <v>6</v>
      </c>
      <c r="J20710" t="s">
        <v>7</v>
      </c>
      <c r="K20710" t="s">
        <v>488</v>
      </c>
      <c r="L20710" t="s">
        <v>73271</v>
      </c>
    </row>
    <row r="20711" spans="1:12" x14ac:dyDescent="0.15">
      <c r="A20711" s="4">
        <v>45810</v>
      </c>
      <c r="B20711">
        <v>3048375001</v>
      </c>
      <c r="C20711" s="2" t="s">
        <v>73272</v>
      </c>
      <c r="D20711" s="2" t="s">
        <v>60402</v>
      </c>
      <c r="E20711" t="s">
        <v>64702</v>
      </c>
      <c r="F20711" t="s">
        <v>60404</v>
      </c>
      <c r="G20711" t="s">
        <v>73273</v>
      </c>
      <c r="H20711" t="s">
        <v>73274</v>
      </c>
      <c r="I20711" t="s">
        <v>6</v>
      </c>
      <c r="J20711" t="s">
        <v>36</v>
      </c>
      <c r="K20711" t="s">
        <v>4231</v>
      </c>
      <c r="L20711" t="s">
        <v>27</v>
      </c>
    </row>
    <row r="20712" spans="1:12" x14ac:dyDescent="0.15">
      <c r="A20712" s="4">
        <v>45810</v>
      </c>
      <c r="B20712">
        <v>3048425575</v>
      </c>
      <c r="C20712" s="2" t="s">
        <v>73275</v>
      </c>
      <c r="D20712" s="2" t="s">
        <v>63076</v>
      </c>
      <c r="E20712" t="s">
        <v>63077</v>
      </c>
      <c r="F20712" t="s">
        <v>63078</v>
      </c>
      <c r="G20712" t="s">
        <v>73276</v>
      </c>
      <c r="H20712" t="s">
        <v>73277</v>
      </c>
      <c r="I20712" t="s">
        <v>6</v>
      </c>
      <c r="J20712" t="s">
        <v>36</v>
      </c>
      <c r="K20712" t="s">
        <v>4231</v>
      </c>
      <c r="L20712" t="s">
        <v>73278</v>
      </c>
    </row>
    <row r="20713" spans="1:12" x14ac:dyDescent="0.15">
      <c r="A20713" s="4">
        <v>45810</v>
      </c>
      <c r="B20713">
        <v>3048426249</v>
      </c>
      <c r="C20713" s="2" t="s">
        <v>73279</v>
      </c>
      <c r="D20713" s="2" t="s">
        <v>60402</v>
      </c>
      <c r="E20713" t="s">
        <v>64702</v>
      </c>
      <c r="F20713" t="s">
        <v>60404</v>
      </c>
      <c r="G20713" t="s">
        <v>73280</v>
      </c>
      <c r="H20713" t="s">
        <v>73281</v>
      </c>
      <c r="I20713" t="s">
        <v>13</v>
      </c>
      <c r="J20713" t="s">
        <v>7</v>
      </c>
      <c r="K20713" t="s">
        <v>180</v>
      </c>
      <c r="L20713" t="s">
        <v>73282</v>
      </c>
    </row>
    <row r="20714" spans="1:12" x14ac:dyDescent="0.15">
      <c r="A20714" s="4">
        <v>45810</v>
      </c>
      <c r="B20714">
        <v>3048455538</v>
      </c>
      <c r="C20714" s="2" t="s">
        <v>73283</v>
      </c>
      <c r="D20714" s="2" t="s">
        <v>61036</v>
      </c>
      <c r="E20714" t="s">
        <v>65146</v>
      </c>
      <c r="F20714" t="s">
        <v>61038</v>
      </c>
      <c r="G20714" t="s">
        <v>73284</v>
      </c>
      <c r="H20714" t="s">
        <v>73285</v>
      </c>
      <c r="I20714" t="s">
        <v>13</v>
      </c>
      <c r="J20714" t="s">
        <v>20</v>
      </c>
      <c r="K20714" t="s">
        <v>171</v>
      </c>
      <c r="L20714" t="s">
        <v>73286</v>
      </c>
    </row>
    <row r="20715" spans="1:12" x14ac:dyDescent="0.15">
      <c r="A20715" s="4">
        <v>45810</v>
      </c>
      <c r="B20715">
        <v>3048686835</v>
      </c>
      <c r="C20715" s="2" t="s">
        <v>73287</v>
      </c>
      <c r="D20715" s="2" t="s">
        <v>61036</v>
      </c>
      <c r="E20715" t="s">
        <v>65146</v>
      </c>
      <c r="F20715" t="s">
        <v>61038</v>
      </c>
      <c r="G20715" t="s">
        <v>73288</v>
      </c>
      <c r="H20715" t="s">
        <v>73289</v>
      </c>
      <c r="I20715" t="s">
        <v>13</v>
      </c>
      <c r="J20715" t="s">
        <v>20</v>
      </c>
      <c r="K20715" t="s">
        <v>333</v>
      </c>
      <c r="L20715" t="s">
        <v>73290</v>
      </c>
    </row>
    <row r="20716" spans="1:12" x14ac:dyDescent="0.15">
      <c r="A20716" s="4">
        <v>45810</v>
      </c>
      <c r="B20716">
        <v>3048822268</v>
      </c>
      <c r="C20716" s="2" t="s">
        <v>73291</v>
      </c>
      <c r="D20716" s="2" t="s">
        <v>60402</v>
      </c>
      <c r="E20716" t="s">
        <v>64702</v>
      </c>
      <c r="F20716" t="s">
        <v>60404</v>
      </c>
      <c r="G20716" t="s">
        <v>73292</v>
      </c>
      <c r="H20716" t="s">
        <v>73293</v>
      </c>
      <c r="I20716" t="s">
        <v>6</v>
      </c>
      <c r="J20716" t="s">
        <v>36</v>
      </c>
      <c r="K20716" t="s">
        <v>4231</v>
      </c>
      <c r="L20716" t="s">
        <v>27</v>
      </c>
    </row>
    <row r="20717" spans="1:12" x14ac:dyDescent="0.15">
      <c r="A20717" s="4">
        <v>45810</v>
      </c>
      <c r="B20717">
        <v>3048849938</v>
      </c>
      <c r="C20717" s="2" t="s">
        <v>73294</v>
      </c>
      <c r="D20717" s="2" t="s">
        <v>60402</v>
      </c>
      <c r="E20717" t="s">
        <v>64702</v>
      </c>
      <c r="F20717" t="s">
        <v>60404</v>
      </c>
      <c r="G20717" t="s">
        <v>73295</v>
      </c>
      <c r="H20717" t="s">
        <v>73296</v>
      </c>
      <c r="I20717" t="s">
        <v>6</v>
      </c>
      <c r="J20717" t="s">
        <v>7</v>
      </c>
      <c r="K20717" t="s">
        <v>180</v>
      </c>
      <c r="L20717" t="s">
        <v>73297</v>
      </c>
    </row>
    <row r="20718" spans="1:12" x14ac:dyDescent="0.15">
      <c r="A20718" s="4">
        <v>45810</v>
      </c>
      <c r="B20718">
        <v>3049092783</v>
      </c>
      <c r="C20718" s="2" t="s">
        <v>73298</v>
      </c>
      <c r="D20718" s="2" t="s">
        <v>60402</v>
      </c>
      <c r="E20718" t="s">
        <v>64702</v>
      </c>
      <c r="F20718" t="s">
        <v>60404</v>
      </c>
      <c r="G20718" t="s">
        <v>73299</v>
      </c>
      <c r="H20718" t="s">
        <v>73300</v>
      </c>
      <c r="I20718" t="s">
        <v>6</v>
      </c>
      <c r="J20718" t="s">
        <v>7</v>
      </c>
      <c r="K20718" t="s">
        <v>87</v>
      </c>
      <c r="L20718" t="s">
        <v>73301</v>
      </c>
    </row>
    <row r="20719" spans="1:12" x14ac:dyDescent="0.15">
      <c r="A20719" s="4">
        <v>45810</v>
      </c>
      <c r="B20719">
        <v>3049100670</v>
      </c>
      <c r="C20719" s="2" t="s">
        <v>73302</v>
      </c>
      <c r="D20719" s="2" t="s">
        <v>60402</v>
      </c>
      <c r="E20719" t="s">
        <v>64702</v>
      </c>
      <c r="F20719" t="s">
        <v>60404</v>
      </c>
      <c r="G20719" t="s">
        <v>73303</v>
      </c>
      <c r="H20719" t="s">
        <v>73304</v>
      </c>
      <c r="I20719" t="s">
        <v>6</v>
      </c>
      <c r="J20719" t="s">
        <v>36</v>
      </c>
      <c r="K20719" t="s">
        <v>37</v>
      </c>
      <c r="L20719" t="s">
        <v>73305</v>
      </c>
    </row>
    <row r="20720" spans="1:12" x14ac:dyDescent="0.15">
      <c r="A20720" s="4">
        <v>45810</v>
      </c>
      <c r="B20720">
        <v>3049108603</v>
      </c>
      <c r="C20720" s="2" t="s">
        <v>73306</v>
      </c>
      <c r="D20720" s="2" t="s">
        <v>60402</v>
      </c>
      <c r="E20720" t="s">
        <v>64702</v>
      </c>
      <c r="F20720" t="s">
        <v>60404</v>
      </c>
      <c r="G20720" t="s">
        <v>73307</v>
      </c>
      <c r="H20720" t="s">
        <v>73308</v>
      </c>
      <c r="I20720" t="s">
        <v>13</v>
      </c>
      <c r="J20720" t="s">
        <v>36</v>
      </c>
      <c r="K20720" t="s">
        <v>97</v>
      </c>
      <c r="L20720" t="s">
        <v>73309</v>
      </c>
    </row>
    <row r="20721" spans="1:12" x14ac:dyDescent="0.15">
      <c r="A20721" s="4">
        <v>45810</v>
      </c>
      <c r="B20721">
        <v>3049147566</v>
      </c>
      <c r="C20721" s="2" t="s">
        <v>73310</v>
      </c>
      <c r="D20721" s="2" t="s">
        <v>60402</v>
      </c>
      <c r="E20721" t="s">
        <v>64702</v>
      </c>
      <c r="F20721" t="s">
        <v>60404</v>
      </c>
      <c r="G20721" t="s">
        <v>73311</v>
      </c>
      <c r="H20721" t="s">
        <v>73312</v>
      </c>
      <c r="I20721" t="s">
        <v>4680</v>
      </c>
      <c r="J20721" t="s">
        <v>7</v>
      </c>
      <c r="K20721" t="s">
        <v>501</v>
      </c>
      <c r="L20721" t="s">
        <v>73313</v>
      </c>
    </row>
    <row r="20722" spans="1:12" x14ac:dyDescent="0.15">
      <c r="A20722" s="4">
        <v>45810</v>
      </c>
      <c r="B20722">
        <v>3049190389</v>
      </c>
      <c r="C20722" s="2" t="s">
        <v>73314</v>
      </c>
      <c r="D20722" s="2" t="s">
        <v>60402</v>
      </c>
      <c r="E20722" t="s">
        <v>64702</v>
      </c>
      <c r="F20722" t="s">
        <v>60404</v>
      </c>
      <c r="G20722" t="s">
        <v>73315</v>
      </c>
      <c r="H20722" t="s">
        <v>73316</v>
      </c>
      <c r="I20722" t="s">
        <v>6</v>
      </c>
      <c r="J20722" t="s">
        <v>36</v>
      </c>
      <c r="K20722" t="s">
        <v>4231</v>
      </c>
      <c r="L20722" t="s">
        <v>27</v>
      </c>
    </row>
    <row r="20723" spans="1:12" x14ac:dyDescent="0.15">
      <c r="A20723" s="4">
        <v>45810</v>
      </c>
      <c r="B20723">
        <v>3049379588</v>
      </c>
      <c r="C20723" s="2" t="s">
        <v>73317</v>
      </c>
      <c r="D20723" s="2" t="s">
        <v>61036</v>
      </c>
      <c r="E20723" t="s">
        <v>65146</v>
      </c>
      <c r="F20723" t="s">
        <v>61038</v>
      </c>
      <c r="G20723" t="s">
        <v>73318</v>
      </c>
      <c r="H20723" t="s">
        <v>73319</v>
      </c>
      <c r="I20723" t="s">
        <v>6</v>
      </c>
      <c r="J20723" t="s">
        <v>7</v>
      </c>
      <c r="K20723" t="s">
        <v>87</v>
      </c>
      <c r="L20723" t="s">
        <v>53351</v>
      </c>
    </row>
    <row r="20724" spans="1:12" x14ac:dyDescent="0.15">
      <c r="A20724" s="4">
        <v>45810</v>
      </c>
      <c r="B20724">
        <v>3049435617</v>
      </c>
      <c r="C20724" s="2" t="s">
        <v>73320</v>
      </c>
      <c r="D20724" s="2" t="s">
        <v>60402</v>
      </c>
      <c r="E20724" t="s">
        <v>64702</v>
      </c>
      <c r="F20724" t="s">
        <v>60404</v>
      </c>
      <c r="G20724" t="s">
        <v>73321</v>
      </c>
      <c r="H20724" t="s">
        <v>73322</v>
      </c>
      <c r="I20724" t="s">
        <v>6</v>
      </c>
      <c r="J20724" t="s">
        <v>7</v>
      </c>
      <c r="K20724" t="s">
        <v>87</v>
      </c>
      <c r="L20724" t="s">
        <v>73323</v>
      </c>
    </row>
    <row r="20725" spans="1:12" x14ac:dyDescent="0.15">
      <c r="A20725" s="4">
        <v>45810</v>
      </c>
      <c r="B20725">
        <v>3049455942</v>
      </c>
      <c r="C20725" s="2" t="s">
        <v>72979</v>
      </c>
      <c r="D20725" s="2" t="s">
        <v>60402</v>
      </c>
      <c r="E20725" t="s">
        <v>64702</v>
      </c>
      <c r="F20725" t="s">
        <v>60404</v>
      </c>
      <c r="G20725" t="s">
        <v>72980</v>
      </c>
      <c r="H20725" t="s">
        <v>72981</v>
      </c>
      <c r="I20725" t="s">
        <v>19</v>
      </c>
      <c r="J20725" t="s">
        <v>20</v>
      </c>
      <c r="K20725" t="s">
        <v>151</v>
      </c>
      <c r="L20725" t="s">
        <v>27</v>
      </c>
    </row>
    <row r="20726" spans="1:12" x14ac:dyDescent="0.15">
      <c r="A20726" s="4">
        <v>45810</v>
      </c>
      <c r="B20726">
        <v>3049453551</v>
      </c>
      <c r="C20726" s="2" t="s">
        <v>73324</v>
      </c>
      <c r="D20726" s="2" t="s">
        <v>60402</v>
      </c>
      <c r="E20726" t="s">
        <v>64702</v>
      </c>
      <c r="F20726" t="s">
        <v>60404</v>
      </c>
      <c r="G20726" t="s">
        <v>73325</v>
      </c>
      <c r="H20726" t="s">
        <v>73326</v>
      </c>
      <c r="I20726" t="s">
        <v>6</v>
      </c>
      <c r="J20726" t="s">
        <v>7</v>
      </c>
      <c r="K20726" t="s">
        <v>273</v>
      </c>
      <c r="L20726" t="s">
        <v>73327</v>
      </c>
    </row>
    <row r="20727" spans="1:12" x14ac:dyDescent="0.15">
      <c r="A20727" s="4">
        <v>45810</v>
      </c>
      <c r="B20727">
        <v>3049584859</v>
      </c>
      <c r="C20727" s="2" t="s">
        <v>73328</v>
      </c>
      <c r="D20727" s="2" t="s">
        <v>60402</v>
      </c>
      <c r="E20727" t="s">
        <v>64702</v>
      </c>
      <c r="F20727" t="s">
        <v>60404</v>
      </c>
      <c r="G20727" t="s">
        <v>73329</v>
      </c>
      <c r="H20727" t="s">
        <v>73330</v>
      </c>
      <c r="I20727" t="s">
        <v>6</v>
      </c>
      <c r="J20727" t="s">
        <v>36</v>
      </c>
      <c r="K20727" t="s">
        <v>4231</v>
      </c>
      <c r="L20727" t="s">
        <v>27</v>
      </c>
    </row>
    <row r="20728" spans="1:12" x14ac:dyDescent="0.15">
      <c r="A20728" s="4">
        <v>45810</v>
      </c>
      <c r="B20728">
        <v>3049694661</v>
      </c>
      <c r="C20728" s="2" t="s">
        <v>73331</v>
      </c>
      <c r="D20728" s="2" t="s">
        <v>60402</v>
      </c>
      <c r="E20728" t="s">
        <v>64702</v>
      </c>
      <c r="F20728" t="s">
        <v>60404</v>
      </c>
      <c r="G20728" t="s">
        <v>73332</v>
      </c>
      <c r="H20728" t="s">
        <v>73333</v>
      </c>
      <c r="I20728" t="s">
        <v>13</v>
      </c>
      <c r="J20728" t="s">
        <v>7</v>
      </c>
      <c r="K20728" t="s">
        <v>87</v>
      </c>
      <c r="L20728" t="s">
        <v>73334</v>
      </c>
    </row>
    <row r="20729" spans="1:12" x14ac:dyDescent="0.15">
      <c r="A20729" s="4">
        <v>45810</v>
      </c>
      <c r="B20729">
        <v>3049722174</v>
      </c>
      <c r="C20729" s="2" t="s">
        <v>73335</v>
      </c>
      <c r="D20729" s="2" t="s">
        <v>60402</v>
      </c>
      <c r="E20729" t="s">
        <v>64702</v>
      </c>
      <c r="F20729" t="s">
        <v>60404</v>
      </c>
      <c r="G20729" t="s">
        <v>73336</v>
      </c>
      <c r="H20729" t="s">
        <v>73337</v>
      </c>
      <c r="I20729" t="s">
        <v>6</v>
      </c>
      <c r="J20729" t="s">
        <v>36</v>
      </c>
      <c r="K20729" t="s">
        <v>4231</v>
      </c>
      <c r="L20729" t="s">
        <v>27</v>
      </c>
    </row>
    <row r="20730" spans="1:12" x14ac:dyDescent="0.15">
      <c r="A20730" s="4">
        <v>45811</v>
      </c>
      <c r="B20730">
        <v>3050368757</v>
      </c>
      <c r="C20730" s="2" t="s">
        <v>73338</v>
      </c>
      <c r="D20730" s="2" t="s">
        <v>60402</v>
      </c>
      <c r="E20730" t="s">
        <v>64702</v>
      </c>
      <c r="F20730" t="s">
        <v>60404</v>
      </c>
      <c r="G20730" t="s">
        <v>73339</v>
      </c>
      <c r="H20730" t="s">
        <v>73340</v>
      </c>
      <c r="I20730" t="s">
        <v>19</v>
      </c>
      <c r="J20730" t="s">
        <v>119</v>
      </c>
      <c r="K20730" t="s">
        <v>120</v>
      </c>
      <c r="L20730" t="s">
        <v>73341</v>
      </c>
    </row>
    <row r="20731" spans="1:12" x14ac:dyDescent="0.15">
      <c r="A20731" s="4">
        <v>45811</v>
      </c>
      <c r="B20731">
        <v>3050195575</v>
      </c>
      <c r="C20731" s="2" t="s">
        <v>72559</v>
      </c>
      <c r="D20731" s="2" t="s">
        <v>60402</v>
      </c>
      <c r="E20731" t="s">
        <v>64702</v>
      </c>
      <c r="F20731" t="s">
        <v>60404</v>
      </c>
      <c r="G20731" t="s">
        <v>72560</v>
      </c>
      <c r="H20731" t="s">
        <v>72561</v>
      </c>
      <c r="I20731" t="s">
        <v>13</v>
      </c>
      <c r="J20731" t="s">
        <v>205</v>
      </c>
      <c r="K20731" t="s">
        <v>5430</v>
      </c>
      <c r="L20731" t="s">
        <v>73342</v>
      </c>
    </row>
    <row r="20732" spans="1:12" x14ac:dyDescent="0.15">
      <c r="A20732" s="4">
        <v>45811</v>
      </c>
      <c r="B20732">
        <v>3050388851</v>
      </c>
      <c r="C20732" s="2" t="s">
        <v>73343</v>
      </c>
      <c r="D20732" s="2" t="s">
        <v>60402</v>
      </c>
      <c r="E20732" t="s">
        <v>64702</v>
      </c>
      <c r="F20732" t="s">
        <v>60404</v>
      </c>
      <c r="G20732" t="s">
        <v>73344</v>
      </c>
      <c r="H20732" t="s">
        <v>73345</v>
      </c>
      <c r="I20732" t="s">
        <v>6</v>
      </c>
      <c r="J20732" t="s">
        <v>36</v>
      </c>
      <c r="K20732" t="s">
        <v>4231</v>
      </c>
      <c r="L20732" t="s">
        <v>27</v>
      </c>
    </row>
    <row r="20733" spans="1:12" x14ac:dyDescent="0.15">
      <c r="A20733" s="4">
        <v>45811</v>
      </c>
      <c r="B20733">
        <v>3050070806</v>
      </c>
      <c r="C20733" s="2" t="s">
        <v>73346</v>
      </c>
      <c r="D20733" s="2" t="s">
        <v>60402</v>
      </c>
      <c r="E20733" t="s">
        <v>64702</v>
      </c>
      <c r="F20733" t="s">
        <v>60404</v>
      </c>
      <c r="G20733" t="s">
        <v>73347</v>
      </c>
      <c r="H20733" t="s">
        <v>73348</v>
      </c>
      <c r="I20733" t="s">
        <v>6</v>
      </c>
      <c r="J20733" t="s">
        <v>14</v>
      </c>
      <c r="K20733" t="s">
        <v>137</v>
      </c>
      <c r="L20733" t="s">
        <v>73349</v>
      </c>
    </row>
    <row r="20734" spans="1:12" x14ac:dyDescent="0.15">
      <c r="A20734" s="4">
        <v>45811</v>
      </c>
      <c r="B20734">
        <v>3050605682</v>
      </c>
      <c r="C20734" s="2" t="s">
        <v>73350</v>
      </c>
      <c r="D20734" s="2" t="s">
        <v>61036</v>
      </c>
      <c r="E20734" t="s">
        <v>65146</v>
      </c>
      <c r="F20734" t="s">
        <v>61038</v>
      </c>
      <c r="G20734" t="s">
        <v>73351</v>
      </c>
      <c r="H20734" t="s">
        <v>73352</v>
      </c>
      <c r="I20734" t="s">
        <v>6</v>
      </c>
      <c r="J20734" t="s">
        <v>36</v>
      </c>
      <c r="K20734" t="s">
        <v>4231</v>
      </c>
      <c r="L20734" t="s">
        <v>27</v>
      </c>
    </row>
    <row r="20735" spans="1:12" x14ac:dyDescent="0.15">
      <c r="A20735" s="4">
        <v>45811</v>
      </c>
      <c r="B20735">
        <v>3050924578</v>
      </c>
      <c r="C20735" s="2" t="s">
        <v>73353</v>
      </c>
      <c r="D20735" s="2" t="s">
        <v>60402</v>
      </c>
      <c r="E20735" t="s">
        <v>64702</v>
      </c>
      <c r="F20735" t="s">
        <v>60404</v>
      </c>
      <c r="G20735" t="s">
        <v>73354</v>
      </c>
      <c r="H20735" t="s">
        <v>73355</v>
      </c>
      <c r="I20735" t="s">
        <v>13</v>
      </c>
      <c r="J20735" t="s">
        <v>7</v>
      </c>
      <c r="K20735" t="s">
        <v>360</v>
      </c>
      <c r="L20735" t="s">
        <v>73356</v>
      </c>
    </row>
    <row r="20736" spans="1:12" x14ac:dyDescent="0.15">
      <c r="A20736" s="4">
        <v>45811</v>
      </c>
      <c r="B20736">
        <v>3051084925</v>
      </c>
      <c r="C20736" s="2" t="s">
        <v>73357</v>
      </c>
      <c r="D20736" s="2" t="s">
        <v>61036</v>
      </c>
      <c r="E20736" t="s">
        <v>65146</v>
      </c>
      <c r="F20736" t="s">
        <v>61038</v>
      </c>
      <c r="G20736" t="s">
        <v>73358</v>
      </c>
      <c r="H20736" t="s">
        <v>73359</v>
      </c>
      <c r="I20736" t="s">
        <v>13</v>
      </c>
      <c r="J20736" t="s">
        <v>36</v>
      </c>
      <c r="K20736" t="s">
        <v>97</v>
      </c>
      <c r="L20736" t="s">
        <v>73360</v>
      </c>
    </row>
    <row r="20737" spans="1:12" x14ac:dyDescent="0.15">
      <c r="A20737" s="4">
        <v>45811</v>
      </c>
      <c r="B20737">
        <v>3051239916</v>
      </c>
      <c r="C20737" s="2" t="s">
        <v>73361</v>
      </c>
      <c r="D20737" s="2" t="s">
        <v>60402</v>
      </c>
      <c r="E20737" t="s">
        <v>64702</v>
      </c>
      <c r="F20737" t="s">
        <v>60404</v>
      </c>
      <c r="G20737" t="s">
        <v>73362</v>
      </c>
      <c r="H20737" t="s">
        <v>73363</v>
      </c>
      <c r="I20737" t="s">
        <v>13</v>
      </c>
      <c r="J20737" t="s">
        <v>20</v>
      </c>
      <c r="K20737" t="s">
        <v>2209</v>
      </c>
      <c r="L20737" t="s">
        <v>73364</v>
      </c>
    </row>
    <row r="20738" spans="1:12" x14ac:dyDescent="0.15">
      <c r="A20738" s="4">
        <v>45811</v>
      </c>
      <c r="B20738">
        <v>3051434352</v>
      </c>
      <c r="C20738" s="2" t="s">
        <v>73365</v>
      </c>
      <c r="D20738" s="2" t="s">
        <v>61036</v>
      </c>
      <c r="E20738" t="s">
        <v>65146</v>
      </c>
      <c r="F20738" t="s">
        <v>61038</v>
      </c>
      <c r="G20738" t="s">
        <v>73366</v>
      </c>
      <c r="H20738" t="s">
        <v>73367</v>
      </c>
      <c r="I20738" t="s">
        <v>6</v>
      </c>
      <c r="J20738" t="s">
        <v>36</v>
      </c>
      <c r="K20738" t="s">
        <v>4231</v>
      </c>
      <c r="L20738" t="s">
        <v>27</v>
      </c>
    </row>
    <row r="20739" spans="1:12" x14ac:dyDescent="0.15">
      <c r="A20739" s="4">
        <v>45811</v>
      </c>
      <c r="B20739">
        <v>3051350199</v>
      </c>
      <c r="C20739" s="2" t="s">
        <v>73368</v>
      </c>
      <c r="D20739" s="2" t="s">
        <v>60402</v>
      </c>
      <c r="E20739" t="s">
        <v>64702</v>
      </c>
      <c r="F20739" t="s">
        <v>60404</v>
      </c>
      <c r="G20739" t="s">
        <v>73369</v>
      </c>
      <c r="H20739" t="s">
        <v>73370</v>
      </c>
      <c r="I20739" t="s">
        <v>6</v>
      </c>
      <c r="J20739" t="s">
        <v>36</v>
      </c>
      <c r="K20739" t="s">
        <v>4231</v>
      </c>
      <c r="L20739" t="s">
        <v>73371</v>
      </c>
    </row>
    <row r="20740" spans="1:12" x14ac:dyDescent="0.15">
      <c r="A20740" s="4">
        <v>45811</v>
      </c>
      <c r="B20740">
        <v>3051571061</v>
      </c>
      <c r="C20740" s="2" t="s">
        <v>73372</v>
      </c>
      <c r="D20740" s="2" t="s">
        <v>5386</v>
      </c>
      <c r="E20740" t="s">
        <v>70599</v>
      </c>
      <c r="F20740" t="s">
        <v>5388</v>
      </c>
      <c r="G20740" t="s">
        <v>73373</v>
      </c>
      <c r="H20740" t="s">
        <v>73374</v>
      </c>
      <c r="I20740" t="s">
        <v>13</v>
      </c>
      <c r="J20740" t="s">
        <v>36</v>
      </c>
      <c r="K20740" t="s">
        <v>161</v>
      </c>
      <c r="L20740" t="s">
        <v>73375</v>
      </c>
    </row>
    <row r="20741" spans="1:12" x14ac:dyDescent="0.15">
      <c r="A20741" s="4">
        <v>45811</v>
      </c>
      <c r="B20741">
        <v>3051665503</v>
      </c>
      <c r="C20741" s="2" t="s">
        <v>73376</v>
      </c>
      <c r="D20741" s="2" t="s">
        <v>61036</v>
      </c>
      <c r="E20741" t="s">
        <v>65146</v>
      </c>
      <c r="F20741" t="s">
        <v>61038</v>
      </c>
      <c r="G20741" t="s">
        <v>73377</v>
      </c>
      <c r="H20741" t="s">
        <v>73378</v>
      </c>
      <c r="I20741" t="s">
        <v>13</v>
      </c>
      <c r="J20741" t="s">
        <v>20</v>
      </c>
      <c r="K20741" t="s">
        <v>26</v>
      </c>
      <c r="L20741" t="s">
        <v>73379</v>
      </c>
    </row>
    <row r="20742" spans="1:12" x14ac:dyDescent="0.15">
      <c r="A20742" s="4">
        <v>45811</v>
      </c>
      <c r="B20742">
        <v>3051782420</v>
      </c>
      <c r="C20742" s="2" t="s">
        <v>73380</v>
      </c>
      <c r="D20742" s="2" t="s">
        <v>67689</v>
      </c>
      <c r="E20742" t="s">
        <v>67690</v>
      </c>
      <c r="F20742" t="s">
        <v>67691</v>
      </c>
      <c r="G20742" t="s">
        <v>73381</v>
      </c>
      <c r="H20742" t="s">
        <v>73382</v>
      </c>
      <c r="I20742" t="s">
        <v>13</v>
      </c>
      <c r="J20742" t="s">
        <v>36</v>
      </c>
      <c r="K20742" t="s">
        <v>37</v>
      </c>
      <c r="L20742" t="s">
        <v>73383</v>
      </c>
    </row>
    <row r="20743" spans="1:12" x14ac:dyDescent="0.15">
      <c r="A20743" s="4">
        <v>45811</v>
      </c>
      <c r="B20743">
        <v>3051885865</v>
      </c>
      <c r="C20743" s="2" t="s">
        <v>73384</v>
      </c>
      <c r="D20743" s="2" t="s">
        <v>61036</v>
      </c>
      <c r="E20743" t="s">
        <v>65146</v>
      </c>
      <c r="F20743" t="s">
        <v>61038</v>
      </c>
      <c r="G20743" t="s">
        <v>73385</v>
      </c>
      <c r="H20743" t="s">
        <v>73386</v>
      </c>
      <c r="I20743" t="s">
        <v>13</v>
      </c>
      <c r="J20743" t="s">
        <v>20</v>
      </c>
      <c r="K20743" t="s">
        <v>26</v>
      </c>
      <c r="L20743" t="s">
        <v>73387</v>
      </c>
    </row>
    <row r="20744" spans="1:12" x14ac:dyDescent="0.15">
      <c r="A20744" s="4">
        <v>45811</v>
      </c>
      <c r="B20744">
        <v>3051865996</v>
      </c>
      <c r="C20744" s="2" t="s">
        <v>73388</v>
      </c>
      <c r="D20744" s="2" t="s">
        <v>60402</v>
      </c>
      <c r="E20744" t="s">
        <v>64702</v>
      </c>
      <c r="F20744" t="s">
        <v>60404</v>
      </c>
      <c r="G20744" t="s">
        <v>73389</v>
      </c>
      <c r="H20744" t="s">
        <v>73390</v>
      </c>
      <c r="I20744" t="s">
        <v>13</v>
      </c>
      <c r="J20744" t="s">
        <v>14</v>
      </c>
      <c r="K20744" t="s">
        <v>137</v>
      </c>
      <c r="L20744" t="s">
        <v>73391</v>
      </c>
    </row>
    <row r="20745" spans="1:12" x14ac:dyDescent="0.15">
      <c r="A20745" s="4">
        <v>45811</v>
      </c>
      <c r="B20745">
        <v>3051925218</v>
      </c>
      <c r="C20745" s="2" t="s">
        <v>73392</v>
      </c>
      <c r="D20745" s="2" t="s">
        <v>2520</v>
      </c>
      <c r="E20745" t="s">
        <v>66160</v>
      </c>
      <c r="F20745" t="s">
        <v>2522</v>
      </c>
      <c r="G20745" t="s">
        <v>73393</v>
      </c>
      <c r="H20745" t="s">
        <v>73394</v>
      </c>
      <c r="I20745" t="s">
        <v>6</v>
      </c>
      <c r="J20745" t="s">
        <v>7</v>
      </c>
      <c r="K20745" t="s">
        <v>399</v>
      </c>
      <c r="L20745" t="s">
        <v>73395</v>
      </c>
    </row>
    <row r="20746" spans="1:12" x14ac:dyDescent="0.15">
      <c r="A20746" s="4">
        <v>45811</v>
      </c>
      <c r="B20746">
        <v>3051929511</v>
      </c>
      <c r="C20746" s="2" t="s">
        <v>73396</v>
      </c>
      <c r="D20746" s="2" t="s">
        <v>60402</v>
      </c>
      <c r="E20746" t="s">
        <v>64702</v>
      </c>
      <c r="F20746" t="s">
        <v>60404</v>
      </c>
      <c r="G20746" t="s">
        <v>73397</v>
      </c>
      <c r="H20746" t="s">
        <v>73398</v>
      </c>
      <c r="I20746" t="s">
        <v>6</v>
      </c>
      <c r="J20746" t="s">
        <v>36</v>
      </c>
      <c r="K20746" t="s">
        <v>4231</v>
      </c>
      <c r="L20746" t="s">
        <v>73399</v>
      </c>
    </row>
    <row r="20747" spans="1:12" x14ac:dyDescent="0.15">
      <c r="A20747" s="4">
        <v>45811</v>
      </c>
      <c r="B20747">
        <v>3051963623</v>
      </c>
      <c r="C20747" s="2" t="s">
        <v>73400</v>
      </c>
      <c r="D20747" s="2" t="s">
        <v>60402</v>
      </c>
      <c r="E20747" t="s">
        <v>64702</v>
      </c>
      <c r="F20747" t="s">
        <v>60404</v>
      </c>
      <c r="G20747" t="s">
        <v>73401</v>
      </c>
      <c r="H20747" t="s">
        <v>73402</v>
      </c>
      <c r="I20747" t="s">
        <v>13</v>
      </c>
      <c r="J20747" t="s">
        <v>7</v>
      </c>
      <c r="K20747" t="s">
        <v>399</v>
      </c>
      <c r="L20747" t="s">
        <v>73403</v>
      </c>
    </row>
    <row r="20748" spans="1:12" x14ac:dyDescent="0.15">
      <c r="A20748" s="4">
        <v>45811</v>
      </c>
      <c r="B20748">
        <v>3051974291</v>
      </c>
      <c r="C20748" s="2" t="s">
        <v>73404</v>
      </c>
      <c r="D20748" s="2" t="s">
        <v>60402</v>
      </c>
      <c r="E20748" t="s">
        <v>64702</v>
      </c>
      <c r="F20748" t="s">
        <v>60404</v>
      </c>
      <c r="G20748" t="s">
        <v>73405</v>
      </c>
      <c r="H20748" t="s">
        <v>73406</v>
      </c>
      <c r="I20748" t="s">
        <v>13</v>
      </c>
      <c r="J20748" t="s">
        <v>36</v>
      </c>
      <c r="K20748" t="s">
        <v>97</v>
      </c>
      <c r="L20748" t="s">
        <v>73407</v>
      </c>
    </row>
    <row r="20749" spans="1:12" x14ac:dyDescent="0.15">
      <c r="A20749" s="4">
        <v>45811</v>
      </c>
      <c r="B20749">
        <v>3052043112</v>
      </c>
      <c r="C20749" s="2" t="s">
        <v>73408</v>
      </c>
      <c r="D20749" s="2" t="s">
        <v>61036</v>
      </c>
      <c r="E20749" t="s">
        <v>65146</v>
      </c>
      <c r="F20749" t="s">
        <v>61038</v>
      </c>
      <c r="G20749" t="s">
        <v>73409</v>
      </c>
      <c r="H20749" t="s">
        <v>12598</v>
      </c>
      <c r="I20749" t="s">
        <v>6</v>
      </c>
      <c r="J20749" t="s">
        <v>20</v>
      </c>
      <c r="K20749" t="s">
        <v>333</v>
      </c>
      <c r="L20749" t="s">
        <v>73410</v>
      </c>
    </row>
    <row r="20750" spans="1:12" x14ac:dyDescent="0.15">
      <c r="A20750" s="4">
        <v>45811</v>
      </c>
      <c r="B20750">
        <v>3052328763</v>
      </c>
      <c r="C20750" s="2" t="s">
        <v>73411</v>
      </c>
      <c r="D20750" s="2" t="s">
        <v>60402</v>
      </c>
      <c r="E20750" t="s">
        <v>64702</v>
      </c>
      <c r="F20750" t="s">
        <v>60404</v>
      </c>
      <c r="G20750" t="s">
        <v>73412</v>
      </c>
      <c r="H20750" t="s">
        <v>73413</v>
      </c>
      <c r="I20750" t="s">
        <v>6</v>
      </c>
      <c r="J20750" t="s">
        <v>7</v>
      </c>
      <c r="K20750" t="s">
        <v>31</v>
      </c>
      <c r="L20750" t="s">
        <v>27</v>
      </c>
    </row>
    <row r="20751" spans="1:12" x14ac:dyDescent="0.15">
      <c r="A20751" s="4">
        <v>45811</v>
      </c>
      <c r="B20751">
        <v>3052528232</v>
      </c>
      <c r="C20751" s="2" t="s">
        <v>73414</v>
      </c>
      <c r="D20751" s="2" t="s">
        <v>60402</v>
      </c>
      <c r="E20751" t="s">
        <v>64702</v>
      </c>
      <c r="F20751" t="s">
        <v>60404</v>
      </c>
      <c r="G20751" t="s">
        <v>73415</v>
      </c>
      <c r="H20751" t="s">
        <v>73416</v>
      </c>
      <c r="I20751" t="s">
        <v>13</v>
      </c>
      <c r="J20751" t="s">
        <v>7</v>
      </c>
      <c r="K20751" t="s">
        <v>102</v>
      </c>
      <c r="L20751" t="s">
        <v>73417</v>
      </c>
    </row>
    <row r="20752" spans="1:12" x14ac:dyDescent="0.15">
      <c r="A20752" s="4">
        <v>45811</v>
      </c>
      <c r="B20752">
        <v>3052459145</v>
      </c>
      <c r="C20752" s="2" t="s">
        <v>73418</v>
      </c>
      <c r="D20752" s="2" t="s">
        <v>73266</v>
      </c>
      <c r="E20752" t="s">
        <v>73267</v>
      </c>
      <c r="F20752" t="s">
        <v>73268</v>
      </c>
      <c r="G20752" t="s">
        <v>73419</v>
      </c>
      <c r="H20752" t="s">
        <v>73420</v>
      </c>
      <c r="I20752" t="s">
        <v>6</v>
      </c>
      <c r="J20752" t="s">
        <v>36</v>
      </c>
      <c r="K20752" t="s">
        <v>4231</v>
      </c>
      <c r="L20752" t="s">
        <v>73421</v>
      </c>
    </row>
    <row r="20753" spans="1:12" x14ac:dyDescent="0.15">
      <c r="A20753" s="4">
        <v>45811</v>
      </c>
      <c r="B20753">
        <v>3052625883</v>
      </c>
      <c r="C20753" s="2" t="s">
        <v>73422</v>
      </c>
      <c r="D20753" s="2" t="s">
        <v>60402</v>
      </c>
      <c r="E20753" t="s">
        <v>64702</v>
      </c>
      <c r="F20753" t="s">
        <v>60404</v>
      </c>
      <c r="G20753" t="s">
        <v>73423</v>
      </c>
      <c r="H20753" t="s">
        <v>73424</v>
      </c>
      <c r="I20753" t="s">
        <v>6</v>
      </c>
      <c r="J20753" t="s">
        <v>14</v>
      </c>
      <c r="K20753" t="s">
        <v>74</v>
      </c>
      <c r="L20753" t="s">
        <v>73425</v>
      </c>
    </row>
    <row r="20754" spans="1:12" x14ac:dyDescent="0.15">
      <c r="A20754" s="4">
        <v>45812</v>
      </c>
      <c r="B20754">
        <v>3052891416</v>
      </c>
      <c r="C20754" s="2" t="s">
        <v>73426</v>
      </c>
      <c r="D20754" s="2" t="s">
        <v>61036</v>
      </c>
      <c r="E20754" t="s">
        <v>65146</v>
      </c>
      <c r="F20754" t="s">
        <v>61038</v>
      </c>
      <c r="G20754" t="s">
        <v>73427</v>
      </c>
      <c r="H20754" t="s">
        <v>73428</v>
      </c>
      <c r="I20754" t="s">
        <v>6</v>
      </c>
      <c r="J20754" t="s">
        <v>36</v>
      </c>
      <c r="K20754" t="s">
        <v>4231</v>
      </c>
      <c r="L20754" t="s">
        <v>27</v>
      </c>
    </row>
    <row r="20755" spans="1:12" x14ac:dyDescent="0.15">
      <c r="A20755" s="4">
        <v>45812</v>
      </c>
      <c r="B20755">
        <v>3053034398</v>
      </c>
      <c r="C20755" s="2" t="s">
        <v>73429</v>
      </c>
      <c r="D20755" s="2" t="s">
        <v>60402</v>
      </c>
      <c r="E20755" t="s">
        <v>64702</v>
      </c>
      <c r="F20755" t="s">
        <v>60404</v>
      </c>
      <c r="G20755" t="s">
        <v>73430</v>
      </c>
      <c r="H20755" t="s">
        <v>73431</v>
      </c>
      <c r="I20755" t="s">
        <v>6</v>
      </c>
      <c r="J20755" t="s">
        <v>36</v>
      </c>
      <c r="K20755" t="s">
        <v>4231</v>
      </c>
      <c r="L20755" t="s">
        <v>27</v>
      </c>
    </row>
    <row r="20756" spans="1:12" x14ac:dyDescent="0.15">
      <c r="A20756" s="4">
        <v>45812</v>
      </c>
      <c r="B20756">
        <v>3052920009</v>
      </c>
      <c r="C20756" s="2" t="s">
        <v>73432</v>
      </c>
      <c r="D20756" s="2" t="s">
        <v>12559</v>
      </c>
      <c r="E20756" t="s">
        <v>73433</v>
      </c>
      <c r="F20756" t="s">
        <v>12560</v>
      </c>
      <c r="G20756" t="s">
        <v>73434</v>
      </c>
      <c r="H20756" t="s">
        <v>73435</v>
      </c>
      <c r="I20756" t="s">
        <v>19</v>
      </c>
      <c r="J20756" t="s">
        <v>20</v>
      </c>
      <c r="K20756" t="s">
        <v>333</v>
      </c>
      <c r="L20756" t="s">
        <v>73436</v>
      </c>
    </row>
    <row r="20757" spans="1:12" x14ac:dyDescent="0.15">
      <c r="A20757" s="4">
        <v>45812</v>
      </c>
      <c r="B20757">
        <v>3053043302</v>
      </c>
      <c r="C20757" s="2" t="s">
        <v>73437</v>
      </c>
      <c r="D20757" s="2" t="s">
        <v>60402</v>
      </c>
      <c r="E20757" t="s">
        <v>64702</v>
      </c>
      <c r="F20757" t="s">
        <v>60404</v>
      </c>
      <c r="G20757" t="s">
        <v>73438</v>
      </c>
      <c r="H20757" t="s">
        <v>73439</v>
      </c>
      <c r="I20757" t="s">
        <v>13</v>
      </c>
      <c r="J20757" t="s">
        <v>7</v>
      </c>
      <c r="K20757" t="s">
        <v>180</v>
      </c>
      <c r="L20757" t="s">
        <v>73440</v>
      </c>
    </row>
    <row r="20758" spans="1:12" x14ac:dyDescent="0.15">
      <c r="A20758" s="4">
        <v>45812</v>
      </c>
      <c r="B20758">
        <v>3053048269</v>
      </c>
      <c r="C20758" s="2" t="s">
        <v>73441</v>
      </c>
      <c r="D20758" s="2" t="s">
        <v>12559</v>
      </c>
      <c r="E20758" t="s">
        <v>73433</v>
      </c>
      <c r="F20758" t="s">
        <v>12560</v>
      </c>
      <c r="G20758" t="s">
        <v>73442</v>
      </c>
      <c r="H20758" t="s">
        <v>73443</v>
      </c>
      <c r="I20758" t="s">
        <v>13</v>
      </c>
      <c r="J20758" t="s">
        <v>20</v>
      </c>
      <c r="K20758" t="s">
        <v>26</v>
      </c>
      <c r="L20758" t="s">
        <v>73444</v>
      </c>
    </row>
    <row r="20759" spans="1:12" x14ac:dyDescent="0.15">
      <c r="A20759" s="4">
        <v>45812</v>
      </c>
      <c r="B20759">
        <v>3053002614</v>
      </c>
      <c r="C20759" s="2" t="s">
        <v>73445</v>
      </c>
      <c r="D20759" s="2" t="s">
        <v>73446</v>
      </c>
      <c r="E20759" t="s">
        <v>73447</v>
      </c>
      <c r="F20759" t="s">
        <v>73448</v>
      </c>
      <c r="G20759" t="s">
        <v>73449</v>
      </c>
      <c r="H20759" t="s">
        <v>73450</v>
      </c>
      <c r="I20759" t="s">
        <v>6</v>
      </c>
      <c r="J20759" t="s">
        <v>36</v>
      </c>
      <c r="K20759" t="s">
        <v>97</v>
      </c>
      <c r="L20759" t="s">
        <v>27</v>
      </c>
    </row>
    <row r="20760" spans="1:12" x14ac:dyDescent="0.15">
      <c r="A20760" s="4">
        <v>45812</v>
      </c>
      <c r="B20760">
        <v>3053123099</v>
      </c>
      <c r="C20760" s="2" t="s">
        <v>73451</v>
      </c>
      <c r="D20760" s="2" t="s">
        <v>60402</v>
      </c>
      <c r="E20760" t="s">
        <v>64702</v>
      </c>
      <c r="F20760" t="s">
        <v>60404</v>
      </c>
      <c r="G20760" t="s">
        <v>73452</v>
      </c>
      <c r="H20760" t="s">
        <v>73453</v>
      </c>
      <c r="I20760" t="s">
        <v>6</v>
      </c>
      <c r="J20760" t="s">
        <v>36</v>
      </c>
      <c r="K20760" t="s">
        <v>4231</v>
      </c>
      <c r="L20760" t="s">
        <v>27</v>
      </c>
    </row>
    <row r="20761" spans="1:12" x14ac:dyDescent="0.15">
      <c r="A20761" s="4">
        <v>45812</v>
      </c>
      <c r="B20761">
        <v>3053106228</v>
      </c>
      <c r="C20761" s="2" t="s">
        <v>73454</v>
      </c>
      <c r="D20761" s="2" t="s">
        <v>60402</v>
      </c>
      <c r="E20761" t="s">
        <v>64702</v>
      </c>
      <c r="F20761" t="s">
        <v>60404</v>
      </c>
      <c r="G20761" t="s">
        <v>73455</v>
      </c>
      <c r="H20761" t="s">
        <v>73456</v>
      </c>
      <c r="I20761" t="s">
        <v>13</v>
      </c>
      <c r="J20761" t="s">
        <v>7</v>
      </c>
      <c r="K20761" t="s">
        <v>31</v>
      </c>
      <c r="L20761" t="s">
        <v>73457</v>
      </c>
    </row>
    <row r="20762" spans="1:12" x14ac:dyDescent="0.15">
      <c r="A20762" s="4">
        <v>45812</v>
      </c>
      <c r="B20762">
        <v>3053483752</v>
      </c>
      <c r="C20762" s="2" t="s">
        <v>73458</v>
      </c>
      <c r="D20762" s="2" t="s">
        <v>60402</v>
      </c>
      <c r="E20762" t="s">
        <v>64702</v>
      </c>
      <c r="F20762" t="s">
        <v>60404</v>
      </c>
      <c r="G20762" t="s">
        <v>73459</v>
      </c>
      <c r="H20762" t="s">
        <v>73460</v>
      </c>
      <c r="I20762" t="s">
        <v>4680</v>
      </c>
      <c r="J20762" t="s">
        <v>7</v>
      </c>
      <c r="K20762" t="s">
        <v>273</v>
      </c>
      <c r="L20762" t="s">
        <v>73461</v>
      </c>
    </row>
    <row r="20763" spans="1:12" x14ac:dyDescent="0.15">
      <c r="A20763" s="4">
        <v>45812</v>
      </c>
      <c r="B20763">
        <v>3053621170</v>
      </c>
      <c r="C20763" s="2" t="s">
        <v>73462</v>
      </c>
      <c r="D20763" s="2" t="s">
        <v>60402</v>
      </c>
      <c r="E20763" t="s">
        <v>64702</v>
      </c>
      <c r="F20763" t="s">
        <v>60404</v>
      </c>
      <c r="G20763" t="s">
        <v>73463</v>
      </c>
      <c r="H20763" t="s">
        <v>73464</v>
      </c>
      <c r="I20763" t="s">
        <v>6</v>
      </c>
      <c r="J20763" t="s">
        <v>20</v>
      </c>
      <c r="K20763" t="s">
        <v>26</v>
      </c>
      <c r="L20763" t="s">
        <v>27</v>
      </c>
    </row>
    <row r="20764" spans="1:12" x14ac:dyDescent="0.15">
      <c r="A20764" s="4">
        <v>45812</v>
      </c>
      <c r="B20764">
        <v>3053605292</v>
      </c>
      <c r="C20764" s="2" t="s">
        <v>73465</v>
      </c>
      <c r="D20764" s="2" t="s">
        <v>60402</v>
      </c>
      <c r="E20764" t="s">
        <v>64702</v>
      </c>
      <c r="F20764" t="s">
        <v>60404</v>
      </c>
      <c r="G20764" t="s">
        <v>73466</v>
      </c>
      <c r="H20764" t="s">
        <v>73467</v>
      </c>
      <c r="I20764" t="s">
        <v>6</v>
      </c>
      <c r="J20764" t="s">
        <v>36</v>
      </c>
      <c r="K20764" t="s">
        <v>4231</v>
      </c>
      <c r="L20764" t="s">
        <v>27</v>
      </c>
    </row>
    <row r="20765" spans="1:12" x14ac:dyDescent="0.15">
      <c r="A20765" s="4">
        <v>45812</v>
      </c>
      <c r="B20765">
        <v>3053695315</v>
      </c>
      <c r="C20765" s="2" t="s">
        <v>73468</v>
      </c>
      <c r="D20765" s="2" t="s">
        <v>63076</v>
      </c>
      <c r="E20765" t="s">
        <v>63077</v>
      </c>
      <c r="F20765" t="s">
        <v>63078</v>
      </c>
      <c r="G20765" t="s">
        <v>73469</v>
      </c>
      <c r="H20765" t="s">
        <v>73470</v>
      </c>
      <c r="I20765" t="s">
        <v>19</v>
      </c>
      <c r="J20765" t="s">
        <v>14</v>
      </c>
      <c r="K20765" t="s">
        <v>137</v>
      </c>
      <c r="L20765" t="s">
        <v>27</v>
      </c>
    </row>
    <row r="20766" spans="1:12" x14ac:dyDescent="0.15">
      <c r="A20766" s="4">
        <v>45812</v>
      </c>
      <c r="B20766">
        <v>3053816205</v>
      </c>
      <c r="C20766" s="2" t="s">
        <v>73471</v>
      </c>
      <c r="D20766" s="2" t="s">
        <v>61036</v>
      </c>
      <c r="E20766" t="s">
        <v>65146</v>
      </c>
      <c r="F20766" t="s">
        <v>61038</v>
      </c>
      <c r="G20766" t="s">
        <v>73472</v>
      </c>
      <c r="H20766" t="s">
        <v>73473</v>
      </c>
      <c r="I20766" t="s">
        <v>13</v>
      </c>
      <c r="J20766" t="s">
        <v>7</v>
      </c>
      <c r="K20766" t="s">
        <v>180</v>
      </c>
      <c r="L20766" t="s">
        <v>73474</v>
      </c>
    </row>
    <row r="20767" spans="1:12" x14ac:dyDescent="0.15">
      <c r="A20767" s="4">
        <v>45812</v>
      </c>
      <c r="B20767">
        <v>3053818161</v>
      </c>
      <c r="C20767" s="2" t="s">
        <v>73475</v>
      </c>
      <c r="D20767" s="2" t="s">
        <v>60402</v>
      </c>
      <c r="E20767" t="s">
        <v>64702</v>
      </c>
      <c r="F20767" t="s">
        <v>60404</v>
      </c>
      <c r="G20767" t="s">
        <v>73476</v>
      </c>
      <c r="H20767" t="s">
        <v>73477</v>
      </c>
      <c r="I20767" t="s">
        <v>6</v>
      </c>
      <c r="J20767" t="s">
        <v>36</v>
      </c>
      <c r="K20767" t="s">
        <v>4231</v>
      </c>
      <c r="L20767" t="s">
        <v>73478</v>
      </c>
    </row>
    <row r="20768" spans="1:12" x14ac:dyDescent="0.15">
      <c r="A20768" s="4">
        <v>45812</v>
      </c>
      <c r="B20768">
        <v>3053842840</v>
      </c>
      <c r="C20768" s="2" t="s">
        <v>73479</v>
      </c>
      <c r="D20768" s="2" t="s">
        <v>73446</v>
      </c>
      <c r="E20768" t="s">
        <v>73447</v>
      </c>
      <c r="F20768" t="s">
        <v>73448</v>
      </c>
      <c r="G20768" t="s">
        <v>73480</v>
      </c>
      <c r="H20768" t="s">
        <v>73481</v>
      </c>
      <c r="I20768" t="s">
        <v>6</v>
      </c>
      <c r="J20768" t="s">
        <v>36</v>
      </c>
      <c r="K20768" t="s">
        <v>4231</v>
      </c>
      <c r="L20768" t="s">
        <v>27</v>
      </c>
    </row>
    <row r="20769" spans="1:12" x14ac:dyDescent="0.15">
      <c r="A20769" s="4">
        <v>45812</v>
      </c>
      <c r="B20769">
        <v>3053942362</v>
      </c>
      <c r="C20769" s="2" t="s">
        <v>73482</v>
      </c>
      <c r="D20769" s="2" t="s">
        <v>61036</v>
      </c>
      <c r="E20769" t="s">
        <v>65146</v>
      </c>
      <c r="F20769" t="s">
        <v>61038</v>
      </c>
      <c r="G20769" t="s">
        <v>73483</v>
      </c>
      <c r="H20769" t="s">
        <v>73484</v>
      </c>
      <c r="I20769" t="s">
        <v>13</v>
      </c>
      <c r="J20769" t="s">
        <v>20</v>
      </c>
      <c r="K20769" t="s">
        <v>333</v>
      </c>
      <c r="L20769" t="s">
        <v>48363</v>
      </c>
    </row>
    <row r="20770" spans="1:12" x14ac:dyDescent="0.15">
      <c r="A20770" s="4">
        <v>45812</v>
      </c>
      <c r="B20770">
        <v>3054035437</v>
      </c>
      <c r="C20770" s="2" t="s">
        <v>73485</v>
      </c>
      <c r="D20770" s="2" t="s">
        <v>60402</v>
      </c>
      <c r="E20770" t="s">
        <v>64702</v>
      </c>
      <c r="F20770" t="s">
        <v>60404</v>
      </c>
      <c r="G20770" t="s">
        <v>73486</v>
      </c>
      <c r="H20770" t="s">
        <v>73487</v>
      </c>
      <c r="I20770" t="s">
        <v>6</v>
      </c>
      <c r="J20770" t="s">
        <v>20</v>
      </c>
      <c r="K20770" t="s">
        <v>26</v>
      </c>
      <c r="L20770" t="s">
        <v>27</v>
      </c>
    </row>
    <row r="20771" spans="1:12" x14ac:dyDescent="0.15">
      <c r="A20771" s="4">
        <v>45812</v>
      </c>
      <c r="B20771">
        <v>3054069260</v>
      </c>
      <c r="C20771" s="2" t="s">
        <v>72762</v>
      </c>
      <c r="D20771" s="2" t="s">
        <v>60402</v>
      </c>
      <c r="E20771" t="s">
        <v>64702</v>
      </c>
      <c r="F20771" t="s">
        <v>60404</v>
      </c>
      <c r="G20771" t="s">
        <v>72763</v>
      </c>
      <c r="H20771" t="s">
        <v>72764</v>
      </c>
      <c r="I20771" t="s">
        <v>6</v>
      </c>
      <c r="J20771" t="s">
        <v>36</v>
      </c>
      <c r="K20771" t="s">
        <v>4231</v>
      </c>
      <c r="L20771" t="s">
        <v>27</v>
      </c>
    </row>
    <row r="20772" spans="1:12" x14ac:dyDescent="0.15">
      <c r="A20772" s="4">
        <v>45812</v>
      </c>
      <c r="B20772">
        <v>3054256474</v>
      </c>
      <c r="C20772" s="2" t="s">
        <v>73488</v>
      </c>
      <c r="D20772" s="2" t="s">
        <v>60402</v>
      </c>
      <c r="E20772" t="s">
        <v>64702</v>
      </c>
      <c r="F20772" t="s">
        <v>60404</v>
      </c>
      <c r="G20772" t="s">
        <v>73489</v>
      </c>
      <c r="H20772" t="s">
        <v>73490</v>
      </c>
      <c r="I20772" t="s">
        <v>13</v>
      </c>
      <c r="J20772" t="s">
        <v>36</v>
      </c>
      <c r="K20772" t="s">
        <v>37</v>
      </c>
      <c r="L20772" t="s">
        <v>73491</v>
      </c>
    </row>
    <row r="20773" spans="1:12" x14ac:dyDescent="0.15">
      <c r="A20773" s="4">
        <v>45812</v>
      </c>
      <c r="B20773">
        <v>3054274645</v>
      </c>
      <c r="C20773" s="2" t="s">
        <v>73492</v>
      </c>
      <c r="D20773" s="2" t="s">
        <v>63076</v>
      </c>
      <c r="E20773" t="s">
        <v>63077</v>
      </c>
      <c r="F20773" t="s">
        <v>63078</v>
      </c>
      <c r="G20773" t="s">
        <v>73493</v>
      </c>
      <c r="H20773" t="s">
        <v>73494</v>
      </c>
      <c r="I20773" t="s">
        <v>6</v>
      </c>
      <c r="J20773" t="s">
        <v>36</v>
      </c>
      <c r="K20773" t="s">
        <v>4231</v>
      </c>
      <c r="L20773" t="s">
        <v>27</v>
      </c>
    </row>
    <row r="20774" spans="1:12" x14ac:dyDescent="0.15">
      <c r="A20774" s="4">
        <v>45812</v>
      </c>
      <c r="B20774">
        <v>3054373612</v>
      </c>
      <c r="C20774" s="2" t="s">
        <v>73495</v>
      </c>
      <c r="D20774" s="2" t="s">
        <v>60402</v>
      </c>
      <c r="E20774" t="s">
        <v>64702</v>
      </c>
      <c r="F20774" t="s">
        <v>60404</v>
      </c>
      <c r="G20774" t="s">
        <v>73496</v>
      </c>
      <c r="H20774" t="s">
        <v>73497</v>
      </c>
      <c r="I20774" t="s">
        <v>13</v>
      </c>
      <c r="J20774" t="s">
        <v>36</v>
      </c>
      <c r="K20774" t="s">
        <v>37</v>
      </c>
      <c r="L20774" t="s">
        <v>73498</v>
      </c>
    </row>
    <row r="20775" spans="1:12" x14ac:dyDescent="0.15">
      <c r="A20775" s="4">
        <v>45812</v>
      </c>
      <c r="B20775">
        <v>3054456797</v>
      </c>
      <c r="C20775" s="2" t="s">
        <v>73499</v>
      </c>
      <c r="D20775" s="2" t="s">
        <v>2520</v>
      </c>
      <c r="E20775" t="s">
        <v>66160</v>
      </c>
      <c r="F20775" t="s">
        <v>2522</v>
      </c>
      <c r="G20775" t="s">
        <v>73500</v>
      </c>
      <c r="H20775" t="s">
        <v>5844</v>
      </c>
      <c r="I20775" t="s">
        <v>19</v>
      </c>
      <c r="J20775" t="s">
        <v>20</v>
      </c>
      <c r="K20775" t="s">
        <v>2314</v>
      </c>
      <c r="L20775" t="s">
        <v>73501</v>
      </c>
    </row>
    <row r="20776" spans="1:12" x14ac:dyDescent="0.15">
      <c r="A20776" s="4">
        <v>45812</v>
      </c>
      <c r="B20776">
        <v>3054487261</v>
      </c>
      <c r="C20776" s="2" t="s">
        <v>73502</v>
      </c>
      <c r="D20776" s="2" t="s">
        <v>60402</v>
      </c>
      <c r="E20776" t="s">
        <v>64702</v>
      </c>
      <c r="F20776" t="s">
        <v>60404</v>
      </c>
      <c r="G20776" t="s">
        <v>73503</v>
      </c>
      <c r="H20776" t="s">
        <v>73504</v>
      </c>
      <c r="I20776" t="s">
        <v>6</v>
      </c>
      <c r="J20776" t="s">
        <v>20</v>
      </c>
      <c r="K20776" t="s">
        <v>69</v>
      </c>
      <c r="L20776" t="s">
        <v>73505</v>
      </c>
    </row>
    <row r="20777" spans="1:12" x14ac:dyDescent="0.15">
      <c r="A20777" s="4">
        <v>45812</v>
      </c>
      <c r="B20777">
        <v>3054596761</v>
      </c>
      <c r="C20777" s="2" t="s">
        <v>73506</v>
      </c>
      <c r="D20777" s="2" t="s">
        <v>60402</v>
      </c>
      <c r="E20777" t="s">
        <v>64702</v>
      </c>
      <c r="F20777" t="s">
        <v>60404</v>
      </c>
      <c r="G20777" t="s">
        <v>73507</v>
      </c>
      <c r="H20777" t="s">
        <v>73508</v>
      </c>
      <c r="I20777" t="s">
        <v>6</v>
      </c>
      <c r="J20777" t="s">
        <v>14</v>
      </c>
      <c r="K20777" t="s">
        <v>15</v>
      </c>
      <c r="L20777" t="s">
        <v>21061</v>
      </c>
    </row>
    <row r="20778" spans="1:12" x14ac:dyDescent="0.15">
      <c r="A20778" s="4">
        <v>45812</v>
      </c>
      <c r="B20778">
        <v>3054625661</v>
      </c>
      <c r="C20778" s="2" t="s">
        <v>73509</v>
      </c>
      <c r="D20778" s="2" t="s">
        <v>73266</v>
      </c>
      <c r="E20778" t="s">
        <v>73267</v>
      </c>
      <c r="F20778" t="s">
        <v>73268</v>
      </c>
      <c r="G20778" t="s">
        <v>73510</v>
      </c>
      <c r="H20778" t="s">
        <v>73511</v>
      </c>
      <c r="I20778" t="s">
        <v>6</v>
      </c>
      <c r="J20778" t="s">
        <v>14</v>
      </c>
      <c r="K20778" t="s">
        <v>219</v>
      </c>
      <c r="L20778" t="s">
        <v>73512</v>
      </c>
    </row>
    <row r="20779" spans="1:12" x14ac:dyDescent="0.15">
      <c r="A20779" s="4">
        <v>45812</v>
      </c>
      <c r="B20779">
        <v>3054651296</v>
      </c>
      <c r="C20779" s="2" t="s">
        <v>73513</v>
      </c>
      <c r="D20779" s="2" t="s">
        <v>60402</v>
      </c>
      <c r="E20779" t="s">
        <v>64702</v>
      </c>
      <c r="F20779" t="s">
        <v>60404</v>
      </c>
      <c r="G20779" t="s">
        <v>73514</v>
      </c>
      <c r="H20779" t="s">
        <v>73515</v>
      </c>
      <c r="I20779" t="s">
        <v>6</v>
      </c>
      <c r="J20779" t="s">
        <v>36</v>
      </c>
      <c r="K20779" t="s">
        <v>4231</v>
      </c>
      <c r="L20779" t="s">
        <v>27</v>
      </c>
    </row>
    <row r="20780" spans="1:12" x14ac:dyDescent="0.15">
      <c r="A20780" s="4">
        <v>45812</v>
      </c>
      <c r="B20780">
        <v>3054798299</v>
      </c>
      <c r="C20780" s="2" t="s">
        <v>73516</v>
      </c>
      <c r="D20780" s="2" t="s">
        <v>60402</v>
      </c>
      <c r="E20780" t="s">
        <v>64702</v>
      </c>
      <c r="F20780" t="s">
        <v>60404</v>
      </c>
      <c r="G20780" t="s">
        <v>73517</v>
      </c>
      <c r="H20780" t="s">
        <v>73518</v>
      </c>
      <c r="I20780" t="s">
        <v>13</v>
      </c>
      <c r="J20780" t="s">
        <v>7</v>
      </c>
      <c r="K20780" t="s">
        <v>31</v>
      </c>
      <c r="L20780" t="s">
        <v>27</v>
      </c>
    </row>
    <row r="20781" spans="1:12" x14ac:dyDescent="0.15">
      <c r="A20781" s="4">
        <v>45812</v>
      </c>
      <c r="B20781">
        <v>3054770228</v>
      </c>
      <c r="C20781" s="2" t="s">
        <v>73519</v>
      </c>
      <c r="D20781" s="2" t="s">
        <v>60402</v>
      </c>
      <c r="E20781" t="s">
        <v>64702</v>
      </c>
      <c r="F20781" t="s">
        <v>60404</v>
      </c>
      <c r="G20781" t="s">
        <v>73520</v>
      </c>
      <c r="H20781" t="s">
        <v>73521</v>
      </c>
      <c r="I20781" t="s">
        <v>6</v>
      </c>
      <c r="J20781" t="s">
        <v>36</v>
      </c>
      <c r="K20781" t="s">
        <v>4231</v>
      </c>
      <c r="L20781" t="s">
        <v>27</v>
      </c>
    </row>
    <row r="20782" spans="1:12" x14ac:dyDescent="0.15">
      <c r="A20782" s="4">
        <v>45812</v>
      </c>
      <c r="B20782">
        <v>3054898481</v>
      </c>
      <c r="C20782" s="2" t="s">
        <v>73522</v>
      </c>
      <c r="D20782" s="2" t="s">
        <v>73266</v>
      </c>
      <c r="E20782" t="s">
        <v>73267</v>
      </c>
      <c r="F20782" t="s">
        <v>73268</v>
      </c>
      <c r="G20782" t="s">
        <v>73523</v>
      </c>
      <c r="H20782" t="s">
        <v>73524</v>
      </c>
      <c r="I20782" t="s">
        <v>6</v>
      </c>
      <c r="J20782" t="s">
        <v>36</v>
      </c>
      <c r="K20782" t="s">
        <v>4231</v>
      </c>
      <c r="L20782" t="s">
        <v>73525</v>
      </c>
    </row>
    <row r="20783" spans="1:12" x14ac:dyDescent="0.15">
      <c r="A20783" s="4">
        <v>45812</v>
      </c>
      <c r="B20783">
        <v>3055028346</v>
      </c>
      <c r="C20783" s="2" t="s">
        <v>73526</v>
      </c>
      <c r="D20783" s="2" t="s">
        <v>60402</v>
      </c>
      <c r="E20783" t="s">
        <v>64702</v>
      </c>
      <c r="F20783" t="s">
        <v>60404</v>
      </c>
      <c r="G20783" t="s">
        <v>73527</v>
      </c>
      <c r="H20783" t="s">
        <v>73528</v>
      </c>
      <c r="I20783" t="s">
        <v>13</v>
      </c>
      <c r="J20783" t="s">
        <v>20</v>
      </c>
      <c r="K20783" t="s">
        <v>377</v>
      </c>
      <c r="L20783" t="s">
        <v>73529</v>
      </c>
    </row>
    <row r="20784" spans="1:12" x14ac:dyDescent="0.15">
      <c r="A20784" s="4">
        <v>45812</v>
      </c>
      <c r="B20784">
        <v>3055138710</v>
      </c>
      <c r="C20784" s="2" t="s">
        <v>73530</v>
      </c>
      <c r="D20784" s="2" t="s">
        <v>60402</v>
      </c>
      <c r="E20784" t="s">
        <v>64702</v>
      </c>
      <c r="F20784" t="s">
        <v>60404</v>
      </c>
      <c r="G20784" t="s">
        <v>73531</v>
      </c>
      <c r="H20784" t="s">
        <v>73532</v>
      </c>
      <c r="I20784" t="s">
        <v>19</v>
      </c>
      <c r="J20784" t="s">
        <v>20</v>
      </c>
      <c r="K20784" t="s">
        <v>69</v>
      </c>
      <c r="L20784" t="s">
        <v>73533</v>
      </c>
    </row>
    <row r="20785" spans="1:12" x14ac:dyDescent="0.15">
      <c r="A20785" s="4">
        <v>45812</v>
      </c>
      <c r="B20785">
        <v>3055164657</v>
      </c>
      <c r="C20785" s="2" t="s">
        <v>73534</v>
      </c>
      <c r="D20785" s="2" t="s">
        <v>60402</v>
      </c>
      <c r="E20785" t="s">
        <v>64702</v>
      </c>
      <c r="F20785" t="s">
        <v>60404</v>
      </c>
      <c r="G20785" t="s">
        <v>73535</v>
      </c>
      <c r="H20785" t="s">
        <v>73536</v>
      </c>
      <c r="I20785" t="s">
        <v>13</v>
      </c>
      <c r="J20785" t="s">
        <v>7</v>
      </c>
      <c r="K20785" t="s">
        <v>273</v>
      </c>
      <c r="L20785" t="s">
        <v>73537</v>
      </c>
    </row>
    <row r="20786" spans="1:12" x14ac:dyDescent="0.15">
      <c r="A20786" s="4">
        <v>45812</v>
      </c>
      <c r="B20786">
        <v>3055199624</v>
      </c>
      <c r="C20786" s="2" t="s">
        <v>73538</v>
      </c>
      <c r="D20786" s="2" t="s">
        <v>61036</v>
      </c>
      <c r="E20786" t="s">
        <v>65146</v>
      </c>
      <c r="F20786" t="s">
        <v>61038</v>
      </c>
      <c r="G20786" t="s">
        <v>73539</v>
      </c>
      <c r="H20786" t="s">
        <v>73540</v>
      </c>
      <c r="I20786" t="s">
        <v>13</v>
      </c>
      <c r="J20786" t="s">
        <v>20</v>
      </c>
      <c r="K20786" t="s">
        <v>256</v>
      </c>
      <c r="L20786" t="s">
        <v>73541</v>
      </c>
    </row>
    <row r="20787" spans="1:12" x14ac:dyDescent="0.15">
      <c r="A20787" s="4">
        <v>45812</v>
      </c>
      <c r="B20787">
        <v>3055406940</v>
      </c>
      <c r="C20787" s="2" t="s">
        <v>73542</v>
      </c>
      <c r="D20787" s="2" t="s">
        <v>60402</v>
      </c>
      <c r="E20787" t="s">
        <v>64702</v>
      </c>
      <c r="F20787" t="s">
        <v>60404</v>
      </c>
      <c r="G20787" t="s">
        <v>73543</v>
      </c>
      <c r="H20787" t="s">
        <v>73544</v>
      </c>
      <c r="I20787" t="s">
        <v>19</v>
      </c>
      <c r="J20787" t="s">
        <v>7</v>
      </c>
      <c r="K20787" t="s">
        <v>8</v>
      </c>
      <c r="L20787" t="s">
        <v>73545</v>
      </c>
    </row>
    <row r="20788" spans="1:12" x14ac:dyDescent="0.15">
      <c r="A20788" s="4">
        <v>45813</v>
      </c>
      <c r="B20788">
        <v>3055513757</v>
      </c>
      <c r="C20788" s="2" t="s">
        <v>73546</v>
      </c>
      <c r="D20788" s="2" t="s">
        <v>60402</v>
      </c>
      <c r="E20788" t="s">
        <v>64702</v>
      </c>
      <c r="F20788" t="s">
        <v>60404</v>
      </c>
      <c r="G20788" t="s">
        <v>73547</v>
      </c>
      <c r="H20788" t="s">
        <v>73548</v>
      </c>
      <c r="I20788" t="s">
        <v>13</v>
      </c>
      <c r="J20788" t="s">
        <v>7</v>
      </c>
      <c r="K20788" t="s">
        <v>31</v>
      </c>
      <c r="L20788" t="s">
        <v>73549</v>
      </c>
    </row>
    <row r="20789" spans="1:12" x14ac:dyDescent="0.15">
      <c r="A20789" s="4">
        <v>45813</v>
      </c>
      <c r="B20789">
        <v>3055598684</v>
      </c>
      <c r="C20789" s="2" t="s">
        <v>73550</v>
      </c>
      <c r="D20789" s="2" t="s">
        <v>60402</v>
      </c>
      <c r="E20789" t="s">
        <v>64702</v>
      </c>
      <c r="F20789" t="s">
        <v>60404</v>
      </c>
      <c r="G20789" t="s">
        <v>73551</v>
      </c>
      <c r="H20789" t="s">
        <v>73552</v>
      </c>
      <c r="I20789" t="s">
        <v>6</v>
      </c>
      <c r="J20789" t="s">
        <v>7</v>
      </c>
      <c r="K20789" t="s">
        <v>399</v>
      </c>
      <c r="L20789" t="s">
        <v>73553</v>
      </c>
    </row>
    <row r="20790" spans="1:12" x14ac:dyDescent="0.15">
      <c r="A20790" s="4">
        <v>45813</v>
      </c>
      <c r="B20790">
        <v>3055653984</v>
      </c>
      <c r="C20790" s="2" t="s">
        <v>73554</v>
      </c>
      <c r="D20790" s="2" t="s">
        <v>61036</v>
      </c>
      <c r="E20790" t="s">
        <v>65146</v>
      </c>
      <c r="F20790" t="s">
        <v>61038</v>
      </c>
      <c r="G20790" t="s">
        <v>73555</v>
      </c>
      <c r="H20790" t="s">
        <v>73556</v>
      </c>
      <c r="I20790" t="s">
        <v>19</v>
      </c>
      <c r="J20790" t="s">
        <v>14</v>
      </c>
      <c r="K20790" t="s">
        <v>15</v>
      </c>
      <c r="L20790" t="s">
        <v>73557</v>
      </c>
    </row>
    <row r="20791" spans="1:12" x14ac:dyDescent="0.15">
      <c r="A20791" s="4">
        <v>45813</v>
      </c>
      <c r="B20791">
        <v>3056137366</v>
      </c>
      <c r="C20791" s="2" t="s">
        <v>73558</v>
      </c>
      <c r="D20791" s="2" t="s">
        <v>61036</v>
      </c>
      <c r="E20791" t="s">
        <v>65146</v>
      </c>
      <c r="F20791" t="s">
        <v>61038</v>
      </c>
      <c r="G20791" t="s">
        <v>73559</v>
      </c>
      <c r="H20791" t="s">
        <v>73560</v>
      </c>
      <c r="I20791" t="s">
        <v>19</v>
      </c>
      <c r="J20791" t="s">
        <v>20</v>
      </c>
      <c r="K20791" t="s">
        <v>69</v>
      </c>
      <c r="L20791" t="s">
        <v>73561</v>
      </c>
    </row>
    <row r="20792" spans="1:12" x14ac:dyDescent="0.15">
      <c r="A20792" s="4">
        <v>45813</v>
      </c>
      <c r="B20792">
        <v>3056185470</v>
      </c>
      <c r="C20792" s="2" t="s">
        <v>73562</v>
      </c>
      <c r="D20792" s="2" t="s">
        <v>73266</v>
      </c>
      <c r="E20792" t="s">
        <v>73267</v>
      </c>
      <c r="F20792" t="s">
        <v>73268</v>
      </c>
      <c r="G20792" t="s">
        <v>73563</v>
      </c>
      <c r="H20792" t="s">
        <v>73564</v>
      </c>
      <c r="I20792" t="s">
        <v>6</v>
      </c>
      <c r="J20792" t="s">
        <v>7</v>
      </c>
      <c r="K20792" t="s">
        <v>488</v>
      </c>
      <c r="L20792" t="s">
        <v>73565</v>
      </c>
    </row>
    <row r="20793" spans="1:12" x14ac:dyDescent="0.15">
      <c r="A20793" s="4">
        <v>45813</v>
      </c>
      <c r="B20793">
        <v>3056261638</v>
      </c>
      <c r="C20793" s="2" t="s">
        <v>73566</v>
      </c>
      <c r="D20793" s="2" t="s">
        <v>60402</v>
      </c>
      <c r="E20793" t="s">
        <v>64702</v>
      </c>
      <c r="F20793" t="s">
        <v>60404</v>
      </c>
      <c r="G20793" t="s">
        <v>73567</v>
      </c>
      <c r="H20793" t="s">
        <v>73568</v>
      </c>
      <c r="I20793" t="s">
        <v>13</v>
      </c>
      <c r="J20793" t="s">
        <v>7</v>
      </c>
      <c r="K20793" t="s">
        <v>87</v>
      </c>
      <c r="L20793" t="s">
        <v>73569</v>
      </c>
    </row>
    <row r="20794" spans="1:12" x14ac:dyDescent="0.15">
      <c r="A20794" s="4">
        <v>45813</v>
      </c>
      <c r="B20794">
        <v>3056272349</v>
      </c>
      <c r="C20794" s="2" t="s">
        <v>73570</v>
      </c>
      <c r="D20794" s="2" t="s">
        <v>73446</v>
      </c>
      <c r="E20794" t="s">
        <v>73447</v>
      </c>
      <c r="F20794" t="s">
        <v>73448</v>
      </c>
      <c r="G20794" t="s">
        <v>73571</v>
      </c>
      <c r="H20794" t="s">
        <v>73572</v>
      </c>
      <c r="I20794" t="s">
        <v>6</v>
      </c>
      <c r="J20794" t="s">
        <v>14</v>
      </c>
      <c r="K20794" t="s">
        <v>219</v>
      </c>
      <c r="L20794" t="s">
        <v>73573</v>
      </c>
    </row>
    <row r="20795" spans="1:12" x14ac:dyDescent="0.15">
      <c r="A20795" s="4">
        <v>45813</v>
      </c>
      <c r="B20795">
        <v>3056315253</v>
      </c>
      <c r="C20795" s="2" t="s">
        <v>73574</v>
      </c>
      <c r="D20795" s="2" t="s">
        <v>61036</v>
      </c>
      <c r="E20795" t="s">
        <v>65146</v>
      </c>
      <c r="F20795" t="s">
        <v>61038</v>
      </c>
      <c r="G20795" t="s">
        <v>73575</v>
      </c>
      <c r="H20795" t="s">
        <v>73576</v>
      </c>
      <c r="I20795" t="s">
        <v>6</v>
      </c>
      <c r="J20795" t="s">
        <v>14</v>
      </c>
      <c r="K20795" t="s">
        <v>137</v>
      </c>
      <c r="L20795" t="s">
        <v>27</v>
      </c>
    </row>
    <row r="20796" spans="1:12" x14ac:dyDescent="0.15">
      <c r="A20796" s="4">
        <v>45813</v>
      </c>
      <c r="B20796">
        <v>3056310473</v>
      </c>
      <c r="C20796" s="2" t="s">
        <v>73577</v>
      </c>
      <c r="D20796" s="2" t="s">
        <v>60402</v>
      </c>
      <c r="E20796" t="s">
        <v>64702</v>
      </c>
      <c r="F20796" t="s">
        <v>60404</v>
      </c>
      <c r="G20796" t="s">
        <v>73578</v>
      </c>
      <c r="H20796" t="s">
        <v>73579</v>
      </c>
      <c r="I20796" t="s">
        <v>6</v>
      </c>
      <c r="J20796" t="s">
        <v>36</v>
      </c>
      <c r="K20796" t="s">
        <v>4231</v>
      </c>
      <c r="L20796" t="s">
        <v>27</v>
      </c>
    </row>
    <row r="20797" spans="1:12" x14ac:dyDescent="0.15">
      <c r="A20797" s="4">
        <v>45813</v>
      </c>
      <c r="B20797">
        <v>3056341601</v>
      </c>
      <c r="C20797" s="2" t="s">
        <v>73580</v>
      </c>
      <c r="D20797" s="2" t="s">
        <v>60402</v>
      </c>
      <c r="E20797" t="s">
        <v>64702</v>
      </c>
      <c r="F20797" t="s">
        <v>60404</v>
      </c>
      <c r="G20797" t="s">
        <v>73581</v>
      </c>
      <c r="H20797" t="s">
        <v>73582</v>
      </c>
      <c r="I20797" t="s">
        <v>6</v>
      </c>
      <c r="J20797" t="s">
        <v>36</v>
      </c>
      <c r="K20797" t="s">
        <v>4231</v>
      </c>
      <c r="L20797" t="s">
        <v>27</v>
      </c>
    </row>
    <row r="20798" spans="1:12" x14ac:dyDescent="0.15">
      <c r="A20798" s="4">
        <v>45813</v>
      </c>
      <c r="B20798">
        <v>3056370745</v>
      </c>
      <c r="C20798" s="2" t="s">
        <v>73583</v>
      </c>
      <c r="D20798" s="2" t="s">
        <v>60402</v>
      </c>
      <c r="E20798" t="s">
        <v>64702</v>
      </c>
      <c r="F20798" t="s">
        <v>60404</v>
      </c>
      <c r="G20798" t="s">
        <v>73584</v>
      </c>
      <c r="H20798" t="s">
        <v>73585</v>
      </c>
      <c r="I20798" t="s">
        <v>6</v>
      </c>
      <c r="J20798" t="s">
        <v>36</v>
      </c>
      <c r="K20798" t="s">
        <v>4231</v>
      </c>
      <c r="L20798" t="s">
        <v>27</v>
      </c>
    </row>
    <row r="20799" spans="1:12" x14ac:dyDescent="0.15">
      <c r="A20799" s="4">
        <v>45813</v>
      </c>
      <c r="B20799">
        <v>3056615431</v>
      </c>
      <c r="C20799" s="2" t="s">
        <v>73586</v>
      </c>
      <c r="D20799" s="2" t="s">
        <v>73446</v>
      </c>
      <c r="E20799" t="s">
        <v>73447</v>
      </c>
      <c r="F20799" t="s">
        <v>73448</v>
      </c>
      <c r="G20799" t="s">
        <v>73587</v>
      </c>
      <c r="H20799" t="s">
        <v>73588</v>
      </c>
      <c r="I20799" t="s">
        <v>13</v>
      </c>
      <c r="J20799" t="s">
        <v>7</v>
      </c>
      <c r="K20799" t="s">
        <v>31</v>
      </c>
      <c r="L20799" t="s">
        <v>27</v>
      </c>
    </row>
    <row r="20800" spans="1:12" x14ac:dyDescent="0.15">
      <c r="A20800" s="4">
        <v>45813</v>
      </c>
      <c r="B20800">
        <v>3056736344</v>
      </c>
      <c r="C20800" s="2" t="s">
        <v>73589</v>
      </c>
      <c r="D20800" s="2" t="s">
        <v>61036</v>
      </c>
      <c r="E20800" t="s">
        <v>65146</v>
      </c>
      <c r="F20800" t="s">
        <v>61038</v>
      </c>
      <c r="G20800" t="s">
        <v>73590</v>
      </c>
      <c r="H20800" t="s">
        <v>73591</v>
      </c>
      <c r="I20800" t="s">
        <v>4680</v>
      </c>
      <c r="J20800" t="s">
        <v>20</v>
      </c>
      <c r="K20800" t="s">
        <v>26</v>
      </c>
      <c r="L20800" t="s">
        <v>15410</v>
      </c>
    </row>
    <row r="20801" spans="1:12" x14ac:dyDescent="0.15">
      <c r="A20801" s="4">
        <v>45813</v>
      </c>
      <c r="B20801">
        <v>3056948137</v>
      </c>
      <c r="C20801" s="2" t="s">
        <v>73592</v>
      </c>
      <c r="D20801" s="2" t="s">
        <v>60402</v>
      </c>
      <c r="E20801" t="s">
        <v>64702</v>
      </c>
      <c r="F20801" t="s">
        <v>60404</v>
      </c>
      <c r="G20801" t="s">
        <v>73593</v>
      </c>
      <c r="H20801" t="s">
        <v>73594</v>
      </c>
      <c r="I20801" t="s">
        <v>13</v>
      </c>
      <c r="J20801" t="s">
        <v>1123</v>
      </c>
      <c r="K20801" t="s">
        <v>5927</v>
      </c>
      <c r="L20801" t="s">
        <v>73595</v>
      </c>
    </row>
    <row r="20802" spans="1:12" x14ac:dyDescent="0.15">
      <c r="A20802" s="4">
        <v>45813</v>
      </c>
      <c r="B20802">
        <v>3056987229</v>
      </c>
      <c r="C20802" s="2" t="s">
        <v>73596</v>
      </c>
      <c r="D20802" s="2" t="s">
        <v>60402</v>
      </c>
      <c r="E20802" t="s">
        <v>64702</v>
      </c>
      <c r="F20802" t="s">
        <v>60404</v>
      </c>
      <c r="G20802" t="s">
        <v>73597</v>
      </c>
      <c r="H20802" t="s">
        <v>73598</v>
      </c>
      <c r="I20802" t="s">
        <v>6</v>
      </c>
      <c r="J20802" t="s">
        <v>7</v>
      </c>
      <c r="K20802" t="s">
        <v>180</v>
      </c>
      <c r="L20802" t="s">
        <v>73599</v>
      </c>
    </row>
    <row r="20803" spans="1:12" x14ac:dyDescent="0.15">
      <c r="A20803" s="4">
        <v>45813</v>
      </c>
      <c r="B20803">
        <v>3057108767</v>
      </c>
      <c r="C20803" s="2" t="s">
        <v>73600</v>
      </c>
      <c r="D20803" s="2" t="s">
        <v>60402</v>
      </c>
      <c r="E20803" t="s">
        <v>64702</v>
      </c>
      <c r="F20803" t="s">
        <v>60404</v>
      </c>
      <c r="G20803" t="s">
        <v>73601</v>
      </c>
      <c r="H20803" t="s">
        <v>73602</v>
      </c>
      <c r="I20803" t="s">
        <v>13</v>
      </c>
      <c r="J20803" t="s">
        <v>14</v>
      </c>
      <c r="K20803" t="s">
        <v>1350</v>
      </c>
      <c r="L20803" t="s">
        <v>27</v>
      </c>
    </row>
    <row r="20804" spans="1:12" x14ac:dyDescent="0.15">
      <c r="A20804" s="4">
        <v>45813</v>
      </c>
      <c r="B20804">
        <v>3057130806</v>
      </c>
      <c r="C20804" s="2" t="s">
        <v>73603</v>
      </c>
      <c r="D20804" s="2" t="s">
        <v>2520</v>
      </c>
      <c r="E20804" t="s">
        <v>66160</v>
      </c>
      <c r="F20804" t="s">
        <v>2522</v>
      </c>
      <c r="G20804" t="s">
        <v>73604</v>
      </c>
      <c r="H20804" t="s">
        <v>73605</v>
      </c>
      <c r="I20804" t="s">
        <v>13</v>
      </c>
      <c r="J20804" t="s">
        <v>14</v>
      </c>
      <c r="K20804" t="s">
        <v>137</v>
      </c>
      <c r="L20804" t="s">
        <v>73606</v>
      </c>
    </row>
    <row r="20805" spans="1:12" x14ac:dyDescent="0.15">
      <c r="A20805" s="4">
        <v>45813</v>
      </c>
      <c r="B20805">
        <v>3057217223</v>
      </c>
      <c r="C20805" s="2" t="s">
        <v>73607</v>
      </c>
      <c r="D20805" s="2" t="s">
        <v>60402</v>
      </c>
      <c r="E20805" t="s">
        <v>64702</v>
      </c>
      <c r="F20805" t="s">
        <v>60404</v>
      </c>
      <c r="G20805" t="s">
        <v>73608</v>
      </c>
      <c r="H20805" t="s">
        <v>73609</v>
      </c>
      <c r="I20805" t="s">
        <v>4680</v>
      </c>
      <c r="J20805" t="s">
        <v>20</v>
      </c>
      <c r="K20805" t="s">
        <v>151</v>
      </c>
      <c r="L20805" t="s">
        <v>73610</v>
      </c>
    </row>
    <row r="20806" spans="1:12" x14ac:dyDescent="0.15">
      <c r="A20806" s="4">
        <v>45813</v>
      </c>
      <c r="B20806">
        <v>3057233164</v>
      </c>
      <c r="C20806" s="2" t="s">
        <v>73611</v>
      </c>
      <c r="D20806" s="2" t="s">
        <v>73266</v>
      </c>
      <c r="E20806" t="s">
        <v>73267</v>
      </c>
      <c r="F20806" t="s">
        <v>73268</v>
      </c>
      <c r="G20806" t="s">
        <v>73612</v>
      </c>
      <c r="H20806" t="s">
        <v>73613</v>
      </c>
      <c r="I20806" t="s">
        <v>6</v>
      </c>
      <c r="J20806" t="s">
        <v>20</v>
      </c>
      <c r="K20806" t="s">
        <v>377</v>
      </c>
      <c r="L20806" t="s">
        <v>27</v>
      </c>
    </row>
    <row r="20807" spans="1:12" x14ac:dyDescent="0.15">
      <c r="A20807" s="4">
        <v>45813</v>
      </c>
      <c r="B20807">
        <v>3057412758</v>
      </c>
      <c r="C20807" s="2" t="s">
        <v>73614</v>
      </c>
      <c r="D20807" s="2" t="s">
        <v>60402</v>
      </c>
      <c r="E20807" t="s">
        <v>64702</v>
      </c>
      <c r="F20807" t="s">
        <v>60404</v>
      </c>
      <c r="G20807" t="s">
        <v>73615</v>
      </c>
      <c r="H20807" t="s">
        <v>73616</v>
      </c>
      <c r="I20807" t="s">
        <v>13</v>
      </c>
      <c r="J20807" t="s">
        <v>20</v>
      </c>
      <c r="K20807" t="s">
        <v>26</v>
      </c>
      <c r="L20807" t="s">
        <v>27</v>
      </c>
    </row>
    <row r="20808" spans="1:12" x14ac:dyDescent="0.15">
      <c r="A20808" s="4">
        <v>45813</v>
      </c>
      <c r="B20808">
        <v>3057450941</v>
      </c>
      <c r="C20808" s="2" t="s">
        <v>73617</v>
      </c>
      <c r="D20808" s="2" t="s">
        <v>67689</v>
      </c>
      <c r="E20808" t="s">
        <v>67690</v>
      </c>
      <c r="F20808" t="s">
        <v>67691</v>
      </c>
      <c r="G20808" t="s">
        <v>73618</v>
      </c>
      <c r="H20808" t="s">
        <v>73619</v>
      </c>
      <c r="I20808" t="s">
        <v>6</v>
      </c>
      <c r="J20808" t="s">
        <v>20</v>
      </c>
      <c r="K20808" t="s">
        <v>151</v>
      </c>
      <c r="L20808" t="s">
        <v>73620</v>
      </c>
    </row>
    <row r="20809" spans="1:12" x14ac:dyDescent="0.15">
      <c r="A20809" s="4">
        <v>45813</v>
      </c>
      <c r="B20809">
        <v>3057508821</v>
      </c>
      <c r="C20809" s="2" t="s">
        <v>73621</v>
      </c>
      <c r="D20809" s="2" t="s">
        <v>60402</v>
      </c>
      <c r="E20809" t="s">
        <v>64702</v>
      </c>
      <c r="F20809" t="s">
        <v>60404</v>
      </c>
      <c r="G20809" t="s">
        <v>73622</v>
      </c>
      <c r="H20809" t="s">
        <v>73623</v>
      </c>
      <c r="I20809" t="s">
        <v>19</v>
      </c>
      <c r="J20809" t="s">
        <v>20</v>
      </c>
      <c r="K20809" t="s">
        <v>69</v>
      </c>
      <c r="L20809" t="s">
        <v>73624</v>
      </c>
    </row>
    <row r="20810" spans="1:12" x14ac:dyDescent="0.15">
      <c r="A20810" s="4">
        <v>45813</v>
      </c>
      <c r="B20810">
        <v>3057730837</v>
      </c>
      <c r="C20810" s="2" t="s">
        <v>73625</v>
      </c>
      <c r="D20810" s="2" t="s">
        <v>73266</v>
      </c>
      <c r="E20810" t="s">
        <v>73267</v>
      </c>
      <c r="F20810" t="s">
        <v>73268</v>
      </c>
      <c r="G20810" t="s">
        <v>73626</v>
      </c>
      <c r="H20810" t="s">
        <v>72508</v>
      </c>
      <c r="I20810" t="s">
        <v>6</v>
      </c>
      <c r="J20810" t="s">
        <v>36</v>
      </c>
      <c r="K20810" t="s">
        <v>4231</v>
      </c>
      <c r="L20810" t="s">
        <v>73627</v>
      </c>
    </row>
    <row r="20811" spans="1:12" x14ac:dyDescent="0.15">
      <c r="A20811" s="4">
        <v>45813</v>
      </c>
      <c r="B20811">
        <v>3057748551</v>
      </c>
      <c r="C20811" s="2" t="s">
        <v>73628</v>
      </c>
      <c r="D20811" s="2" t="s">
        <v>60402</v>
      </c>
      <c r="E20811" t="s">
        <v>64702</v>
      </c>
      <c r="F20811" t="s">
        <v>60404</v>
      </c>
      <c r="G20811" t="s">
        <v>73629</v>
      </c>
      <c r="H20811" t="s">
        <v>73630</v>
      </c>
      <c r="I20811" t="s">
        <v>6</v>
      </c>
      <c r="J20811" t="s">
        <v>36</v>
      </c>
      <c r="K20811" t="s">
        <v>4231</v>
      </c>
      <c r="L20811" t="s">
        <v>73631</v>
      </c>
    </row>
    <row r="20812" spans="1:12" x14ac:dyDescent="0.15">
      <c r="A20812" s="4">
        <v>45813</v>
      </c>
      <c r="B20812">
        <v>3057760594</v>
      </c>
      <c r="C20812" s="2" t="s">
        <v>73632</v>
      </c>
      <c r="D20812" s="2" t="s">
        <v>61036</v>
      </c>
      <c r="E20812" t="s">
        <v>65146</v>
      </c>
      <c r="F20812" t="s">
        <v>61038</v>
      </c>
      <c r="G20812" t="s">
        <v>73633</v>
      </c>
      <c r="H20812" t="s">
        <v>73634</v>
      </c>
      <c r="I20812" t="s">
        <v>13</v>
      </c>
      <c r="J20812" t="s">
        <v>20</v>
      </c>
      <c r="K20812" t="s">
        <v>2209</v>
      </c>
      <c r="L20812" t="s">
        <v>73635</v>
      </c>
    </row>
    <row r="20813" spans="1:12" x14ac:dyDescent="0.15">
      <c r="A20813" s="4">
        <v>45813</v>
      </c>
      <c r="B20813">
        <v>3057800448</v>
      </c>
      <c r="C20813" s="2" t="s">
        <v>73636</v>
      </c>
      <c r="D20813" s="2" t="s">
        <v>61036</v>
      </c>
      <c r="E20813" t="s">
        <v>65146</v>
      </c>
      <c r="F20813" t="s">
        <v>61038</v>
      </c>
      <c r="G20813" t="s">
        <v>73637</v>
      </c>
      <c r="H20813" t="s">
        <v>73638</v>
      </c>
      <c r="I20813" t="s">
        <v>6</v>
      </c>
      <c r="J20813" t="s">
        <v>36</v>
      </c>
      <c r="K20813" t="s">
        <v>4231</v>
      </c>
      <c r="L20813" t="s">
        <v>27</v>
      </c>
    </row>
    <row r="20814" spans="1:12" x14ac:dyDescent="0.15">
      <c r="A20814" s="4">
        <v>45813</v>
      </c>
      <c r="B20814">
        <v>3057861510</v>
      </c>
      <c r="C20814" s="2" t="s">
        <v>73639</v>
      </c>
      <c r="D20814" s="2" t="s">
        <v>60402</v>
      </c>
      <c r="E20814" t="s">
        <v>64702</v>
      </c>
      <c r="F20814" t="s">
        <v>60404</v>
      </c>
      <c r="G20814" t="s">
        <v>73640</v>
      </c>
      <c r="H20814" t="s">
        <v>73641</v>
      </c>
      <c r="I20814" t="s">
        <v>13</v>
      </c>
      <c r="J20814" t="s">
        <v>20</v>
      </c>
      <c r="K20814" t="s">
        <v>26</v>
      </c>
      <c r="L20814" t="s">
        <v>73642</v>
      </c>
    </row>
    <row r="20815" spans="1:12" x14ac:dyDescent="0.15">
      <c r="A20815" s="4">
        <v>45813</v>
      </c>
      <c r="B20815">
        <v>3057968261</v>
      </c>
      <c r="C20815" s="2" t="s">
        <v>73643</v>
      </c>
      <c r="D20815" s="2" t="s">
        <v>60402</v>
      </c>
      <c r="E20815" t="s">
        <v>64702</v>
      </c>
      <c r="F20815" t="s">
        <v>60404</v>
      </c>
      <c r="G20815" t="s">
        <v>73644</v>
      </c>
      <c r="H20815" t="s">
        <v>73645</v>
      </c>
      <c r="I20815" t="s">
        <v>13</v>
      </c>
      <c r="J20815" t="s">
        <v>7</v>
      </c>
      <c r="K20815" t="s">
        <v>273</v>
      </c>
      <c r="L20815" t="s">
        <v>73646</v>
      </c>
    </row>
    <row r="20816" spans="1:12" x14ac:dyDescent="0.15">
      <c r="A20816" s="4">
        <v>45813</v>
      </c>
      <c r="B20816">
        <v>3058014611</v>
      </c>
      <c r="C20816" s="2" t="s">
        <v>73647</v>
      </c>
      <c r="D20816" s="2" t="s">
        <v>63076</v>
      </c>
      <c r="E20816" t="s">
        <v>63077</v>
      </c>
      <c r="F20816" t="s">
        <v>63078</v>
      </c>
      <c r="G20816" t="s">
        <v>73648</v>
      </c>
      <c r="H20816" t="s">
        <v>73649</v>
      </c>
      <c r="I20816" t="s">
        <v>4680</v>
      </c>
      <c r="J20816" t="s">
        <v>20</v>
      </c>
      <c r="K20816" t="s">
        <v>256</v>
      </c>
      <c r="L20816" t="s">
        <v>73650</v>
      </c>
    </row>
    <row r="20817" spans="1:12" x14ac:dyDescent="0.15">
      <c r="A20817" s="4">
        <v>45813</v>
      </c>
      <c r="B20817">
        <v>3058046730</v>
      </c>
      <c r="C20817" s="2" t="s">
        <v>73651</v>
      </c>
      <c r="D20817" s="2" t="s">
        <v>61036</v>
      </c>
      <c r="E20817" t="s">
        <v>65146</v>
      </c>
      <c r="F20817" t="s">
        <v>61038</v>
      </c>
      <c r="G20817" t="s">
        <v>73652</v>
      </c>
      <c r="H20817" t="s">
        <v>73653</v>
      </c>
      <c r="I20817" t="s">
        <v>13</v>
      </c>
      <c r="J20817" t="s">
        <v>7</v>
      </c>
      <c r="K20817" t="s">
        <v>180</v>
      </c>
      <c r="L20817" t="s">
        <v>73654</v>
      </c>
    </row>
    <row r="20818" spans="1:12" x14ac:dyDescent="0.15">
      <c r="A20818" s="4">
        <v>45813</v>
      </c>
      <c r="B20818">
        <v>3058061590</v>
      </c>
      <c r="C20818" s="2" t="s">
        <v>73655</v>
      </c>
      <c r="D20818" s="2" t="s">
        <v>61036</v>
      </c>
      <c r="E20818" t="s">
        <v>65146</v>
      </c>
      <c r="F20818" t="s">
        <v>61038</v>
      </c>
      <c r="G20818" t="s">
        <v>73656</v>
      </c>
      <c r="H20818" t="s">
        <v>73657</v>
      </c>
      <c r="I20818" t="s">
        <v>13</v>
      </c>
      <c r="J20818" t="s">
        <v>20</v>
      </c>
      <c r="K20818" t="s">
        <v>26</v>
      </c>
      <c r="L20818" t="s">
        <v>27</v>
      </c>
    </row>
    <row r="20819" spans="1:12" x14ac:dyDescent="0.15">
      <c r="A20819" s="4">
        <v>45813</v>
      </c>
      <c r="B20819">
        <v>3058062566</v>
      </c>
      <c r="C20819" s="2" t="s">
        <v>73658</v>
      </c>
      <c r="D20819" s="2" t="s">
        <v>61036</v>
      </c>
      <c r="E20819" t="s">
        <v>65146</v>
      </c>
      <c r="F20819" t="s">
        <v>61038</v>
      </c>
      <c r="G20819" t="s">
        <v>73659</v>
      </c>
      <c r="H20819" t="s">
        <v>73660</v>
      </c>
      <c r="I20819" t="s">
        <v>6</v>
      </c>
      <c r="J20819" t="s">
        <v>36</v>
      </c>
      <c r="K20819" t="s">
        <v>4231</v>
      </c>
      <c r="L20819" t="s">
        <v>27</v>
      </c>
    </row>
    <row r="20820" spans="1:12" x14ac:dyDescent="0.15">
      <c r="A20820" s="4">
        <v>45814</v>
      </c>
      <c r="B20820">
        <v>3058494381</v>
      </c>
      <c r="C20820" s="2" t="s">
        <v>73661</v>
      </c>
      <c r="D20820" s="2" t="s">
        <v>60402</v>
      </c>
      <c r="E20820" t="s">
        <v>64702</v>
      </c>
      <c r="F20820" t="s">
        <v>60404</v>
      </c>
      <c r="G20820" t="s">
        <v>73662</v>
      </c>
      <c r="H20820" t="s">
        <v>73663</v>
      </c>
      <c r="I20820" t="s">
        <v>13</v>
      </c>
      <c r="J20820" t="s">
        <v>7</v>
      </c>
      <c r="K20820" t="s">
        <v>180</v>
      </c>
      <c r="L20820" t="s">
        <v>73664</v>
      </c>
    </row>
    <row r="20821" spans="1:12" x14ac:dyDescent="0.15">
      <c r="A20821" s="4">
        <v>45814</v>
      </c>
      <c r="B20821">
        <v>3058816856</v>
      </c>
      <c r="C20821" s="2" t="s">
        <v>73665</v>
      </c>
      <c r="D20821" s="2" t="s">
        <v>61036</v>
      </c>
      <c r="E20821" t="s">
        <v>65146</v>
      </c>
      <c r="F20821" t="s">
        <v>61038</v>
      </c>
      <c r="G20821" t="s">
        <v>73666</v>
      </c>
      <c r="H20821" t="s">
        <v>73667</v>
      </c>
      <c r="I20821" t="s">
        <v>13</v>
      </c>
      <c r="J20821" t="s">
        <v>20</v>
      </c>
      <c r="K20821" t="s">
        <v>26</v>
      </c>
      <c r="L20821" t="s">
        <v>27</v>
      </c>
    </row>
    <row r="20822" spans="1:12" x14ac:dyDescent="0.15">
      <c r="A20822" s="4">
        <v>45814</v>
      </c>
      <c r="B20822">
        <v>3058627957</v>
      </c>
      <c r="C20822" s="2" t="s">
        <v>73668</v>
      </c>
      <c r="D20822" s="2" t="s">
        <v>60402</v>
      </c>
      <c r="E20822" t="s">
        <v>64702</v>
      </c>
      <c r="F20822" t="s">
        <v>60404</v>
      </c>
      <c r="G20822" t="s">
        <v>73669</v>
      </c>
      <c r="H20822" t="s">
        <v>73670</v>
      </c>
      <c r="I20822" t="s">
        <v>6</v>
      </c>
      <c r="J20822" t="s">
        <v>36</v>
      </c>
      <c r="K20822" t="s">
        <v>4231</v>
      </c>
      <c r="L20822" t="s">
        <v>27</v>
      </c>
    </row>
    <row r="20823" spans="1:12" x14ac:dyDescent="0.15">
      <c r="A20823" s="4">
        <v>45814</v>
      </c>
      <c r="B20823">
        <v>3058257884</v>
      </c>
      <c r="C20823" s="2" t="s">
        <v>73671</v>
      </c>
      <c r="D20823" s="2" t="s">
        <v>73266</v>
      </c>
      <c r="E20823" t="s">
        <v>73267</v>
      </c>
      <c r="F20823" t="s">
        <v>73268</v>
      </c>
      <c r="G20823" t="s">
        <v>73672</v>
      </c>
      <c r="H20823" t="s">
        <v>73673</v>
      </c>
      <c r="I20823" t="s">
        <v>13</v>
      </c>
      <c r="J20823" t="s">
        <v>20</v>
      </c>
      <c r="K20823" t="s">
        <v>382</v>
      </c>
      <c r="L20823" t="s">
        <v>73674</v>
      </c>
    </row>
    <row r="20824" spans="1:12" x14ac:dyDescent="0.15">
      <c r="A20824" s="4">
        <v>45814</v>
      </c>
      <c r="B20824">
        <v>3058485588</v>
      </c>
      <c r="C20824" s="2" t="s">
        <v>73675</v>
      </c>
      <c r="D20824" s="2" t="s">
        <v>67689</v>
      </c>
      <c r="E20824" t="s">
        <v>67690</v>
      </c>
      <c r="F20824" t="s">
        <v>67691</v>
      </c>
      <c r="G20824" t="s">
        <v>73676</v>
      </c>
      <c r="H20824" t="s">
        <v>72908</v>
      </c>
      <c r="I20824" t="s">
        <v>6</v>
      </c>
      <c r="J20824" t="s">
        <v>7</v>
      </c>
      <c r="K20824" t="s">
        <v>92</v>
      </c>
      <c r="L20824" t="s">
        <v>73677</v>
      </c>
    </row>
    <row r="20825" spans="1:12" x14ac:dyDescent="0.15">
      <c r="A20825" s="4">
        <v>45814</v>
      </c>
      <c r="B20825">
        <v>3058290214</v>
      </c>
      <c r="C20825" s="2" t="s">
        <v>73678</v>
      </c>
      <c r="D20825" s="2" t="s">
        <v>61036</v>
      </c>
      <c r="E20825" t="s">
        <v>65146</v>
      </c>
      <c r="F20825" t="s">
        <v>61038</v>
      </c>
      <c r="G20825" t="s">
        <v>73679</v>
      </c>
      <c r="H20825" t="s">
        <v>73680</v>
      </c>
      <c r="I20825" t="s">
        <v>6</v>
      </c>
      <c r="J20825" t="s">
        <v>36</v>
      </c>
      <c r="K20825" t="s">
        <v>4231</v>
      </c>
      <c r="L20825" t="s">
        <v>27</v>
      </c>
    </row>
    <row r="20826" spans="1:12" x14ac:dyDescent="0.15">
      <c r="A20826" s="4">
        <v>45814</v>
      </c>
      <c r="B20826">
        <v>3058484242</v>
      </c>
      <c r="C20826" s="2" t="s">
        <v>73681</v>
      </c>
      <c r="D20826" s="2" t="s">
        <v>73266</v>
      </c>
      <c r="E20826" t="s">
        <v>73267</v>
      </c>
      <c r="F20826" t="s">
        <v>73268</v>
      </c>
      <c r="G20826" t="s">
        <v>73682</v>
      </c>
      <c r="H20826" t="s">
        <v>34478</v>
      </c>
      <c r="I20826" t="s">
        <v>6</v>
      </c>
      <c r="J20826" t="s">
        <v>36</v>
      </c>
      <c r="K20826" t="s">
        <v>4231</v>
      </c>
      <c r="L20826" t="s">
        <v>73683</v>
      </c>
    </row>
    <row r="20827" spans="1:12" x14ac:dyDescent="0.15">
      <c r="A20827" s="4">
        <v>45814</v>
      </c>
      <c r="B20827">
        <v>3058891572</v>
      </c>
      <c r="C20827" s="2" t="s">
        <v>73684</v>
      </c>
      <c r="D20827" s="2" t="s">
        <v>67689</v>
      </c>
      <c r="E20827" t="s">
        <v>67690</v>
      </c>
      <c r="F20827" t="s">
        <v>67691</v>
      </c>
      <c r="G20827" t="s">
        <v>73685</v>
      </c>
      <c r="H20827" t="s">
        <v>73686</v>
      </c>
      <c r="I20827" t="s">
        <v>19</v>
      </c>
      <c r="J20827" t="s">
        <v>14</v>
      </c>
      <c r="K20827" t="s">
        <v>15</v>
      </c>
      <c r="L20827" t="s">
        <v>73687</v>
      </c>
    </row>
    <row r="20828" spans="1:12" x14ac:dyDescent="0.15">
      <c r="A20828" s="4">
        <v>45814</v>
      </c>
      <c r="B20828">
        <v>3058964830</v>
      </c>
      <c r="C20828" s="2" t="s">
        <v>73688</v>
      </c>
      <c r="D20828" s="2" t="s">
        <v>6486</v>
      </c>
      <c r="E20828" t="s">
        <v>72675</v>
      </c>
      <c r="F20828" t="s">
        <v>6488</v>
      </c>
      <c r="G20828" t="s">
        <v>73689</v>
      </c>
      <c r="H20828" t="s">
        <v>73690</v>
      </c>
      <c r="I20828" t="s">
        <v>6</v>
      </c>
      <c r="J20828" t="s">
        <v>20</v>
      </c>
      <c r="K20828" t="s">
        <v>737</v>
      </c>
      <c r="L20828" t="s">
        <v>27</v>
      </c>
    </row>
    <row r="20829" spans="1:12" x14ac:dyDescent="0.15">
      <c r="A20829" s="4">
        <v>45814</v>
      </c>
      <c r="B20829">
        <v>3058968414</v>
      </c>
      <c r="C20829" s="2" t="s">
        <v>73691</v>
      </c>
      <c r="D20829" s="2" t="s">
        <v>67689</v>
      </c>
      <c r="E20829" t="s">
        <v>67690</v>
      </c>
      <c r="F20829" t="s">
        <v>67691</v>
      </c>
      <c r="G20829" t="s">
        <v>73692</v>
      </c>
      <c r="H20829" t="s">
        <v>73693</v>
      </c>
      <c r="I20829" t="s">
        <v>13</v>
      </c>
      <c r="J20829" t="s">
        <v>20</v>
      </c>
      <c r="K20829" t="s">
        <v>26</v>
      </c>
      <c r="L20829" t="s">
        <v>27</v>
      </c>
    </row>
    <row r="20830" spans="1:12" x14ac:dyDescent="0.15">
      <c r="A20830" s="4">
        <v>45814</v>
      </c>
      <c r="B20830">
        <v>3059002216</v>
      </c>
      <c r="C20830" s="2" t="s">
        <v>73694</v>
      </c>
      <c r="D20830" s="2" t="s">
        <v>73266</v>
      </c>
      <c r="E20830" t="s">
        <v>73267</v>
      </c>
      <c r="F20830" t="s">
        <v>73268</v>
      </c>
      <c r="G20830" t="s">
        <v>73695</v>
      </c>
      <c r="H20830" t="s">
        <v>73696</v>
      </c>
      <c r="I20830" t="s">
        <v>13</v>
      </c>
      <c r="J20830" t="s">
        <v>7</v>
      </c>
      <c r="K20830" t="s">
        <v>488</v>
      </c>
      <c r="L20830" t="s">
        <v>73697</v>
      </c>
    </row>
    <row r="20831" spans="1:12" x14ac:dyDescent="0.15">
      <c r="A20831" s="4">
        <v>45814</v>
      </c>
      <c r="B20831">
        <v>3059057612</v>
      </c>
      <c r="C20831" s="2" t="s">
        <v>73009</v>
      </c>
      <c r="D20831" s="2" t="s">
        <v>60402</v>
      </c>
      <c r="E20831" t="s">
        <v>64702</v>
      </c>
      <c r="F20831" t="s">
        <v>60404</v>
      </c>
      <c r="G20831" t="s">
        <v>73010</v>
      </c>
      <c r="H20831" t="s">
        <v>73011</v>
      </c>
      <c r="I20831" t="s">
        <v>13</v>
      </c>
      <c r="J20831" t="s">
        <v>20</v>
      </c>
      <c r="K20831" t="s">
        <v>408</v>
      </c>
      <c r="L20831" t="s">
        <v>73698</v>
      </c>
    </row>
    <row r="20832" spans="1:12" x14ac:dyDescent="0.15">
      <c r="A20832" s="4">
        <v>45814</v>
      </c>
      <c r="B20832">
        <v>3059014325</v>
      </c>
      <c r="C20832" s="2" t="s">
        <v>73699</v>
      </c>
      <c r="D20832" s="2" t="s">
        <v>12559</v>
      </c>
      <c r="E20832" t="s">
        <v>73433</v>
      </c>
      <c r="F20832" t="s">
        <v>12560</v>
      </c>
      <c r="G20832" t="s">
        <v>73700</v>
      </c>
      <c r="H20832" t="s">
        <v>73701</v>
      </c>
      <c r="I20832" t="s">
        <v>19</v>
      </c>
      <c r="J20832" t="s">
        <v>14</v>
      </c>
      <c r="K20832" t="s">
        <v>74</v>
      </c>
      <c r="L20832" t="s">
        <v>73702</v>
      </c>
    </row>
    <row r="20833" spans="1:12" x14ac:dyDescent="0.15">
      <c r="A20833" s="4">
        <v>45814</v>
      </c>
      <c r="B20833">
        <v>3059173217</v>
      </c>
      <c r="C20833" s="2" t="s">
        <v>73703</v>
      </c>
      <c r="D20833" s="2" t="s">
        <v>60402</v>
      </c>
      <c r="E20833" t="s">
        <v>64702</v>
      </c>
      <c r="F20833" t="s">
        <v>60404</v>
      </c>
      <c r="G20833" t="s">
        <v>73704</v>
      </c>
      <c r="H20833" t="s">
        <v>73705</v>
      </c>
      <c r="I20833" t="s">
        <v>19</v>
      </c>
      <c r="J20833" t="s">
        <v>119</v>
      </c>
      <c r="K20833" t="s">
        <v>536</v>
      </c>
      <c r="L20833" t="s">
        <v>27</v>
      </c>
    </row>
    <row r="20834" spans="1:12" x14ac:dyDescent="0.15">
      <c r="A20834" s="4">
        <v>45814</v>
      </c>
      <c r="B20834">
        <v>3059278760</v>
      </c>
      <c r="C20834" s="2" t="s">
        <v>73706</v>
      </c>
      <c r="D20834" s="2" t="s">
        <v>60402</v>
      </c>
      <c r="E20834" t="s">
        <v>64702</v>
      </c>
      <c r="F20834" t="s">
        <v>60404</v>
      </c>
      <c r="G20834" t="s">
        <v>73707</v>
      </c>
      <c r="H20834" t="s">
        <v>73708</v>
      </c>
      <c r="I20834" t="s">
        <v>6</v>
      </c>
      <c r="J20834" t="s">
        <v>7</v>
      </c>
      <c r="K20834" t="s">
        <v>180</v>
      </c>
      <c r="L20834" t="s">
        <v>73709</v>
      </c>
    </row>
    <row r="20835" spans="1:12" x14ac:dyDescent="0.15">
      <c r="A20835" s="4">
        <v>45814</v>
      </c>
      <c r="B20835">
        <v>3059251076</v>
      </c>
      <c r="C20835" s="2" t="s">
        <v>73710</v>
      </c>
      <c r="D20835" s="2" t="s">
        <v>60402</v>
      </c>
      <c r="E20835" t="s">
        <v>64702</v>
      </c>
      <c r="F20835" t="s">
        <v>60404</v>
      </c>
      <c r="G20835" t="s">
        <v>73711</v>
      </c>
      <c r="H20835" t="s">
        <v>73712</v>
      </c>
      <c r="I20835" t="s">
        <v>6</v>
      </c>
      <c r="J20835" t="s">
        <v>36</v>
      </c>
      <c r="K20835" t="s">
        <v>4231</v>
      </c>
      <c r="L20835" t="s">
        <v>27</v>
      </c>
    </row>
    <row r="20836" spans="1:12" x14ac:dyDescent="0.15">
      <c r="A20836" s="4">
        <v>45814</v>
      </c>
      <c r="B20836">
        <v>3059282660</v>
      </c>
      <c r="C20836" s="2" t="s">
        <v>73713</v>
      </c>
      <c r="D20836" s="2" t="s">
        <v>60402</v>
      </c>
      <c r="E20836" t="s">
        <v>64702</v>
      </c>
      <c r="F20836" t="s">
        <v>60404</v>
      </c>
      <c r="G20836" t="s">
        <v>73714</v>
      </c>
      <c r="H20836" t="s">
        <v>73715</v>
      </c>
      <c r="I20836" t="s">
        <v>13</v>
      </c>
      <c r="J20836" t="s">
        <v>14</v>
      </c>
      <c r="K20836" t="s">
        <v>746</v>
      </c>
      <c r="L20836" t="s">
        <v>27</v>
      </c>
    </row>
    <row r="20837" spans="1:12" x14ac:dyDescent="0.15">
      <c r="A20837" s="4">
        <v>45814</v>
      </c>
      <c r="B20837">
        <v>3059676914</v>
      </c>
      <c r="C20837" s="2" t="s">
        <v>73716</v>
      </c>
      <c r="D20837" s="2" t="s">
        <v>61036</v>
      </c>
      <c r="E20837" t="s">
        <v>65146</v>
      </c>
      <c r="F20837" t="s">
        <v>61038</v>
      </c>
      <c r="G20837" t="s">
        <v>73717</v>
      </c>
      <c r="H20837" t="s">
        <v>73718</v>
      </c>
      <c r="I20837" t="s">
        <v>19</v>
      </c>
      <c r="J20837" t="s">
        <v>14</v>
      </c>
      <c r="K20837" t="s">
        <v>15</v>
      </c>
      <c r="L20837" t="s">
        <v>73719</v>
      </c>
    </row>
    <row r="20838" spans="1:12" x14ac:dyDescent="0.15">
      <c r="A20838" s="4">
        <v>45814</v>
      </c>
      <c r="B20838">
        <v>3059684420</v>
      </c>
      <c r="C20838" s="2" t="s">
        <v>73720</v>
      </c>
      <c r="D20838" s="2" t="s">
        <v>60402</v>
      </c>
      <c r="E20838" t="s">
        <v>64702</v>
      </c>
      <c r="F20838" t="s">
        <v>60404</v>
      </c>
      <c r="G20838" t="s">
        <v>73721</v>
      </c>
      <c r="H20838" t="s">
        <v>73722</v>
      </c>
      <c r="I20838" t="s">
        <v>6</v>
      </c>
      <c r="J20838" t="s">
        <v>7</v>
      </c>
      <c r="K20838" t="s">
        <v>31</v>
      </c>
      <c r="L20838" t="s">
        <v>73723</v>
      </c>
    </row>
    <row r="20839" spans="1:12" x14ac:dyDescent="0.15">
      <c r="A20839" s="4">
        <v>45814</v>
      </c>
      <c r="B20839">
        <v>3059639483</v>
      </c>
      <c r="C20839" s="2" t="s">
        <v>73724</v>
      </c>
      <c r="D20839" s="2" t="s">
        <v>60402</v>
      </c>
      <c r="E20839" t="s">
        <v>64702</v>
      </c>
      <c r="F20839" t="s">
        <v>60404</v>
      </c>
      <c r="G20839" t="s">
        <v>73725</v>
      </c>
      <c r="H20839" t="s">
        <v>73726</v>
      </c>
      <c r="I20839" t="s">
        <v>13</v>
      </c>
      <c r="J20839" t="s">
        <v>7</v>
      </c>
      <c r="K20839" t="s">
        <v>87</v>
      </c>
      <c r="L20839" t="s">
        <v>73727</v>
      </c>
    </row>
    <row r="20840" spans="1:12" x14ac:dyDescent="0.15">
      <c r="A20840" s="4">
        <v>45814</v>
      </c>
      <c r="B20840">
        <v>3059837374</v>
      </c>
      <c r="C20840" s="2" t="s">
        <v>73728</v>
      </c>
      <c r="D20840" s="2" t="s">
        <v>60402</v>
      </c>
      <c r="E20840" t="s">
        <v>64702</v>
      </c>
      <c r="F20840" t="s">
        <v>60404</v>
      </c>
      <c r="G20840" t="s">
        <v>73729</v>
      </c>
      <c r="H20840" t="s">
        <v>73730</v>
      </c>
      <c r="I20840" t="s">
        <v>6</v>
      </c>
      <c r="J20840" t="s">
        <v>20</v>
      </c>
      <c r="K20840" t="s">
        <v>333</v>
      </c>
      <c r="L20840" t="s">
        <v>73731</v>
      </c>
    </row>
    <row r="20841" spans="1:12" x14ac:dyDescent="0.15">
      <c r="A20841" s="4">
        <v>45814</v>
      </c>
      <c r="B20841">
        <v>3059895287</v>
      </c>
      <c r="C20841" s="2" t="s">
        <v>73198</v>
      </c>
      <c r="D20841" s="2" t="s">
        <v>63076</v>
      </c>
      <c r="E20841" t="s">
        <v>63077</v>
      </c>
      <c r="F20841" t="s">
        <v>63078</v>
      </c>
      <c r="G20841" t="s">
        <v>73199</v>
      </c>
      <c r="H20841" t="s">
        <v>73200</v>
      </c>
      <c r="I20841" t="s">
        <v>19</v>
      </c>
      <c r="J20841" t="s">
        <v>20</v>
      </c>
      <c r="K20841" t="s">
        <v>1148</v>
      </c>
      <c r="L20841" t="s">
        <v>73732</v>
      </c>
    </row>
    <row r="20842" spans="1:12" x14ac:dyDescent="0.15">
      <c r="A20842" s="4">
        <v>45814</v>
      </c>
      <c r="B20842">
        <v>3059924469</v>
      </c>
      <c r="C20842" s="2" t="s">
        <v>73733</v>
      </c>
      <c r="D20842" s="2" t="s">
        <v>60402</v>
      </c>
      <c r="E20842" t="s">
        <v>64702</v>
      </c>
      <c r="F20842" t="s">
        <v>60404</v>
      </c>
      <c r="G20842" t="s">
        <v>73734</v>
      </c>
      <c r="H20842" t="s">
        <v>73735</v>
      </c>
      <c r="I20842" t="s">
        <v>6</v>
      </c>
      <c r="J20842" t="s">
        <v>14</v>
      </c>
      <c r="K20842" t="s">
        <v>137</v>
      </c>
      <c r="L20842" t="s">
        <v>73736</v>
      </c>
    </row>
    <row r="20843" spans="1:12" x14ac:dyDescent="0.15">
      <c r="A20843" s="4">
        <v>45814</v>
      </c>
      <c r="B20843">
        <v>3059983498</v>
      </c>
      <c r="C20843" s="2" t="s">
        <v>73737</v>
      </c>
      <c r="D20843" s="2" t="s">
        <v>73266</v>
      </c>
      <c r="E20843" t="s">
        <v>73267</v>
      </c>
      <c r="F20843" t="s">
        <v>73268</v>
      </c>
      <c r="G20843" t="s">
        <v>73738</v>
      </c>
      <c r="H20843" t="s">
        <v>73739</v>
      </c>
      <c r="I20843" t="s">
        <v>6</v>
      </c>
      <c r="J20843" t="s">
        <v>20</v>
      </c>
      <c r="K20843" t="s">
        <v>694</v>
      </c>
      <c r="L20843" t="s">
        <v>73740</v>
      </c>
    </row>
    <row r="20844" spans="1:12" x14ac:dyDescent="0.15">
      <c r="A20844" s="4">
        <v>45814</v>
      </c>
      <c r="B20844">
        <v>3060158943</v>
      </c>
      <c r="C20844" s="2" t="s">
        <v>73741</v>
      </c>
      <c r="D20844" s="2" t="s">
        <v>60402</v>
      </c>
      <c r="E20844" t="s">
        <v>64702</v>
      </c>
      <c r="F20844" t="s">
        <v>60404</v>
      </c>
      <c r="G20844" t="s">
        <v>73742</v>
      </c>
      <c r="H20844" t="s">
        <v>73743</v>
      </c>
      <c r="I20844" t="s">
        <v>19</v>
      </c>
      <c r="J20844" t="s">
        <v>20</v>
      </c>
      <c r="K20844" t="s">
        <v>347</v>
      </c>
      <c r="L20844" t="s">
        <v>19923</v>
      </c>
    </row>
    <row r="20845" spans="1:12" x14ac:dyDescent="0.15">
      <c r="A20845" s="4">
        <v>45814</v>
      </c>
      <c r="B20845">
        <v>3060195518</v>
      </c>
      <c r="C20845" s="2" t="s">
        <v>73744</v>
      </c>
      <c r="D20845" s="2" t="s">
        <v>60402</v>
      </c>
      <c r="E20845" t="s">
        <v>64702</v>
      </c>
      <c r="F20845" t="s">
        <v>60404</v>
      </c>
      <c r="G20845" t="s">
        <v>73745</v>
      </c>
      <c r="H20845" t="s">
        <v>73746</v>
      </c>
      <c r="I20845" t="s">
        <v>19</v>
      </c>
      <c r="J20845" t="s">
        <v>14</v>
      </c>
      <c r="K20845" t="s">
        <v>74</v>
      </c>
      <c r="L20845" t="s">
        <v>27</v>
      </c>
    </row>
    <row r="20846" spans="1:12" x14ac:dyDescent="0.15">
      <c r="A20846" s="4">
        <v>45814</v>
      </c>
      <c r="B20846">
        <v>3060206474</v>
      </c>
      <c r="C20846" s="2" t="s">
        <v>73747</v>
      </c>
      <c r="D20846" s="2" t="s">
        <v>63076</v>
      </c>
      <c r="E20846" t="s">
        <v>63077</v>
      </c>
      <c r="F20846" t="s">
        <v>63078</v>
      </c>
      <c r="G20846" t="s">
        <v>73748</v>
      </c>
      <c r="H20846" t="s">
        <v>73749</v>
      </c>
      <c r="I20846" t="s">
        <v>19</v>
      </c>
      <c r="J20846" t="s">
        <v>14</v>
      </c>
      <c r="K20846" t="s">
        <v>883</v>
      </c>
      <c r="L20846" t="s">
        <v>73750</v>
      </c>
    </row>
    <row r="20847" spans="1:12" x14ac:dyDescent="0.15">
      <c r="A20847" s="4">
        <v>45814</v>
      </c>
      <c r="B20847">
        <v>3060532292</v>
      </c>
      <c r="C20847" s="2" t="s">
        <v>73751</v>
      </c>
      <c r="D20847" s="2" t="s">
        <v>60402</v>
      </c>
      <c r="E20847" t="s">
        <v>64702</v>
      </c>
      <c r="F20847" t="s">
        <v>60404</v>
      </c>
      <c r="G20847" t="s">
        <v>73752</v>
      </c>
      <c r="H20847" t="s">
        <v>73753</v>
      </c>
      <c r="I20847" t="s">
        <v>13</v>
      </c>
      <c r="J20847" t="s">
        <v>20</v>
      </c>
      <c r="K20847" t="s">
        <v>780</v>
      </c>
      <c r="L20847" t="s">
        <v>27</v>
      </c>
    </row>
    <row r="20848" spans="1:12" x14ac:dyDescent="0.15">
      <c r="A20848" s="4">
        <v>45815</v>
      </c>
      <c r="B20848">
        <v>3060937888</v>
      </c>
      <c r="C20848" s="2" t="s">
        <v>73754</v>
      </c>
      <c r="D20848" s="2" t="s">
        <v>60402</v>
      </c>
      <c r="E20848" t="s">
        <v>64702</v>
      </c>
      <c r="F20848" t="s">
        <v>60404</v>
      </c>
      <c r="G20848" t="s">
        <v>73755</v>
      </c>
      <c r="H20848" t="s">
        <v>73756</v>
      </c>
      <c r="I20848" t="s">
        <v>6</v>
      </c>
      <c r="J20848" t="s">
        <v>36</v>
      </c>
      <c r="K20848" t="s">
        <v>4231</v>
      </c>
      <c r="L20848" t="s">
        <v>27</v>
      </c>
    </row>
    <row r="20849" spans="1:12" x14ac:dyDescent="0.15">
      <c r="A20849" s="4">
        <v>45815</v>
      </c>
      <c r="B20849">
        <v>3061074814</v>
      </c>
      <c r="C20849" s="2" t="s">
        <v>72985</v>
      </c>
      <c r="D20849" s="2" t="s">
        <v>60402</v>
      </c>
      <c r="E20849" t="s">
        <v>64702</v>
      </c>
      <c r="F20849" t="s">
        <v>60404</v>
      </c>
      <c r="G20849" t="s">
        <v>72986</v>
      </c>
      <c r="H20849" t="s">
        <v>72987</v>
      </c>
      <c r="I20849" t="s">
        <v>6</v>
      </c>
      <c r="J20849" t="s">
        <v>36</v>
      </c>
      <c r="K20849" t="s">
        <v>4231</v>
      </c>
      <c r="L20849" t="s">
        <v>27</v>
      </c>
    </row>
    <row r="20850" spans="1:12" x14ac:dyDescent="0.15">
      <c r="A20850" s="4">
        <v>45815</v>
      </c>
      <c r="B20850">
        <v>3061192405</v>
      </c>
      <c r="C20850" s="2" t="s">
        <v>73757</v>
      </c>
      <c r="D20850" s="2" t="s">
        <v>61036</v>
      </c>
      <c r="E20850" t="s">
        <v>65146</v>
      </c>
      <c r="F20850" t="s">
        <v>61038</v>
      </c>
      <c r="G20850" t="s">
        <v>73758</v>
      </c>
      <c r="H20850" t="s">
        <v>73759</v>
      </c>
      <c r="I20850" t="s">
        <v>13</v>
      </c>
      <c r="J20850" t="s">
        <v>14</v>
      </c>
      <c r="K20850" t="s">
        <v>4065</v>
      </c>
      <c r="L20850" t="s">
        <v>73760</v>
      </c>
    </row>
    <row r="20851" spans="1:12" x14ac:dyDescent="0.15">
      <c r="A20851" s="4">
        <v>45815</v>
      </c>
      <c r="B20851">
        <v>3060988881</v>
      </c>
      <c r="C20851" s="2" t="s">
        <v>73761</v>
      </c>
      <c r="D20851" s="2" t="s">
        <v>60402</v>
      </c>
      <c r="E20851" t="s">
        <v>64702</v>
      </c>
      <c r="F20851" t="s">
        <v>60404</v>
      </c>
      <c r="G20851" t="s">
        <v>73762</v>
      </c>
      <c r="H20851" t="s">
        <v>73763</v>
      </c>
      <c r="I20851" t="s">
        <v>13</v>
      </c>
      <c r="J20851" t="s">
        <v>7</v>
      </c>
      <c r="K20851" t="s">
        <v>180</v>
      </c>
      <c r="L20851" t="s">
        <v>73764</v>
      </c>
    </row>
    <row r="20852" spans="1:12" x14ac:dyDescent="0.15">
      <c r="A20852" s="4">
        <v>45815</v>
      </c>
      <c r="B20852">
        <v>3061507988</v>
      </c>
      <c r="C20852" s="2" t="s">
        <v>73037</v>
      </c>
      <c r="D20852" s="2" t="s">
        <v>60402</v>
      </c>
      <c r="E20852" t="s">
        <v>64702</v>
      </c>
      <c r="F20852" t="s">
        <v>60404</v>
      </c>
      <c r="G20852" t="s">
        <v>73038</v>
      </c>
      <c r="H20852" t="s">
        <v>73039</v>
      </c>
      <c r="I20852" t="s">
        <v>19</v>
      </c>
      <c r="J20852" t="s">
        <v>20</v>
      </c>
      <c r="K20852" t="s">
        <v>377</v>
      </c>
      <c r="L20852" t="s">
        <v>27</v>
      </c>
    </row>
    <row r="20853" spans="1:12" x14ac:dyDescent="0.15">
      <c r="A20853" s="4">
        <v>45815</v>
      </c>
      <c r="B20853">
        <v>3061527156</v>
      </c>
      <c r="C20853" s="2" t="s">
        <v>73765</v>
      </c>
      <c r="D20853" s="2" t="s">
        <v>60402</v>
      </c>
      <c r="E20853" t="s">
        <v>64702</v>
      </c>
      <c r="F20853" t="s">
        <v>60404</v>
      </c>
      <c r="G20853" t="s">
        <v>73766</v>
      </c>
      <c r="H20853" t="s">
        <v>73767</v>
      </c>
      <c r="I20853" t="s">
        <v>13</v>
      </c>
      <c r="J20853" t="s">
        <v>14</v>
      </c>
      <c r="K20853" t="s">
        <v>219</v>
      </c>
      <c r="L20853" t="s">
        <v>73768</v>
      </c>
    </row>
    <row r="20854" spans="1:12" x14ac:dyDescent="0.15">
      <c r="A20854" s="4">
        <v>45815</v>
      </c>
      <c r="B20854">
        <v>3061688626</v>
      </c>
      <c r="C20854" s="2" t="s">
        <v>73769</v>
      </c>
      <c r="D20854" s="2" t="s">
        <v>60402</v>
      </c>
      <c r="E20854" t="s">
        <v>64702</v>
      </c>
      <c r="F20854" t="s">
        <v>60404</v>
      </c>
      <c r="G20854" t="s">
        <v>73770</v>
      </c>
      <c r="H20854" t="s">
        <v>73771</v>
      </c>
      <c r="I20854" t="s">
        <v>6</v>
      </c>
      <c r="J20854" t="s">
        <v>36</v>
      </c>
      <c r="K20854" t="s">
        <v>97</v>
      </c>
      <c r="L20854" t="s">
        <v>73772</v>
      </c>
    </row>
    <row r="20855" spans="1:12" x14ac:dyDescent="0.15">
      <c r="A20855" s="4">
        <v>45815</v>
      </c>
      <c r="B20855">
        <v>3061723432</v>
      </c>
      <c r="C20855" s="2" t="s">
        <v>73773</v>
      </c>
      <c r="D20855" s="2" t="s">
        <v>5386</v>
      </c>
      <c r="E20855" t="s">
        <v>70599</v>
      </c>
      <c r="F20855" t="s">
        <v>5388</v>
      </c>
      <c r="G20855" t="s">
        <v>73774</v>
      </c>
      <c r="H20855" t="s">
        <v>73775</v>
      </c>
      <c r="I20855" t="s">
        <v>6</v>
      </c>
      <c r="J20855" t="s">
        <v>20</v>
      </c>
      <c r="K20855" t="s">
        <v>408</v>
      </c>
      <c r="L20855" t="s">
        <v>73776</v>
      </c>
    </row>
    <row r="20856" spans="1:12" x14ac:dyDescent="0.15">
      <c r="A20856" s="4">
        <v>45815</v>
      </c>
      <c r="B20856">
        <v>3061779218</v>
      </c>
      <c r="C20856" s="2" t="s">
        <v>73777</v>
      </c>
      <c r="D20856" s="2" t="s">
        <v>60402</v>
      </c>
      <c r="E20856" t="s">
        <v>64702</v>
      </c>
      <c r="F20856" t="s">
        <v>60404</v>
      </c>
      <c r="G20856" t="s">
        <v>73778</v>
      </c>
      <c r="H20856" t="s">
        <v>73779</v>
      </c>
      <c r="I20856" t="s">
        <v>6</v>
      </c>
      <c r="J20856" t="s">
        <v>36</v>
      </c>
      <c r="K20856" t="s">
        <v>4231</v>
      </c>
      <c r="L20856" t="s">
        <v>27</v>
      </c>
    </row>
    <row r="20857" spans="1:12" x14ac:dyDescent="0.15">
      <c r="A20857" s="4">
        <v>45815</v>
      </c>
      <c r="B20857">
        <v>3061781543</v>
      </c>
      <c r="C20857" s="2" t="s">
        <v>73780</v>
      </c>
      <c r="D20857" s="2" t="s">
        <v>60402</v>
      </c>
      <c r="E20857" t="s">
        <v>64702</v>
      </c>
      <c r="F20857" t="s">
        <v>60404</v>
      </c>
      <c r="G20857" t="s">
        <v>73781</v>
      </c>
      <c r="H20857" t="s">
        <v>73782</v>
      </c>
      <c r="I20857" t="s">
        <v>13</v>
      </c>
      <c r="J20857" t="s">
        <v>20</v>
      </c>
      <c r="K20857" t="s">
        <v>26</v>
      </c>
      <c r="L20857" t="s">
        <v>27</v>
      </c>
    </row>
    <row r="20858" spans="1:12" x14ac:dyDescent="0.15">
      <c r="A20858" s="4">
        <v>45815</v>
      </c>
      <c r="B20858">
        <v>3061845435</v>
      </c>
      <c r="C20858" s="2" t="s">
        <v>73783</v>
      </c>
      <c r="D20858" s="2" t="s">
        <v>60402</v>
      </c>
      <c r="E20858" t="s">
        <v>64702</v>
      </c>
      <c r="F20858" t="s">
        <v>60404</v>
      </c>
      <c r="G20858" t="s">
        <v>73784</v>
      </c>
      <c r="H20858" t="s">
        <v>73785</v>
      </c>
      <c r="I20858" t="s">
        <v>13</v>
      </c>
      <c r="J20858" t="s">
        <v>7</v>
      </c>
      <c r="K20858" t="s">
        <v>180</v>
      </c>
      <c r="L20858" t="s">
        <v>73786</v>
      </c>
    </row>
    <row r="20859" spans="1:12" x14ac:dyDescent="0.15">
      <c r="A20859" s="4">
        <v>45815</v>
      </c>
      <c r="B20859">
        <v>3062088411</v>
      </c>
      <c r="C20859" s="2" t="s">
        <v>73787</v>
      </c>
      <c r="D20859" s="2" t="s">
        <v>60402</v>
      </c>
      <c r="E20859" t="s">
        <v>64702</v>
      </c>
      <c r="F20859" t="s">
        <v>60404</v>
      </c>
      <c r="G20859" t="s">
        <v>73788</v>
      </c>
      <c r="H20859" t="s">
        <v>73789</v>
      </c>
      <c r="I20859" t="s">
        <v>13</v>
      </c>
      <c r="J20859" t="s">
        <v>20</v>
      </c>
      <c r="K20859" t="s">
        <v>333</v>
      </c>
      <c r="L20859" t="s">
        <v>73790</v>
      </c>
    </row>
    <row r="20860" spans="1:12" x14ac:dyDescent="0.15">
      <c r="A20860" s="4">
        <v>45815</v>
      </c>
      <c r="B20860">
        <v>3062179344</v>
      </c>
      <c r="C20860" s="2" t="s">
        <v>73791</v>
      </c>
      <c r="D20860" s="2" t="s">
        <v>60402</v>
      </c>
      <c r="E20860" t="s">
        <v>64702</v>
      </c>
      <c r="F20860" t="s">
        <v>60404</v>
      </c>
      <c r="G20860" t="s">
        <v>73792</v>
      </c>
      <c r="H20860" t="s">
        <v>73793</v>
      </c>
      <c r="I20860" t="s">
        <v>6</v>
      </c>
      <c r="J20860" t="s">
        <v>36</v>
      </c>
      <c r="K20860" t="s">
        <v>4231</v>
      </c>
      <c r="L20860" t="s">
        <v>27</v>
      </c>
    </row>
    <row r="20861" spans="1:12" x14ac:dyDescent="0.15">
      <c r="A20861" s="4">
        <v>45815</v>
      </c>
      <c r="B20861">
        <v>3062175658</v>
      </c>
      <c r="C20861" s="2" t="s">
        <v>73794</v>
      </c>
      <c r="D20861" s="2" t="s">
        <v>61036</v>
      </c>
      <c r="E20861" t="s">
        <v>65146</v>
      </c>
      <c r="F20861" t="s">
        <v>61038</v>
      </c>
      <c r="G20861" t="s">
        <v>73795</v>
      </c>
      <c r="H20861" t="s">
        <v>73796</v>
      </c>
      <c r="I20861" t="s">
        <v>6</v>
      </c>
      <c r="J20861" t="s">
        <v>14</v>
      </c>
      <c r="K20861" t="s">
        <v>219</v>
      </c>
      <c r="L20861" t="s">
        <v>73797</v>
      </c>
    </row>
    <row r="20862" spans="1:12" x14ac:dyDescent="0.15">
      <c r="A20862" s="4">
        <v>45815</v>
      </c>
      <c r="B20862">
        <v>3062257544</v>
      </c>
      <c r="C20862" s="2" t="s">
        <v>73798</v>
      </c>
      <c r="D20862" s="2" t="s">
        <v>61036</v>
      </c>
      <c r="E20862" t="s">
        <v>65146</v>
      </c>
      <c r="F20862" t="s">
        <v>61038</v>
      </c>
      <c r="G20862" t="s">
        <v>73799</v>
      </c>
      <c r="H20862" t="s">
        <v>73800</v>
      </c>
      <c r="I20862" t="s">
        <v>13</v>
      </c>
      <c r="J20862" t="s">
        <v>20</v>
      </c>
      <c r="K20862" t="s">
        <v>26</v>
      </c>
      <c r="L20862" t="s">
        <v>73801</v>
      </c>
    </row>
    <row r="20863" spans="1:12" x14ac:dyDescent="0.15">
      <c r="A20863" s="4">
        <v>45815</v>
      </c>
      <c r="B20863">
        <v>3062405731</v>
      </c>
      <c r="C20863" s="2" t="s">
        <v>73802</v>
      </c>
      <c r="D20863" s="2" t="s">
        <v>60402</v>
      </c>
      <c r="E20863" t="s">
        <v>64702</v>
      </c>
      <c r="F20863" t="s">
        <v>60404</v>
      </c>
      <c r="G20863" t="s">
        <v>73803</v>
      </c>
      <c r="H20863" t="s">
        <v>73804</v>
      </c>
      <c r="I20863" t="s">
        <v>6</v>
      </c>
      <c r="J20863" t="s">
        <v>7</v>
      </c>
      <c r="K20863" t="s">
        <v>87</v>
      </c>
      <c r="L20863" t="s">
        <v>12503</v>
      </c>
    </row>
    <row r="20864" spans="1:12" x14ac:dyDescent="0.15">
      <c r="A20864" s="4">
        <v>45815</v>
      </c>
      <c r="B20864">
        <v>3062464437</v>
      </c>
      <c r="C20864" s="2" t="s">
        <v>73805</v>
      </c>
      <c r="D20864" s="2" t="s">
        <v>73266</v>
      </c>
      <c r="E20864" t="s">
        <v>73267</v>
      </c>
      <c r="F20864" t="s">
        <v>73268</v>
      </c>
      <c r="G20864" t="s">
        <v>73806</v>
      </c>
      <c r="H20864" t="s">
        <v>73807</v>
      </c>
      <c r="I20864" t="s">
        <v>13</v>
      </c>
      <c r="J20864" t="s">
        <v>7</v>
      </c>
      <c r="K20864" t="s">
        <v>8</v>
      </c>
      <c r="L20864" t="s">
        <v>73808</v>
      </c>
    </row>
    <row r="20865" spans="1:12" x14ac:dyDescent="0.15">
      <c r="A20865" s="4">
        <v>45815</v>
      </c>
      <c r="B20865">
        <v>3062516990</v>
      </c>
      <c r="C20865" s="2" t="s">
        <v>73809</v>
      </c>
      <c r="D20865" s="2" t="s">
        <v>60402</v>
      </c>
      <c r="E20865" t="s">
        <v>64702</v>
      </c>
      <c r="F20865" t="s">
        <v>60404</v>
      </c>
      <c r="G20865" t="s">
        <v>73810</v>
      </c>
      <c r="H20865" t="s">
        <v>73811</v>
      </c>
      <c r="I20865" t="s">
        <v>13</v>
      </c>
      <c r="J20865" t="s">
        <v>14</v>
      </c>
      <c r="K20865" t="s">
        <v>15</v>
      </c>
      <c r="L20865" t="s">
        <v>27</v>
      </c>
    </row>
    <row r="20866" spans="1:12" x14ac:dyDescent="0.15">
      <c r="A20866" s="4">
        <v>45815</v>
      </c>
      <c r="B20866">
        <v>3062631746</v>
      </c>
      <c r="C20866" s="2" t="s">
        <v>73812</v>
      </c>
      <c r="D20866" s="2" t="s">
        <v>61036</v>
      </c>
      <c r="E20866" t="s">
        <v>65146</v>
      </c>
      <c r="F20866" t="s">
        <v>61038</v>
      </c>
      <c r="G20866" t="s">
        <v>73813</v>
      </c>
      <c r="H20866" t="s">
        <v>73814</v>
      </c>
      <c r="I20866" t="s">
        <v>6</v>
      </c>
      <c r="J20866" t="s">
        <v>36</v>
      </c>
      <c r="K20866" t="s">
        <v>4231</v>
      </c>
      <c r="L20866" t="s">
        <v>73815</v>
      </c>
    </row>
    <row r="20867" spans="1:12" x14ac:dyDescent="0.15">
      <c r="A20867" s="4">
        <v>45815</v>
      </c>
      <c r="B20867">
        <v>3062741805</v>
      </c>
      <c r="C20867" s="2" t="s">
        <v>73816</v>
      </c>
      <c r="D20867" s="2" t="s">
        <v>61036</v>
      </c>
      <c r="E20867" t="s">
        <v>65146</v>
      </c>
      <c r="F20867" t="s">
        <v>61038</v>
      </c>
      <c r="G20867" t="s">
        <v>73817</v>
      </c>
      <c r="H20867" t="s">
        <v>73222</v>
      </c>
      <c r="I20867" t="s">
        <v>6</v>
      </c>
      <c r="J20867" t="s">
        <v>36</v>
      </c>
      <c r="K20867" t="s">
        <v>4231</v>
      </c>
      <c r="L20867" t="s">
        <v>27</v>
      </c>
    </row>
    <row r="20868" spans="1:12" x14ac:dyDescent="0.15">
      <c r="A20868" s="4">
        <v>45815</v>
      </c>
      <c r="B20868">
        <v>3063051347</v>
      </c>
      <c r="C20868" s="2" t="s">
        <v>73818</v>
      </c>
      <c r="D20868" s="2" t="s">
        <v>60402</v>
      </c>
      <c r="E20868" t="s">
        <v>64702</v>
      </c>
      <c r="F20868" t="s">
        <v>60404</v>
      </c>
      <c r="G20868" t="s">
        <v>73819</v>
      </c>
      <c r="H20868" t="s">
        <v>73820</v>
      </c>
      <c r="I20868" t="s">
        <v>13</v>
      </c>
      <c r="J20868" t="s">
        <v>7</v>
      </c>
      <c r="K20868" t="s">
        <v>501</v>
      </c>
      <c r="L20868" t="s">
        <v>73821</v>
      </c>
    </row>
    <row r="20869" spans="1:12" x14ac:dyDescent="0.15">
      <c r="A20869" s="4">
        <v>45815</v>
      </c>
      <c r="B20869">
        <v>3063185011</v>
      </c>
      <c r="C20869" s="2" t="s">
        <v>73822</v>
      </c>
      <c r="D20869" s="2" t="s">
        <v>60402</v>
      </c>
      <c r="E20869" t="s">
        <v>64702</v>
      </c>
      <c r="F20869" t="s">
        <v>60404</v>
      </c>
      <c r="G20869" t="s">
        <v>73823</v>
      </c>
      <c r="H20869" t="s">
        <v>73824</v>
      </c>
      <c r="I20869" t="s">
        <v>6</v>
      </c>
      <c r="J20869" t="s">
        <v>7</v>
      </c>
      <c r="K20869" t="s">
        <v>102</v>
      </c>
      <c r="L20869" t="s">
        <v>27</v>
      </c>
    </row>
    <row r="20870" spans="1:12" x14ac:dyDescent="0.15">
      <c r="A20870" s="4">
        <v>45815</v>
      </c>
      <c r="B20870">
        <v>3063224784</v>
      </c>
      <c r="C20870" s="2" t="s">
        <v>73825</v>
      </c>
      <c r="D20870" s="2" t="s">
        <v>73266</v>
      </c>
      <c r="E20870" t="s">
        <v>73267</v>
      </c>
      <c r="F20870" t="s">
        <v>73268</v>
      </c>
      <c r="G20870" t="s">
        <v>73826</v>
      </c>
      <c r="H20870" t="s">
        <v>73827</v>
      </c>
      <c r="I20870" t="s">
        <v>13</v>
      </c>
      <c r="J20870" t="s">
        <v>20</v>
      </c>
      <c r="K20870" t="s">
        <v>256</v>
      </c>
      <c r="L20870" t="s">
        <v>73828</v>
      </c>
    </row>
    <row r="20871" spans="1:12" x14ac:dyDescent="0.15">
      <c r="A20871" s="4">
        <v>45815</v>
      </c>
      <c r="B20871">
        <v>3063243082</v>
      </c>
      <c r="C20871" s="2" t="s">
        <v>73829</v>
      </c>
      <c r="D20871" s="2" t="s">
        <v>60402</v>
      </c>
      <c r="E20871" t="s">
        <v>64702</v>
      </c>
      <c r="F20871" t="s">
        <v>60404</v>
      </c>
      <c r="G20871" t="s">
        <v>73830</v>
      </c>
      <c r="H20871" t="s">
        <v>73831</v>
      </c>
      <c r="I20871" t="s">
        <v>13</v>
      </c>
      <c r="J20871" t="s">
        <v>7</v>
      </c>
      <c r="K20871" t="s">
        <v>87</v>
      </c>
      <c r="L20871" t="s">
        <v>73832</v>
      </c>
    </row>
    <row r="20872" spans="1:12" x14ac:dyDescent="0.15">
      <c r="A20872" s="4">
        <v>45815</v>
      </c>
      <c r="B20872">
        <v>3063309036</v>
      </c>
      <c r="C20872" s="2" t="s">
        <v>73833</v>
      </c>
      <c r="D20872" s="2" t="s">
        <v>60402</v>
      </c>
      <c r="E20872" t="s">
        <v>64702</v>
      </c>
      <c r="F20872" t="s">
        <v>60404</v>
      </c>
      <c r="G20872" t="s">
        <v>73834</v>
      </c>
      <c r="H20872" t="s">
        <v>73835</v>
      </c>
      <c r="I20872" t="s">
        <v>6</v>
      </c>
      <c r="J20872" t="s">
        <v>36</v>
      </c>
      <c r="K20872" t="s">
        <v>4231</v>
      </c>
      <c r="L20872" t="s">
        <v>27</v>
      </c>
    </row>
    <row r="20873" spans="1:12" x14ac:dyDescent="0.15">
      <c r="A20873" s="4">
        <v>45815</v>
      </c>
      <c r="B20873">
        <v>3063340135</v>
      </c>
      <c r="C20873" s="2" t="s">
        <v>73836</v>
      </c>
      <c r="D20873" s="2" t="s">
        <v>73266</v>
      </c>
      <c r="E20873" t="s">
        <v>73267</v>
      </c>
      <c r="F20873" t="s">
        <v>73268</v>
      </c>
      <c r="G20873" t="s">
        <v>73837</v>
      </c>
      <c r="H20873" t="s">
        <v>73838</v>
      </c>
      <c r="I20873" t="s">
        <v>6</v>
      </c>
      <c r="J20873" t="s">
        <v>36</v>
      </c>
      <c r="K20873" t="s">
        <v>4231</v>
      </c>
      <c r="L20873" t="s">
        <v>27</v>
      </c>
    </row>
    <row r="20874" spans="1:12" x14ac:dyDescent="0.15">
      <c r="A20874" s="4">
        <v>45816</v>
      </c>
      <c r="B20874">
        <v>3063603076</v>
      </c>
      <c r="C20874" s="2" t="s">
        <v>73839</v>
      </c>
      <c r="D20874" s="2" t="s">
        <v>60402</v>
      </c>
      <c r="E20874" t="s">
        <v>64702</v>
      </c>
      <c r="F20874" t="s">
        <v>60404</v>
      </c>
      <c r="G20874" t="s">
        <v>73840</v>
      </c>
      <c r="H20874" t="s">
        <v>73841</v>
      </c>
      <c r="I20874" t="s">
        <v>6</v>
      </c>
      <c r="J20874" t="s">
        <v>36</v>
      </c>
      <c r="K20874" t="s">
        <v>4231</v>
      </c>
      <c r="L20874" t="s">
        <v>73842</v>
      </c>
    </row>
    <row r="20875" spans="1:12" x14ac:dyDescent="0.15">
      <c r="A20875" s="4">
        <v>45816</v>
      </c>
      <c r="B20875">
        <v>3063762704</v>
      </c>
      <c r="C20875" s="2" t="s">
        <v>73843</v>
      </c>
      <c r="D20875" s="2" t="s">
        <v>60402</v>
      </c>
      <c r="E20875" t="s">
        <v>64702</v>
      </c>
      <c r="F20875" t="s">
        <v>60404</v>
      </c>
      <c r="G20875" t="s">
        <v>73844</v>
      </c>
      <c r="H20875" t="s">
        <v>73845</v>
      </c>
      <c r="I20875" t="s">
        <v>6</v>
      </c>
      <c r="J20875" t="s">
        <v>36</v>
      </c>
      <c r="K20875" t="s">
        <v>4231</v>
      </c>
      <c r="L20875" t="s">
        <v>27</v>
      </c>
    </row>
    <row r="20876" spans="1:12" x14ac:dyDescent="0.15">
      <c r="A20876" s="4">
        <v>45816</v>
      </c>
      <c r="B20876">
        <v>3063774639</v>
      </c>
      <c r="C20876" s="2" t="s">
        <v>73846</v>
      </c>
      <c r="D20876" s="2" t="s">
        <v>61036</v>
      </c>
      <c r="E20876" t="s">
        <v>65146</v>
      </c>
      <c r="F20876" t="s">
        <v>61038</v>
      </c>
      <c r="G20876" t="s">
        <v>73847</v>
      </c>
      <c r="H20876" t="s">
        <v>73848</v>
      </c>
      <c r="I20876" t="s">
        <v>6</v>
      </c>
      <c r="J20876" t="s">
        <v>36</v>
      </c>
      <c r="K20876" t="s">
        <v>4231</v>
      </c>
      <c r="L20876" t="s">
        <v>27</v>
      </c>
    </row>
    <row r="20877" spans="1:12" x14ac:dyDescent="0.15">
      <c r="A20877" s="4">
        <v>45816</v>
      </c>
      <c r="B20877">
        <v>3063512618</v>
      </c>
      <c r="C20877" s="2" t="s">
        <v>73849</v>
      </c>
      <c r="D20877" s="2" t="s">
        <v>60402</v>
      </c>
      <c r="E20877" t="s">
        <v>64702</v>
      </c>
      <c r="F20877" t="s">
        <v>60404</v>
      </c>
      <c r="G20877" t="s">
        <v>73850</v>
      </c>
      <c r="H20877" t="s">
        <v>73851</v>
      </c>
      <c r="I20877" t="s">
        <v>19</v>
      </c>
      <c r="J20877" t="s">
        <v>14</v>
      </c>
      <c r="K20877" t="s">
        <v>219</v>
      </c>
      <c r="L20877" t="s">
        <v>73852</v>
      </c>
    </row>
    <row r="20878" spans="1:12" x14ac:dyDescent="0.15">
      <c r="A20878" s="4">
        <v>45816</v>
      </c>
      <c r="B20878">
        <v>3063798774</v>
      </c>
      <c r="C20878" s="2" t="s">
        <v>73853</v>
      </c>
      <c r="D20878" s="2" t="s">
        <v>73266</v>
      </c>
      <c r="E20878" t="s">
        <v>73267</v>
      </c>
      <c r="F20878" t="s">
        <v>73268</v>
      </c>
      <c r="G20878" t="s">
        <v>73854</v>
      </c>
      <c r="H20878" t="s">
        <v>29536</v>
      </c>
      <c r="I20878" t="s">
        <v>6</v>
      </c>
      <c r="J20878" t="s">
        <v>36</v>
      </c>
      <c r="K20878" t="s">
        <v>2290</v>
      </c>
      <c r="L20878" t="s">
        <v>73855</v>
      </c>
    </row>
    <row r="20879" spans="1:12" x14ac:dyDescent="0.15">
      <c r="A20879" s="4">
        <v>45816</v>
      </c>
      <c r="B20879">
        <v>3063585868</v>
      </c>
      <c r="C20879" s="2" t="s">
        <v>73856</v>
      </c>
      <c r="D20879" s="2" t="s">
        <v>60402</v>
      </c>
      <c r="E20879" t="s">
        <v>64702</v>
      </c>
      <c r="F20879" t="s">
        <v>60404</v>
      </c>
      <c r="G20879" t="s">
        <v>73857</v>
      </c>
      <c r="H20879" t="s">
        <v>73439</v>
      </c>
      <c r="I20879" t="s">
        <v>6</v>
      </c>
      <c r="J20879" t="s">
        <v>20</v>
      </c>
      <c r="K20879" t="s">
        <v>26</v>
      </c>
      <c r="L20879" t="s">
        <v>73858</v>
      </c>
    </row>
    <row r="20880" spans="1:12" x14ac:dyDescent="0.15">
      <c r="A20880" s="4">
        <v>45816</v>
      </c>
      <c r="B20880">
        <v>3063684163</v>
      </c>
      <c r="C20880" s="2" t="s">
        <v>73859</v>
      </c>
      <c r="D20880" s="2" t="s">
        <v>67689</v>
      </c>
      <c r="E20880" t="s">
        <v>67690</v>
      </c>
      <c r="F20880" t="s">
        <v>67691</v>
      </c>
      <c r="G20880" t="s">
        <v>73860</v>
      </c>
      <c r="H20880" t="s">
        <v>73861</v>
      </c>
      <c r="I20880" t="s">
        <v>6</v>
      </c>
      <c r="J20880" t="s">
        <v>36</v>
      </c>
      <c r="K20880" t="s">
        <v>4231</v>
      </c>
      <c r="L20880" t="s">
        <v>27</v>
      </c>
    </row>
    <row r="20881" spans="1:12" x14ac:dyDescent="0.15">
      <c r="A20881" s="4">
        <v>45816</v>
      </c>
      <c r="B20881">
        <v>3063586432</v>
      </c>
      <c r="C20881" s="2" t="s">
        <v>73862</v>
      </c>
      <c r="D20881" s="2" t="s">
        <v>60402</v>
      </c>
      <c r="E20881" t="s">
        <v>64702</v>
      </c>
      <c r="F20881" t="s">
        <v>60404</v>
      </c>
      <c r="G20881" t="s">
        <v>73863</v>
      </c>
      <c r="H20881" t="s">
        <v>72034</v>
      </c>
      <c r="I20881" t="s">
        <v>19</v>
      </c>
      <c r="J20881" t="s">
        <v>20</v>
      </c>
      <c r="K20881" t="s">
        <v>780</v>
      </c>
      <c r="L20881" t="s">
        <v>73864</v>
      </c>
    </row>
    <row r="20882" spans="1:12" x14ac:dyDescent="0.15">
      <c r="A20882" s="4">
        <v>45816</v>
      </c>
      <c r="B20882">
        <v>3063589041</v>
      </c>
      <c r="C20882" s="2" t="s">
        <v>73865</v>
      </c>
      <c r="D20882" s="2" t="s">
        <v>61036</v>
      </c>
      <c r="E20882" t="s">
        <v>65146</v>
      </c>
      <c r="F20882" t="s">
        <v>61038</v>
      </c>
      <c r="G20882" t="s">
        <v>73866</v>
      </c>
      <c r="H20882" t="s">
        <v>73867</v>
      </c>
      <c r="I20882" t="s">
        <v>6</v>
      </c>
      <c r="J20882" t="s">
        <v>36</v>
      </c>
      <c r="K20882" t="s">
        <v>4231</v>
      </c>
      <c r="L20882" t="s">
        <v>27</v>
      </c>
    </row>
    <row r="20883" spans="1:12" x14ac:dyDescent="0.15">
      <c r="A20883" s="4">
        <v>45816</v>
      </c>
      <c r="B20883">
        <v>3064126536</v>
      </c>
      <c r="C20883" s="2" t="s">
        <v>73868</v>
      </c>
      <c r="D20883" s="2" t="s">
        <v>73266</v>
      </c>
      <c r="E20883" t="s">
        <v>73267</v>
      </c>
      <c r="F20883" t="s">
        <v>73268</v>
      </c>
      <c r="G20883" t="s">
        <v>73869</v>
      </c>
      <c r="H20883" t="s">
        <v>73870</v>
      </c>
      <c r="I20883" t="s">
        <v>6</v>
      </c>
      <c r="J20883" t="s">
        <v>36</v>
      </c>
      <c r="K20883" t="s">
        <v>4231</v>
      </c>
      <c r="L20883" t="s">
        <v>27</v>
      </c>
    </row>
    <row r="20884" spans="1:12" x14ac:dyDescent="0.15">
      <c r="A20884" s="4">
        <v>45816</v>
      </c>
      <c r="B20884">
        <v>3064188394</v>
      </c>
      <c r="C20884" s="2" t="s">
        <v>73871</v>
      </c>
      <c r="D20884" s="2" t="s">
        <v>67689</v>
      </c>
      <c r="E20884" t="s">
        <v>67690</v>
      </c>
      <c r="F20884" t="s">
        <v>67691</v>
      </c>
      <c r="G20884" t="s">
        <v>73872</v>
      </c>
      <c r="H20884" t="s">
        <v>73873</v>
      </c>
      <c r="I20884" t="s">
        <v>6</v>
      </c>
      <c r="J20884" t="s">
        <v>36</v>
      </c>
      <c r="K20884" t="s">
        <v>4231</v>
      </c>
      <c r="L20884" t="s">
        <v>27</v>
      </c>
    </row>
    <row r="20885" spans="1:12" x14ac:dyDescent="0.15">
      <c r="A20885" s="4">
        <v>45816</v>
      </c>
      <c r="B20885">
        <v>3064240214</v>
      </c>
      <c r="C20885" s="2" t="s">
        <v>73874</v>
      </c>
      <c r="D20885" s="2" t="s">
        <v>67689</v>
      </c>
      <c r="E20885" t="s">
        <v>67690</v>
      </c>
      <c r="F20885" t="s">
        <v>67691</v>
      </c>
      <c r="G20885" t="s">
        <v>73875</v>
      </c>
      <c r="H20885" t="s">
        <v>73876</v>
      </c>
      <c r="I20885" t="s">
        <v>6</v>
      </c>
      <c r="J20885" t="s">
        <v>36</v>
      </c>
      <c r="K20885" t="s">
        <v>4231</v>
      </c>
      <c r="L20885" t="s">
        <v>27</v>
      </c>
    </row>
    <row r="20886" spans="1:12" x14ac:dyDescent="0.15">
      <c r="A20886" s="4">
        <v>45816</v>
      </c>
      <c r="B20886">
        <v>3064480750</v>
      </c>
      <c r="C20886" s="2" t="s">
        <v>73877</v>
      </c>
      <c r="D20886" s="2" t="s">
        <v>60402</v>
      </c>
      <c r="E20886" t="s">
        <v>64702</v>
      </c>
      <c r="F20886" t="s">
        <v>60404</v>
      </c>
      <c r="G20886" t="s">
        <v>73878</v>
      </c>
      <c r="H20886" t="s">
        <v>73253</v>
      </c>
      <c r="I20886" t="s">
        <v>6</v>
      </c>
      <c r="J20886" t="s">
        <v>7</v>
      </c>
      <c r="K20886" t="s">
        <v>180</v>
      </c>
      <c r="L20886" t="s">
        <v>73879</v>
      </c>
    </row>
    <row r="20887" spans="1:12" x14ac:dyDescent="0.15">
      <c r="A20887" s="4">
        <v>45816</v>
      </c>
      <c r="B20887">
        <v>3064560821</v>
      </c>
      <c r="C20887" s="2" t="s">
        <v>73880</v>
      </c>
      <c r="D20887" s="2" t="s">
        <v>73266</v>
      </c>
      <c r="E20887" t="s">
        <v>73267</v>
      </c>
      <c r="F20887" t="s">
        <v>73268</v>
      </c>
      <c r="G20887" t="s">
        <v>73881</v>
      </c>
      <c r="H20887" t="s">
        <v>73882</v>
      </c>
      <c r="I20887" t="s">
        <v>6</v>
      </c>
      <c r="J20887" t="s">
        <v>7</v>
      </c>
      <c r="K20887" t="s">
        <v>273</v>
      </c>
      <c r="L20887" t="s">
        <v>73883</v>
      </c>
    </row>
    <row r="20888" spans="1:12" x14ac:dyDescent="0.15">
      <c r="A20888" s="4">
        <v>45816</v>
      </c>
      <c r="B20888">
        <v>3064652729</v>
      </c>
      <c r="C20888" s="2" t="s">
        <v>73884</v>
      </c>
      <c r="D20888" s="2" t="s">
        <v>60402</v>
      </c>
      <c r="E20888" t="s">
        <v>64702</v>
      </c>
      <c r="F20888" t="s">
        <v>60404</v>
      </c>
      <c r="G20888" t="s">
        <v>73885</v>
      </c>
      <c r="H20888" t="s">
        <v>73886</v>
      </c>
      <c r="I20888" t="s">
        <v>6</v>
      </c>
      <c r="J20888" t="s">
        <v>36</v>
      </c>
      <c r="K20888" t="s">
        <v>4231</v>
      </c>
      <c r="L20888" t="s">
        <v>27</v>
      </c>
    </row>
    <row r="20889" spans="1:12" x14ac:dyDescent="0.15">
      <c r="A20889" s="4">
        <v>45816</v>
      </c>
      <c r="B20889">
        <v>3064676773</v>
      </c>
      <c r="C20889" s="2" t="s">
        <v>73887</v>
      </c>
      <c r="D20889" s="2" t="s">
        <v>67689</v>
      </c>
      <c r="E20889" t="s">
        <v>67690</v>
      </c>
      <c r="F20889" t="s">
        <v>67691</v>
      </c>
      <c r="G20889" t="s">
        <v>73888</v>
      </c>
      <c r="H20889" t="s">
        <v>73889</v>
      </c>
      <c r="I20889" t="s">
        <v>6</v>
      </c>
      <c r="J20889" t="s">
        <v>119</v>
      </c>
      <c r="K20889" t="s">
        <v>2385</v>
      </c>
      <c r="L20889" t="s">
        <v>27</v>
      </c>
    </row>
    <row r="20890" spans="1:12" x14ac:dyDescent="0.15">
      <c r="A20890" s="4">
        <v>45816</v>
      </c>
      <c r="B20890">
        <v>3064725146</v>
      </c>
      <c r="C20890" s="2" t="s">
        <v>73890</v>
      </c>
      <c r="D20890" s="2" t="s">
        <v>60402</v>
      </c>
      <c r="E20890" t="s">
        <v>64702</v>
      </c>
      <c r="F20890" t="s">
        <v>60404</v>
      </c>
      <c r="G20890" t="s">
        <v>73891</v>
      </c>
      <c r="H20890" t="s">
        <v>73579</v>
      </c>
      <c r="I20890" t="s">
        <v>6</v>
      </c>
      <c r="J20890" t="s">
        <v>36</v>
      </c>
      <c r="K20890" t="s">
        <v>4231</v>
      </c>
      <c r="L20890" t="s">
        <v>27</v>
      </c>
    </row>
    <row r="20891" spans="1:12" x14ac:dyDescent="0.15">
      <c r="A20891" s="4">
        <v>45816</v>
      </c>
      <c r="B20891">
        <v>3064914428</v>
      </c>
      <c r="C20891" s="2" t="s">
        <v>73892</v>
      </c>
      <c r="D20891" s="2" t="s">
        <v>60402</v>
      </c>
      <c r="E20891" t="s">
        <v>64702</v>
      </c>
      <c r="F20891" t="s">
        <v>60404</v>
      </c>
      <c r="G20891" t="s">
        <v>73893</v>
      </c>
      <c r="H20891" t="s">
        <v>72864</v>
      </c>
      <c r="I20891" t="s">
        <v>6</v>
      </c>
      <c r="J20891" t="s">
        <v>20</v>
      </c>
      <c r="K20891" t="s">
        <v>347</v>
      </c>
      <c r="L20891" t="s">
        <v>73894</v>
      </c>
    </row>
    <row r="20892" spans="1:12" x14ac:dyDescent="0.15">
      <c r="A20892" s="4">
        <v>45816</v>
      </c>
      <c r="B20892">
        <v>3064831604</v>
      </c>
      <c r="C20892" s="2" t="s">
        <v>73895</v>
      </c>
      <c r="D20892" s="2" t="s">
        <v>61036</v>
      </c>
      <c r="E20892" t="s">
        <v>65146</v>
      </c>
      <c r="F20892" t="s">
        <v>61038</v>
      </c>
      <c r="G20892" t="s">
        <v>73896</v>
      </c>
      <c r="H20892" t="s">
        <v>73897</v>
      </c>
      <c r="I20892" t="s">
        <v>13</v>
      </c>
      <c r="J20892" t="s">
        <v>7</v>
      </c>
      <c r="K20892" t="s">
        <v>501</v>
      </c>
      <c r="L20892" t="s">
        <v>73898</v>
      </c>
    </row>
    <row r="20893" spans="1:12" x14ac:dyDescent="0.15">
      <c r="A20893" s="4">
        <v>45816</v>
      </c>
      <c r="B20893">
        <v>3064959294</v>
      </c>
      <c r="C20893" s="2" t="s">
        <v>73899</v>
      </c>
      <c r="D20893" s="2" t="s">
        <v>67689</v>
      </c>
      <c r="E20893" t="s">
        <v>67690</v>
      </c>
      <c r="F20893" t="s">
        <v>67691</v>
      </c>
      <c r="G20893" t="s">
        <v>73900</v>
      </c>
      <c r="H20893" t="s">
        <v>73901</v>
      </c>
      <c r="I20893" t="s">
        <v>13</v>
      </c>
      <c r="J20893" t="s">
        <v>36</v>
      </c>
      <c r="K20893" t="s">
        <v>597</v>
      </c>
      <c r="L20893" t="s">
        <v>27</v>
      </c>
    </row>
    <row r="20894" spans="1:12" x14ac:dyDescent="0.15">
      <c r="A20894" s="4">
        <v>45816</v>
      </c>
      <c r="B20894">
        <v>3064971365</v>
      </c>
      <c r="C20894" s="2" t="s">
        <v>73902</v>
      </c>
      <c r="D20894" s="2" t="s">
        <v>73266</v>
      </c>
      <c r="E20894" t="s">
        <v>73267</v>
      </c>
      <c r="F20894" t="s">
        <v>73268</v>
      </c>
      <c r="G20894" t="s">
        <v>73903</v>
      </c>
      <c r="H20894" t="s">
        <v>73904</v>
      </c>
      <c r="I20894" t="s">
        <v>6</v>
      </c>
      <c r="J20894" t="s">
        <v>36</v>
      </c>
      <c r="K20894" t="s">
        <v>4231</v>
      </c>
      <c r="L20894" t="s">
        <v>27</v>
      </c>
    </row>
    <row r="20895" spans="1:12" x14ac:dyDescent="0.15">
      <c r="A20895" s="4">
        <v>45816</v>
      </c>
      <c r="B20895">
        <v>3065227978</v>
      </c>
      <c r="C20895" s="2" t="s">
        <v>73905</v>
      </c>
      <c r="D20895" s="2" t="s">
        <v>61036</v>
      </c>
      <c r="E20895" t="s">
        <v>65146</v>
      </c>
      <c r="F20895" t="s">
        <v>61038</v>
      </c>
      <c r="G20895" t="s">
        <v>73906</v>
      </c>
      <c r="H20895" t="s">
        <v>73907</v>
      </c>
      <c r="I20895" t="s">
        <v>6</v>
      </c>
      <c r="J20895" t="s">
        <v>36</v>
      </c>
      <c r="K20895" t="s">
        <v>4231</v>
      </c>
      <c r="L20895" t="s">
        <v>73908</v>
      </c>
    </row>
    <row r="20896" spans="1:12" x14ac:dyDescent="0.15">
      <c r="A20896" s="4">
        <v>45816</v>
      </c>
      <c r="B20896">
        <v>3065182285</v>
      </c>
      <c r="C20896" s="2" t="s">
        <v>73909</v>
      </c>
      <c r="D20896" s="2" t="s">
        <v>60402</v>
      </c>
      <c r="E20896" t="s">
        <v>64702</v>
      </c>
      <c r="F20896" t="s">
        <v>60404</v>
      </c>
      <c r="G20896" t="s">
        <v>73910</v>
      </c>
      <c r="H20896" t="s">
        <v>73911</v>
      </c>
      <c r="I20896" t="s">
        <v>6</v>
      </c>
      <c r="J20896" t="s">
        <v>36</v>
      </c>
      <c r="K20896" t="s">
        <v>4231</v>
      </c>
      <c r="L20896" t="s">
        <v>73912</v>
      </c>
    </row>
    <row r="20897" spans="1:12" x14ac:dyDescent="0.15">
      <c r="A20897" s="4">
        <v>45816</v>
      </c>
      <c r="B20897">
        <v>3065199844</v>
      </c>
      <c r="C20897" s="2" t="s">
        <v>73913</v>
      </c>
      <c r="D20897" s="2" t="s">
        <v>60402</v>
      </c>
      <c r="E20897" t="s">
        <v>64702</v>
      </c>
      <c r="F20897" t="s">
        <v>60404</v>
      </c>
      <c r="G20897" t="s">
        <v>73914</v>
      </c>
      <c r="H20897" t="s">
        <v>73915</v>
      </c>
      <c r="I20897" t="s">
        <v>13</v>
      </c>
      <c r="J20897" t="s">
        <v>20</v>
      </c>
      <c r="K20897" t="s">
        <v>347</v>
      </c>
      <c r="L20897" t="s">
        <v>27</v>
      </c>
    </row>
    <row r="20898" spans="1:12" x14ac:dyDescent="0.15">
      <c r="A20898" s="4">
        <v>45816</v>
      </c>
      <c r="B20898">
        <v>3065354733</v>
      </c>
      <c r="C20898" s="2" t="s">
        <v>73916</v>
      </c>
      <c r="D20898" s="2" t="s">
        <v>67689</v>
      </c>
      <c r="E20898" t="s">
        <v>67690</v>
      </c>
      <c r="F20898" t="s">
        <v>67691</v>
      </c>
      <c r="G20898" t="s">
        <v>73917</v>
      </c>
      <c r="H20898" t="s">
        <v>73918</v>
      </c>
      <c r="I20898" t="s">
        <v>6</v>
      </c>
      <c r="J20898" t="s">
        <v>36</v>
      </c>
      <c r="K20898" t="s">
        <v>97</v>
      </c>
      <c r="L20898" t="s">
        <v>27</v>
      </c>
    </row>
    <row r="20899" spans="1:12" x14ac:dyDescent="0.15">
      <c r="A20899" s="4">
        <v>45816</v>
      </c>
      <c r="B20899">
        <v>3065498127</v>
      </c>
      <c r="C20899" s="2" t="s">
        <v>73919</v>
      </c>
      <c r="D20899" s="2" t="s">
        <v>60402</v>
      </c>
      <c r="E20899" t="s">
        <v>64702</v>
      </c>
      <c r="F20899" t="s">
        <v>60404</v>
      </c>
      <c r="G20899" t="s">
        <v>73920</v>
      </c>
      <c r="H20899" t="s">
        <v>73921</v>
      </c>
      <c r="I20899" t="s">
        <v>13</v>
      </c>
      <c r="J20899" t="s">
        <v>7</v>
      </c>
      <c r="K20899" t="s">
        <v>87</v>
      </c>
      <c r="L20899" t="s">
        <v>73922</v>
      </c>
    </row>
    <row r="20900" spans="1:12" x14ac:dyDescent="0.15">
      <c r="A20900" s="4">
        <v>45816</v>
      </c>
      <c r="B20900">
        <v>3065510662</v>
      </c>
      <c r="C20900" s="2" t="s">
        <v>73923</v>
      </c>
      <c r="D20900" s="2" t="s">
        <v>73266</v>
      </c>
      <c r="E20900" t="s">
        <v>73267</v>
      </c>
      <c r="F20900" t="s">
        <v>73268</v>
      </c>
      <c r="G20900" t="s">
        <v>73924</v>
      </c>
      <c r="H20900" t="s">
        <v>73925</v>
      </c>
      <c r="I20900" t="s">
        <v>6</v>
      </c>
      <c r="J20900" t="s">
        <v>36</v>
      </c>
      <c r="K20900" t="s">
        <v>4231</v>
      </c>
      <c r="L20900" t="s">
        <v>27</v>
      </c>
    </row>
    <row r="20901" spans="1:12" x14ac:dyDescent="0.15">
      <c r="A20901" s="4">
        <v>45816</v>
      </c>
      <c r="B20901">
        <v>3065575606</v>
      </c>
      <c r="C20901" s="2" t="s">
        <v>73926</v>
      </c>
      <c r="D20901" s="2" t="s">
        <v>60402</v>
      </c>
      <c r="E20901" t="s">
        <v>64702</v>
      </c>
      <c r="F20901" t="s">
        <v>60404</v>
      </c>
      <c r="G20901" t="s">
        <v>73927</v>
      </c>
      <c r="H20901" t="s">
        <v>73928</v>
      </c>
      <c r="I20901" t="s">
        <v>6</v>
      </c>
      <c r="J20901" t="s">
        <v>36</v>
      </c>
      <c r="K20901" t="s">
        <v>4231</v>
      </c>
      <c r="L20901" t="s">
        <v>27</v>
      </c>
    </row>
    <row r="20902" spans="1:12" x14ac:dyDescent="0.15">
      <c r="A20902" s="4">
        <v>45816</v>
      </c>
      <c r="B20902">
        <v>3065672760</v>
      </c>
      <c r="C20902" s="2" t="s">
        <v>73929</v>
      </c>
      <c r="D20902" s="2" t="s">
        <v>61036</v>
      </c>
      <c r="E20902" t="s">
        <v>65146</v>
      </c>
      <c r="F20902" t="s">
        <v>61038</v>
      </c>
      <c r="G20902" t="s">
        <v>73930</v>
      </c>
      <c r="H20902" t="s">
        <v>73931</v>
      </c>
      <c r="I20902" t="s">
        <v>6</v>
      </c>
      <c r="J20902" t="s">
        <v>7</v>
      </c>
      <c r="K20902" t="s">
        <v>87</v>
      </c>
      <c r="L20902" t="s">
        <v>73932</v>
      </c>
    </row>
    <row r="20903" spans="1:12" x14ac:dyDescent="0.15">
      <c r="A20903" s="4">
        <v>45816</v>
      </c>
      <c r="B20903">
        <v>3065688246</v>
      </c>
      <c r="C20903" s="2" t="s">
        <v>73933</v>
      </c>
      <c r="D20903" s="2" t="s">
        <v>60402</v>
      </c>
      <c r="E20903" t="s">
        <v>64702</v>
      </c>
      <c r="F20903" t="s">
        <v>60404</v>
      </c>
      <c r="G20903" t="s">
        <v>73934</v>
      </c>
      <c r="H20903" t="s">
        <v>73935</v>
      </c>
      <c r="I20903" t="s">
        <v>13</v>
      </c>
      <c r="J20903" t="s">
        <v>11947</v>
      </c>
      <c r="K20903" t="s">
        <v>11948</v>
      </c>
      <c r="L20903" t="s">
        <v>73936</v>
      </c>
    </row>
    <row r="20904" spans="1:12" x14ac:dyDescent="0.15">
      <c r="A20904" s="4">
        <v>45816</v>
      </c>
      <c r="B20904">
        <v>3065715424</v>
      </c>
      <c r="C20904" s="2" t="s">
        <v>73937</v>
      </c>
      <c r="D20904" s="2" t="s">
        <v>61036</v>
      </c>
      <c r="E20904" t="s">
        <v>65146</v>
      </c>
      <c r="F20904" t="s">
        <v>61038</v>
      </c>
      <c r="G20904" t="s">
        <v>73938</v>
      </c>
      <c r="H20904" t="s">
        <v>73939</v>
      </c>
      <c r="I20904" t="s">
        <v>6</v>
      </c>
      <c r="J20904" t="s">
        <v>36</v>
      </c>
      <c r="K20904" t="s">
        <v>4231</v>
      </c>
      <c r="L20904" t="s">
        <v>73940</v>
      </c>
    </row>
    <row r="20905" spans="1:12" x14ac:dyDescent="0.15">
      <c r="A20905" s="4">
        <v>45816</v>
      </c>
      <c r="B20905">
        <v>3065829845</v>
      </c>
      <c r="C20905" s="2" t="s">
        <v>73941</v>
      </c>
      <c r="D20905" s="2" t="s">
        <v>60402</v>
      </c>
      <c r="E20905" t="s">
        <v>64702</v>
      </c>
      <c r="F20905" t="s">
        <v>60404</v>
      </c>
      <c r="G20905" t="s">
        <v>73942</v>
      </c>
      <c r="H20905" t="s">
        <v>73943</v>
      </c>
      <c r="I20905" t="s">
        <v>13</v>
      </c>
      <c r="J20905" t="s">
        <v>7</v>
      </c>
      <c r="K20905" t="s">
        <v>102</v>
      </c>
      <c r="L20905" t="s">
        <v>73944</v>
      </c>
    </row>
    <row r="20906" spans="1:12" x14ac:dyDescent="0.15">
      <c r="A20906" s="4">
        <v>45816</v>
      </c>
      <c r="B20906">
        <v>3065867383</v>
      </c>
      <c r="C20906" s="2" t="s">
        <v>73945</v>
      </c>
      <c r="D20906" s="2" t="s">
        <v>60402</v>
      </c>
      <c r="E20906" t="s">
        <v>64702</v>
      </c>
      <c r="F20906" t="s">
        <v>60404</v>
      </c>
      <c r="G20906" t="s">
        <v>73946</v>
      </c>
      <c r="H20906" t="s">
        <v>73947</v>
      </c>
      <c r="I20906" t="s">
        <v>13</v>
      </c>
      <c r="J20906" t="s">
        <v>7</v>
      </c>
      <c r="K20906" t="s">
        <v>501</v>
      </c>
      <c r="L20906" t="s">
        <v>27</v>
      </c>
    </row>
    <row r="20907" spans="1:12" x14ac:dyDescent="0.15">
      <c r="A20907" s="4">
        <v>45816</v>
      </c>
      <c r="B20907">
        <v>3065961739</v>
      </c>
      <c r="C20907" s="2" t="s">
        <v>73948</v>
      </c>
      <c r="D20907" s="2" t="s">
        <v>60402</v>
      </c>
      <c r="E20907" t="s">
        <v>64702</v>
      </c>
      <c r="F20907" t="s">
        <v>60404</v>
      </c>
      <c r="G20907" t="s">
        <v>73949</v>
      </c>
      <c r="H20907" t="s">
        <v>73950</v>
      </c>
      <c r="I20907" t="s">
        <v>13</v>
      </c>
      <c r="J20907" t="s">
        <v>7</v>
      </c>
      <c r="K20907" t="s">
        <v>87</v>
      </c>
      <c r="L20907" t="s">
        <v>73951</v>
      </c>
    </row>
    <row r="20908" spans="1:12" x14ac:dyDescent="0.15">
      <c r="A20908" s="4">
        <v>45817</v>
      </c>
      <c r="B20908">
        <v>3066303166</v>
      </c>
      <c r="C20908" s="2" t="s">
        <v>73953</v>
      </c>
      <c r="D20908" s="2" t="s">
        <v>61036</v>
      </c>
      <c r="E20908" t="s">
        <v>65146</v>
      </c>
      <c r="F20908" t="s">
        <v>61038</v>
      </c>
      <c r="G20908" t="s">
        <v>73954</v>
      </c>
      <c r="H20908" t="s">
        <v>73955</v>
      </c>
      <c r="I20908" t="s">
        <v>13</v>
      </c>
      <c r="J20908" t="s">
        <v>7</v>
      </c>
      <c r="K20908" t="s">
        <v>360</v>
      </c>
      <c r="L20908" t="s">
        <v>27</v>
      </c>
    </row>
    <row r="20909" spans="1:12" x14ac:dyDescent="0.15">
      <c r="A20909" s="4">
        <v>45817</v>
      </c>
      <c r="B20909">
        <v>3066351591</v>
      </c>
      <c r="C20909" s="2" t="s">
        <v>73956</v>
      </c>
      <c r="D20909" s="2" t="s">
        <v>60402</v>
      </c>
      <c r="E20909" t="s">
        <v>64702</v>
      </c>
      <c r="F20909" t="s">
        <v>60404</v>
      </c>
      <c r="G20909" t="s">
        <v>73957</v>
      </c>
      <c r="H20909" t="s">
        <v>73958</v>
      </c>
      <c r="I20909" t="s">
        <v>19</v>
      </c>
      <c r="J20909" t="s">
        <v>20</v>
      </c>
      <c r="K20909" t="s">
        <v>780</v>
      </c>
      <c r="L20909" t="s">
        <v>73959</v>
      </c>
    </row>
    <row r="20910" spans="1:12" x14ac:dyDescent="0.15">
      <c r="A20910" s="4">
        <v>45817</v>
      </c>
      <c r="B20910">
        <v>3066379734</v>
      </c>
      <c r="C20910" s="2" t="s">
        <v>73960</v>
      </c>
      <c r="D20910" s="2" t="s">
        <v>457</v>
      </c>
      <c r="E20910" t="s">
        <v>3586</v>
      </c>
      <c r="F20910" t="s">
        <v>459</v>
      </c>
      <c r="G20910" t="s">
        <v>73961</v>
      </c>
      <c r="H20910" t="s">
        <v>73962</v>
      </c>
      <c r="I20910" t="s">
        <v>6</v>
      </c>
      <c r="J20910" t="s">
        <v>36</v>
      </c>
      <c r="K20910" t="s">
        <v>4231</v>
      </c>
      <c r="L20910" t="s">
        <v>27</v>
      </c>
    </row>
    <row r="20911" spans="1:12" x14ac:dyDescent="0.15">
      <c r="A20911" s="4">
        <v>45817</v>
      </c>
      <c r="B20911">
        <v>3066487981</v>
      </c>
      <c r="C20911" s="2" t="s">
        <v>73963</v>
      </c>
      <c r="D20911" s="2" t="s">
        <v>73964</v>
      </c>
      <c r="E20911" t="s">
        <v>73965</v>
      </c>
      <c r="F20911" t="s">
        <v>73966</v>
      </c>
      <c r="G20911" t="s">
        <v>73967</v>
      </c>
      <c r="H20911" t="s">
        <v>73968</v>
      </c>
      <c r="I20911" t="s">
        <v>13</v>
      </c>
      <c r="J20911" t="s">
        <v>7</v>
      </c>
      <c r="K20911" t="s">
        <v>501</v>
      </c>
      <c r="L20911" t="s">
        <v>73969</v>
      </c>
    </row>
    <row r="20912" spans="1:12" x14ac:dyDescent="0.15">
      <c r="A20912" s="4">
        <v>45817</v>
      </c>
      <c r="B20912">
        <v>3067003566</v>
      </c>
      <c r="C20912" s="2" t="s">
        <v>73970</v>
      </c>
      <c r="D20912" s="2" t="s">
        <v>60402</v>
      </c>
      <c r="E20912" t="s">
        <v>64702</v>
      </c>
      <c r="F20912" t="s">
        <v>60404</v>
      </c>
      <c r="G20912" t="s">
        <v>73971</v>
      </c>
      <c r="H20912" t="s">
        <v>73972</v>
      </c>
      <c r="I20912" t="s">
        <v>13</v>
      </c>
      <c r="J20912" t="s">
        <v>20</v>
      </c>
      <c r="K20912" t="s">
        <v>347</v>
      </c>
      <c r="L20912" t="s">
        <v>73973</v>
      </c>
    </row>
    <row r="20913" spans="1:12" x14ac:dyDescent="0.15">
      <c r="A20913" s="4">
        <v>45817</v>
      </c>
      <c r="B20913">
        <v>3067010553</v>
      </c>
      <c r="C20913" s="2" t="s">
        <v>73974</v>
      </c>
      <c r="D20913" s="2" t="s">
        <v>60402</v>
      </c>
      <c r="E20913" t="s">
        <v>64702</v>
      </c>
      <c r="F20913" t="s">
        <v>60404</v>
      </c>
      <c r="G20913" t="s">
        <v>73975</v>
      </c>
      <c r="H20913" t="s">
        <v>73363</v>
      </c>
      <c r="I20913" t="s">
        <v>6</v>
      </c>
      <c r="J20913" t="s">
        <v>7</v>
      </c>
      <c r="K20913" t="s">
        <v>87</v>
      </c>
      <c r="L20913" t="s">
        <v>73976</v>
      </c>
    </row>
    <row r="20914" spans="1:12" x14ac:dyDescent="0.15">
      <c r="A20914" s="4">
        <v>45817</v>
      </c>
      <c r="B20914">
        <v>3067102828</v>
      </c>
      <c r="C20914" s="2" t="s">
        <v>73941</v>
      </c>
      <c r="D20914" s="2" t="s">
        <v>60402</v>
      </c>
      <c r="E20914" t="s">
        <v>64702</v>
      </c>
      <c r="F20914" t="s">
        <v>60404</v>
      </c>
      <c r="G20914" t="s">
        <v>73942</v>
      </c>
      <c r="H20914" t="s">
        <v>73943</v>
      </c>
      <c r="I20914" t="s">
        <v>13</v>
      </c>
      <c r="J20914" t="s">
        <v>7</v>
      </c>
      <c r="K20914" t="s">
        <v>42</v>
      </c>
      <c r="L20914" t="s">
        <v>27</v>
      </c>
    </row>
    <row r="20915" spans="1:12" x14ac:dyDescent="0.15">
      <c r="A20915" s="4">
        <v>45817</v>
      </c>
      <c r="B20915">
        <v>3067102462</v>
      </c>
      <c r="C20915" s="2" t="s">
        <v>73977</v>
      </c>
      <c r="D20915" s="2" t="s">
        <v>73266</v>
      </c>
      <c r="E20915" t="s">
        <v>73267</v>
      </c>
      <c r="F20915" t="s">
        <v>73268</v>
      </c>
      <c r="G20915" t="s">
        <v>73978</v>
      </c>
      <c r="H20915" t="s">
        <v>73979</v>
      </c>
      <c r="I20915" t="s">
        <v>13</v>
      </c>
      <c r="J20915" t="s">
        <v>20</v>
      </c>
      <c r="K20915" t="s">
        <v>347</v>
      </c>
      <c r="L20915" t="s">
        <v>27</v>
      </c>
    </row>
    <row r="20916" spans="1:12" x14ac:dyDescent="0.15">
      <c r="A20916" s="4">
        <v>45817</v>
      </c>
      <c r="B20916">
        <v>3067274136</v>
      </c>
      <c r="C20916" s="2" t="s">
        <v>73980</v>
      </c>
      <c r="D20916" s="2" t="s">
        <v>67689</v>
      </c>
      <c r="E20916" t="s">
        <v>67690</v>
      </c>
      <c r="F20916" t="s">
        <v>67691</v>
      </c>
      <c r="G20916" t="s">
        <v>73981</v>
      </c>
      <c r="H20916" t="s">
        <v>73982</v>
      </c>
      <c r="I20916" t="s">
        <v>13</v>
      </c>
      <c r="J20916" t="s">
        <v>20</v>
      </c>
      <c r="K20916" t="s">
        <v>151</v>
      </c>
      <c r="L20916" t="s">
        <v>73983</v>
      </c>
    </row>
    <row r="20917" spans="1:12" x14ac:dyDescent="0.15">
      <c r="A20917" s="4">
        <v>45817</v>
      </c>
      <c r="B20917">
        <v>3067341266</v>
      </c>
      <c r="C20917" s="2" t="s">
        <v>73984</v>
      </c>
      <c r="D20917" s="2" t="s">
        <v>73964</v>
      </c>
      <c r="E20917" t="s">
        <v>73965</v>
      </c>
      <c r="F20917" t="s">
        <v>73966</v>
      </c>
      <c r="G20917" t="s">
        <v>73985</v>
      </c>
      <c r="H20917" t="s">
        <v>73986</v>
      </c>
      <c r="I20917" t="s">
        <v>13</v>
      </c>
      <c r="J20917" t="s">
        <v>36</v>
      </c>
      <c r="K20917" t="s">
        <v>161</v>
      </c>
      <c r="L20917" t="s">
        <v>27</v>
      </c>
    </row>
    <row r="20918" spans="1:12" x14ac:dyDescent="0.15">
      <c r="A20918" s="4">
        <v>45817</v>
      </c>
      <c r="B20918">
        <v>3067470752</v>
      </c>
      <c r="C20918" s="2" t="s">
        <v>73987</v>
      </c>
      <c r="D20918" s="2" t="s">
        <v>61036</v>
      </c>
      <c r="E20918" t="s">
        <v>65146</v>
      </c>
      <c r="F20918" t="s">
        <v>61038</v>
      </c>
      <c r="G20918" t="s">
        <v>73988</v>
      </c>
      <c r="H20918" t="s">
        <v>73989</v>
      </c>
      <c r="I20918" t="s">
        <v>6</v>
      </c>
      <c r="J20918" t="s">
        <v>7</v>
      </c>
      <c r="K20918" t="s">
        <v>87</v>
      </c>
      <c r="L20918" t="s">
        <v>27</v>
      </c>
    </row>
    <row r="20919" spans="1:12" x14ac:dyDescent="0.15">
      <c r="A20919" s="4">
        <v>45817</v>
      </c>
      <c r="B20919">
        <v>3067486760</v>
      </c>
      <c r="C20919" s="2" t="s">
        <v>72896</v>
      </c>
      <c r="D20919" s="2" t="s">
        <v>60402</v>
      </c>
      <c r="E20919" t="s">
        <v>64702</v>
      </c>
      <c r="F20919" t="s">
        <v>60404</v>
      </c>
      <c r="G20919" t="s">
        <v>72897</v>
      </c>
      <c r="H20919" t="s">
        <v>72898</v>
      </c>
      <c r="I20919" t="s">
        <v>6</v>
      </c>
      <c r="J20919" t="s">
        <v>36</v>
      </c>
      <c r="K20919" t="s">
        <v>4231</v>
      </c>
      <c r="L20919" t="s">
        <v>73990</v>
      </c>
    </row>
    <row r="20920" spans="1:12" x14ac:dyDescent="0.15">
      <c r="A20920" s="4">
        <v>45817</v>
      </c>
      <c r="B20920">
        <v>3067765905</v>
      </c>
      <c r="C20920" s="2" t="s">
        <v>73991</v>
      </c>
      <c r="D20920" s="2" t="s">
        <v>73992</v>
      </c>
      <c r="E20920" t="s">
        <v>73993</v>
      </c>
      <c r="F20920" t="s">
        <v>73994</v>
      </c>
      <c r="G20920" t="s">
        <v>73995</v>
      </c>
      <c r="H20920" t="s">
        <v>73996</v>
      </c>
      <c r="I20920" t="s">
        <v>13</v>
      </c>
      <c r="J20920" t="s">
        <v>14</v>
      </c>
      <c r="K20920" t="s">
        <v>15</v>
      </c>
      <c r="L20920" t="s">
        <v>27</v>
      </c>
    </row>
    <row r="20921" spans="1:12" x14ac:dyDescent="0.15">
      <c r="A20921" s="4">
        <v>45817</v>
      </c>
      <c r="B20921">
        <v>3068205797</v>
      </c>
      <c r="C20921" s="2" t="s">
        <v>73997</v>
      </c>
      <c r="D20921" s="2" t="s">
        <v>73992</v>
      </c>
      <c r="E20921" t="s">
        <v>73993</v>
      </c>
      <c r="F20921" t="s">
        <v>73994</v>
      </c>
      <c r="G20921" t="s">
        <v>73998</v>
      </c>
      <c r="H20921" t="s">
        <v>73999</v>
      </c>
      <c r="I20921" t="s">
        <v>6</v>
      </c>
      <c r="J20921" t="s">
        <v>36</v>
      </c>
      <c r="K20921" t="s">
        <v>4231</v>
      </c>
      <c r="L20921" t="s">
        <v>27</v>
      </c>
    </row>
    <row r="20922" spans="1:12" x14ac:dyDescent="0.15">
      <c r="A20922" s="4">
        <v>45817</v>
      </c>
      <c r="B20922">
        <v>3068211848</v>
      </c>
      <c r="C20922" s="2" t="s">
        <v>74000</v>
      </c>
      <c r="D20922" s="2" t="s">
        <v>457</v>
      </c>
      <c r="E20922" t="s">
        <v>3586</v>
      </c>
      <c r="F20922" t="s">
        <v>459</v>
      </c>
      <c r="G20922" t="s">
        <v>74001</v>
      </c>
      <c r="H20922" t="s">
        <v>74002</v>
      </c>
      <c r="I20922" t="s">
        <v>19</v>
      </c>
      <c r="J20922" t="s">
        <v>7</v>
      </c>
      <c r="K20922" t="s">
        <v>488</v>
      </c>
      <c r="L20922" t="s">
        <v>74003</v>
      </c>
    </row>
    <row r="20923" spans="1:12" x14ac:dyDescent="0.15">
      <c r="A20923" s="4">
        <v>45817</v>
      </c>
      <c r="B20923">
        <v>3068438067</v>
      </c>
      <c r="C20923" s="2" t="s">
        <v>74004</v>
      </c>
      <c r="D20923" s="2" t="s">
        <v>60402</v>
      </c>
      <c r="E20923" t="s">
        <v>64702</v>
      </c>
      <c r="F20923" t="s">
        <v>60404</v>
      </c>
      <c r="G20923" t="s">
        <v>74005</v>
      </c>
      <c r="H20923" t="s">
        <v>74006</v>
      </c>
      <c r="I20923" t="s">
        <v>6</v>
      </c>
      <c r="J20923" t="s">
        <v>36</v>
      </c>
      <c r="K20923" t="s">
        <v>4231</v>
      </c>
      <c r="L20923" t="s">
        <v>27</v>
      </c>
    </row>
    <row r="20924" spans="1:12" x14ac:dyDescent="0.15">
      <c r="A20924" s="4">
        <v>45817</v>
      </c>
      <c r="B20924">
        <v>3068511920</v>
      </c>
      <c r="C20924" s="2" t="s">
        <v>74007</v>
      </c>
      <c r="D20924" s="2" t="s">
        <v>457</v>
      </c>
      <c r="E20924" t="s">
        <v>3586</v>
      </c>
      <c r="F20924" t="s">
        <v>459</v>
      </c>
      <c r="G20924" t="s">
        <v>74008</v>
      </c>
      <c r="H20924" t="s">
        <v>74009</v>
      </c>
      <c r="I20924" t="s">
        <v>19</v>
      </c>
      <c r="J20924" t="s">
        <v>14</v>
      </c>
      <c r="K20924" t="s">
        <v>2180</v>
      </c>
      <c r="L20924" t="s">
        <v>27</v>
      </c>
    </row>
    <row r="20925" spans="1:12" x14ac:dyDescent="0.15">
      <c r="A20925" s="4">
        <v>45817</v>
      </c>
      <c r="B20925">
        <v>3068650319</v>
      </c>
      <c r="C20925" s="2" t="s">
        <v>74010</v>
      </c>
      <c r="D20925" s="2" t="s">
        <v>73964</v>
      </c>
      <c r="E20925" t="s">
        <v>73965</v>
      </c>
      <c r="F20925" t="s">
        <v>73966</v>
      </c>
      <c r="G20925" t="s">
        <v>74011</v>
      </c>
      <c r="H20925" t="s">
        <v>74012</v>
      </c>
      <c r="I20925" t="s">
        <v>13</v>
      </c>
      <c r="J20925" t="s">
        <v>14</v>
      </c>
      <c r="K20925" t="s">
        <v>4829</v>
      </c>
      <c r="L20925" t="s">
        <v>74013</v>
      </c>
    </row>
    <row r="20926" spans="1:12" x14ac:dyDescent="0.15">
      <c r="A20926" s="4">
        <v>45817</v>
      </c>
      <c r="B20926">
        <v>3068673905</v>
      </c>
      <c r="C20926" s="2" t="s">
        <v>3092</v>
      </c>
      <c r="D20926" s="2" t="s">
        <v>457</v>
      </c>
      <c r="E20926" t="s">
        <v>3586</v>
      </c>
      <c r="F20926" t="s">
        <v>459</v>
      </c>
      <c r="G20926" t="s">
        <v>3093</v>
      </c>
      <c r="H20926" t="s">
        <v>3094</v>
      </c>
      <c r="I20926" t="s">
        <v>19</v>
      </c>
      <c r="J20926" t="s">
        <v>7</v>
      </c>
      <c r="K20926" t="s">
        <v>102</v>
      </c>
      <c r="L20926" t="s">
        <v>27</v>
      </c>
    </row>
    <row r="20927" spans="1:12" x14ac:dyDescent="0.15">
      <c r="A20927" s="4">
        <v>45817</v>
      </c>
      <c r="B20927">
        <v>3068958624</v>
      </c>
      <c r="C20927" s="2" t="s">
        <v>74014</v>
      </c>
      <c r="D20927" s="2" t="s">
        <v>60402</v>
      </c>
      <c r="E20927" t="s">
        <v>64702</v>
      </c>
      <c r="F20927" t="s">
        <v>60404</v>
      </c>
      <c r="G20927" t="s">
        <v>74015</v>
      </c>
      <c r="H20927" t="s">
        <v>74016</v>
      </c>
      <c r="I20927" t="s">
        <v>6</v>
      </c>
      <c r="J20927" t="s">
        <v>14</v>
      </c>
      <c r="K20927" t="s">
        <v>74</v>
      </c>
      <c r="L20927" t="s">
        <v>74017</v>
      </c>
    </row>
    <row r="20928" spans="1:12" x14ac:dyDescent="0.15">
      <c r="A20928" s="4">
        <v>45818</v>
      </c>
      <c r="B20928">
        <v>3069274357</v>
      </c>
      <c r="C20928" s="2" t="s">
        <v>74018</v>
      </c>
      <c r="D20928" s="2" t="s">
        <v>60402</v>
      </c>
      <c r="E20928" t="s">
        <v>64702</v>
      </c>
      <c r="F20928" t="s">
        <v>60404</v>
      </c>
      <c r="G20928" t="s">
        <v>74019</v>
      </c>
      <c r="H20928" t="s">
        <v>74020</v>
      </c>
      <c r="I20928" t="s">
        <v>6</v>
      </c>
      <c r="J20928" t="s">
        <v>205</v>
      </c>
      <c r="K20928" t="s">
        <v>206</v>
      </c>
      <c r="L20928" t="s">
        <v>74021</v>
      </c>
    </row>
    <row r="20929" spans="1:12" x14ac:dyDescent="0.15">
      <c r="A20929" s="4">
        <v>45818</v>
      </c>
      <c r="B20929">
        <v>3069281466</v>
      </c>
      <c r="C20929" s="2" t="s">
        <v>74022</v>
      </c>
      <c r="D20929" s="2" t="s">
        <v>60402</v>
      </c>
      <c r="E20929" t="s">
        <v>64702</v>
      </c>
      <c r="F20929" t="s">
        <v>60404</v>
      </c>
      <c r="G20929" t="s">
        <v>74023</v>
      </c>
      <c r="H20929" t="s">
        <v>74024</v>
      </c>
      <c r="I20929" t="s">
        <v>6</v>
      </c>
      <c r="J20929" t="s">
        <v>36</v>
      </c>
      <c r="K20929" t="s">
        <v>97</v>
      </c>
      <c r="L20929" t="s">
        <v>74025</v>
      </c>
    </row>
    <row r="20930" spans="1:12" x14ac:dyDescent="0.15">
      <c r="A20930" s="4">
        <v>45818</v>
      </c>
      <c r="B20930">
        <v>3069056180</v>
      </c>
      <c r="C20930" s="2" t="s">
        <v>74026</v>
      </c>
      <c r="D20930" s="2" t="s">
        <v>60402</v>
      </c>
      <c r="E20930" t="s">
        <v>64702</v>
      </c>
      <c r="F20930" t="s">
        <v>60404</v>
      </c>
      <c r="G20930" t="s">
        <v>74027</v>
      </c>
      <c r="H20930" t="s">
        <v>73548</v>
      </c>
      <c r="I20930" t="s">
        <v>13</v>
      </c>
      <c r="J20930" t="s">
        <v>7</v>
      </c>
      <c r="K20930" t="s">
        <v>560</v>
      </c>
      <c r="L20930" t="s">
        <v>74028</v>
      </c>
    </row>
    <row r="20931" spans="1:12" x14ac:dyDescent="0.15">
      <c r="A20931" s="4">
        <v>45818</v>
      </c>
      <c r="B20931">
        <v>3069295397</v>
      </c>
      <c r="C20931" s="2" t="s">
        <v>74029</v>
      </c>
      <c r="D20931" s="2" t="s">
        <v>60402</v>
      </c>
      <c r="E20931" t="s">
        <v>64702</v>
      </c>
      <c r="F20931" t="s">
        <v>60404</v>
      </c>
      <c r="G20931" t="s">
        <v>74030</v>
      </c>
      <c r="H20931" t="s">
        <v>74031</v>
      </c>
      <c r="I20931" t="s">
        <v>6</v>
      </c>
      <c r="J20931" t="s">
        <v>36</v>
      </c>
      <c r="K20931" t="s">
        <v>4231</v>
      </c>
      <c r="L20931" t="s">
        <v>74032</v>
      </c>
    </row>
    <row r="20932" spans="1:12" x14ac:dyDescent="0.15">
      <c r="A20932" s="4">
        <v>45818</v>
      </c>
      <c r="B20932">
        <v>3069405566</v>
      </c>
      <c r="C20932" s="2" t="s">
        <v>74033</v>
      </c>
      <c r="D20932" s="2" t="s">
        <v>61036</v>
      </c>
      <c r="E20932" t="s">
        <v>65146</v>
      </c>
      <c r="F20932" t="s">
        <v>61038</v>
      </c>
      <c r="G20932" t="s">
        <v>74034</v>
      </c>
      <c r="H20932" t="s">
        <v>74035</v>
      </c>
      <c r="I20932" t="s">
        <v>6</v>
      </c>
      <c r="J20932" t="s">
        <v>14</v>
      </c>
      <c r="K20932" t="s">
        <v>15</v>
      </c>
      <c r="L20932" t="s">
        <v>74036</v>
      </c>
    </row>
    <row r="20933" spans="1:12" x14ac:dyDescent="0.15">
      <c r="A20933" s="4">
        <v>45818</v>
      </c>
      <c r="B20933">
        <v>3069109296</v>
      </c>
      <c r="C20933" s="2" t="s">
        <v>74037</v>
      </c>
      <c r="D20933" s="2" t="s">
        <v>60402</v>
      </c>
      <c r="E20933" t="s">
        <v>64702</v>
      </c>
      <c r="F20933" t="s">
        <v>60404</v>
      </c>
      <c r="G20933" t="s">
        <v>74038</v>
      </c>
      <c r="H20933" t="s">
        <v>74039</v>
      </c>
      <c r="I20933" t="s">
        <v>6</v>
      </c>
      <c r="J20933" t="s">
        <v>20</v>
      </c>
      <c r="K20933" t="s">
        <v>26</v>
      </c>
      <c r="L20933" t="s">
        <v>74040</v>
      </c>
    </row>
    <row r="20934" spans="1:12" x14ac:dyDescent="0.15">
      <c r="A20934" s="4">
        <v>45818</v>
      </c>
      <c r="B20934">
        <v>3069175598</v>
      </c>
      <c r="C20934" s="2" t="s">
        <v>74041</v>
      </c>
      <c r="D20934" s="2" t="s">
        <v>73992</v>
      </c>
      <c r="E20934" t="s">
        <v>73993</v>
      </c>
      <c r="F20934" t="s">
        <v>73994</v>
      </c>
      <c r="G20934" t="s">
        <v>74042</v>
      </c>
      <c r="H20934" t="s">
        <v>74043</v>
      </c>
      <c r="I20934" t="s">
        <v>13</v>
      </c>
      <c r="J20934" t="s">
        <v>20</v>
      </c>
      <c r="K20934" t="s">
        <v>2314</v>
      </c>
      <c r="L20934" t="s">
        <v>74044</v>
      </c>
    </row>
    <row r="20935" spans="1:12" x14ac:dyDescent="0.15">
      <c r="A20935" s="4">
        <v>45818</v>
      </c>
      <c r="B20935">
        <v>3069168423</v>
      </c>
      <c r="C20935" s="2" t="s">
        <v>74045</v>
      </c>
      <c r="D20935" s="2" t="s">
        <v>73266</v>
      </c>
      <c r="E20935" t="s">
        <v>73267</v>
      </c>
      <c r="F20935" t="s">
        <v>73268</v>
      </c>
      <c r="G20935" t="s">
        <v>74046</v>
      </c>
      <c r="H20935" t="s">
        <v>74047</v>
      </c>
      <c r="I20935" t="s">
        <v>6</v>
      </c>
      <c r="J20935" t="s">
        <v>20</v>
      </c>
      <c r="K20935" t="s">
        <v>26</v>
      </c>
      <c r="L20935" t="s">
        <v>74048</v>
      </c>
    </row>
    <row r="20936" spans="1:12" x14ac:dyDescent="0.15">
      <c r="A20936" s="4">
        <v>45818</v>
      </c>
      <c r="B20936">
        <v>3069714862</v>
      </c>
      <c r="C20936" s="2" t="s">
        <v>74049</v>
      </c>
      <c r="D20936" s="2" t="s">
        <v>74050</v>
      </c>
      <c r="E20936" t="s">
        <v>74051</v>
      </c>
      <c r="F20936" t="s">
        <v>74052</v>
      </c>
      <c r="G20936" t="s">
        <v>74053</v>
      </c>
      <c r="H20936" t="s">
        <v>74054</v>
      </c>
      <c r="I20936" t="s">
        <v>6</v>
      </c>
      <c r="J20936" t="s">
        <v>14</v>
      </c>
      <c r="K20936" t="s">
        <v>924</v>
      </c>
      <c r="L20936" t="s">
        <v>74055</v>
      </c>
    </row>
    <row r="20937" spans="1:12" x14ac:dyDescent="0.15">
      <c r="A20937" s="4">
        <v>45818</v>
      </c>
      <c r="B20937">
        <v>3069135776</v>
      </c>
      <c r="C20937" s="2" t="s">
        <v>74056</v>
      </c>
      <c r="D20937" s="2" t="s">
        <v>61036</v>
      </c>
      <c r="E20937" t="s">
        <v>65146</v>
      </c>
      <c r="F20937" t="s">
        <v>61038</v>
      </c>
      <c r="G20937" t="s">
        <v>74057</v>
      </c>
      <c r="H20937" t="s">
        <v>74058</v>
      </c>
      <c r="I20937" t="s">
        <v>13</v>
      </c>
      <c r="J20937" t="s">
        <v>20</v>
      </c>
      <c r="K20937" t="s">
        <v>1410</v>
      </c>
      <c r="L20937" t="s">
        <v>74059</v>
      </c>
    </row>
    <row r="20938" spans="1:12" x14ac:dyDescent="0.15">
      <c r="A20938" s="4">
        <v>45818</v>
      </c>
      <c r="B20938">
        <v>3069842331</v>
      </c>
      <c r="C20938" s="2" t="s">
        <v>74060</v>
      </c>
      <c r="D20938" s="2" t="s">
        <v>60402</v>
      </c>
      <c r="E20938" t="s">
        <v>64702</v>
      </c>
      <c r="F20938" t="s">
        <v>60404</v>
      </c>
      <c r="G20938" t="s">
        <v>74061</v>
      </c>
      <c r="H20938" t="s">
        <v>74062</v>
      </c>
      <c r="I20938" t="s">
        <v>13</v>
      </c>
      <c r="J20938" t="s">
        <v>20</v>
      </c>
      <c r="K20938" t="s">
        <v>347</v>
      </c>
      <c r="L20938" t="s">
        <v>27</v>
      </c>
    </row>
    <row r="20939" spans="1:12" x14ac:dyDescent="0.15">
      <c r="A20939" s="4">
        <v>45818</v>
      </c>
      <c r="B20939">
        <v>3069859615</v>
      </c>
      <c r="C20939" s="2" t="s">
        <v>74063</v>
      </c>
      <c r="D20939" s="2" t="s">
        <v>60402</v>
      </c>
      <c r="E20939" t="s">
        <v>64702</v>
      </c>
      <c r="F20939" t="s">
        <v>60404</v>
      </c>
      <c r="G20939" t="s">
        <v>74064</v>
      </c>
      <c r="H20939" t="s">
        <v>74065</v>
      </c>
      <c r="I20939" t="s">
        <v>13</v>
      </c>
      <c r="J20939" t="s">
        <v>20</v>
      </c>
      <c r="K20939" t="s">
        <v>347</v>
      </c>
      <c r="L20939" t="s">
        <v>74066</v>
      </c>
    </row>
    <row r="20940" spans="1:12" x14ac:dyDescent="0.15">
      <c r="A20940" s="4">
        <v>45818</v>
      </c>
      <c r="B20940">
        <v>3069892826</v>
      </c>
      <c r="C20940" s="2" t="s">
        <v>74067</v>
      </c>
      <c r="D20940" s="2" t="s">
        <v>457</v>
      </c>
      <c r="E20940" t="s">
        <v>3586</v>
      </c>
      <c r="F20940" t="s">
        <v>459</v>
      </c>
      <c r="G20940" t="s">
        <v>74068</v>
      </c>
      <c r="H20940" t="s">
        <v>74069</v>
      </c>
      <c r="I20940" t="s">
        <v>19</v>
      </c>
      <c r="J20940" t="s">
        <v>20</v>
      </c>
      <c r="K20940" t="s">
        <v>2314</v>
      </c>
      <c r="L20940" t="s">
        <v>74070</v>
      </c>
    </row>
    <row r="20941" spans="1:12" x14ac:dyDescent="0.15">
      <c r="A20941" s="4">
        <v>45818</v>
      </c>
      <c r="B20941">
        <v>3069925799</v>
      </c>
      <c r="C20941" s="2" t="s">
        <v>74071</v>
      </c>
      <c r="D20941" s="2" t="s">
        <v>60402</v>
      </c>
      <c r="E20941" t="s">
        <v>64702</v>
      </c>
      <c r="F20941" t="s">
        <v>60404</v>
      </c>
      <c r="G20941" t="s">
        <v>74072</v>
      </c>
      <c r="H20941" t="s">
        <v>74073</v>
      </c>
      <c r="I20941" t="s">
        <v>13</v>
      </c>
      <c r="J20941" t="s">
        <v>20</v>
      </c>
      <c r="K20941" t="s">
        <v>151</v>
      </c>
      <c r="L20941" t="s">
        <v>27</v>
      </c>
    </row>
    <row r="20942" spans="1:12" x14ac:dyDescent="0.15">
      <c r="A20942" s="4">
        <v>45818</v>
      </c>
      <c r="B20942">
        <v>3069938912</v>
      </c>
      <c r="C20942" s="2" t="s">
        <v>74074</v>
      </c>
      <c r="D20942" s="2" t="s">
        <v>73964</v>
      </c>
      <c r="E20942" t="s">
        <v>73965</v>
      </c>
      <c r="F20942" t="s">
        <v>73966</v>
      </c>
      <c r="G20942" t="s">
        <v>74075</v>
      </c>
      <c r="H20942" t="s">
        <v>74076</v>
      </c>
      <c r="I20942" t="s">
        <v>13</v>
      </c>
      <c r="J20942" t="s">
        <v>7</v>
      </c>
      <c r="K20942" t="s">
        <v>180</v>
      </c>
      <c r="L20942" t="s">
        <v>74077</v>
      </c>
    </row>
    <row r="20943" spans="1:12" x14ac:dyDescent="0.15">
      <c r="A20943" s="4">
        <v>45818</v>
      </c>
      <c r="B20943">
        <v>3069995058</v>
      </c>
      <c r="C20943" s="2" t="s">
        <v>74078</v>
      </c>
      <c r="D20943" s="2" t="s">
        <v>73266</v>
      </c>
      <c r="E20943" t="s">
        <v>73267</v>
      </c>
      <c r="F20943" t="s">
        <v>73268</v>
      </c>
      <c r="G20943" t="s">
        <v>74079</v>
      </c>
      <c r="H20943" t="s">
        <v>74080</v>
      </c>
      <c r="I20943" t="s">
        <v>6</v>
      </c>
      <c r="J20943" t="s">
        <v>36</v>
      </c>
      <c r="K20943" t="s">
        <v>4231</v>
      </c>
      <c r="L20943" t="s">
        <v>27</v>
      </c>
    </row>
    <row r="20944" spans="1:12" x14ac:dyDescent="0.15">
      <c r="A20944" s="4">
        <v>45818</v>
      </c>
      <c r="B20944">
        <v>3070092546</v>
      </c>
      <c r="C20944" s="2" t="s">
        <v>74081</v>
      </c>
      <c r="D20944" s="2" t="s">
        <v>60402</v>
      </c>
      <c r="E20944" t="s">
        <v>64702</v>
      </c>
      <c r="F20944" t="s">
        <v>60404</v>
      </c>
      <c r="G20944" t="s">
        <v>74082</v>
      </c>
      <c r="H20944" t="s">
        <v>74083</v>
      </c>
      <c r="I20944" t="s">
        <v>19</v>
      </c>
      <c r="J20944" t="s">
        <v>20</v>
      </c>
      <c r="K20944" t="s">
        <v>56</v>
      </c>
      <c r="L20944" t="s">
        <v>74084</v>
      </c>
    </row>
    <row r="20945" spans="1:12" x14ac:dyDescent="0.15">
      <c r="A20945" s="4">
        <v>45818</v>
      </c>
      <c r="B20945">
        <v>3070106944</v>
      </c>
      <c r="C20945" s="2" t="s">
        <v>74085</v>
      </c>
      <c r="D20945" s="2" t="s">
        <v>73964</v>
      </c>
      <c r="E20945" t="s">
        <v>73965</v>
      </c>
      <c r="F20945" t="s">
        <v>73966</v>
      </c>
      <c r="G20945" t="s">
        <v>74086</v>
      </c>
      <c r="H20945" t="s">
        <v>4496</v>
      </c>
      <c r="I20945" t="s">
        <v>6</v>
      </c>
      <c r="J20945" t="s">
        <v>36</v>
      </c>
      <c r="K20945" t="s">
        <v>4231</v>
      </c>
      <c r="L20945" t="s">
        <v>27</v>
      </c>
    </row>
    <row r="20946" spans="1:12" x14ac:dyDescent="0.15">
      <c r="A20946" s="4">
        <v>45818</v>
      </c>
      <c r="B20946">
        <v>3070115178</v>
      </c>
      <c r="C20946" s="2" t="s">
        <v>74087</v>
      </c>
      <c r="D20946" s="2" t="s">
        <v>60402</v>
      </c>
      <c r="E20946" t="s">
        <v>64702</v>
      </c>
      <c r="F20946" t="s">
        <v>60404</v>
      </c>
      <c r="G20946" t="s">
        <v>74088</v>
      </c>
      <c r="H20946" t="s">
        <v>74089</v>
      </c>
      <c r="I20946" t="s">
        <v>19</v>
      </c>
      <c r="J20946" t="s">
        <v>20</v>
      </c>
      <c r="K20946" t="s">
        <v>333</v>
      </c>
      <c r="L20946" t="s">
        <v>74090</v>
      </c>
    </row>
    <row r="20947" spans="1:12" x14ac:dyDescent="0.15">
      <c r="A20947" s="4">
        <v>45818</v>
      </c>
      <c r="B20947">
        <v>3070180123</v>
      </c>
      <c r="C20947" s="2" t="s">
        <v>74091</v>
      </c>
      <c r="D20947" s="2" t="s">
        <v>60402</v>
      </c>
      <c r="E20947" t="s">
        <v>64702</v>
      </c>
      <c r="F20947" t="s">
        <v>60404</v>
      </c>
      <c r="G20947" t="s">
        <v>74092</v>
      </c>
      <c r="H20947" t="s">
        <v>74093</v>
      </c>
      <c r="I20947" t="s">
        <v>19</v>
      </c>
      <c r="J20947" t="s">
        <v>20</v>
      </c>
      <c r="K20947" t="s">
        <v>2209</v>
      </c>
      <c r="L20947" t="s">
        <v>74094</v>
      </c>
    </row>
    <row r="20948" spans="1:12" x14ac:dyDescent="0.15">
      <c r="A20948" s="4">
        <v>45818</v>
      </c>
      <c r="B20948">
        <v>3070222197</v>
      </c>
      <c r="C20948" s="2" t="s">
        <v>74095</v>
      </c>
      <c r="D20948" s="2" t="s">
        <v>457</v>
      </c>
      <c r="E20948" t="s">
        <v>3586</v>
      </c>
      <c r="F20948" t="s">
        <v>459</v>
      </c>
      <c r="G20948" t="s">
        <v>74096</v>
      </c>
      <c r="H20948" t="s">
        <v>74097</v>
      </c>
      <c r="I20948" t="s">
        <v>4680</v>
      </c>
      <c r="J20948" t="s">
        <v>36</v>
      </c>
      <c r="K20948" t="s">
        <v>15365</v>
      </c>
      <c r="L20948" t="s">
        <v>74098</v>
      </c>
    </row>
    <row r="20949" spans="1:12" x14ac:dyDescent="0.15">
      <c r="A20949" s="4">
        <v>45818</v>
      </c>
      <c r="B20949">
        <v>3070313938</v>
      </c>
      <c r="C20949" s="2" t="s">
        <v>74099</v>
      </c>
      <c r="D20949" s="2" t="s">
        <v>61036</v>
      </c>
      <c r="E20949" t="s">
        <v>65146</v>
      </c>
      <c r="F20949" t="s">
        <v>61038</v>
      </c>
      <c r="G20949" t="s">
        <v>74100</v>
      </c>
      <c r="H20949" t="s">
        <v>74101</v>
      </c>
      <c r="I20949" t="s">
        <v>13</v>
      </c>
      <c r="J20949" t="s">
        <v>7</v>
      </c>
      <c r="K20949" t="s">
        <v>180</v>
      </c>
      <c r="L20949" t="s">
        <v>27</v>
      </c>
    </row>
    <row r="20950" spans="1:12" x14ac:dyDescent="0.15">
      <c r="A20950" s="4">
        <v>45818</v>
      </c>
      <c r="B20950">
        <v>3070350153</v>
      </c>
      <c r="C20950" s="2" t="s">
        <v>74102</v>
      </c>
      <c r="D20950" s="2" t="s">
        <v>61036</v>
      </c>
      <c r="E20950" t="s">
        <v>65146</v>
      </c>
      <c r="F20950" t="s">
        <v>61038</v>
      </c>
      <c r="G20950" t="s">
        <v>74103</v>
      </c>
      <c r="H20950" t="s">
        <v>63951</v>
      </c>
      <c r="I20950" t="s">
        <v>19</v>
      </c>
      <c r="J20950" t="s">
        <v>7</v>
      </c>
      <c r="K20950" t="s">
        <v>273</v>
      </c>
      <c r="L20950" t="s">
        <v>74104</v>
      </c>
    </row>
    <row r="20951" spans="1:12" x14ac:dyDescent="0.15">
      <c r="A20951" s="4">
        <v>45818</v>
      </c>
      <c r="B20951">
        <v>3070395069</v>
      </c>
      <c r="C20951" s="2" t="s">
        <v>74105</v>
      </c>
      <c r="D20951" s="2" t="s">
        <v>60402</v>
      </c>
      <c r="E20951" t="s">
        <v>64702</v>
      </c>
      <c r="F20951" t="s">
        <v>60404</v>
      </c>
      <c r="G20951" t="s">
        <v>74106</v>
      </c>
      <c r="H20951" t="s">
        <v>74107</v>
      </c>
      <c r="I20951" t="s">
        <v>6</v>
      </c>
      <c r="J20951" t="s">
        <v>36</v>
      </c>
      <c r="K20951" t="s">
        <v>4231</v>
      </c>
      <c r="L20951" t="s">
        <v>27</v>
      </c>
    </row>
    <row r="20952" spans="1:12" x14ac:dyDescent="0.15">
      <c r="A20952" s="4">
        <v>45818</v>
      </c>
      <c r="B20952">
        <v>3070433964</v>
      </c>
      <c r="C20952" s="2" t="s">
        <v>74108</v>
      </c>
      <c r="D20952" s="2" t="s">
        <v>61036</v>
      </c>
      <c r="E20952" t="s">
        <v>65146</v>
      </c>
      <c r="F20952" t="s">
        <v>61038</v>
      </c>
      <c r="G20952" t="s">
        <v>74109</v>
      </c>
      <c r="H20952" t="s">
        <v>12598</v>
      </c>
      <c r="I20952" t="s">
        <v>6</v>
      </c>
      <c r="J20952" t="s">
        <v>36</v>
      </c>
      <c r="K20952" t="s">
        <v>37</v>
      </c>
      <c r="L20952" t="s">
        <v>74110</v>
      </c>
    </row>
    <row r="20953" spans="1:12" x14ac:dyDescent="0.15">
      <c r="A20953" s="4">
        <v>45818</v>
      </c>
      <c r="B20953">
        <v>3070541096</v>
      </c>
      <c r="C20953" s="2" t="s">
        <v>74111</v>
      </c>
      <c r="D20953" s="2" t="s">
        <v>60402</v>
      </c>
      <c r="E20953" t="s">
        <v>64702</v>
      </c>
      <c r="F20953" t="s">
        <v>60404</v>
      </c>
      <c r="G20953" t="s">
        <v>74112</v>
      </c>
      <c r="H20953" t="s">
        <v>74113</v>
      </c>
      <c r="I20953" t="s">
        <v>6</v>
      </c>
      <c r="J20953" t="s">
        <v>7</v>
      </c>
      <c r="K20953" t="s">
        <v>42</v>
      </c>
      <c r="L20953" t="s">
        <v>27</v>
      </c>
    </row>
    <row r="20954" spans="1:12" x14ac:dyDescent="0.15">
      <c r="A20954" s="4">
        <v>45818</v>
      </c>
      <c r="B20954">
        <v>3070618778</v>
      </c>
      <c r="C20954" s="2" t="s">
        <v>74114</v>
      </c>
      <c r="D20954" s="2" t="s">
        <v>73964</v>
      </c>
      <c r="E20954" t="s">
        <v>73965</v>
      </c>
      <c r="F20954" t="s">
        <v>73966</v>
      </c>
      <c r="G20954" t="s">
        <v>74115</v>
      </c>
      <c r="H20954" t="s">
        <v>73925</v>
      </c>
      <c r="I20954" t="s">
        <v>6</v>
      </c>
      <c r="J20954" t="s">
        <v>36</v>
      </c>
      <c r="K20954" t="s">
        <v>4231</v>
      </c>
      <c r="L20954" t="s">
        <v>27</v>
      </c>
    </row>
    <row r="20955" spans="1:12" x14ac:dyDescent="0.15">
      <c r="A20955" s="4">
        <v>45818</v>
      </c>
      <c r="B20955">
        <v>3070594975</v>
      </c>
      <c r="C20955" s="2" t="s">
        <v>74116</v>
      </c>
      <c r="D20955" s="2" t="s">
        <v>2520</v>
      </c>
      <c r="E20955" t="s">
        <v>66160</v>
      </c>
      <c r="F20955" t="s">
        <v>2522</v>
      </c>
      <c r="G20955" t="s">
        <v>74117</v>
      </c>
      <c r="H20955" t="s">
        <v>74118</v>
      </c>
      <c r="I20955" t="s">
        <v>19</v>
      </c>
      <c r="J20955" t="s">
        <v>20</v>
      </c>
      <c r="K20955" t="s">
        <v>26</v>
      </c>
      <c r="L20955" t="s">
        <v>891</v>
      </c>
    </row>
    <row r="20956" spans="1:12" x14ac:dyDescent="0.15">
      <c r="A20956" s="4">
        <v>45818</v>
      </c>
      <c r="B20956">
        <v>3070651476</v>
      </c>
      <c r="C20956" s="2" t="s">
        <v>74119</v>
      </c>
      <c r="D20956" s="2" t="s">
        <v>73964</v>
      </c>
      <c r="E20956" t="s">
        <v>73965</v>
      </c>
      <c r="F20956" t="s">
        <v>73966</v>
      </c>
      <c r="G20956" t="s">
        <v>74120</v>
      </c>
      <c r="H20956" t="s">
        <v>74121</v>
      </c>
      <c r="I20956" t="s">
        <v>6</v>
      </c>
      <c r="J20956" t="s">
        <v>36</v>
      </c>
      <c r="K20956" t="s">
        <v>4231</v>
      </c>
      <c r="L20956" t="s">
        <v>27</v>
      </c>
    </row>
    <row r="20957" spans="1:12" x14ac:dyDescent="0.15">
      <c r="A20957" s="4">
        <v>45818</v>
      </c>
      <c r="B20957">
        <v>3070904706</v>
      </c>
      <c r="C20957" s="2" t="s">
        <v>74122</v>
      </c>
      <c r="D20957" s="2" t="s">
        <v>73964</v>
      </c>
      <c r="E20957" t="s">
        <v>73965</v>
      </c>
      <c r="F20957" t="s">
        <v>73966</v>
      </c>
      <c r="G20957" t="s">
        <v>74123</v>
      </c>
      <c r="H20957" t="s">
        <v>74124</v>
      </c>
      <c r="I20957" t="s">
        <v>6</v>
      </c>
      <c r="J20957" t="s">
        <v>36</v>
      </c>
      <c r="K20957" t="s">
        <v>4231</v>
      </c>
      <c r="L20957" t="s">
        <v>27</v>
      </c>
    </row>
    <row r="20958" spans="1:12" x14ac:dyDescent="0.15">
      <c r="A20958" s="4">
        <v>45818</v>
      </c>
      <c r="B20958">
        <v>3070997714</v>
      </c>
      <c r="C20958" s="2" t="s">
        <v>74125</v>
      </c>
      <c r="D20958" s="2" t="s">
        <v>73964</v>
      </c>
      <c r="E20958" t="s">
        <v>73965</v>
      </c>
      <c r="F20958" t="s">
        <v>73966</v>
      </c>
      <c r="G20958" t="s">
        <v>74126</v>
      </c>
      <c r="H20958" t="s">
        <v>74127</v>
      </c>
      <c r="I20958" t="s">
        <v>13</v>
      </c>
      <c r="J20958" t="s">
        <v>20</v>
      </c>
      <c r="K20958" t="s">
        <v>780</v>
      </c>
      <c r="L20958" t="s">
        <v>52483</v>
      </c>
    </row>
    <row r="20959" spans="1:12" x14ac:dyDescent="0.15">
      <c r="A20959" s="4">
        <v>45818</v>
      </c>
      <c r="B20959">
        <v>3071067272</v>
      </c>
      <c r="C20959" s="2" t="s">
        <v>74128</v>
      </c>
      <c r="D20959" s="2" t="s">
        <v>60402</v>
      </c>
      <c r="E20959" t="s">
        <v>64702</v>
      </c>
      <c r="F20959" t="s">
        <v>60404</v>
      </c>
      <c r="G20959" t="s">
        <v>74129</v>
      </c>
      <c r="H20959" t="s">
        <v>74130</v>
      </c>
      <c r="I20959" t="s">
        <v>13</v>
      </c>
      <c r="J20959" t="s">
        <v>7</v>
      </c>
      <c r="K20959" t="s">
        <v>1623</v>
      </c>
      <c r="L20959" t="s">
        <v>74131</v>
      </c>
    </row>
    <row r="20960" spans="1:12" x14ac:dyDescent="0.15">
      <c r="A20960" s="4">
        <v>45818</v>
      </c>
      <c r="B20960">
        <v>3071096627</v>
      </c>
      <c r="C20960" s="2" t="s">
        <v>74132</v>
      </c>
      <c r="D20960" s="2" t="s">
        <v>60402</v>
      </c>
      <c r="E20960" t="s">
        <v>64702</v>
      </c>
      <c r="F20960" t="s">
        <v>60404</v>
      </c>
      <c r="G20960" t="s">
        <v>74133</v>
      </c>
      <c r="H20960" t="s">
        <v>74134</v>
      </c>
      <c r="I20960" t="s">
        <v>13</v>
      </c>
      <c r="J20960" t="s">
        <v>7</v>
      </c>
      <c r="K20960" t="s">
        <v>87</v>
      </c>
      <c r="L20960" t="s">
        <v>27</v>
      </c>
    </row>
    <row r="20961" spans="1:12" x14ac:dyDescent="0.15">
      <c r="A20961" s="4">
        <v>45818</v>
      </c>
      <c r="B20961">
        <v>3071192986</v>
      </c>
      <c r="C20961" s="2" t="s">
        <v>74135</v>
      </c>
      <c r="D20961" s="2" t="s">
        <v>73964</v>
      </c>
      <c r="E20961" t="s">
        <v>73965</v>
      </c>
      <c r="F20961" t="s">
        <v>73966</v>
      </c>
      <c r="G20961" t="s">
        <v>74136</v>
      </c>
      <c r="H20961" t="s">
        <v>74137</v>
      </c>
      <c r="I20961" t="s">
        <v>13</v>
      </c>
      <c r="J20961" t="s">
        <v>20</v>
      </c>
      <c r="K20961" t="s">
        <v>256</v>
      </c>
      <c r="L20961" t="s">
        <v>74138</v>
      </c>
    </row>
    <row r="20962" spans="1:12" x14ac:dyDescent="0.15">
      <c r="A20962" s="4">
        <v>45818</v>
      </c>
      <c r="B20962">
        <v>3071276863</v>
      </c>
      <c r="C20962" s="2" t="s">
        <v>74139</v>
      </c>
      <c r="D20962" s="2" t="s">
        <v>73964</v>
      </c>
      <c r="E20962" t="s">
        <v>73965</v>
      </c>
      <c r="F20962" t="s">
        <v>73966</v>
      </c>
      <c r="G20962" t="s">
        <v>74140</v>
      </c>
      <c r="H20962" t="s">
        <v>74141</v>
      </c>
      <c r="I20962" t="s">
        <v>6</v>
      </c>
      <c r="J20962" t="s">
        <v>7</v>
      </c>
      <c r="K20962" t="s">
        <v>87</v>
      </c>
      <c r="L20962" t="s">
        <v>8343</v>
      </c>
    </row>
    <row r="20963" spans="1:12" x14ac:dyDescent="0.15">
      <c r="A20963" s="4">
        <v>45818</v>
      </c>
      <c r="B20963">
        <v>3071284982</v>
      </c>
      <c r="C20963" s="2" t="s">
        <v>74142</v>
      </c>
      <c r="D20963" s="2" t="s">
        <v>73992</v>
      </c>
      <c r="E20963" t="s">
        <v>73993</v>
      </c>
      <c r="F20963" t="s">
        <v>73994</v>
      </c>
      <c r="G20963" t="s">
        <v>74143</v>
      </c>
      <c r="H20963" t="s">
        <v>74144</v>
      </c>
      <c r="I20963" t="s">
        <v>6</v>
      </c>
      <c r="J20963" t="s">
        <v>36</v>
      </c>
      <c r="K20963" t="s">
        <v>4231</v>
      </c>
      <c r="L20963" t="s">
        <v>27</v>
      </c>
    </row>
    <row r="20964" spans="1:12" x14ac:dyDescent="0.15">
      <c r="A20964" s="4">
        <v>45818</v>
      </c>
      <c r="B20964">
        <v>3071418600</v>
      </c>
      <c r="C20964" s="2" t="s">
        <v>74145</v>
      </c>
      <c r="D20964" s="2" t="s">
        <v>60402</v>
      </c>
      <c r="E20964" t="s">
        <v>64702</v>
      </c>
      <c r="F20964" t="s">
        <v>60404</v>
      </c>
      <c r="G20964" t="s">
        <v>74146</v>
      </c>
      <c r="H20964" t="s">
        <v>74147</v>
      </c>
      <c r="I20964" t="s">
        <v>19</v>
      </c>
      <c r="J20964" t="s">
        <v>7</v>
      </c>
      <c r="K20964" t="s">
        <v>560</v>
      </c>
      <c r="L20964" t="s">
        <v>11741</v>
      </c>
    </row>
    <row r="20965" spans="1:12" x14ac:dyDescent="0.15">
      <c r="A20965" s="4">
        <v>45818</v>
      </c>
      <c r="B20965">
        <v>3071385953</v>
      </c>
      <c r="C20965" s="2" t="s">
        <v>74148</v>
      </c>
      <c r="D20965" s="2" t="s">
        <v>73266</v>
      </c>
      <c r="E20965" t="s">
        <v>73267</v>
      </c>
      <c r="F20965" t="s">
        <v>73268</v>
      </c>
      <c r="G20965" t="s">
        <v>74149</v>
      </c>
      <c r="H20965" t="s">
        <v>74150</v>
      </c>
      <c r="I20965" t="s">
        <v>6</v>
      </c>
      <c r="J20965" t="s">
        <v>36</v>
      </c>
      <c r="K20965" t="s">
        <v>4231</v>
      </c>
      <c r="L20965" t="s">
        <v>27</v>
      </c>
    </row>
    <row r="20966" spans="1:12" x14ac:dyDescent="0.15">
      <c r="A20966" s="4">
        <v>45818</v>
      </c>
      <c r="B20966">
        <v>3071575005</v>
      </c>
      <c r="C20966" s="2" t="s">
        <v>74151</v>
      </c>
      <c r="D20966" s="2" t="s">
        <v>60402</v>
      </c>
      <c r="E20966" t="s">
        <v>64702</v>
      </c>
      <c r="F20966" t="s">
        <v>60404</v>
      </c>
      <c r="G20966" t="s">
        <v>74152</v>
      </c>
      <c r="H20966" t="s">
        <v>74153</v>
      </c>
      <c r="I20966" t="s">
        <v>13</v>
      </c>
      <c r="J20966" t="s">
        <v>20</v>
      </c>
      <c r="K20966" t="s">
        <v>333</v>
      </c>
      <c r="L20966" t="s">
        <v>74154</v>
      </c>
    </row>
    <row r="20967" spans="1:12" x14ac:dyDescent="0.15">
      <c r="A20967" s="4">
        <v>45818</v>
      </c>
      <c r="B20967">
        <v>3071472783</v>
      </c>
      <c r="C20967" s="2" t="s">
        <v>74155</v>
      </c>
      <c r="D20967" s="2" t="s">
        <v>60402</v>
      </c>
      <c r="E20967" t="s">
        <v>64702</v>
      </c>
      <c r="F20967" t="s">
        <v>60404</v>
      </c>
      <c r="G20967" t="s">
        <v>74156</v>
      </c>
      <c r="H20967" t="s">
        <v>74157</v>
      </c>
      <c r="I20967" t="s">
        <v>6</v>
      </c>
      <c r="J20967" t="s">
        <v>36</v>
      </c>
      <c r="K20967" t="s">
        <v>4231</v>
      </c>
      <c r="L20967" t="s">
        <v>27</v>
      </c>
    </row>
    <row r="20968" spans="1:12" x14ac:dyDescent="0.15">
      <c r="A20968" s="4">
        <v>45818</v>
      </c>
      <c r="B20968">
        <v>3071596440</v>
      </c>
      <c r="C20968" s="2" t="s">
        <v>74158</v>
      </c>
      <c r="D20968" s="2" t="s">
        <v>60402</v>
      </c>
      <c r="E20968" t="s">
        <v>64702</v>
      </c>
      <c r="F20968" t="s">
        <v>60404</v>
      </c>
      <c r="G20968" t="s">
        <v>74159</v>
      </c>
      <c r="H20968" t="s">
        <v>74160</v>
      </c>
      <c r="I20968" t="s">
        <v>6</v>
      </c>
      <c r="J20968" t="s">
        <v>20</v>
      </c>
      <c r="K20968" t="s">
        <v>2209</v>
      </c>
      <c r="L20968" t="s">
        <v>74161</v>
      </c>
    </row>
    <row r="20969" spans="1:12" x14ac:dyDescent="0.15">
      <c r="A20969" s="4">
        <v>45819</v>
      </c>
      <c r="B20969">
        <v>3071930348</v>
      </c>
      <c r="C20969" s="2" t="s">
        <v>74162</v>
      </c>
      <c r="D20969" s="2" t="s">
        <v>60402</v>
      </c>
      <c r="E20969" t="s">
        <v>64702</v>
      </c>
      <c r="F20969" t="s">
        <v>60404</v>
      </c>
      <c r="G20969" t="s">
        <v>74163</v>
      </c>
      <c r="H20969" t="s">
        <v>74164</v>
      </c>
      <c r="I20969" t="s">
        <v>13</v>
      </c>
      <c r="J20969" t="s">
        <v>20</v>
      </c>
      <c r="K20969" t="s">
        <v>256</v>
      </c>
      <c r="L20969" t="s">
        <v>31788</v>
      </c>
    </row>
    <row r="20970" spans="1:12" x14ac:dyDescent="0.15">
      <c r="A20970" s="4">
        <v>45819</v>
      </c>
      <c r="B20970">
        <v>3071931412</v>
      </c>
      <c r="C20970" s="2" t="s">
        <v>74165</v>
      </c>
      <c r="D20970" s="2" t="s">
        <v>73964</v>
      </c>
      <c r="E20970" t="s">
        <v>73965</v>
      </c>
      <c r="F20970" t="s">
        <v>73966</v>
      </c>
      <c r="G20970" t="s">
        <v>74166</v>
      </c>
      <c r="H20970" t="s">
        <v>74167</v>
      </c>
      <c r="I20970" t="s">
        <v>6</v>
      </c>
      <c r="J20970" t="s">
        <v>36</v>
      </c>
      <c r="K20970" t="s">
        <v>4231</v>
      </c>
      <c r="L20970" t="s">
        <v>27</v>
      </c>
    </row>
    <row r="20971" spans="1:12" x14ac:dyDescent="0.15">
      <c r="A20971" s="4">
        <v>45819</v>
      </c>
      <c r="B20971">
        <v>3071720432</v>
      </c>
      <c r="C20971" s="2" t="s">
        <v>74168</v>
      </c>
      <c r="D20971" s="2" t="s">
        <v>60402</v>
      </c>
      <c r="E20971" t="s">
        <v>64702</v>
      </c>
      <c r="F20971" t="s">
        <v>60404</v>
      </c>
      <c r="G20971" t="s">
        <v>74169</v>
      </c>
      <c r="H20971" t="s">
        <v>74170</v>
      </c>
      <c r="I20971" t="s">
        <v>13</v>
      </c>
      <c r="J20971" t="s">
        <v>20</v>
      </c>
      <c r="K20971" t="s">
        <v>737</v>
      </c>
      <c r="L20971" t="s">
        <v>74171</v>
      </c>
    </row>
    <row r="20972" spans="1:12" x14ac:dyDescent="0.15">
      <c r="A20972" s="4">
        <v>45819</v>
      </c>
      <c r="B20972">
        <v>3071739200</v>
      </c>
      <c r="C20972" s="2" t="s">
        <v>74172</v>
      </c>
      <c r="D20972" s="2" t="s">
        <v>67689</v>
      </c>
      <c r="E20972" t="s">
        <v>67690</v>
      </c>
      <c r="F20972" t="s">
        <v>67691</v>
      </c>
      <c r="G20972" t="s">
        <v>74173</v>
      </c>
      <c r="H20972" t="s">
        <v>74174</v>
      </c>
      <c r="I20972" t="s">
        <v>6</v>
      </c>
      <c r="J20972" t="s">
        <v>36</v>
      </c>
      <c r="K20972" t="s">
        <v>4231</v>
      </c>
      <c r="L20972" t="s">
        <v>27</v>
      </c>
    </row>
    <row r="20973" spans="1:12" x14ac:dyDescent="0.15">
      <c r="A20973" s="4">
        <v>45819</v>
      </c>
      <c r="B20973">
        <v>3072011823</v>
      </c>
      <c r="C20973" s="2" t="s">
        <v>74175</v>
      </c>
      <c r="D20973" s="2" t="s">
        <v>73964</v>
      </c>
      <c r="E20973" t="s">
        <v>73965</v>
      </c>
      <c r="F20973" t="s">
        <v>73966</v>
      </c>
      <c r="G20973" t="s">
        <v>74176</v>
      </c>
      <c r="H20973" t="s">
        <v>74177</v>
      </c>
      <c r="I20973" t="s">
        <v>6</v>
      </c>
      <c r="J20973" t="s">
        <v>7</v>
      </c>
      <c r="K20973" t="s">
        <v>501</v>
      </c>
      <c r="L20973" t="s">
        <v>74178</v>
      </c>
    </row>
    <row r="20974" spans="1:12" x14ac:dyDescent="0.15">
      <c r="A20974" s="4">
        <v>45819</v>
      </c>
      <c r="B20974">
        <v>3071768171</v>
      </c>
      <c r="C20974" s="2" t="s">
        <v>74179</v>
      </c>
      <c r="D20974" s="2" t="s">
        <v>73964</v>
      </c>
      <c r="E20974" t="s">
        <v>73965</v>
      </c>
      <c r="F20974" t="s">
        <v>73966</v>
      </c>
      <c r="G20974" t="s">
        <v>74180</v>
      </c>
      <c r="H20974" t="s">
        <v>74181</v>
      </c>
      <c r="I20974" t="s">
        <v>13</v>
      </c>
      <c r="J20974" t="s">
        <v>20</v>
      </c>
      <c r="K20974" t="s">
        <v>166</v>
      </c>
      <c r="L20974" t="s">
        <v>74182</v>
      </c>
    </row>
    <row r="20975" spans="1:12" x14ac:dyDescent="0.15">
      <c r="A20975" s="4">
        <v>45819</v>
      </c>
      <c r="B20975">
        <v>3072297081</v>
      </c>
      <c r="C20975" s="2" t="s">
        <v>74183</v>
      </c>
      <c r="D20975" s="2" t="s">
        <v>73266</v>
      </c>
      <c r="E20975" t="s">
        <v>73267</v>
      </c>
      <c r="F20975" t="s">
        <v>73268</v>
      </c>
      <c r="G20975" t="s">
        <v>74184</v>
      </c>
      <c r="H20975" t="s">
        <v>74185</v>
      </c>
      <c r="I20975" t="s">
        <v>13</v>
      </c>
      <c r="J20975" t="s">
        <v>20</v>
      </c>
      <c r="K20975" t="s">
        <v>256</v>
      </c>
      <c r="L20975" t="s">
        <v>74186</v>
      </c>
    </row>
    <row r="20976" spans="1:12" x14ac:dyDescent="0.15">
      <c r="A20976" s="4">
        <v>45819</v>
      </c>
      <c r="B20976">
        <v>3071791272</v>
      </c>
      <c r="C20976" s="2" t="s">
        <v>74187</v>
      </c>
      <c r="D20976" s="2" t="s">
        <v>60402</v>
      </c>
      <c r="E20976" t="s">
        <v>64702</v>
      </c>
      <c r="F20976" t="s">
        <v>60404</v>
      </c>
      <c r="G20976" t="s">
        <v>74188</v>
      </c>
      <c r="H20976" t="s">
        <v>74189</v>
      </c>
      <c r="I20976" t="s">
        <v>13</v>
      </c>
      <c r="J20976" t="s">
        <v>7</v>
      </c>
      <c r="K20976" t="s">
        <v>501</v>
      </c>
      <c r="L20976" t="s">
        <v>74190</v>
      </c>
    </row>
    <row r="20977" spans="1:12" x14ac:dyDescent="0.15">
      <c r="A20977" s="4">
        <v>45819</v>
      </c>
      <c r="B20977">
        <v>3072335112</v>
      </c>
      <c r="C20977" s="2" t="s">
        <v>74191</v>
      </c>
      <c r="D20977" s="2" t="s">
        <v>60402</v>
      </c>
      <c r="E20977" t="s">
        <v>64702</v>
      </c>
      <c r="F20977" t="s">
        <v>60404</v>
      </c>
      <c r="G20977" t="s">
        <v>74192</v>
      </c>
      <c r="H20977" t="s">
        <v>74193</v>
      </c>
      <c r="I20977" t="s">
        <v>6</v>
      </c>
      <c r="J20977" t="s">
        <v>36</v>
      </c>
      <c r="K20977" t="s">
        <v>4231</v>
      </c>
      <c r="L20977" t="s">
        <v>27</v>
      </c>
    </row>
    <row r="20978" spans="1:12" x14ac:dyDescent="0.15">
      <c r="A20978" s="4">
        <v>45819</v>
      </c>
      <c r="B20978">
        <v>3071858903</v>
      </c>
      <c r="C20978" s="2" t="s">
        <v>74194</v>
      </c>
      <c r="D20978" s="2" t="s">
        <v>60402</v>
      </c>
      <c r="E20978" t="s">
        <v>64702</v>
      </c>
      <c r="F20978" t="s">
        <v>60404</v>
      </c>
      <c r="G20978" t="s">
        <v>74195</v>
      </c>
      <c r="H20978" t="s">
        <v>74196</v>
      </c>
      <c r="I20978" t="s">
        <v>6</v>
      </c>
      <c r="J20978" t="s">
        <v>7</v>
      </c>
      <c r="K20978" t="s">
        <v>560</v>
      </c>
      <c r="L20978" t="s">
        <v>74197</v>
      </c>
    </row>
    <row r="20979" spans="1:12" x14ac:dyDescent="0.15">
      <c r="A20979" s="4">
        <v>45819</v>
      </c>
      <c r="B20979">
        <v>3072352117</v>
      </c>
      <c r="C20979" s="2" t="s">
        <v>74198</v>
      </c>
      <c r="D20979" s="2" t="s">
        <v>60402</v>
      </c>
      <c r="E20979" t="s">
        <v>64702</v>
      </c>
      <c r="F20979" t="s">
        <v>60404</v>
      </c>
      <c r="G20979" t="s">
        <v>74199</v>
      </c>
      <c r="H20979" t="s">
        <v>74200</v>
      </c>
      <c r="I20979" t="s">
        <v>6</v>
      </c>
      <c r="J20979" t="s">
        <v>20</v>
      </c>
      <c r="K20979" t="s">
        <v>256</v>
      </c>
      <c r="L20979" t="s">
        <v>74201</v>
      </c>
    </row>
    <row r="20980" spans="1:12" x14ac:dyDescent="0.15">
      <c r="A20980" s="4">
        <v>45819</v>
      </c>
      <c r="B20980">
        <v>3072177315</v>
      </c>
      <c r="C20980" s="2" t="s">
        <v>74202</v>
      </c>
      <c r="D20980" s="2" t="s">
        <v>61036</v>
      </c>
      <c r="E20980" t="s">
        <v>65146</v>
      </c>
      <c r="F20980" t="s">
        <v>61038</v>
      </c>
      <c r="G20980" t="s">
        <v>74203</v>
      </c>
      <c r="H20980" t="s">
        <v>74204</v>
      </c>
      <c r="I20980" t="s">
        <v>19</v>
      </c>
      <c r="J20980" t="s">
        <v>14</v>
      </c>
      <c r="K20980" t="s">
        <v>137</v>
      </c>
      <c r="L20980" t="s">
        <v>27</v>
      </c>
    </row>
    <row r="20981" spans="1:12" x14ac:dyDescent="0.15">
      <c r="A20981" s="4">
        <v>45819</v>
      </c>
      <c r="B20981">
        <v>3072409487</v>
      </c>
      <c r="C20981" s="2" t="s">
        <v>74205</v>
      </c>
      <c r="D20981" s="2" t="s">
        <v>74050</v>
      </c>
      <c r="E20981" t="s">
        <v>74051</v>
      </c>
      <c r="F20981" t="s">
        <v>74052</v>
      </c>
      <c r="G20981" t="s">
        <v>74206</v>
      </c>
      <c r="H20981" t="s">
        <v>74207</v>
      </c>
      <c r="I20981" t="s">
        <v>6</v>
      </c>
      <c r="J20981" t="s">
        <v>36</v>
      </c>
      <c r="K20981" t="s">
        <v>4231</v>
      </c>
      <c r="L20981" t="s">
        <v>74208</v>
      </c>
    </row>
    <row r="20982" spans="1:12" x14ac:dyDescent="0.15">
      <c r="A20982" s="4">
        <v>45819</v>
      </c>
      <c r="B20982">
        <v>3072363247</v>
      </c>
      <c r="C20982" s="2" t="s">
        <v>74209</v>
      </c>
      <c r="D20982" s="2" t="s">
        <v>60402</v>
      </c>
      <c r="E20982" t="s">
        <v>64702</v>
      </c>
      <c r="F20982" t="s">
        <v>60404</v>
      </c>
      <c r="G20982" t="s">
        <v>74210</v>
      </c>
      <c r="H20982" t="s">
        <v>74211</v>
      </c>
      <c r="I20982" t="s">
        <v>6</v>
      </c>
      <c r="J20982" t="s">
        <v>36</v>
      </c>
      <c r="K20982" t="s">
        <v>4231</v>
      </c>
      <c r="L20982" t="s">
        <v>27</v>
      </c>
    </row>
    <row r="20983" spans="1:12" x14ac:dyDescent="0.15">
      <c r="A20983" s="4">
        <v>45819</v>
      </c>
      <c r="B20983">
        <v>3072432917</v>
      </c>
      <c r="C20983" s="2" t="s">
        <v>74212</v>
      </c>
      <c r="D20983" s="2" t="s">
        <v>73964</v>
      </c>
      <c r="E20983" t="s">
        <v>73965</v>
      </c>
      <c r="F20983" t="s">
        <v>73966</v>
      </c>
      <c r="G20983" t="s">
        <v>74213</v>
      </c>
      <c r="H20983" t="s">
        <v>74214</v>
      </c>
      <c r="I20983" t="s">
        <v>13</v>
      </c>
      <c r="J20983" t="s">
        <v>119</v>
      </c>
      <c r="K20983" t="s">
        <v>536</v>
      </c>
      <c r="L20983" t="s">
        <v>74215</v>
      </c>
    </row>
    <row r="20984" spans="1:12" x14ac:dyDescent="0.15">
      <c r="A20984" s="4">
        <v>45819</v>
      </c>
      <c r="B20984">
        <v>3072467232</v>
      </c>
      <c r="C20984" s="2" t="s">
        <v>74216</v>
      </c>
      <c r="D20984" s="2" t="s">
        <v>60402</v>
      </c>
      <c r="E20984" t="s">
        <v>64702</v>
      </c>
      <c r="F20984" t="s">
        <v>60404</v>
      </c>
      <c r="G20984" t="s">
        <v>74217</v>
      </c>
      <c r="H20984" t="s">
        <v>74218</v>
      </c>
      <c r="I20984" t="s">
        <v>19</v>
      </c>
      <c r="J20984" t="s">
        <v>20</v>
      </c>
      <c r="K20984" t="s">
        <v>26</v>
      </c>
      <c r="L20984" t="s">
        <v>74219</v>
      </c>
    </row>
    <row r="20985" spans="1:12" x14ac:dyDescent="0.15">
      <c r="A20985" s="4">
        <v>45819</v>
      </c>
      <c r="B20985">
        <v>3072502953</v>
      </c>
      <c r="C20985" s="2" t="s">
        <v>74220</v>
      </c>
      <c r="D20985" s="2" t="s">
        <v>61036</v>
      </c>
      <c r="E20985" t="s">
        <v>65146</v>
      </c>
      <c r="F20985" t="s">
        <v>61038</v>
      </c>
      <c r="G20985" t="s">
        <v>74221</v>
      </c>
      <c r="H20985" t="s">
        <v>74222</v>
      </c>
      <c r="I20985" t="s">
        <v>6</v>
      </c>
      <c r="J20985" t="s">
        <v>36</v>
      </c>
      <c r="K20985" t="s">
        <v>4231</v>
      </c>
      <c r="L20985" t="s">
        <v>27</v>
      </c>
    </row>
    <row r="20986" spans="1:12" x14ac:dyDescent="0.15">
      <c r="A20986" s="4">
        <v>45819</v>
      </c>
      <c r="B20986">
        <v>3072504959</v>
      </c>
      <c r="C20986" s="2" t="s">
        <v>72626</v>
      </c>
      <c r="D20986" s="2" t="s">
        <v>61036</v>
      </c>
      <c r="E20986" t="s">
        <v>65146</v>
      </c>
      <c r="F20986" t="s">
        <v>61038</v>
      </c>
      <c r="G20986" t="s">
        <v>74223</v>
      </c>
      <c r="H20986" t="s">
        <v>72628</v>
      </c>
      <c r="I20986" t="s">
        <v>6</v>
      </c>
      <c r="J20986" t="s">
        <v>14</v>
      </c>
      <c r="K20986" t="s">
        <v>924</v>
      </c>
      <c r="L20986" t="s">
        <v>74224</v>
      </c>
    </row>
    <row r="20987" spans="1:12" x14ac:dyDescent="0.15">
      <c r="A20987" s="4">
        <v>45819</v>
      </c>
      <c r="B20987">
        <v>3072524149</v>
      </c>
      <c r="C20987" s="2" t="s">
        <v>74225</v>
      </c>
      <c r="D20987" s="2" t="s">
        <v>73266</v>
      </c>
      <c r="E20987" t="s">
        <v>73267</v>
      </c>
      <c r="F20987" t="s">
        <v>73268</v>
      </c>
      <c r="G20987" t="s">
        <v>74226</v>
      </c>
      <c r="H20987" t="s">
        <v>74227</v>
      </c>
      <c r="I20987" t="s">
        <v>6</v>
      </c>
      <c r="J20987" t="s">
        <v>20</v>
      </c>
      <c r="K20987" t="s">
        <v>1053</v>
      </c>
      <c r="L20987" t="s">
        <v>74228</v>
      </c>
    </row>
    <row r="20988" spans="1:12" x14ac:dyDescent="0.15">
      <c r="A20988" s="4">
        <v>45819</v>
      </c>
      <c r="B20988">
        <v>3072581101</v>
      </c>
      <c r="C20988" s="2" t="s">
        <v>74229</v>
      </c>
      <c r="D20988" s="2" t="s">
        <v>61036</v>
      </c>
      <c r="E20988" t="s">
        <v>65146</v>
      </c>
      <c r="F20988" t="s">
        <v>61038</v>
      </c>
      <c r="G20988" t="s">
        <v>74230</v>
      </c>
      <c r="H20988" t="s">
        <v>74231</v>
      </c>
      <c r="I20988" t="s">
        <v>13</v>
      </c>
      <c r="J20988" t="s">
        <v>14</v>
      </c>
      <c r="K20988" t="s">
        <v>15</v>
      </c>
      <c r="L20988" t="s">
        <v>27</v>
      </c>
    </row>
    <row r="20989" spans="1:12" x14ac:dyDescent="0.15">
      <c r="A20989" s="4">
        <v>45819</v>
      </c>
      <c r="B20989">
        <v>3072557714</v>
      </c>
      <c r="C20989" s="2" t="s">
        <v>74232</v>
      </c>
      <c r="D20989" s="2" t="s">
        <v>73964</v>
      </c>
      <c r="E20989" t="s">
        <v>73965</v>
      </c>
      <c r="F20989" t="s">
        <v>73966</v>
      </c>
      <c r="G20989" t="s">
        <v>74233</v>
      </c>
      <c r="H20989" t="s">
        <v>74234</v>
      </c>
      <c r="I20989" t="s">
        <v>13</v>
      </c>
      <c r="J20989" t="s">
        <v>20</v>
      </c>
      <c r="K20989" t="s">
        <v>333</v>
      </c>
      <c r="L20989" t="s">
        <v>334</v>
      </c>
    </row>
    <row r="20990" spans="1:12" x14ac:dyDescent="0.15">
      <c r="A20990" s="4">
        <v>45819</v>
      </c>
      <c r="B20990">
        <v>3072628008</v>
      </c>
      <c r="C20990" s="2" t="s">
        <v>74235</v>
      </c>
      <c r="D20990" s="2" t="s">
        <v>457</v>
      </c>
      <c r="E20990" t="s">
        <v>3586</v>
      </c>
      <c r="F20990" t="s">
        <v>459</v>
      </c>
      <c r="G20990" t="s">
        <v>74236</v>
      </c>
      <c r="H20990" t="s">
        <v>74237</v>
      </c>
      <c r="I20990" t="s">
        <v>19</v>
      </c>
      <c r="J20990" t="s">
        <v>20</v>
      </c>
      <c r="K20990" t="s">
        <v>171</v>
      </c>
      <c r="L20990" t="s">
        <v>74238</v>
      </c>
    </row>
    <row r="20991" spans="1:12" x14ac:dyDescent="0.15">
      <c r="A20991" s="4">
        <v>45819</v>
      </c>
      <c r="B20991">
        <v>3072830446</v>
      </c>
      <c r="C20991" s="2" t="s">
        <v>74239</v>
      </c>
      <c r="D20991" s="2" t="s">
        <v>60402</v>
      </c>
      <c r="E20991" t="s">
        <v>64702</v>
      </c>
      <c r="F20991" t="s">
        <v>60404</v>
      </c>
      <c r="G20991" t="s">
        <v>74240</v>
      </c>
      <c r="H20991" t="s">
        <v>74241</v>
      </c>
      <c r="I20991" t="s">
        <v>19</v>
      </c>
      <c r="J20991" t="s">
        <v>20</v>
      </c>
      <c r="K20991" t="s">
        <v>377</v>
      </c>
      <c r="L20991" t="s">
        <v>27</v>
      </c>
    </row>
    <row r="20992" spans="1:12" x14ac:dyDescent="0.15">
      <c r="A20992" s="4">
        <v>45819</v>
      </c>
      <c r="B20992">
        <v>3072877939</v>
      </c>
      <c r="C20992" s="2" t="s">
        <v>74242</v>
      </c>
      <c r="D20992" s="2" t="s">
        <v>73266</v>
      </c>
      <c r="E20992" t="s">
        <v>73267</v>
      </c>
      <c r="F20992" t="s">
        <v>73268</v>
      </c>
      <c r="G20992" t="s">
        <v>74243</v>
      </c>
      <c r="H20992" t="s">
        <v>73807</v>
      </c>
      <c r="I20992" t="s">
        <v>13</v>
      </c>
      <c r="J20992" t="s">
        <v>7</v>
      </c>
      <c r="K20992" t="s">
        <v>273</v>
      </c>
      <c r="L20992" t="s">
        <v>74244</v>
      </c>
    </row>
    <row r="20993" spans="1:12" x14ac:dyDescent="0.15">
      <c r="A20993" s="4">
        <v>45819</v>
      </c>
      <c r="B20993">
        <v>3073218039</v>
      </c>
      <c r="C20993" s="2" t="s">
        <v>74245</v>
      </c>
      <c r="D20993" s="2" t="s">
        <v>60402</v>
      </c>
      <c r="E20993" t="s">
        <v>64702</v>
      </c>
      <c r="F20993" t="s">
        <v>60404</v>
      </c>
      <c r="G20993" t="s">
        <v>74246</v>
      </c>
      <c r="H20993" t="s">
        <v>74247</v>
      </c>
      <c r="I20993" t="s">
        <v>6</v>
      </c>
      <c r="J20993" t="s">
        <v>20</v>
      </c>
      <c r="K20993" t="s">
        <v>333</v>
      </c>
      <c r="L20993" t="s">
        <v>74248</v>
      </c>
    </row>
    <row r="20994" spans="1:12" x14ac:dyDescent="0.15">
      <c r="A20994" s="4">
        <v>45819</v>
      </c>
      <c r="B20994">
        <v>3073321249</v>
      </c>
      <c r="C20994" s="2" t="s">
        <v>74249</v>
      </c>
      <c r="D20994" s="2" t="s">
        <v>73964</v>
      </c>
      <c r="E20994" t="s">
        <v>73965</v>
      </c>
      <c r="F20994" t="s">
        <v>73966</v>
      </c>
      <c r="G20994" t="s">
        <v>74250</v>
      </c>
      <c r="H20994" t="s">
        <v>74251</v>
      </c>
      <c r="I20994" t="s">
        <v>6</v>
      </c>
      <c r="J20994" t="s">
        <v>7</v>
      </c>
      <c r="K20994" t="s">
        <v>501</v>
      </c>
      <c r="L20994" t="s">
        <v>74252</v>
      </c>
    </row>
    <row r="20995" spans="1:12" x14ac:dyDescent="0.15">
      <c r="A20995" s="4">
        <v>45819</v>
      </c>
      <c r="B20995">
        <v>3073355505</v>
      </c>
      <c r="C20995" s="2" t="s">
        <v>74253</v>
      </c>
      <c r="D20995" s="2" t="s">
        <v>457</v>
      </c>
      <c r="E20995" t="s">
        <v>3586</v>
      </c>
      <c r="F20995" t="s">
        <v>459</v>
      </c>
      <c r="G20995" t="s">
        <v>74254</v>
      </c>
      <c r="H20995" t="s">
        <v>74255</v>
      </c>
      <c r="I20995" t="s">
        <v>19</v>
      </c>
      <c r="J20995" t="s">
        <v>20</v>
      </c>
      <c r="K20995" t="s">
        <v>69</v>
      </c>
      <c r="L20995" t="s">
        <v>27</v>
      </c>
    </row>
    <row r="20996" spans="1:12" x14ac:dyDescent="0.15">
      <c r="A20996" s="4">
        <v>45819</v>
      </c>
      <c r="B20996">
        <v>3073371308</v>
      </c>
      <c r="C20996" s="2" t="s">
        <v>74256</v>
      </c>
      <c r="D20996" s="2" t="s">
        <v>457</v>
      </c>
      <c r="E20996" t="s">
        <v>3586</v>
      </c>
      <c r="F20996" t="s">
        <v>459</v>
      </c>
      <c r="G20996" t="s">
        <v>74257</v>
      </c>
      <c r="H20996" t="s">
        <v>74258</v>
      </c>
      <c r="I20996" t="s">
        <v>19</v>
      </c>
      <c r="J20996" t="s">
        <v>119</v>
      </c>
      <c r="K20996" t="s">
        <v>536</v>
      </c>
      <c r="L20996" t="s">
        <v>74259</v>
      </c>
    </row>
    <row r="20997" spans="1:12" x14ac:dyDescent="0.15">
      <c r="A20997" s="4">
        <v>45819</v>
      </c>
      <c r="B20997">
        <v>3073433089</v>
      </c>
      <c r="C20997" s="2" t="s">
        <v>74260</v>
      </c>
      <c r="D20997" s="2" t="s">
        <v>73266</v>
      </c>
      <c r="E20997" t="s">
        <v>73267</v>
      </c>
      <c r="F20997" t="s">
        <v>73268</v>
      </c>
      <c r="G20997" t="s">
        <v>74261</v>
      </c>
      <c r="H20997" t="s">
        <v>74262</v>
      </c>
      <c r="I20997" t="s">
        <v>6</v>
      </c>
      <c r="J20997" t="s">
        <v>14</v>
      </c>
      <c r="K20997" t="s">
        <v>74</v>
      </c>
      <c r="L20997" t="s">
        <v>74263</v>
      </c>
    </row>
    <row r="20998" spans="1:12" x14ac:dyDescent="0.15">
      <c r="A20998" s="4">
        <v>45819</v>
      </c>
      <c r="B20998">
        <v>3073504123</v>
      </c>
      <c r="C20998" s="2" t="s">
        <v>74264</v>
      </c>
      <c r="D20998" s="2" t="s">
        <v>73992</v>
      </c>
      <c r="E20998" t="s">
        <v>73993</v>
      </c>
      <c r="F20998" t="s">
        <v>73994</v>
      </c>
      <c r="G20998" t="s">
        <v>74265</v>
      </c>
      <c r="H20998" t="s">
        <v>74266</v>
      </c>
      <c r="I20998" t="s">
        <v>6</v>
      </c>
      <c r="J20998" t="s">
        <v>36</v>
      </c>
      <c r="K20998" t="s">
        <v>4231</v>
      </c>
      <c r="L20998" t="s">
        <v>27</v>
      </c>
    </row>
    <row r="20999" spans="1:12" x14ac:dyDescent="0.15">
      <c r="A20999" s="4">
        <v>45819</v>
      </c>
      <c r="B20999">
        <v>3073493693</v>
      </c>
      <c r="C20999" s="2" t="s">
        <v>74267</v>
      </c>
      <c r="D20999" s="2" t="s">
        <v>73992</v>
      </c>
      <c r="E20999" t="s">
        <v>73993</v>
      </c>
      <c r="F20999" t="s">
        <v>73994</v>
      </c>
      <c r="G20999" t="s">
        <v>74268</v>
      </c>
      <c r="H20999" t="s">
        <v>74269</v>
      </c>
      <c r="I20999" t="s">
        <v>13</v>
      </c>
      <c r="J20999" t="s">
        <v>20</v>
      </c>
      <c r="K20999" t="s">
        <v>21</v>
      </c>
      <c r="L20999" t="s">
        <v>74270</v>
      </c>
    </row>
    <row r="21000" spans="1:12" x14ac:dyDescent="0.15">
      <c r="A21000" s="4">
        <v>45819</v>
      </c>
      <c r="B21000">
        <v>3073517522</v>
      </c>
      <c r="C21000" s="2" t="s">
        <v>73558</v>
      </c>
      <c r="D21000" s="2" t="s">
        <v>61036</v>
      </c>
      <c r="E21000" t="s">
        <v>65146</v>
      </c>
      <c r="F21000" t="s">
        <v>61038</v>
      </c>
      <c r="G21000" t="s">
        <v>73559</v>
      </c>
      <c r="H21000" t="s">
        <v>73560</v>
      </c>
      <c r="I21000" t="s">
        <v>19</v>
      </c>
      <c r="J21000" t="s">
        <v>20</v>
      </c>
      <c r="K21000" t="s">
        <v>69</v>
      </c>
      <c r="L21000">
        <v>1</v>
      </c>
    </row>
    <row r="21001" spans="1:12" x14ac:dyDescent="0.15">
      <c r="A21001" s="4">
        <v>45819</v>
      </c>
      <c r="B21001">
        <v>3073587222</v>
      </c>
      <c r="C21001" s="2" t="s">
        <v>74271</v>
      </c>
      <c r="D21001" s="2" t="s">
        <v>60402</v>
      </c>
      <c r="E21001" t="s">
        <v>64702</v>
      </c>
      <c r="F21001" t="s">
        <v>60404</v>
      </c>
      <c r="G21001" t="s">
        <v>74272</v>
      </c>
      <c r="H21001" t="s">
        <v>74273</v>
      </c>
      <c r="I21001" t="s">
        <v>6</v>
      </c>
      <c r="J21001" t="s">
        <v>14</v>
      </c>
      <c r="K21001" t="s">
        <v>137</v>
      </c>
      <c r="L21001" t="s">
        <v>74274</v>
      </c>
    </row>
    <row r="21002" spans="1:12" x14ac:dyDescent="0.15">
      <c r="A21002" s="4">
        <v>45819</v>
      </c>
      <c r="B21002">
        <v>3073712051</v>
      </c>
      <c r="C21002" s="2" t="s">
        <v>74275</v>
      </c>
      <c r="D21002" s="2" t="s">
        <v>73266</v>
      </c>
      <c r="E21002" t="s">
        <v>73267</v>
      </c>
      <c r="F21002" t="s">
        <v>73268</v>
      </c>
      <c r="G21002" t="s">
        <v>74276</v>
      </c>
      <c r="H21002" t="s">
        <v>74277</v>
      </c>
      <c r="I21002" t="s">
        <v>6</v>
      </c>
      <c r="J21002" t="s">
        <v>36</v>
      </c>
      <c r="K21002" t="s">
        <v>4231</v>
      </c>
      <c r="L21002" t="s">
        <v>27</v>
      </c>
    </row>
    <row r="21003" spans="1:12" x14ac:dyDescent="0.15">
      <c r="A21003" s="4">
        <v>45819</v>
      </c>
      <c r="B21003">
        <v>3073829686</v>
      </c>
      <c r="C21003" s="2" t="s">
        <v>69258</v>
      </c>
      <c r="D21003" s="2" t="s">
        <v>60402</v>
      </c>
      <c r="E21003" t="s">
        <v>64702</v>
      </c>
      <c r="F21003" t="s">
        <v>60404</v>
      </c>
      <c r="G21003" t="s">
        <v>69259</v>
      </c>
      <c r="H21003" t="s">
        <v>69260</v>
      </c>
      <c r="I21003" t="s">
        <v>4680</v>
      </c>
      <c r="J21003" t="s">
        <v>20</v>
      </c>
      <c r="K21003" t="s">
        <v>365</v>
      </c>
      <c r="L21003" t="s">
        <v>27</v>
      </c>
    </row>
    <row r="21004" spans="1:12" x14ac:dyDescent="0.15">
      <c r="A21004" s="4">
        <v>45819</v>
      </c>
      <c r="B21004">
        <v>3073857522</v>
      </c>
      <c r="C21004" s="2" t="s">
        <v>74278</v>
      </c>
      <c r="D21004" s="2" t="s">
        <v>61036</v>
      </c>
      <c r="E21004" t="s">
        <v>65146</v>
      </c>
      <c r="F21004" t="s">
        <v>61038</v>
      </c>
      <c r="G21004" t="s">
        <v>74279</v>
      </c>
      <c r="H21004" t="s">
        <v>74280</v>
      </c>
      <c r="I21004" t="s">
        <v>6</v>
      </c>
      <c r="J21004" t="s">
        <v>7</v>
      </c>
      <c r="K21004" t="s">
        <v>102</v>
      </c>
      <c r="L21004" t="s">
        <v>74281</v>
      </c>
    </row>
    <row r="21005" spans="1:12" x14ac:dyDescent="0.15">
      <c r="A21005" s="4">
        <v>45819</v>
      </c>
      <c r="B21005">
        <v>3073992708</v>
      </c>
      <c r="C21005" s="2" t="s">
        <v>74282</v>
      </c>
      <c r="D21005" s="2" t="s">
        <v>5386</v>
      </c>
      <c r="E21005" t="s">
        <v>70599</v>
      </c>
      <c r="F21005" t="s">
        <v>5388</v>
      </c>
      <c r="G21005" t="s">
        <v>74283</v>
      </c>
      <c r="H21005" t="s">
        <v>74284</v>
      </c>
      <c r="I21005" t="s">
        <v>13</v>
      </c>
      <c r="J21005" t="s">
        <v>20</v>
      </c>
      <c r="K21005" t="s">
        <v>737</v>
      </c>
      <c r="L21005" t="s">
        <v>74285</v>
      </c>
    </row>
    <row r="21006" spans="1:12" x14ac:dyDescent="0.15">
      <c r="A21006" s="4">
        <v>45819</v>
      </c>
      <c r="B21006">
        <v>3074089709</v>
      </c>
      <c r="C21006" s="2" t="s">
        <v>74286</v>
      </c>
      <c r="D21006" s="2" t="s">
        <v>2520</v>
      </c>
      <c r="E21006" t="s">
        <v>66160</v>
      </c>
      <c r="F21006" t="s">
        <v>2522</v>
      </c>
      <c r="G21006" t="s">
        <v>74287</v>
      </c>
      <c r="H21006" t="s">
        <v>74288</v>
      </c>
      <c r="I21006" t="s">
        <v>6</v>
      </c>
      <c r="J21006" t="s">
        <v>36</v>
      </c>
      <c r="K21006" t="s">
        <v>4231</v>
      </c>
      <c r="L21006" t="s">
        <v>27</v>
      </c>
    </row>
    <row r="21007" spans="1:12" x14ac:dyDescent="0.15">
      <c r="A21007" s="4">
        <v>45819</v>
      </c>
      <c r="B21007">
        <v>3074231715</v>
      </c>
      <c r="C21007" s="2" t="s">
        <v>74289</v>
      </c>
      <c r="D21007" s="2" t="s">
        <v>457</v>
      </c>
      <c r="E21007" t="s">
        <v>3586</v>
      </c>
      <c r="F21007" t="s">
        <v>459</v>
      </c>
      <c r="G21007" t="s">
        <v>74290</v>
      </c>
      <c r="H21007" t="s">
        <v>74291</v>
      </c>
      <c r="I21007" t="s">
        <v>13</v>
      </c>
      <c r="J21007" t="s">
        <v>20</v>
      </c>
      <c r="K21007" t="s">
        <v>26</v>
      </c>
      <c r="L21007" t="s">
        <v>74292</v>
      </c>
    </row>
    <row r="21008" spans="1:12" x14ac:dyDescent="0.15">
      <c r="A21008" s="4">
        <v>45819</v>
      </c>
      <c r="B21008">
        <v>3074295916</v>
      </c>
      <c r="C21008" s="2" t="s">
        <v>73574</v>
      </c>
      <c r="D21008" s="2" t="s">
        <v>61036</v>
      </c>
      <c r="E21008" t="s">
        <v>65146</v>
      </c>
      <c r="F21008" t="s">
        <v>61038</v>
      </c>
      <c r="G21008" t="s">
        <v>73575</v>
      </c>
      <c r="H21008" t="s">
        <v>73576</v>
      </c>
      <c r="I21008" t="s">
        <v>13</v>
      </c>
      <c r="J21008" t="s">
        <v>14</v>
      </c>
      <c r="K21008" t="s">
        <v>137</v>
      </c>
      <c r="L21008" t="s">
        <v>74293</v>
      </c>
    </row>
    <row r="21009" spans="1:12" x14ac:dyDescent="0.15">
      <c r="A21009" s="4">
        <v>45820</v>
      </c>
      <c r="B21009">
        <v>3074578621</v>
      </c>
      <c r="C21009" s="2" t="s">
        <v>74294</v>
      </c>
      <c r="D21009" s="2" t="s">
        <v>60402</v>
      </c>
      <c r="E21009" t="s">
        <v>64702</v>
      </c>
      <c r="F21009" t="s">
        <v>60404</v>
      </c>
      <c r="G21009" t="s">
        <v>74295</v>
      </c>
      <c r="H21009" t="s">
        <v>74296</v>
      </c>
      <c r="I21009" t="s">
        <v>13</v>
      </c>
      <c r="J21009" t="s">
        <v>20</v>
      </c>
      <c r="K21009" t="s">
        <v>2209</v>
      </c>
      <c r="L21009" t="s">
        <v>74297</v>
      </c>
    </row>
    <row r="21010" spans="1:12" x14ac:dyDescent="0.15">
      <c r="A21010" s="4">
        <v>45820</v>
      </c>
      <c r="B21010">
        <v>3074603702</v>
      </c>
      <c r="C21010" s="2" t="s">
        <v>74298</v>
      </c>
      <c r="D21010" s="2" t="s">
        <v>67689</v>
      </c>
      <c r="E21010" t="s">
        <v>67690</v>
      </c>
      <c r="F21010" t="s">
        <v>67691</v>
      </c>
      <c r="G21010" t="s">
        <v>74299</v>
      </c>
      <c r="H21010" t="s">
        <v>74300</v>
      </c>
      <c r="I21010" t="s">
        <v>13</v>
      </c>
      <c r="J21010" t="s">
        <v>20</v>
      </c>
      <c r="K21010" t="s">
        <v>69</v>
      </c>
      <c r="L21010" t="s">
        <v>74301</v>
      </c>
    </row>
    <row r="21011" spans="1:12" x14ac:dyDescent="0.15">
      <c r="A21011" s="4">
        <v>45820</v>
      </c>
      <c r="B21011">
        <v>3074390141</v>
      </c>
      <c r="C21011" s="2" t="s">
        <v>74302</v>
      </c>
      <c r="D21011" s="2" t="s">
        <v>60402</v>
      </c>
      <c r="E21011" t="s">
        <v>64702</v>
      </c>
      <c r="F21011" t="s">
        <v>60404</v>
      </c>
      <c r="G21011" t="s">
        <v>74303</v>
      </c>
      <c r="H21011" t="s">
        <v>74304</v>
      </c>
      <c r="I21011" t="s">
        <v>13</v>
      </c>
      <c r="J21011" t="s">
        <v>11947</v>
      </c>
      <c r="K21011" t="s">
        <v>11948</v>
      </c>
      <c r="L21011" t="s">
        <v>74305</v>
      </c>
    </row>
    <row r="21012" spans="1:12" x14ac:dyDescent="0.15">
      <c r="A21012" s="4">
        <v>45820</v>
      </c>
      <c r="B21012">
        <v>3074610755</v>
      </c>
      <c r="C21012" s="2" t="s">
        <v>74306</v>
      </c>
      <c r="D21012" s="2" t="s">
        <v>73964</v>
      </c>
      <c r="E21012" t="s">
        <v>73965</v>
      </c>
      <c r="F21012" t="s">
        <v>73966</v>
      </c>
      <c r="G21012" t="s">
        <v>74307</v>
      </c>
      <c r="H21012" t="s">
        <v>74308</v>
      </c>
      <c r="I21012" t="s">
        <v>6</v>
      </c>
      <c r="J21012" t="s">
        <v>36</v>
      </c>
      <c r="K21012" t="s">
        <v>4231</v>
      </c>
      <c r="L21012" t="s">
        <v>27</v>
      </c>
    </row>
    <row r="21013" spans="1:12" x14ac:dyDescent="0.15">
      <c r="A21013" s="4">
        <v>45820</v>
      </c>
      <c r="B21013">
        <v>3074391731</v>
      </c>
      <c r="C21013" s="2" t="s">
        <v>74309</v>
      </c>
      <c r="D21013" s="2" t="s">
        <v>67689</v>
      </c>
      <c r="E21013" t="s">
        <v>67690</v>
      </c>
      <c r="F21013" t="s">
        <v>67691</v>
      </c>
      <c r="G21013" t="s">
        <v>74310</v>
      </c>
      <c r="H21013" t="s">
        <v>74311</v>
      </c>
      <c r="I21013" t="s">
        <v>13</v>
      </c>
      <c r="J21013" t="s">
        <v>20</v>
      </c>
      <c r="K21013" t="s">
        <v>156</v>
      </c>
      <c r="L21013" t="s">
        <v>74312</v>
      </c>
    </row>
    <row r="21014" spans="1:12" x14ac:dyDescent="0.15">
      <c r="A21014" s="4">
        <v>45820</v>
      </c>
      <c r="B21014">
        <v>3074439229</v>
      </c>
      <c r="C21014" s="2" t="s">
        <v>74313</v>
      </c>
      <c r="D21014" s="2" t="s">
        <v>73964</v>
      </c>
      <c r="E21014" t="s">
        <v>73965</v>
      </c>
      <c r="F21014" t="s">
        <v>73966</v>
      </c>
      <c r="G21014" t="s">
        <v>74314</v>
      </c>
      <c r="H21014" t="s">
        <v>74315</v>
      </c>
      <c r="I21014" t="s">
        <v>13</v>
      </c>
      <c r="J21014" t="s">
        <v>7</v>
      </c>
      <c r="K21014" t="s">
        <v>31</v>
      </c>
      <c r="L21014" t="s">
        <v>74316</v>
      </c>
    </row>
    <row r="21015" spans="1:12" x14ac:dyDescent="0.15">
      <c r="A21015" s="4">
        <v>45820</v>
      </c>
      <c r="B21015">
        <v>3074507456</v>
      </c>
      <c r="C21015" s="2" t="s">
        <v>74317</v>
      </c>
      <c r="D21015" s="2" t="s">
        <v>60402</v>
      </c>
      <c r="E21015" t="s">
        <v>64702</v>
      </c>
      <c r="F21015" t="s">
        <v>60404</v>
      </c>
      <c r="G21015" t="s">
        <v>74318</v>
      </c>
      <c r="H21015" t="s">
        <v>74319</v>
      </c>
      <c r="I21015" t="s">
        <v>19</v>
      </c>
      <c r="J21015" t="s">
        <v>20</v>
      </c>
      <c r="K21015" t="s">
        <v>26</v>
      </c>
      <c r="L21015" t="s">
        <v>27</v>
      </c>
    </row>
    <row r="21016" spans="1:12" x14ac:dyDescent="0.15">
      <c r="A21016" s="4">
        <v>45820</v>
      </c>
      <c r="B21016">
        <v>3075070709</v>
      </c>
      <c r="C21016" s="2" t="s">
        <v>74320</v>
      </c>
      <c r="D21016" s="2" t="s">
        <v>60402</v>
      </c>
      <c r="E21016" t="s">
        <v>64702</v>
      </c>
      <c r="F21016" t="s">
        <v>60404</v>
      </c>
      <c r="G21016" t="s">
        <v>74321</v>
      </c>
      <c r="H21016" t="s">
        <v>74322</v>
      </c>
      <c r="I21016" t="s">
        <v>6</v>
      </c>
      <c r="J21016" t="s">
        <v>14</v>
      </c>
      <c r="K21016" t="s">
        <v>924</v>
      </c>
      <c r="L21016" t="s">
        <v>27</v>
      </c>
    </row>
    <row r="21017" spans="1:12" x14ac:dyDescent="0.15">
      <c r="A21017" s="4">
        <v>45820</v>
      </c>
      <c r="B21017">
        <v>3075043047</v>
      </c>
      <c r="C21017" s="2" t="s">
        <v>74323</v>
      </c>
      <c r="D21017" s="2" t="s">
        <v>74324</v>
      </c>
      <c r="E21017" t="s">
        <v>74325</v>
      </c>
      <c r="F21017" t="s">
        <v>74326</v>
      </c>
      <c r="G21017" t="s">
        <v>74327</v>
      </c>
      <c r="H21017" t="s">
        <v>74328</v>
      </c>
      <c r="I21017" t="s">
        <v>13</v>
      </c>
      <c r="J21017" t="s">
        <v>7</v>
      </c>
      <c r="K21017" t="s">
        <v>273</v>
      </c>
      <c r="L21017" t="s">
        <v>74329</v>
      </c>
    </row>
    <row r="21018" spans="1:12" x14ac:dyDescent="0.15">
      <c r="A21018" s="4">
        <v>45820</v>
      </c>
      <c r="B21018">
        <v>3075177501</v>
      </c>
      <c r="C21018" s="2" t="s">
        <v>74330</v>
      </c>
      <c r="D21018" s="2" t="s">
        <v>73964</v>
      </c>
      <c r="E21018" t="s">
        <v>73965</v>
      </c>
      <c r="F21018" t="s">
        <v>73966</v>
      </c>
      <c r="G21018" t="s">
        <v>74331</v>
      </c>
      <c r="H21018" t="s">
        <v>74332</v>
      </c>
      <c r="I21018" t="s">
        <v>13</v>
      </c>
      <c r="J21018" t="s">
        <v>7</v>
      </c>
      <c r="K21018" t="s">
        <v>501</v>
      </c>
      <c r="L21018" t="s">
        <v>74333</v>
      </c>
    </row>
    <row r="21019" spans="1:12" x14ac:dyDescent="0.15">
      <c r="A21019" s="4">
        <v>45820</v>
      </c>
      <c r="B21019">
        <v>3075173878</v>
      </c>
      <c r="C21019" s="2" t="s">
        <v>74334</v>
      </c>
      <c r="D21019" s="2" t="s">
        <v>67689</v>
      </c>
      <c r="E21019" t="s">
        <v>67690</v>
      </c>
      <c r="F21019" t="s">
        <v>67691</v>
      </c>
      <c r="G21019" t="s">
        <v>74335</v>
      </c>
      <c r="H21019" t="s">
        <v>73901</v>
      </c>
      <c r="I21019" t="s">
        <v>13</v>
      </c>
      <c r="J21019" t="s">
        <v>7</v>
      </c>
      <c r="K21019" t="s">
        <v>360</v>
      </c>
      <c r="L21019" t="s">
        <v>74336</v>
      </c>
    </row>
    <row r="21020" spans="1:12" x14ac:dyDescent="0.15">
      <c r="A21020" s="4">
        <v>45820</v>
      </c>
      <c r="B21020">
        <v>3075010469</v>
      </c>
      <c r="C21020" s="2" t="s">
        <v>74337</v>
      </c>
      <c r="D21020" s="2" t="s">
        <v>73992</v>
      </c>
      <c r="E21020" t="s">
        <v>73993</v>
      </c>
      <c r="F21020" t="s">
        <v>73994</v>
      </c>
      <c r="G21020" t="s">
        <v>74338</v>
      </c>
      <c r="H21020" t="s">
        <v>74339</v>
      </c>
      <c r="I21020" t="s">
        <v>13</v>
      </c>
      <c r="J21020" t="s">
        <v>14</v>
      </c>
      <c r="K21020" t="s">
        <v>2180</v>
      </c>
      <c r="L21020" t="s">
        <v>74340</v>
      </c>
    </row>
    <row r="21021" spans="1:12" x14ac:dyDescent="0.15">
      <c r="A21021" s="4">
        <v>45820</v>
      </c>
      <c r="B21021">
        <v>3075232885</v>
      </c>
      <c r="C21021" s="2" t="s">
        <v>74341</v>
      </c>
      <c r="D21021" s="2" t="s">
        <v>60402</v>
      </c>
      <c r="E21021" t="s">
        <v>64702</v>
      </c>
      <c r="F21021" t="s">
        <v>60404</v>
      </c>
      <c r="G21021" t="s">
        <v>74342</v>
      </c>
      <c r="H21021" t="s">
        <v>74343</v>
      </c>
      <c r="I21021" t="s">
        <v>13</v>
      </c>
      <c r="J21021" t="s">
        <v>1123</v>
      </c>
      <c r="K21021" t="s">
        <v>1395</v>
      </c>
      <c r="L21021" t="s">
        <v>27</v>
      </c>
    </row>
    <row r="21022" spans="1:12" x14ac:dyDescent="0.15">
      <c r="A21022" s="4">
        <v>45820</v>
      </c>
      <c r="B21022">
        <v>3075504513</v>
      </c>
      <c r="C21022" s="2" t="s">
        <v>74344</v>
      </c>
      <c r="D21022" s="2" t="s">
        <v>60402</v>
      </c>
      <c r="E21022" t="s">
        <v>64702</v>
      </c>
      <c r="F21022" t="s">
        <v>60404</v>
      </c>
      <c r="G21022" t="s">
        <v>74345</v>
      </c>
      <c r="H21022">
        <v>731913850</v>
      </c>
      <c r="I21022" t="s">
        <v>6</v>
      </c>
      <c r="J21022" t="s">
        <v>36</v>
      </c>
      <c r="K21022" t="s">
        <v>4231</v>
      </c>
      <c r="L21022" t="s">
        <v>27</v>
      </c>
    </row>
    <row r="21023" spans="1:12" x14ac:dyDescent="0.15">
      <c r="A21023" s="4">
        <v>45820</v>
      </c>
      <c r="B21023">
        <v>3075597866</v>
      </c>
      <c r="C21023" s="2" t="s">
        <v>74346</v>
      </c>
      <c r="D21023" s="2" t="s">
        <v>60402</v>
      </c>
      <c r="E21023" t="s">
        <v>64702</v>
      </c>
      <c r="F21023" t="s">
        <v>60404</v>
      </c>
      <c r="G21023" t="s">
        <v>74347</v>
      </c>
      <c r="H21023" t="s">
        <v>74348</v>
      </c>
      <c r="I21023" t="s">
        <v>6</v>
      </c>
      <c r="J21023" t="s">
        <v>14</v>
      </c>
      <c r="K21023" t="s">
        <v>74</v>
      </c>
      <c r="L21023" t="s">
        <v>27</v>
      </c>
    </row>
    <row r="21024" spans="1:12" x14ac:dyDescent="0.15">
      <c r="A21024" s="4">
        <v>45820</v>
      </c>
      <c r="B21024">
        <v>3075750433</v>
      </c>
      <c r="C21024" s="2" t="s">
        <v>74349</v>
      </c>
      <c r="D21024" s="2" t="s">
        <v>61036</v>
      </c>
      <c r="E21024" t="s">
        <v>65146</v>
      </c>
      <c r="F21024" t="s">
        <v>61038</v>
      </c>
      <c r="G21024" t="s">
        <v>74350</v>
      </c>
      <c r="H21024" t="s">
        <v>74351</v>
      </c>
      <c r="I21024" t="s">
        <v>13</v>
      </c>
      <c r="J21024" t="s">
        <v>7</v>
      </c>
      <c r="K21024" t="s">
        <v>180</v>
      </c>
      <c r="L21024" t="s">
        <v>27</v>
      </c>
    </row>
    <row r="21025" spans="1:12" x14ac:dyDescent="0.15">
      <c r="A21025" s="4">
        <v>45820</v>
      </c>
      <c r="B21025">
        <v>3075786002</v>
      </c>
      <c r="C21025" s="2" t="s">
        <v>74352</v>
      </c>
      <c r="D21025" s="2" t="s">
        <v>60402</v>
      </c>
      <c r="E21025" t="s">
        <v>64702</v>
      </c>
      <c r="F21025" t="s">
        <v>60404</v>
      </c>
      <c r="G21025" t="s">
        <v>74353</v>
      </c>
      <c r="H21025" t="s">
        <v>74354</v>
      </c>
      <c r="I21025" t="s">
        <v>6</v>
      </c>
      <c r="J21025" t="s">
        <v>36</v>
      </c>
      <c r="K21025" t="s">
        <v>4231</v>
      </c>
      <c r="L21025" t="s">
        <v>27</v>
      </c>
    </row>
    <row r="21026" spans="1:12" x14ac:dyDescent="0.15">
      <c r="A21026" s="4">
        <v>45820</v>
      </c>
      <c r="B21026">
        <v>3075791461</v>
      </c>
      <c r="C21026" s="2" t="s">
        <v>74355</v>
      </c>
      <c r="D21026" s="2" t="s">
        <v>60402</v>
      </c>
      <c r="E21026" t="s">
        <v>64702</v>
      </c>
      <c r="F21026" t="s">
        <v>60404</v>
      </c>
      <c r="G21026" t="s">
        <v>74356</v>
      </c>
      <c r="H21026" t="s">
        <v>74357</v>
      </c>
      <c r="I21026" t="s">
        <v>19</v>
      </c>
      <c r="J21026" t="s">
        <v>119</v>
      </c>
      <c r="K21026" t="s">
        <v>132</v>
      </c>
      <c r="L21026" t="s">
        <v>74358</v>
      </c>
    </row>
    <row r="21027" spans="1:12" x14ac:dyDescent="0.15">
      <c r="A21027" s="4">
        <v>45820</v>
      </c>
      <c r="B21027">
        <v>3075874962</v>
      </c>
      <c r="C21027" s="2" t="s">
        <v>74359</v>
      </c>
      <c r="D21027" s="2" t="s">
        <v>73964</v>
      </c>
      <c r="E21027" t="s">
        <v>73965</v>
      </c>
      <c r="F21027" t="s">
        <v>73966</v>
      </c>
      <c r="G21027" t="s">
        <v>74360</v>
      </c>
      <c r="H21027" t="s">
        <v>74361</v>
      </c>
      <c r="I21027" t="s">
        <v>6</v>
      </c>
      <c r="J21027" t="s">
        <v>36</v>
      </c>
      <c r="K21027" t="s">
        <v>4231</v>
      </c>
      <c r="L21027" t="s">
        <v>27</v>
      </c>
    </row>
    <row r="21028" spans="1:12" x14ac:dyDescent="0.15">
      <c r="A21028" s="4">
        <v>45820</v>
      </c>
      <c r="B21028">
        <v>3075991114</v>
      </c>
      <c r="C21028" s="2" t="s">
        <v>74362</v>
      </c>
      <c r="D21028" s="2" t="s">
        <v>60402</v>
      </c>
      <c r="E21028" t="s">
        <v>64702</v>
      </c>
      <c r="F21028" t="s">
        <v>60404</v>
      </c>
      <c r="G21028" t="s">
        <v>74363</v>
      </c>
      <c r="H21028" t="s">
        <v>74364</v>
      </c>
      <c r="I21028" t="s">
        <v>6</v>
      </c>
      <c r="J21028" t="s">
        <v>36</v>
      </c>
      <c r="K21028" t="s">
        <v>4231</v>
      </c>
      <c r="L21028" t="s">
        <v>27</v>
      </c>
    </row>
    <row r="21029" spans="1:12" x14ac:dyDescent="0.15">
      <c r="A21029" s="4">
        <v>45820</v>
      </c>
      <c r="B21029">
        <v>3076186650</v>
      </c>
      <c r="C21029" s="2" t="s">
        <v>74365</v>
      </c>
      <c r="D21029" s="2" t="s">
        <v>61036</v>
      </c>
      <c r="E21029" t="s">
        <v>65146</v>
      </c>
      <c r="F21029" t="s">
        <v>61038</v>
      </c>
      <c r="G21029" t="s">
        <v>74366</v>
      </c>
      <c r="H21029" t="s">
        <v>74367</v>
      </c>
      <c r="I21029" t="s">
        <v>13</v>
      </c>
      <c r="J21029" t="s">
        <v>7</v>
      </c>
      <c r="K21029" t="s">
        <v>31</v>
      </c>
      <c r="L21029" t="s">
        <v>74368</v>
      </c>
    </row>
    <row r="21030" spans="1:12" x14ac:dyDescent="0.15">
      <c r="A21030" s="4">
        <v>45820</v>
      </c>
      <c r="B21030">
        <v>3076200220</v>
      </c>
      <c r="C21030" s="2" t="s">
        <v>74369</v>
      </c>
      <c r="D21030" s="2" t="s">
        <v>73992</v>
      </c>
      <c r="E21030" t="s">
        <v>73993</v>
      </c>
      <c r="F21030" t="s">
        <v>73994</v>
      </c>
      <c r="G21030" t="s">
        <v>74370</v>
      </c>
      <c r="H21030" t="s">
        <v>74371</v>
      </c>
      <c r="I21030" t="s">
        <v>13</v>
      </c>
      <c r="J21030" t="s">
        <v>14</v>
      </c>
      <c r="K21030" t="s">
        <v>219</v>
      </c>
      <c r="L21030" t="s">
        <v>74372</v>
      </c>
    </row>
    <row r="21031" spans="1:12" x14ac:dyDescent="0.15">
      <c r="A21031" s="4">
        <v>45820</v>
      </c>
      <c r="B21031">
        <v>3076244441</v>
      </c>
      <c r="C21031" s="2" t="s">
        <v>74373</v>
      </c>
      <c r="D21031" s="2" t="s">
        <v>60402</v>
      </c>
      <c r="E21031" t="s">
        <v>64702</v>
      </c>
      <c r="F21031" t="s">
        <v>60404</v>
      </c>
      <c r="G21031" t="s">
        <v>74374</v>
      </c>
      <c r="H21031" t="s">
        <v>74375</v>
      </c>
      <c r="I21031" t="s">
        <v>13</v>
      </c>
      <c r="J21031" t="s">
        <v>205</v>
      </c>
      <c r="K21031" t="s">
        <v>206</v>
      </c>
      <c r="L21031" t="s">
        <v>27</v>
      </c>
    </row>
    <row r="21032" spans="1:12" x14ac:dyDescent="0.15">
      <c r="A21032" s="4">
        <v>45820</v>
      </c>
      <c r="B21032">
        <v>3076314465</v>
      </c>
      <c r="C21032" s="2" t="s">
        <v>74376</v>
      </c>
      <c r="D21032" s="2" t="s">
        <v>61036</v>
      </c>
      <c r="E21032" t="s">
        <v>65146</v>
      </c>
      <c r="F21032" t="s">
        <v>61038</v>
      </c>
      <c r="G21032" t="s">
        <v>74377</v>
      </c>
      <c r="H21032" t="s">
        <v>74378</v>
      </c>
      <c r="I21032" t="s">
        <v>6</v>
      </c>
      <c r="J21032" t="s">
        <v>20</v>
      </c>
      <c r="K21032" t="s">
        <v>69</v>
      </c>
      <c r="L21032" t="s">
        <v>74379</v>
      </c>
    </row>
    <row r="21033" spans="1:12" x14ac:dyDescent="0.15">
      <c r="A21033" s="4">
        <v>45820</v>
      </c>
      <c r="B21033">
        <v>3076361940</v>
      </c>
      <c r="C21033" s="2" t="s">
        <v>74380</v>
      </c>
      <c r="D21033" s="2" t="s">
        <v>457</v>
      </c>
      <c r="E21033" t="s">
        <v>3586</v>
      </c>
      <c r="F21033" t="s">
        <v>459</v>
      </c>
      <c r="G21033" t="s">
        <v>74381</v>
      </c>
      <c r="H21033" t="s">
        <v>74382</v>
      </c>
      <c r="I21033" t="s">
        <v>13</v>
      </c>
      <c r="J21033" t="s">
        <v>205</v>
      </c>
      <c r="K21033" t="s">
        <v>206</v>
      </c>
      <c r="L21033" t="s">
        <v>74383</v>
      </c>
    </row>
    <row r="21034" spans="1:12" x14ac:dyDescent="0.15">
      <c r="A21034" s="4">
        <v>45820</v>
      </c>
      <c r="B21034">
        <v>3076412388</v>
      </c>
      <c r="C21034" s="2" t="s">
        <v>74384</v>
      </c>
      <c r="D21034" s="2" t="s">
        <v>60402</v>
      </c>
      <c r="E21034" t="s">
        <v>64702</v>
      </c>
      <c r="F21034" t="s">
        <v>60404</v>
      </c>
      <c r="G21034" t="s">
        <v>74385</v>
      </c>
      <c r="H21034" t="s">
        <v>74386</v>
      </c>
      <c r="I21034" t="s">
        <v>13</v>
      </c>
      <c r="J21034" t="s">
        <v>20</v>
      </c>
      <c r="K21034" t="s">
        <v>26</v>
      </c>
      <c r="L21034" t="s">
        <v>27</v>
      </c>
    </row>
    <row r="21035" spans="1:12" x14ac:dyDescent="0.15">
      <c r="A21035" s="4">
        <v>45820</v>
      </c>
      <c r="B21035">
        <v>3076437981</v>
      </c>
      <c r="C21035" s="2" t="s">
        <v>74387</v>
      </c>
      <c r="D21035" s="2" t="s">
        <v>73992</v>
      </c>
      <c r="E21035" t="s">
        <v>73993</v>
      </c>
      <c r="F21035" t="s">
        <v>73994</v>
      </c>
      <c r="G21035" t="s">
        <v>74388</v>
      </c>
      <c r="H21035" t="s">
        <v>74389</v>
      </c>
      <c r="I21035" t="s">
        <v>13</v>
      </c>
      <c r="J21035" t="s">
        <v>14</v>
      </c>
      <c r="K21035" t="s">
        <v>15</v>
      </c>
      <c r="L21035" t="s">
        <v>74390</v>
      </c>
    </row>
    <row r="21036" spans="1:12" x14ac:dyDescent="0.15">
      <c r="A21036" s="4">
        <v>45820</v>
      </c>
      <c r="B21036">
        <v>3076438982</v>
      </c>
      <c r="C21036" s="2" t="s">
        <v>74391</v>
      </c>
      <c r="D21036" s="2" t="s">
        <v>61036</v>
      </c>
      <c r="E21036" t="s">
        <v>65146</v>
      </c>
      <c r="F21036" t="s">
        <v>61038</v>
      </c>
      <c r="G21036" t="s">
        <v>74392</v>
      </c>
      <c r="H21036" t="s">
        <v>74393</v>
      </c>
      <c r="I21036" t="s">
        <v>6</v>
      </c>
      <c r="J21036" t="s">
        <v>36</v>
      </c>
      <c r="K21036" t="s">
        <v>97</v>
      </c>
      <c r="L21036" t="s">
        <v>74394</v>
      </c>
    </row>
    <row r="21037" spans="1:12" x14ac:dyDescent="0.15">
      <c r="A21037" s="4">
        <v>45820</v>
      </c>
      <c r="B21037">
        <v>3076434302</v>
      </c>
      <c r="C21037" s="2" t="s">
        <v>74395</v>
      </c>
      <c r="D21037" s="2" t="s">
        <v>73992</v>
      </c>
      <c r="E21037" t="s">
        <v>73993</v>
      </c>
      <c r="F21037" t="s">
        <v>73994</v>
      </c>
      <c r="G21037" t="s">
        <v>74396</v>
      </c>
      <c r="H21037" t="s">
        <v>74397</v>
      </c>
      <c r="I21037" t="s">
        <v>13</v>
      </c>
      <c r="J21037" t="s">
        <v>20</v>
      </c>
      <c r="K21037" t="s">
        <v>26</v>
      </c>
      <c r="L21037" t="s">
        <v>74398</v>
      </c>
    </row>
    <row r="21038" spans="1:12" x14ac:dyDescent="0.15">
      <c r="A21038" s="4">
        <v>45820</v>
      </c>
      <c r="B21038">
        <v>3076475375</v>
      </c>
      <c r="C21038" s="2" t="s">
        <v>74399</v>
      </c>
      <c r="D21038" s="2" t="s">
        <v>60402</v>
      </c>
      <c r="E21038" t="s">
        <v>64702</v>
      </c>
      <c r="F21038" t="s">
        <v>60404</v>
      </c>
      <c r="G21038" t="s">
        <v>74400</v>
      </c>
      <c r="H21038" t="s">
        <v>74401</v>
      </c>
      <c r="I21038" t="s">
        <v>6</v>
      </c>
      <c r="J21038" t="s">
        <v>36</v>
      </c>
      <c r="K21038" t="s">
        <v>4231</v>
      </c>
      <c r="L21038" t="s">
        <v>27</v>
      </c>
    </row>
    <row r="21039" spans="1:12" x14ac:dyDescent="0.15">
      <c r="A21039" s="4">
        <v>45820</v>
      </c>
      <c r="B21039">
        <v>3076657124</v>
      </c>
      <c r="C21039" s="2" t="s">
        <v>74402</v>
      </c>
      <c r="D21039" s="2" t="s">
        <v>73266</v>
      </c>
      <c r="E21039" t="s">
        <v>73267</v>
      </c>
      <c r="F21039" t="s">
        <v>73268</v>
      </c>
      <c r="G21039" t="s">
        <v>74403</v>
      </c>
      <c r="H21039" t="s">
        <v>74404</v>
      </c>
      <c r="I21039" t="s">
        <v>6</v>
      </c>
      <c r="J21039" t="s">
        <v>36</v>
      </c>
      <c r="K21039" t="s">
        <v>4231</v>
      </c>
      <c r="L21039" t="s">
        <v>27</v>
      </c>
    </row>
    <row r="21040" spans="1:12" x14ac:dyDescent="0.15">
      <c r="A21040" s="4">
        <v>45820</v>
      </c>
      <c r="B21040">
        <v>3076660832</v>
      </c>
      <c r="C21040" s="2" t="s">
        <v>74405</v>
      </c>
      <c r="D21040" s="2" t="s">
        <v>73266</v>
      </c>
      <c r="E21040" t="s">
        <v>73267</v>
      </c>
      <c r="F21040" t="s">
        <v>73268</v>
      </c>
      <c r="G21040" t="s">
        <v>74406</v>
      </c>
      <c r="H21040" t="s">
        <v>74407</v>
      </c>
      <c r="I21040" t="s">
        <v>6</v>
      </c>
      <c r="J21040" t="s">
        <v>7</v>
      </c>
      <c r="K21040" t="s">
        <v>488</v>
      </c>
      <c r="L21040" t="s">
        <v>74408</v>
      </c>
    </row>
    <row r="21041" spans="1:12" x14ac:dyDescent="0.15">
      <c r="A21041" s="4">
        <v>45820</v>
      </c>
      <c r="B21041">
        <v>3076712044</v>
      </c>
      <c r="C21041" s="2" t="s">
        <v>74409</v>
      </c>
      <c r="D21041" s="2" t="s">
        <v>73266</v>
      </c>
      <c r="E21041" t="s">
        <v>73267</v>
      </c>
      <c r="F21041" t="s">
        <v>73268</v>
      </c>
      <c r="G21041" t="s">
        <v>74410</v>
      </c>
      <c r="H21041" t="s">
        <v>74411</v>
      </c>
      <c r="I21041" t="s">
        <v>6</v>
      </c>
      <c r="J21041" t="s">
        <v>36</v>
      </c>
      <c r="K21041" t="s">
        <v>4231</v>
      </c>
      <c r="L21041" t="s">
        <v>27</v>
      </c>
    </row>
    <row r="21042" spans="1:12" x14ac:dyDescent="0.15">
      <c r="A21042" s="4">
        <v>45820</v>
      </c>
      <c r="B21042">
        <v>3076789297</v>
      </c>
      <c r="C21042" s="2" t="s">
        <v>60248</v>
      </c>
      <c r="D21042" s="2" t="s">
        <v>457</v>
      </c>
      <c r="E21042" t="s">
        <v>3586</v>
      </c>
      <c r="F21042" t="s">
        <v>459</v>
      </c>
      <c r="G21042" t="s">
        <v>60249</v>
      </c>
      <c r="H21042" t="s">
        <v>60250</v>
      </c>
      <c r="I21042" t="s">
        <v>19</v>
      </c>
      <c r="J21042" t="s">
        <v>36</v>
      </c>
      <c r="K21042" t="s">
        <v>97</v>
      </c>
      <c r="L21042" t="s">
        <v>74412</v>
      </c>
    </row>
    <row r="21043" spans="1:12" x14ac:dyDescent="0.15">
      <c r="A21043" s="4">
        <v>45820</v>
      </c>
      <c r="B21043">
        <v>3076823694</v>
      </c>
      <c r="C21043" s="2" t="s">
        <v>74413</v>
      </c>
      <c r="D21043" s="2" t="s">
        <v>73992</v>
      </c>
      <c r="E21043" t="s">
        <v>73993</v>
      </c>
      <c r="F21043" t="s">
        <v>73994</v>
      </c>
      <c r="G21043" t="s">
        <v>74414</v>
      </c>
      <c r="H21043" t="s">
        <v>74415</v>
      </c>
      <c r="I21043" t="s">
        <v>6</v>
      </c>
      <c r="J21043" t="s">
        <v>36</v>
      </c>
      <c r="K21043" t="s">
        <v>4231</v>
      </c>
      <c r="L21043" t="s">
        <v>27</v>
      </c>
    </row>
    <row r="21044" spans="1:12" x14ac:dyDescent="0.15">
      <c r="A21044" s="4">
        <v>45820</v>
      </c>
      <c r="B21044">
        <v>3076831544</v>
      </c>
      <c r="C21044" s="2" t="s">
        <v>74416</v>
      </c>
      <c r="D21044" s="2" t="s">
        <v>60402</v>
      </c>
      <c r="E21044" t="s">
        <v>64702</v>
      </c>
      <c r="F21044" t="s">
        <v>60404</v>
      </c>
      <c r="G21044" t="s">
        <v>74417</v>
      </c>
      <c r="H21044" t="s">
        <v>74418</v>
      </c>
      <c r="I21044" t="s">
        <v>6</v>
      </c>
      <c r="J21044" t="s">
        <v>36</v>
      </c>
      <c r="K21044" t="s">
        <v>4231</v>
      </c>
      <c r="L21044" t="s">
        <v>74419</v>
      </c>
    </row>
    <row r="21045" spans="1:12" x14ac:dyDescent="0.15">
      <c r="A21045" s="4">
        <v>45820</v>
      </c>
      <c r="B21045">
        <v>3076918791</v>
      </c>
      <c r="C21045" s="2" t="s">
        <v>74420</v>
      </c>
      <c r="D21045" s="2" t="s">
        <v>60402</v>
      </c>
      <c r="E21045" t="s">
        <v>64702</v>
      </c>
      <c r="F21045" t="s">
        <v>60404</v>
      </c>
      <c r="G21045" t="s">
        <v>74421</v>
      </c>
      <c r="H21045" t="s">
        <v>74422</v>
      </c>
      <c r="I21045" t="s">
        <v>6</v>
      </c>
      <c r="J21045" t="s">
        <v>36</v>
      </c>
      <c r="K21045" t="s">
        <v>4231</v>
      </c>
      <c r="L21045" t="s">
        <v>27</v>
      </c>
    </row>
    <row r="21046" spans="1:12" x14ac:dyDescent="0.15">
      <c r="A21046" s="4">
        <v>45821</v>
      </c>
      <c r="B21046">
        <v>3077147982</v>
      </c>
      <c r="C21046" s="2" t="s">
        <v>74423</v>
      </c>
      <c r="D21046" s="2" t="s">
        <v>60402</v>
      </c>
      <c r="E21046" t="s">
        <v>64702</v>
      </c>
      <c r="F21046" t="s">
        <v>60404</v>
      </c>
      <c r="G21046" t="s">
        <v>74424</v>
      </c>
      <c r="H21046" t="s">
        <v>74425</v>
      </c>
      <c r="I21046" t="s">
        <v>13</v>
      </c>
      <c r="J21046" t="s">
        <v>36</v>
      </c>
      <c r="K21046" t="s">
        <v>2290</v>
      </c>
      <c r="L21046" t="s">
        <v>74426</v>
      </c>
    </row>
    <row r="21047" spans="1:12" x14ac:dyDescent="0.15">
      <c r="A21047" s="4">
        <v>45821</v>
      </c>
      <c r="B21047">
        <v>3077285531</v>
      </c>
      <c r="C21047" s="2" t="s">
        <v>74427</v>
      </c>
      <c r="D21047" s="2" t="s">
        <v>457</v>
      </c>
      <c r="E21047" t="s">
        <v>3586</v>
      </c>
      <c r="F21047" t="s">
        <v>459</v>
      </c>
      <c r="G21047" t="s">
        <v>74428</v>
      </c>
      <c r="H21047" t="s">
        <v>74429</v>
      </c>
      <c r="I21047" t="s">
        <v>4680</v>
      </c>
      <c r="J21047" t="s">
        <v>36</v>
      </c>
      <c r="K21047" t="s">
        <v>597</v>
      </c>
      <c r="L21047" t="s">
        <v>74430</v>
      </c>
    </row>
    <row r="21048" spans="1:12" x14ac:dyDescent="0.15">
      <c r="A21048" s="4">
        <v>45821</v>
      </c>
      <c r="B21048">
        <v>3077076580</v>
      </c>
      <c r="C21048" s="2" t="s">
        <v>74431</v>
      </c>
      <c r="D21048" s="2" t="s">
        <v>61036</v>
      </c>
      <c r="E21048" t="s">
        <v>65146</v>
      </c>
      <c r="F21048" t="s">
        <v>61038</v>
      </c>
      <c r="G21048" t="s">
        <v>74432</v>
      </c>
      <c r="H21048" t="s">
        <v>74433</v>
      </c>
      <c r="I21048" t="s">
        <v>4680</v>
      </c>
      <c r="J21048" t="s">
        <v>14</v>
      </c>
      <c r="K21048" t="s">
        <v>1281</v>
      </c>
      <c r="L21048" t="s">
        <v>27</v>
      </c>
    </row>
    <row r="21049" spans="1:12" x14ac:dyDescent="0.15">
      <c r="A21049" s="4">
        <v>45821</v>
      </c>
      <c r="B21049">
        <v>3077022900</v>
      </c>
      <c r="C21049" s="2" t="s">
        <v>74434</v>
      </c>
      <c r="D21049" s="2" t="s">
        <v>60402</v>
      </c>
      <c r="E21049" t="s">
        <v>64702</v>
      </c>
      <c r="F21049" t="s">
        <v>60404</v>
      </c>
      <c r="G21049" t="s">
        <v>74435</v>
      </c>
      <c r="H21049" t="s">
        <v>74436</v>
      </c>
      <c r="I21049" t="s">
        <v>6</v>
      </c>
      <c r="J21049" t="s">
        <v>36</v>
      </c>
      <c r="K21049" t="s">
        <v>4231</v>
      </c>
      <c r="L21049" t="s">
        <v>27</v>
      </c>
    </row>
    <row r="21050" spans="1:12" x14ac:dyDescent="0.15">
      <c r="A21050" s="4">
        <v>45821</v>
      </c>
      <c r="B21050">
        <v>3077339194</v>
      </c>
      <c r="C21050" s="2" t="s">
        <v>73880</v>
      </c>
      <c r="D21050" s="2" t="s">
        <v>73266</v>
      </c>
      <c r="E21050" t="s">
        <v>73267</v>
      </c>
      <c r="F21050" t="s">
        <v>73268</v>
      </c>
      <c r="G21050" t="s">
        <v>73881</v>
      </c>
      <c r="H21050" t="s">
        <v>73882</v>
      </c>
      <c r="I21050" t="s">
        <v>13</v>
      </c>
      <c r="J21050" t="s">
        <v>7</v>
      </c>
      <c r="K21050" t="s">
        <v>488</v>
      </c>
      <c r="L21050" t="s">
        <v>74437</v>
      </c>
    </row>
    <row r="21051" spans="1:12" x14ac:dyDescent="0.15">
      <c r="A21051" s="4">
        <v>45821</v>
      </c>
      <c r="B21051">
        <v>3077009916</v>
      </c>
      <c r="C21051" s="2" t="s">
        <v>72607</v>
      </c>
      <c r="D21051" s="2" t="s">
        <v>61036</v>
      </c>
      <c r="E21051" t="s">
        <v>65146</v>
      </c>
      <c r="F21051" t="s">
        <v>61038</v>
      </c>
      <c r="G21051" t="s">
        <v>72608</v>
      </c>
      <c r="H21051" t="s">
        <v>72609</v>
      </c>
      <c r="I21051" t="s">
        <v>4680</v>
      </c>
      <c r="J21051" t="s">
        <v>20</v>
      </c>
      <c r="K21051" t="s">
        <v>347</v>
      </c>
      <c r="L21051" t="s">
        <v>74438</v>
      </c>
    </row>
    <row r="21052" spans="1:12" x14ac:dyDescent="0.15">
      <c r="A21052" s="4">
        <v>45821</v>
      </c>
      <c r="B21052">
        <v>3076961911</v>
      </c>
      <c r="C21052" s="2" t="s">
        <v>74439</v>
      </c>
      <c r="D21052" s="2" t="s">
        <v>61036</v>
      </c>
      <c r="E21052" t="s">
        <v>65146</v>
      </c>
      <c r="F21052" t="s">
        <v>61038</v>
      </c>
      <c r="G21052" t="s">
        <v>74440</v>
      </c>
      <c r="H21052" t="s">
        <v>74441</v>
      </c>
      <c r="I21052" t="s">
        <v>19</v>
      </c>
      <c r="J21052" t="s">
        <v>7</v>
      </c>
      <c r="K21052" t="s">
        <v>360</v>
      </c>
      <c r="L21052" t="s">
        <v>74442</v>
      </c>
    </row>
    <row r="21053" spans="1:12" x14ac:dyDescent="0.15">
      <c r="A21053" s="4">
        <v>45821</v>
      </c>
      <c r="B21053">
        <v>3077736468</v>
      </c>
      <c r="C21053" s="2" t="s">
        <v>74443</v>
      </c>
      <c r="D21053" s="2" t="s">
        <v>457</v>
      </c>
      <c r="E21053" t="s">
        <v>3586</v>
      </c>
      <c r="F21053" t="s">
        <v>459</v>
      </c>
      <c r="G21053" t="s">
        <v>74444</v>
      </c>
      <c r="H21053" t="s">
        <v>74445</v>
      </c>
      <c r="I21053" t="s">
        <v>19</v>
      </c>
      <c r="J21053" t="s">
        <v>14</v>
      </c>
      <c r="K21053" t="s">
        <v>15</v>
      </c>
      <c r="L21053" t="s">
        <v>74446</v>
      </c>
    </row>
    <row r="21054" spans="1:12" x14ac:dyDescent="0.15">
      <c r="A21054" s="4">
        <v>45821</v>
      </c>
      <c r="B21054">
        <v>3077664756</v>
      </c>
      <c r="C21054" s="2" t="s">
        <v>74447</v>
      </c>
      <c r="D21054" s="2" t="s">
        <v>73266</v>
      </c>
      <c r="E21054" t="s">
        <v>73267</v>
      </c>
      <c r="F21054" t="s">
        <v>73268</v>
      </c>
      <c r="G21054" t="s">
        <v>74448</v>
      </c>
      <c r="H21054" t="s">
        <v>74449</v>
      </c>
      <c r="I21054" t="s">
        <v>6</v>
      </c>
      <c r="J21054" t="s">
        <v>36</v>
      </c>
      <c r="K21054" t="s">
        <v>4231</v>
      </c>
      <c r="L21054" t="s">
        <v>27</v>
      </c>
    </row>
    <row r="21055" spans="1:12" x14ac:dyDescent="0.15">
      <c r="A21055" s="4">
        <v>45821</v>
      </c>
      <c r="B21055">
        <v>3077196504</v>
      </c>
      <c r="C21055" s="2" t="s">
        <v>74450</v>
      </c>
      <c r="D21055" s="2" t="s">
        <v>61036</v>
      </c>
      <c r="E21055" t="s">
        <v>65146</v>
      </c>
      <c r="F21055" t="s">
        <v>61038</v>
      </c>
      <c r="G21055" t="s">
        <v>74451</v>
      </c>
      <c r="H21055" t="s">
        <v>74452</v>
      </c>
      <c r="I21055" t="s">
        <v>13</v>
      </c>
      <c r="J21055" t="s">
        <v>20</v>
      </c>
      <c r="K21055" t="s">
        <v>333</v>
      </c>
      <c r="L21055" t="s">
        <v>74453</v>
      </c>
    </row>
    <row r="21056" spans="1:12" x14ac:dyDescent="0.15">
      <c r="A21056" s="4">
        <v>45821</v>
      </c>
      <c r="B21056">
        <v>3077753197</v>
      </c>
      <c r="C21056" s="2" t="s">
        <v>74454</v>
      </c>
      <c r="D21056" s="2" t="s">
        <v>60402</v>
      </c>
      <c r="E21056" t="s">
        <v>64702</v>
      </c>
      <c r="F21056" t="s">
        <v>60404</v>
      </c>
      <c r="G21056" t="s">
        <v>74455</v>
      </c>
      <c r="H21056" t="s">
        <v>74456</v>
      </c>
      <c r="I21056" t="s">
        <v>6</v>
      </c>
      <c r="J21056" t="s">
        <v>20</v>
      </c>
      <c r="K21056" t="s">
        <v>171</v>
      </c>
      <c r="L21056" t="s">
        <v>27</v>
      </c>
    </row>
    <row r="21057" spans="1:12" x14ac:dyDescent="0.15">
      <c r="A21057" s="4">
        <v>45821</v>
      </c>
      <c r="B21057">
        <v>3077233765</v>
      </c>
      <c r="C21057" s="2" t="s">
        <v>74457</v>
      </c>
      <c r="D21057" s="2" t="s">
        <v>60402</v>
      </c>
      <c r="E21057" t="s">
        <v>64702</v>
      </c>
      <c r="F21057" t="s">
        <v>60404</v>
      </c>
      <c r="G21057" t="s">
        <v>74458</v>
      </c>
      <c r="H21057" t="s">
        <v>74459</v>
      </c>
      <c r="I21057" t="s">
        <v>6</v>
      </c>
      <c r="J21057" t="s">
        <v>36</v>
      </c>
      <c r="K21057" t="s">
        <v>4231</v>
      </c>
      <c r="L21057" t="s">
        <v>27</v>
      </c>
    </row>
    <row r="21058" spans="1:12" x14ac:dyDescent="0.15">
      <c r="A21058" s="4">
        <v>45821</v>
      </c>
      <c r="B21058">
        <v>3077246413</v>
      </c>
      <c r="C21058" s="2" t="s">
        <v>74460</v>
      </c>
      <c r="D21058" s="2" t="s">
        <v>61036</v>
      </c>
      <c r="E21058" t="s">
        <v>65146</v>
      </c>
      <c r="F21058" t="s">
        <v>61038</v>
      </c>
      <c r="G21058" t="s">
        <v>74461</v>
      </c>
      <c r="H21058" t="s">
        <v>74462</v>
      </c>
      <c r="I21058" t="s">
        <v>6</v>
      </c>
      <c r="J21058" t="s">
        <v>36</v>
      </c>
      <c r="K21058" t="s">
        <v>4231</v>
      </c>
      <c r="L21058" t="s">
        <v>27</v>
      </c>
    </row>
    <row r="21059" spans="1:12" x14ac:dyDescent="0.15">
      <c r="A21059" s="4">
        <v>45821</v>
      </c>
      <c r="B21059">
        <v>3077775657</v>
      </c>
      <c r="C21059" s="2" t="s">
        <v>74463</v>
      </c>
      <c r="D21059" s="2" t="s">
        <v>60402</v>
      </c>
      <c r="E21059" t="s">
        <v>64702</v>
      </c>
      <c r="F21059" t="s">
        <v>60404</v>
      </c>
      <c r="G21059" t="s">
        <v>74464</v>
      </c>
      <c r="H21059" t="s">
        <v>74465</v>
      </c>
      <c r="I21059" t="s">
        <v>6</v>
      </c>
      <c r="J21059" t="s">
        <v>20</v>
      </c>
      <c r="K21059" t="s">
        <v>26</v>
      </c>
      <c r="L21059" t="s">
        <v>27</v>
      </c>
    </row>
    <row r="21060" spans="1:12" x14ac:dyDescent="0.15">
      <c r="A21060" s="4">
        <v>45821</v>
      </c>
      <c r="B21060">
        <v>3077858602</v>
      </c>
      <c r="C21060" s="2" t="s">
        <v>74466</v>
      </c>
      <c r="D21060" s="2" t="s">
        <v>457</v>
      </c>
      <c r="E21060" t="s">
        <v>3586</v>
      </c>
      <c r="F21060" t="s">
        <v>459</v>
      </c>
      <c r="G21060" t="s">
        <v>74467</v>
      </c>
      <c r="H21060" t="s">
        <v>74468</v>
      </c>
      <c r="I21060" t="s">
        <v>19</v>
      </c>
      <c r="J21060" t="s">
        <v>7</v>
      </c>
      <c r="K21060" t="s">
        <v>488</v>
      </c>
      <c r="L21060" t="s">
        <v>74469</v>
      </c>
    </row>
    <row r="21061" spans="1:12" x14ac:dyDescent="0.15">
      <c r="A21061" s="4">
        <v>45821</v>
      </c>
      <c r="B21061">
        <v>3077890280</v>
      </c>
      <c r="C21061" s="2" t="s">
        <v>74470</v>
      </c>
      <c r="D21061" s="2" t="s">
        <v>61036</v>
      </c>
      <c r="E21061" t="s">
        <v>65146</v>
      </c>
      <c r="F21061" t="s">
        <v>61038</v>
      </c>
      <c r="G21061" t="s">
        <v>74471</v>
      </c>
      <c r="H21061" t="s">
        <v>74472</v>
      </c>
      <c r="I21061" t="s">
        <v>13</v>
      </c>
      <c r="J21061" t="s">
        <v>7</v>
      </c>
      <c r="K21061" t="s">
        <v>273</v>
      </c>
      <c r="L21061" t="s">
        <v>74473</v>
      </c>
    </row>
    <row r="21062" spans="1:12" x14ac:dyDescent="0.15">
      <c r="A21062" s="4">
        <v>45821</v>
      </c>
      <c r="B21062">
        <v>3077878946</v>
      </c>
      <c r="C21062" s="2" t="s">
        <v>74474</v>
      </c>
      <c r="D21062" s="2" t="s">
        <v>73964</v>
      </c>
      <c r="E21062" t="s">
        <v>73965</v>
      </c>
      <c r="F21062" t="s">
        <v>73966</v>
      </c>
      <c r="G21062" t="s">
        <v>74475</v>
      </c>
      <c r="H21062" t="s">
        <v>74476</v>
      </c>
      <c r="I21062" t="s">
        <v>6</v>
      </c>
      <c r="J21062" t="s">
        <v>20</v>
      </c>
      <c r="K21062" t="s">
        <v>69</v>
      </c>
      <c r="L21062" t="s">
        <v>74477</v>
      </c>
    </row>
    <row r="21063" spans="1:12" x14ac:dyDescent="0.15">
      <c r="A21063" s="4">
        <v>45821</v>
      </c>
      <c r="B21063">
        <v>3077960458</v>
      </c>
      <c r="C21063" s="2" t="s">
        <v>74478</v>
      </c>
      <c r="D21063" s="2" t="s">
        <v>73266</v>
      </c>
      <c r="E21063" t="s">
        <v>73267</v>
      </c>
      <c r="F21063" t="s">
        <v>73268</v>
      </c>
      <c r="G21063" t="s">
        <v>74479</v>
      </c>
      <c r="H21063" t="s">
        <v>74480</v>
      </c>
      <c r="I21063" t="s">
        <v>6</v>
      </c>
      <c r="J21063" t="s">
        <v>36</v>
      </c>
      <c r="K21063" t="s">
        <v>4231</v>
      </c>
      <c r="L21063" t="s">
        <v>27</v>
      </c>
    </row>
    <row r="21064" spans="1:12" x14ac:dyDescent="0.15">
      <c r="A21064" s="4">
        <v>45821</v>
      </c>
      <c r="B21064">
        <v>3077948613</v>
      </c>
      <c r="C21064" s="2" t="s">
        <v>74481</v>
      </c>
      <c r="D21064" s="2" t="s">
        <v>60402</v>
      </c>
      <c r="E21064" t="s">
        <v>64702</v>
      </c>
      <c r="F21064" t="s">
        <v>60404</v>
      </c>
      <c r="G21064" t="s">
        <v>74482</v>
      </c>
      <c r="H21064" t="s">
        <v>74483</v>
      </c>
      <c r="I21064" t="s">
        <v>4680</v>
      </c>
      <c r="J21064" t="s">
        <v>14</v>
      </c>
      <c r="K21064" t="s">
        <v>15</v>
      </c>
      <c r="L21064" t="s">
        <v>74484</v>
      </c>
    </row>
    <row r="21065" spans="1:12" x14ac:dyDescent="0.15">
      <c r="A21065" s="4">
        <v>45821</v>
      </c>
      <c r="B21065">
        <v>3078001401</v>
      </c>
      <c r="C21065" s="2" t="s">
        <v>74485</v>
      </c>
      <c r="D21065" s="2" t="s">
        <v>61036</v>
      </c>
      <c r="E21065" t="s">
        <v>65146</v>
      </c>
      <c r="F21065" t="s">
        <v>61038</v>
      </c>
      <c r="G21065" t="s">
        <v>74486</v>
      </c>
      <c r="H21065" t="s">
        <v>74487</v>
      </c>
      <c r="I21065" t="s">
        <v>6</v>
      </c>
      <c r="J21065" t="s">
        <v>36</v>
      </c>
      <c r="K21065" t="s">
        <v>4231</v>
      </c>
      <c r="L21065" t="s">
        <v>27</v>
      </c>
    </row>
    <row r="21066" spans="1:12" x14ac:dyDescent="0.15">
      <c r="A21066" s="4">
        <v>45821</v>
      </c>
      <c r="B21066">
        <v>3078022899</v>
      </c>
      <c r="C21066" s="2" t="s">
        <v>74488</v>
      </c>
      <c r="D21066" s="2" t="s">
        <v>60402</v>
      </c>
      <c r="E21066" t="s">
        <v>64702</v>
      </c>
      <c r="F21066" t="s">
        <v>60404</v>
      </c>
      <c r="G21066" t="s">
        <v>74489</v>
      </c>
      <c r="H21066" t="s">
        <v>74490</v>
      </c>
      <c r="I21066" t="s">
        <v>6</v>
      </c>
      <c r="J21066" t="s">
        <v>14</v>
      </c>
      <c r="K21066" t="s">
        <v>883</v>
      </c>
      <c r="L21066" t="s">
        <v>74491</v>
      </c>
    </row>
    <row r="21067" spans="1:12" x14ac:dyDescent="0.15">
      <c r="A21067" s="4">
        <v>45821</v>
      </c>
      <c r="B21067">
        <v>3078036334</v>
      </c>
      <c r="C21067" s="2" t="s">
        <v>74492</v>
      </c>
      <c r="D21067" s="2" t="s">
        <v>61036</v>
      </c>
      <c r="E21067" t="s">
        <v>65146</v>
      </c>
      <c r="F21067" t="s">
        <v>61038</v>
      </c>
      <c r="G21067" t="s">
        <v>74493</v>
      </c>
      <c r="H21067" t="s">
        <v>74494</v>
      </c>
      <c r="I21067" t="s">
        <v>13</v>
      </c>
      <c r="J21067" t="s">
        <v>20</v>
      </c>
      <c r="K21067" t="s">
        <v>256</v>
      </c>
      <c r="L21067" t="s">
        <v>74495</v>
      </c>
    </row>
    <row r="21068" spans="1:12" x14ac:dyDescent="0.15">
      <c r="A21068" s="4">
        <v>45821</v>
      </c>
      <c r="B21068">
        <v>3078038183</v>
      </c>
      <c r="C21068" s="2" t="s">
        <v>74496</v>
      </c>
      <c r="D21068" s="2" t="s">
        <v>60402</v>
      </c>
      <c r="E21068" t="s">
        <v>64702</v>
      </c>
      <c r="F21068" t="s">
        <v>60404</v>
      </c>
      <c r="G21068" t="s">
        <v>74497</v>
      </c>
      <c r="H21068" t="s">
        <v>74498</v>
      </c>
      <c r="I21068" t="s">
        <v>13</v>
      </c>
      <c r="J21068" t="s">
        <v>14</v>
      </c>
      <c r="K21068" t="s">
        <v>219</v>
      </c>
      <c r="L21068" t="s">
        <v>74499</v>
      </c>
    </row>
    <row r="21069" spans="1:12" x14ac:dyDescent="0.15">
      <c r="A21069" s="4">
        <v>45821</v>
      </c>
      <c r="B21069">
        <v>3078045497</v>
      </c>
      <c r="C21069" s="2" t="s">
        <v>74500</v>
      </c>
      <c r="D21069" s="2" t="s">
        <v>74324</v>
      </c>
      <c r="E21069" t="s">
        <v>74325</v>
      </c>
      <c r="F21069" t="s">
        <v>74326</v>
      </c>
      <c r="G21069" t="s">
        <v>74501</v>
      </c>
      <c r="H21069" t="s">
        <v>74502</v>
      </c>
      <c r="I21069" t="s">
        <v>6</v>
      </c>
      <c r="J21069" t="s">
        <v>36</v>
      </c>
      <c r="K21069" t="s">
        <v>4231</v>
      </c>
      <c r="L21069" t="s">
        <v>27</v>
      </c>
    </row>
    <row r="21070" spans="1:12" x14ac:dyDescent="0.15">
      <c r="A21070" s="4">
        <v>45821</v>
      </c>
      <c r="B21070">
        <v>3078254313</v>
      </c>
      <c r="C21070" s="2" t="s">
        <v>74503</v>
      </c>
      <c r="D21070" s="2" t="s">
        <v>73964</v>
      </c>
      <c r="E21070" t="s">
        <v>73965</v>
      </c>
      <c r="F21070" t="s">
        <v>73966</v>
      </c>
      <c r="G21070" t="s">
        <v>74504</v>
      </c>
      <c r="H21070" t="s">
        <v>74505</v>
      </c>
      <c r="I21070" t="s">
        <v>13</v>
      </c>
      <c r="J21070" t="s">
        <v>7</v>
      </c>
      <c r="K21070" t="s">
        <v>31</v>
      </c>
      <c r="L21070" t="s">
        <v>74506</v>
      </c>
    </row>
    <row r="21071" spans="1:12" x14ac:dyDescent="0.15">
      <c r="A21071" s="4">
        <v>45821</v>
      </c>
      <c r="B21071">
        <v>3078521268</v>
      </c>
      <c r="C21071" s="2" t="s">
        <v>74507</v>
      </c>
      <c r="D21071" s="2" t="s">
        <v>61036</v>
      </c>
      <c r="E21071" t="s">
        <v>65146</v>
      </c>
      <c r="F21071" t="s">
        <v>61038</v>
      </c>
      <c r="G21071" t="s">
        <v>74508</v>
      </c>
      <c r="H21071" t="s">
        <v>74509</v>
      </c>
      <c r="I21071" t="s">
        <v>6</v>
      </c>
      <c r="J21071" t="s">
        <v>36</v>
      </c>
      <c r="K21071" t="s">
        <v>4231</v>
      </c>
      <c r="L21071" t="s">
        <v>27</v>
      </c>
    </row>
    <row r="21072" spans="1:12" x14ac:dyDescent="0.15">
      <c r="A21072" s="4">
        <v>45821</v>
      </c>
      <c r="B21072">
        <v>3078349666</v>
      </c>
      <c r="C21072" s="2" t="s">
        <v>74510</v>
      </c>
      <c r="D21072" s="2" t="s">
        <v>73964</v>
      </c>
      <c r="E21072" t="s">
        <v>73965</v>
      </c>
      <c r="F21072" t="s">
        <v>73966</v>
      </c>
      <c r="G21072" t="s">
        <v>74511</v>
      </c>
      <c r="H21072" t="s">
        <v>74512</v>
      </c>
      <c r="I21072" t="s">
        <v>13</v>
      </c>
      <c r="J21072" t="s">
        <v>20</v>
      </c>
      <c r="K21072" t="s">
        <v>408</v>
      </c>
      <c r="L21072" t="s">
        <v>74513</v>
      </c>
    </row>
    <row r="21073" spans="1:12" x14ac:dyDescent="0.15">
      <c r="A21073" s="4">
        <v>45821</v>
      </c>
      <c r="B21073">
        <v>3078397525</v>
      </c>
      <c r="C21073" s="2" t="s">
        <v>74514</v>
      </c>
      <c r="D21073" s="2" t="s">
        <v>60402</v>
      </c>
      <c r="E21073" t="s">
        <v>64702</v>
      </c>
      <c r="F21073" t="s">
        <v>60404</v>
      </c>
      <c r="G21073" t="s">
        <v>74515</v>
      </c>
      <c r="H21073" t="s">
        <v>74516</v>
      </c>
      <c r="I21073" t="s">
        <v>13</v>
      </c>
      <c r="J21073" t="s">
        <v>20</v>
      </c>
      <c r="K21073" t="s">
        <v>26</v>
      </c>
      <c r="L21073" t="s">
        <v>74517</v>
      </c>
    </row>
    <row r="21074" spans="1:12" x14ac:dyDescent="0.15">
      <c r="A21074" s="4">
        <v>45821</v>
      </c>
      <c r="B21074">
        <v>3078609647</v>
      </c>
      <c r="C21074" s="2" t="s">
        <v>74518</v>
      </c>
      <c r="D21074" s="2" t="s">
        <v>60402</v>
      </c>
      <c r="E21074" t="s">
        <v>64702</v>
      </c>
      <c r="F21074" t="s">
        <v>60404</v>
      </c>
      <c r="G21074" t="s">
        <v>74519</v>
      </c>
      <c r="H21074" t="s">
        <v>74520</v>
      </c>
      <c r="I21074" t="s">
        <v>6</v>
      </c>
      <c r="J21074" t="s">
        <v>36</v>
      </c>
      <c r="K21074" t="s">
        <v>4231</v>
      </c>
      <c r="L21074" t="s">
        <v>27</v>
      </c>
    </row>
    <row r="21075" spans="1:12" x14ac:dyDescent="0.15">
      <c r="A21075" s="4">
        <v>45821</v>
      </c>
      <c r="B21075">
        <v>3078816339</v>
      </c>
      <c r="C21075" s="2" t="s">
        <v>74521</v>
      </c>
      <c r="D21075" s="2" t="s">
        <v>61036</v>
      </c>
      <c r="E21075" t="s">
        <v>65146</v>
      </c>
      <c r="F21075" t="s">
        <v>61038</v>
      </c>
      <c r="G21075" t="s">
        <v>74522</v>
      </c>
      <c r="H21075" t="s">
        <v>74523</v>
      </c>
      <c r="I21075" t="s">
        <v>6</v>
      </c>
      <c r="J21075" t="s">
        <v>36</v>
      </c>
      <c r="K21075" t="s">
        <v>4231</v>
      </c>
      <c r="L21075" t="s">
        <v>27</v>
      </c>
    </row>
    <row r="21076" spans="1:12" x14ac:dyDescent="0.15">
      <c r="A21076" s="4">
        <v>45821</v>
      </c>
      <c r="B21076">
        <v>3078829018</v>
      </c>
      <c r="C21076" s="2" t="s">
        <v>74524</v>
      </c>
      <c r="D21076" s="2" t="s">
        <v>6486</v>
      </c>
      <c r="E21076" t="s">
        <v>72675</v>
      </c>
      <c r="F21076" t="s">
        <v>6488</v>
      </c>
      <c r="G21076" t="s">
        <v>74525</v>
      </c>
      <c r="H21076" t="s">
        <v>74526</v>
      </c>
      <c r="I21076" t="s">
        <v>19</v>
      </c>
      <c r="J21076" t="s">
        <v>14</v>
      </c>
      <c r="K21076" t="s">
        <v>219</v>
      </c>
      <c r="L21076" t="s">
        <v>74527</v>
      </c>
    </row>
    <row r="21077" spans="1:12" x14ac:dyDescent="0.15">
      <c r="A21077" s="4">
        <v>45821</v>
      </c>
      <c r="B21077">
        <v>3078886330</v>
      </c>
      <c r="C21077" s="2" t="s">
        <v>74528</v>
      </c>
      <c r="D21077" s="2" t="s">
        <v>73964</v>
      </c>
      <c r="E21077" t="s">
        <v>73965</v>
      </c>
      <c r="F21077" t="s">
        <v>73966</v>
      </c>
      <c r="G21077" t="s">
        <v>74529</v>
      </c>
      <c r="H21077" t="s">
        <v>74530</v>
      </c>
      <c r="I21077" t="s">
        <v>13</v>
      </c>
      <c r="J21077" t="s">
        <v>119</v>
      </c>
      <c r="K21077" t="s">
        <v>132</v>
      </c>
      <c r="L21077" t="s">
        <v>74531</v>
      </c>
    </row>
    <row r="21078" spans="1:12" x14ac:dyDescent="0.15">
      <c r="A21078" s="4">
        <v>45821</v>
      </c>
      <c r="B21078">
        <v>3079279058</v>
      </c>
      <c r="C21078" s="2" t="s">
        <v>74532</v>
      </c>
      <c r="D21078" s="2" t="s">
        <v>73992</v>
      </c>
      <c r="E21078" t="s">
        <v>73993</v>
      </c>
      <c r="F21078" t="s">
        <v>73994</v>
      </c>
      <c r="G21078" t="s">
        <v>74533</v>
      </c>
      <c r="H21078" t="s">
        <v>74534</v>
      </c>
      <c r="I21078" t="s">
        <v>6</v>
      </c>
      <c r="J21078" t="s">
        <v>36</v>
      </c>
      <c r="K21078" t="s">
        <v>4231</v>
      </c>
      <c r="L21078" t="s">
        <v>27</v>
      </c>
    </row>
    <row r="21079" spans="1:12" x14ac:dyDescent="0.15">
      <c r="A21079" s="4">
        <v>45821</v>
      </c>
      <c r="B21079">
        <v>3079522182</v>
      </c>
      <c r="C21079" s="2" t="s">
        <v>74535</v>
      </c>
      <c r="D21079" s="2" t="s">
        <v>61036</v>
      </c>
      <c r="E21079" t="s">
        <v>65146</v>
      </c>
      <c r="F21079" t="s">
        <v>61038</v>
      </c>
      <c r="G21079" t="s">
        <v>74536</v>
      </c>
      <c r="H21079" t="s">
        <v>74537</v>
      </c>
      <c r="I21079" t="s">
        <v>13</v>
      </c>
      <c r="J21079" t="s">
        <v>7</v>
      </c>
      <c r="K21079" t="s">
        <v>180</v>
      </c>
      <c r="L21079" t="s">
        <v>19299</v>
      </c>
    </row>
    <row r="21080" spans="1:12" x14ac:dyDescent="0.15">
      <c r="A21080" s="4">
        <v>45821</v>
      </c>
      <c r="B21080">
        <v>3079611940</v>
      </c>
      <c r="C21080" s="2" t="s">
        <v>74538</v>
      </c>
      <c r="D21080" s="2" t="s">
        <v>61036</v>
      </c>
      <c r="E21080" t="s">
        <v>65146</v>
      </c>
      <c r="F21080" t="s">
        <v>61038</v>
      </c>
      <c r="G21080" t="s">
        <v>74539</v>
      </c>
      <c r="H21080" t="s">
        <v>74540</v>
      </c>
      <c r="I21080" t="s">
        <v>4680</v>
      </c>
      <c r="J21080" t="s">
        <v>20</v>
      </c>
      <c r="K21080" t="s">
        <v>737</v>
      </c>
      <c r="L21080" t="s">
        <v>74541</v>
      </c>
    </row>
    <row r="21081" spans="1:12" x14ac:dyDescent="0.15">
      <c r="A21081" s="4">
        <v>45822</v>
      </c>
      <c r="B21081">
        <v>3079914077</v>
      </c>
      <c r="C21081" s="2" t="s">
        <v>74542</v>
      </c>
      <c r="D21081" s="2" t="s">
        <v>73992</v>
      </c>
      <c r="E21081" t="s">
        <v>73993</v>
      </c>
      <c r="F21081" t="s">
        <v>73994</v>
      </c>
      <c r="G21081" t="s">
        <v>74543</v>
      </c>
      <c r="H21081" t="s">
        <v>74544</v>
      </c>
      <c r="I21081" t="s">
        <v>6</v>
      </c>
      <c r="J21081" t="s">
        <v>7</v>
      </c>
      <c r="K21081" t="s">
        <v>273</v>
      </c>
      <c r="L21081" t="s">
        <v>74545</v>
      </c>
    </row>
    <row r="21082" spans="1:12" x14ac:dyDescent="0.15">
      <c r="A21082" s="4">
        <v>45822</v>
      </c>
      <c r="B21082">
        <v>3079729050</v>
      </c>
      <c r="C21082" s="2" t="s">
        <v>74546</v>
      </c>
      <c r="D21082" s="2" t="s">
        <v>73964</v>
      </c>
      <c r="E21082" t="s">
        <v>73965</v>
      </c>
      <c r="F21082" t="s">
        <v>73966</v>
      </c>
      <c r="G21082" t="s">
        <v>74547</v>
      </c>
      <c r="H21082" t="s">
        <v>74548</v>
      </c>
      <c r="I21082" t="s">
        <v>6</v>
      </c>
      <c r="J21082" t="s">
        <v>20</v>
      </c>
      <c r="K21082" t="s">
        <v>171</v>
      </c>
      <c r="L21082" t="s">
        <v>27</v>
      </c>
    </row>
    <row r="21083" spans="1:12" x14ac:dyDescent="0.15">
      <c r="A21083" s="4">
        <v>45822</v>
      </c>
      <c r="B21083">
        <v>3079934942</v>
      </c>
      <c r="C21083" s="2" t="s">
        <v>74549</v>
      </c>
      <c r="D21083" s="2" t="s">
        <v>60402</v>
      </c>
      <c r="E21083" t="s">
        <v>64702</v>
      </c>
      <c r="F21083" t="s">
        <v>60404</v>
      </c>
      <c r="G21083" t="s">
        <v>74550</v>
      </c>
      <c r="H21083" t="s">
        <v>74551</v>
      </c>
      <c r="I21083" t="s">
        <v>6</v>
      </c>
      <c r="J21083" t="s">
        <v>14</v>
      </c>
      <c r="K21083" t="s">
        <v>15</v>
      </c>
      <c r="L21083" t="s">
        <v>74552</v>
      </c>
    </row>
    <row r="21084" spans="1:12" x14ac:dyDescent="0.15">
      <c r="A21084" s="4">
        <v>45822</v>
      </c>
      <c r="B21084">
        <v>3080138726</v>
      </c>
      <c r="C21084" s="2" t="s">
        <v>74553</v>
      </c>
      <c r="D21084" s="2" t="s">
        <v>60402</v>
      </c>
      <c r="E21084" t="s">
        <v>64702</v>
      </c>
      <c r="F21084" t="s">
        <v>60404</v>
      </c>
      <c r="G21084" t="s">
        <v>74554</v>
      </c>
      <c r="H21084" t="s">
        <v>74555</v>
      </c>
      <c r="I21084" t="s">
        <v>6</v>
      </c>
      <c r="J21084" t="s">
        <v>36</v>
      </c>
      <c r="K21084" t="s">
        <v>4231</v>
      </c>
      <c r="L21084" t="s">
        <v>27</v>
      </c>
    </row>
    <row r="21085" spans="1:12" x14ac:dyDescent="0.15">
      <c r="A21085" s="4">
        <v>45822</v>
      </c>
      <c r="B21085">
        <v>3080167586</v>
      </c>
      <c r="C21085" s="2" t="s">
        <v>74556</v>
      </c>
      <c r="D21085" s="2" t="s">
        <v>73266</v>
      </c>
      <c r="E21085" t="s">
        <v>73267</v>
      </c>
      <c r="F21085" t="s">
        <v>73268</v>
      </c>
      <c r="G21085" t="s">
        <v>74557</v>
      </c>
      <c r="H21085" t="s">
        <v>74558</v>
      </c>
      <c r="I21085" t="s">
        <v>13</v>
      </c>
      <c r="J21085" t="s">
        <v>7</v>
      </c>
      <c r="K21085" t="s">
        <v>466</v>
      </c>
      <c r="L21085" t="s">
        <v>74559</v>
      </c>
    </row>
    <row r="21086" spans="1:12" x14ac:dyDescent="0.15">
      <c r="A21086" s="4">
        <v>45822</v>
      </c>
      <c r="B21086">
        <v>3079952824</v>
      </c>
      <c r="C21086" s="2" t="s">
        <v>74560</v>
      </c>
      <c r="D21086" s="2" t="s">
        <v>60402</v>
      </c>
      <c r="E21086" t="s">
        <v>64702</v>
      </c>
      <c r="F21086" t="s">
        <v>60404</v>
      </c>
      <c r="G21086" t="s">
        <v>74561</v>
      </c>
      <c r="H21086" t="s">
        <v>42836</v>
      </c>
      <c r="I21086" t="s">
        <v>6</v>
      </c>
      <c r="J21086" t="s">
        <v>36</v>
      </c>
      <c r="K21086" t="s">
        <v>4231</v>
      </c>
      <c r="L21086" t="s">
        <v>74562</v>
      </c>
    </row>
    <row r="21087" spans="1:12" x14ac:dyDescent="0.15">
      <c r="A21087" s="4">
        <v>45822</v>
      </c>
      <c r="B21087">
        <v>3079992663</v>
      </c>
      <c r="C21087" s="2" t="s">
        <v>74563</v>
      </c>
      <c r="D21087" s="2" t="s">
        <v>60402</v>
      </c>
      <c r="E21087" t="s">
        <v>64702</v>
      </c>
      <c r="F21087" t="s">
        <v>60404</v>
      </c>
      <c r="G21087" t="s">
        <v>74564</v>
      </c>
      <c r="H21087" t="s">
        <v>74565</v>
      </c>
      <c r="I21087" t="s">
        <v>6</v>
      </c>
      <c r="J21087" t="s">
        <v>36</v>
      </c>
      <c r="K21087" t="s">
        <v>4231</v>
      </c>
      <c r="L21087" t="s">
        <v>27</v>
      </c>
    </row>
    <row r="21088" spans="1:12" x14ac:dyDescent="0.15">
      <c r="A21088" s="4">
        <v>45822</v>
      </c>
      <c r="B21088">
        <v>3079799904</v>
      </c>
      <c r="C21088" s="2" t="s">
        <v>74566</v>
      </c>
      <c r="D21088" s="2" t="s">
        <v>60402</v>
      </c>
      <c r="E21088" t="s">
        <v>64702</v>
      </c>
      <c r="F21088" t="s">
        <v>60404</v>
      </c>
      <c r="G21088" t="s">
        <v>74567</v>
      </c>
      <c r="H21088" t="s">
        <v>74568</v>
      </c>
      <c r="I21088" t="s">
        <v>6</v>
      </c>
      <c r="J21088" t="s">
        <v>20</v>
      </c>
      <c r="K21088" t="s">
        <v>333</v>
      </c>
      <c r="L21088" t="s">
        <v>74569</v>
      </c>
    </row>
    <row r="21089" spans="1:12" x14ac:dyDescent="0.15">
      <c r="A21089" s="4">
        <v>45822</v>
      </c>
      <c r="B21089">
        <v>3080407518</v>
      </c>
      <c r="C21089" s="2" t="s">
        <v>74570</v>
      </c>
      <c r="D21089" s="2" t="s">
        <v>60402</v>
      </c>
      <c r="E21089" t="s">
        <v>64702</v>
      </c>
      <c r="F21089" t="s">
        <v>60404</v>
      </c>
      <c r="G21089" t="s">
        <v>74571</v>
      </c>
      <c r="H21089" t="s">
        <v>74572</v>
      </c>
      <c r="I21089" t="s">
        <v>6</v>
      </c>
      <c r="J21089" t="s">
        <v>36</v>
      </c>
      <c r="K21089" t="s">
        <v>4231</v>
      </c>
      <c r="L21089" t="s">
        <v>27</v>
      </c>
    </row>
    <row r="21090" spans="1:12" x14ac:dyDescent="0.15">
      <c r="A21090" s="4">
        <v>45822</v>
      </c>
      <c r="B21090">
        <v>3080418577</v>
      </c>
      <c r="C21090" s="2" t="s">
        <v>74573</v>
      </c>
      <c r="D21090" s="2" t="s">
        <v>457</v>
      </c>
      <c r="E21090" t="s">
        <v>3586</v>
      </c>
      <c r="F21090" t="s">
        <v>459</v>
      </c>
      <c r="G21090" t="s">
        <v>74574</v>
      </c>
      <c r="H21090" t="s">
        <v>74575</v>
      </c>
      <c r="I21090" t="s">
        <v>6</v>
      </c>
      <c r="J21090" t="s">
        <v>36</v>
      </c>
      <c r="K21090" t="s">
        <v>4231</v>
      </c>
      <c r="L21090" t="s">
        <v>27</v>
      </c>
    </row>
    <row r="21091" spans="1:12" x14ac:dyDescent="0.15">
      <c r="A21091" s="4">
        <v>45822</v>
      </c>
      <c r="B21091">
        <v>3079843808</v>
      </c>
      <c r="C21091" s="2" t="s">
        <v>74576</v>
      </c>
      <c r="D21091" s="2" t="s">
        <v>61036</v>
      </c>
      <c r="E21091" t="s">
        <v>65146</v>
      </c>
      <c r="F21091" t="s">
        <v>61038</v>
      </c>
      <c r="G21091" t="s">
        <v>74577</v>
      </c>
      <c r="H21091" t="s">
        <v>74578</v>
      </c>
      <c r="I21091" t="s">
        <v>6</v>
      </c>
      <c r="J21091" t="s">
        <v>36</v>
      </c>
      <c r="K21091" t="s">
        <v>1040</v>
      </c>
      <c r="L21091" t="s">
        <v>74579</v>
      </c>
    </row>
    <row r="21092" spans="1:12" x14ac:dyDescent="0.15">
      <c r="A21092" s="4">
        <v>45822</v>
      </c>
      <c r="B21092">
        <v>3079868397</v>
      </c>
      <c r="C21092" s="2" t="s">
        <v>74580</v>
      </c>
      <c r="D21092" s="2" t="s">
        <v>61036</v>
      </c>
      <c r="E21092" t="s">
        <v>65146</v>
      </c>
      <c r="F21092" t="s">
        <v>61038</v>
      </c>
      <c r="G21092" t="s">
        <v>74581</v>
      </c>
      <c r="H21092" t="s">
        <v>74582</v>
      </c>
      <c r="I21092" t="s">
        <v>6</v>
      </c>
      <c r="J21092" t="s">
        <v>20</v>
      </c>
      <c r="K21092" t="s">
        <v>69</v>
      </c>
      <c r="L21092" t="s">
        <v>683</v>
      </c>
    </row>
    <row r="21093" spans="1:12" x14ac:dyDescent="0.15">
      <c r="A21093" s="4">
        <v>45822</v>
      </c>
      <c r="B21093">
        <v>3080465575</v>
      </c>
      <c r="C21093" s="2" t="s">
        <v>74583</v>
      </c>
      <c r="D21093" s="2" t="s">
        <v>73992</v>
      </c>
      <c r="E21093" t="s">
        <v>73993</v>
      </c>
      <c r="F21093" t="s">
        <v>73994</v>
      </c>
      <c r="G21093" t="s">
        <v>74584</v>
      </c>
      <c r="H21093" t="s">
        <v>74585</v>
      </c>
      <c r="I21093" t="s">
        <v>6</v>
      </c>
      <c r="J21093" t="s">
        <v>1123</v>
      </c>
      <c r="K21093" t="s">
        <v>1431</v>
      </c>
      <c r="L21093" t="s">
        <v>27</v>
      </c>
    </row>
    <row r="21094" spans="1:12" x14ac:dyDescent="0.15">
      <c r="A21094" s="4">
        <v>45822</v>
      </c>
      <c r="B21094">
        <v>3080578808</v>
      </c>
      <c r="C21094" s="2" t="s">
        <v>74586</v>
      </c>
      <c r="D21094" s="2" t="s">
        <v>73964</v>
      </c>
      <c r="E21094" t="s">
        <v>73965</v>
      </c>
      <c r="F21094" t="s">
        <v>73966</v>
      </c>
      <c r="G21094" t="s">
        <v>74587</v>
      </c>
      <c r="H21094" t="s">
        <v>74588</v>
      </c>
      <c r="I21094" t="s">
        <v>6</v>
      </c>
      <c r="J21094" t="s">
        <v>7</v>
      </c>
      <c r="K21094" t="s">
        <v>488</v>
      </c>
      <c r="L21094" t="s">
        <v>27</v>
      </c>
    </row>
    <row r="21095" spans="1:12" x14ac:dyDescent="0.15">
      <c r="A21095" s="4">
        <v>45822</v>
      </c>
      <c r="B21095">
        <v>3080673259</v>
      </c>
      <c r="C21095" s="2" t="s">
        <v>74589</v>
      </c>
      <c r="D21095" s="2" t="s">
        <v>457</v>
      </c>
      <c r="E21095" t="s">
        <v>3586</v>
      </c>
      <c r="F21095" t="s">
        <v>459</v>
      </c>
      <c r="G21095" t="s">
        <v>74590</v>
      </c>
      <c r="H21095" t="s">
        <v>74591</v>
      </c>
      <c r="I21095" t="s">
        <v>19</v>
      </c>
      <c r="J21095" t="s">
        <v>119</v>
      </c>
      <c r="K21095" t="s">
        <v>120</v>
      </c>
      <c r="L21095" t="s">
        <v>27</v>
      </c>
    </row>
    <row r="21096" spans="1:12" x14ac:dyDescent="0.15">
      <c r="A21096" s="4">
        <v>45822</v>
      </c>
      <c r="B21096">
        <v>3080724679</v>
      </c>
      <c r="C21096" s="2" t="s">
        <v>74592</v>
      </c>
      <c r="D21096" s="2" t="s">
        <v>73964</v>
      </c>
      <c r="E21096" t="s">
        <v>73965</v>
      </c>
      <c r="F21096" t="s">
        <v>73966</v>
      </c>
      <c r="G21096" t="s">
        <v>74593</v>
      </c>
      <c r="H21096" t="s">
        <v>29536</v>
      </c>
      <c r="I21096" t="s">
        <v>6</v>
      </c>
      <c r="J21096" t="s">
        <v>7</v>
      </c>
      <c r="K21096" t="s">
        <v>488</v>
      </c>
      <c r="L21096" t="s">
        <v>74594</v>
      </c>
    </row>
    <row r="21097" spans="1:12" x14ac:dyDescent="0.15">
      <c r="A21097" s="4">
        <v>45822</v>
      </c>
      <c r="B21097">
        <v>3080779927</v>
      </c>
      <c r="C21097" s="2" t="s">
        <v>74595</v>
      </c>
      <c r="D21097" s="2" t="s">
        <v>457</v>
      </c>
      <c r="E21097" t="s">
        <v>3586</v>
      </c>
      <c r="F21097" t="s">
        <v>459</v>
      </c>
      <c r="G21097" t="s">
        <v>74596</v>
      </c>
      <c r="H21097" t="s">
        <v>74597</v>
      </c>
      <c r="I21097" t="s">
        <v>19</v>
      </c>
      <c r="J21097" t="s">
        <v>14</v>
      </c>
      <c r="K21097" t="s">
        <v>15</v>
      </c>
      <c r="L21097" t="s">
        <v>74598</v>
      </c>
    </row>
    <row r="21098" spans="1:12" x14ac:dyDescent="0.15">
      <c r="A21098" s="4">
        <v>45822</v>
      </c>
      <c r="B21098">
        <v>3080801753</v>
      </c>
      <c r="C21098" s="2" t="s">
        <v>74599</v>
      </c>
      <c r="D21098" s="2" t="s">
        <v>60402</v>
      </c>
      <c r="E21098" t="s">
        <v>64702</v>
      </c>
      <c r="F21098" t="s">
        <v>60404</v>
      </c>
      <c r="G21098" t="s">
        <v>74600</v>
      </c>
      <c r="H21098" t="s">
        <v>74601</v>
      </c>
      <c r="I21098" t="s">
        <v>19</v>
      </c>
      <c r="J21098" t="s">
        <v>20</v>
      </c>
      <c r="K21098" t="s">
        <v>737</v>
      </c>
      <c r="L21098" t="s">
        <v>74602</v>
      </c>
    </row>
    <row r="21099" spans="1:12" x14ac:dyDescent="0.15">
      <c r="A21099" s="4">
        <v>45822</v>
      </c>
      <c r="B21099">
        <v>3080953269</v>
      </c>
      <c r="C21099" s="2" t="s">
        <v>74603</v>
      </c>
      <c r="D21099" s="2" t="s">
        <v>61036</v>
      </c>
      <c r="E21099" t="s">
        <v>65146</v>
      </c>
      <c r="F21099" t="s">
        <v>61038</v>
      </c>
      <c r="G21099" t="s">
        <v>74604</v>
      </c>
      <c r="H21099" t="s">
        <v>74605</v>
      </c>
      <c r="I21099" t="s">
        <v>6</v>
      </c>
      <c r="J21099" t="s">
        <v>7</v>
      </c>
      <c r="K21099" t="s">
        <v>31</v>
      </c>
      <c r="L21099" t="s">
        <v>27</v>
      </c>
    </row>
    <row r="21100" spans="1:12" x14ac:dyDescent="0.15">
      <c r="A21100" s="4">
        <v>45822</v>
      </c>
      <c r="B21100">
        <v>3081224019</v>
      </c>
      <c r="C21100" s="2" t="s">
        <v>74606</v>
      </c>
      <c r="D21100" s="2" t="s">
        <v>60402</v>
      </c>
      <c r="E21100" t="s">
        <v>64702</v>
      </c>
      <c r="F21100" t="s">
        <v>60404</v>
      </c>
      <c r="G21100" t="s">
        <v>74607</v>
      </c>
      <c r="H21100" t="s">
        <v>74608</v>
      </c>
      <c r="I21100" t="s">
        <v>19</v>
      </c>
      <c r="J21100" t="s">
        <v>119</v>
      </c>
      <c r="K21100" t="s">
        <v>120</v>
      </c>
      <c r="L21100" t="s">
        <v>74609</v>
      </c>
    </row>
    <row r="21101" spans="1:12" x14ac:dyDescent="0.15">
      <c r="A21101" s="4">
        <v>45822</v>
      </c>
      <c r="B21101">
        <v>3081467082</v>
      </c>
      <c r="C21101" s="2" t="s">
        <v>74610</v>
      </c>
      <c r="D21101" s="2" t="s">
        <v>457</v>
      </c>
      <c r="E21101" t="s">
        <v>3586</v>
      </c>
      <c r="F21101" t="s">
        <v>459</v>
      </c>
      <c r="G21101" t="s">
        <v>74611</v>
      </c>
      <c r="H21101" t="s">
        <v>74612</v>
      </c>
      <c r="I21101" t="s">
        <v>6</v>
      </c>
      <c r="J21101" t="s">
        <v>36</v>
      </c>
      <c r="K21101" t="s">
        <v>4231</v>
      </c>
      <c r="L21101" t="s">
        <v>27</v>
      </c>
    </row>
    <row r="21102" spans="1:12" x14ac:dyDescent="0.15">
      <c r="A21102" s="4">
        <v>45822</v>
      </c>
      <c r="B21102">
        <v>3081468078</v>
      </c>
      <c r="C21102" s="2" t="s">
        <v>74613</v>
      </c>
      <c r="D21102" s="2" t="s">
        <v>60402</v>
      </c>
      <c r="E21102" t="s">
        <v>64702</v>
      </c>
      <c r="F21102" t="s">
        <v>60404</v>
      </c>
      <c r="G21102" t="s">
        <v>74614</v>
      </c>
      <c r="H21102" t="s">
        <v>74615</v>
      </c>
      <c r="I21102" t="s">
        <v>6</v>
      </c>
      <c r="J21102" t="s">
        <v>20</v>
      </c>
      <c r="K21102" t="s">
        <v>171</v>
      </c>
      <c r="L21102" t="s">
        <v>27</v>
      </c>
    </row>
    <row r="21103" spans="1:12" x14ac:dyDescent="0.15">
      <c r="A21103" s="4">
        <v>45822</v>
      </c>
      <c r="B21103">
        <v>3081539542</v>
      </c>
      <c r="C21103" s="2" t="s">
        <v>74616</v>
      </c>
      <c r="D21103" s="2" t="s">
        <v>60402</v>
      </c>
      <c r="E21103" t="s">
        <v>64702</v>
      </c>
      <c r="F21103" t="s">
        <v>60404</v>
      </c>
      <c r="G21103" t="s">
        <v>74617</v>
      </c>
      <c r="H21103" t="s">
        <v>74618</v>
      </c>
      <c r="I21103" t="s">
        <v>13</v>
      </c>
      <c r="J21103" t="s">
        <v>7</v>
      </c>
      <c r="K21103" t="s">
        <v>92</v>
      </c>
      <c r="L21103" t="s">
        <v>74619</v>
      </c>
    </row>
    <row r="21104" spans="1:12" x14ac:dyDescent="0.15">
      <c r="A21104" s="4">
        <v>45822</v>
      </c>
      <c r="B21104">
        <v>3081570255</v>
      </c>
      <c r="C21104" s="2" t="s">
        <v>74620</v>
      </c>
      <c r="D21104" s="2" t="s">
        <v>60402</v>
      </c>
      <c r="E21104" t="s">
        <v>64702</v>
      </c>
      <c r="F21104" t="s">
        <v>60404</v>
      </c>
      <c r="G21104" t="s">
        <v>74621</v>
      </c>
      <c r="H21104" t="s">
        <v>74622</v>
      </c>
      <c r="I21104" t="s">
        <v>13</v>
      </c>
      <c r="J21104" t="s">
        <v>20</v>
      </c>
      <c r="K21104" t="s">
        <v>26</v>
      </c>
      <c r="L21104" t="s">
        <v>74623</v>
      </c>
    </row>
    <row r="21105" spans="1:12" x14ac:dyDescent="0.15">
      <c r="A21105" s="4">
        <v>45822</v>
      </c>
      <c r="B21105">
        <v>3081658995</v>
      </c>
      <c r="C21105" s="2" t="s">
        <v>74624</v>
      </c>
      <c r="D21105" s="2" t="s">
        <v>60402</v>
      </c>
      <c r="E21105" t="s">
        <v>64702</v>
      </c>
      <c r="F21105" t="s">
        <v>60404</v>
      </c>
      <c r="G21105" t="s">
        <v>74625</v>
      </c>
      <c r="H21105" t="s">
        <v>74626</v>
      </c>
      <c r="I21105" t="s">
        <v>6</v>
      </c>
      <c r="J21105" t="s">
        <v>20</v>
      </c>
      <c r="K21105" t="s">
        <v>26</v>
      </c>
      <c r="L21105" t="s">
        <v>27</v>
      </c>
    </row>
    <row r="21106" spans="1:12" x14ac:dyDescent="0.15">
      <c r="A21106" s="4">
        <v>45822</v>
      </c>
      <c r="B21106">
        <v>3081666588</v>
      </c>
      <c r="C21106" s="2" t="s">
        <v>74627</v>
      </c>
      <c r="D21106" s="2" t="s">
        <v>67689</v>
      </c>
      <c r="E21106" t="s">
        <v>67690</v>
      </c>
      <c r="F21106" t="s">
        <v>67691</v>
      </c>
      <c r="G21106" t="s">
        <v>74628</v>
      </c>
      <c r="H21106" t="s">
        <v>73901</v>
      </c>
      <c r="I21106" t="s">
        <v>13</v>
      </c>
      <c r="J21106" t="s">
        <v>7</v>
      </c>
      <c r="K21106" t="s">
        <v>1623</v>
      </c>
      <c r="L21106" t="s">
        <v>74629</v>
      </c>
    </row>
    <row r="21107" spans="1:12" x14ac:dyDescent="0.15">
      <c r="A21107" s="4">
        <v>45822</v>
      </c>
      <c r="B21107">
        <v>3081777288</v>
      </c>
      <c r="C21107" s="2" t="s">
        <v>74630</v>
      </c>
      <c r="D21107" s="2" t="s">
        <v>60402</v>
      </c>
      <c r="E21107" t="s">
        <v>64702</v>
      </c>
      <c r="F21107" t="s">
        <v>60404</v>
      </c>
      <c r="G21107" t="s">
        <v>74631</v>
      </c>
      <c r="H21107" t="s">
        <v>74632</v>
      </c>
      <c r="I21107" t="s">
        <v>13</v>
      </c>
      <c r="J21107" t="s">
        <v>20</v>
      </c>
      <c r="K21107" t="s">
        <v>69</v>
      </c>
      <c r="L21107" t="s">
        <v>74633</v>
      </c>
    </row>
    <row r="21108" spans="1:12" x14ac:dyDescent="0.15">
      <c r="A21108" s="4">
        <v>45822</v>
      </c>
      <c r="B21108">
        <v>3081944617</v>
      </c>
      <c r="C21108" s="2" t="s">
        <v>74634</v>
      </c>
      <c r="D21108" s="2" t="s">
        <v>60402</v>
      </c>
      <c r="E21108" t="s">
        <v>64702</v>
      </c>
      <c r="F21108" t="s">
        <v>60404</v>
      </c>
      <c r="G21108" t="s">
        <v>74635</v>
      </c>
      <c r="H21108" t="s">
        <v>74636</v>
      </c>
      <c r="I21108" t="s">
        <v>6</v>
      </c>
      <c r="J21108" t="s">
        <v>20</v>
      </c>
      <c r="K21108" t="s">
        <v>151</v>
      </c>
      <c r="L21108" t="s">
        <v>74637</v>
      </c>
    </row>
    <row r="21109" spans="1:12" x14ac:dyDescent="0.15">
      <c r="A21109" s="4">
        <v>45822</v>
      </c>
      <c r="B21109">
        <v>3081985831</v>
      </c>
      <c r="C21109" s="2" t="s">
        <v>74638</v>
      </c>
      <c r="D21109" s="2" t="s">
        <v>73964</v>
      </c>
      <c r="E21109" t="s">
        <v>73965</v>
      </c>
      <c r="F21109" t="s">
        <v>73966</v>
      </c>
      <c r="G21109" t="s">
        <v>74639</v>
      </c>
      <c r="H21109" t="s">
        <v>74640</v>
      </c>
      <c r="I21109" t="s">
        <v>6</v>
      </c>
      <c r="J21109" t="s">
        <v>36</v>
      </c>
      <c r="K21109" t="s">
        <v>4231</v>
      </c>
      <c r="L21109" t="s">
        <v>27</v>
      </c>
    </row>
    <row r="21110" spans="1:12" x14ac:dyDescent="0.15">
      <c r="A21110" s="4">
        <v>45822</v>
      </c>
      <c r="B21110">
        <v>3082061913</v>
      </c>
      <c r="C21110" s="2" t="s">
        <v>74641</v>
      </c>
      <c r="D21110" s="2" t="s">
        <v>61036</v>
      </c>
      <c r="E21110" t="s">
        <v>65146</v>
      </c>
      <c r="F21110" t="s">
        <v>61038</v>
      </c>
      <c r="G21110" t="s">
        <v>74642</v>
      </c>
      <c r="H21110" t="s">
        <v>73085</v>
      </c>
      <c r="I21110" t="s">
        <v>13</v>
      </c>
      <c r="J21110" t="s">
        <v>20</v>
      </c>
      <c r="K21110" t="s">
        <v>365</v>
      </c>
      <c r="L21110" t="s">
        <v>27</v>
      </c>
    </row>
    <row r="21111" spans="1:12" x14ac:dyDescent="0.15">
      <c r="A21111" s="4">
        <v>45822</v>
      </c>
      <c r="B21111">
        <v>3082167444</v>
      </c>
      <c r="C21111" s="2" t="s">
        <v>74643</v>
      </c>
      <c r="D21111" s="2" t="s">
        <v>60402</v>
      </c>
      <c r="E21111" t="s">
        <v>64702</v>
      </c>
      <c r="F21111" t="s">
        <v>60404</v>
      </c>
      <c r="G21111" t="s">
        <v>74644</v>
      </c>
      <c r="H21111" t="s">
        <v>74645</v>
      </c>
      <c r="I21111" t="s">
        <v>13</v>
      </c>
      <c r="J21111" t="s">
        <v>20</v>
      </c>
      <c r="K21111" t="s">
        <v>382</v>
      </c>
      <c r="L21111" t="s">
        <v>74646</v>
      </c>
    </row>
    <row r="21112" spans="1:12" x14ac:dyDescent="0.15">
      <c r="A21112" s="4">
        <v>45822</v>
      </c>
      <c r="B21112">
        <v>3082230088</v>
      </c>
      <c r="C21112" s="2" t="s">
        <v>74647</v>
      </c>
      <c r="D21112" s="2" t="s">
        <v>73964</v>
      </c>
      <c r="E21112" t="s">
        <v>73965</v>
      </c>
      <c r="F21112" t="s">
        <v>73966</v>
      </c>
      <c r="G21112" t="s">
        <v>74648</v>
      </c>
      <c r="H21112" t="s">
        <v>74649</v>
      </c>
      <c r="I21112" t="s">
        <v>13</v>
      </c>
      <c r="J21112" t="s">
        <v>7</v>
      </c>
      <c r="K21112" t="s">
        <v>560</v>
      </c>
      <c r="L21112" t="s">
        <v>74650</v>
      </c>
    </row>
    <row r="21113" spans="1:12" x14ac:dyDescent="0.15">
      <c r="A21113" s="4">
        <v>45822</v>
      </c>
      <c r="B21113">
        <v>3082232954</v>
      </c>
      <c r="C21113" s="2" t="s">
        <v>74651</v>
      </c>
      <c r="D21113" s="2" t="s">
        <v>61036</v>
      </c>
      <c r="E21113" t="s">
        <v>65146</v>
      </c>
      <c r="F21113" t="s">
        <v>61038</v>
      </c>
      <c r="G21113" t="s">
        <v>74652</v>
      </c>
      <c r="H21113" t="s">
        <v>74653</v>
      </c>
      <c r="I21113" t="s">
        <v>13</v>
      </c>
      <c r="J21113" t="s">
        <v>7</v>
      </c>
      <c r="K21113" t="s">
        <v>360</v>
      </c>
      <c r="L21113" t="s">
        <v>74654</v>
      </c>
    </row>
    <row r="21114" spans="1:12" x14ac:dyDescent="0.15">
      <c r="A21114" s="4">
        <v>45822</v>
      </c>
      <c r="B21114">
        <v>3082298265</v>
      </c>
      <c r="C21114" s="2" t="s">
        <v>74655</v>
      </c>
      <c r="D21114" s="2" t="s">
        <v>73266</v>
      </c>
      <c r="E21114" t="s">
        <v>73267</v>
      </c>
      <c r="F21114" t="s">
        <v>73268</v>
      </c>
      <c r="G21114" t="s">
        <v>74656</v>
      </c>
      <c r="H21114" t="s">
        <v>74657</v>
      </c>
      <c r="I21114" t="s">
        <v>13</v>
      </c>
      <c r="J21114" t="s">
        <v>36</v>
      </c>
      <c r="K21114" t="s">
        <v>2290</v>
      </c>
      <c r="L21114" t="s">
        <v>74658</v>
      </c>
    </row>
    <row r="21115" spans="1:12" x14ac:dyDescent="0.15">
      <c r="A21115" s="4">
        <v>45822</v>
      </c>
      <c r="B21115">
        <v>3082307099</v>
      </c>
      <c r="C21115" s="2" t="s">
        <v>73741</v>
      </c>
      <c r="D21115" s="2" t="s">
        <v>60402</v>
      </c>
      <c r="E21115" t="s">
        <v>64702</v>
      </c>
      <c r="F21115" t="s">
        <v>60404</v>
      </c>
      <c r="G21115" t="s">
        <v>73742</v>
      </c>
      <c r="H21115" t="s">
        <v>73743</v>
      </c>
      <c r="I21115" t="s">
        <v>19</v>
      </c>
      <c r="J21115" t="s">
        <v>20</v>
      </c>
      <c r="K21115" t="s">
        <v>151</v>
      </c>
      <c r="L21115" t="s">
        <v>74659</v>
      </c>
    </row>
    <row r="21116" spans="1:12" x14ac:dyDescent="0.15">
      <c r="A21116" s="4">
        <v>45822</v>
      </c>
      <c r="B21116">
        <v>3082377421</v>
      </c>
      <c r="C21116" s="2" t="s">
        <v>74660</v>
      </c>
      <c r="D21116" s="2" t="s">
        <v>73992</v>
      </c>
      <c r="E21116" t="s">
        <v>73993</v>
      </c>
      <c r="F21116" t="s">
        <v>73994</v>
      </c>
      <c r="G21116" t="s">
        <v>74661</v>
      </c>
      <c r="H21116" t="s">
        <v>74662</v>
      </c>
      <c r="I21116" t="s">
        <v>6</v>
      </c>
      <c r="J21116" t="s">
        <v>20</v>
      </c>
      <c r="K21116" t="s">
        <v>26</v>
      </c>
      <c r="L21116" t="s">
        <v>74663</v>
      </c>
    </row>
    <row r="21117" spans="1:12" x14ac:dyDescent="0.15">
      <c r="A21117" s="4">
        <v>45822</v>
      </c>
      <c r="B21117">
        <v>3082427662</v>
      </c>
      <c r="C21117" s="2" t="s">
        <v>74664</v>
      </c>
      <c r="D21117" s="2" t="s">
        <v>60402</v>
      </c>
      <c r="E21117" t="s">
        <v>64702</v>
      </c>
      <c r="F21117" t="s">
        <v>60404</v>
      </c>
      <c r="G21117" t="s">
        <v>74665</v>
      </c>
      <c r="H21117" t="s">
        <v>74666</v>
      </c>
      <c r="I21117" t="s">
        <v>13</v>
      </c>
      <c r="J21117" t="s">
        <v>20</v>
      </c>
      <c r="K21117" t="s">
        <v>26</v>
      </c>
      <c r="L21117" t="s">
        <v>74667</v>
      </c>
    </row>
    <row r="21118" spans="1:12" x14ac:dyDescent="0.15">
      <c r="A21118" s="4">
        <v>45822</v>
      </c>
      <c r="B21118">
        <v>3082453023</v>
      </c>
      <c r="C21118" s="2" t="s">
        <v>74668</v>
      </c>
      <c r="D21118" s="2" t="s">
        <v>74324</v>
      </c>
      <c r="E21118" t="s">
        <v>74325</v>
      </c>
      <c r="F21118" t="s">
        <v>74326</v>
      </c>
      <c r="G21118" t="s">
        <v>74669</v>
      </c>
      <c r="H21118" t="s">
        <v>74670</v>
      </c>
      <c r="I21118" t="s">
        <v>6</v>
      </c>
      <c r="J21118" t="s">
        <v>1123</v>
      </c>
      <c r="K21118" t="s">
        <v>1431</v>
      </c>
      <c r="L21118" t="s">
        <v>74671</v>
      </c>
    </row>
    <row r="21119" spans="1:12" x14ac:dyDescent="0.15">
      <c r="A21119" s="4">
        <v>45822</v>
      </c>
      <c r="B21119">
        <v>3082464477</v>
      </c>
      <c r="C21119" s="2" t="s">
        <v>74672</v>
      </c>
      <c r="D21119" s="2" t="s">
        <v>61036</v>
      </c>
      <c r="E21119" t="s">
        <v>65146</v>
      </c>
      <c r="F21119" t="s">
        <v>61038</v>
      </c>
      <c r="G21119" t="s">
        <v>74673</v>
      </c>
      <c r="H21119" t="s">
        <v>74674</v>
      </c>
      <c r="I21119" t="s">
        <v>13</v>
      </c>
      <c r="J21119" t="s">
        <v>14</v>
      </c>
      <c r="K21119" t="s">
        <v>137</v>
      </c>
      <c r="L21119" t="s">
        <v>74675</v>
      </c>
    </row>
    <row r="21120" spans="1:12" x14ac:dyDescent="0.15">
      <c r="A21120" s="4">
        <v>45822</v>
      </c>
      <c r="B21120">
        <v>3082505950</v>
      </c>
      <c r="C21120" s="2" t="s">
        <v>74676</v>
      </c>
      <c r="D21120" s="2" t="s">
        <v>457</v>
      </c>
      <c r="E21120" t="s">
        <v>3586</v>
      </c>
      <c r="F21120" t="s">
        <v>459</v>
      </c>
      <c r="G21120" t="s">
        <v>74677</v>
      </c>
      <c r="H21120" t="s">
        <v>74678</v>
      </c>
      <c r="I21120" t="s">
        <v>19</v>
      </c>
      <c r="J21120" t="s">
        <v>20</v>
      </c>
      <c r="K21120" t="s">
        <v>26</v>
      </c>
      <c r="L21120" t="s">
        <v>27</v>
      </c>
    </row>
    <row r="21121" spans="1:12" x14ac:dyDescent="0.15">
      <c r="A21121" s="4">
        <v>45822</v>
      </c>
      <c r="B21121">
        <v>3082592547</v>
      </c>
      <c r="C21121" s="2" t="s">
        <v>74679</v>
      </c>
      <c r="D21121" s="2" t="s">
        <v>60402</v>
      </c>
      <c r="E21121" t="s">
        <v>64702</v>
      </c>
      <c r="F21121" t="s">
        <v>60404</v>
      </c>
      <c r="G21121" t="s">
        <v>74680</v>
      </c>
      <c r="H21121" t="s">
        <v>74681</v>
      </c>
      <c r="I21121" t="s">
        <v>13</v>
      </c>
      <c r="J21121" t="s">
        <v>20</v>
      </c>
      <c r="K21121" t="s">
        <v>26</v>
      </c>
      <c r="L21121" t="s">
        <v>27</v>
      </c>
    </row>
    <row r="21122" spans="1:12" x14ac:dyDescent="0.15">
      <c r="A21122" s="4">
        <v>45823</v>
      </c>
      <c r="B21122">
        <v>3082690821</v>
      </c>
      <c r="C21122" s="2" t="s">
        <v>74682</v>
      </c>
      <c r="D21122" s="2" t="s">
        <v>60402</v>
      </c>
      <c r="E21122" t="s">
        <v>64702</v>
      </c>
      <c r="F21122" t="s">
        <v>60404</v>
      </c>
      <c r="G21122" t="s">
        <v>74683</v>
      </c>
      <c r="H21122" t="s">
        <v>74684</v>
      </c>
      <c r="I21122" t="s">
        <v>13</v>
      </c>
      <c r="J21122" t="s">
        <v>7</v>
      </c>
      <c r="K21122" t="s">
        <v>31</v>
      </c>
      <c r="L21122" t="s">
        <v>74685</v>
      </c>
    </row>
    <row r="21123" spans="1:12" x14ac:dyDescent="0.15">
      <c r="A21123" s="4">
        <v>45823</v>
      </c>
      <c r="B21123">
        <v>3083014689</v>
      </c>
      <c r="C21123" s="2" t="s">
        <v>74686</v>
      </c>
      <c r="D21123" s="2" t="s">
        <v>60402</v>
      </c>
      <c r="E21123" t="s">
        <v>64702</v>
      </c>
      <c r="F21123" t="s">
        <v>60404</v>
      </c>
      <c r="G21123" t="s">
        <v>74687</v>
      </c>
      <c r="H21123" t="s">
        <v>64892</v>
      </c>
      <c r="I21123" t="s">
        <v>6</v>
      </c>
      <c r="J21123" t="s">
        <v>36</v>
      </c>
      <c r="K21123" t="s">
        <v>4231</v>
      </c>
      <c r="L21123" t="s">
        <v>27</v>
      </c>
    </row>
    <row r="21124" spans="1:12" x14ac:dyDescent="0.15">
      <c r="A21124" s="4">
        <v>45823</v>
      </c>
      <c r="B21124">
        <v>3082762260</v>
      </c>
      <c r="C21124" s="2" t="s">
        <v>74688</v>
      </c>
      <c r="D21124" s="2" t="s">
        <v>73964</v>
      </c>
      <c r="E21124" t="s">
        <v>73965</v>
      </c>
      <c r="F21124" t="s">
        <v>73966</v>
      </c>
      <c r="G21124" t="s">
        <v>74689</v>
      </c>
      <c r="H21124" t="s">
        <v>74690</v>
      </c>
      <c r="I21124" t="s">
        <v>6</v>
      </c>
      <c r="J21124" t="s">
        <v>7</v>
      </c>
      <c r="K21124" t="s">
        <v>252</v>
      </c>
      <c r="L21124" t="s">
        <v>74691</v>
      </c>
    </row>
    <row r="21125" spans="1:12" x14ac:dyDescent="0.15">
      <c r="A21125" s="4">
        <v>45823</v>
      </c>
      <c r="B21125">
        <v>3082985963</v>
      </c>
      <c r="C21125" s="2" t="s">
        <v>74692</v>
      </c>
      <c r="D21125" s="2" t="s">
        <v>61036</v>
      </c>
      <c r="E21125" t="s">
        <v>65146</v>
      </c>
      <c r="F21125" t="s">
        <v>61038</v>
      </c>
      <c r="G21125" t="s">
        <v>74693</v>
      </c>
      <c r="H21125" t="s">
        <v>74694</v>
      </c>
      <c r="I21125" t="s">
        <v>13</v>
      </c>
      <c r="J21125" t="s">
        <v>36</v>
      </c>
      <c r="K21125" t="s">
        <v>97</v>
      </c>
      <c r="L21125" t="s">
        <v>74695</v>
      </c>
    </row>
    <row r="21126" spans="1:12" x14ac:dyDescent="0.15">
      <c r="A21126" s="4">
        <v>45823</v>
      </c>
      <c r="B21126">
        <v>3082946718</v>
      </c>
      <c r="C21126" s="2" t="s">
        <v>74696</v>
      </c>
      <c r="D21126" s="2" t="s">
        <v>73964</v>
      </c>
      <c r="E21126" t="s">
        <v>73965</v>
      </c>
      <c r="F21126" t="s">
        <v>73966</v>
      </c>
      <c r="G21126" t="s">
        <v>74697</v>
      </c>
      <c r="H21126" t="s">
        <v>74698</v>
      </c>
      <c r="I21126" t="s">
        <v>13</v>
      </c>
      <c r="J21126" t="s">
        <v>14</v>
      </c>
      <c r="K21126" t="s">
        <v>4829</v>
      </c>
      <c r="L21126" t="s">
        <v>27</v>
      </c>
    </row>
    <row r="21127" spans="1:12" x14ac:dyDescent="0.15">
      <c r="A21127" s="4">
        <v>45823</v>
      </c>
      <c r="B21127">
        <v>3083340220</v>
      </c>
      <c r="C21127" s="2" t="s">
        <v>74699</v>
      </c>
      <c r="D21127" s="2" t="s">
        <v>67689</v>
      </c>
      <c r="E21127" t="s">
        <v>67690</v>
      </c>
      <c r="F21127" t="s">
        <v>67691</v>
      </c>
      <c r="G21127" t="s">
        <v>74700</v>
      </c>
      <c r="H21127" t="s">
        <v>74701</v>
      </c>
      <c r="I21127" t="s">
        <v>6</v>
      </c>
      <c r="J21127" t="s">
        <v>14</v>
      </c>
      <c r="K21127" t="s">
        <v>219</v>
      </c>
      <c r="L21127" t="s">
        <v>74702</v>
      </c>
    </row>
    <row r="21128" spans="1:12" x14ac:dyDescent="0.15">
      <c r="A21128" s="4">
        <v>45823</v>
      </c>
      <c r="B21128">
        <v>3082923424</v>
      </c>
      <c r="C21128" s="2" t="s">
        <v>74703</v>
      </c>
      <c r="D21128" s="2" t="s">
        <v>73266</v>
      </c>
      <c r="E21128" t="s">
        <v>73267</v>
      </c>
      <c r="F21128" t="s">
        <v>73268</v>
      </c>
      <c r="G21128" t="s">
        <v>74704</v>
      </c>
      <c r="H21128" t="s">
        <v>74705</v>
      </c>
      <c r="I21128" t="s">
        <v>13</v>
      </c>
      <c r="J21128" t="s">
        <v>20</v>
      </c>
      <c r="K21128" t="s">
        <v>256</v>
      </c>
      <c r="L21128" t="s">
        <v>74706</v>
      </c>
    </row>
    <row r="21129" spans="1:12" x14ac:dyDescent="0.15">
      <c r="A21129" s="4">
        <v>45823</v>
      </c>
      <c r="B21129">
        <v>3082914373</v>
      </c>
      <c r="C21129" s="2" t="s">
        <v>74707</v>
      </c>
      <c r="D21129" s="2" t="s">
        <v>60402</v>
      </c>
      <c r="E21129" t="s">
        <v>64702</v>
      </c>
      <c r="F21129" t="s">
        <v>60404</v>
      </c>
      <c r="G21129" t="s">
        <v>74708</v>
      </c>
      <c r="H21129" t="s">
        <v>74709</v>
      </c>
      <c r="I21129" t="s">
        <v>6</v>
      </c>
      <c r="J21129" t="s">
        <v>36</v>
      </c>
      <c r="K21129" t="s">
        <v>4231</v>
      </c>
      <c r="L21129" t="s">
        <v>27</v>
      </c>
    </row>
    <row r="21130" spans="1:12" x14ac:dyDescent="0.15">
      <c r="A21130" s="4">
        <v>45823</v>
      </c>
      <c r="B21130">
        <v>3083405456</v>
      </c>
      <c r="C21130" s="2" t="s">
        <v>74710</v>
      </c>
      <c r="D21130" s="2" t="s">
        <v>457</v>
      </c>
      <c r="E21130" t="s">
        <v>3586</v>
      </c>
      <c r="F21130" t="s">
        <v>459</v>
      </c>
      <c r="G21130" t="s">
        <v>74711</v>
      </c>
      <c r="H21130" t="s">
        <v>74712</v>
      </c>
      <c r="I21130" t="s">
        <v>4680</v>
      </c>
      <c r="J21130" t="s">
        <v>14</v>
      </c>
      <c r="K21130" t="s">
        <v>15</v>
      </c>
      <c r="L21130" t="s">
        <v>74713</v>
      </c>
    </row>
    <row r="21131" spans="1:12" x14ac:dyDescent="0.15">
      <c r="A21131" s="4">
        <v>45823</v>
      </c>
      <c r="B21131">
        <v>3083479566</v>
      </c>
      <c r="C21131" s="2" t="s">
        <v>74714</v>
      </c>
      <c r="D21131" s="2" t="s">
        <v>60402</v>
      </c>
      <c r="E21131" t="s">
        <v>64702</v>
      </c>
      <c r="F21131" t="s">
        <v>60404</v>
      </c>
      <c r="G21131" t="s">
        <v>74715</v>
      </c>
      <c r="H21131" t="s">
        <v>74716</v>
      </c>
      <c r="I21131" t="s">
        <v>6</v>
      </c>
      <c r="J21131" t="s">
        <v>36</v>
      </c>
      <c r="K21131" t="s">
        <v>4231</v>
      </c>
      <c r="L21131" t="s">
        <v>74717</v>
      </c>
    </row>
    <row r="21132" spans="1:12" x14ac:dyDescent="0.15">
      <c r="A21132" s="4">
        <v>45823</v>
      </c>
      <c r="B21132">
        <v>3083497110</v>
      </c>
      <c r="C21132" s="2" t="s">
        <v>74718</v>
      </c>
      <c r="D21132" s="2" t="s">
        <v>61036</v>
      </c>
      <c r="E21132" t="s">
        <v>65146</v>
      </c>
      <c r="F21132" t="s">
        <v>61038</v>
      </c>
      <c r="G21132" t="s">
        <v>74719</v>
      </c>
      <c r="H21132" t="s">
        <v>74720</v>
      </c>
      <c r="I21132" t="s">
        <v>13</v>
      </c>
      <c r="J21132" t="s">
        <v>7</v>
      </c>
      <c r="K21132" t="s">
        <v>18148</v>
      </c>
      <c r="L21132" t="s">
        <v>74721</v>
      </c>
    </row>
    <row r="21133" spans="1:12" x14ac:dyDescent="0.15">
      <c r="A21133" s="4">
        <v>45823</v>
      </c>
      <c r="B21133">
        <v>3083523813</v>
      </c>
      <c r="C21133" s="2" t="s">
        <v>74722</v>
      </c>
      <c r="D21133" s="2" t="s">
        <v>60402</v>
      </c>
      <c r="E21133" t="s">
        <v>64702</v>
      </c>
      <c r="F21133" t="s">
        <v>60404</v>
      </c>
      <c r="G21133" t="s">
        <v>74723</v>
      </c>
      <c r="H21133" t="s">
        <v>74724</v>
      </c>
      <c r="I21133" t="s">
        <v>6</v>
      </c>
      <c r="J21133" t="s">
        <v>7</v>
      </c>
      <c r="K21133" t="s">
        <v>87</v>
      </c>
      <c r="L21133" t="s">
        <v>74725</v>
      </c>
    </row>
    <row r="21134" spans="1:12" x14ac:dyDescent="0.15">
      <c r="A21134" s="4">
        <v>45823</v>
      </c>
      <c r="B21134">
        <v>3083613924</v>
      </c>
      <c r="C21134" s="2" t="s">
        <v>74726</v>
      </c>
      <c r="D21134" s="2" t="s">
        <v>61036</v>
      </c>
      <c r="E21134" t="s">
        <v>65146</v>
      </c>
      <c r="F21134" t="s">
        <v>61038</v>
      </c>
      <c r="G21134" t="s">
        <v>74727</v>
      </c>
      <c r="H21134" t="s">
        <v>74728</v>
      </c>
      <c r="I21134" t="s">
        <v>13</v>
      </c>
      <c r="J21134" t="s">
        <v>14</v>
      </c>
      <c r="K21134" t="s">
        <v>1350</v>
      </c>
      <c r="L21134" t="s">
        <v>74729</v>
      </c>
    </row>
    <row r="21135" spans="1:12" x14ac:dyDescent="0.15">
      <c r="A21135" s="4">
        <v>45823</v>
      </c>
      <c r="B21135">
        <v>3083826743</v>
      </c>
      <c r="C21135" s="2" t="s">
        <v>74730</v>
      </c>
      <c r="D21135" s="2" t="s">
        <v>61036</v>
      </c>
      <c r="E21135" t="s">
        <v>65146</v>
      </c>
      <c r="F21135" t="s">
        <v>61038</v>
      </c>
      <c r="G21135" t="s">
        <v>74731</v>
      </c>
      <c r="H21135" t="s">
        <v>74537</v>
      </c>
      <c r="I21135" t="s">
        <v>13</v>
      </c>
      <c r="J21135" t="s">
        <v>20</v>
      </c>
      <c r="K21135" t="s">
        <v>333</v>
      </c>
      <c r="L21135" t="s">
        <v>74732</v>
      </c>
    </row>
    <row r="21136" spans="1:12" x14ac:dyDescent="0.15">
      <c r="A21136" s="4">
        <v>45823</v>
      </c>
      <c r="B21136">
        <v>3083848404</v>
      </c>
      <c r="C21136" s="2" t="s">
        <v>74733</v>
      </c>
      <c r="D21136" s="2" t="s">
        <v>60402</v>
      </c>
      <c r="E21136" t="s">
        <v>64702</v>
      </c>
      <c r="F21136" t="s">
        <v>60404</v>
      </c>
      <c r="G21136" t="s">
        <v>74734</v>
      </c>
      <c r="H21136" t="s">
        <v>74735</v>
      </c>
      <c r="I21136" t="s">
        <v>6</v>
      </c>
      <c r="J21136" t="s">
        <v>7</v>
      </c>
      <c r="K21136" t="s">
        <v>87</v>
      </c>
      <c r="L21136" t="s">
        <v>74736</v>
      </c>
    </row>
    <row r="21137" spans="1:12" x14ac:dyDescent="0.15">
      <c r="A21137" s="4">
        <v>45823</v>
      </c>
      <c r="B21137">
        <v>3083961918</v>
      </c>
      <c r="C21137" s="2" t="s">
        <v>74737</v>
      </c>
      <c r="D21137" s="2" t="s">
        <v>60402</v>
      </c>
      <c r="E21137" t="s">
        <v>64702</v>
      </c>
      <c r="F21137" t="s">
        <v>60404</v>
      </c>
      <c r="G21137" t="s">
        <v>74738</v>
      </c>
      <c r="H21137" t="s">
        <v>74739</v>
      </c>
      <c r="I21137" t="s">
        <v>6</v>
      </c>
      <c r="J21137" t="s">
        <v>36</v>
      </c>
      <c r="K21137" t="s">
        <v>4231</v>
      </c>
      <c r="L21137" t="s">
        <v>27</v>
      </c>
    </row>
    <row r="21138" spans="1:12" x14ac:dyDescent="0.15">
      <c r="A21138" s="4">
        <v>45823</v>
      </c>
      <c r="B21138">
        <v>3084007443</v>
      </c>
      <c r="C21138" s="2" t="s">
        <v>74740</v>
      </c>
      <c r="D21138" s="2" t="s">
        <v>67689</v>
      </c>
      <c r="E21138" t="s">
        <v>67690</v>
      </c>
      <c r="F21138" t="s">
        <v>67691</v>
      </c>
      <c r="G21138" t="s">
        <v>74741</v>
      </c>
      <c r="H21138" t="s">
        <v>74742</v>
      </c>
      <c r="I21138" t="s">
        <v>13</v>
      </c>
      <c r="J21138" t="s">
        <v>20</v>
      </c>
      <c r="K21138" t="s">
        <v>151</v>
      </c>
      <c r="L21138" t="s">
        <v>74743</v>
      </c>
    </row>
    <row r="21139" spans="1:12" x14ac:dyDescent="0.15">
      <c r="A21139" s="4">
        <v>45823</v>
      </c>
      <c r="B21139">
        <v>3084068803</v>
      </c>
      <c r="C21139" s="2" t="s">
        <v>74744</v>
      </c>
      <c r="D21139" s="2" t="s">
        <v>60402</v>
      </c>
      <c r="E21139" t="s">
        <v>64702</v>
      </c>
      <c r="F21139" t="s">
        <v>60404</v>
      </c>
      <c r="G21139" t="s">
        <v>74745</v>
      </c>
      <c r="H21139" t="s">
        <v>74746</v>
      </c>
      <c r="I21139" t="s">
        <v>13</v>
      </c>
      <c r="J21139" t="s">
        <v>14</v>
      </c>
      <c r="K21139" t="s">
        <v>219</v>
      </c>
      <c r="L21139" t="s">
        <v>74747</v>
      </c>
    </row>
    <row r="21140" spans="1:12" x14ac:dyDescent="0.15">
      <c r="A21140" s="4">
        <v>45823</v>
      </c>
      <c r="B21140">
        <v>3084293394</v>
      </c>
      <c r="C21140" s="2" t="s">
        <v>74748</v>
      </c>
      <c r="D21140" s="2" t="s">
        <v>73266</v>
      </c>
      <c r="E21140" t="s">
        <v>73267</v>
      </c>
      <c r="F21140" t="s">
        <v>73268</v>
      </c>
      <c r="G21140" t="s">
        <v>74749</v>
      </c>
      <c r="H21140" t="s">
        <v>74750</v>
      </c>
      <c r="I21140" t="s">
        <v>13</v>
      </c>
      <c r="J21140" t="s">
        <v>20</v>
      </c>
      <c r="K21140" t="s">
        <v>26</v>
      </c>
      <c r="L21140" t="s">
        <v>26</v>
      </c>
    </row>
    <row r="21141" spans="1:12" x14ac:dyDescent="0.15">
      <c r="A21141" s="4">
        <v>45823</v>
      </c>
      <c r="B21141">
        <v>3084367961</v>
      </c>
      <c r="C21141" s="2" t="s">
        <v>74751</v>
      </c>
      <c r="D21141" s="2" t="s">
        <v>73992</v>
      </c>
      <c r="E21141" t="s">
        <v>73993</v>
      </c>
      <c r="F21141" t="s">
        <v>73994</v>
      </c>
      <c r="G21141" t="s">
        <v>74752</v>
      </c>
      <c r="H21141" t="s">
        <v>74753</v>
      </c>
      <c r="I21141" t="s">
        <v>6</v>
      </c>
      <c r="J21141" t="s">
        <v>36</v>
      </c>
      <c r="K21141" t="s">
        <v>97</v>
      </c>
      <c r="L21141" t="s">
        <v>74754</v>
      </c>
    </row>
    <row r="21142" spans="1:12" x14ac:dyDescent="0.15">
      <c r="A21142" s="4">
        <v>45823</v>
      </c>
      <c r="B21142">
        <v>3084419259</v>
      </c>
      <c r="C21142" s="2" t="s">
        <v>74755</v>
      </c>
      <c r="D21142" s="2" t="s">
        <v>73964</v>
      </c>
      <c r="E21142" t="s">
        <v>73965</v>
      </c>
      <c r="F21142" t="s">
        <v>73966</v>
      </c>
      <c r="G21142" t="s">
        <v>74756</v>
      </c>
      <c r="H21142" t="s">
        <v>74757</v>
      </c>
      <c r="I21142" t="s">
        <v>6</v>
      </c>
      <c r="J21142" t="s">
        <v>7</v>
      </c>
      <c r="K21142" t="s">
        <v>488</v>
      </c>
      <c r="L21142" t="s">
        <v>74758</v>
      </c>
    </row>
    <row r="21143" spans="1:12" x14ac:dyDescent="0.15">
      <c r="A21143" s="4">
        <v>45823</v>
      </c>
      <c r="B21143">
        <v>3084650033</v>
      </c>
      <c r="C21143" s="2" t="s">
        <v>74759</v>
      </c>
      <c r="D21143" s="2" t="s">
        <v>61036</v>
      </c>
      <c r="E21143" t="s">
        <v>65146</v>
      </c>
      <c r="F21143" t="s">
        <v>61038</v>
      </c>
      <c r="G21143" t="s">
        <v>74760</v>
      </c>
      <c r="H21143" t="s">
        <v>74761</v>
      </c>
      <c r="I21143" t="s">
        <v>6</v>
      </c>
      <c r="J21143" t="s">
        <v>36</v>
      </c>
      <c r="K21143" t="s">
        <v>4231</v>
      </c>
      <c r="L21143" t="s">
        <v>27</v>
      </c>
    </row>
    <row r="21144" spans="1:12" x14ac:dyDescent="0.15">
      <c r="A21144" s="4">
        <v>45823</v>
      </c>
      <c r="B21144">
        <v>3084634676</v>
      </c>
      <c r="C21144" s="2" t="s">
        <v>74762</v>
      </c>
      <c r="D21144" s="2" t="s">
        <v>60402</v>
      </c>
      <c r="E21144" t="s">
        <v>64702</v>
      </c>
      <c r="F21144" t="s">
        <v>60404</v>
      </c>
      <c r="G21144" t="s">
        <v>74763</v>
      </c>
      <c r="H21144" t="s">
        <v>74764</v>
      </c>
      <c r="I21144" t="s">
        <v>13</v>
      </c>
      <c r="J21144" t="s">
        <v>7</v>
      </c>
      <c r="K21144" t="s">
        <v>92</v>
      </c>
      <c r="L21144" t="s">
        <v>27</v>
      </c>
    </row>
    <row r="21145" spans="1:12" x14ac:dyDescent="0.15">
      <c r="A21145" s="4">
        <v>45823</v>
      </c>
      <c r="B21145">
        <v>3084662134</v>
      </c>
      <c r="C21145" s="2" t="s">
        <v>74765</v>
      </c>
      <c r="D21145" s="2" t="s">
        <v>5386</v>
      </c>
      <c r="E21145" t="s">
        <v>70599</v>
      </c>
      <c r="F21145" t="s">
        <v>5388</v>
      </c>
      <c r="G21145" t="s">
        <v>74766</v>
      </c>
      <c r="H21145" t="s">
        <v>74767</v>
      </c>
      <c r="I21145" t="s">
        <v>13</v>
      </c>
      <c r="J21145" t="s">
        <v>7</v>
      </c>
      <c r="K21145" t="s">
        <v>102</v>
      </c>
      <c r="L21145" t="s">
        <v>74768</v>
      </c>
    </row>
    <row r="21146" spans="1:12" x14ac:dyDescent="0.15">
      <c r="A21146" s="4">
        <v>45823</v>
      </c>
      <c r="B21146">
        <v>3084701867</v>
      </c>
      <c r="C21146" s="2" t="s">
        <v>74769</v>
      </c>
      <c r="D21146" s="2" t="s">
        <v>60402</v>
      </c>
      <c r="E21146" t="s">
        <v>64702</v>
      </c>
      <c r="F21146" t="s">
        <v>60404</v>
      </c>
      <c r="G21146" t="s">
        <v>74770</v>
      </c>
      <c r="H21146" t="s">
        <v>74771</v>
      </c>
      <c r="I21146" t="s">
        <v>13</v>
      </c>
      <c r="J21146" t="s">
        <v>20</v>
      </c>
      <c r="K21146" t="s">
        <v>26</v>
      </c>
      <c r="L21146" t="s">
        <v>27</v>
      </c>
    </row>
    <row r="21147" spans="1:12" x14ac:dyDescent="0.15">
      <c r="A21147" s="4">
        <v>45823</v>
      </c>
      <c r="B21147">
        <v>3084703255</v>
      </c>
      <c r="C21147" s="2" t="s">
        <v>74772</v>
      </c>
      <c r="D21147" s="2" t="s">
        <v>60402</v>
      </c>
      <c r="E21147" t="s">
        <v>64702</v>
      </c>
      <c r="F21147" t="s">
        <v>60404</v>
      </c>
      <c r="G21147" t="s">
        <v>74773</v>
      </c>
      <c r="H21147" t="s">
        <v>74774</v>
      </c>
      <c r="I21147" t="s">
        <v>13</v>
      </c>
      <c r="J21147" t="s">
        <v>20</v>
      </c>
      <c r="K21147" t="s">
        <v>26</v>
      </c>
      <c r="L21147" t="s">
        <v>27</v>
      </c>
    </row>
    <row r="21148" spans="1:12" x14ac:dyDescent="0.15">
      <c r="A21148" s="4">
        <v>45823</v>
      </c>
      <c r="B21148">
        <v>3084776758</v>
      </c>
      <c r="C21148" s="2" t="s">
        <v>74775</v>
      </c>
      <c r="D21148" s="2" t="s">
        <v>60402</v>
      </c>
      <c r="E21148" t="s">
        <v>64702</v>
      </c>
      <c r="F21148" t="s">
        <v>60404</v>
      </c>
      <c r="G21148" t="s">
        <v>74776</v>
      </c>
      <c r="H21148" t="s">
        <v>74777</v>
      </c>
      <c r="I21148" t="s">
        <v>19</v>
      </c>
      <c r="J21148" t="s">
        <v>14</v>
      </c>
      <c r="K21148" t="s">
        <v>15</v>
      </c>
      <c r="L21148" t="s">
        <v>27</v>
      </c>
    </row>
    <row r="21149" spans="1:12" x14ac:dyDescent="0.15">
      <c r="A21149" s="4">
        <v>45823</v>
      </c>
      <c r="B21149">
        <v>3084897909</v>
      </c>
      <c r="C21149" s="2" t="s">
        <v>74778</v>
      </c>
      <c r="D21149" s="2" t="s">
        <v>74050</v>
      </c>
      <c r="E21149" t="s">
        <v>74051</v>
      </c>
      <c r="F21149" t="s">
        <v>74052</v>
      </c>
      <c r="G21149" t="s">
        <v>74779</v>
      </c>
      <c r="H21149" t="s">
        <v>74780</v>
      </c>
      <c r="I21149" t="s">
        <v>6</v>
      </c>
      <c r="J21149" t="s">
        <v>36</v>
      </c>
      <c r="K21149" t="s">
        <v>4231</v>
      </c>
      <c r="L21149" t="s">
        <v>27</v>
      </c>
    </row>
    <row r="21150" spans="1:12" x14ac:dyDescent="0.15">
      <c r="A21150" s="4">
        <v>45823</v>
      </c>
      <c r="B21150">
        <v>3084896535</v>
      </c>
      <c r="C21150" s="2" t="s">
        <v>74781</v>
      </c>
      <c r="D21150" s="2" t="s">
        <v>61036</v>
      </c>
      <c r="E21150" t="s">
        <v>65146</v>
      </c>
      <c r="F21150" t="s">
        <v>61038</v>
      </c>
      <c r="G21150" t="s">
        <v>74782</v>
      </c>
      <c r="H21150" t="s">
        <v>74783</v>
      </c>
      <c r="I21150" t="s">
        <v>13</v>
      </c>
      <c r="J21150" t="s">
        <v>20</v>
      </c>
      <c r="K21150" t="s">
        <v>26</v>
      </c>
      <c r="L21150" t="s">
        <v>27</v>
      </c>
    </row>
    <row r="21151" spans="1:12" x14ac:dyDescent="0.15">
      <c r="A21151" s="4">
        <v>45823</v>
      </c>
      <c r="B21151">
        <v>3084990297</v>
      </c>
      <c r="C21151" s="2" t="s">
        <v>74784</v>
      </c>
      <c r="D21151" s="2" t="s">
        <v>61036</v>
      </c>
      <c r="E21151" t="s">
        <v>65146</v>
      </c>
      <c r="F21151" t="s">
        <v>61038</v>
      </c>
      <c r="G21151" t="s">
        <v>74785</v>
      </c>
      <c r="H21151" t="s">
        <v>74786</v>
      </c>
      <c r="I21151" t="s">
        <v>6</v>
      </c>
      <c r="J21151" t="s">
        <v>36</v>
      </c>
      <c r="K21151" t="s">
        <v>4231</v>
      </c>
      <c r="L21151" t="s">
        <v>74787</v>
      </c>
    </row>
    <row r="21152" spans="1:12" x14ac:dyDescent="0.15">
      <c r="A21152" s="4">
        <v>45823</v>
      </c>
      <c r="B21152">
        <v>3084934951</v>
      </c>
      <c r="C21152" s="2" t="s">
        <v>74788</v>
      </c>
      <c r="D21152" s="2" t="s">
        <v>73964</v>
      </c>
      <c r="E21152" t="s">
        <v>73965</v>
      </c>
      <c r="F21152" t="s">
        <v>73966</v>
      </c>
      <c r="G21152" t="s">
        <v>74789</v>
      </c>
      <c r="H21152" t="s">
        <v>74790</v>
      </c>
      <c r="I21152" t="s">
        <v>6</v>
      </c>
      <c r="J21152" t="s">
        <v>36</v>
      </c>
      <c r="K21152" t="s">
        <v>4231</v>
      </c>
      <c r="L21152" t="s">
        <v>27</v>
      </c>
    </row>
    <row r="21153" spans="1:12" x14ac:dyDescent="0.15">
      <c r="A21153" s="4">
        <v>45823</v>
      </c>
      <c r="B21153">
        <v>3085071018</v>
      </c>
      <c r="C21153" s="2" t="s">
        <v>74791</v>
      </c>
      <c r="D21153" s="2" t="s">
        <v>61036</v>
      </c>
      <c r="E21153" t="s">
        <v>65146</v>
      </c>
      <c r="F21153" t="s">
        <v>61038</v>
      </c>
      <c r="G21153" t="s">
        <v>74792</v>
      </c>
      <c r="H21153" t="s">
        <v>74793</v>
      </c>
      <c r="I21153" t="s">
        <v>13</v>
      </c>
      <c r="J21153" t="s">
        <v>7</v>
      </c>
      <c r="K21153" t="s">
        <v>102</v>
      </c>
      <c r="L21153" t="s">
        <v>74794</v>
      </c>
    </row>
    <row r="21154" spans="1:12" x14ac:dyDescent="0.15">
      <c r="A21154" s="4">
        <v>45823</v>
      </c>
      <c r="B21154">
        <v>3085076931</v>
      </c>
      <c r="C21154" s="2" t="s">
        <v>74795</v>
      </c>
      <c r="D21154" s="2" t="s">
        <v>61036</v>
      </c>
      <c r="E21154" t="s">
        <v>65146</v>
      </c>
      <c r="F21154" t="s">
        <v>61038</v>
      </c>
      <c r="G21154" t="s">
        <v>74796</v>
      </c>
      <c r="H21154" t="s">
        <v>74797</v>
      </c>
      <c r="I21154" t="s">
        <v>6</v>
      </c>
      <c r="J21154" t="s">
        <v>36</v>
      </c>
      <c r="K21154" t="s">
        <v>4231</v>
      </c>
      <c r="L21154" t="s">
        <v>27</v>
      </c>
    </row>
    <row r="21155" spans="1:12" x14ac:dyDescent="0.15">
      <c r="A21155" s="4">
        <v>45823</v>
      </c>
      <c r="B21155">
        <v>3085185196</v>
      </c>
      <c r="C21155" s="2" t="s">
        <v>73933</v>
      </c>
      <c r="D21155" s="2" t="s">
        <v>60402</v>
      </c>
      <c r="E21155" t="s">
        <v>64702</v>
      </c>
      <c r="F21155" t="s">
        <v>60404</v>
      </c>
      <c r="G21155" t="s">
        <v>73934</v>
      </c>
      <c r="H21155" t="s">
        <v>73935</v>
      </c>
      <c r="I21155" t="s">
        <v>13</v>
      </c>
      <c r="J21155" t="s">
        <v>11947</v>
      </c>
      <c r="K21155" t="s">
        <v>11948</v>
      </c>
      <c r="L21155" t="s">
        <v>74798</v>
      </c>
    </row>
    <row r="21156" spans="1:12" x14ac:dyDescent="0.15">
      <c r="A21156" s="4">
        <v>45823</v>
      </c>
      <c r="B21156">
        <v>3085307607</v>
      </c>
      <c r="C21156" s="2" t="s">
        <v>74799</v>
      </c>
      <c r="D21156" s="2" t="s">
        <v>60402</v>
      </c>
      <c r="E21156" t="s">
        <v>64702</v>
      </c>
      <c r="F21156" t="s">
        <v>60404</v>
      </c>
      <c r="G21156" t="s">
        <v>74800</v>
      </c>
      <c r="H21156" t="s">
        <v>74801</v>
      </c>
      <c r="I21156" t="s">
        <v>6</v>
      </c>
      <c r="J21156" t="s">
        <v>36</v>
      </c>
      <c r="K21156" t="s">
        <v>4231</v>
      </c>
      <c r="L21156" t="s">
        <v>27</v>
      </c>
    </row>
    <row r="21157" spans="1:12" x14ac:dyDescent="0.15">
      <c r="A21157" s="4">
        <v>45823</v>
      </c>
      <c r="B21157">
        <v>3085430017</v>
      </c>
      <c r="C21157" s="2" t="s">
        <v>74802</v>
      </c>
      <c r="D21157" s="2" t="s">
        <v>60402</v>
      </c>
      <c r="E21157" t="s">
        <v>64702</v>
      </c>
      <c r="F21157" t="s">
        <v>60404</v>
      </c>
      <c r="G21157" t="s">
        <v>74803</v>
      </c>
      <c r="H21157" t="s">
        <v>74804</v>
      </c>
      <c r="I21157" t="s">
        <v>6</v>
      </c>
      <c r="J21157" t="s">
        <v>20</v>
      </c>
      <c r="K21157" t="s">
        <v>365</v>
      </c>
      <c r="L21157" t="s">
        <v>27</v>
      </c>
    </row>
    <row r="21158" spans="1:12" x14ac:dyDescent="0.15">
      <c r="A21158" s="4">
        <v>45823</v>
      </c>
      <c r="B21158">
        <v>3085457678</v>
      </c>
      <c r="C21158" s="2" t="s">
        <v>74805</v>
      </c>
      <c r="D21158" s="2" t="s">
        <v>60402</v>
      </c>
      <c r="E21158" t="s">
        <v>64702</v>
      </c>
      <c r="F21158" t="s">
        <v>60404</v>
      </c>
      <c r="G21158" t="s">
        <v>74806</v>
      </c>
      <c r="H21158" t="s">
        <v>74807</v>
      </c>
      <c r="I21158" t="s">
        <v>6</v>
      </c>
      <c r="J21158" t="s">
        <v>36</v>
      </c>
      <c r="K21158" t="s">
        <v>4231</v>
      </c>
      <c r="L21158" t="s">
        <v>27</v>
      </c>
    </row>
    <row r="21159" spans="1:12" x14ac:dyDescent="0.15">
      <c r="A21159" s="4">
        <v>45823</v>
      </c>
      <c r="B21159">
        <v>3085462513</v>
      </c>
      <c r="C21159" s="2" t="s">
        <v>74808</v>
      </c>
      <c r="D21159" s="2" t="s">
        <v>73992</v>
      </c>
      <c r="E21159" t="s">
        <v>73993</v>
      </c>
      <c r="F21159" t="s">
        <v>73994</v>
      </c>
      <c r="G21159" t="s">
        <v>74809</v>
      </c>
      <c r="H21159" t="s">
        <v>74810</v>
      </c>
      <c r="I21159" t="s">
        <v>6</v>
      </c>
      <c r="J21159" t="s">
        <v>36</v>
      </c>
      <c r="K21159" t="s">
        <v>4231</v>
      </c>
      <c r="L21159" t="s">
        <v>27</v>
      </c>
    </row>
    <row r="21160" spans="1:12" x14ac:dyDescent="0.15">
      <c r="A21160" s="4">
        <v>45823</v>
      </c>
      <c r="B21160">
        <v>3085560465</v>
      </c>
      <c r="C21160" s="2" t="s">
        <v>74811</v>
      </c>
      <c r="D21160" s="2" t="s">
        <v>61036</v>
      </c>
      <c r="E21160" t="s">
        <v>65146</v>
      </c>
      <c r="F21160" t="s">
        <v>61038</v>
      </c>
      <c r="G21160" t="s">
        <v>74812</v>
      </c>
      <c r="H21160" t="s">
        <v>74813</v>
      </c>
      <c r="I21160" t="s">
        <v>13</v>
      </c>
      <c r="J21160" t="s">
        <v>7</v>
      </c>
      <c r="K21160" t="s">
        <v>87</v>
      </c>
      <c r="L21160" t="s">
        <v>74814</v>
      </c>
    </row>
    <row r="21161" spans="1:12" x14ac:dyDescent="0.15">
      <c r="A21161" s="4">
        <v>45823</v>
      </c>
      <c r="B21161">
        <v>3085683014</v>
      </c>
      <c r="C21161" s="2" t="s">
        <v>74815</v>
      </c>
      <c r="D21161" s="2" t="s">
        <v>60402</v>
      </c>
      <c r="E21161" t="s">
        <v>64702</v>
      </c>
      <c r="F21161" t="s">
        <v>60404</v>
      </c>
      <c r="G21161" t="s">
        <v>74816</v>
      </c>
      <c r="H21161" t="s">
        <v>74817</v>
      </c>
      <c r="I21161" t="s">
        <v>13</v>
      </c>
      <c r="J21161" t="s">
        <v>7</v>
      </c>
      <c r="K21161" t="s">
        <v>87</v>
      </c>
      <c r="L21161" t="s">
        <v>74818</v>
      </c>
    </row>
    <row r="21162" spans="1:12" x14ac:dyDescent="0.15">
      <c r="A21162" s="4">
        <v>45824</v>
      </c>
      <c r="B21162">
        <v>3085937034</v>
      </c>
      <c r="C21162" s="2" t="s">
        <v>74819</v>
      </c>
      <c r="D21162" s="2" t="s">
        <v>74820</v>
      </c>
      <c r="E21162" t="s">
        <v>74821</v>
      </c>
      <c r="F21162" t="s">
        <v>74822</v>
      </c>
      <c r="G21162" t="s">
        <v>74823</v>
      </c>
      <c r="H21162" t="s">
        <v>74824</v>
      </c>
      <c r="I21162" t="s">
        <v>6</v>
      </c>
      <c r="J21162" t="s">
        <v>20</v>
      </c>
      <c r="K21162" t="s">
        <v>737</v>
      </c>
      <c r="L21162" t="s">
        <v>74825</v>
      </c>
    </row>
    <row r="21163" spans="1:12" x14ac:dyDescent="0.15">
      <c r="A21163" s="4">
        <v>45824</v>
      </c>
      <c r="B21163">
        <v>3085974272</v>
      </c>
      <c r="C21163" s="2" t="s">
        <v>74826</v>
      </c>
      <c r="D21163" s="2" t="s">
        <v>60402</v>
      </c>
      <c r="E21163" t="s">
        <v>64702</v>
      </c>
      <c r="F21163" t="s">
        <v>60404</v>
      </c>
      <c r="G21163" t="s">
        <v>74827</v>
      </c>
      <c r="H21163" t="s">
        <v>74828</v>
      </c>
      <c r="I21163" t="s">
        <v>13</v>
      </c>
      <c r="J21163" t="s">
        <v>20</v>
      </c>
      <c r="K21163" t="s">
        <v>377</v>
      </c>
      <c r="L21163" t="s">
        <v>74829</v>
      </c>
    </row>
    <row r="21164" spans="1:12" x14ac:dyDescent="0.15">
      <c r="A21164" s="4">
        <v>45824</v>
      </c>
      <c r="B21164">
        <v>3085882386</v>
      </c>
      <c r="C21164" s="2" t="s">
        <v>74830</v>
      </c>
      <c r="D21164" s="2" t="s">
        <v>74820</v>
      </c>
      <c r="E21164" t="s">
        <v>74821</v>
      </c>
      <c r="F21164" t="s">
        <v>74822</v>
      </c>
      <c r="G21164" t="s">
        <v>74831</v>
      </c>
      <c r="H21164" t="s">
        <v>74832</v>
      </c>
      <c r="I21164" t="s">
        <v>6</v>
      </c>
      <c r="J21164" t="s">
        <v>36</v>
      </c>
      <c r="K21164" t="s">
        <v>597</v>
      </c>
      <c r="L21164" t="s">
        <v>74833</v>
      </c>
    </row>
    <row r="21165" spans="1:12" x14ac:dyDescent="0.15">
      <c r="A21165" s="4">
        <v>45824</v>
      </c>
      <c r="B21165">
        <v>3085768271</v>
      </c>
      <c r="C21165" s="2" t="s">
        <v>74834</v>
      </c>
      <c r="D21165" s="2" t="s">
        <v>74820</v>
      </c>
      <c r="E21165" t="s">
        <v>74821</v>
      </c>
      <c r="F21165" t="s">
        <v>74822</v>
      </c>
      <c r="G21165" t="s">
        <v>74835</v>
      </c>
      <c r="H21165" t="s">
        <v>74836</v>
      </c>
      <c r="I21165" t="s">
        <v>13</v>
      </c>
      <c r="J21165" t="s">
        <v>36</v>
      </c>
      <c r="K21165" t="s">
        <v>161</v>
      </c>
      <c r="L21165" t="s">
        <v>74837</v>
      </c>
    </row>
    <row r="21166" spans="1:12" x14ac:dyDescent="0.15">
      <c r="A21166" s="4">
        <v>45824</v>
      </c>
      <c r="B21166">
        <v>3086013018</v>
      </c>
      <c r="C21166" s="2" t="s">
        <v>74838</v>
      </c>
      <c r="D21166" s="2" t="s">
        <v>73964</v>
      </c>
      <c r="E21166" t="s">
        <v>73965</v>
      </c>
      <c r="F21166" t="s">
        <v>73966</v>
      </c>
      <c r="G21166" t="s">
        <v>74839</v>
      </c>
      <c r="H21166" t="s">
        <v>74012</v>
      </c>
      <c r="I21166" t="s">
        <v>13</v>
      </c>
      <c r="J21166" t="s">
        <v>36</v>
      </c>
      <c r="K21166" t="s">
        <v>161</v>
      </c>
      <c r="L21166" t="s">
        <v>74840</v>
      </c>
    </row>
    <row r="21167" spans="1:12" x14ac:dyDescent="0.15">
      <c r="A21167" s="4">
        <v>45824</v>
      </c>
      <c r="B21167">
        <v>3086135680</v>
      </c>
      <c r="C21167" s="2" t="s">
        <v>74841</v>
      </c>
      <c r="D21167" s="2" t="s">
        <v>60402</v>
      </c>
      <c r="E21167" t="s">
        <v>64702</v>
      </c>
      <c r="F21167" t="s">
        <v>60404</v>
      </c>
      <c r="G21167" t="s">
        <v>74842</v>
      </c>
      <c r="H21167" t="s">
        <v>74843</v>
      </c>
      <c r="I21167" t="s">
        <v>13</v>
      </c>
      <c r="J21167" t="s">
        <v>36</v>
      </c>
      <c r="K21167" t="s">
        <v>161</v>
      </c>
      <c r="L21167" t="s">
        <v>74844</v>
      </c>
    </row>
    <row r="21168" spans="1:12" x14ac:dyDescent="0.15">
      <c r="A21168" s="4">
        <v>45824</v>
      </c>
      <c r="B21168">
        <v>3086533301</v>
      </c>
      <c r="C21168" s="2" t="s">
        <v>74845</v>
      </c>
      <c r="D21168" s="2" t="s">
        <v>1338</v>
      </c>
      <c r="E21168" t="s">
        <v>66129</v>
      </c>
      <c r="F21168" t="s">
        <v>1340</v>
      </c>
      <c r="G21168" t="s">
        <v>74846</v>
      </c>
      <c r="H21168" t="s">
        <v>74847</v>
      </c>
      <c r="I21168" t="s">
        <v>4680</v>
      </c>
      <c r="J21168" t="s">
        <v>14</v>
      </c>
      <c r="K21168" t="s">
        <v>74</v>
      </c>
      <c r="L21168" t="s">
        <v>74848</v>
      </c>
    </row>
    <row r="21169" spans="1:12" x14ac:dyDescent="0.15">
      <c r="A21169" s="4">
        <v>45824</v>
      </c>
      <c r="B21169">
        <v>3086520335</v>
      </c>
      <c r="C21169" s="2" t="s">
        <v>74849</v>
      </c>
      <c r="D21169" s="2" t="s">
        <v>60402</v>
      </c>
      <c r="E21169" t="s">
        <v>64702</v>
      </c>
      <c r="F21169" t="s">
        <v>60404</v>
      </c>
      <c r="G21169" t="s">
        <v>74850</v>
      </c>
      <c r="H21169" t="s">
        <v>74851</v>
      </c>
      <c r="I21169" t="s">
        <v>19</v>
      </c>
      <c r="J21169" t="s">
        <v>36</v>
      </c>
      <c r="K21169" t="s">
        <v>37</v>
      </c>
      <c r="L21169" t="s">
        <v>74852</v>
      </c>
    </row>
    <row r="21170" spans="1:12" x14ac:dyDescent="0.15">
      <c r="A21170" s="4">
        <v>45824</v>
      </c>
      <c r="B21170">
        <v>3086614555</v>
      </c>
      <c r="C21170" s="2" t="s">
        <v>74853</v>
      </c>
      <c r="D21170" s="2" t="s">
        <v>74820</v>
      </c>
      <c r="E21170" t="s">
        <v>74821</v>
      </c>
      <c r="F21170" t="s">
        <v>74822</v>
      </c>
      <c r="G21170" t="s">
        <v>74854</v>
      </c>
      <c r="H21170" t="s">
        <v>74855</v>
      </c>
      <c r="I21170" t="s">
        <v>13</v>
      </c>
      <c r="J21170" t="s">
        <v>7</v>
      </c>
      <c r="K21170" t="s">
        <v>87</v>
      </c>
      <c r="L21170" t="s">
        <v>74856</v>
      </c>
    </row>
    <row r="21171" spans="1:12" x14ac:dyDescent="0.15">
      <c r="A21171" s="4">
        <v>45824</v>
      </c>
      <c r="B21171">
        <v>3086728135</v>
      </c>
      <c r="C21171" s="2" t="s">
        <v>74857</v>
      </c>
      <c r="D21171" s="2" t="s">
        <v>61036</v>
      </c>
      <c r="E21171" t="s">
        <v>65146</v>
      </c>
      <c r="F21171" t="s">
        <v>61038</v>
      </c>
      <c r="G21171" t="s">
        <v>74858</v>
      </c>
      <c r="H21171" t="s">
        <v>74859</v>
      </c>
      <c r="I21171" t="s">
        <v>6</v>
      </c>
      <c r="J21171" t="s">
        <v>7</v>
      </c>
      <c r="K21171" t="s">
        <v>180</v>
      </c>
      <c r="L21171" t="s">
        <v>12079</v>
      </c>
    </row>
    <row r="21172" spans="1:12" x14ac:dyDescent="0.15">
      <c r="A21172" s="4">
        <v>45824</v>
      </c>
      <c r="B21172">
        <v>3086767300</v>
      </c>
      <c r="C21172" s="2" t="s">
        <v>74860</v>
      </c>
      <c r="D21172" s="2" t="s">
        <v>60402</v>
      </c>
      <c r="E21172" t="s">
        <v>64702</v>
      </c>
      <c r="F21172" t="s">
        <v>60404</v>
      </c>
      <c r="G21172" t="s">
        <v>74861</v>
      </c>
      <c r="H21172" t="s">
        <v>74862</v>
      </c>
      <c r="I21172" t="s">
        <v>13</v>
      </c>
      <c r="J21172" t="s">
        <v>36</v>
      </c>
      <c r="K21172" t="s">
        <v>97</v>
      </c>
      <c r="L21172" t="s">
        <v>74863</v>
      </c>
    </row>
    <row r="21173" spans="1:12" x14ac:dyDescent="0.15">
      <c r="A21173" s="4">
        <v>45824</v>
      </c>
      <c r="B21173">
        <v>3086775337</v>
      </c>
      <c r="C21173" s="2" t="s">
        <v>74864</v>
      </c>
      <c r="D21173" s="2" t="s">
        <v>74820</v>
      </c>
      <c r="E21173" t="s">
        <v>74821</v>
      </c>
      <c r="F21173" t="s">
        <v>74822</v>
      </c>
      <c r="G21173" t="s">
        <v>74865</v>
      </c>
      <c r="H21173" t="s">
        <v>74866</v>
      </c>
      <c r="I21173" t="s">
        <v>13</v>
      </c>
      <c r="J21173" t="s">
        <v>7</v>
      </c>
      <c r="K21173" t="s">
        <v>87</v>
      </c>
      <c r="L21173" t="s">
        <v>74867</v>
      </c>
    </row>
    <row r="21174" spans="1:12" x14ac:dyDescent="0.15">
      <c r="A21174" s="4">
        <v>45824</v>
      </c>
      <c r="B21174">
        <v>3086887928</v>
      </c>
      <c r="C21174" s="2" t="s">
        <v>74868</v>
      </c>
      <c r="D21174" s="2" t="s">
        <v>60402</v>
      </c>
      <c r="E21174" t="s">
        <v>64702</v>
      </c>
      <c r="F21174" t="s">
        <v>60404</v>
      </c>
      <c r="G21174" t="s">
        <v>74869</v>
      </c>
      <c r="H21174" t="s">
        <v>74870</v>
      </c>
      <c r="I21174" t="s">
        <v>6</v>
      </c>
      <c r="J21174" t="s">
        <v>36</v>
      </c>
      <c r="K21174" t="s">
        <v>4231</v>
      </c>
      <c r="L21174" t="s">
        <v>74871</v>
      </c>
    </row>
    <row r="21175" spans="1:12" x14ac:dyDescent="0.15">
      <c r="A21175" s="4">
        <v>45824</v>
      </c>
      <c r="B21175">
        <v>3086843610</v>
      </c>
      <c r="C21175" s="2" t="s">
        <v>74872</v>
      </c>
      <c r="D21175" s="2" t="s">
        <v>74820</v>
      </c>
      <c r="E21175" t="s">
        <v>74821</v>
      </c>
      <c r="F21175" t="s">
        <v>74822</v>
      </c>
      <c r="G21175" t="s">
        <v>74873</v>
      </c>
      <c r="H21175" t="s">
        <v>74874</v>
      </c>
      <c r="I21175" t="s">
        <v>13</v>
      </c>
      <c r="J21175" t="s">
        <v>20</v>
      </c>
      <c r="K21175" t="s">
        <v>694</v>
      </c>
      <c r="L21175" t="s">
        <v>74875</v>
      </c>
    </row>
    <row r="21176" spans="1:12" x14ac:dyDescent="0.15">
      <c r="A21176" s="4">
        <v>45824</v>
      </c>
      <c r="B21176">
        <v>3086848310</v>
      </c>
      <c r="C21176" s="2" t="s">
        <v>74876</v>
      </c>
      <c r="D21176" s="2" t="s">
        <v>74820</v>
      </c>
      <c r="E21176" t="s">
        <v>74821</v>
      </c>
      <c r="F21176" t="s">
        <v>74822</v>
      </c>
      <c r="G21176" t="s">
        <v>74877</v>
      </c>
      <c r="H21176" t="s">
        <v>74878</v>
      </c>
      <c r="I21176" t="s">
        <v>19</v>
      </c>
      <c r="J21176" t="s">
        <v>20</v>
      </c>
      <c r="K21176" t="s">
        <v>26</v>
      </c>
      <c r="L21176" t="s">
        <v>74879</v>
      </c>
    </row>
    <row r="21177" spans="1:12" x14ac:dyDescent="0.15">
      <c r="A21177" s="4">
        <v>45824</v>
      </c>
      <c r="B21177">
        <v>3087225390</v>
      </c>
      <c r="C21177" s="2" t="s">
        <v>74880</v>
      </c>
      <c r="D21177" s="2" t="s">
        <v>74820</v>
      </c>
      <c r="E21177" t="s">
        <v>74821</v>
      </c>
      <c r="F21177" t="s">
        <v>74822</v>
      </c>
      <c r="G21177" t="s">
        <v>74881</v>
      </c>
      <c r="H21177" t="s">
        <v>74882</v>
      </c>
      <c r="I21177" t="s">
        <v>6</v>
      </c>
      <c r="J21177" t="s">
        <v>36</v>
      </c>
      <c r="K21177" t="s">
        <v>4231</v>
      </c>
      <c r="L21177" t="s">
        <v>74883</v>
      </c>
    </row>
    <row r="21178" spans="1:12" x14ac:dyDescent="0.15">
      <c r="A21178" s="4">
        <v>45824</v>
      </c>
      <c r="B21178">
        <v>3087505407</v>
      </c>
      <c r="C21178" s="2" t="s">
        <v>74884</v>
      </c>
      <c r="D21178" s="2" t="s">
        <v>60402</v>
      </c>
      <c r="E21178" t="s">
        <v>64702</v>
      </c>
      <c r="F21178" t="s">
        <v>60404</v>
      </c>
      <c r="G21178" t="s">
        <v>74885</v>
      </c>
      <c r="H21178" t="s">
        <v>74886</v>
      </c>
      <c r="I21178" t="s">
        <v>13</v>
      </c>
      <c r="J21178" t="s">
        <v>20</v>
      </c>
      <c r="K21178" t="s">
        <v>347</v>
      </c>
      <c r="L21178" t="s">
        <v>74887</v>
      </c>
    </row>
    <row r="21179" spans="1:12" x14ac:dyDescent="0.15">
      <c r="A21179" s="4">
        <v>45824</v>
      </c>
      <c r="B21179">
        <v>3087522513</v>
      </c>
      <c r="C21179" s="2" t="s">
        <v>74888</v>
      </c>
      <c r="D21179" s="2" t="s">
        <v>74820</v>
      </c>
      <c r="E21179" t="s">
        <v>74821</v>
      </c>
      <c r="F21179" t="s">
        <v>74822</v>
      </c>
      <c r="G21179" t="s">
        <v>74889</v>
      </c>
      <c r="H21179" t="s">
        <v>74890</v>
      </c>
      <c r="I21179" t="s">
        <v>13</v>
      </c>
      <c r="J21179" t="s">
        <v>20</v>
      </c>
      <c r="K21179" t="s">
        <v>21</v>
      </c>
      <c r="L21179" t="s">
        <v>74891</v>
      </c>
    </row>
    <row r="21180" spans="1:12" x14ac:dyDescent="0.15">
      <c r="A21180" s="4">
        <v>45824</v>
      </c>
      <c r="B21180">
        <v>3087646989</v>
      </c>
      <c r="C21180" s="2" t="s">
        <v>74892</v>
      </c>
      <c r="D21180" s="2" t="s">
        <v>60402</v>
      </c>
      <c r="E21180" t="s">
        <v>64702</v>
      </c>
      <c r="F21180" t="s">
        <v>60404</v>
      </c>
      <c r="G21180" t="s">
        <v>74893</v>
      </c>
      <c r="H21180" t="s">
        <v>74894</v>
      </c>
      <c r="I21180" t="s">
        <v>6</v>
      </c>
      <c r="J21180" t="s">
        <v>36</v>
      </c>
      <c r="K21180" t="s">
        <v>4231</v>
      </c>
      <c r="L21180" t="s">
        <v>74895</v>
      </c>
    </row>
    <row r="21181" spans="1:12" x14ac:dyDescent="0.15">
      <c r="A21181" s="4">
        <v>45824</v>
      </c>
      <c r="B21181">
        <v>3087725368</v>
      </c>
      <c r="C21181" s="2" t="s">
        <v>74896</v>
      </c>
      <c r="D21181" s="2" t="s">
        <v>61036</v>
      </c>
      <c r="E21181" t="s">
        <v>65146</v>
      </c>
      <c r="F21181" t="s">
        <v>61038</v>
      </c>
      <c r="G21181" t="s">
        <v>74897</v>
      </c>
      <c r="H21181" t="s">
        <v>74494</v>
      </c>
      <c r="I21181" t="s">
        <v>13</v>
      </c>
      <c r="J21181" t="s">
        <v>7</v>
      </c>
      <c r="K21181" t="s">
        <v>31</v>
      </c>
      <c r="L21181" t="s">
        <v>74898</v>
      </c>
    </row>
    <row r="21182" spans="1:12" x14ac:dyDescent="0.15">
      <c r="A21182" s="4">
        <v>45824</v>
      </c>
      <c r="B21182">
        <v>3087881118</v>
      </c>
      <c r="C21182" s="2" t="s">
        <v>74899</v>
      </c>
      <c r="D21182" s="2" t="s">
        <v>74820</v>
      </c>
      <c r="E21182" t="s">
        <v>74821</v>
      </c>
      <c r="F21182" t="s">
        <v>74822</v>
      </c>
      <c r="G21182" t="s">
        <v>74900</v>
      </c>
      <c r="H21182" t="s">
        <v>74901</v>
      </c>
      <c r="I21182" t="s">
        <v>6</v>
      </c>
      <c r="J21182" t="s">
        <v>36</v>
      </c>
      <c r="K21182" t="s">
        <v>4231</v>
      </c>
      <c r="L21182" t="s">
        <v>74902</v>
      </c>
    </row>
    <row r="21183" spans="1:12" x14ac:dyDescent="0.15">
      <c r="A21183" s="4">
        <v>45824</v>
      </c>
      <c r="B21183">
        <v>3087892744</v>
      </c>
      <c r="C21183" s="2" t="s">
        <v>74903</v>
      </c>
      <c r="D21183" s="2" t="s">
        <v>67689</v>
      </c>
      <c r="E21183" t="s">
        <v>67690</v>
      </c>
      <c r="F21183" t="s">
        <v>67691</v>
      </c>
      <c r="G21183" t="s">
        <v>74904</v>
      </c>
      <c r="H21183" t="s">
        <v>73901</v>
      </c>
      <c r="I21183" t="s">
        <v>13</v>
      </c>
      <c r="J21183" t="s">
        <v>20</v>
      </c>
      <c r="K21183" t="s">
        <v>256</v>
      </c>
      <c r="L21183" t="s">
        <v>74905</v>
      </c>
    </row>
    <row r="21184" spans="1:12" x14ac:dyDescent="0.15">
      <c r="A21184" s="4">
        <v>45824</v>
      </c>
      <c r="B21184">
        <v>3087966721</v>
      </c>
      <c r="C21184" s="2" t="s">
        <v>74906</v>
      </c>
      <c r="D21184" s="2" t="s">
        <v>61036</v>
      </c>
      <c r="E21184" t="s">
        <v>65146</v>
      </c>
      <c r="F21184" t="s">
        <v>61038</v>
      </c>
      <c r="G21184" t="s">
        <v>74907</v>
      </c>
      <c r="H21184" t="s">
        <v>74908</v>
      </c>
      <c r="I21184" t="s">
        <v>6</v>
      </c>
      <c r="J21184" t="s">
        <v>7</v>
      </c>
      <c r="K21184" t="s">
        <v>273</v>
      </c>
      <c r="L21184" t="s">
        <v>74909</v>
      </c>
    </row>
    <row r="21185" spans="1:12" x14ac:dyDescent="0.15">
      <c r="A21185" s="4">
        <v>45824</v>
      </c>
      <c r="B21185">
        <v>3087969858</v>
      </c>
      <c r="C21185" s="2" t="s">
        <v>74910</v>
      </c>
      <c r="D21185" s="2" t="s">
        <v>6486</v>
      </c>
      <c r="E21185" t="s">
        <v>72675</v>
      </c>
      <c r="F21185" t="s">
        <v>6488</v>
      </c>
      <c r="G21185" t="s">
        <v>74911</v>
      </c>
      <c r="H21185" t="s">
        <v>74912</v>
      </c>
      <c r="I21185" t="s">
        <v>19</v>
      </c>
      <c r="J21185" t="s">
        <v>20</v>
      </c>
      <c r="K21185" t="s">
        <v>69</v>
      </c>
      <c r="L21185" t="s">
        <v>1436</v>
      </c>
    </row>
    <row r="21186" spans="1:12" x14ac:dyDescent="0.15">
      <c r="A21186" s="4">
        <v>45824</v>
      </c>
      <c r="B21186">
        <v>3087987971</v>
      </c>
      <c r="C21186" s="2" t="s">
        <v>74913</v>
      </c>
      <c r="D21186" s="2" t="s">
        <v>60402</v>
      </c>
      <c r="E21186" t="s">
        <v>64702</v>
      </c>
      <c r="F21186" t="s">
        <v>60404</v>
      </c>
      <c r="G21186" t="s">
        <v>74914</v>
      </c>
      <c r="H21186" t="s">
        <v>73753</v>
      </c>
      <c r="I21186" t="s">
        <v>19</v>
      </c>
      <c r="J21186" t="s">
        <v>20</v>
      </c>
      <c r="K21186" t="s">
        <v>347</v>
      </c>
      <c r="L21186" t="s">
        <v>74915</v>
      </c>
    </row>
    <row r="21187" spans="1:12" x14ac:dyDescent="0.15">
      <c r="A21187" s="4">
        <v>45824</v>
      </c>
      <c r="B21187">
        <v>3088097143</v>
      </c>
      <c r="C21187" s="2" t="s">
        <v>74916</v>
      </c>
      <c r="D21187" s="2" t="s">
        <v>60402</v>
      </c>
      <c r="E21187" t="s">
        <v>64702</v>
      </c>
      <c r="F21187" t="s">
        <v>60404</v>
      </c>
      <c r="G21187" t="s">
        <v>74917</v>
      </c>
      <c r="H21187" t="s">
        <v>74918</v>
      </c>
      <c r="I21187" t="s">
        <v>13</v>
      </c>
      <c r="J21187" t="s">
        <v>7</v>
      </c>
      <c r="K21187" t="s">
        <v>31</v>
      </c>
      <c r="L21187" t="s">
        <v>61888</v>
      </c>
    </row>
    <row r="21188" spans="1:12" x14ac:dyDescent="0.15">
      <c r="A21188" s="4">
        <v>45824</v>
      </c>
      <c r="B21188">
        <v>3088232631</v>
      </c>
      <c r="C21188" s="2" t="s">
        <v>74919</v>
      </c>
      <c r="D21188" s="2" t="s">
        <v>60402</v>
      </c>
      <c r="E21188" t="s">
        <v>64702</v>
      </c>
      <c r="F21188" t="s">
        <v>60404</v>
      </c>
      <c r="G21188" t="s">
        <v>74920</v>
      </c>
      <c r="H21188" t="s">
        <v>74921</v>
      </c>
      <c r="I21188" t="s">
        <v>6</v>
      </c>
      <c r="J21188" t="s">
        <v>7</v>
      </c>
      <c r="K21188" t="s">
        <v>92</v>
      </c>
      <c r="L21188" t="s">
        <v>74922</v>
      </c>
    </row>
    <row r="21189" spans="1:12" x14ac:dyDescent="0.15">
      <c r="A21189" s="4">
        <v>45824</v>
      </c>
      <c r="B21189">
        <v>3088245964</v>
      </c>
      <c r="C21189" s="2" t="s">
        <v>74923</v>
      </c>
      <c r="D21189" s="2" t="s">
        <v>74820</v>
      </c>
      <c r="E21189" t="s">
        <v>74821</v>
      </c>
      <c r="F21189" t="s">
        <v>74822</v>
      </c>
      <c r="G21189" t="s">
        <v>74924</v>
      </c>
      <c r="H21189" t="s">
        <v>74925</v>
      </c>
      <c r="I21189" t="s">
        <v>6</v>
      </c>
      <c r="J21189" t="s">
        <v>14</v>
      </c>
      <c r="K21189" t="s">
        <v>74</v>
      </c>
      <c r="L21189" t="s">
        <v>74926</v>
      </c>
    </row>
    <row r="21190" spans="1:12" x14ac:dyDescent="0.15">
      <c r="A21190" s="4">
        <v>45824</v>
      </c>
      <c r="B21190">
        <v>3088489464</v>
      </c>
      <c r="C21190" s="2" t="s">
        <v>74927</v>
      </c>
      <c r="D21190" s="2" t="s">
        <v>60402</v>
      </c>
      <c r="E21190" t="s">
        <v>64702</v>
      </c>
      <c r="F21190" t="s">
        <v>60404</v>
      </c>
      <c r="G21190" t="s">
        <v>74928</v>
      </c>
      <c r="H21190" t="s">
        <v>74929</v>
      </c>
      <c r="I21190" t="s">
        <v>13</v>
      </c>
      <c r="J21190" t="s">
        <v>7</v>
      </c>
      <c r="K21190" t="s">
        <v>501</v>
      </c>
      <c r="L21190" t="s">
        <v>74930</v>
      </c>
    </row>
    <row r="21191" spans="1:12" x14ac:dyDescent="0.15">
      <c r="A21191" s="4">
        <v>45825</v>
      </c>
      <c r="B21191">
        <v>3088726069</v>
      </c>
      <c r="C21191" s="2" t="s">
        <v>74931</v>
      </c>
      <c r="D21191" s="2" t="s">
        <v>74820</v>
      </c>
      <c r="E21191" t="s">
        <v>74821</v>
      </c>
      <c r="F21191" t="s">
        <v>74822</v>
      </c>
      <c r="G21191" t="s">
        <v>74932</v>
      </c>
      <c r="H21191" t="s">
        <v>74933</v>
      </c>
      <c r="I21191" t="s">
        <v>6</v>
      </c>
      <c r="J21191" t="s">
        <v>36</v>
      </c>
      <c r="K21191" t="s">
        <v>4231</v>
      </c>
      <c r="L21191" t="s">
        <v>74934</v>
      </c>
    </row>
    <row r="21192" spans="1:12" x14ac:dyDescent="0.15">
      <c r="A21192" s="4">
        <v>45825</v>
      </c>
      <c r="B21192">
        <v>3088759186</v>
      </c>
      <c r="C21192" s="2" t="s">
        <v>74935</v>
      </c>
      <c r="D21192" s="2" t="s">
        <v>60402</v>
      </c>
      <c r="E21192" t="s">
        <v>64702</v>
      </c>
      <c r="F21192" t="s">
        <v>60404</v>
      </c>
      <c r="G21192" t="s">
        <v>74936</v>
      </c>
      <c r="H21192" t="s">
        <v>74937</v>
      </c>
      <c r="I21192" t="s">
        <v>6</v>
      </c>
      <c r="J21192" t="s">
        <v>7</v>
      </c>
      <c r="K21192" t="s">
        <v>31</v>
      </c>
      <c r="L21192" t="s">
        <v>74938</v>
      </c>
    </row>
    <row r="21193" spans="1:12" x14ac:dyDescent="0.15">
      <c r="A21193" s="4">
        <v>45825</v>
      </c>
      <c r="B21193">
        <v>3088902075</v>
      </c>
      <c r="C21193" s="2" t="s">
        <v>74939</v>
      </c>
      <c r="D21193" s="2" t="s">
        <v>60402</v>
      </c>
      <c r="E21193" t="s">
        <v>64702</v>
      </c>
      <c r="F21193" t="s">
        <v>60404</v>
      </c>
      <c r="G21193" t="s">
        <v>74940</v>
      </c>
      <c r="H21193" t="s">
        <v>74941</v>
      </c>
      <c r="I21193" t="s">
        <v>6</v>
      </c>
      <c r="J21193" t="s">
        <v>7</v>
      </c>
      <c r="K21193" t="s">
        <v>488</v>
      </c>
      <c r="L21193" t="s">
        <v>74942</v>
      </c>
    </row>
    <row r="21194" spans="1:12" x14ac:dyDescent="0.15">
      <c r="A21194" s="4">
        <v>45825</v>
      </c>
      <c r="B21194">
        <v>3088926619</v>
      </c>
      <c r="C21194" s="2" t="s">
        <v>74943</v>
      </c>
      <c r="D21194" s="2" t="s">
        <v>60402</v>
      </c>
      <c r="E21194" t="s">
        <v>64702</v>
      </c>
      <c r="F21194" t="s">
        <v>60404</v>
      </c>
      <c r="G21194" t="s">
        <v>74944</v>
      </c>
      <c r="H21194" t="s">
        <v>74945</v>
      </c>
      <c r="I21194" t="s">
        <v>6</v>
      </c>
      <c r="J21194" t="s">
        <v>20</v>
      </c>
      <c r="K21194" t="s">
        <v>780</v>
      </c>
      <c r="L21194" t="s">
        <v>74946</v>
      </c>
    </row>
    <row r="21195" spans="1:12" x14ac:dyDescent="0.15">
      <c r="A21195" s="4">
        <v>45825</v>
      </c>
      <c r="B21195">
        <v>3088885834</v>
      </c>
      <c r="C21195" s="2" t="s">
        <v>74947</v>
      </c>
      <c r="D21195" s="2" t="s">
        <v>61036</v>
      </c>
      <c r="E21195" t="s">
        <v>65146</v>
      </c>
      <c r="F21195" t="s">
        <v>61038</v>
      </c>
      <c r="G21195" t="s">
        <v>74948</v>
      </c>
      <c r="H21195" t="s">
        <v>2281</v>
      </c>
      <c r="I21195" t="s">
        <v>6</v>
      </c>
      <c r="J21195" t="s">
        <v>7</v>
      </c>
      <c r="K21195" t="s">
        <v>454</v>
      </c>
      <c r="L21195" t="s">
        <v>74949</v>
      </c>
    </row>
    <row r="21196" spans="1:12" x14ac:dyDescent="0.15">
      <c r="A21196" s="4">
        <v>45825</v>
      </c>
      <c r="B21196">
        <v>3089107847</v>
      </c>
      <c r="C21196" s="2" t="s">
        <v>74950</v>
      </c>
      <c r="D21196" s="2" t="s">
        <v>60402</v>
      </c>
      <c r="E21196" t="s">
        <v>64702</v>
      </c>
      <c r="F21196" t="s">
        <v>60404</v>
      </c>
      <c r="G21196" t="s">
        <v>74951</v>
      </c>
      <c r="H21196" t="s">
        <v>74952</v>
      </c>
      <c r="I21196" t="s">
        <v>6</v>
      </c>
      <c r="J21196" t="s">
        <v>36</v>
      </c>
      <c r="K21196" t="s">
        <v>4231</v>
      </c>
      <c r="L21196" t="s">
        <v>74953</v>
      </c>
    </row>
    <row r="21197" spans="1:12" x14ac:dyDescent="0.15">
      <c r="A21197" s="4">
        <v>45825</v>
      </c>
      <c r="B21197">
        <v>3089459688</v>
      </c>
      <c r="C21197" s="2" t="s">
        <v>74954</v>
      </c>
      <c r="D21197" s="2" t="s">
        <v>61036</v>
      </c>
      <c r="E21197" t="s">
        <v>65146</v>
      </c>
      <c r="F21197" t="s">
        <v>61038</v>
      </c>
      <c r="G21197" t="s">
        <v>74955</v>
      </c>
      <c r="H21197" t="s">
        <v>74956</v>
      </c>
      <c r="I21197" t="s">
        <v>13</v>
      </c>
      <c r="J21197" t="s">
        <v>7</v>
      </c>
      <c r="K21197" t="s">
        <v>87</v>
      </c>
      <c r="L21197" t="s">
        <v>74957</v>
      </c>
    </row>
    <row r="21198" spans="1:12" x14ac:dyDescent="0.15">
      <c r="A21198" s="4">
        <v>45825</v>
      </c>
      <c r="B21198">
        <v>3089035164</v>
      </c>
      <c r="C21198" s="2" t="s">
        <v>74958</v>
      </c>
      <c r="D21198" s="2" t="s">
        <v>61036</v>
      </c>
      <c r="E21198" t="s">
        <v>65146</v>
      </c>
      <c r="F21198" t="s">
        <v>61038</v>
      </c>
      <c r="G21198" t="s">
        <v>74959</v>
      </c>
      <c r="H21198" t="s">
        <v>74960</v>
      </c>
      <c r="I21198" t="s">
        <v>13</v>
      </c>
      <c r="J21198" t="s">
        <v>20</v>
      </c>
      <c r="K21198" t="s">
        <v>256</v>
      </c>
      <c r="L21198" t="s">
        <v>74961</v>
      </c>
    </row>
    <row r="21199" spans="1:12" x14ac:dyDescent="0.15">
      <c r="A21199" s="4">
        <v>45825</v>
      </c>
      <c r="B21199">
        <v>3089558427</v>
      </c>
      <c r="C21199" s="2" t="s">
        <v>74962</v>
      </c>
      <c r="D21199" s="2" t="s">
        <v>74820</v>
      </c>
      <c r="E21199" t="s">
        <v>74821</v>
      </c>
      <c r="F21199" t="s">
        <v>74822</v>
      </c>
      <c r="G21199" t="s">
        <v>74963</v>
      </c>
      <c r="H21199" t="s">
        <v>74964</v>
      </c>
      <c r="I21199" t="s">
        <v>6</v>
      </c>
      <c r="J21199" t="s">
        <v>20</v>
      </c>
      <c r="K21199" t="s">
        <v>69</v>
      </c>
      <c r="L21199" t="s">
        <v>10461</v>
      </c>
    </row>
    <row r="21200" spans="1:12" x14ac:dyDescent="0.15">
      <c r="A21200" s="4">
        <v>45825</v>
      </c>
      <c r="B21200">
        <v>3089641647</v>
      </c>
      <c r="C21200" s="2" t="s">
        <v>74965</v>
      </c>
      <c r="D21200" s="2" t="s">
        <v>60402</v>
      </c>
      <c r="E21200" t="s">
        <v>64702</v>
      </c>
      <c r="F21200" t="s">
        <v>60404</v>
      </c>
      <c r="G21200" t="s">
        <v>74966</v>
      </c>
      <c r="H21200" t="s">
        <v>73609</v>
      </c>
      <c r="I21200" t="s">
        <v>13</v>
      </c>
      <c r="J21200" t="s">
        <v>14</v>
      </c>
      <c r="K21200" t="s">
        <v>15</v>
      </c>
      <c r="L21200" t="s">
        <v>18999</v>
      </c>
    </row>
    <row r="21201" spans="1:12" x14ac:dyDescent="0.15">
      <c r="A21201" s="4">
        <v>45825</v>
      </c>
      <c r="B21201">
        <v>3089705383</v>
      </c>
      <c r="C21201" s="2" t="s">
        <v>74967</v>
      </c>
      <c r="D21201" s="2" t="s">
        <v>74820</v>
      </c>
      <c r="E21201" t="s">
        <v>74821</v>
      </c>
      <c r="F21201" t="s">
        <v>74822</v>
      </c>
      <c r="G21201" t="s">
        <v>74968</v>
      </c>
      <c r="H21201" t="s">
        <v>74969</v>
      </c>
      <c r="I21201" t="s">
        <v>6</v>
      </c>
      <c r="J21201" t="s">
        <v>20</v>
      </c>
      <c r="K21201" t="s">
        <v>21</v>
      </c>
      <c r="L21201" t="s">
        <v>74970</v>
      </c>
    </row>
    <row r="21202" spans="1:12" x14ac:dyDescent="0.15">
      <c r="A21202" s="4">
        <v>45825</v>
      </c>
      <c r="B21202">
        <v>3089748270</v>
      </c>
      <c r="C21202" s="2" t="s">
        <v>74971</v>
      </c>
      <c r="D21202" s="2" t="s">
        <v>2520</v>
      </c>
      <c r="E21202" t="s">
        <v>66160</v>
      </c>
      <c r="F21202" t="s">
        <v>2522</v>
      </c>
      <c r="G21202" t="s">
        <v>74972</v>
      </c>
      <c r="H21202" t="s">
        <v>74973</v>
      </c>
      <c r="I21202" t="s">
        <v>6</v>
      </c>
      <c r="J21202" t="s">
        <v>20</v>
      </c>
      <c r="K21202" t="s">
        <v>156</v>
      </c>
      <c r="L21202" t="s">
        <v>74974</v>
      </c>
    </row>
    <row r="21203" spans="1:12" x14ac:dyDescent="0.15">
      <c r="A21203" s="4">
        <v>45825</v>
      </c>
      <c r="B21203">
        <v>3089858046</v>
      </c>
      <c r="C21203" s="2" t="s">
        <v>74975</v>
      </c>
      <c r="D21203" s="2" t="s">
        <v>74820</v>
      </c>
      <c r="E21203" t="s">
        <v>74821</v>
      </c>
      <c r="F21203" t="s">
        <v>74822</v>
      </c>
      <c r="G21203" t="s">
        <v>74976</v>
      </c>
      <c r="H21203" t="s">
        <v>74977</v>
      </c>
      <c r="I21203" t="s">
        <v>13</v>
      </c>
      <c r="J21203" t="s">
        <v>20</v>
      </c>
      <c r="K21203" t="s">
        <v>780</v>
      </c>
      <c r="L21203" t="s">
        <v>74978</v>
      </c>
    </row>
    <row r="21204" spans="1:12" x14ac:dyDescent="0.15">
      <c r="A21204" s="4">
        <v>45825</v>
      </c>
      <c r="B21204">
        <v>3089885180</v>
      </c>
      <c r="C21204" s="2" t="s">
        <v>74979</v>
      </c>
      <c r="D21204" s="2" t="s">
        <v>74820</v>
      </c>
      <c r="E21204" t="s">
        <v>74821</v>
      </c>
      <c r="F21204" t="s">
        <v>74822</v>
      </c>
      <c r="G21204" t="s">
        <v>74980</v>
      </c>
      <c r="H21204" t="s">
        <v>74981</v>
      </c>
      <c r="I21204" t="s">
        <v>6</v>
      </c>
      <c r="J21204" t="s">
        <v>7</v>
      </c>
      <c r="K21204" t="s">
        <v>87</v>
      </c>
      <c r="L21204" t="s">
        <v>74982</v>
      </c>
    </row>
    <row r="21205" spans="1:12" x14ac:dyDescent="0.15">
      <c r="A21205" s="4">
        <v>45825</v>
      </c>
      <c r="B21205">
        <v>3089938115</v>
      </c>
      <c r="C21205" s="2" t="s">
        <v>74983</v>
      </c>
      <c r="D21205" s="2" t="s">
        <v>6486</v>
      </c>
      <c r="E21205" t="s">
        <v>72675</v>
      </c>
      <c r="F21205" t="s">
        <v>6488</v>
      </c>
      <c r="G21205" t="s">
        <v>74984</v>
      </c>
      <c r="H21205" t="s">
        <v>74985</v>
      </c>
      <c r="I21205" t="s">
        <v>19</v>
      </c>
      <c r="J21205" t="s">
        <v>20</v>
      </c>
      <c r="K21205" t="s">
        <v>56</v>
      </c>
      <c r="L21205" t="s">
        <v>13943</v>
      </c>
    </row>
    <row r="21206" spans="1:12" x14ac:dyDescent="0.15">
      <c r="A21206" s="4">
        <v>45825</v>
      </c>
      <c r="B21206">
        <v>3090012003</v>
      </c>
      <c r="C21206" s="2" t="s">
        <v>67730</v>
      </c>
      <c r="D21206" s="2" t="s">
        <v>61036</v>
      </c>
      <c r="E21206" t="s">
        <v>65146</v>
      </c>
      <c r="F21206" t="s">
        <v>61038</v>
      </c>
      <c r="G21206" t="s">
        <v>74986</v>
      </c>
      <c r="H21206" t="s">
        <v>65318</v>
      </c>
      <c r="I21206" t="s">
        <v>19</v>
      </c>
      <c r="J21206" t="s">
        <v>14</v>
      </c>
      <c r="K21206" t="s">
        <v>74</v>
      </c>
      <c r="L21206" t="s">
        <v>74987</v>
      </c>
    </row>
    <row r="21207" spans="1:12" x14ac:dyDescent="0.15">
      <c r="A21207" s="4">
        <v>45825</v>
      </c>
      <c r="B21207">
        <v>3090254803</v>
      </c>
      <c r="C21207" s="2" t="s">
        <v>74988</v>
      </c>
      <c r="D21207" s="2" t="s">
        <v>60402</v>
      </c>
      <c r="E21207" t="s">
        <v>64702</v>
      </c>
      <c r="F21207" t="s">
        <v>60404</v>
      </c>
      <c r="G21207" t="s">
        <v>74989</v>
      </c>
      <c r="H21207" t="s">
        <v>74990</v>
      </c>
      <c r="I21207" t="s">
        <v>13</v>
      </c>
      <c r="J21207" t="s">
        <v>14</v>
      </c>
      <c r="K21207" t="s">
        <v>74</v>
      </c>
      <c r="L21207" t="s">
        <v>74991</v>
      </c>
    </row>
    <row r="21208" spans="1:12" x14ac:dyDescent="0.15">
      <c r="A21208" s="4">
        <v>45825</v>
      </c>
      <c r="B21208">
        <v>3090322677</v>
      </c>
      <c r="C21208" s="2" t="s">
        <v>74992</v>
      </c>
      <c r="D21208" s="2" t="s">
        <v>74820</v>
      </c>
      <c r="E21208" t="s">
        <v>74821</v>
      </c>
      <c r="F21208" t="s">
        <v>74822</v>
      </c>
      <c r="G21208" t="s">
        <v>74993</v>
      </c>
      <c r="H21208" t="s">
        <v>74994</v>
      </c>
      <c r="I21208" t="s">
        <v>13</v>
      </c>
      <c r="J21208" t="s">
        <v>20</v>
      </c>
      <c r="K21208" t="s">
        <v>21</v>
      </c>
      <c r="L21208" t="s">
        <v>74995</v>
      </c>
    </row>
    <row r="21209" spans="1:12" x14ac:dyDescent="0.15">
      <c r="A21209" s="4">
        <v>45825</v>
      </c>
      <c r="B21209">
        <v>3090396136</v>
      </c>
      <c r="C21209" s="2" t="s">
        <v>74996</v>
      </c>
      <c r="D21209" s="2" t="s">
        <v>61036</v>
      </c>
      <c r="E21209" t="s">
        <v>65146</v>
      </c>
      <c r="F21209" t="s">
        <v>61038</v>
      </c>
      <c r="G21209" t="s">
        <v>74997</v>
      </c>
      <c r="H21209" t="s">
        <v>74998</v>
      </c>
      <c r="I21209" t="s">
        <v>6</v>
      </c>
      <c r="J21209" t="s">
        <v>36</v>
      </c>
      <c r="K21209" t="s">
        <v>4231</v>
      </c>
      <c r="L21209" t="s">
        <v>74999</v>
      </c>
    </row>
    <row r="21210" spans="1:12" x14ac:dyDescent="0.15">
      <c r="A21210" s="4">
        <v>45825</v>
      </c>
      <c r="B21210">
        <v>3090532280</v>
      </c>
      <c r="C21210" s="2" t="s">
        <v>75000</v>
      </c>
      <c r="D21210" s="2" t="s">
        <v>60402</v>
      </c>
      <c r="E21210" t="s">
        <v>64702</v>
      </c>
      <c r="F21210" t="s">
        <v>60404</v>
      </c>
      <c r="G21210" t="s">
        <v>75001</v>
      </c>
      <c r="H21210" t="s">
        <v>75002</v>
      </c>
      <c r="I21210" t="s">
        <v>19</v>
      </c>
      <c r="J21210" t="s">
        <v>14</v>
      </c>
      <c r="K21210" t="s">
        <v>1483</v>
      </c>
      <c r="L21210" t="s">
        <v>75003</v>
      </c>
    </row>
    <row r="21211" spans="1:12" x14ac:dyDescent="0.15">
      <c r="A21211" s="4">
        <v>45825</v>
      </c>
      <c r="B21211">
        <v>3090585614</v>
      </c>
      <c r="C21211" s="2" t="s">
        <v>70771</v>
      </c>
      <c r="D21211" s="2" t="s">
        <v>60402</v>
      </c>
      <c r="E21211" t="s">
        <v>64702</v>
      </c>
      <c r="F21211" t="s">
        <v>60404</v>
      </c>
      <c r="G21211" t="s">
        <v>70772</v>
      </c>
      <c r="H21211" t="s">
        <v>70773</v>
      </c>
      <c r="I21211" t="s">
        <v>19</v>
      </c>
      <c r="J21211" t="s">
        <v>20</v>
      </c>
      <c r="K21211" t="s">
        <v>26</v>
      </c>
      <c r="L21211" t="s">
        <v>75004</v>
      </c>
    </row>
    <row r="21212" spans="1:12" x14ac:dyDescent="0.15">
      <c r="A21212" s="4">
        <v>45825</v>
      </c>
      <c r="B21212">
        <v>3090619656</v>
      </c>
      <c r="C21212" s="2" t="s">
        <v>75005</v>
      </c>
      <c r="D21212" s="2" t="s">
        <v>60402</v>
      </c>
      <c r="E21212" t="s">
        <v>64702</v>
      </c>
      <c r="F21212" t="s">
        <v>60404</v>
      </c>
      <c r="G21212" t="s">
        <v>75006</v>
      </c>
      <c r="H21212" t="s">
        <v>75007</v>
      </c>
      <c r="I21212" t="s">
        <v>6</v>
      </c>
      <c r="J21212" t="s">
        <v>36</v>
      </c>
      <c r="K21212" t="s">
        <v>4231</v>
      </c>
      <c r="L21212" t="s">
        <v>75008</v>
      </c>
    </row>
    <row r="21213" spans="1:12" x14ac:dyDescent="0.15">
      <c r="A21213" s="4">
        <v>45825</v>
      </c>
      <c r="B21213">
        <v>3091096127</v>
      </c>
      <c r="C21213" s="2" t="s">
        <v>75009</v>
      </c>
      <c r="D21213" s="2" t="s">
        <v>74820</v>
      </c>
      <c r="E21213" t="s">
        <v>74821</v>
      </c>
      <c r="F21213" t="s">
        <v>74822</v>
      </c>
      <c r="G21213" t="s">
        <v>75010</v>
      </c>
      <c r="H21213" t="s">
        <v>75011</v>
      </c>
      <c r="I21213" t="s">
        <v>13</v>
      </c>
      <c r="J21213" t="s">
        <v>20</v>
      </c>
      <c r="K21213" t="s">
        <v>21</v>
      </c>
      <c r="L21213" t="s">
        <v>9353</v>
      </c>
    </row>
    <row r="21214" spans="1:12" x14ac:dyDescent="0.15">
      <c r="A21214" s="4">
        <v>45825</v>
      </c>
      <c r="B21214">
        <v>3091330678</v>
      </c>
      <c r="C21214" s="2" t="s">
        <v>75012</v>
      </c>
      <c r="D21214" s="2" t="s">
        <v>1338</v>
      </c>
      <c r="E21214" t="s">
        <v>66129</v>
      </c>
      <c r="F21214" t="s">
        <v>1340</v>
      </c>
      <c r="G21214" t="s">
        <v>75013</v>
      </c>
      <c r="H21214" t="s">
        <v>75014</v>
      </c>
      <c r="I21214" t="s">
        <v>13</v>
      </c>
      <c r="J21214" t="s">
        <v>20</v>
      </c>
      <c r="K21214" t="s">
        <v>21</v>
      </c>
      <c r="L21214" t="s">
        <v>75015</v>
      </c>
    </row>
    <row r="21215" spans="1:12" x14ac:dyDescent="0.15">
      <c r="A21215" s="4">
        <v>45825</v>
      </c>
      <c r="B21215">
        <v>3091378439</v>
      </c>
      <c r="C21215" s="2" t="s">
        <v>75016</v>
      </c>
      <c r="D21215" s="2" t="s">
        <v>6486</v>
      </c>
      <c r="E21215" t="s">
        <v>72675</v>
      </c>
      <c r="F21215" t="s">
        <v>6488</v>
      </c>
      <c r="G21215" t="s">
        <v>75017</v>
      </c>
      <c r="H21215" t="s">
        <v>75018</v>
      </c>
      <c r="I21215" t="s">
        <v>19</v>
      </c>
      <c r="J21215" t="s">
        <v>20</v>
      </c>
      <c r="K21215" t="s">
        <v>667</v>
      </c>
      <c r="L21215" t="s">
        <v>75019</v>
      </c>
    </row>
    <row r="21216" spans="1:12" x14ac:dyDescent="0.15">
      <c r="A21216" s="4">
        <v>45825</v>
      </c>
      <c r="B21216">
        <v>3091460214</v>
      </c>
      <c r="C21216" s="2" t="s">
        <v>75020</v>
      </c>
      <c r="D21216" s="2" t="s">
        <v>60402</v>
      </c>
      <c r="E21216" t="s">
        <v>64702</v>
      </c>
      <c r="F21216" t="s">
        <v>60404</v>
      </c>
      <c r="G21216" t="s">
        <v>75021</v>
      </c>
      <c r="H21216" t="s">
        <v>75022</v>
      </c>
      <c r="I21216" t="s">
        <v>4680</v>
      </c>
      <c r="J21216" t="s">
        <v>14</v>
      </c>
      <c r="K21216" t="s">
        <v>15</v>
      </c>
      <c r="L21216" t="s">
        <v>75023</v>
      </c>
    </row>
    <row r="21217" spans="1:12" x14ac:dyDescent="0.15">
      <c r="A21217" s="4">
        <v>45826</v>
      </c>
      <c r="B21217">
        <v>3091764040</v>
      </c>
      <c r="C21217" s="2" t="s">
        <v>75024</v>
      </c>
      <c r="D21217" s="2" t="s">
        <v>73266</v>
      </c>
      <c r="E21217" t="s">
        <v>73267</v>
      </c>
      <c r="F21217" t="s">
        <v>73268</v>
      </c>
      <c r="G21217" t="s">
        <v>75025</v>
      </c>
      <c r="H21217" t="s">
        <v>75026</v>
      </c>
      <c r="I21217" t="s">
        <v>13</v>
      </c>
      <c r="J21217" t="s">
        <v>20</v>
      </c>
      <c r="K21217" t="s">
        <v>256</v>
      </c>
      <c r="L21217" t="s">
        <v>75027</v>
      </c>
    </row>
    <row r="21218" spans="1:12" x14ac:dyDescent="0.15">
      <c r="A21218" s="4">
        <v>45826</v>
      </c>
      <c r="B21218">
        <v>3092039384</v>
      </c>
      <c r="C21218" s="2" t="s">
        <v>75028</v>
      </c>
      <c r="D21218" s="2" t="s">
        <v>61036</v>
      </c>
      <c r="E21218" t="s">
        <v>65146</v>
      </c>
      <c r="F21218" t="s">
        <v>61038</v>
      </c>
      <c r="G21218" t="s">
        <v>75029</v>
      </c>
      <c r="H21218" t="s">
        <v>75030</v>
      </c>
      <c r="I21218" t="s">
        <v>4680</v>
      </c>
      <c r="J21218" t="s">
        <v>20</v>
      </c>
      <c r="K21218" t="s">
        <v>737</v>
      </c>
      <c r="L21218" t="s">
        <v>75031</v>
      </c>
    </row>
    <row r="21219" spans="1:12" x14ac:dyDescent="0.15">
      <c r="A21219" s="4">
        <v>45826</v>
      </c>
      <c r="B21219">
        <v>3092512938</v>
      </c>
      <c r="C21219" s="2" t="s">
        <v>75032</v>
      </c>
      <c r="D21219" s="2" t="s">
        <v>74820</v>
      </c>
      <c r="E21219" t="s">
        <v>74821</v>
      </c>
      <c r="F21219" t="s">
        <v>74822</v>
      </c>
      <c r="G21219" t="s">
        <v>75033</v>
      </c>
      <c r="H21219" t="s">
        <v>75034</v>
      </c>
      <c r="I21219" t="s">
        <v>6</v>
      </c>
      <c r="J21219" t="s">
        <v>7</v>
      </c>
      <c r="K21219" t="s">
        <v>466</v>
      </c>
      <c r="L21219" t="s">
        <v>75035</v>
      </c>
    </row>
    <row r="21220" spans="1:12" x14ac:dyDescent="0.15">
      <c r="A21220" s="4">
        <v>45826</v>
      </c>
      <c r="B21220">
        <v>3092494119</v>
      </c>
      <c r="C21220" s="2" t="s">
        <v>75036</v>
      </c>
      <c r="D21220" s="2" t="s">
        <v>74820</v>
      </c>
      <c r="E21220" t="s">
        <v>74821</v>
      </c>
      <c r="F21220" t="s">
        <v>74822</v>
      </c>
      <c r="G21220" t="s">
        <v>75037</v>
      </c>
      <c r="H21220" t="s">
        <v>75038</v>
      </c>
      <c r="I21220" t="s">
        <v>13</v>
      </c>
      <c r="J21220" t="s">
        <v>7</v>
      </c>
      <c r="K21220" t="s">
        <v>102</v>
      </c>
      <c r="L21220" t="s">
        <v>75039</v>
      </c>
    </row>
    <row r="21221" spans="1:12" x14ac:dyDescent="0.15">
      <c r="A21221" s="4">
        <v>45826</v>
      </c>
      <c r="B21221">
        <v>3091696038</v>
      </c>
      <c r="C21221" s="2" t="s">
        <v>74439</v>
      </c>
      <c r="D21221" s="2" t="s">
        <v>61036</v>
      </c>
      <c r="E21221" t="s">
        <v>65146</v>
      </c>
      <c r="F21221" t="s">
        <v>61038</v>
      </c>
      <c r="G21221" t="s">
        <v>74440</v>
      </c>
      <c r="H21221" t="s">
        <v>74441</v>
      </c>
      <c r="I21221" t="s">
        <v>19</v>
      </c>
      <c r="J21221" t="s">
        <v>7</v>
      </c>
      <c r="K21221" t="s">
        <v>360</v>
      </c>
      <c r="L21221" t="s">
        <v>75040</v>
      </c>
    </row>
    <row r="21222" spans="1:12" x14ac:dyDescent="0.15">
      <c r="A21222" s="4">
        <v>45826</v>
      </c>
      <c r="B21222">
        <v>3092823603</v>
      </c>
      <c r="C21222" s="2" t="s">
        <v>75041</v>
      </c>
      <c r="D21222" s="2" t="s">
        <v>74820</v>
      </c>
      <c r="E21222" t="s">
        <v>74821</v>
      </c>
      <c r="F21222" t="s">
        <v>74822</v>
      </c>
      <c r="G21222" t="s">
        <v>75042</v>
      </c>
      <c r="H21222" t="s">
        <v>75043</v>
      </c>
      <c r="I21222" t="s">
        <v>13</v>
      </c>
      <c r="J21222" t="s">
        <v>20</v>
      </c>
      <c r="K21222" t="s">
        <v>21</v>
      </c>
      <c r="L21222" t="s">
        <v>75044</v>
      </c>
    </row>
    <row r="21223" spans="1:12" x14ac:dyDescent="0.15">
      <c r="A21223" s="4">
        <v>45826</v>
      </c>
      <c r="B21223">
        <v>3092840085</v>
      </c>
      <c r="C21223" s="2" t="s">
        <v>75045</v>
      </c>
      <c r="D21223" s="2" t="s">
        <v>74820</v>
      </c>
      <c r="E21223" t="s">
        <v>74821</v>
      </c>
      <c r="F21223" t="s">
        <v>74822</v>
      </c>
      <c r="G21223" t="s">
        <v>75046</v>
      </c>
      <c r="H21223" t="s">
        <v>75047</v>
      </c>
      <c r="I21223" t="s">
        <v>13</v>
      </c>
      <c r="J21223" t="s">
        <v>20</v>
      </c>
      <c r="K21223" t="s">
        <v>26</v>
      </c>
      <c r="L21223" t="s">
        <v>75048</v>
      </c>
    </row>
    <row r="21224" spans="1:12" x14ac:dyDescent="0.15">
      <c r="A21224" s="4">
        <v>45826</v>
      </c>
      <c r="B21224">
        <v>3092839833</v>
      </c>
      <c r="C21224" s="2" t="s">
        <v>75049</v>
      </c>
      <c r="D21224" s="2" t="s">
        <v>73266</v>
      </c>
      <c r="E21224" t="s">
        <v>73267</v>
      </c>
      <c r="F21224" t="s">
        <v>73268</v>
      </c>
      <c r="G21224" t="s">
        <v>75050</v>
      </c>
      <c r="H21224" t="s">
        <v>75051</v>
      </c>
      <c r="I21224" t="s">
        <v>13</v>
      </c>
      <c r="J21224" t="s">
        <v>20</v>
      </c>
      <c r="K21224" t="s">
        <v>347</v>
      </c>
      <c r="L21224" t="s">
        <v>75052</v>
      </c>
    </row>
    <row r="21225" spans="1:12" x14ac:dyDescent="0.15">
      <c r="A21225" s="4">
        <v>45826</v>
      </c>
      <c r="B21225">
        <v>3092921480</v>
      </c>
      <c r="C21225" s="2" t="s">
        <v>72954</v>
      </c>
      <c r="D21225" s="2" t="s">
        <v>60402</v>
      </c>
      <c r="E21225" t="s">
        <v>64702</v>
      </c>
      <c r="F21225" t="s">
        <v>60404</v>
      </c>
      <c r="G21225" t="s">
        <v>72955</v>
      </c>
      <c r="H21225" t="s">
        <v>72956</v>
      </c>
      <c r="I21225" t="s">
        <v>4680</v>
      </c>
      <c r="J21225" t="s">
        <v>20</v>
      </c>
      <c r="K21225" t="s">
        <v>780</v>
      </c>
      <c r="L21225" t="s">
        <v>75053</v>
      </c>
    </row>
    <row r="21226" spans="1:12" x14ac:dyDescent="0.15">
      <c r="A21226" s="4">
        <v>45826</v>
      </c>
      <c r="B21226">
        <v>3093462647</v>
      </c>
      <c r="C21226" s="2" t="s">
        <v>75054</v>
      </c>
      <c r="D21226" s="2" t="s">
        <v>73266</v>
      </c>
      <c r="E21226" t="s">
        <v>73267</v>
      </c>
      <c r="F21226" t="s">
        <v>73268</v>
      </c>
      <c r="G21226" t="s">
        <v>75055</v>
      </c>
      <c r="H21226" t="s">
        <v>75056</v>
      </c>
      <c r="I21226" t="s">
        <v>13</v>
      </c>
      <c r="J21226" t="s">
        <v>20</v>
      </c>
      <c r="K21226" t="s">
        <v>166</v>
      </c>
      <c r="L21226" t="s">
        <v>75057</v>
      </c>
    </row>
    <row r="21227" spans="1:12" x14ac:dyDescent="0.15">
      <c r="A21227" s="4">
        <v>45826</v>
      </c>
      <c r="B21227">
        <v>3093525689</v>
      </c>
      <c r="C21227" s="2" t="s">
        <v>75058</v>
      </c>
      <c r="D21227" s="2" t="s">
        <v>74820</v>
      </c>
      <c r="E21227" t="s">
        <v>74821</v>
      </c>
      <c r="F21227" t="s">
        <v>74822</v>
      </c>
      <c r="G21227" t="s">
        <v>75059</v>
      </c>
      <c r="H21227" t="s">
        <v>75060</v>
      </c>
      <c r="I21227" t="s">
        <v>6</v>
      </c>
      <c r="J21227" t="s">
        <v>36</v>
      </c>
      <c r="K21227" t="s">
        <v>4231</v>
      </c>
      <c r="L21227" t="s">
        <v>75061</v>
      </c>
    </row>
    <row r="21228" spans="1:12" x14ac:dyDescent="0.15">
      <c r="A21228" s="4">
        <v>45826</v>
      </c>
      <c r="B21228">
        <v>3093556833</v>
      </c>
      <c r="C21228" s="2" t="s">
        <v>75062</v>
      </c>
      <c r="D21228" s="2" t="s">
        <v>74820</v>
      </c>
      <c r="E21228" t="s">
        <v>74821</v>
      </c>
      <c r="F21228" t="s">
        <v>74822</v>
      </c>
      <c r="G21228" t="s">
        <v>75063</v>
      </c>
      <c r="H21228" t="s">
        <v>75064</v>
      </c>
      <c r="I21228" t="s">
        <v>13</v>
      </c>
      <c r="J21228" t="s">
        <v>14</v>
      </c>
      <c r="K21228" t="s">
        <v>219</v>
      </c>
      <c r="L21228" t="s">
        <v>75065</v>
      </c>
    </row>
    <row r="21229" spans="1:12" x14ac:dyDescent="0.15">
      <c r="A21229" s="4">
        <v>45826</v>
      </c>
      <c r="B21229">
        <v>3093622060</v>
      </c>
      <c r="C21229" s="2" t="s">
        <v>75066</v>
      </c>
      <c r="D21229" s="2" t="s">
        <v>60402</v>
      </c>
      <c r="E21229" t="s">
        <v>64702</v>
      </c>
      <c r="F21229" t="s">
        <v>60404</v>
      </c>
      <c r="G21229" t="s">
        <v>75067</v>
      </c>
      <c r="H21229" t="s">
        <v>75068</v>
      </c>
      <c r="I21229" t="s">
        <v>6</v>
      </c>
      <c r="J21229" t="s">
        <v>7</v>
      </c>
      <c r="K21229" t="s">
        <v>87</v>
      </c>
      <c r="L21229" t="s">
        <v>75069</v>
      </c>
    </row>
    <row r="21230" spans="1:12" x14ac:dyDescent="0.15">
      <c r="A21230" s="4">
        <v>45826</v>
      </c>
      <c r="B21230">
        <v>3093669044</v>
      </c>
      <c r="C21230" s="2" t="s">
        <v>75070</v>
      </c>
      <c r="D21230" s="2" t="s">
        <v>74820</v>
      </c>
      <c r="E21230" t="s">
        <v>74821</v>
      </c>
      <c r="F21230" t="s">
        <v>74822</v>
      </c>
      <c r="G21230" t="s">
        <v>75071</v>
      </c>
      <c r="H21230" t="s">
        <v>75072</v>
      </c>
      <c r="I21230" t="s">
        <v>6</v>
      </c>
      <c r="J21230" t="s">
        <v>7</v>
      </c>
      <c r="K21230" t="s">
        <v>399</v>
      </c>
      <c r="L21230" t="s">
        <v>75073</v>
      </c>
    </row>
    <row r="21231" spans="1:12" x14ac:dyDescent="0.15">
      <c r="A21231" s="4">
        <v>45826</v>
      </c>
      <c r="B21231">
        <v>3093669229</v>
      </c>
      <c r="C21231" s="2" t="s">
        <v>75074</v>
      </c>
      <c r="D21231" s="2" t="s">
        <v>1338</v>
      </c>
      <c r="E21231" t="s">
        <v>66129</v>
      </c>
      <c r="F21231" t="s">
        <v>1340</v>
      </c>
      <c r="G21231" t="s">
        <v>75075</v>
      </c>
      <c r="H21231" t="s">
        <v>75076</v>
      </c>
      <c r="I21231" t="s">
        <v>19</v>
      </c>
      <c r="J21231" t="s">
        <v>20</v>
      </c>
      <c r="K21231" t="s">
        <v>2314</v>
      </c>
      <c r="L21231" t="s">
        <v>75077</v>
      </c>
    </row>
    <row r="21232" spans="1:12" x14ac:dyDescent="0.15">
      <c r="A21232" s="4">
        <v>45826</v>
      </c>
      <c r="B21232">
        <v>3093792623</v>
      </c>
      <c r="C21232" s="2" t="s">
        <v>75078</v>
      </c>
      <c r="D21232" s="2" t="s">
        <v>6486</v>
      </c>
      <c r="E21232" t="s">
        <v>72675</v>
      </c>
      <c r="F21232" t="s">
        <v>6488</v>
      </c>
      <c r="G21232" t="s">
        <v>75079</v>
      </c>
      <c r="H21232" t="s">
        <v>75080</v>
      </c>
      <c r="I21232" t="s">
        <v>6</v>
      </c>
      <c r="J21232" t="s">
        <v>20</v>
      </c>
      <c r="K21232" t="s">
        <v>256</v>
      </c>
      <c r="L21232" t="s">
        <v>75081</v>
      </c>
    </row>
    <row r="21233" spans="1:12" x14ac:dyDescent="0.15">
      <c r="A21233" s="4">
        <v>45826</v>
      </c>
      <c r="B21233">
        <v>3093820109</v>
      </c>
      <c r="C21233" s="2" t="s">
        <v>75082</v>
      </c>
      <c r="D21233" s="2" t="s">
        <v>74820</v>
      </c>
      <c r="E21233" t="s">
        <v>74821</v>
      </c>
      <c r="F21233" t="s">
        <v>74822</v>
      </c>
      <c r="G21233" t="s">
        <v>75083</v>
      </c>
      <c r="H21233" t="s">
        <v>75084</v>
      </c>
      <c r="I21233" t="s">
        <v>13</v>
      </c>
      <c r="J21233" t="s">
        <v>20</v>
      </c>
      <c r="K21233" t="s">
        <v>26</v>
      </c>
      <c r="L21233" t="s">
        <v>75085</v>
      </c>
    </row>
    <row r="21234" spans="1:12" x14ac:dyDescent="0.15">
      <c r="A21234" s="4">
        <v>45826</v>
      </c>
      <c r="B21234">
        <v>3093801640</v>
      </c>
      <c r="C21234" s="2" t="s">
        <v>75086</v>
      </c>
      <c r="D21234" s="2" t="s">
        <v>60402</v>
      </c>
      <c r="E21234" t="s">
        <v>64702</v>
      </c>
      <c r="F21234" t="s">
        <v>60404</v>
      </c>
      <c r="G21234" t="s">
        <v>75087</v>
      </c>
      <c r="H21234" t="s">
        <v>75088</v>
      </c>
      <c r="I21234" t="s">
        <v>19</v>
      </c>
      <c r="J21234" t="s">
        <v>14</v>
      </c>
      <c r="K21234" t="s">
        <v>74</v>
      </c>
      <c r="L21234" t="s">
        <v>75089</v>
      </c>
    </row>
    <row r="21235" spans="1:12" x14ac:dyDescent="0.15">
      <c r="A21235" s="4">
        <v>45826</v>
      </c>
      <c r="B21235">
        <v>3093997523</v>
      </c>
      <c r="C21235" s="2" t="s">
        <v>75090</v>
      </c>
      <c r="D21235" s="2" t="s">
        <v>60402</v>
      </c>
      <c r="E21235" t="s">
        <v>64702</v>
      </c>
      <c r="F21235" t="s">
        <v>60404</v>
      </c>
      <c r="G21235" t="s">
        <v>75091</v>
      </c>
      <c r="H21235" t="s">
        <v>75092</v>
      </c>
      <c r="I21235" t="s">
        <v>6</v>
      </c>
      <c r="J21235" t="s">
        <v>14</v>
      </c>
      <c r="K21235" t="s">
        <v>15</v>
      </c>
      <c r="L21235" t="s">
        <v>75093</v>
      </c>
    </row>
    <row r="21236" spans="1:12" x14ac:dyDescent="0.15">
      <c r="A21236" s="4">
        <v>45826</v>
      </c>
      <c r="B21236">
        <v>3094149161</v>
      </c>
      <c r="C21236" s="2" t="s">
        <v>75094</v>
      </c>
      <c r="D21236" s="2" t="s">
        <v>61036</v>
      </c>
      <c r="E21236" t="s">
        <v>65146</v>
      </c>
      <c r="F21236" t="s">
        <v>61038</v>
      </c>
      <c r="G21236" t="s">
        <v>75095</v>
      </c>
      <c r="H21236" t="s">
        <v>74793</v>
      </c>
      <c r="I21236" t="s">
        <v>6</v>
      </c>
      <c r="J21236" t="s">
        <v>7</v>
      </c>
      <c r="K21236" t="s">
        <v>87</v>
      </c>
      <c r="L21236" t="s">
        <v>75096</v>
      </c>
    </row>
    <row r="21237" spans="1:12" x14ac:dyDescent="0.15">
      <c r="A21237" s="4">
        <v>45826</v>
      </c>
      <c r="B21237">
        <v>3094196208</v>
      </c>
      <c r="C21237" s="2" t="s">
        <v>75097</v>
      </c>
      <c r="D21237" s="2" t="s">
        <v>61036</v>
      </c>
      <c r="E21237" t="s">
        <v>65146</v>
      </c>
      <c r="F21237" t="s">
        <v>61038</v>
      </c>
      <c r="G21237" t="s">
        <v>75098</v>
      </c>
      <c r="H21237" t="s">
        <v>75099</v>
      </c>
      <c r="I21237" t="s">
        <v>13</v>
      </c>
      <c r="J21237" t="s">
        <v>14</v>
      </c>
      <c r="K21237" t="s">
        <v>4829</v>
      </c>
      <c r="L21237" t="s">
        <v>75100</v>
      </c>
    </row>
    <row r="21238" spans="1:12" x14ac:dyDescent="0.15">
      <c r="A21238" s="4">
        <v>45826</v>
      </c>
      <c r="B21238">
        <v>3094200719</v>
      </c>
      <c r="C21238" s="2" t="s">
        <v>75101</v>
      </c>
      <c r="D21238" s="2" t="s">
        <v>74820</v>
      </c>
      <c r="E21238" t="s">
        <v>74821</v>
      </c>
      <c r="F21238" t="s">
        <v>74822</v>
      </c>
      <c r="G21238" t="s">
        <v>75102</v>
      </c>
      <c r="H21238" t="s">
        <v>75103</v>
      </c>
      <c r="I21238" t="s">
        <v>6</v>
      </c>
      <c r="J21238" t="s">
        <v>36</v>
      </c>
      <c r="K21238" t="s">
        <v>51</v>
      </c>
      <c r="L21238" t="s">
        <v>75104</v>
      </c>
    </row>
    <row r="21239" spans="1:12" x14ac:dyDescent="0.15">
      <c r="A21239" s="4">
        <v>45826</v>
      </c>
      <c r="B21239">
        <v>3094290251</v>
      </c>
      <c r="C21239" s="2" t="s">
        <v>75105</v>
      </c>
      <c r="D21239" s="2" t="s">
        <v>61036</v>
      </c>
      <c r="E21239" t="s">
        <v>65146</v>
      </c>
      <c r="F21239" t="s">
        <v>61038</v>
      </c>
      <c r="G21239" t="s">
        <v>75106</v>
      </c>
      <c r="H21239" t="s">
        <v>75107</v>
      </c>
      <c r="I21239" t="s">
        <v>13</v>
      </c>
      <c r="J21239" t="s">
        <v>20</v>
      </c>
      <c r="K21239" t="s">
        <v>408</v>
      </c>
      <c r="L21239" t="s">
        <v>75108</v>
      </c>
    </row>
    <row r="21240" spans="1:12" x14ac:dyDescent="0.15">
      <c r="A21240" s="4">
        <v>45826</v>
      </c>
      <c r="B21240">
        <v>3094374185</v>
      </c>
      <c r="C21240" s="2" t="s">
        <v>75109</v>
      </c>
      <c r="D21240" s="2" t="s">
        <v>74820</v>
      </c>
      <c r="E21240" t="s">
        <v>74821</v>
      </c>
      <c r="F21240" t="s">
        <v>74822</v>
      </c>
      <c r="G21240" t="s">
        <v>75110</v>
      </c>
      <c r="H21240" t="s">
        <v>75111</v>
      </c>
      <c r="I21240" t="s">
        <v>6</v>
      </c>
      <c r="J21240" t="s">
        <v>36</v>
      </c>
      <c r="K21240" t="s">
        <v>4231</v>
      </c>
      <c r="L21240" t="s">
        <v>75112</v>
      </c>
    </row>
    <row r="21241" spans="1:12" x14ac:dyDescent="0.15">
      <c r="A21241" s="4">
        <v>45826</v>
      </c>
      <c r="B21241">
        <v>3094536122</v>
      </c>
      <c r="C21241" s="2" t="s">
        <v>75113</v>
      </c>
      <c r="D21241" s="2" t="s">
        <v>60402</v>
      </c>
      <c r="E21241" t="s">
        <v>64702</v>
      </c>
      <c r="F21241" t="s">
        <v>60404</v>
      </c>
      <c r="G21241" t="s">
        <v>75114</v>
      </c>
      <c r="H21241" t="s">
        <v>75115</v>
      </c>
      <c r="I21241" t="s">
        <v>6</v>
      </c>
      <c r="J21241" t="s">
        <v>7</v>
      </c>
      <c r="K21241" t="s">
        <v>180</v>
      </c>
      <c r="L21241" t="s">
        <v>75116</v>
      </c>
    </row>
    <row r="21242" spans="1:12" x14ac:dyDescent="0.15">
      <c r="A21242" s="4">
        <v>45826</v>
      </c>
      <c r="B21242">
        <v>3094689173</v>
      </c>
      <c r="C21242" s="2" t="s">
        <v>75117</v>
      </c>
      <c r="D21242" s="2" t="s">
        <v>73964</v>
      </c>
      <c r="E21242" t="s">
        <v>73965</v>
      </c>
      <c r="F21242" t="s">
        <v>73966</v>
      </c>
      <c r="G21242" t="s">
        <v>75118</v>
      </c>
      <c r="H21242" t="s">
        <v>75119</v>
      </c>
      <c r="I21242" t="s">
        <v>6</v>
      </c>
      <c r="J21242" t="s">
        <v>36</v>
      </c>
      <c r="K21242" t="s">
        <v>4231</v>
      </c>
      <c r="L21242" t="s">
        <v>75120</v>
      </c>
    </row>
    <row r="21243" spans="1:12" x14ac:dyDescent="0.15">
      <c r="A21243" s="4">
        <v>45826</v>
      </c>
      <c r="B21243">
        <v>3094800019</v>
      </c>
      <c r="C21243" s="2" t="s">
        <v>75121</v>
      </c>
      <c r="D21243" s="2" t="s">
        <v>60402</v>
      </c>
      <c r="E21243" t="s">
        <v>64702</v>
      </c>
      <c r="F21243" t="s">
        <v>60404</v>
      </c>
      <c r="G21243" t="s">
        <v>75122</v>
      </c>
      <c r="H21243" t="s">
        <v>75123</v>
      </c>
      <c r="I21243" t="s">
        <v>19</v>
      </c>
      <c r="J21243" t="s">
        <v>20</v>
      </c>
      <c r="K21243" t="s">
        <v>151</v>
      </c>
      <c r="L21243" t="s">
        <v>75124</v>
      </c>
    </row>
    <row r="21244" spans="1:12" x14ac:dyDescent="0.15">
      <c r="A21244" s="4">
        <v>45827</v>
      </c>
      <c r="B21244">
        <v>3095246693</v>
      </c>
      <c r="C21244" s="2" t="s">
        <v>75125</v>
      </c>
      <c r="D21244" s="2" t="s">
        <v>74820</v>
      </c>
      <c r="E21244" t="s">
        <v>74821</v>
      </c>
      <c r="F21244" t="s">
        <v>74822</v>
      </c>
      <c r="G21244" t="s">
        <v>75126</v>
      </c>
      <c r="H21244" t="s">
        <v>75127</v>
      </c>
      <c r="I21244" t="s">
        <v>6</v>
      </c>
      <c r="J21244" t="s">
        <v>7</v>
      </c>
      <c r="K21244" t="s">
        <v>87</v>
      </c>
      <c r="L21244" t="s">
        <v>75128</v>
      </c>
    </row>
    <row r="21245" spans="1:12" x14ac:dyDescent="0.15">
      <c r="A21245" s="4">
        <v>45827</v>
      </c>
      <c r="B21245">
        <v>3095341234</v>
      </c>
      <c r="C21245" s="2" t="s">
        <v>75129</v>
      </c>
      <c r="D21245" s="2" t="s">
        <v>61036</v>
      </c>
      <c r="E21245" t="s">
        <v>65146</v>
      </c>
      <c r="F21245" t="s">
        <v>61038</v>
      </c>
      <c r="G21245" t="s">
        <v>75130</v>
      </c>
      <c r="H21245" t="s">
        <v>75131</v>
      </c>
      <c r="I21245" t="s">
        <v>13</v>
      </c>
      <c r="J21245" t="s">
        <v>7</v>
      </c>
      <c r="K21245" t="s">
        <v>180</v>
      </c>
      <c r="L21245" t="s">
        <v>19550</v>
      </c>
    </row>
    <row r="21246" spans="1:12" x14ac:dyDescent="0.15">
      <c r="A21246" s="4">
        <v>45827</v>
      </c>
      <c r="B21246">
        <v>3095368853</v>
      </c>
      <c r="C21246" s="2" t="s">
        <v>75132</v>
      </c>
      <c r="D21246" s="2" t="s">
        <v>67689</v>
      </c>
      <c r="E21246" t="s">
        <v>67690</v>
      </c>
      <c r="F21246" t="s">
        <v>67691</v>
      </c>
      <c r="G21246" t="s">
        <v>75133</v>
      </c>
      <c r="H21246" t="s">
        <v>75134</v>
      </c>
      <c r="I21246" t="s">
        <v>6</v>
      </c>
      <c r="J21246" t="s">
        <v>36</v>
      </c>
      <c r="K21246" t="s">
        <v>4231</v>
      </c>
      <c r="L21246" t="s">
        <v>75135</v>
      </c>
    </row>
    <row r="21247" spans="1:12" x14ac:dyDescent="0.15">
      <c r="A21247" s="4">
        <v>45827</v>
      </c>
      <c r="B21247">
        <v>3095374721</v>
      </c>
      <c r="C21247" s="2" t="s">
        <v>75136</v>
      </c>
      <c r="D21247" s="2" t="s">
        <v>74820</v>
      </c>
      <c r="E21247" t="s">
        <v>74821</v>
      </c>
      <c r="F21247" t="s">
        <v>74822</v>
      </c>
      <c r="G21247" t="s">
        <v>75137</v>
      </c>
      <c r="H21247" t="s">
        <v>75138</v>
      </c>
      <c r="I21247" t="s">
        <v>13</v>
      </c>
      <c r="J21247" t="s">
        <v>7</v>
      </c>
      <c r="K21247" t="s">
        <v>92</v>
      </c>
      <c r="L21247" t="s">
        <v>75139</v>
      </c>
    </row>
    <row r="21248" spans="1:12" x14ac:dyDescent="0.15">
      <c r="A21248" s="4">
        <v>45827</v>
      </c>
      <c r="B21248">
        <v>3095605541</v>
      </c>
      <c r="C21248" s="2" t="s">
        <v>75140</v>
      </c>
      <c r="D21248" s="2" t="s">
        <v>75141</v>
      </c>
      <c r="E21248" t="s">
        <v>75142</v>
      </c>
      <c r="F21248" t="s">
        <v>75143</v>
      </c>
      <c r="G21248" t="s">
        <v>75144</v>
      </c>
      <c r="H21248" t="s">
        <v>75145</v>
      </c>
      <c r="I21248" t="s">
        <v>6</v>
      </c>
      <c r="J21248" t="s">
        <v>36</v>
      </c>
      <c r="K21248" t="s">
        <v>4231</v>
      </c>
      <c r="L21248" t="s">
        <v>75146</v>
      </c>
    </row>
    <row r="21249" spans="1:12" x14ac:dyDescent="0.15">
      <c r="A21249" s="4">
        <v>45827</v>
      </c>
      <c r="B21249">
        <v>3095697449</v>
      </c>
      <c r="C21249" s="2" t="s">
        <v>75147</v>
      </c>
      <c r="D21249" s="2" t="s">
        <v>73964</v>
      </c>
      <c r="E21249" t="s">
        <v>73965</v>
      </c>
      <c r="F21249" t="s">
        <v>73966</v>
      </c>
      <c r="G21249" t="s">
        <v>75148</v>
      </c>
      <c r="H21249" t="s">
        <v>75149</v>
      </c>
      <c r="I21249" t="s">
        <v>6</v>
      </c>
      <c r="J21249" t="s">
        <v>20</v>
      </c>
      <c r="K21249" t="s">
        <v>408</v>
      </c>
      <c r="L21249" t="s">
        <v>75150</v>
      </c>
    </row>
    <row r="21250" spans="1:12" x14ac:dyDescent="0.15">
      <c r="A21250" s="4">
        <v>45827</v>
      </c>
      <c r="B21250">
        <v>3095688607</v>
      </c>
      <c r="C21250" s="2" t="s">
        <v>75151</v>
      </c>
      <c r="D21250" s="2" t="s">
        <v>60402</v>
      </c>
      <c r="E21250" t="s">
        <v>64702</v>
      </c>
      <c r="F21250" t="s">
        <v>60404</v>
      </c>
      <c r="G21250" t="s">
        <v>75152</v>
      </c>
      <c r="H21250" t="s">
        <v>74622</v>
      </c>
      <c r="I21250" t="s">
        <v>6</v>
      </c>
      <c r="J21250" t="s">
        <v>7</v>
      </c>
      <c r="K21250" t="s">
        <v>488</v>
      </c>
      <c r="L21250" t="s">
        <v>75153</v>
      </c>
    </row>
    <row r="21251" spans="1:12" x14ac:dyDescent="0.15">
      <c r="A21251" s="4">
        <v>45827</v>
      </c>
      <c r="B21251">
        <v>3095913564</v>
      </c>
      <c r="C21251" s="2" t="s">
        <v>75154</v>
      </c>
      <c r="D21251" s="2" t="s">
        <v>60402</v>
      </c>
      <c r="E21251" t="s">
        <v>64702</v>
      </c>
      <c r="F21251" t="s">
        <v>60404</v>
      </c>
      <c r="G21251" t="s">
        <v>75155</v>
      </c>
      <c r="H21251" t="s">
        <v>75156</v>
      </c>
      <c r="I21251" t="s">
        <v>19</v>
      </c>
      <c r="J21251" t="s">
        <v>20</v>
      </c>
      <c r="K21251" t="s">
        <v>69</v>
      </c>
      <c r="L21251" t="s">
        <v>75157</v>
      </c>
    </row>
    <row r="21252" spans="1:12" x14ac:dyDescent="0.15">
      <c r="A21252" s="4">
        <v>45827</v>
      </c>
      <c r="B21252">
        <v>3095905988</v>
      </c>
      <c r="C21252" s="2" t="s">
        <v>75158</v>
      </c>
      <c r="D21252" s="2" t="s">
        <v>60402</v>
      </c>
      <c r="E21252" t="s">
        <v>64702</v>
      </c>
      <c r="F21252" t="s">
        <v>60404</v>
      </c>
      <c r="G21252" t="s">
        <v>75159</v>
      </c>
      <c r="H21252" t="s">
        <v>75160</v>
      </c>
      <c r="I21252" t="s">
        <v>6</v>
      </c>
      <c r="J21252" t="s">
        <v>7</v>
      </c>
      <c r="K21252" t="s">
        <v>87</v>
      </c>
      <c r="L21252" t="s">
        <v>75161</v>
      </c>
    </row>
    <row r="21253" spans="1:12" x14ac:dyDescent="0.15">
      <c r="A21253" s="4">
        <v>45827</v>
      </c>
      <c r="B21253">
        <v>3095969471</v>
      </c>
      <c r="C21253" s="2" t="s">
        <v>75162</v>
      </c>
      <c r="D21253" s="2" t="s">
        <v>61036</v>
      </c>
      <c r="E21253" t="s">
        <v>65146</v>
      </c>
      <c r="F21253" t="s">
        <v>61038</v>
      </c>
      <c r="G21253" t="s">
        <v>75163</v>
      </c>
      <c r="H21253" t="s">
        <v>75164</v>
      </c>
      <c r="I21253" t="s">
        <v>13</v>
      </c>
      <c r="J21253" t="s">
        <v>7</v>
      </c>
      <c r="K21253" t="s">
        <v>180</v>
      </c>
      <c r="L21253" t="s">
        <v>75165</v>
      </c>
    </row>
    <row r="21254" spans="1:12" x14ac:dyDescent="0.15">
      <c r="A21254" s="4">
        <v>45827</v>
      </c>
      <c r="B21254">
        <v>3096016027</v>
      </c>
      <c r="C21254" s="2" t="s">
        <v>75166</v>
      </c>
      <c r="D21254" s="2" t="s">
        <v>74820</v>
      </c>
      <c r="E21254" t="s">
        <v>74821</v>
      </c>
      <c r="F21254" t="s">
        <v>74822</v>
      </c>
      <c r="G21254" t="s">
        <v>75167</v>
      </c>
      <c r="H21254" t="s">
        <v>75168</v>
      </c>
      <c r="I21254" t="s">
        <v>6</v>
      </c>
      <c r="J21254" t="s">
        <v>36</v>
      </c>
      <c r="K21254" t="s">
        <v>2585</v>
      </c>
      <c r="L21254" t="s">
        <v>75169</v>
      </c>
    </row>
    <row r="21255" spans="1:12" x14ac:dyDescent="0.15">
      <c r="A21255" s="4">
        <v>45827</v>
      </c>
      <c r="B21255">
        <v>3096053170</v>
      </c>
      <c r="C21255" s="2" t="s">
        <v>75170</v>
      </c>
      <c r="D21255" s="2" t="s">
        <v>60402</v>
      </c>
      <c r="E21255" t="s">
        <v>64702</v>
      </c>
      <c r="F21255" t="s">
        <v>60404</v>
      </c>
      <c r="G21255" t="s">
        <v>75171</v>
      </c>
      <c r="H21255" t="s">
        <v>75172</v>
      </c>
      <c r="I21255" t="s">
        <v>6</v>
      </c>
      <c r="J21255" t="s">
        <v>7</v>
      </c>
      <c r="K21255" t="s">
        <v>87</v>
      </c>
      <c r="L21255" t="s">
        <v>75173</v>
      </c>
    </row>
    <row r="21256" spans="1:12" x14ac:dyDescent="0.15">
      <c r="A21256" s="4">
        <v>45827</v>
      </c>
      <c r="B21256">
        <v>3096057974</v>
      </c>
      <c r="C21256" s="2" t="s">
        <v>75174</v>
      </c>
      <c r="D21256" s="2" t="s">
        <v>60402</v>
      </c>
      <c r="E21256" t="s">
        <v>64702</v>
      </c>
      <c r="F21256" t="s">
        <v>60404</v>
      </c>
      <c r="G21256" t="s">
        <v>75175</v>
      </c>
      <c r="H21256" t="s">
        <v>75176</v>
      </c>
      <c r="I21256" t="s">
        <v>13</v>
      </c>
      <c r="J21256" t="s">
        <v>7</v>
      </c>
      <c r="K21256" t="s">
        <v>102</v>
      </c>
      <c r="L21256" t="s">
        <v>75177</v>
      </c>
    </row>
    <row r="21257" spans="1:12" x14ac:dyDescent="0.15">
      <c r="A21257" s="4">
        <v>45827</v>
      </c>
      <c r="B21257">
        <v>3096255939</v>
      </c>
      <c r="C21257" s="2" t="s">
        <v>75178</v>
      </c>
      <c r="D21257" s="2" t="s">
        <v>60402</v>
      </c>
      <c r="E21257" t="s">
        <v>64702</v>
      </c>
      <c r="F21257" t="s">
        <v>60404</v>
      </c>
      <c r="G21257" t="s">
        <v>75179</v>
      </c>
      <c r="H21257" t="s">
        <v>75180</v>
      </c>
      <c r="I21257" t="s">
        <v>13</v>
      </c>
      <c r="J21257" t="s">
        <v>7</v>
      </c>
      <c r="K21257" t="s">
        <v>180</v>
      </c>
      <c r="L21257" t="s">
        <v>75181</v>
      </c>
    </row>
    <row r="21258" spans="1:12" x14ac:dyDescent="0.15">
      <c r="A21258" s="4">
        <v>45827</v>
      </c>
      <c r="B21258">
        <v>3096303696</v>
      </c>
      <c r="C21258" s="2" t="s">
        <v>75182</v>
      </c>
      <c r="D21258" s="2" t="s">
        <v>74820</v>
      </c>
      <c r="E21258" t="s">
        <v>74821</v>
      </c>
      <c r="F21258" t="s">
        <v>74822</v>
      </c>
      <c r="G21258" t="s">
        <v>75183</v>
      </c>
      <c r="H21258" t="s">
        <v>74866</v>
      </c>
      <c r="I21258" t="s">
        <v>13</v>
      </c>
      <c r="J21258" t="s">
        <v>20</v>
      </c>
      <c r="K21258" t="s">
        <v>333</v>
      </c>
      <c r="L21258" t="s">
        <v>75184</v>
      </c>
    </row>
    <row r="21259" spans="1:12" x14ac:dyDescent="0.15">
      <c r="A21259" s="4">
        <v>45827</v>
      </c>
      <c r="B21259">
        <v>3096447068</v>
      </c>
      <c r="C21259" s="2" t="s">
        <v>75185</v>
      </c>
      <c r="D21259" s="2" t="s">
        <v>60402</v>
      </c>
      <c r="E21259" t="s">
        <v>64702</v>
      </c>
      <c r="F21259" t="s">
        <v>60404</v>
      </c>
      <c r="G21259" t="s">
        <v>75186</v>
      </c>
      <c r="H21259" t="s">
        <v>75187</v>
      </c>
      <c r="I21259" t="s">
        <v>13</v>
      </c>
      <c r="J21259" t="s">
        <v>14</v>
      </c>
      <c r="K21259" t="s">
        <v>874</v>
      </c>
      <c r="L21259" t="s">
        <v>75188</v>
      </c>
    </row>
    <row r="21260" spans="1:12" x14ac:dyDescent="0.15">
      <c r="A21260" s="4">
        <v>45827</v>
      </c>
      <c r="B21260">
        <v>3096464825</v>
      </c>
      <c r="C21260" s="2" t="s">
        <v>75189</v>
      </c>
      <c r="D21260" s="2" t="s">
        <v>61036</v>
      </c>
      <c r="E21260" t="s">
        <v>65146</v>
      </c>
      <c r="F21260" t="s">
        <v>61038</v>
      </c>
      <c r="G21260" t="s">
        <v>75190</v>
      </c>
      <c r="H21260" t="s">
        <v>75191</v>
      </c>
      <c r="I21260" t="s">
        <v>13</v>
      </c>
      <c r="J21260" t="s">
        <v>20</v>
      </c>
      <c r="K21260" t="s">
        <v>166</v>
      </c>
      <c r="L21260" t="s">
        <v>75192</v>
      </c>
    </row>
    <row r="21261" spans="1:12" x14ac:dyDescent="0.15">
      <c r="A21261" s="4">
        <v>45827</v>
      </c>
      <c r="B21261">
        <v>3096702779</v>
      </c>
      <c r="C21261" s="2" t="s">
        <v>75193</v>
      </c>
      <c r="D21261" s="2" t="s">
        <v>67689</v>
      </c>
      <c r="E21261" t="s">
        <v>67690</v>
      </c>
      <c r="F21261" t="s">
        <v>67691</v>
      </c>
      <c r="G21261" t="s">
        <v>75194</v>
      </c>
      <c r="H21261" t="s">
        <v>75195</v>
      </c>
      <c r="I21261" t="s">
        <v>6</v>
      </c>
      <c r="J21261" t="s">
        <v>36</v>
      </c>
      <c r="K21261" t="s">
        <v>4231</v>
      </c>
      <c r="L21261" t="s">
        <v>75196</v>
      </c>
    </row>
    <row r="21262" spans="1:12" x14ac:dyDescent="0.15">
      <c r="A21262" s="4">
        <v>45827</v>
      </c>
      <c r="B21262">
        <v>3096830507</v>
      </c>
      <c r="C21262" s="2" t="s">
        <v>75197</v>
      </c>
      <c r="D21262" s="2" t="s">
        <v>61036</v>
      </c>
      <c r="E21262" t="s">
        <v>65146</v>
      </c>
      <c r="F21262" t="s">
        <v>61038</v>
      </c>
      <c r="G21262" t="s">
        <v>75198</v>
      </c>
      <c r="H21262" t="s">
        <v>75199</v>
      </c>
      <c r="I21262" t="s">
        <v>13</v>
      </c>
      <c r="J21262" t="s">
        <v>20</v>
      </c>
      <c r="K21262" t="s">
        <v>2314</v>
      </c>
      <c r="L21262" t="s">
        <v>75200</v>
      </c>
    </row>
    <row r="21263" spans="1:12" x14ac:dyDescent="0.15">
      <c r="A21263" s="4">
        <v>45827</v>
      </c>
      <c r="B21263">
        <v>3096805694</v>
      </c>
      <c r="C21263" s="2" t="s">
        <v>75201</v>
      </c>
      <c r="D21263" s="2" t="s">
        <v>60402</v>
      </c>
      <c r="E21263" t="s">
        <v>64702</v>
      </c>
      <c r="F21263" t="s">
        <v>60404</v>
      </c>
      <c r="G21263" t="s">
        <v>75202</v>
      </c>
      <c r="H21263" t="s">
        <v>75203</v>
      </c>
      <c r="I21263" t="s">
        <v>19</v>
      </c>
      <c r="J21263" t="s">
        <v>1123</v>
      </c>
      <c r="K21263" t="s">
        <v>5927</v>
      </c>
      <c r="L21263" t="s">
        <v>75204</v>
      </c>
    </row>
    <row r="21264" spans="1:12" x14ac:dyDescent="0.15">
      <c r="A21264" s="4">
        <v>45827</v>
      </c>
      <c r="B21264">
        <v>3096887617</v>
      </c>
      <c r="C21264" s="2" t="s">
        <v>75205</v>
      </c>
      <c r="D21264" s="2" t="s">
        <v>60402</v>
      </c>
      <c r="E21264" t="s">
        <v>64702</v>
      </c>
      <c r="F21264" t="s">
        <v>60404</v>
      </c>
      <c r="G21264" t="s">
        <v>75206</v>
      </c>
      <c r="H21264" t="s">
        <v>75207</v>
      </c>
      <c r="I21264" t="s">
        <v>13</v>
      </c>
      <c r="J21264" t="s">
        <v>7</v>
      </c>
      <c r="K21264" t="s">
        <v>87</v>
      </c>
      <c r="L21264" t="s">
        <v>66401</v>
      </c>
    </row>
    <row r="21265" spans="1:12" x14ac:dyDescent="0.15">
      <c r="A21265" s="4">
        <v>45827</v>
      </c>
      <c r="B21265">
        <v>3096909439</v>
      </c>
      <c r="C21265" s="2" t="s">
        <v>75208</v>
      </c>
      <c r="D21265" s="2" t="s">
        <v>74820</v>
      </c>
      <c r="E21265" t="s">
        <v>74821</v>
      </c>
      <c r="F21265" t="s">
        <v>74822</v>
      </c>
      <c r="G21265" t="s">
        <v>75209</v>
      </c>
      <c r="H21265" t="s">
        <v>75210</v>
      </c>
      <c r="I21265" t="s">
        <v>13</v>
      </c>
      <c r="J21265" t="s">
        <v>20</v>
      </c>
      <c r="K21265" t="s">
        <v>347</v>
      </c>
      <c r="L21265" t="s">
        <v>75211</v>
      </c>
    </row>
    <row r="21266" spans="1:12" x14ac:dyDescent="0.15">
      <c r="A21266" s="4">
        <v>45827</v>
      </c>
      <c r="B21266">
        <v>3096976077</v>
      </c>
      <c r="C21266" s="2" t="s">
        <v>75212</v>
      </c>
      <c r="D21266" s="2" t="s">
        <v>60402</v>
      </c>
      <c r="E21266" t="s">
        <v>64702</v>
      </c>
      <c r="F21266" t="s">
        <v>60404</v>
      </c>
      <c r="G21266" t="s">
        <v>75213</v>
      </c>
      <c r="H21266" t="s">
        <v>75214</v>
      </c>
      <c r="I21266" t="s">
        <v>19</v>
      </c>
      <c r="J21266" t="s">
        <v>20</v>
      </c>
      <c r="K21266" t="s">
        <v>151</v>
      </c>
      <c r="L21266" t="s">
        <v>75215</v>
      </c>
    </row>
    <row r="21267" spans="1:12" x14ac:dyDescent="0.15">
      <c r="A21267" s="4">
        <v>45827</v>
      </c>
      <c r="B21267">
        <v>3096999415</v>
      </c>
      <c r="C21267" s="2" t="s">
        <v>75216</v>
      </c>
      <c r="D21267" s="2" t="s">
        <v>5386</v>
      </c>
      <c r="E21267" t="s">
        <v>70599</v>
      </c>
      <c r="F21267" t="s">
        <v>5388</v>
      </c>
      <c r="G21267" t="s">
        <v>75217</v>
      </c>
      <c r="H21267" t="s">
        <v>75218</v>
      </c>
      <c r="I21267" t="s">
        <v>19</v>
      </c>
      <c r="J21267" t="s">
        <v>20</v>
      </c>
      <c r="K21267" t="s">
        <v>408</v>
      </c>
      <c r="L21267" t="s">
        <v>75219</v>
      </c>
    </row>
    <row r="21268" spans="1:12" x14ac:dyDescent="0.15">
      <c r="A21268" s="4">
        <v>45827</v>
      </c>
      <c r="B21268">
        <v>3097026134</v>
      </c>
      <c r="C21268" s="2" t="s">
        <v>75220</v>
      </c>
      <c r="D21268" s="2" t="s">
        <v>60402</v>
      </c>
      <c r="E21268" t="s">
        <v>64702</v>
      </c>
      <c r="F21268" t="s">
        <v>60404</v>
      </c>
      <c r="G21268" t="s">
        <v>75221</v>
      </c>
      <c r="H21268" t="s">
        <v>75222</v>
      </c>
      <c r="I21268" t="s">
        <v>6</v>
      </c>
      <c r="J21268" t="s">
        <v>36</v>
      </c>
      <c r="K21268" t="s">
        <v>97</v>
      </c>
      <c r="L21268" t="s">
        <v>75223</v>
      </c>
    </row>
    <row r="21269" spans="1:12" x14ac:dyDescent="0.15">
      <c r="A21269" s="4">
        <v>45827</v>
      </c>
      <c r="B21269">
        <v>3097065697</v>
      </c>
      <c r="C21269" s="2" t="s">
        <v>75224</v>
      </c>
      <c r="D21269" s="2" t="s">
        <v>60402</v>
      </c>
      <c r="E21269" t="s">
        <v>64702</v>
      </c>
      <c r="F21269" t="s">
        <v>60404</v>
      </c>
      <c r="G21269" t="s">
        <v>75225</v>
      </c>
      <c r="H21269" t="s">
        <v>74666</v>
      </c>
      <c r="I21269" t="s">
        <v>6</v>
      </c>
      <c r="J21269" t="s">
        <v>7</v>
      </c>
      <c r="K21269" t="s">
        <v>273</v>
      </c>
      <c r="L21269" t="s">
        <v>75226</v>
      </c>
    </row>
    <row r="21270" spans="1:12" x14ac:dyDescent="0.15">
      <c r="A21270" s="4">
        <v>45827</v>
      </c>
      <c r="B21270">
        <v>3097102115</v>
      </c>
      <c r="C21270" s="2" t="s">
        <v>75227</v>
      </c>
      <c r="D21270" s="2" t="s">
        <v>60402</v>
      </c>
      <c r="E21270" t="s">
        <v>64702</v>
      </c>
      <c r="F21270" t="s">
        <v>60404</v>
      </c>
      <c r="G21270" t="s">
        <v>75228</v>
      </c>
      <c r="H21270" t="s">
        <v>75229</v>
      </c>
      <c r="I21270" t="s">
        <v>6</v>
      </c>
      <c r="J21270" t="s">
        <v>36</v>
      </c>
      <c r="K21270" t="s">
        <v>97</v>
      </c>
      <c r="L21270" t="s">
        <v>75230</v>
      </c>
    </row>
    <row r="21271" spans="1:12" x14ac:dyDescent="0.15">
      <c r="A21271" s="4">
        <v>45827</v>
      </c>
      <c r="B21271">
        <v>3097151157</v>
      </c>
      <c r="C21271" s="2" t="s">
        <v>75231</v>
      </c>
      <c r="D21271" s="2" t="s">
        <v>60402</v>
      </c>
      <c r="E21271" t="s">
        <v>64702</v>
      </c>
      <c r="F21271" t="s">
        <v>60404</v>
      </c>
      <c r="G21271" t="s">
        <v>75232</v>
      </c>
      <c r="H21271" t="s">
        <v>75233</v>
      </c>
      <c r="I21271" t="s">
        <v>13</v>
      </c>
      <c r="J21271" t="s">
        <v>7</v>
      </c>
      <c r="K21271" t="s">
        <v>92</v>
      </c>
      <c r="L21271" t="s">
        <v>75234</v>
      </c>
    </row>
    <row r="21272" spans="1:12" x14ac:dyDescent="0.15">
      <c r="A21272" s="4">
        <v>45827</v>
      </c>
      <c r="B21272">
        <v>3097151524</v>
      </c>
      <c r="C21272" s="2" t="s">
        <v>75235</v>
      </c>
      <c r="D21272" s="2" t="s">
        <v>74820</v>
      </c>
      <c r="E21272" t="s">
        <v>74821</v>
      </c>
      <c r="F21272" t="s">
        <v>74822</v>
      </c>
      <c r="G21272" t="s">
        <v>75236</v>
      </c>
      <c r="H21272" t="s">
        <v>75237</v>
      </c>
      <c r="I21272" t="s">
        <v>13</v>
      </c>
      <c r="J21272" t="s">
        <v>20</v>
      </c>
      <c r="K21272" t="s">
        <v>2314</v>
      </c>
      <c r="L21272" t="s">
        <v>75238</v>
      </c>
    </row>
    <row r="21273" spans="1:12" x14ac:dyDescent="0.15">
      <c r="A21273" s="4">
        <v>45827</v>
      </c>
      <c r="B21273">
        <v>3097185427</v>
      </c>
      <c r="C21273" s="2" t="s">
        <v>75239</v>
      </c>
      <c r="D21273" s="2" t="s">
        <v>61036</v>
      </c>
      <c r="E21273" t="s">
        <v>65146</v>
      </c>
      <c r="F21273" t="s">
        <v>61038</v>
      </c>
      <c r="G21273" t="s">
        <v>75240</v>
      </c>
      <c r="H21273" t="s">
        <v>75241</v>
      </c>
      <c r="I21273" t="s">
        <v>6</v>
      </c>
      <c r="J21273" t="s">
        <v>36</v>
      </c>
      <c r="K21273" t="s">
        <v>4231</v>
      </c>
      <c r="L21273" t="s">
        <v>75242</v>
      </c>
    </row>
    <row r="21274" spans="1:12" x14ac:dyDescent="0.15">
      <c r="A21274" s="4">
        <v>45827</v>
      </c>
      <c r="B21274">
        <v>3097283790</v>
      </c>
      <c r="C21274" s="2" t="s">
        <v>75243</v>
      </c>
      <c r="D21274" s="2" t="s">
        <v>74820</v>
      </c>
      <c r="E21274" t="s">
        <v>74821</v>
      </c>
      <c r="F21274" t="s">
        <v>74822</v>
      </c>
      <c r="G21274" t="s">
        <v>75244</v>
      </c>
      <c r="H21274" t="s">
        <v>75245</v>
      </c>
      <c r="I21274" t="s">
        <v>13</v>
      </c>
      <c r="J21274" t="s">
        <v>20</v>
      </c>
      <c r="K21274" t="s">
        <v>21</v>
      </c>
      <c r="L21274" t="s">
        <v>75246</v>
      </c>
    </row>
    <row r="21275" spans="1:12" x14ac:dyDescent="0.15">
      <c r="A21275" s="4">
        <v>45827</v>
      </c>
      <c r="B21275">
        <v>3097406025</v>
      </c>
      <c r="C21275" s="2" t="s">
        <v>75247</v>
      </c>
      <c r="D21275" s="2" t="s">
        <v>60402</v>
      </c>
      <c r="E21275" t="s">
        <v>64702</v>
      </c>
      <c r="F21275" t="s">
        <v>60404</v>
      </c>
      <c r="G21275" t="s">
        <v>75248</v>
      </c>
      <c r="H21275" t="s">
        <v>75249</v>
      </c>
      <c r="I21275" t="s">
        <v>13</v>
      </c>
      <c r="J21275" t="s">
        <v>7</v>
      </c>
      <c r="K21275" t="s">
        <v>87</v>
      </c>
      <c r="L21275" t="s">
        <v>75250</v>
      </c>
    </row>
    <row r="21276" spans="1:12" x14ac:dyDescent="0.15">
      <c r="A21276" s="4">
        <v>45827</v>
      </c>
      <c r="B21276">
        <v>3097619096</v>
      </c>
      <c r="C21276" s="2" t="s">
        <v>75251</v>
      </c>
      <c r="D21276" s="2" t="s">
        <v>60402</v>
      </c>
      <c r="E21276" t="s">
        <v>64702</v>
      </c>
      <c r="F21276" t="s">
        <v>60404</v>
      </c>
      <c r="G21276" t="s">
        <v>75252</v>
      </c>
      <c r="H21276" t="s">
        <v>75253</v>
      </c>
      <c r="I21276" t="s">
        <v>13</v>
      </c>
      <c r="J21276" t="s">
        <v>36</v>
      </c>
      <c r="K21276" t="s">
        <v>37</v>
      </c>
      <c r="L21276" t="s">
        <v>75254</v>
      </c>
    </row>
    <row r="21277" spans="1:12" x14ac:dyDescent="0.15">
      <c r="A21277" s="4">
        <v>45827</v>
      </c>
      <c r="B21277">
        <v>3097646251</v>
      </c>
      <c r="C21277" s="2" t="s">
        <v>75255</v>
      </c>
      <c r="D21277" s="2" t="s">
        <v>61036</v>
      </c>
      <c r="E21277" t="s">
        <v>65146</v>
      </c>
      <c r="F21277" t="s">
        <v>61038</v>
      </c>
      <c r="G21277" t="s">
        <v>75256</v>
      </c>
      <c r="H21277" t="s">
        <v>66967</v>
      </c>
      <c r="I21277" t="s">
        <v>19</v>
      </c>
      <c r="J21277" t="s">
        <v>20</v>
      </c>
      <c r="K21277" t="s">
        <v>2314</v>
      </c>
      <c r="L21277" t="s">
        <v>75257</v>
      </c>
    </row>
    <row r="21278" spans="1:12" x14ac:dyDescent="0.15">
      <c r="A21278" s="4">
        <v>45827</v>
      </c>
      <c r="B21278">
        <v>3097823001</v>
      </c>
      <c r="C21278" s="2" t="s">
        <v>75258</v>
      </c>
      <c r="D21278" s="2" t="s">
        <v>60402</v>
      </c>
      <c r="E21278" t="s">
        <v>64702</v>
      </c>
      <c r="F21278" t="s">
        <v>60404</v>
      </c>
      <c r="G21278" t="s">
        <v>75259</v>
      </c>
      <c r="H21278" t="s">
        <v>75260</v>
      </c>
      <c r="I21278" t="s">
        <v>6</v>
      </c>
      <c r="J21278" t="s">
        <v>7</v>
      </c>
      <c r="K21278" t="s">
        <v>87</v>
      </c>
      <c r="L21278" t="s">
        <v>75261</v>
      </c>
    </row>
    <row r="21279" spans="1:12" x14ac:dyDescent="0.15">
      <c r="A21279" s="4">
        <v>45827</v>
      </c>
      <c r="B21279">
        <v>3097824612</v>
      </c>
      <c r="C21279" s="2" t="s">
        <v>75262</v>
      </c>
      <c r="D21279" s="2" t="s">
        <v>74820</v>
      </c>
      <c r="E21279" t="s">
        <v>74821</v>
      </c>
      <c r="F21279" t="s">
        <v>74822</v>
      </c>
      <c r="G21279" t="s">
        <v>75263</v>
      </c>
      <c r="H21279" t="s">
        <v>75264</v>
      </c>
      <c r="I21279" t="s">
        <v>13</v>
      </c>
      <c r="J21279" t="s">
        <v>20</v>
      </c>
      <c r="K21279" t="s">
        <v>1410</v>
      </c>
      <c r="L21279" t="s">
        <v>75265</v>
      </c>
    </row>
    <row r="21280" spans="1:12" x14ac:dyDescent="0.15">
      <c r="A21280" s="4">
        <v>45827</v>
      </c>
      <c r="B21280">
        <v>3097934382</v>
      </c>
      <c r="C21280" s="2" t="s">
        <v>75266</v>
      </c>
      <c r="D21280" s="2" t="s">
        <v>1338</v>
      </c>
      <c r="E21280" t="s">
        <v>66129</v>
      </c>
      <c r="F21280" t="s">
        <v>1340</v>
      </c>
      <c r="G21280" t="s">
        <v>75267</v>
      </c>
      <c r="H21280" t="s">
        <v>75268</v>
      </c>
      <c r="I21280" t="s">
        <v>6</v>
      </c>
      <c r="J21280" t="s">
        <v>20</v>
      </c>
      <c r="K21280" t="s">
        <v>2314</v>
      </c>
      <c r="L21280" t="s">
        <v>75269</v>
      </c>
    </row>
    <row r="21281" spans="1:12" x14ac:dyDescent="0.15">
      <c r="A21281" s="4">
        <v>45827</v>
      </c>
      <c r="B21281">
        <v>3097959821</v>
      </c>
      <c r="C21281" s="2" t="s">
        <v>75270</v>
      </c>
      <c r="D21281" s="2" t="s">
        <v>60402</v>
      </c>
      <c r="E21281" t="s">
        <v>64702</v>
      </c>
      <c r="F21281" t="s">
        <v>60404</v>
      </c>
      <c r="G21281" t="s">
        <v>75271</v>
      </c>
      <c r="H21281" t="s">
        <v>75272</v>
      </c>
      <c r="I21281" t="s">
        <v>13</v>
      </c>
      <c r="J21281" t="s">
        <v>20</v>
      </c>
      <c r="K21281" t="s">
        <v>333</v>
      </c>
      <c r="L21281" t="s">
        <v>75273</v>
      </c>
    </row>
    <row r="21282" spans="1:12" x14ac:dyDescent="0.15">
      <c r="A21282" s="4">
        <v>45828</v>
      </c>
      <c r="B21282">
        <v>3098042745</v>
      </c>
      <c r="C21282" s="2" t="s">
        <v>75274</v>
      </c>
      <c r="D21282" s="2" t="s">
        <v>74820</v>
      </c>
      <c r="E21282" t="s">
        <v>74821</v>
      </c>
      <c r="F21282" t="s">
        <v>74822</v>
      </c>
      <c r="G21282">
        <v>1</v>
      </c>
      <c r="H21282" t="s">
        <v>75275</v>
      </c>
      <c r="I21282" t="s">
        <v>13</v>
      </c>
      <c r="J21282" t="s">
        <v>14</v>
      </c>
      <c r="K21282" t="s">
        <v>15</v>
      </c>
      <c r="L21282" t="s">
        <v>75276</v>
      </c>
    </row>
    <row r="21283" spans="1:12" x14ac:dyDescent="0.15">
      <c r="A21283" s="4">
        <v>45828</v>
      </c>
      <c r="B21283">
        <v>3098152494</v>
      </c>
      <c r="C21283" s="2" t="s">
        <v>75277</v>
      </c>
      <c r="D21283" s="2" t="s">
        <v>60402</v>
      </c>
      <c r="E21283" t="s">
        <v>64702</v>
      </c>
      <c r="F21283" t="s">
        <v>60404</v>
      </c>
      <c r="G21283" t="s">
        <v>75278</v>
      </c>
      <c r="H21283" t="s">
        <v>75279</v>
      </c>
      <c r="I21283" t="s">
        <v>13</v>
      </c>
      <c r="J21283" t="s">
        <v>7</v>
      </c>
      <c r="K21283" t="s">
        <v>92</v>
      </c>
      <c r="L21283" t="s">
        <v>75280</v>
      </c>
    </row>
    <row r="21284" spans="1:12" x14ac:dyDescent="0.15">
      <c r="A21284" s="4">
        <v>45828</v>
      </c>
      <c r="B21284">
        <v>3098310215</v>
      </c>
      <c r="C21284" s="2" t="s">
        <v>75281</v>
      </c>
      <c r="D21284" s="2" t="s">
        <v>61036</v>
      </c>
      <c r="E21284" t="s">
        <v>65146</v>
      </c>
      <c r="F21284" t="s">
        <v>61038</v>
      </c>
      <c r="G21284" t="s">
        <v>75282</v>
      </c>
      <c r="H21284" t="s">
        <v>75283</v>
      </c>
      <c r="I21284" t="s">
        <v>6</v>
      </c>
      <c r="J21284" t="s">
        <v>36</v>
      </c>
      <c r="K21284" t="s">
        <v>4231</v>
      </c>
      <c r="L21284" t="s">
        <v>75284</v>
      </c>
    </row>
    <row r="21285" spans="1:12" x14ac:dyDescent="0.15">
      <c r="A21285" s="4">
        <v>45828</v>
      </c>
      <c r="B21285">
        <v>3098633007</v>
      </c>
      <c r="C21285" s="2" t="s">
        <v>75285</v>
      </c>
      <c r="D21285" s="2" t="s">
        <v>75141</v>
      </c>
      <c r="E21285" t="s">
        <v>75142</v>
      </c>
      <c r="F21285" t="s">
        <v>75143</v>
      </c>
      <c r="G21285" t="s">
        <v>75286</v>
      </c>
      <c r="H21285" t="s">
        <v>75287</v>
      </c>
      <c r="I21285" t="s">
        <v>13</v>
      </c>
      <c r="J21285" t="s">
        <v>14</v>
      </c>
      <c r="K21285" t="s">
        <v>15</v>
      </c>
      <c r="L21285" t="s">
        <v>75288</v>
      </c>
    </row>
    <row r="21286" spans="1:12" x14ac:dyDescent="0.15">
      <c r="A21286" s="4">
        <v>45828</v>
      </c>
      <c r="B21286">
        <v>3098317348</v>
      </c>
      <c r="C21286" s="2" t="s">
        <v>75289</v>
      </c>
      <c r="D21286" s="2" t="s">
        <v>74820</v>
      </c>
      <c r="E21286" t="s">
        <v>74821</v>
      </c>
      <c r="F21286" t="s">
        <v>74822</v>
      </c>
      <c r="G21286" t="s">
        <v>75290</v>
      </c>
      <c r="H21286" t="s">
        <v>75291</v>
      </c>
      <c r="I21286" t="s">
        <v>13</v>
      </c>
      <c r="J21286" t="s">
        <v>14</v>
      </c>
      <c r="K21286" t="s">
        <v>219</v>
      </c>
      <c r="L21286" t="s">
        <v>75292</v>
      </c>
    </row>
    <row r="21287" spans="1:12" x14ac:dyDescent="0.15">
      <c r="A21287" s="4">
        <v>45828</v>
      </c>
      <c r="B21287">
        <v>3098261954</v>
      </c>
      <c r="C21287" s="2" t="s">
        <v>75293</v>
      </c>
      <c r="D21287" s="2" t="s">
        <v>74820</v>
      </c>
      <c r="E21287" t="s">
        <v>74821</v>
      </c>
      <c r="F21287" t="s">
        <v>74822</v>
      </c>
      <c r="G21287" t="s">
        <v>75294</v>
      </c>
      <c r="H21287" t="s">
        <v>74882</v>
      </c>
      <c r="I21287" t="s">
        <v>6</v>
      </c>
      <c r="J21287" t="s">
        <v>7</v>
      </c>
      <c r="K21287" t="s">
        <v>92</v>
      </c>
      <c r="L21287" t="s">
        <v>75295</v>
      </c>
    </row>
    <row r="21288" spans="1:12" x14ac:dyDescent="0.15">
      <c r="A21288" s="4">
        <v>45828</v>
      </c>
      <c r="B21288">
        <v>3098229340</v>
      </c>
      <c r="C21288" s="2" t="s">
        <v>75296</v>
      </c>
      <c r="D21288" s="2" t="s">
        <v>67689</v>
      </c>
      <c r="E21288" t="s">
        <v>67690</v>
      </c>
      <c r="F21288" t="s">
        <v>67691</v>
      </c>
      <c r="G21288" t="s">
        <v>75297</v>
      </c>
      <c r="H21288" t="s">
        <v>75298</v>
      </c>
      <c r="I21288" t="s">
        <v>6</v>
      </c>
      <c r="J21288" t="s">
        <v>36</v>
      </c>
      <c r="K21288" t="s">
        <v>4231</v>
      </c>
      <c r="L21288" t="s">
        <v>75299</v>
      </c>
    </row>
    <row r="21289" spans="1:12" x14ac:dyDescent="0.15">
      <c r="A21289" s="4">
        <v>45828</v>
      </c>
      <c r="B21289">
        <v>3098443521</v>
      </c>
      <c r="C21289" s="2" t="s">
        <v>75300</v>
      </c>
      <c r="D21289" s="2" t="s">
        <v>74820</v>
      </c>
      <c r="E21289" t="s">
        <v>74821</v>
      </c>
      <c r="F21289" t="s">
        <v>74822</v>
      </c>
      <c r="G21289" t="s">
        <v>75301</v>
      </c>
      <c r="H21289" t="s">
        <v>75302</v>
      </c>
      <c r="I21289" t="s">
        <v>6</v>
      </c>
      <c r="J21289" t="s">
        <v>20</v>
      </c>
      <c r="K21289" t="s">
        <v>694</v>
      </c>
      <c r="L21289" t="s">
        <v>75303</v>
      </c>
    </row>
    <row r="21290" spans="1:12" x14ac:dyDescent="0.15">
      <c r="A21290" s="4">
        <v>45828</v>
      </c>
      <c r="B21290">
        <v>3098466777</v>
      </c>
      <c r="C21290" s="2" t="s">
        <v>75304</v>
      </c>
      <c r="D21290" s="2" t="s">
        <v>74820</v>
      </c>
      <c r="E21290" t="s">
        <v>74821</v>
      </c>
      <c r="F21290" t="s">
        <v>74822</v>
      </c>
      <c r="G21290" t="s">
        <v>75305</v>
      </c>
      <c r="H21290" t="s">
        <v>75306</v>
      </c>
      <c r="I21290" t="s">
        <v>6</v>
      </c>
      <c r="J21290" t="s">
        <v>36</v>
      </c>
      <c r="K21290" t="s">
        <v>4231</v>
      </c>
      <c r="L21290" t="s">
        <v>75307</v>
      </c>
    </row>
    <row r="21291" spans="1:12" x14ac:dyDescent="0.15">
      <c r="A21291" s="4">
        <v>45828</v>
      </c>
      <c r="B21291">
        <v>3099000881</v>
      </c>
      <c r="C21291" s="2" t="s">
        <v>74811</v>
      </c>
      <c r="D21291" s="2" t="s">
        <v>61036</v>
      </c>
      <c r="E21291" t="s">
        <v>65146</v>
      </c>
      <c r="F21291" t="s">
        <v>61038</v>
      </c>
      <c r="G21291" t="s">
        <v>74812</v>
      </c>
      <c r="H21291" t="s">
        <v>74813</v>
      </c>
      <c r="I21291" t="s">
        <v>6</v>
      </c>
      <c r="J21291" t="s">
        <v>36</v>
      </c>
      <c r="K21291" t="s">
        <v>4231</v>
      </c>
      <c r="L21291" t="s">
        <v>75308</v>
      </c>
    </row>
    <row r="21292" spans="1:12" x14ac:dyDescent="0.15">
      <c r="A21292" s="4">
        <v>45828</v>
      </c>
      <c r="B21292">
        <v>3099045680</v>
      </c>
      <c r="C21292" s="2" t="s">
        <v>75309</v>
      </c>
      <c r="D21292" s="2" t="s">
        <v>74820</v>
      </c>
      <c r="E21292" t="s">
        <v>74821</v>
      </c>
      <c r="F21292" t="s">
        <v>74822</v>
      </c>
      <c r="G21292" t="s">
        <v>75310</v>
      </c>
      <c r="H21292" t="s">
        <v>75311</v>
      </c>
      <c r="I21292" t="s">
        <v>6</v>
      </c>
      <c r="J21292" t="s">
        <v>7</v>
      </c>
      <c r="K21292" t="s">
        <v>87</v>
      </c>
      <c r="L21292" t="s">
        <v>75312</v>
      </c>
    </row>
    <row r="21293" spans="1:12" x14ac:dyDescent="0.15">
      <c r="A21293" s="4">
        <v>45828</v>
      </c>
      <c r="B21293">
        <v>3099101964</v>
      </c>
      <c r="C21293" s="2" t="s">
        <v>75313</v>
      </c>
      <c r="D21293" s="2" t="s">
        <v>2520</v>
      </c>
      <c r="E21293" t="s">
        <v>66160</v>
      </c>
      <c r="F21293" t="s">
        <v>2522</v>
      </c>
      <c r="G21293" t="s">
        <v>75314</v>
      </c>
      <c r="H21293" t="s">
        <v>75315</v>
      </c>
      <c r="I21293" t="s">
        <v>13</v>
      </c>
      <c r="J21293" t="s">
        <v>36</v>
      </c>
      <c r="K21293" t="s">
        <v>37</v>
      </c>
      <c r="L21293" t="s">
        <v>75316</v>
      </c>
    </row>
    <row r="21294" spans="1:12" x14ac:dyDescent="0.15">
      <c r="A21294" s="4">
        <v>45828</v>
      </c>
      <c r="B21294">
        <v>3099345131</v>
      </c>
      <c r="C21294" s="2" t="s">
        <v>75317</v>
      </c>
      <c r="D21294" s="2" t="s">
        <v>61036</v>
      </c>
      <c r="E21294" t="s">
        <v>65146</v>
      </c>
      <c r="F21294" t="s">
        <v>61038</v>
      </c>
      <c r="G21294" t="s">
        <v>75318</v>
      </c>
      <c r="H21294" t="s">
        <v>75319</v>
      </c>
      <c r="I21294" t="s">
        <v>13</v>
      </c>
      <c r="J21294" t="s">
        <v>7</v>
      </c>
      <c r="K21294" t="s">
        <v>180</v>
      </c>
      <c r="L21294" t="s">
        <v>75320</v>
      </c>
    </row>
    <row r="21295" spans="1:12" x14ac:dyDescent="0.15">
      <c r="A21295" s="4">
        <v>45828</v>
      </c>
      <c r="B21295">
        <v>3099359388</v>
      </c>
      <c r="C21295" s="2" t="s">
        <v>75321</v>
      </c>
      <c r="D21295" s="2" t="s">
        <v>74820</v>
      </c>
      <c r="E21295" t="s">
        <v>74821</v>
      </c>
      <c r="F21295" t="s">
        <v>74822</v>
      </c>
      <c r="G21295" t="s">
        <v>75322</v>
      </c>
      <c r="H21295" t="s">
        <v>75323</v>
      </c>
      <c r="I21295" t="s">
        <v>13</v>
      </c>
      <c r="J21295" t="s">
        <v>7</v>
      </c>
      <c r="K21295" t="s">
        <v>102</v>
      </c>
      <c r="L21295" t="s">
        <v>75324</v>
      </c>
    </row>
    <row r="21296" spans="1:12" x14ac:dyDescent="0.15">
      <c r="A21296" s="4">
        <v>45828</v>
      </c>
      <c r="B21296">
        <v>3099369486</v>
      </c>
      <c r="C21296" s="2" t="s">
        <v>75325</v>
      </c>
      <c r="D21296" s="2" t="s">
        <v>74820</v>
      </c>
      <c r="E21296" t="s">
        <v>74821</v>
      </c>
      <c r="F21296" t="s">
        <v>74822</v>
      </c>
      <c r="G21296" t="s">
        <v>75326</v>
      </c>
      <c r="H21296" t="s">
        <v>75327</v>
      </c>
      <c r="I21296" t="s">
        <v>13</v>
      </c>
      <c r="J21296" t="s">
        <v>14</v>
      </c>
      <c r="K21296" t="s">
        <v>219</v>
      </c>
      <c r="L21296" t="s">
        <v>75328</v>
      </c>
    </row>
    <row r="21297" spans="1:12" x14ac:dyDescent="0.15">
      <c r="A21297" s="4">
        <v>45828</v>
      </c>
      <c r="B21297">
        <v>3099393958</v>
      </c>
      <c r="C21297" s="2" t="s">
        <v>75329</v>
      </c>
      <c r="D21297" s="2" t="s">
        <v>61036</v>
      </c>
      <c r="E21297" t="s">
        <v>65146</v>
      </c>
      <c r="F21297" t="s">
        <v>61038</v>
      </c>
      <c r="G21297" t="s">
        <v>75330</v>
      </c>
      <c r="H21297" t="s">
        <v>74494</v>
      </c>
      <c r="I21297" t="s">
        <v>13</v>
      </c>
      <c r="J21297" t="s">
        <v>20</v>
      </c>
      <c r="K21297" t="s">
        <v>377</v>
      </c>
      <c r="L21297" t="s">
        <v>75331</v>
      </c>
    </row>
    <row r="21298" spans="1:12" x14ac:dyDescent="0.15">
      <c r="A21298" s="4">
        <v>45828</v>
      </c>
      <c r="B21298">
        <v>3099524113</v>
      </c>
      <c r="C21298" s="2" t="s">
        <v>75332</v>
      </c>
      <c r="D21298" s="2" t="s">
        <v>60402</v>
      </c>
      <c r="E21298" t="s">
        <v>64702</v>
      </c>
      <c r="F21298" t="s">
        <v>60404</v>
      </c>
      <c r="G21298" t="s">
        <v>75333</v>
      </c>
      <c r="H21298" t="s">
        <v>75334</v>
      </c>
      <c r="I21298" t="s">
        <v>13</v>
      </c>
      <c r="J21298" t="s">
        <v>36</v>
      </c>
      <c r="K21298" t="s">
        <v>1040</v>
      </c>
      <c r="L21298" t="s">
        <v>75335</v>
      </c>
    </row>
    <row r="21299" spans="1:12" x14ac:dyDescent="0.15">
      <c r="A21299" s="4">
        <v>45828</v>
      </c>
      <c r="B21299">
        <v>3099881972</v>
      </c>
      <c r="C21299" s="2" t="s">
        <v>75336</v>
      </c>
      <c r="D21299" s="2" t="s">
        <v>74820</v>
      </c>
      <c r="E21299" t="s">
        <v>74821</v>
      </c>
      <c r="F21299" t="s">
        <v>74822</v>
      </c>
      <c r="G21299" t="s">
        <v>75337</v>
      </c>
      <c r="H21299" t="s">
        <v>75338</v>
      </c>
      <c r="I21299" t="s">
        <v>6</v>
      </c>
      <c r="J21299" t="s">
        <v>20</v>
      </c>
      <c r="K21299" t="s">
        <v>377</v>
      </c>
      <c r="L21299" t="s">
        <v>75339</v>
      </c>
    </row>
    <row r="21300" spans="1:12" x14ac:dyDescent="0.15">
      <c r="A21300" s="4">
        <v>45828</v>
      </c>
      <c r="B21300">
        <v>3099891896</v>
      </c>
      <c r="C21300" s="2" t="s">
        <v>75340</v>
      </c>
      <c r="D21300" s="2" t="s">
        <v>60402</v>
      </c>
      <c r="E21300" t="s">
        <v>64702</v>
      </c>
      <c r="F21300" t="s">
        <v>60404</v>
      </c>
      <c r="G21300" t="s">
        <v>75341</v>
      </c>
      <c r="H21300" t="s">
        <v>75342</v>
      </c>
      <c r="I21300" t="s">
        <v>13</v>
      </c>
      <c r="J21300" t="s">
        <v>7</v>
      </c>
      <c r="K21300" t="s">
        <v>42</v>
      </c>
      <c r="L21300" t="s">
        <v>75343</v>
      </c>
    </row>
    <row r="21301" spans="1:12" x14ac:dyDescent="0.15">
      <c r="A21301" s="4">
        <v>45828</v>
      </c>
      <c r="B21301">
        <v>3099957489</v>
      </c>
      <c r="C21301" s="2" t="s">
        <v>75344</v>
      </c>
      <c r="D21301" s="2" t="s">
        <v>60402</v>
      </c>
      <c r="E21301" t="s">
        <v>64702</v>
      </c>
      <c r="F21301" t="s">
        <v>60404</v>
      </c>
      <c r="G21301" t="s">
        <v>75345</v>
      </c>
      <c r="H21301" t="s">
        <v>75346</v>
      </c>
      <c r="I21301" t="s">
        <v>6</v>
      </c>
      <c r="J21301" t="s">
        <v>7</v>
      </c>
      <c r="K21301" t="s">
        <v>87</v>
      </c>
      <c r="L21301" t="s">
        <v>282</v>
      </c>
    </row>
    <row r="21302" spans="1:12" x14ac:dyDescent="0.15">
      <c r="A21302" s="4">
        <v>45828</v>
      </c>
      <c r="B21302">
        <v>3099983019</v>
      </c>
      <c r="C21302" s="2" t="s">
        <v>75347</v>
      </c>
      <c r="D21302" s="2" t="s">
        <v>74820</v>
      </c>
      <c r="E21302" t="s">
        <v>74821</v>
      </c>
      <c r="F21302" t="s">
        <v>74822</v>
      </c>
      <c r="G21302" t="s">
        <v>75348</v>
      </c>
      <c r="H21302" t="s">
        <v>75349</v>
      </c>
      <c r="I21302" t="s">
        <v>13</v>
      </c>
      <c r="J21302" t="s">
        <v>7</v>
      </c>
      <c r="K21302" t="s">
        <v>87</v>
      </c>
      <c r="L21302" t="s">
        <v>75350</v>
      </c>
    </row>
    <row r="21303" spans="1:12" x14ac:dyDescent="0.15">
      <c r="A21303" s="4">
        <v>45828</v>
      </c>
      <c r="B21303">
        <v>3100106366</v>
      </c>
      <c r="C21303" s="2" t="s">
        <v>75351</v>
      </c>
      <c r="D21303" s="2" t="s">
        <v>60402</v>
      </c>
      <c r="E21303" t="s">
        <v>64702</v>
      </c>
      <c r="F21303" t="s">
        <v>60404</v>
      </c>
      <c r="G21303" t="s">
        <v>75352</v>
      </c>
      <c r="H21303" t="s">
        <v>75353</v>
      </c>
      <c r="I21303" t="s">
        <v>6</v>
      </c>
      <c r="J21303" t="s">
        <v>36</v>
      </c>
      <c r="K21303" t="s">
        <v>4231</v>
      </c>
      <c r="L21303" t="s">
        <v>75354</v>
      </c>
    </row>
    <row r="21304" spans="1:12" x14ac:dyDescent="0.15">
      <c r="A21304" s="4">
        <v>45828</v>
      </c>
      <c r="B21304">
        <v>3100125660</v>
      </c>
      <c r="C21304" s="2" t="s">
        <v>75355</v>
      </c>
      <c r="D21304" s="2" t="s">
        <v>60402</v>
      </c>
      <c r="E21304" t="s">
        <v>64702</v>
      </c>
      <c r="F21304" t="s">
        <v>60404</v>
      </c>
      <c r="G21304" t="s">
        <v>75356</v>
      </c>
      <c r="H21304" t="s">
        <v>75357</v>
      </c>
      <c r="I21304" t="s">
        <v>4680</v>
      </c>
      <c r="J21304" t="s">
        <v>20</v>
      </c>
      <c r="K21304" t="s">
        <v>347</v>
      </c>
      <c r="L21304" t="s">
        <v>15733</v>
      </c>
    </row>
    <row r="21305" spans="1:12" x14ac:dyDescent="0.15">
      <c r="A21305" s="4">
        <v>45828</v>
      </c>
      <c r="B21305">
        <v>3100146420</v>
      </c>
      <c r="C21305" s="2" t="s">
        <v>75358</v>
      </c>
      <c r="D21305" s="2" t="s">
        <v>61036</v>
      </c>
      <c r="E21305" t="s">
        <v>65146</v>
      </c>
      <c r="F21305" t="s">
        <v>61038</v>
      </c>
      <c r="G21305" t="s">
        <v>75359</v>
      </c>
      <c r="H21305" t="s">
        <v>75360</v>
      </c>
      <c r="I21305" t="s">
        <v>13</v>
      </c>
      <c r="J21305" t="s">
        <v>20</v>
      </c>
      <c r="K21305" t="s">
        <v>737</v>
      </c>
      <c r="L21305" t="s">
        <v>75361</v>
      </c>
    </row>
    <row r="21306" spans="1:12" x14ac:dyDescent="0.15">
      <c r="A21306" s="4">
        <v>45828</v>
      </c>
      <c r="B21306">
        <v>3100158650</v>
      </c>
      <c r="C21306" s="2" t="s">
        <v>75362</v>
      </c>
      <c r="D21306" s="2" t="s">
        <v>73964</v>
      </c>
      <c r="E21306" t="s">
        <v>73965</v>
      </c>
      <c r="F21306" t="s">
        <v>73966</v>
      </c>
      <c r="G21306" t="s">
        <v>75363</v>
      </c>
      <c r="H21306" t="s">
        <v>75364</v>
      </c>
      <c r="I21306" t="s">
        <v>13</v>
      </c>
      <c r="J21306" t="s">
        <v>36</v>
      </c>
      <c r="K21306" t="s">
        <v>97</v>
      </c>
      <c r="L21306" t="s">
        <v>75365</v>
      </c>
    </row>
    <row r="21307" spans="1:12" x14ac:dyDescent="0.15">
      <c r="A21307" s="4">
        <v>45828</v>
      </c>
      <c r="B21307">
        <v>3100209607</v>
      </c>
      <c r="C21307" s="2" t="s">
        <v>75366</v>
      </c>
      <c r="D21307" s="2" t="s">
        <v>74820</v>
      </c>
      <c r="E21307" t="s">
        <v>74821</v>
      </c>
      <c r="F21307" t="s">
        <v>74822</v>
      </c>
      <c r="G21307" t="s">
        <v>75367</v>
      </c>
      <c r="H21307" t="s">
        <v>75368</v>
      </c>
      <c r="I21307" t="s">
        <v>13</v>
      </c>
      <c r="J21307" t="s">
        <v>20</v>
      </c>
      <c r="K21307" t="s">
        <v>21</v>
      </c>
      <c r="L21307" t="s">
        <v>4717</v>
      </c>
    </row>
    <row r="21308" spans="1:12" x14ac:dyDescent="0.15">
      <c r="A21308" s="4">
        <v>45828</v>
      </c>
      <c r="B21308">
        <v>3100267801</v>
      </c>
      <c r="C21308" s="2" t="s">
        <v>75369</v>
      </c>
      <c r="D21308" s="2" t="s">
        <v>61036</v>
      </c>
      <c r="E21308" t="s">
        <v>65146</v>
      </c>
      <c r="F21308" t="s">
        <v>61038</v>
      </c>
      <c r="G21308" t="s">
        <v>75370</v>
      </c>
      <c r="H21308" t="s">
        <v>75371</v>
      </c>
      <c r="I21308" t="s">
        <v>19</v>
      </c>
      <c r="J21308" t="s">
        <v>20</v>
      </c>
      <c r="K21308" t="s">
        <v>408</v>
      </c>
      <c r="L21308" t="s">
        <v>75372</v>
      </c>
    </row>
    <row r="21309" spans="1:12" x14ac:dyDescent="0.15">
      <c r="A21309" s="4">
        <v>45828</v>
      </c>
      <c r="B21309">
        <v>3100275617</v>
      </c>
      <c r="C21309" s="2" t="s">
        <v>75373</v>
      </c>
      <c r="D21309" s="2" t="s">
        <v>75141</v>
      </c>
      <c r="E21309" t="s">
        <v>75142</v>
      </c>
      <c r="F21309" t="s">
        <v>75143</v>
      </c>
      <c r="G21309" t="s">
        <v>75374</v>
      </c>
      <c r="H21309" t="s">
        <v>75375</v>
      </c>
      <c r="I21309" t="s">
        <v>13</v>
      </c>
      <c r="J21309" t="s">
        <v>14</v>
      </c>
      <c r="K21309" t="s">
        <v>2180</v>
      </c>
      <c r="L21309" t="s">
        <v>75376</v>
      </c>
    </row>
    <row r="21310" spans="1:12" x14ac:dyDescent="0.15">
      <c r="A21310" s="4">
        <v>45828</v>
      </c>
      <c r="B21310">
        <v>3100403880</v>
      </c>
      <c r="C21310" s="2" t="s">
        <v>75377</v>
      </c>
      <c r="D21310" s="2" t="s">
        <v>61036</v>
      </c>
      <c r="E21310" t="s">
        <v>65146</v>
      </c>
      <c r="F21310" t="s">
        <v>61038</v>
      </c>
      <c r="G21310" t="s">
        <v>75378</v>
      </c>
      <c r="H21310">
        <v>506065582</v>
      </c>
      <c r="I21310" t="s">
        <v>19</v>
      </c>
      <c r="J21310" t="s">
        <v>14</v>
      </c>
      <c r="K21310" t="s">
        <v>1483</v>
      </c>
      <c r="L21310" t="s">
        <v>75379</v>
      </c>
    </row>
    <row r="21311" spans="1:12" x14ac:dyDescent="0.15">
      <c r="A21311" s="4">
        <v>45828</v>
      </c>
      <c r="B21311">
        <v>3100465726</v>
      </c>
      <c r="C21311" s="2" t="s">
        <v>75380</v>
      </c>
      <c r="D21311" s="2" t="s">
        <v>61036</v>
      </c>
      <c r="E21311" t="s">
        <v>65146</v>
      </c>
      <c r="F21311" t="s">
        <v>61038</v>
      </c>
      <c r="G21311" t="s">
        <v>75381</v>
      </c>
      <c r="H21311" t="s">
        <v>75382</v>
      </c>
      <c r="I21311" t="s">
        <v>19</v>
      </c>
      <c r="J21311" t="s">
        <v>20</v>
      </c>
      <c r="K21311" t="s">
        <v>347</v>
      </c>
      <c r="L21311" t="s">
        <v>75383</v>
      </c>
    </row>
    <row r="21312" spans="1:12" x14ac:dyDescent="0.15">
      <c r="A21312" s="4">
        <v>45828</v>
      </c>
      <c r="B21312">
        <v>3100549711</v>
      </c>
      <c r="C21312" s="2" t="s">
        <v>75384</v>
      </c>
      <c r="D21312" s="2" t="s">
        <v>60402</v>
      </c>
      <c r="E21312" t="s">
        <v>64702</v>
      </c>
      <c r="F21312" t="s">
        <v>60404</v>
      </c>
      <c r="G21312" t="s">
        <v>75385</v>
      </c>
      <c r="H21312" t="s">
        <v>75386</v>
      </c>
      <c r="I21312" t="s">
        <v>19</v>
      </c>
      <c r="J21312" t="s">
        <v>20</v>
      </c>
      <c r="K21312" t="s">
        <v>737</v>
      </c>
      <c r="L21312" t="s">
        <v>75387</v>
      </c>
    </row>
    <row r="21313" spans="1:12" x14ac:dyDescent="0.15">
      <c r="A21313" s="4">
        <v>45828</v>
      </c>
      <c r="B21313">
        <v>3100589743</v>
      </c>
      <c r="C21313" s="2" t="s">
        <v>75388</v>
      </c>
      <c r="D21313" s="2" t="s">
        <v>74820</v>
      </c>
      <c r="E21313" t="s">
        <v>74821</v>
      </c>
      <c r="F21313" t="s">
        <v>74822</v>
      </c>
      <c r="G21313" t="s">
        <v>75389</v>
      </c>
      <c r="H21313" t="s">
        <v>75390</v>
      </c>
      <c r="I21313" t="s">
        <v>6</v>
      </c>
      <c r="J21313" t="s">
        <v>36</v>
      </c>
      <c r="K21313" t="s">
        <v>4231</v>
      </c>
      <c r="L21313" t="s">
        <v>75391</v>
      </c>
    </row>
    <row r="21314" spans="1:12" x14ac:dyDescent="0.15">
      <c r="A21314" s="4">
        <v>45828</v>
      </c>
      <c r="B21314">
        <v>3100957698</v>
      </c>
      <c r="C21314" s="2" t="s">
        <v>75392</v>
      </c>
      <c r="D21314" s="2" t="s">
        <v>61036</v>
      </c>
      <c r="E21314" t="s">
        <v>65146</v>
      </c>
      <c r="F21314" t="s">
        <v>61038</v>
      </c>
      <c r="G21314" t="s">
        <v>75393</v>
      </c>
      <c r="H21314" t="s">
        <v>75394</v>
      </c>
      <c r="I21314" t="s">
        <v>6</v>
      </c>
      <c r="J21314" t="s">
        <v>36</v>
      </c>
      <c r="K21314" t="s">
        <v>4231</v>
      </c>
      <c r="L21314" t="s">
        <v>75395</v>
      </c>
    </row>
    <row r="21315" spans="1:12" x14ac:dyDescent="0.15">
      <c r="A21315" s="4">
        <v>45828</v>
      </c>
      <c r="B21315">
        <v>3101022343</v>
      </c>
      <c r="C21315" s="2" t="s">
        <v>75396</v>
      </c>
      <c r="D21315" s="2" t="s">
        <v>60402</v>
      </c>
      <c r="E21315" t="s">
        <v>64702</v>
      </c>
      <c r="F21315" t="s">
        <v>60404</v>
      </c>
      <c r="G21315" t="s">
        <v>75397</v>
      </c>
      <c r="H21315" t="s">
        <v>75398</v>
      </c>
      <c r="I21315" t="s">
        <v>6</v>
      </c>
      <c r="J21315" t="s">
        <v>36</v>
      </c>
      <c r="K21315" t="s">
        <v>75399</v>
      </c>
      <c r="L21315" t="s">
        <v>75400</v>
      </c>
    </row>
    <row r="21316" spans="1:12" x14ac:dyDescent="0.15">
      <c r="A21316" s="4">
        <v>45828</v>
      </c>
      <c r="B21316">
        <v>3101064762</v>
      </c>
      <c r="C21316" s="2" t="s">
        <v>75401</v>
      </c>
      <c r="D21316" s="2" t="s">
        <v>61036</v>
      </c>
      <c r="E21316" t="s">
        <v>65146</v>
      </c>
      <c r="F21316" t="s">
        <v>61038</v>
      </c>
      <c r="G21316" t="s">
        <v>75402</v>
      </c>
      <c r="H21316" t="s">
        <v>2281</v>
      </c>
      <c r="I21316" t="s">
        <v>13</v>
      </c>
      <c r="J21316" t="s">
        <v>36</v>
      </c>
      <c r="K21316" t="s">
        <v>597</v>
      </c>
      <c r="L21316" t="s">
        <v>75403</v>
      </c>
    </row>
    <row r="21317" spans="1:12" x14ac:dyDescent="0.15">
      <c r="A21317" s="4">
        <v>45828</v>
      </c>
      <c r="B21317">
        <v>3101065546</v>
      </c>
      <c r="C21317" s="2" t="s">
        <v>75404</v>
      </c>
      <c r="D21317" s="2" t="s">
        <v>60402</v>
      </c>
      <c r="E21317" t="s">
        <v>64702</v>
      </c>
      <c r="F21317" t="s">
        <v>60404</v>
      </c>
      <c r="G21317" t="s">
        <v>75405</v>
      </c>
      <c r="H21317" t="s">
        <v>75406</v>
      </c>
      <c r="I21317" t="s">
        <v>6</v>
      </c>
      <c r="J21317" t="s">
        <v>36</v>
      </c>
      <c r="K21317" t="s">
        <v>4231</v>
      </c>
      <c r="L21317" t="s">
        <v>75407</v>
      </c>
    </row>
    <row r="21318" spans="1:12" x14ac:dyDescent="0.15">
      <c r="A21318" s="4">
        <v>45829</v>
      </c>
      <c r="B21318">
        <v>3101165988</v>
      </c>
      <c r="C21318" s="2" t="s">
        <v>75408</v>
      </c>
      <c r="D21318" s="2" t="s">
        <v>60402</v>
      </c>
      <c r="E21318" t="s">
        <v>64702</v>
      </c>
      <c r="F21318" t="s">
        <v>60404</v>
      </c>
      <c r="G21318" t="s">
        <v>75409</v>
      </c>
      <c r="H21318" t="s">
        <v>74746</v>
      </c>
      <c r="I21318" t="s">
        <v>6</v>
      </c>
      <c r="J21318" t="s">
        <v>36</v>
      </c>
      <c r="K21318" t="s">
        <v>97</v>
      </c>
      <c r="L21318" t="s">
        <v>65</v>
      </c>
    </row>
    <row r="21319" spans="1:12" x14ac:dyDescent="0.15">
      <c r="A21319" s="4">
        <v>45829</v>
      </c>
      <c r="B21319">
        <v>3101167693</v>
      </c>
      <c r="C21319" s="2" t="s">
        <v>75410</v>
      </c>
      <c r="D21319" s="2" t="s">
        <v>60402</v>
      </c>
      <c r="E21319" t="s">
        <v>64702</v>
      </c>
      <c r="F21319" t="s">
        <v>60404</v>
      </c>
      <c r="G21319" t="s">
        <v>75411</v>
      </c>
      <c r="H21319" t="s">
        <v>75412</v>
      </c>
      <c r="I21319" t="s">
        <v>13</v>
      </c>
      <c r="J21319" t="s">
        <v>7</v>
      </c>
      <c r="K21319" t="s">
        <v>501</v>
      </c>
      <c r="L21319" t="s">
        <v>75413</v>
      </c>
    </row>
    <row r="21320" spans="1:12" x14ac:dyDescent="0.15">
      <c r="A21320" s="4">
        <v>45829</v>
      </c>
      <c r="B21320">
        <v>3101532036</v>
      </c>
      <c r="C21320" s="2" t="s">
        <v>75414</v>
      </c>
      <c r="D21320" s="2" t="s">
        <v>74820</v>
      </c>
      <c r="E21320" t="s">
        <v>74821</v>
      </c>
      <c r="F21320" t="s">
        <v>74822</v>
      </c>
      <c r="G21320" t="s">
        <v>75415</v>
      </c>
      <c r="H21320" t="s">
        <v>75416</v>
      </c>
      <c r="I21320" t="s">
        <v>6</v>
      </c>
      <c r="J21320" t="s">
        <v>36</v>
      </c>
      <c r="K21320" t="s">
        <v>2290</v>
      </c>
      <c r="L21320" t="s">
        <v>75417</v>
      </c>
    </row>
    <row r="21321" spans="1:12" x14ac:dyDescent="0.15">
      <c r="A21321" s="4">
        <v>45829</v>
      </c>
      <c r="B21321">
        <v>3101547479</v>
      </c>
      <c r="C21321" s="2" t="s">
        <v>75418</v>
      </c>
      <c r="D21321" s="2" t="s">
        <v>61036</v>
      </c>
      <c r="E21321" t="s">
        <v>65146</v>
      </c>
      <c r="F21321" t="s">
        <v>61038</v>
      </c>
      <c r="G21321" t="s">
        <v>75419</v>
      </c>
      <c r="H21321" t="s">
        <v>74960</v>
      </c>
      <c r="I21321" t="s">
        <v>13</v>
      </c>
      <c r="J21321" t="s">
        <v>7</v>
      </c>
      <c r="K21321" t="s">
        <v>488</v>
      </c>
      <c r="L21321" t="s">
        <v>75420</v>
      </c>
    </row>
    <row r="21322" spans="1:12" x14ac:dyDescent="0.15">
      <c r="A21322" s="4">
        <v>45829</v>
      </c>
      <c r="B21322">
        <v>3101557900</v>
      </c>
      <c r="C21322" s="2" t="s">
        <v>75421</v>
      </c>
      <c r="D21322" s="2" t="s">
        <v>61036</v>
      </c>
      <c r="E21322" t="s">
        <v>65146</v>
      </c>
      <c r="F21322" t="s">
        <v>61038</v>
      </c>
      <c r="G21322" t="s">
        <v>75422</v>
      </c>
      <c r="H21322" t="s">
        <v>75423</v>
      </c>
      <c r="I21322" t="s">
        <v>13</v>
      </c>
      <c r="J21322" t="s">
        <v>20</v>
      </c>
      <c r="K21322" t="s">
        <v>333</v>
      </c>
      <c r="L21322" t="s">
        <v>75424</v>
      </c>
    </row>
    <row r="21323" spans="1:12" x14ac:dyDescent="0.15">
      <c r="A21323" s="4">
        <v>45829</v>
      </c>
      <c r="B21323">
        <v>3101566743</v>
      </c>
      <c r="C21323" s="2" t="s">
        <v>75425</v>
      </c>
      <c r="D21323" s="2" t="s">
        <v>74820</v>
      </c>
      <c r="E21323" t="s">
        <v>74821</v>
      </c>
      <c r="F21323" t="s">
        <v>74822</v>
      </c>
      <c r="G21323" t="s">
        <v>75426</v>
      </c>
      <c r="H21323" t="s">
        <v>75427</v>
      </c>
      <c r="I21323" t="s">
        <v>6</v>
      </c>
      <c r="J21323" t="s">
        <v>36</v>
      </c>
      <c r="K21323" t="s">
        <v>4231</v>
      </c>
      <c r="L21323" t="s">
        <v>75428</v>
      </c>
    </row>
    <row r="21324" spans="1:12" x14ac:dyDescent="0.15">
      <c r="A21324" s="4">
        <v>45829</v>
      </c>
      <c r="B21324">
        <v>3101337965</v>
      </c>
      <c r="C21324" s="2" t="s">
        <v>75429</v>
      </c>
      <c r="D21324" s="2" t="s">
        <v>74820</v>
      </c>
      <c r="E21324" t="s">
        <v>74821</v>
      </c>
      <c r="F21324" t="s">
        <v>74822</v>
      </c>
      <c r="G21324" t="s">
        <v>75430</v>
      </c>
      <c r="H21324" t="s">
        <v>75431</v>
      </c>
      <c r="I21324" t="s">
        <v>13</v>
      </c>
      <c r="J21324" t="s">
        <v>36</v>
      </c>
      <c r="K21324" t="s">
        <v>37</v>
      </c>
      <c r="L21324" t="s">
        <v>75432</v>
      </c>
    </row>
    <row r="21325" spans="1:12" x14ac:dyDescent="0.15">
      <c r="A21325" s="4">
        <v>45829</v>
      </c>
      <c r="B21325">
        <v>3101431646</v>
      </c>
      <c r="C21325" s="2" t="s">
        <v>75433</v>
      </c>
      <c r="D21325" s="2" t="s">
        <v>60402</v>
      </c>
      <c r="E21325" t="s">
        <v>64702</v>
      </c>
      <c r="F21325" t="s">
        <v>60404</v>
      </c>
      <c r="G21325" t="s">
        <v>75434</v>
      </c>
      <c r="H21325" t="s">
        <v>75435</v>
      </c>
      <c r="I21325" t="s">
        <v>13</v>
      </c>
      <c r="J21325" t="s">
        <v>7</v>
      </c>
      <c r="K21325" t="s">
        <v>180</v>
      </c>
      <c r="L21325" t="s">
        <v>70992</v>
      </c>
    </row>
    <row r="21326" spans="1:12" x14ac:dyDescent="0.15">
      <c r="A21326" s="4">
        <v>45829</v>
      </c>
      <c r="B21326">
        <v>3101500139</v>
      </c>
      <c r="C21326" s="2" t="s">
        <v>75436</v>
      </c>
      <c r="D21326" s="2" t="s">
        <v>73964</v>
      </c>
      <c r="E21326" t="s">
        <v>73965</v>
      </c>
      <c r="F21326" t="s">
        <v>73966</v>
      </c>
      <c r="G21326" t="s">
        <v>75437</v>
      </c>
      <c r="H21326" t="s">
        <v>75438</v>
      </c>
      <c r="I21326" t="s">
        <v>6</v>
      </c>
      <c r="J21326" t="s">
        <v>36</v>
      </c>
      <c r="K21326" t="s">
        <v>4231</v>
      </c>
      <c r="L21326" t="s">
        <v>619</v>
      </c>
    </row>
    <row r="21327" spans="1:12" x14ac:dyDescent="0.15">
      <c r="A21327" s="4">
        <v>45829</v>
      </c>
      <c r="B21327">
        <v>3102153394</v>
      </c>
      <c r="C21327" s="2" t="s">
        <v>75439</v>
      </c>
      <c r="D21327" s="2" t="s">
        <v>74820</v>
      </c>
      <c r="E21327" t="s">
        <v>74821</v>
      </c>
      <c r="F21327" t="s">
        <v>74822</v>
      </c>
      <c r="G21327" t="s">
        <v>75440</v>
      </c>
      <c r="H21327" t="s">
        <v>75441</v>
      </c>
      <c r="I21327" t="s">
        <v>13</v>
      </c>
      <c r="J21327" t="s">
        <v>20</v>
      </c>
      <c r="K21327" t="s">
        <v>26</v>
      </c>
      <c r="L21327" t="s">
        <v>75442</v>
      </c>
    </row>
    <row r="21328" spans="1:12" x14ac:dyDescent="0.15">
      <c r="A21328" s="4">
        <v>45829</v>
      </c>
      <c r="B21328">
        <v>3102327205</v>
      </c>
      <c r="C21328" s="2" t="s">
        <v>75443</v>
      </c>
      <c r="D21328" s="2" t="s">
        <v>74820</v>
      </c>
      <c r="E21328" t="s">
        <v>74821</v>
      </c>
      <c r="F21328" t="s">
        <v>74822</v>
      </c>
      <c r="G21328" t="s">
        <v>75444</v>
      </c>
      <c r="H21328" t="s">
        <v>75445</v>
      </c>
      <c r="I21328" t="s">
        <v>6</v>
      </c>
      <c r="J21328" t="s">
        <v>7</v>
      </c>
      <c r="K21328" t="s">
        <v>466</v>
      </c>
      <c r="L21328" t="s">
        <v>75446</v>
      </c>
    </row>
    <row r="21329" spans="1:12" x14ac:dyDescent="0.15">
      <c r="A21329" s="4">
        <v>45829</v>
      </c>
      <c r="B21329">
        <v>3102436587</v>
      </c>
      <c r="C21329" s="2" t="s">
        <v>75447</v>
      </c>
      <c r="D21329" s="2" t="s">
        <v>61036</v>
      </c>
      <c r="E21329" t="s">
        <v>65146</v>
      </c>
      <c r="F21329" t="s">
        <v>61038</v>
      </c>
      <c r="G21329" t="s">
        <v>75448</v>
      </c>
      <c r="H21329" t="s">
        <v>75449</v>
      </c>
      <c r="I21329" t="s">
        <v>4680</v>
      </c>
      <c r="J21329" t="s">
        <v>20</v>
      </c>
      <c r="K21329" t="s">
        <v>333</v>
      </c>
      <c r="L21329" t="s">
        <v>75450</v>
      </c>
    </row>
    <row r="21330" spans="1:12" x14ac:dyDescent="0.15">
      <c r="A21330" s="4">
        <v>45829</v>
      </c>
      <c r="B21330">
        <v>3102606854</v>
      </c>
      <c r="C21330" s="2" t="s">
        <v>75451</v>
      </c>
      <c r="D21330" s="2" t="s">
        <v>74820</v>
      </c>
      <c r="E21330" t="s">
        <v>74821</v>
      </c>
      <c r="F21330" t="s">
        <v>74822</v>
      </c>
      <c r="G21330" t="s">
        <v>75452</v>
      </c>
      <c r="H21330" t="s">
        <v>75453</v>
      </c>
      <c r="I21330" t="s">
        <v>13</v>
      </c>
      <c r="J21330" t="s">
        <v>7</v>
      </c>
      <c r="K21330" t="s">
        <v>87</v>
      </c>
      <c r="L21330" t="s">
        <v>282</v>
      </c>
    </row>
    <row r="21331" spans="1:12" x14ac:dyDescent="0.15">
      <c r="A21331" s="4">
        <v>45829</v>
      </c>
      <c r="B21331">
        <v>3102731427</v>
      </c>
      <c r="C21331" s="2" t="s">
        <v>75454</v>
      </c>
      <c r="D21331" s="2" t="s">
        <v>60402</v>
      </c>
      <c r="E21331" t="s">
        <v>64702</v>
      </c>
      <c r="F21331" t="s">
        <v>60404</v>
      </c>
      <c r="G21331" t="s">
        <v>75455</v>
      </c>
      <c r="H21331" t="s">
        <v>75456</v>
      </c>
      <c r="I21331" t="s">
        <v>6</v>
      </c>
      <c r="J21331" t="s">
        <v>7</v>
      </c>
      <c r="K21331" t="s">
        <v>399</v>
      </c>
      <c r="L21331" t="s">
        <v>75457</v>
      </c>
    </row>
    <row r="21332" spans="1:12" x14ac:dyDescent="0.15">
      <c r="A21332" s="4">
        <v>45829</v>
      </c>
      <c r="B21332">
        <v>3102892021</v>
      </c>
      <c r="C21332" s="2" t="s">
        <v>75458</v>
      </c>
      <c r="D21332" s="2" t="s">
        <v>61036</v>
      </c>
      <c r="E21332" t="s">
        <v>65146</v>
      </c>
      <c r="F21332" t="s">
        <v>61038</v>
      </c>
      <c r="G21332" t="s">
        <v>75459</v>
      </c>
      <c r="H21332" t="s">
        <v>75460</v>
      </c>
      <c r="I21332" t="s">
        <v>6</v>
      </c>
      <c r="J21332" t="s">
        <v>7</v>
      </c>
      <c r="K21332" t="s">
        <v>488</v>
      </c>
      <c r="L21332" t="s">
        <v>75461</v>
      </c>
    </row>
    <row r="21333" spans="1:12" x14ac:dyDescent="0.15">
      <c r="A21333" s="4">
        <v>45829</v>
      </c>
      <c r="B21333">
        <v>3103016609</v>
      </c>
      <c r="C21333" s="2" t="s">
        <v>75462</v>
      </c>
      <c r="D21333" s="2" t="s">
        <v>67689</v>
      </c>
      <c r="E21333" t="s">
        <v>67690</v>
      </c>
      <c r="F21333" t="s">
        <v>67691</v>
      </c>
      <c r="G21333" t="s">
        <v>75463</v>
      </c>
      <c r="H21333" t="s">
        <v>75464</v>
      </c>
      <c r="I21333" t="s">
        <v>13</v>
      </c>
      <c r="J21333" t="s">
        <v>20</v>
      </c>
      <c r="K21333" t="s">
        <v>26</v>
      </c>
      <c r="L21333" t="s">
        <v>75465</v>
      </c>
    </row>
    <row r="21334" spans="1:12" x14ac:dyDescent="0.15">
      <c r="A21334" s="4">
        <v>45829</v>
      </c>
      <c r="B21334">
        <v>3103043892</v>
      </c>
      <c r="C21334" s="2" t="s">
        <v>75466</v>
      </c>
      <c r="D21334" s="2" t="s">
        <v>60402</v>
      </c>
      <c r="E21334" t="s">
        <v>64702</v>
      </c>
      <c r="F21334" t="s">
        <v>60404</v>
      </c>
      <c r="G21334" t="s">
        <v>75467</v>
      </c>
      <c r="H21334" t="s">
        <v>75468</v>
      </c>
      <c r="I21334" t="s">
        <v>6</v>
      </c>
      <c r="J21334" t="s">
        <v>7</v>
      </c>
      <c r="K21334" t="s">
        <v>180</v>
      </c>
      <c r="L21334" t="s">
        <v>75469</v>
      </c>
    </row>
    <row r="21335" spans="1:12" x14ac:dyDescent="0.15">
      <c r="A21335" s="4">
        <v>45829</v>
      </c>
      <c r="B21335">
        <v>3103118958</v>
      </c>
      <c r="C21335" s="2" t="s">
        <v>75470</v>
      </c>
      <c r="D21335" s="2" t="s">
        <v>1338</v>
      </c>
      <c r="E21335" t="s">
        <v>66129</v>
      </c>
      <c r="F21335" t="s">
        <v>1340</v>
      </c>
      <c r="G21335" t="s">
        <v>75471</v>
      </c>
      <c r="H21335" t="s">
        <v>75472</v>
      </c>
      <c r="I21335" t="s">
        <v>6</v>
      </c>
      <c r="J21335" t="s">
        <v>14</v>
      </c>
      <c r="K21335" t="s">
        <v>219</v>
      </c>
      <c r="L21335" t="s">
        <v>75473</v>
      </c>
    </row>
    <row r="21336" spans="1:12" x14ac:dyDescent="0.15">
      <c r="A21336" s="4">
        <v>45829</v>
      </c>
      <c r="B21336">
        <v>3103368502</v>
      </c>
      <c r="C21336" s="2" t="s">
        <v>75474</v>
      </c>
      <c r="D21336" s="2" t="s">
        <v>60402</v>
      </c>
      <c r="E21336" t="s">
        <v>64702</v>
      </c>
      <c r="F21336" t="s">
        <v>60404</v>
      </c>
      <c r="G21336" t="s">
        <v>75475</v>
      </c>
      <c r="H21336" t="s">
        <v>75476</v>
      </c>
      <c r="I21336" t="s">
        <v>4680</v>
      </c>
      <c r="J21336" t="s">
        <v>36</v>
      </c>
      <c r="K21336" t="s">
        <v>97</v>
      </c>
      <c r="L21336" t="s">
        <v>75477</v>
      </c>
    </row>
    <row r="21337" spans="1:12" x14ac:dyDescent="0.15">
      <c r="A21337" s="4">
        <v>45829</v>
      </c>
      <c r="B21337">
        <v>3103389195</v>
      </c>
      <c r="C21337" s="2" t="s">
        <v>75478</v>
      </c>
      <c r="D21337" s="2" t="s">
        <v>60402</v>
      </c>
      <c r="E21337" t="s">
        <v>64702</v>
      </c>
      <c r="F21337" t="s">
        <v>60404</v>
      </c>
      <c r="G21337" t="s">
        <v>75479</v>
      </c>
      <c r="H21337" t="s">
        <v>75480</v>
      </c>
      <c r="I21337" t="s">
        <v>13</v>
      </c>
      <c r="J21337" t="s">
        <v>7</v>
      </c>
      <c r="K21337" t="s">
        <v>180</v>
      </c>
      <c r="L21337" t="s">
        <v>75481</v>
      </c>
    </row>
    <row r="21338" spans="1:12" x14ac:dyDescent="0.15">
      <c r="A21338" s="4">
        <v>45829</v>
      </c>
      <c r="B21338">
        <v>3103506959</v>
      </c>
      <c r="C21338" s="2" t="s">
        <v>75482</v>
      </c>
      <c r="D21338" s="2" t="s">
        <v>60402</v>
      </c>
      <c r="E21338" t="s">
        <v>64702</v>
      </c>
      <c r="F21338" t="s">
        <v>60404</v>
      </c>
      <c r="G21338" t="s">
        <v>75483</v>
      </c>
      <c r="H21338" t="s">
        <v>75484</v>
      </c>
      <c r="I21338" t="s">
        <v>13</v>
      </c>
      <c r="J21338" t="s">
        <v>7</v>
      </c>
      <c r="K21338" t="s">
        <v>180</v>
      </c>
      <c r="L21338" t="s">
        <v>75485</v>
      </c>
    </row>
    <row r="21339" spans="1:12" x14ac:dyDescent="0.15">
      <c r="A21339" s="4">
        <v>45829</v>
      </c>
      <c r="B21339">
        <v>3103753329</v>
      </c>
      <c r="C21339" s="2" t="s">
        <v>75486</v>
      </c>
      <c r="D21339" s="2" t="s">
        <v>67689</v>
      </c>
      <c r="E21339" t="s">
        <v>67690</v>
      </c>
      <c r="F21339" t="s">
        <v>67691</v>
      </c>
      <c r="G21339" t="s">
        <v>75487</v>
      </c>
      <c r="H21339" t="s">
        <v>75488</v>
      </c>
      <c r="I21339" t="s">
        <v>13</v>
      </c>
      <c r="J21339" t="s">
        <v>20</v>
      </c>
      <c r="K21339" t="s">
        <v>26</v>
      </c>
      <c r="L21339" t="s">
        <v>75489</v>
      </c>
    </row>
    <row r="21340" spans="1:12" x14ac:dyDescent="0.15">
      <c r="A21340" s="4">
        <v>45829</v>
      </c>
      <c r="B21340">
        <v>3103763834</v>
      </c>
      <c r="C21340" s="2" t="s">
        <v>75490</v>
      </c>
      <c r="D21340" s="2" t="s">
        <v>74820</v>
      </c>
      <c r="E21340" t="s">
        <v>74821</v>
      </c>
      <c r="F21340" t="s">
        <v>74822</v>
      </c>
      <c r="G21340" t="s">
        <v>75491</v>
      </c>
      <c r="H21340" t="s">
        <v>75492</v>
      </c>
      <c r="I21340" t="s">
        <v>13</v>
      </c>
      <c r="J21340" t="s">
        <v>20</v>
      </c>
      <c r="K21340" t="s">
        <v>2314</v>
      </c>
      <c r="L21340" t="s">
        <v>75493</v>
      </c>
    </row>
    <row r="21341" spans="1:12" x14ac:dyDescent="0.15">
      <c r="A21341" s="4">
        <v>45829</v>
      </c>
      <c r="B21341">
        <v>3103835658</v>
      </c>
      <c r="C21341" s="2" t="s">
        <v>75494</v>
      </c>
      <c r="D21341" s="2" t="s">
        <v>74820</v>
      </c>
      <c r="E21341" t="s">
        <v>74821</v>
      </c>
      <c r="F21341" t="s">
        <v>74822</v>
      </c>
      <c r="G21341" t="s">
        <v>75495</v>
      </c>
      <c r="H21341" t="s">
        <v>75496</v>
      </c>
      <c r="I21341" t="s">
        <v>6</v>
      </c>
      <c r="J21341" t="s">
        <v>7</v>
      </c>
      <c r="K21341" t="s">
        <v>560</v>
      </c>
      <c r="L21341" t="s">
        <v>11741</v>
      </c>
    </row>
    <row r="21342" spans="1:12" x14ac:dyDescent="0.15">
      <c r="A21342" s="4">
        <v>45829</v>
      </c>
      <c r="B21342">
        <v>3103847682</v>
      </c>
      <c r="C21342" s="2" t="s">
        <v>75497</v>
      </c>
      <c r="D21342" s="2" t="s">
        <v>74820</v>
      </c>
      <c r="E21342" t="s">
        <v>74821</v>
      </c>
      <c r="F21342" t="s">
        <v>74822</v>
      </c>
      <c r="G21342" t="s">
        <v>75498</v>
      </c>
      <c r="H21342" t="s">
        <v>75499</v>
      </c>
      <c r="I21342" t="s">
        <v>13</v>
      </c>
      <c r="J21342" t="s">
        <v>36</v>
      </c>
      <c r="K21342" t="s">
        <v>4231</v>
      </c>
      <c r="L21342" t="s">
        <v>75500</v>
      </c>
    </row>
    <row r="21343" spans="1:12" x14ac:dyDescent="0.15">
      <c r="A21343" s="4">
        <v>45829</v>
      </c>
      <c r="B21343">
        <v>3103933382</v>
      </c>
      <c r="C21343" s="2" t="s">
        <v>75501</v>
      </c>
      <c r="D21343" s="2" t="s">
        <v>74820</v>
      </c>
      <c r="E21343" t="s">
        <v>74821</v>
      </c>
      <c r="F21343" t="s">
        <v>74822</v>
      </c>
      <c r="G21343" t="s">
        <v>75502</v>
      </c>
      <c r="H21343" t="s">
        <v>75503</v>
      </c>
      <c r="I21343" t="s">
        <v>13</v>
      </c>
      <c r="J21343" t="s">
        <v>7</v>
      </c>
      <c r="K21343" t="s">
        <v>180</v>
      </c>
      <c r="L21343" t="s">
        <v>75504</v>
      </c>
    </row>
    <row r="21344" spans="1:12" x14ac:dyDescent="0.15">
      <c r="A21344" s="4">
        <v>45829</v>
      </c>
      <c r="B21344">
        <v>3104108157</v>
      </c>
      <c r="C21344" s="2" t="s">
        <v>75505</v>
      </c>
      <c r="D21344" s="2" t="s">
        <v>74820</v>
      </c>
      <c r="E21344" t="s">
        <v>74821</v>
      </c>
      <c r="F21344" t="s">
        <v>74822</v>
      </c>
      <c r="G21344" t="s">
        <v>75506</v>
      </c>
      <c r="H21344" t="s">
        <v>75507</v>
      </c>
      <c r="I21344" t="s">
        <v>13</v>
      </c>
      <c r="J21344" t="s">
        <v>20</v>
      </c>
      <c r="K21344" t="s">
        <v>377</v>
      </c>
      <c r="L21344" t="s">
        <v>75508</v>
      </c>
    </row>
    <row r="21345" spans="1:12" x14ac:dyDescent="0.15">
      <c r="A21345" s="4">
        <v>45829</v>
      </c>
      <c r="B21345">
        <v>3104197717</v>
      </c>
      <c r="C21345" s="2" t="s">
        <v>75509</v>
      </c>
      <c r="D21345" s="2" t="s">
        <v>74820</v>
      </c>
      <c r="E21345" t="s">
        <v>74821</v>
      </c>
      <c r="F21345" t="s">
        <v>74822</v>
      </c>
      <c r="G21345" t="s">
        <v>75510</v>
      </c>
      <c r="H21345" t="s">
        <v>75511</v>
      </c>
      <c r="I21345" t="s">
        <v>13</v>
      </c>
      <c r="J21345" t="s">
        <v>20</v>
      </c>
      <c r="K21345" t="s">
        <v>377</v>
      </c>
      <c r="L21345" t="s">
        <v>75512</v>
      </c>
    </row>
    <row r="21346" spans="1:12" x14ac:dyDescent="0.15">
      <c r="A21346" s="4">
        <v>45829</v>
      </c>
      <c r="B21346">
        <v>3104205792</v>
      </c>
      <c r="C21346" s="2" t="s">
        <v>75513</v>
      </c>
      <c r="D21346" s="2" t="s">
        <v>60402</v>
      </c>
      <c r="E21346" t="s">
        <v>64702</v>
      </c>
      <c r="F21346" t="s">
        <v>60404</v>
      </c>
      <c r="G21346" t="s">
        <v>75514</v>
      </c>
      <c r="H21346" t="s">
        <v>75515</v>
      </c>
      <c r="I21346" t="s">
        <v>19</v>
      </c>
      <c r="J21346" t="s">
        <v>20</v>
      </c>
      <c r="K21346" t="s">
        <v>69</v>
      </c>
      <c r="L21346" t="s">
        <v>75516</v>
      </c>
    </row>
    <row r="21347" spans="1:12" x14ac:dyDescent="0.15">
      <c r="A21347" s="4">
        <v>45829</v>
      </c>
      <c r="B21347">
        <v>3104208272</v>
      </c>
      <c r="C21347" s="2" t="s">
        <v>75517</v>
      </c>
      <c r="D21347" s="2" t="s">
        <v>60402</v>
      </c>
      <c r="E21347" t="s">
        <v>64702</v>
      </c>
      <c r="F21347" t="s">
        <v>60404</v>
      </c>
      <c r="G21347" t="s">
        <v>75518</v>
      </c>
      <c r="H21347" t="s">
        <v>75519</v>
      </c>
      <c r="I21347" t="s">
        <v>6</v>
      </c>
      <c r="J21347" t="s">
        <v>36</v>
      </c>
      <c r="K21347" t="s">
        <v>51</v>
      </c>
      <c r="L21347" t="s">
        <v>75520</v>
      </c>
    </row>
    <row r="21348" spans="1:12" x14ac:dyDescent="0.15">
      <c r="A21348" s="4">
        <v>45829</v>
      </c>
      <c r="B21348">
        <v>3104315193</v>
      </c>
      <c r="C21348" s="2" t="s">
        <v>75521</v>
      </c>
      <c r="D21348" s="2" t="s">
        <v>74820</v>
      </c>
      <c r="E21348" t="s">
        <v>74821</v>
      </c>
      <c r="F21348" t="s">
        <v>74822</v>
      </c>
      <c r="G21348" t="s">
        <v>75522</v>
      </c>
      <c r="H21348" t="s">
        <v>75523</v>
      </c>
      <c r="I21348" t="s">
        <v>6</v>
      </c>
      <c r="J21348" t="s">
        <v>14</v>
      </c>
      <c r="K21348" t="s">
        <v>15</v>
      </c>
      <c r="L21348" t="s">
        <v>75524</v>
      </c>
    </row>
    <row r="21349" spans="1:12" x14ac:dyDescent="0.15">
      <c r="A21349" s="4">
        <v>45830</v>
      </c>
      <c r="B21349">
        <v>3104468463</v>
      </c>
      <c r="C21349" s="2" t="s">
        <v>75525</v>
      </c>
      <c r="D21349" s="2" t="s">
        <v>60402</v>
      </c>
      <c r="E21349" t="s">
        <v>64702</v>
      </c>
      <c r="F21349" t="s">
        <v>60404</v>
      </c>
      <c r="G21349" t="s">
        <v>75526</v>
      </c>
      <c r="H21349" t="s">
        <v>75527</v>
      </c>
      <c r="I21349" t="s">
        <v>6</v>
      </c>
      <c r="J21349" t="s">
        <v>14</v>
      </c>
      <c r="K21349" t="s">
        <v>219</v>
      </c>
      <c r="L21349" t="s">
        <v>75528</v>
      </c>
    </row>
    <row r="21350" spans="1:12" x14ac:dyDescent="0.15">
      <c r="A21350" s="4">
        <v>45830</v>
      </c>
      <c r="B21350">
        <v>3104506941</v>
      </c>
      <c r="C21350" s="2" t="s">
        <v>75529</v>
      </c>
      <c r="D21350" s="2" t="s">
        <v>60402</v>
      </c>
      <c r="E21350" t="s">
        <v>64702</v>
      </c>
      <c r="F21350" t="s">
        <v>60404</v>
      </c>
      <c r="G21350" t="s">
        <v>75530</v>
      </c>
      <c r="H21350" t="s">
        <v>75531</v>
      </c>
      <c r="I21350" t="s">
        <v>13</v>
      </c>
      <c r="J21350" t="s">
        <v>20</v>
      </c>
      <c r="K21350" t="s">
        <v>408</v>
      </c>
      <c r="L21350" t="s">
        <v>75532</v>
      </c>
    </row>
    <row r="21351" spans="1:12" x14ac:dyDescent="0.15">
      <c r="A21351" s="4">
        <v>45830</v>
      </c>
      <c r="B21351">
        <v>3104323839</v>
      </c>
      <c r="C21351" s="2" t="s">
        <v>75533</v>
      </c>
      <c r="D21351" s="2" t="s">
        <v>74820</v>
      </c>
      <c r="E21351" t="s">
        <v>74821</v>
      </c>
      <c r="F21351" t="s">
        <v>74822</v>
      </c>
      <c r="G21351" t="s">
        <v>75534</v>
      </c>
      <c r="H21351" t="s">
        <v>75535</v>
      </c>
      <c r="I21351" t="s">
        <v>13</v>
      </c>
      <c r="J21351" t="s">
        <v>20</v>
      </c>
      <c r="K21351" t="s">
        <v>377</v>
      </c>
      <c r="L21351" t="s">
        <v>4350</v>
      </c>
    </row>
    <row r="21352" spans="1:12" x14ac:dyDescent="0.15">
      <c r="A21352" s="4">
        <v>45830</v>
      </c>
      <c r="B21352">
        <v>3104583721</v>
      </c>
      <c r="C21352" s="2" t="s">
        <v>75536</v>
      </c>
      <c r="D21352" s="2" t="s">
        <v>74820</v>
      </c>
      <c r="E21352" t="s">
        <v>74821</v>
      </c>
      <c r="F21352" t="s">
        <v>74822</v>
      </c>
      <c r="G21352" t="s">
        <v>75537</v>
      </c>
      <c r="H21352" t="s">
        <v>75538</v>
      </c>
      <c r="I21352" t="s">
        <v>13</v>
      </c>
      <c r="J21352" t="s">
        <v>7</v>
      </c>
      <c r="K21352" t="s">
        <v>87</v>
      </c>
      <c r="L21352" t="s">
        <v>75539</v>
      </c>
    </row>
    <row r="21353" spans="1:12" x14ac:dyDescent="0.15">
      <c r="A21353" s="4">
        <v>45830</v>
      </c>
      <c r="B21353">
        <v>3104803745</v>
      </c>
      <c r="C21353" s="2" t="s">
        <v>75540</v>
      </c>
      <c r="D21353" s="2" t="s">
        <v>61036</v>
      </c>
      <c r="E21353" t="s">
        <v>65146</v>
      </c>
      <c r="F21353" t="s">
        <v>61038</v>
      </c>
      <c r="G21353" t="s">
        <v>75541</v>
      </c>
      <c r="H21353" t="s">
        <v>75542</v>
      </c>
      <c r="I21353" t="s">
        <v>13</v>
      </c>
      <c r="J21353" t="s">
        <v>7</v>
      </c>
      <c r="K21353" t="s">
        <v>102</v>
      </c>
      <c r="L21353" t="s">
        <v>15558</v>
      </c>
    </row>
    <row r="21354" spans="1:12" x14ac:dyDescent="0.15">
      <c r="A21354" s="4">
        <v>45830</v>
      </c>
      <c r="B21354">
        <v>3105071605</v>
      </c>
      <c r="C21354" s="2" t="s">
        <v>75543</v>
      </c>
      <c r="D21354" s="2" t="s">
        <v>60402</v>
      </c>
      <c r="E21354" t="s">
        <v>64702</v>
      </c>
      <c r="F21354" t="s">
        <v>60404</v>
      </c>
      <c r="G21354" t="s">
        <v>75544</v>
      </c>
      <c r="H21354" t="s">
        <v>75545</v>
      </c>
      <c r="I21354" t="s">
        <v>13</v>
      </c>
      <c r="J21354" t="s">
        <v>20</v>
      </c>
      <c r="K21354" t="s">
        <v>780</v>
      </c>
      <c r="L21354" t="s">
        <v>75546</v>
      </c>
    </row>
    <row r="21355" spans="1:12" x14ac:dyDescent="0.15">
      <c r="A21355" s="4">
        <v>45830</v>
      </c>
      <c r="B21355">
        <v>3105205349</v>
      </c>
      <c r="C21355" s="2" t="s">
        <v>75547</v>
      </c>
      <c r="D21355" s="2" t="s">
        <v>61036</v>
      </c>
      <c r="E21355" t="s">
        <v>65146</v>
      </c>
      <c r="F21355" t="s">
        <v>61038</v>
      </c>
      <c r="G21355" t="s">
        <v>75548</v>
      </c>
      <c r="H21355" t="s">
        <v>74956</v>
      </c>
      <c r="I21355" t="s">
        <v>13</v>
      </c>
      <c r="J21355" t="s">
        <v>7</v>
      </c>
      <c r="K21355" t="s">
        <v>560</v>
      </c>
      <c r="L21355" t="s">
        <v>75549</v>
      </c>
    </row>
    <row r="21356" spans="1:12" x14ac:dyDescent="0.15">
      <c r="A21356" s="4">
        <v>45830</v>
      </c>
      <c r="B21356">
        <v>3105228979</v>
      </c>
      <c r="C21356" s="2" t="s">
        <v>75550</v>
      </c>
      <c r="D21356" s="2" t="s">
        <v>60402</v>
      </c>
      <c r="E21356" t="s">
        <v>64702</v>
      </c>
      <c r="F21356" t="s">
        <v>60404</v>
      </c>
      <c r="G21356" t="s">
        <v>75551</v>
      </c>
      <c r="H21356" t="s">
        <v>75552</v>
      </c>
      <c r="I21356" t="s">
        <v>6</v>
      </c>
      <c r="J21356" t="s">
        <v>7</v>
      </c>
      <c r="K21356" t="s">
        <v>180</v>
      </c>
      <c r="L21356" t="s">
        <v>75553</v>
      </c>
    </row>
    <row r="21357" spans="1:12" x14ac:dyDescent="0.15">
      <c r="A21357" s="4">
        <v>45830</v>
      </c>
      <c r="B21357">
        <v>3105286234</v>
      </c>
      <c r="C21357" s="2" t="s">
        <v>75554</v>
      </c>
      <c r="D21357" s="2" t="s">
        <v>74820</v>
      </c>
      <c r="E21357" t="s">
        <v>74821</v>
      </c>
      <c r="F21357" t="s">
        <v>74822</v>
      </c>
      <c r="G21357" t="s">
        <v>75555</v>
      </c>
      <c r="H21357" t="s">
        <v>75556</v>
      </c>
      <c r="I21357" t="s">
        <v>6</v>
      </c>
      <c r="J21357" t="s">
        <v>20</v>
      </c>
      <c r="K21357" t="s">
        <v>694</v>
      </c>
      <c r="L21357" t="s">
        <v>75557</v>
      </c>
    </row>
    <row r="21358" spans="1:12" x14ac:dyDescent="0.15">
      <c r="A21358" s="4">
        <v>45830</v>
      </c>
      <c r="B21358">
        <v>3105315837</v>
      </c>
      <c r="C21358" s="2" t="s">
        <v>75558</v>
      </c>
      <c r="D21358" s="2" t="s">
        <v>74820</v>
      </c>
      <c r="E21358" t="s">
        <v>74821</v>
      </c>
      <c r="F21358" t="s">
        <v>74822</v>
      </c>
      <c r="G21358" t="s">
        <v>75559</v>
      </c>
      <c r="H21358" t="s">
        <v>75560</v>
      </c>
      <c r="I21358" t="s">
        <v>13</v>
      </c>
      <c r="J21358" t="s">
        <v>7</v>
      </c>
      <c r="K21358" t="s">
        <v>87</v>
      </c>
      <c r="L21358" t="s">
        <v>75561</v>
      </c>
    </row>
    <row r="21359" spans="1:12" x14ac:dyDescent="0.15">
      <c r="A21359" s="4">
        <v>45830</v>
      </c>
      <c r="B21359">
        <v>3105423653</v>
      </c>
      <c r="C21359" s="2" t="s">
        <v>75562</v>
      </c>
      <c r="D21359" s="2" t="s">
        <v>60402</v>
      </c>
      <c r="E21359" t="s">
        <v>64702</v>
      </c>
      <c r="F21359" t="s">
        <v>60404</v>
      </c>
      <c r="G21359" t="s">
        <v>75563</v>
      </c>
      <c r="H21359" t="s">
        <v>75564</v>
      </c>
      <c r="I21359" t="s">
        <v>6</v>
      </c>
      <c r="J21359" t="s">
        <v>20</v>
      </c>
      <c r="K21359" t="s">
        <v>151</v>
      </c>
      <c r="L21359" t="s">
        <v>75565</v>
      </c>
    </row>
    <row r="21360" spans="1:12" x14ac:dyDescent="0.15">
      <c r="A21360" s="4">
        <v>45830</v>
      </c>
      <c r="B21360">
        <v>3105503517</v>
      </c>
      <c r="C21360" s="2" t="s">
        <v>75566</v>
      </c>
      <c r="D21360" s="2" t="s">
        <v>74820</v>
      </c>
      <c r="E21360" t="s">
        <v>74821</v>
      </c>
      <c r="F21360" t="s">
        <v>74822</v>
      </c>
      <c r="G21360" t="s">
        <v>75567</v>
      </c>
      <c r="H21360" t="s">
        <v>75568</v>
      </c>
      <c r="I21360" t="s">
        <v>13</v>
      </c>
      <c r="J21360" t="s">
        <v>36</v>
      </c>
      <c r="K21360" t="s">
        <v>1911</v>
      </c>
      <c r="L21360" t="s">
        <v>75569</v>
      </c>
    </row>
    <row r="21361" spans="1:12" x14ac:dyDescent="0.15">
      <c r="A21361" s="4">
        <v>45830</v>
      </c>
      <c r="B21361">
        <v>3105533738</v>
      </c>
      <c r="C21361" s="2" t="s">
        <v>75570</v>
      </c>
      <c r="D21361" s="2" t="s">
        <v>61036</v>
      </c>
      <c r="E21361" t="s">
        <v>65146</v>
      </c>
      <c r="F21361" t="s">
        <v>61038</v>
      </c>
      <c r="G21361" t="s">
        <v>75571</v>
      </c>
      <c r="H21361" t="s">
        <v>75572</v>
      </c>
      <c r="I21361" t="s">
        <v>6</v>
      </c>
      <c r="J21361" t="s">
        <v>7</v>
      </c>
      <c r="K21361" t="s">
        <v>87</v>
      </c>
      <c r="L21361" t="s">
        <v>75573</v>
      </c>
    </row>
    <row r="21362" spans="1:12" x14ac:dyDescent="0.15">
      <c r="A21362" s="4">
        <v>45830</v>
      </c>
      <c r="B21362">
        <v>3105534640</v>
      </c>
      <c r="C21362" s="2" t="s">
        <v>75574</v>
      </c>
      <c r="D21362" s="2" t="s">
        <v>74820</v>
      </c>
      <c r="E21362" t="s">
        <v>74821</v>
      </c>
      <c r="F21362" t="s">
        <v>74822</v>
      </c>
      <c r="G21362" t="s">
        <v>75575</v>
      </c>
      <c r="H21362" t="s">
        <v>75576</v>
      </c>
      <c r="I21362" t="s">
        <v>13</v>
      </c>
      <c r="J21362" t="s">
        <v>20</v>
      </c>
      <c r="K21362" t="s">
        <v>21</v>
      </c>
      <c r="L21362" t="s">
        <v>11274</v>
      </c>
    </row>
    <row r="21363" spans="1:12" x14ac:dyDescent="0.15">
      <c r="A21363" s="4">
        <v>45830</v>
      </c>
      <c r="B21363">
        <v>3105546676</v>
      </c>
      <c r="C21363" s="2" t="s">
        <v>75577</v>
      </c>
      <c r="D21363" s="2" t="s">
        <v>60402</v>
      </c>
      <c r="E21363" t="s">
        <v>64702</v>
      </c>
      <c r="F21363" t="s">
        <v>60404</v>
      </c>
      <c r="G21363" t="s">
        <v>75578</v>
      </c>
      <c r="H21363" t="s">
        <v>75579</v>
      </c>
      <c r="I21363" t="s">
        <v>6</v>
      </c>
      <c r="J21363" t="s">
        <v>36</v>
      </c>
      <c r="K21363" t="s">
        <v>4231</v>
      </c>
      <c r="L21363" t="s">
        <v>75580</v>
      </c>
    </row>
    <row r="21364" spans="1:12" x14ac:dyDescent="0.15">
      <c r="A21364" s="4">
        <v>45830</v>
      </c>
      <c r="B21364">
        <v>3105565944</v>
      </c>
      <c r="C21364" s="2" t="s">
        <v>75581</v>
      </c>
      <c r="D21364" s="2" t="s">
        <v>74820</v>
      </c>
      <c r="E21364" t="s">
        <v>74821</v>
      </c>
      <c r="F21364" t="s">
        <v>74822</v>
      </c>
      <c r="G21364" t="s">
        <v>75582</v>
      </c>
      <c r="H21364" t="s">
        <v>75583</v>
      </c>
      <c r="I21364" t="s">
        <v>6</v>
      </c>
      <c r="J21364" t="s">
        <v>20</v>
      </c>
      <c r="K21364" t="s">
        <v>377</v>
      </c>
      <c r="L21364" t="s">
        <v>67237</v>
      </c>
    </row>
    <row r="21365" spans="1:12" x14ac:dyDescent="0.15">
      <c r="A21365" s="4">
        <v>45830</v>
      </c>
      <c r="B21365">
        <v>3105650067</v>
      </c>
      <c r="C21365" s="2" t="s">
        <v>75584</v>
      </c>
      <c r="D21365" s="2" t="s">
        <v>60402</v>
      </c>
      <c r="E21365" t="s">
        <v>64702</v>
      </c>
      <c r="F21365" t="s">
        <v>60404</v>
      </c>
      <c r="G21365" t="s">
        <v>75585</v>
      </c>
      <c r="H21365" t="s">
        <v>75586</v>
      </c>
      <c r="I21365" t="s">
        <v>6</v>
      </c>
      <c r="J21365" t="s">
        <v>36</v>
      </c>
      <c r="K21365" t="s">
        <v>97</v>
      </c>
      <c r="L21365" t="s">
        <v>75587</v>
      </c>
    </row>
    <row r="21366" spans="1:12" x14ac:dyDescent="0.15">
      <c r="A21366" s="4">
        <v>45830</v>
      </c>
      <c r="B21366">
        <v>3105720688</v>
      </c>
      <c r="C21366" s="2" t="s">
        <v>75588</v>
      </c>
      <c r="D21366" s="2" t="s">
        <v>74820</v>
      </c>
      <c r="E21366" t="s">
        <v>74821</v>
      </c>
      <c r="F21366" t="s">
        <v>74822</v>
      </c>
      <c r="G21366" t="s">
        <v>75589</v>
      </c>
      <c r="H21366" t="s">
        <v>75590</v>
      </c>
      <c r="I21366" t="s">
        <v>13</v>
      </c>
      <c r="J21366" t="s">
        <v>7</v>
      </c>
      <c r="K21366" t="s">
        <v>31</v>
      </c>
      <c r="L21366" t="s">
        <v>75591</v>
      </c>
    </row>
    <row r="21367" spans="1:12" x14ac:dyDescent="0.15">
      <c r="A21367" s="4">
        <v>45830</v>
      </c>
      <c r="B21367">
        <v>3105793116</v>
      </c>
      <c r="C21367" s="2" t="s">
        <v>75592</v>
      </c>
      <c r="D21367" s="2" t="s">
        <v>74820</v>
      </c>
      <c r="E21367" t="s">
        <v>74821</v>
      </c>
      <c r="F21367" t="s">
        <v>74822</v>
      </c>
      <c r="G21367" t="s">
        <v>75593</v>
      </c>
      <c r="H21367" t="s">
        <v>75594</v>
      </c>
      <c r="I21367" t="s">
        <v>13</v>
      </c>
      <c r="J21367" t="s">
        <v>7</v>
      </c>
      <c r="K21367" t="s">
        <v>466</v>
      </c>
      <c r="L21367" t="s">
        <v>75595</v>
      </c>
    </row>
    <row r="21368" spans="1:12" x14ac:dyDescent="0.15">
      <c r="A21368" s="4">
        <v>45830</v>
      </c>
      <c r="B21368">
        <v>3105893550</v>
      </c>
      <c r="C21368" s="2" t="s">
        <v>75596</v>
      </c>
      <c r="D21368" s="2" t="s">
        <v>60402</v>
      </c>
      <c r="E21368" t="s">
        <v>64702</v>
      </c>
      <c r="F21368" t="s">
        <v>60404</v>
      </c>
      <c r="G21368" t="s">
        <v>75597</v>
      </c>
      <c r="H21368" t="s">
        <v>75598</v>
      </c>
      <c r="I21368" t="s">
        <v>6</v>
      </c>
      <c r="J21368" t="s">
        <v>36</v>
      </c>
      <c r="K21368" t="s">
        <v>37</v>
      </c>
      <c r="L21368" t="s">
        <v>75599</v>
      </c>
    </row>
    <row r="21369" spans="1:12" x14ac:dyDescent="0.15">
      <c r="A21369" s="4">
        <v>45830</v>
      </c>
      <c r="B21369">
        <v>3105949652</v>
      </c>
      <c r="C21369" s="2" t="s">
        <v>75600</v>
      </c>
      <c r="D21369" s="2" t="s">
        <v>61036</v>
      </c>
      <c r="E21369" t="s">
        <v>65146</v>
      </c>
      <c r="F21369" t="s">
        <v>61038</v>
      </c>
      <c r="G21369" t="s">
        <v>75601</v>
      </c>
      <c r="H21369" t="s">
        <v>1095</v>
      </c>
      <c r="I21369" t="s">
        <v>6</v>
      </c>
      <c r="J21369" t="s">
        <v>20</v>
      </c>
      <c r="K21369" t="s">
        <v>377</v>
      </c>
      <c r="L21369" t="s">
        <v>75602</v>
      </c>
    </row>
    <row r="21370" spans="1:12" x14ac:dyDescent="0.15">
      <c r="A21370" s="4">
        <v>45830</v>
      </c>
      <c r="B21370">
        <v>3106022586</v>
      </c>
      <c r="C21370" s="2" t="s">
        <v>75603</v>
      </c>
      <c r="D21370" s="2" t="s">
        <v>61036</v>
      </c>
      <c r="E21370" t="s">
        <v>65146</v>
      </c>
      <c r="F21370" t="s">
        <v>61038</v>
      </c>
      <c r="G21370" t="s">
        <v>75604</v>
      </c>
      <c r="H21370" t="s">
        <v>75605</v>
      </c>
      <c r="I21370" t="s">
        <v>6</v>
      </c>
      <c r="J21370" t="s">
        <v>7</v>
      </c>
      <c r="K21370" t="s">
        <v>102</v>
      </c>
      <c r="L21370" t="s">
        <v>75606</v>
      </c>
    </row>
    <row r="21371" spans="1:12" x14ac:dyDescent="0.15">
      <c r="A21371" s="4">
        <v>45830</v>
      </c>
      <c r="B21371">
        <v>3106078041</v>
      </c>
      <c r="C21371" s="2" t="s">
        <v>75607</v>
      </c>
      <c r="D21371" s="2" t="s">
        <v>61036</v>
      </c>
      <c r="E21371" t="s">
        <v>65146</v>
      </c>
      <c r="F21371" t="s">
        <v>61038</v>
      </c>
      <c r="G21371" t="s">
        <v>75608</v>
      </c>
      <c r="H21371" t="s">
        <v>75609</v>
      </c>
      <c r="I21371" t="s">
        <v>13</v>
      </c>
      <c r="J21371" t="s">
        <v>20</v>
      </c>
      <c r="K21371" t="s">
        <v>1410</v>
      </c>
      <c r="L21371" t="s">
        <v>75610</v>
      </c>
    </row>
    <row r="21372" spans="1:12" x14ac:dyDescent="0.15">
      <c r="A21372" s="4">
        <v>45830</v>
      </c>
      <c r="B21372">
        <v>3106253247</v>
      </c>
      <c r="C21372" s="2" t="s">
        <v>75611</v>
      </c>
      <c r="D21372" s="2" t="s">
        <v>60402</v>
      </c>
      <c r="E21372" t="s">
        <v>64702</v>
      </c>
      <c r="F21372" t="s">
        <v>60404</v>
      </c>
      <c r="G21372" t="s">
        <v>75612</v>
      </c>
      <c r="H21372" t="s">
        <v>75613</v>
      </c>
      <c r="I21372" t="s">
        <v>13</v>
      </c>
      <c r="J21372" t="s">
        <v>36</v>
      </c>
      <c r="K21372" t="s">
        <v>37</v>
      </c>
      <c r="L21372" t="s">
        <v>75614</v>
      </c>
    </row>
    <row r="21373" spans="1:12" x14ac:dyDescent="0.15">
      <c r="A21373" s="4">
        <v>45830</v>
      </c>
      <c r="B21373">
        <v>3106258545</v>
      </c>
      <c r="C21373" s="2" t="s">
        <v>75615</v>
      </c>
      <c r="D21373" s="2" t="s">
        <v>60402</v>
      </c>
      <c r="E21373" t="s">
        <v>64702</v>
      </c>
      <c r="F21373" t="s">
        <v>60404</v>
      </c>
      <c r="G21373" t="s">
        <v>75616</v>
      </c>
      <c r="H21373" t="s">
        <v>75617</v>
      </c>
      <c r="I21373" t="s">
        <v>13</v>
      </c>
      <c r="J21373" t="s">
        <v>20</v>
      </c>
      <c r="K21373" t="s">
        <v>333</v>
      </c>
      <c r="L21373" t="s">
        <v>75618</v>
      </c>
    </row>
    <row r="21374" spans="1:12" x14ac:dyDescent="0.15">
      <c r="A21374" s="4">
        <v>45830</v>
      </c>
      <c r="B21374">
        <v>3106259770</v>
      </c>
      <c r="C21374" s="2" t="s">
        <v>75619</v>
      </c>
      <c r="D21374" s="2" t="s">
        <v>73266</v>
      </c>
      <c r="E21374" t="s">
        <v>73267</v>
      </c>
      <c r="F21374" t="s">
        <v>73268</v>
      </c>
      <c r="G21374" t="s">
        <v>75620</v>
      </c>
      <c r="H21374" t="s">
        <v>75621</v>
      </c>
      <c r="I21374" t="s">
        <v>13</v>
      </c>
      <c r="J21374" t="s">
        <v>36</v>
      </c>
      <c r="K21374" t="s">
        <v>597</v>
      </c>
      <c r="L21374" t="s">
        <v>75622</v>
      </c>
    </row>
    <row r="21375" spans="1:12" x14ac:dyDescent="0.15">
      <c r="A21375" s="4">
        <v>45830</v>
      </c>
      <c r="B21375">
        <v>3106302548</v>
      </c>
      <c r="C21375" s="2" t="s">
        <v>75623</v>
      </c>
      <c r="D21375" s="2" t="s">
        <v>60402</v>
      </c>
      <c r="E21375" t="s">
        <v>64702</v>
      </c>
      <c r="F21375" t="s">
        <v>60404</v>
      </c>
      <c r="G21375" t="s">
        <v>75624</v>
      </c>
      <c r="H21375" t="s">
        <v>75625</v>
      </c>
      <c r="I21375" t="s">
        <v>6</v>
      </c>
      <c r="J21375" t="s">
        <v>36</v>
      </c>
      <c r="K21375" t="s">
        <v>4231</v>
      </c>
      <c r="L21375" t="s">
        <v>75626</v>
      </c>
    </row>
    <row r="21376" spans="1:12" x14ac:dyDescent="0.15">
      <c r="A21376" s="4">
        <v>45830</v>
      </c>
      <c r="B21376">
        <v>3106329596</v>
      </c>
      <c r="C21376" s="2" t="s">
        <v>75627</v>
      </c>
      <c r="D21376" s="2" t="s">
        <v>74820</v>
      </c>
      <c r="E21376" t="s">
        <v>74821</v>
      </c>
      <c r="F21376" t="s">
        <v>74822</v>
      </c>
      <c r="G21376" t="s">
        <v>75628</v>
      </c>
      <c r="H21376" t="s">
        <v>75629</v>
      </c>
      <c r="I21376" t="s">
        <v>13</v>
      </c>
      <c r="J21376" t="s">
        <v>20</v>
      </c>
      <c r="K21376" t="s">
        <v>21</v>
      </c>
      <c r="L21376" t="s">
        <v>75630</v>
      </c>
    </row>
    <row r="21377" spans="1:12" x14ac:dyDescent="0.15">
      <c r="A21377" s="4">
        <v>45830</v>
      </c>
      <c r="B21377">
        <v>3106382967</v>
      </c>
      <c r="C21377" s="2" t="s">
        <v>75631</v>
      </c>
      <c r="D21377" s="2" t="s">
        <v>61036</v>
      </c>
      <c r="E21377" t="s">
        <v>65146</v>
      </c>
      <c r="F21377" t="s">
        <v>61038</v>
      </c>
      <c r="G21377" t="s">
        <v>75632</v>
      </c>
      <c r="H21377" t="s">
        <v>75633</v>
      </c>
      <c r="I21377" t="s">
        <v>13</v>
      </c>
      <c r="J21377" t="s">
        <v>20</v>
      </c>
      <c r="K21377" t="s">
        <v>347</v>
      </c>
      <c r="L21377" t="s">
        <v>75634</v>
      </c>
    </row>
    <row r="21378" spans="1:12" x14ac:dyDescent="0.15">
      <c r="A21378" s="4">
        <v>45830</v>
      </c>
      <c r="B21378">
        <v>3106391001</v>
      </c>
      <c r="C21378" s="2" t="s">
        <v>75635</v>
      </c>
      <c r="D21378" s="2" t="s">
        <v>61036</v>
      </c>
      <c r="E21378" t="s">
        <v>65146</v>
      </c>
      <c r="F21378" t="s">
        <v>61038</v>
      </c>
      <c r="G21378" t="s">
        <v>75636</v>
      </c>
      <c r="H21378" t="s">
        <v>75637</v>
      </c>
      <c r="I21378" t="s">
        <v>6</v>
      </c>
      <c r="J21378" t="s">
        <v>7</v>
      </c>
      <c r="K21378" t="s">
        <v>87</v>
      </c>
      <c r="L21378" t="s">
        <v>1265</v>
      </c>
    </row>
    <row r="21379" spans="1:12" x14ac:dyDescent="0.15">
      <c r="A21379" s="4">
        <v>45830</v>
      </c>
      <c r="B21379">
        <v>3106460227</v>
      </c>
      <c r="C21379" s="2" t="s">
        <v>75638</v>
      </c>
      <c r="D21379" s="2" t="s">
        <v>1338</v>
      </c>
      <c r="E21379" t="s">
        <v>66129</v>
      </c>
      <c r="F21379" t="s">
        <v>1340</v>
      </c>
      <c r="G21379" t="s">
        <v>75639</v>
      </c>
      <c r="H21379" t="s">
        <v>75014</v>
      </c>
      <c r="I21379" t="s">
        <v>6</v>
      </c>
      <c r="J21379" t="s">
        <v>20</v>
      </c>
      <c r="K21379" t="s">
        <v>2314</v>
      </c>
      <c r="L21379" t="s">
        <v>75640</v>
      </c>
    </row>
    <row r="21380" spans="1:12" x14ac:dyDescent="0.15">
      <c r="A21380" s="4">
        <v>45830</v>
      </c>
      <c r="B21380">
        <v>3106709107</v>
      </c>
      <c r="C21380" s="2" t="s">
        <v>75641</v>
      </c>
      <c r="D21380" s="2" t="s">
        <v>74820</v>
      </c>
      <c r="E21380" t="s">
        <v>74821</v>
      </c>
      <c r="F21380" t="s">
        <v>74822</v>
      </c>
      <c r="G21380" t="s">
        <v>75642</v>
      </c>
      <c r="H21380" t="s">
        <v>75643</v>
      </c>
      <c r="I21380" t="s">
        <v>13</v>
      </c>
      <c r="J21380" t="s">
        <v>36</v>
      </c>
      <c r="K21380" t="s">
        <v>37</v>
      </c>
      <c r="L21380" t="s">
        <v>75644</v>
      </c>
    </row>
    <row r="21381" spans="1:12" x14ac:dyDescent="0.15">
      <c r="A21381" s="4">
        <v>45830</v>
      </c>
      <c r="B21381">
        <v>3106825539</v>
      </c>
      <c r="C21381" s="2" t="s">
        <v>75645</v>
      </c>
      <c r="D21381" s="2" t="s">
        <v>61036</v>
      </c>
      <c r="E21381" t="s">
        <v>65146</v>
      </c>
      <c r="F21381" t="s">
        <v>61038</v>
      </c>
      <c r="G21381" t="s">
        <v>75646</v>
      </c>
      <c r="H21381" t="s">
        <v>75319</v>
      </c>
      <c r="I21381" t="s">
        <v>6</v>
      </c>
      <c r="J21381" t="s">
        <v>20</v>
      </c>
      <c r="K21381" t="s">
        <v>151</v>
      </c>
      <c r="L21381" t="s">
        <v>75647</v>
      </c>
    </row>
    <row r="21382" spans="1:12" x14ac:dyDescent="0.15">
      <c r="A21382" s="4">
        <v>45830</v>
      </c>
      <c r="B21382">
        <v>3106868365</v>
      </c>
      <c r="C21382" s="2" t="s">
        <v>75648</v>
      </c>
      <c r="D21382" s="2" t="s">
        <v>60402</v>
      </c>
      <c r="E21382" t="s">
        <v>64702</v>
      </c>
      <c r="F21382" t="s">
        <v>60404</v>
      </c>
      <c r="G21382" t="s">
        <v>75649</v>
      </c>
      <c r="H21382" t="s">
        <v>75650</v>
      </c>
      <c r="I21382" t="s">
        <v>13</v>
      </c>
      <c r="J21382" t="s">
        <v>7</v>
      </c>
      <c r="K21382" t="s">
        <v>92</v>
      </c>
      <c r="L21382" t="s">
        <v>10015</v>
      </c>
    </row>
    <row r="21383" spans="1:12" x14ac:dyDescent="0.15">
      <c r="A21383" s="4">
        <v>45830</v>
      </c>
      <c r="B21383">
        <v>3106928081</v>
      </c>
      <c r="C21383" s="2" t="s">
        <v>75651</v>
      </c>
      <c r="D21383" s="2" t="s">
        <v>74820</v>
      </c>
      <c r="E21383" t="s">
        <v>74821</v>
      </c>
      <c r="F21383" t="s">
        <v>74822</v>
      </c>
      <c r="G21383" t="s">
        <v>75652</v>
      </c>
      <c r="H21383" t="s">
        <v>75338</v>
      </c>
      <c r="I21383" t="s">
        <v>6</v>
      </c>
      <c r="J21383" t="s">
        <v>36</v>
      </c>
      <c r="K21383" t="s">
        <v>4231</v>
      </c>
      <c r="L21383" t="s">
        <v>75653</v>
      </c>
    </row>
    <row r="21384" spans="1:12" x14ac:dyDescent="0.15">
      <c r="A21384" s="4">
        <v>45830</v>
      </c>
      <c r="B21384">
        <v>3107114962</v>
      </c>
      <c r="C21384" s="2" t="s">
        <v>75654</v>
      </c>
      <c r="D21384" s="2" t="s">
        <v>67689</v>
      </c>
      <c r="E21384" t="s">
        <v>67690</v>
      </c>
      <c r="F21384" t="s">
        <v>67691</v>
      </c>
      <c r="G21384" t="s">
        <v>75655</v>
      </c>
      <c r="H21384" t="s">
        <v>75656</v>
      </c>
      <c r="I21384" t="s">
        <v>13</v>
      </c>
      <c r="J21384" t="s">
        <v>7</v>
      </c>
      <c r="K21384" t="s">
        <v>466</v>
      </c>
      <c r="L21384" t="s">
        <v>75657</v>
      </c>
    </row>
    <row r="21385" spans="1:12" x14ac:dyDescent="0.15">
      <c r="A21385" s="4">
        <v>45830</v>
      </c>
      <c r="B21385">
        <v>3107273048</v>
      </c>
      <c r="C21385" s="2" t="s">
        <v>75658</v>
      </c>
      <c r="D21385" s="2" t="s">
        <v>60402</v>
      </c>
      <c r="E21385" t="s">
        <v>64702</v>
      </c>
      <c r="F21385" t="s">
        <v>60404</v>
      </c>
      <c r="G21385" t="s">
        <v>75659</v>
      </c>
      <c r="H21385" t="s">
        <v>75660</v>
      </c>
      <c r="I21385" t="s">
        <v>13</v>
      </c>
      <c r="J21385" t="s">
        <v>20</v>
      </c>
      <c r="K21385" t="s">
        <v>166</v>
      </c>
      <c r="L21385" t="s">
        <v>75661</v>
      </c>
    </row>
    <row r="21386" spans="1:12" x14ac:dyDescent="0.15">
      <c r="A21386" s="4">
        <v>45831</v>
      </c>
      <c r="B21386">
        <v>3107309559</v>
      </c>
      <c r="C21386" s="2" t="s">
        <v>75663</v>
      </c>
      <c r="D21386" s="2" t="s">
        <v>60402</v>
      </c>
      <c r="E21386" t="s">
        <v>60403</v>
      </c>
      <c r="F21386" t="s">
        <v>60404</v>
      </c>
      <c r="G21386" t="s">
        <v>60404</v>
      </c>
      <c r="H21386" t="s">
        <v>75664</v>
      </c>
      <c r="I21386" t="s">
        <v>6</v>
      </c>
      <c r="J21386" t="s">
        <v>6</v>
      </c>
      <c r="K21386" t="s">
        <v>14</v>
      </c>
      <c r="L21386" t="s">
        <v>75665</v>
      </c>
    </row>
    <row r="21387" spans="1:12" x14ac:dyDescent="0.15">
      <c r="A21387" s="4">
        <v>45831</v>
      </c>
      <c r="B21387">
        <v>3107597175</v>
      </c>
      <c r="C21387" s="2" t="s">
        <v>75666</v>
      </c>
      <c r="D21387" s="2" t="s">
        <v>60402</v>
      </c>
      <c r="E21387" t="s">
        <v>60403</v>
      </c>
      <c r="F21387" t="s">
        <v>60404</v>
      </c>
      <c r="G21387" t="s">
        <v>60404</v>
      </c>
      <c r="H21387" t="s">
        <v>75667</v>
      </c>
      <c r="I21387" t="s">
        <v>13</v>
      </c>
      <c r="J21387" t="s">
        <v>13</v>
      </c>
      <c r="K21387" t="s">
        <v>20</v>
      </c>
      <c r="L21387" t="s">
        <v>75668</v>
      </c>
    </row>
    <row r="21388" spans="1:12" x14ac:dyDescent="0.15">
      <c r="A21388" s="4">
        <v>45831</v>
      </c>
      <c r="B21388">
        <v>3107312705</v>
      </c>
      <c r="C21388" s="2" t="s">
        <v>75669</v>
      </c>
      <c r="D21388" s="2" t="s">
        <v>60402</v>
      </c>
      <c r="E21388" t="s">
        <v>60403</v>
      </c>
      <c r="F21388" t="s">
        <v>60404</v>
      </c>
      <c r="G21388" t="s">
        <v>60404</v>
      </c>
      <c r="H21388" t="s">
        <v>75670</v>
      </c>
      <c r="I21388" t="s">
        <v>6</v>
      </c>
      <c r="J21388" t="s">
        <v>6</v>
      </c>
      <c r="K21388" t="s">
        <v>20</v>
      </c>
      <c r="L21388" t="s">
        <v>27</v>
      </c>
    </row>
    <row r="21389" spans="1:12" x14ac:dyDescent="0.15">
      <c r="A21389" s="4">
        <v>45831</v>
      </c>
      <c r="B21389">
        <v>3107535635</v>
      </c>
      <c r="C21389" s="2" t="s">
        <v>75671</v>
      </c>
      <c r="D21389" s="2" t="s">
        <v>61036</v>
      </c>
      <c r="E21389" t="s">
        <v>61037</v>
      </c>
      <c r="F21389" t="s">
        <v>61038</v>
      </c>
      <c r="G21389" t="s">
        <v>61038</v>
      </c>
      <c r="H21389" t="s">
        <v>75672</v>
      </c>
      <c r="I21389" t="s">
        <v>6</v>
      </c>
      <c r="J21389" t="s">
        <v>6</v>
      </c>
      <c r="K21389" t="s">
        <v>7</v>
      </c>
      <c r="L21389" t="s">
        <v>75673</v>
      </c>
    </row>
    <row r="21390" spans="1:12" x14ac:dyDescent="0.15">
      <c r="A21390" s="4">
        <v>45831</v>
      </c>
      <c r="B21390">
        <v>3107944336</v>
      </c>
      <c r="C21390" s="2" t="s">
        <v>75674</v>
      </c>
      <c r="D21390" s="2" t="s">
        <v>74820</v>
      </c>
      <c r="E21390" t="s">
        <v>74821</v>
      </c>
      <c r="F21390" t="s">
        <v>74822</v>
      </c>
      <c r="G21390" t="s">
        <v>74822</v>
      </c>
      <c r="H21390" t="s">
        <v>75675</v>
      </c>
      <c r="I21390" t="s">
        <v>6</v>
      </c>
      <c r="J21390" t="s">
        <v>6</v>
      </c>
      <c r="K21390" t="s">
        <v>36</v>
      </c>
      <c r="L21390" t="s">
        <v>27</v>
      </c>
    </row>
    <row r="21391" spans="1:12" x14ac:dyDescent="0.15">
      <c r="A21391" s="4">
        <v>45831</v>
      </c>
      <c r="B21391">
        <v>3107525732</v>
      </c>
      <c r="C21391" s="2" t="s">
        <v>75676</v>
      </c>
      <c r="D21391" s="2" t="s">
        <v>60402</v>
      </c>
      <c r="E21391" t="s">
        <v>60403</v>
      </c>
      <c r="F21391" t="s">
        <v>60404</v>
      </c>
      <c r="G21391" t="s">
        <v>60404</v>
      </c>
      <c r="H21391" t="s">
        <v>75677</v>
      </c>
      <c r="I21391" t="s">
        <v>13</v>
      </c>
      <c r="J21391" t="s">
        <v>13</v>
      </c>
      <c r="K21391" t="s">
        <v>14</v>
      </c>
      <c r="L21391" t="s">
        <v>27</v>
      </c>
    </row>
    <row r="21392" spans="1:12" x14ac:dyDescent="0.15">
      <c r="A21392" s="4">
        <v>45831</v>
      </c>
      <c r="B21392">
        <v>3107292592</v>
      </c>
      <c r="C21392" s="2" t="s">
        <v>73037</v>
      </c>
      <c r="D21392" s="2" t="s">
        <v>60402</v>
      </c>
      <c r="E21392" t="s">
        <v>60403</v>
      </c>
      <c r="F21392" t="s">
        <v>60404</v>
      </c>
      <c r="G21392" t="s">
        <v>60404</v>
      </c>
      <c r="H21392" t="s">
        <v>73038</v>
      </c>
      <c r="I21392" t="s">
        <v>19</v>
      </c>
      <c r="J21392" t="s">
        <v>19</v>
      </c>
      <c r="K21392" t="s">
        <v>14</v>
      </c>
      <c r="L21392" t="s">
        <v>75678</v>
      </c>
    </row>
    <row r="21393" spans="1:12" x14ac:dyDescent="0.15">
      <c r="A21393" s="4">
        <v>45831</v>
      </c>
      <c r="B21393">
        <v>3107946323</v>
      </c>
      <c r="C21393" s="2" t="s">
        <v>75679</v>
      </c>
      <c r="D21393" s="2" t="s">
        <v>74820</v>
      </c>
      <c r="E21393" t="s">
        <v>74821</v>
      </c>
      <c r="F21393" t="s">
        <v>74822</v>
      </c>
      <c r="G21393" t="s">
        <v>74822</v>
      </c>
      <c r="H21393" t="s">
        <v>75680</v>
      </c>
      <c r="I21393" t="s">
        <v>19</v>
      </c>
      <c r="J21393" t="s">
        <v>19</v>
      </c>
      <c r="K21393" t="s">
        <v>119</v>
      </c>
      <c r="L21393" t="s">
        <v>75681</v>
      </c>
    </row>
    <row r="21394" spans="1:12" x14ac:dyDescent="0.15">
      <c r="A21394" s="4">
        <v>45831</v>
      </c>
      <c r="B21394">
        <v>3107554808</v>
      </c>
      <c r="C21394">
        <v>3107554808</v>
      </c>
      <c r="D21394" s="2" t="s">
        <v>61036</v>
      </c>
      <c r="E21394" t="s">
        <v>61037</v>
      </c>
      <c r="F21394" t="s">
        <v>61038</v>
      </c>
      <c r="G21394" t="s">
        <v>61038</v>
      </c>
      <c r="H21394" t="s">
        <v>75256</v>
      </c>
      <c r="I21394" t="s">
        <v>19</v>
      </c>
      <c r="J21394" t="s">
        <v>19</v>
      </c>
      <c r="K21394" t="s">
        <v>20</v>
      </c>
      <c r="L21394" t="s">
        <v>75682</v>
      </c>
    </row>
    <row r="21395" spans="1:12" x14ac:dyDescent="0.15">
      <c r="A21395" s="4">
        <v>45831</v>
      </c>
      <c r="B21395">
        <v>3107978177</v>
      </c>
      <c r="C21395" s="2" t="s">
        <v>75683</v>
      </c>
      <c r="D21395" s="2" t="s">
        <v>74820</v>
      </c>
      <c r="E21395" t="s">
        <v>74821</v>
      </c>
      <c r="F21395" t="s">
        <v>74822</v>
      </c>
      <c r="G21395" t="s">
        <v>74822</v>
      </c>
      <c r="H21395" t="s">
        <v>75684</v>
      </c>
      <c r="I21395" t="s">
        <v>13</v>
      </c>
      <c r="J21395" t="s">
        <v>13</v>
      </c>
      <c r="K21395" t="s">
        <v>20</v>
      </c>
      <c r="L21395" t="s">
        <v>75685</v>
      </c>
    </row>
    <row r="21396" spans="1:12" x14ac:dyDescent="0.15">
      <c r="A21396" s="4">
        <v>45831</v>
      </c>
      <c r="B21396">
        <v>3108118573</v>
      </c>
      <c r="C21396" s="2" t="s">
        <v>75686</v>
      </c>
      <c r="D21396" s="2" t="s">
        <v>61303</v>
      </c>
      <c r="E21396" t="s">
        <v>61304</v>
      </c>
      <c r="F21396" t="s">
        <v>61305</v>
      </c>
      <c r="G21396" t="s">
        <v>61305</v>
      </c>
      <c r="H21396" t="s">
        <v>75687</v>
      </c>
      <c r="I21396" t="s">
        <v>19</v>
      </c>
      <c r="J21396" t="s">
        <v>19</v>
      </c>
      <c r="K21396" t="s">
        <v>14</v>
      </c>
      <c r="L21396" t="s">
        <v>75689</v>
      </c>
    </row>
    <row r="21397" spans="1:12" x14ac:dyDescent="0.15">
      <c r="A21397" s="4">
        <v>45831</v>
      </c>
      <c r="B21397">
        <v>3108129091</v>
      </c>
      <c r="C21397" s="2" t="s">
        <v>75690</v>
      </c>
      <c r="D21397" s="2" t="s">
        <v>60402</v>
      </c>
      <c r="E21397" t="s">
        <v>60403</v>
      </c>
      <c r="F21397" t="s">
        <v>60404</v>
      </c>
      <c r="G21397" t="s">
        <v>60404</v>
      </c>
      <c r="H21397" t="s">
        <v>75691</v>
      </c>
      <c r="I21397" t="s">
        <v>4680</v>
      </c>
      <c r="J21397" t="s">
        <v>4680</v>
      </c>
      <c r="K21397" t="s">
        <v>20</v>
      </c>
      <c r="L21397" t="s">
        <v>75692</v>
      </c>
    </row>
    <row r="21398" spans="1:12" x14ac:dyDescent="0.15">
      <c r="A21398" s="4">
        <v>45831</v>
      </c>
      <c r="B21398">
        <v>3108138725</v>
      </c>
      <c r="C21398" s="2" t="s">
        <v>75693</v>
      </c>
      <c r="D21398" s="2" t="s">
        <v>67689</v>
      </c>
      <c r="E21398" t="s">
        <v>67690</v>
      </c>
      <c r="F21398" t="s">
        <v>67691</v>
      </c>
      <c r="G21398" t="s">
        <v>67691</v>
      </c>
      <c r="H21398" t="s">
        <v>75694</v>
      </c>
      <c r="I21398" t="s">
        <v>13</v>
      </c>
      <c r="J21398" t="s">
        <v>13</v>
      </c>
      <c r="K21398" t="s">
        <v>20</v>
      </c>
      <c r="L21398" t="s">
        <v>75695</v>
      </c>
    </row>
    <row r="21399" spans="1:12" x14ac:dyDescent="0.15">
      <c r="A21399" s="4">
        <v>45831</v>
      </c>
      <c r="B21399">
        <v>3108205663</v>
      </c>
      <c r="C21399" s="2" t="s">
        <v>75696</v>
      </c>
      <c r="D21399" s="2" t="s">
        <v>8370</v>
      </c>
      <c r="E21399" t="s">
        <v>30639</v>
      </c>
      <c r="F21399" t="s">
        <v>8371</v>
      </c>
      <c r="G21399" t="s">
        <v>8371</v>
      </c>
      <c r="H21399" t="s">
        <v>75697</v>
      </c>
      <c r="I21399" t="s">
        <v>19</v>
      </c>
      <c r="J21399" t="s">
        <v>19</v>
      </c>
      <c r="K21399" t="s">
        <v>20</v>
      </c>
      <c r="L21399" t="s">
        <v>75698</v>
      </c>
    </row>
    <row r="21400" spans="1:12" x14ac:dyDescent="0.15">
      <c r="A21400" s="4">
        <v>45831</v>
      </c>
      <c r="B21400">
        <v>3108221105</v>
      </c>
      <c r="C21400" s="2" t="s">
        <v>75699</v>
      </c>
      <c r="D21400" s="2" t="s">
        <v>61303</v>
      </c>
      <c r="E21400" t="s">
        <v>61304</v>
      </c>
      <c r="F21400" t="s">
        <v>61305</v>
      </c>
      <c r="G21400" t="s">
        <v>61305</v>
      </c>
      <c r="H21400" t="s">
        <v>75700</v>
      </c>
      <c r="I21400" t="s">
        <v>6</v>
      </c>
      <c r="J21400" t="s">
        <v>6</v>
      </c>
      <c r="K21400" t="s">
        <v>14</v>
      </c>
      <c r="L21400" t="s">
        <v>75701</v>
      </c>
    </row>
    <row r="21401" spans="1:12" x14ac:dyDescent="0.15">
      <c r="A21401" s="4">
        <v>45831</v>
      </c>
      <c r="B21401">
        <v>3108244646</v>
      </c>
      <c r="C21401" s="2" t="s">
        <v>75702</v>
      </c>
      <c r="D21401" s="2" t="s">
        <v>74820</v>
      </c>
      <c r="E21401" t="s">
        <v>74821</v>
      </c>
      <c r="F21401" t="s">
        <v>74822</v>
      </c>
      <c r="G21401" t="s">
        <v>74822</v>
      </c>
      <c r="H21401" t="s">
        <v>75703</v>
      </c>
      <c r="I21401" t="s">
        <v>6</v>
      </c>
      <c r="J21401" t="s">
        <v>6</v>
      </c>
      <c r="K21401" t="s">
        <v>20</v>
      </c>
      <c r="L21401" t="s">
        <v>27</v>
      </c>
    </row>
    <row r="21402" spans="1:12" x14ac:dyDescent="0.15">
      <c r="A21402" s="4">
        <v>45831</v>
      </c>
      <c r="B21402">
        <v>3108316198</v>
      </c>
      <c r="C21402" s="2" t="s">
        <v>75704</v>
      </c>
      <c r="D21402" s="2" t="s">
        <v>61303</v>
      </c>
      <c r="E21402" t="s">
        <v>61304</v>
      </c>
      <c r="F21402" t="s">
        <v>61305</v>
      </c>
      <c r="G21402" t="s">
        <v>61305</v>
      </c>
      <c r="H21402" t="s">
        <v>75705</v>
      </c>
      <c r="I21402" t="s">
        <v>19</v>
      </c>
      <c r="J21402" t="s">
        <v>19</v>
      </c>
      <c r="K21402" t="s">
        <v>20</v>
      </c>
      <c r="L21402" t="s">
        <v>75706</v>
      </c>
    </row>
    <row r="21403" spans="1:12" x14ac:dyDescent="0.15">
      <c r="A21403" s="4">
        <v>45831</v>
      </c>
      <c r="B21403">
        <v>3108296216</v>
      </c>
      <c r="C21403" s="2" t="s">
        <v>74815</v>
      </c>
      <c r="D21403" s="2" t="s">
        <v>60402</v>
      </c>
      <c r="E21403" t="s">
        <v>60403</v>
      </c>
      <c r="F21403" t="s">
        <v>60404</v>
      </c>
      <c r="G21403" t="s">
        <v>60404</v>
      </c>
      <c r="H21403" t="s">
        <v>74816</v>
      </c>
      <c r="I21403" t="s">
        <v>6</v>
      </c>
      <c r="J21403" t="s">
        <v>6</v>
      </c>
      <c r="K21403" t="s">
        <v>7</v>
      </c>
      <c r="L21403" t="s">
        <v>75707</v>
      </c>
    </row>
    <row r="21404" spans="1:12" x14ac:dyDescent="0.15">
      <c r="A21404" s="4">
        <v>45831</v>
      </c>
      <c r="B21404">
        <v>3108388301</v>
      </c>
      <c r="C21404" s="2" t="s">
        <v>75708</v>
      </c>
      <c r="D21404" s="2" t="s">
        <v>60402</v>
      </c>
      <c r="E21404" t="s">
        <v>60403</v>
      </c>
      <c r="F21404" t="s">
        <v>60404</v>
      </c>
      <c r="G21404" t="s">
        <v>60404</v>
      </c>
      <c r="H21404" t="s">
        <v>75709</v>
      </c>
      <c r="I21404" t="s">
        <v>13</v>
      </c>
      <c r="J21404" t="s">
        <v>13</v>
      </c>
      <c r="K21404" t="s">
        <v>20</v>
      </c>
      <c r="L21404" t="s">
        <v>1225</v>
      </c>
    </row>
    <row r="21405" spans="1:12" x14ac:dyDescent="0.15">
      <c r="A21405" s="4">
        <v>45831</v>
      </c>
      <c r="B21405">
        <v>3108410583</v>
      </c>
      <c r="C21405" s="2" t="s">
        <v>75710</v>
      </c>
      <c r="D21405" s="2" t="s">
        <v>74820</v>
      </c>
      <c r="E21405" t="s">
        <v>74821</v>
      </c>
      <c r="F21405" t="s">
        <v>74822</v>
      </c>
      <c r="G21405" t="s">
        <v>74822</v>
      </c>
      <c r="H21405" t="s">
        <v>75711</v>
      </c>
      <c r="I21405" t="s">
        <v>13</v>
      </c>
      <c r="J21405" t="s">
        <v>13</v>
      </c>
      <c r="K21405" t="s">
        <v>20</v>
      </c>
      <c r="L21405" t="s">
        <v>75712</v>
      </c>
    </row>
    <row r="21406" spans="1:12" x14ac:dyDescent="0.15">
      <c r="A21406" s="4">
        <v>45831</v>
      </c>
      <c r="B21406">
        <v>3108431287</v>
      </c>
      <c r="C21406" s="2" t="s">
        <v>75713</v>
      </c>
      <c r="D21406" s="2" t="s">
        <v>61036</v>
      </c>
      <c r="E21406" t="s">
        <v>61037</v>
      </c>
      <c r="F21406" t="s">
        <v>61038</v>
      </c>
      <c r="G21406" t="s">
        <v>61038</v>
      </c>
      <c r="H21406" t="s">
        <v>75714</v>
      </c>
      <c r="I21406" t="s">
        <v>13</v>
      </c>
      <c r="J21406" t="s">
        <v>13</v>
      </c>
      <c r="K21406" t="s">
        <v>7</v>
      </c>
      <c r="L21406" t="s">
        <v>75715</v>
      </c>
    </row>
    <row r="21407" spans="1:12" x14ac:dyDescent="0.15">
      <c r="A21407" s="4">
        <v>45831</v>
      </c>
      <c r="B21407">
        <v>3108442085</v>
      </c>
      <c r="C21407" s="2" t="s">
        <v>75716</v>
      </c>
      <c r="D21407" s="2" t="s">
        <v>61036</v>
      </c>
      <c r="E21407" t="s">
        <v>61037</v>
      </c>
      <c r="F21407" t="s">
        <v>61038</v>
      </c>
      <c r="G21407" t="s">
        <v>61038</v>
      </c>
      <c r="H21407" t="s">
        <v>75717</v>
      </c>
      <c r="I21407" t="s">
        <v>6</v>
      </c>
      <c r="J21407" t="s">
        <v>6</v>
      </c>
      <c r="K21407" t="s">
        <v>36</v>
      </c>
      <c r="L21407" t="s">
        <v>27</v>
      </c>
    </row>
    <row r="21408" spans="1:12" x14ac:dyDescent="0.15">
      <c r="A21408" s="4">
        <v>45831</v>
      </c>
      <c r="B21408">
        <v>3108441007</v>
      </c>
      <c r="C21408" s="2" t="s">
        <v>75718</v>
      </c>
      <c r="D21408" s="2" t="s">
        <v>74820</v>
      </c>
      <c r="E21408" t="s">
        <v>74821</v>
      </c>
      <c r="F21408" t="s">
        <v>74822</v>
      </c>
      <c r="G21408" t="s">
        <v>74822</v>
      </c>
      <c r="H21408" t="s">
        <v>75719</v>
      </c>
      <c r="I21408" t="s">
        <v>6</v>
      </c>
      <c r="J21408" t="s">
        <v>6</v>
      </c>
      <c r="K21408" t="s">
        <v>14</v>
      </c>
      <c r="L21408" t="s">
        <v>27</v>
      </c>
    </row>
    <row r="21409" spans="1:12" x14ac:dyDescent="0.15">
      <c r="A21409" s="4">
        <v>45831</v>
      </c>
      <c r="B21409">
        <v>3108579745</v>
      </c>
      <c r="C21409" s="2" t="s">
        <v>75721</v>
      </c>
      <c r="D21409" s="2" t="s">
        <v>74820</v>
      </c>
      <c r="E21409" t="s">
        <v>74821</v>
      </c>
      <c r="F21409" t="s">
        <v>74822</v>
      </c>
      <c r="G21409" t="s">
        <v>74822</v>
      </c>
      <c r="H21409" t="s">
        <v>75722</v>
      </c>
      <c r="I21409" t="s">
        <v>6</v>
      </c>
      <c r="J21409" t="s">
        <v>6</v>
      </c>
      <c r="K21409" t="s">
        <v>36</v>
      </c>
      <c r="L21409" t="s">
        <v>27</v>
      </c>
    </row>
    <row r="21410" spans="1:12" x14ac:dyDescent="0.15">
      <c r="A21410" s="4">
        <v>45831</v>
      </c>
      <c r="B21410">
        <v>3108628773</v>
      </c>
      <c r="C21410" s="2" t="s">
        <v>75723</v>
      </c>
      <c r="D21410" s="2" t="s">
        <v>60402</v>
      </c>
      <c r="E21410" t="s">
        <v>60403</v>
      </c>
      <c r="F21410" t="s">
        <v>60404</v>
      </c>
      <c r="G21410" t="s">
        <v>60404</v>
      </c>
      <c r="H21410" t="s">
        <v>75724</v>
      </c>
      <c r="I21410" t="s">
        <v>13</v>
      </c>
      <c r="J21410" t="s">
        <v>13</v>
      </c>
      <c r="K21410" t="s">
        <v>14</v>
      </c>
      <c r="L21410" t="s">
        <v>75725</v>
      </c>
    </row>
    <row r="21411" spans="1:12" x14ac:dyDescent="0.15">
      <c r="A21411" s="4">
        <v>45831</v>
      </c>
      <c r="B21411">
        <v>3108737401</v>
      </c>
      <c r="C21411" s="2" t="s">
        <v>75726</v>
      </c>
      <c r="D21411" s="2" t="s">
        <v>61036</v>
      </c>
      <c r="E21411" t="s">
        <v>61037</v>
      </c>
      <c r="F21411" t="s">
        <v>61038</v>
      </c>
      <c r="G21411" t="s">
        <v>61038</v>
      </c>
      <c r="H21411" t="s">
        <v>75727</v>
      </c>
      <c r="I21411" t="s">
        <v>6</v>
      </c>
      <c r="J21411" t="s">
        <v>6</v>
      </c>
      <c r="K21411" t="s">
        <v>36</v>
      </c>
      <c r="L21411" t="s">
        <v>27</v>
      </c>
    </row>
    <row r="21412" spans="1:12" x14ac:dyDescent="0.15">
      <c r="A21412" s="4">
        <v>45831</v>
      </c>
      <c r="B21412">
        <v>3108835782</v>
      </c>
      <c r="C21412" s="2" t="s">
        <v>75728</v>
      </c>
      <c r="D21412" s="2" t="s">
        <v>74820</v>
      </c>
      <c r="E21412" t="s">
        <v>74821</v>
      </c>
      <c r="F21412" t="s">
        <v>74822</v>
      </c>
      <c r="G21412" t="s">
        <v>74822</v>
      </c>
      <c r="H21412" t="s">
        <v>75729</v>
      </c>
      <c r="I21412" t="s">
        <v>13</v>
      </c>
      <c r="J21412" t="s">
        <v>13</v>
      </c>
      <c r="K21412" t="s">
        <v>20</v>
      </c>
      <c r="L21412" t="s">
        <v>27</v>
      </c>
    </row>
    <row r="21413" spans="1:12" x14ac:dyDescent="0.15">
      <c r="A21413" s="4">
        <v>45831</v>
      </c>
      <c r="B21413">
        <v>3108874021</v>
      </c>
      <c r="C21413" s="2" t="s">
        <v>75730</v>
      </c>
      <c r="D21413" s="2" t="s">
        <v>73964</v>
      </c>
      <c r="E21413" t="s">
        <v>73965</v>
      </c>
      <c r="F21413" t="s">
        <v>73966</v>
      </c>
      <c r="G21413" t="s">
        <v>73966</v>
      </c>
      <c r="H21413" t="s">
        <v>75731</v>
      </c>
      <c r="I21413" t="s">
        <v>13</v>
      </c>
      <c r="J21413" t="s">
        <v>13</v>
      </c>
      <c r="K21413" t="s">
        <v>20</v>
      </c>
      <c r="L21413" t="s">
        <v>75732</v>
      </c>
    </row>
    <row r="21414" spans="1:12" x14ac:dyDescent="0.15">
      <c r="A21414" s="4">
        <v>45831</v>
      </c>
      <c r="B21414">
        <v>3108909835</v>
      </c>
      <c r="C21414" s="2" t="s">
        <v>75733</v>
      </c>
      <c r="D21414" s="2" t="s">
        <v>60402</v>
      </c>
      <c r="E21414" t="s">
        <v>60403</v>
      </c>
      <c r="F21414" t="s">
        <v>60404</v>
      </c>
      <c r="G21414" t="s">
        <v>60404</v>
      </c>
      <c r="H21414" t="s">
        <v>75734</v>
      </c>
      <c r="I21414" t="s">
        <v>13</v>
      </c>
      <c r="J21414" t="s">
        <v>13</v>
      </c>
      <c r="K21414" t="s">
        <v>7</v>
      </c>
      <c r="L21414" t="s">
        <v>75735</v>
      </c>
    </row>
    <row r="21415" spans="1:12" x14ac:dyDescent="0.15">
      <c r="A21415" s="4">
        <v>45831</v>
      </c>
      <c r="B21415">
        <v>3109020806</v>
      </c>
      <c r="C21415" s="2" t="s">
        <v>75736</v>
      </c>
      <c r="D21415" s="2" t="s">
        <v>74820</v>
      </c>
      <c r="E21415" t="s">
        <v>74821</v>
      </c>
      <c r="F21415" t="s">
        <v>74822</v>
      </c>
      <c r="G21415" t="s">
        <v>74822</v>
      </c>
      <c r="H21415" t="s">
        <v>75737</v>
      </c>
      <c r="I21415" t="s">
        <v>13</v>
      </c>
      <c r="J21415" t="s">
        <v>13</v>
      </c>
      <c r="K21415" t="s">
        <v>20</v>
      </c>
      <c r="L21415" t="s">
        <v>27</v>
      </c>
    </row>
    <row r="21416" spans="1:12" x14ac:dyDescent="0.15">
      <c r="A21416" s="4">
        <v>45831</v>
      </c>
      <c r="B21416">
        <v>3109021314</v>
      </c>
      <c r="C21416" s="2" t="s">
        <v>75738</v>
      </c>
      <c r="D21416" s="2" t="s">
        <v>60402</v>
      </c>
      <c r="E21416" t="s">
        <v>60403</v>
      </c>
      <c r="F21416" t="s">
        <v>60404</v>
      </c>
      <c r="G21416" t="s">
        <v>60404</v>
      </c>
      <c r="H21416" t="s">
        <v>75739</v>
      </c>
      <c r="I21416" t="s">
        <v>19</v>
      </c>
      <c r="J21416" t="s">
        <v>19</v>
      </c>
      <c r="K21416" t="s">
        <v>20</v>
      </c>
      <c r="L21416" t="s">
        <v>27</v>
      </c>
    </row>
    <row r="21417" spans="1:12" x14ac:dyDescent="0.15">
      <c r="A21417" s="4">
        <v>45831</v>
      </c>
      <c r="B21417">
        <v>3109039631</v>
      </c>
      <c r="C21417" s="2" t="s">
        <v>75740</v>
      </c>
      <c r="D21417" s="2" t="s">
        <v>60402</v>
      </c>
      <c r="E21417" t="s">
        <v>60403</v>
      </c>
      <c r="F21417" t="s">
        <v>60404</v>
      </c>
      <c r="G21417" t="s">
        <v>60404</v>
      </c>
      <c r="H21417" t="s">
        <v>75741</v>
      </c>
      <c r="I21417" t="s">
        <v>6</v>
      </c>
      <c r="J21417" t="s">
        <v>6</v>
      </c>
      <c r="K21417" t="s">
        <v>36</v>
      </c>
      <c r="L21417" t="s">
        <v>27</v>
      </c>
    </row>
    <row r="21418" spans="1:12" x14ac:dyDescent="0.15">
      <c r="A21418" s="4">
        <v>45831</v>
      </c>
      <c r="B21418">
        <v>3109077245</v>
      </c>
      <c r="C21418" s="2" t="s">
        <v>75742</v>
      </c>
      <c r="D21418" s="2" t="s">
        <v>61303</v>
      </c>
      <c r="E21418" t="s">
        <v>61304</v>
      </c>
      <c r="F21418" t="s">
        <v>61305</v>
      </c>
      <c r="G21418" t="s">
        <v>61305</v>
      </c>
      <c r="H21418" t="s">
        <v>75743</v>
      </c>
      <c r="I21418" t="s">
        <v>6</v>
      </c>
      <c r="J21418" t="s">
        <v>6</v>
      </c>
      <c r="K21418" t="s">
        <v>36</v>
      </c>
      <c r="L21418" t="s">
        <v>27</v>
      </c>
    </row>
    <row r="21419" spans="1:12" x14ac:dyDescent="0.15">
      <c r="A21419" s="4">
        <v>45831</v>
      </c>
      <c r="B21419">
        <v>3109073061</v>
      </c>
      <c r="C21419" s="2" t="s">
        <v>74714</v>
      </c>
      <c r="D21419" s="2" t="s">
        <v>60402</v>
      </c>
      <c r="E21419" t="s">
        <v>60403</v>
      </c>
      <c r="F21419" t="s">
        <v>60404</v>
      </c>
      <c r="G21419" t="s">
        <v>60404</v>
      </c>
      <c r="H21419" t="s">
        <v>74715</v>
      </c>
      <c r="I21419" t="s">
        <v>13</v>
      </c>
      <c r="J21419" t="s">
        <v>13</v>
      </c>
      <c r="K21419" t="s">
        <v>7</v>
      </c>
      <c r="L21419" t="s">
        <v>75744</v>
      </c>
    </row>
    <row r="21420" spans="1:12" x14ac:dyDescent="0.15">
      <c r="A21420" s="4">
        <v>45831</v>
      </c>
      <c r="B21420">
        <v>3109084044</v>
      </c>
      <c r="C21420" s="2" t="s">
        <v>75745</v>
      </c>
      <c r="D21420" s="2" t="s">
        <v>8370</v>
      </c>
      <c r="E21420" t="s">
        <v>30639</v>
      </c>
      <c r="F21420" t="s">
        <v>8371</v>
      </c>
      <c r="G21420" t="s">
        <v>8371</v>
      </c>
      <c r="H21420" t="s">
        <v>75746</v>
      </c>
      <c r="I21420" t="s">
        <v>13</v>
      </c>
      <c r="J21420" t="s">
        <v>13</v>
      </c>
      <c r="K21420" t="s">
        <v>205</v>
      </c>
      <c r="L21420" t="s">
        <v>75747</v>
      </c>
    </row>
    <row r="21421" spans="1:12" x14ac:dyDescent="0.15">
      <c r="A21421" s="4">
        <v>45831</v>
      </c>
      <c r="B21421">
        <v>3109127652</v>
      </c>
      <c r="C21421" s="2" t="s">
        <v>75748</v>
      </c>
      <c r="D21421" s="2" t="s">
        <v>60402</v>
      </c>
      <c r="E21421" t="s">
        <v>60403</v>
      </c>
      <c r="F21421" t="s">
        <v>60404</v>
      </c>
      <c r="G21421" t="s">
        <v>60404</v>
      </c>
      <c r="H21421" t="s">
        <v>75749</v>
      </c>
      <c r="I21421" t="s">
        <v>6</v>
      </c>
      <c r="J21421" t="s">
        <v>6</v>
      </c>
      <c r="K21421" t="s">
        <v>20</v>
      </c>
      <c r="L21421" t="s">
        <v>27</v>
      </c>
    </row>
    <row r="21422" spans="1:12" x14ac:dyDescent="0.15">
      <c r="A21422" s="4">
        <v>45831</v>
      </c>
      <c r="B21422">
        <v>3109208459</v>
      </c>
      <c r="C21422" s="2" t="s">
        <v>75750</v>
      </c>
      <c r="D21422" s="2" t="s">
        <v>60402</v>
      </c>
      <c r="E21422" t="s">
        <v>60403</v>
      </c>
      <c r="F21422" t="s">
        <v>60404</v>
      </c>
      <c r="G21422" t="s">
        <v>60404</v>
      </c>
      <c r="H21422" t="s">
        <v>75751</v>
      </c>
      <c r="I21422" t="s">
        <v>13</v>
      </c>
      <c r="J21422" t="s">
        <v>13</v>
      </c>
      <c r="K21422" t="s">
        <v>205</v>
      </c>
      <c r="L21422" t="s">
        <v>75752</v>
      </c>
    </row>
    <row r="21423" spans="1:12" x14ac:dyDescent="0.15">
      <c r="A21423" s="4">
        <v>45831</v>
      </c>
      <c r="B21423">
        <v>3109221595</v>
      </c>
      <c r="C21423" s="2" t="s">
        <v>75753</v>
      </c>
      <c r="D21423" s="2" t="s">
        <v>60402</v>
      </c>
      <c r="E21423" t="s">
        <v>60403</v>
      </c>
      <c r="F21423" t="s">
        <v>60404</v>
      </c>
      <c r="G21423" t="s">
        <v>60404</v>
      </c>
      <c r="H21423" t="s">
        <v>75754</v>
      </c>
      <c r="I21423" t="s">
        <v>13</v>
      </c>
      <c r="J21423" t="s">
        <v>13</v>
      </c>
      <c r="K21423" t="s">
        <v>20</v>
      </c>
      <c r="L21423" t="s">
        <v>75755</v>
      </c>
    </row>
    <row r="21424" spans="1:12" x14ac:dyDescent="0.15">
      <c r="A21424" s="4">
        <v>45831</v>
      </c>
      <c r="B21424">
        <v>3109268542</v>
      </c>
      <c r="C21424" s="2" t="s">
        <v>75756</v>
      </c>
      <c r="D21424" s="2" t="s">
        <v>74820</v>
      </c>
      <c r="E21424" t="s">
        <v>74821</v>
      </c>
      <c r="F21424" t="s">
        <v>74822</v>
      </c>
      <c r="G21424" t="s">
        <v>74822</v>
      </c>
      <c r="H21424" t="s">
        <v>75757</v>
      </c>
      <c r="I21424" t="s">
        <v>13</v>
      </c>
      <c r="J21424" t="s">
        <v>13</v>
      </c>
      <c r="K21424" t="s">
        <v>36</v>
      </c>
      <c r="L21424" t="s">
        <v>75759</v>
      </c>
    </row>
    <row r="21425" spans="1:12" x14ac:dyDescent="0.15">
      <c r="A21425" s="4">
        <v>45831</v>
      </c>
      <c r="B21425">
        <v>3109258048</v>
      </c>
      <c r="C21425" s="2" t="s">
        <v>75760</v>
      </c>
      <c r="D21425" s="2" t="s">
        <v>61303</v>
      </c>
      <c r="E21425" t="s">
        <v>61304</v>
      </c>
      <c r="F21425" t="s">
        <v>61305</v>
      </c>
      <c r="G21425" t="s">
        <v>61305</v>
      </c>
      <c r="H21425" t="s">
        <v>75761</v>
      </c>
      <c r="I21425" t="s">
        <v>6</v>
      </c>
      <c r="J21425" t="s">
        <v>6</v>
      </c>
      <c r="K21425" t="s">
        <v>7</v>
      </c>
      <c r="L21425" t="s">
        <v>27</v>
      </c>
    </row>
    <row r="21426" spans="1:12" x14ac:dyDescent="0.15">
      <c r="A21426" s="4">
        <v>45831</v>
      </c>
      <c r="B21426">
        <v>3109282728</v>
      </c>
      <c r="C21426" s="2" t="s">
        <v>74613</v>
      </c>
      <c r="D21426" s="2" t="s">
        <v>60402</v>
      </c>
      <c r="E21426" t="s">
        <v>60403</v>
      </c>
      <c r="F21426" t="s">
        <v>60404</v>
      </c>
      <c r="G21426" t="s">
        <v>60404</v>
      </c>
      <c r="H21426" t="s">
        <v>74614</v>
      </c>
      <c r="I21426" t="s">
        <v>13</v>
      </c>
      <c r="J21426" t="s">
        <v>13</v>
      </c>
      <c r="K21426" t="s">
        <v>20</v>
      </c>
      <c r="L21426">
        <v>1</v>
      </c>
    </row>
    <row r="21427" spans="1:12" x14ac:dyDescent="0.15">
      <c r="A21427" s="4">
        <v>45831</v>
      </c>
      <c r="B21427">
        <v>3109378738</v>
      </c>
      <c r="C21427" s="2" t="s">
        <v>75762</v>
      </c>
      <c r="D21427" s="2" t="s">
        <v>60402</v>
      </c>
      <c r="E21427" t="s">
        <v>60403</v>
      </c>
      <c r="F21427" t="s">
        <v>60404</v>
      </c>
      <c r="G21427" t="s">
        <v>60404</v>
      </c>
      <c r="H21427" t="s">
        <v>75763</v>
      </c>
      <c r="I21427" t="s">
        <v>6</v>
      </c>
      <c r="J21427" t="s">
        <v>6</v>
      </c>
      <c r="K21427" t="s">
        <v>36</v>
      </c>
      <c r="L21427" t="s">
        <v>75764</v>
      </c>
    </row>
    <row r="21428" spans="1:12" x14ac:dyDescent="0.15">
      <c r="A21428" s="4">
        <v>45831</v>
      </c>
      <c r="B21428">
        <v>3109426959</v>
      </c>
      <c r="C21428" s="2" t="s">
        <v>75765</v>
      </c>
      <c r="D21428" s="2" t="s">
        <v>74820</v>
      </c>
      <c r="E21428" t="s">
        <v>74821</v>
      </c>
      <c r="F21428" t="s">
        <v>74822</v>
      </c>
      <c r="G21428" t="s">
        <v>74822</v>
      </c>
      <c r="H21428" t="s">
        <v>75766</v>
      </c>
      <c r="I21428" t="s">
        <v>13</v>
      </c>
      <c r="J21428" t="s">
        <v>13</v>
      </c>
      <c r="K21428" t="s">
        <v>20</v>
      </c>
      <c r="L21428" t="s">
        <v>75767</v>
      </c>
    </row>
    <row r="21429" spans="1:12" x14ac:dyDescent="0.15">
      <c r="A21429" s="4">
        <v>45831</v>
      </c>
      <c r="B21429">
        <v>3109442378</v>
      </c>
      <c r="C21429" s="2" t="s">
        <v>75768</v>
      </c>
      <c r="D21429" s="2" t="s">
        <v>60402</v>
      </c>
      <c r="E21429" t="s">
        <v>60403</v>
      </c>
      <c r="F21429" t="s">
        <v>60404</v>
      </c>
      <c r="G21429" t="s">
        <v>60404</v>
      </c>
      <c r="H21429" t="s">
        <v>75769</v>
      </c>
      <c r="I21429" t="s">
        <v>6</v>
      </c>
      <c r="J21429" t="s">
        <v>6</v>
      </c>
      <c r="K21429" t="s">
        <v>36</v>
      </c>
      <c r="L21429" t="s">
        <v>75770</v>
      </c>
    </row>
    <row r="21430" spans="1:12" x14ac:dyDescent="0.15">
      <c r="A21430" s="4">
        <v>45831</v>
      </c>
      <c r="B21430">
        <v>3109474624</v>
      </c>
      <c r="C21430" s="2" t="s">
        <v>75771</v>
      </c>
      <c r="D21430" s="2" t="s">
        <v>60402</v>
      </c>
      <c r="E21430" t="s">
        <v>60403</v>
      </c>
      <c r="F21430" t="s">
        <v>60404</v>
      </c>
      <c r="G21430" t="s">
        <v>60404</v>
      </c>
      <c r="H21430" t="s">
        <v>75772</v>
      </c>
      <c r="I21430" t="s">
        <v>6</v>
      </c>
      <c r="J21430" t="s">
        <v>6</v>
      </c>
      <c r="K21430" t="s">
        <v>36</v>
      </c>
      <c r="L21430" t="s">
        <v>75773</v>
      </c>
    </row>
    <row r="21431" spans="1:12" x14ac:dyDescent="0.15">
      <c r="A21431" s="4">
        <v>45831</v>
      </c>
      <c r="B21431">
        <v>3109480932</v>
      </c>
      <c r="C21431" s="2" t="s">
        <v>75774</v>
      </c>
      <c r="D21431" s="2" t="s">
        <v>60402</v>
      </c>
      <c r="E21431" t="s">
        <v>60403</v>
      </c>
      <c r="F21431" t="s">
        <v>60404</v>
      </c>
      <c r="G21431" t="s">
        <v>60404</v>
      </c>
      <c r="H21431" t="s">
        <v>75775</v>
      </c>
      <c r="I21431" t="s">
        <v>13</v>
      </c>
      <c r="J21431" t="s">
        <v>13</v>
      </c>
      <c r="K21431" t="s">
        <v>20</v>
      </c>
      <c r="L21431" t="s">
        <v>75776</v>
      </c>
    </row>
    <row r="21432" spans="1:12" x14ac:dyDescent="0.15">
      <c r="A21432" s="4">
        <v>45831</v>
      </c>
      <c r="B21432">
        <v>3109525605</v>
      </c>
      <c r="C21432" s="2" t="s">
        <v>75777</v>
      </c>
      <c r="D21432" s="2" t="s">
        <v>60402</v>
      </c>
      <c r="E21432" t="s">
        <v>60403</v>
      </c>
      <c r="F21432" t="s">
        <v>60404</v>
      </c>
      <c r="G21432" t="s">
        <v>60404</v>
      </c>
      <c r="H21432" t="s">
        <v>75778</v>
      </c>
      <c r="I21432" t="s">
        <v>13</v>
      </c>
      <c r="J21432" t="s">
        <v>13</v>
      </c>
      <c r="K21432" t="s">
        <v>20</v>
      </c>
      <c r="L21432" t="s">
        <v>27</v>
      </c>
    </row>
    <row r="21433" spans="1:12" x14ac:dyDescent="0.15">
      <c r="A21433" s="4">
        <v>45831</v>
      </c>
      <c r="B21433">
        <v>3109527123</v>
      </c>
      <c r="C21433" s="2" t="s">
        <v>75779</v>
      </c>
      <c r="D21433" s="2" t="s">
        <v>74820</v>
      </c>
      <c r="E21433" t="s">
        <v>74821</v>
      </c>
      <c r="F21433" t="s">
        <v>74822</v>
      </c>
      <c r="G21433" t="s">
        <v>74822</v>
      </c>
      <c r="H21433" t="s">
        <v>75780</v>
      </c>
      <c r="I21433" t="s">
        <v>13</v>
      </c>
      <c r="J21433" t="s">
        <v>13</v>
      </c>
      <c r="K21433" t="s">
        <v>14</v>
      </c>
      <c r="L21433" t="s">
        <v>27</v>
      </c>
    </row>
    <row r="21434" spans="1:12" x14ac:dyDescent="0.15">
      <c r="A21434" s="4">
        <v>45831</v>
      </c>
      <c r="B21434">
        <v>3109547037</v>
      </c>
      <c r="C21434" s="2" t="s">
        <v>75781</v>
      </c>
      <c r="D21434" s="2" t="s">
        <v>61036</v>
      </c>
      <c r="E21434" t="s">
        <v>61037</v>
      </c>
      <c r="F21434" t="s">
        <v>61038</v>
      </c>
      <c r="G21434" t="s">
        <v>61038</v>
      </c>
      <c r="H21434" t="s">
        <v>75782</v>
      </c>
      <c r="I21434" t="s">
        <v>19</v>
      </c>
      <c r="J21434" t="s">
        <v>19</v>
      </c>
      <c r="K21434" t="s">
        <v>20</v>
      </c>
      <c r="L21434" t="s">
        <v>75783</v>
      </c>
    </row>
    <row r="21435" spans="1:12" x14ac:dyDescent="0.15">
      <c r="A21435" s="4">
        <v>45831</v>
      </c>
      <c r="B21435">
        <v>3109796583</v>
      </c>
      <c r="C21435" s="2" t="s">
        <v>75784</v>
      </c>
      <c r="D21435" s="2" t="s">
        <v>75785</v>
      </c>
      <c r="E21435" t="s">
        <v>75786</v>
      </c>
      <c r="F21435" t="s">
        <v>75787</v>
      </c>
      <c r="G21435" t="s">
        <v>75787</v>
      </c>
      <c r="H21435" t="s">
        <v>75788</v>
      </c>
      <c r="I21435" t="s">
        <v>13</v>
      </c>
      <c r="J21435" t="s">
        <v>13</v>
      </c>
      <c r="K21435" t="s">
        <v>20</v>
      </c>
      <c r="L21435" t="s">
        <v>10154</v>
      </c>
    </row>
    <row r="21436" spans="1:12" x14ac:dyDescent="0.15">
      <c r="A21436" s="4">
        <v>45831</v>
      </c>
      <c r="B21436">
        <v>3109819642</v>
      </c>
      <c r="C21436" s="2" t="s">
        <v>75789</v>
      </c>
      <c r="D21436" s="2" t="s">
        <v>74820</v>
      </c>
      <c r="E21436" t="s">
        <v>74821</v>
      </c>
      <c r="F21436" t="s">
        <v>74822</v>
      </c>
      <c r="G21436" t="s">
        <v>74822</v>
      </c>
      <c r="H21436" t="s">
        <v>75790</v>
      </c>
      <c r="I21436" t="s">
        <v>6</v>
      </c>
      <c r="J21436" t="s">
        <v>6</v>
      </c>
      <c r="K21436" t="s">
        <v>20</v>
      </c>
      <c r="L21436" t="s">
        <v>27</v>
      </c>
    </row>
    <row r="21437" spans="1:12" x14ac:dyDescent="0.15">
      <c r="A21437" s="4">
        <v>45831</v>
      </c>
      <c r="B21437">
        <v>3109878085</v>
      </c>
      <c r="C21437" s="2" t="s">
        <v>75791</v>
      </c>
      <c r="D21437" s="2" t="s">
        <v>74820</v>
      </c>
      <c r="E21437" t="s">
        <v>74821</v>
      </c>
      <c r="F21437" t="s">
        <v>74822</v>
      </c>
      <c r="G21437" t="s">
        <v>74822</v>
      </c>
      <c r="H21437" t="s">
        <v>75792</v>
      </c>
      <c r="I21437" t="s">
        <v>13</v>
      </c>
      <c r="J21437" t="s">
        <v>13</v>
      </c>
      <c r="K21437" t="s">
        <v>20</v>
      </c>
      <c r="L21437" t="s">
        <v>27</v>
      </c>
    </row>
    <row r="21438" spans="1:12" x14ac:dyDescent="0.15">
      <c r="A21438" s="4">
        <v>45831</v>
      </c>
      <c r="B21438">
        <v>3109933712</v>
      </c>
      <c r="C21438" s="2" t="s">
        <v>75793</v>
      </c>
      <c r="D21438" s="2" t="s">
        <v>74820</v>
      </c>
      <c r="E21438" t="s">
        <v>74821</v>
      </c>
      <c r="F21438" t="s">
        <v>74822</v>
      </c>
      <c r="G21438" t="s">
        <v>74822</v>
      </c>
      <c r="H21438" t="s">
        <v>75794</v>
      </c>
      <c r="I21438" t="s">
        <v>6</v>
      </c>
      <c r="J21438" t="s">
        <v>6</v>
      </c>
      <c r="K21438" t="s">
        <v>36</v>
      </c>
      <c r="L21438" t="s">
        <v>75795</v>
      </c>
    </row>
    <row r="21439" spans="1:12" x14ac:dyDescent="0.15">
      <c r="A21439" s="4">
        <v>45832</v>
      </c>
      <c r="B21439">
        <v>3110072162</v>
      </c>
      <c r="C21439" s="2" t="s">
        <v>75796</v>
      </c>
      <c r="D21439" s="2" t="s">
        <v>74820</v>
      </c>
      <c r="E21439" t="s">
        <v>74821</v>
      </c>
      <c r="F21439" t="s">
        <v>74822</v>
      </c>
      <c r="G21439" t="s">
        <v>74822</v>
      </c>
      <c r="H21439" t="s">
        <v>75797</v>
      </c>
      <c r="I21439" t="s">
        <v>6</v>
      </c>
      <c r="J21439" t="s">
        <v>6</v>
      </c>
      <c r="K21439" t="s">
        <v>36</v>
      </c>
      <c r="L21439" t="s">
        <v>27</v>
      </c>
    </row>
    <row r="21440" spans="1:12" x14ac:dyDescent="0.15">
      <c r="A21440" s="4">
        <v>45832</v>
      </c>
      <c r="B21440">
        <v>3110346416</v>
      </c>
      <c r="C21440" s="2" t="s">
        <v>75798</v>
      </c>
      <c r="D21440" s="2" t="s">
        <v>60402</v>
      </c>
      <c r="E21440" t="s">
        <v>60403</v>
      </c>
      <c r="F21440" t="s">
        <v>60404</v>
      </c>
      <c r="G21440" t="s">
        <v>60404</v>
      </c>
      <c r="H21440" t="s">
        <v>75799</v>
      </c>
      <c r="I21440" t="s">
        <v>13</v>
      </c>
      <c r="J21440" t="s">
        <v>13</v>
      </c>
      <c r="K21440" t="s">
        <v>20</v>
      </c>
      <c r="L21440" t="s">
        <v>27</v>
      </c>
    </row>
    <row r="21441" spans="1:12" x14ac:dyDescent="0.15">
      <c r="A21441" s="4">
        <v>45832</v>
      </c>
      <c r="B21441">
        <v>3110101065</v>
      </c>
      <c r="C21441" s="2" t="s">
        <v>75800</v>
      </c>
      <c r="D21441" s="2" t="s">
        <v>74820</v>
      </c>
      <c r="E21441" t="s">
        <v>74821</v>
      </c>
      <c r="F21441" t="s">
        <v>74822</v>
      </c>
      <c r="G21441" t="s">
        <v>74822</v>
      </c>
      <c r="H21441" t="s">
        <v>75801</v>
      </c>
      <c r="I21441" t="s">
        <v>6</v>
      </c>
      <c r="J21441" t="s">
        <v>6</v>
      </c>
      <c r="K21441" t="s">
        <v>36</v>
      </c>
      <c r="L21441" t="s">
        <v>27</v>
      </c>
    </row>
    <row r="21442" spans="1:12" x14ac:dyDescent="0.15">
      <c r="A21442" s="4">
        <v>45832</v>
      </c>
      <c r="B21442">
        <v>3110414586</v>
      </c>
      <c r="C21442" s="2" t="s">
        <v>75802</v>
      </c>
      <c r="D21442" s="2" t="s">
        <v>74820</v>
      </c>
      <c r="E21442" t="s">
        <v>74821</v>
      </c>
      <c r="F21442" t="s">
        <v>74822</v>
      </c>
      <c r="G21442" t="s">
        <v>74822</v>
      </c>
      <c r="H21442" t="s">
        <v>75803</v>
      </c>
      <c r="I21442" t="s">
        <v>13</v>
      </c>
      <c r="J21442" t="s">
        <v>13</v>
      </c>
      <c r="K21442" t="s">
        <v>7</v>
      </c>
      <c r="L21442" t="s">
        <v>75804</v>
      </c>
    </row>
    <row r="21443" spans="1:12" x14ac:dyDescent="0.15">
      <c r="A21443" s="4">
        <v>45832</v>
      </c>
      <c r="B21443">
        <v>3110136909</v>
      </c>
      <c r="C21443" s="2" t="s">
        <v>75805</v>
      </c>
      <c r="D21443" s="2" t="s">
        <v>75785</v>
      </c>
      <c r="E21443" t="s">
        <v>75786</v>
      </c>
      <c r="F21443" t="s">
        <v>75787</v>
      </c>
      <c r="G21443" t="s">
        <v>75787</v>
      </c>
      <c r="H21443" t="s">
        <v>75806</v>
      </c>
      <c r="I21443" t="s">
        <v>13</v>
      </c>
      <c r="J21443" t="s">
        <v>13</v>
      </c>
      <c r="K21443" t="s">
        <v>7</v>
      </c>
      <c r="L21443" t="s">
        <v>75808</v>
      </c>
    </row>
    <row r="21444" spans="1:12" x14ac:dyDescent="0.15">
      <c r="A21444" s="4">
        <v>45832</v>
      </c>
      <c r="B21444">
        <v>3110715429</v>
      </c>
      <c r="C21444" s="2" t="s">
        <v>75809</v>
      </c>
      <c r="D21444" s="2" t="s">
        <v>61303</v>
      </c>
      <c r="E21444" t="s">
        <v>61304</v>
      </c>
      <c r="F21444" t="s">
        <v>61305</v>
      </c>
      <c r="G21444" t="s">
        <v>61305</v>
      </c>
      <c r="H21444" t="s">
        <v>75810</v>
      </c>
      <c r="I21444" t="s">
        <v>6</v>
      </c>
      <c r="J21444" t="s">
        <v>6</v>
      </c>
      <c r="K21444" t="s">
        <v>36</v>
      </c>
      <c r="L21444" t="s">
        <v>27</v>
      </c>
    </row>
    <row r="21445" spans="1:12" x14ac:dyDescent="0.15">
      <c r="A21445" s="4">
        <v>45832</v>
      </c>
      <c r="B21445">
        <v>3110790042</v>
      </c>
      <c r="C21445" s="2" t="s">
        <v>75811</v>
      </c>
      <c r="D21445" s="2" t="s">
        <v>61036</v>
      </c>
      <c r="E21445" t="s">
        <v>61037</v>
      </c>
      <c r="F21445" t="s">
        <v>61038</v>
      </c>
      <c r="G21445" t="s">
        <v>61038</v>
      </c>
      <c r="H21445" t="s">
        <v>75812</v>
      </c>
      <c r="I21445" t="s">
        <v>13</v>
      </c>
      <c r="J21445" t="s">
        <v>13</v>
      </c>
      <c r="K21445" t="s">
        <v>20</v>
      </c>
      <c r="L21445" t="s">
        <v>75813</v>
      </c>
    </row>
    <row r="21446" spans="1:12" x14ac:dyDescent="0.15">
      <c r="A21446" s="4">
        <v>45832</v>
      </c>
      <c r="B21446">
        <v>3110773912</v>
      </c>
      <c r="C21446" s="2" t="s">
        <v>75814</v>
      </c>
      <c r="D21446" s="2" t="s">
        <v>60402</v>
      </c>
      <c r="E21446" t="s">
        <v>60403</v>
      </c>
      <c r="F21446" t="s">
        <v>60404</v>
      </c>
      <c r="G21446" t="s">
        <v>60404</v>
      </c>
      <c r="H21446" t="s">
        <v>75815</v>
      </c>
      <c r="I21446" t="s">
        <v>6</v>
      </c>
      <c r="J21446" t="s">
        <v>6</v>
      </c>
      <c r="K21446" t="s">
        <v>36</v>
      </c>
      <c r="L21446" t="s">
        <v>27</v>
      </c>
    </row>
    <row r="21447" spans="1:12" x14ac:dyDescent="0.15">
      <c r="A21447" s="4">
        <v>45832</v>
      </c>
      <c r="B21447">
        <v>3110826697</v>
      </c>
      <c r="C21447" s="2" t="s">
        <v>75816</v>
      </c>
      <c r="D21447" s="2" t="s">
        <v>61036</v>
      </c>
      <c r="E21447" t="s">
        <v>61037</v>
      </c>
      <c r="F21447" t="s">
        <v>61038</v>
      </c>
      <c r="G21447" t="s">
        <v>61038</v>
      </c>
      <c r="H21447" t="s">
        <v>75817</v>
      </c>
      <c r="I21447" t="s">
        <v>6</v>
      </c>
      <c r="J21447" t="s">
        <v>6</v>
      </c>
      <c r="K21447" t="s">
        <v>36</v>
      </c>
      <c r="L21447" t="s">
        <v>27</v>
      </c>
    </row>
    <row r="21448" spans="1:12" x14ac:dyDescent="0.15">
      <c r="A21448" s="4">
        <v>45832</v>
      </c>
      <c r="B21448">
        <v>3110854549</v>
      </c>
      <c r="C21448" s="2" t="s">
        <v>75818</v>
      </c>
      <c r="D21448" s="2" t="s">
        <v>61303</v>
      </c>
      <c r="E21448" t="s">
        <v>61304</v>
      </c>
      <c r="F21448" t="s">
        <v>61305</v>
      </c>
      <c r="G21448" t="s">
        <v>61305</v>
      </c>
      <c r="H21448" t="s">
        <v>75819</v>
      </c>
      <c r="I21448" t="s">
        <v>13</v>
      </c>
      <c r="J21448" t="s">
        <v>13</v>
      </c>
      <c r="K21448" t="s">
        <v>7</v>
      </c>
      <c r="L21448" t="s">
        <v>75820</v>
      </c>
    </row>
    <row r="21449" spans="1:12" x14ac:dyDescent="0.15">
      <c r="A21449" s="4">
        <v>45832</v>
      </c>
      <c r="B21449">
        <v>3110967600</v>
      </c>
      <c r="C21449" s="2" t="s">
        <v>75821</v>
      </c>
      <c r="D21449" s="2" t="s">
        <v>61036</v>
      </c>
      <c r="E21449" t="s">
        <v>61037</v>
      </c>
      <c r="F21449" t="s">
        <v>61038</v>
      </c>
      <c r="G21449" t="s">
        <v>61038</v>
      </c>
      <c r="H21449" t="s">
        <v>75822</v>
      </c>
      <c r="I21449" t="s">
        <v>6</v>
      </c>
      <c r="J21449" t="s">
        <v>6</v>
      </c>
      <c r="K21449" t="s">
        <v>36</v>
      </c>
      <c r="L21449" t="s">
        <v>75823</v>
      </c>
    </row>
    <row r="21450" spans="1:12" x14ac:dyDescent="0.15">
      <c r="A21450" s="4">
        <v>45832</v>
      </c>
      <c r="B21450">
        <v>3111029570</v>
      </c>
      <c r="C21450" s="2" t="s">
        <v>75824</v>
      </c>
      <c r="D21450" s="2" t="s">
        <v>8370</v>
      </c>
      <c r="E21450" t="s">
        <v>30639</v>
      </c>
      <c r="F21450" t="s">
        <v>8371</v>
      </c>
      <c r="G21450" t="s">
        <v>8371</v>
      </c>
      <c r="H21450" t="s">
        <v>75825</v>
      </c>
      <c r="I21450" t="s">
        <v>19</v>
      </c>
      <c r="J21450" t="s">
        <v>19</v>
      </c>
      <c r="K21450" t="s">
        <v>20</v>
      </c>
      <c r="L21450" t="s">
        <v>75826</v>
      </c>
    </row>
    <row r="21451" spans="1:12" x14ac:dyDescent="0.15">
      <c r="A21451" s="4">
        <v>45832</v>
      </c>
      <c r="B21451">
        <v>3111045069</v>
      </c>
      <c r="C21451" s="2" t="s">
        <v>75827</v>
      </c>
      <c r="D21451" s="2" t="s">
        <v>60402</v>
      </c>
      <c r="E21451" t="s">
        <v>60403</v>
      </c>
      <c r="F21451" t="s">
        <v>60404</v>
      </c>
      <c r="G21451" t="s">
        <v>60404</v>
      </c>
      <c r="H21451" t="s">
        <v>75828</v>
      </c>
      <c r="I21451" t="s">
        <v>6</v>
      </c>
      <c r="J21451" t="s">
        <v>6</v>
      </c>
      <c r="K21451" t="s">
        <v>36</v>
      </c>
      <c r="L21451" t="s">
        <v>27</v>
      </c>
    </row>
    <row r="21452" spans="1:12" x14ac:dyDescent="0.15">
      <c r="A21452" s="4">
        <v>45832</v>
      </c>
      <c r="B21452">
        <v>3111066715</v>
      </c>
      <c r="C21452" s="2" t="s">
        <v>75829</v>
      </c>
      <c r="D21452" s="2" t="s">
        <v>74820</v>
      </c>
      <c r="E21452" t="s">
        <v>74821</v>
      </c>
      <c r="F21452" t="s">
        <v>74822</v>
      </c>
      <c r="G21452" t="s">
        <v>74822</v>
      </c>
      <c r="H21452" t="s">
        <v>75830</v>
      </c>
      <c r="I21452" t="s">
        <v>6</v>
      </c>
      <c r="J21452" t="s">
        <v>6</v>
      </c>
      <c r="K21452" t="s">
        <v>36</v>
      </c>
      <c r="L21452" t="s">
        <v>27</v>
      </c>
    </row>
    <row r="21453" spans="1:12" x14ac:dyDescent="0.15">
      <c r="A21453" s="4">
        <v>45832</v>
      </c>
      <c r="B21453">
        <v>3111113208</v>
      </c>
      <c r="C21453" s="2" t="s">
        <v>75831</v>
      </c>
      <c r="D21453" s="2" t="s">
        <v>61303</v>
      </c>
      <c r="E21453" t="s">
        <v>61304</v>
      </c>
      <c r="F21453" t="s">
        <v>61305</v>
      </c>
      <c r="G21453" t="s">
        <v>61305</v>
      </c>
      <c r="H21453" t="s">
        <v>75832</v>
      </c>
      <c r="I21453" t="s">
        <v>4680</v>
      </c>
      <c r="J21453" t="s">
        <v>4680</v>
      </c>
      <c r="K21453" t="s">
        <v>20</v>
      </c>
      <c r="L21453" t="s">
        <v>75833</v>
      </c>
    </row>
    <row r="21454" spans="1:12" x14ac:dyDescent="0.15">
      <c r="A21454" s="4">
        <v>45832</v>
      </c>
      <c r="B21454">
        <v>3111125841</v>
      </c>
      <c r="C21454" s="2" t="s">
        <v>75834</v>
      </c>
      <c r="D21454" s="2" t="s">
        <v>75785</v>
      </c>
      <c r="E21454" t="s">
        <v>75786</v>
      </c>
      <c r="F21454" t="s">
        <v>75787</v>
      </c>
      <c r="G21454" t="s">
        <v>75787</v>
      </c>
      <c r="H21454" t="s">
        <v>75835</v>
      </c>
      <c r="I21454" t="s">
        <v>4680</v>
      </c>
      <c r="J21454" t="s">
        <v>4680</v>
      </c>
      <c r="K21454" t="s">
        <v>20</v>
      </c>
      <c r="L21454" t="s">
        <v>75836</v>
      </c>
    </row>
    <row r="21455" spans="1:12" x14ac:dyDescent="0.15">
      <c r="A21455" s="4">
        <v>45832</v>
      </c>
      <c r="B21455">
        <v>3111191034</v>
      </c>
      <c r="C21455" s="2" t="s">
        <v>75837</v>
      </c>
      <c r="D21455" s="2" t="s">
        <v>61303</v>
      </c>
      <c r="E21455" t="s">
        <v>61304</v>
      </c>
      <c r="F21455" t="s">
        <v>61305</v>
      </c>
      <c r="G21455" t="s">
        <v>61305</v>
      </c>
      <c r="H21455" t="s">
        <v>75838</v>
      </c>
      <c r="I21455" t="s">
        <v>13</v>
      </c>
      <c r="J21455" t="s">
        <v>13</v>
      </c>
      <c r="K21455" t="s">
        <v>7</v>
      </c>
      <c r="L21455" t="s">
        <v>75839</v>
      </c>
    </row>
    <row r="21456" spans="1:12" x14ac:dyDescent="0.15">
      <c r="A21456" s="4">
        <v>45832</v>
      </c>
      <c r="B21456">
        <v>3111243382</v>
      </c>
      <c r="C21456" s="2" t="s">
        <v>75840</v>
      </c>
      <c r="D21456" s="2" t="s">
        <v>74820</v>
      </c>
      <c r="E21456" t="s">
        <v>74821</v>
      </c>
      <c r="F21456" t="s">
        <v>74822</v>
      </c>
      <c r="G21456" t="s">
        <v>74822</v>
      </c>
      <c r="H21456" t="s">
        <v>75841</v>
      </c>
      <c r="I21456" t="s">
        <v>13</v>
      </c>
      <c r="J21456" t="s">
        <v>13</v>
      </c>
      <c r="K21456" t="s">
        <v>20</v>
      </c>
      <c r="L21456" t="s">
        <v>75842</v>
      </c>
    </row>
    <row r="21457" spans="1:12" x14ac:dyDescent="0.15">
      <c r="A21457" s="4">
        <v>45832</v>
      </c>
      <c r="B21457">
        <v>3111250658</v>
      </c>
      <c r="C21457" s="2" t="s">
        <v>75843</v>
      </c>
      <c r="D21457" s="2" t="s">
        <v>75785</v>
      </c>
      <c r="E21457" t="s">
        <v>75786</v>
      </c>
      <c r="F21457" t="s">
        <v>75787</v>
      </c>
      <c r="G21457" t="s">
        <v>75787</v>
      </c>
      <c r="H21457" t="s">
        <v>75844</v>
      </c>
      <c r="I21457" t="s">
        <v>13</v>
      </c>
      <c r="J21457" t="s">
        <v>13</v>
      </c>
      <c r="K21457" t="s">
        <v>14</v>
      </c>
      <c r="L21457" t="s">
        <v>27</v>
      </c>
    </row>
    <row r="21458" spans="1:12" x14ac:dyDescent="0.15">
      <c r="A21458" s="4">
        <v>45832</v>
      </c>
      <c r="B21458">
        <v>3111335847</v>
      </c>
      <c r="C21458" s="2" t="s">
        <v>75845</v>
      </c>
      <c r="D21458" s="2" t="s">
        <v>61036</v>
      </c>
      <c r="E21458" t="s">
        <v>61037</v>
      </c>
      <c r="F21458" t="s">
        <v>61038</v>
      </c>
      <c r="G21458" t="s">
        <v>61038</v>
      </c>
      <c r="H21458" t="s">
        <v>75846</v>
      </c>
      <c r="I21458" t="s">
        <v>19</v>
      </c>
      <c r="J21458" t="s">
        <v>19</v>
      </c>
      <c r="K21458" t="s">
        <v>20</v>
      </c>
      <c r="L21458" t="s">
        <v>75847</v>
      </c>
    </row>
    <row r="21459" spans="1:12" x14ac:dyDescent="0.15">
      <c r="A21459" s="4">
        <v>45832</v>
      </c>
      <c r="B21459">
        <v>3111527545</v>
      </c>
      <c r="C21459" s="2" t="s">
        <v>75848</v>
      </c>
      <c r="D21459" s="2" t="s">
        <v>60402</v>
      </c>
      <c r="E21459" t="s">
        <v>60403</v>
      </c>
      <c r="F21459" t="s">
        <v>60404</v>
      </c>
      <c r="G21459" t="s">
        <v>60404</v>
      </c>
      <c r="H21459" t="s">
        <v>75849</v>
      </c>
      <c r="I21459" t="s">
        <v>13</v>
      </c>
      <c r="J21459" t="s">
        <v>13</v>
      </c>
      <c r="K21459" t="s">
        <v>14</v>
      </c>
      <c r="L21459" t="s">
        <v>75850</v>
      </c>
    </row>
    <row r="21460" spans="1:12" x14ac:dyDescent="0.15">
      <c r="A21460" s="4">
        <v>45832</v>
      </c>
      <c r="B21460">
        <v>3111559585</v>
      </c>
      <c r="C21460" s="2" t="s">
        <v>75851</v>
      </c>
      <c r="D21460" s="2" t="s">
        <v>60402</v>
      </c>
      <c r="E21460" t="s">
        <v>60403</v>
      </c>
      <c r="F21460" t="s">
        <v>60404</v>
      </c>
      <c r="G21460" t="s">
        <v>60404</v>
      </c>
      <c r="H21460" t="s">
        <v>75852</v>
      </c>
      <c r="I21460" t="s">
        <v>4680</v>
      </c>
      <c r="J21460" t="s">
        <v>4680</v>
      </c>
      <c r="K21460" t="s">
        <v>20</v>
      </c>
      <c r="L21460" t="s">
        <v>27</v>
      </c>
    </row>
    <row r="21461" spans="1:12" x14ac:dyDescent="0.15">
      <c r="A21461" s="4">
        <v>45832</v>
      </c>
      <c r="B21461">
        <v>3111597534</v>
      </c>
      <c r="C21461" s="2" t="s">
        <v>75853</v>
      </c>
      <c r="D21461" s="2" t="s">
        <v>8370</v>
      </c>
      <c r="E21461" t="s">
        <v>30639</v>
      </c>
      <c r="F21461" t="s">
        <v>8371</v>
      </c>
      <c r="G21461" t="s">
        <v>8371</v>
      </c>
      <c r="H21461" t="s">
        <v>75854</v>
      </c>
      <c r="I21461" t="s">
        <v>19</v>
      </c>
      <c r="J21461" t="s">
        <v>19</v>
      </c>
      <c r="K21461" t="s">
        <v>20</v>
      </c>
      <c r="L21461" t="s">
        <v>10377</v>
      </c>
    </row>
    <row r="21462" spans="1:12" x14ac:dyDescent="0.15">
      <c r="A21462" s="4">
        <v>45832</v>
      </c>
      <c r="B21462">
        <v>3111594338</v>
      </c>
      <c r="C21462" s="2" t="s">
        <v>75855</v>
      </c>
      <c r="D21462" s="2" t="s">
        <v>60402</v>
      </c>
      <c r="E21462" t="s">
        <v>60403</v>
      </c>
      <c r="F21462" t="s">
        <v>60404</v>
      </c>
      <c r="G21462" t="s">
        <v>60404</v>
      </c>
      <c r="H21462" t="s">
        <v>75856</v>
      </c>
      <c r="I21462" t="s">
        <v>19</v>
      </c>
      <c r="J21462" t="s">
        <v>19</v>
      </c>
      <c r="K21462" t="s">
        <v>36</v>
      </c>
      <c r="L21462" t="s">
        <v>75857</v>
      </c>
    </row>
    <row r="21463" spans="1:12" x14ac:dyDescent="0.15">
      <c r="A21463" s="4">
        <v>45832</v>
      </c>
      <c r="B21463">
        <v>3111627862</v>
      </c>
      <c r="C21463" s="2" t="s">
        <v>75858</v>
      </c>
      <c r="D21463" s="2" t="s">
        <v>74820</v>
      </c>
      <c r="E21463" t="s">
        <v>74821</v>
      </c>
      <c r="F21463" t="s">
        <v>74822</v>
      </c>
      <c r="G21463" t="s">
        <v>74822</v>
      </c>
      <c r="H21463" t="s">
        <v>75859</v>
      </c>
      <c r="I21463" t="s">
        <v>6</v>
      </c>
      <c r="J21463" t="s">
        <v>6</v>
      </c>
      <c r="K21463" t="s">
        <v>7</v>
      </c>
      <c r="L21463" t="s">
        <v>75860</v>
      </c>
    </row>
    <row r="21464" spans="1:12" x14ac:dyDescent="0.15">
      <c r="A21464" s="4">
        <v>45832</v>
      </c>
      <c r="B21464">
        <v>3111659457</v>
      </c>
      <c r="C21464" s="2" t="s">
        <v>75861</v>
      </c>
      <c r="D21464" s="2" t="s">
        <v>73992</v>
      </c>
      <c r="E21464" t="s">
        <v>73993</v>
      </c>
      <c r="F21464" t="s">
        <v>73994</v>
      </c>
      <c r="G21464" t="s">
        <v>73994</v>
      </c>
      <c r="H21464" t="s">
        <v>75862</v>
      </c>
      <c r="I21464" t="s">
        <v>6</v>
      </c>
      <c r="J21464" t="s">
        <v>6</v>
      </c>
      <c r="K21464" t="s">
        <v>36</v>
      </c>
      <c r="L21464" t="s">
        <v>27</v>
      </c>
    </row>
    <row r="21465" spans="1:12" x14ac:dyDescent="0.15">
      <c r="A21465" s="4">
        <v>45832</v>
      </c>
      <c r="B21465">
        <v>3111691046</v>
      </c>
      <c r="C21465" s="2" t="s">
        <v>75863</v>
      </c>
      <c r="D21465" s="2" t="s">
        <v>74820</v>
      </c>
      <c r="E21465" t="s">
        <v>74821</v>
      </c>
      <c r="F21465" t="s">
        <v>74822</v>
      </c>
      <c r="G21465" t="s">
        <v>74822</v>
      </c>
      <c r="H21465" t="s">
        <v>75864</v>
      </c>
      <c r="I21465" t="s">
        <v>13</v>
      </c>
      <c r="J21465" t="s">
        <v>13</v>
      </c>
      <c r="K21465" t="s">
        <v>36</v>
      </c>
      <c r="L21465" t="s">
        <v>75865</v>
      </c>
    </row>
    <row r="21466" spans="1:12" x14ac:dyDescent="0.15">
      <c r="A21466" s="4">
        <v>45832</v>
      </c>
      <c r="B21466">
        <v>3111680780</v>
      </c>
      <c r="C21466" s="2" t="s">
        <v>75212</v>
      </c>
      <c r="D21466" s="2" t="s">
        <v>60402</v>
      </c>
      <c r="E21466" t="s">
        <v>60403</v>
      </c>
      <c r="F21466" t="s">
        <v>60404</v>
      </c>
      <c r="G21466" t="s">
        <v>60404</v>
      </c>
      <c r="H21466" t="s">
        <v>75213</v>
      </c>
      <c r="I21466" t="s">
        <v>13</v>
      </c>
      <c r="J21466" t="s">
        <v>13</v>
      </c>
      <c r="K21466" t="s">
        <v>1123</v>
      </c>
      <c r="L21466" t="s">
        <v>75866</v>
      </c>
    </row>
    <row r="21467" spans="1:12" x14ac:dyDescent="0.15">
      <c r="A21467" s="4">
        <v>45832</v>
      </c>
      <c r="B21467">
        <v>3111741939</v>
      </c>
      <c r="C21467" s="2" t="s">
        <v>75867</v>
      </c>
      <c r="D21467" s="2" t="s">
        <v>60402</v>
      </c>
      <c r="E21467" t="s">
        <v>60403</v>
      </c>
      <c r="F21467" t="s">
        <v>60404</v>
      </c>
      <c r="G21467" t="s">
        <v>60404</v>
      </c>
      <c r="H21467" t="s">
        <v>75868</v>
      </c>
      <c r="I21467" t="s">
        <v>6</v>
      </c>
      <c r="J21467" t="s">
        <v>6</v>
      </c>
      <c r="K21467" t="s">
        <v>7</v>
      </c>
      <c r="L21467" t="s">
        <v>75869</v>
      </c>
    </row>
    <row r="21468" spans="1:12" x14ac:dyDescent="0.15">
      <c r="A21468" s="4">
        <v>45832</v>
      </c>
      <c r="B21468">
        <v>3111754318</v>
      </c>
      <c r="C21468" s="2" t="s">
        <v>75870</v>
      </c>
      <c r="D21468" s="2" t="s">
        <v>60402</v>
      </c>
      <c r="E21468" t="s">
        <v>60403</v>
      </c>
      <c r="F21468" t="s">
        <v>60404</v>
      </c>
      <c r="G21468" t="s">
        <v>60404</v>
      </c>
      <c r="H21468" t="s">
        <v>75871</v>
      </c>
      <c r="I21468" t="s">
        <v>6</v>
      </c>
      <c r="J21468" t="s">
        <v>6</v>
      </c>
      <c r="K21468" t="s">
        <v>14</v>
      </c>
      <c r="L21468" t="s">
        <v>75872</v>
      </c>
    </row>
    <row r="21469" spans="1:12" x14ac:dyDescent="0.15">
      <c r="A21469" s="4">
        <v>45832</v>
      </c>
      <c r="B21469">
        <v>3111803325</v>
      </c>
      <c r="C21469" s="2" t="s">
        <v>75873</v>
      </c>
      <c r="D21469" s="2" t="s">
        <v>8370</v>
      </c>
      <c r="E21469" t="s">
        <v>30639</v>
      </c>
      <c r="F21469" t="s">
        <v>8371</v>
      </c>
      <c r="G21469" t="s">
        <v>8371</v>
      </c>
      <c r="H21469" t="s">
        <v>75874</v>
      </c>
      <c r="I21469" t="s">
        <v>19</v>
      </c>
      <c r="J21469" t="s">
        <v>19</v>
      </c>
      <c r="K21469" t="s">
        <v>20</v>
      </c>
      <c r="L21469" t="s">
        <v>27</v>
      </c>
    </row>
    <row r="21470" spans="1:12" x14ac:dyDescent="0.15">
      <c r="A21470" s="4">
        <v>45832</v>
      </c>
      <c r="B21470">
        <v>3111810949</v>
      </c>
      <c r="C21470" s="2" t="s">
        <v>75875</v>
      </c>
      <c r="D21470" s="2" t="s">
        <v>61303</v>
      </c>
      <c r="E21470" t="s">
        <v>61304</v>
      </c>
      <c r="F21470" t="s">
        <v>61305</v>
      </c>
      <c r="G21470" t="s">
        <v>61305</v>
      </c>
      <c r="H21470" t="s">
        <v>75876</v>
      </c>
      <c r="I21470" t="s">
        <v>13</v>
      </c>
      <c r="J21470" t="s">
        <v>13</v>
      </c>
      <c r="K21470" t="s">
        <v>20</v>
      </c>
      <c r="L21470" t="s">
        <v>27</v>
      </c>
    </row>
    <row r="21471" spans="1:12" x14ac:dyDescent="0.15">
      <c r="A21471" s="4">
        <v>45832</v>
      </c>
      <c r="B21471">
        <v>3111880655</v>
      </c>
      <c r="C21471" s="2" t="s">
        <v>75877</v>
      </c>
      <c r="D21471" s="2" t="s">
        <v>73266</v>
      </c>
      <c r="E21471" t="s">
        <v>73267</v>
      </c>
      <c r="F21471" t="s">
        <v>73268</v>
      </c>
      <c r="G21471" t="s">
        <v>73268</v>
      </c>
      <c r="H21471" t="s">
        <v>75878</v>
      </c>
      <c r="I21471" t="s">
        <v>4680</v>
      </c>
      <c r="J21471" t="s">
        <v>4680</v>
      </c>
      <c r="K21471" t="s">
        <v>119</v>
      </c>
      <c r="L21471" t="s">
        <v>27</v>
      </c>
    </row>
    <row r="21472" spans="1:12" x14ac:dyDescent="0.15">
      <c r="A21472" s="4">
        <v>45832</v>
      </c>
      <c r="B21472">
        <v>3111908438</v>
      </c>
      <c r="C21472" s="2" t="s">
        <v>75879</v>
      </c>
      <c r="D21472" s="2" t="s">
        <v>60402</v>
      </c>
      <c r="E21472" t="s">
        <v>60403</v>
      </c>
      <c r="F21472" t="s">
        <v>60404</v>
      </c>
      <c r="G21472" t="s">
        <v>60404</v>
      </c>
      <c r="H21472" t="s">
        <v>75880</v>
      </c>
      <c r="I21472" t="s">
        <v>13</v>
      </c>
      <c r="J21472" t="s">
        <v>13</v>
      </c>
      <c r="K21472" t="s">
        <v>36</v>
      </c>
      <c r="L21472" t="s">
        <v>27</v>
      </c>
    </row>
    <row r="21473" spans="1:12" x14ac:dyDescent="0.15">
      <c r="A21473" s="4">
        <v>45832</v>
      </c>
      <c r="B21473">
        <v>3112116854</v>
      </c>
      <c r="C21473" s="2" t="s">
        <v>75105</v>
      </c>
      <c r="D21473" s="2" t="s">
        <v>61036</v>
      </c>
      <c r="E21473" t="s">
        <v>61037</v>
      </c>
      <c r="F21473" t="s">
        <v>61038</v>
      </c>
      <c r="G21473" t="s">
        <v>61038</v>
      </c>
      <c r="H21473" t="s">
        <v>75106</v>
      </c>
      <c r="I21473" t="s">
        <v>13</v>
      </c>
      <c r="J21473" t="s">
        <v>13</v>
      </c>
      <c r="K21473" t="s">
        <v>1123</v>
      </c>
      <c r="L21473" t="s">
        <v>75881</v>
      </c>
    </row>
    <row r="21474" spans="1:12" x14ac:dyDescent="0.15">
      <c r="A21474" s="4">
        <v>45832</v>
      </c>
      <c r="B21474">
        <v>3112202561</v>
      </c>
      <c r="C21474" s="2" t="s">
        <v>75882</v>
      </c>
      <c r="D21474" s="2" t="s">
        <v>63076</v>
      </c>
      <c r="E21474" t="s">
        <v>63077</v>
      </c>
      <c r="F21474" t="s">
        <v>63078</v>
      </c>
      <c r="G21474" t="s">
        <v>63078</v>
      </c>
      <c r="H21474" t="s">
        <v>75883</v>
      </c>
      <c r="I21474" t="s">
        <v>13</v>
      </c>
      <c r="J21474" t="s">
        <v>13</v>
      </c>
      <c r="K21474" t="s">
        <v>20</v>
      </c>
      <c r="L21474" t="s">
        <v>27</v>
      </c>
    </row>
    <row r="21475" spans="1:12" x14ac:dyDescent="0.15">
      <c r="A21475" s="4">
        <v>45832</v>
      </c>
      <c r="B21475">
        <v>3112259734</v>
      </c>
      <c r="C21475" s="2" t="s">
        <v>75884</v>
      </c>
      <c r="D21475" s="2" t="s">
        <v>74820</v>
      </c>
      <c r="E21475" t="s">
        <v>74821</v>
      </c>
      <c r="F21475" t="s">
        <v>74822</v>
      </c>
      <c r="G21475" t="s">
        <v>74822</v>
      </c>
      <c r="H21475" t="s">
        <v>75885</v>
      </c>
      <c r="I21475" t="s">
        <v>6</v>
      </c>
      <c r="J21475" t="s">
        <v>6</v>
      </c>
      <c r="K21475" t="s">
        <v>20</v>
      </c>
      <c r="L21475" t="s">
        <v>75886</v>
      </c>
    </row>
    <row r="21476" spans="1:12" x14ac:dyDescent="0.15">
      <c r="A21476" s="4">
        <v>45832</v>
      </c>
      <c r="B21476">
        <v>3112286869</v>
      </c>
      <c r="C21476" s="2" t="s">
        <v>75887</v>
      </c>
      <c r="D21476" s="2" t="s">
        <v>61036</v>
      </c>
      <c r="E21476" t="s">
        <v>61037</v>
      </c>
      <c r="F21476" t="s">
        <v>61038</v>
      </c>
      <c r="G21476" t="s">
        <v>61038</v>
      </c>
      <c r="H21476" t="s">
        <v>75888</v>
      </c>
      <c r="I21476" t="s">
        <v>13</v>
      </c>
      <c r="J21476" t="s">
        <v>13</v>
      </c>
      <c r="K21476" t="s">
        <v>20</v>
      </c>
      <c r="L21476" t="s">
        <v>75889</v>
      </c>
    </row>
    <row r="21477" spans="1:12" x14ac:dyDescent="0.15">
      <c r="A21477" s="4">
        <v>45832</v>
      </c>
      <c r="B21477">
        <v>3112320682</v>
      </c>
      <c r="C21477" s="2" t="s">
        <v>75890</v>
      </c>
      <c r="D21477" s="2" t="s">
        <v>60402</v>
      </c>
      <c r="E21477" t="s">
        <v>60403</v>
      </c>
      <c r="F21477" t="s">
        <v>60404</v>
      </c>
      <c r="G21477" t="s">
        <v>60404</v>
      </c>
      <c r="H21477" t="s">
        <v>75891</v>
      </c>
      <c r="I21477" t="s">
        <v>13</v>
      </c>
      <c r="J21477" t="s">
        <v>13</v>
      </c>
      <c r="K21477" t="s">
        <v>20</v>
      </c>
      <c r="L21477" t="s">
        <v>27</v>
      </c>
    </row>
    <row r="21478" spans="1:12" x14ac:dyDescent="0.15">
      <c r="A21478" s="4">
        <v>45832</v>
      </c>
      <c r="B21478">
        <v>3112330771</v>
      </c>
      <c r="C21478" s="2" t="s">
        <v>75892</v>
      </c>
      <c r="D21478" s="2" t="s">
        <v>60402</v>
      </c>
      <c r="E21478" t="s">
        <v>60403</v>
      </c>
      <c r="F21478" t="s">
        <v>60404</v>
      </c>
      <c r="G21478" t="s">
        <v>60404</v>
      </c>
      <c r="H21478" t="s">
        <v>75893</v>
      </c>
      <c r="I21478" t="s">
        <v>6</v>
      </c>
      <c r="J21478" t="s">
        <v>6</v>
      </c>
      <c r="K21478" t="s">
        <v>36</v>
      </c>
      <c r="L21478" t="s">
        <v>27</v>
      </c>
    </row>
    <row r="21479" spans="1:12" x14ac:dyDescent="0.15">
      <c r="A21479" s="4">
        <v>45832</v>
      </c>
      <c r="B21479">
        <v>3112336503</v>
      </c>
      <c r="C21479" s="2" t="s">
        <v>75894</v>
      </c>
      <c r="D21479" s="2" t="s">
        <v>74820</v>
      </c>
      <c r="E21479" t="s">
        <v>74821</v>
      </c>
      <c r="F21479" t="s">
        <v>74822</v>
      </c>
      <c r="G21479" t="s">
        <v>74822</v>
      </c>
      <c r="H21479" t="s">
        <v>75895</v>
      </c>
      <c r="I21479" t="s">
        <v>13</v>
      </c>
      <c r="J21479" t="s">
        <v>13</v>
      </c>
      <c r="K21479" t="s">
        <v>20</v>
      </c>
      <c r="L21479" t="s">
        <v>75896</v>
      </c>
    </row>
    <row r="21480" spans="1:12" x14ac:dyDescent="0.15">
      <c r="A21480" s="4">
        <v>45832</v>
      </c>
      <c r="B21480">
        <v>3112338451</v>
      </c>
      <c r="C21480" s="2" t="s">
        <v>75897</v>
      </c>
      <c r="D21480" s="2" t="s">
        <v>61036</v>
      </c>
      <c r="E21480" t="s">
        <v>61037</v>
      </c>
      <c r="F21480" t="s">
        <v>61038</v>
      </c>
      <c r="G21480" t="s">
        <v>61038</v>
      </c>
      <c r="H21480" t="s">
        <v>75898</v>
      </c>
      <c r="I21480" t="s">
        <v>4680</v>
      </c>
      <c r="J21480" t="s">
        <v>4680</v>
      </c>
      <c r="K21480" t="s">
        <v>14</v>
      </c>
      <c r="L21480" t="s">
        <v>75899</v>
      </c>
    </row>
    <row r="21481" spans="1:12" x14ac:dyDescent="0.15">
      <c r="A21481" s="4">
        <v>45832</v>
      </c>
      <c r="B21481">
        <v>3112420092</v>
      </c>
      <c r="C21481" s="2" t="s">
        <v>75900</v>
      </c>
      <c r="D21481" s="2" t="s">
        <v>60402</v>
      </c>
      <c r="E21481" t="s">
        <v>60403</v>
      </c>
      <c r="F21481" t="s">
        <v>60404</v>
      </c>
      <c r="G21481" t="s">
        <v>60404</v>
      </c>
      <c r="H21481" t="s">
        <v>75901</v>
      </c>
      <c r="I21481" t="s">
        <v>13</v>
      </c>
      <c r="J21481" t="s">
        <v>13</v>
      </c>
      <c r="K21481" t="s">
        <v>14</v>
      </c>
      <c r="L21481" t="s">
        <v>75902</v>
      </c>
    </row>
    <row r="21482" spans="1:12" x14ac:dyDescent="0.15">
      <c r="A21482" s="4">
        <v>45832</v>
      </c>
      <c r="B21482">
        <v>3112403552</v>
      </c>
      <c r="C21482" s="2" t="s">
        <v>75903</v>
      </c>
      <c r="D21482" s="2" t="s">
        <v>61303</v>
      </c>
      <c r="E21482" t="s">
        <v>61304</v>
      </c>
      <c r="F21482" t="s">
        <v>61305</v>
      </c>
      <c r="G21482" t="s">
        <v>61305</v>
      </c>
      <c r="H21482" t="s">
        <v>75904</v>
      </c>
      <c r="I21482" t="s">
        <v>6</v>
      </c>
      <c r="J21482" t="s">
        <v>6</v>
      </c>
      <c r="K21482" t="s">
        <v>36</v>
      </c>
      <c r="L21482" t="s">
        <v>27</v>
      </c>
    </row>
    <row r="21483" spans="1:12" x14ac:dyDescent="0.15">
      <c r="A21483" s="4">
        <v>45832</v>
      </c>
      <c r="B21483">
        <v>3112571960</v>
      </c>
      <c r="C21483" s="2" t="s">
        <v>75905</v>
      </c>
      <c r="D21483" s="2" t="s">
        <v>74820</v>
      </c>
      <c r="E21483" t="s">
        <v>74821</v>
      </c>
      <c r="F21483" t="s">
        <v>74822</v>
      </c>
      <c r="G21483" t="s">
        <v>74822</v>
      </c>
      <c r="H21483" t="s">
        <v>75906</v>
      </c>
      <c r="I21483" t="s">
        <v>6</v>
      </c>
      <c r="J21483" t="s">
        <v>6</v>
      </c>
      <c r="K21483" t="s">
        <v>36</v>
      </c>
      <c r="L21483" t="s">
        <v>27</v>
      </c>
    </row>
    <row r="21484" spans="1:12" x14ac:dyDescent="0.15">
      <c r="A21484" s="4">
        <v>45832</v>
      </c>
      <c r="B21484">
        <v>3112488129</v>
      </c>
      <c r="C21484" s="2" t="s">
        <v>75907</v>
      </c>
      <c r="D21484" s="2" t="s">
        <v>61303</v>
      </c>
      <c r="E21484" t="s">
        <v>61304</v>
      </c>
      <c r="F21484" t="s">
        <v>61305</v>
      </c>
      <c r="G21484" t="s">
        <v>61305</v>
      </c>
      <c r="H21484" t="s">
        <v>75908</v>
      </c>
      <c r="I21484" t="s">
        <v>13</v>
      </c>
      <c r="J21484" t="s">
        <v>13</v>
      </c>
      <c r="K21484" t="s">
        <v>7</v>
      </c>
      <c r="L21484" t="s">
        <v>75909</v>
      </c>
    </row>
    <row r="21485" spans="1:12" x14ac:dyDescent="0.15">
      <c r="A21485" s="4">
        <v>45832</v>
      </c>
      <c r="B21485">
        <v>3112488306</v>
      </c>
      <c r="C21485" s="2" t="s">
        <v>75910</v>
      </c>
      <c r="D21485" s="2" t="s">
        <v>61036</v>
      </c>
      <c r="E21485" t="s">
        <v>61037</v>
      </c>
      <c r="F21485" t="s">
        <v>61038</v>
      </c>
      <c r="G21485" t="s">
        <v>61038</v>
      </c>
      <c r="H21485" t="s">
        <v>75911</v>
      </c>
      <c r="I21485" t="s">
        <v>6</v>
      </c>
      <c r="J21485" t="s">
        <v>6</v>
      </c>
      <c r="K21485" t="s">
        <v>20</v>
      </c>
      <c r="L21485" t="s">
        <v>27</v>
      </c>
    </row>
    <row r="21486" spans="1:12" x14ac:dyDescent="0.15">
      <c r="A21486" s="4">
        <v>45832</v>
      </c>
      <c r="B21486">
        <v>3112601058</v>
      </c>
      <c r="C21486" s="2" t="s">
        <v>75912</v>
      </c>
      <c r="D21486" s="2" t="s">
        <v>60402</v>
      </c>
      <c r="E21486" t="s">
        <v>60403</v>
      </c>
      <c r="F21486" t="s">
        <v>60404</v>
      </c>
      <c r="G21486" t="s">
        <v>60404</v>
      </c>
      <c r="H21486" t="s">
        <v>75913</v>
      </c>
      <c r="I21486" t="s">
        <v>13</v>
      </c>
      <c r="J21486" t="s">
        <v>13</v>
      </c>
      <c r="K21486" t="s">
        <v>20</v>
      </c>
      <c r="L21486" t="s">
        <v>75914</v>
      </c>
    </row>
    <row r="21487" spans="1:12" x14ac:dyDescent="0.15">
      <c r="A21487" s="4">
        <v>45833</v>
      </c>
      <c r="B21487">
        <v>3112797382</v>
      </c>
      <c r="C21487" s="2" t="s">
        <v>75915</v>
      </c>
      <c r="D21487" s="2" t="s">
        <v>74820</v>
      </c>
      <c r="E21487" t="s">
        <v>74821</v>
      </c>
      <c r="F21487" t="s">
        <v>74822</v>
      </c>
      <c r="G21487" t="s">
        <v>74822</v>
      </c>
      <c r="H21487" t="s">
        <v>75916</v>
      </c>
      <c r="I21487" t="s">
        <v>6</v>
      </c>
      <c r="J21487" t="s">
        <v>6</v>
      </c>
      <c r="K21487" t="s">
        <v>20</v>
      </c>
      <c r="L21487" t="s">
        <v>27</v>
      </c>
    </row>
    <row r="21488" spans="1:12" x14ac:dyDescent="0.15">
      <c r="A21488" s="4">
        <v>45833</v>
      </c>
      <c r="B21488">
        <v>3112927102</v>
      </c>
      <c r="C21488" s="2" t="s">
        <v>75917</v>
      </c>
      <c r="D21488" s="2" t="s">
        <v>74820</v>
      </c>
      <c r="E21488" t="s">
        <v>74821</v>
      </c>
      <c r="F21488" t="s">
        <v>74822</v>
      </c>
      <c r="G21488" t="s">
        <v>74822</v>
      </c>
      <c r="H21488" t="s">
        <v>75918</v>
      </c>
      <c r="I21488" t="s">
        <v>13</v>
      </c>
      <c r="J21488" t="s">
        <v>13</v>
      </c>
      <c r="K21488" t="s">
        <v>20</v>
      </c>
      <c r="L21488" t="s">
        <v>75919</v>
      </c>
    </row>
    <row r="21489" spans="1:12" x14ac:dyDescent="0.15">
      <c r="A21489" s="4">
        <v>45833</v>
      </c>
      <c r="B21489">
        <v>3112730119</v>
      </c>
      <c r="C21489" s="2" t="s">
        <v>75920</v>
      </c>
      <c r="D21489" s="2" t="s">
        <v>61303</v>
      </c>
      <c r="E21489" t="s">
        <v>61304</v>
      </c>
      <c r="F21489" t="s">
        <v>61305</v>
      </c>
      <c r="G21489" t="s">
        <v>61305</v>
      </c>
      <c r="H21489" t="s">
        <v>75921</v>
      </c>
      <c r="I21489" t="s">
        <v>13</v>
      </c>
      <c r="J21489" t="s">
        <v>13</v>
      </c>
      <c r="K21489" t="s">
        <v>7</v>
      </c>
      <c r="L21489" t="s">
        <v>27</v>
      </c>
    </row>
    <row r="21490" spans="1:12" x14ac:dyDescent="0.15">
      <c r="A21490" s="4">
        <v>45833</v>
      </c>
      <c r="B21490">
        <v>3112880420</v>
      </c>
      <c r="C21490" s="2" t="s">
        <v>75922</v>
      </c>
      <c r="D21490" s="2" t="s">
        <v>61036</v>
      </c>
      <c r="E21490" t="s">
        <v>61037</v>
      </c>
      <c r="F21490" t="s">
        <v>61038</v>
      </c>
      <c r="G21490" t="s">
        <v>61038</v>
      </c>
      <c r="H21490" t="s">
        <v>75923</v>
      </c>
      <c r="I21490" t="s">
        <v>13</v>
      </c>
      <c r="J21490" t="s">
        <v>13</v>
      </c>
      <c r="K21490" t="s">
        <v>7</v>
      </c>
      <c r="L21490" t="s">
        <v>75924</v>
      </c>
    </row>
    <row r="21491" spans="1:12" x14ac:dyDescent="0.15">
      <c r="A21491" s="4">
        <v>45833</v>
      </c>
      <c r="B21491">
        <v>3112881220</v>
      </c>
      <c r="C21491" s="2" t="s">
        <v>75925</v>
      </c>
      <c r="D21491" s="2" t="s">
        <v>8370</v>
      </c>
      <c r="E21491" t="s">
        <v>30639</v>
      </c>
      <c r="F21491" t="s">
        <v>8371</v>
      </c>
      <c r="G21491" t="s">
        <v>8371</v>
      </c>
      <c r="H21491" t="s">
        <v>75926</v>
      </c>
      <c r="I21491" t="s">
        <v>19</v>
      </c>
      <c r="J21491" t="s">
        <v>19</v>
      </c>
      <c r="K21491" t="s">
        <v>20</v>
      </c>
      <c r="L21491" t="s">
        <v>75927</v>
      </c>
    </row>
    <row r="21492" spans="1:12" x14ac:dyDescent="0.15">
      <c r="A21492" s="4">
        <v>45833</v>
      </c>
      <c r="B21492">
        <v>3112948114</v>
      </c>
      <c r="C21492" s="2" t="s">
        <v>75928</v>
      </c>
      <c r="D21492" s="2" t="s">
        <v>61303</v>
      </c>
      <c r="E21492" t="s">
        <v>61304</v>
      </c>
      <c r="F21492" t="s">
        <v>61305</v>
      </c>
      <c r="G21492" t="s">
        <v>61305</v>
      </c>
      <c r="H21492" t="s">
        <v>75929</v>
      </c>
      <c r="I21492" t="s">
        <v>13</v>
      </c>
      <c r="J21492" t="s">
        <v>13</v>
      </c>
      <c r="K21492" t="s">
        <v>20</v>
      </c>
      <c r="L21492" t="s">
        <v>75930</v>
      </c>
    </row>
    <row r="21493" spans="1:12" x14ac:dyDescent="0.15">
      <c r="A21493" s="4">
        <v>45833</v>
      </c>
      <c r="B21493">
        <v>3112748379</v>
      </c>
      <c r="C21493" s="2" t="s">
        <v>75931</v>
      </c>
      <c r="D21493" s="2" t="s">
        <v>60402</v>
      </c>
      <c r="E21493" t="s">
        <v>60403</v>
      </c>
      <c r="F21493" t="s">
        <v>60404</v>
      </c>
      <c r="G21493" t="s">
        <v>60404</v>
      </c>
      <c r="H21493" t="s">
        <v>75932</v>
      </c>
      <c r="I21493" t="s">
        <v>13</v>
      </c>
      <c r="J21493" t="s">
        <v>13</v>
      </c>
      <c r="K21493" t="s">
        <v>7</v>
      </c>
      <c r="L21493" t="s">
        <v>75933</v>
      </c>
    </row>
    <row r="21494" spans="1:12" x14ac:dyDescent="0.15">
      <c r="A21494" s="4">
        <v>45833</v>
      </c>
      <c r="B21494">
        <v>3113152656</v>
      </c>
      <c r="C21494" s="2" t="s">
        <v>75934</v>
      </c>
      <c r="D21494" s="2" t="s">
        <v>74820</v>
      </c>
      <c r="E21494" t="s">
        <v>74821</v>
      </c>
      <c r="F21494" t="s">
        <v>74822</v>
      </c>
      <c r="G21494" t="s">
        <v>74822</v>
      </c>
      <c r="H21494" t="s">
        <v>75935</v>
      </c>
      <c r="I21494" t="s">
        <v>13</v>
      </c>
      <c r="J21494" t="s">
        <v>13</v>
      </c>
      <c r="K21494" t="s">
        <v>14</v>
      </c>
      <c r="L21494" t="s">
        <v>75936</v>
      </c>
    </row>
    <row r="21495" spans="1:12" x14ac:dyDescent="0.15">
      <c r="A21495" s="4">
        <v>45833</v>
      </c>
      <c r="B21495">
        <v>3112766153</v>
      </c>
      <c r="C21495" s="2" t="s">
        <v>75937</v>
      </c>
      <c r="D21495" s="2" t="s">
        <v>60402</v>
      </c>
      <c r="E21495" t="s">
        <v>60403</v>
      </c>
      <c r="F21495" t="s">
        <v>60404</v>
      </c>
      <c r="G21495" t="s">
        <v>60404</v>
      </c>
      <c r="H21495" t="s">
        <v>75938</v>
      </c>
      <c r="I21495" t="s">
        <v>6</v>
      </c>
      <c r="J21495" t="s">
        <v>6</v>
      </c>
      <c r="K21495" t="s">
        <v>1123</v>
      </c>
      <c r="L21495" t="s">
        <v>75939</v>
      </c>
    </row>
    <row r="21496" spans="1:12" x14ac:dyDescent="0.15">
      <c r="A21496" s="4">
        <v>45833</v>
      </c>
      <c r="B21496">
        <v>3113388916</v>
      </c>
      <c r="C21496" s="2" t="s">
        <v>75940</v>
      </c>
      <c r="D21496" s="2" t="s">
        <v>61036</v>
      </c>
      <c r="E21496" t="s">
        <v>61037</v>
      </c>
      <c r="F21496" t="s">
        <v>61038</v>
      </c>
      <c r="G21496" t="s">
        <v>61038</v>
      </c>
      <c r="H21496" t="s">
        <v>75941</v>
      </c>
      <c r="I21496" t="s">
        <v>13</v>
      </c>
      <c r="J21496" t="s">
        <v>13</v>
      </c>
      <c r="K21496" t="s">
        <v>20</v>
      </c>
      <c r="L21496" t="s">
        <v>75942</v>
      </c>
    </row>
    <row r="21497" spans="1:12" x14ac:dyDescent="0.15">
      <c r="A21497" s="4">
        <v>45833</v>
      </c>
      <c r="B21497">
        <v>3113331442</v>
      </c>
      <c r="C21497" s="2" t="s">
        <v>75274</v>
      </c>
      <c r="D21497" s="2" t="s">
        <v>74820</v>
      </c>
      <c r="E21497" t="s">
        <v>74821</v>
      </c>
      <c r="F21497" t="s">
        <v>74822</v>
      </c>
      <c r="G21497" t="s">
        <v>74822</v>
      </c>
      <c r="H21497" t="s">
        <v>75943</v>
      </c>
      <c r="I21497" t="s">
        <v>13</v>
      </c>
      <c r="J21497" t="s">
        <v>13</v>
      </c>
      <c r="K21497" t="s">
        <v>20</v>
      </c>
      <c r="L21497" t="s">
        <v>75944</v>
      </c>
    </row>
    <row r="21498" spans="1:12" x14ac:dyDescent="0.15">
      <c r="A21498" s="4">
        <v>45833</v>
      </c>
      <c r="B21498">
        <v>3113392044</v>
      </c>
      <c r="C21498" s="2" t="s">
        <v>75945</v>
      </c>
      <c r="D21498" s="2" t="s">
        <v>60402</v>
      </c>
      <c r="E21498" t="s">
        <v>60403</v>
      </c>
      <c r="F21498" t="s">
        <v>60404</v>
      </c>
      <c r="G21498" t="s">
        <v>60404</v>
      </c>
      <c r="H21498" t="s">
        <v>75946</v>
      </c>
      <c r="I21498" t="s">
        <v>13</v>
      </c>
      <c r="J21498" t="s">
        <v>13</v>
      </c>
      <c r="K21498" t="s">
        <v>14</v>
      </c>
      <c r="L21498" t="s">
        <v>75947</v>
      </c>
    </row>
    <row r="21499" spans="1:12" x14ac:dyDescent="0.15">
      <c r="A21499" s="4">
        <v>45833</v>
      </c>
      <c r="B21499">
        <v>3113453375</v>
      </c>
      <c r="C21499" s="2" t="s">
        <v>75638</v>
      </c>
      <c r="D21499" s="2" t="s">
        <v>1338</v>
      </c>
      <c r="E21499" t="s">
        <v>1339</v>
      </c>
      <c r="F21499" t="s">
        <v>1340</v>
      </c>
      <c r="G21499" t="s">
        <v>1340</v>
      </c>
      <c r="H21499" t="s">
        <v>75639</v>
      </c>
      <c r="I21499" t="s">
        <v>6</v>
      </c>
      <c r="J21499" t="s">
        <v>6</v>
      </c>
      <c r="K21499" t="s">
        <v>20</v>
      </c>
      <c r="L21499" t="s">
        <v>75948</v>
      </c>
    </row>
    <row r="21500" spans="1:12" x14ac:dyDescent="0.15">
      <c r="A21500" s="4">
        <v>45833</v>
      </c>
      <c r="B21500">
        <v>3113476121</v>
      </c>
      <c r="C21500" s="2" t="s">
        <v>75949</v>
      </c>
      <c r="D21500" s="2" t="s">
        <v>61036</v>
      </c>
      <c r="E21500" t="s">
        <v>61037</v>
      </c>
      <c r="F21500" t="s">
        <v>61038</v>
      </c>
      <c r="G21500" t="s">
        <v>61038</v>
      </c>
      <c r="H21500" t="s">
        <v>75950</v>
      </c>
      <c r="I21500" t="s">
        <v>6</v>
      </c>
      <c r="J21500" t="s">
        <v>6</v>
      </c>
      <c r="K21500" t="s">
        <v>36</v>
      </c>
      <c r="L21500" t="s">
        <v>4320</v>
      </c>
    </row>
    <row r="21501" spans="1:12" x14ac:dyDescent="0.15">
      <c r="A21501" s="4">
        <v>45833</v>
      </c>
      <c r="B21501">
        <v>3113535223</v>
      </c>
      <c r="C21501" s="2" t="s">
        <v>75951</v>
      </c>
      <c r="D21501" s="2" t="s">
        <v>74820</v>
      </c>
      <c r="E21501" t="s">
        <v>74821</v>
      </c>
      <c r="F21501" t="s">
        <v>74822</v>
      </c>
      <c r="G21501" t="s">
        <v>74822</v>
      </c>
      <c r="H21501" t="s">
        <v>75952</v>
      </c>
      <c r="I21501" t="s">
        <v>19</v>
      </c>
      <c r="J21501" t="s">
        <v>19</v>
      </c>
      <c r="K21501" t="s">
        <v>20</v>
      </c>
      <c r="L21501" t="s">
        <v>75953</v>
      </c>
    </row>
    <row r="21502" spans="1:12" x14ac:dyDescent="0.15">
      <c r="A21502" s="4">
        <v>45833</v>
      </c>
      <c r="B21502">
        <v>3113587272</v>
      </c>
      <c r="C21502" s="2" t="s">
        <v>75954</v>
      </c>
      <c r="D21502" s="2" t="s">
        <v>61036</v>
      </c>
      <c r="E21502" t="s">
        <v>61037</v>
      </c>
      <c r="F21502" t="s">
        <v>61038</v>
      </c>
      <c r="G21502" t="s">
        <v>61038</v>
      </c>
      <c r="H21502" t="s">
        <v>75955</v>
      </c>
      <c r="I21502" t="s">
        <v>6</v>
      </c>
      <c r="J21502" t="s">
        <v>6</v>
      </c>
      <c r="K21502" t="s">
        <v>20</v>
      </c>
      <c r="L21502" t="s">
        <v>721</v>
      </c>
    </row>
    <row r="21503" spans="1:12" x14ac:dyDescent="0.15">
      <c r="A21503" s="4">
        <v>45833</v>
      </c>
      <c r="B21503">
        <v>3113620006</v>
      </c>
      <c r="C21503" s="2" t="s">
        <v>75957</v>
      </c>
      <c r="D21503" s="2" t="s">
        <v>61036</v>
      </c>
      <c r="E21503" t="s">
        <v>61037</v>
      </c>
      <c r="F21503" t="s">
        <v>61038</v>
      </c>
      <c r="G21503" t="s">
        <v>61038</v>
      </c>
      <c r="H21503" t="s">
        <v>75958</v>
      </c>
      <c r="I21503" t="s">
        <v>19</v>
      </c>
      <c r="J21503" t="s">
        <v>19</v>
      </c>
      <c r="K21503" t="s">
        <v>20</v>
      </c>
      <c r="L21503" t="s">
        <v>27</v>
      </c>
    </row>
    <row r="21504" spans="1:12" x14ac:dyDescent="0.15">
      <c r="A21504" s="4">
        <v>45833</v>
      </c>
      <c r="B21504">
        <v>3113658479</v>
      </c>
      <c r="C21504" s="2" t="s">
        <v>75959</v>
      </c>
      <c r="D21504" s="2" t="s">
        <v>61303</v>
      </c>
      <c r="E21504" t="s">
        <v>61304</v>
      </c>
      <c r="F21504" t="s">
        <v>61305</v>
      </c>
      <c r="G21504" t="s">
        <v>61305</v>
      </c>
      <c r="H21504" t="s">
        <v>75960</v>
      </c>
      <c r="I21504" t="s">
        <v>13</v>
      </c>
      <c r="J21504" t="s">
        <v>13</v>
      </c>
      <c r="K21504" t="s">
        <v>7</v>
      </c>
      <c r="L21504" t="s">
        <v>75961</v>
      </c>
    </row>
    <row r="21505" spans="1:12" x14ac:dyDescent="0.15">
      <c r="A21505" s="4">
        <v>45833</v>
      </c>
      <c r="B21505">
        <v>3113858626</v>
      </c>
      <c r="C21505" s="2" t="s">
        <v>75962</v>
      </c>
      <c r="D21505" s="2" t="s">
        <v>1338</v>
      </c>
      <c r="E21505" t="s">
        <v>1339</v>
      </c>
      <c r="F21505" t="s">
        <v>1340</v>
      </c>
      <c r="G21505" t="s">
        <v>1340</v>
      </c>
      <c r="H21505" t="s">
        <v>75963</v>
      </c>
      <c r="I21505" t="s">
        <v>13</v>
      </c>
      <c r="J21505" t="s">
        <v>13</v>
      </c>
      <c r="K21505" t="s">
        <v>20</v>
      </c>
      <c r="L21505" t="s">
        <v>75964</v>
      </c>
    </row>
    <row r="21506" spans="1:12" x14ac:dyDescent="0.15">
      <c r="A21506" s="4">
        <v>45833</v>
      </c>
      <c r="B21506">
        <v>3113997070</v>
      </c>
      <c r="C21506" s="2" t="s">
        <v>75965</v>
      </c>
      <c r="D21506" s="2" t="s">
        <v>60402</v>
      </c>
      <c r="E21506" t="s">
        <v>60403</v>
      </c>
      <c r="F21506" t="s">
        <v>60404</v>
      </c>
      <c r="G21506" t="s">
        <v>60404</v>
      </c>
      <c r="H21506" t="s">
        <v>75966</v>
      </c>
      <c r="I21506" t="s">
        <v>6</v>
      </c>
      <c r="J21506" t="s">
        <v>6</v>
      </c>
      <c r="K21506" t="s">
        <v>36</v>
      </c>
      <c r="L21506" t="s">
        <v>27</v>
      </c>
    </row>
    <row r="21507" spans="1:12" x14ac:dyDescent="0.15">
      <c r="A21507" s="4">
        <v>45833</v>
      </c>
      <c r="B21507">
        <v>3114024932</v>
      </c>
      <c r="C21507" s="2" t="s">
        <v>75967</v>
      </c>
      <c r="D21507" s="2" t="s">
        <v>61036</v>
      </c>
      <c r="E21507" t="s">
        <v>61037</v>
      </c>
      <c r="F21507" t="s">
        <v>61038</v>
      </c>
      <c r="G21507" t="s">
        <v>61038</v>
      </c>
      <c r="H21507" t="s">
        <v>75968</v>
      </c>
      <c r="I21507" t="s">
        <v>13</v>
      </c>
      <c r="J21507" t="s">
        <v>13</v>
      </c>
      <c r="K21507" t="s">
        <v>36</v>
      </c>
      <c r="L21507" t="s">
        <v>27</v>
      </c>
    </row>
    <row r="21508" spans="1:12" x14ac:dyDescent="0.15">
      <c r="A21508" s="4">
        <v>45833</v>
      </c>
      <c r="B21508">
        <v>3114128967</v>
      </c>
      <c r="C21508" s="2" t="s">
        <v>75969</v>
      </c>
      <c r="D21508" s="2" t="s">
        <v>61036</v>
      </c>
      <c r="E21508" t="s">
        <v>61037</v>
      </c>
      <c r="F21508" t="s">
        <v>61038</v>
      </c>
      <c r="G21508" t="s">
        <v>61038</v>
      </c>
      <c r="H21508" t="s">
        <v>75970</v>
      </c>
      <c r="I21508" t="s">
        <v>13</v>
      </c>
      <c r="J21508" t="s">
        <v>13</v>
      </c>
      <c r="K21508" t="s">
        <v>20</v>
      </c>
      <c r="L21508" t="s">
        <v>8327</v>
      </c>
    </row>
    <row r="21509" spans="1:12" x14ac:dyDescent="0.15">
      <c r="A21509" s="4">
        <v>45833</v>
      </c>
      <c r="B21509">
        <v>3114217260</v>
      </c>
      <c r="C21509" s="2" t="s">
        <v>75971</v>
      </c>
      <c r="D21509" s="2" t="s">
        <v>61303</v>
      </c>
      <c r="E21509" t="s">
        <v>61304</v>
      </c>
      <c r="F21509" t="s">
        <v>61305</v>
      </c>
      <c r="G21509" t="s">
        <v>61305</v>
      </c>
      <c r="H21509" t="s">
        <v>75972</v>
      </c>
      <c r="I21509" t="s">
        <v>13</v>
      </c>
      <c r="J21509" t="s">
        <v>13</v>
      </c>
      <c r="K21509" t="s">
        <v>1123</v>
      </c>
      <c r="L21509" t="s">
        <v>75973</v>
      </c>
    </row>
    <row r="21510" spans="1:12" x14ac:dyDescent="0.15">
      <c r="A21510" s="4">
        <v>45833</v>
      </c>
      <c r="B21510">
        <v>3114265720</v>
      </c>
      <c r="C21510" s="2" t="s">
        <v>71827</v>
      </c>
      <c r="D21510" s="2" t="s">
        <v>60402</v>
      </c>
      <c r="E21510" t="s">
        <v>60403</v>
      </c>
      <c r="F21510" t="s">
        <v>60404</v>
      </c>
      <c r="G21510" t="s">
        <v>60404</v>
      </c>
      <c r="H21510" t="s">
        <v>71828</v>
      </c>
      <c r="I21510" t="s">
        <v>4680</v>
      </c>
      <c r="J21510" t="s">
        <v>4680</v>
      </c>
      <c r="K21510" t="s">
        <v>20</v>
      </c>
      <c r="L21510" t="s">
        <v>27</v>
      </c>
    </row>
    <row r="21511" spans="1:12" x14ac:dyDescent="0.15">
      <c r="A21511" s="4">
        <v>45833</v>
      </c>
      <c r="B21511">
        <v>3114317603</v>
      </c>
      <c r="C21511" s="2" t="s">
        <v>75974</v>
      </c>
      <c r="D21511" s="2" t="s">
        <v>75785</v>
      </c>
      <c r="E21511" t="s">
        <v>75786</v>
      </c>
      <c r="F21511" t="s">
        <v>75787</v>
      </c>
      <c r="G21511" t="s">
        <v>75787</v>
      </c>
      <c r="H21511" t="s">
        <v>75975</v>
      </c>
      <c r="I21511" t="s">
        <v>13</v>
      </c>
      <c r="J21511" t="s">
        <v>13</v>
      </c>
      <c r="K21511" t="s">
        <v>20</v>
      </c>
      <c r="L21511" t="s">
        <v>75976</v>
      </c>
    </row>
    <row r="21512" spans="1:12" x14ac:dyDescent="0.15">
      <c r="A21512" s="4">
        <v>45833</v>
      </c>
      <c r="B21512">
        <v>3114357308</v>
      </c>
      <c r="C21512" s="2" t="s">
        <v>75977</v>
      </c>
      <c r="D21512" s="2" t="s">
        <v>8370</v>
      </c>
      <c r="E21512" t="s">
        <v>30639</v>
      </c>
      <c r="F21512" t="s">
        <v>8371</v>
      </c>
      <c r="G21512" t="s">
        <v>8371</v>
      </c>
      <c r="H21512" t="s">
        <v>75978</v>
      </c>
      <c r="I21512" t="s">
        <v>6</v>
      </c>
      <c r="J21512" t="s">
        <v>6</v>
      </c>
      <c r="K21512" t="s">
        <v>14</v>
      </c>
      <c r="L21512" t="s">
        <v>75979</v>
      </c>
    </row>
    <row r="21513" spans="1:12" x14ac:dyDescent="0.15">
      <c r="A21513" s="4">
        <v>45833</v>
      </c>
      <c r="B21513">
        <v>3114403299</v>
      </c>
      <c r="C21513" s="2" t="s">
        <v>75980</v>
      </c>
      <c r="D21513" s="2" t="s">
        <v>74820</v>
      </c>
      <c r="E21513" t="s">
        <v>74821</v>
      </c>
      <c r="F21513" t="s">
        <v>74822</v>
      </c>
      <c r="G21513" t="s">
        <v>74822</v>
      </c>
      <c r="H21513" t="s">
        <v>75981</v>
      </c>
      <c r="I21513" t="s">
        <v>4680</v>
      </c>
      <c r="J21513" t="s">
        <v>4680</v>
      </c>
      <c r="K21513" t="s">
        <v>14</v>
      </c>
      <c r="L21513" t="s">
        <v>75982</v>
      </c>
    </row>
    <row r="21514" spans="1:12" x14ac:dyDescent="0.15">
      <c r="A21514" s="4">
        <v>45833</v>
      </c>
      <c r="B21514">
        <v>3114440522</v>
      </c>
      <c r="C21514" s="2" t="s">
        <v>75983</v>
      </c>
      <c r="D21514" s="2" t="s">
        <v>60402</v>
      </c>
      <c r="E21514" t="s">
        <v>60403</v>
      </c>
      <c r="F21514" t="s">
        <v>60404</v>
      </c>
      <c r="G21514" t="s">
        <v>60404</v>
      </c>
      <c r="H21514" t="s">
        <v>75984</v>
      </c>
      <c r="I21514" t="s">
        <v>6</v>
      </c>
      <c r="J21514" t="s">
        <v>6</v>
      </c>
      <c r="K21514" t="s">
        <v>36</v>
      </c>
      <c r="L21514" t="s">
        <v>27</v>
      </c>
    </row>
    <row r="21515" spans="1:12" x14ac:dyDescent="0.15">
      <c r="A21515" s="4">
        <v>45833</v>
      </c>
      <c r="B21515">
        <v>3114432862</v>
      </c>
      <c r="C21515" s="2" t="s">
        <v>75985</v>
      </c>
      <c r="D21515" s="2" t="s">
        <v>74820</v>
      </c>
      <c r="E21515" t="s">
        <v>74821</v>
      </c>
      <c r="F21515" t="s">
        <v>74822</v>
      </c>
      <c r="G21515" t="s">
        <v>74822</v>
      </c>
      <c r="H21515" t="s">
        <v>75986</v>
      </c>
      <c r="I21515" t="s">
        <v>13</v>
      </c>
      <c r="J21515" t="s">
        <v>13</v>
      </c>
      <c r="K21515" t="s">
        <v>20</v>
      </c>
      <c r="L21515" t="s">
        <v>75987</v>
      </c>
    </row>
    <row r="21516" spans="1:12" x14ac:dyDescent="0.15">
      <c r="A21516" s="4">
        <v>45833</v>
      </c>
      <c r="B21516">
        <v>3114470758</v>
      </c>
      <c r="C21516" s="2" t="s">
        <v>75988</v>
      </c>
      <c r="D21516" s="2" t="s">
        <v>60402</v>
      </c>
      <c r="E21516" t="s">
        <v>60403</v>
      </c>
      <c r="F21516" t="s">
        <v>60404</v>
      </c>
      <c r="G21516" t="s">
        <v>60404</v>
      </c>
      <c r="H21516" t="s">
        <v>75989</v>
      </c>
      <c r="I21516" t="s">
        <v>6</v>
      </c>
      <c r="J21516" t="s">
        <v>6</v>
      </c>
      <c r="K21516" t="s">
        <v>36</v>
      </c>
      <c r="L21516" t="s">
        <v>75990</v>
      </c>
    </row>
    <row r="21517" spans="1:12" x14ac:dyDescent="0.15">
      <c r="A21517" s="4">
        <v>45833</v>
      </c>
      <c r="B21517">
        <v>3114598487</v>
      </c>
      <c r="C21517" s="2" t="s">
        <v>75991</v>
      </c>
      <c r="D21517" s="2" t="s">
        <v>60402</v>
      </c>
      <c r="E21517" t="s">
        <v>60403</v>
      </c>
      <c r="F21517" t="s">
        <v>60404</v>
      </c>
      <c r="G21517" t="s">
        <v>60404</v>
      </c>
      <c r="H21517" t="s">
        <v>75992</v>
      </c>
      <c r="I21517" t="s">
        <v>6</v>
      </c>
      <c r="J21517" t="s">
        <v>6</v>
      </c>
      <c r="K21517" t="s">
        <v>20</v>
      </c>
      <c r="L21517" t="s">
        <v>75993</v>
      </c>
    </row>
    <row r="21518" spans="1:12" x14ac:dyDescent="0.15">
      <c r="A21518" s="4">
        <v>45833</v>
      </c>
      <c r="B21518">
        <v>3114682610</v>
      </c>
      <c r="C21518" s="2" t="s">
        <v>75994</v>
      </c>
      <c r="D21518" s="2" t="s">
        <v>8370</v>
      </c>
      <c r="E21518" t="s">
        <v>30639</v>
      </c>
      <c r="F21518" t="s">
        <v>8371</v>
      </c>
      <c r="G21518" t="s">
        <v>8371</v>
      </c>
      <c r="H21518" t="s">
        <v>75995</v>
      </c>
      <c r="I21518" t="s">
        <v>19</v>
      </c>
      <c r="J21518" t="s">
        <v>19</v>
      </c>
      <c r="K21518" t="s">
        <v>20</v>
      </c>
      <c r="L21518" t="s">
        <v>75996</v>
      </c>
    </row>
    <row r="21519" spans="1:12" x14ac:dyDescent="0.15">
      <c r="A21519" s="4">
        <v>45833</v>
      </c>
      <c r="B21519">
        <v>3114687480</v>
      </c>
      <c r="C21519" s="2" t="s">
        <v>75997</v>
      </c>
      <c r="D21519" s="2" t="s">
        <v>60402</v>
      </c>
      <c r="E21519" t="s">
        <v>60403</v>
      </c>
      <c r="F21519" t="s">
        <v>60404</v>
      </c>
      <c r="G21519" t="s">
        <v>60404</v>
      </c>
      <c r="H21519" t="s">
        <v>75998</v>
      </c>
      <c r="I21519" t="s">
        <v>6</v>
      </c>
      <c r="J21519" t="s">
        <v>6</v>
      </c>
      <c r="K21519" t="s">
        <v>20</v>
      </c>
      <c r="L21519" t="s">
        <v>75999</v>
      </c>
    </row>
    <row r="21520" spans="1:12" x14ac:dyDescent="0.15">
      <c r="A21520" s="4">
        <v>45833</v>
      </c>
      <c r="B21520">
        <v>3114704361</v>
      </c>
      <c r="C21520" s="2" t="s">
        <v>76000</v>
      </c>
      <c r="D21520" s="2" t="s">
        <v>61036</v>
      </c>
      <c r="E21520" t="s">
        <v>61037</v>
      </c>
      <c r="F21520" t="s">
        <v>61038</v>
      </c>
      <c r="G21520" t="s">
        <v>61038</v>
      </c>
      <c r="H21520" t="s">
        <v>76001</v>
      </c>
      <c r="I21520" t="s">
        <v>6</v>
      </c>
      <c r="J21520" t="s">
        <v>6</v>
      </c>
      <c r="K21520" t="s">
        <v>36</v>
      </c>
      <c r="L21520" t="s">
        <v>27</v>
      </c>
    </row>
    <row r="21521" spans="1:12" x14ac:dyDescent="0.15">
      <c r="A21521" s="4">
        <v>45833</v>
      </c>
      <c r="B21521">
        <v>3114727630</v>
      </c>
      <c r="C21521" s="2" t="s">
        <v>76002</v>
      </c>
      <c r="D21521" s="2" t="s">
        <v>61036</v>
      </c>
      <c r="E21521" t="s">
        <v>61037</v>
      </c>
      <c r="F21521" t="s">
        <v>61038</v>
      </c>
      <c r="G21521" t="s">
        <v>61038</v>
      </c>
      <c r="H21521" t="s">
        <v>76003</v>
      </c>
      <c r="I21521" t="s">
        <v>6</v>
      </c>
      <c r="J21521" t="s">
        <v>6</v>
      </c>
      <c r="K21521" t="s">
        <v>36</v>
      </c>
      <c r="L21521" t="s">
        <v>27</v>
      </c>
    </row>
    <row r="21522" spans="1:12" x14ac:dyDescent="0.15">
      <c r="A21522" s="4">
        <v>45833</v>
      </c>
      <c r="B21522">
        <v>3114770278</v>
      </c>
      <c r="C21522" s="2" t="s">
        <v>76004</v>
      </c>
      <c r="D21522" s="2" t="s">
        <v>60402</v>
      </c>
      <c r="E21522" t="s">
        <v>60403</v>
      </c>
      <c r="F21522" t="s">
        <v>60404</v>
      </c>
      <c r="G21522" t="s">
        <v>60404</v>
      </c>
      <c r="H21522" t="s">
        <v>76005</v>
      </c>
      <c r="I21522" t="s">
        <v>13</v>
      </c>
      <c r="J21522" t="s">
        <v>13</v>
      </c>
      <c r="K21522" t="s">
        <v>7</v>
      </c>
      <c r="L21522" t="s">
        <v>27</v>
      </c>
    </row>
    <row r="21523" spans="1:12" x14ac:dyDescent="0.15">
      <c r="A21523" s="4">
        <v>45833</v>
      </c>
      <c r="B21523">
        <v>3114790410</v>
      </c>
      <c r="C21523" s="2" t="s">
        <v>76006</v>
      </c>
      <c r="D21523" s="2" t="s">
        <v>61303</v>
      </c>
      <c r="E21523" t="s">
        <v>61304</v>
      </c>
      <c r="F21523" t="s">
        <v>61305</v>
      </c>
      <c r="G21523" t="s">
        <v>61305</v>
      </c>
      <c r="H21523" t="s">
        <v>76007</v>
      </c>
      <c r="I21523" t="s">
        <v>13</v>
      </c>
      <c r="J21523" t="s">
        <v>13</v>
      </c>
      <c r="K21523" t="s">
        <v>7</v>
      </c>
      <c r="L21523" t="s">
        <v>27</v>
      </c>
    </row>
    <row r="21524" spans="1:12" x14ac:dyDescent="0.15">
      <c r="A21524" s="4">
        <v>45833</v>
      </c>
      <c r="B21524">
        <v>3114862055</v>
      </c>
      <c r="C21524" s="2" t="s">
        <v>76008</v>
      </c>
      <c r="D21524" s="2" t="s">
        <v>73266</v>
      </c>
      <c r="E21524" t="s">
        <v>73267</v>
      </c>
      <c r="F21524" t="s">
        <v>73268</v>
      </c>
      <c r="G21524" t="s">
        <v>73268</v>
      </c>
      <c r="H21524" t="s">
        <v>76009</v>
      </c>
      <c r="I21524" t="s">
        <v>13</v>
      </c>
      <c r="J21524" t="s">
        <v>13</v>
      </c>
      <c r="K21524" t="s">
        <v>7</v>
      </c>
      <c r="L21524" t="s">
        <v>76010</v>
      </c>
    </row>
    <row r="21525" spans="1:12" x14ac:dyDescent="0.15">
      <c r="A21525" s="4">
        <v>45833</v>
      </c>
      <c r="B21525">
        <v>3114866701</v>
      </c>
      <c r="C21525" s="2" t="s">
        <v>76011</v>
      </c>
      <c r="D21525" s="2" t="s">
        <v>74820</v>
      </c>
      <c r="E21525" t="s">
        <v>74821</v>
      </c>
      <c r="F21525" t="s">
        <v>74822</v>
      </c>
      <c r="G21525" t="s">
        <v>74822</v>
      </c>
      <c r="H21525" t="s">
        <v>76012</v>
      </c>
      <c r="I21525" t="s">
        <v>6</v>
      </c>
      <c r="J21525" t="s">
        <v>6</v>
      </c>
      <c r="K21525" t="s">
        <v>36</v>
      </c>
      <c r="L21525" t="s">
        <v>76013</v>
      </c>
    </row>
    <row r="21526" spans="1:12" x14ac:dyDescent="0.15">
      <c r="A21526" s="4">
        <v>45833</v>
      </c>
      <c r="B21526">
        <v>3114922291</v>
      </c>
      <c r="C21526" s="2" t="s">
        <v>75543</v>
      </c>
      <c r="D21526" s="2" t="s">
        <v>60402</v>
      </c>
      <c r="E21526" t="s">
        <v>60403</v>
      </c>
      <c r="F21526" t="s">
        <v>60404</v>
      </c>
      <c r="G21526" t="s">
        <v>60404</v>
      </c>
      <c r="H21526" t="s">
        <v>75544</v>
      </c>
      <c r="I21526" t="s">
        <v>13</v>
      </c>
      <c r="J21526" t="s">
        <v>13</v>
      </c>
      <c r="K21526" t="s">
        <v>20</v>
      </c>
      <c r="L21526" t="s">
        <v>76014</v>
      </c>
    </row>
    <row r="21527" spans="1:12" x14ac:dyDescent="0.15">
      <c r="A21527" s="4">
        <v>45833</v>
      </c>
      <c r="B21527">
        <v>3114936897</v>
      </c>
      <c r="C21527" s="2" t="s">
        <v>76015</v>
      </c>
      <c r="D21527" s="2" t="s">
        <v>60402</v>
      </c>
      <c r="E21527" t="s">
        <v>60403</v>
      </c>
      <c r="F21527" t="s">
        <v>60404</v>
      </c>
      <c r="G21527" t="s">
        <v>60404</v>
      </c>
      <c r="H21527" t="s">
        <v>76016</v>
      </c>
      <c r="I21527" t="s">
        <v>13</v>
      </c>
      <c r="J21527" t="s">
        <v>13</v>
      </c>
      <c r="K21527" t="s">
        <v>20</v>
      </c>
      <c r="L21527" t="s">
        <v>76017</v>
      </c>
    </row>
    <row r="21528" spans="1:12" x14ac:dyDescent="0.15">
      <c r="A21528" s="4">
        <v>45833</v>
      </c>
      <c r="B21528">
        <v>3114953928</v>
      </c>
      <c r="C21528" s="2" t="s">
        <v>76018</v>
      </c>
      <c r="D21528" s="2" t="s">
        <v>74820</v>
      </c>
      <c r="E21528" t="s">
        <v>74821</v>
      </c>
      <c r="F21528" t="s">
        <v>74822</v>
      </c>
      <c r="G21528" t="s">
        <v>74822</v>
      </c>
      <c r="H21528" t="s">
        <v>76019</v>
      </c>
      <c r="I21528" t="s">
        <v>13</v>
      </c>
      <c r="J21528" t="s">
        <v>13</v>
      </c>
      <c r="K21528" t="s">
        <v>36</v>
      </c>
      <c r="L21528" t="s">
        <v>76021</v>
      </c>
    </row>
    <row r="21529" spans="1:12" x14ac:dyDescent="0.15">
      <c r="A21529" s="4">
        <v>45833</v>
      </c>
      <c r="B21529">
        <v>3114960917</v>
      </c>
      <c r="C21529" s="2" t="s">
        <v>76022</v>
      </c>
      <c r="D21529" s="2" t="s">
        <v>61303</v>
      </c>
      <c r="E21529" t="s">
        <v>61304</v>
      </c>
      <c r="F21529" t="s">
        <v>61305</v>
      </c>
      <c r="G21529" t="s">
        <v>61305</v>
      </c>
      <c r="H21529" t="s">
        <v>76023</v>
      </c>
      <c r="I21529" t="s">
        <v>6</v>
      </c>
      <c r="J21529" t="s">
        <v>6</v>
      </c>
      <c r="K21529" t="s">
        <v>36</v>
      </c>
      <c r="L21529" t="s">
        <v>76024</v>
      </c>
    </row>
    <row r="21530" spans="1:12" x14ac:dyDescent="0.15">
      <c r="A21530" s="4">
        <v>45833</v>
      </c>
      <c r="B21530">
        <v>3115053587</v>
      </c>
      <c r="C21530" s="2" t="s">
        <v>76025</v>
      </c>
      <c r="D21530" s="2" t="s">
        <v>8370</v>
      </c>
      <c r="E21530" t="s">
        <v>30639</v>
      </c>
      <c r="F21530" t="s">
        <v>8371</v>
      </c>
      <c r="G21530" t="s">
        <v>8371</v>
      </c>
      <c r="H21530" t="s">
        <v>76026</v>
      </c>
      <c r="I21530" t="s">
        <v>19</v>
      </c>
      <c r="J21530" t="s">
        <v>19</v>
      </c>
      <c r="K21530" t="s">
        <v>14</v>
      </c>
      <c r="L21530" t="s">
        <v>76027</v>
      </c>
    </row>
    <row r="21531" spans="1:12" x14ac:dyDescent="0.15">
      <c r="A21531" s="4">
        <v>45833</v>
      </c>
      <c r="B21531">
        <v>3115071977</v>
      </c>
      <c r="C21531" s="2" t="s">
        <v>76028</v>
      </c>
      <c r="D21531" s="2" t="s">
        <v>60402</v>
      </c>
      <c r="E21531" t="s">
        <v>60403</v>
      </c>
      <c r="F21531" t="s">
        <v>60404</v>
      </c>
      <c r="G21531" t="s">
        <v>60404</v>
      </c>
      <c r="H21531" t="s">
        <v>76029</v>
      </c>
      <c r="I21531" t="s">
        <v>6</v>
      </c>
      <c r="J21531" t="s">
        <v>6</v>
      </c>
      <c r="K21531" t="s">
        <v>20</v>
      </c>
      <c r="L21531" t="s">
        <v>76030</v>
      </c>
    </row>
    <row r="21532" spans="1:12" x14ac:dyDescent="0.15">
      <c r="A21532" s="4">
        <v>45833</v>
      </c>
      <c r="B21532">
        <v>3115124594</v>
      </c>
      <c r="C21532" s="2" t="s">
        <v>76031</v>
      </c>
      <c r="D21532" s="2" t="s">
        <v>74820</v>
      </c>
      <c r="E21532" t="s">
        <v>74821</v>
      </c>
      <c r="F21532" t="s">
        <v>74822</v>
      </c>
      <c r="G21532" t="s">
        <v>74822</v>
      </c>
      <c r="H21532" t="s">
        <v>76032</v>
      </c>
      <c r="I21532" t="s">
        <v>6</v>
      </c>
      <c r="J21532" t="s">
        <v>6</v>
      </c>
      <c r="K21532" t="s">
        <v>36</v>
      </c>
      <c r="L21532" t="s">
        <v>76033</v>
      </c>
    </row>
    <row r="21533" spans="1:12" x14ac:dyDescent="0.15">
      <c r="A21533" s="4">
        <v>45833</v>
      </c>
      <c r="B21533">
        <v>3115107007</v>
      </c>
      <c r="C21533" s="2" t="s">
        <v>76034</v>
      </c>
      <c r="D21533" s="2" t="s">
        <v>8370</v>
      </c>
      <c r="E21533" t="s">
        <v>30639</v>
      </c>
      <c r="F21533" t="s">
        <v>8371</v>
      </c>
      <c r="G21533" t="s">
        <v>8371</v>
      </c>
      <c r="H21533" t="s">
        <v>76035</v>
      </c>
      <c r="I21533" t="s">
        <v>19</v>
      </c>
      <c r="J21533" t="s">
        <v>19</v>
      </c>
      <c r="K21533" t="s">
        <v>20</v>
      </c>
      <c r="L21533" t="s">
        <v>27</v>
      </c>
    </row>
    <row r="21534" spans="1:12" x14ac:dyDescent="0.15">
      <c r="A21534" s="4">
        <v>45834</v>
      </c>
      <c r="B21534">
        <v>3115277061</v>
      </c>
      <c r="C21534" s="2" t="s">
        <v>76036</v>
      </c>
      <c r="D21534" s="2" t="s">
        <v>8370</v>
      </c>
      <c r="E21534" t="s">
        <v>30639</v>
      </c>
      <c r="F21534" t="s">
        <v>8371</v>
      </c>
      <c r="G21534" t="s">
        <v>8371</v>
      </c>
      <c r="H21534" t="s">
        <v>76037</v>
      </c>
      <c r="I21534" t="s">
        <v>6</v>
      </c>
      <c r="J21534" t="s">
        <v>6</v>
      </c>
      <c r="K21534" t="s">
        <v>36</v>
      </c>
      <c r="L21534" t="s">
        <v>27</v>
      </c>
    </row>
    <row r="21535" spans="1:12" x14ac:dyDescent="0.15">
      <c r="A21535" s="4">
        <v>45834</v>
      </c>
      <c r="B21535">
        <v>3115284766</v>
      </c>
      <c r="C21535" s="2" t="s">
        <v>76038</v>
      </c>
      <c r="D21535" s="2" t="s">
        <v>61303</v>
      </c>
      <c r="E21535" t="s">
        <v>61304</v>
      </c>
      <c r="F21535" t="s">
        <v>61305</v>
      </c>
      <c r="G21535" t="s">
        <v>61305</v>
      </c>
      <c r="H21535" t="s">
        <v>76039</v>
      </c>
      <c r="I21535" t="s">
        <v>19</v>
      </c>
      <c r="J21535" t="s">
        <v>19</v>
      </c>
      <c r="K21535" t="s">
        <v>14</v>
      </c>
      <c r="L21535" t="s">
        <v>76040</v>
      </c>
    </row>
    <row r="21536" spans="1:12" x14ac:dyDescent="0.15">
      <c r="A21536" s="4">
        <v>45834</v>
      </c>
      <c r="B21536">
        <v>3115206428</v>
      </c>
      <c r="C21536" s="2" t="s">
        <v>76041</v>
      </c>
      <c r="D21536" s="2" t="s">
        <v>60402</v>
      </c>
      <c r="E21536" t="s">
        <v>60403</v>
      </c>
      <c r="F21536" t="s">
        <v>60404</v>
      </c>
      <c r="G21536" t="s">
        <v>60404</v>
      </c>
      <c r="H21536" t="s">
        <v>76042</v>
      </c>
      <c r="I21536" t="s">
        <v>13</v>
      </c>
      <c r="J21536" t="s">
        <v>13</v>
      </c>
      <c r="K21536" t="s">
        <v>20</v>
      </c>
      <c r="L21536" t="s">
        <v>27</v>
      </c>
    </row>
    <row r="21537" spans="1:12" x14ac:dyDescent="0.15">
      <c r="A21537" s="4">
        <v>45834</v>
      </c>
      <c r="B21537">
        <v>3115299306</v>
      </c>
      <c r="C21537" s="2" t="s">
        <v>76043</v>
      </c>
      <c r="D21537" s="2" t="s">
        <v>8370</v>
      </c>
      <c r="E21537" t="s">
        <v>30639</v>
      </c>
      <c r="F21537" t="s">
        <v>8371</v>
      </c>
      <c r="G21537" t="s">
        <v>8371</v>
      </c>
      <c r="H21537" t="s">
        <v>76044</v>
      </c>
      <c r="I21537" t="s">
        <v>6</v>
      </c>
      <c r="J21537" t="s">
        <v>6</v>
      </c>
      <c r="K21537" t="s">
        <v>36</v>
      </c>
      <c r="L21537" t="s">
        <v>27</v>
      </c>
    </row>
    <row r="21538" spans="1:12" x14ac:dyDescent="0.15">
      <c r="A21538" s="4">
        <v>45834</v>
      </c>
      <c r="B21538">
        <v>3115303362</v>
      </c>
      <c r="C21538" s="2" t="s">
        <v>76045</v>
      </c>
      <c r="D21538" s="2" t="s">
        <v>74820</v>
      </c>
      <c r="E21538" t="s">
        <v>74821</v>
      </c>
      <c r="F21538" t="s">
        <v>74822</v>
      </c>
      <c r="G21538" t="s">
        <v>74822</v>
      </c>
      <c r="H21538" t="s">
        <v>76046</v>
      </c>
      <c r="I21538" t="s">
        <v>6</v>
      </c>
      <c r="J21538" t="s">
        <v>6</v>
      </c>
      <c r="K21538" t="s">
        <v>36</v>
      </c>
      <c r="L21538" t="s">
        <v>27</v>
      </c>
    </row>
    <row r="21539" spans="1:12" x14ac:dyDescent="0.15">
      <c r="A21539" s="4">
        <v>45834</v>
      </c>
      <c r="B21539">
        <v>3115373398</v>
      </c>
      <c r="C21539" s="2" t="s">
        <v>76048</v>
      </c>
      <c r="D21539" s="2" t="s">
        <v>63076</v>
      </c>
      <c r="E21539" t="s">
        <v>63077</v>
      </c>
      <c r="F21539" t="s">
        <v>63078</v>
      </c>
      <c r="G21539" t="s">
        <v>63078</v>
      </c>
      <c r="H21539" t="s">
        <v>76049</v>
      </c>
      <c r="I21539" t="s">
        <v>6</v>
      </c>
      <c r="J21539" t="s">
        <v>6</v>
      </c>
      <c r="K21539" t="s">
        <v>36</v>
      </c>
      <c r="L21539" t="s">
        <v>76050</v>
      </c>
    </row>
    <row r="21540" spans="1:12" x14ac:dyDescent="0.15">
      <c r="A21540" s="4">
        <v>45834</v>
      </c>
      <c r="B21540">
        <v>3115519518</v>
      </c>
      <c r="C21540" s="2" t="s">
        <v>76051</v>
      </c>
      <c r="D21540" s="2" t="s">
        <v>60402</v>
      </c>
      <c r="E21540" t="s">
        <v>60403</v>
      </c>
      <c r="F21540" t="s">
        <v>60404</v>
      </c>
      <c r="G21540" t="s">
        <v>60404</v>
      </c>
      <c r="H21540" t="s">
        <v>76052</v>
      </c>
      <c r="I21540" t="s">
        <v>6</v>
      </c>
      <c r="J21540" t="s">
        <v>6</v>
      </c>
      <c r="K21540" t="s">
        <v>7</v>
      </c>
      <c r="L21540" t="s">
        <v>27</v>
      </c>
    </row>
    <row r="21541" spans="1:12" x14ac:dyDescent="0.15">
      <c r="A21541" s="4">
        <v>45834</v>
      </c>
      <c r="B21541">
        <v>3115770032</v>
      </c>
      <c r="C21541" s="2" t="s">
        <v>76053</v>
      </c>
      <c r="D21541" s="2" t="s">
        <v>73992</v>
      </c>
      <c r="E21541" t="s">
        <v>73993</v>
      </c>
      <c r="F21541" t="s">
        <v>73994</v>
      </c>
      <c r="G21541" t="s">
        <v>73994</v>
      </c>
      <c r="H21541" t="s">
        <v>76054</v>
      </c>
      <c r="I21541" t="s">
        <v>6</v>
      </c>
      <c r="J21541" t="s">
        <v>6</v>
      </c>
      <c r="K21541" t="s">
        <v>36</v>
      </c>
      <c r="L21541" t="s">
        <v>27</v>
      </c>
    </row>
    <row r="21542" spans="1:12" x14ac:dyDescent="0.15">
      <c r="A21542" s="4">
        <v>45834</v>
      </c>
      <c r="B21542">
        <v>3115723763</v>
      </c>
      <c r="C21542" s="2" t="s">
        <v>76055</v>
      </c>
      <c r="D21542" s="2" t="s">
        <v>8370</v>
      </c>
      <c r="E21542" t="s">
        <v>30639</v>
      </c>
      <c r="F21542" t="s">
        <v>8371</v>
      </c>
      <c r="G21542" t="s">
        <v>8371</v>
      </c>
      <c r="H21542" t="s">
        <v>76056</v>
      </c>
      <c r="I21542" t="s">
        <v>19</v>
      </c>
      <c r="J21542" t="s">
        <v>19</v>
      </c>
      <c r="K21542" t="s">
        <v>20</v>
      </c>
      <c r="L21542" t="s">
        <v>1436</v>
      </c>
    </row>
    <row r="21543" spans="1:12" x14ac:dyDescent="0.15">
      <c r="A21543" s="4">
        <v>45834</v>
      </c>
      <c r="B21543">
        <v>3115431944</v>
      </c>
      <c r="C21543" s="2" t="s">
        <v>76057</v>
      </c>
      <c r="D21543" s="2" t="s">
        <v>61303</v>
      </c>
      <c r="E21543" t="s">
        <v>61304</v>
      </c>
      <c r="F21543" t="s">
        <v>61305</v>
      </c>
      <c r="G21543" t="s">
        <v>61305</v>
      </c>
      <c r="H21543" t="s">
        <v>76058</v>
      </c>
      <c r="I21543" t="s">
        <v>19</v>
      </c>
      <c r="J21543" t="s">
        <v>19</v>
      </c>
      <c r="K21543" t="s">
        <v>20</v>
      </c>
      <c r="L21543" t="s">
        <v>76059</v>
      </c>
    </row>
    <row r="21544" spans="1:12" x14ac:dyDescent="0.15">
      <c r="A21544" s="4">
        <v>45834</v>
      </c>
      <c r="B21544">
        <v>3115920386</v>
      </c>
      <c r="C21544" s="2" t="s">
        <v>76060</v>
      </c>
      <c r="D21544" s="2" t="s">
        <v>61303</v>
      </c>
      <c r="E21544" t="s">
        <v>61304</v>
      </c>
      <c r="F21544" t="s">
        <v>61305</v>
      </c>
      <c r="G21544" t="s">
        <v>61305</v>
      </c>
      <c r="H21544" t="s">
        <v>76061</v>
      </c>
      <c r="I21544" t="s">
        <v>6</v>
      </c>
      <c r="J21544" t="s">
        <v>6</v>
      </c>
      <c r="K21544" t="s">
        <v>36</v>
      </c>
      <c r="L21544" t="s">
        <v>27</v>
      </c>
    </row>
    <row r="21545" spans="1:12" x14ac:dyDescent="0.15">
      <c r="A21545" s="4">
        <v>45834</v>
      </c>
      <c r="B21545">
        <v>3115923679</v>
      </c>
      <c r="C21545" s="2" t="s">
        <v>76062</v>
      </c>
      <c r="D21545" s="2" t="s">
        <v>61036</v>
      </c>
      <c r="E21545" t="s">
        <v>61037</v>
      </c>
      <c r="F21545" t="s">
        <v>61038</v>
      </c>
      <c r="G21545" t="s">
        <v>61038</v>
      </c>
      <c r="H21545" t="s">
        <v>76063</v>
      </c>
      <c r="I21545" t="s">
        <v>6</v>
      </c>
      <c r="J21545" t="s">
        <v>6</v>
      </c>
      <c r="K21545" t="s">
        <v>36</v>
      </c>
      <c r="L21545" t="s">
        <v>76064</v>
      </c>
    </row>
    <row r="21546" spans="1:12" x14ac:dyDescent="0.15">
      <c r="A21546" s="4">
        <v>45834</v>
      </c>
      <c r="B21546">
        <v>3115430235</v>
      </c>
      <c r="C21546" s="2" t="s">
        <v>76065</v>
      </c>
      <c r="D21546" s="2" t="s">
        <v>74820</v>
      </c>
      <c r="E21546" t="s">
        <v>74821</v>
      </c>
      <c r="F21546" t="s">
        <v>74822</v>
      </c>
      <c r="G21546" t="s">
        <v>74822</v>
      </c>
      <c r="H21546" t="s">
        <v>76066</v>
      </c>
      <c r="I21546" t="s">
        <v>13</v>
      </c>
      <c r="J21546" t="s">
        <v>13</v>
      </c>
      <c r="K21546" t="s">
        <v>20</v>
      </c>
      <c r="L21546" t="s">
        <v>76067</v>
      </c>
    </row>
    <row r="21547" spans="1:12" x14ac:dyDescent="0.15">
      <c r="A21547" s="4">
        <v>45834</v>
      </c>
      <c r="B21547">
        <v>3115963027</v>
      </c>
      <c r="C21547" s="2" t="s">
        <v>76068</v>
      </c>
      <c r="D21547" s="2" t="s">
        <v>60402</v>
      </c>
      <c r="E21547" t="s">
        <v>60403</v>
      </c>
      <c r="F21547" t="s">
        <v>60404</v>
      </c>
      <c r="G21547" t="s">
        <v>60404</v>
      </c>
      <c r="H21547" t="s">
        <v>76069</v>
      </c>
      <c r="I21547" t="s">
        <v>13</v>
      </c>
      <c r="J21547" t="s">
        <v>13</v>
      </c>
      <c r="K21547" t="s">
        <v>20</v>
      </c>
      <c r="L21547" t="s">
        <v>76070</v>
      </c>
    </row>
    <row r="21548" spans="1:12" x14ac:dyDescent="0.15">
      <c r="A21548" s="4">
        <v>45834</v>
      </c>
      <c r="B21548">
        <v>3115968287</v>
      </c>
      <c r="C21548" s="2" t="s">
        <v>76071</v>
      </c>
      <c r="D21548" s="2" t="s">
        <v>61303</v>
      </c>
      <c r="E21548" t="s">
        <v>61304</v>
      </c>
      <c r="F21548" t="s">
        <v>61305</v>
      </c>
      <c r="G21548" t="s">
        <v>61305</v>
      </c>
      <c r="H21548" t="s">
        <v>76072</v>
      </c>
      <c r="I21548" t="s">
        <v>4680</v>
      </c>
      <c r="J21548" t="s">
        <v>4680</v>
      </c>
      <c r="K21548" t="s">
        <v>20</v>
      </c>
      <c r="L21548" t="s">
        <v>76073</v>
      </c>
    </row>
    <row r="21549" spans="1:12" x14ac:dyDescent="0.15">
      <c r="A21549" s="4">
        <v>45834</v>
      </c>
      <c r="B21549">
        <v>3116039359</v>
      </c>
      <c r="C21549" s="2" t="s">
        <v>76074</v>
      </c>
      <c r="D21549" s="2" t="s">
        <v>8370</v>
      </c>
      <c r="E21549" t="s">
        <v>30639</v>
      </c>
      <c r="F21549" t="s">
        <v>8371</v>
      </c>
      <c r="G21549" t="s">
        <v>8371</v>
      </c>
      <c r="H21549" t="s">
        <v>76075</v>
      </c>
      <c r="I21549" t="s">
        <v>19</v>
      </c>
      <c r="J21549" t="s">
        <v>19</v>
      </c>
      <c r="K21549" t="s">
        <v>20</v>
      </c>
      <c r="L21549" t="s">
        <v>76076</v>
      </c>
    </row>
    <row r="21550" spans="1:12" x14ac:dyDescent="0.15">
      <c r="A21550" s="4">
        <v>45834</v>
      </c>
      <c r="B21550">
        <v>3116068562</v>
      </c>
      <c r="C21550" s="2" t="s">
        <v>76077</v>
      </c>
      <c r="D21550" s="2" t="s">
        <v>73992</v>
      </c>
      <c r="E21550" t="s">
        <v>73993</v>
      </c>
      <c r="F21550" t="s">
        <v>73994</v>
      </c>
      <c r="G21550" t="s">
        <v>73994</v>
      </c>
      <c r="H21550" t="s">
        <v>76078</v>
      </c>
      <c r="I21550" t="s">
        <v>6</v>
      </c>
      <c r="J21550" t="s">
        <v>6</v>
      </c>
      <c r="K21550" t="s">
        <v>36</v>
      </c>
      <c r="L21550" t="s">
        <v>27</v>
      </c>
    </row>
    <row r="21551" spans="1:12" x14ac:dyDescent="0.15">
      <c r="A21551" s="4">
        <v>45834</v>
      </c>
      <c r="B21551">
        <v>3116141025</v>
      </c>
      <c r="C21551" s="2" t="s">
        <v>70240</v>
      </c>
      <c r="D21551" s="2" t="s">
        <v>1338</v>
      </c>
      <c r="E21551" t="s">
        <v>1339</v>
      </c>
      <c r="F21551" t="s">
        <v>1340</v>
      </c>
      <c r="G21551" t="s">
        <v>1340</v>
      </c>
      <c r="H21551" t="s">
        <v>76079</v>
      </c>
      <c r="I21551" t="s">
        <v>4680</v>
      </c>
      <c r="J21551" t="s">
        <v>4680</v>
      </c>
      <c r="K21551" t="s">
        <v>20</v>
      </c>
      <c r="L21551" t="s">
        <v>27</v>
      </c>
    </row>
    <row r="21552" spans="1:12" x14ac:dyDescent="0.15">
      <c r="A21552" s="4">
        <v>45834</v>
      </c>
      <c r="B21552">
        <v>3116186120</v>
      </c>
      <c r="C21552" s="2" t="s">
        <v>76080</v>
      </c>
      <c r="D21552" s="2" t="s">
        <v>61303</v>
      </c>
      <c r="E21552" t="s">
        <v>61304</v>
      </c>
      <c r="F21552" t="s">
        <v>61305</v>
      </c>
      <c r="G21552" t="s">
        <v>61305</v>
      </c>
      <c r="H21552" t="s">
        <v>76081</v>
      </c>
      <c r="I21552" t="s">
        <v>13</v>
      </c>
      <c r="J21552" t="s">
        <v>13</v>
      </c>
      <c r="K21552" t="s">
        <v>36</v>
      </c>
      <c r="L21552" t="s">
        <v>76082</v>
      </c>
    </row>
    <row r="21553" spans="1:12" x14ac:dyDescent="0.15">
      <c r="A21553" s="4">
        <v>45834</v>
      </c>
      <c r="B21553">
        <v>3116232949</v>
      </c>
      <c r="C21553" s="2" t="s">
        <v>76083</v>
      </c>
      <c r="D21553" s="2" t="s">
        <v>60402</v>
      </c>
      <c r="E21553" t="s">
        <v>60403</v>
      </c>
      <c r="F21553" t="s">
        <v>60404</v>
      </c>
      <c r="G21553" t="s">
        <v>60404</v>
      </c>
      <c r="H21553" t="s">
        <v>76084</v>
      </c>
      <c r="I21553" t="s">
        <v>13</v>
      </c>
      <c r="J21553" t="s">
        <v>13</v>
      </c>
      <c r="K21553" t="s">
        <v>20</v>
      </c>
      <c r="L21553" t="s">
        <v>27</v>
      </c>
    </row>
    <row r="21554" spans="1:12" x14ac:dyDescent="0.15">
      <c r="A21554" s="4">
        <v>45834</v>
      </c>
      <c r="B21554">
        <v>3116240620</v>
      </c>
      <c r="C21554" s="2" t="s">
        <v>76085</v>
      </c>
      <c r="D21554" s="2" t="s">
        <v>60402</v>
      </c>
      <c r="E21554" t="s">
        <v>60403</v>
      </c>
      <c r="F21554" t="s">
        <v>60404</v>
      </c>
      <c r="G21554" t="s">
        <v>60404</v>
      </c>
      <c r="H21554" t="s">
        <v>76086</v>
      </c>
      <c r="I21554" t="s">
        <v>13</v>
      </c>
      <c r="J21554" t="s">
        <v>13</v>
      </c>
      <c r="K21554" t="s">
        <v>14</v>
      </c>
      <c r="L21554" t="s">
        <v>76087</v>
      </c>
    </row>
    <row r="21555" spans="1:12" x14ac:dyDescent="0.15">
      <c r="A21555" s="4">
        <v>45834</v>
      </c>
      <c r="B21555">
        <v>3116246528</v>
      </c>
      <c r="C21555" s="2" t="s">
        <v>76088</v>
      </c>
      <c r="D21555" s="2" t="s">
        <v>75785</v>
      </c>
      <c r="E21555" t="s">
        <v>75786</v>
      </c>
      <c r="F21555" t="s">
        <v>75787</v>
      </c>
      <c r="G21555" t="s">
        <v>75787</v>
      </c>
      <c r="H21555" t="s">
        <v>76089</v>
      </c>
      <c r="I21555" t="s">
        <v>13</v>
      </c>
      <c r="J21555" t="s">
        <v>13</v>
      </c>
      <c r="K21555" t="s">
        <v>20</v>
      </c>
      <c r="L21555" t="s">
        <v>76090</v>
      </c>
    </row>
    <row r="21556" spans="1:12" x14ac:dyDescent="0.15">
      <c r="A21556" s="4">
        <v>45834</v>
      </c>
      <c r="B21556">
        <v>3116254329</v>
      </c>
      <c r="C21556" s="2" t="s">
        <v>76091</v>
      </c>
      <c r="D21556" s="2" t="s">
        <v>74820</v>
      </c>
      <c r="E21556" t="s">
        <v>74821</v>
      </c>
      <c r="F21556" t="s">
        <v>74822</v>
      </c>
      <c r="G21556" t="s">
        <v>74822</v>
      </c>
      <c r="H21556" t="s">
        <v>76092</v>
      </c>
      <c r="I21556" t="s">
        <v>6</v>
      </c>
      <c r="J21556" t="s">
        <v>6</v>
      </c>
      <c r="K21556" t="s">
        <v>7</v>
      </c>
      <c r="L21556" t="s">
        <v>76093</v>
      </c>
    </row>
    <row r="21557" spans="1:12" x14ac:dyDescent="0.15">
      <c r="A21557" s="4">
        <v>45834</v>
      </c>
      <c r="B21557">
        <v>3116364869</v>
      </c>
      <c r="C21557" s="2" t="s">
        <v>76094</v>
      </c>
      <c r="D21557" s="2" t="s">
        <v>60402</v>
      </c>
      <c r="E21557" t="s">
        <v>60403</v>
      </c>
      <c r="F21557" t="s">
        <v>60404</v>
      </c>
      <c r="G21557" t="s">
        <v>60404</v>
      </c>
      <c r="H21557" t="s">
        <v>76095</v>
      </c>
      <c r="I21557" t="s">
        <v>13</v>
      </c>
      <c r="J21557" t="s">
        <v>13</v>
      </c>
      <c r="K21557" t="s">
        <v>7</v>
      </c>
      <c r="L21557" t="s">
        <v>76096</v>
      </c>
    </row>
    <row r="21558" spans="1:12" x14ac:dyDescent="0.15">
      <c r="A21558" s="4">
        <v>45834</v>
      </c>
      <c r="B21558">
        <v>3116372836</v>
      </c>
      <c r="C21558" s="2" t="s">
        <v>76097</v>
      </c>
      <c r="D21558" s="2" t="s">
        <v>61036</v>
      </c>
      <c r="E21558" t="s">
        <v>61037</v>
      </c>
      <c r="F21558" t="s">
        <v>61038</v>
      </c>
      <c r="G21558" t="s">
        <v>61038</v>
      </c>
      <c r="H21558" t="s">
        <v>76098</v>
      </c>
      <c r="I21558" t="s">
        <v>13</v>
      </c>
      <c r="J21558" t="s">
        <v>13</v>
      </c>
      <c r="K21558" t="s">
        <v>20</v>
      </c>
      <c r="L21558" t="s">
        <v>76099</v>
      </c>
    </row>
    <row r="21559" spans="1:12" x14ac:dyDescent="0.15">
      <c r="A21559" s="4">
        <v>45834</v>
      </c>
      <c r="B21559">
        <v>3116381838</v>
      </c>
      <c r="C21559" s="2" t="s">
        <v>76100</v>
      </c>
      <c r="D21559" s="2" t="s">
        <v>74820</v>
      </c>
      <c r="E21559" t="s">
        <v>74821</v>
      </c>
      <c r="F21559" t="s">
        <v>74822</v>
      </c>
      <c r="G21559" t="s">
        <v>74822</v>
      </c>
      <c r="H21559" t="s">
        <v>76101</v>
      </c>
      <c r="I21559" t="s">
        <v>6</v>
      </c>
      <c r="J21559" t="s">
        <v>6</v>
      </c>
      <c r="K21559" t="s">
        <v>7</v>
      </c>
      <c r="L21559" t="s">
        <v>76102</v>
      </c>
    </row>
    <row r="21560" spans="1:12" x14ac:dyDescent="0.15">
      <c r="A21560" s="4">
        <v>45834</v>
      </c>
      <c r="B21560">
        <v>3116462838</v>
      </c>
      <c r="C21560" s="2" t="s">
        <v>76103</v>
      </c>
      <c r="D21560" s="2" t="s">
        <v>74820</v>
      </c>
      <c r="E21560" t="s">
        <v>74821</v>
      </c>
      <c r="F21560" t="s">
        <v>74822</v>
      </c>
      <c r="G21560" t="s">
        <v>74822</v>
      </c>
      <c r="H21560" t="s">
        <v>76104</v>
      </c>
      <c r="I21560" t="s">
        <v>13</v>
      </c>
      <c r="J21560" t="s">
        <v>13</v>
      </c>
      <c r="K21560" t="s">
        <v>14</v>
      </c>
      <c r="L21560" t="s">
        <v>76105</v>
      </c>
    </row>
    <row r="21561" spans="1:12" x14ac:dyDescent="0.15">
      <c r="A21561" s="4">
        <v>45834</v>
      </c>
      <c r="B21561">
        <v>3116435684</v>
      </c>
      <c r="C21561" s="2" t="s">
        <v>76106</v>
      </c>
      <c r="D21561" s="2" t="s">
        <v>60402</v>
      </c>
      <c r="E21561" t="s">
        <v>60403</v>
      </c>
      <c r="F21561" t="s">
        <v>60404</v>
      </c>
      <c r="G21561" t="s">
        <v>60404</v>
      </c>
      <c r="H21561" t="s">
        <v>76107</v>
      </c>
      <c r="I21561" t="s">
        <v>19</v>
      </c>
      <c r="J21561" t="s">
        <v>19</v>
      </c>
      <c r="K21561" t="s">
        <v>1123</v>
      </c>
      <c r="L21561" t="s">
        <v>76108</v>
      </c>
    </row>
    <row r="21562" spans="1:12" x14ac:dyDescent="0.15">
      <c r="A21562" s="4">
        <v>45834</v>
      </c>
      <c r="B21562">
        <v>3116546650</v>
      </c>
      <c r="C21562" s="2" t="s">
        <v>76109</v>
      </c>
      <c r="D21562" s="2" t="s">
        <v>60402</v>
      </c>
      <c r="E21562" t="s">
        <v>60403</v>
      </c>
      <c r="F21562" t="s">
        <v>60404</v>
      </c>
      <c r="G21562" t="s">
        <v>60404</v>
      </c>
      <c r="H21562" t="s">
        <v>76110</v>
      </c>
      <c r="I21562" t="s">
        <v>13</v>
      </c>
      <c r="J21562" t="s">
        <v>13</v>
      </c>
      <c r="K21562" t="s">
        <v>20</v>
      </c>
      <c r="L21562" t="s">
        <v>12031</v>
      </c>
    </row>
    <row r="21563" spans="1:12" x14ac:dyDescent="0.15">
      <c r="A21563" s="4">
        <v>45834</v>
      </c>
      <c r="B21563">
        <v>3116567927</v>
      </c>
      <c r="C21563" s="2" t="s">
        <v>76111</v>
      </c>
      <c r="D21563" s="2" t="s">
        <v>61036</v>
      </c>
      <c r="E21563" t="s">
        <v>61037</v>
      </c>
      <c r="F21563" t="s">
        <v>61038</v>
      </c>
      <c r="G21563" t="s">
        <v>61038</v>
      </c>
      <c r="H21563" t="s">
        <v>76112</v>
      </c>
      <c r="I21563" t="s">
        <v>6</v>
      </c>
      <c r="J21563" t="s">
        <v>6</v>
      </c>
      <c r="K21563" t="s">
        <v>7</v>
      </c>
      <c r="L21563" t="s">
        <v>76113</v>
      </c>
    </row>
    <row r="21564" spans="1:12" x14ac:dyDescent="0.15">
      <c r="A21564" s="4">
        <v>45834</v>
      </c>
      <c r="B21564">
        <v>3116581957</v>
      </c>
      <c r="C21564" s="2" t="s">
        <v>76114</v>
      </c>
      <c r="D21564" s="2" t="s">
        <v>61036</v>
      </c>
      <c r="E21564" t="s">
        <v>61037</v>
      </c>
      <c r="F21564" t="s">
        <v>61038</v>
      </c>
      <c r="G21564" t="s">
        <v>61038</v>
      </c>
      <c r="H21564" t="s">
        <v>76115</v>
      </c>
      <c r="I21564" t="s">
        <v>6</v>
      </c>
      <c r="J21564" t="s">
        <v>6</v>
      </c>
      <c r="K21564" t="s">
        <v>7</v>
      </c>
      <c r="L21564" t="s">
        <v>1391</v>
      </c>
    </row>
    <row r="21565" spans="1:12" x14ac:dyDescent="0.15">
      <c r="A21565" s="4">
        <v>45834</v>
      </c>
      <c r="B21565">
        <v>3116666786</v>
      </c>
      <c r="C21565" s="2" t="s">
        <v>76116</v>
      </c>
      <c r="D21565" s="2" t="s">
        <v>60402</v>
      </c>
      <c r="E21565" t="s">
        <v>60403</v>
      </c>
      <c r="F21565" t="s">
        <v>60404</v>
      </c>
      <c r="G21565" t="s">
        <v>60404</v>
      </c>
      <c r="H21565" t="s">
        <v>76117</v>
      </c>
      <c r="I21565" t="s">
        <v>6</v>
      </c>
      <c r="J21565" t="s">
        <v>6</v>
      </c>
      <c r="K21565" t="s">
        <v>36</v>
      </c>
      <c r="L21565" t="s">
        <v>27</v>
      </c>
    </row>
    <row r="21566" spans="1:12" x14ac:dyDescent="0.15">
      <c r="A21566" s="4">
        <v>45834</v>
      </c>
      <c r="B21566">
        <v>3116675252</v>
      </c>
      <c r="C21566" s="2" t="s">
        <v>76118</v>
      </c>
      <c r="D21566" s="2" t="s">
        <v>74820</v>
      </c>
      <c r="E21566" t="s">
        <v>74821</v>
      </c>
      <c r="F21566" t="s">
        <v>74822</v>
      </c>
      <c r="G21566" t="s">
        <v>74822</v>
      </c>
      <c r="H21566" t="s">
        <v>76119</v>
      </c>
      <c r="I21566" t="s">
        <v>6</v>
      </c>
      <c r="J21566" t="s">
        <v>6</v>
      </c>
      <c r="K21566" t="s">
        <v>36</v>
      </c>
      <c r="L21566" t="s">
        <v>54679</v>
      </c>
    </row>
    <row r="21567" spans="1:12" x14ac:dyDescent="0.15">
      <c r="A21567" s="4">
        <v>45834</v>
      </c>
      <c r="B21567">
        <v>3116682181</v>
      </c>
      <c r="C21567" s="2" t="s">
        <v>76120</v>
      </c>
      <c r="D21567" s="2" t="s">
        <v>74820</v>
      </c>
      <c r="E21567" t="s">
        <v>74821</v>
      </c>
      <c r="F21567" t="s">
        <v>74822</v>
      </c>
      <c r="G21567" t="s">
        <v>74822</v>
      </c>
      <c r="H21567" t="s">
        <v>76121</v>
      </c>
      <c r="I21567" t="s">
        <v>13</v>
      </c>
      <c r="J21567" t="s">
        <v>13</v>
      </c>
      <c r="K21567" t="s">
        <v>20</v>
      </c>
      <c r="L21567" t="s">
        <v>76122</v>
      </c>
    </row>
    <row r="21568" spans="1:12" x14ac:dyDescent="0.15">
      <c r="A21568" s="4">
        <v>45834</v>
      </c>
      <c r="B21568">
        <v>3116700823</v>
      </c>
      <c r="C21568" s="2" t="s">
        <v>76123</v>
      </c>
      <c r="D21568" s="2" t="s">
        <v>74820</v>
      </c>
      <c r="E21568" t="s">
        <v>74821</v>
      </c>
      <c r="F21568" t="s">
        <v>74822</v>
      </c>
      <c r="G21568" t="s">
        <v>74822</v>
      </c>
      <c r="H21568" t="s">
        <v>76124</v>
      </c>
      <c r="I21568" t="s">
        <v>6</v>
      </c>
      <c r="J21568" t="s">
        <v>6</v>
      </c>
      <c r="K21568" t="s">
        <v>36</v>
      </c>
      <c r="L21568" t="s">
        <v>76125</v>
      </c>
    </row>
    <row r="21569" spans="1:12" x14ac:dyDescent="0.15">
      <c r="A21569" s="4">
        <v>45834</v>
      </c>
      <c r="B21569">
        <v>3116699039</v>
      </c>
      <c r="C21569" s="2" t="s">
        <v>76126</v>
      </c>
      <c r="D21569" s="2" t="s">
        <v>60402</v>
      </c>
      <c r="E21569" t="s">
        <v>60403</v>
      </c>
      <c r="F21569" t="s">
        <v>60404</v>
      </c>
      <c r="G21569" t="s">
        <v>60404</v>
      </c>
      <c r="H21569" t="s">
        <v>76127</v>
      </c>
      <c r="I21569" t="s">
        <v>13</v>
      </c>
      <c r="J21569" t="s">
        <v>13</v>
      </c>
      <c r="K21569" t="s">
        <v>20</v>
      </c>
      <c r="L21569" t="s">
        <v>76128</v>
      </c>
    </row>
    <row r="21570" spans="1:12" x14ac:dyDescent="0.15">
      <c r="A21570" s="4">
        <v>45834</v>
      </c>
      <c r="B21570">
        <v>3116707684</v>
      </c>
      <c r="C21570" s="2" t="s">
        <v>76129</v>
      </c>
      <c r="D21570" s="2" t="s">
        <v>75785</v>
      </c>
      <c r="E21570" t="s">
        <v>75786</v>
      </c>
      <c r="F21570" t="s">
        <v>75787</v>
      </c>
      <c r="G21570" t="s">
        <v>75787</v>
      </c>
      <c r="H21570" t="s">
        <v>76130</v>
      </c>
      <c r="I21570" t="s">
        <v>13</v>
      </c>
      <c r="J21570" t="s">
        <v>13</v>
      </c>
      <c r="K21570" t="s">
        <v>20</v>
      </c>
      <c r="L21570" t="s">
        <v>27</v>
      </c>
    </row>
    <row r="21571" spans="1:12" x14ac:dyDescent="0.15">
      <c r="A21571" s="4">
        <v>45834</v>
      </c>
      <c r="B21571">
        <v>3116759240</v>
      </c>
      <c r="C21571" s="2" t="s">
        <v>76131</v>
      </c>
      <c r="D21571" s="2" t="s">
        <v>61303</v>
      </c>
      <c r="E21571" t="s">
        <v>61304</v>
      </c>
      <c r="F21571" t="s">
        <v>61305</v>
      </c>
      <c r="G21571" t="s">
        <v>61305</v>
      </c>
      <c r="H21571" t="s">
        <v>76132</v>
      </c>
      <c r="I21571" t="s">
        <v>6</v>
      </c>
      <c r="J21571" t="s">
        <v>6</v>
      </c>
      <c r="K21571" t="s">
        <v>36</v>
      </c>
      <c r="L21571" t="s">
        <v>27</v>
      </c>
    </row>
    <row r="21572" spans="1:12" x14ac:dyDescent="0.15">
      <c r="A21572" s="4">
        <v>45834</v>
      </c>
      <c r="B21572">
        <v>3116752683</v>
      </c>
      <c r="C21572" s="2" t="s">
        <v>76133</v>
      </c>
      <c r="D21572" s="2" t="s">
        <v>60402</v>
      </c>
      <c r="E21572" t="s">
        <v>60403</v>
      </c>
      <c r="F21572" t="s">
        <v>60404</v>
      </c>
      <c r="G21572" t="s">
        <v>60404</v>
      </c>
      <c r="H21572" t="s">
        <v>76134</v>
      </c>
      <c r="I21572" t="s">
        <v>19</v>
      </c>
      <c r="J21572" t="s">
        <v>19</v>
      </c>
      <c r="K21572" t="s">
        <v>20</v>
      </c>
      <c r="L21572" t="s">
        <v>27</v>
      </c>
    </row>
    <row r="21573" spans="1:12" x14ac:dyDescent="0.15">
      <c r="A21573" s="4">
        <v>45834</v>
      </c>
      <c r="B21573">
        <v>3116793268</v>
      </c>
      <c r="C21573" s="2" t="s">
        <v>76135</v>
      </c>
      <c r="D21573" s="2" t="s">
        <v>74820</v>
      </c>
      <c r="E21573" t="s">
        <v>74821</v>
      </c>
      <c r="F21573" t="s">
        <v>74822</v>
      </c>
      <c r="G21573" t="s">
        <v>74822</v>
      </c>
      <c r="H21573" t="s">
        <v>76136</v>
      </c>
      <c r="I21573" t="s">
        <v>6</v>
      </c>
      <c r="J21573" t="s">
        <v>6</v>
      </c>
      <c r="K21573" t="s">
        <v>36</v>
      </c>
      <c r="L21573" t="s">
        <v>76137</v>
      </c>
    </row>
    <row r="21574" spans="1:12" x14ac:dyDescent="0.15">
      <c r="A21574" s="4">
        <v>45834</v>
      </c>
      <c r="B21574">
        <v>3116825739</v>
      </c>
      <c r="C21574" s="2" t="s">
        <v>76138</v>
      </c>
      <c r="D21574" s="2" t="s">
        <v>61036</v>
      </c>
      <c r="E21574" t="s">
        <v>61037</v>
      </c>
      <c r="F21574" t="s">
        <v>61038</v>
      </c>
      <c r="G21574" t="s">
        <v>61038</v>
      </c>
      <c r="H21574" t="s">
        <v>76139</v>
      </c>
      <c r="I21574" t="s">
        <v>13</v>
      </c>
      <c r="J21574" t="s">
        <v>13</v>
      </c>
      <c r="K21574" t="s">
        <v>20</v>
      </c>
      <c r="L21574" t="s">
        <v>76140</v>
      </c>
    </row>
    <row r="21575" spans="1:12" x14ac:dyDescent="0.15">
      <c r="A21575" s="4">
        <v>45834</v>
      </c>
      <c r="B21575">
        <v>3116833233</v>
      </c>
      <c r="C21575" s="2" t="s">
        <v>76141</v>
      </c>
      <c r="D21575" s="2" t="s">
        <v>74820</v>
      </c>
      <c r="E21575" t="s">
        <v>74821</v>
      </c>
      <c r="F21575" t="s">
        <v>74822</v>
      </c>
      <c r="G21575" t="s">
        <v>74822</v>
      </c>
      <c r="H21575" t="s">
        <v>76142</v>
      </c>
      <c r="I21575" t="s">
        <v>4680</v>
      </c>
      <c r="J21575" t="s">
        <v>4680</v>
      </c>
      <c r="K21575" t="s">
        <v>36</v>
      </c>
      <c r="L21575" t="s">
        <v>76143</v>
      </c>
    </row>
    <row r="21576" spans="1:12" x14ac:dyDescent="0.15">
      <c r="A21576" s="4">
        <v>45834</v>
      </c>
      <c r="B21576">
        <v>3116848188</v>
      </c>
      <c r="C21576" s="2" t="s">
        <v>76144</v>
      </c>
      <c r="D21576" s="2" t="s">
        <v>1338</v>
      </c>
      <c r="E21576" t="s">
        <v>1339</v>
      </c>
      <c r="F21576" t="s">
        <v>1340</v>
      </c>
      <c r="G21576" t="s">
        <v>1340</v>
      </c>
      <c r="H21576" t="s">
        <v>76145</v>
      </c>
      <c r="I21576" t="s">
        <v>13</v>
      </c>
      <c r="J21576" t="s">
        <v>13</v>
      </c>
      <c r="K21576" t="s">
        <v>14</v>
      </c>
      <c r="L21576" t="s">
        <v>76146</v>
      </c>
    </row>
    <row r="21577" spans="1:12" x14ac:dyDescent="0.15">
      <c r="A21577" s="4">
        <v>45834</v>
      </c>
      <c r="B21577">
        <v>3116852913</v>
      </c>
      <c r="C21577" s="2" t="s">
        <v>76147</v>
      </c>
      <c r="D21577" s="2" t="s">
        <v>75785</v>
      </c>
      <c r="E21577" t="s">
        <v>75786</v>
      </c>
      <c r="F21577" t="s">
        <v>75787</v>
      </c>
      <c r="G21577" t="s">
        <v>75787</v>
      </c>
      <c r="H21577" t="s">
        <v>76148</v>
      </c>
      <c r="I21577" t="s">
        <v>13</v>
      </c>
      <c r="J21577" t="s">
        <v>13</v>
      </c>
      <c r="K21577" t="s">
        <v>36</v>
      </c>
      <c r="L21577" t="s">
        <v>76149</v>
      </c>
    </row>
    <row r="21578" spans="1:12" x14ac:dyDescent="0.15">
      <c r="A21578" s="4">
        <v>45834</v>
      </c>
      <c r="B21578">
        <v>3116858079</v>
      </c>
      <c r="C21578" s="2" t="s">
        <v>76150</v>
      </c>
      <c r="D21578" s="2" t="s">
        <v>74820</v>
      </c>
      <c r="E21578" t="s">
        <v>74821</v>
      </c>
      <c r="F21578" t="s">
        <v>74822</v>
      </c>
      <c r="G21578" t="s">
        <v>74822</v>
      </c>
      <c r="H21578" t="s">
        <v>76151</v>
      </c>
      <c r="I21578" t="s">
        <v>13</v>
      </c>
      <c r="J21578" t="s">
        <v>13</v>
      </c>
      <c r="K21578" t="s">
        <v>14</v>
      </c>
      <c r="L21578" t="s">
        <v>76152</v>
      </c>
    </row>
    <row r="21579" spans="1:12" x14ac:dyDescent="0.15">
      <c r="A21579" s="4">
        <v>45834</v>
      </c>
      <c r="B21579">
        <v>3116880080</v>
      </c>
      <c r="C21579" s="2" t="s">
        <v>76153</v>
      </c>
      <c r="D21579" s="2" t="s">
        <v>8370</v>
      </c>
      <c r="E21579" t="s">
        <v>30639</v>
      </c>
      <c r="F21579" t="s">
        <v>8371</v>
      </c>
      <c r="G21579" t="s">
        <v>8371</v>
      </c>
      <c r="H21579" t="s">
        <v>76154</v>
      </c>
      <c r="I21579" t="s">
        <v>4680</v>
      </c>
      <c r="J21579" t="s">
        <v>4680</v>
      </c>
      <c r="K21579" t="s">
        <v>14</v>
      </c>
      <c r="L21579" t="s">
        <v>76155</v>
      </c>
    </row>
    <row r="21580" spans="1:12" x14ac:dyDescent="0.15">
      <c r="A21580" s="4">
        <v>45834</v>
      </c>
      <c r="B21580">
        <v>3116890663</v>
      </c>
      <c r="C21580" s="2" t="s">
        <v>76156</v>
      </c>
      <c r="D21580" s="2" t="s">
        <v>61036</v>
      </c>
      <c r="E21580" t="s">
        <v>61037</v>
      </c>
      <c r="F21580" t="s">
        <v>61038</v>
      </c>
      <c r="G21580" t="s">
        <v>61038</v>
      </c>
      <c r="H21580" t="s">
        <v>76157</v>
      </c>
      <c r="I21580" t="s">
        <v>4680</v>
      </c>
      <c r="J21580" t="s">
        <v>4680</v>
      </c>
      <c r="K21580" t="s">
        <v>36</v>
      </c>
      <c r="L21580" t="s">
        <v>76158</v>
      </c>
    </row>
    <row r="21581" spans="1:12" x14ac:dyDescent="0.15">
      <c r="A21581" s="4">
        <v>45834</v>
      </c>
      <c r="B21581">
        <v>3116866892</v>
      </c>
      <c r="C21581" s="2" t="s">
        <v>76159</v>
      </c>
      <c r="D21581" s="2" t="s">
        <v>60402</v>
      </c>
      <c r="E21581" t="s">
        <v>60403</v>
      </c>
      <c r="F21581" t="s">
        <v>60404</v>
      </c>
      <c r="G21581" t="s">
        <v>60404</v>
      </c>
      <c r="H21581" t="s">
        <v>76160</v>
      </c>
      <c r="I21581" t="s">
        <v>4680</v>
      </c>
      <c r="J21581" t="s">
        <v>4680</v>
      </c>
      <c r="K21581" t="s">
        <v>14</v>
      </c>
      <c r="L21581" t="s">
        <v>76161</v>
      </c>
    </row>
    <row r="21582" spans="1:12" x14ac:dyDescent="0.15">
      <c r="A21582" s="4">
        <v>45834</v>
      </c>
      <c r="B21582">
        <v>3116972280</v>
      </c>
      <c r="C21582" s="2" t="s">
        <v>76162</v>
      </c>
      <c r="D21582" s="2" t="s">
        <v>60402</v>
      </c>
      <c r="E21582" t="s">
        <v>60403</v>
      </c>
      <c r="F21582" t="s">
        <v>60404</v>
      </c>
      <c r="G21582" t="s">
        <v>60404</v>
      </c>
      <c r="H21582" t="s">
        <v>76163</v>
      </c>
      <c r="I21582" t="s">
        <v>13</v>
      </c>
      <c r="J21582" t="s">
        <v>13</v>
      </c>
      <c r="K21582" t="s">
        <v>7</v>
      </c>
      <c r="L21582" t="s">
        <v>1265</v>
      </c>
    </row>
    <row r="21583" spans="1:12" x14ac:dyDescent="0.15">
      <c r="A21583" s="4">
        <v>45834</v>
      </c>
      <c r="B21583">
        <v>3117107461</v>
      </c>
      <c r="C21583" s="2" t="s">
        <v>76164</v>
      </c>
      <c r="D21583" s="2" t="s">
        <v>61036</v>
      </c>
      <c r="E21583" t="s">
        <v>61037</v>
      </c>
      <c r="F21583" t="s">
        <v>61038</v>
      </c>
      <c r="G21583" t="s">
        <v>61038</v>
      </c>
      <c r="H21583" t="s">
        <v>76165</v>
      </c>
      <c r="I21583" t="s">
        <v>13</v>
      </c>
      <c r="J21583" t="s">
        <v>13</v>
      </c>
      <c r="K21583" t="s">
        <v>14</v>
      </c>
      <c r="L21583" t="s">
        <v>27</v>
      </c>
    </row>
    <row r="21584" spans="1:12" x14ac:dyDescent="0.15">
      <c r="A21584" s="4">
        <v>45834</v>
      </c>
      <c r="B21584">
        <v>3117145176</v>
      </c>
      <c r="C21584" s="2" t="s">
        <v>76166</v>
      </c>
      <c r="D21584" s="2" t="s">
        <v>73992</v>
      </c>
      <c r="E21584" t="s">
        <v>73993</v>
      </c>
      <c r="F21584" t="s">
        <v>73994</v>
      </c>
      <c r="G21584" t="s">
        <v>73994</v>
      </c>
      <c r="H21584" t="s">
        <v>76167</v>
      </c>
      <c r="I21584" t="s">
        <v>6</v>
      </c>
      <c r="J21584" t="s">
        <v>6</v>
      </c>
      <c r="K21584" t="s">
        <v>7</v>
      </c>
      <c r="L21584" t="s">
        <v>27</v>
      </c>
    </row>
    <row r="21585" spans="1:12" x14ac:dyDescent="0.15">
      <c r="A21585" s="4">
        <v>45834</v>
      </c>
      <c r="B21585">
        <v>3117173190</v>
      </c>
      <c r="C21585" s="2" t="s">
        <v>76168</v>
      </c>
      <c r="D21585" s="2" t="s">
        <v>61036</v>
      </c>
      <c r="E21585" t="s">
        <v>61037</v>
      </c>
      <c r="F21585" t="s">
        <v>61038</v>
      </c>
      <c r="G21585" t="s">
        <v>61038</v>
      </c>
      <c r="H21585" t="s">
        <v>76169</v>
      </c>
      <c r="I21585" t="s">
        <v>19</v>
      </c>
      <c r="J21585" t="s">
        <v>19</v>
      </c>
      <c r="K21585" t="s">
        <v>20</v>
      </c>
      <c r="L21585" t="s">
        <v>27</v>
      </c>
    </row>
    <row r="21586" spans="1:12" x14ac:dyDescent="0.15">
      <c r="A21586" s="4">
        <v>45834</v>
      </c>
      <c r="B21586">
        <v>3117318758</v>
      </c>
      <c r="C21586" s="2" t="s">
        <v>76170</v>
      </c>
      <c r="D21586" s="2" t="s">
        <v>8370</v>
      </c>
      <c r="E21586" t="s">
        <v>30639</v>
      </c>
      <c r="F21586" t="s">
        <v>8371</v>
      </c>
      <c r="G21586" t="s">
        <v>8371</v>
      </c>
      <c r="H21586" t="s">
        <v>76171</v>
      </c>
      <c r="I21586" t="s">
        <v>19</v>
      </c>
      <c r="J21586" t="s">
        <v>19</v>
      </c>
      <c r="K21586" t="s">
        <v>20</v>
      </c>
      <c r="L21586" t="s">
        <v>76172</v>
      </c>
    </row>
    <row r="21587" spans="1:12" x14ac:dyDescent="0.15">
      <c r="A21587" s="4">
        <v>45834</v>
      </c>
      <c r="B21587">
        <v>3117360452</v>
      </c>
      <c r="C21587" s="2" t="s">
        <v>76173</v>
      </c>
      <c r="D21587" s="2" t="s">
        <v>60402</v>
      </c>
      <c r="E21587" t="s">
        <v>60403</v>
      </c>
      <c r="F21587" t="s">
        <v>60404</v>
      </c>
      <c r="G21587" t="s">
        <v>60404</v>
      </c>
      <c r="H21587" t="s">
        <v>76174</v>
      </c>
      <c r="I21587" t="s">
        <v>13</v>
      </c>
      <c r="J21587" t="s">
        <v>13</v>
      </c>
      <c r="K21587" t="s">
        <v>7</v>
      </c>
      <c r="L21587" t="s">
        <v>76175</v>
      </c>
    </row>
    <row r="21588" spans="1:12" x14ac:dyDescent="0.15">
      <c r="A21588" s="4">
        <v>45834</v>
      </c>
      <c r="B21588">
        <v>3117411733</v>
      </c>
      <c r="C21588" s="2" t="s">
        <v>76176</v>
      </c>
      <c r="D21588" s="2" t="s">
        <v>74820</v>
      </c>
      <c r="E21588" t="s">
        <v>74821</v>
      </c>
      <c r="F21588" t="s">
        <v>74822</v>
      </c>
      <c r="G21588" t="s">
        <v>74822</v>
      </c>
      <c r="H21588" t="s">
        <v>76177</v>
      </c>
      <c r="I21588" t="s">
        <v>6</v>
      </c>
      <c r="J21588" t="s">
        <v>6</v>
      </c>
      <c r="K21588" t="s">
        <v>14</v>
      </c>
      <c r="L21588" t="s">
        <v>76178</v>
      </c>
    </row>
    <row r="21589" spans="1:12" x14ac:dyDescent="0.15">
      <c r="A21589" s="4">
        <v>45834</v>
      </c>
      <c r="B21589">
        <v>3117420134</v>
      </c>
      <c r="C21589" s="2" t="s">
        <v>75648</v>
      </c>
      <c r="D21589" s="2" t="s">
        <v>60402</v>
      </c>
      <c r="E21589" t="s">
        <v>60403</v>
      </c>
      <c r="F21589" t="s">
        <v>60404</v>
      </c>
      <c r="G21589" t="s">
        <v>60404</v>
      </c>
      <c r="H21589" t="s">
        <v>75649</v>
      </c>
      <c r="I21589" t="s">
        <v>6</v>
      </c>
      <c r="J21589" t="s">
        <v>6</v>
      </c>
      <c r="K21589" t="s">
        <v>36</v>
      </c>
      <c r="L21589" t="s">
        <v>27</v>
      </c>
    </row>
    <row r="21590" spans="1:12" x14ac:dyDescent="0.15">
      <c r="A21590" s="4">
        <v>45834</v>
      </c>
      <c r="B21590">
        <v>3117468143</v>
      </c>
      <c r="C21590" s="2" t="s">
        <v>76179</v>
      </c>
      <c r="D21590" s="2" t="s">
        <v>8370</v>
      </c>
      <c r="E21590" t="s">
        <v>30639</v>
      </c>
      <c r="F21590" t="s">
        <v>8371</v>
      </c>
      <c r="G21590" t="s">
        <v>8371</v>
      </c>
      <c r="H21590" t="s">
        <v>76180</v>
      </c>
      <c r="I21590" t="s">
        <v>13</v>
      </c>
      <c r="J21590" t="s">
        <v>13</v>
      </c>
      <c r="K21590" t="s">
        <v>14</v>
      </c>
      <c r="L21590" t="s">
        <v>76181</v>
      </c>
    </row>
    <row r="21591" spans="1:12" x14ac:dyDescent="0.15">
      <c r="A21591" s="4">
        <v>45834</v>
      </c>
      <c r="B21591">
        <v>3117497782</v>
      </c>
      <c r="C21591" s="2" t="s">
        <v>76182</v>
      </c>
      <c r="D21591" s="2" t="s">
        <v>60402</v>
      </c>
      <c r="E21591" t="s">
        <v>60403</v>
      </c>
      <c r="F21591" t="s">
        <v>60404</v>
      </c>
      <c r="G21591" t="s">
        <v>60404</v>
      </c>
      <c r="H21591" t="s">
        <v>76183</v>
      </c>
      <c r="I21591" t="s">
        <v>6</v>
      </c>
      <c r="J21591" t="s">
        <v>6</v>
      </c>
      <c r="K21591" t="s">
        <v>36</v>
      </c>
      <c r="L21591" t="s">
        <v>27</v>
      </c>
    </row>
    <row r="21592" spans="1:12" x14ac:dyDescent="0.15">
      <c r="A21592" s="4">
        <v>45834</v>
      </c>
      <c r="B21592">
        <v>3117507683</v>
      </c>
      <c r="C21592" s="2" t="s">
        <v>73310</v>
      </c>
      <c r="D21592" s="2" t="s">
        <v>60402</v>
      </c>
      <c r="E21592" t="s">
        <v>60403</v>
      </c>
      <c r="F21592" t="s">
        <v>60404</v>
      </c>
      <c r="G21592" t="s">
        <v>60404</v>
      </c>
      <c r="H21592" t="s">
        <v>73311</v>
      </c>
      <c r="I21592" t="s">
        <v>4680</v>
      </c>
      <c r="J21592" t="s">
        <v>4680</v>
      </c>
      <c r="K21592" t="s">
        <v>7</v>
      </c>
      <c r="L21592" t="s">
        <v>27</v>
      </c>
    </row>
    <row r="21593" spans="1:12" x14ac:dyDescent="0.15">
      <c r="A21593" s="4">
        <v>45834</v>
      </c>
      <c r="B21593">
        <v>3117516832</v>
      </c>
      <c r="C21593" s="2" t="s">
        <v>76184</v>
      </c>
      <c r="D21593" s="2" t="s">
        <v>74820</v>
      </c>
      <c r="E21593" t="s">
        <v>74821</v>
      </c>
      <c r="F21593" t="s">
        <v>74822</v>
      </c>
      <c r="G21593" t="s">
        <v>74822</v>
      </c>
      <c r="H21593" t="s">
        <v>76185</v>
      </c>
      <c r="I21593" t="s">
        <v>13</v>
      </c>
      <c r="J21593" t="s">
        <v>13</v>
      </c>
      <c r="K21593" t="s">
        <v>20</v>
      </c>
      <c r="L21593" t="s">
        <v>27</v>
      </c>
    </row>
    <row r="21594" spans="1:12" x14ac:dyDescent="0.15">
      <c r="A21594" s="4">
        <v>45835</v>
      </c>
      <c r="B21594">
        <v>3117688754</v>
      </c>
      <c r="C21594" s="2" t="s">
        <v>76186</v>
      </c>
      <c r="D21594" s="2" t="s">
        <v>75785</v>
      </c>
      <c r="E21594" t="s">
        <v>75786</v>
      </c>
      <c r="F21594" t="s">
        <v>75787</v>
      </c>
      <c r="G21594" t="s">
        <v>75787</v>
      </c>
      <c r="H21594" t="s">
        <v>76187</v>
      </c>
      <c r="I21594" t="s">
        <v>6</v>
      </c>
      <c r="J21594" t="s">
        <v>6</v>
      </c>
      <c r="K21594" t="s">
        <v>36</v>
      </c>
      <c r="L21594" t="s">
        <v>76188</v>
      </c>
    </row>
    <row r="21595" spans="1:12" x14ac:dyDescent="0.15">
      <c r="A21595" s="4">
        <v>45835</v>
      </c>
      <c r="B21595">
        <v>3117602634</v>
      </c>
      <c r="C21595" s="2" t="s">
        <v>76189</v>
      </c>
      <c r="D21595" s="2" t="s">
        <v>60402</v>
      </c>
      <c r="E21595" t="s">
        <v>60403</v>
      </c>
      <c r="F21595" t="s">
        <v>60404</v>
      </c>
      <c r="G21595" t="s">
        <v>60404</v>
      </c>
      <c r="H21595" t="s">
        <v>76190</v>
      </c>
      <c r="I21595" t="s">
        <v>6</v>
      </c>
      <c r="J21595" t="s">
        <v>6</v>
      </c>
      <c r="K21595" t="s">
        <v>36</v>
      </c>
      <c r="L21595" t="s">
        <v>27</v>
      </c>
    </row>
    <row r="21596" spans="1:12" x14ac:dyDescent="0.15">
      <c r="A21596" s="4">
        <v>45835</v>
      </c>
      <c r="B21596">
        <v>3117614681</v>
      </c>
      <c r="C21596" s="2" t="s">
        <v>76191</v>
      </c>
      <c r="D21596" s="2" t="s">
        <v>60402</v>
      </c>
      <c r="E21596" t="s">
        <v>60403</v>
      </c>
      <c r="F21596" t="s">
        <v>60404</v>
      </c>
      <c r="G21596" t="s">
        <v>60404</v>
      </c>
      <c r="H21596" t="s">
        <v>76192</v>
      </c>
      <c r="I21596" t="s">
        <v>6</v>
      </c>
      <c r="J21596" t="s">
        <v>6</v>
      </c>
      <c r="K21596" t="s">
        <v>20</v>
      </c>
      <c r="L21596" t="s">
        <v>76193</v>
      </c>
    </row>
    <row r="21597" spans="1:12" x14ac:dyDescent="0.15">
      <c r="A21597" s="4">
        <v>45835</v>
      </c>
      <c r="B21597">
        <v>3117802709</v>
      </c>
      <c r="C21597" s="2" t="s">
        <v>76194</v>
      </c>
      <c r="D21597" s="2" t="s">
        <v>60402</v>
      </c>
      <c r="E21597" t="s">
        <v>60403</v>
      </c>
      <c r="F21597" t="s">
        <v>60404</v>
      </c>
      <c r="G21597" t="s">
        <v>60404</v>
      </c>
      <c r="H21597" t="s">
        <v>76195</v>
      </c>
      <c r="I21597" t="s">
        <v>6</v>
      </c>
      <c r="J21597" t="s">
        <v>6</v>
      </c>
      <c r="K21597" t="s">
        <v>7</v>
      </c>
      <c r="L21597" t="s">
        <v>132</v>
      </c>
    </row>
    <row r="21598" spans="1:12" x14ac:dyDescent="0.15">
      <c r="A21598" s="4">
        <v>45835</v>
      </c>
      <c r="B21598">
        <v>3117803037</v>
      </c>
      <c r="C21598" s="2" t="s">
        <v>76196</v>
      </c>
      <c r="D21598" s="2" t="s">
        <v>60402</v>
      </c>
      <c r="E21598" t="s">
        <v>60403</v>
      </c>
      <c r="F21598" t="s">
        <v>60404</v>
      </c>
      <c r="G21598" t="s">
        <v>60404</v>
      </c>
      <c r="H21598" t="s">
        <v>76197</v>
      </c>
      <c r="I21598" t="s">
        <v>19</v>
      </c>
      <c r="J21598" t="s">
        <v>19</v>
      </c>
      <c r="K21598" t="s">
        <v>36</v>
      </c>
      <c r="L21598" t="s">
        <v>76198</v>
      </c>
    </row>
    <row r="21599" spans="1:12" x14ac:dyDescent="0.15">
      <c r="A21599" s="4">
        <v>45835</v>
      </c>
      <c r="B21599">
        <v>3117825562</v>
      </c>
      <c r="C21599" s="2" t="s">
        <v>76199</v>
      </c>
      <c r="D21599" s="2" t="s">
        <v>60402</v>
      </c>
      <c r="E21599" t="s">
        <v>60403</v>
      </c>
      <c r="F21599" t="s">
        <v>60404</v>
      </c>
      <c r="G21599" t="s">
        <v>60404</v>
      </c>
      <c r="H21599" t="s">
        <v>76200</v>
      </c>
      <c r="I21599" t="s">
        <v>13</v>
      </c>
      <c r="J21599" t="s">
        <v>13</v>
      </c>
      <c r="K21599" t="s">
        <v>36</v>
      </c>
      <c r="L21599" t="s">
        <v>76201</v>
      </c>
    </row>
    <row r="21600" spans="1:12" x14ac:dyDescent="0.15">
      <c r="A21600" s="4">
        <v>45835</v>
      </c>
      <c r="B21600">
        <v>3117833726</v>
      </c>
      <c r="C21600" s="2" t="s">
        <v>76202</v>
      </c>
      <c r="D21600" s="2" t="s">
        <v>60402</v>
      </c>
      <c r="E21600" t="s">
        <v>60403</v>
      </c>
      <c r="F21600" t="s">
        <v>60404</v>
      </c>
      <c r="G21600" t="s">
        <v>60404</v>
      </c>
      <c r="H21600" t="s">
        <v>76203</v>
      </c>
      <c r="I21600" t="s">
        <v>6</v>
      </c>
      <c r="J21600" t="s">
        <v>6</v>
      </c>
      <c r="K21600" t="s">
        <v>36</v>
      </c>
      <c r="L21600" t="s">
        <v>76204</v>
      </c>
    </row>
    <row r="21601" spans="1:12" x14ac:dyDescent="0.15">
      <c r="A21601" s="4">
        <v>45835</v>
      </c>
      <c r="B21601">
        <v>3117863230</v>
      </c>
      <c r="C21601" s="2" t="s">
        <v>76205</v>
      </c>
      <c r="D21601" s="2" t="s">
        <v>74820</v>
      </c>
      <c r="E21601" t="s">
        <v>74821</v>
      </c>
      <c r="F21601" t="s">
        <v>74822</v>
      </c>
      <c r="G21601" t="s">
        <v>74822</v>
      </c>
      <c r="H21601" t="s">
        <v>76206</v>
      </c>
      <c r="I21601" t="s">
        <v>6</v>
      </c>
      <c r="J21601" t="s">
        <v>6</v>
      </c>
      <c r="K21601" t="s">
        <v>36</v>
      </c>
      <c r="L21601" t="s">
        <v>27</v>
      </c>
    </row>
    <row r="21602" spans="1:12" x14ac:dyDescent="0.15">
      <c r="A21602" s="4">
        <v>45835</v>
      </c>
      <c r="B21602">
        <v>3117869893</v>
      </c>
      <c r="C21602" s="2" t="s">
        <v>76207</v>
      </c>
      <c r="D21602" s="2" t="s">
        <v>60402</v>
      </c>
      <c r="E21602" t="s">
        <v>60403</v>
      </c>
      <c r="F21602" t="s">
        <v>60404</v>
      </c>
      <c r="G21602" t="s">
        <v>60404</v>
      </c>
      <c r="H21602" t="s">
        <v>76208</v>
      </c>
      <c r="I21602" t="s">
        <v>13</v>
      </c>
      <c r="J21602" t="s">
        <v>13</v>
      </c>
      <c r="K21602" t="s">
        <v>20</v>
      </c>
      <c r="L21602" t="s">
        <v>25291</v>
      </c>
    </row>
    <row r="21603" spans="1:12" x14ac:dyDescent="0.15">
      <c r="A21603" s="4">
        <v>45835</v>
      </c>
      <c r="B21603">
        <v>3117681080</v>
      </c>
      <c r="C21603" s="2" t="s">
        <v>76209</v>
      </c>
      <c r="D21603" s="2" t="s">
        <v>60402</v>
      </c>
      <c r="E21603" t="s">
        <v>60403</v>
      </c>
      <c r="F21603" t="s">
        <v>60404</v>
      </c>
      <c r="G21603" t="s">
        <v>60404</v>
      </c>
      <c r="H21603" t="s">
        <v>76210</v>
      </c>
      <c r="I21603" t="s">
        <v>6</v>
      </c>
      <c r="J21603" t="s">
        <v>6</v>
      </c>
      <c r="K21603" t="s">
        <v>7</v>
      </c>
      <c r="L21603" t="s">
        <v>12091</v>
      </c>
    </row>
    <row r="21604" spans="1:12" x14ac:dyDescent="0.15">
      <c r="A21604" s="4">
        <v>45835</v>
      </c>
      <c r="B21604">
        <v>3117777026</v>
      </c>
      <c r="C21604" s="2" t="s">
        <v>76211</v>
      </c>
      <c r="D21604" s="2" t="s">
        <v>73964</v>
      </c>
      <c r="E21604" t="s">
        <v>73965</v>
      </c>
      <c r="F21604" t="s">
        <v>73966</v>
      </c>
      <c r="G21604" t="s">
        <v>73966</v>
      </c>
      <c r="H21604" t="s">
        <v>76212</v>
      </c>
      <c r="I21604" t="s">
        <v>13</v>
      </c>
      <c r="J21604" t="s">
        <v>13</v>
      </c>
      <c r="K21604" t="s">
        <v>20</v>
      </c>
      <c r="L21604" t="s">
        <v>76213</v>
      </c>
    </row>
    <row r="21605" spans="1:12" x14ac:dyDescent="0.15">
      <c r="A21605" s="4">
        <v>45835</v>
      </c>
      <c r="B21605">
        <v>3118284127</v>
      </c>
      <c r="C21605" s="2" t="s">
        <v>76214</v>
      </c>
      <c r="D21605" s="2" t="s">
        <v>60402</v>
      </c>
      <c r="E21605" t="s">
        <v>60403</v>
      </c>
      <c r="F21605" t="s">
        <v>60404</v>
      </c>
      <c r="G21605" t="s">
        <v>60404</v>
      </c>
      <c r="H21605" t="s">
        <v>76215</v>
      </c>
      <c r="I21605" t="s">
        <v>6</v>
      </c>
      <c r="J21605" t="s">
        <v>6</v>
      </c>
      <c r="K21605" t="s">
        <v>20</v>
      </c>
      <c r="L21605" t="s">
        <v>76216</v>
      </c>
    </row>
    <row r="21606" spans="1:12" x14ac:dyDescent="0.15">
      <c r="A21606" s="4">
        <v>45835</v>
      </c>
      <c r="B21606">
        <v>3118311310</v>
      </c>
      <c r="C21606" s="2" t="s">
        <v>76217</v>
      </c>
      <c r="D21606" s="2" t="s">
        <v>8370</v>
      </c>
      <c r="E21606" t="s">
        <v>30639</v>
      </c>
      <c r="F21606" t="s">
        <v>8371</v>
      </c>
      <c r="G21606" t="s">
        <v>8371</v>
      </c>
      <c r="H21606" t="s">
        <v>76218</v>
      </c>
      <c r="I21606" t="s">
        <v>19</v>
      </c>
      <c r="J21606" t="s">
        <v>19</v>
      </c>
      <c r="K21606" t="s">
        <v>20</v>
      </c>
      <c r="L21606" t="s">
        <v>76219</v>
      </c>
    </row>
    <row r="21607" spans="1:12" x14ac:dyDescent="0.15">
      <c r="A21607" s="4">
        <v>45835</v>
      </c>
      <c r="B21607">
        <v>3118763606</v>
      </c>
      <c r="C21607" s="2" t="s">
        <v>76220</v>
      </c>
      <c r="D21607" s="2" t="s">
        <v>73992</v>
      </c>
      <c r="E21607" t="s">
        <v>73993</v>
      </c>
      <c r="F21607" t="s">
        <v>73994</v>
      </c>
      <c r="G21607" t="s">
        <v>73994</v>
      </c>
      <c r="H21607" t="s">
        <v>76221</v>
      </c>
      <c r="I21607" t="s">
        <v>13</v>
      </c>
      <c r="J21607" t="s">
        <v>13</v>
      </c>
      <c r="K21607" t="s">
        <v>7</v>
      </c>
      <c r="L21607" t="s">
        <v>76222</v>
      </c>
    </row>
    <row r="21608" spans="1:12" x14ac:dyDescent="0.15">
      <c r="A21608" s="4">
        <v>45835</v>
      </c>
      <c r="B21608">
        <v>3118793840</v>
      </c>
      <c r="C21608" s="2" t="s">
        <v>75362</v>
      </c>
      <c r="D21608" s="2" t="s">
        <v>73964</v>
      </c>
      <c r="E21608" t="s">
        <v>73965</v>
      </c>
      <c r="F21608" t="s">
        <v>73966</v>
      </c>
      <c r="G21608" t="s">
        <v>73966</v>
      </c>
      <c r="H21608" t="s">
        <v>75363</v>
      </c>
      <c r="I21608" t="s">
        <v>19</v>
      </c>
      <c r="J21608" t="s">
        <v>19</v>
      </c>
      <c r="K21608" t="s">
        <v>36</v>
      </c>
      <c r="L21608" t="s">
        <v>76223</v>
      </c>
    </row>
    <row r="21609" spans="1:12" x14ac:dyDescent="0.15">
      <c r="A21609" s="4">
        <v>45835</v>
      </c>
      <c r="B21609">
        <v>3118883134</v>
      </c>
      <c r="C21609" s="2" t="s">
        <v>76224</v>
      </c>
      <c r="D21609" s="2" t="s">
        <v>73266</v>
      </c>
      <c r="E21609" t="s">
        <v>73267</v>
      </c>
      <c r="F21609" t="s">
        <v>73268</v>
      </c>
      <c r="G21609" t="s">
        <v>73268</v>
      </c>
      <c r="H21609" t="s">
        <v>76225</v>
      </c>
      <c r="I21609" t="s">
        <v>13</v>
      </c>
      <c r="J21609" t="s">
        <v>13</v>
      </c>
      <c r="K21609" t="s">
        <v>7</v>
      </c>
      <c r="L21609" t="s">
        <v>76226</v>
      </c>
    </row>
    <row r="21610" spans="1:12" x14ac:dyDescent="0.15">
      <c r="A21610" s="4">
        <v>45835</v>
      </c>
      <c r="B21610">
        <v>3119051652</v>
      </c>
      <c r="C21610" s="2" t="s">
        <v>76227</v>
      </c>
      <c r="D21610" s="2" t="s">
        <v>61036</v>
      </c>
      <c r="E21610" t="s">
        <v>61037</v>
      </c>
      <c r="F21610" t="s">
        <v>61038</v>
      </c>
      <c r="G21610" t="s">
        <v>61038</v>
      </c>
      <c r="H21610" t="s">
        <v>76228</v>
      </c>
      <c r="I21610" t="s">
        <v>6</v>
      </c>
      <c r="J21610" t="s">
        <v>6</v>
      </c>
      <c r="K21610" t="s">
        <v>36</v>
      </c>
      <c r="L21610" t="s">
        <v>27</v>
      </c>
    </row>
    <row r="21611" spans="1:12" x14ac:dyDescent="0.15">
      <c r="A21611" s="4">
        <v>45835</v>
      </c>
      <c r="B21611">
        <v>3119049701</v>
      </c>
      <c r="C21611" s="2" t="s">
        <v>76229</v>
      </c>
      <c r="D21611" s="2" t="s">
        <v>74820</v>
      </c>
      <c r="E21611" t="s">
        <v>74821</v>
      </c>
      <c r="F21611" t="s">
        <v>74822</v>
      </c>
      <c r="G21611" t="s">
        <v>74822</v>
      </c>
      <c r="H21611" t="s">
        <v>76230</v>
      </c>
      <c r="I21611" t="s">
        <v>13</v>
      </c>
      <c r="J21611" t="s">
        <v>13</v>
      </c>
      <c r="K21611" t="s">
        <v>20</v>
      </c>
      <c r="L21611" t="s">
        <v>76231</v>
      </c>
    </row>
    <row r="21612" spans="1:12" x14ac:dyDescent="0.15">
      <c r="A21612" s="4">
        <v>45835</v>
      </c>
      <c r="B21612">
        <v>3119107635</v>
      </c>
      <c r="C21612" s="2" t="s">
        <v>76232</v>
      </c>
      <c r="D21612" s="2" t="s">
        <v>74820</v>
      </c>
      <c r="E21612" t="s">
        <v>74821</v>
      </c>
      <c r="F21612" t="s">
        <v>74822</v>
      </c>
      <c r="G21612" t="s">
        <v>74822</v>
      </c>
      <c r="H21612" t="s">
        <v>76233</v>
      </c>
      <c r="I21612" t="s">
        <v>6</v>
      </c>
      <c r="J21612" t="s">
        <v>6</v>
      </c>
      <c r="K21612" t="s">
        <v>20</v>
      </c>
      <c r="L21612" t="s">
        <v>27</v>
      </c>
    </row>
    <row r="21613" spans="1:12" x14ac:dyDescent="0.15">
      <c r="A21613" s="4">
        <v>45835</v>
      </c>
      <c r="B21613">
        <v>3119221843</v>
      </c>
      <c r="C21613" s="2" t="s">
        <v>76234</v>
      </c>
      <c r="D21613" s="2" t="s">
        <v>74820</v>
      </c>
      <c r="E21613" t="s">
        <v>74821</v>
      </c>
      <c r="F21613" t="s">
        <v>74822</v>
      </c>
      <c r="G21613" t="s">
        <v>74822</v>
      </c>
      <c r="H21613" t="s">
        <v>76235</v>
      </c>
      <c r="I21613" t="s">
        <v>6</v>
      </c>
      <c r="J21613" t="s">
        <v>6</v>
      </c>
      <c r="K21613" t="s">
        <v>36</v>
      </c>
      <c r="L21613" t="s">
        <v>27</v>
      </c>
    </row>
    <row r="21614" spans="1:12" x14ac:dyDescent="0.15">
      <c r="A21614" s="4">
        <v>45835</v>
      </c>
      <c r="B21614">
        <v>3119234995</v>
      </c>
      <c r="C21614" s="2" t="s">
        <v>76236</v>
      </c>
      <c r="D21614" s="2" t="s">
        <v>74820</v>
      </c>
      <c r="E21614" t="s">
        <v>74821</v>
      </c>
      <c r="F21614" t="s">
        <v>74822</v>
      </c>
      <c r="G21614" t="s">
        <v>74822</v>
      </c>
      <c r="H21614" t="s">
        <v>76237</v>
      </c>
      <c r="I21614" t="s">
        <v>13</v>
      </c>
      <c r="J21614" t="s">
        <v>13</v>
      </c>
      <c r="K21614" t="s">
        <v>20</v>
      </c>
      <c r="L21614" t="s">
        <v>76238</v>
      </c>
    </row>
    <row r="21615" spans="1:12" x14ac:dyDescent="0.15">
      <c r="A21615" s="4">
        <v>45835</v>
      </c>
      <c r="B21615">
        <v>3119252132</v>
      </c>
      <c r="C21615" s="2" t="s">
        <v>76239</v>
      </c>
      <c r="D21615" s="2" t="s">
        <v>61036</v>
      </c>
      <c r="E21615" t="s">
        <v>61037</v>
      </c>
      <c r="F21615" t="s">
        <v>61038</v>
      </c>
      <c r="G21615" t="s">
        <v>61038</v>
      </c>
      <c r="H21615" t="s">
        <v>76240</v>
      </c>
      <c r="I21615" t="s">
        <v>6</v>
      </c>
      <c r="J21615" t="s">
        <v>6</v>
      </c>
      <c r="K21615" t="s">
        <v>36</v>
      </c>
      <c r="L21615" t="s">
        <v>27</v>
      </c>
    </row>
    <row r="21616" spans="1:12" x14ac:dyDescent="0.15">
      <c r="A21616" s="4">
        <v>45835</v>
      </c>
      <c r="B21616">
        <v>3119312072</v>
      </c>
      <c r="C21616" s="2" t="s">
        <v>76241</v>
      </c>
      <c r="D21616" s="2" t="s">
        <v>1338</v>
      </c>
      <c r="E21616" t="s">
        <v>1339</v>
      </c>
      <c r="F21616" t="s">
        <v>1340</v>
      </c>
      <c r="G21616" t="s">
        <v>1340</v>
      </c>
      <c r="H21616" t="s">
        <v>76242</v>
      </c>
      <c r="I21616" t="s">
        <v>19</v>
      </c>
      <c r="J21616" t="s">
        <v>19</v>
      </c>
      <c r="K21616" t="s">
        <v>20</v>
      </c>
      <c r="L21616" t="s">
        <v>76243</v>
      </c>
    </row>
    <row r="21617" spans="1:12" x14ac:dyDescent="0.15">
      <c r="A21617" s="4">
        <v>45835</v>
      </c>
      <c r="B21617">
        <v>3119330931</v>
      </c>
      <c r="C21617" s="2" t="s">
        <v>76244</v>
      </c>
      <c r="D21617" s="2" t="s">
        <v>74820</v>
      </c>
      <c r="E21617" t="s">
        <v>74821</v>
      </c>
      <c r="F21617" t="s">
        <v>74822</v>
      </c>
      <c r="G21617" t="s">
        <v>74822</v>
      </c>
      <c r="H21617" t="s">
        <v>76245</v>
      </c>
      <c r="I21617" t="s">
        <v>6</v>
      </c>
      <c r="J21617" t="s">
        <v>6</v>
      </c>
      <c r="K21617" t="s">
        <v>36</v>
      </c>
      <c r="L21617" t="s">
        <v>27</v>
      </c>
    </row>
    <row r="21618" spans="1:12" x14ac:dyDescent="0.15">
      <c r="A21618" s="4">
        <v>45835</v>
      </c>
      <c r="B21618">
        <v>3119393837</v>
      </c>
      <c r="C21618" s="2" t="s">
        <v>76246</v>
      </c>
      <c r="D21618" s="2" t="s">
        <v>61036</v>
      </c>
      <c r="E21618" t="s">
        <v>61037</v>
      </c>
      <c r="F21618" t="s">
        <v>61038</v>
      </c>
      <c r="G21618" t="s">
        <v>61038</v>
      </c>
      <c r="H21618" t="s">
        <v>76247</v>
      </c>
      <c r="I21618" t="s">
        <v>6</v>
      </c>
      <c r="J21618" t="s">
        <v>6</v>
      </c>
      <c r="K21618" t="s">
        <v>20</v>
      </c>
      <c r="L21618" t="s">
        <v>76248</v>
      </c>
    </row>
    <row r="21619" spans="1:12" x14ac:dyDescent="0.15">
      <c r="A21619" s="4">
        <v>45835</v>
      </c>
      <c r="B21619">
        <v>3119395619</v>
      </c>
      <c r="C21619" s="2" t="s">
        <v>76249</v>
      </c>
      <c r="D21619" s="2" t="s">
        <v>74820</v>
      </c>
      <c r="E21619" t="s">
        <v>74821</v>
      </c>
      <c r="F21619" t="s">
        <v>74822</v>
      </c>
      <c r="G21619" t="s">
        <v>74822</v>
      </c>
      <c r="H21619" t="s">
        <v>76250</v>
      </c>
      <c r="I21619" t="s">
        <v>6</v>
      </c>
      <c r="J21619" t="s">
        <v>6</v>
      </c>
      <c r="K21619" t="s">
        <v>36</v>
      </c>
      <c r="L21619" t="s">
        <v>27</v>
      </c>
    </row>
    <row r="21620" spans="1:12" x14ac:dyDescent="0.15">
      <c r="A21620" s="4">
        <v>45835</v>
      </c>
      <c r="B21620">
        <v>3119456160</v>
      </c>
      <c r="C21620" s="2" t="s">
        <v>76251</v>
      </c>
      <c r="D21620" s="2" t="s">
        <v>74820</v>
      </c>
      <c r="E21620" t="s">
        <v>74821</v>
      </c>
      <c r="F21620" t="s">
        <v>74822</v>
      </c>
      <c r="G21620" t="s">
        <v>74822</v>
      </c>
      <c r="H21620" t="s">
        <v>76252</v>
      </c>
      <c r="I21620" t="s">
        <v>6</v>
      </c>
      <c r="J21620" t="s">
        <v>6</v>
      </c>
      <c r="K21620" t="s">
        <v>36</v>
      </c>
      <c r="L21620" t="s">
        <v>27</v>
      </c>
    </row>
    <row r="21621" spans="1:12" x14ac:dyDescent="0.15">
      <c r="A21621" s="4">
        <v>45835</v>
      </c>
      <c r="B21621">
        <v>3119509492</v>
      </c>
      <c r="C21621" s="2" t="s">
        <v>76253</v>
      </c>
      <c r="D21621" s="2" t="s">
        <v>61036</v>
      </c>
      <c r="E21621" t="s">
        <v>61037</v>
      </c>
      <c r="F21621" t="s">
        <v>61038</v>
      </c>
      <c r="G21621" t="s">
        <v>61038</v>
      </c>
      <c r="H21621" t="s">
        <v>76254</v>
      </c>
      <c r="I21621" t="s">
        <v>13</v>
      </c>
      <c r="J21621" t="s">
        <v>13</v>
      </c>
      <c r="K21621" t="s">
        <v>20</v>
      </c>
      <c r="L21621" t="s">
        <v>76255</v>
      </c>
    </row>
    <row r="21622" spans="1:12" x14ac:dyDescent="0.15">
      <c r="A21622" s="4">
        <v>45835</v>
      </c>
      <c r="B21622">
        <v>3119473560</v>
      </c>
      <c r="C21622" s="2" t="s">
        <v>76256</v>
      </c>
      <c r="D21622" s="2" t="s">
        <v>61036</v>
      </c>
      <c r="E21622" t="s">
        <v>61037</v>
      </c>
      <c r="F21622" t="s">
        <v>61038</v>
      </c>
      <c r="G21622" t="s">
        <v>61038</v>
      </c>
      <c r="H21622" t="s">
        <v>76257</v>
      </c>
      <c r="I21622" t="s">
        <v>6</v>
      </c>
      <c r="J21622" t="s">
        <v>6</v>
      </c>
      <c r="K21622" t="s">
        <v>20</v>
      </c>
      <c r="L21622" t="s">
        <v>76258</v>
      </c>
    </row>
    <row r="21623" spans="1:12" x14ac:dyDescent="0.15">
      <c r="A21623" s="4">
        <v>45835</v>
      </c>
      <c r="B21623">
        <v>3119498109</v>
      </c>
      <c r="C21623" s="2" t="s">
        <v>76259</v>
      </c>
      <c r="D21623" s="2" t="s">
        <v>61036</v>
      </c>
      <c r="E21623" t="s">
        <v>61037</v>
      </c>
      <c r="F21623" t="s">
        <v>61038</v>
      </c>
      <c r="G21623" t="s">
        <v>61038</v>
      </c>
      <c r="H21623" t="s">
        <v>76260</v>
      </c>
      <c r="I21623" t="s">
        <v>19</v>
      </c>
      <c r="J21623" t="s">
        <v>19</v>
      </c>
      <c r="K21623" t="s">
        <v>20</v>
      </c>
      <c r="L21623" t="s">
        <v>76261</v>
      </c>
    </row>
    <row r="21624" spans="1:12" x14ac:dyDescent="0.15">
      <c r="A21624" s="4">
        <v>45835</v>
      </c>
      <c r="B21624">
        <v>3119604659</v>
      </c>
      <c r="C21624" s="2" t="s">
        <v>76262</v>
      </c>
      <c r="D21624" s="2" t="s">
        <v>73992</v>
      </c>
      <c r="E21624" t="s">
        <v>73993</v>
      </c>
      <c r="F21624" t="s">
        <v>73994</v>
      </c>
      <c r="G21624" t="s">
        <v>73994</v>
      </c>
      <c r="H21624" t="s">
        <v>76263</v>
      </c>
      <c r="I21624" t="s">
        <v>6</v>
      </c>
      <c r="J21624" t="s">
        <v>6</v>
      </c>
      <c r="K21624" t="s">
        <v>36</v>
      </c>
      <c r="L21624" t="s">
        <v>27</v>
      </c>
    </row>
    <row r="21625" spans="1:12" x14ac:dyDescent="0.15">
      <c r="A21625" s="4">
        <v>45835</v>
      </c>
      <c r="B21625">
        <v>3119636446</v>
      </c>
      <c r="C21625" s="2" t="s">
        <v>76264</v>
      </c>
      <c r="D21625" s="2" t="s">
        <v>8370</v>
      </c>
      <c r="E21625" t="s">
        <v>30639</v>
      </c>
      <c r="F21625" t="s">
        <v>8371</v>
      </c>
      <c r="G21625" t="s">
        <v>8371</v>
      </c>
      <c r="H21625" t="s">
        <v>76265</v>
      </c>
      <c r="I21625" t="s">
        <v>19</v>
      </c>
      <c r="J21625" t="s">
        <v>19</v>
      </c>
      <c r="K21625" t="s">
        <v>20</v>
      </c>
      <c r="L21625" t="s">
        <v>27</v>
      </c>
    </row>
    <row r="21626" spans="1:12" x14ac:dyDescent="0.15">
      <c r="A21626" s="4">
        <v>45835</v>
      </c>
      <c r="B21626">
        <v>3119687283</v>
      </c>
      <c r="C21626" s="2" t="s">
        <v>76266</v>
      </c>
      <c r="D21626" s="2" t="s">
        <v>8370</v>
      </c>
      <c r="E21626" t="s">
        <v>30639</v>
      </c>
      <c r="F21626" t="s">
        <v>8371</v>
      </c>
      <c r="G21626" t="s">
        <v>8371</v>
      </c>
      <c r="H21626" t="s">
        <v>76267</v>
      </c>
      <c r="I21626" t="s">
        <v>4680</v>
      </c>
      <c r="J21626" t="s">
        <v>4680</v>
      </c>
      <c r="K21626" t="s">
        <v>20</v>
      </c>
      <c r="L21626" t="s">
        <v>76268</v>
      </c>
    </row>
    <row r="21627" spans="1:12" x14ac:dyDescent="0.15">
      <c r="A21627" s="4">
        <v>45835</v>
      </c>
      <c r="B21627">
        <v>3119751350</v>
      </c>
      <c r="C21627" s="2" t="s">
        <v>76269</v>
      </c>
      <c r="D21627" s="2" t="s">
        <v>8370</v>
      </c>
      <c r="E21627" t="s">
        <v>30639</v>
      </c>
      <c r="F21627" t="s">
        <v>8371</v>
      </c>
      <c r="G21627" t="s">
        <v>8371</v>
      </c>
      <c r="H21627" t="s">
        <v>76270</v>
      </c>
      <c r="I21627" t="s">
        <v>19</v>
      </c>
      <c r="J21627" t="s">
        <v>19</v>
      </c>
      <c r="K21627" t="s">
        <v>20</v>
      </c>
      <c r="L21627" t="s">
        <v>27</v>
      </c>
    </row>
    <row r="21628" spans="1:12" x14ac:dyDescent="0.15">
      <c r="A21628" s="4">
        <v>45835</v>
      </c>
      <c r="B21628">
        <v>3119811124</v>
      </c>
      <c r="C21628" s="2" t="s">
        <v>76271</v>
      </c>
      <c r="D21628" s="2" t="s">
        <v>73992</v>
      </c>
      <c r="E21628" t="s">
        <v>73993</v>
      </c>
      <c r="F21628" t="s">
        <v>73994</v>
      </c>
      <c r="G21628" t="s">
        <v>73994</v>
      </c>
      <c r="H21628" t="s">
        <v>76272</v>
      </c>
      <c r="I21628" t="s">
        <v>19</v>
      </c>
      <c r="J21628" t="s">
        <v>19</v>
      </c>
      <c r="K21628" t="s">
        <v>20</v>
      </c>
      <c r="L21628" t="s">
        <v>27</v>
      </c>
    </row>
    <row r="21629" spans="1:12" x14ac:dyDescent="0.15">
      <c r="A21629" s="4">
        <v>45835</v>
      </c>
      <c r="B21629">
        <v>3119837706</v>
      </c>
      <c r="C21629" s="2" t="s">
        <v>76273</v>
      </c>
      <c r="D21629" s="2" t="s">
        <v>60402</v>
      </c>
      <c r="E21629" t="s">
        <v>60403</v>
      </c>
      <c r="F21629" t="s">
        <v>60404</v>
      </c>
      <c r="G21629" t="s">
        <v>60404</v>
      </c>
      <c r="H21629" t="s">
        <v>76274</v>
      </c>
      <c r="I21629" t="s">
        <v>4680</v>
      </c>
      <c r="J21629" t="s">
        <v>4680</v>
      </c>
      <c r="K21629" t="s">
        <v>20</v>
      </c>
      <c r="L21629" t="s">
        <v>76275</v>
      </c>
    </row>
    <row r="21630" spans="1:12" x14ac:dyDescent="0.15">
      <c r="A21630" s="4">
        <v>45836</v>
      </c>
      <c r="B21630">
        <v>3120203810</v>
      </c>
      <c r="C21630" s="2" t="s">
        <v>76276</v>
      </c>
      <c r="D21630" s="2" t="s">
        <v>61036</v>
      </c>
      <c r="E21630" t="s">
        <v>61037</v>
      </c>
      <c r="F21630" t="s">
        <v>61038</v>
      </c>
      <c r="G21630" t="s">
        <v>61038</v>
      </c>
      <c r="H21630" t="s">
        <v>76277</v>
      </c>
      <c r="I21630" t="s">
        <v>4680</v>
      </c>
      <c r="J21630" t="s">
        <v>4680</v>
      </c>
      <c r="K21630" t="s">
        <v>14</v>
      </c>
      <c r="L21630" t="s">
        <v>76278</v>
      </c>
    </row>
    <row r="21631" spans="1:12" x14ac:dyDescent="0.15">
      <c r="A21631" s="4">
        <v>45836</v>
      </c>
      <c r="B21631">
        <v>3119990306</v>
      </c>
      <c r="C21631" s="2" t="s">
        <v>76279</v>
      </c>
      <c r="D21631" s="2" t="s">
        <v>67689</v>
      </c>
      <c r="E21631" t="s">
        <v>67690</v>
      </c>
      <c r="F21631" t="s">
        <v>67691</v>
      </c>
      <c r="G21631" t="s">
        <v>67691</v>
      </c>
      <c r="H21631" t="s">
        <v>76280</v>
      </c>
      <c r="I21631" t="s">
        <v>6</v>
      </c>
      <c r="J21631" t="s">
        <v>6</v>
      </c>
      <c r="K21631" t="s">
        <v>14</v>
      </c>
      <c r="L21631" t="s">
        <v>76281</v>
      </c>
    </row>
    <row r="21632" spans="1:12" x14ac:dyDescent="0.15">
      <c r="A21632" s="4">
        <v>45836</v>
      </c>
      <c r="B21632">
        <v>3120012426</v>
      </c>
      <c r="C21632" s="2" t="s">
        <v>76282</v>
      </c>
      <c r="D21632" s="2" t="s">
        <v>67689</v>
      </c>
      <c r="E21632" t="s">
        <v>67690</v>
      </c>
      <c r="F21632" t="s">
        <v>67691</v>
      </c>
      <c r="G21632" t="s">
        <v>67691</v>
      </c>
      <c r="H21632" t="s">
        <v>76283</v>
      </c>
      <c r="I21632" t="s">
        <v>6</v>
      </c>
      <c r="J21632" t="s">
        <v>6</v>
      </c>
      <c r="K21632" t="s">
        <v>36</v>
      </c>
      <c r="L21632" t="s">
        <v>27</v>
      </c>
    </row>
    <row r="21633" spans="1:12" x14ac:dyDescent="0.15">
      <c r="A21633" s="4">
        <v>45836</v>
      </c>
      <c r="B21633">
        <v>3120652299</v>
      </c>
      <c r="C21633" s="2" t="s">
        <v>76284</v>
      </c>
      <c r="D21633" s="2" t="s">
        <v>60402</v>
      </c>
      <c r="E21633" t="s">
        <v>60403</v>
      </c>
      <c r="F21633" t="s">
        <v>60404</v>
      </c>
      <c r="G21633" t="s">
        <v>60404</v>
      </c>
      <c r="H21633" t="s">
        <v>76285</v>
      </c>
      <c r="I21633" t="s">
        <v>6</v>
      </c>
      <c r="J21633" t="s">
        <v>6</v>
      </c>
      <c r="K21633" t="s">
        <v>20</v>
      </c>
      <c r="L21633" t="s">
        <v>76286</v>
      </c>
    </row>
    <row r="21634" spans="1:12" x14ac:dyDescent="0.15">
      <c r="A21634" s="4">
        <v>45836</v>
      </c>
      <c r="B21634">
        <v>3120253048</v>
      </c>
      <c r="C21634" s="2" t="s">
        <v>76287</v>
      </c>
      <c r="D21634" s="2" t="s">
        <v>60402</v>
      </c>
      <c r="E21634" t="s">
        <v>60403</v>
      </c>
      <c r="F21634" t="s">
        <v>60404</v>
      </c>
      <c r="G21634" t="s">
        <v>60404</v>
      </c>
      <c r="H21634" t="s">
        <v>76288</v>
      </c>
      <c r="I21634" t="s">
        <v>6</v>
      </c>
      <c r="J21634" t="s">
        <v>6</v>
      </c>
      <c r="K21634" t="s">
        <v>20</v>
      </c>
      <c r="L21634" t="s">
        <v>76289</v>
      </c>
    </row>
    <row r="21635" spans="1:12" x14ac:dyDescent="0.15">
      <c r="A21635" s="4">
        <v>45836</v>
      </c>
      <c r="B21635">
        <v>3120590042</v>
      </c>
      <c r="C21635" s="2" t="s">
        <v>76290</v>
      </c>
      <c r="D21635" s="2" t="s">
        <v>61036</v>
      </c>
      <c r="E21635" t="s">
        <v>61037</v>
      </c>
      <c r="F21635" t="s">
        <v>61038</v>
      </c>
      <c r="G21635" t="s">
        <v>61038</v>
      </c>
      <c r="H21635" t="s">
        <v>76291</v>
      </c>
      <c r="I21635" t="s">
        <v>13</v>
      </c>
      <c r="J21635" t="s">
        <v>13</v>
      </c>
      <c r="K21635" t="s">
        <v>20</v>
      </c>
      <c r="L21635" t="s">
        <v>27</v>
      </c>
    </row>
    <row r="21636" spans="1:12" x14ac:dyDescent="0.15">
      <c r="A21636" s="4">
        <v>45836</v>
      </c>
      <c r="B21636">
        <v>3120222985</v>
      </c>
      <c r="C21636" s="2" t="s">
        <v>76292</v>
      </c>
      <c r="D21636" s="2" t="s">
        <v>74820</v>
      </c>
      <c r="E21636" t="s">
        <v>74821</v>
      </c>
      <c r="F21636" t="s">
        <v>74822</v>
      </c>
      <c r="G21636" t="s">
        <v>74822</v>
      </c>
      <c r="H21636" t="s">
        <v>76293</v>
      </c>
      <c r="I21636" t="s">
        <v>6</v>
      </c>
      <c r="J21636" t="s">
        <v>6</v>
      </c>
      <c r="K21636" t="s">
        <v>36</v>
      </c>
      <c r="L21636" t="s">
        <v>76294</v>
      </c>
    </row>
    <row r="21637" spans="1:12" x14ac:dyDescent="0.15">
      <c r="A21637" s="4">
        <v>45836</v>
      </c>
      <c r="B21637">
        <v>3120715073</v>
      </c>
      <c r="C21637" s="2" t="s">
        <v>76295</v>
      </c>
      <c r="D21637" s="2" t="s">
        <v>63076</v>
      </c>
      <c r="E21637" t="s">
        <v>63077</v>
      </c>
      <c r="F21637" t="s">
        <v>63078</v>
      </c>
      <c r="G21637" t="s">
        <v>63078</v>
      </c>
      <c r="H21637" t="s">
        <v>76296</v>
      </c>
      <c r="I21637" t="s">
        <v>19</v>
      </c>
      <c r="J21637" t="s">
        <v>19</v>
      </c>
      <c r="K21637" t="s">
        <v>20</v>
      </c>
      <c r="L21637" t="s">
        <v>76297</v>
      </c>
    </row>
    <row r="21638" spans="1:12" x14ac:dyDescent="0.15">
      <c r="A21638" s="4">
        <v>45836</v>
      </c>
      <c r="B21638">
        <v>3120801872</v>
      </c>
      <c r="C21638" s="2" t="s">
        <v>76298</v>
      </c>
      <c r="D21638" s="2" t="s">
        <v>61036</v>
      </c>
      <c r="E21638" t="s">
        <v>61037</v>
      </c>
      <c r="F21638" t="s">
        <v>61038</v>
      </c>
      <c r="G21638" t="s">
        <v>61038</v>
      </c>
      <c r="H21638" t="s">
        <v>76299</v>
      </c>
      <c r="I21638" t="s">
        <v>13</v>
      </c>
      <c r="J21638" t="s">
        <v>13</v>
      </c>
      <c r="K21638" t="s">
        <v>7</v>
      </c>
      <c r="L21638" t="s">
        <v>76300</v>
      </c>
    </row>
    <row r="21639" spans="1:12" x14ac:dyDescent="0.15">
      <c r="A21639" s="4">
        <v>45836</v>
      </c>
      <c r="B21639">
        <v>3120838140</v>
      </c>
      <c r="C21639" s="2" t="s">
        <v>76301</v>
      </c>
      <c r="D21639" s="2" t="s">
        <v>1338</v>
      </c>
      <c r="E21639" t="s">
        <v>1339</v>
      </c>
      <c r="F21639" t="s">
        <v>1340</v>
      </c>
      <c r="G21639" t="s">
        <v>1340</v>
      </c>
      <c r="H21639" t="s">
        <v>76302</v>
      </c>
      <c r="I21639" t="s">
        <v>6</v>
      </c>
      <c r="J21639" t="s">
        <v>6</v>
      </c>
      <c r="K21639" t="s">
        <v>36</v>
      </c>
      <c r="L21639" t="s">
        <v>76303</v>
      </c>
    </row>
    <row r="21640" spans="1:12" x14ac:dyDescent="0.15">
      <c r="A21640" s="4">
        <v>45836</v>
      </c>
      <c r="B21640">
        <v>3120848613</v>
      </c>
      <c r="C21640" s="2" t="s">
        <v>76304</v>
      </c>
      <c r="D21640" s="2" t="s">
        <v>74820</v>
      </c>
      <c r="E21640" t="s">
        <v>74821</v>
      </c>
      <c r="F21640" t="s">
        <v>74822</v>
      </c>
      <c r="G21640" t="s">
        <v>74822</v>
      </c>
      <c r="H21640" t="s">
        <v>76305</v>
      </c>
      <c r="I21640" t="s">
        <v>13</v>
      </c>
      <c r="J21640" t="s">
        <v>13</v>
      </c>
      <c r="K21640" t="s">
        <v>36</v>
      </c>
      <c r="L21640" t="s">
        <v>76306</v>
      </c>
    </row>
    <row r="21641" spans="1:12" x14ac:dyDescent="0.15">
      <c r="A21641" s="4">
        <v>45836</v>
      </c>
      <c r="B21641">
        <v>3120979920</v>
      </c>
      <c r="C21641" s="2" t="s">
        <v>76307</v>
      </c>
      <c r="D21641" s="2" t="s">
        <v>61303</v>
      </c>
      <c r="E21641" t="s">
        <v>61304</v>
      </c>
      <c r="F21641" t="s">
        <v>61305</v>
      </c>
      <c r="G21641" t="s">
        <v>61305</v>
      </c>
      <c r="H21641" t="s">
        <v>76308</v>
      </c>
      <c r="I21641" t="s">
        <v>19</v>
      </c>
      <c r="J21641" t="s">
        <v>19</v>
      </c>
      <c r="K21641" t="s">
        <v>20</v>
      </c>
      <c r="L21641" t="s">
        <v>76309</v>
      </c>
    </row>
    <row r="21642" spans="1:12" x14ac:dyDescent="0.15">
      <c r="A21642" s="4">
        <v>45836</v>
      </c>
      <c r="B21642">
        <v>3121087038</v>
      </c>
      <c r="C21642" s="2" t="s">
        <v>76310</v>
      </c>
      <c r="D21642" s="2" t="s">
        <v>60402</v>
      </c>
      <c r="E21642" t="s">
        <v>60403</v>
      </c>
      <c r="F21642" t="s">
        <v>60404</v>
      </c>
      <c r="G21642" t="s">
        <v>60404</v>
      </c>
      <c r="H21642" t="s">
        <v>76311</v>
      </c>
      <c r="I21642" t="s">
        <v>13</v>
      </c>
      <c r="J21642" t="s">
        <v>13</v>
      </c>
      <c r="K21642" t="s">
        <v>7</v>
      </c>
      <c r="L21642" t="s">
        <v>76312</v>
      </c>
    </row>
    <row r="21643" spans="1:12" x14ac:dyDescent="0.15">
      <c r="A21643" s="4">
        <v>45836</v>
      </c>
      <c r="B21643">
        <v>3121088430</v>
      </c>
      <c r="C21643" s="2" t="s">
        <v>76313</v>
      </c>
      <c r="D21643" s="2" t="s">
        <v>61036</v>
      </c>
      <c r="E21643" t="s">
        <v>61037</v>
      </c>
      <c r="F21643" t="s">
        <v>61038</v>
      </c>
      <c r="G21643" t="s">
        <v>61038</v>
      </c>
      <c r="H21643" t="s">
        <v>76314</v>
      </c>
      <c r="I21643" t="s">
        <v>13</v>
      </c>
      <c r="J21643" t="s">
        <v>13</v>
      </c>
      <c r="K21643" t="s">
        <v>7</v>
      </c>
      <c r="L21643" t="s">
        <v>76316</v>
      </c>
    </row>
    <row r="21644" spans="1:12" x14ac:dyDescent="0.15">
      <c r="A21644" s="4">
        <v>45836</v>
      </c>
      <c r="B21644">
        <v>3121045568</v>
      </c>
      <c r="C21644" s="2" t="s">
        <v>76317</v>
      </c>
      <c r="D21644" s="2" t="s">
        <v>60402</v>
      </c>
      <c r="E21644" t="s">
        <v>60403</v>
      </c>
      <c r="F21644" t="s">
        <v>60404</v>
      </c>
      <c r="G21644" t="s">
        <v>60404</v>
      </c>
      <c r="H21644" t="s">
        <v>76318</v>
      </c>
      <c r="I21644" t="s">
        <v>6</v>
      </c>
      <c r="J21644" t="s">
        <v>6</v>
      </c>
      <c r="K21644" t="s">
        <v>36</v>
      </c>
      <c r="L21644" t="s">
        <v>27</v>
      </c>
    </row>
    <row r="21645" spans="1:12" x14ac:dyDescent="0.15">
      <c r="A21645" s="4">
        <v>45836</v>
      </c>
      <c r="B21645">
        <v>3121106048</v>
      </c>
      <c r="C21645" s="2" t="s">
        <v>76319</v>
      </c>
      <c r="D21645" s="2" t="s">
        <v>74820</v>
      </c>
      <c r="E21645" t="s">
        <v>74821</v>
      </c>
      <c r="F21645" t="s">
        <v>74822</v>
      </c>
      <c r="G21645" t="s">
        <v>74822</v>
      </c>
      <c r="H21645" t="s">
        <v>76320</v>
      </c>
      <c r="I21645" t="s">
        <v>13</v>
      </c>
      <c r="J21645" t="s">
        <v>13</v>
      </c>
      <c r="K21645" t="s">
        <v>20</v>
      </c>
      <c r="L21645" t="s">
        <v>76322</v>
      </c>
    </row>
    <row r="21646" spans="1:12" x14ac:dyDescent="0.15">
      <c r="A21646" s="4">
        <v>45836</v>
      </c>
      <c r="B21646">
        <v>3121057288</v>
      </c>
      <c r="C21646" s="2" t="s">
        <v>76323</v>
      </c>
      <c r="D21646" s="2" t="s">
        <v>60402</v>
      </c>
      <c r="E21646" t="s">
        <v>60403</v>
      </c>
      <c r="F21646" t="s">
        <v>60404</v>
      </c>
      <c r="G21646" t="s">
        <v>60404</v>
      </c>
      <c r="H21646" t="s">
        <v>76324</v>
      </c>
      <c r="I21646" t="s">
        <v>19</v>
      </c>
      <c r="J21646" t="s">
        <v>19</v>
      </c>
      <c r="K21646" t="s">
        <v>119</v>
      </c>
      <c r="L21646" t="s">
        <v>76325</v>
      </c>
    </row>
    <row r="21647" spans="1:12" x14ac:dyDescent="0.15">
      <c r="A21647" s="4">
        <v>45836</v>
      </c>
      <c r="B21647">
        <v>3121124141</v>
      </c>
      <c r="C21647" s="2" t="s">
        <v>76326</v>
      </c>
      <c r="D21647" s="2" t="s">
        <v>60402</v>
      </c>
      <c r="E21647" t="s">
        <v>60403</v>
      </c>
      <c r="F21647" t="s">
        <v>60404</v>
      </c>
      <c r="G21647" t="s">
        <v>60404</v>
      </c>
      <c r="H21647" t="s">
        <v>76327</v>
      </c>
      <c r="I21647" t="s">
        <v>13</v>
      </c>
      <c r="J21647" t="s">
        <v>13</v>
      </c>
      <c r="K21647" t="s">
        <v>20</v>
      </c>
      <c r="L21647" t="s">
        <v>27</v>
      </c>
    </row>
    <row r="21648" spans="1:12" x14ac:dyDescent="0.15">
      <c r="A21648" s="4">
        <v>45836</v>
      </c>
      <c r="B21648">
        <v>3121120463</v>
      </c>
      <c r="C21648" s="2" t="s">
        <v>76328</v>
      </c>
      <c r="D21648" s="2" t="s">
        <v>60402</v>
      </c>
      <c r="E21648" t="s">
        <v>60403</v>
      </c>
      <c r="F21648" t="s">
        <v>60404</v>
      </c>
      <c r="G21648" t="s">
        <v>60404</v>
      </c>
      <c r="H21648" t="s">
        <v>76329</v>
      </c>
      <c r="I21648" t="s">
        <v>6</v>
      </c>
      <c r="J21648" t="s">
        <v>6</v>
      </c>
      <c r="K21648" t="s">
        <v>36</v>
      </c>
      <c r="L21648" t="s">
        <v>76330</v>
      </c>
    </row>
    <row r="21649" spans="1:12" x14ac:dyDescent="0.15">
      <c r="A21649" s="4">
        <v>45836</v>
      </c>
      <c r="B21649">
        <v>3121164950</v>
      </c>
      <c r="C21649" s="2" t="s">
        <v>76331</v>
      </c>
      <c r="D21649" s="2" t="s">
        <v>74820</v>
      </c>
      <c r="E21649" t="s">
        <v>74821</v>
      </c>
      <c r="F21649" t="s">
        <v>74822</v>
      </c>
      <c r="G21649" t="s">
        <v>74822</v>
      </c>
      <c r="H21649" t="s">
        <v>76332</v>
      </c>
      <c r="I21649" t="s">
        <v>6</v>
      </c>
      <c r="J21649" t="s">
        <v>6</v>
      </c>
      <c r="K21649" t="s">
        <v>36</v>
      </c>
      <c r="L21649" t="s">
        <v>27</v>
      </c>
    </row>
    <row r="21650" spans="1:12" x14ac:dyDescent="0.15">
      <c r="A21650" s="4">
        <v>45836</v>
      </c>
      <c r="B21650">
        <v>3121256644</v>
      </c>
      <c r="C21650" s="2" t="s">
        <v>76333</v>
      </c>
      <c r="D21650" s="2" t="s">
        <v>60402</v>
      </c>
      <c r="E21650" t="s">
        <v>60403</v>
      </c>
      <c r="F21650" t="s">
        <v>60404</v>
      </c>
      <c r="G21650" t="s">
        <v>60404</v>
      </c>
      <c r="H21650" t="s">
        <v>76334</v>
      </c>
      <c r="I21650" t="s">
        <v>19</v>
      </c>
      <c r="J21650" t="s">
        <v>19</v>
      </c>
      <c r="K21650" t="s">
        <v>20</v>
      </c>
      <c r="L21650" t="s">
        <v>76335</v>
      </c>
    </row>
    <row r="21651" spans="1:12" x14ac:dyDescent="0.15">
      <c r="A21651" s="4">
        <v>45836</v>
      </c>
      <c r="B21651">
        <v>3121300506</v>
      </c>
      <c r="C21651" s="2" t="s">
        <v>76336</v>
      </c>
      <c r="D21651" s="2" t="s">
        <v>60402</v>
      </c>
      <c r="E21651" t="s">
        <v>60403</v>
      </c>
      <c r="F21651" t="s">
        <v>60404</v>
      </c>
      <c r="G21651" t="s">
        <v>60404</v>
      </c>
      <c r="H21651" t="s">
        <v>76337</v>
      </c>
      <c r="I21651" t="s">
        <v>6</v>
      </c>
      <c r="J21651" t="s">
        <v>6</v>
      </c>
      <c r="K21651" t="s">
        <v>36</v>
      </c>
      <c r="L21651" t="s">
        <v>27</v>
      </c>
    </row>
    <row r="21652" spans="1:12" x14ac:dyDescent="0.15">
      <c r="A21652" s="4">
        <v>45836</v>
      </c>
      <c r="B21652">
        <v>3121333713</v>
      </c>
      <c r="C21652" s="2" t="s">
        <v>76338</v>
      </c>
      <c r="D21652" s="2" t="s">
        <v>61303</v>
      </c>
      <c r="E21652" t="s">
        <v>61304</v>
      </c>
      <c r="F21652" t="s">
        <v>61305</v>
      </c>
      <c r="G21652" t="s">
        <v>61305</v>
      </c>
      <c r="H21652" t="s">
        <v>76339</v>
      </c>
      <c r="I21652" t="s">
        <v>6</v>
      </c>
      <c r="J21652" t="s">
        <v>6</v>
      </c>
      <c r="K21652" t="s">
        <v>36</v>
      </c>
      <c r="L21652" t="s">
        <v>27</v>
      </c>
    </row>
    <row r="21653" spans="1:12" x14ac:dyDescent="0.15">
      <c r="A21653" s="4">
        <v>45836</v>
      </c>
      <c r="B21653">
        <v>3121333462</v>
      </c>
      <c r="C21653" s="2" t="s">
        <v>76340</v>
      </c>
      <c r="D21653" s="2" t="s">
        <v>60402</v>
      </c>
      <c r="E21653" t="s">
        <v>60403</v>
      </c>
      <c r="F21653" t="s">
        <v>60404</v>
      </c>
      <c r="G21653" t="s">
        <v>60404</v>
      </c>
      <c r="H21653" t="s">
        <v>76341</v>
      </c>
      <c r="I21653" t="s">
        <v>6</v>
      </c>
      <c r="J21653" t="s">
        <v>6</v>
      </c>
      <c r="K21653" t="s">
        <v>36</v>
      </c>
      <c r="L21653" t="s">
        <v>27</v>
      </c>
    </row>
    <row r="21654" spans="1:12" x14ac:dyDescent="0.15">
      <c r="A21654" s="4">
        <v>45836</v>
      </c>
      <c r="B21654">
        <v>3121391210</v>
      </c>
      <c r="C21654" s="2" t="s">
        <v>76342</v>
      </c>
      <c r="D21654" s="2" t="s">
        <v>60402</v>
      </c>
      <c r="E21654" t="s">
        <v>60403</v>
      </c>
      <c r="F21654" t="s">
        <v>60404</v>
      </c>
      <c r="G21654" t="s">
        <v>60404</v>
      </c>
      <c r="H21654" t="s">
        <v>76343</v>
      </c>
      <c r="I21654" t="s">
        <v>6</v>
      </c>
      <c r="J21654" t="s">
        <v>6</v>
      </c>
      <c r="K21654" t="s">
        <v>36</v>
      </c>
      <c r="L21654" t="s">
        <v>76344</v>
      </c>
    </row>
    <row r="21655" spans="1:12" x14ac:dyDescent="0.15">
      <c r="A21655" s="4">
        <v>45836</v>
      </c>
      <c r="B21655">
        <v>3121428958</v>
      </c>
      <c r="C21655" s="2" t="s">
        <v>76345</v>
      </c>
      <c r="D21655" s="2" t="s">
        <v>61303</v>
      </c>
      <c r="E21655" t="s">
        <v>61304</v>
      </c>
      <c r="F21655" t="s">
        <v>61305</v>
      </c>
      <c r="G21655" t="s">
        <v>61305</v>
      </c>
      <c r="H21655" t="s">
        <v>76346</v>
      </c>
      <c r="I21655" t="s">
        <v>6</v>
      </c>
      <c r="J21655" t="s">
        <v>6</v>
      </c>
      <c r="K21655" t="s">
        <v>36</v>
      </c>
      <c r="L21655" t="s">
        <v>76347</v>
      </c>
    </row>
    <row r="21656" spans="1:12" x14ac:dyDescent="0.15">
      <c r="A21656" s="4">
        <v>45836</v>
      </c>
      <c r="B21656">
        <v>3121450741</v>
      </c>
      <c r="C21656" s="2" t="s">
        <v>76348</v>
      </c>
      <c r="D21656" s="2" t="s">
        <v>74820</v>
      </c>
      <c r="E21656" t="s">
        <v>74821</v>
      </c>
      <c r="F21656" t="s">
        <v>74822</v>
      </c>
      <c r="G21656" t="s">
        <v>74822</v>
      </c>
      <c r="H21656" t="s">
        <v>76349</v>
      </c>
      <c r="I21656" t="s">
        <v>13</v>
      </c>
      <c r="J21656" t="s">
        <v>13</v>
      </c>
      <c r="K21656" t="s">
        <v>14</v>
      </c>
      <c r="L21656" t="s">
        <v>76350</v>
      </c>
    </row>
    <row r="21657" spans="1:12" x14ac:dyDescent="0.15">
      <c r="A21657" s="4">
        <v>45836</v>
      </c>
      <c r="B21657">
        <v>3121454197</v>
      </c>
      <c r="C21657" s="2" t="s">
        <v>76351</v>
      </c>
      <c r="D21657" s="2" t="s">
        <v>61303</v>
      </c>
      <c r="E21657" t="s">
        <v>61304</v>
      </c>
      <c r="F21657" t="s">
        <v>61305</v>
      </c>
      <c r="G21657" t="s">
        <v>61305</v>
      </c>
      <c r="H21657" t="s">
        <v>76352</v>
      </c>
      <c r="I21657" t="s">
        <v>19</v>
      </c>
      <c r="J21657" t="s">
        <v>19</v>
      </c>
      <c r="K21657" t="s">
        <v>20</v>
      </c>
      <c r="L21657" t="s">
        <v>27</v>
      </c>
    </row>
    <row r="21658" spans="1:12" x14ac:dyDescent="0.15">
      <c r="A21658" s="4">
        <v>45836</v>
      </c>
      <c r="B21658">
        <v>3121475292</v>
      </c>
      <c r="C21658" s="2" t="s">
        <v>76353</v>
      </c>
      <c r="D21658" s="2" t="s">
        <v>60402</v>
      </c>
      <c r="E21658" t="s">
        <v>60403</v>
      </c>
      <c r="F21658" t="s">
        <v>60404</v>
      </c>
      <c r="G21658" t="s">
        <v>60404</v>
      </c>
      <c r="H21658" t="s">
        <v>76354</v>
      </c>
      <c r="I21658" t="s">
        <v>6</v>
      </c>
      <c r="J21658" t="s">
        <v>6</v>
      </c>
      <c r="K21658" t="s">
        <v>7</v>
      </c>
      <c r="L21658" t="s">
        <v>76355</v>
      </c>
    </row>
    <row r="21659" spans="1:12" x14ac:dyDescent="0.15">
      <c r="A21659" s="4">
        <v>45836</v>
      </c>
      <c r="B21659">
        <v>3121522571</v>
      </c>
      <c r="C21659" s="2" t="s">
        <v>76356</v>
      </c>
      <c r="D21659" s="2" t="s">
        <v>60402</v>
      </c>
      <c r="E21659" t="s">
        <v>60403</v>
      </c>
      <c r="F21659" t="s">
        <v>60404</v>
      </c>
      <c r="G21659" t="s">
        <v>60404</v>
      </c>
      <c r="H21659" t="s">
        <v>76357</v>
      </c>
      <c r="I21659" t="s">
        <v>6</v>
      </c>
      <c r="J21659" t="s">
        <v>6</v>
      </c>
      <c r="K21659" t="s">
        <v>36</v>
      </c>
      <c r="L21659" t="s">
        <v>27</v>
      </c>
    </row>
    <row r="21660" spans="1:12" x14ac:dyDescent="0.15">
      <c r="A21660" s="4">
        <v>45836</v>
      </c>
      <c r="B21660">
        <v>3121524682</v>
      </c>
      <c r="C21660" s="2" t="s">
        <v>76358</v>
      </c>
      <c r="D21660" s="2" t="s">
        <v>74820</v>
      </c>
      <c r="E21660" t="s">
        <v>74821</v>
      </c>
      <c r="F21660" t="s">
        <v>74822</v>
      </c>
      <c r="G21660" t="s">
        <v>74822</v>
      </c>
      <c r="H21660" t="s">
        <v>76359</v>
      </c>
      <c r="I21660" t="s">
        <v>19</v>
      </c>
      <c r="J21660" t="s">
        <v>19</v>
      </c>
      <c r="K21660" t="s">
        <v>36</v>
      </c>
      <c r="L21660" t="s">
        <v>27</v>
      </c>
    </row>
    <row r="21661" spans="1:12" x14ac:dyDescent="0.15">
      <c r="A21661" s="4">
        <v>45836</v>
      </c>
      <c r="B21661">
        <v>3121537409</v>
      </c>
      <c r="C21661" s="2" t="s">
        <v>76360</v>
      </c>
      <c r="D21661" s="2" t="s">
        <v>61303</v>
      </c>
      <c r="E21661" t="s">
        <v>61304</v>
      </c>
      <c r="F21661" t="s">
        <v>61305</v>
      </c>
      <c r="G21661" t="s">
        <v>61305</v>
      </c>
      <c r="H21661" t="s">
        <v>76361</v>
      </c>
      <c r="I21661" t="s">
        <v>6</v>
      </c>
      <c r="J21661" t="s">
        <v>6</v>
      </c>
      <c r="K21661" t="s">
        <v>36</v>
      </c>
      <c r="L21661" t="s">
        <v>27</v>
      </c>
    </row>
    <row r="21662" spans="1:12" x14ac:dyDescent="0.15">
      <c r="A21662" s="4">
        <v>45836</v>
      </c>
      <c r="B21662">
        <v>3121654581</v>
      </c>
      <c r="C21662" s="2" t="s">
        <v>76362</v>
      </c>
      <c r="D21662" s="2" t="s">
        <v>60402</v>
      </c>
      <c r="E21662" t="s">
        <v>60403</v>
      </c>
      <c r="F21662" t="s">
        <v>60404</v>
      </c>
      <c r="G21662" t="s">
        <v>60404</v>
      </c>
      <c r="H21662" t="s">
        <v>76363</v>
      </c>
      <c r="I21662" t="s">
        <v>6</v>
      </c>
      <c r="J21662" t="s">
        <v>6</v>
      </c>
      <c r="K21662" t="s">
        <v>36</v>
      </c>
      <c r="L21662" t="s">
        <v>27</v>
      </c>
    </row>
    <row r="21663" spans="1:12" x14ac:dyDescent="0.15">
      <c r="A21663" s="4">
        <v>45836</v>
      </c>
      <c r="B21663">
        <v>3121681252</v>
      </c>
      <c r="C21663" s="2" t="s">
        <v>76364</v>
      </c>
      <c r="D21663" s="2" t="s">
        <v>61036</v>
      </c>
      <c r="E21663" t="s">
        <v>61037</v>
      </c>
      <c r="F21663" t="s">
        <v>61038</v>
      </c>
      <c r="G21663" t="s">
        <v>61038</v>
      </c>
      <c r="H21663" t="s">
        <v>76365</v>
      </c>
      <c r="I21663" t="s">
        <v>19</v>
      </c>
      <c r="J21663" t="s">
        <v>19</v>
      </c>
      <c r="K21663" t="s">
        <v>20</v>
      </c>
      <c r="L21663" t="s">
        <v>76366</v>
      </c>
    </row>
    <row r="21664" spans="1:12" x14ac:dyDescent="0.15">
      <c r="A21664" s="4">
        <v>45836</v>
      </c>
      <c r="B21664">
        <v>3121725079</v>
      </c>
      <c r="C21664" s="2" t="s">
        <v>76367</v>
      </c>
      <c r="D21664" s="2" t="s">
        <v>61036</v>
      </c>
      <c r="E21664" t="s">
        <v>61037</v>
      </c>
      <c r="F21664" t="s">
        <v>61038</v>
      </c>
      <c r="G21664" t="s">
        <v>61038</v>
      </c>
      <c r="H21664" t="s">
        <v>76368</v>
      </c>
      <c r="I21664" t="s">
        <v>13</v>
      </c>
      <c r="J21664" t="s">
        <v>13</v>
      </c>
      <c r="K21664" t="s">
        <v>20</v>
      </c>
      <c r="L21664" t="s">
        <v>27</v>
      </c>
    </row>
    <row r="21665" spans="1:12" x14ac:dyDescent="0.15">
      <c r="A21665" s="4">
        <v>45836</v>
      </c>
      <c r="B21665">
        <v>3121745108</v>
      </c>
      <c r="C21665" s="2" t="s">
        <v>76370</v>
      </c>
      <c r="D21665" s="2" t="s">
        <v>75785</v>
      </c>
      <c r="E21665" t="s">
        <v>75786</v>
      </c>
      <c r="F21665" t="s">
        <v>75787</v>
      </c>
      <c r="G21665" t="s">
        <v>75787</v>
      </c>
      <c r="H21665" t="s">
        <v>76371</v>
      </c>
      <c r="I21665" t="s">
        <v>13</v>
      </c>
      <c r="J21665" t="s">
        <v>13</v>
      </c>
      <c r="K21665" t="s">
        <v>20</v>
      </c>
      <c r="L21665" t="s">
        <v>76372</v>
      </c>
    </row>
    <row r="21666" spans="1:12" x14ac:dyDescent="0.15">
      <c r="A21666" s="4">
        <v>45836</v>
      </c>
      <c r="B21666">
        <v>3121812440</v>
      </c>
      <c r="C21666" s="2" t="s">
        <v>76373</v>
      </c>
      <c r="D21666" s="2" t="s">
        <v>61036</v>
      </c>
      <c r="E21666" t="s">
        <v>61037</v>
      </c>
      <c r="F21666" t="s">
        <v>61038</v>
      </c>
      <c r="G21666" t="s">
        <v>61038</v>
      </c>
      <c r="H21666" t="s">
        <v>76374</v>
      </c>
      <c r="I21666" t="s">
        <v>6</v>
      </c>
      <c r="J21666" t="s">
        <v>6</v>
      </c>
      <c r="K21666" t="s">
        <v>36</v>
      </c>
      <c r="L21666" t="s">
        <v>27</v>
      </c>
    </row>
    <row r="21667" spans="1:12" x14ac:dyDescent="0.15">
      <c r="A21667" s="4">
        <v>45836</v>
      </c>
      <c r="B21667">
        <v>3121870380</v>
      </c>
      <c r="C21667" s="2" t="s">
        <v>76375</v>
      </c>
      <c r="D21667" s="2" t="s">
        <v>60402</v>
      </c>
      <c r="E21667" t="s">
        <v>60403</v>
      </c>
      <c r="F21667" t="s">
        <v>60404</v>
      </c>
      <c r="G21667" t="s">
        <v>60404</v>
      </c>
      <c r="H21667" t="s">
        <v>76376</v>
      </c>
      <c r="I21667" t="s">
        <v>6</v>
      </c>
      <c r="J21667" t="s">
        <v>6</v>
      </c>
      <c r="K21667" t="s">
        <v>36</v>
      </c>
      <c r="L21667" t="s">
        <v>27</v>
      </c>
    </row>
    <row r="21668" spans="1:12" x14ac:dyDescent="0.15">
      <c r="A21668" s="4">
        <v>45836</v>
      </c>
      <c r="B21668">
        <v>3121879552</v>
      </c>
      <c r="C21668" s="2" t="s">
        <v>76377</v>
      </c>
      <c r="D21668" s="2" t="s">
        <v>75785</v>
      </c>
      <c r="E21668" t="s">
        <v>75786</v>
      </c>
      <c r="F21668" t="s">
        <v>75787</v>
      </c>
      <c r="G21668" t="s">
        <v>75787</v>
      </c>
      <c r="H21668" t="s">
        <v>76378</v>
      </c>
      <c r="I21668" t="s">
        <v>13</v>
      </c>
      <c r="J21668" t="s">
        <v>13</v>
      </c>
      <c r="K21668" t="s">
        <v>20</v>
      </c>
      <c r="L21668" t="s">
        <v>27</v>
      </c>
    </row>
    <row r="21669" spans="1:12" x14ac:dyDescent="0.15">
      <c r="A21669" s="4">
        <v>45836</v>
      </c>
      <c r="B21669">
        <v>3121886111</v>
      </c>
      <c r="C21669" s="2" t="s">
        <v>76379</v>
      </c>
      <c r="D21669" s="2" t="s">
        <v>8370</v>
      </c>
      <c r="E21669" t="s">
        <v>30639</v>
      </c>
      <c r="F21669" t="s">
        <v>8371</v>
      </c>
      <c r="G21669" t="s">
        <v>8371</v>
      </c>
      <c r="H21669" t="s">
        <v>76380</v>
      </c>
      <c r="I21669" t="s">
        <v>19</v>
      </c>
      <c r="J21669" t="s">
        <v>19</v>
      </c>
      <c r="K21669" t="s">
        <v>119</v>
      </c>
      <c r="L21669" t="s">
        <v>76381</v>
      </c>
    </row>
    <row r="21670" spans="1:12" x14ac:dyDescent="0.15">
      <c r="A21670" s="4">
        <v>45836</v>
      </c>
      <c r="B21670">
        <v>3121913897</v>
      </c>
      <c r="C21670" s="2" t="s">
        <v>76382</v>
      </c>
      <c r="D21670" s="2" t="s">
        <v>75785</v>
      </c>
      <c r="E21670" t="s">
        <v>75786</v>
      </c>
      <c r="F21670" t="s">
        <v>75787</v>
      </c>
      <c r="G21670" t="s">
        <v>75787</v>
      </c>
      <c r="H21670" t="s">
        <v>76383</v>
      </c>
      <c r="I21670" t="s">
        <v>19</v>
      </c>
      <c r="J21670" t="s">
        <v>19</v>
      </c>
      <c r="K21670" t="s">
        <v>20</v>
      </c>
      <c r="L21670" t="s">
        <v>27</v>
      </c>
    </row>
    <row r="21671" spans="1:12" x14ac:dyDescent="0.15">
      <c r="A21671" s="4">
        <v>45836</v>
      </c>
      <c r="B21671">
        <v>3121919274</v>
      </c>
      <c r="C21671" s="2" t="s">
        <v>76384</v>
      </c>
      <c r="D21671" s="2" t="s">
        <v>61036</v>
      </c>
      <c r="E21671" t="s">
        <v>61037</v>
      </c>
      <c r="F21671" t="s">
        <v>61038</v>
      </c>
      <c r="G21671" t="s">
        <v>61038</v>
      </c>
      <c r="H21671" t="s">
        <v>76385</v>
      </c>
      <c r="I21671" t="s">
        <v>6</v>
      </c>
      <c r="J21671" t="s">
        <v>6</v>
      </c>
      <c r="K21671" t="s">
        <v>36</v>
      </c>
      <c r="L21671" t="s">
        <v>76386</v>
      </c>
    </row>
    <row r="21672" spans="1:12" x14ac:dyDescent="0.15">
      <c r="A21672" s="4">
        <v>45836</v>
      </c>
      <c r="B21672">
        <v>3121952150</v>
      </c>
      <c r="C21672" s="2" t="s">
        <v>76387</v>
      </c>
      <c r="D21672" s="2" t="s">
        <v>8370</v>
      </c>
      <c r="E21672" t="s">
        <v>30639</v>
      </c>
      <c r="F21672" t="s">
        <v>8371</v>
      </c>
      <c r="G21672" t="s">
        <v>8371</v>
      </c>
      <c r="H21672" t="s">
        <v>76388</v>
      </c>
      <c r="I21672" t="s">
        <v>19</v>
      </c>
      <c r="J21672" t="s">
        <v>19</v>
      </c>
      <c r="K21672" t="s">
        <v>20</v>
      </c>
      <c r="L21672" t="s">
        <v>27</v>
      </c>
    </row>
    <row r="21673" spans="1:12" x14ac:dyDescent="0.15">
      <c r="A21673" s="4">
        <v>45836</v>
      </c>
      <c r="B21673">
        <v>3122002760</v>
      </c>
      <c r="C21673" s="2" t="s">
        <v>76389</v>
      </c>
      <c r="D21673" s="2" t="s">
        <v>61036</v>
      </c>
      <c r="E21673" t="s">
        <v>61037</v>
      </c>
      <c r="F21673" t="s">
        <v>61038</v>
      </c>
      <c r="G21673" t="s">
        <v>61038</v>
      </c>
      <c r="H21673" t="s">
        <v>76390</v>
      </c>
      <c r="I21673" t="s">
        <v>6</v>
      </c>
      <c r="J21673" t="s">
        <v>6</v>
      </c>
      <c r="K21673" t="s">
        <v>36</v>
      </c>
      <c r="L21673" t="s">
        <v>27</v>
      </c>
    </row>
    <row r="21674" spans="1:12" x14ac:dyDescent="0.15">
      <c r="A21674" s="4">
        <v>45836</v>
      </c>
      <c r="B21674">
        <v>3122049157</v>
      </c>
      <c r="C21674" s="2" t="s">
        <v>76391</v>
      </c>
      <c r="D21674" s="2" t="s">
        <v>63076</v>
      </c>
      <c r="E21674" t="s">
        <v>63077</v>
      </c>
      <c r="F21674" t="s">
        <v>63078</v>
      </c>
      <c r="G21674" t="s">
        <v>63078</v>
      </c>
      <c r="H21674" t="s">
        <v>76392</v>
      </c>
      <c r="I21674" t="s">
        <v>19</v>
      </c>
      <c r="J21674" t="s">
        <v>19</v>
      </c>
      <c r="K21674" t="s">
        <v>20</v>
      </c>
      <c r="L21674" t="s">
        <v>27</v>
      </c>
    </row>
    <row r="21675" spans="1:12" x14ac:dyDescent="0.15">
      <c r="A21675" s="4">
        <v>45836</v>
      </c>
      <c r="B21675">
        <v>3122053367</v>
      </c>
      <c r="C21675" s="2" t="s">
        <v>76393</v>
      </c>
      <c r="D21675" s="2" t="s">
        <v>8370</v>
      </c>
      <c r="E21675" t="s">
        <v>30639</v>
      </c>
      <c r="F21675" t="s">
        <v>8371</v>
      </c>
      <c r="G21675" t="s">
        <v>8371</v>
      </c>
      <c r="H21675" t="s">
        <v>76394</v>
      </c>
      <c r="I21675" t="s">
        <v>19</v>
      </c>
      <c r="J21675" t="s">
        <v>19</v>
      </c>
      <c r="K21675" t="s">
        <v>20</v>
      </c>
      <c r="L21675" t="s">
        <v>27</v>
      </c>
    </row>
    <row r="21676" spans="1:12" x14ac:dyDescent="0.15">
      <c r="A21676" s="4">
        <v>45836</v>
      </c>
      <c r="B21676">
        <v>3122074176</v>
      </c>
      <c r="C21676" s="2" t="s">
        <v>76395</v>
      </c>
      <c r="D21676" s="2" t="s">
        <v>61036</v>
      </c>
      <c r="E21676" t="s">
        <v>61037</v>
      </c>
      <c r="F21676" t="s">
        <v>61038</v>
      </c>
      <c r="G21676" t="s">
        <v>61038</v>
      </c>
      <c r="H21676" t="s">
        <v>76396</v>
      </c>
      <c r="I21676" t="s">
        <v>6</v>
      </c>
      <c r="J21676" t="s">
        <v>6</v>
      </c>
      <c r="K21676" t="s">
        <v>20</v>
      </c>
      <c r="L21676" t="s">
        <v>76397</v>
      </c>
    </row>
    <row r="21677" spans="1:12" x14ac:dyDescent="0.15">
      <c r="A21677" s="4">
        <v>45836</v>
      </c>
      <c r="B21677">
        <v>3122088015</v>
      </c>
      <c r="C21677" s="2" t="s">
        <v>76398</v>
      </c>
      <c r="D21677" s="2" t="s">
        <v>61036</v>
      </c>
      <c r="E21677" t="s">
        <v>61037</v>
      </c>
      <c r="F21677" t="s">
        <v>61038</v>
      </c>
      <c r="G21677" t="s">
        <v>61038</v>
      </c>
      <c r="H21677" t="s">
        <v>76399</v>
      </c>
      <c r="I21677" t="s">
        <v>13</v>
      </c>
      <c r="J21677" t="s">
        <v>13</v>
      </c>
      <c r="K21677" t="s">
        <v>7</v>
      </c>
      <c r="L21677" t="s">
        <v>76400</v>
      </c>
    </row>
    <row r="21678" spans="1:12" x14ac:dyDescent="0.15">
      <c r="A21678" s="4">
        <v>45836</v>
      </c>
      <c r="B21678">
        <v>3122064461</v>
      </c>
      <c r="C21678" s="2" t="s">
        <v>76401</v>
      </c>
      <c r="D21678" s="2" t="s">
        <v>60402</v>
      </c>
      <c r="E21678" t="s">
        <v>60403</v>
      </c>
      <c r="F21678" t="s">
        <v>60404</v>
      </c>
      <c r="G21678" t="s">
        <v>60404</v>
      </c>
      <c r="H21678" t="s">
        <v>76402</v>
      </c>
      <c r="I21678" t="s">
        <v>13</v>
      </c>
      <c r="J21678" t="s">
        <v>13</v>
      </c>
      <c r="K21678" t="s">
        <v>7</v>
      </c>
      <c r="L21678" t="s">
        <v>76403</v>
      </c>
    </row>
    <row r="21679" spans="1:12" x14ac:dyDescent="0.15">
      <c r="A21679" s="4">
        <v>45836</v>
      </c>
      <c r="B21679">
        <v>3122136012</v>
      </c>
      <c r="C21679" s="2" t="s">
        <v>76404</v>
      </c>
      <c r="D21679" s="2" t="s">
        <v>61036</v>
      </c>
      <c r="E21679" t="s">
        <v>61037</v>
      </c>
      <c r="F21679" t="s">
        <v>61038</v>
      </c>
      <c r="G21679" t="s">
        <v>61038</v>
      </c>
      <c r="H21679" t="s">
        <v>76405</v>
      </c>
      <c r="I21679" t="s">
        <v>6</v>
      </c>
      <c r="J21679" t="s">
        <v>6</v>
      </c>
      <c r="K21679" t="s">
        <v>1123</v>
      </c>
      <c r="L21679" t="s">
        <v>76406</v>
      </c>
    </row>
    <row r="21680" spans="1:12" x14ac:dyDescent="0.15">
      <c r="A21680" s="4">
        <v>45836</v>
      </c>
      <c r="B21680">
        <v>3122149143</v>
      </c>
      <c r="C21680" s="2" t="s">
        <v>76407</v>
      </c>
      <c r="D21680" s="2" t="s">
        <v>60402</v>
      </c>
      <c r="E21680" t="s">
        <v>60403</v>
      </c>
      <c r="F21680" t="s">
        <v>60404</v>
      </c>
      <c r="G21680" t="s">
        <v>60404</v>
      </c>
      <c r="H21680" t="s">
        <v>76408</v>
      </c>
      <c r="I21680" t="s">
        <v>6</v>
      </c>
      <c r="J21680" t="s">
        <v>6</v>
      </c>
      <c r="K21680" t="s">
        <v>36</v>
      </c>
      <c r="L21680" t="s">
        <v>27</v>
      </c>
    </row>
    <row r="21681" spans="1:12" x14ac:dyDescent="0.15">
      <c r="A21681" s="4">
        <v>45836</v>
      </c>
      <c r="B21681">
        <v>3122161445</v>
      </c>
      <c r="C21681" s="2" t="s">
        <v>76409</v>
      </c>
      <c r="D21681" s="2" t="s">
        <v>60402</v>
      </c>
      <c r="E21681" t="s">
        <v>60403</v>
      </c>
      <c r="F21681" t="s">
        <v>60404</v>
      </c>
      <c r="G21681" t="s">
        <v>60404</v>
      </c>
      <c r="H21681" t="s">
        <v>76410</v>
      </c>
      <c r="I21681" t="s">
        <v>13</v>
      </c>
      <c r="J21681" t="s">
        <v>13</v>
      </c>
      <c r="K21681" t="s">
        <v>14</v>
      </c>
      <c r="L21681" t="s">
        <v>76411</v>
      </c>
    </row>
    <row r="21682" spans="1:12" x14ac:dyDescent="0.15">
      <c r="A21682" s="4">
        <v>45836</v>
      </c>
      <c r="B21682">
        <v>3122167714</v>
      </c>
      <c r="C21682" s="2" t="s">
        <v>76412</v>
      </c>
      <c r="D21682" s="2" t="s">
        <v>60402</v>
      </c>
      <c r="E21682" t="s">
        <v>60403</v>
      </c>
      <c r="F21682" t="s">
        <v>60404</v>
      </c>
      <c r="G21682" t="s">
        <v>60404</v>
      </c>
      <c r="H21682" t="s">
        <v>76413</v>
      </c>
      <c r="I21682" t="s">
        <v>6</v>
      </c>
      <c r="J21682" t="s">
        <v>6</v>
      </c>
      <c r="K21682" t="s">
        <v>36</v>
      </c>
      <c r="L21682" t="s">
        <v>27</v>
      </c>
    </row>
    <row r="21683" spans="1:12" x14ac:dyDescent="0.15">
      <c r="A21683" s="4">
        <v>45836</v>
      </c>
      <c r="B21683">
        <v>3122193204</v>
      </c>
      <c r="C21683" s="2" t="s">
        <v>76414</v>
      </c>
      <c r="D21683" s="2" t="s">
        <v>74820</v>
      </c>
      <c r="E21683" t="s">
        <v>74821</v>
      </c>
      <c r="F21683" t="s">
        <v>74822</v>
      </c>
      <c r="G21683" t="s">
        <v>74822</v>
      </c>
      <c r="H21683" t="s">
        <v>76415</v>
      </c>
      <c r="I21683" t="s">
        <v>6</v>
      </c>
      <c r="J21683" t="s">
        <v>6</v>
      </c>
      <c r="K21683" t="s">
        <v>20</v>
      </c>
      <c r="L21683" t="s">
        <v>23646</v>
      </c>
    </row>
    <row r="21684" spans="1:12" x14ac:dyDescent="0.15">
      <c r="A21684" s="4">
        <v>45836</v>
      </c>
      <c r="B21684">
        <v>3122279585</v>
      </c>
      <c r="C21684" s="2" t="s">
        <v>76416</v>
      </c>
      <c r="D21684" s="2" t="s">
        <v>74820</v>
      </c>
      <c r="E21684" t="s">
        <v>74821</v>
      </c>
      <c r="F21684" t="s">
        <v>74822</v>
      </c>
      <c r="G21684" t="s">
        <v>74822</v>
      </c>
      <c r="H21684" t="s">
        <v>76417</v>
      </c>
      <c r="I21684" t="s">
        <v>6</v>
      </c>
      <c r="J21684" t="s">
        <v>6</v>
      </c>
      <c r="K21684" t="s">
        <v>36</v>
      </c>
      <c r="L21684" t="s">
        <v>27</v>
      </c>
    </row>
    <row r="21685" spans="1:12" x14ac:dyDescent="0.15">
      <c r="A21685" s="4">
        <v>45836</v>
      </c>
      <c r="B21685">
        <v>3122287898</v>
      </c>
      <c r="C21685" s="2" t="s">
        <v>76418</v>
      </c>
      <c r="D21685" s="2" t="s">
        <v>61036</v>
      </c>
      <c r="E21685" t="s">
        <v>61037</v>
      </c>
      <c r="F21685" t="s">
        <v>61038</v>
      </c>
      <c r="G21685" t="s">
        <v>61038</v>
      </c>
      <c r="H21685" t="s">
        <v>76419</v>
      </c>
      <c r="I21685" t="s">
        <v>6</v>
      </c>
      <c r="J21685" t="s">
        <v>6</v>
      </c>
      <c r="K21685" t="s">
        <v>36</v>
      </c>
      <c r="L21685" t="s">
        <v>76420</v>
      </c>
    </row>
    <row r="21686" spans="1:12" x14ac:dyDescent="0.15">
      <c r="A21686" s="4">
        <v>45836</v>
      </c>
      <c r="B21686">
        <v>3122315080</v>
      </c>
      <c r="C21686" s="2" t="s">
        <v>76421</v>
      </c>
      <c r="D21686" s="2" t="s">
        <v>60402</v>
      </c>
      <c r="E21686" t="s">
        <v>60403</v>
      </c>
      <c r="F21686" t="s">
        <v>60404</v>
      </c>
      <c r="G21686" t="s">
        <v>60404</v>
      </c>
      <c r="H21686" t="s">
        <v>76422</v>
      </c>
      <c r="I21686" t="s">
        <v>6</v>
      </c>
      <c r="J21686" t="s">
        <v>6</v>
      </c>
      <c r="K21686" t="s">
        <v>20</v>
      </c>
      <c r="L21686" t="s">
        <v>27</v>
      </c>
    </row>
    <row r="21687" spans="1:12" x14ac:dyDescent="0.15">
      <c r="A21687" s="4">
        <v>45836</v>
      </c>
      <c r="B21687">
        <v>3122330325</v>
      </c>
      <c r="C21687" s="2" t="s">
        <v>76423</v>
      </c>
      <c r="D21687" s="2" t="s">
        <v>61036</v>
      </c>
      <c r="E21687" t="s">
        <v>61037</v>
      </c>
      <c r="F21687" t="s">
        <v>61038</v>
      </c>
      <c r="G21687" t="s">
        <v>61038</v>
      </c>
      <c r="H21687" t="s">
        <v>76424</v>
      </c>
      <c r="I21687" t="s">
        <v>19</v>
      </c>
      <c r="J21687" t="s">
        <v>19</v>
      </c>
      <c r="K21687" t="s">
        <v>20</v>
      </c>
      <c r="L21687" t="s">
        <v>10614</v>
      </c>
    </row>
    <row r="21688" spans="1:12" x14ac:dyDescent="0.15">
      <c r="A21688" s="4">
        <v>45836</v>
      </c>
      <c r="B21688">
        <v>3122354071</v>
      </c>
      <c r="C21688" s="2" t="s">
        <v>76425</v>
      </c>
      <c r="D21688" s="2" t="s">
        <v>74820</v>
      </c>
      <c r="E21688" t="s">
        <v>74821</v>
      </c>
      <c r="F21688" t="s">
        <v>74822</v>
      </c>
      <c r="G21688" t="s">
        <v>74822</v>
      </c>
      <c r="H21688" t="s">
        <v>76426</v>
      </c>
      <c r="I21688" t="s">
        <v>6</v>
      </c>
      <c r="J21688" t="s">
        <v>6</v>
      </c>
      <c r="K21688" t="s">
        <v>7</v>
      </c>
      <c r="L21688" t="s">
        <v>76427</v>
      </c>
    </row>
    <row r="21689" spans="1:12" x14ac:dyDescent="0.15">
      <c r="A21689" s="4">
        <v>45836</v>
      </c>
      <c r="B21689">
        <v>3122357727</v>
      </c>
      <c r="C21689" s="2" t="s">
        <v>76428</v>
      </c>
      <c r="D21689" s="2" t="s">
        <v>74820</v>
      </c>
      <c r="E21689" t="s">
        <v>74821</v>
      </c>
      <c r="F21689" t="s">
        <v>74822</v>
      </c>
      <c r="G21689" t="s">
        <v>74822</v>
      </c>
      <c r="H21689" t="s">
        <v>76429</v>
      </c>
      <c r="I21689" t="s">
        <v>13</v>
      </c>
      <c r="J21689" t="s">
        <v>13</v>
      </c>
      <c r="K21689" t="s">
        <v>20</v>
      </c>
      <c r="L21689" t="s">
        <v>76430</v>
      </c>
    </row>
    <row r="21690" spans="1:12" x14ac:dyDescent="0.15">
      <c r="A21690" s="4">
        <v>45837</v>
      </c>
      <c r="B21690">
        <v>3122499648</v>
      </c>
      <c r="C21690" s="2" t="s">
        <v>76431</v>
      </c>
      <c r="D21690" s="2" t="s">
        <v>60402</v>
      </c>
      <c r="E21690" t="s">
        <v>60403</v>
      </c>
      <c r="F21690" t="s">
        <v>60404</v>
      </c>
      <c r="G21690" t="s">
        <v>60404</v>
      </c>
      <c r="H21690" t="s">
        <v>76432</v>
      </c>
      <c r="I21690" t="s">
        <v>6</v>
      </c>
      <c r="J21690" t="s">
        <v>6</v>
      </c>
      <c r="K21690" t="s">
        <v>20</v>
      </c>
      <c r="L21690" t="s">
        <v>76433</v>
      </c>
    </row>
    <row r="21691" spans="1:12" x14ac:dyDescent="0.15">
      <c r="A21691" s="4">
        <v>45837</v>
      </c>
      <c r="B21691">
        <v>3122414259</v>
      </c>
      <c r="C21691" s="2" t="s">
        <v>76434</v>
      </c>
      <c r="D21691" s="2" t="s">
        <v>74820</v>
      </c>
      <c r="E21691" t="s">
        <v>74821</v>
      </c>
      <c r="F21691" t="s">
        <v>74822</v>
      </c>
      <c r="G21691" t="s">
        <v>74822</v>
      </c>
      <c r="H21691" t="s">
        <v>76435</v>
      </c>
      <c r="I21691" t="s">
        <v>6</v>
      </c>
      <c r="J21691" t="s">
        <v>6</v>
      </c>
      <c r="K21691" t="s">
        <v>14</v>
      </c>
      <c r="L21691" t="s">
        <v>76436</v>
      </c>
    </row>
    <row r="21692" spans="1:12" x14ac:dyDescent="0.15">
      <c r="A21692" s="4">
        <v>45837</v>
      </c>
      <c r="B21692">
        <v>3122547656</v>
      </c>
      <c r="C21692" s="2" t="s">
        <v>76437</v>
      </c>
      <c r="D21692" s="2" t="s">
        <v>74820</v>
      </c>
      <c r="E21692" t="s">
        <v>74821</v>
      </c>
      <c r="F21692" t="s">
        <v>74822</v>
      </c>
      <c r="G21692" t="s">
        <v>74822</v>
      </c>
      <c r="H21692" t="s">
        <v>76438</v>
      </c>
      <c r="I21692" t="s">
        <v>6</v>
      </c>
      <c r="J21692" t="s">
        <v>6</v>
      </c>
      <c r="K21692" t="s">
        <v>20</v>
      </c>
      <c r="L21692" t="s">
        <v>76439</v>
      </c>
    </row>
    <row r="21693" spans="1:12" x14ac:dyDescent="0.15">
      <c r="A21693" s="4">
        <v>45837</v>
      </c>
      <c r="B21693">
        <v>3122579035</v>
      </c>
      <c r="C21693" s="2" t="s">
        <v>71214</v>
      </c>
      <c r="D21693" s="2" t="s">
        <v>63076</v>
      </c>
      <c r="E21693" t="s">
        <v>63077</v>
      </c>
      <c r="F21693" t="s">
        <v>63078</v>
      </c>
      <c r="G21693" t="s">
        <v>63078</v>
      </c>
      <c r="H21693" t="s">
        <v>71215</v>
      </c>
      <c r="I21693" t="s">
        <v>19</v>
      </c>
      <c r="J21693" t="s">
        <v>19</v>
      </c>
      <c r="K21693" t="s">
        <v>14</v>
      </c>
      <c r="L21693" t="s">
        <v>76440</v>
      </c>
    </row>
    <row r="21694" spans="1:12" x14ac:dyDescent="0.15">
      <c r="A21694" s="4">
        <v>45837</v>
      </c>
      <c r="B21694">
        <v>3122550094</v>
      </c>
      <c r="C21694" s="2" t="s">
        <v>70283</v>
      </c>
      <c r="D21694" s="2" t="s">
        <v>60402</v>
      </c>
      <c r="E21694" t="s">
        <v>60403</v>
      </c>
      <c r="F21694" t="s">
        <v>60404</v>
      </c>
      <c r="G21694" t="s">
        <v>60404</v>
      </c>
      <c r="H21694" t="s">
        <v>70284</v>
      </c>
      <c r="I21694" t="s">
        <v>19</v>
      </c>
      <c r="J21694" t="s">
        <v>19</v>
      </c>
      <c r="K21694" t="s">
        <v>20</v>
      </c>
      <c r="L21694" t="s">
        <v>76441</v>
      </c>
    </row>
    <row r="21695" spans="1:12" x14ac:dyDescent="0.15">
      <c r="A21695" s="4">
        <v>45837</v>
      </c>
      <c r="B21695">
        <v>3122615837</v>
      </c>
      <c r="C21695" s="2" t="s">
        <v>76442</v>
      </c>
      <c r="D21695" s="2" t="s">
        <v>60402</v>
      </c>
      <c r="E21695" t="s">
        <v>60403</v>
      </c>
      <c r="F21695" t="s">
        <v>60404</v>
      </c>
      <c r="G21695" t="s">
        <v>60404</v>
      </c>
      <c r="H21695" t="s">
        <v>76443</v>
      </c>
      <c r="I21695" t="s">
        <v>13</v>
      </c>
      <c r="J21695" t="s">
        <v>13</v>
      </c>
      <c r="K21695" t="s">
        <v>20</v>
      </c>
      <c r="L21695" t="s">
        <v>27</v>
      </c>
    </row>
    <row r="21696" spans="1:12" x14ac:dyDescent="0.15">
      <c r="A21696" s="4">
        <v>45837</v>
      </c>
      <c r="B21696">
        <v>3122556401</v>
      </c>
      <c r="C21696" s="2" t="s">
        <v>76444</v>
      </c>
      <c r="D21696" s="2" t="s">
        <v>60402</v>
      </c>
      <c r="E21696" t="s">
        <v>60403</v>
      </c>
      <c r="F21696" t="s">
        <v>60404</v>
      </c>
      <c r="G21696" t="s">
        <v>60404</v>
      </c>
      <c r="H21696" t="s">
        <v>76445</v>
      </c>
      <c r="I21696" t="s">
        <v>6</v>
      </c>
      <c r="J21696" t="s">
        <v>6</v>
      </c>
      <c r="K21696" t="s">
        <v>36</v>
      </c>
      <c r="L21696" t="s">
        <v>27</v>
      </c>
    </row>
    <row r="21697" spans="1:12" x14ac:dyDescent="0.15">
      <c r="A21697" s="4">
        <v>45837</v>
      </c>
      <c r="B21697">
        <v>3122620225</v>
      </c>
      <c r="C21697" s="2" t="s">
        <v>76446</v>
      </c>
      <c r="D21697" s="2" t="s">
        <v>61303</v>
      </c>
      <c r="E21697" t="s">
        <v>61304</v>
      </c>
      <c r="F21697" t="s">
        <v>61305</v>
      </c>
      <c r="G21697" t="s">
        <v>61305</v>
      </c>
      <c r="H21697" t="s">
        <v>76447</v>
      </c>
      <c r="I21697" t="s">
        <v>19</v>
      </c>
      <c r="J21697" t="s">
        <v>19</v>
      </c>
      <c r="K21697" t="s">
        <v>20</v>
      </c>
      <c r="L21697" t="s">
        <v>27</v>
      </c>
    </row>
    <row r="21698" spans="1:12" x14ac:dyDescent="0.15">
      <c r="A21698" s="4">
        <v>45837</v>
      </c>
      <c r="B21698">
        <v>3122766901</v>
      </c>
      <c r="C21698" s="2" t="s">
        <v>76448</v>
      </c>
      <c r="D21698" s="2" t="s">
        <v>74820</v>
      </c>
      <c r="E21698" t="s">
        <v>74821</v>
      </c>
      <c r="F21698" t="s">
        <v>74822</v>
      </c>
      <c r="G21698" t="s">
        <v>74822</v>
      </c>
      <c r="H21698" t="s">
        <v>76449</v>
      </c>
      <c r="I21698" t="s">
        <v>6</v>
      </c>
      <c r="J21698" t="s">
        <v>6</v>
      </c>
      <c r="K21698" t="s">
        <v>20</v>
      </c>
      <c r="L21698" t="s">
        <v>27</v>
      </c>
    </row>
    <row r="21699" spans="1:12" x14ac:dyDescent="0.15">
      <c r="A21699" s="4">
        <v>45837</v>
      </c>
      <c r="B21699">
        <v>3122607217</v>
      </c>
      <c r="C21699" s="2" t="s">
        <v>76450</v>
      </c>
      <c r="D21699" s="2" t="s">
        <v>60402</v>
      </c>
      <c r="E21699" t="s">
        <v>60403</v>
      </c>
      <c r="F21699" t="s">
        <v>60404</v>
      </c>
      <c r="G21699" t="s">
        <v>60404</v>
      </c>
      <c r="H21699" t="s">
        <v>76451</v>
      </c>
      <c r="I21699" t="s">
        <v>13</v>
      </c>
      <c r="J21699" t="s">
        <v>13</v>
      </c>
      <c r="K21699" t="s">
        <v>7</v>
      </c>
      <c r="L21699" t="s">
        <v>76452</v>
      </c>
    </row>
    <row r="21700" spans="1:12" x14ac:dyDescent="0.15">
      <c r="A21700" s="4">
        <v>45837</v>
      </c>
      <c r="B21700">
        <v>3123027939</v>
      </c>
      <c r="C21700" s="2" t="s">
        <v>73952</v>
      </c>
      <c r="D21700" s="2" t="s">
        <v>61036</v>
      </c>
      <c r="E21700" t="s">
        <v>61037</v>
      </c>
      <c r="F21700" t="s">
        <v>61038</v>
      </c>
      <c r="G21700" t="s">
        <v>61038</v>
      </c>
      <c r="H21700" t="s">
        <v>76453</v>
      </c>
      <c r="I21700" t="s">
        <v>19</v>
      </c>
      <c r="J21700" t="s">
        <v>19</v>
      </c>
      <c r="K21700" t="s">
        <v>20</v>
      </c>
      <c r="L21700" t="s">
        <v>27</v>
      </c>
    </row>
    <row r="21701" spans="1:12" x14ac:dyDescent="0.15">
      <c r="A21701" s="4">
        <v>45837</v>
      </c>
      <c r="B21701">
        <v>3122625528</v>
      </c>
      <c r="C21701" s="2" t="s">
        <v>76454</v>
      </c>
      <c r="D21701" s="2" t="s">
        <v>60402</v>
      </c>
      <c r="E21701" t="s">
        <v>60403</v>
      </c>
      <c r="F21701" t="s">
        <v>60404</v>
      </c>
      <c r="G21701" t="s">
        <v>60404</v>
      </c>
      <c r="H21701" t="s">
        <v>76455</v>
      </c>
      <c r="I21701" t="s">
        <v>19</v>
      </c>
      <c r="J21701" t="s">
        <v>19</v>
      </c>
      <c r="K21701" t="s">
        <v>20</v>
      </c>
      <c r="L21701" t="s">
        <v>27</v>
      </c>
    </row>
    <row r="21702" spans="1:12" x14ac:dyDescent="0.15">
      <c r="A21702" s="4">
        <v>45837</v>
      </c>
      <c r="B21702">
        <v>3123195075</v>
      </c>
      <c r="C21702" s="2" t="s">
        <v>76456</v>
      </c>
      <c r="D21702" s="2" t="s">
        <v>60402</v>
      </c>
      <c r="E21702" t="s">
        <v>60403</v>
      </c>
      <c r="F21702" t="s">
        <v>60404</v>
      </c>
      <c r="G21702" t="s">
        <v>60404</v>
      </c>
      <c r="H21702" t="s">
        <v>76457</v>
      </c>
      <c r="I21702" t="s">
        <v>13</v>
      </c>
      <c r="J21702" t="s">
        <v>13</v>
      </c>
      <c r="K21702" t="s">
        <v>20</v>
      </c>
      <c r="L21702" t="s">
        <v>27</v>
      </c>
    </row>
    <row r="21703" spans="1:12" x14ac:dyDescent="0.15">
      <c r="A21703" s="4">
        <v>45837</v>
      </c>
      <c r="B21703">
        <v>3123262349</v>
      </c>
      <c r="C21703" s="2" t="s">
        <v>74538</v>
      </c>
      <c r="D21703" s="2" t="s">
        <v>61036</v>
      </c>
      <c r="E21703" t="s">
        <v>61037</v>
      </c>
      <c r="F21703" t="s">
        <v>61038</v>
      </c>
      <c r="G21703" t="s">
        <v>61038</v>
      </c>
      <c r="H21703" t="s">
        <v>74539</v>
      </c>
      <c r="I21703" t="s">
        <v>19</v>
      </c>
      <c r="J21703" t="s">
        <v>19</v>
      </c>
      <c r="K21703" t="s">
        <v>20</v>
      </c>
      <c r="L21703" t="s">
        <v>76458</v>
      </c>
    </row>
    <row r="21704" spans="1:12" x14ac:dyDescent="0.15">
      <c r="A21704" s="4">
        <v>45837</v>
      </c>
      <c r="B21704">
        <v>3123298795</v>
      </c>
      <c r="C21704" s="2" t="s">
        <v>76459</v>
      </c>
      <c r="D21704" s="2" t="s">
        <v>74820</v>
      </c>
      <c r="E21704" t="s">
        <v>74821</v>
      </c>
      <c r="F21704" t="s">
        <v>74822</v>
      </c>
      <c r="G21704" t="s">
        <v>74822</v>
      </c>
      <c r="H21704" t="s">
        <v>76460</v>
      </c>
      <c r="I21704" t="s">
        <v>13</v>
      </c>
      <c r="J21704" t="s">
        <v>13</v>
      </c>
      <c r="K21704" t="s">
        <v>20</v>
      </c>
      <c r="L21704" t="s">
        <v>27</v>
      </c>
    </row>
    <row r="21705" spans="1:12" x14ac:dyDescent="0.15">
      <c r="A21705" s="4">
        <v>45837</v>
      </c>
      <c r="B21705">
        <v>3123276004</v>
      </c>
      <c r="C21705" s="2" t="s">
        <v>76461</v>
      </c>
      <c r="D21705" s="2" t="s">
        <v>60402</v>
      </c>
      <c r="E21705" t="s">
        <v>60403</v>
      </c>
      <c r="F21705" t="s">
        <v>60404</v>
      </c>
      <c r="G21705" t="s">
        <v>60404</v>
      </c>
      <c r="H21705" t="s">
        <v>76462</v>
      </c>
      <c r="I21705" t="s">
        <v>19</v>
      </c>
      <c r="J21705" t="s">
        <v>19</v>
      </c>
      <c r="K21705" t="s">
        <v>20</v>
      </c>
      <c r="L21705" t="s">
        <v>76463</v>
      </c>
    </row>
    <row r="21706" spans="1:12" x14ac:dyDescent="0.15">
      <c r="A21706" s="4">
        <v>45837</v>
      </c>
      <c r="B21706">
        <v>3123340680</v>
      </c>
      <c r="C21706" s="2" t="s">
        <v>76464</v>
      </c>
      <c r="D21706" s="2" t="s">
        <v>8370</v>
      </c>
      <c r="E21706" t="s">
        <v>30639</v>
      </c>
      <c r="F21706" t="s">
        <v>8371</v>
      </c>
      <c r="G21706" t="s">
        <v>8371</v>
      </c>
      <c r="H21706" t="s">
        <v>76465</v>
      </c>
      <c r="I21706" t="s">
        <v>19</v>
      </c>
      <c r="J21706" t="s">
        <v>19</v>
      </c>
      <c r="K21706" t="s">
        <v>20</v>
      </c>
      <c r="L21706" t="s">
        <v>27</v>
      </c>
    </row>
    <row r="21707" spans="1:12" x14ac:dyDescent="0.15">
      <c r="A21707" s="4">
        <v>45837</v>
      </c>
      <c r="B21707">
        <v>3123387533</v>
      </c>
      <c r="C21707" s="2" t="s">
        <v>76466</v>
      </c>
      <c r="D21707" s="2" t="s">
        <v>74820</v>
      </c>
      <c r="E21707" t="s">
        <v>74821</v>
      </c>
      <c r="F21707" t="s">
        <v>74822</v>
      </c>
      <c r="G21707" t="s">
        <v>74822</v>
      </c>
      <c r="H21707" t="s">
        <v>76467</v>
      </c>
      <c r="I21707" t="s">
        <v>6</v>
      </c>
      <c r="J21707" t="s">
        <v>6</v>
      </c>
      <c r="K21707" t="s">
        <v>36</v>
      </c>
      <c r="L21707" t="s">
        <v>27</v>
      </c>
    </row>
    <row r="21708" spans="1:12" x14ac:dyDescent="0.15">
      <c r="A21708" s="4">
        <v>45837</v>
      </c>
      <c r="B21708">
        <v>3123388088</v>
      </c>
      <c r="C21708" s="2" t="s">
        <v>76469</v>
      </c>
      <c r="D21708" s="2" t="s">
        <v>60402</v>
      </c>
      <c r="E21708" t="s">
        <v>60403</v>
      </c>
      <c r="F21708" t="s">
        <v>60404</v>
      </c>
      <c r="G21708" t="s">
        <v>60404</v>
      </c>
      <c r="H21708" t="s">
        <v>76470</v>
      </c>
      <c r="I21708" t="s">
        <v>13</v>
      </c>
      <c r="J21708" t="s">
        <v>13</v>
      </c>
      <c r="K21708" t="s">
        <v>20</v>
      </c>
      <c r="L21708" t="s">
        <v>27</v>
      </c>
    </row>
    <row r="21709" spans="1:12" x14ac:dyDescent="0.15">
      <c r="A21709" s="4">
        <v>45837</v>
      </c>
      <c r="B21709">
        <v>3123389885</v>
      </c>
      <c r="C21709" s="2" t="s">
        <v>76471</v>
      </c>
      <c r="D21709" s="2" t="s">
        <v>8370</v>
      </c>
      <c r="E21709" t="s">
        <v>30639</v>
      </c>
      <c r="F21709" t="s">
        <v>8371</v>
      </c>
      <c r="G21709" t="s">
        <v>8371</v>
      </c>
      <c r="H21709" t="s">
        <v>76472</v>
      </c>
      <c r="I21709" t="s">
        <v>4680</v>
      </c>
      <c r="J21709" t="s">
        <v>4680</v>
      </c>
      <c r="K21709" t="s">
        <v>14</v>
      </c>
      <c r="L21709" t="s">
        <v>27</v>
      </c>
    </row>
    <row r="21710" spans="1:12" x14ac:dyDescent="0.15">
      <c r="A21710" s="4">
        <v>45837</v>
      </c>
      <c r="B21710">
        <v>3123474078</v>
      </c>
      <c r="C21710" s="2" t="s">
        <v>76473</v>
      </c>
      <c r="D21710" s="2" t="s">
        <v>61036</v>
      </c>
      <c r="E21710" t="s">
        <v>61037</v>
      </c>
      <c r="F21710" t="s">
        <v>61038</v>
      </c>
      <c r="G21710" t="s">
        <v>61038</v>
      </c>
      <c r="H21710" t="s">
        <v>76474</v>
      </c>
      <c r="I21710" t="s">
        <v>13</v>
      </c>
      <c r="J21710" t="s">
        <v>13</v>
      </c>
      <c r="K21710" t="s">
        <v>7</v>
      </c>
      <c r="L21710" t="s">
        <v>76475</v>
      </c>
    </row>
    <row r="21711" spans="1:12" x14ac:dyDescent="0.15">
      <c r="A21711" s="4">
        <v>45837</v>
      </c>
      <c r="B21711">
        <v>3123495557</v>
      </c>
      <c r="C21711" s="2" t="s">
        <v>76476</v>
      </c>
      <c r="D21711" s="2" t="s">
        <v>61303</v>
      </c>
      <c r="E21711" t="s">
        <v>61304</v>
      </c>
      <c r="F21711" t="s">
        <v>61305</v>
      </c>
      <c r="G21711" t="s">
        <v>61305</v>
      </c>
      <c r="H21711" t="s">
        <v>76477</v>
      </c>
      <c r="I21711" t="s">
        <v>13</v>
      </c>
      <c r="J21711" t="s">
        <v>13</v>
      </c>
      <c r="K21711" t="s">
        <v>7</v>
      </c>
      <c r="L21711" t="s">
        <v>76478</v>
      </c>
    </row>
    <row r="21712" spans="1:12" x14ac:dyDescent="0.15">
      <c r="A21712" s="4">
        <v>45837</v>
      </c>
      <c r="B21712">
        <v>3123511431</v>
      </c>
      <c r="C21712" s="2" t="s">
        <v>76479</v>
      </c>
      <c r="D21712" s="2" t="s">
        <v>74820</v>
      </c>
      <c r="E21712" t="s">
        <v>74821</v>
      </c>
      <c r="F21712" t="s">
        <v>74822</v>
      </c>
      <c r="G21712" t="s">
        <v>74822</v>
      </c>
      <c r="H21712" t="s">
        <v>76480</v>
      </c>
      <c r="I21712" t="s">
        <v>6</v>
      </c>
      <c r="J21712" t="s">
        <v>6</v>
      </c>
      <c r="K21712" t="s">
        <v>1123</v>
      </c>
      <c r="L21712" t="s">
        <v>76482</v>
      </c>
    </row>
    <row r="21713" spans="1:12" x14ac:dyDescent="0.15">
      <c r="A21713" s="4">
        <v>45837</v>
      </c>
      <c r="B21713">
        <v>3123542092</v>
      </c>
      <c r="C21713" s="2" t="s">
        <v>76483</v>
      </c>
      <c r="D21713" s="2" t="s">
        <v>73992</v>
      </c>
      <c r="E21713" t="s">
        <v>73993</v>
      </c>
      <c r="F21713" t="s">
        <v>73994</v>
      </c>
      <c r="G21713" t="s">
        <v>73994</v>
      </c>
      <c r="H21713" t="s">
        <v>76484</v>
      </c>
      <c r="I21713" t="s">
        <v>13</v>
      </c>
      <c r="J21713" t="s">
        <v>13</v>
      </c>
      <c r="K21713" t="s">
        <v>36</v>
      </c>
      <c r="L21713" t="s">
        <v>76485</v>
      </c>
    </row>
    <row r="21714" spans="1:12" x14ac:dyDescent="0.15">
      <c r="A21714" s="4">
        <v>45837</v>
      </c>
      <c r="B21714">
        <v>3123547635</v>
      </c>
      <c r="C21714" s="2" t="s">
        <v>76486</v>
      </c>
      <c r="D21714" s="2" t="s">
        <v>74820</v>
      </c>
      <c r="E21714" t="s">
        <v>74821</v>
      </c>
      <c r="F21714" t="s">
        <v>74822</v>
      </c>
      <c r="G21714" t="s">
        <v>74822</v>
      </c>
      <c r="H21714" t="s">
        <v>76487</v>
      </c>
      <c r="I21714" t="s">
        <v>13</v>
      </c>
      <c r="J21714" t="s">
        <v>13</v>
      </c>
      <c r="K21714" t="s">
        <v>36</v>
      </c>
      <c r="L21714" t="s">
        <v>76488</v>
      </c>
    </row>
    <row r="21715" spans="1:12" x14ac:dyDescent="0.15">
      <c r="A21715" s="4">
        <v>45837</v>
      </c>
      <c r="B21715">
        <v>3123595789</v>
      </c>
      <c r="C21715" s="2" t="s">
        <v>76489</v>
      </c>
      <c r="D21715" s="2" t="s">
        <v>74820</v>
      </c>
      <c r="E21715" t="s">
        <v>74821</v>
      </c>
      <c r="F21715" t="s">
        <v>74822</v>
      </c>
      <c r="G21715" t="s">
        <v>74822</v>
      </c>
      <c r="H21715" t="s">
        <v>76490</v>
      </c>
      <c r="I21715" t="s">
        <v>13</v>
      </c>
      <c r="J21715" t="s">
        <v>13</v>
      </c>
      <c r="K21715" t="s">
        <v>20</v>
      </c>
      <c r="L21715" t="s">
        <v>27</v>
      </c>
    </row>
    <row r="21716" spans="1:12" x14ac:dyDescent="0.15">
      <c r="A21716" s="4">
        <v>45837</v>
      </c>
      <c r="B21716">
        <v>3123589398</v>
      </c>
      <c r="C21716" s="2" t="s">
        <v>76491</v>
      </c>
      <c r="D21716" s="2" t="s">
        <v>74820</v>
      </c>
      <c r="E21716" t="s">
        <v>74821</v>
      </c>
      <c r="F21716" t="s">
        <v>74822</v>
      </c>
      <c r="G21716" t="s">
        <v>74822</v>
      </c>
      <c r="H21716" t="s">
        <v>76492</v>
      </c>
      <c r="I21716" t="s">
        <v>19</v>
      </c>
      <c r="J21716" t="s">
        <v>19</v>
      </c>
      <c r="K21716" t="s">
        <v>20</v>
      </c>
      <c r="L21716" t="s">
        <v>76493</v>
      </c>
    </row>
    <row r="21717" spans="1:12" x14ac:dyDescent="0.15">
      <c r="A21717" s="4">
        <v>45837</v>
      </c>
      <c r="B21717">
        <v>3123692148</v>
      </c>
      <c r="C21717" s="2" t="s">
        <v>76494</v>
      </c>
      <c r="D21717" s="2" t="s">
        <v>60402</v>
      </c>
      <c r="E21717" t="s">
        <v>60403</v>
      </c>
      <c r="F21717" t="s">
        <v>60404</v>
      </c>
      <c r="G21717" t="s">
        <v>60404</v>
      </c>
      <c r="H21717" t="s">
        <v>76495</v>
      </c>
      <c r="I21717" t="s">
        <v>6</v>
      </c>
      <c r="J21717" t="s">
        <v>6</v>
      </c>
      <c r="K21717" t="s">
        <v>36</v>
      </c>
      <c r="L21717" t="s">
        <v>76496</v>
      </c>
    </row>
    <row r="21718" spans="1:12" x14ac:dyDescent="0.15">
      <c r="A21718" s="4">
        <v>45837</v>
      </c>
      <c r="B21718">
        <v>3123695021</v>
      </c>
      <c r="C21718" s="2" t="s">
        <v>76497</v>
      </c>
      <c r="D21718" s="2" t="s">
        <v>60402</v>
      </c>
      <c r="E21718" t="s">
        <v>60403</v>
      </c>
      <c r="F21718" t="s">
        <v>60404</v>
      </c>
      <c r="G21718" t="s">
        <v>60404</v>
      </c>
      <c r="H21718" t="s">
        <v>76498</v>
      </c>
      <c r="I21718" t="s">
        <v>6</v>
      </c>
      <c r="J21718" t="s">
        <v>6</v>
      </c>
      <c r="K21718" t="s">
        <v>7</v>
      </c>
      <c r="L21718" t="s">
        <v>76499</v>
      </c>
    </row>
    <row r="21719" spans="1:12" x14ac:dyDescent="0.15">
      <c r="A21719" s="4">
        <v>45837</v>
      </c>
      <c r="B21719">
        <v>3123763289</v>
      </c>
      <c r="C21719" s="2" t="s">
        <v>76500</v>
      </c>
      <c r="D21719" s="2" t="s">
        <v>60402</v>
      </c>
      <c r="E21719" t="s">
        <v>60403</v>
      </c>
      <c r="F21719" t="s">
        <v>60404</v>
      </c>
      <c r="G21719" t="s">
        <v>60404</v>
      </c>
      <c r="H21719" t="s">
        <v>76501</v>
      </c>
      <c r="I21719" t="s">
        <v>13</v>
      </c>
      <c r="J21719" t="s">
        <v>13</v>
      </c>
      <c r="K21719" t="s">
        <v>20</v>
      </c>
      <c r="L21719" t="s">
        <v>76502</v>
      </c>
    </row>
    <row r="21720" spans="1:12" x14ac:dyDescent="0.15">
      <c r="A21720" s="4">
        <v>45837</v>
      </c>
      <c r="B21720">
        <v>3123793850</v>
      </c>
      <c r="C21720" s="2" t="s">
        <v>75020</v>
      </c>
      <c r="D21720" s="2" t="s">
        <v>60402</v>
      </c>
      <c r="E21720" t="s">
        <v>60403</v>
      </c>
      <c r="F21720" t="s">
        <v>60404</v>
      </c>
      <c r="G21720" t="s">
        <v>60404</v>
      </c>
      <c r="H21720" t="s">
        <v>75021</v>
      </c>
      <c r="I21720" t="s">
        <v>4680</v>
      </c>
      <c r="J21720" t="s">
        <v>4680</v>
      </c>
      <c r="K21720" t="s">
        <v>14</v>
      </c>
      <c r="L21720" t="s">
        <v>76503</v>
      </c>
    </row>
    <row r="21721" spans="1:12" x14ac:dyDescent="0.15">
      <c r="A21721" s="4">
        <v>45837</v>
      </c>
      <c r="B21721">
        <v>3123776973</v>
      </c>
      <c r="C21721" s="2" t="s">
        <v>76504</v>
      </c>
      <c r="D21721" s="2" t="s">
        <v>1338</v>
      </c>
      <c r="E21721" t="s">
        <v>1339</v>
      </c>
      <c r="F21721" t="s">
        <v>1340</v>
      </c>
      <c r="G21721" t="s">
        <v>1340</v>
      </c>
      <c r="H21721" t="s">
        <v>76505</v>
      </c>
      <c r="I21721" t="s">
        <v>19</v>
      </c>
      <c r="J21721" t="s">
        <v>19</v>
      </c>
      <c r="K21721" t="s">
        <v>20</v>
      </c>
      <c r="L21721" t="s">
        <v>27</v>
      </c>
    </row>
    <row r="21722" spans="1:12" x14ac:dyDescent="0.15">
      <c r="A21722" s="4">
        <v>45837</v>
      </c>
      <c r="B21722">
        <v>3123825889</v>
      </c>
      <c r="C21722" s="2" t="s">
        <v>76506</v>
      </c>
      <c r="D21722" s="2" t="s">
        <v>74820</v>
      </c>
      <c r="E21722" t="s">
        <v>74821</v>
      </c>
      <c r="F21722" t="s">
        <v>74822</v>
      </c>
      <c r="G21722" t="s">
        <v>74822</v>
      </c>
      <c r="H21722" t="s">
        <v>76507</v>
      </c>
      <c r="I21722" t="s">
        <v>13</v>
      </c>
      <c r="J21722" t="s">
        <v>13</v>
      </c>
      <c r="K21722" t="s">
        <v>20</v>
      </c>
      <c r="L21722" t="s">
        <v>27</v>
      </c>
    </row>
    <row r="21723" spans="1:12" x14ac:dyDescent="0.15">
      <c r="A21723" s="4">
        <v>45837</v>
      </c>
      <c r="B21723">
        <v>3123831231</v>
      </c>
      <c r="C21723" s="2" t="s">
        <v>76508</v>
      </c>
      <c r="D21723" s="2" t="s">
        <v>74820</v>
      </c>
      <c r="E21723" t="s">
        <v>74821</v>
      </c>
      <c r="F21723" t="s">
        <v>74822</v>
      </c>
      <c r="G21723" t="s">
        <v>74822</v>
      </c>
      <c r="H21723" t="s">
        <v>76509</v>
      </c>
      <c r="I21723" t="s">
        <v>13</v>
      </c>
      <c r="J21723" t="s">
        <v>13</v>
      </c>
      <c r="K21723" t="s">
        <v>7</v>
      </c>
      <c r="L21723" t="s">
        <v>76510</v>
      </c>
    </row>
    <row r="21724" spans="1:12" x14ac:dyDescent="0.15">
      <c r="A21724" s="4">
        <v>45837</v>
      </c>
      <c r="B21724">
        <v>3123980978</v>
      </c>
      <c r="C21724" s="2" t="s">
        <v>76511</v>
      </c>
      <c r="D21724" s="2" t="s">
        <v>73964</v>
      </c>
      <c r="E21724" t="s">
        <v>73965</v>
      </c>
      <c r="F21724" t="s">
        <v>73966</v>
      </c>
      <c r="G21724" t="s">
        <v>73966</v>
      </c>
      <c r="H21724" t="s">
        <v>76512</v>
      </c>
      <c r="I21724" t="s">
        <v>13</v>
      </c>
      <c r="J21724" t="s">
        <v>13</v>
      </c>
      <c r="K21724" t="s">
        <v>7</v>
      </c>
      <c r="L21724" t="s">
        <v>76514</v>
      </c>
    </row>
    <row r="21725" spans="1:12" x14ac:dyDescent="0.15">
      <c r="A21725" s="4">
        <v>45837</v>
      </c>
      <c r="B21725">
        <v>3123961958</v>
      </c>
      <c r="C21725" s="2" t="s">
        <v>76515</v>
      </c>
      <c r="D21725" s="2" t="s">
        <v>61036</v>
      </c>
      <c r="E21725" t="s">
        <v>61037</v>
      </c>
      <c r="F21725" t="s">
        <v>61038</v>
      </c>
      <c r="G21725" t="s">
        <v>61038</v>
      </c>
      <c r="H21725" t="s">
        <v>76516</v>
      </c>
      <c r="I21725" t="s">
        <v>13</v>
      </c>
      <c r="J21725" t="s">
        <v>13</v>
      </c>
      <c r="K21725" t="s">
        <v>20</v>
      </c>
      <c r="L21725" t="s">
        <v>76517</v>
      </c>
    </row>
    <row r="21726" spans="1:12" x14ac:dyDescent="0.15">
      <c r="A21726" s="4">
        <v>45837</v>
      </c>
      <c r="B21726">
        <v>3123894301</v>
      </c>
      <c r="C21726" s="2" t="s">
        <v>76518</v>
      </c>
      <c r="D21726" s="2" t="s">
        <v>61303</v>
      </c>
      <c r="E21726" t="s">
        <v>61304</v>
      </c>
      <c r="F21726" t="s">
        <v>61305</v>
      </c>
      <c r="G21726" t="s">
        <v>61305</v>
      </c>
      <c r="H21726" t="s">
        <v>76519</v>
      </c>
      <c r="I21726" t="s">
        <v>6</v>
      </c>
      <c r="J21726" t="s">
        <v>6</v>
      </c>
      <c r="K21726" t="s">
        <v>36</v>
      </c>
      <c r="L21726" t="s">
        <v>9143</v>
      </c>
    </row>
    <row r="21727" spans="1:12" x14ac:dyDescent="0.15">
      <c r="A21727" s="4">
        <v>45837</v>
      </c>
      <c r="B21727">
        <v>3123974563</v>
      </c>
      <c r="C21727" s="2" t="s">
        <v>76520</v>
      </c>
      <c r="D21727" s="2" t="s">
        <v>60402</v>
      </c>
      <c r="E21727" t="s">
        <v>60403</v>
      </c>
      <c r="F21727" t="s">
        <v>60404</v>
      </c>
      <c r="G21727" t="s">
        <v>60404</v>
      </c>
      <c r="H21727" t="s">
        <v>76521</v>
      </c>
      <c r="I21727" t="s">
        <v>6</v>
      </c>
      <c r="J21727" t="s">
        <v>6</v>
      </c>
      <c r="K21727" t="s">
        <v>14</v>
      </c>
      <c r="L21727" t="s">
        <v>76522</v>
      </c>
    </row>
    <row r="21728" spans="1:12" x14ac:dyDescent="0.15">
      <c r="A21728" s="4">
        <v>45837</v>
      </c>
      <c r="B21728">
        <v>3124032322</v>
      </c>
      <c r="C21728" s="2" t="s">
        <v>76523</v>
      </c>
      <c r="D21728" s="2" t="s">
        <v>61303</v>
      </c>
      <c r="E21728" t="s">
        <v>61304</v>
      </c>
      <c r="F21728" t="s">
        <v>61305</v>
      </c>
      <c r="G21728" t="s">
        <v>61305</v>
      </c>
      <c r="H21728" t="s">
        <v>76524</v>
      </c>
      <c r="I21728" t="s">
        <v>4680</v>
      </c>
      <c r="J21728" t="s">
        <v>4680</v>
      </c>
      <c r="K21728" t="s">
        <v>14</v>
      </c>
      <c r="L21728" t="s">
        <v>76525</v>
      </c>
    </row>
    <row r="21729" spans="1:12" x14ac:dyDescent="0.15">
      <c r="A21729" s="4">
        <v>45837</v>
      </c>
      <c r="B21729">
        <v>3124036512</v>
      </c>
      <c r="C21729" s="2" t="s">
        <v>76526</v>
      </c>
      <c r="D21729" s="2" t="s">
        <v>74820</v>
      </c>
      <c r="E21729" t="s">
        <v>74821</v>
      </c>
      <c r="F21729" t="s">
        <v>74822</v>
      </c>
      <c r="G21729" t="s">
        <v>74822</v>
      </c>
      <c r="H21729" t="s">
        <v>76527</v>
      </c>
      <c r="I21729" t="s">
        <v>6</v>
      </c>
      <c r="J21729" t="s">
        <v>6</v>
      </c>
      <c r="K21729" t="s">
        <v>36</v>
      </c>
      <c r="L21729" t="s">
        <v>76528</v>
      </c>
    </row>
    <row r="21730" spans="1:12" x14ac:dyDescent="0.15">
      <c r="A21730" s="4">
        <v>45837</v>
      </c>
      <c r="B21730">
        <v>3124020510</v>
      </c>
      <c r="C21730" s="2" t="s">
        <v>76529</v>
      </c>
      <c r="D21730" s="2" t="s">
        <v>61036</v>
      </c>
      <c r="E21730" t="s">
        <v>61037</v>
      </c>
      <c r="F21730" t="s">
        <v>61038</v>
      </c>
      <c r="G21730" t="s">
        <v>61038</v>
      </c>
      <c r="H21730" t="s">
        <v>76530</v>
      </c>
      <c r="I21730" t="s">
        <v>13</v>
      </c>
      <c r="J21730" t="s">
        <v>13</v>
      </c>
      <c r="K21730" t="s">
        <v>20</v>
      </c>
      <c r="L21730" t="s">
        <v>76531</v>
      </c>
    </row>
    <row r="21731" spans="1:12" x14ac:dyDescent="0.15">
      <c r="A21731" s="4">
        <v>45837</v>
      </c>
      <c r="B21731">
        <v>3124087260</v>
      </c>
      <c r="C21731" s="2" t="s">
        <v>76532</v>
      </c>
      <c r="D21731" s="2" t="s">
        <v>61303</v>
      </c>
      <c r="E21731" t="s">
        <v>61304</v>
      </c>
      <c r="F21731" t="s">
        <v>61305</v>
      </c>
      <c r="G21731" t="s">
        <v>61305</v>
      </c>
      <c r="H21731" t="s">
        <v>76533</v>
      </c>
      <c r="I21731" t="s">
        <v>6</v>
      </c>
      <c r="J21731" t="s">
        <v>6</v>
      </c>
      <c r="K21731" t="s">
        <v>14</v>
      </c>
      <c r="L21731" t="s">
        <v>76534</v>
      </c>
    </row>
    <row r="21732" spans="1:12" x14ac:dyDescent="0.15">
      <c r="A21732" s="4">
        <v>45837</v>
      </c>
      <c r="B21732">
        <v>3124234377</v>
      </c>
      <c r="C21732" s="2" t="s">
        <v>76535</v>
      </c>
      <c r="D21732" s="2" t="s">
        <v>8370</v>
      </c>
      <c r="E21732" t="s">
        <v>30639</v>
      </c>
      <c r="F21732" t="s">
        <v>8371</v>
      </c>
      <c r="G21732" t="s">
        <v>8371</v>
      </c>
      <c r="H21732" t="s">
        <v>76536</v>
      </c>
      <c r="I21732" t="s">
        <v>19</v>
      </c>
      <c r="J21732" t="s">
        <v>19</v>
      </c>
      <c r="K21732" t="s">
        <v>20</v>
      </c>
      <c r="L21732" t="s">
        <v>27</v>
      </c>
    </row>
    <row r="21733" spans="1:12" x14ac:dyDescent="0.15">
      <c r="A21733" s="4">
        <v>45837</v>
      </c>
      <c r="B21733">
        <v>3124245211</v>
      </c>
      <c r="C21733" s="2" t="s">
        <v>76537</v>
      </c>
      <c r="D21733" s="2" t="s">
        <v>60402</v>
      </c>
      <c r="E21733" t="s">
        <v>60403</v>
      </c>
      <c r="F21733" t="s">
        <v>60404</v>
      </c>
      <c r="G21733" t="s">
        <v>60404</v>
      </c>
      <c r="H21733" t="s">
        <v>76538</v>
      </c>
      <c r="I21733" t="s">
        <v>6</v>
      </c>
      <c r="J21733" t="s">
        <v>6</v>
      </c>
      <c r="K21733" t="s">
        <v>36</v>
      </c>
      <c r="L21733" t="s">
        <v>27</v>
      </c>
    </row>
    <row r="21734" spans="1:12" x14ac:dyDescent="0.15">
      <c r="A21734" s="4">
        <v>45837</v>
      </c>
      <c r="B21734">
        <v>3124331640</v>
      </c>
      <c r="C21734" s="2" t="s">
        <v>76539</v>
      </c>
      <c r="D21734" s="2" t="s">
        <v>61303</v>
      </c>
      <c r="E21734" t="s">
        <v>61304</v>
      </c>
      <c r="F21734" t="s">
        <v>61305</v>
      </c>
      <c r="G21734" t="s">
        <v>61305</v>
      </c>
      <c r="H21734" t="s">
        <v>76540</v>
      </c>
      <c r="I21734" t="s">
        <v>13</v>
      </c>
      <c r="J21734" t="s">
        <v>13</v>
      </c>
      <c r="K21734" t="s">
        <v>36</v>
      </c>
      <c r="L21734" t="s">
        <v>76541</v>
      </c>
    </row>
    <row r="21735" spans="1:12" x14ac:dyDescent="0.15">
      <c r="A21735" s="4">
        <v>45837</v>
      </c>
      <c r="B21735">
        <v>3124378930</v>
      </c>
      <c r="C21735" s="2" t="s">
        <v>76542</v>
      </c>
      <c r="D21735" s="2" t="s">
        <v>61303</v>
      </c>
      <c r="E21735" t="s">
        <v>61304</v>
      </c>
      <c r="F21735" t="s">
        <v>61305</v>
      </c>
      <c r="G21735" t="s">
        <v>61305</v>
      </c>
      <c r="H21735" t="s">
        <v>76543</v>
      </c>
      <c r="I21735" t="s">
        <v>6</v>
      </c>
      <c r="J21735" t="s">
        <v>6</v>
      </c>
      <c r="K21735" t="s">
        <v>36</v>
      </c>
      <c r="L21735" t="s">
        <v>27</v>
      </c>
    </row>
    <row r="21736" spans="1:12" x14ac:dyDescent="0.15">
      <c r="A21736" s="4">
        <v>45837</v>
      </c>
      <c r="B21736">
        <v>3124412492</v>
      </c>
      <c r="C21736" s="2" t="s">
        <v>76544</v>
      </c>
      <c r="D21736" s="2" t="s">
        <v>60402</v>
      </c>
      <c r="E21736" t="s">
        <v>60403</v>
      </c>
      <c r="F21736" t="s">
        <v>60404</v>
      </c>
      <c r="G21736" t="s">
        <v>60404</v>
      </c>
      <c r="H21736" t="s">
        <v>76545</v>
      </c>
      <c r="I21736" t="s">
        <v>13</v>
      </c>
      <c r="J21736" t="s">
        <v>13</v>
      </c>
      <c r="K21736" t="s">
        <v>7</v>
      </c>
      <c r="L21736" t="s">
        <v>76546</v>
      </c>
    </row>
    <row r="21737" spans="1:12" x14ac:dyDescent="0.15">
      <c r="A21737" s="4">
        <v>45837</v>
      </c>
      <c r="B21737">
        <v>3124506229</v>
      </c>
      <c r="C21737" s="2" t="s">
        <v>76547</v>
      </c>
      <c r="D21737" s="2" t="s">
        <v>8370</v>
      </c>
      <c r="E21737" t="s">
        <v>30639</v>
      </c>
      <c r="F21737" t="s">
        <v>8371</v>
      </c>
      <c r="G21737" t="s">
        <v>8371</v>
      </c>
      <c r="H21737" t="s">
        <v>76548</v>
      </c>
      <c r="I21737" t="s">
        <v>6</v>
      </c>
      <c r="J21737" t="s">
        <v>6</v>
      </c>
      <c r="K21737" t="s">
        <v>20</v>
      </c>
      <c r="L21737" t="s">
        <v>76549</v>
      </c>
    </row>
    <row r="21738" spans="1:12" x14ac:dyDescent="0.15">
      <c r="A21738" s="4">
        <v>45837</v>
      </c>
      <c r="B21738">
        <v>3124548606</v>
      </c>
      <c r="C21738" s="2" t="s">
        <v>76550</v>
      </c>
      <c r="D21738" s="2" t="s">
        <v>74820</v>
      </c>
      <c r="E21738" t="s">
        <v>74821</v>
      </c>
      <c r="F21738" t="s">
        <v>74822</v>
      </c>
      <c r="G21738" t="s">
        <v>74822</v>
      </c>
      <c r="H21738" t="s">
        <v>76551</v>
      </c>
      <c r="I21738" t="s">
        <v>13</v>
      </c>
      <c r="J21738" t="s">
        <v>13</v>
      </c>
      <c r="K21738" t="s">
        <v>14</v>
      </c>
      <c r="L21738" t="s">
        <v>76553</v>
      </c>
    </row>
    <row r="21739" spans="1:12" x14ac:dyDescent="0.15">
      <c r="A21739" s="4">
        <v>45837</v>
      </c>
      <c r="B21739">
        <v>3124625255</v>
      </c>
      <c r="C21739" s="2" t="s">
        <v>76554</v>
      </c>
      <c r="D21739" s="2" t="s">
        <v>61036</v>
      </c>
      <c r="E21739" t="s">
        <v>61037</v>
      </c>
      <c r="F21739" t="s">
        <v>61038</v>
      </c>
      <c r="G21739" t="s">
        <v>61038</v>
      </c>
      <c r="H21739" t="s">
        <v>76555</v>
      </c>
      <c r="I21739" t="s">
        <v>19</v>
      </c>
      <c r="J21739" t="s">
        <v>19</v>
      </c>
      <c r="K21739" t="s">
        <v>14</v>
      </c>
      <c r="L21739" t="s">
        <v>76556</v>
      </c>
    </row>
    <row r="21740" spans="1:12" x14ac:dyDescent="0.15">
      <c r="A21740" s="4">
        <v>45837</v>
      </c>
      <c r="B21740">
        <v>3124659089</v>
      </c>
      <c r="C21740" s="2" t="s">
        <v>76557</v>
      </c>
      <c r="D21740" s="2" t="s">
        <v>61036</v>
      </c>
      <c r="E21740" t="s">
        <v>61037</v>
      </c>
      <c r="F21740" t="s">
        <v>61038</v>
      </c>
      <c r="G21740" t="s">
        <v>61038</v>
      </c>
      <c r="H21740" t="s">
        <v>76558</v>
      </c>
      <c r="I21740" t="s">
        <v>6</v>
      </c>
      <c r="J21740" t="s">
        <v>6</v>
      </c>
      <c r="K21740" t="s">
        <v>36</v>
      </c>
      <c r="L21740" t="s">
        <v>27</v>
      </c>
    </row>
    <row r="21741" spans="1:12" x14ac:dyDescent="0.15">
      <c r="A21741" s="4">
        <v>45837</v>
      </c>
      <c r="B21741">
        <v>3124702785</v>
      </c>
      <c r="C21741" s="2" t="s">
        <v>76559</v>
      </c>
      <c r="D21741" s="2" t="s">
        <v>74820</v>
      </c>
      <c r="E21741" t="s">
        <v>74821</v>
      </c>
      <c r="F21741" t="s">
        <v>74822</v>
      </c>
      <c r="G21741" t="s">
        <v>74822</v>
      </c>
      <c r="H21741" t="s">
        <v>76560</v>
      </c>
      <c r="I21741" t="s">
        <v>13</v>
      </c>
      <c r="J21741" t="s">
        <v>13</v>
      </c>
      <c r="K21741" t="s">
        <v>20</v>
      </c>
      <c r="L21741" t="s">
        <v>76561</v>
      </c>
    </row>
    <row r="21742" spans="1:12" x14ac:dyDescent="0.15">
      <c r="A21742" s="4">
        <v>45845</v>
      </c>
      <c r="B21742">
        <v>3141374551</v>
      </c>
      <c r="C21742" s="2" t="s">
        <v>76562</v>
      </c>
      <c r="D21742" s="2" t="s">
        <v>74820</v>
      </c>
      <c r="E21742" t="s">
        <v>74821</v>
      </c>
      <c r="F21742" t="s">
        <v>74822</v>
      </c>
      <c r="G21742" t="s">
        <v>76563</v>
      </c>
      <c r="H21742" t="s">
        <v>76564</v>
      </c>
      <c r="I21742" t="s">
        <v>13</v>
      </c>
      <c r="J21742" t="s">
        <v>14</v>
      </c>
      <c r="K21742" t="s">
        <v>137</v>
      </c>
      <c r="L21742" t="s">
        <v>27</v>
      </c>
    </row>
    <row r="21743" spans="1:12" x14ac:dyDescent="0.15">
      <c r="A21743" s="4">
        <v>45845</v>
      </c>
      <c r="B21743">
        <v>3141496179</v>
      </c>
      <c r="C21743" s="2" t="s">
        <v>76565</v>
      </c>
      <c r="D21743" s="2" t="s">
        <v>74820</v>
      </c>
      <c r="E21743" t="s">
        <v>74821</v>
      </c>
      <c r="F21743" t="s">
        <v>74822</v>
      </c>
      <c r="G21743" t="s">
        <v>76566</v>
      </c>
      <c r="H21743" t="s">
        <v>76567</v>
      </c>
      <c r="I21743" t="s">
        <v>19</v>
      </c>
      <c r="J21743" t="s">
        <v>20</v>
      </c>
      <c r="K21743" t="s">
        <v>21</v>
      </c>
      <c r="L21743" t="s">
        <v>76568</v>
      </c>
    </row>
    <row r="21744" spans="1:12" x14ac:dyDescent="0.15">
      <c r="A21744" s="4">
        <v>45845</v>
      </c>
      <c r="B21744">
        <v>3141906146</v>
      </c>
      <c r="C21744" s="2" t="s">
        <v>76569</v>
      </c>
      <c r="D21744" s="2" t="s">
        <v>74820</v>
      </c>
      <c r="E21744" t="s">
        <v>74821</v>
      </c>
      <c r="F21744" t="s">
        <v>74822</v>
      </c>
      <c r="G21744" t="s">
        <v>76570</v>
      </c>
      <c r="H21744" t="s">
        <v>76571</v>
      </c>
      <c r="I21744" t="s">
        <v>6</v>
      </c>
      <c r="J21744" t="s">
        <v>36</v>
      </c>
      <c r="K21744" t="s">
        <v>4231</v>
      </c>
      <c r="L21744" t="s">
        <v>27</v>
      </c>
    </row>
    <row r="21745" spans="1:12" x14ac:dyDescent="0.15">
      <c r="A21745" s="4">
        <v>45845</v>
      </c>
      <c r="B21745">
        <v>3141643228</v>
      </c>
      <c r="C21745" s="2" t="s">
        <v>76572</v>
      </c>
      <c r="D21745" s="2" t="s">
        <v>74820</v>
      </c>
      <c r="E21745" t="s">
        <v>74821</v>
      </c>
      <c r="F21745" t="s">
        <v>74822</v>
      </c>
      <c r="G21745" t="s">
        <v>76573</v>
      </c>
      <c r="H21745" t="s">
        <v>76574</v>
      </c>
      <c r="I21745" t="s">
        <v>13</v>
      </c>
      <c r="J21745" t="s">
        <v>14</v>
      </c>
      <c r="K21745" t="s">
        <v>15</v>
      </c>
      <c r="L21745" t="s">
        <v>76575</v>
      </c>
    </row>
    <row r="21746" spans="1:12" x14ac:dyDescent="0.15">
      <c r="A21746" s="4">
        <v>45845</v>
      </c>
      <c r="B21746">
        <v>3142140423</v>
      </c>
      <c r="C21746" s="2" t="s">
        <v>76576</v>
      </c>
      <c r="D21746" s="2" t="s">
        <v>74820</v>
      </c>
      <c r="E21746" t="s">
        <v>74821</v>
      </c>
      <c r="F21746" t="s">
        <v>74822</v>
      </c>
      <c r="G21746" t="s">
        <v>76577</v>
      </c>
      <c r="H21746" t="s">
        <v>75956</v>
      </c>
      <c r="I21746" t="s">
        <v>6</v>
      </c>
      <c r="J21746" t="s">
        <v>36</v>
      </c>
      <c r="K21746" t="s">
        <v>4231</v>
      </c>
      <c r="L21746" t="s">
        <v>27</v>
      </c>
    </row>
    <row r="21747" spans="1:12" x14ac:dyDescent="0.15">
      <c r="A21747" s="4">
        <v>45845</v>
      </c>
      <c r="B21747">
        <v>3142754413</v>
      </c>
      <c r="C21747" s="2" t="s">
        <v>76578</v>
      </c>
      <c r="D21747" s="2" t="s">
        <v>74820</v>
      </c>
      <c r="E21747" t="s">
        <v>74821</v>
      </c>
      <c r="F21747" t="s">
        <v>74822</v>
      </c>
      <c r="G21747" t="s">
        <v>76579</v>
      </c>
      <c r="H21747" t="s">
        <v>76580</v>
      </c>
      <c r="I21747" t="s">
        <v>6</v>
      </c>
      <c r="J21747" t="s">
        <v>36</v>
      </c>
      <c r="K21747" t="s">
        <v>4231</v>
      </c>
      <c r="L21747" t="s">
        <v>27</v>
      </c>
    </row>
    <row r="21748" spans="1:12" x14ac:dyDescent="0.15">
      <c r="A21748" s="4">
        <v>45845</v>
      </c>
      <c r="B21748">
        <v>3143174552</v>
      </c>
      <c r="C21748" s="2" t="s">
        <v>76581</v>
      </c>
      <c r="D21748" s="2" t="s">
        <v>74820</v>
      </c>
      <c r="E21748" t="s">
        <v>74821</v>
      </c>
      <c r="F21748" t="s">
        <v>74822</v>
      </c>
      <c r="G21748" t="s">
        <v>76582</v>
      </c>
      <c r="H21748" t="s">
        <v>76583</v>
      </c>
      <c r="I21748" t="s">
        <v>6</v>
      </c>
      <c r="J21748" t="s">
        <v>14</v>
      </c>
      <c r="K21748" t="s">
        <v>874</v>
      </c>
      <c r="L21748" t="s">
        <v>76584</v>
      </c>
    </row>
    <row r="21749" spans="1:12" x14ac:dyDescent="0.15">
      <c r="A21749" s="4">
        <v>45845</v>
      </c>
      <c r="B21749">
        <v>3143748327</v>
      </c>
      <c r="C21749" s="2" t="s">
        <v>76585</v>
      </c>
      <c r="D21749" s="2" t="s">
        <v>74820</v>
      </c>
      <c r="E21749" t="s">
        <v>74821</v>
      </c>
      <c r="F21749" t="s">
        <v>74822</v>
      </c>
      <c r="G21749" t="s">
        <v>76586</v>
      </c>
      <c r="H21749" t="s">
        <v>75431</v>
      </c>
      <c r="I21749" t="s">
        <v>13</v>
      </c>
      <c r="J21749" t="s">
        <v>20</v>
      </c>
      <c r="K21749" t="s">
        <v>780</v>
      </c>
      <c r="L21749" t="s">
        <v>76587</v>
      </c>
    </row>
    <row r="21750" spans="1:12" x14ac:dyDescent="0.15">
      <c r="A21750" s="4">
        <v>45845</v>
      </c>
      <c r="B21750">
        <v>3143847507</v>
      </c>
      <c r="C21750" s="2" t="s">
        <v>76588</v>
      </c>
      <c r="D21750" s="2" t="s">
        <v>74820</v>
      </c>
      <c r="E21750" t="s">
        <v>74821</v>
      </c>
      <c r="F21750" t="s">
        <v>74822</v>
      </c>
      <c r="G21750" t="s">
        <v>76589</v>
      </c>
      <c r="H21750" t="s">
        <v>76590</v>
      </c>
      <c r="I21750" t="s">
        <v>6</v>
      </c>
      <c r="J21750" t="s">
        <v>36</v>
      </c>
      <c r="K21750" t="s">
        <v>4231</v>
      </c>
      <c r="L21750" t="s">
        <v>27</v>
      </c>
    </row>
    <row r="21751" spans="1:12" x14ac:dyDescent="0.15">
      <c r="A21751" s="4">
        <v>45845</v>
      </c>
      <c r="B21751">
        <v>3142678252</v>
      </c>
      <c r="C21751" s="2" t="s">
        <v>76591</v>
      </c>
      <c r="D21751" s="2" t="s">
        <v>61036</v>
      </c>
      <c r="E21751" t="s">
        <v>65146</v>
      </c>
      <c r="F21751" t="s">
        <v>61038</v>
      </c>
      <c r="G21751" t="s">
        <v>76592</v>
      </c>
      <c r="H21751" t="s">
        <v>76593</v>
      </c>
      <c r="I21751" t="s">
        <v>6</v>
      </c>
      <c r="J21751" t="s">
        <v>7</v>
      </c>
      <c r="K21751" t="s">
        <v>8</v>
      </c>
      <c r="L21751" t="s">
        <v>76594</v>
      </c>
    </row>
    <row r="21752" spans="1:12" x14ac:dyDescent="0.15">
      <c r="A21752" s="4">
        <v>45845</v>
      </c>
      <c r="B21752">
        <v>3142937376</v>
      </c>
      <c r="C21752" s="2" t="s">
        <v>76595</v>
      </c>
      <c r="D21752" s="2" t="s">
        <v>61036</v>
      </c>
      <c r="E21752" t="s">
        <v>65146</v>
      </c>
      <c r="F21752" t="s">
        <v>61038</v>
      </c>
      <c r="G21752" t="s">
        <v>76596</v>
      </c>
      <c r="H21752" t="s">
        <v>76597</v>
      </c>
      <c r="I21752" t="s">
        <v>19</v>
      </c>
      <c r="J21752" t="s">
        <v>20</v>
      </c>
      <c r="K21752" t="s">
        <v>69</v>
      </c>
      <c r="L21752" t="s">
        <v>76598</v>
      </c>
    </row>
    <row r="21753" spans="1:12" x14ac:dyDescent="0.15">
      <c r="A21753" s="4">
        <v>45845</v>
      </c>
      <c r="B21753">
        <v>3143163596</v>
      </c>
      <c r="C21753" s="2" t="s">
        <v>76599</v>
      </c>
      <c r="D21753" s="2" t="s">
        <v>61036</v>
      </c>
      <c r="E21753" t="s">
        <v>65146</v>
      </c>
      <c r="F21753" t="s">
        <v>61038</v>
      </c>
      <c r="G21753" t="s">
        <v>76600</v>
      </c>
      <c r="H21753" t="s">
        <v>76601</v>
      </c>
      <c r="I21753" t="s">
        <v>13</v>
      </c>
      <c r="J21753" t="s">
        <v>7</v>
      </c>
      <c r="K21753" t="s">
        <v>87</v>
      </c>
      <c r="L21753" t="s">
        <v>76602</v>
      </c>
    </row>
    <row r="21754" spans="1:12" x14ac:dyDescent="0.15">
      <c r="A21754" s="4">
        <v>45845</v>
      </c>
      <c r="B21754">
        <v>3143765439</v>
      </c>
      <c r="C21754" s="2" t="s">
        <v>76603</v>
      </c>
      <c r="D21754" s="2" t="s">
        <v>61036</v>
      </c>
      <c r="E21754" t="s">
        <v>65146</v>
      </c>
      <c r="F21754" t="s">
        <v>61038</v>
      </c>
      <c r="G21754" t="s">
        <v>76604</v>
      </c>
      <c r="H21754" t="s">
        <v>76605</v>
      </c>
      <c r="I21754" t="s">
        <v>13</v>
      </c>
      <c r="J21754" t="s">
        <v>7</v>
      </c>
      <c r="K21754" t="s">
        <v>360</v>
      </c>
      <c r="L21754" t="s">
        <v>76606</v>
      </c>
    </row>
    <row r="21755" spans="1:12" x14ac:dyDescent="0.15">
      <c r="A21755" s="4">
        <v>45845</v>
      </c>
      <c r="B21755">
        <v>3142448886</v>
      </c>
      <c r="C21755" s="2" t="s">
        <v>76607</v>
      </c>
      <c r="D21755" s="2" t="s">
        <v>76608</v>
      </c>
      <c r="E21755" t="s">
        <v>76609</v>
      </c>
      <c r="F21755" t="s">
        <v>76610</v>
      </c>
      <c r="G21755" t="s">
        <v>76611</v>
      </c>
      <c r="H21755" t="s">
        <v>76612</v>
      </c>
      <c r="I21755" t="s">
        <v>6</v>
      </c>
      <c r="J21755" t="s">
        <v>36</v>
      </c>
      <c r="K21755" t="s">
        <v>4231</v>
      </c>
      <c r="L21755" t="s">
        <v>27</v>
      </c>
    </row>
    <row r="21756" spans="1:12" x14ac:dyDescent="0.15">
      <c r="A21756" s="4">
        <v>45845</v>
      </c>
      <c r="B21756">
        <v>3142009596</v>
      </c>
      <c r="C21756" s="2" t="s">
        <v>76613</v>
      </c>
      <c r="D21756" s="2" t="s">
        <v>678</v>
      </c>
      <c r="E21756" t="s">
        <v>76614</v>
      </c>
      <c r="F21756" t="s">
        <v>680</v>
      </c>
      <c r="G21756" t="s">
        <v>76615</v>
      </c>
      <c r="H21756" t="s">
        <v>76616</v>
      </c>
      <c r="I21756" t="s">
        <v>4680</v>
      </c>
      <c r="J21756" t="s">
        <v>119</v>
      </c>
      <c r="K21756" t="s">
        <v>2385</v>
      </c>
      <c r="L21756" t="s">
        <v>27</v>
      </c>
    </row>
    <row r="21757" spans="1:12" x14ac:dyDescent="0.15">
      <c r="A21757" s="4">
        <v>45845</v>
      </c>
      <c r="B21757">
        <v>3142329749</v>
      </c>
      <c r="C21757" s="2" t="s">
        <v>76617</v>
      </c>
      <c r="D21757" s="2" t="s">
        <v>678</v>
      </c>
      <c r="E21757" t="s">
        <v>76614</v>
      </c>
      <c r="F21757" t="s">
        <v>680</v>
      </c>
      <c r="G21757" t="s">
        <v>76618</v>
      </c>
      <c r="H21757" t="s">
        <v>76619</v>
      </c>
      <c r="I21757" t="s">
        <v>6</v>
      </c>
      <c r="J21757" t="s">
        <v>36</v>
      </c>
      <c r="K21757" t="s">
        <v>4231</v>
      </c>
      <c r="L21757" t="s">
        <v>76620</v>
      </c>
    </row>
    <row r="21758" spans="1:12" x14ac:dyDescent="0.15">
      <c r="A21758" s="4">
        <v>45845</v>
      </c>
      <c r="B21758">
        <v>3143019911</v>
      </c>
      <c r="C21758" s="2" t="s">
        <v>76621</v>
      </c>
      <c r="D21758" s="2" t="s">
        <v>678</v>
      </c>
      <c r="E21758" t="s">
        <v>76614</v>
      </c>
      <c r="F21758" t="s">
        <v>680</v>
      </c>
      <c r="G21758" t="s">
        <v>76622</v>
      </c>
      <c r="H21758" t="s">
        <v>76623</v>
      </c>
      <c r="I21758" t="s">
        <v>19</v>
      </c>
      <c r="J21758" t="s">
        <v>14</v>
      </c>
      <c r="K21758" t="s">
        <v>10498</v>
      </c>
      <c r="L21758" t="s">
        <v>76624</v>
      </c>
    </row>
    <row r="21759" spans="1:12" x14ac:dyDescent="0.15">
      <c r="A21759" s="4">
        <v>45845</v>
      </c>
      <c r="B21759">
        <v>3143050114</v>
      </c>
      <c r="C21759" s="2" t="s">
        <v>76625</v>
      </c>
      <c r="D21759" s="2" t="s">
        <v>678</v>
      </c>
      <c r="E21759" t="s">
        <v>76614</v>
      </c>
      <c r="F21759" t="s">
        <v>680</v>
      </c>
      <c r="G21759" t="s">
        <v>76626</v>
      </c>
      <c r="H21759" t="s">
        <v>76627</v>
      </c>
      <c r="I21759" t="s">
        <v>13</v>
      </c>
      <c r="J21759" t="s">
        <v>14</v>
      </c>
      <c r="K21759" t="s">
        <v>219</v>
      </c>
      <c r="L21759" t="s">
        <v>76628</v>
      </c>
    </row>
    <row r="21760" spans="1:12" x14ac:dyDescent="0.15">
      <c r="A21760" s="4">
        <v>45845</v>
      </c>
      <c r="B21760">
        <v>3143785012</v>
      </c>
      <c r="C21760" s="2" t="s">
        <v>71214</v>
      </c>
      <c r="D21760" s="2" t="s">
        <v>63076</v>
      </c>
      <c r="E21760" t="s">
        <v>63077</v>
      </c>
      <c r="F21760" t="s">
        <v>63078</v>
      </c>
      <c r="G21760" t="s">
        <v>71215</v>
      </c>
      <c r="H21760" t="s">
        <v>71216</v>
      </c>
      <c r="I21760" t="s">
        <v>4680</v>
      </c>
      <c r="J21760" t="s">
        <v>20</v>
      </c>
      <c r="K21760" t="s">
        <v>365</v>
      </c>
      <c r="L21760" t="s">
        <v>27</v>
      </c>
    </row>
    <row r="21761" spans="1:12" x14ac:dyDescent="0.15">
      <c r="A21761" s="4">
        <v>45845</v>
      </c>
      <c r="B21761">
        <v>3143819936</v>
      </c>
      <c r="C21761" s="2" t="s">
        <v>76629</v>
      </c>
      <c r="D21761" s="2" t="s">
        <v>63076</v>
      </c>
      <c r="E21761" t="s">
        <v>63077</v>
      </c>
      <c r="F21761" t="s">
        <v>63078</v>
      </c>
      <c r="G21761" t="s">
        <v>76630</v>
      </c>
      <c r="H21761" t="s">
        <v>76631</v>
      </c>
      <c r="I21761" t="s">
        <v>13</v>
      </c>
      <c r="J21761" t="s">
        <v>36</v>
      </c>
      <c r="K21761" t="s">
        <v>15365</v>
      </c>
      <c r="L21761" t="s">
        <v>27</v>
      </c>
    </row>
    <row r="21762" spans="1:12" x14ac:dyDescent="0.15">
      <c r="A21762" s="4">
        <v>45845</v>
      </c>
      <c r="B21762">
        <v>3143379881</v>
      </c>
      <c r="C21762" s="2" t="s">
        <v>76632</v>
      </c>
      <c r="D21762" s="2" t="s">
        <v>12034</v>
      </c>
      <c r="E21762" t="s">
        <v>76633</v>
      </c>
      <c r="F21762" t="s">
        <v>49774</v>
      </c>
      <c r="G21762" t="s">
        <v>76634</v>
      </c>
      <c r="H21762" t="s">
        <v>76635</v>
      </c>
      <c r="I21762" t="s">
        <v>13</v>
      </c>
      <c r="J21762" t="s">
        <v>20</v>
      </c>
      <c r="K21762" t="s">
        <v>26</v>
      </c>
      <c r="L21762" t="s">
        <v>27</v>
      </c>
    </row>
    <row r="21763" spans="1:12" x14ac:dyDescent="0.15">
      <c r="A21763" s="4">
        <v>45846</v>
      </c>
      <c r="B21763">
        <v>3144088783</v>
      </c>
      <c r="C21763" s="2" t="s">
        <v>76636</v>
      </c>
      <c r="D21763" s="2" t="s">
        <v>74820</v>
      </c>
      <c r="E21763" t="s">
        <v>74821</v>
      </c>
      <c r="F21763" t="s">
        <v>74822</v>
      </c>
      <c r="G21763" t="s">
        <v>76637</v>
      </c>
      <c r="H21763" t="s">
        <v>76638</v>
      </c>
      <c r="I21763" t="s">
        <v>13</v>
      </c>
      <c r="J21763" t="s">
        <v>14</v>
      </c>
      <c r="K21763" t="s">
        <v>219</v>
      </c>
      <c r="L21763" t="s">
        <v>27</v>
      </c>
    </row>
    <row r="21764" spans="1:12" x14ac:dyDescent="0.15">
      <c r="A21764" s="4">
        <v>45846</v>
      </c>
      <c r="B21764">
        <v>3144056847</v>
      </c>
      <c r="C21764" s="2" t="s">
        <v>76639</v>
      </c>
      <c r="D21764" s="2" t="s">
        <v>74820</v>
      </c>
      <c r="E21764" t="s">
        <v>74821</v>
      </c>
      <c r="F21764" t="s">
        <v>74822</v>
      </c>
      <c r="G21764" t="s">
        <v>76640</v>
      </c>
      <c r="H21764" t="s">
        <v>75338</v>
      </c>
      <c r="I21764" t="s">
        <v>6</v>
      </c>
      <c r="J21764" t="s">
        <v>20</v>
      </c>
      <c r="K21764" t="s">
        <v>377</v>
      </c>
      <c r="L21764" t="s">
        <v>76641</v>
      </c>
    </row>
    <row r="21765" spans="1:12" x14ac:dyDescent="0.15">
      <c r="A21765" s="4">
        <v>45846</v>
      </c>
      <c r="B21765">
        <v>3144037816</v>
      </c>
      <c r="C21765" s="2" t="s">
        <v>76642</v>
      </c>
      <c r="D21765" s="2" t="s">
        <v>74820</v>
      </c>
      <c r="E21765" t="s">
        <v>74821</v>
      </c>
      <c r="F21765" t="s">
        <v>74822</v>
      </c>
      <c r="G21765" t="s">
        <v>76643</v>
      </c>
      <c r="H21765" t="s">
        <v>76644</v>
      </c>
      <c r="I21765" t="s">
        <v>6</v>
      </c>
      <c r="J21765" t="s">
        <v>36</v>
      </c>
      <c r="K21765" t="s">
        <v>4231</v>
      </c>
      <c r="L21765" t="s">
        <v>27</v>
      </c>
    </row>
    <row r="21766" spans="1:12" x14ac:dyDescent="0.15">
      <c r="A21766" s="4">
        <v>45846</v>
      </c>
      <c r="B21766">
        <v>3144349955</v>
      </c>
      <c r="C21766" s="2" t="s">
        <v>76645</v>
      </c>
      <c r="D21766" s="2" t="s">
        <v>74820</v>
      </c>
      <c r="E21766" t="s">
        <v>74821</v>
      </c>
      <c r="F21766" t="s">
        <v>74822</v>
      </c>
      <c r="G21766" t="s">
        <v>76646</v>
      </c>
      <c r="H21766" t="s">
        <v>76647</v>
      </c>
      <c r="I21766" t="s">
        <v>6</v>
      </c>
      <c r="J21766" t="s">
        <v>20</v>
      </c>
      <c r="K21766" t="s">
        <v>21</v>
      </c>
      <c r="L21766" t="s">
        <v>76648</v>
      </c>
    </row>
    <row r="21767" spans="1:12" x14ac:dyDescent="0.15">
      <c r="A21767" s="4">
        <v>45846</v>
      </c>
      <c r="B21767">
        <v>3144673667</v>
      </c>
      <c r="C21767" s="2" t="s">
        <v>76649</v>
      </c>
      <c r="D21767" s="2" t="s">
        <v>74820</v>
      </c>
      <c r="E21767" t="s">
        <v>74821</v>
      </c>
      <c r="F21767" t="s">
        <v>74822</v>
      </c>
      <c r="G21767" t="s">
        <v>76650</v>
      </c>
      <c r="H21767" t="s">
        <v>76651</v>
      </c>
      <c r="I21767" t="s">
        <v>6</v>
      </c>
      <c r="J21767" t="s">
        <v>36</v>
      </c>
      <c r="K21767" t="s">
        <v>4231</v>
      </c>
      <c r="L21767" t="s">
        <v>27</v>
      </c>
    </row>
    <row r="21768" spans="1:12" x14ac:dyDescent="0.15">
      <c r="A21768" s="4">
        <v>45846</v>
      </c>
      <c r="B21768">
        <v>3144818414</v>
      </c>
      <c r="C21768" s="2" t="s">
        <v>76652</v>
      </c>
      <c r="D21768" s="2" t="s">
        <v>74820</v>
      </c>
      <c r="E21768" t="s">
        <v>74821</v>
      </c>
      <c r="F21768" t="s">
        <v>74822</v>
      </c>
      <c r="G21768" t="s">
        <v>76653</v>
      </c>
      <c r="H21768" t="s">
        <v>75720</v>
      </c>
      <c r="I21768" t="s">
        <v>6</v>
      </c>
      <c r="J21768" t="s">
        <v>14</v>
      </c>
      <c r="K21768" t="s">
        <v>15</v>
      </c>
      <c r="L21768" t="s">
        <v>27</v>
      </c>
    </row>
    <row r="21769" spans="1:12" x14ac:dyDescent="0.15">
      <c r="A21769" s="4">
        <v>45846</v>
      </c>
      <c r="B21769">
        <v>3144874080</v>
      </c>
      <c r="C21769" s="2" t="s">
        <v>76654</v>
      </c>
      <c r="D21769" s="2" t="s">
        <v>74820</v>
      </c>
      <c r="E21769" t="s">
        <v>74821</v>
      </c>
      <c r="F21769" t="s">
        <v>74822</v>
      </c>
      <c r="G21769" t="s">
        <v>76655</v>
      </c>
      <c r="H21769" t="s">
        <v>76656</v>
      </c>
      <c r="I21769" t="s">
        <v>13</v>
      </c>
      <c r="J21769" t="s">
        <v>20</v>
      </c>
      <c r="K21769" t="s">
        <v>26</v>
      </c>
      <c r="L21769" t="s">
        <v>76657</v>
      </c>
    </row>
    <row r="21770" spans="1:12" x14ac:dyDescent="0.15">
      <c r="A21770" s="4">
        <v>45846</v>
      </c>
      <c r="B21770">
        <v>3144952533</v>
      </c>
      <c r="C21770" s="2" t="s">
        <v>76658</v>
      </c>
      <c r="D21770" s="2" t="s">
        <v>74820</v>
      </c>
      <c r="E21770" t="s">
        <v>74821</v>
      </c>
      <c r="F21770" t="s">
        <v>74822</v>
      </c>
      <c r="G21770" t="s">
        <v>76659</v>
      </c>
      <c r="H21770" t="s">
        <v>76660</v>
      </c>
      <c r="I21770" t="s">
        <v>13</v>
      </c>
      <c r="J21770" t="s">
        <v>20</v>
      </c>
      <c r="K21770" t="s">
        <v>26</v>
      </c>
      <c r="L21770" t="s">
        <v>27</v>
      </c>
    </row>
    <row r="21771" spans="1:12" x14ac:dyDescent="0.15">
      <c r="A21771" s="4">
        <v>45846</v>
      </c>
      <c r="B21771">
        <v>3145201162</v>
      </c>
      <c r="C21771" s="2" t="s">
        <v>76661</v>
      </c>
      <c r="D21771" s="2" t="s">
        <v>74820</v>
      </c>
      <c r="E21771" t="s">
        <v>74821</v>
      </c>
      <c r="F21771" t="s">
        <v>74822</v>
      </c>
      <c r="G21771" t="s">
        <v>76662</v>
      </c>
      <c r="H21771" t="s">
        <v>76663</v>
      </c>
      <c r="I21771" t="s">
        <v>13</v>
      </c>
      <c r="J21771" t="s">
        <v>7</v>
      </c>
      <c r="K21771" t="s">
        <v>87</v>
      </c>
      <c r="L21771" t="s">
        <v>76664</v>
      </c>
    </row>
    <row r="21772" spans="1:12" x14ac:dyDescent="0.15">
      <c r="A21772" s="4">
        <v>45846</v>
      </c>
      <c r="B21772">
        <v>3145489814</v>
      </c>
      <c r="C21772" s="2" t="s">
        <v>76665</v>
      </c>
      <c r="D21772" s="2" t="s">
        <v>74820</v>
      </c>
      <c r="E21772" t="s">
        <v>74821</v>
      </c>
      <c r="F21772" t="s">
        <v>74822</v>
      </c>
      <c r="G21772" t="s">
        <v>76666</v>
      </c>
      <c r="H21772" t="s">
        <v>76667</v>
      </c>
      <c r="I21772" t="s">
        <v>6</v>
      </c>
      <c r="J21772" t="s">
        <v>36</v>
      </c>
      <c r="K21772" t="s">
        <v>4231</v>
      </c>
      <c r="L21772" t="s">
        <v>27</v>
      </c>
    </row>
    <row r="21773" spans="1:12" x14ac:dyDescent="0.15">
      <c r="A21773" s="4">
        <v>45846</v>
      </c>
      <c r="B21773">
        <v>3146032104</v>
      </c>
      <c r="C21773" s="2" t="s">
        <v>76668</v>
      </c>
      <c r="D21773" s="2" t="s">
        <v>74820</v>
      </c>
      <c r="E21773" t="s">
        <v>74821</v>
      </c>
      <c r="F21773" t="s">
        <v>74822</v>
      </c>
      <c r="G21773" t="s">
        <v>76669</v>
      </c>
      <c r="H21773" t="s">
        <v>76670</v>
      </c>
      <c r="I21773" t="s">
        <v>6</v>
      </c>
      <c r="J21773" t="s">
        <v>20</v>
      </c>
      <c r="K21773" t="s">
        <v>21</v>
      </c>
      <c r="L21773" t="s">
        <v>76671</v>
      </c>
    </row>
    <row r="21774" spans="1:12" x14ac:dyDescent="0.15">
      <c r="A21774" s="4">
        <v>45846</v>
      </c>
      <c r="B21774">
        <v>3144026843</v>
      </c>
      <c r="C21774" s="2" t="s">
        <v>76672</v>
      </c>
      <c r="D21774" s="2" t="s">
        <v>61036</v>
      </c>
      <c r="E21774" t="s">
        <v>65146</v>
      </c>
      <c r="F21774" t="s">
        <v>61038</v>
      </c>
      <c r="G21774" t="s">
        <v>76673</v>
      </c>
      <c r="H21774" t="s">
        <v>76674</v>
      </c>
      <c r="I21774" t="s">
        <v>4680</v>
      </c>
      <c r="J21774" t="s">
        <v>36</v>
      </c>
      <c r="K21774" t="s">
        <v>51</v>
      </c>
      <c r="L21774" t="s">
        <v>76675</v>
      </c>
    </row>
    <row r="21775" spans="1:12" x14ac:dyDescent="0.15">
      <c r="A21775" s="4">
        <v>45846</v>
      </c>
      <c r="B21775">
        <v>3144650466</v>
      </c>
      <c r="C21775" s="2" t="s">
        <v>76676</v>
      </c>
      <c r="D21775" s="2" t="s">
        <v>61036</v>
      </c>
      <c r="E21775" t="s">
        <v>65146</v>
      </c>
      <c r="F21775" t="s">
        <v>61038</v>
      </c>
      <c r="G21775" t="s">
        <v>76677</v>
      </c>
      <c r="H21775" t="s">
        <v>76678</v>
      </c>
      <c r="I21775" t="s">
        <v>4680</v>
      </c>
      <c r="J21775" t="s">
        <v>14</v>
      </c>
      <c r="K21775" t="s">
        <v>15</v>
      </c>
      <c r="L21775" t="s">
        <v>76679</v>
      </c>
    </row>
    <row r="21776" spans="1:12" x14ac:dyDescent="0.15">
      <c r="A21776" s="4">
        <v>45846</v>
      </c>
      <c r="B21776">
        <v>3145066309</v>
      </c>
      <c r="C21776" s="2" t="s">
        <v>76680</v>
      </c>
      <c r="D21776" s="2" t="s">
        <v>61036</v>
      </c>
      <c r="E21776" t="s">
        <v>65146</v>
      </c>
      <c r="F21776" t="s">
        <v>61038</v>
      </c>
      <c r="G21776" t="s">
        <v>76681</v>
      </c>
      <c r="H21776" t="s">
        <v>76682</v>
      </c>
      <c r="I21776" t="s">
        <v>6</v>
      </c>
      <c r="J21776" t="s">
        <v>7</v>
      </c>
      <c r="K21776" t="s">
        <v>87</v>
      </c>
      <c r="L21776" t="s">
        <v>76683</v>
      </c>
    </row>
    <row r="21777" spans="1:12" x14ac:dyDescent="0.15">
      <c r="A21777" s="4">
        <v>45846</v>
      </c>
      <c r="B21777">
        <v>3145485333</v>
      </c>
      <c r="C21777" s="2" t="s">
        <v>76684</v>
      </c>
      <c r="D21777" s="2" t="s">
        <v>61036</v>
      </c>
      <c r="E21777" t="s">
        <v>65146</v>
      </c>
      <c r="F21777" t="s">
        <v>61038</v>
      </c>
      <c r="G21777" t="s">
        <v>76685</v>
      </c>
      <c r="H21777" t="s">
        <v>76686</v>
      </c>
      <c r="I21777" t="s">
        <v>6</v>
      </c>
      <c r="J21777" t="s">
        <v>7</v>
      </c>
      <c r="K21777" t="s">
        <v>87</v>
      </c>
      <c r="L21777" t="s">
        <v>27</v>
      </c>
    </row>
    <row r="21778" spans="1:12" x14ac:dyDescent="0.15">
      <c r="A21778" s="4">
        <v>45846</v>
      </c>
      <c r="B21778">
        <v>3145684804</v>
      </c>
      <c r="C21778" s="2" t="s">
        <v>76687</v>
      </c>
      <c r="D21778" s="2" t="s">
        <v>61036</v>
      </c>
      <c r="E21778" t="s">
        <v>65146</v>
      </c>
      <c r="F21778" t="s">
        <v>61038</v>
      </c>
      <c r="G21778" t="s">
        <v>76688</v>
      </c>
      <c r="H21778" t="s">
        <v>76689</v>
      </c>
      <c r="I21778" t="s">
        <v>13</v>
      </c>
      <c r="J21778" t="s">
        <v>20</v>
      </c>
      <c r="K21778" t="s">
        <v>21</v>
      </c>
      <c r="L21778" t="s">
        <v>76690</v>
      </c>
    </row>
    <row r="21779" spans="1:12" x14ac:dyDescent="0.15">
      <c r="A21779" s="4">
        <v>45846</v>
      </c>
      <c r="B21779">
        <v>3145902606</v>
      </c>
      <c r="C21779" s="2" t="s">
        <v>76691</v>
      </c>
      <c r="D21779" s="2" t="s">
        <v>61036</v>
      </c>
      <c r="E21779" t="s">
        <v>65146</v>
      </c>
      <c r="F21779" t="s">
        <v>61038</v>
      </c>
      <c r="G21779" t="s">
        <v>76692</v>
      </c>
      <c r="H21779" t="s">
        <v>76601</v>
      </c>
      <c r="I21779" t="s">
        <v>13</v>
      </c>
      <c r="J21779" t="s">
        <v>7</v>
      </c>
      <c r="K21779" t="s">
        <v>102</v>
      </c>
      <c r="L21779" t="s">
        <v>12503</v>
      </c>
    </row>
    <row r="21780" spans="1:12" x14ac:dyDescent="0.15">
      <c r="A21780" s="4">
        <v>45846</v>
      </c>
      <c r="B21780">
        <v>3146219213</v>
      </c>
      <c r="C21780" s="2" t="s">
        <v>76693</v>
      </c>
      <c r="D21780" s="2" t="s">
        <v>61036</v>
      </c>
      <c r="E21780" t="s">
        <v>65146</v>
      </c>
      <c r="F21780" t="s">
        <v>61038</v>
      </c>
      <c r="G21780" t="s">
        <v>76694</v>
      </c>
      <c r="H21780" t="s">
        <v>76695</v>
      </c>
      <c r="I21780" t="s">
        <v>6</v>
      </c>
      <c r="J21780" t="s">
        <v>7</v>
      </c>
      <c r="K21780" t="s">
        <v>466</v>
      </c>
      <c r="L21780" t="s">
        <v>76696</v>
      </c>
    </row>
    <row r="21781" spans="1:12" x14ac:dyDescent="0.15">
      <c r="A21781" s="4">
        <v>45846</v>
      </c>
      <c r="B21781">
        <v>3144023585</v>
      </c>
      <c r="C21781" s="2" t="s">
        <v>76697</v>
      </c>
      <c r="D21781" s="2" t="s">
        <v>76608</v>
      </c>
      <c r="E21781" t="s">
        <v>76609</v>
      </c>
      <c r="F21781" t="s">
        <v>76610</v>
      </c>
      <c r="G21781" t="s">
        <v>76698</v>
      </c>
      <c r="H21781" t="s">
        <v>76699</v>
      </c>
      <c r="I21781" t="s">
        <v>13</v>
      </c>
      <c r="J21781" t="s">
        <v>20</v>
      </c>
      <c r="K21781" t="s">
        <v>26</v>
      </c>
      <c r="L21781" t="s">
        <v>76700</v>
      </c>
    </row>
    <row r="21782" spans="1:12" x14ac:dyDescent="0.15">
      <c r="A21782" s="4">
        <v>45846</v>
      </c>
      <c r="B21782">
        <v>3144888155</v>
      </c>
      <c r="C21782" s="2" t="s">
        <v>76701</v>
      </c>
      <c r="D21782" s="2" t="s">
        <v>76608</v>
      </c>
      <c r="E21782" t="s">
        <v>76609</v>
      </c>
      <c r="F21782" t="s">
        <v>76610</v>
      </c>
      <c r="G21782" t="s">
        <v>76702</v>
      </c>
      <c r="H21782" t="s">
        <v>76703</v>
      </c>
      <c r="I21782" t="s">
        <v>4680</v>
      </c>
      <c r="J21782" t="s">
        <v>20</v>
      </c>
      <c r="K21782" t="s">
        <v>26</v>
      </c>
      <c r="L21782" t="s">
        <v>26</v>
      </c>
    </row>
    <row r="21783" spans="1:12" x14ac:dyDescent="0.15">
      <c r="A21783" s="4">
        <v>45846</v>
      </c>
      <c r="B21783">
        <v>3145450407</v>
      </c>
      <c r="C21783" s="2" t="s">
        <v>76704</v>
      </c>
      <c r="D21783" s="2" t="s">
        <v>76608</v>
      </c>
      <c r="E21783" t="s">
        <v>76609</v>
      </c>
      <c r="F21783" t="s">
        <v>76610</v>
      </c>
      <c r="G21783" t="s">
        <v>76705</v>
      </c>
      <c r="H21783" t="s">
        <v>76706</v>
      </c>
      <c r="I21783" t="s">
        <v>19</v>
      </c>
      <c r="J21783" t="s">
        <v>20</v>
      </c>
      <c r="K21783" t="s">
        <v>26</v>
      </c>
      <c r="L21783" t="s">
        <v>76707</v>
      </c>
    </row>
    <row r="21784" spans="1:12" x14ac:dyDescent="0.15">
      <c r="A21784" s="4">
        <v>45846</v>
      </c>
      <c r="B21784">
        <v>3145413082</v>
      </c>
      <c r="C21784" s="2" t="s">
        <v>76708</v>
      </c>
      <c r="D21784" s="2" t="s">
        <v>75785</v>
      </c>
      <c r="E21784" t="s">
        <v>75786</v>
      </c>
      <c r="F21784" t="s">
        <v>75787</v>
      </c>
      <c r="G21784" t="s">
        <v>76709</v>
      </c>
      <c r="H21784" t="s">
        <v>76710</v>
      </c>
      <c r="I21784" t="s">
        <v>13</v>
      </c>
      <c r="J21784" t="s">
        <v>20</v>
      </c>
      <c r="K21784" t="s">
        <v>21</v>
      </c>
      <c r="L21784" t="s">
        <v>76711</v>
      </c>
    </row>
    <row r="21785" spans="1:12" x14ac:dyDescent="0.15">
      <c r="A21785" s="4">
        <v>45846</v>
      </c>
      <c r="B21785">
        <v>3144658930</v>
      </c>
      <c r="C21785" s="2" t="s">
        <v>76712</v>
      </c>
      <c r="D21785" s="2" t="s">
        <v>678</v>
      </c>
      <c r="E21785" t="s">
        <v>76614</v>
      </c>
      <c r="F21785" t="s">
        <v>680</v>
      </c>
      <c r="G21785" t="s">
        <v>76713</v>
      </c>
      <c r="H21785" t="s">
        <v>76714</v>
      </c>
      <c r="I21785" t="s">
        <v>19</v>
      </c>
      <c r="J21785" t="s">
        <v>20</v>
      </c>
      <c r="K21785" t="s">
        <v>26</v>
      </c>
      <c r="L21785" t="s">
        <v>27</v>
      </c>
    </row>
    <row r="21786" spans="1:12" x14ac:dyDescent="0.15">
      <c r="A21786" s="4">
        <v>45846</v>
      </c>
      <c r="B21786">
        <v>3145406393</v>
      </c>
      <c r="C21786" s="2" t="s">
        <v>76715</v>
      </c>
      <c r="D21786" s="2" t="s">
        <v>678</v>
      </c>
      <c r="E21786" t="s">
        <v>76614</v>
      </c>
      <c r="F21786" t="s">
        <v>680</v>
      </c>
      <c r="G21786" t="s">
        <v>76716</v>
      </c>
      <c r="H21786" t="s">
        <v>76717</v>
      </c>
      <c r="I21786" t="s">
        <v>13</v>
      </c>
      <c r="J21786" t="s">
        <v>20</v>
      </c>
      <c r="K21786" t="s">
        <v>347</v>
      </c>
      <c r="L21786" t="s">
        <v>76718</v>
      </c>
    </row>
    <row r="21787" spans="1:12" x14ac:dyDescent="0.15">
      <c r="A21787" s="4">
        <v>45846</v>
      </c>
      <c r="B21787">
        <v>3145885311</v>
      </c>
      <c r="C21787" s="2" t="s">
        <v>76719</v>
      </c>
      <c r="D21787" s="2" t="s">
        <v>678</v>
      </c>
      <c r="E21787" t="s">
        <v>76614</v>
      </c>
      <c r="F21787" t="s">
        <v>680</v>
      </c>
      <c r="G21787" t="s">
        <v>76720</v>
      </c>
      <c r="H21787" t="s">
        <v>76721</v>
      </c>
      <c r="I21787" t="s">
        <v>19</v>
      </c>
      <c r="J21787" t="s">
        <v>20</v>
      </c>
      <c r="K21787" t="s">
        <v>347</v>
      </c>
      <c r="L21787" t="s">
        <v>76722</v>
      </c>
    </row>
    <row r="21788" spans="1:12" x14ac:dyDescent="0.15">
      <c r="A21788" s="4">
        <v>45846</v>
      </c>
      <c r="B21788">
        <v>3144758348</v>
      </c>
      <c r="C21788" s="2" t="s">
        <v>76723</v>
      </c>
      <c r="D21788" s="2" t="s">
        <v>63076</v>
      </c>
      <c r="E21788" t="s">
        <v>63077</v>
      </c>
      <c r="F21788" t="s">
        <v>63078</v>
      </c>
      <c r="G21788" t="s">
        <v>76724</v>
      </c>
      <c r="H21788" t="s">
        <v>76725</v>
      </c>
      <c r="I21788" t="s">
        <v>4680</v>
      </c>
      <c r="J21788" t="s">
        <v>20</v>
      </c>
      <c r="K21788" t="s">
        <v>1053</v>
      </c>
      <c r="L21788" t="s">
        <v>76726</v>
      </c>
    </row>
    <row r="21789" spans="1:12" x14ac:dyDescent="0.15">
      <c r="A21789" s="4">
        <v>45846</v>
      </c>
      <c r="B21789">
        <v>3145683563</v>
      </c>
      <c r="C21789" s="2" t="s">
        <v>76727</v>
      </c>
      <c r="D21789" s="2" t="s">
        <v>12034</v>
      </c>
      <c r="E21789" t="s">
        <v>76633</v>
      </c>
      <c r="F21789" t="s">
        <v>49774</v>
      </c>
      <c r="G21789" t="s">
        <v>76728</v>
      </c>
      <c r="H21789" t="s">
        <v>76729</v>
      </c>
      <c r="I21789" t="s">
        <v>13</v>
      </c>
      <c r="J21789" t="s">
        <v>14</v>
      </c>
      <c r="K21789" t="s">
        <v>219</v>
      </c>
      <c r="L21789" t="s">
        <v>76730</v>
      </c>
    </row>
    <row r="21790" spans="1:12" x14ac:dyDescent="0.15">
      <c r="A21790" s="4">
        <v>45847</v>
      </c>
      <c r="B21790">
        <v>3147558300</v>
      </c>
      <c r="C21790" s="2" t="s">
        <v>76731</v>
      </c>
      <c r="D21790" s="2" t="s">
        <v>74820</v>
      </c>
      <c r="E21790" t="s">
        <v>74821</v>
      </c>
      <c r="F21790" t="s">
        <v>74822</v>
      </c>
      <c r="G21790" t="s">
        <v>76732</v>
      </c>
      <c r="H21790" t="s">
        <v>76733</v>
      </c>
      <c r="I21790" t="s">
        <v>19</v>
      </c>
      <c r="J21790" t="s">
        <v>14</v>
      </c>
      <c r="K21790" t="s">
        <v>15</v>
      </c>
      <c r="L21790" t="s">
        <v>76734</v>
      </c>
    </row>
    <row r="21791" spans="1:12" x14ac:dyDescent="0.15">
      <c r="A21791" s="4">
        <v>45847</v>
      </c>
      <c r="B21791">
        <v>3148086600</v>
      </c>
      <c r="C21791" s="2" t="s">
        <v>76735</v>
      </c>
      <c r="D21791" s="2" t="s">
        <v>74820</v>
      </c>
      <c r="E21791" t="s">
        <v>74821</v>
      </c>
      <c r="F21791" t="s">
        <v>74822</v>
      </c>
      <c r="G21791" t="s">
        <v>76736</v>
      </c>
      <c r="H21791" t="s">
        <v>76737</v>
      </c>
      <c r="I21791" t="s">
        <v>13</v>
      </c>
      <c r="J21791" t="s">
        <v>20</v>
      </c>
      <c r="K21791" t="s">
        <v>347</v>
      </c>
      <c r="L21791" t="s">
        <v>27</v>
      </c>
    </row>
    <row r="21792" spans="1:12" x14ac:dyDescent="0.15">
      <c r="A21792" s="4">
        <v>45847</v>
      </c>
      <c r="B21792">
        <v>3146860580</v>
      </c>
      <c r="C21792" s="2" t="s">
        <v>76738</v>
      </c>
      <c r="D21792" s="2" t="s">
        <v>61036</v>
      </c>
      <c r="E21792" t="s">
        <v>65146</v>
      </c>
      <c r="F21792" t="s">
        <v>61038</v>
      </c>
      <c r="G21792" t="s">
        <v>76739</v>
      </c>
      <c r="H21792" t="s">
        <v>76740</v>
      </c>
      <c r="I21792" t="s">
        <v>19</v>
      </c>
      <c r="J21792" t="s">
        <v>20</v>
      </c>
      <c r="K21792" t="s">
        <v>347</v>
      </c>
      <c r="L21792" t="s">
        <v>76741</v>
      </c>
    </row>
    <row r="21793" spans="1:12" x14ac:dyDescent="0.15">
      <c r="A21793" s="4">
        <v>45847</v>
      </c>
      <c r="B21793">
        <v>3146874560</v>
      </c>
      <c r="C21793" s="2" t="s">
        <v>76742</v>
      </c>
      <c r="D21793" s="2" t="s">
        <v>61036</v>
      </c>
      <c r="E21793" t="s">
        <v>65146</v>
      </c>
      <c r="F21793" t="s">
        <v>61038</v>
      </c>
      <c r="G21793" t="s">
        <v>76743</v>
      </c>
      <c r="H21793" t="s">
        <v>76744</v>
      </c>
      <c r="I21793" t="s">
        <v>6</v>
      </c>
      <c r="J21793" t="s">
        <v>7</v>
      </c>
      <c r="K21793" t="s">
        <v>87</v>
      </c>
      <c r="L21793" t="s">
        <v>76745</v>
      </c>
    </row>
    <row r="21794" spans="1:12" x14ac:dyDescent="0.15">
      <c r="A21794" s="4">
        <v>45847</v>
      </c>
      <c r="B21794">
        <v>3147355840</v>
      </c>
      <c r="C21794" s="2" t="s">
        <v>76746</v>
      </c>
      <c r="D21794" s="2" t="s">
        <v>61036</v>
      </c>
      <c r="E21794" t="s">
        <v>65146</v>
      </c>
      <c r="F21794" t="s">
        <v>61038</v>
      </c>
      <c r="G21794" t="s">
        <v>76747</v>
      </c>
      <c r="H21794" t="s">
        <v>76748</v>
      </c>
      <c r="I21794" t="s">
        <v>13</v>
      </c>
      <c r="J21794" t="s">
        <v>7</v>
      </c>
      <c r="K21794" t="s">
        <v>87</v>
      </c>
      <c r="L21794" t="s">
        <v>76749</v>
      </c>
    </row>
    <row r="21795" spans="1:12" x14ac:dyDescent="0.15">
      <c r="A21795" s="4">
        <v>45847</v>
      </c>
      <c r="B21795">
        <v>3147931683</v>
      </c>
      <c r="C21795" s="2" t="s">
        <v>76750</v>
      </c>
      <c r="D21795" s="2" t="s">
        <v>61036</v>
      </c>
      <c r="E21795" t="s">
        <v>65146</v>
      </c>
      <c r="F21795" t="s">
        <v>61038</v>
      </c>
      <c r="G21795" t="s">
        <v>76751</v>
      </c>
      <c r="H21795" t="s">
        <v>76752</v>
      </c>
      <c r="I21795" t="s">
        <v>13</v>
      </c>
      <c r="J21795" t="s">
        <v>7</v>
      </c>
      <c r="K21795" t="s">
        <v>87</v>
      </c>
      <c r="L21795" t="s">
        <v>76753</v>
      </c>
    </row>
    <row r="21796" spans="1:12" x14ac:dyDescent="0.15">
      <c r="A21796" s="4">
        <v>45847</v>
      </c>
      <c r="B21796">
        <v>3147614651</v>
      </c>
      <c r="C21796" s="2" t="s">
        <v>76754</v>
      </c>
      <c r="D21796" s="2" t="s">
        <v>76608</v>
      </c>
      <c r="E21796" t="s">
        <v>76609</v>
      </c>
      <c r="F21796" t="s">
        <v>76610</v>
      </c>
      <c r="G21796" t="s">
        <v>76755</v>
      </c>
      <c r="H21796" t="s">
        <v>76756</v>
      </c>
      <c r="I21796" t="s">
        <v>13</v>
      </c>
      <c r="J21796" t="s">
        <v>20</v>
      </c>
      <c r="K21796" t="s">
        <v>347</v>
      </c>
      <c r="L21796" t="s">
        <v>27</v>
      </c>
    </row>
    <row r="21797" spans="1:12" x14ac:dyDescent="0.15">
      <c r="A21797" s="4">
        <v>45847</v>
      </c>
      <c r="B21797">
        <v>3147967605</v>
      </c>
      <c r="C21797" s="2" t="s">
        <v>76757</v>
      </c>
      <c r="D21797" s="2" t="s">
        <v>76608</v>
      </c>
      <c r="E21797" t="s">
        <v>76609</v>
      </c>
      <c r="F21797" t="s">
        <v>76610</v>
      </c>
      <c r="G21797" t="s">
        <v>76758</v>
      </c>
      <c r="H21797" t="s">
        <v>76759</v>
      </c>
      <c r="I21797" t="s">
        <v>6</v>
      </c>
      <c r="J21797" t="s">
        <v>14</v>
      </c>
      <c r="K21797" t="s">
        <v>219</v>
      </c>
      <c r="L21797" t="s">
        <v>76760</v>
      </c>
    </row>
    <row r="21798" spans="1:12" x14ac:dyDescent="0.15">
      <c r="A21798" s="4">
        <v>45847</v>
      </c>
      <c r="B21798">
        <v>3147990162</v>
      </c>
      <c r="C21798" s="2" t="s">
        <v>76761</v>
      </c>
      <c r="D21798" s="2" t="s">
        <v>76608</v>
      </c>
      <c r="E21798" t="s">
        <v>76609</v>
      </c>
      <c r="F21798" t="s">
        <v>76610</v>
      </c>
      <c r="G21798" t="s">
        <v>76762</v>
      </c>
      <c r="H21798" t="s">
        <v>76763</v>
      </c>
      <c r="I21798" t="s">
        <v>6</v>
      </c>
      <c r="J21798" t="s">
        <v>20</v>
      </c>
      <c r="K21798" t="s">
        <v>26</v>
      </c>
      <c r="L21798" t="s">
        <v>27</v>
      </c>
    </row>
    <row r="21799" spans="1:12" x14ac:dyDescent="0.15">
      <c r="A21799" s="4">
        <v>45847</v>
      </c>
      <c r="B21799">
        <v>3148298662</v>
      </c>
      <c r="C21799" s="2" t="s">
        <v>76764</v>
      </c>
      <c r="D21799" s="2" t="s">
        <v>76608</v>
      </c>
      <c r="E21799" t="s">
        <v>76609</v>
      </c>
      <c r="F21799" t="s">
        <v>76610</v>
      </c>
      <c r="G21799" t="s">
        <v>76765</v>
      </c>
      <c r="H21799" t="s">
        <v>76766</v>
      </c>
      <c r="I21799" t="s">
        <v>13</v>
      </c>
      <c r="J21799" t="s">
        <v>20</v>
      </c>
      <c r="K21799" t="s">
        <v>156</v>
      </c>
      <c r="L21799" t="s">
        <v>76767</v>
      </c>
    </row>
    <row r="21800" spans="1:12" x14ac:dyDescent="0.15">
      <c r="A21800" s="4">
        <v>45847</v>
      </c>
      <c r="B21800">
        <v>3146529392</v>
      </c>
      <c r="C21800" s="2" t="s">
        <v>76768</v>
      </c>
      <c r="D21800" s="2" t="s">
        <v>678</v>
      </c>
      <c r="E21800" t="s">
        <v>76614</v>
      </c>
      <c r="F21800" t="s">
        <v>680</v>
      </c>
      <c r="G21800" t="s">
        <v>76769</v>
      </c>
      <c r="H21800" t="s">
        <v>76770</v>
      </c>
      <c r="I21800" t="s">
        <v>6</v>
      </c>
      <c r="J21800" t="s">
        <v>36</v>
      </c>
      <c r="K21800" t="s">
        <v>161</v>
      </c>
      <c r="L21800" t="s">
        <v>76771</v>
      </c>
    </row>
    <row r="21801" spans="1:12" x14ac:dyDescent="0.15">
      <c r="A21801" s="4">
        <v>45847</v>
      </c>
      <c r="B21801">
        <v>3147299785</v>
      </c>
      <c r="C21801" s="2" t="s">
        <v>76772</v>
      </c>
      <c r="D21801" s="2" t="s">
        <v>678</v>
      </c>
      <c r="E21801" t="s">
        <v>76614</v>
      </c>
      <c r="F21801" t="s">
        <v>680</v>
      </c>
      <c r="G21801" t="s">
        <v>76773</v>
      </c>
      <c r="H21801" t="s">
        <v>76774</v>
      </c>
      <c r="I21801" t="s">
        <v>19</v>
      </c>
      <c r="J21801" t="s">
        <v>20</v>
      </c>
      <c r="K21801" t="s">
        <v>69</v>
      </c>
      <c r="L21801" t="s">
        <v>76775</v>
      </c>
    </row>
    <row r="21802" spans="1:12" x14ac:dyDescent="0.15">
      <c r="A21802" s="4">
        <v>45847</v>
      </c>
      <c r="B21802">
        <v>3147006667</v>
      </c>
      <c r="C21802" s="2" t="s">
        <v>76776</v>
      </c>
      <c r="D21802" s="2" t="s">
        <v>76777</v>
      </c>
      <c r="E21802" t="s">
        <v>76778</v>
      </c>
      <c r="F21802" t="s">
        <v>76779</v>
      </c>
      <c r="G21802" t="s">
        <v>76780</v>
      </c>
      <c r="H21802" t="s">
        <v>76781</v>
      </c>
      <c r="I21802" t="s">
        <v>19</v>
      </c>
      <c r="J21802" t="s">
        <v>7</v>
      </c>
      <c r="K21802" t="s">
        <v>87</v>
      </c>
      <c r="L21802" t="s">
        <v>76782</v>
      </c>
    </row>
    <row r="21803" spans="1:12" x14ac:dyDescent="0.15">
      <c r="A21803" s="4">
        <v>45848</v>
      </c>
      <c r="B21803">
        <v>3148654313</v>
      </c>
      <c r="C21803" s="2" t="s">
        <v>76783</v>
      </c>
      <c r="D21803" s="2" t="s">
        <v>74820</v>
      </c>
      <c r="E21803" t="s">
        <v>74821</v>
      </c>
      <c r="F21803" t="s">
        <v>74822</v>
      </c>
      <c r="G21803" t="s">
        <v>76784</v>
      </c>
      <c r="H21803" t="s">
        <v>76785</v>
      </c>
      <c r="I21803" t="s">
        <v>6</v>
      </c>
      <c r="J21803" t="s">
        <v>36</v>
      </c>
      <c r="K21803" t="s">
        <v>4231</v>
      </c>
      <c r="L21803" t="s">
        <v>27</v>
      </c>
    </row>
    <row r="21804" spans="1:12" x14ac:dyDescent="0.15">
      <c r="A21804" s="4">
        <v>45848</v>
      </c>
      <c r="B21804">
        <v>3148777953</v>
      </c>
      <c r="C21804" s="2" t="s">
        <v>76786</v>
      </c>
      <c r="D21804" s="2" t="s">
        <v>74820</v>
      </c>
      <c r="E21804" t="s">
        <v>74821</v>
      </c>
      <c r="F21804" t="s">
        <v>74822</v>
      </c>
      <c r="G21804" t="s">
        <v>76787</v>
      </c>
      <c r="H21804" t="s">
        <v>76788</v>
      </c>
      <c r="I21804" t="s">
        <v>6</v>
      </c>
      <c r="J21804" t="s">
        <v>20</v>
      </c>
      <c r="K21804" t="s">
        <v>26</v>
      </c>
      <c r="L21804" t="s">
        <v>27</v>
      </c>
    </row>
    <row r="21805" spans="1:12" x14ac:dyDescent="0.15">
      <c r="A21805" s="4">
        <v>45848</v>
      </c>
      <c r="B21805">
        <v>3148513799</v>
      </c>
      <c r="C21805" s="2" t="s">
        <v>76789</v>
      </c>
      <c r="D21805" s="2" t="s">
        <v>74820</v>
      </c>
      <c r="E21805" t="s">
        <v>74821</v>
      </c>
      <c r="F21805" t="s">
        <v>74822</v>
      </c>
      <c r="G21805" t="s">
        <v>76790</v>
      </c>
      <c r="H21805" t="s">
        <v>76791</v>
      </c>
      <c r="I21805" t="s">
        <v>6</v>
      </c>
      <c r="J21805" t="s">
        <v>20</v>
      </c>
      <c r="K21805" t="s">
        <v>21</v>
      </c>
      <c r="L21805" t="s">
        <v>76792</v>
      </c>
    </row>
    <row r="21806" spans="1:12" x14ac:dyDescent="0.15">
      <c r="A21806" s="4">
        <v>45848</v>
      </c>
      <c r="B21806">
        <v>3150246674</v>
      </c>
      <c r="C21806" s="2" t="s">
        <v>76793</v>
      </c>
      <c r="D21806" s="2" t="s">
        <v>74820</v>
      </c>
      <c r="E21806" t="s">
        <v>74821</v>
      </c>
      <c r="F21806" t="s">
        <v>74822</v>
      </c>
      <c r="G21806" t="s">
        <v>76794</v>
      </c>
      <c r="H21806" t="s">
        <v>76795</v>
      </c>
      <c r="I21806" t="s">
        <v>19</v>
      </c>
      <c r="J21806" t="s">
        <v>20</v>
      </c>
      <c r="K21806" t="s">
        <v>1148</v>
      </c>
      <c r="L21806" t="s">
        <v>4680</v>
      </c>
    </row>
    <row r="21807" spans="1:12" x14ac:dyDescent="0.15">
      <c r="A21807" s="4">
        <v>45848</v>
      </c>
      <c r="B21807">
        <v>3150287937</v>
      </c>
      <c r="C21807" s="2" t="s">
        <v>76796</v>
      </c>
      <c r="D21807" s="2" t="s">
        <v>74820</v>
      </c>
      <c r="E21807" t="s">
        <v>74821</v>
      </c>
      <c r="F21807" t="s">
        <v>74822</v>
      </c>
      <c r="G21807" t="s">
        <v>76797</v>
      </c>
      <c r="H21807" t="s">
        <v>76798</v>
      </c>
      <c r="I21807" t="s">
        <v>13</v>
      </c>
      <c r="J21807" t="s">
        <v>14</v>
      </c>
      <c r="K21807" t="s">
        <v>219</v>
      </c>
      <c r="L21807" t="s">
        <v>27</v>
      </c>
    </row>
    <row r="21808" spans="1:12" x14ac:dyDescent="0.15">
      <c r="A21808" s="4">
        <v>45848</v>
      </c>
      <c r="B21808">
        <v>3150175114</v>
      </c>
      <c r="C21808" s="2" t="s">
        <v>76799</v>
      </c>
      <c r="D21808" s="2" t="s">
        <v>61036</v>
      </c>
      <c r="E21808" t="s">
        <v>65146</v>
      </c>
      <c r="F21808" t="s">
        <v>61038</v>
      </c>
      <c r="G21808" t="s">
        <v>76800</v>
      </c>
      <c r="H21808" t="s">
        <v>76801</v>
      </c>
      <c r="I21808" t="s">
        <v>13</v>
      </c>
      <c r="J21808" t="s">
        <v>7</v>
      </c>
      <c r="K21808" t="s">
        <v>501</v>
      </c>
      <c r="L21808" t="s">
        <v>76802</v>
      </c>
    </row>
    <row r="21809" spans="1:12" x14ac:dyDescent="0.15">
      <c r="A21809" s="4">
        <v>45848</v>
      </c>
      <c r="B21809">
        <v>3150564600</v>
      </c>
      <c r="C21809" s="2" t="s">
        <v>75662</v>
      </c>
      <c r="D21809" s="2" t="s">
        <v>61036</v>
      </c>
      <c r="E21809" t="s">
        <v>65146</v>
      </c>
      <c r="F21809" t="s">
        <v>61038</v>
      </c>
      <c r="G21809" t="s">
        <v>76803</v>
      </c>
      <c r="H21809" t="s">
        <v>76804</v>
      </c>
      <c r="I21809" t="s">
        <v>19</v>
      </c>
      <c r="J21809" t="s">
        <v>14</v>
      </c>
      <c r="K21809" t="s">
        <v>874</v>
      </c>
      <c r="L21809" t="s">
        <v>76805</v>
      </c>
    </row>
    <row r="21810" spans="1:12" x14ac:dyDescent="0.15">
      <c r="A21810" s="4">
        <v>45848</v>
      </c>
      <c r="B21810">
        <v>3150441321</v>
      </c>
      <c r="C21810" s="2" t="s">
        <v>76806</v>
      </c>
      <c r="D21810" s="2" t="s">
        <v>76608</v>
      </c>
      <c r="E21810" t="s">
        <v>76609</v>
      </c>
      <c r="F21810" t="s">
        <v>76610</v>
      </c>
      <c r="G21810" t="s">
        <v>76807</v>
      </c>
      <c r="H21810" t="s">
        <v>76808</v>
      </c>
      <c r="I21810" t="s">
        <v>6</v>
      </c>
      <c r="J21810" t="s">
        <v>20</v>
      </c>
      <c r="K21810" t="s">
        <v>21</v>
      </c>
      <c r="L21810" t="s">
        <v>76809</v>
      </c>
    </row>
    <row r="21811" spans="1:12" x14ac:dyDescent="0.15">
      <c r="A21811" s="4">
        <v>45848</v>
      </c>
      <c r="B21811">
        <v>3148513808</v>
      </c>
      <c r="C21811" s="2" t="s">
        <v>76810</v>
      </c>
      <c r="D21811" s="2" t="s">
        <v>75785</v>
      </c>
      <c r="E21811" t="s">
        <v>75786</v>
      </c>
      <c r="F21811" t="s">
        <v>75787</v>
      </c>
      <c r="G21811" t="s">
        <v>76811</v>
      </c>
      <c r="H21811" t="s">
        <v>76812</v>
      </c>
      <c r="I21811" t="s">
        <v>4680</v>
      </c>
      <c r="J21811" t="s">
        <v>20</v>
      </c>
      <c r="K21811" t="s">
        <v>347</v>
      </c>
      <c r="L21811" t="s">
        <v>27</v>
      </c>
    </row>
    <row r="21812" spans="1:12" x14ac:dyDescent="0.15">
      <c r="A21812" s="4">
        <v>45848</v>
      </c>
      <c r="B21812">
        <v>3150310540</v>
      </c>
      <c r="C21812" s="2" t="s">
        <v>76813</v>
      </c>
      <c r="D21812" s="2" t="s">
        <v>75785</v>
      </c>
      <c r="E21812" t="s">
        <v>75786</v>
      </c>
      <c r="F21812" t="s">
        <v>75787</v>
      </c>
      <c r="G21812" t="s">
        <v>76814</v>
      </c>
      <c r="H21812" t="s">
        <v>76815</v>
      </c>
      <c r="I21812" t="s">
        <v>19</v>
      </c>
      <c r="J21812" t="s">
        <v>14</v>
      </c>
      <c r="K21812" t="s">
        <v>1281</v>
      </c>
      <c r="L21812" t="s">
        <v>76816</v>
      </c>
    </row>
    <row r="21813" spans="1:12" x14ac:dyDescent="0.15">
      <c r="A21813" s="4">
        <v>45848</v>
      </c>
      <c r="B21813">
        <v>3150561243</v>
      </c>
      <c r="C21813" s="2" t="s">
        <v>76817</v>
      </c>
      <c r="D21813" s="2" t="s">
        <v>75785</v>
      </c>
      <c r="E21813" t="s">
        <v>75786</v>
      </c>
      <c r="F21813" t="s">
        <v>75787</v>
      </c>
      <c r="G21813" t="s">
        <v>76818</v>
      </c>
      <c r="H21813" t="s">
        <v>76819</v>
      </c>
      <c r="I21813" t="s">
        <v>6</v>
      </c>
      <c r="J21813" t="s">
        <v>36</v>
      </c>
      <c r="K21813" t="s">
        <v>4231</v>
      </c>
      <c r="L21813" t="s">
        <v>27</v>
      </c>
    </row>
    <row r="21814" spans="1:12" x14ac:dyDescent="0.15">
      <c r="A21814" s="4">
        <v>45848</v>
      </c>
      <c r="B21814">
        <v>3150277553</v>
      </c>
      <c r="C21814" s="2" t="s">
        <v>76820</v>
      </c>
      <c r="D21814" s="2" t="s">
        <v>678</v>
      </c>
      <c r="E21814" t="s">
        <v>76614</v>
      </c>
      <c r="F21814" t="s">
        <v>680</v>
      </c>
      <c r="G21814" t="s">
        <v>76821</v>
      </c>
      <c r="H21814" t="s">
        <v>76822</v>
      </c>
      <c r="I21814" t="s">
        <v>19</v>
      </c>
      <c r="J21814" t="s">
        <v>20</v>
      </c>
      <c r="K21814" t="s">
        <v>26</v>
      </c>
      <c r="L21814" t="s">
        <v>27</v>
      </c>
    </row>
    <row r="21815" spans="1:12" x14ac:dyDescent="0.15">
      <c r="A21815" s="4">
        <v>45848</v>
      </c>
      <c r="B21815">
        <v>3150431801</v>
      </c>
      <c r="C21815" s="2" t="s">
        <v>76823</v>
      </c>
      <c r="D21815" s="2" t="s">
        <v>678</v>
      </c>
      <c r="E21815" t="s">
        <v>76614</v>
      </c>
      <c r="F21815" t="s">
        <v>680</v>
      </c>
      <c r="G21815" t="s">
        <v>76824</v>
      </c>
      <c r="H21815" t="s">
        <v>76825</v>
      </c>
      <c r="I21815" t="s">
        <v>19</v>
      </c>
      <c r="J21815" t="s">
        <v>20</v>
      </c>
      <c r="K21815" t="s">
        <v>69</v>
      </c>
      <c r="L21815" t="s">
        <v>76826</v>
      </c>
    </row>
    <row r="21816" spans="1:12" x14ac:dyDescent="0.15">
      <c r="A21816" s="4">
        <v>45848</v>
      </c>
      <c r="B21816">
        <v>3149287237</v>
      </c>
      <c r="C21816" s="2" t="s">
        <v>76827</v>
      </c>
      <c r="D21816" s="2" t="s">
        <v>63076</v>
      </c>
      <c r="E21816" t="s">
        <v>63077</v>
      </c>
      <c r="F21816" t="s">
        <v>63078</v>
      </c>
      <c r="G21816" t="s">
        <v>76828</v>
      </c>
      <c r="H21816" t="s">
        <v>76829</v>
      </c>
      <c r="I21816" t="s">
        <v>13</v>
      </c>
      <c r="J21816" t="s">
        <v>7</v>
      </c>
      <c r="K21816" t="s">
        <v>560</v>
      </c>
      <c r="L21816" t="s">
        <v>76830</v>
      </c>
    </row>
    <row r="21817" spans="1:12" x14ac:dyDescent="0.15">
      <c r="A21817" s="4">
        <v>45848</v>
      </c>
      <c r="B21817">
        <v>3149253835</v>
      </c>
      <c r="C21817" s="2" t="s">
        <v>76831</v>
      </c>
      <c r="D21817" s="2" t="s">
        <v>1338</v>
      </c>
      <c r="E21817" t="s">
        <v>66129</v>
      </c>
      <c r="F21817" t="s">
        <v>1340</v>
      </c>
      <c r="G21817" t="s">
        <v>76832</v>
      </c>
      <c r="H21817" t="s">
        <v>76833</v>
      </c>
      <c r="I21817" t="s">
        <v>19</v>
      </c>
      <c r="J21817" t="s">
        <v>14</v>
      </c>
      <c r="K21817" t="s">
        <v>15</v>
      </c>
      <c r="L21817" t="s">
        <v>15</v>
      </c>
    </row>
    <row r="21818" spans="1:12" x14ac:dyDescent="0.15">
      <c r="A21818" s="4">
        <v>45848</v>
      </c>
      <c r="B21818">
        <v>3148557714</v>
      </c>
      <c r="C21818" s="2" t="s">
        <v>76834</v>
      </c>
      <c r="D21818" s="2" t="s">
        <v>30654</v>
      </c>
      <c r="E21818" t="s">
        <v>76835</v>
      </c>
      <c r="F21818" t="s">
        <v>30656</v>
      </c>
      <c r="G21818" t="s">
        <v>76836</v>
      </c>
      <c r="H21818" t="s">
        <v>76837</v>
      </c>
      <c r="I21818" t="s">
        <v>13</v>
      </c>
      <c r="J21818" t="s">
        <v>36</v>
      </c>
      <c r="K21818" t="s">
        <v>97</v>
      </c>
      <c r="L21818" t="s">
        <v>76838</v>
      </c>
    </row>
    <row r="21819" spans="1:12" x14ac:dyDescent="0.15">
      <c r="A21819" s="4">
        <v>45848</v>
      </c>
      <c r="B21819">
        <v>3150096733</v>
      </c>
      <c r="C21819" s="2" t="s">
        <v>76839</v>
      </c>
      <c r="D21819" s="2" t="s">
        <v>12034</v>
      </c>
      <c r="E21819" t="s">
        <v>76633</v>
      </c>
      <c r="F21819" t="s">
        <v>49774</v>
      </c>
      <c r="G21819" t="s">
        <v>76840</v>
      </c>
      <c r="H21819" t="s">
        <v>76841</v>
      </c>
      <c r="I21819" t="s">
        <v>6</v>
      </c>
      <c r="J21819" t="s">
        <v>36</v>
      </c>
      <c r="K21819" t="s">
        <v>4231</v>
      </c>
      <c r="L21819" t="s">
        <v>27</v>
      </c>
    </row>
    <row r="21820" spans="1:12" x14ac:dyDescent="0.15">
      <c r="A21820" s="4">
        <v>45848</v>
      </c>
      <c r="B21820">
        <v>3150374167</v>
      </c>
      <c r="C21820" s="2" t="s">
        <v>76842</v>
      </c>
      <c r="D21820" s="2" t="s">
        <v>12034</v>
      </c>
      <c r="E21820" t="s">
        <v>76633</v>
      </c>
      <c r="F21820" t="s">
        <v>49774</v>
      </c>
      <c r="G21820" t="s">
        <v>76843</v>
      </c>
      <c r="H21820" t="s">
        <v>76844</v>
      </c>
      <c r="I21820" t="s">
        <v>6</v>
      </c>
      <c r="J21820" t="s">
        <v>20</v>
      </c>
      <c r="K21820" t="s">
        <v>26</v>
      </c>
      <c r="L21820" t="s">
        <v>27</v>
      </c>
    </row>
    <row r="21821" spans="1:12" x14ac:dyDescent="0.15">
      <c r="A21821" s="4">
        <v>45848</v>
      </c>
      <c r="B21821">
        <v>3150104347</v>
      </c>
      <c r="C21821" s="2" t="s">
        <v>76845</v>
      </c>
      <c r="D21821" s="2" t="s">
        <v>76846</v>
      </c>
      <c r="E21821" t="s">
        <v>76847</v>
      </c>
      <c r="F21821" t="s">
        <v>76848</v>
      </c>
      <c r="G21821" t="s">
        <v>76849</v>
      </c>
      <c r="H21821" t="s">
        <v>64262</v>
      </c>
      <c r="I21821" t="s">
        <v>4680</v>
      </c>
      <c r="J21821" t="s">
        <v>20</v>
      </c>
      <c r="K21821" t="s">
        <v>151</v>
      </c>
      <c r="L21821" t="s">
        <v>27</v>
      </c>
    </row>
    <row r="21822" spans="1:12" x14ac:dyDescent="0.15">
      <c r="A21822" s="4">
        <v>45848</v>
      </c>
      <c r="B21822">
        <v>3150420688</v>
      </c>
      <c r="C21822" s="2" t="s">
        <v>76850</v>
      </c>
      <c r="D21822" s="2" t="s">
        <v>76846</v>
      </c>
      <c r="E21822" t="s">
        <v>76847</v>
      </c>
      <c r="F21822" t="s">
        <v>76848</v>
      </c>
      <c r="G21822" t="s">
        <v>76851</v>
      </c>
      <c r="H21822" t="s">
        <v>76852</v>
      </c>
      <c r="I21822" t="s">
        <v>6</v>
      </c>
      <c r="J21822" t="s">
        <v>14</v>
      </c>
      <c r="K21822" t="s">
        <v>137</v>
      </c>
      <c r="L21822" t="s">
        <v>76853</v>
      </c>
    </row>
    <row r="21823" spans="1:12" x14ac:dyDescent="0.15">
      <c r="A21823" s="4">
        <v>45849</v>
      </c>
      <c r="B21823">
        <v>3151555491</v>
      </c>
      <c r="C21823" s="2" t="s">
        <v>76854</v>
      </c>
      <c r="D21823" s="2" t="s">
        <v>74820</v>
      </c>
      <c r="E21823" t="s">
        <v>74821</v>
      </c>
      <c r="F21823" t="s">
        <v>74822</v>
      </c>
      <c r="G21823" t="s">
        <v>76855</v>
      </c>
      <c r="H21823" t="s">
        <v>76856</v>
      </c>
      <c r="I21823" t="s">
        <v>6</v>
      </c>
      <c r="J21823" t="s">
        <v>20</v>
      </c>
      <c r="K21823" t="s">
        <v>151</v>
      </c>
      <c r="L21823" t="s">
        <v>27</v>
      </c>
    </row>
    <row r="21824" spans="1:12" x14ac:dyDescent="0.15">
      <c r="A21824" s="4">
        <v>45849</v>
      </c>
      <c r="B21824">
        <v>3151679746</v>
      </c>
      <c r="C21824" s="2" t="s">
        <v>76857</v>
      </c>
      <c r="D21824" s="2" t="s">
        <v>74820</v>
      </c>
      <c r="E21824" t="s">
        <v>74821</v>
      </c>
      <c r="F21824" t="s">
        <v>74822</v>
      </c>
      <c r="G21824" t="s">
        <v>76858</v>
      </c>
      <c r="H21824" t="s">
        <v>76859</v>
      </c>
      <c r="I21824" t="s">
        <v>13</v>
      </c>
      <c r="J21824" t="s">
        <v>20</v>
      </c>
      <c r="K21824" t="s">
        <v>737</v>
      </c>
      <c r="L21824" t="s">
        <v>76860</v>
      </c>
    </row>
    <row r="21825" spans="1:12" x14ac:dyDescent="0.15">
      <c r="A21825" s="4">
        <v>45849</v>
      </c>
      <c r="B21825">
        <v>3152202669</v>
      </c>
      <c r="C21825" s="2" t="s">
        <v>76861</v>
      </c>
      <c r="D21825" s="2" t="s">
        <v>74820</v>
      </c>
      <c r="E21825" t="s">
        <v>74821</v>
      </c>
      <c r="F21825" t="s">
        <v>74822</v>
      </c>
      <c r="G21825" t="s">
        <v>76862</v>
      </c>
      <c r="H21825" t="s">
        <v>76863</v>
      </c>
      <c r="I21825" t="s">
        <v>6</v>
      </c>
      <c r="J21825" t="s">
        <v>36</v>
      </c>
      <c r="K21825" t="s">
        <v>4231</v>
      </c>
      <c r="L21825" t="s">
        <v>27</v>
      </c>
    </row>
    <row r="21826" spans="1:12" x14ac:dyDescent="0.15">
      <c r="A21826" s="4">
        <v>45849</v>
      </c>
      <c r="B21826">
        <v>3152555822</v>
      </c>
      <c r="C21826" s="2" t="s">
        <v>76864</v>
      </c>
      <c r="D21826" s="2" t="s">
        <v>74820</v>
      </c>
      <c r="E21826" t="s">
        <v>74821</v>
      </c>
      <c r="F21826" t="s">
        <v>74822</v>
      </c>
      <c r="G21826" t="s">
        <v>76865</v>
      </c>
      <c r="H21826" t="s">
        <v>76737</v>
      </c>
      <c r="I21826" t="s">
        <v>6</v>
      </c>
      <c r="J21826" t="s">
        <v>20</v>
      </c>
      <c r="K21826" t="s">
        <v>347</v>
      </c>
      <c r="L21826" t="s">
        <v>76866</v>
      </c>
    </row>
    <row r="21827" spans="1:12" x14ac:dyDescent="0.15">
      <c r="A21827" s="4">
        <v>45849</v>
      </c>
      <c r="B21827">
        <v>3153217074</v>
      </c>
      <c r="C21827" s="2" t="s">
        <v>76867</v>
      </c>
      <c r="D21827" s="2" t="s">
        <v>74820</v>
      </c>
      <c r="E21827" t="s">
        <v>74821</v>
      </c>
      <c r="F21827" t="s">
        <v>74822</v>
      </c>
      <c r="G21827" t="s">
        <v>76868</v>
      </c>
      <c r="H21827" t="s">
        <v>76869</v>
      </c>
      <c r="I21827" t="s">
        <v>6</v>
      </c>
      <c r="J21827" t="s">
        <v>36</v>
      </c>
      <c r="K21827" t="s">
        <v>4231</v>
      </c>
      <c r="L21827" t="s">
        <v>27</v>
      </c>
    </row>
    <row r="21828" spans="1:12" x14ac:dyDescent="0.15">
      <c r="A21828" s="4">
        <v>45849</v>
      </c>
      <c r="B21828">
        <v>3153229599</v>
      </c>
      <c r="C21828" s="2" t="s">
        <v>76870</v>
      </c>
      <c r="D21828" s="2" t="s">
        <v>74820</v>
      </c>
      <c r="E21828" t="s">
        <v>74821</v>
      </c>
      <c r="F21828" t="s">
        <v>74822</v>
      </c>
      <c r="G21828" t="s">
        <v>76871</v>
      </c>
      <c r="H21828" t="s">
        <v>76872</v>
      </c>
      <c r="I21828" t="s">
        <v>13</v>
      </c>
      <c r="J21828" t="s">
        <v>36</v>
      </c>
      <c r="K21828" t="s">
        <v>97</v>
      </c>
      <c r="L21828" t="s">
        <v>76873</v>
      </c>
    </row>
    <row r="21829" spans="1:12" x14ac:dyDescent="0.15">
      <c r="A21829" s="4">
        <v>45849</v>
      </c>
      <c r="B21829">
        <v>3153237584</v>
      </c>
      <c r="C21829" s="2" t="s">
        <v>76874</v>
      </c>
      <c r="D21829" s="2" t="s">
        <v>74820</v>
      </c>
      <c r="E21829" t="s">
        <v>74821</v>
      </c>
      <c r="F21829" t="s">
        <v>74822</v>
      </c>
      <c r="G21829" t="s">
        <v>76875</v>
      </c>
      <c r="H21829" t="s">
        <v>76876</v>
      </c>
      <c r="I21829" t="s">
        <v>13</v>
      </c>
      <c r="J21829" t="s">
        <v>20</v>
      </c>
      <c r="K21829" t="s">
        <v>56</v>
      </c>
      <c r="L21829" t="s">
        <v>76877</v>
      </c>
    </row>
    <row r="21830" spans="1:12" x14ac:dyDescent="0.15">
      <c r="A21830" s="4">
        <v>45849</v>
      </c>
      <c r="B21830">
        <v>3150962282</v>
      </c>
      <c r="C21830" s="2" t="s">
        <v>76878</v>
      </c>
      <c r="D21830" s="2" t="s">
        <v>76608</v>
      </c>
      <c r="E21830" t="s">
        <v>76609</v>
      </c>
      <c r="F21830" t="s">
        <v>76610</v>
      </c>
      <c r="G21830" t="s">
        <v>76879</v>
      </c>
      <c r="H21830" t="s">
        <v>76880</v>
      </c>
      <c r="I21830" t="s">
        <v>6</v>
      </c>
      <c r="J21830" t="s">
        <v>36</v>
      </c>
      <c r="K21830" t="s">
        <v>1377</v>
      </c>
      <c r="L21830" t="s">
        <v>76881</v>
      </c>
    </row>
    <row r="21831" spans="1:12" x14ac:dyDescent="0.15">
      <c r="A21831" s="4">
        <v>45849</v>
      </c>
      <c r="B21831">
        <v>3152326145</v>
      </c>
      <c r="C21831" s="2" t="s">
        <v>76882</v>
      </c>
      <c r="D21831" s="2" t="s">
        <v>75785</v>
      </c>
      <c r="E21831" t="s">
        <v>75786</v>
      </c>
      <c r="F21831" t="s">
        <v>75787</v>
      </c>
      <c r="G21831" t="s">
        <v>76883</v>
      </c>
      <c r="H21831" t="s">
        <v>76884</v>
      </c>
      <c r="I21831" t="s">
        <v>6</v>
      </c>
      <c r="J21831" t="s">
        <v>36</v>
      </c>
      <c r="K21831" t="s">
        <v>4231</v>
      </c>
      <c r="L21831" t="s">
        <v>27</v>
      </c>
    </row>
    <row r="21832" spans="1:12" x14ac:dyDescent="0.15">
      <c r="A21832" s="4">
        <v>45849</v>
      </c>
      <c r="B21832">
        <v>3151240994</v>
      </c>
      <c r="C21832" s="2" t="s">
        <v>76885</v>
      </c>
      <c r="D21832" s="2" t="s">
        <v>678</v>
      </c>
      <c r="E21832" t="s">
        <v>76614</v>
      </c>
      <c r="F21832" t="s">
        <v>680</v>
      </c>
      <c r="G21832" t="s">
        <v>76886</v>
      </c>
      <c r="H21832" t="s">
        <v>76887</v>
      </c>
      <c r="I21832" t="s">
        <v>19</v>
      </c>
      <c r="J21832" t="s">
        <v>20</v>
      </c>
      <c r="K21832" t="s">
        <v>26</v>
      </c>
      <c r="L21832" t="s">
        <v>27</v>
      </c>
    </row>
    <row r="21833" spans="1:12" x14ac:dyDescent="0.15">
      <c r="A21833" s="4">
        <v>45849</v>
      </c>
      <c r="B21833">
        <v>3151660075</v>
      </c>
      <c r="C21833" s="2" t="s">
        <v>76888</v>
      </c>
      <c r="D21833" s="2" t="s">
        <v>678</v>
      </c>
      <c r="E21833" t="s">
        <v>76614</v>
      </c>
      <c r="F21833" t="s">
        <v>680</v>
      </c>
      <c r="G21833" t="s">
        <v>76889</v>
      </c>
      <c r="H21833" t="s">
        <v>76890</v>
      </c>
      <c r="I21833" t="s">
        <v>19</v>
      </c>
      <c r="J21833" t="s">
        <v>14</v>
      </c>
      <c r="K21833" t="s">
        <v>137</v>
      </c>
      <c r="L21833" t="s">
        <v>76891</v>
      </c>
    </row>
    <row r="21834" spans="1:12" x14ac:dyDescent="0.15">
      <c r="A21834" s="4">
        <v>45849</v>
      </c>
      <c r="B21834">
        <v>3153358067</v>
      </c>
      <c r="C21834" s="2" t="s">
        <v>76892</v>
      </c>
      <c r="D21834" s="2" t="s">
        <v>678</v>
      </c>
      <c r="E21834" t="s">
        <v>76614</v>
      </c>
      <c r="F21834" t="s">
        <v>680</v>
      </c>
      <c r="G21834" t="s">
        <v>76893</v>
      </c>
      <c r="H21834" t="s">
        <v>76894</v>
      </c>
      <c r="I21834" t="s">
        <v>19</v>
      </c>
      <c r="J21834" t="s">
        <v>20</v>
      </c>
      <c r="K21834" t="s">
        <v>347</v>
      </c>
      <c r="L21834" t="s">
        <v>76895</v>
      </c>
    </row>
    <row r="21835" spans="1:12" x14ac:dyDescent="0.15">
      <c r="A21835" s="4">
        <v>45849</v>
      </c>
      <c r="B21835">
        <v>3153192758</v>
      </c>
      <c r="C21835" s="2" t="s">
        <v>76896</v>
      </c>
      <c r="D21835" s="2" t="s">
        <v>63076</v>
      </c>
      <c r="E21835" t="s">
        <v>63077</v>
      </c>
      <c r="F21835" t="s">
        <v>63078</v>
      </c>
      <c r="G21835" t="s">
        <v>76897</v>
      </c>
      <c r="H21835" t="s">
        <v>76898</v>
      </c>
      <c r="I21835" t="s">
        <v>4680</v>
      </c>
      <c r="J21835" t="s">
        <v>20</v>
      </c>
      <c r="K21835" t="s">
        <v>69</v>
      </c>
      <c r="L21835" t="s">
        <v>76899</v>
      </c>
    </row>
    <row r="21836" spans="1:12" x14ac:dyDescent="0.15">
      <c r="A21836" s="4">
        <v>45849</v>
      </c>
      <c r="B21836">
        <v>3152528416</v>
      </c>
      <c r="C21836" s="2" t="s">
        <v>76900</v>
      </c>
      <c r="D21836" s="2" t="s">
        <v>1338</v>
      </c>
      <c r="E21836" t="s">
        <v>66129</v>
      </c>
      <c r="F21836" t="s">
        <v>1340</v>
      </c>
      <c r="G21836" t="s">
        <v>76901</v>
      </c>
      <c r="H21836" t="s">
        <v>76902</v>
      </c>
      <c r="I21836" t="s">
        <v>19</v>
      </c>
      <c r="J21836" t="s">
        <v>20</v>
      </c>
      <c r="K21836" t="s">
        <v>26</v>
      </c>
      <c r="L21836" t="s">
        <v>27</v>
      </c>
    </row>
    <row r="21837" spans="1:12" x14ac:dyDescent="0.15">
      <c r="A21837" s="4">
        <v>45849</v>
      </c>
      <c r="B21837">
        <v>3152938797</v>
      </c>
      <c r="C21837" s="2" t="s">
        <v>76903</v>
      </c>
      <c r="D21837" s="2" t="s">
        <v>1338</v>
      </c>
      <c r="E21837" t="s">
        <v>66129</v>
      </c>
      <c r="F21837" t="s">
        <v>1340</v>
      </c>
      <c r="G21837" t="s">
        <v>76904</v>
      </c>
      <c r="H21837" t="s">
        <v>76905</v>
      </c>
      <c r="I21837" t="s">
        <v>19</v>
      </c>
      <c r="J21837" t="s">
        <v>20</v>
      </c>
      <c r="K21837" t="s">
        <v>21</v>
      </c>
      <c r="L21837" t="s">
        <v>76906</v>
      </c>
    </row>
    <row r="21838" spans="1:12" x14ac:dyDescent="0.15">
      <c r="A21838" s="4">
        <v>45849</v>
      </c>
      <c r="B21838">
        <v>3150810355</v>
      </c>
      <c r="C21838" s="2" t="s">
        <v>76907</v>
      </c>
      <c r="D21838" s="2" t="s">
        <v>30654</v>
      </c>
      <c r="E21838" t="s">
        <v>76835</v>
      </c>
      <c r="F21838" t="s">
        <v>30656</v>
      </c>
      <c r="G21838" t="s">
        <v>76908</v>
      </c>
      <c r="H21838" t="s">
        <v>76909</v>
      </c>
      <c r="I21838" t="s">
        <v>4680</v>
      </c>
      <c r="J21838" t="s">
        <v>14</v>
      </c>
      <c r="K21838" t="s">
        <v>15</v>
      </c>
      <c r="L21838" t="s">
        <v>27</v>
      </c>
    </row>
    <row r="21839" spans="1:12" x14ac:dyDescent="0.15">
      <c r="A21839" s="4">
        <v>45850</v>
      </c>
      <c r="B21839">
        <v>3154147364</v>
      </c>
      <c r="C21839" s="2" t="s">
        <v>76910</v>
      </c>
      <c r="D21839" s="2" t="s">
        <v>74820</v>
      </c>
      <c r="E21839" t="s">
        <v>74821</v>
      </c>
      <c r="F21839" t="s">
        <v>74822</v>
      </c>
      <c r="G21839" t="s">
        <v>76911</v>
      </c>
      <c r="H21839" t="s">
        <v>76912</v>
      </c>
      <c r="I21839" t="s">
        <v>13</v>
      </c>
      <c r="J21839" t="s">
        <v>14</v>
      </c>
      <c r="K21839" t="s">
        <v>15</v>
      </c>
      <c r="L21839" t="s">
        <v>27</v>
      </c>
    </row>
    <row r="21840" spans="1:12" x14ac:dyDescent="0.15">
      <c r="A21840" s="4">
        <v>45850</v>
      </c>
      <c r="B21840">
        <v>3154705989</v>
      </c>
      <c r="C21840" s="2" t="s">
        <v>76913</v>
      </c>
      <c r="D21840" s="2" t="s">
        <v>74820</v>
      </c>
      <c r="E21840" t="s">
        <v>74821</v>
      </c>
      <c r="F21840" t="s">
        <v>74822</v>
      </c>
      <c r="G21840" t="s">
        <v>76914</v>
      </c>
      <c r="H21840" t="s">
        <v>76915</v>
      </c>
      <c r="I21840" t="s">
        <v>19</v>
      </c>
      <c r="J21840" t="s">
        <v>20</v>
      </c>
      <c r="K21840" t="s">
        <v>737</v>
      </c>
      <c r="L21840" t="s">
        <v>27</v>
      </c>
    </row>
    <row r="21841" spans="1:12" x14ac:dyDescent="0.15">
      <c r="A21841" s="4">
        <v>45850</v>
      </c>
      <c r="B21841">
        <v>3154710820</v>
      </c>
      <c r="C21841" s="2" t="s">
        <v>76916</v>
      </c>
      <c r="D21841" s="2" t="s">
        <v>74820</v>
      </c>
      <c r="E21841" t="s">
        <v>74821</v>
      </c>
      <c r="F21841" t="s">
        <v>74822</v>
      </c>
      <c r="G21841" t="s">
        <v>76917</v>
      </c>
      <c r="H21841" t="s">
        <v>76918</v>
      </c>
      <c r="I21841" t="s">
        <v>13</v>
      </c>
      <c r="J21841" t="s">
        <v>7</v>
      </c>
      <c r="K21841" t="s">
        <v>31</v>
      </c>
      <c r="L21841" t="s">
        <v>76919</v>
      </c>
    </row>
    <row r="21842" spans="1:12" x14ac:dyDescent="0.15">
      <c r="A21842" s="4">
        <v>45850</v>
      </c>
      <c r="B21842">
        <v>3154766054</v>
      </c>
      <c r="C21842" s="2" t="s">
        <v>76920</v>
      </c>
      <c r="D21842" s="2" t="s">
        <v>74820</v>
      </c>
      <c r="E21842" t="s">
        <v>74821</v>
      </c>
      <c r="F21842" t="s">
        <v>74822</v>
      </c>
      <c r="G21842" t="s">
        <v>76921</v>
      </c>
      <c r="H21842" t="s">
        <v>76922</v>
      </c>
      <c r="I21842" t="s">
        <v>19</v>
      </c>
      <c r="J21842" t="s">
        <v>20</v>
      </c>
      <c r="K21842" t="s">
        <v>21</v>
      </c>
      <c r="L21842" t="s">
        <v>76923</v>
      </c>
    </row>
    <row r="21843" spans="1:12" x14ac:dyDescent="0.15">
      <c r="A21843" s="4">
        <v>45850</v>
      </c>
      <c r="B21843">
        <v>3154958987</v>
      </c>
      <c r="C21843" s="2" t="s">
        <v>76924</v>
      </c>
      <c r="D21843" s="2" t="s">
        <v>74820</v>
      </c>
      <c r="E21843" t="s">
        <v>74821</v>
      </c>
      <c r="F21843" t="s">
        <v>74822</v>
      </c>
      <c r="G21843" t="s">
        <v>76925</v>
      </c>
      <c r="H21843" t="s">
        <v>76926</v>
      </c>
      <c r="I21843" t="s">
        <v>6</v>
      </c>
      <c r="J21843" t="s">
        <v>36</v>
      </c>
      <c r="K21843" t="s">
        <v>4231</v>
      </c>
      <c r="L21843" t="s">
        <v>27</v>
      </c>
    </row>
    <row r="21844" spans="1:12" x14ac:dyDescent="0.15">
      <c r="A21844" s="4">
        <v>45850</v>
      </c>
      <c r="B21844">
        <v>3153701482</v>
      </c>
      <c r="C21844" s="2" t="s">
        <v>76927</v>
      </c>
      <c r="D21844" s="2" t="s">
        <v>61036</v>
      </c>
      <c r="E21844" t="s">
        <v>65146</v>
      </c>
      <c r="F21844" t="s">
        <v>61038</v>
      </c>
      <c r="G21844" t="s">
        <v>76928</v>
      </c>
      <c r="H21844" t="s">
        <v>76929</v>
      </c>
      <c r="I21844" t="s">
        <v>6</v>
      </c>
      <c r="J21844" t="s">
        <v>36</v>
      </c>
      <c r="K21844" t="s">
        <v>4231</v>
      </c>
      <c r="L21844" t="s">
        <v>76930</v>
      </c>
    </row>
    <row r="21845" spans="1:12" x14ac:dyDescent="0.15">
      <c r="A21845" s="4">
        <v>45850</v>
      </c>
      <c r="B21845">
        <v>3153746851</v>
      </c>
      <c r="C21845" s="2" t="s">
        <v>76931</v>
      </c>
      <c r="D21845" s="2" t="s">
        <v>61036</v>
      </c>
      <c r="E21845" t="s">
        <v>65146</v>
      </c>
      <c r="F21845" t="s">
        <v>61038</v>
      </c>
      <c r="G21845" t="s">
        <v>76932</v>
      </c>
      <c r="H21845" t="s">
        <v>76678</v>
      </c>
      <c r="I21845" t="s">
        <v>13</v>
      </c>
      <c r="J21845" t="s">
        <v>7</v>
      </c>
      <c r="K21845" t="s">
        <v>87</v>
      </c>
      <c r="L21845" t="s">
        <v>76933</v>
      </c>
    </row>
    <row r="21846" spans="1:12" x14ac:dyDescent="0.15">
      <c r="A21846" s="4">
        <v>45850</v>
      </c>
      <c r="B21846">
        <v>3154043265</v>
      </c>
      <c r="C21846" s="2" t="s">
        <v>76934</v>
      </c>
      <c r="D21846" s="2" t="s">
        <v>61036</v>
      </c>
      <c r="E21846" t="s">
        <v>65146</v>
      </c>
      <c r="F21846" t="s">
        <v>61038</v>
      </c>
      <c r="G21846" t="s">
        <v>76935</v>
      </c>
      <c r="H21846" t="s">
        <v>76936</v>
      </c>
      <c r="I21846" t="s">
        <v>6</v>
      </c>
      <c r="J21846" t="s">
        <v>7</v>
      </c>
      <c r="K21846" t="s">
        <v>180</v>
      </c>
      <c r="L21846" t="s">
        <v>76937</v>
      </c>
    </row>
    <row r="21847" spans="1:12" x14ac:dyDescent="0.15">
      <c r="A21847" s="4">
        <v>45850</v>
      </c>
      <c r="B21847">
        <v>3155322379</v>
      </c>
      <c r="C21847" s="2" t="s">
        <v>74033</v>
      </c>
      <c r="D21847" s="2" t="s">
        <v>61036</v>
      </c>
      <c r="E21847" t="s">
        <v>65146</v>
      </c>
      <c r="F21847" t="s">
        <v>61038</v>
      </c>
      <c r="G21847" t="s">
        <v>74034</v>
      </c>
      <c r="H21847" t="s">
        <v>74035</v>
      </c>
      <c r="I21847" t="s">
        <v>19</v>
      </c>
      <c r="J21847" t="s">
        <v>14</v>
      </c>
      <c r="K21847" t="s">
        <v>74</v>
      </c>
      <c r="L21847" t="s">
        <v>76938</v>
      </c>
    </row>
    <row r="21848" spans="1:12" x14ac:dyDescent="0.15">
      <c r="A21848" s="4">
        <v>45850</v>
      </c>
      <c r="B21848">
        <v>3154372977</v>
      </c>
      <c r="C21848" s="2" t="s">
        <v>76939</v>
      </c>
      <c r="D21848" s="2" t="s">
        <v>76608</v>
      </c>
      <c r="E21848" t="s">
        <v>76609</v>
      </c>
      <c r="F21848" t="s">
        <v>76610</v>
      </c>
      <c r="G21848" t="s">
        <v>76940</v>
      </c>
      <c r="H21848" t="s">
        <v>76941</v>
      </c>
      <c r="I21848" t="s">
        <v>6</v>
      </c>
      <c r="J21848" t="s">
        <v>36</v>
      </c>
      <c r="K21848" t="s">
        <v>4231</v>
      </c>
      <c r="L21848" t="s">
        <v>27</v>
      </c>
    </row>
    <row r="21849" spans="1:12" x14ac:dyDescent="0.15">
      <c r="A21849" s="4">
        <v>45850</v>
      </c>
      <c r="B21849">
        <v>3155443924</v>
      </c>
      <c r="C21849" s="2" t="s">
        <v>76942</v>
      </c>
      <c r="D21849" s="2" t="s">
        <v>76608</v>
      </c>
      <c r="E21849" t="s">
        <v>76609</v>
      </c>
      <c r="F21849" t="s">
        <v>76610</v>
      </c>
      <c r="G21849" t="s">
        <v>76943</v>
      </c>
      <c r="H21849" t="s">
        <v>76944</v>
      </c>
      <c r="I21849" t="s">
        <v>19</v>
      </c>
      <c r="J21849" t="s">
        <v>14</v>
      </c>
      <c r="K21849" t="s">
        <v>137</v>
      </c>
      <c r="L21849" t="s">
        <v>76945</v>
      </c>
    </row>
    <row r="21850" spans="1:12" x14ac:dyDescent="0.15">
      <c r="A21850" s="4">
        <v>45850</v>
      </c>
      <c r="B21850">
        <v>3154259812</v>
      </c>
      <c r="C21850" s="2" t="s">
        <v>76946</v>
      </c>
      <c r="D21850" s="2" t="s">
        <v>75785</v>
      </c>
      <c r="E21850" t="s">
        <v>75786</v>
      </c>
      <c r="F21850" t="s">
        <v>75787</v>
      </c>
      <c r="G21850" t="s">
        <v>76947</v>
      </c>
      <c r="H21850" t="s">
        <v>76948</v>
      </c>
      <c r="I21850" t="s">
        <v>13</v>
      </c>
      <c r="J21850" t="s">
        <v>20</v>
      </c>
      <c r="K21850" t="s">
        <v>347</v>
      </c>
      <c r="L21850" t="s">
        <v>27</v>
      </c>
    </row>
    <row r="21851" spans="1:12" x14ac:dyDescent="0.15">
      <c r="A21851" s="4">
        <v>45850</v>
      </c>
      <c r="B21851">
        <v>3154364840</v>
      </c>
      <c r="C21851" s="2" t="s">
        <v>76949</v>
      </c>
      <c r="D21851" s="2" t="s">
        <v>75785</v>
      </c>
      <c r="E21851" t="s">
        <v>75786</v>
      </c>
      <c r="F21851" t="s">
        <v>75787</v>
      </c>
      <c r="G21851" t="s">
        <v>76950</v>
      </c>
      <c r="H21851" t="s">
        <v>76951</v>
      </c>
      <c r="I21851" t="s">
        <v>13</v>
      </c>
      <c r="J21851" t="s">
        <v>7</v>
      </c>
      <c r="K21851" t="s">
        <v>102</v>
      </c>
      <c r="L21851" t="s">
        <v>76952</v>
      </c>
    </row>
    <row r="21852" spans="1:12" x14ac:dyDescent="0.15">
      <c r="A21852" s="4">
        <v>45850</v>
      </c>
      <c r="B21852">
        <v>3154929675</v>
      </c>
      <c r="C21852" s="2" t="s">
        <v>76953</v>
      </c>
      <c r="D21852" s="2" t="s">
        <v>75785</v>
      </c>
      <c r="E21852" t="s">
        <v>75786</v>
      </c>
      <c r="F21852" t="s">
        <v>75787</v>
      </c>
      <c r="G21852" t="s">
        <v>76954</v>
      </c>
      <c r="H21852" t="s">
        <v>30257</v>
      </c>
      <c r="I21852" t="s">
        <v>6</v>
      </c>
      <c r="J21852" t="s">
        <v>20</v>
      </c>
      <c r="K21852" t="s">
        <v>166</v>
      </c>
      <c r="L21852" t="s">
        <v>76955</v>
      </c>
    </row>
    <row r="21853" spans="1:12" x14ac:dyDescent="0.15">
      <c r="A21853" s="4">
        <v>45850</v>
      </c>
      <c r="B21853">
        <v>3154821746</v>
      </c>
      <c r="C21853" s="2" t="s">
        <v>76956</v>
      </c>
      <c r="D21853" s="2" t="s">
        <v>678</v>
      </c>
      <c r="E21853" t="s">
        <v>76614</v>
      </c>
      <c r="F21853" t="s">
        <v>680</v>
      </c>
      <c r="G21853" t="s">
        <v>76957</v>
      </c>
      <c r="H21853" t="s">
        <v>76958</v>
      </c>
      <c r="I21853" t="s">
        <v>19</v>
      </c>
      <c r="J21853" t="s">
        <v>14</v>
      </c>
      <c r="K21853" t="s">
        <v>137</v>
      </c>
      <c r="L21853" t="s">
        <v>76959</v>
      </c>
    </row>
    <row r="21854" spans="1:12" x14ac:dyDescent="0.15">
      <c r="A21854" s="4">
        <v>45850</v>
      </c>
      <c r="B21854">
        <v>3154118095</v>
      </c>
      <c r="C21854" s="2" t="s">
        <v>76960</v>
      </c>
      <c r="D21854" s="2" t="s">
        <v>63076</v>
      </c>
      <c r="E21854" t="s">
        <v>63077</v>
      </c>
      <c r="F21854" t="s">
        <v>63078</v>
      </c>
      <c r="G21854" t="s">
        <v>76961</v>
      </c>
      <c r="H21854" t="s">
        <v>71216</v>
      </c>
      <c r="I21854" t="s">
        <v>6</v>
      </c>
      <c r="J21854" t="s">
        <v>36</v>
      </c>
      <c r="K21854" t="s">
        <v>4231</v>
      </c>
      <c r="L21854" t="s">
        <v>27</v>
      </c>
    </row>
    <row r="21855" spans="1:12" x14ac:dyDescent="0.15">
      <c r="A21855" s="4">
        <v>45850</v>
      </c>
      <c r="B21855">
        <v>3155105109</v>
      </c>
      <c r="C21855" s="2" t="s">
        <v>76962</v>
      </c>
      <c r="D21855" s="2" t="s">
        <v>76777</v>
      </c>
      <c r="E21855" t="s">
        <v>76778</v>
      </c>
      <c r="F21855" t="s">
        <v>76779</v>
      </c>
      <c r="G21855" t="s">
        <v>76963</v>
      </c>
      <c r="H21855" t="s">
        <v>76964</v>
      </c>
      <c r="I21855" t="s">
        <v>13</v>
      </c>
      <c r="J21855" t="s">
        <v>14</v>
      </c>
      <c r="K21855" t="s">
        <v>74</v>
      </c>
      <c r="L21855" t="s">
        <v>76965</v>
      </c>
    </row>
    <row r="21856" spans="1:12" x14ac:dyDescent="0.15">
      <c r="A21856" s="4">
        <v>45851</v>
      </c>
      <c r="B21856">
        <v>3155844686</v>
      </c>
      <c r="C21856" s="2" t="s">
        <v>76966</v>
      </c>
      <c r="D21856" s="2" t="s">
        <v>74820</v>
      </c>
      <c r="E21856" t="s">
        <v>74821</v>
      </c>
      <c r="F21856" t="s">
        <v>74822</v>
      </c>
      <c r="G21856" t="s">
        <v>27</v>
      </c>
      <c r="H21856" t="s">
        <v>76967</v>
      </c>
      <c r="I21856" t="s">
        <v>6</v>
      </c>
      <c r="J21856" t="s">
        <v>36</v>
      </c>
      <c r="K21856" t="s">
        <v>4231</v>
      </c>
      <c r="L21856" t="s">
        <v>27</v>
      </c>
    </row>
    <row r="21857" spans="1:12" x14ac:dyDescent="0.15">
      <c r="A21857" s="4">
        <v>45851</v>
      </c>
      <c r="B21857">
        <v>3155858966</v>
      </c>
      <c r="C21857" s="2" t="s">
        <v>76968</v>
      </c>
      <c r="D21857" s="2" t="s">
        <v>74820</v>
      </c>
      <c r="E21857" t="s">
        <v>74821</v>
      </c>
      <c r="F21857" t="s">
        <v>74822</v>
      </c>
      <c r="G21857" t="s">
        <v>76969</v>
      </c>
      <c r="H21857" t="s">
        <v>76970</v>
      </c>
      <c r="I21857" t="s">
        <v>13</v>
      </c>
      <c r="J21857" t="s">
        <v>14</v>
      </c>
      <c r="K21857" t="s">
        <v>15</v>
      </c>
      <c r="L21857" t="s">
        <v>27</v>
      </c>
    </row>
    <row r="21858" spans="1:12" x14ac:dyDescent="0.15">
      <c r="A21858" s="4">
        <v>45851</v>
      </c>
      <c r="B21858">
        <v>3156153461</v>
      </c>
      <c r="C21858" s="2" t="s">
        <v>76971</v>
      </c>
      <c r="D21858" s="2" t="s">
        <v>74820</v>
      </c>
      <c r="E21858" t="s">
        <v>74821</v>
      </c>
      <c r="F21858" t="s">
        <v>74822</v>
      </c>
      <c r="G21858" t="s">
        <v>76972</v>
      </c>
      <c r="H21858" t="s">
        <v>76973</v>
      </c>
      <c r="I21858" t="s">
        <v>13</v>
      </c>
      <c r="J21858" t="s">
        <v>20</v>
      </c>
      <c r="K21858" t="s">
        <v>21</v>
      </c>
      <c r="L21858" t="s">
        <v>76974</v>
      </c>
    </row>
    <row r="21859" spans="1:12" x14ac:dyDescent="0.15">
      <c r="A21859" s="4">
        <v>45851</v>
      </c>
      <c r="B21859">
        <v>3156607645</v>
      </c>
      <c r="C21859" s="2" t="s">
        <v>76975</v>
      </c>
      <c r="D21859" s="2" t="s">
        <v>74820</v>
      </c>
      <c r="E21859" t="s">
        <v>74821</v>
      </c>
      <c r="F21859" t="s">
        <v>74822</v>
      </c>
      <c r="G21859" t="s">
        <v>76976</v>
      </c>
      <c r="H21859" t="s">
        <v>76977</v>
      </c>
      <c r="I21859" t="s">
        <v>13</v>
      </c>
      <c r="J21859" t="s">
        <v>7</v>
      </c>
      <c r="K21859" t="s">
        <v>102</v>
      </c>
      <c r="L21859" t="s">
        <v>76978</v>
      </c>
    </row>
    <row r="21860" spans="1:12" x14ac:dyDescent="0.15">
      <c r="A21860" s="4">
        <v>45851</v>
      </c>
      <c r="B21860">
        <v>3156824085</v>
      </c>
      <c r="C21860" s="2" t="s">
        <v>76979</v>
      </c>
      <c r="D21860" s="2" t="s">
        <v>74820</v>
      </c>
      <c r="E21860" t="s">
        <v>74821</v>
      </c>
      <c r="F21860" t="s">
        <v>74822</v>
      </c>
      <c r="G21860" t="s">
        <v>76980</v>
      </c>
      <c r="H21860" t="s">
        <v>76981</v>
      </c>
      <c r="I21860" t="s">
        <v>13</v>
      </c>
      <c r="J21860" t="s">
        <v>20</v>
      </c>
      <c r="K21860" t="s">
        <v>26</v>
      </c>
      <c r="L21860" t="s">
        <v>76982</v>
      </c>
    </row>
    <row r="21861" spans="1:12" x14ac:dyDescent="0.15">
      <c r="A21861" s="4">
        <v>45851</v>
      </c>
      <c r="B21861">
        <v>3156780823</v>
      </c>
      <c r="C21861" s="2" t="s">
        <v>76983</v>
      </c>
      <c r="D21861" s="2" t="s">
        <v>74820</v>
      </c>
      <c r="E21861" t="s">
        <v>74821</v>
      </c>
      <c r="F21861" t="s">
        <v>74822</v>
      </c>
      <c r="G21861" t="s">
        <v>76984</v>
      </c>
      <c r="H21861" t="s">
        <v>76985</v>
      </c>
      <c r="I21861" t="s">
        <v>19</v>
      </c>
      <c r="J21861" t="s">
        <v>14</v>
      </c>
      <c r="K21861" t="s">
        <v>15</v>
      </c>
      <c r="L21861" t="s">
        <v>76986</v>
      </c>
    </row>
    <row r="21862" spans="1:12" x14ac:dyDescent="0.15">
      <c r="A21862" s="4">
        <v>45851</v>
      </c>
      <c r="B21862">
        <v>3156786693</v>
      </c>
      <c r="C21862" s="2" t="s">
        <v>76987</v>
      </c>
      <c r="D21862" s="2" t="s">
        <v>74820</v>
      </c>
      <c r="E21862" t="s">
        <v>74821</v>
      </c>
      <c r="F21862" t="s">
        <v>74822</v>
      </c>
      <c r="G21862" t="s">
        <v>76988</v>
      </c>
      <c r="H21862" t="s">
        <v>76663</v>
      </c>
      <c r="I21862" t="s">
        <v>6</v>
      </c>
      <c r="J21862" t="s">
        <v>20</v>
      </c>
      <c r="K21862" t="s">
        <v>2314</v>
      </c>
      <c r="L21862" t="s">
        <v>76989</v>
      </c>
    </row>
    <row r="21863" spans="1:12" x14ac:dyDescent="0.15">
      <c r="A21863" s="4">
        <v>45851</v>
      </c>
      <c r="B21863">
        <v>3157275448</v>
      </c>
      <c r="C21863" s="2" t="s">
        <v>76990</v>
      </c>
      <c r="D21863" s="2" t="s">
        <v>74820</v>
      </c>
      <c r="E21863" t="s">
        <v>74821</v>
      </c>
      <c r="F21863" t="s">
        <v>74822</v>
      </c>
      <c r="G21863" t="s">
        <v>76991</v>
      </c>
      <c r="H21863" t="s">
        <v>76992</v>
      </c>
      <c r="I21863" t="s">
        <v>13</v>
      </c>
      <c r="J21863" t="s">
        <v>20</v>
      </c>
      <c r="K21863" t="s">
        <v>29991</v>
      </c>
      <c r="L21863" t="s">
        <v>76993</v>
      </c>
    </row>
    <row r="21864" spans="1:12" x14ac:dyDescent="0.15">
      <c r="A21864" s="4">
        <v>45851</v>
      </c>
      <c r="B21864">
        <v>3157604391</v>
      </c>
      <c r="C21864" s="2" t="s">
        <v>76994</v>
      </c>
      <c r="D21864" s="2" t="s">
        <v>74820</v>
      </c>
      <c r="E21864" t="s">
        <v>74821</v>
      </c>
      <c r="F21864" t="s">
        <v>74822</v>
      </c>
      <c r="G21864" t="s">
        <v>76995</v>
      </c>
      <c r="H21864" t="s">
        <v>76321</v>
      </c>
      <c r="I21864" t="s">
        <v>13</v>
      </c>
      <c r="J21864" t="s">
        <v>20</v>
      </c>
      <c r="K21864" t="s">
        <v>26</v>
      </c>
      <c r="L21864" t="s">
        <v>27</v>
      </c>
    </row>
    <row r="21865" spans="1:12" x14ac:dyDescent="0.15">
      <c r="A21865" s="4">
        <v>45851</v>
      </c>
      <c r="B21865">
        <v>3157898929</v>
      </c>
      <c r="C21865" s="2" t="s">
        <v>76996</v>
      </c>
      <c r="D21865" s="2" t="s">
        <v>74820</v>
      </c>
      <c r="E21865" t="s">
        <v>74821</v>
      </c>
      <c r="F21865" t="s">
        <v>74822</v>
      </c>
      <c r="G21865" t="s">
        <v>76997</v>
      </c>
      <c r="H21865" t="s">
        <v>76998</v>
      </c>
      <c r="I21865" t="s">
        <v>6</v>
      </c>
      <c r="J21865" t="s">
        <v>36</v>
      </c>
      <c r="K21865" t="s">
        <v>4231</v>
      </c>
      <c r="L21865" t="s">
        <v>27</v>
      </c>
    </row>
    <row r="21866" spans="1:12" x14ac:dyDescent="0.15">
      <c r="A21866" s="4">
        <v>45851</v>
      </c>
      <c r="B21866">
        <v>3155813881</v>
      </c>
      <c r="C21866" s="2" t="s">
        <v>76999</v>
      </c>
      <c r="D21866" s="2" t="s">
        <v>61036</v>
      </c>
      <c r="E21866" t="s">
        <v>65146</v>
      </c>
      <c r="F21866" t="s">
        <v>61038</v>
      </c>
      <c r="G21866" t="s">
        <v>77000</v>
      </c>
      <c r="H21866" t="s">
        <v>77001</v>
      </c>
      <c r="I21866" t="s">
        <v>6</v>
      </c>
      <c r="J21866" t="s">
        <v>36</v>
      </c>
      <c r="K21866" t="s">
        <v>4231</v>
      </c>
      <c r="L21866" t="s">
        <v>27</v>
      </c>
    </row>
    <row r="21867" spans="1:12" x14ac:dyDescent="0.15">
      <c r="A21867" s="4">
        <v>45851</v>
      </c>
      <c r="B21867">
        <v>3156675864</v>
      </c>
      <c r="C21867" s="2" t="s">
        <v>77002</v>
      </c>
      <c r="D21867" s="2" t="s">
        <v>61036</v>
      </c>
      <c r="E21867" t="s">
        <v>65146</v>
      </c>
      <c r="F21867" t="s">
        <v>61038</v>
      </c>
      <c r="G21867" t="s">
        <v>77003</v>
      </c>
      <c r="H21867" t="s">
        <v>77004</v>
      </c>
      <c r="I21867" t="s">
        <v>4680</v>
      </c>
      <c r="J21867" t="s">
        <v>20</v>
      </c>
      <c r="K21867" t="s">
        <v>26</v>
      </c>
      <c r="L21867" t="s">
        <v>27</v>
      </c>
    </row>
    <row r="21868" spans="1:12" x14ac:dyDescent="0.15">
      <c r="A21868" s="4">
        <v>45851</v>
      </c>
      <c r="B21868">
        <v>3157876368</v>
      </c>
      <c r="C21868" s="2" t="s">
        <v>77005</v>
      </c>
      <c r="D21868" s="2" t="s">
        <v>61036</v>
      </c>
      <c r="E21868" t="s">
        <v>65146</v>
      </c>
      <c r="F21868" t="s">
        <v>61038</v>
      </c>
      <c r="G21868" t="s">
        <v>77006</v>
      </c>
      <c r="H21868" t="s">
        <v>77007</v>
      </c>
      <c r="I21868" t="s">
        <v>19</v>
      </c>
      <c r="J21868" t="s">
        <v>20</v>
      </c>
      <c r="K21868" t="s">
        <v>151</v>
      </c>
      <c r="L21868" t="s">
        <v>77008</v>
      </c>
    </row>
    <row r="21869" spans="1:12" x14ac:dyDescent="0.15">
      <c r="A21869" s="4">
        <v>45851</v>
      </c>
      <c r="B21869">
        <v>3155838321</v>
      </c>
      <c r="C21869" s="2" t="s">
        <v>77009</v>
      </c>
      <c r="D21869" s="2" t="s">
        <v>76608</v>
      </c>
      <c r="E21869" t="s">
        <v>76609</v>
      </c>
      <c r="F21869" t="s">
        <v>76610</v>
      </c>
      <c r="G21869" t="s">
        <v>77010</v>
      </c>
      <c r="H21869" t="s">
        <v>77011</v>
      </c>
      <c r="I21869" t="s">
        <v>19</v>
      </c>
      <c r="J21869" t="s">
        <v>14</v>
      </c>
      <c r="K21869" t="s">
        <v>219</v>
      </c>
      <c r="L21869" t="s">
        <v>77012</v>
      </c>
    </row>
    <row r="21870" spans="1:12" x14ac:dyDescent="0.15">
      <c r="A21870" s="4">
        <v>45851</v>
      </c>
      <c r="B21870">
        <v>3156667097</v>
      </c>
      <c r="C21870" s="2" t="s">
        <v>77013</v>
      </c>
      <c r="D21870" s="2" t="s">
        <v>76608</v>
      </c>
      <c r="E21870" t="s">
        <v>76609</v>
      </c>
      <c r="F21870" t="s">
        <v>76610</v>
      </c>
      <c r="G21870" t="s">
        <v>77014</v>
      </c>
      <c r="H21870" t="s">
        <v>76703</v>
      </c>
      <c r="I21870" t="s">
        <v>13</v>
      </c>
      <c r="J21870" t="s">
        <v>20</v>
      </c>
      <c r="K21870" t="s">
        <v>26</v>
      </c>
      <c r="L21870" t="s">
        <v>77015</v>
      </c>
    </row>
    <row r="21871" spans="1:12" x14ac:dyDescent="0.15">
      <c r="A21871" s="4">
        <v>45851</v>
      </c>
      <c r="B21871">
        <v>3157531888</v>
      </c>
      <c r="C21871" s="2" t="s">
        <v>77016</v>
      </c>
      <c r="D21871" s="2" t="s">
        <v>76608</v>
      </c>
      <c r="E21871" t="s">
        <v>76609</v>
      </c>
      <c r="F21871" t="s">
        <v>76610</v>
      </c>
      <c r="G21871" t="s">
        <v>77017</v>
      </c>
      <c r="H21871" t="s">
        <v>76756</v>
      </c>
      <c r="I21871" t="s">
        <v>6</v>
      </c>
      <c r="J21871" t="s">
        <v>36</v>
      </c>
      <c r="K21871" t="s">
        <v>4231</v>
      </c>
      <c r="L21871" t="s">
        <v>27</v>
      </c>
    </row>
    <row r="21872" spans="1:12" x14ac:dyDescent="0.15">
      <c r="A21872" s="4">
        <v>45851</v>
      </c>
      <c r="B21872">
        <v>3156558658</v>
      </c>
      <c r="C21872" s="2" t="s">
        <v>77018</v>
      </c>
      <c r="D21872" s="2" t="s">
        <v>75785</v>
      </c>
      <c r="E21872" t="s">
        <v>75786</v>
      </c>
      <c r="F21872" t="s">
        <v>75787</v>
      </c>
      <c r="G21872" t="s">
        <v>77019</v>
      </c>
      <c r="H21872" t="s">
        <v>77020</v>
      </c>
      <c r="I21872" t="s">
        <v>6</v>
      </c>
      <c r="J21872" t="s">
        <v>20</v>
      </c>
      <c r="K21872" t="s">
        <v>694</v>
      </c>
      <c r="L21872" t="s">
        <v>77021</v>
      </c>
    </row>
    <row r="21873" spans="1:12" x14ac:dyDescent="0.15">
      <c r="A21873" s="4">
        <v>45851</v>
      </c>
      <c r="B21873">
        <v>3156657892</v>
      </c>
      <c r="C21873" s="2" t="s">
        <v>77022</v>
      </c>
      <c r="D21873" s="2" t="s">
        <v>678</v>
      </c>
      <c r="E21873" t="s">
        <v>76614</v>
      </c>
      <c r="F21873" t="s">
        <v>680</v>
      </c>
      <c r="G21873" t="s">
        <v>77023</v>
      </c>
      <c r="H21873" t="s">
        <v>77024</v>
      </c>
      <c r="I21873" t="s">
        <v>19</v>
      </c>
      <c r="J21873" t="s">
        <v>20</v>
      </c>
      <c r="K21873" t="s">
        <v>156</v>
      </c>
      <c r="L21873" t="s">
        <v>77025</v>
      </c>
    </row>
    <row r="21874" spans="1:12" x14ac:dyDescent="0.15">
      <c r="A21874" s="4">
        <v>45851</v>
      </c>
      <c r="B21874">
        <v>3156965316</v>
      </c>
      <c r="C21874" s="2" t="s">
        <v>77026</v>
      </c>
      <c r="D21874" s="2" t="s">
        <v>678</v>
      </c>
      <c r="E21874" t="s">
        <v>76614</v>
      </c>
      <c r="F21874" t="s">
        <v>680</v>
      </c>
      <c r="G21874" t="s">
        <v>77027</v>
      </c>
      <c r="H21874" t="s">
        <v>77028</v>
      </c>
      <c r="I21874" t="s">
        <v>19</v>
      </c>
      <c r="J21874" t="s">
        <v>20</v>
      </c>
      <c r="K21874" t="s">
        <v>69</v>
      </c>
      <c r="L21874" t="s">
        <v>77029</v>
      </c>
    </row>
    <row r="21875" spans="1:12" x14ac:dyDescent="0.15">
      <c r="A21875" s="4">
        <v>45851</v>
      </c>
      <c r="B21875">
        <v>3157341071</v>
      </c>
      <c r="C21875" s="2" t="s">
        <v>38864</v>
      </c>
      <c r="D21875" s="2" t="s">
        <v>678</v>
      </c>
      <c r="E21875" t="s">
        <v>76614</v>
      </c>
      <c r="F21875" t="s">
        <v>680</v>
      </c>
      <c r="G21875" t="s">
        <v>77030</v>
      </c>
      <c r="H21875" t="s">
        <v>40418</v>
      </c>
      <c r="I21875" t="s">
        <v>19</v>
      </c>
      <c r="J21875" t="s">
        <v>20</v>
      </c>
      <c r="K21875" t="s">
        <v>69</v>
      </c>
      <c r="L21875" t="s">
        <v>683</v>
      </c>
    </row>
    <row r="21876" spans="1:12" x14ac:dyDescent="0.15">
      <c r="A21876" s="4">
        <v>45851</v>
      </c>
      <c r="B21876">
        <v>3157500533</v>
      </c>
      <c r="C21876" s="2" t="s">
        <v>77031</v>
      </c>
      <c r="D21876" s="2" t="s">
        <v>678</v>
      </c>
      <c r="E21876" t="s">
        <v>76614</v>
      </c>
      <c r="F21876" t="s">
        <v>680</v>
      </c>
      <c r="G21876" t="s">
        <v>77032</v>
      </c>
      <c r="H21876" t="s">
        <v>77033</v>
      </c>
      <c r="I21876" t="s">
        <v>19</v>
      </c>
      <c r="J21876" t="s">
        <v>20</v>
      </c>
      <c r="K21876" t="s">
        <v>1158</v>
      </c>
      <c r="L21876" t="s">
        <v>77034</v>
      </c>
    </row>
    <row r="21877" spans="1:12" x14ac:dyDescent="0.15">
      <c r="A21877" s="4">
        <v>45851</v>
      </c>
      <c r="B21877">
        <v>3157800931</v>
      </c>
      <c r="C21877" s="2" t="s">
        <v>77035</v>
      </c>
      <c r="D21877" s="2" t="s">
        <v>678</v>
      </c>
      <c r="E21877" t="s">
        <v>76614</v>
      </c>
      <c r="F21877" t="s">
        <v>680</v>
      </c>
      <c r="G21877" t="s">
        <v>77036</v>
      </c>
      <c r="H21877" t="s">
        <v>77037</v>
      </c>
      <c r="I21877" t="s">
        <v>19</v>
      </c>
      <c r="J21877" t="s">
        <v>20</v>
      </c>
      <c r="K21877" t="s">
        <v>26</v>
      </c>
      <c r="L21877" t="s">
        <v>27</v>
      </c>
    </row>
    <row r="21878" spans="1:12" x14ac:dyDescent="0.15">
      <c r="A21878" s="4">
        <v>45851</v>
      </c>
      <c r="B21878">
        <v>3156474121</v>
      </c>
      <c r="C21878" s="2" t="s">
        <v>77038</v>
      </c>
      <c r="D21878" s="2" t="s">
        <v>63076</v>
      </c>
      <c r="E21878" t="s">
        <v>63077</v>
      </c>
      <c r="F21878" t="s">
        <v>63078</v>
      </c>
      <c r="G21878" t="s">
        <v>77039</v>
      </c>
      <c r="H21878" t="s">
        <v>76829</v>
      </c>
      <c r="I21878" t="s">
        <v>6</v>
      </c>
      <c r="J21878" t="s">
        <v>7</v>
      </c>
      <c r="K21878" t="s">
        <v>273</v>
      </c>
      <c r="L21878" t="s">
        <v>77040</v>
      </c>
    </row>
    <row r="21879" spans="1:12" x14ac:dyDescent="0.15">
      <c r="A21879" s="4">
        <v>45838</v>
      </c>
      <c r="B21879">
        <v>3125020156</v>
      </c>
      <c r="C21879" s="2" t="s">
        <v>77041</v>
      </c>
      <c r="D21879" s="2" t="s">
        <v>61036</v>
      </c>
      <c r="E21879" t="s">
        <v>65146</v>
      </c>
      <c r="F21879" t="s">
        <v>61038</v>
      </c>
      <c r="G21879" t="s">
        <v>77042</v>
      </c>
      <c r="H21879" t="s">
        <v>75605</v>
      </c>
      <c r="I21879" t="s">
        <v>13</v>
      </c>
      <c r="J21879" t="s">
        <v>20</v>
      </c>
      <c r="K21879" t="s">
        <v>333</v>
      </c>
      <c r="L21879" t="s">
        <v>77043</v>
      </c>
    </row>
    <row r="21880" spans="1:12" x14ac:dyDescent="0.15">
      <c r="A21880" s="4">
        <v>45838</v>
      </c>
      <c r="B21880">
        <v>3124857196</v>
      </c>
      <c r="C21880" s="2" t="s">
        <v>77044</v>
      </c>
      <c r="D21880" s="2" t="s">
        <v>61036</v>
      </c>
      <c r="E21880" t="s">
        <v>65146</v>
      </c>
      <c r="F21880" t="s">
        <v>61038</v>
      </c>
      <c r="G21880" t="s">
        <v>77045</v>
      </c>
      <c r="H21880" t="s">
        <v>77046</v>
      </c>
      <c r="I21880" t="s">
        <v>13</v>
      </c>
      <c r="J21880" t="s">
        <v>20</v>
      </c>
      <c r="K21880" t="s">
        <v>21</v>
      </c>
      <c r="L21880" t="s">
        <v>77047</v>
      </c>
    </row>
    <row r="21881" spans="1:12" x14ac:dyDescent="0.15">
      <c r="A21881" s="4">
        <v>45838</v>
      </c>
      <c r="B21881">
        <v>3125426870</v>
      </c>
      <c r="C21881" s="2" t="s">
        <v>77048</v>
      </c>
      <c r="D21881" s="2" t="s">
        <v>678</v>
      </c>
      <c r="E21881" t="s">
        <v>76614</v>
      </c>
      <c r="F21881" t="s">
        <v>680</v>
      </c>
      <c r="G21881" t="s">
        <v>77049</v>
      </c>
      <c r="H21881" t="s">
        <v>77050</v>
      </c>
      <c r="I21881" t="s">
        <v>6</v>
      </c>
      <c r="J21881" t="s">
        <v>20</v>
      </c>
      <c r="K21881" t="s">
        <v>26</v>
      </c>
      <c r="L21881" t="s">
        <v>77051</v>
      </c>
    </row>
    <row r="21882" spans="1:12" x14ac:dyDescent="0.15">
      <c r="A21882" s="4">
        <v>45838</v>
      </c>
      <c r="B21882">
        <v>3125576596</v>
      </c>
      <c r="C21882" s="2" t="s">
        <v>76018</v>
      </c>
      <c r="D21882" s="2" t="s">
        <v>74820</v>
      </c>
      <c r="E21882" t="s">
        <v>74821</v>
      </c>
      <c r="F21882" t="s">
        <v>74822</v>
      </c>
      <c r="G21882" t="s">
        <v>76019</v>
      </c>
      <c r="H21882" t="s">
        <v>76020</v>
      </c>
      <c r="I21882" t="s">
        <v>6</v>
      </c>
      <c r="J21882" t="s">
        <v>36</v>
      </c>
      <c r="K21882" t="s">
        <v>4231</v>
      </c>
      <c r="L21882" t="s">
        <v>27</v>
      </c>
    </row>
    <row r="21883" spans="1:12" x14ac:dyDescent="0.15">
      <c r="A21883" s="4">
        <v>45838</v>
      </c>
      <c r="B21883">
        <v>3125701870</v>
      </c>
      <c r="C21883" s="2" t="s">
        <v>77052</v>
      </c>
      <c r="D21883" s="2" t="s">
        <v>12034</v>
      </c>
      <c r="E21883" t="s">
        <v>76633</v>
      </c>
      <c r="F21883" t="s">
        <v>49774</v>
      </c>
      <c r="G21883" t="s">
        <v>77053</v>
      </c>
      <c r="H21883" t="s">
        <v>77054</v>
      </c>
      <c r="I21883" t="s">
        <v>19</v>
      </c>
      <c r="J21883" t="s">
        <v>20</v>
      </c>
      <c r="K21883" t="s">
        <v>26</v>
      </c>
      <c r="L21883" t="s">
        <v>77055</v>
      </c>
    </row>
    <row r="21884" spans="1:12" x14ac:dyDescent="0.15">
      <c r="A21884" s="4">
        <v>45838</v>
      </c>
      <c r="B21884">
        <v>3125737532</v>
      </c>
      <c r="C21884" s="2" t="s">
        <v>77056</v>
      </c>
      <c r="D21884" s="2" t="s">
        <v>74820</v>
      </c>
      <c r="E21884" t="s">
        <v>74821</v>
      </c>
      <c r="F21884" t="s">
        <v>74822</v>
      </c>
      <c r="G21884" t="s">
        <v>77057</v>
      </c>
      <c r="H21884" t="s">
        <v>77058</v>
      </c>
      <c r="I21884" t="s">
        <v>6</v>
      </c>
      <c r="J21884" t="s">
        <v>36</v>
      </c>
      <c r="K21884" t="s">
        <v>4231</v>
      </c>
      <c r="L21884" t="s">
        <v>27</v>
      </c>
    </row>
    <row r="21885" spans="1:12" x14ac:dyDescent="0.15">
      <c r="A21885" s="4">
        <v>45838</v>
      </c>
      <c r="B21885">
        <v>3125884238</v>
      </c>
      <c r="C21885" s="2" t="s">
        <v>77059</v>
      </c>
      <c r="D21885" s="2" t="s">
        <v>61036</v>
      </c>
      <c r="E21885" t="s">
        <v>65146</v>
      </c>
      <c r="F21885" t="s">
        <v>61038</v>
      </c>
      <c r="G21885" t="s">
        <v>77060</v>
      </c>
      <c r="H21885" t="s">
        <v>77061</v>
      </c>
      <c r="I21885" t="s">
        <v>13</v>
      </c>
      <c r="J21885" t="s">
        <v>20</v>
      </c>
      <c r="K21885" t="s">
        <v>26</v>
      </c>
      <c r="L21885" t="s">
        <v>77062</v>
      </c>
    </row>
    <row r="21886" spans="1:12" x14ac:dyDescent="0.15">
      <c r="A21886" s="4">
        <v>45838</v>
      </c>
      <c r="B21886">
        <v>3125997840</v>
      </c>
      <c r="C21886" s="2" t="s">
        <v>77063</v>
      </c>
      <c r="D21886" s="2" t="s">
        <v>8370</v>
      </c>
      <c r="E21886" t="s">
        <v>77064</v>
      </c>
      <c r="F21886" t="s">
        <v>8371</v>
      </c>
      <c r="G21886" t="s">
        <v>77065</v>
      </c>
      <c r="H21886" t="s">
        <v>77066</v>
      </c>
      <c r="I21886" t="s">
        <v>19</v>
      </c>
      <c r="J21886" t="s">
        <v>36</v>
      </c>
      <c r="K21886" t="s">
        <v>37</v>
      </c>
      <c r="L21886" t="s">
        <v>77067</v>
      </c>
    </row>
    <row r="21887" spans="1:12" x14ac:dyDescent="0.15">
      <c r="A21887" s="4">
        <v>45838</v>
      </c>
      <c r="B21887">
        <v>3126057582</v>
      </c>
      <c r="C21887" s="2" t="s">
        <v>77068</v>
      </c>
      <c r="D21887" s="2" t="s">
        <v>61036</v>
      </c>
      <c r="E21887" t="s">
        <v>65146</v>
      </c>
      <c r="F21887" t="s">
        <v>61038</v>
      </c>
      <c r="G21887" t="s">
        <v>77069</v>
      </c>
      <c r="H21887" t="s">
        <v>77070</v>
      </c>
      <c r="I21887" t="s">
        <v>6</v>
      </c>
      <c r="J21887" t="s">
        <v>36</v>
      </c>
      <c r="K21887" t="s">
        <v>4231</v>
      </c>
      <c r="L21887" t="s">
        <v>27</v>
      </c>
    </row>
    <row r="21888" spans="1:12" x14ac:dyDescent="0.15">
      <c r="A21888" s="4">
        <v>45838</v>
      </c>
      <c r="B21888">
        <v>3126065475</v>
      </c>
      <c r="C21888" s="2" t="s">
        <v>77071</v>
      </c>
      <c r="D21888" s="2" t="s">
        <v>74820</v>
      </c>
      <c r="E21888" t="s">
        <v>74821</v>
      </c>
      <c r="F21888" t="s">
        <v>74822</v>
      </c>
      <c r="G21888" t="s">
        <v>77072</v>
      </c>
      <c r="H21888" t="s">
        <v>77073</v>
      </c>
      <c r="I21888" t="s">
        <v>6</v>
      </c>
      <c r="J21888" t="s">
        <v>36</v>
      </c>
      <c r="K21888" t="s">
        <v>4231</v>
      </c>
      <c r="L21888" t="s">
        <v>27</v>
      </c>
    </row>
    <row r="21889" spans="1:12" x14ac:dyDescent="0.15">
      <c r="A21889" s="4">
        <v>45838</v>
      </c>
      <c r="B21889">
        <v>3126151344</v>
      </c>
      <c r="C21889" s="2" t="s">
        <v>76550</v>
      </c>
      <c r="D21889" s="2" t="s">
        <v>74820</v>
      </c>
      <c r="E21889" t="s">
        <v>74821</v>
      </c>
      <c r="F21889" t="s">
        <v>74822</v>
      </c>
      <c r="G21889" t="s">
        <v>76551</v>
      </c>
      <c r="H21889" t="s">
        <v>76552</v>
      </c>
      <c r="I21889" t="s">
        <v>13</v>
      </c>
      <c r="J21889" t="s">
        <v>14</v>
      </c>
      <c r="K21889" t="s">
        <v>15</v>
      </c>
      <c r="L21889" t="s">
        <v>77074</v>
      </c>
    </row>
    <row r="21890" spans="1:12" x14ac:dyDescent="0.15">
      <c r="A21890" s="4">
        <v>45838</v>
      </c>
      <c r="B21890">
        <v>3126211625</v>
      </c>
      <c r="C21890" s="2" t="s">
        <v>76672</v>
      </c>
      <c r="D21890" s="2" t="s">
        <v>61036</v>
      </c>
      <c r="E21890" t="s">
        <v>65146</v>
      </c>
      <c r="F21890" t="s">
        <v>61038</v>
      </c>
      <c r="G21890" t="s">
        <v>76673</v>
      </c>
      <c r="H21890" t="s">
        <v>76674</v>
      </c>
      <c r="I21890" t="s">
        <v>13</v>
      </c>
      <c r="J21890" t="s">
        <v>14</v>
      </c>
      <c r="K21890" t="s">
        <v>746</v>
      </c>
      <c r="L21890" t="s">
        <v>77075</v>
      </c>
    </row>
    <row r="21891" spans="1:12" x14ac:dyDescent="0.15">
      <c r="A21891" s="4">
        <v>45838</v>
      </c>
      <c r="B21891">
        <v>3126276400</v>
      </c>
      <c r="C21891" s="2" t="s">
        <v>77076</v>
      </c>
      <c r="D21891" s="2" t="s">
        <v>75785</v>
      </c>
      <c r="E21891" t="s">
        <v>75786</v>
      </c>
      <c r="F21891" t="s">
        <v>75787</v>
      </c>
      <c r="G21891" t="s">
        <v>77077</v>
      </c>
      <c r="H21891" t="s">
        <v>77078</v>
      </c>
      <c r="I21891" t="s">
        <v>13</v>
      </c>
      <c r="J21891" t="s">
        <v>20</v>
      </c>
      <c r="K21891" t="s">
        <v>347</v>
      </c>
      <c r="L21891" t="s">
        <v>77079</v>
      </c>
    </row>
    <row r="21892" spans="1:12" x14ac:dyDescent="0.15">
      <c r="A21892" s="4">
        <v>45838</v>
      </c>
      <c r="B21892">
        <v>3126434199</v>
      </c>
      <c r="C21892" s="2" t="s">
        <v>77080</v>
      </c>
      <c r="D21892" s="2" t="s">
        <v>678</v>
      </c>
      <c r="E21892" t="s">
        <v>76614</v>
      </c>
      <c r="F21892" t="s">
        <v>680</v>
      </c>
      <c r="G21892" t="s">
        <v>77081</v>
      </c>
      <c r="H21892" t="s">
        <v>77082</v>
      </c>
      <c r="I21892" t="s">
        <v>19</v>
      </c>
      <c r="J21892" t="s">
        <v>20</v>
      </c>
      <c r="K21892" t="s">
        <v>69</v>
      </c>
      <c r="L21892" t="s">
        <v>77083</v>
      </c>
    </row>
    <row r="21893" spans="1:12" x14ac:dyDescent="0.15">
      <c r="A21893" s="4">
        <v>45838</v>
      </c>
      <c r="B21893">
        <v>3126506385</v>
      </c>
      <c r="C21893" s="2" t="s">
        <v>76968</v>
      </c>
      <c r="D21893" s="2" t="s">
        <v>74820</v>
      </c>
      <c r="E21893" t="s">
        <v>74821</v>
      </c>
      <c r="F21893" t="s">
        <v>74822</v>
      </c>
      <c r="G21893" t="s">
        <v>76969</v>
      </c>
      <c r="H21893" t="s">
        <v>76970</v>
      </c>
      <c r="I21893" t="s">
        <v>6</v>
      </c>
      <c r="J21893" t="s">
        <v>36</v>
      </c>
      <c r="K21893" t="s">
        <v>4231</v>
      </c>
      <c r="L21893" t="s">
        <v>77084</v>
      </c>
    </row>
    <row r="21894" spans="1:12" x14ac:dyDescent="0.15">
      <c r="A21894" s="4">
        <v>45838</v>
      </c>
      <c r="B21894">
        <v>3126599866</v>
      </c>
      <c r="C21894" s="2" t="s">
        <v>77085</v>
      </c>
      <c r="D21894" s="2" t="s">
        <v>678</v>
      </c>
      <c r="E21894" t="s">
        <v>76614</v>
      </c>
      <c r="F21894" t="s">
        <v>680</v>
      </c>
      <c r="G21894" t="s">
        <v>77086</v>
      </c>
      <c r="H21894" t="s">
        <v>77087</v>
      </c>
      <c r="I21894" t="s">
        <v>19</v>
      </c>
      <c r="J21894" t="s">
        <v>20</v>
      </c>
      <c r="K21894" t="s">
        <v>151</v>
      </c>
      <c r="L21894" t="s">
        <v>77088</v>
      </c>
    </row>
    <row r="21895" spans="1:12" x14ac:dyDescent="0.15">
      <c r="A21895" s="4">
        <v>45838</v>
      </c>
      <c r="B21895">
        <v>3126601977</v>
      </c>
      <c r="C21895" s="2" t="s">
        <v>77089</v>
      </c>
      <c r="D21895" s="2" t="s">
        <v>74820</v>
      </c>
      <c r="E21895" t="s">
        <v>74821</v>
      </c>
      <c r="F21895" t="s">
        <v>74822</v>
      </c>
      <c r="G21895" t="s">
        <v>77090</v>
      </c>
      <c r="H21895" t="s">
        <v>77091</v>
      </c>
      <c r="I21895" t="s">
        <v>6</v>
      </c>
      <c r="J21895" t="s">
        <v>36</v>
      </c>
      <c r="K21895" t="s">
        <v>4231</v>
      </c>
      <c r="L21895" t="s">
        <v>77092</v>
      </c>
    </row>
    <row r="21896" spans="1:12" x14ac:dyDescent="0.15">
      <c r="A21896" s="4">
        <v>45838</v>
      </c>
      <c r="B21896">
        <v>3126641098</v>
      </c>
      <c r="C21896" s="2" t="s">
        <v>77093</v>
      </c>
      <c r="D21896" s="2" t="s">
        <v>8370</v>
      </c>
      <c r="E21896" t="s">
        <v>77064</v>
      </c>
      <c r="F21896" t="s">
        <v>8371</v>
      </c>
      <c r="G21896" t="s">
        <v>77094</v>
      </c>
      <c r="H21896" t="s">
        <v>77095</v>
      </c>
      <c r="I21896" t="s">
        <v>19</v>
      </c>
      <c r="J21896" t="s">
        <v>20</v>
      </c>
      <c r="K21896" t="s">
        <v>26</v>
      </c>
      <c r="L21896" t="s">
        <v>77096</v>
      </c>
    </row>
    <row r="21897" spans="1:12" x14ac:dyDescent="0.15">
      <c r="A21897" s="4">
        <v>45838</v>
      </c>
      <c r="B21897">
        <v>3126682897</v>
      </c>
      <c r="C21897" s="2" t="s">
        <v>77097</v>
      </c>
      <c r="D21897" s="2" t="s">
        <v>1338</v>
      </c>
      <c r="E21897" t="s">
        <v>66129</v>
      </c>
      <c r="F21897" t="s">
        <v>1340</v>
      </c>
      <c r="G21897" t="s">
        <v>77098</v>
      </c>
      <c r="H21897" t="s">
        <v>77099</v>
      </c>
      <c r="I21897" t="s">
        <v>6</v>
      </c>
      <c r="J21897" t="s">
        <v>20</v>
      </c>
      <c r="K21897" t="s">
        <v>780</v>
      </c>
      <c r="L21897" t="s">
        <v>27</v>
      </c>
    </row>
    <row r="21898" spans="1:12" x14ac:dyDescent="0.15">
      <c r="A21898" s="4">
        <v>45838</v>
      </c>
      <c r="B21898">
        <v>3126719986</v>
      </c>
      <c r="C21898" s="2" t="s">
        <v>77100</v>
      </c>
      <c r="D21898" s="2" t="s">
        <v>678</v>
      </c>
      <c r="E21898" t="s">
        <v>76614</v>
      </c>
      <c r="F21898" t="s">
        <v>680</v>
      </c>
      <c r="G21898" t="s">
        <v>77101</v>
      </c>
      <c r="H21898" t="s">
        <v>77102</v>
      </c>
      <c r="I21898" t="s">
        <v>19</v>
      </c>
      <c r="J21898" t="s">
        <v>20</v>
      </c>
      <c r="K21898" t="s">
        <v>1410</v>
      </c>
      <c r="L21898" t="s">
        <v>77103</v>
      </c>
    </row>
    <row r="21899" spans="1:12" x14ac:dyDescent="0.15">
      <c r="A21899" s="4">
        <v>45838</v>
      </c>
      <c r="B21899">
        <v>3126732667</v>
      </c>
      <c r="C21899" s="2" t="s">
        <v>77104</v>
      </c>
      <c r="D21899" s="2" t="s">
        <v>74820</v>
      </c>
      <c r="E21899" t="s">
        <v>74821</v>
      </c>
      <c r="F21899" t="s">
        <v>74822</v>
      </c>
      <c r="G21899" t="s">
        <v>77105</v>
      </c>
      <c r="H21899" t="s">
        <v>77106</v>
      </c>
      <c r="I21899" t="s">
        <v>13</v>
      </c>
      <c r="J21899" t="s">
        <v>36</v>
      </c>
      <c r="K21899" t="s">
        <v>424</v>
      </c>
      <c r="L21899" t="s">
        <v>77107</v>
      </c>
    </row>
    <row r="21900" spans="1:12" x14ac:dyDescent="0.15">
      <c r="A21900" s="4">
        <v>45838</v>
      </c>
      <c r="B21900">
        <v>3126932022</v>
      </c>
      <c r="C21900" s="2" t="s">
        <v>77108</v>
      </c>
      <c r="D21900" s="2" t="s">
        <v>678</v>
      </c>
      <c r="E21900" t="s">
        <v>76614</v>
      </c>
      <c r="F21900" t="s">
        <v>680</v>
      </c>
      <c r="G21900" t="s">
        <v>77109</v>
      </c>
      <c r="H21900" t="s">
        <v>77110</v>
      </c>
      <c r="I21900" t="s">
        <v>19</v>
      </c>
      <c r="J21900" t="s">
        <v>20</v>
      </c>
      <c r="K21900" t="s">
        <v>69</v>
      </c>
      <c r="L21900" t="s">
        <v>77111</v>
      </c>
    </row>
    <row r="21901" spans="1:12" x14ac:dyDescent="0.15">
      <c r="A21901" s="4">
        <v>45838</v>
      </c>
      <c r="B21901">
        <v>3127032813</v>
      </c>
      <c r="C21901" s="2" t="s">
        <v>77112</v>
      </c>
      <c r="D21901" s="2" t="s">
        <v>74820</v>
      </c>
      <c r="E21901" t="s">
        <v>74821</v>
      </c>
      <c r="F21901" t="s">
        <v>74822</v>
      </c>
      <c r="G21901" t="s">
        <v>77113</v>
      </c>
      <c r="H21901" t="s">
        <v>77114</v>
      </c>
      <c r="I21901" t="s">
        <v>6</v>
      </c>
      <c r="J21901" t="s">
        <v>20</v>
      </c>
      <c r="K21901" t="s">
        <v>377</v>
      </c>
      <c r="L21901" t="s">
        <v>77115</v>
      </c>
    </row>
    <row r="21902" spans="1:12" x14ac:dyDescent="0.15">
      <c r="A21902" s="4">
        <v>45838</v>
      </c>
      <c r="B21902">
        <v>3127059892</v>
      </c>
      <c r="C21902" s="2" t="s">
        <v>75718</v>
      </c>
      <c r="D21902" s="2" t="s">
        <v>74820</v>
      </c>
      <c r="E21902" t="s">
        <v>74821</v>
      </c>
      <c r="F21902" t="s">
        <v>74822</v>
      </c>
      <c r="G21902" t="s">
        <v>75719</v>
      </c>
      <c r="H21902" t="s">
        <v>75720</v>
      </c>
      <c r="I21902" t="s">
        <v>13</v>
      </c>
      <c r="J21902" t="s">
        <v>14</v>
      </c>
      <c r="K21902" t="s">
        <v>15</v>
      </c>
      <c r="L21902" t="s">
        <v>77116</v>
      </c>
    </row>
    <row r="21903" spans="1:12" x14ac:dyDescent="0.15">
      <c r="A21903" s="4">
        <v>45838</v>
      </c>
      <c r="B21903">
        <v>3127162006</v>
      </c>
      <c r="C21903" s="2" t="s">
        <v>77117</v>
      </c>
      <c r="D21903" s="2" t="s">
        <v>61036</v>
      </c>
      <c r="E21903" t="s">
        <v>65146</v>
      </c>
      <c r="F21903" t="s">
        <v>61038</v>
      </c>
      <c r="G21903" t="s">
        <v>77118</v>
      </c>
      <c r="H21903" t="s">
        <v>77119</v>
      </c>
      <c r="I21903" t="s">
        <v>13</v>
      </c>
      <c r="J21903" t="s">
        <v>36</v>
      </c>
      <c r="K21903" t="s">
        <v>37</v>
      </c>
      <c r="L21903" t="s">
        <v>77120</v>
      </c>
    </row>
    <row r="21904" spans="1:12" x14ac:dyDescent="0.15">
      <c r="A21904" s="4">
        <v>45839</v>
      </c>
      <c r="B21904">
        <v>3127493068</v>
      </c>
      <c r="C21904" s="2" t="s">
        <v>77121</v>
      </c>
      <c r="D21904" s="2" t="s">
        <v>61036</v>
      </c>
      <c r="E21904" t="s">
        <v>65146</v>
      </c>
      <c r="F21904" t="s">
        <v>61038</v>
      </c>
      <c r="G21904" t="s">
        <v>77122</v>
      </c>
      <c r="H21904" t="s">
        <v>77123</v>
      </c>
      <c r="I21904" t="s">
        <v>13</v>
      </c>
      <c r="J21904" t="s">
        <v>20</v>
      </c>
      <c r="K21904" t="s">
        <v>69</v>
      </c>
      <c r="L21904" t="s">
        <v>77124</v>
      </c>
    </row>
    <row r="21905" spans="1:12" x14ac:dyDescent="0.15">
      <c r="A21905" s="4">
        <v>45839</v>
      </c>
      <c r="B21905">
        <v>3127461510</v>
      </c>
      <c r="C21905" s="2" t="s">
        <v>77125</v>
      </c>
      <c r="D21905" s="2" t="s">
        <v>1338</v>
      </c>
      <c r="E21905" t="s">
        <v>66129</v>
      </c>
      <c r="F21905" t="s">
        <v>1340</v>
      </c>
      <c r="G21905" t="s">
        <v>77126</v>
      </c>
      <c r="H21905" t="s">
        <v>77127</v>
      </c>
      <c r="I21905" t="s">
        <v>19</v>
      </c>
      <c r="J21905" t="s">
        <v>14</v>
      </c>
      <c r="K21905" t="s">
        <v>15</v>
      </c>
      <c r="L21905" t="s">
        <v>77128</v>
      </c>
    </row>
    <row r="21906" spans="1:12" x14ac:dyDescent="0.15">
      <c r="A21906" s="4">
        <v>45839</v>
      </c>
      <c r="B21906">
        <v>3127519613</v>
      </c>
      <c r="C21906" s="2" t="s">
        <v>77129</v>
      </c>
      <c r="D21906" s="2" t="s">
        <v>678</v>
      </c>
      <c r="E21906" t="s">
        <v>76614</v>
      </c>
      <c r="F21906" t="s">
        <v>680</v>
      </c>
      <c r="G21906" t="s">
        <v>77130</v>
      </c>
      <c r="H21906" t="s">
        <v>77131</v>
      </c>
      <c r="I21906" t="s">
        <v>19</v>
      </c>
      <c r="J21906" t="s">
        <v>20</v>
      </c>
      <c r="K21906" t="s">
        <v>26</v>
      </c>
      <c r="L21906" t="s">
        <v>26</v>
      </c>
    </row>
    <row r="21907" spans="1:12" x14ac:dyDescent="0.15">
      <c r="A21907" s="4">
        <v>45839</v>
      </c>
      <c r="B21907">
        <v>3127272324</v>
      </c>
      <c r="C21907" s="2" t="s">
        <v>77132</v>
      </c>
      <c r="D21907" s="2" t="s">
        <v>61036</v>
      </c>
      <c r="E21907" t="s">
        <v>65146</v>
      </c>
      <c r="F21907" t="s">
        <v>61038</v>
      </c>
      <c r="G21907" t="s">
        <v>77133</v>
      </c>
      <c r="H21907" t="s">
        <v>77134</v>
      </c>
      <c r="I21907" t="s">
        <v>6</v>
      </c>
      <c r="J21907" t="s">
        <v>36</v>
      </c>
      <c r="K21907" t="s">
        <v>4231</v>
      </c>
      <c r="L21907" t="s">
        <v>27</v>
      </c>
    </row>
    <row r="21908" spans="1:12" x14ac:dyDescent="0.15">
      <c r="A21908" s="4">
        <v>45839</v>
      </c>
      <c r="B21908">
        <v>3128040442</v>
      </c>
      <c r="C21908" s="2" t="s">
        <v>77135</v>
      </c>
      <c r="D21908" s="2" t="s">
        <v>1338</v>
      </c>
      <c r="E21908" t="s">
        <v>66129</v>
      </c>
      <c r="F21908" t="s">
        <v>1340</v>
      </c>
      <c r="G21908" t="s">
        <v>77136</v>
      </c>
      <c r="H21908" t="s">
        <v>77137</v>
      </c>
      <c r="I21908" t="s">
        <v>13</v>
      </c>
      <c r="J21908" t="s">
        <v>20</v>
      </c>
      <c r="K21908" t="s">
        <v>2314</v>
      </c>
      <c r="L21908" t="s">
        <v>77138</v>
      </c>
    </row>
    <row r="21909" spans="1:12" x14ac:dyDescent="0.15">
      <c r="A21909" s="4">
        <v>45839</v>
      </c>
      <c r="B21909">
        <v>3128234027</v>
      </c>
      <c r="C21909" s="2" t="s">
        <v>77139</v>
      </c>
      <c r="D21909" s="2" t="s">
        <v>74820</v>
      </c>
      <c r="E21909" t="s">
        <v>74821</v>
      </c>
      <c r="F21909" t="s">
        <v>74822</v>
      </c>
      <c r="G21909" t="s">
        <v>77140</v>
      </c>
      <c r="H21909" t="s">
        <v>77141</v>
      </c>
      <c r="I21909" t="s">
        <v>13</v>
      </c>
      <c r="J21909" t="s">
        <v>20</v>
      </c>
      <c r="K21909" t="s">
        <v>694</v>
      </c>
      <c r="L21909" t="s">
        <v>77142</v>
      </c>
    </row>
    <row r="21910" spans="1:12" x14ac:dyDescent="0.15">
      <c r="A21910" s="4">
        <v>45839</v>
      </c>
      <c r="B21910">
        <v>3128256335</v>
      </c>
      <c r="C21910" s="2" t="s">
        <v>77143</v>
      </c>
      <c r="D21910" s="2" t="s">
        <v>74820</v>
      </c>
      <c r="E21910" t="s">
        <v>74821</v>
      </c>
      <c r="F21910" t="s">
        <v>74822</v>
      </c>
      <c r="G21910" t="s">
        <v>77144</v>
      </c>
      <c r="H21910" t="s">
        <v>77145</v>
      </c>
      <c r="I21910" t="s">
        <v>19</v>
      </c>
      <c r="J21910" t="s">
        <v>20</v>
      </c>
      <c r="K21910" t="s">
        <v>21</v>
      </c>
      <c r="L21910" t="s">
        <v>77146</v>
      </c>
    </row>
    <row r="21911" spans="1:12" x14ac:dyDescent="0.15">
      <c r="A21911" s="4">
        <v>45839</v>
      </c>
      <c r="B21911">
        <v>3128332689</v>
      </c>
      <c r="C21911" s="2" t="s">
        <v>77147</v>
      </c>
      <c r="D21911" s="2" t="s">
        <v>74820</v>
      </c>
      <c r="E21911" t="s">
        <v>74821</v>
      </c>
      <c r="F21911" t="s">
        <v>74822</v>
      </c>
      <c r="G21911" t="s">
        <v>77148</v>
      </c>
      <c r="H21911" t="s">
        <v>77149</v>
      </c>
      <c r="I21911" t="s">
        <v>6</v>
      </c>
      <c r="J21911" t="s">
        <v>20</v>
      </c>
      <c r="K21911" t="s">
        <v>21</v>
      </c>
      <c r="L21911" t="s">
        <v>4717</v>
      </c>
    </row>
    <row r="21912" spans="1:12" x14ac:dyDescent="0.15">
      <c r="A21912" s="4">
        <v>45839</v>
      </c>
      <c r="B21912">
        <v>3128496900</v>
      </c>
      <c r="C21912" s="2" t="s">
        <v>77150</v>
      </c>
      <c r="D21912" s="2" t="s">
        <v>61036</v>
      </c>
      <c r="E21912" t="s">
        <v>65146</v>
      </c>
      <c r="F21912" t="s">
        <v>61038</v>
      </c>
      <c r="G21912" t="s">
        <v>77151</v>
      </c>
      <c r="H21912" t="s">
        <v>77152</v>
      </c>
      <c r="I21912" t="s">
        <v>6</v>
      </c>
      <c r="J21912" t="s">
        <v>36</v>
      </c>
      <c r="K21912" t="s">
        <v>4231</v>
      </c>
      <c r="L21912" t="s">
        <v>77153</v>
      </c>
    </row>
    <row r="21913" spans="1:12" x14ac:dyDescent="0.15">
      <c r="A21913" s="4">
        <v>45839</v>
      </c>
      <c r="B21913">
        <v>3128707348</v>
      </c>
      <c r="C21913" s="2" t="s">
        <v>77154</v>
      </c>
      <c r="D21913" s="2" t="s">
        <v>8370</v>
      </c>
      <c r="E21913" t="s">
        <v>77064</v>
      </c>
      <c r="F21913" t="s">
        <v>8371</v>
      </c>
      <c r="G21913" t="s">
        <v>77155</v>
      </c>
      <c r="H21913" t="s">
        <v>77156</v>
      </c>
      <c r="I21913" t="s">
        <v>19</v>
      </c>
      <c r="J21913" t="s">
        <v>20</v>
      </c>
      <c r="K21913" t="s">
        <v>26</v>
      </c>
      <c r="L21913" t="s">
        <v>27</v>
      </c>
    </row>
    <row r="21914" spans="1:12" x14ac:dyDescent="0.15">
      <c r="A21914" s="4">
        <v>45839</v>
      </c>
      <c r="B21914">
        <v>3128795353</v>
      </c>
      <c r="C21914" s="2" t="s">
        <v>77157</v>
      </c>
      <c r="D21914" s="2" t="s">
        <v>61036</v>
      </c>
      <c r="E21914" t="s">
        <v>65146</v>
      </c>
      <c r="F21914" t="s">
        <v>61038</v>
      </c>
      <c r="G21914" t="s">
        <v>77158</v>
      </c>
      <c r="H21914" t="s">
        <v>76315</v>
      </c>
      <c r="I21914" t="s">
        <v>6</v>
      </c>
      <c r="J21914" t="s">
        <v>7</v>
      </c>
      <c r="K21914" t="s">
        <v>488</v>
      </c>
      <c r="L21914" t="s">
        <v>77159</v>
      </c>
    </row>
    <row r="21915" spans="1:12" x14ac:dyDescent="0.15">
      <c r="A21915" s="4">
        <v>45839</v>
      </c>
      <c r="B21915">
        <v>3128883383</v>
      </c>
      <c r="C21915" s="2" t="s">
        <v>77160</v>
      </c>
      <c r="D21915" s="2" t="s">
        <v>74820</v>
      </c>
      <c r="E21915" t="s">
        <v>74821</v>
      </c>
      <c r="F21915" t="s">
        <v>74822</v>
      </c>
      <c r="G21915" t="s">
        <v>77161</v>
      </c>
      <c r="H21915" t="s">
        <v>77162</v>
      </c>
      <c r="I21915" t="s">
        <v>13</v>
      </c>
      <c r="J21915" t="s">
        <v>7</v>
      </c>
      <c r="K21915" t="s">
        <v>87</v>
      </c>
      <c r="L21915" t="s">
        <v>27</v>
      </c>
    </row>
    <row r="21916" spans="1:12" x14ac:dyDescent="0.15">
      <c r="A21916" s="4">
        <v>45839</v>
      </c>
      <c r="B21916">
        <v>3128943914</v>
      </c>
      <c r="C21916" s="2" t="s">
        <v>77163</v>
      </c>
      <c r="D21916" s="2" t="s">
        <v>74820</v>
      </c>
      <c r="E21916" t="s">
        <v>74821</v>
      </c>
      <c r="F21916" t="s">
        <v>74822</v>
      </c>
      <c r="G21916" t="s">
        <v>77164</v>
      </c>
      <c r="H21916" t="s">
        <v>77165</v>
      </c>
      <c r="I21916" t="s">
        <v>19</v>
      </c>
      <c r="J21916" t="s">
        <v>14</v>
      </c>
      <c r="K21916" t="s">
        <v>15</v>
      </c>
      <c r="L21916" t="s">
        <v>77166</v>
      </c>
    </row>
    <row r="21917" spans="1:12" x14ac:dyDescent="0.15">
      <c r="A21917" s="4">
        <v>45839</v>
      </c>
      <c r="B21917">
        <v>3128976109</v>
      </c>
      <c r="C21917" s="2" t="s">
        <v>77167</v>
      </c>
      <c r="D21917" s="2" t="s">
        <v>74820</v>
      </c>
      <c r="E21917" t="s">
        <v>74821</v>
      </c>
      <c r="F21917" t="s">
        <v>74822</v>
      </c>
      <c r="G21917" t="s">
        <v>77168</v>
      </c>
      <c r="H21917" t="s">
        <v>77169</v>
      </c>
      <c r="I21917" t="s">
        <v>6</v>
      </c>
      <c r="J21917" t="s">
        <v>36</v>
      </c>
      <c r="K21917" t="s">
        <v>4231</v>
      </c>
      <c r="L21917" t="s">
        <v>77170</v>
      </c>
    </row>
    <row r="21918" spans="1:12" x14ac:dyDescent="0.15">
      <c r="A21918" s="4">
        <v>45839</v>
      </c>
      <c r="B21918">
        <v>3128987153</v>
      </c>
      <c r="C21918" s="2" t="s">
        <v>77171</v>
      </c>
      <c r="D21918" s="2" t="s">
        <v>76608</v>
      </c>
      <c r="E21918" t="s">
        <v>76609</v>
      </c>
      <c r="F21918" t="s">
        <v>76610</v>
      </c>
      <c r="G21918" t="s">
        <v>77172</v>
      </c>
      <c r="H21918" t="s">
        <v>77173</v>
      </c>
      <c r="I21918" t="s">
        <v>6</v>
      </c>
      <c r="J21918" t="s">
        <v>36</v>
      </c>
      <c r="K21918" t="s">
        <v>4231</v>
      </c>
      <c r="L21918" t="s">
        <v>27</v>
      </c>
    </row>
    <row r="21919" spans="1:12" x14ac:dyDescent="0.15">
      <c r="A21919" s="4">
        <v>45839</v>
      </c>
      <c r="B21919">
        <v>3128995895</v>
      </c>
      <c r="C21919" s="2" t="s">
        <v>77174</v>
      </c>
      <c r="D21919" s="2" t="s">
        <v>74820</v>
      </c>
      <c r="E21919" t="s">
        <v>74821</v>
      </c>
      <c r="F21919" t="s">
        <v>74822</v>
      </c>
      <c r="G21919" t="s">
        <v>77175</v>
      </c>
      <c r="H21919" t="s">
        <v>77176</v>
      </c>
      <c r="I21919" t="s">
        <v>13</v>
      </c>
      <c r="J21919" t="s">
        <v>7</v>
      </c>
      <c r="K21919" t="s">
        <v>87</v>
      </c>
      <c r="L21919" t="s">
        <v>27</v>
      </c>
    </row>
    <row r="21920" spans="1:12" x14ac:dyDescent="0.15">
      <c r="A21920" s="4">
        <v>45839</v>
      </c>
      <c r="B21920">
        <v>3128989675</v>
      </c>
      <c r="C21920" s="2" t="s">
        <v>77177</v>
      </c>
      <c r="D21920" s="2" t="s">
        <v>77178</v>
      </c>
      <c r="E21920" t="s">
        <v>77179</v>
      </c>
      <c r="F21920" t="s">
        <v>77180</v>
      </c>
      <c r="G21920" t="s">
        <v>77181</v>
      </c>
      <c r="H21920" t="s">
        <v>77182</v>
      </c>
      <c r="I21920" t="s">
        <v>13</v>
      </c>
      <c r="J21920" t="s">
        <v>20</v>
      </c>
      <c r="K21920" t="s">
        <v>780</v>
      </c>
      <c r="L21920" t="s">
        <v>77183</v>
      </c>
    </row>
    <row r="21921" spans="1:12" x14ac:dyDescent="0.15">
      <c r="A21921" s="4">
        <v>45839</v>
      </c>
      <c r="B21921">
        <v>3129033219</v>
      </c>
      <c r="C21921" s="2" t="s">
        <v>77184</v>
      </c>
      <c r="D21921" s="2" t="s">
        <v>74820</v>
      </c>
      <c r="E21921" t="s">
        <v>74821</v>
      </c>
      <c r="F21921" t="s">
        <v>74822</v>
      </c>
      <c r="G21921" t="s">
        <v>77185</v>
      </c>
      <c r="H21921" t="s">
        <v>75758</v>
      </c>
      <c r="I21921" t="s">
        <v>6</v>
      </c>
      <c r="J21921" t="s">
        <v>36</v>
      </c>
      <c r="K21921" t="s">
        <v>4231</v>
      </c>
      <c r="L21921" t="s">
        <v>27</v>
      </c>
    </row>
    <row r="21922" spans="1:12" x14ac:dyDescent="0.15">
      <c r="A21922" s="4">
        <v>45839</v>
      </c>
      <c r="B21922">
        <v>3129153474</v>
      </c>
      <c r="C21922" s="2" t="s">
        <v>77186</v>
      </c>
      <c r="D21922" s="2" t="s">
        <v>74820</v>
      </c>
      <c r="E21922" t="s">
        <v>74821</v>
      </c>
      <c r="F21922" t="s">
        <v>74822</v>
      </c>
      <c r="G21922" t="s">
        <v>77187</v>
      </c>
      <c r="H21922" t="s">
        <v>77188</v>
      </c>
      <c r="I21922" t="s">
        <v>6</v>
      </c>
      <c r="J21922" t="s">
        <v>36</v>
      </c>
      <c r="K21922" t="s">
        <v>4231</v>
      </c>
      <c r="L21922" t="s">
        <v>27</v>
      </c>
    </row>
    <row r="21923" spans="1:12" x14ac:dyDescent="0.15">
      <c r="A21923" s="4">
        <v>45839</v>
      </c>
      <c r="B21923">
        <v>3129175655</v>
      </c>
      <c r="C21923" s="2" t="s">
        <v>77189</v>
      </c>
      <c r="D21923" s="2" t="s">
        <v>74820</v>
      </c>
      <c r="E21923" t="s">
        <v>74821</v>
      </c>
      <c r="F21923" t="s">
        <v>74822</v>
      </c>
      <c r="G21923" t="s">
        <v>77190</v>
      </c>
      <c r="H21923" t="s">
        <v>77191</v>
      </c>
      <c r="I21923" t="s">
        <v>6</v>
      </c>
      <c r="J21923" t="s">
        <v>36</v>
      </c>
      <c r="K21923" t="s">
        <v>4231</v>
      </c>
      <c r="L21923" t="s">
        <v>27</v>
      </c>
    </row>
    <row r="21924" spans="1:12" x14ac:dyDescent="0.15">
      <c r="A21924" s="4">
        <v>45839</v>
      </c>
      <c r="B21924">
        <v>3129295317</v>
      </c>
      <c r="C21924" s="2" t="s">
        <v>77192</v>
      </c>
      <c r="D21924" s="2" t="s">
        <v>61036</v>
      </c>
      <c r="E21924" t="s">
        <v>65146</v>
      </c>
      <c r="F21924" t="s">
        <v>61038</v>
      </c>
      <c r="G21924" t="s">
        <v>77193</v>
      </c>
      <c r="H21924" t="s">
        <v>77194</v>
      </c>
      <c r="I21924" t="s">
        <v>13</v>
      </c>
      <c r="J21924" t="s">
        <v>36</v>
      </c>
      <c r="K21924" t="s">
        <v>97</v>
      </c>
      <c r="L21924" t="s">
        <v>77195</v>
      </c>
    </row>
    <row r="21925" spans="1:12" x14ac:dyDescent="0.15">
      <c r="A21925" s="4">
        <v>45839</v>
      </c>
      <c r="B21925">
        <v>3129403293</v>
      </c>
      <c r="C21925" s="2" t="s">
        <v>77196</v>
      </c>
      <c r="D21925" s="2" t="s">
        <v>74820</v>
      </c>
      <c r="E21925" t="s">
        <v>74821</v>
      </c>
      <c r="F21925" t="s">
        <v>74822</v>
      </c>
      <c r="G21925" t="s">
        <v>77197</v>
      </c>
      <c r="H21925" t="s">
        <v>77198</v>
      </c>
      <c r="I21925" t="s">
        <v>6</v>
      </c>
      <c r="J21925" t="s">
        <v>36</v>
      </c>
      <c r="K21925" t="s">
        <v>4231</v>
      </c>
      <c r="L21925" t="s">
        <v>27</v>
      </c>
    </row>
    <row r="21926" spans="1:12" x14ac:dyDescent="0.15">
      <c r="A21926" s="4">
        <v>45839</v>
      </c>
      <c r="B21926">
        <v>3129488475</v>
      </c>
      <c r="C21926" s="2" t="s">
        <v>77199</v>
      </c>
      <c r="D21926" s="2" t="s">
        <v>678</v>
      </c>
      <c r="E21926" t="s">
        <v>76614</v>
      </c>
      <c r="F21926" t="s">
        <v>680</v>
      </c>
      <c r="G21926" t="s">
        <v>77200</v>
      </c>
      <c r="H21926" t="s">
        <v>77201</v>
      </c>
      <c r="I21926" t="s">
        <v>4680</v>
      </c>
      <c r="J21926" t="s">
        <v>20</v>
      </c>
      <c r="K21926" t="s">
        <v>69</v>
      </c>
      <c r="L21926" t="s">
        <v>27</v>
      </c>
    </row>
    <row r="21927" spans="1:12" x14ac:dyDescent="0.15">
      <c r="A21927" s="4">
        <v>45840</v>
      </c>
      <c r="B21927">
        <v>3129635634</v>
      </c>
      <c r="C21927" s="2" t="s">
        <v>76888</v>
      </c>
      <c r="D21927" s="2" t="s">
        <v>678</v>
      </c>
      <c r="E21927" t="s">
        <v>76614</v>
      </c>
      <c r="F21927" t="s">
        <v>680</v>
      </c>
      <c r="G21927" t="s">
        <v>76889</v>
      </c>
      <c r="H21927" t="s">
        <v>76890</v>
      </c>
      <c r="I21927" t="s">
        <v>19</v>
      </c>
      <c r="J21927" t="s">
        <v>20</v>
      </c>
      <c r="K21927" t="s">
        <v>69</v>
      </c>
      <c r="L21927" t="s">
        <v>77202</v>
      </c>
    </row>
    <row r="21928" spans="1:12" x14ac:dyDescent="0.15">
      <c r="A21928" s="4">
        <v>45840</v>
      </c>
      <c r="B21928">
        <v>3129594611</v>
      </c>
      <c r="C21928" s="2" t="s">
        <v>76920</v>
      </c>
      <c r="D21928" s="2" t="s">
        <v>74820</v>
      </c>
      <c r="E21928" t="s">
        <v>74821</v>
      </c>
      <c r="F21928" t="s">
        <v>74822</v>
      </c>
      <c r="G21928" t="s">
        <v>76921</v>
      </c>
      <c r="H21928" t="s">
        <v>76922</v>
      </c>
      <c r="I21928" t="s">
        <v>13</v>
      </c>
      <c r="J21928" t="s">
        <v>20</v>
      </c>
      <c r="K21928" t="s">
        <v>21</v>
      </c>
      <c r="L21928" t="s">
        <v>9353</v>
      </c>
    </row>
    <row r="21929" spans="1:12" x14ac:dyDescent="0.15">
      <c r="A21929" s="4">
        <v>45840</v>
      </c>
      <c r="B21929">
        <v>3129739450</v>
      </c>
      <c r="C21929" s="2" t="s">
        <v>77203</v>
      </c>
      <c r="D21929" s="2" t="s">
        <v>74820</v>
      </c>
      <c r="E21929" t="s">
        <v>74821</v>
      </c>
      <c r="F21929" t="s">
        <v>74822</v>
      </c>
      <c r="G21929" t="s">
        <v>77204</v>
      </c>
      <c r="H21929" t="s">
        <v>77205</v>
      </c>
      <c r="I21929" t="s">
        <v>13</v>
      </c>
      <c r="J21929" t="s">
        <v>14</v>
      </c>
      <c r="K21929" t="s">
        <v>219</v>
      </c>
      <c r="L21929" t="s">
        <v>77206</v>
      </c>
    </row>
    <row r="21930" spans="1:12" x14ac:dyDescent="0.15">
      <c r="A21930" s="4">
        <v>45840</v>
      </c>
      <c r="B21930">
        <v>3129514381</v>
      </c>
      <c r="C21930" s="2" t="s">
        <v>77207</v>
      </c>
      <c r="D21930" s="2" t="s">
        <v>61036</v>
      </c>
      <c r="E21930" t="s">
        <v>65146</v>
      </c>
      <c r="F21930" t="s">
        <v>61038</v>
      </c>
      <c r="G21930" t="s">
        <v>77208</v>
      </c>
      <c r="H21930" t="s">
        <v>77209</v>
      </c>
      <c r="I21930" t="s">
        <v>13</v>
      </c>
      <c r="J21930" t="s">
        <v>20</v>
      </c>
      <c r="K21930" t="s">
        <v>780</v>
      </c>
      <c r="L21930" t="s">
        <v>27</v>
      </c>
    </row>
    <row r="21931" spans="1:12" x14ac:dyDescent="0.15">
      <c r="A21931" s="4">
        <v>45840</v>
      </c>
      <c r="B21931">
        <v>3129801590</v>
      </c>
      <c r="C21931" s="2" t="s">
        <v>77210</v>
      </c>
      <c r="D21931" s="2" t="s">
        <v>74820</v>
      </c>
      <c r="E21931" t="s">
        <v>74821</v>
      </c>
      <c r="F21931" t="s">
        <v>74822</v>
      </c>
      <c r="G21931" t="s">
        <v>77211</v>
      </c>
      <c r="H21931" t="s">
        <v>77212</v>
      </c>
      <c r="I21931" t="s">
        <v>6</v>
      </c>
      <c r="J21931" t="s">
        <v>36</v>
      </c>
      <c r="K21931" t="s">
        <v>4231</v>
      </c>
      <c r="L21931" t="s">
        <v>27</v>
      </c>
    </row>
    <row r="21932" spans="1:12" x14ac:dyDescent="0.15">
      <c r="A21932" s="4">
        <v>45840</v>
      </c>
      <c r="B21932">
        <v>3129711098</v>
      </c>
      <c r="C21932" s="2" t="s">
        <v>77213</v>
      </c>
      <c r="D21932" s="2" t="s">
        <v>74820</v>
      </c>
      <c r="E21932" t="s">
        <v>74821</v>
      </c>
      <c r="F21932" t="s">
        <v>74822</v>
      </c>
      <c r="G21932" t="s">
        <v>77214</v>
      </c>
      <c r="H21932" t="s">
        <v>77215</v>
      </c>
      <c r="I21932" t="s">
        <v>6</v>
      </c>
      <c r="J21932" t="s">
        <v>36</v>
      </c>
      <c r="K21932" t="s">
        <v>4231</v>
      </c>
      <c r="L21932" t="s">
        <v>27</v>
      </c>
    </row>
    <row r="21933" spans="1:12" x14ac:dyDescent="0.15">
      <c r="A21933" s="4">
        <v>45840</v>
      </c>
      <c r="B21933">
        <v>3130053845</v>
      </c>
      <c r="C21933" s="2" t="s">
        <v>77216</v>
      </c>
      <c r="D21933" s="2" t="s">
        <v>74820</v>
      </c>
      <c r="E21933" t="s">
        <v>74821</v>
      </c>
      <c r="F21933" t="s">
        <v>74822</v>
      </c>
      <c r="G21933" t="s">
        <v>77217</v>
      </c>
      <c r="H21933" t="s">
        <v>76856</v>
      </c>
      <c r="I21933" t="s">
        <v>19</v>
      </c>
      <c r="J21933" t="s">
        <v>20</v>
      </c>
      <c r="K21933" t="s">
        <v>26</v>
      </c>
      <c r="L21933" t="s">
        <v>27</v>
      </c>
    </row>
    <row r="21934" spans="1:12" x14ac:dyDescent="0.15">
      <c r="A21934" s="4">
        <v>45840</v>
      </c>
      <c r="B21934">
        <v>3130144668</v>
      </c>
      <c r="C21934" s="2" t="s">
        <v>77218</v>
      </c>
      <c r="D21934" s="2" t="s">
        <v>76608</v>
      </c>
      <c r="E21934" t="s">
        <v>76609</v>
      </c>
      <c r="F21934" t="s">
        <v>76610</v>
      </c>
      <c r="G21934" t="s">
        <v>77219</v>
      </c>
      <c r="H21934" t="s">
        <v>77220</v>
      </c>
      <c r="I21934" t="s">
        <v>6</v>
      </c>
      <c r="J21934" t="s">
        <v>14</v>
      </c>
      <c r="K21934" t="s">
        <v>15</v>
      </c>
      <c r="L21934" t="s">
        <v>27</v>
      </c>
    </row>
    <row r="21935" spans="1:12" x14ac:dyDescent="0.15">
      <c r="A21935" s="4">
        <v>45840</v>
      </c>
      <c r="B21935">
        <v>3130057196</v>
      </c>
      <c r="C21935" s="2" t="s">
        <v>76479</v>
      </c>
      <c r="D21935" s="2" t="s">
        <v>74820</v>
      </c>
      <c r="E21935" t="s">
        <v>74821</v>
      </c>
      <c r="F21935" t="s">
        <v>74822</v>
      </c>
      <c r="G21935" t="s">
        <v>76480</v>
      </c>
      <c r="H21935" t="s">
        <v>76481</v>
      </c>
      <c r="I21935" t="s">
        <v>6</v>
      </c>
      <c r="J21935" t="s">
        <v>36</v>
      </c>
      <c r="K21935" t="s">
        <v>4231</v>
      </c>
      <c r="L21935" t="s">
        <v>77221</v>
      </c>
    </row>
    <row r="21936" spans="1:12" x14ac:dyDescent="0.15">
      <c r="A21936" s="4">
        <v>45840</v>
      </c>
      <c r="B21936">
        <v>3130234128</v>
      </c>
      <c r="C21936" s="2" t="s">
        <v>77222</v>
      </c>
      <c r="D21936" s="2" t="s">
        <v>61036</v>
      </c>
      <c r="E21936" t="s">
        <v>65146</v>
      </c>
      <c r="F21936" t="s">
        <v>61038</v>
      </c>
      <c r="G21936" t="s">
        <v>77223</v>
      </c>
      <c r="H21936" t="s">
        <v>77224</v>
      </c>
      <c r="I21936" t="s">
        <v>19</v>
      </c>
      <c r="J21936" t="s">
        <v>20</v>
      </c>
      <c r="K21936" t="s">
        <v>69</v>
      </c>
      <c r="L21936" t="s">
        <v>77225</v>
      </c>
    </row>
    <row r="21937" spans="1:12" x14ac:dyDescent="0.15">
      <c r="A21937" s="4">
        <v>45840</v>
      </c>
      <c r="B21937">
        <v>3130232821</v>
      </c>
      <c r="C21937" s="2" t="s">
        <v>77226</v>
      </c>
      <c r="D21937" s="2" t="s">
        <v>76846</v>
      </c>
      <c r="E21937" t="s">
        <v>76847</v>
      </c>
      <c r="F21937" t="s">
        <v>76848</v>
      </c>
      <c r="G21937" t="s">
        <v>77227</v>
      </c>
      <c r="H21937" t="s">
        <v>77228</v>
      </c>
      <c r="I21937" t="s">
        <v>6</v>
      </c>
      <c r="J21937" t="s">
        <v>36</v>
      </c>
      <c r="K21937" t="s">
        <v>4231</v>
      </c>
      <c r="L21937" t="s">
        <v>27</v>
      </c>
    </row>
    <row r="21938" spans="1:12" x14ac:dyDescent="0.15">
      <c r="A21938" s="4">
        <v>45840</v>
      </c>
      <c r="B21938">
        <v>3130289290</v>
      </c>
      <c r="C21938" s="2" t="s">
        <v>77229</v>
      </c>
      <c r="D21938" s="2" t="s">
        <v>61036</v>
      </c>
      <c r="E21938" t="s">
        <v>65146</v>
      </c>
      <c r="F21938" t="s">
        <v>61038</v>
      </c>
      <c r="G21938" t="s">
        <v>77230</v>
      </c>
      <c r="H21938" t="s">
        <v>77231</v>
      </c>
      <c r="I21938" t="s">
        <v>13</v>
      </c>
      <c r="J21938" t="s">
        <v>36</v>
      </c>
      <c r="K21938" t="s">
        <v>161</v>
      </c>
      <c r="L21938" t="s">
        <v>77232</v>
      </c>
    </row>
    <row r="21939" spans="1:12" x14ac:dyDescent="0.15">
      <c r="A21939" s="4">
        <v>45840</v>
      </c>
      <c r="B21939">
        <v>3130299412</v>
      </c>
      <c r="C21939" s="2" t="s">
        <v>77233</v>
      </c>
      <c r="D21939" s="2" t="s">
        <v>61036</v>
      </c>
      <c r="E21939" t="s">
        <v>65146</v>
      </c>
      <c r="F21939" t="s">
        <v>61038</v>
      </c>
      <c r="G21939" t="s">
        <v>77234</v>
      </c>
      <c r="H21939" t="s">
        <v>77235</v>
      </c>
      <c r="I21939" t="s">
        <v>6</v>
      </c>
      <c r="J21939" t="s">
        <v>36</v>
      </c>
      <c r="K21939" t="s">
        <v>4231</v>
      </c>
      <c r="L21939" t="s">
        <v>66190</v>
      </c>
    </row>
    <row r="21940" spans="1:12" x14ac:dyDescent="0.15">
      <c r="A21940" s="4">
        <v>45840</v>
      </c>
      <c r="B21940">
        <v>3130416374</v>
      </c>
      <c r="C21940" s="2" t="s">
        <v>77236</v>
      </c>
      <c r="D21940" s="2" t="s">
        <v>678</v>
      </c>
      <c r="E21940" t="s">
        <v>76614</v>
      </c>
      <c r="F21940" t="s">
        <v>680</v>
      </c>
      <c r="G21940" t="s">
        <v>77237</v>
      </c>
      <c r="H21940" t="s">
        <v>77238</v>
      </c>
      <c r="I21940" t="s">
        <v>13</v>
      </c>
      <c r="J21940" t="s">
        <v>14</v>
      </c>
      <c r="K21940" t="s">
        <v>15</v>
      </c>
      <c r="L21940" t="s">
        <v>77239</v>
      </c>
    </row>
    <row r="21941" spans="1:12" x14ac:dyDescent="0.15">
      <c r="A21941" s="4">
        <v>45840</v>
      </c>
      <c r="B21941">
        <v>3130417411</v>
      </c>
      <c r="C21941" s="2" t="s">
        <v>77240</v>
      </c>
      <c r="D21941" s="2" t="s">
        <v>678</v>
      </c>
      <c r="E21941" t="s">
        <v>76614</v>
      </c>
      <c r="F21941" t="s">
        <v>680</v>
      </c>
      <c r="G21941" t="s">
        <v>77241</v>
      </c>
      <c r="H21941" t="s">
        <v>77242</v>
      </c>
      <c r="I21941" t="s">
        <v>19</v>
      </c>
      <c r="J21941" t="s">
        <v>20</v>
      </c>
      <c r="K21941" t="s">
        <v>69</v>
      </c>
      <c r="L21941" t="s">
        <v>12070</v>
      </c>
    </row>
    <row r="21942" spans="1:12" x14ac:dyDescent="0.15">
      <c r="A21942" s="4">
        <v>45840</v>
      </c>
      <c r="B21942">
        <v>3130447409</v>
      </c>
      <c r="C21942" s="2" t="s">
        <v>77243</v>
      </c>
      <c r="D21942" s="2" t="s">
        <v>77178</v>
      </c>
      <c r="E21942" t="s">
        <v>77179</v>
      </c>
      <c r="F21942" t="s">
        <v>77180</v>
      </c>
      <c r="G21942" t="s">
        <v>77244</v>
      </c>
      <c r="H21942" t="s">
        <v>77245</v>
      </c>
      <c r="I21942" t="s">
        <v>19</v>
      </c>
      <c r="J21942" t="s">
        <v>14</v>
      </c>
      <c r="K21942" t="s">
        <v>2180</v>
      </c>
      <c r="L21942" t="s">
        <v>77246</v>
      </c>
    </row>
    <row r="21943" spans="1:12" x14ac:dyDescent="0.15">
      <c r="A21943" s="4">
        <v>45840</v>
      </c>
      <c r="B21943">
        <v>3130568784</v>
      </c>
      <c r="C21943" s="2" t="s">
        <v>77247</v>
      </c>
      <c r="D21943" s="2" t="s">
        <v>74820</v>
      </c>
      <c r="E21943" t="s">
        <v>74821</v>
      </c>
      <c r="F21943" t="s">
        <v>74822</v>
      </c>
      <c r="G21943" t="s">
        <v>77248</v>
      </c>
      <c r="H21943" t="s">
        <v>75594</v>
      </c>
      <c r="I21943" t="s">
        <v>13</v>
      </c>
      <c r="J21943" t="s">
        <v>14</v>
      </c>
      <c r="K21943" t="s">
        <v>219</v>
      </c>
      <c r="L21943" t="s">
        <v>77249</v>
      </c>
    </row>
    <row r="21944" spans="1:12" x14ac:dyDescent="0.15">
      <c r="A21944" s="4">
        <v>45840</v>
      </c>
      <c r="B21944">
        <v>3130792483</v>
      </c>
      <c r="C21944" s="2" t="s">
        <v>77250</v>
      </c>
      <c r="D21944" s="2" t="s">
        <v>74820</v>
      </c>
      <c r="E21944" t="s">
        <v>74821</v>
      </c>
      <c r="F21944" t="s">
        <v>74822</v>
      </c>
      <c r="G21944" t="s">
        <v>77251</v>
      </c>
      <c r="H21944" t="s">
        <v>77252</v>
      </c>
      <c r="I21944" t="s">
        <v>6</v>
      </c>
      <c r="J21944" t="s">
        <v>20</v>
      </c>
      <c r="K21944" t="s">
        <v>2034</v>
      </c>
      <c r="L21944" t="s">
        <v>77253</v>
      </c>
    </row>
    <row r="21945" spans="1:12" x14ac:dyDescent="0.15">
      <c r="A21945" s="4">
        <v>45840</v>
      </c>
      <c r="B21945">
        <v>3130824829</v>
      </c>
      <c r="C21945" s="2" t="s">
        <v>77254</v>
      </c>
      <c r="D21945" s="2" t="s">
        <v>12034</v>
      </c>
      <c r="E21945" t="s">
        <v>76633</v>
      </c>
      <c r="F21945" t="s">
        <v>49774</v>
      </c>
      <c r="G21945" t="s">
        <v>77255</v>
      </c>
      <c r="H21945" t="s">
        <v>77256</v>
      </c>
      <c r="I21945" t="s">
        <v>6</v>
      </c>
      <c r="J21945" t="s">
        <v>14</v>
      </c>
      <c r="K21945" t="s">
        <v>219</v>
      </c>
      <c r="L21945" t="s">
        <v>77257</v>
      </c>
    </row>
    <row r="21946" spans="1:12" x14ac:dyDescent="0.15">
      <c r="A21946" s="4">
        <v>45840</v>
      </c>
      <c r="B21946">
        <v>3130897778</v>
      </c>
      <c r="C21946" s="2" t="s">
        <v>77258</v>
      </c>
      <c r="D21946" s="2" t="s">
        <v>74820</v>
      </c>
      <c r="E21946" t="s">
        <v>74821</v>
      </c>
      <c r="F21946" t="s">
        <v>74822</v>
      </c>
      <c r="G21946" t="s">
        <v>77259</v>
      </c>
      <c r="H21946" t="s">
        <v>32890</v>
      </c>
      <c r="I21946" t="s">
        <v>13</v>
      </c>
      <c r="J21946" t="s">
        <v>7</v>
      </c>
      <c r="K21946" t="s">
        <v>87</v>
      </c>
      <c r="L21946" t="s">
        <v>77260</v>
      </c>
    </row>
    <row r="21947" spans="1:12" x14ac:dyDescent="0.15">
      <c r="A21947" s="4">
        <v>45840</v>
      </c>
      <c r="B21947">
        <v>3130993083</v>
      </c>
      <c r="C21947" s="2" t="s">
        <v>77261</v>
      </c>
      <c r="D21947" s="2" t="s">
        <v>12034</v>
      </c>
      <c r="E21947" t="s">
        <v>76633</v>
      </c>
      <c r="F21947" t="s">
        <v>49774</v>
      </c>
      <c r="G21947" t="s">
        <v>77262</v>
      </c>
      <c r="H21947" t="s">
        <v>77263</v>
      </c>
      <c r="I21947" t="s">
        <v>19</v>
      </c>
      <c r="J21947" t="s">
        <v>36</v>
      </c>
      <c r="K21947" t="s">
        <v>97</v>
      </c>
      <c r="L21947" t="s">
        <v>77264</v>
      </c>
    </row>
    <row r="21948" spans="1:12" x14ac:dyDescent="0.15">
      <c r="A21948" s="4">
        <v>45840</v>
      </c>
      <c r="B21948">
        <v>3131179963</v>
      </c>
      <c r="C21948" s="2" t="s">
        <v>77265</v>
      </c>
      <c r="D21948" s="2" t="s">
        <v>678</v>
      </c>
      <c r="E21948" t="s">
        <v>76614</v>
      </c>
      <c r="F21948" t="s">
        <v>680</v>
      </c>
      <c r="G21948" t="s">
        <v>77266</v>
      </c>
      <c r="H21948" t="s">
        <v>77267</v>
      </c>
      <c r="I21948" t="s">
        <v>13</v>
      </c>
      <c r="J21948" t="s">
        <v>7</v>
      </c>
      <c r="K21948" t="s">
        <v>87</v>
      </c>
      <c r="L21948" t="s">
        <v>77268</v>
      </c>
    </row>
    <row r="21949" spans="1:12" x14ac:dyDescent="0.15">
      <c r="A21949" s="4">
        <v>45840</v>
      </c>
      <c r="B21949">
        <v>3131271104</v>
      </c>
      <c r="C21949" s="2" t="s">
        <v>77269</v>
      </c>
      <c r="D21949" s="2" t="s">
        <v>74820</v>
      </c>
      <c r="E21949" t="s">
        <v>74821</v>
      </c>
      <c r="F21949" t="s">
        <v>74822</v>
      </c>
      <c r="G21949" t="s">
        <v>77270</v>
      </c>
      <c r="H21949" t="s">
        <v>77271</v>
      </c>
      <c r="I21949" t="s">
        <v>6</v>
      </c>
      <c r="J21949" t="s">
        <v>36</v>
      </c>
      <c r="K21949" t="s">
        <v>4231</v>
      </c>
      <c r="L21949" t="s">
        <v>77272</v>
      </c>
    </row>
    <row r="21950" spans="1:12" x14ac:dyDescent="0.15">
      <c r="A21950" s="4">
        <v>45840</v>
      </c>
      <c r="B21950">
        <v>3131398263</v>
      </c>
      <c r="C21950" s="2" t="s">
        <v>77273</v>
      </c>
      <c r="D21950" s="2" t="s">
        <v>61036</v>
      </c>
      <c r="E21950" t="s">
        <v>65146</v>
      </c>
      <c r="F21950" t="s">
        <v>61038</v>
      </c>
      <c r="G21950" t="s">
        <v>77274</v>
      </c>
      <c r="H21950" t="s">
        <v>77275</v>
      </c>
      <c r="I21950" t="s">
        <v>6</v>
      </c>
      <c r="J21950" t="s">
        <v>36</v>
      </c>
      <c r="K21950" t="s">
        <v>97</v>
      </c>
      <c r="L21950" t="s">
        <v>27</v>
      </c>
    </row>
    <row r="21951" spans="1:12" x14ac:dyDescent="0.15">
      <c r="A21951" s="4">
        <v>45840</v>
      </c>
      <c r="B21951">
        <v>3131448478</v>
      </c>
      <c r="C21951" s="2" t="s">
        <v>77276</v>
      </c>
      <c r="D21951" s="2" t="s">
        <v>678</v>
      </c>
      <c r="E21951" t="s">
        <v>76614</v>
      </c>
      <c r="F21951" t="s">
        <v>680</v>
      </c>
      <c r="G21951" t="s">
        <v>77277</v>
      </c>
      <c r="H21951" t="s">
        <v>77278</v>
      </c>
      <c r="I21951" t="s">
        <v>13</v>
      </c>
      <c r="J21951" t="s">
        <v>36</v>
      </c>
      <c r="K21951" t="s">
        <v>4231</v>
      </c>
      <c r="L21951" t="s">
        <v>77279</v>
      </c>
    </row>
    <row r="21952" spans="1:12" x14ac:dyDescent="0.15">
      <c r="A21952" s="4">
        <v>45840</v>
      </c>
      <c r="B21952">
        <v>3131454597</v>
      </c>
      <c r="C21952" s="2" t="s">
        <v>77280</v>
      </c>
      <c r="D21952" s="2" t="s">
        <v>61036</v>
      </c>
      <c r="E21952" t="s">
        <v>65146</v>
      </c>
      <c r="F21952" t="s">
        <v>61038</v>
      </c>
      <c r="G21952" t="s">
        <v>77281</v>
      </c>
      <c r="H21952" t="s">
        <v>77282</v>
      </c>
      <c r="I21952" t="s">
        <v>6</v>
      </c>
      <c r="J21952" t="s">
        <v>36</v>
      </c>
      <c r="K21952" t="s">
        <v>4231</v>
      </c>
      <c r="L21952" t="s">
        <v>77283</v>
      </c>
    </row>
    <row r="21953" spans="1:12" x14ac:dyDescent="0.15">
      <c r="A21953" s="4">
        <v>45840</v>
      </c>
      <c r="B21953">
        <v>3131600661</v>
      </c>
      <c r="C21953" s="2" t="s">
        <v>77284</v>
      </c>
      <c r="D21953" s="2" t="s">
        <v>61036</v>
      </c>
      <c r="E21953" t="s">
        <v>65146</v>
      </c>
      <c r="F21953" t="s">
        <v>61038</v>
      </c>
      <c r="G21953" t="s">
        <v>77285</v>
      </c>
      <c r="H21953" t="s">
        <v>77286</v>
      </c>
      <c r="I21953" t="s">
        <v>6</v>
      </c>
      <c r="J21953" t="s">
        <v>36</v>
      </c>
      <c r="K21953" t="s">
        <v>4231</v>
      </c>
      <c r="L21953" t="s">
        <v>27</v>
      </c>
    </row>
    <row r="21954" spans="1:12" x14ac:dyDescent="0.15">
      <c r="A21954" s="4">
        <v>45840</v>
      </c>
      <c r="B21954">
        <v>3131795325</v>
      </c>
      <c r="C21954" s="2" t="s">
        <v>75805</v>
      </c>
      <c r="D21954" s="2" t="s">
        <v>75785</v>
      </c>
      <c r="E21954" t="s">
        <v>75786</v>
      </c>
      <c r="F21954" t="s">
        <v>75787</v>
      </c>
      <c r="G21954" t="s">
        <v>75806</v>
      </c>
      <c r="H21954" t="s">
        <v>75807</v>
      </c>
      <c r="I21954" t="s">
        <v>13</v>
      </c>
      <c r="J21954" t="s">
        <v>7</v>
      </c>
      <c r="K21954" t="s">
        <v>488</v>
      </c>
      <c r="L21954" t="s">
        <v>77287</v>
      </c>
    </row>
    <row r="21955" spans="1:12" x14ac:dyDescent="0.15">
      <c r="A21955" s="4">
        <v>45841</v>
      </c>
      <c r="B21955">
        <v>3132000283</v>
      </c>
      <c r="C21955" s="2" t="s">
        <v>76687</v>
      </c>
      <c r="D21955" s="2" t="s">
        <v>61036</v>
      </c>
      <c r="E21955" t="s">
        <v>65146</v>
      </c>
      <c r="F21955" t="s">
        <v>61038</v>
      </c>
      <c r="G21955" t="s">
        <v>76688</v>
      </c>
      <c r="H21955" t="s">
        <v>76689</v>
      </c>
      <c r="I21955" t="s">
        <v>13</v>
      </c>
      <c r="J21955" t="s">
        <v>36</v>
      </c>
      <c r="K21955" t="s">
        <v>37</v>
      </c>
      <c r="L21955" t="s">
        <v>77288</v>
      </c>
    </row>
    <row r="21956" spans="1:12" x14ac:dyDescent="0.15">
      <c r="A21956" s="4">
        <v>45841</v>
      </c>
      <c r="B21956">
        <v>3131952760</v>
      </c>
      <c r="C21956" s="2" t="s">
        <v>77289</v>
      </c>
      <c r="D21956" s="2" t="s">
        <v>678</v>
      </c>
      <c r="E21956" t="s">
        <v>76614</v>
      </c>
      <c r="F21956" t="s">
        <v>680</v>
      </c>
      <c r="G21956" t="s">
        <v>77290</v>
      </c>
      <c r="H21956" t="s">
        <v>77291</v>
      </c>
      <c r="I21956" t="s">
        <v>6</v>
      </c>
      <c r="J21956" t="s">
        <v>36</v>
      </c>
      <c r="K21956" t="s">
        <v>4231</v>
      </c>
      <c r="L21956" t="s">
        <v>27</v>
      </c>
    </row>
    <row r="21957" spans="1:12" x14ac:dyDescent="0.15">
      <c r="A21957" s="4">
        <v>45841</v>
      </c>
      <c r="B21957">
        <v>3131816261</v>
      </c>
      <c r="C21957" s="2" t="s">
        <v>77292</v>
      </c>
      <c r="D21957" s="2" t="s">
        <v>678</v>
      </c>
      <c r="E21957" t="s">
        <v>76614</v>
      </c>
      <c r="F21957" t="s">
        <v>680</v>
      </c>
      <c r="G21957" t="s">
        <v>77293</v>
      </c>
      <c r="H21957" t="s">
        <v>77294</v>
      </c>
      <c r="I21957" t="s">
        <v>19</v>
      </c>
      <c r="J21957" t="s">
        <v>119</v>
      </c>
      <c r="K21957" t="s">
        <v>2385</v>
      </c>
      <c r="L21957" t="s">
        <v>77295</v>
      </c>
    </row>
    <row r="21958" spans="1:12" x14ac:dyDescent="0.15">
      <c r="A21958" s="4">
        <v>45841</v>
      </c>
      <c r="B21958">
        <v>3132110372</v>
      </c>
      <c r="C21958" s="2" t="s">
        <v>77296</v>
      </c>
      <c r="D21958" s="2" t="s">
        <v>73964</v>
      </c>
      <c r="E21958" t="s">
        <v>73965</v>
      </c>
      <c r="F21958" t="s">
        <v>73966</v>
      </c>
      <c r="G21958" t="s">
        <v>77297</v>
      </c>
      <c r="H21958" t="s">
        <v>77298</v>
      </c>
      <c r="I21958" t="s">
        <v>13</v>
      </c>
      <c r="J21958" t="s">
        <v>36</v>
      </c>
      <c r="K21958" t="s">
        <v>97</v>
      </c>
      <c r="L21958" t="s">
        <v>77299</v>
      </c>
    </row>
    <row r="21959" spans="1:12" x14ac:dyDescent="0.15">
      <c r="A21959" s="4">
        <v>45841</v>
      </c>
      <c r="B21959">
        <v>3132127682</v>
      </c>
      <c r="C21959" s="2" t="s">
        <v>77300</v>
      </c>
      <c r="D21959" s="2" t="s">
        <v>8370</v>
      </c>
      <c r="E21959" t="s">
        <v>77064</v>
      </c>
      <c r="F21959" t="s">
        <v>8371</v>
      </c>
      <c r="G21959" t="s">
        <v>77301</v>
      </c>
      <c r="H21959" t="s">
        <v>77302</v>
      </c>
      <c r="I21959" t="s">
        <v>19</v>
      </c>
      <c r="J21959" t="s">
        <v>14</v>
      </c>
      <c r="K21959" t="s">
        <v>137</v>
      </c>
      <c r="L21959" t="s">
        <v>77303</v>
      </c>
    </row>
    <row r="21960" spans="1:12" x14ac:dyDescent="0.15">
      <c r="A21960" s="4">
        <v>45841</v>
      </c>
      <c r="B21960">
        <v>3131860393</v>
      </c>
      <c r="C21960" s="2" t="s">
        <v>77304</v>
      </c>
      <c r="D21960" s="2" t="s">
        <v>61036</v>
      </c>
      <c r="E21960" t="s">
        <v>65146</v>
      </c>
      <c r="F21960" t="s">
        <v>61038</v>
      </c>
      <c r="G21960" t="s">
        <v>77305</v>
      </c>
      <c r="H21960" t="s">
        <v>75605</v>
      </c>
      <c r="I21960" t="s">
        <v>13</v>
      </c>
      <c r="J21960" t="s">
        <v>20</v>
      </c>
      <c r="K21960" t="s">
        <v>333</v>
      </c>
      <c r="L21960" t="s">
        <v>77306</v>
      </c>
    </row>
    <row r="21961" spans="1:12" x14ac:dyDescent="0.15">
      <c r="A21961" s="4">
        <v>45841</v>
      </c>
      <c r="B21961">
        <v>3132026904</v>
      </c>
      <c r="C21961" s="2" t="s">
        <v>77307</v>
      </c>
      <c r="D21961" s="2" t="s">
        <v>61036</v>
      </c>
      <c r="E21961" t="s">
        <v>65146</v>
      </c>
      <c r="F21961" t="s">
        <v>61038</v>
      </c>
      <c r="G21961" t="s">
        <v>77308</v>
      </c>
      <c r="H21961" t="s">
        <v>74653</v>
      </c>
      <c r="I21961" t="s">
        <v>6</v>
      </c>
      <c r="J21961" t="s">
        <v>36</v>
      </c>
      <c r="K21961" t="s">
        <v>4231</v>
      </c>
      <c r="L21961" t="s">
        <v>27</v>
      </c>
    </row>
    <row r="21962" spans="1:12" x14ac:dyDescent="0.15">
      <c r="A21962" s="4">
        <v>45841</v>
      </c>
      <c r="B21962">
        <v>3132018578</v>
      </c>
      <c r="C21962" s="2" t="s">
        <v>77309</v>
      </c>
      <c r="D21962" s="2" t="s">
        <v>74820</v>
      </c>
      <c r="E21962" t="s">
        <v>74821</v>
      </c>
      <c r="F21962" t="s">
        <v>74822</v>
      </c>
      <c r="G21962" t="s">
        <v>77310</v>
      </c>
      <c r="H21962" t="s">
        <v>76047</v>
      </c>
      <c r="I21962" t="s">
        <v>6</v>
      </c>
      <c r="J21962" t="s">
        <v>36</v>
      </c>
      <c r="K21962" t="s">
        <v>4231</v>
      </c>
      <c r="L21962" t="s">
        <v>27</v>
      </c>
    </row>
    <row r="21963" spans="1:12" x14ac:dyDescent="0.15">
      <c r="A21963" s="4">
        <v>45841</v>
      </c>
      <c r="B21963">
        <v>3132021146</v>
      </c>
      <c r="C21963" s="2" t="s">
        <v>77311</v>
      </c>
      <c r="D21963" s="2" t="s">
        <v>61036</v>
      </c>
      <c r="E21963" t="s">
        <v>65146</v>
      </c>
      <c r="F21963" t="s">
        <v>61038</v>
      </c>
      <c r="G21963" t="s">
        <v>77312</v>
      </c>
      <c r="H21963" t="s">
        <v>77313</v>
      </c>
      <c r="I21963" t="s">
        <v>13</v>
      </c>
      <c r="J21963" t="s">
        <v>7</v>
      </c>
      <c r="K21963" t="s">
        <v>102</v>
      </c>
      <c r="L21963" t="s">
        <v>77314</v>
      </c>
    </row>
    <row r="21964" spans="1:12" x14ac:dyDescent="0.15">
      <c r="A21964" s="4">
        <v>45841</v>
      </c>
      <c r="B21964">
        <v>3132563934</v>
      </c>
      <c r="C21964" s="2" t="s">
        <v>77315</v>
      </c>
      <c r="D21964" s="2" t="s">
        <v>74820</v>
      </c>
      <c r="E21964" t="s">
        <v>74821</v>
      </c>
      <c r="F21964" t="s">
        <v>74822</v>
      </c>
      <c r="G21964" t="s">
        <v>77316</v>
      </c>
      <c r="H21964" t="s">
        <v>77317</v>
      </c>
      <c r="I21964" t="s">
        <v>19</v>
      </c>
      <c r="J21964" t="s">
        <v>20</v>
      </c>
      <c r="K21964" t="s">
        <v>694</v>
      </c>
      <c r="L21964" t="s">
        <v>77318</v>
      </c>
    </row>
    <row r="21965" spans="1:12" x14ac:dyDescent="0.15">
      <c r="A21965" s="4">
        <v>45841</v>
      </c>
      <c r="B21965">
        <v>3132731074</v>
      </c>
      <c r="C21965" s="2" t="s">
        <v>77319</v>
      </c>
      <c r="D21965" s="2" t="s">
        <v>74820</v>
      </c>
      <c r="E21965" t="s">
        <v>74821</v>
      </c>
      <c r="F21965" t="s">
        <v>74822</v>
      </c>
      <c r="G21965" t="s">
        <v>77320</v>
      </c>
      <c r="H21965" t="s">
        <v>77321</v>
      </c>
      <c r="I21965" t="s">
        <v>6</v>
      </c>
      <c r="J21965" t="s">
        <v>36</v>
      </c>
      <c r="K21965" t="s">
        <v>4231</v>
      </c>
      <c r="L21965" t="s">
        <v>27</v>
      </c>
    </row>
    <row r="21966" spans="1:12" x14ac:dyDescent="0.15">
      <c r="A21966" s="4">
        <v>45841</v>
      </c>
      <c r="B21966">
        <v>3132732942</v>
      </c>
      <c r="C21966" s="2" t="s">
        <v>77322</v>
      </c>
      <c r="D21966" s="2" t="s">
        <v>74820</v>
      </c>
      <c r="E21966" t="s">
        <v>74821</v>
      </c>
      <c r="F21966" t="s">
        <v>74822</v>
      </c>
      <c r="G21966" t="s">
        <v>77323</v>
      </c>
      <c r="H21966" t="s">
        <v>77324</v>
      </c>
      <c r="I21966" t="s">
        <v>6</v>
      </c>
      <c r="J21966" t="s">
        <v>36</v>
      </c>
      <c r="K21966" t="s">
        <v>97</v>
      </c>
      <c r="L21966" t="s">
        <v>77325</v>
      </c>
    </row>
    <row r="21967" spans="1:12" x14ac:dyDescent="0.15">
      <c r="A21967" s="4">
        <v>45841</v>
      </c>
      <c r="B21967">
        <v>3132759891</v>
      </c>
      <c r="C21967" s="2" t="s">
        <v>77326</v>
      </c>
      <c r="D21967" s="2" t="s">
        <v>12034</v>
      </c>
      <c r="E21967" t="s">
        <v>76633</v>
      </c>
      <c r="F21967" t="s">
        <v>49774</v>
      </c>
      <c r="G21967" t="s">
        <v>77327</v>
      </c>
      <c r="H21967" t="s">
        <v>77328</v>
      </c>
      <c r="I21967" t="s">
        <v>19</v>
      </c>
      <c r="J21967" t="s">
        <v>20</v>
      </c>
      <c r="K21967" t="s">
        <v>69</v>
      </c>
      <c r="L21967" t="s">
        <v>77329</v>
      </c>
    </row>
    <row r="21968" spans="1:12" x14ac:dyDescent="0.15">
      <c r="A21968" s="4">
        <v>45841</v>
      </c>
      <c r="B21968">
        <v>3132823333</v>
      </c>
      <c r="C21968" s="2" t="s">
        <v>77330</v>
      </c>
      <c r="D21968" s="2" t="s">
        <v>74820</v>
      </c>
      <c r="E21968" t="s">
        <v>74821</v>
      </c>
      <c r="F21968" t="s">
        <v>74822</v>
      </c>
      <c r="G21968" t="s">
        <v>77331</v>
      </c>
      <c r="H21968" t="s">
        <v>77332</v>
      </c>
      <c r="I21968" t="s">
        <v>6</v>
      </c>
      <c r="J21968" t="s">
        <v>7</v>
      </c>
      <c r="K21968" t="s">
        <v>87</v>
      </c>
      <c r="L21968" t="s">
        <v>77333</v>
      </c>
    </row>
    <row r="21969" spans="1:12" x14ac:dyDescent="0.15">
      <c r="A21969" s="4">
        <v>45841</v>
      </c>
      <c r="B21969">
        <v>3132947666</v>
      </c>
      <c r="C21969" s="2" t="s">
        <v>77334</v>
      </c>
      <c r="D21969" s="2" t="s">
        <v>74820</v>
      </c>
      <c r="E21969" t="s">
        <v>74821</v>
      </c>
      <c r="F21969" t="s">
        <v>74822</v>
      </c>
      <c r="G21969" t="s">
        <v>77335</v>
      </c>
      <c r="H21969" t="s">
        <v>77336</v>
      </c>
      <c r="I21969" t="s">
        <v>19</v>
      </c>
      <c r="J21969" t="s">
        <v>14</v>
      </c>
      <c r="K21969" t="s">
        <v>15</v>
      </c>
      <c r="L21969" t="s">
        <v>77337</v>
      </c>
    </row>
    <row r="21970" spans="1:12" x14ac:dyDescent="0.15">
      <c r="A21970" s="4">
        <v>45841</v>
      </c>
      <c r="B21970">
        <v>3132895537</v>
      </c>
      <c r="C21970" s="2" t="s">
        <v>77338</v>
      </c>
      <c r="D21970" s="2" t="s">
        <v>74820</v>
      </c>
      <c r="E21970" t="s">
        <v>74821</v>
      </c>
      <c r="F21970" t="s">
        <v>74822</v>
      </c>
      <c r="G21970" t="s">
        <v>77339</v>
      </c>
      <c r="H21970" t="s">
        <v>77340</v>
      </c>
      <c r="I21970" t="s">
        <v>13</v>
      </c>
      <c r="J21970" t="s">
        <v>7</v>
      </c>
      <c r="K21970" t="s">
        <v>180</v>
      </c>
      <c r="L21970" t="s">
        <v>77341</v>
      </c>
    </row>
    <row r="21971" spans="1:12" x14ac:dyDescent="0.15">
      <c r="A21971" s="4">
        <v>45841</v>
      </c>
      <c r="B21971">
        <v>3133020664</v>
      </c>
      <c r="C21971" s="2" t="s">
        <v>77342</v>
      </c>
      <c r="D21971" s="2" t="s">
        <v>74820</v>
      </c>
      <c r="E21971" t="s">
        <v>74821</v>
      </c>
      <c r="F21971" t="s">
        <v>74822</v>
      </c>
      <c r="G21971" t="s">
        <v>77343</v>
      </c>
      <c r="H21971" t="s">
        <v>77344</v>
      </c>
      <c r="I21971" t="s">
        <v>6</v>
      </c>
      <c r="J21971" t="s">
        <v>36</v>
      </c>
      <c r="K21971" t="s">
        <v>2290</v>
      </c>
      <c r="L21971" t="s">
        <v>77345</v>
      </c>
    </row>
    <row r="21972" spans="1:12" x14ac:dyDescent="0.15">
      <c r="A21972" s="4">
        <v>45841</v>
      </c>
      <c r="B21972">
        <v>3133022155</v>
      </c>
      <c r="C21972" s="2" t="s">
        <v>77346</v>
      </c>
      <c r="D21972" s="2" t="s">
        <v>61036</v>
      </c>
      <c r="E21972" t="s">
        <v>65146</v>
      </c>
      <c r="F21972" t="s">
        <v>61038</v>
      </c>
      <c r="G21972" t="s">
        <v>77347</v>
      </c>
      <c r="H21972" t="s">
        <v>74960</v>
      </c>
      <c r="I21972" t="s">
        <v>13</v>
      </c>
      <c r="J21972" t="s">
        <v>7</v>
      </c>
      <c r="K21972" t="s">
        <v>488</v>
      </c>
      <c r="L21972" t="s">
        <v>77348</v>
      </c>
    </row>
    <row r="21973" spans="1:12" x14ac:dyDescent="0.15">
      <c r="A21973" s="4">
        <v>45841</v>
      </c>
      <c r="B21973">
        <v>3133101061</v>
      </c>
      <c r="C21973" s="2" t="s">
        <v>77349</v>
      </c>
      <c r="D21973" s="2" t="s">
        <v>76846</v>
      </c>
      <c r="E21973" t="s">
        <v>76847</v>
      </c>
      <c r="F21973" t="s">
        <v>76848</v>
      </c>
      <c r="G21973" t="s">
        <v>77350</v>
      </c>
      <c r="H21973" t="s">
        <v>77351</v>
      </c>
      <c r="I21973" t="s">
        <v>19</v>
      </c>
      <c r="J21973" t="s">
        <v>14</v>
      </c>
      <c r="K21973" t="s">
        <v>15</v>
      </c>
      <c r="L21973" t="s">
        <v>27</v>
      </c>
    </row>
    <row r="21974" spans="1:12" x14ac:dyDescent="0.15">
      <c r="A21974" s="4">
        <v>45841</v>
      </c>
      <c r="B21974">
        <v>3133106768</v>
      </c>
      <c r="C21974" s="2" t="s">
        <v>77352</v>
      </c>
      <c r="D21974" s="2" t="s">
        <v>76608</v>
      </c>
      <c r="E21974" t="s">
        <v>76609</v>
      </c>
      <c r="F21974" t="s">
        <v>76610</v>
      </c>
      <c r="G21974" t="s">
        <v>77353</v>
      </c>
      <c r="H21974" t="s">
        <v>77354</v>
      </c>
      <c r="I21974" t="s">
        <v>13</v>
      </c>
      <c r="J21974" t="s">
        <v>14</v>
      </c>
      <c r="K21974" t="s">
        <v>74</v>
      </c>
      <c r="L21974" t="s">
        <v>27</v>
      </c>
    </row>
    <row r="21975" spans="1:12" x14ac:dyDescent="0.15">
      <c r="A21975" s="4">
        <v>45841</v>
      </c>
      <c r="B21975">
        <v>3133277072</v>
      </c>
      <c r="C21975" s="2" t="s">
        <v>77355</v>
      </c>
      <c r="D21975" s="2" t="s">
        <v>678</v>
      </c>
      <c r="E21975" t="s">
        <v>76614</v>
      </c>
      <c r="F21975" t="s">
        <v>680</v>
      </c>
      <c r="G21975" t="s">
        <v>77356</v>
      </c>
      <c r="H21975" t="s">
        <v>2172</v>
      </c>
      <c r="I21975" t="s">
        <v>19</v>
      </c>
      <c r="J21975" t="s">
        <v>20</v>
      </c>
      <c r="K21975" t="s">
        <v>26</v>
      </c>
      <c r="L21975" t="s">
        <v>77357</v>
      </c>
    </row>
    <row r="21976" spans="1:12" x14ac:dyDescent="0.15">
      <c r="A21976" s="4">
        <v>45841</v>
      </c>
      <c r="B21976">
        <v>3133358040</v>
      </c>
      <c r="C21976" s="2" t="s">
        <v>77358</v>
      </c>
      <c r="D21976" s="2" t="s">
        <v>73266</v>
      </c>
      <c r="E21976" t="s">
        <v>73267</v>
      </c>
      <c r="F21976" t="s">
        <v>73268</v>
      </c>
      <c r="G21976" t="s">
        <v>77359</v>
      </c>
      <c r="H21976" t="s">
        <v>77360</v>
      </c>
      <c r="I21976" t="s">
        <v>13</v>
      </c>
      <c r="J21976" t="s">
        <v>20</v>
      </c>
      <c r="K21976" t="s">
        <v>333</v>
      </c>
      <c r="L21976" t="s">
        <v>77361</v>
      </c>
    </row>
    <row r="21977" spans="1:12" x14ac:dyDescent="0.15">
      <c r="A21977" s="4">
        <v>45841</v>
      </c>
      <c r="B21977">
        <v>3133367823</v>
      </c>
      <c r="C21977" s="2" t="s">
        <v>77362</v>
      </c>
      <c r="D21977" s="2" t="s">
        <v>61036</v>
      </c>
      <c r="E21977" t="s">
        <v>65146</v>
      </c>
      <c r="F21977" t="s">
        <v>61038</v>
      </c>
      <c r="G21977" t="s">
        <v>77363</v>
      </c>
      <c r="H21977" t="s">
        <v>77364</v>
      </c>
      <c r="I21977" t="s">
        <v>6</v>
      </c>
      <c r="J21977" t="s">
        <v>36</v>
      </c>
      <c r="K21977" t="s">
        <v>4231</v>
      </c>
      <c r="L21977" t="s">
        <v>27</v>
      </c>
    </row>
    <row r="21978" spans="1:12" x14ac:dyDescent="0.15">
      <c r="A21978" s="4">
        <v>45841</v>
      </c>
      <c r="B21978">
        <v>3133377128</v>
      </c>
      <c r="C21978" s="2" t="s">
        <v>74033</v>
      </c>
      <c r="D21978" s="2" t="s">
        <v>61036</v>
      </c>
      <c r="E21978" t="s">
        <v>65146</v>
      </c>
      <c r="F21978" t="s">
        <v>61038</v>
      </c>
      <c r="G21978" t="s">
        <v>74034</v>
      </c>
      <c r="H21978" t="s">
        <v>74035</v>
      </c>
      <c r="I21978" t="s">
        <v>19</v>
      </c>
      <c r="J21978" t="s">
        <v>14</v>
      </c>
      <c r="K21978" t="s">
        <v>15</v>
      </c>
      <c r="L21978" t="s">
        <v>77365</v>
      </c>
    </row>
    <row r="21979" spans="1:12" x14ac:dyDescent="0.15">
      <c r="A21979" s="4">
        <v>45841</v>
      </c>
      <c r="B21979">
        <v>3133400109</v>
      </c>
      <c r="C21979" s="2" t="s">
        <v>77366</v>
      </c>
      <c r="D21979" s="2" t="s">
        <v>76608</v>
      </c>
      <c r="E21979" t="s">
        <v>76609</v>
      </c>
      <c r="F21979" t="s">
        <v>76610</v>
      </c>
      <c r="G21979" t="s">
        <v>77367</v>
      </c>
      <c r="H21979" t="s">
        <v>77368</v>
      </c>
      <c r="I21979" t="s">
        <v>6</v>
      </c>
      <c r="J21979" t="s">
        <v>14</v>
      </c>
      <c r="K21979" t="s">
        <v>883</v>
      </c>
      <c r="L21979" t="s">
        <v>77369</v>
      </c>
    </row>
    <row r="21980" spans="1:12" x14ac:dyDescent="0.15">
      <c r="A21980" s="4">
        <v>45841</v>
      </c>
      <c r="B21980">
        <v>3133414537</v>
      </c>
      <c r="C21980" s="2" t="s">
        <v>77370</v>
      </c>
      <c r="D21980" s="2" t="s">
        <v>74820</v>
      </c>
      <c r="E21980" t="s">
        <v>74821</v>
      </c>
      <c r="F21980" t="s">
        <v>74822</v>
      </c>
      <c r="G21980" t="s">
        <v>77371</v>
      </c>
      <c r="H21980" t="s">
        <v>77372</v>
      </c>
      <c r="I21980" t="s">
        <v>13</v>
      </c>
      <c r="J21980" t="s">
        <v>14</v>
      </c>
      <c r="K21980" t="s">
        <v>15</v>
      </c>
      <c r="L21980" t="s">
        <v>77373</v>
      </c>
    </row>
    <row r="21981" spans="1:12" x14ac:dyDescent="0.15">
      <c r="A21981" s="4">
        <v>45841</v>
      </c>
      <c r="B21981">
        <v>3133444303</v>
      </c>
      <c r="C21981" s="2" t="s">
        <v>77374</v>
      </c>
      <c r="D21981" s="2" t="s">
        <v>74820</v>
      </c>
      <c r="E21981" t="s">
        <v>74821</v>
      </c>
      <c r="F21981" t="s">
        <v>74822</v>
      </c>
      <c r="G21981" t="s">
        <v>77375</v>
      </c>
      <c r="H21981" t="s">
        <v>75431</v>
      </c>
      <c r="I21981" t="s">
        <v>13</v>
      </c>
      <c r="J21981" t="s">
        <v>20</v>
      </c>
      <c r="K21981" t="s">
        <v>780</v>
      </c>
      <c r="L21981" t="s">
        <v>77376</v>
      </c>
    </row>
    <row r="21982" spans="1:12" x14ac:dyDescent="0.15">
      <c r="A21982" s="4">
        <v>45841</v>
      </c>
      <c r="B21982">
        <v>3133444311</v>
      </c>
      <c r="C21982" s="2" t="s">
        <v>77377</v>
      </c>
      <c r="D21982" s="2" t="s">
        <v>75785</v>
      </c>
      <c r="E21982" t="s">
        <v>75786</v>
      </c>
      <c r="F21982" t="s">
        <v>75787</v>
      </c>
      <c r="G21982" t="s">
        <v>77378</v>
      </c>
      <c r="H21982" t="s">
        <v>77379</v>
      </c>
      <c r="I21982" t="s">
        <v>4680</v>
      </c>
      <c r="J21982" t="s">
        <v>36</v>
      </c>
      <c r="K21982" t="s">
        <v>97</v>
      </c>
      <c r="L21982" t="s">
        <v>76268</v>
      </c>
    </row>
    <row r="21983" spans="1:12" x14ac:dyDescent="0.15">
      <c r="A21983" s="4">
        <v>45841</v>
      </c>
      <c r="B21983">
        <v>3133491691</v>
      </c>
      <c r="C21983" s="2" t="s">
        <v>77380</v>
      </c>
      <c r="D21983" s="2" t="s">
        <v>8370</v>
      </c>
      <c r="E21983" t="s">
        <v>77064</v>
      </c>
      <c r="F21983" t="s">
        <v>8371</v>
      </c>
      <c r="G21983" t="s">
        <v>77381</v>
      </c>
      <c r="H21983" t="s">
        <v>77382</v>
      </c>
      <c r="I21983" t="s">
        <v>19</v>
      </c>
      <c r="J21983" t="s">
        <v>20</v>
      </c>
      <c r="K21983" t="s">
        <v>26</v>
      </c>
      <c r="L21983" t="s">
        <v>27</v>
      </c>
    </row>
    <row r="21984" spans="1:12" x14ac:dyDescent="0.15">
      <c r="A21984" s="4">
        <v>45841</v>
      </c>
      <c r="B21984">
        <v>3133525562</v>
      </c>
      <c r="C21984" s="2" t="s">
        <v>77383</v>
      </c>
      <c r="D21984" s="2" t="s">
        <v>8370</v>
      </c>
      <c r="E21984" t="s">
        <v>77064</v>
      </c>
      <c r="F21984" t="s">
        <v>8371</v>
      </c>
      <c r="G21984" t="s">
        <v>77384</v>
      </c>
      <c r="H21984" t="s">
        <v>77385</v>
      </c>
      <c r="I21984" t="s">
        <v>19</v>
      </c>
      <c r="J21984" t="s">
        <v>20</v>
      </c>
      <c r="K21984" t="s">
        <v>26</v>
      </c>
      <c r="L21984" t="s">
        <v>77386</v>
      </c>
    </row>
    <row r="21985" spans="1:12" x14ac:dyDescent="0.15">
      <c r="A21985" s="4">
        <v>45841</v>
      </c>
      <c r="B21985">
        <v>3133616390</v>
      </c>
      <c r="C21985" s="2" t="s">
        <v>77387</v>
      </c>
      <c r="D21985" s="2" t="s">
        <v>678</v>
      </c>
      <c r="E21985" t="s">
        <v>76614</v>
      </c>
      <c r="F21985" t="s">
        <v>680</v>
      </c>
      <c r="G21985" t="s">
        <v>77388</v>
      </c>
      <c r="H21985" t="s">
        <v>77389</v>
      </c>
      <c r="I21985" t="s">
        <v>6</v>
      </c>
      <c r="J21985" t="s">
        <v>20</v>
      </c>
      <c r="K21985" t="s">
        <v>256</v>
      </c>
      <c r="L21985" t="s">
        <v>77390</v>
      </c>
    </row>
    <row r="21986" spans="1:12" x14ac:dyDescent="0.15">
      <c r="A21986" s="4">
        <v>45841</v>
      </c>
      <c r="B21986">
        <v>3133700775</v>
      </c>
      <c r="C21986" s="2" t="s">
        <v>76979</v>
      </c>
      <c r="D21986" s="2" t="s">
        <v>74820</v>
      </c>
      <c r="E21986" t="s">
        <v>74821</v>
      </c>
      <c r="F21986" t="s">
        <v>74822</v>
      </c>
      <c r="G21986" t="s">
        <v>76980</v>
      </c>
      <c r="H21986" t="s">
        <v>76981</v>
      </c>
      <c r="I21986" t="s">
        <v>19</v>
      </c>
      <c r="J21986" t="s">
        <v>14</v>
      </c>
      <c r="K21986" t="s">
        <v>137</v>
      </c>
      <c r="L21986" t="s">
        <v>77391</v>
      </c>
    </row>
    <row r="21987" spans="1:12" x14ac:dyDescent="0.15">
      <c r="A21987" s="4">
        <v>45841</v>
      </c>
      <c r="B21987">
        <v>3133913362</v>
      </c>
      <c r="C21987" s="2" t="s">
        <v>77392</v>
      </c>
      <c r="D21987" s="2" t="s">
        <v>76608</v>
      </c>
      <c r="E21987" t="s">
        <v>76609</v>
      </c>
      <c r="F21987" t="s">
        <v>76610</v>
      </c>
      <c r="G21987" t="s">
        <v>77393</v>
      </c>
      <c r="H21987" t="s">
        <v>77394</v>
      </c>
      <c r="I21987" t="s">
        <v>13</v>
      </c>
      <c r="J21987" t="s">
        <v>20</v>
      </c>
      <c r="K21987" t="s">
        <v>347</v>
      </c>
      <c r="L21987" t="s">
        <v>77395</v>
      </c>
    </row>
    <row r="21988" spans="1:12" x14ac:dyDescent="0.15">
      <c r="A21988" s="4">
        <v>45841</v>
      </c>
      <c r="B21988">
        <v>3134089442</v>
      </c>
      <c r="C21988" s="2" t="s">
        <v>77396</v>
      </c>
      <c r="D21988" s="2" t="s">
        <v>61036</v>
      </c>
      <c r="E21988" t="s">
        <v>65146</v>
      </c>
      <c r="F21988" t="s">
        <v>61038</v>
      </c>
      <c r="G21988" t="s">
        <v>77397</v>
      </c>
      <c r="H21988" t="s">
        <v>76369</v>
      </c>
      <c r="I21988" t="s">
        <v>6</v>
      </c>
      <c r="J21988" t="s">
        <v>36</v>
      </c>
      <c r="K21988" t="s">
        <v>4231</v>
      </c>
      <c r="L21988" t="s">
        <v>27</v>
      </c>
    </row>
    <row r="21989" spans="1:12" x14ac:dyDescent="0.15">
      <c r="A21989" s="4">
        <v>45842</v>
      </c>
      <c r="B21989">
        <v>3134135647</v>
      </c>
      <c r="C21989" s="2" t="s">
        <v>77398</v>
      </c>
      <c r="D21989" s="2" t="s">
        <v>73964</v>
      </c>
      <c r="E21989" t="s">
        <v>73965</v>
      </c>
      <c r="F21989" t="s">
        <v>73966</v>
      </c>
      <c r="G21989" t="s">
        <v>77399</v>
      </c>
      <c r="H21989" t="s">
        <v>77400</v>
      </c>
      <c r="I21989" t="s">
        <v>6</v>
      </c>
      <c r="J21989" t="s">
        <v>36</v>
      </c>
      <c r="K21989" t="s">
        <v>4231</v>
      </c>
      <c r="L21989" t="s">
        <v>27</v>
      </c>
    </row>
    <row r="21990" spans="1:12" x14ac:dyDescent="0.15">
      <c r="A21990" s="4">
        <v>45842</v>
      </c>
      <c r="B21990">
        <v>3134267270</v>
      </c>
      <c r="C21990" s="2" t="s">
        <v>77401</v>
      </c>
      <c r="D21990" s="2" t="s">
        <v>73266</v>
      </c>
      <c r="E21990" t="s">
        <v>73267</v>
      </c>
      <c r="F21990" t="s">
        <v>73268</v>
      </c>
      <c r="G21990" t="s">
        <v>77402</v>
      </c>
      <c r="H21990" t="s">
        <v>77403</v>
      </c>
      <c r="I21990" t="s">
        <v>19</v>
      </c>
      <c r="J21990" t="s">
        <v>7</v>
      </c>
      <c r="K21990" t="s">
        <v>501</v>
      </c>
      <c r="L21990" t="s">
        <v>77404</v>
      </c>
    </row>
    <row r="21991" spans="1:12" x14ac:dyDescent="0.15">
      <c r="A21991" s="4">
        <v>45842</v>
      </c>
      <c r="B21991">
        <v>3134340692</v>
      </c>
      <c r="C21991" s="2" t="s">
        <v>77405</v>
      </c>
      <c r="D21991" s="2" t="s">
        <v>12034</v>
      </c>
      <c r="E21991" t="s">
        <v>76633</v>
      </c>
      <c r="F21991" t="s">
        <v>49774</v>
      </c>
      <c r="G21991" t="s">
        <v>77406</v>
      </c>
      <c r="H21991" t="s">
        <v>77407</v>
      </c>
      <c r="I21991" t="s">
        <v>6</v>
      </c>
      <c r="J21991" t="s">
        <v>36</v>
      </c>
      <c r="K21991" t="s">
        <v>4231</v>
      </c>
      <c r="L21991" t="s">
        <v>27</v>
      </c>
    </row>
    <row r="21992" spans="1:12" x14ac:dyDescent="0.15">
      <c r="A21992" s="4">
        <v>45842</v>
      </c>
      <c r="B21992">
        <v>3134396290</v>
      </c>
      <c r="C21992" s="2" t="s">
        <v>77408</v>
      </c>
      <c r="D21992" s="2" t="s">
        <v>74820</v>
      </c>
      <c r="E21992" t="s">
        <v>74821</v>
      </c>
      <c r="F21992" t="s">
        <v>74822</v>
      </c>
      <c r="G21992" t="s">
        <v>77409</v>
      </c>
      <c r="H21992" t="s">
        <v>77410</v>
      </c>
      <c r="I21992" t="s">
        <v>13</v>
      </c>
      <c r="J21992" t="s">
        <v>7</v>
      </c>
      <c r="K21992" t="s">
        <v>180</v>
      </c>
      <c r="L21992" t="s">
        <v>25291</v>
      </c>
    </row>
    <row r="21993" spans="1:12" x14ac:dyDescent="0.15">
      <c r="A21993" s="4">
        <v>45842</v>
      </c>
      <c r="B21993">
        <v>3134696874</v>
      </c>
      <c r="C21993" s="2" t="s">
        <v>77411</v>
      </c>
      <c r="D21993" s="2" t="s">
        <v>75785</v>
      </c>
      <c r="E21993" t="s">
        <v>75786</v>
      </c>
      <c r="F21993" t="s">
        <v>75787</v>
      </c>
      <c r="G21993" t="s">
        <v>77412</v>
      </c>
      <c r="H21993" t="s">
        <v>77413</v>
      </c>
      <c r="I21993" t="s">
        <v>13</v>
      </c>
      <c r="J21993" t="s">
        <v>36</v>
      </c>
      <c r="K21993" t="s">
        <v>4231</v>
      </c>
      <c r="L21993" t="s">
        <v>77414</v>
      </c>
    </row>
    <row r="21994" spans="1:12" x14ac:dyDescent="0.15">
      <c r="A21994" s="4">
        <v>45842</v>
      </c>
      <c r="B21994">
        <v>3134549656</v>
      </c>
      <c r="C21994" s="2" t="s">
        <v>77415</v>
      </c>
      <c r="D21994" s="2" t="s">
        <v>76608</v>
      </c>
      <c r="E21994" t="s">
        <v>76609</v>
      </c>
      <c r="F21994" t="s">
        <v>76610</v>
      </c>
      <c r="G21994" t="s">
        <v>77416</v>
      </c>
      <c r="H21994" t="s">
        <v>77417</v>
      </c>
      <c r="I21994" t="s">
        <v>6</v>
      </c>
      <c r="J21994" t="s">
        <v>36</v>
      </c>
      <c r="K21994" t="s">
        <v>4231</v>
      </c>
      <c r="L21994" t="s">
        <v>27</v>
      </c>
    </row>
    <row r="21995" spans="1:12" x14ac:dyDescent="0.15">
      <c r="A21995" s="4">
        <v>45842</v>
      </c>
      <c r="B21995">
        <v>3134794425</v>
      </c>
      <c r="C21995" s="2" t="s">
        <v>77418</v>
      </c>
      <c r="D21995" s="2" t="s">
        <v>8370</v>
      </c>
      <c r="E21995" t="s">
        <v>77064</v>
      </c>
      <c r="F21995" t="s">
        <v>8371</v>
      </c>
      <c r="G21995" t="s">
        <v>77419</v>
      </c>
      <c r="H21995" t="s">
        <v>77420</v>
      </c>
      <c r="I21995" t="s">
        <v>19</v>
      </c>
      <c r="J21995" t="s">
        <v>20</v>
      </c>
      <c r="K21995" t="s">
        <v>69</v>
      </c>
      <c r="L21995" t="s">
        <v>683</v>
      </c>
    </row>
    <row r="21996" spans="1:12" x14ac:dyDescent="0.15">
      <c r="A21996" s="4">
        <v>45842</v>
      </c>
      <c r="B21996">
        <v>3134827931</v>
      </c>
      <c r="C21996" s="2" t="s">
        <v>77421</v>
      </c>
      <c r="D21996" s="2" t="s">
        <v>61036</v>
      </c>
      <c r="E21996" t="s">
        <v>65146</v>
      </c>
      <c r="F21996" t="s">
        <v>61038</v>
      </c>
      <c r="G21996" t="s">
        <v>77422</v>
      </c>
      <c r="H21996" t="s">
        <v>76593</v>
      </c>
      <c r="I21996" t="s">
        <v>13</v>
      </c>
      <c r="J21996" t="s">
        <v>7</v>
      </c>
      <c r="K21996" t="s">
        <v>399</v>
      </c>
      <c r="L21996" t="s">
        <v>77423</v>
      </c>
    </row>
    <row r="21997" spans="1:12" x14ac:dyDescent="0.15">
      <c r="A21997" s="4">
        <v>45842</v>
      </c>
      <c r="B21997">
        <v>3134830627</v>
      </c>
      <c r="C21997" s="2" t="s">
        <v>77424</v>
      </c>
      <c r="D21997" s="2" t="s">
        <v>74820</v>
      </c>
      <c r="E21997" t="s">
        <v>74821</v>
      </c>
      <c r="F21997" t="s">
        <v>74822</v>
      </c>
      <c r="G21997" t="s">
        <v>77425</v>
      </c>
      <c r="H21997" t="s">
        <v>77426</v>
      </c>
      <c r="I21997" t="s">
        <v>19</v>
      </c>
      <c r="J21997" t="s">
        <v>36</v>
      </c>
      <c r="K21997" t="s">
        <v>161</v>
      </c>
      <c r="L21997" t="s">
        <v>77427</v>
      </c>
    </row>
    <row r="21998" spans="1:12" x14ac:dyDescent="0.15">
      <c r="A21998" s="4">
        <v>45842</v>
      </c>
      <c r="B21998">
        <v>3134874296</v>
      </c>
      <c r="C21998" s="2" t="s">
        <v>77428</v>
      </c>
      <c r="D21998" s="2" t="s">
        <v>76608</v>
      </c>
      <c r="E21998" t="s">
        <v>76609</v>
      </c>
      <c r="F21998" t="s">
        <v>76610</v>
      </c>
      <c r="G21998" t="s">
        <v>77429</v>
      </c>
      <c r="H21998" t="s">
        <v>77430</v>
      </c>
      <c r="I21998" t="s">
        <v>6</v>
      </c>
      <c r="J21998" t="s">
        <v>36</v>
      </c>
      <c r="K21998" t="s">
        <v>4231</v>
      </c>
      <c r="L21998" t="s">
        <v>27</v>
      </c>
    </row>
    <row r="21999" spans="1:12" x14ac:dyDescent="0.15">
      <c r="A21999" s="4">
        <v>45842</v>
      </c>
      <c r="B21999">
        <v>3134861777</v>
      </c>
      <c r="C21999" s="2" t="s">
        <v>77431</v>
      </c>
      <c r="D21999" s="2" t="s">
        <v>76608</v>
      </c>
      <c r="E21999" t="s">
        <v>76609</v>
      </c>
      <c r="F21999" t="s">
        <v>76610</v>
      </c>
      <c r="G21999" t="s">
        <v>77432</v>
      </c>
      <c r="H21999" t="s">
        <v>77433</v>
      </c>
      <c r="I21999" t="s">
        <v>13</v>
      </c>
      <c r="J21999" t="s">
        <v>20</v>
      </c>
      <c r="K21999" t="s">
        <v>333</v>
      </c>
      <c r="L21999" t="s">
        <v>27</v>
      </c>
    </row>
    <row r="22000" spans="1:12" x14ac:dyDescent="0.15">
      <c r="A22000" s="4">
        <v>45842</v>
      </c>
      <c r="B22000">
        <v>3134919836</v>
      </c>
      <c r="C22000" s="2" t="s">
        <v>76466</v>
      </c>
      <c r="D22000" s="2" t="s">
        <v>74820</v>
      </c>
      <c r="E22000" t="s">
        <v>74821</v>
      </c>
      <c r="F22000" t="s">
        <v>74822</v>
      </c>
      <c r="G22000" t="s">
        <v>76467</v>
      </c>
      <c r="H22000" t="s">
        <v>76468</v>
      </c>
      <c r="I22000" t="s">
        <v>6</v>
      </c>
      <c r="J22000" t="s">
        <v>36</v>
      </c>
      <c r="K22000" t="s">
        <v>4231</v>
      </c>
      <c r="L22000" t="s">
        <v>27</v>
      </c>
    </row>
    <row r="22001" spans="1:12" x14ac:dyDescent="0.15">
      <c r="A22001" s="4">
        <v>45842</v>
      </c>
      <c r="B22001">
        <v>3135012329</v>
      </c>
      <c r="C22001" s="2" t="s">
        <v>77434</v>
      </c>
      <c r="D22001" s="2" t="s">
        <v>8370</v>
      </c>
      <c r="E22001" t="s">
        <v>77064</v>
      </c>
      <c r="F22001" t="s">
        <v>8371</v>
      </c>
      <c r="G22001" t="s">
        <v>77435</v>
      </c>
      <c r="H22001" t="s">
        <v>77436</v>
      </c>
      <c r="I22001" t="s">
        <v>19</v>
      </c>
      <c r="J22001" t="s">
        <v>20</v>
      </c>
      <c r="K22001" t="s">
        <v>69</v>
      </c>
      <c r="L22001" t="s">
        <v>77437</v>
      </c>
    </row>
    <row r="22002" spans="1:12" x14ac:dyDescent="0.15">
      <c r="A22002" s="4">
        <v>45842</v>
      </c>
      <c r="B22002">
        <v>3135033719</v>
      </c>
      <c r="C22002" s="2" t="s">
        <v>77438</v>
      </c>
      <c r="D22002" s="2" t="s">
        <v>73266</v>
      </c>
      <c r="E22002" t="s">
        <v>73267</v>
      </c>
      <c r="F22002" t="s">
        <v>73268</v>
      </c>
      <c r="G22002" t="s">
        <v>77439</v>
      </c>
      <c r="H22002" t="s">
        <v>77440</v>
      </c>
      <c r="I22002" t="s">
        <v>13</v>
      </c>
      <c r="J22002" t="s">
        <v>20</v>
      </c>
      <c r="K22002" t="s">
        <v>694</v>
      </c>
      <c r="L22002" t="s">
        <v>77441</v>
      </c>
    </row>
    <row r="22003" spans="1:12" x14ac:dyDescent="0.15">
      <c r="A22003" s="4">
        <v>45842</v>
      </c>
      <c r="B22003">
        <v>3135061903</v>
      </c>
      <c r="C22003" s="2" t="s">
        <v>77442</v>
      </c>
      <c r="D22003" s="2" t="s">
        <v>76846</v>
      </c>
      <c r="E22003" t="s">
        <v>76847</v>
      </c>
      <c r="F22003" t="s">
        <v>76848</v>
      </c>
      <c r="G22003" t="s">
        <v>77443</v>
      </c>
      <c r="H22003" t="s">
        <v>77444</v>
      </c>
      <c r="I22003" t="s">
        <v>19</v>
      </c>
      <c r="J22003" t="s">
        <v>14</v>
      </c>
      <c r="K22003" t="s">
        <v>15</v>
      </c>
      <c r="L22003" t="s">
        <v>77445</v>
      </c>
    </row>
    <row r="22004" spans="1:12" x14ac:dyDescent="0.15">
      <c r="A22004" s="4">
        <v>45842</v>
      </c>
      <c r="B22004">
        <v>3135176591</v>
      </c>
      <c r="C22004" s="2" t="s">
        <v>77446</v>
      </c>
      <c r="D22004" s="2" t="s">
        <v>73964</v>
      </c>
      <c r="E22004" t="s">
        <v>73965</v>
      </c>
      <c r="F22004" t="s">
        <v>73966</v>
      </c>
      <c r="G22004" t="s">
        <v>77447</v>
      </c>
      <c r="H22004" t="s">
        <v>77448</v>
      </c>
      <c r="I22004" t="s">
        <v>6</v>
      </c>
      <c r="J22004" t="s">
        <v>36</v>
      </c>
      <c r="K22004" t="s">
        <v>4231</v>
      </c>
      <c r="L22004" t="s">
        <v>27</v>
      </c>
    </row>
    <row r="22005" spans="1:12" x14ac:dyDescent="0.15">
      <c r="A22005" s="4">
        <v>45842</v>
      </c>
      <c r="B22005">
        <v>3135507128</v>
      </c>
      <c r="C22005" s="2" t="s">
        <v>77449</v>
      </c>
      <c r="D22005" s="2" t="s">
        <v>76608</v>
      </c>
      <c r="E22005" t="s">
        <v>76609</v>
      </c>
      <c r="F22005" t="s">
        <v>76610</v>
      </c>
      <c r="G22005" t="s">
        <v>77450</v>
      </c>
      <c r="H22005" t="s">
        <v>77451</v>
      </c>
      <c r="I22005" t="s">
        <v>19</v>
      </c>
      <c r="J22005" t="s">
        <v>119</v>
      </c>
      <c r="K22005" t="s">
        <v>536</v>
      </c>
      <c r="L22005" t="s">
        <v>77452</v>
      </c>
    </row>
    <row r="22006" spans="1:12" x14ac:dyDescent="0.15">
      <c r="A22006" s="4">
        <v>45842</v>
      </c>
      <c r="B22006">
        <v>3135566623</v>
      </c>
      <c r="C22006" s="2" t="s">
        <v>76845</v>
      </c>
      <c r="D22006" s="2" t="s">
        <v>76846</v>
      </c>
      <c r="E22006" t="s">
        <v>76847</v>
      </c>
      <c r="F22006" t="s">
        <v>76848</v>
      </c>
      <c r="G22006" t="s">
        <v>76849</v>
      </c>
      <c r="H22006" t="s">
        <v>64262</v>
      </c>
      <c r="I22006" t="s">
        <v>4680</v>
      </c>
      <c r="J22006" t="s">
        <v>20</v>
      </c>
      <c r="K22006" t="s">
        <v>151</v>
      </c>
      <c r="L22006" t="s">
        <v>27</v>
      </c>
    </row>
    <row r="22007" spans="1:12" x14ac:dyDescent="0.15">
      <c r="A22007" s="4">
        <v>45842</v>
      </c>
      <c r="B22007">
        <v>3135594175</v>
      </c>
      <c r="C22007" s="2" t="s">
        <v>77453</v>
      </c>
      <c r="D22007" s="2" t="s">
        <v>61036</v>
      </c>
      <c r="E22007" t="s">
        <v>65146</v>
      </c>
      <c r="F22007" t="s">
        <v>61038</v>
      </c>
      <c r="G22007" t="s">
        <v>77454</v>
      </c>
      <c r="H22007" t="s">
        <v>77455</v>
      </c>
      <c r="I22007" t="s">
        <v>6</v>
      </c>
      <c r="J22007" t="s">
        <v>36</v>
      </c>
      <c r="K22007" t="s">
        <v>4231</v>
      </c>
      <c r="L22007" t="s">
        <v>77456</v>
      </c>
    </row>
    <row r="22008" spans="1:12" x14ac:dyDescent="0.15">
      <c r="A22008" s="4">
        <v>45842</v>
      </c>
      <c r="B22008">
        <v>3135606948</v>
      </c>
      <c r="C22008" s="2" t="s">
        <v>77457</v>
      </c>
      <c r="D22008" s="2" t="s">
        <v>76608</v>
      </c>
      <c r="E22008" t="s">
        <v>76609</v>
      </c>
      <c r="F22008" t="s">
        <v>76610</v>
      </c>
      <c r="G22008" t="s">
        <v>77458</v>
      </c>
      <c r="H22008" t="s">
        <v>77459</v>
      </c>
      <c r="I22008" t="s">
        <v>13</v>
      </c>
      <c r="J22008" t="s">
        <v>20</v>
      </c>
      <c r="K22008" t="s">
        <v>29991</v>
      </c>
      <c r="L22008" t="s">
        <v>27</v>
      </c>
    </row>
    <row r="22009" spans="1:12" x14ac:dyDescent="0.15">
      <c r="A22009" s="4">
        <v>45842</v>
      </c>
      <c r="B22009">
        <v>3135738909</v>
      </c>
      <c r="C22009" s="2" t="s">
        <v>77460</v>
      </c>
      <c r="D22009" s="2" t="s">
        <v>74820</v>
      </c>
      <c r="E22009" t="s">
        <v>74821</v>
      </c>
      <c r="F22009" t="s">
        <v>74822</v>
      </c>
      <c r="G22009" t="s">
        <v>77461</v>
      </c>
      <c r="H22009" t="s">
        <v>77462</v>
      </c>
      <c r="I22009" t="s">
        <v>6</v>
      </c>
      <c r="J22009" t="s">
        <v>36</v>
      </c>
      <c r="K22009" t="s">
        <v>4231</v>
      </c>
      <c r="L22009" t="s">
        <v>77463</v>
      </c>
    </row>
    <row r="22010" spans="1:12" x14ac:dyDescent="0.15">
      <c r="A22010" s="4">
        <v>45842</v>
      </c>
      <c r="B22010">
        <v>3135856156</v>
      </c>
      <c r="C22010" s="2" t="s">
        <v>77464</v>
      </c>
      <c r="D22010" s="2" t="s">
        <v>74820</v>
      </c>
      <c r="E22010" t="s">
        <v>74821</v>
      </c>
      <c r="F22010" t="s">
        <v>74822</v>
      </c>
      <c r="G22010" t="s">
        <v>77465</v>
      </c>
      <c r="H22010" t="s">
        <v>77466</v>
      </c>
      <c r="I22010" t="s">
        <v>6</v>
      </c>
      <c r="J22010" t="s">
        <v>7</v>
      </c>
      <c r="K22010" t="s">
        <v>87</v>
      </c>
      <c r="L22010" t="s">
        <v>77467</v>
      </c>
    </row>
    <row r="22011" spans="1:12" x14ac:dyDescent="0.15">
      <c r="A22011" s="4">
        <v>45842</v>
      </c>
      <c r="B22011">
        <v>3135893690</v>
      </c>
      <c r="C22011" s="2" t="s">
        <v>77468</v>
      </c>
      <c r="D22011" s="2" t="s">
        <v>74820</v>
      </c>
      <c r="E22011" t="s">
        <v>74821</v>
      </c>
      <c r="F22011" t="s">
        <v>74822</v>
      </c>
      <c r="G22011" t="s">
        <v>77469</v>
      </c>
      <c r="H22011" t="s">
        <v>77470</v>
      </c>
      <c r="I22011" t="s">
        <v>13</v>
      </c>
      <c r="J22011" t="s">
        <v>20</v>
      </c>
      <c r="K22011" t="s">
        <v>21</v>
      </c>
      <c r="L22011" t="s">
        <v>77471</v>
      </c>
    </row>
    <row r="22012" spans="1:12" x14ac:dyDescent="0.15">
      <c r="A22012" s="4">
        <v>45842</v>
      </c>
      <c r="B22012">
        <v>3136033839</v>
      </c>
      <c r="C22012" s="2" t="s">
        <v>77472</v>
      </c>
      <c r="D22012" s="2" t="s">
        <v>8370</v>
      </c>
      <c r="E22012" t="s">
        <v>77064</v>
      </c>
      <c r="F22012" t="s">
        <v>8371</v>
      </c>
      <c r="G22012" t="s">
        <v>77473</v>
      </c>
      <c r="H22012" t="s">
        <v>77474</v>
      </c>
      <c r="I22012" t="s">
        <v>13</v>
      </c>
      <c r="J22012" t="s">
        <v>36</v>
      </c>
      <c r="K22012" t="s">
        <v>78</v>
      </c>
      <c r="L22012" t="s">
        <v>77475</v>
      </c>
    </row>
    <row r="22013" spans="1:12" x14ac:dyDescent="0.15">
      <c r="A22013" s="4">
        <v>45842</v>
      </c>
      <c r="B22013">
        <v>3136157261</v>
      </c>
      <c r="C22013" s="2" t="s">
        <v>77476</v>
      </c>
      <c r="D22013" s="2" t="s">
        <v>73266</v>
      </c>
      <c r="E22013" t="s">
        <v>73267</v>
      </c>
      <c r="F22013" t="s">
        <v>73268</v>
      </c>
      <c r="G22013" t="s">
        <v>77477</v>
      </c>
      <c r="H22013" t="s">
        <v>77478</v>
      </c>
      <c r="I22013" t="s">
        <v>6</v>
      </c>
      <c r="J22013" t="s">
        <v>36</v>
      </c>
      <c r="K22013" t="s">
        <v>4231</v>
      </c>
      <c r="L22013" t="s">
        <v>27</v>
      </c>
    </row>
    <row r="22014" spans="1:12" x14ac:dyDescent="0.15">
      <c r="A22014" s="4">
        <v>45842</v>
      </c>
      <c r="B22014">
        <v>3136167039</v>
      </c>
      <c r="C22014" s="2" t="s">
        <v>77479</v>
      </c>
      <c r="D22014" s="2" t="s">
        <v>74820</v>
      </c>
      <c r="E22014" t="s">
        <v>74821</v>
      </c>
      <c r="F22014" t="s">
        <v>74822</v>
      </c>
      <c r="G22014" t="s">
        <v>77480</v>
      </c>
      <c r="H22014" t="s">
        <v>77481</v>
      </c>
      <c r="I22014" t="s">
        <v>6</v>
      </c>
      <c r="J22014" t="s">
        <v>20</v>
      </c>
      <c r="K22014" t="s">
        <v>69</v>
      </c>
      <c r="L22014" t="s">
        <v>27</v>
      </c>
    </row>
    <row r="22015" spans="1:12" x14ac:dyDescent="0.15">
      <c r="A22015" s="4">
        <v>45842</v>
      </c>
      <c r="B22015">
        <v>3136134954</v>
      </c>
      <c r="C22015" s="2" t="s">
        <v>77482</v>
      </c>
      <c r="D22015" s="2" t="s">
        <v>73964</v>
      </c>
      <c r="E22015" t="s">
        <v>73965</v>
      </c>
      <c r="F22015" t="s">
        <v>73966</v>
      </c>
      <c r="G22015" t="s">
        <v>77483</v>
      </c>
      <c r="H22015" t="s">
        <v>77484</v>
      </c>
      <c r="I22015" t="s">
        <v>13</v>
      </c>
      <c r="J22015" t="s">
        <v>20</v>
      </c>
      <c r="K22015" t="s">
        <v>377</v>
      </c>
      <c r="L22015" t="s">
        <v>77485</v>
      </c>
    </row>
    <row r="22016" spans="1:12" x14ac:dyDescent="0.15">
      <c r="A22016" s="4">
        <v>45842</v>
      </c>
      <c r="B22016">
        <v>3136175559</v>
      </c>
      <c r="C22016" s="2" t="s">
        <v>77486</v>
      </c>
      <c r="D22016" s="2" t="s">
        <v>76608</v>
      </c>
      <c r="E22016" t="s">
        <v>76609</v>
      </c>
      <c r="F22016" t="s">
        <v>76610</v>
      </c>
      <c r="G22016" t="s">
        <v>77487</v>
      </c>
      <c r="H22016" t="s">
        <v>77488</v>
      </c>
      <c r="I22016" t="s">
        <v>6</v>
      </c>
      <c r="J22016" t="s">
        <v>36</v>
      </c>
      <c r="K22016" t="s">
        <v>4231</v>
      </c>
      <c r="L22016" t="s">
        <v>27</v>
      </c>
    </row>
    <row r="22017" spans="1:12" x14ac:dyDescent="0.15">
      <c r="A22017" s="4">
        <v>45842</v>
      </c>
      <c r="B22017">
        <v>3136218398</v>
      </c>
      <c r="C22017" s="2" t="s">
        <v>77489</v>
      </c>
      <c r="D22017" s="2" t="s">
        <v>74820</v>
      </c>
      <c r="E22017" t="s">
        <v>74821</v>
      </c>
      <c r="F22017" t="s">
        <v>74822</v>
      </c>
      <c r="G22017" t="s">
        <v>77490</v>
      </c>
      <c r="H22017" t="s">
        <v>77491</v>
      </c>
      <c r="I22017" t="s">
        <v>6</v>
      </c>
      <c r="J22017" t="s">
        <v>20</v>
      </c>
      <c r="K22017" t="s">
        <v>347</v>
      </c>
      <c r="L22017" t="s">
        <v>77492</v>
      </c>
    </row>
    <row r="22018" spans="1:12" x14ac:dyDescent="0.15">
      <c r="A22018" s="4">
        <v>45842</v>
      </c>
      <c r="B22018">
        <v>3136224243</v>
      </c>
      <c r="C22018" s="2" t="s">
        <v>77493</v>
      </c>
      <c r="D22018" s="2" t="s">
        <v>74820</v>
      </c>
      <c r="E22018" t="s">
        <v>74821</v>
      </c>
      <c r="F22018" t="s">
        <v>74822</v>
      </c>
      <c r="G22018" t="s">
        <v>77494</v>
      </c>
      <c r="H22018" t="s">
        <v>77495</v>
      </c>
      <c r="I22018" t="s">
        <v>13</v>
      </c>
      <c r="J22018" t="s">
        <v>36</v>
      </c>
      <c r="K22018" t="s">
        <v>97</v>
      </c>
      <c r="L22018" t="s">
        <v>6692</v>
      </c>
    </row>
    <row r="22019" spans="1:12" x14ac:dyDescent="0.15">
      <c r="A22019" s="4">
        <v>45842</v>
      </c>
      <c r="B22019">
        <v>3136290083</v>
      </c>
      <c r="C22019" s="2" t="s">
        <v>77496</v>
      </c>
      <c r="D22019" s="2" t="s">
        <v>76608</v>
      </c>
      <c r="E22019" t="s">
        <v>76609</v>
      </c>
      <c r="F22019" t="s">
        <v>76610</v>
      </c>
      <c r="G22019" t="s">
        <v>77497</v>
      </c>
      <c r="H22019" t="s">
        <v>77498</v>
      </c>
      <c r="I22019" t="s">
        <v>6</v>
      </c>
      <c r="J22019" t="s">
        <v>36</v>
      </c>
      <c r="K22019" t="s">
        <v>4231</v>
      </c>
      <c r="L22019" t="s">
        <v>27</v>
      </c>
    </row>
    <row r="22020" spans="1:12" x14ac:dyDescent="0.15">
      <c r="A22020" s="4">
        <v>45842</v>
      </c>
      <c r="B22020">
        <v>3136343206</v>
      </c>
      <c r="C22020" s="2" t="s">
        <v>77499</v>
      </c>
      <c r="D22020" s="2" t="s">
        <v>73964</v>
      </c>
      <c r="E22020" t="s">
        <v>73965</v>
      </c>
      <c r="F22020" t="s">
        <v>73966</v>
      </c>
      <c r="G22020" t="s">
        <v>77500</v>
      </c>
      <c r="H22020" t="s">
        <v>76513</v>
      </c>
      <c r="I22020" t="s">
        <v>13</v>
      </c>
      <c r="J22020" t="s">
        <v>7</v>
      </c>
      <c r="K22020" t="s">
        <v>87</v>
      </c>
      <c r="L22020" t="s">
        <v>77501</v>
      </c>
    </row>
    <row r="22021" spans="1:12" x14ac:dyDescent="0.15">
      <c r="A22021" s="4">
        <v>45843</v>
      </c>
      <c r="B22021">
        <v>3136590293</v>
      </c>
      <c r="C22021" s="2" t="s">
        <v>77502</v>
      </c>
      <c r="D22021" s="2" t="s">
        <v>74820</v>
      </c>
      <c r="E22021" t="s">
        <v>74821</v>
      </c>
      <c r="F22021" t="s">
        <v>74822</v>
      </c>
      <c r="G22021" t="s">
        <v>77503</v>
      </c>
      <c r="H22021" t="s">
        <v>77504</v>
      </c>
      <c r="I22021" t="s">
        <v>4680</v>
      </c>
      <c r="J22021" t="s">
        <v>20</v>
      </c>
      <c r="K22021" t="s">
        <v>21</v>
      </c>
      <c r="L22021" t="s">
        <v>77505</v>
      </c>
    </row>
    <row r="22022" spans="1:12" x14ac:dyDescent="0.15">
      <c r="A22022" s="4">
        <v>45843</v>
      </c>
      <c r="B22022">
        <v>3136474546</v>
      </c>
      <c r="C22022" s="2" t="s">
        <v>77506</v>
      </c>
      <c r="D22022" s="2" t="s">
        <v>678</v>
      </c>
      <c r="E22022" t="s">
        <v>76614</v>
      </c>
      <c r="F22022" t="s">
        <v>680</v>
      </c>
      <c r="G22022" t="s">
        <v>77507</v>
      </c>
      <c r="H22022" t="s">
        <v>77508</v>
      </c>
      <c r="I22022" t="s">
        <v>19</v>
      </c>
      <c r="J22022" t="s">
        <v>20</v>
      </c>
      <c r="K22022" t="s">
        <v>26</v>
      </c>
      <c r="L22022" t="s">
        <v>27</v>
      </c>
    </row>
    <row r="22023" spans="1:12" x14ac:dyDescent="0.15">
      <c r="A22023" s="4">
        <v>45843</v>
      </c>
      <c r="B22023">
        <v>3137179193</v>
      </c>
      <c r="C22023" s="2" t="s">
        <v>77509</v>
      </c>
      <c r="D22023" s="2" t="s">
        <v>61036</v>
      </c>
      <c r="E22023" t="s">
        <v>65146</v>
      </c>
      <c r="F22023" t="s">
        <v>61038</v>
      </c>
      <c r="G22023" t="s">
        <v>77510</v>
      </c>
      <c r="H22023" t="s">
        <v>77511</v>
      </c>
      <c r="I22023" t="s">
        <v>13</v>
      </c>
      <c r="J22023" t="s">
        <v>20</v>
      </c>
      <c r="K22023" t="s">
        <v>26</v>
      </c>
      <c r="L22023" t="s">
        <v>27</v>
      </c>
    </row>
    <row r="22024" spans="1:12" x14ac:dyDescent="0.15">
      <c r="A22024" s="4">
        <v>45843</v>
      </c>
      <c r="B22024">
        <v>3137250329</v>
      </c>
      <c r="C22024" s="2" t="s">
        <v>77512</v>
      </c>
      <c r="D22024" s="2" t="s">
        <v>74820</v>
      </c>
      <c r="E22024" t="s">
        <v>74821</v>
      </c>
      <c r="F22024" t="s">
        <v>74822</v>
      </c>
      <c r="G22024" t="s">
        <v>77513</v>
      </c>
      <c r="H22024" t="s">
        <v>77514</v>
      </c>
      <c r="I22024" t="s">
        <v>13</v>
      </c>
      <c r="J22024" t="s">
        <v>7</v>
      </c>
      <c r="K22024" t="s">
        <v>488</v>
      </c>
      <c r="L22024" t="s">
        <v>77515</v>
      </c>
    </row>
    <row r="22025" spans="1:12" x14ac:dyDescent="0.15">
      <c r="A22025" s="4">
        <v>45843</v>
      </c>
      <c r="B22025">
        <v>3137293278</v>
      </c>
      <c r="C22025" s="2" t="s">
        <v>77516</v>
      </c>
      <c r="D22025" s="2" t="s">
        <v>74820</v>
      </c>
      <c r="E22025" t="s">
        <v>74821</v>
      </c>
      <c r="F22025" t="s">
        <v>74822</v>
      </c>
      <c r="G22025" t="s">
        <v>77517</v>
      </c>
      <c r="H22025" t="s">
        <v>32890</v>
      </c>
      <c r="I22025" t="s">
        <v>13</v>
      </c>
      <c r="J22025" t="s">
        <v>7</v>
      </c>
      <c r="K22025" t="s">
        <v>31</v>
      </c>
      <c r="L22025" t="s">
        <v>77518</v>
      </c>
    </row>
    <row r="22026" spans="1:12" x14ac:dyDescent="0.15">
      <c r="A22026" s="4">
        <v>45843</v>
      </c>
      <c r="B22026">
        <v>3137365959</v>
      </c>
      <c r="C22026" s="2" t="s">
        <v>77519</v>
      </c>
      <c r="D22026" s="2" t="s">
        <v>61036</v>
      </c>
      <c r="E22026" t="s">
        <v>65146</v>
      </c>
      <c r="F22026" t="s">
        <v>61038</v>
      </c>
      <c r="G22026" t="s">
        <v>77520</v>
      </c>
      <c r="H22026" t="s">
        <v>77521</v>
      </c>
      <c r="I22026" t="s">
        <v>19</v>
      </c>
      <c r="J22026" t="s">
        <v>14</v>
      </c>
      <c r="K22026" t="s">
        <v>15</v>
      </c>
      <c r="L22026" t="s">
        <v>27</v>
      </c>
    </row>
    <row r="22027" spans="1:12" x14ac:dyDescent="0.15">
      <c r="A22027" s="4">
        <v>45843</v>
      </c>
      <c r="B22027">
        <v>3137385473</v>
      </c>
      <c r="C22027" s="2" t="s">
        <v>77522</v>
      </c>
      <c r="D22027" s="2" t="s">
        <v>61036</v>
      </c>
      <c r="E22027" t="s">
        <v>65146</v>
      </c>
      <c r="F22027" t="s">
        <v>61038</v>
      </c>
      <c r="G22027" t="s">
        <v>77523</v>
      </c>
      <c r="H22027" t="s">
        <v>77524</v>
      </c>
      <c r="I22027" t="s">
        <v>6</v>
      </c>
      <c r="J22027" t="s">
        <v>36</v>
      </c>
      <c r="K22027" t="s">
        <v>4231</v>
      </c>
      <c r="L22027" t="s">
        <v>77525</v>
      </c>
    </row>
    <row r="22028" spans="1:12" x14ac:dyDescent="0.15">
      <c r="A22028" s="4">
        <v>45843</v>
      </c>
      <c r="B22028">
        <v>3137394776</v>
      </c>
      <c r="C22028" s="2" t="s">
        <v>77526</v>
      </c>
      <c r="D22028" s="2" t="s">
        <v>8370</v>
      </c>
      <c r="E22028" t="s">
        <v>77064</v>
      </c>
      <c r="F22028" t="s">
        <v>8371</v>
      </c>
      <c r="G22028" t="s">
        <v>77527</v>
      </c>
      <c r="H22028" t="s">
        <v>77528</v>
      </c>
      <c r="I22028" t="s">
        <v>19</v>
      </c>
      <c r="J22028" t="s">
        <v>7</v>
      </c>
      <c r="K22028" t="s">
        <v>180</v>
      </c>
      <c r="L22028" t="s">
        <v>27</v>
      </c>
    </row>
    <row r="22029" spans="1:12" x14ac:dyDescent="0.15">
      <c r="A22029" s="4">
        <v>45843</v>
      </c>
      <c r="B22029">
        <v>3137566781</v>
      </c>
      <c r="C22029" s="2" t="s">
        <v>77529</v>
      </c>
      <c r="D22029" s="2" t="s">
        <v>61036</v>
      </c>
      <c r="E22029" t="s">
        <v>65146</v>
      </c>
      <c r="F22029" t="s">
        <v>61038</v>
      </c>
      <c r="G22029" t="s">
        <v>77530</v>
      </c>
      <c r="H22029" t="s">
        <v>74960</v>
      </c>
      <c r="I22029" t="s">
        <v>6</v>
      </c>
      <c r="J22029" t="s">
        <v>36</v>
      </c>
      <c r="K22029" t="s">
        <v>4231</v>
      </c>
      <c r="L22029" t="s">
        <v>77531</v>
      </c>
    </row>
    <row r="22030" spans="1:12" x14ac:dyDescent="0.15">
      <c r="A22030" s="4">
        <v>45843</v>
      </c>
      <c r="B22030">
        <v>3137617910</v>
      </c>
      <c r="C22030" s="2" t="s">
        <v>77532</v>
      </c>
      <c r="D22030" s="2" t="s">
        <v>61036</v>
      </c>
      <c r="E22030" t="s">
        <v>65146</v>
      </c>
      <c r="F22030" t="s">
        <v>61038</v>
      </c>
      <c r="G22030" t="s">
        <v>77533</v>
      </c>
      <c r="H22030" t="s">
        <v>77534</v>
      </c>
      <c r="I22030" t="s">
        <v>19</v>
      </c>
      <c r="J22030" t="s">
        <v>20</v>
      </c>
      <c r="K22030" t="s">
        <v>69</v>
      </c>
      <c r="L22030" t="s">
        <v>77535</v>
      </c>
    </row>
    <row r="22031" spans="1:12" x14ac:dyDescent="0.15">
      <c r="A22031" s="4">
        <v>45843</v>
      </c>
      <c r="B22031">
        <v>3137630218</v>
      </c>
      <c r="C22031" s="2" t="s">
        <v>77536</v>
      </c>
      <c r="D22031" s="2" t="s">
        <v>74820</v>
      </c>
      <c r="E22031" t="s">
        <v>74821</v>
      </c>
      <c r="F22031" t="s">
        <v>74822</v>
      </c>
      <c r="G22031" t="s">
        <v>77537</v>
      </c>
      <c r="H22031" t="s">
        <v>77538</v>
      </c>
      <c r="I22031" t="s">
        <v>6</v>
      </c>
      <c r="J22031" t="s">
        <v>36</v>
      </c>
      <c r="K22031" t="s">
        <v>4231</v>
      </c>
      <c r="L22031" t="s">
        <v>27</v>
      </c>
    </row>
    <row r="22032" spans="1:12" x14ac:dyDescent="0.15">
      <c r="A22032" s="4">
        <v>45843</v>
      </c>
      <c r="B22032">
        <v>3137739850</v>
      </c>
      <c r="C22032" s="2" t="s">
        <v>77539</v>
      </c>
      <c r="D22032" s="2" t="s">
        <v>75785</v>
      </c>
      <c r="E22032" t="s">
        <v>75786</v>
      </c>
      <c r="F22032" t="s">
        <v>75787</v>
      </c>
      <c r="G22032" t="s">
        <v>77540</v>
      </c>
      <c r="H22032" t="s">
        <v>77541</v>
      </c>
      <c r="I22032" t="s">
        <v>13</v>
      </c>
      <c r="J22032" t="s">
        <v>20</v>
      </c>
      <c r="K22032" t="s">
        <v>694</v>
      </c>
      <c r="L22032" t="s">
        <v>27</v>
      </c>
    </row>
    <row r="22033" spans="1:12" x14ac:dyDescent="0.15">
      <c r="A22033" s="4">
        <v>45843</v>
      </c>
      <c r="B22033">
        <v>3137898137</v>
      </c>
      <c r="C22033" s="2" t="s">
        <v>77542</v>
      </c>
      <c r="D22033" s="2" t="s">
        <v>74820</v>
      </c>
      <c r="E22033" t="s">
        <v>74821</v>
      </c>
      <c r="F22033" t="s">
        <v>74822</v>
      </c>
      <c r="G22033" t="s">
        <v>77543</v>
      </c>
      <c r="H22033" t="s">
        <v>77544</v>
      </c>
      <c r="I22033" t="s">
        <v>6</v>
      </c>
      <c r="J22033" t="s">
        <v>36</v>
      </c>
      <c r="K22033" t="s">
        <v>4231</v>
      </c>
      <c r="L22033" t="s">
        <v>77545</v>
      </c>
    </row>
    <row r="22034" spans="1:12" x14ac:dyDescent="0.15">
      <c r="A22034" s="4">
        <v>45843</v>
      </c>
      <c r="B22034">
        <v>3137954415</v>
      </c>
      <c r="C22034" s="2" t="s">
        <v>76581</v>
      </c>
      <c r="D22034" s="2" t="s">
        <v>74820</v>
      </c>
      <c r="E22034" t="s">
        <v>74821</v>
      </c>
      <c r="F22034" t="s">
        <v>74822</v>
      </c>
      <c r="G22034" t="s">
        <v>76582</v>
      </c>
      <c r="H22034" t="s">
        <v>76583</v>
      </c>
      <c r="I22034" t="s">
        <v>13</v>
      </c>
      <c r="J22034" t="s">
        <v>20</v>
      </c>
      <c r="K22034" t="s">
        <v>56</v>
      </c>
      <c r="L22034" t="s">
        <v>77546</v>
      </c>
    </row>
    <row r="22035" spans="1:12" x14ac:dyDescent="0.15">
      <c r="A22035" s="4">
        <v>45843</v>
      </c>
      <c r="B22035">
        <v>3137956318</v>
      </c>
      <c r="C22035" s="2" t="s">
        <v>77547</v>
      </c>
      <c r="D22035" s="2" t="s">
        <v>61036</v>
      </c>
      <c r="E22035" t="s">
        <v>65146</v>
      </c>
      <c r="F22035" t="s">
        <v>61038</v>
      </c>
      <c r="G22035" t="s">
        <v>77548</v>
      </c>
      <c r="H22035" t="s">
        <v>77549</v>
      </c>
      <c r="I22035" t="s">
        <v>6</v>
      </c>
      <c r="J22035" t="s">
        <v>36</v>
      </c>
      <c r="K22035" t="s">
        <v>4231</v>
      </c>
      <c r="L22035" t="s">
        <v>27</v>
      </c>
    </row>
    <row r="22036" spans="1:12" x14ac:dyDescent="0.15">
      <c r="A22036" s="4">
        <v>45843</v>
      </c>
      <c r="B22036">
        <v>3138028332</v>
      </c>
      <c r="C22036" s="2" t="s">
        <v>77550</v>
      </c>
      <c r="D22036" s="2" t="s">
        <v>61036</v>
      </c>
      <c r="E22036" t="s">
        <v>65146</v>
      </c>
      <c r="F22036" t="s">
        <v>61038</v>
      </c>
      <c r="G22036" t="s">
        <v>77551</v>
      </c>
      <c r="H22036" t="s">
        <v>76601</v>
      </c>
      <c r="I22036" t="s">
        <v>13</v>
      </c>
      <c r="J22036" t="s">
        <v>36</v>
      </c>
      <c r="K22036" t="s">
        <v>37</v>
      </c>
      <c r="L22036" t="s">
        <v>77552</v>
      </c>
    </row>
    <row r="22037" spans="1:12" x14ac:dyDescent="0.15">
      <c r="A22037" s="4">
        <v>45843</v>
      </c>
      <c r="B22037">
        <v>3138003337</v>
      </c>
      <c r="C22037" s="2" t="s">
        <v>77553</v>
      </c>
      <c r="D22037" s="2" t="s">
        <v>74820</v>
      </c>
      <c r="E22037" t="s">
        <v>74821</v>
      </c>
      <c r="F22037" t="s">
        <v>74822</v>
      </c>
      <c r="G22037" t="s">
        <v>77554</v>
      </c>
      <c r="H22037" t="s">
        <v>77555</v>
      </c>
      <c r="I22037" t="s">
        <v>13</v>
      </c>
      <c r="J22037" t="s">
        <v>7</v>
      </c>
      <c r="K22037" t="s">
        <v>102</v>
      </c>
      <c r="L22037" t="s">
        <v>77556</v>
      </c>
    </row>
    <row r="22038" spans="1:12" x14ac:dyDescent="0.15">
      <c r="A22038" s="4">
        <v>45843</v>
      </c>
      <c r="B22038">
        <v>3138040717</v>
      </c>
      <c r="C22038" s="2" t="s">
        <v>77557</v>
      </c>
      <c r="D22038" s="2" t="s">
        <v>678</v>
      </c>
      <c r="E22038" t="s">
        <v>76614</v>
      </c>
      <c r="F22038" t="s">
        <v>680</v>
      </c>
      <c r="G22038" t="s">
        <v>77558</v>
      </c>
      <c r="H22038" t="s">
        <v>77559</v>
      </c>
      <c r="I22038" t="s">
        <v>19</v>
      </c>
      <c r="J22038" t="s">
        <v>20</v>
      </c>
      <c r="K22038" t="s">
        <v>69</v>
      </c>
      <c r="L22038" t="s">
        <v>77560</v>
      </c>
    </row>
    <row r="22039" spans="1:12" x14ac:dyDescent="0.15">
      <c r="A22039" s="4">
        <v>45843</v>
      </c>
      <c r="B22039">
        <v>3138100855</v>
      </c>
      <c r="C22039" s="2" t="s">
        <v>76757</v>
      </c>
      <c r="D22039" s="2" t="s">
        <v>76608</v>
      </c>
      <c r="E22039" t="s">
        <v>76609</v>
      </c>
      <c r="F22039" t="s">
        <v>76610</v>
      </c>
      <c r="G22039" t="s">
        <v>76758</v>
      </c>
      <c r="H22039" t="s">
        <v>76759</v>
      </c>
      <c r="I22039" t="s">
        <v>6</v>
      </c>
      <c r="J22039" t="s">
        <v>14</v>
      </c>
      <c r="K22039" t="s">
        <v>219</v>
      </c>
      <c r="L22039" t="s">
        <v>27</v>
      </c>
    </row>
    <row r="22040" spans="1:12" x14ac:dyDescent="0.15">
      <c r="A22040" s="4">
        <v>45843</v>
      </c>
      <c r="B22040">
        <v>3138138736</v>
      </c>
      <c r="C22040" s="2" t="s">
        <v>77561</v>
      </c>
      <c r="D22040" s="2" t="s">
        <v>75785</v>
      </c>
      <c r="E22040" t="s">
        <v>75786</v>
      </c>
      <c r="F22040" t="s">
        <v>75787</v>
      </c>
      <c r="G22040" t="s">
        <v>77562</v>
      </c>
      <c r="H22040" t="s">
        <v>77563</v>
      </c>
      <c r="I22040" t="s">
        <v>13</v>
      </c>
      <c r="J22040" t="s">
        <v>20</v>
      </c>
      <c r="K22040" t="s">
        <v>408</v>
      </c>
      <c r="L22040" t="s">
        <v>27</v>
      </c>
    </row>
    <row r="22041" spans="1:12" x14ac:dyDescent="0.15">
      <c r="A22041" s="4">
        <v>45843</v>
      </c>
      <c r="B22041">
        <v>3138157787</v>
      </c>
      <c r="C22041" s="2" t="s">
        <v>77564</v>
      </c>
      <c r="D22041" s="2" t="s">
        <v>61036</v>
      </c>
      <c r="E22041" t="s">
        <v>65146</v>
      </c>
      <c r="F22041" t="s">
        <v>61038</v>
      </c>
      <c r="G22041" t="s">
        <v>77565</v>
      </c>
      <c r="H22041" t="s">
        <v>77566</v>
      </c>
      <c r="I22041" t="s">
        <v>6</v>
      </c>
      <c r="J22041" t="s">
        <v>36</v>
      </c>
      <c r="K22041" t="s">
        <v>4231</v>
      </c>
      <c r="L22041" t="s">
        <v>77567</v>
      </c>
    </row>
    <row r="22042" spans="1:12" x14ac:dyDescent="0.15">
      <c r="A22042" s="4">
        <v>45843</v>
      </c>
      <c r="B22042">
        <v>3138174787</v>
      </c>
      <c r="C22042" s="2" t="s">
        <v>77568</v>
      </c>
      <c r="D22042" s="2" t="s">
        <v>678</v>
      </c>
      <c r="E22042" t="s">
        <v>76614</v>
      </c>
      <c r="F22042" t="s">
        <v>680</v>
      </c>
      <c r="G22042" t="s">
        <v>77569</v>
      </c>
      <c r="H22042" t="s">
        <v>77570</v>
      </c>
      <c r="I22042" t="s">
        <v>19</v>
      </c>
      <c r="J22042" t="s">
        <v>20</v>
      </c>
      <c r="K22042" t="s">
        <v>156</v>
      </c>
      <c r="L22042" t="s">
        <v>77571</v>
      </c>
    </row>
    <row r="22043" spans="1:12" x14ac:dyDescent="0.15">
      <c r="A22043" s="4">
        <v>45843</v>
      </c>
      <c r="B22043">
        <v>3138310050</v>
      </c>
      <c r="C22043" s="2" t="s">
        <v>77572</v>
      </c>
      <c r="D22043" s="2" t="s">
        <v>678</v>
      </c>
      <c r="E22043" t="s">
        <v>76614</v>
      </c>
      <c r="F22043" t="s">
        <v>680</v>
      </c>
      <c r="G22043" t="s">
        <v>77573</v>
      </c>
      <c r="H22043" t="s">
        <v>77574</v>
      </c>
      <c r="I22043" t="s">
        <v>19</v>
      </c>
      <c r="J22043" t="s">
        <v>14</v>
      </c>
      <c r="K22043" t="s">
        <v>219</v>
      </c>
      <c r="L22043" t="s">
        <v>77575</v>
      </c>
    </row>
    <row r="22044" spans="1:12" x14ac:dyDescent="0.15">
      <c r="A22044" s="4">
        <v>45843</v>
      </c>
      <c r="B22044">
        <v>3138471813</v>
      </c>
      <c r="C22044" s="2" t="s">
        <v>77576</v>
      </c>
      <c r="D22044" s="2" t="s">
        <v>74820</v>
      </c>
      <c r="E22044" t="s">
        <v>74821</v>
      </c>
      <c r="F22044" t="s">
        <v>74822</v>
      </c>
      <c r="G22044" t="s">
        <v>77577</v>
      </c>
      <c r="H22044" t="s">
        <v>76670</v>
      </c>
      <c r="I22044" t="s">
        <v>13</v>
      </c>
      <c r="J22044" t="s">
        <v>20</v>
      </c>
      <c r="K22044" t="s">
        <v>21</v>
      </c>
      <c r="L22044" t="s">
        <v>77578</v>
      </c>
    </row>
    <row r="22045" spans="1:12" x14ac:dyDescent="0.15">
      <c r="A22045" s="4">
        <v>45843</v>
      </c>
      <c r="B22045">
        <v>3138779389</v>
      </c>
      <c r="C22045" s="2" t="s">
        <v>77579</v>
      </c>
      <c r="D22045" s="2" t="s">
        <v>678</v>
      </c>
      <c r="E22045" t="s">
        <v>76614</v>
      </c>
      <c r="F22045" t="s">
        <v>680</v>
      </c>
      <c r="G22045" t="s">
        <v>77580</v>
      </c>
      <c r="H22045" t="s">
        <v>77581</v>
      </c>
      <c r="I22045" t="s">
        <v>19</v>
      </c>
      <c r="J22045" t="s">
        <v>20</v>
      </c>
      <c r="K22045" t="s">
        <v>156</v>
      </c>
      <c r="L22045" t="s">
        <v>77582</v>
      </c>
    </row>
    <row r="22046" spans="1:12" x14ac:dyDescent="0.15">
      <c r="A22046" s="4">
        <v>45844</v>
      </c>
      <c r="B22046">
        <v>3138979299</v>
      </c>
      <c r="C22046" s="2" t="s">
        <v>77583</v>
      </c>
      <c r="D22046" s="2" t="s">
        <v>74820</v>
      </c>
      <c r="E22046" t="s">
        <v>74821</v>
      </c>
      <c r="F22046" t="s">
        <v>74822</v>
      </c>
      <c r="G22046" t="s">
        <v>77584</v>
      </c>
      <c r="H22046" t="s">
        <v>77585</v>
      </c>
      <c r="I22046" t="s">
        <v>4680</v>
      </c>
      <c r="J22046" t="s">
        <v>36</v>
      </c>
      <c r="K22046" t="s">
        <v>97</v>
      </c>
      <c r="L22046" t="s">
        <v>77586</v>
      </c>
    </row>
    <row r="22047" spans="1:12" x14ac:dyDescent="0.15">
      <c r="A22047" s="4">
        <v>45844</v>
      </c>
      <c r="B22047">
        <v>3138996932</v>
      </c>
      <c r="C22047" s="2" t="s">
        <v>77587</v>
      </c>
      <c r="D22047" s="2" t="s">
        <v>73266</v>
      </c>
      <c r="E22047" t="s">
        <v>73267</v>
      </c>
      <c r="F22047" t="s">
        <v>73268</v>
      </c>
      <c r="G22047" t="s">
        <v>77588</v>
      </c>
      <c r="H22047" t="s">
        <v>77589</v>
      </c>
      <c r="I22047" t="s">
        <v>6</v>
      </c>
      <c r="J22047" t="s">
        <v>36</v>
      </c>
      <c r="K22047" t="s">
        <v>4231</v>
      </c>
      <c r="L22047" t="s">
        <v>27</v>
      </c>
    </row>
    <row r="22048" spans="1:12" x14ac:dyDescent="0.15">
      <c r="A22048" s="4">
        <v>45844</v>
      </c>
      <c r="B22048">
        <v>3139144705</v>
      </c>
      <c r="C22048" s="2" t="s">
        <v>77590</v>
      </c>
      <c r="D22048" s="2" t="s">
        <v>74820</v>
      </c>
      <c r="E22048" t="s">
        <v>74821</v>
      </c>
      <c r="F22048" t="s">
        <v>74822</v>
      </c>
      <c r="G22048" t="s">
        <v>77591</v>
      </c>
      <c r="H22048" t="s">
        <v>77592</v>
      </c>
      <c r="I22048" t="s">
        <v>6</v>
      </c>
      <c r="J22048" t="s">
        <v>36</v>
      </c>
      <c r="K22048" t="s">
        <v>4231</v>
      </c>
      <c r="L22048" t="s">
        <v>27</v>
      </c>
    </row>
    <row r="22049" spans="1:12" x14ac:dyDescent="0.15">
      <c r="A22049" s="4">
        <v>45844</v>
      </c>
      <c r="B22049">
        <v>3139486543</v>
      </c>
      <c r="C22049" s="2" t="s">
        <v>77593</v>
      </c>
      <c r="D22049" s="2" t="s">
        <v>73266</v>
      </c>
      <c r="E22049" t="s">
        <v>73267</v>
      </c>
      <c r="F22049" t="s">
        <v>73268</v>
      </c>
      <c r="G22049" t="s">
        <v>77594</v>
      </c>
      <c r="H22049" t="s">
        <v>77595</v>
      </c>
      <c r="I22049" t="s">
        <v>19</v>
      </c>
      <c r="J22049" t="s">
        <v>119</v>
      </c>
      <c r="K22049" t="s">
        <v>132</v>
      </c>
      <c r="L22049" t="s">
        <v>77596</v>
      </c>
    </row>
    <row r="22050" spans="1:12" x14ac:dyDescent="0.15">
      <c r="A22050" s="4">
        <v>45844</v>
      </c>
      <c r="B22050">
        <v>3139488758</v>
      </c>
      <c r="C22050" s="2" t="s">
        <v>77597</v>
      </c>
      <c r="D22050" s="2" t="s">
        <v>8370</v>
      </c>
      <c r="E22050" t="s">
        <v>77064</v>
      </c>
      <c r="F22050" t="s">
        <v>8371</v>
      </c>
      <c r="G22050" t="s">
        <v>77598</v>
      </c>
      <c r="H22050" t="s">
        <v>77599</v>
      </c>
      <c r="I22050" t="s">
        <v>19</v>
      </c>
      <c r="J22050" t="s">
        <v>14</v>
      </c>
      <c r="K22050" t="s">
        <v>15</v>
      </c>
      <c r="L22050" t="s">
        <v>77600</v>
      </c>
    </row>
    <row r="22051" spans="1:12" x14ac:dyDescent="0.15">
      <c r="A22051" s="4">
        <v>45844</v>
      </c>
      <c r="B22051">
        <v>3139502736</v>
      </c>
      <c r="C22051" s="2" t="s">
        <v>77601</v>
      </c>
      <c r="D22051" s="2" t="s">
        <v>75785</v>
      </c>
      <c r="E22051" t="s">
        <v>75786</v>
      </c>
      <c r="F22051" t="s">
        <v>75787</v>
      </c>
      <c r="G22051" t="s">
        <v>77602</v>
      </c>
      <c r="H22051" t="s">
        <v>77603</v>
      </c>
      <c r="I22051" t="s">
        <v>19</v>
      </c>
      <c r="J22051" t="s">
        <v>20</v>
      </c>
      <c r="K22051" t="s">
        <v>347</v>
      </c>
      <c r="L22051" t="s">
        <v>27</v>
      </c>
    </row>
    <row r="22052" spans="1:12" x14ac:dyDescent="0.15">
      <c r="A22052" s="4">
        <v>45844</v>
      </c>
      <c r="B22052">
        <v>3139524063</v>
      </c>
      <c r="C22052" s="2" t="s">
        <v>77604</v>
      </c>
      <c r="D22052" s="2" t="s">
        <v>61036</v>
      </c>
      <c r="E22052" t="s">
        <v>65146</v>
      </c>
      <c r="F22052" t="s">
        <v>61038</v>
      </c>
      <c r="G22052" t="s">
        <v>77605</v>
      </c>
      <c r="H22052" t="s">
        <v>76744</v>
      </c>
      <c r="I22052" t="s">
        <v>6</v>
      </c>
      <c r="J22052" t="s">
        <v>36</v>
      </c>
      <c r="K22052" t="s">
        <v>4231</v>
      </c>
      <c r="L22052" t="s">
        <v>27</v>
      </c>
    </row>
    <row r="22053" spans="1:12" x14ac:dyDescent="0.15">
      <c r="A22053" s="4">
        <v>45844</v>
      </c>
      <c r="B22053">
        <v>3139702301</v>
      </c>
      <c r="C22053" s="2" t="s">
        <v>77606</v>
      </c>
      <c r="D22053" s="2" t="s">
        <v>61036</v>
      </c>
      <c r="E22053" t="s">
        <v>65146</v>
      </c>
      <c r="F22053" t="s">
        <v>61038</v>
      </c>
      <c r="G22053" t="s">
        <v>77607</v>
      </c>
      <c r="H22053" t="s">
        <v>77608</v>
      </c>
      <c r="I22053" t="s">
        <v>13</v>
      </c>
      <c r="J22053" t="s">
        <v>14</v>
      </c>
      <c r="K22053" t="s">
        <v>746</v>
      </c>
      <c r="L22053" t="s">
        <v>77609</v>
      </c>
    </row>
    <row r="22054" spans="1:12" x14ac:dyDescent="0.15">
      <c r="A22054" s="4">
        <v>45844</v>
      </c>
      <c r="B22054">
        <v>3139865851</v>
      </c>
      <c r="C22054" s="2" t="s">
        <v>77610</v>
      </c>
      <c r="D22054" s="2" t="s">
        <v>61036</v>
      </c>
      <c r="E22054" t="s">
        <v>65146</v>
      </c>
      <c r="F22054" t="s">
        <v>61038</v>
      </c>
      <c r="G22054" t="s">
        <v>77611</v>
      </c>
      <c r="H22054" t="s">
        <v>77612</v>
      </c>
      <c r="I22054" t="s">
        <v>6</v>
      </c>
      <c r="J22054" t="s">
        <v>36</v>
      </c>
      <c r="K22054" t="s">
        <v>4231</v>
      </c>
      <c r="L22054" t="s">
        <v>27</v>
      </c>
    </row>
    <row r="22055" spans="1:12" x14ac:dyDescent="0.15">
      <c r="A22055" s="4">
        <v>45844</v>
      </c>
      <c r="B22055">
        <v>3139900299</v>
      </c>
      <c r="C22055" s="2" t="s">
        <v>77613</v>
      </c>
      <c r="D22055" s="2" t="s">
        <v>73266</v>
      </c>
      <c r="E22055" t="s">
        <v>73267</v>
      </c>
      <c r="F22055" t="s">
        <v>73268</v>
      </c>
      <c r="G22055" t="s">
        <v>77614</v>
      </c>
      <c r="H22055" t="s">
        <v>77615</v>
      </c>
      <c r="I22055" t="s">
        <v>19</v>
      </c>
      <c r="J22055" t="s">
        <v>36</v>
      </c>
      <c r="K22055" t="s">
        <v>4231</v>
      </c>
      <c r="L22055" t="s">
        <v>77616</v>
      </c>
    </row>
    <row r="22056" spans="1:12" x14ac:dyDescent="0.15">
      <c r="A22056" s="4">
        <v>45844</v>
      </c>
      <c r="B22056">
        <v>3139890054</v>
      </c>
      <c r="C22056" s="2" t="s">
        <v>77617</v>
      </c>
      <c r="D22056" s="2" t="s">
        <v>74820</v>
      </c>
      <c r="E22056" t="s">
        <v>74821</v>
      </c>
      <c r="F22056" t="s">
        <v>74822</v>
      </c>
      <c r="G22056" t="s">
        <v>77618</v>
      </c>
      <c r="H22056" t="s">
        <v>77619</v>
      </c>
      <c r="I22056" t="s">
        <v>13</v>
      </c>
      <c r="J22056" t="s">
        <v>20</v>
      </c>
      <c r="K22056" t="s">
        <v>333</v>
      </c>
      <c r="L22056" t="s">
        <v>27</v>
      </c>
    </row>
    <row r="22057" spans="1:12" x14ac:dyDescent="0.15">
      <c r="A22057" s="4">
        <v>45844</v>
      </c>
      <c r="B22057">
        <v>3139955287</v>
      </c>
      <c r="C22057" s="2" t="s">
        <v>77620</v>
      </c>
      <c r="D22057" s="2" t="s">
        <v>73266</v>
      </c>
      <c r="E22057" t="s">
        <v>73267</v>
      </c>
      <c r="F22057" t="s">
        <v>73268</v>
      </c>
      <c r="G22057" t="s">
        <v>77621</v>
      </c>
      <c r="H22057" t="s">
        <v>77622</v>
      </c>
      <c r="I22057" t="s">
        <v>4680</v>
      </c>
      <c r="J22057" t="s">
        <v>14</v>
      </c>
      <c r="K22057" t="s">
        <v>137</v>
      </c>
      <c r="L22057" t="s">
        <v>27</v>
      </c>
    </row>
    <row r="22058" spans="1:12" x14ac:dyDescent="0.15">
      <c r="A22058" s="4">
        <v>45844</v>
      </c>
      <c r="B22058">
        <v>3140060925</v>
      </c>
      <c r="C22058" s="2" t="s">
        <v>77623</v>
      </c>
      <c r="D22058" s="2" t="s">
        <v>8370</v>
      </c>
      <c r="E22058" t="s">
        <v>77064</v>
      </c>
      <c r="F22058" t="s">
        <v>8371</v>
      </c>
      <c r="G22058" t="s">
        <v>77624</v>
      </c>
      <c r="H22058" t="s">
        <v>77625</v>
      </c>
      <c r="I22058" t="s">
        <v>19</v>
      </c>
      <c r="J22058" t="s">
        <v>20</v>
      </c>
      <c r="K22058" t="s">
        <v>667</v>
      </c>
      <c r="L22058" t="s">
        <v>27</v>
      </c>
    </row>
    <row r="22059" spans="1:12" x14ac:dyDescent="0.15">
      <c r="A22059" s="4">
        <v>45844</v>
      </c>
      <c r="B22059">
        <v>3140098894</v>
      </c>
      <c r="C22059" s="2" t="s">
        <v>77626</v>
      </c>
      <c r="D22059" s="2" t="s">
        <v>75785</v>
      </c>
      <c r="E22059" t="s">
        <v>75786</v>
      </c>
      <c r="F22059" t="s">
        <v>75787</v>
      </c>
      <c r="G22059" t="s">
        <v>77627</v>
      </c>
      <c r="H22059" t="s">
        <v>77628</v>
      </c>
      <c r="I22059" t="s">
        <v>19</v>
      </c>
      <c r="J22059" t="s">
        <v>20</v>
      </c>
      <c r="K22059" t="s">
        <v>347</v>
      </c>
      <c r="L22059" t="s">
        <v>77629</v>
      </c>
    </row>
    <row r="22060" spans="1:12" x14ac:dyDescent="0.15">
      <c r="A22060" s="4">
        <v>45844</v>
      </c>
      <c r="B22060">
        <v>3140156185</v>
      </c>
      <c r="C22060" s="2" t="s">
        <v>77630</v>
      </c>
      <c r="D22060" s="2" t="s">
        <v>73266</v>
      </c>
      <c r="E22060" t="s">
        <v>73267</v>
      </c>
      <c r="F22060" t="s">
        <v>73268</v>
      </c>
      <c r="G22060" t="s">
        <v>77631</v>
      </c>
      <c r="H22060" t="s">
        <v>77360</v>
      </c>
      <c r="I22060" t="s">
        <v>6</v>
      </c>
      <c r="J22060" t="s">
        <v>20</v>
      </c>
      <c r="K22060" t="s">
        <v>333</v>
      </c>
      <c r="L22060" t="s">
        <v>77632</v>
      </c>
    </row>
    <row r="22061" spans="1:12" x14ac:dyDescent="0.15">
      <c r="A22061" s="4">
        <v>45844</v>
      </c>
      <c r="B22061">
        <v>3140508181</v>
      </c>
      <c r="C22061" s="2" t="s">
        <v>77633</v>
      </c>
      <c r="D22061" s="2" t="s">
        <v>61036</v>
      </c>
      <c r="E22061" t="s">
        <v>65146</v>
      </c>
      <c r="F22061" t="s">
        <v>61038</v>
      </c>
      <c r="G22061" t="s">
        <v>77634</v>
      </c>
      <c r="H22061" t="s">
        <v>77635</v>
      </c>
      <c r="I22061" t="s">
        <v>19</v>
      </c>
      <c r="J22061" t="s">
        <v>14</v>
      </c>
      <c r="K22061" t="s">
        <v>15</v>
      </c>
      <c r="L22061" t="s">
        <v>77636</v>
      </c>
    </row>
    <row r="22062" spans="1:12" x14ac:dyDescent="0.15">
      <c r="A22062" s="4">
        <v>45844</v>
      </c>
      <c r="B22062">
        <v>3140575214</v>
      </c>
      <c r="C22062" s="2" t="s">
        <v>77637</v>
      </c>
      <c r="D22062" s="2" t="s">
        <v>74820</v>
      </c>
      <c r="E22062" t="s">
        <v>74821</v>
      </c>
      <c r="F22062" t="s">
        <v>74822</v>
      </c>
      <c r="G22062" t="s">
        <v>77638</v>
      </c>
      <c r="H22062" t="s">
        <v>77639</v>
      </c>
      <c r="I22062" t="s">
        <v>6</v>
      </c>
      <c r="J22062" t="s">
        <v>20</v>
      </c>
      <c r="K22062" t="s">
        <v>21</v>
      </c>
      <c r="L22062" t="s">
        <v>77640</v>
      </c>
    </row>
    <row r="22063" spans="1:12" x14ac:dyDescent="0.15">
      <c r="A22063" s="4">
        <v>45844</v>
      </c>
      <c r="B22063">
        <v>3140768923</v>
      </c>
      <c r="C22063" s="2" t="s">
        <v>77641</v>
      </c>
      <c r="D22063" s="2" t="s">
        <v>73964</v>
      </c>
      <c r="E22063" t="s">
        <v>73965</v>
      </c>
      <c r="F22063" t="s">
        <v>73966</v>
      </c>
      <c r="G22063" t="s">
        <v>77642</v>
      </c>
      <c r="H22063" t="s">
        <v>77643</v>
      </c>
      <c r="I22063" t="s">
        <v>6</v>
      </c>
      <c r="J22063" t="s">
        <v>36</v>
      </c>
      <c r="K22063" t="s">
        <v>4231</v>
      </c>
      <c r="L22063" t="s">
        <v>27</v>
      </c>
    </row>
    <row r="22064" spans="1:12" x14ac:dyDescent="0.15">
      <c r="A22064" s="4">
        <v>45844</v>
      </c>
      <c r="B22064">
        <v>3141002963</v>
      </c>
      <c r="C22064" s="2" t="s">
        <v>77644</v>
      </c>
      <c r="D22064" s="2" t="s">
        <v>8370</v>
      </c>
      <c r="E22064" t="s">
        <v>77064</v>
      </c>
      <c r="F22064" t="s">
        <v>8371</v>
      </c>
      <c r="G22064" t="s">
        <v>77645</v>
      </c>
      <c r="H22064" t="s">
        <v>77646</v>
      </c>
      <c r="I22064" t="s">
        <v>4680</v>
      </c>
      <c r="J22064" t="s">
        <v>14</v>
      </c>
      <c r="K22064" t="s">
        <v>74</v>
      </c>
      <c r="L22064" t="s">
        <v>77647</v>
      </c>
    </row>
    <row r="22065" spans="1:12" x14ac:dyDescent="0.15">
      <c r="A22065" s="4">
        <v>45844</v>
      </c>
      <c r="B22065">
        <v>3141019548</v>
      </c>
      <c r="C22065" s="2" t="s">
        <v>77648</v>
      </c>
      <c r="D22065" s="2" t="s">
        <v>8370</v>
      </c>
      <c r="E22065" t="s">
        <v>77064</v>
      </c>
      <c r="F22065" t="s">
        <v>8371</v>
      </c>
      <c r="G22065" t="s">
        <v>77649</v>
      </c>
      <c r="H22065" t="s">
        <v>77650</v>
      </c>
      <c r="I22065" t="s">
        <v>19</v>
      </c>
      <c r="J22065" t="s">
        <v>36</v>
      </c>
      <c r="K22065" t="s">
        <v>15365</v>
      </c>
      <c r="L22065" t="s">
        <v>9433</v>
      </c>
    </row>
    <row r="22066" spans="1:12" x14ac:dyDescent="0.15">
      <c r="A22066" s="4">
        <v>45844</v>
      </c>
      <c r="B22066">
        <v>3141019888</v>
      </c>
      <c r="C22066" s="2" t="s">
        <v>77651</v>
      </c>
      <c r="D22066" s="2" t="s">
        <v>1338</v>
      </c>
      <c r="E22066" t="s">
        <v>66129</v>
      </c>
      <c r="F22066" t="s">
        <v>1340</v>
      </c>
      <c r="G22066" t="s">
        <v>77652</v>
      </c>
      <c r="H22066" t="s">
        <v>77653</v>
      </c>
      <c r="I22066" t="s">
        <v>19</v>
      </c>
      <c r="J22066" t="s">
        <v>20</v>
      </c>
      <c r="K22066" t="s">
        <v>365</v>
      </c>
      <c r="L22066" t="s">
        <v>27</v>
      </c>
    </row>
    <row r="22067" spans="1:12" x14ac:dyDescent="0.15">
      <c r="A22067" s="4">
        <v>45844</v>
      </c>
      <c r="B22067">
        <v>3141126939</v>
      </c>
      <c r="C22067" s="2" t="s">
        <v>77654</v>
      </c>
      <c r="D22067" s="2" t="s">
        <v>74820</v>
      </c>
      <c r="E22067" t="s">
        <v>74821</v>
      </c>
      <c r="F22067" t="s">
        <v>74822</v>
      </c>
      <c r="G22067" t="s">
        <v>77655</v>
      </c>
      <c r="H22067" t="s">
        <v>77656</v>
      </c>
      <c r="I22067" t="s">
        <v>19</v>
      </c>
      <c r="J22067" t="s">
        <v>20</v>
      </c>
      <c r="K22067" t="s">
        <v>21</v>
      </c>
      <c r="L22067" t="s">
        <v>77657</v>
      </c>
    </row>
    <row r="22068" spans="1:12" x14ac:dyDescent="0.15">
      <c r="A22068" s="4">
        <v>45844</v>
      </c>
      <c r="B22068">
        <v>3141358884</v>
      </c>
      <c r="C22068" s="2" t="s">
        <v>77658</v>
      </c>
      <c r="D22068" s="2" t="s">
        <v>75785</v>
      </c>
      <c r="E22068" t="s">
        <v>75786</v>
      </c>
      <c r="F22068" t="s">
        <v>75787</v>
      </c>
      <c r="G22068" t="s">
        <v>77659</v>
      </c>
      <c r="H22068" t="s">
        <v>77660</v>
      </c>
      <c r="I22068" t="s">
        <v>6</v>
      </c>
      <c r="J22068" t="s">
        <v>36</v>
      </c>
      <c r="K22068" t="s">
        <v>4231</v>
      </c>
      <c r="L22068" t="s">
        <v>77661</v>
      </c>
    </row>
    <row r="22069" spans="1:12" x14ac:dyDescent="0.15">
      <c r="A22069" s="4">
        <v>45852</v>
      </c>
      <c r="B22069">
        <v>3158201519</v>
      </c>
      <c r="C22069" s="2" t="s">
        <v>77662</v>
      </c>
      <c r="D22069" s="2" t="s">
        <v>61036</v>
      </c>
      <c r="E22069" t="s">
        <v>65146</v>
      </c>
      <c r="F22069" t="s">
        <v>61038</v>
      </c>
      <c r="G22069" t="s">
        <v>77663</v>
      </c>
      <c r="H22069" t="s">
        <v>77664</v>
      </c>
      <c r="I22069" t="s">
        <v>4680</v>
      </c>
      <c r="J22069" t="s">
        <v>14</v>
      </c>
      <c r="K22069" t="s">
        <v>15</v>
      </c>
      <c r="L22069" t="s">
        <v>77665</v>
      </c>
    </row>
    <row r="22070" spans="1:12" x14ac:dyDescent="0.15">
      <c r="A22070" s="4">
        <v>45852</v>
      </c>
      <c r="B22070">
        <v>3158400323</v>
      </c>
      <c r="C22070" s="2" t="s">
        <v>77666</v>
      </c>
      <c r="D22070" s="2" t="s">
        <v>75785</v>
      </c>
      <c r="E22070" t="s">
        <v>75786</v>
      </c>
      <c r="F22070" t="s">
        <v>75787</v>
      </c>
      <c r="G22070" t="s">
        <v>77667</v>
      </c>
      <c r="H22070" t="s">
        <v>77668</v>
      </c>
      <c r="I22070" t="s">
        <v>6</v>
      </c>
      <c r="J22070" t="s">
        <v>36</v>
      </c>
      <c r="K22070" t="s">
        <v>4231</v>
      </c>
      <c r="L22070" t="s">
        <v>27</v>
      </c>
    </row>
    <row r="22071" spans="1:12" x14ac:dyDescent="0.15">
      <c r="A22071" s="4">
        <v>45852</v>
      </c>
      <c r="B22071">
        <v>3158591552</v>
      </c>
      <c r="C22071" s="2" t="s">
        <v>77669</v>
      </c>
      <c r="D22071" s="2" t="s">
        <v>61036</v>
      </c>
      <c r="E22071" t="s">
        <v>65146</v>
      </c>
      <c r="F22071" t="s">
        <v>61038</v>
      </c>
      <c r="G22071" t="s">
        <v>77670</v>
      </c>
      <c r="H22071" t="s">
        <v>77671</v>
      </c>
      <c r="I22071" t="s">
        <v>13</v>
      </c>
      <c r="J22071" t="s">
        <v>205</v>
      </c>
      <c r="K22071" t="s">
        <v>9978</v>
      </c>
      <c r="L22071" t="s">
        <v>77672</v>
      </c>
    </row>
    <row r="22072" spans="1:12" x14ac:dyDescent="0.15">
      <c r="A22072" s="4">
        <v>45852</v>
      </c>
      <c r="B22072">
        <v>3158583471</v>
      </c>
      <c r="C22072" s="2" t="s">
        <v>77673</v>
      </c>
      <c r="D22072" s="2" t="s">
        <v>61303</v>
      </c>
      <c r="E22072" t="s">
        <v>65607</v>
      </c>
      <c r="F22072" t="s">
        <v>61305</v>
      </c>
      <c r="G22072" t="s">
        <v>77674</v>
      </c>
      <c r="H22072" t="s">
        <v>77675</v>
      </c>
      <c r="I22072" t="s">
        <v>19</v>
      </c>
      <c r="J22072" t="s">
        <v>20</v>
      </c>
      <c r="K22072" t="s">
        <v>69</v>
      </c>
      <c r="L22072" t="s">
        <v>77676</v>
      </c>
    </row>
    <row r="22073" spans="1:12" x14ac:dyDescent="0.15">
      <c r="A22073" s="4">
        <v>45852</v>
      </c>
      <c r="B22073">
        <v>3158661422</v>
      </c>
      <c r="C22073" s="2" t="s">
        <v>77677</v>
      </c>
      <c r="D22073" s="2" t="s">
        <v>61303</v>
      </c>
      <c r="E22073" t="s">
        <v>65607</v>
      </c>
      <c r="F22073" t="s">
        <v>61305</v>
      </c>
      <c r="G22073" t="s">
        <v>77678</v>
      </c>
      <c r="H22073" t="s">
        <v>77679</v>
      </c>
      <c r="I22073" t="s">
        <v>19</v>
      </c>
      <c r="J22073" t="s">
        <v>14</v>
      </c>
      <c r="K22073" t="s">
        <v>874</v>
      </c>
      <c r="L22073" t="s">
        <v>77680</v>
      </c>
    </row>
    <row r="22074" spans="1:12" x14ac:dyDescent="0.15">
      <c r="A22074" s="4">
        <v>45852</v>
      </c>
      <c r="B22074">
        <v>3158666756</v>
      </c>
      <c r="C22074" s="2" t="s">
        <v>77681</v>
      </c>
      <c r="D22074" s="2" t="s">
        <v>6140</v>
      </c>
      <c r="E22074" t="s">
        <v>77682</v>
      </c>
      <c r="F22074" t="s">
        <v>6142</v>
      </c>
      <c r="G22074" t="s">
        <v>77683</v>
      </c>
      <c r="H22074" t="s">
        <v>77684</v>
      </c>
      <c r="I22074" t="s">
        <v>19</v>
      </c>
      <c r="J22074" t="s">
        <v>7</v>
      </c>
      <c r="K22074" t="s">
        <v>1623</v>
      </c>
      <c r="L22074" t="s">
        <v>77685</v>
      </c>
    </row>
    <row r="22075" spans="1:12" x14ac:dyDescent="0.15">
      <c r="A22075" s="4">
        <v>45852</v>
      </c>
      <c r="B22075">
        <v>3158822147</v>
      </c>
      <c r="C22075" s="2" t="s">
        <v>77686</v>
      </c>
      <c r="D22075" s="2" t="s">
        <v>61303</v>
      </c>
      <c r="E22075" t="s">
        <v>65607</v>
      </c>
      <c r="F22075" t="s">
        <v>61305</v>
      </c>
      <c r="G22075" t="s">
        <v>77687</v>
      </c>
      <c r="H22075" t="s">
        <v>77688</v>
      </c>
      <c r="I22075" t="s">
        <v>6</v>
      </c>
      <c r="J22075" t="s">
        <v>36</v>
      </c>
      <c r="K22075" t="s">
        <v>4231</v>
      </c>
      <c r="L22075" t="s">
        <v>27</v>
      </c>
    </row>
    <row r="22076" spans="1:12" x14ac:dyDescent="0.15">
      <c r="A22076" s="4">
        <v>45852</v>
      </c>
      <c r="B22076">
        <v>3159009431</v>
      </c>
      <c r="C22076" s="2" t="s">
        <v>77689</v>
      </c>
      <c r="D22076" s="2" t="s">
        <v>12034</v>
      </c>
      <c r="E22076" t="s">
        <v>76633</v>
      </c>
      <c r="F22076" t="s">
        <v>49774</v>
      </c>
      <c r="G22076" t="s">
        <v>77690</v>
      </c>
      <c r="H22076" t="s">
        <v>77691</v>
      </c>
      <c r="I22076" t="s">
        <v>13</v>
      </c>
      <c r="J22076" t="s">
        <v>20</v>
      </c>
      <c r="K22076" t="s">
        <v>408</v>
      </c>
      <c r="L22076" t="s">
        <v>77692</v>
      </c>
    </row>
    <row r="22077" spans="1:12" x14ac:dyDescent="0.15">
      <c r="A22077" s="4">
        <v>45852</v>
      </c>
      <c r="B22077">
        <v>3159083007</v>
      </c>
      <c r="C22077" s="2" t="s">
        <v>77693</v>
      </c>
      <c r="D22077" s="2" t="s">
        <v>76846</v>
      </c>
      <c r="E22077" t="s">
        <v>76847</v>
      </c>
      <c r="F22077" t="s">
        <v>76848</v>
      </c>
      <c r="G22077" t="s">
        <v>77694</v>
      </c>
      <c r="H22077" t="s">
        <v>77695</v>
      </c>
      <c r="I22077" t="s">
        <v>19</v>
      </c>
      <c r="J22077" t="s">
        <v>20</v>
      </c>
      <c r="K22077" t="s">
        <v>151</v>
      </c>
      <c r="L22077" t="s">
        <v>77696</v>
      </c>
    </row>
    <row r="22078" spans="1:12" x14ac:dyDescent="0.15">
      <c r="A22078" s="4">
        <v>45852</v>
      </c>
      <c r="B22078">
        <v>3159184870</v>
      </c>
      <c r="C22078" s="2" t="s">
        <v>77697</v>
      </c>
      <c r="D22078" s="2" t="s">
        <v>73964</v>
      </c>
      <c r="E22078" t="s">
        <v>73965</v>
      </c>
      <c r="F22078" t="s">
        <v>73966</v>
      </c>
      <c r="G22078" t="s">
        <v>77698</v>
      </c>
      <c r="H22078" t="s">
        <v>77699</v>
      </c>
      <c r="I22078" t="s">
        <v>6</v>
      </c>
      <c r="J22078" t="s">
        <v>36</v>
      </c>
      <c r="K22078" t="s">
        <v>4231</v>
      </c>
      <c r="L22078" t="s">
        <v>27</v>
      </c>
    </row>
    <row r="22079" spans="1:12" x14ac:dyDescent="0.15">
      <c r="A22079" s="4">
        <v>45852</v>
      </c>
      <c r="B22079">
        <v>3159301387</v>
      </c>
      <c r="C22079" s="2" t="s">
        <v>77700</v>
      </c>
      <c r="D22079" s="2" t="s">
        <v>75785</v>
      </c>
      <c r="E22079" t="s">
        <v>75786</v>
      </c>
      <c r="F22079" t="s">
        <v>75787</v>
      </c>
      <c r="G22079" t="s">
        <v>77701</v>
      </c>
      <c r="H22079" t="s">
        <v>77702</v>
      </c>
      <c r="I22079" t="s">
        <v>19</v>
      </c>
      <c r="J22079" t="s">
        <v>20</v>
      </c>
      <c r="K22079" t="s">
        <v>151</v>
      </c>
      <c r="L22079" t="s">
        <v>77703</v>
      </c>
    </row>
    <row r="22080" spans="1:12" x14ac:dyDescent="0.15">
      <c r="A22080" s="4">
        <v>45852</v>
      </c>
      <c r="B22080">
        <v>3159429052</v>
      </c>
      <c r="C22080" s="2" t="s">
        <v>77704</v>
      </c>
      <c r="D22080" s="2" t="s">
        <v>6140</v>
      </c>
      <c r="E22080" t="s">
        <v>77682</v>
      </c>
      <c r="F22080" t="s">
        <v>6142</v>
      </c>
      <c r="G22080" t="s">
        <v>77705</v>
      </c>
      <c r="H22080" t="s">
        <v>77706</v>
      </c>
      <c r="I22080" t="s">
        <v>6</v>
      </c>
      <c r="J22080" t="s">
        <v>20</v>
      </c>
      <c r="K22080" t="s">
        <v>26</v>
      </c>
      <c r="L22080" t="s">
        <v>77707</v>
      </c>
    </row>
    <row r="22081" spans="1:12" x14ac:dyDescent="0.15">
      <c r="A22081" s="4">
        <v>45852</v>
      </c>
      <c r="B22081">
        <v>3159601321</v>
      </c>
      <c r="C22081" s="2" t="s">
        <v>77708</v>
      </c>
      <c r="D22081" s="2" t="s">
        <v>75785</v>
      </c>
      <c r="E22081" t="s">
        <v>75786</v>
      </c>
      <c r="F22081" t="s">
        <v>75787</v>
      </c>
      <c r="G22081" t="s">
        <v>77709</v>
      </c>
      <c r="H22081" t="s">
        <v>30257</v>
      </c>
      <c r="I22081" t="s">
        <v>6</v>
      </c>
      <c r="J22081" t="s">
        <v>20</v>
      </c>
      <c r="K22081" t="s">
        <v>333</v>
      </c>
      <c r="L22081" t="s">
        <v>77710</v>
      </c>
    </row>
    <row r="22082" spans="1:12" x14ac:dyDescent="0.15">
      <c r="A22082" s="4">
        <v>45852</v>
      </c>
      <c r="B22082">
        <v>3159719278</v>
      </c>
      <c r="C22082" s="2" t="s">
        <v>77711</v>
      </c>
      <c r="D22082" s="2" t="s">
        <v>73964</v>
      </c>
      <c r="E22082" t="s">
        <v>73965</v>
      </c>
      <c r="F22082" t="s">
        <v>73966</v>
      </c>
      <c r="G22082" t="s">
        <v>77712</v>
      </c>
      <c r="H22082" t="s">
        <v>77713</v>
      </c>
      <c r="I22082" t="s">
        <v>6</v>
      </c>
      <c r="J22082" t="s">
        <v>7</v>
      </c>
      <c r="K22082" t="s">
        <v>501</v>
      </c>
      <c r="L22082" t="s">
        <v>27</v>
      </c>
    </row>
    <row r="22083" spans="1:12" x14ac:dyDescent="0.15">
      <c r="A22083" s="4">
        <v>45852</v>
      </c>
      <c r="B22083">
        <v>3159966228</v>
      </c>
      <c r="C22083" s="2" t="s">
        <v>77714</v>
      </c>
      <c r="D22083" s="2" t="s">
        <v>75785</v>
      </c>
      <c r="E22083" t="s">
        <v>75786</v>
      </c>
      <c r="F22083" t="s">
        <v>75787</v>
      </c>
      <c r="G22083" t="s">
        <v>77715</v>
      </c>
      <c r="H22083" t="s">
        <v>77716</v>
      </c>
      <c r="I22083" t="s">
        <v>6</v>
      </c>
      <c r="J22083" t="s">
        <v>7</v>
      </c>
      <c r="K22083" t="s">
        <v>87</v>
      </c>
      <c r="L22083" t="s">
        <v>77717</v>
      </c>
    </row>
    <row r="22084" spans="1:12" x14ac:dyDescent="0.15">
      <c r="A22084" s="4">
        <v>45853</v>
      </c>
      <c r="B22084">
        <v>3160225129</v>
      </c>
      <c r="C22084" s="2" t="s">
        <v>77718</v>
      </c>
      <c r="D22084" s="2" t="s">
        <v>61303</v>
      </c>
      <c r="E22084" t="s">
        <v>65607</v>
      </c>
      <c r="F22084" t="s">
        <v>61305</v>
      </c>
      <c r="G22084" t="s">
        <v>77719</v>
      </c>
      <c r="H22084" t="s">
        <v>77720</v>
      </c>
      <c r="I22084" t="s">
        <v>6</v>
      </c>
      <c r="J22084" t="s">
        <v>7</v>
      </c>
      <c r="K22084" t="s">
        <v>87</v>
      </c>
      <c r="L22084" t="s">
        <v>77721</v>
      </c>
    </row>
    <row r="22085" spans="1:12" x14ac:dyDescent="0.15">
      <c r="A22085" s="4">
        <v>45853</v>
      </c>
      <c r="B22085">
        <v>3160361662</v>
      </c>
      <c r="C22085" s="2" t="s">
        <v>77722</v>
      </c>
      <c r="D22085" s="2" t="s">
        <v>61303</v>
      </c>
      <c r="E22085" t="s">
        <v>65607</v>
      </c>
      <c r="F22085" t="s">
        <v>61305</v>
      </c>
      <c r="G22085" t="s">
        <v>77723</v>
      </c>
      <c r="H22085" t="s">
        <v>77724</v>
      </c>
      <c r="I22085" t="s">
        <v>6</v>
      </c>
      <c r="J22085" t="s">
        <v>20</v>
      </c>
      <c r="K22085" t="s">
        <v>26</v>
      </c>
      <c r="L22085" t="s">
        <v>27</v>
      </c>
    </row>
    <row r="22086" spans="1:12" x14ac:dyDescent="0.15">
      <c r="A22086" s="4">
        <v>45853</v>
      </c>
      <c r="B22086">
        <v>3160665782</v>
      </c>
      <c r="C22086" s="2" t="s">
        <v>77725</v>
      </c>
      <c r="D22086" s="2" t="s">
        <v>61036</v>
      </c>
      <c r="E22086" t="s">
        <v>65146</v>
      </c>
      <c r="F22086" t="s">
        <v>61038</v>
      </c>
      <c r="G22086" t="s">
        <v>77726</v>
      </c>
      <c r="H22086" t="s">
        <v>77727</v>
      </c>
      <c r="I22086" t="s">
        <v>4680</v>
      </c>
      <c r="J22086" t="s">
        <v>14</v>
      </c>
      <c r="K22086" t="s">
        <v>15</v>
      </c>
      <c r="L22086" t="s">
        <v>77728</v>
      </c>
    </row>
    <row r="22087" spans="1:12" x14ac:dyDescent="0.15">
      <c r="A22087" s="4">
        <v>45853</v>
      </c>
      <c r="B22087">
        <v>3160740413</v>
      </c>
      <c r="C22087" s="2" t="s">
        <v>77729</v>
      </c>
      <c r="D22087" s="2" t="s">
        <v>73964</v>
      </c>
      <c r="E22087" t="s">
        <v>73965</v>
      </c>
      <c r="F22087" t="s">
        <v>73966</v>
      </c>
      <c r="G22087" t="s">
        <v>77730</v>
      </c>
      <c r="H22087" t="s">
        <v>77731</v>
      </c>
      <c r="I22087" t="s">
        <v>19</v>
      </c>
      <c r="J22087" t="s">
        <v>20</v>
      </c>
      <c r="K22087" t="s">
        <v>1148</v>
      </c>
      <c r="L22087" t="s">
        <v>77732</v>
      </c>
    </row>
    <row r="22088" spans="1:12" x14ac:dyDescent="0.15">
      <c r="A22088" s="4">
        <v>45853</v>
      </c>
      <c r="B22088">
        <v>3161079937</v>
      </c>
      <c r="C22088" s="2" t="s">
        <v>77733</v>
      </c>
      <c r="D22088" s="2" t="s">
        <v>61303</v>
      </c>
      <c r="E22088" t="s">
        <v>65607</v>
      </c>
      <c r="F22088" t="s">
        <v>61305</v>
      </c>
      <c r="G22088" t="s">
        <v>77734</v>
      </c>
      <c r="H22088" t="s">
        <v>77735</v>
      </c>
      <c r="I22088" t="s">
        <v>6</v>
      </c>
      <c r="J22088" t="s">
        <v>36</v>
      </c>
      <c r="K22088" t="s">
        <v>4231</v>
      </c>
      <c r="L22088" t="s">
        <v>77736</v>
      </c>
    </row>
    <row r="22089" spans="1:12" x14ac:dyDescent="0.15">
      <c r="A22089" s="4">
        <v>45853</v>
      </c>
      <c r="B22089">
        <v>3161090709</v>
      </c>
      <c r="C22089" s="2" t="s">
        <v>77737</v>
      </c>
      <c r="D22089" s="2" t="s">
        <v>61036</v>
      </c>
      <c r="E22089" t="s">
        <v>65146</v>
      </c>
      <c r="F22089" t="s">
        <v>61038</v>
      </c>
      <c r="G22089" t="s">
        <v>77738</v>
      </c>
      <c r="H22089" t="s">
        <v>77739</v>
      </c>
      <c r="I22089" t="s">
        <v>19</v>
      </c>
      <c r="J22089" t="s">
        <v>20</v>
      </c>
      <c r="K22089" t="s">
        <v>69</v>
      </c>
      <c r="L22089" t="s">
        <v>77740</v>
      </c>
    </row>
    <row r="22090" spans="1:12" x14ac:dyDescent="0.15">
      <c r="A22090" s="4">
        <v>45853</v>
      </c>
      <c r="B22090">
        <v>3161162345</v>
      </c>
      <c r="C22090" s="2" t="s">
        <v>77741</v>
      </c>
      <c r="D22090" s="2" t="s">
        <v>61303</v>
      </c>
      <c r="E22090" t="s">
        <v>65607</v>
      </c>
      <c r="F22090" t="s">
        <v>61305</v>
      </c>
      <c r="G22090" t="s">
        <v>77742</v>
      </c>
      <c r="H22090" t="s">
        <v>77743</v>
      </c>
      <c r="I22090" t="s">
        <v>19</v>
      </c>
      <c r="J22090" t="s">
        <v>20</v>
      </c>
      <c r="K22090" t="s">
        <v>26</v>
      </c>
      <c r="L22090" t="s">
        <v>10886</v>
      </c>
    </row>
    <row r="22091" spans="1:12" x14ac:dyDescent="0.15">
      <c r="A22091" s="4">
        <v>45853</v>
      </c>
      <c r="B22091">
        <v>3161353944</v>
      </c>
      <c r="C22091" s="2" t="s">
        <v>77744</v>
      </c>
      <c r="D22091" s="2" t="s">
        <v>6140</v>
      </c>
      <c r="E22091" t="s">
        <v>77682</v>
      </c>
      <c r="F22091" t="s">
        <v>6142</v>
      </c>
      <c r="G22091" t="s">
        <v>77745</v>
      </c>
      <c r="H22091" t="s">
        <v>77746</v>
      </c>
      <c r="I22091" t="s">
        <v>19</v>
      </c>
      <c r="J22091" t="s">
        <v>20</v>
      </c>
      <c r="K22091" t="s">
        <v>347</v>
      </c>
      <c r="L22091" t="s">
        <v>27</v>
      </c>
    </row>
    <row r="22092" spans="1:12" x14ac:dyDescent="0.15">
      <c r="A22092" s="4">
        <v>45853</v>
      </c>
      <c r="B22092">
        <v>3161519098</v>
      </c>
      <c r="C22092" s="2" t="s">
        <v>77747</v>
      </c>
      <c r="D22092" s="2" t="s">
        <v>75785</v>
      </c>
      <c r="E22092" t="s">
        <v>75786</v>
      </c>
      <c r="F22092" t="s">
        <v>75787</v>
      </c>
      <c r="G22092" t="s">
        <v>77748</v>
      </c>
      <c r="H22092" t="s">
        <v>77749</v>
      </c>
      <c r="I22092" t="s">
        <v>13</v>
      </c>
      <c r="J22092" t="s">
        <v>20</v>
      </c>
      <c r="K22092" t="s">
        <v>26</v>
      </c>
      <c r="L22092" t="s">
        <v>27</v>
      </c>
    </row>
    <row r="22093" spans="1:12" x14ac:dyDescent="0.15">
      <c r="A22093" s="4">
        <v>45853</v>
      </c>
      <c r="B22093">
        <v>3162041548</v>
      </c>
      <c r="C22093" s="2" t="s">
        <v>77750</v>
      </c>
      <c r="D22093" s="2" t="s">
        <v>75141</v>
      </c>
      <c r="E22093" t="s">
        <v>75142</v>
      </c>
      <c r="F22093" t="s">
        <v>75143</v>
      </c>
      <c r="G22093" t="s">
        <v>77751</v>
      </c>
      <c r="H22093" t="s">
        <v>77752</v>
      </c>
      <c r="I22093" t="s">
        <v>19</v>
      </c>
      <c r="J22093" t="s">
        <v>20</v>
      </c>
      <c r="K22093" t="s">
        <v>166</v>
      </c>
      <c r="L22093" t="s">
        <v>9167</v>
      </c>
    </row>
    <row r="22094" spans="1:12" x14ac:dyDescent="0.15">
      <c r="A22094" s="4">
        <v>45854</v>
      </c>
      <c r="B22094">
        <v>3162098396</v>
      </c>
      <c r="C22094" s="2" t="s">
        <v>77753</v>
      </c>
      <c r="D22094" s="2" t="s">
        <v>61036</v>
      </c>
      <c r="E22094" t="s">
        <v>65146</v>
      </c>
      <c r="F22094" t="s">
        <v>61038</v>
      </c>
      <c r="G22094" t="s">
        <v>77754</v>
      </c>
      <c r="H22094" t="s">
        <v>77755</v>
      </c>
      <c r="I22094" t="s">
        <v>19</v>
      </c>
      <c r="J22094" t="s">
        <v>20</v>
      </c>
      <c r="K22094" t="s">
        <v>26</v>
      </c>
      <c r="L22094" t="s">
        <v>1370</v>
      </c>
    </row>
    <row r="22095" spans="1:12" x14ac:dyDescent="0.15">
      <c r="A22095" s="4">
        <v>45854</v>
      </c>
      <c r="B22095">
        <v>3162574472</v>
      </c>
      <c r="C22095" s="2" t="s">
        <v>76850</v>
      </c>
      <c r="D22095" s="2" t="s">
        <v>76846</v>
      </c>
      <c r="E22095" t="s">
        <v>76847</v>
      </c>
      <c r="F22095" t="s">
        <v>76848</v>
      </c>
      <c r="G22095" t="s">
        <v>76851</v>
      </c>
      <c r="H22095" t="s">
        <v>76852</v>
      </c>
      <c r="I22095" t="s">
        <v>13</v>
      </c>
      <c r="J22095" t="s">
        <v>36</v>
      </c>
      <c r="K22095" t="s">
        <v>97</v>
      </c>
      <c r="L22095" t="s">
        <v>27</v>
      </c>
    </row>
    <row r="22096" spans="1:12" x14ac:dyDescent="0.15">
      <c r="A22096" s="4">
        <v>45854</v>
      </c>
      <c r="B22096">
        <v>3162604154</v>
      </c>
      <c r="C22096" s="2" t="s">
        <v>77756</v>
      </c>
      <c r="D22096" s="2" t="s">
        <v>61036</v>
      </c>
      <c r="E22096" t="s">
        <v>65146</v>
      </c>
      <c r="F22096" t="s">
        <v>61038</v>
      </c>
      <c r="G22096" t="s">
        <v>77757</v>
      </c>
      <c r="H22096" t="s">
        <v>76801</v>
      </c>
      <c r="I22096" t="s">
        <v>13</v>
      </c>
      <c r="J22096" t="s">
        <v>7</v>
      </c>
      <c r="K22096" t="s">
        <v>92</v>
      </c>
      <c r="L22096" t="s">
        <v>77758</v>
      </c>
    </row>
    <row r="22097" spans="1:12" x14ac:dyDescent="0.15">
      <c r="A22097" s="4">
        <v>45854</v>
      </c>
      <c r="B22097">
        <v>3162763356</v>
      </c>
      <c r="C22097" s="2" t="s">
        <v>77759</v>
      </c>
      <c r="D22097" s="2" t="s">
        <v>6140</v>
      </c>
      <c r="E22097" t="s">
        <v>77682</v>
      </c>
      <c r="F22097" t="s">
        <v>6142</v>
      </c>
      <c r="G22097" t="s">
        <v>77760</v>
      </c>
      <c r="H22097" t="s">
        <v>77761</v>
      </c>
      <c r="I22097" t="s">
        <v>13</v>
      </c>
      <c r="J22097" t="s">
        <v>7</v>
      </c>
      <c r="K22097" t="s">
        <v>180</v>
      </c>
      <c r="L22097" t="s">
        <v>77762</v>
      </c>
    </row>
    <row r="22098" spans="1:12" x14ac:dyDescent="0.15">
      <c r="A22098" s="4">
        <v>45854</v>
      </c>
      <c r="B22098">
        <v>3162766421</v>
      </c>
      <c r="C22098" s="2" t="s">
        <v>77763</v>
      </c>
      <c r="D22098" s="2" t="s">
        <v>73964</v>
      </c>
      <c r="E22098" t="s">
        <v>73965</v>
      </c>
      <c r="F22098" t="s">
        <v>73966</v>
      </c>
      <c r="G22098" t="s">
        <v>77764</v>
      </c>
      <c r="H22098" t="s">
        <v>77765</v>
      </c>
      <c r="I22098" t="s">
        <v>6</v>
      </c>
      <c r="J22098" t="s">
        <v>36</v>
      </c>
      <c r="K22098" t="s">
        <v>97</v>
      </c>
      <c r="L22098" t="s">
        <v>27</v>
      </c>
    </row>
    <row r="22099" spans="1:12" x14ac:dyDescent="0.15">
      <c r="A22099" s="4">
        <v>45854</v>
      </c>
      <c r="B22099">
        <v>3162825516</v>
      </c>
      <c r="C22099" s="2" t="s">
        <v>77766</v>
      </c>
      <c r="D22099" s="2" t="s">
        <v>61036</v>
      </c>
      <c r="E22099" t="s">
        <v>65146</v>
      </c>
      <c r="F22099" t="s">
        <v>61038</v>
      </c>
      <c r="G22099" t="s">
        <v>77767</v>
      </c>
      <c r="H22099" t="s">
        <v>77768</v>
      </c>
      <c r="I22099" t="s">
        <v>19</v>
      </c>
      <c r="J22099" t="s">
        <v>20</v>
      </c>
      <c r="K22099" t="s">
        <v>26</v>
      </c>
      <c r="L22099" t="s">
        <v>27</v>
      </c>
    </row>
    <row r="22100" spans="1:12" x14ac:dyDescent="0.15">
      <c r="A22100" s="4">
        <v>45854</v>
      </c>
      <c r="B22100">
        <v>3162904597</v>
      </c>
      <c r="C22100" s="2" t="s">
        <v>77769</v>
      </c>
      <c r="D22100" s="2" t="s">
        <v>63076</v>
      </c>
      <c r="E22100" t="s">
        <v>63077</v>
      </c>
      <c r="F22100" t="s">
        <v>63078</v>
      </c>
      <c r="G22100" t="s">
        <v>77770</v>
      </c>
      <c r="H22100" t="s">
        <v>77771</v>
      </c>
      <c r="I22100" t="s">
        <v>13</v>
      </c>
      <c r="J22100" t="s">
        <v>7</v>
      </c>
      <c r="K22100" t="s">
        <v>488</v>
      </c>
      <c r="L22100" t="s">
        <v>77772</v>
      </c>
    </row>
    <row r="22101" spans="1:12" x14ac:dyDescent="0.15">
      <c r="A22101" s="4">
        <v>45854</v>
      </c>
      <c r="B22101">
        <v>3162986532</v>
      </c>
      <c r="C22101" s="2" t="s">
        <v>77773</v>
      </c>
      <c r="D22101" s="2" t="s">
        <v>61303</v>
      </c>
      <c r="E22101" t="s">
        <v>65607</v>
      </c>
      <c r="F22101" t="s">
        <v>61305</v>
      </c>
      <c r="G22101" t="s">
        <v>77774</v>
      </c>
      <c r="H22101" t="s">
        <v>77775</v>
      </c>
      <c r="I22101" t="s">
        <v>13</v>
      </c>
      <c r="J22101" t="s">
        <v>7</v>
      </c>
      <c r="K22101" t="s">
        <v>31</v>
      </c>
      <c r="L22101" t="s">
        <v>77776</v>
      </c>
    </row>
    <row r="22102" spans="1:12" x14ac:dyDescent="0.15">
      <c r="A22102" s="4">
        <v>45854</v>
      </c>
      <c r="B22102">
        <v>3163014876</v>
      </c>
      <c r="C22102" s="2" t="s">
        <v>77777</v>
      </c>
      <c r="D22102" s="2" t="s">
        <v>61303</v>
      </c>
      <c r="E22102" t="s">
        <v>65607</v>
      </c>
      <c r="F22102" t="s">
        <v>61305</v>
      </c>
      <c r="G22102" t="s">
        <v>77778</v>
      </c>
      <c r="H22102" t="s">
        <v>77779</v>
      </c>
      <c r="I22102" t="s">
        <v>13</v>
      </c>
      <c r="J22102" t="s">
        <v>14</v>
      </c>
      <c r="K22102" t="s">
        <v>219</v>
      </c>
      <c r="L22102" t="s">
        <v>77780</v>
      </c>
    </row>
    <row r="22103" spans="1:12" x14ac:dyDescent="0.15">
      <c r="A22103" s="4">
        <v>45854</v>
      </c>
      <c r="B22103">
        <v>3163125005</v>
      </c>
      <c r="C22103" s="2" t="s">
        <v>77781</v>
      </c>
      <c r="D22103" s="2" t="s">
        <v>77782</v>
      </c>
      <c r="E22103" t="s">
        <v>77783</v>
      </c>
      <c r="F22103" t="s">
        <v>77784</v>
      </c>
      <c r="G22103" t="s">
        <v>77785</v>
      </c>
      <c r="H22103" t="s">
        <v>77786</v>
      </c>
      <c r="I22103" t="s">
        <v>19</v>
      </c>
      <c r="J22103" t="s">
        <v>20</v>
      </c>
      <c r="K22103" t="s">
        <v>69</v>
      </c>
      <c r="L22103" t="s">
        <v>35651</v>
      </c>
    </row>
    <row r="22104" spans="1:12" x14ac:dyDescent="0.15">
      <c r="A22104" s="4">
        <v>45854</v>
      </c>
      <c r="B22104">
        <v>3163065795</v>
      </c>
      <c r="C22104" s="2" t="s">
        <v>77787</v>
      </c>
      <c r="D22104" s="2" t="s">
        <v>61036</v>
      </c>
      <c r="E22104" t="s">
        <v>65146</v>
      </c>
      <c r="F22104" t="s">
        <v>61038</v>
      </c>
      <c r="G22104" t="s">
        <v>77788</v>
      </c>
      <c r="H22104" t="s">
        <v>77789</v>
      </c>
      <c r="I22104" t="s">
        <v>4680</v>
      </c>
      <c r="J22104" t="s">
        <v>20</v>
      </c>
      <c r="K22104" t="s">
        <v>151</v>
      </c>
      <c r="L22104" t="s">
        <v>77790</v>
      </c>
    </row>
    <row r="22105" spans="1:12" x14ac:dyDescent="0.15">
      <c r="A22105" s="4">
        <v>45854</v>
      </c>
      <c r="B22105">
        <v>3163232729</v>
      </c>
      <c r="C22105" s="2" t="s">
        <v>77791</v>
      </c>
      <c r="D22105" s="2" t="s">
        <v>75785</v>
      </c>
      <c r="E22105" t="s">
        <v>75786</v>
      </c>
      <c r="F22105" t="s">
        <v>75787</v>
      </c>
      <c r="G22105" t="s">
        <v>77792</v>
      </c>
      <c r="H22105" t="s">
        <v>77793</v>
      </c>
      <c r="I22105" t="s">
        <v>6</v>
      </c>
      <c r="J22105" t="s">
        <v>36</v>
      </c>
      <c r="K22105" t="s">
        <v>4231</v>
      </c>
      <c r="L22105" t="s">
        <v>27</v>
      </c>
    </row>
    <row r="22106" spans="1:12" x14ac:dyDescent="0.15">
      <c r="A22106" s="4">
        <v>45854</v>
      </c>
      <c r="B22106">
        <v>3163468911</v>
      </c>
      <c r="C22106" s="2" t="s">
        <v>77794</v>
      </c>
      <c r="D22106" s="2" t="s">
        <v>73964</v>
      </c>
      <c r="E22106" t="s">
        <v>73965</v>
      </c>
      <c r="F22106" t="s">
        <v>73966</v>
      </c>
      <c r="G22106" t="s">
        <v>77795</v>
      </c>
      <c r="H22106" t="s">
        <v>76513</v>
      </c>
      <c r="I22106" t="s">
        <v>6</v>
      </c>
      <c r="J22106" t="s">
        <v>7</v>
      </c>
      <c r="K22106" t="s">
        <v>180</v>
      </c>
      <c r="L22106" t="s">
        <v>77796</v>
      </c>
    </row>
    <row r="22107" spans="1:12" x14ac:dyDescent="0.15">
      <c r="A22107" s="4">
        <v>45854</v>
      </c>
      <c r="B22107">
        <v>3163514091</v>
      </c>
      <c r="C22107" s="2" t="s">
        <v>77797</v>
      </c>
      <c r="D22107" s="2" t="s">
        <v>6140</v>
      </c>
      <c r="E22107" t="s">
        <v>77682</v>
      </c>
      <c r="F22107" t="s">
        <v>6142</v>
      </c>
      <c r="G22107" t="s">
        <v>77798</v>
      </c>
      <c r="H22107" t="s">
        <v>77799</v>
      </c>
      <c r="I22107" t="s">
        <v>19</v>
      </c>
      <c r="J22107" t="s">
        <v>20</v>
      </c>
      <c r="K22107" t="s">
        <v>69</v>
      </c>
      <c r="L22107" t="s">
        <v>27</v>
      </c>
    </row>
    <row r="22108" spans="1:12" x14ac:dyDescent="0.15">
      <c r="A22108" s="4">
        <v>45854</v>
      </c>
      <c r="B22108">
        <v>3163616185</v>
      </c>
      <c r="C22108" s="2" t="s">
        <v>77800</v>
      </c>
      <c r="D22108" s="2" t="s">
        <v>6140</v>
      </c>
      <c r="E22108" t="s">
        <v>77682</v>
      </c>
      <c r="F22108" t="s">
        <v>6142</v>
      </c>
      <c r="G22108" t="s">
        <v>77801</v>
      </c>
      <c r="H22108" t="s">
        <v>77802</v>
      </c>
      <c r="I22108" t="s">
        <v>4680</v>
      </c>
      <c r="J22108" t="s">
        <v>20</v>
      </c>
      <c r="K22108" t="s">
        <v>26</v>
      </c>
      <c r="L22108" t="s">
        <v>1370</v>
      </c>
    </row>
    <row r="22109" spans="1:12" x14ac:dyDescent="0.15">
      <c r="A22109" s="4">
        <v>45854</v>
      </c>
      <c r="B22109">
        <v>3163743492</v>
      </c>
      <c r="C22109" s="2" t="s">
        <v>73244</v>
      </c>
      <c r="D22109" s="2" t="s">
        <v>61036</v>
      </c>
      <c r="E22109" t="s">
        <v>65146</v>
      </c>
      <c r="F22109" t="s">
        <v>61038</v>
      </c>
      <c r="G22109" t="s">
        <v>73245</v>
      </c>
      <c r="H22109" t="s">
        <v>73246</v>
      </c>
      <c r="I22109" t="s">
        <v>19</v>
      </c>
      <c r="J22109" t="s">
        <v>14</v>
      </c>
      <c r="K22109" t="s">
        <v>137</v>
      </c>
      <c r="L22109" t="s">
        <v>77803</v>
      </c>
    </row>
    <row r="22110" spans="1:12" x14ac:dyDescent="0.15">
      <c r="A22110" s="4">
        <v>45854</v>
      </c>
      <c r="B22110">
        <v>3164028574</v>
      </c>
      <c r="C22110" s="2" t="s">
        <v>77804</v>
      </c>
      <c r="D22110" s="2" t="s">
        <v>6140</v>
      </c>
      <c r="E22110" t="s">
        <v>77682</v>
      </c>
      <c r="F22110" t="s">
        <v>6142</v>
      </c>
      <c r="G22110" t="s">
        <v>77805</v>
      </c>
      <c r="H22110" t="s">
        <v>77806</v>
      </c>
      <c r="I22110" t="s">
        <v>19</v>
      </c>
      <c r="J22110" t="s">
        <v>20</v>
      </c>
      <c r="K22110" t="s">
        <v>69</v>
      </c>
      <c r="L22110" t="s">
        <v>77807</v>
      </c>
    </row>
    <row r="22111" spans="1:12" x14ac:dyDescent="0.15">
      <c r="A22111" s="4">
        <v>45855</v>
      </c>
      <c r="B22111">
        <v>3164149204</v>
      </c>
      <c r="C22111" s="2" t="s">
        <v>77808</v>
      </c>
      <c r="D22111" s="2" t="s">
        <v>12034</v>
      </c>
      <c r="E22111" t="s">
        <v>76633</v>
      </c>
      <c r="F22111" t="s">
        <v>49774</v>
      </c>
      <c r="G22111" t="s">
        <v>77809</v>
      </c>
      <c r="H22111" t="s">
        <v>77810</v>
      </c>
      <c r="I22111" t="s">
        <v>6</v>
      </c>
      <c r="J22111" t="s">
        <v>20</v>
      </c>
      <c r="K22111" t="s">
        <v>26</v>
      </c>
      <c r="L22111" t="s">
        <v>77811</v>
      </c>
    </row>
    <row r="22112" spans="1:12" x14ac:dyDescent="0.15">
      <c r="A22112" s="4">
        <v>45855</v>
      </c>
      <c r="B22112">
        <v>3164778550</v>
      </c>
      <c r="C22112" s="2" t="s">
        <v>77812</v>
      </c>
      <c r="D22112" s="2" t="s">
        <v>61036</v>
      </c>
      <c r="E22112" t="s">
        <v>65146</v>
      </c>
      <c r="F22112" t="s">
        <v>61038</v>
      </c>
      <c r="G22112" t="s">
        <v>77813</v>
      </c>
      <c r="H22112" t="s">
        <v>77814</v>
      </c>
      <c r="I22112" t="s">
        <v>13</v>
      </c>
      <c r="J22112" t="s">
        <v>7</v>
      </c>
      <c r="K22112" t="s">
        <v>273</v>
      </c>
      <c r="L22112" t="s">
        <v>77815</v>
      </c>
    </row>
    <row r="22113" spans="1:12" x14ac:dyDescent="0.15">
      <c r="A22113" s="4">
        <v>45855</v>
      </c>
      <c r="B22113">
        <v>3164849684</v>
      </c>
      <c r="C22113" s="2" t="s">
        <v>77816</v>
      </c>
      <c r="D22113" s="2" t="s">
        <v>73964</v>
      </c>
      <c r="E22113" t="s">
        <v>73965</v>
      </c>
      <c r="F22113" t="s">
        <v>73966</v>
      </c>
      <c r="G22113" t="s">
        <v>77817</v>
      </c>
      <c r="H22113" t="s">
        <v>77818</v>
      </c>
      <c r="I22113" t="s">
        <v>6</v>
      </c>
      <c r="J22113" t="s">
        <v>36</v>
      </c>
      <c r="K22113" t="s">
        <v>4231</v>
      </c>
      <c r="L22113" t="s">
        <v>77819</v>
      </c>
    </row>
    <row r="22114" spans="1:12" x14ac:dyDescent="0.15">
      <c r="A22114" s="4">
        <v>45855</v>
      </c>
      <c r="B22114">
        <v>3164854147</v>
      </c>
      <c r="C22114" s="2" t="s">
        <v>77820</v>
      </c>
      <c r="D22114" s="2" t="s">
        <v>12034</v>
      </c>
      <c r="E22114" t="s">
        <v>76633</v>
      </c>
      <c r="F22114" t="s">
        <v>49774</v>
      </c>
      <c r="G22114" t="s">
        <v>77821</v>
      </c>
      <c r="H22114" t="s">
        <v>77822</v>
      </c>
      <c r="I22114" t="s">
        <v>19</v>
      </c>
      <c r="J22114" t="s">
        <v>20</v>
      </c>
      <c r="K22114" t="s">
        <v>26</v>
      </c>
      <c r="L22114" t="s">
        <v>77823</v>
      </c>
    </row>
    <row r="22115" spans="1:12" x14ac:dyDescent="0.15">
      <c r="A22115" s="4">
        <v>45855</v>
      </c>
      <c r="B22115">
        <v>3164862240</v>
      </c>
      <c r="C22115" s="2" t="s">
        <v>77824</v>
      </c>
      <c r="D22115" s="2" t="s">
        <v>61036</v>
      </c>
      <c r="E22115" t="s">
        <v>65146</v>
      </c>
      <c r="F22115" t="s">
        <v>61038</v>
      </c>
      <c r="G22115" t="s">
        <v>77825</v>
      </c>
      <c r="H22115" t="s">
        <v>77826</v>
      </c>
      <c r="I22115" t="s">
        <v>19</v>
      </c>
      <c r="J22115" t="s">
        <v>7</v>
      </c>
      <c r="K22115" t="s">
        <v>252</v>
      </c>
      <c r="L22115" t="s">
        <v>77827</v>
      </c>
    </row>
    <row r="22116" spans="1:12" x14ac:dyDescent="0.15">
      <c r="A22116" s="4">
        <v>45855</v>
      </c>
      <c r="B22116">
        <v>3164971343</v>
      </c>
      <c r="C22116" s="2" t="s">
        <v>77828</v>
      </c>
      <c r="D22116" s="2" t="s">
        <v>6140</v>
      </c>
      <c r="E22116" t="s">
        <v>77682</v>
      </c>
      <c r="F22116" t="s">
        <v>6142</v>
      </c>
      <c r="G22116" t="s">
        <v>77829</v>
      </c>
      <c r="H22116" t="s">
        <v>77830</v>
      </c>
      <c r="I22116" t="s">
        <v>13</v>
      </c>
      <c r="J22116" t="s">
        <v>14</v>
      </c>
      <c r="K22116" t="s">
        <v>746</v>
      </c>
      <c r="L22116" t="s">
        <v>27</v>
      </c>
    </row>
    <row r="22117" spans="1:12" x14ac:dyDescent="0.15">
      <c r="A22117" s="4">
        <v>45855</v>
      </c>
      <c r="B22117">
        <v>3165288463</v>
      </c>
      <c r="C22117" s="2" t="s">
        <v>77831</v>
      </c>
      <c r="D22117" s="2" t="s">
        <v>75141</v>
      </c>
      <c r="E22117" t="s">
        <v>75142</v>
      </c>
      <c r="F22117" t="s">
        <v>75143</v>
      </c>
      <c r="G22117" t="s">
        <v>77832</v>
      </c>
      <c r="H22117" t="s">
        <v>77833</v>
      </c>
      <c r="I22117" t="s">
        <v>6</v>
      </c>
      <c r="J22117" t="s">
        <v>7</v>
      </c>
      <c r="K22117" t="s">
        <v>31</v>
      </c>
      <c r="L22117" t="s">
        <v>77834</v>
      </c>
    </row>
    <row r="22118" spans="1:12" x14ac:dyDescent="0.15">
      <c r="A22118" s="4">
        <v>45855</v>
      </c>
      <c r="B22118">
        <v>3165466325</v>
      </c>
      <c r="C22118" s="2" t="s">
        <v>77835</v>
      </c>
      <c r="D22118" s="2" t="s">
        <v>61303</v>
      </c>
      <c r="E22118" t="s">
        <v>65607</v>
      </c>
      <c r="F22118" t="s">
        <v>61305</v>
      </c>
      <c r="G22118" t="s">
        <v>77836</v>
      </c>
      <c r="H22118" t="s">
        <v>77837</v>
      </c>
      <c r="I22118" t="s">
        <v>13</v>
      </c>
      <c r="J22118" t="s">
        <v>36</v>
      </c>
      <c r="K22118" t="s">
        <v>97</v>
      </c>
      <c r="L22118" t="s">
        <v>77838</v>
      </c>
    </row>
    <row r="22119" spans="1:12" x14ac:dyDescent="0.15">
      <c r="A22119" s="4">
        <v>45855</v>
      </c>
      <c r="B22119">
        <v>3165575095</v>
      </c>
      <c r="C22119" s="2" t="s">
        <v>77839</v>
      </c>
      <c r="D22119" s="2" t="s">
        <v>61036</v>
      </c>
      <c r="E22119" t="s">
        <v>65146</v>
      </c>
      <c r="F22119" t="s">
        <v>61038</v>
      </c>
      <c r="G22119" t="s">
        <v>77840</v>
      </c>
      <c r="H22119" t="s">
        <v>77841</v>
      </c>
      <c r="I22119" t="s">
        <v>19</v>
      </c>
      <c r="J22119" t="s">
        <v>20</v>
      </c>
      <c r="K22119" t="s">
        <v>347</v>
      </c>
      <c r="L22119" t="s">
        <v>77842</v>
      </c>
    </row>
    <row r="22120" spans="1:12" x14ac:dyDescent="0.15">
      <c r="A22120" s="4">
        <v>45855</v>
      </c>
      <c r="B22120">
        <v>3165759491</v>
      </c>
      <c r="C22120" s="2" t="s">
        <v>77843</v>
      </c>
      <c r="D22120" s="2" t="s">
        <v>63076</v>
      </c>
      <c r="E22120" t="s">
        <v>63077</v>
      </c>
      <c r="F22120" t="s">
        <v>63078</v>
      </c>
      <c r="G22120" t="s">
        <v>77844</v>
      </c>
      <c r="H22120" t="s">
        <v>77845</v>
      </c>
      <c r="I22120" t="s">
        <v>19</v>
      </c>
      <c r="J22120" t="s">
        <v>119</v>
      </c>
      <c r="K22120" t="s">
        <v>132</v>
      </c>
      <c r="L22120" t="s">
        <v>77846</v>
      </c>
    </row>
    <row r="22121" spans="1:12" x14ac:dyDescent="0.15">
      <c r="A22121" s="4">
        <v>45855</v>
      </c>
      <c r="B22121">
        <v>3165863943</v>
      </c>
      <c r="C22121" s="2" t="s">
        <v>77847</v>
      </c>
      <c r="D22121" s="2" t="s">
        <v>61036</v>
      </c>
      <c r="E22121" t="s">
        <v>65146</v>
      </c>
      <c r="F22121" t="s">
        <v>61038</v>
      </c>
      <c r="G22121" t="s">
        <v>77848</v>
      </c>
      <c r="H22121" t="s">
        <v>77849</v>
      </c>
      <c r="I22121" t="s">
        <v>6</v>
      </c>
      <c r="J22121" t="s">
        <v>36</v>
      </c>
      <c r="K22121" t="s">
        <v>4231</v>
      </c>
      <c r="L22121" t="s">
        <v>27</v>
      </c>
    </row>
    <row r="22122" spans="1:12" x14ac:dyDescent="0.15">
      <c r="A22122" s="4">
        <v>45855</v>
      </c>
      <c r="B22122">
        <v>3165952749</v>
      </c>
      <c r="C22122" s="2" t="s">
        <v>77850</v>
      </c>
      <c r="D22122" s="2" t="s">
        <v>61036</v>
      </c>
      <c r="E22122" t="s">
        <v>65146</v>
      </c>
      <c r="F22122" t="s">
        <v>61038</v>
      </c>
      <c r="G22122" t="s">
        <v>77851</v>
      </c>
      <c r="H22122" t="s">
        <v>77852</v>
      </c>
      <c r="I22122" t="s">
        <v>13</v>
      </c>
      <c r="J22122" t="s">
        <v>7</v>
      </c>
      <c r="K22122" t="s">
        <v>180</v>
      </c>
      <c r="L22122" t="s">
        <v>77853</v>
      </c>
    </row>
    <row r="22123" spans="1:12" x14ac:dyDescent="0.15">
      <c r="A22123" s="4">
        <v>45856</v>
      </c>
      <c r="B22123">
        <v>3166457864</v>
      </c>
      <c r="C22123" s="2" t="s">
        <v>77854</v>
      </c>
      <c r="D22123" s="2" t="s">
        <v>61036</v>
      </c>
      <c r="E22123" t="s">
        <v>65146</v>
      </c>
      <c r="F22123" t="s">
        <v>61038</v>
      </c>
      <c r="G22123" t="s">
        <v>77855</v>
      </c>
      <c r="H22123" t="s">
        <v>77856</v>
      </c>
      <c r="I22123" t="s">
        <v>6</v>
      </c>
      <c r="J22123" t="s">
        <v>36</v>
      </c>
      <c r="K22123" t="s">
        <v>4231</v>
      </c>
      <c r="L22123" t="s">
        <v>27</v>
      </c>
    </row>
    <row r="22124" spans="1:12" x14ac:dyDescent="0.15">
      <c r="A22124" s="4">
        <v>45856</v>
      </c>
      <c r="B22124">
        <v>3166287335</v>
      </c>
      <c r="C22124" s="2" t="s">
        <v>77857</v>
      </c>
      <c r="D22124" s="2" t="s">
        <v>6140</v>
      </c>
      <c r="E22124" t="s">
        <v>77682</v>
      </c>
      <c r="F22124" t="s">
        <v>6142</v>
      </c>
      <c r="G22124" t="s">
        <v>77858</v>
      </c>
      <c r="H22124" t="s">
        <v>77859</v>
      </c>
      <c r="I22124" t="s">
        <v>6</v>
      </c>
      <c r="J22124" t="s">
        <v>36</v>
      </c>
      <c r="K22124" t="s">
        <v>4231</v>
      </c>
      <c r="L22124" t="s">
        <v>27</v>
      </c>
    </row>
    <row r="22125" spans="1:12" x14ac:dyDescent="0.15">
      <c r="A22125" s="4">
        <v>45856</v>
      </c>
      <c r="B22125">
        <v>3167072202</v>
      </c>
      <c r="C22125" s="2" t="s">
        <v>77860</v>
      </c>
      <c r="D22125" s="2" t="s">
        <v>63076</v>
      </c>
      <c r="E22125" t="s">
        <v>63077</v>
      </c>
      <c r="F22125" t="s">
        <v>63078</v>
      </c>
      <c r="G22125" t="s">
        <v>77861</v>
      </c>
      <c r="H22125" t="s">
        <v>76898</v>
      </c>
      <c r="I22125" t="s">
        <v>6</v>
      </c>
      <c r="J22125" t="s">
        <v>20</v>
      </c>
      <c r="K22125" t="s">
        <v>347</v>
      </c>
      <c r="L22125" t="s">
        <v>77862</v>
      </c>
    </row>
    <row r="22126" spans="1:12" x14ac:dyDescent="0.15">
      <c r="A22126" s="4">
        <v>45856</v>
      </c>
      <c r="B22126">
        <v>3167210043</v>
      </c>
      <c r="C22126" s="2" t="s">
        <v>77863</v>
      </c>
      <c r="D22126" s="2" t="s">
        <v>61303</v>
      </c>
      <c r="E22126" t="s">
        <v>65607</v>
      </c>
      <c r="F22126" t="s">
        <v>61305</v>
      </c>
      <c r="G22126" t="s">
        <v>77864</v>
      </c>
      <c r="H22126" t="s">
        <v>77865</v>
      </c>
      <c r="I22126" t="s">
        <v>13</v>
      </c>
      <c r="J22126" t="s">
        <v>20</v>
      </c>
      <c r="K22126" t="s">
        <v>2625</v>
      </c>
      <c r="L22126" t="s">
        <v>77866</v>
      </c>
    </row>
    <row r="22127" spans="1:12" x14ac:dyDescent="0.15">
      <c r="A22127" s="4">
        <v>45856</v>
      </c>
      <c r="B22127">
        <v>3167318805</v>
      </c>
      <c r="C22127" s="2" t="s">
        <v>77867</v>
      </c>
      <c r="D22127" s="2" t="s">
        <v>61303</v>
      </c>
      <c r="E22127" t="s">
        <v>65607</v>
      </c>
      <c r="F22127" t="s">
        <v>61305</v>
      </c>
      <c r="G22127" t="s">
        <v>77868</v>
      </c>
      <c r="H22127" t="s">
        <v>77869</v>
      </c>
      <c r="I22127" t="s">
        <v>4680</v>
      </c>
      <c r="J22127" t="s">
        <v>14</v>
      </c>
      <c r="K22127" t="s">
        <v>74</v>
      </c>
      <c r="L22127" t="s">
        <v>77870</v>
      </c>
    </row>
    <row r="22128" spans="1:12" x14ac:dyDescent="0.15">
      <c r="A22128" s="4">
        <v>45856</v>
      </c>
      <c r="B22128">
        <v>3167422995</v>
      </c>
      <c r="C22128" s="2" t="s">
        <v>77871</v>
      </c>
      <c r="D22128" s="2" t="s">
        <v>61036</v>
      </c>
      <c r="E22128" t="s">
        <v>65146</v>
      </c>
      <c r="F22128" t="s">
        <v>61038</v>
      </c>
      <c r="G22128" t="s">
        <v>77872</v>
      </c>
      <c r="H22128" t="s">
        <v>77873</v>
      </c>
      <c r="I22128" t="s">
        <v>19</v>
      </c>
      <c r="J22128" t="s">
        <v>20</v>
      </c>
      <c r="K22128" t="s">
        <v>171</v>
      </c>
      <c r="L22128" t="s">
        <v>77874</v>
      </c>
    </row>
    <row r="22129" spans="1:12" x14ac:dyDescent="0.15">
      <c r="A22129" s="4">
        <v>45856</v>
      </c>
      <c r="B22129">
        <v>3167463158</v>
      </c>
      <c r="C22129" s="2" t="s">
        <v>77875</v>
      </c>
      <c r="D22129" s="2" t="s">
        <v>61036</v>
      </c>
      <c r="E22129" t="s">
        <v>65146</v>
      </c>
      <c r="F22129" t="s">
        <v>61038</v>
      </c>
      <c r="G22129" t="s">
        <v>77876</v>
      </c>
      <c r="H22129" t="s">
        <v>75956</v>
      </c>
      <c r="I22129" t="s">
        <v>13</v>
      </c>
      <c r="J22129" t="s">
        <v>20</v>
      </c>
      <c r="K22129" t="s">
        <v>377</v>
      </c>
      <c r="L22129" t="s">
        <v>77877</v>
      </c>
    </row>
    <row r="22130" spans="1:12" x14ac:dyDescent="0.15">
      <c r="A22130" s="4">
        <v>45856</v>
      </c>
      <c r="B22130">
        <v>3167467566</v>
      </c>
      <c r="C22130" s="2" t="s">
        <v>77878</v>
      </c>
      <c r="D22130" s="2" t="s">
        <v>61036</v>
      </c>
      <c r="E22130" t="s">
        <v>65146</v>
      </c>
      <c r="F22130" t="s">
        <v>61038</v>
      </c>
      <c r="G22130" t="s">
        <v>77879</v>
      </c>
      <c r="H22130" t="s">
        <v>76801</v>
      </c>
      <c r="I22130" t="s">
        <v>13</v>
      </c>
      <c r="J22130" t="s">
        <v>36</v>
      </c>
      <c r="K22130" t="s">
        <v>161</v>
      </c>
      <c r="L22130" t="s">
        <v>77880</v>
      </c>
    </row>
    <row r="22131" spans="1:12" x14ac:dyDescent="0.15">
      <c r="A22131" s="4">
        <v>45856</v>
      </c>
      <c r="B22131">
        <v>3167669176</v>
      </c>
      <c r="C22131" s="2" t="s">
        <v>77881</v>
      </c>
      <c r="D22131" s="2" t="s">
        <v>75785</v>
      </c>
      <c r="E22131" t="s">
        <v>75786</v>
      </c>
      <c r="F22131" t="s">
        <v>75787</v>
      </c>
      <c r="G22131" t="s">
        <v>77882</v>
      </c>
      <c r="H22131" t="s">
        <v>77883</v>
      </c>
      <c r="I22131" t="s">
        <v>4680</v>
      </c>
      <c r="J22131" t="s">
        <v>20</v>
      </c>
      <c r="K22131" t="s">
        <v>26</v>
      </c>
      <c r="L22131" t="s">
        <v>27</v>
      </c>
    </row>
    <row r="22132" spans="1:12" x14ac:dyDescent="0.15">
      <c r="A22132" s="4">
        <v>45856</v>
      </c>
      <c r="B22132">
        <v>3167694474</v>
      </c>
      <c r="C22132" s="2" t="s">
        <v>77884</v>
      </c>
      <c r="D22132" s="2" t="s">
        <v>6140</v>
      </c>
      <c r="E22132" t="s">
        <v>77682</v>
      </c>
      <c r="F22132" t="s">
        <v>6142</v>
      </c>
      <c r="G22132" t="s">
        <v>77885</v>
      </c>
      <c r="H22132" t="s">
        <v>77886</v>
      </c>
      <c r="I22132" t="s">
        <v>19</v>
      </c>
      <c r="J22132" t="s">
        <v>7</v>
      </c>
      <c r="K22132" t="s">
        <v>87</v>
      </c>
      <c r="L22132" t="s">
        <v>77887</v>
      </c>
    </row>
    <row r="22133" spans="1:12" x14ac:dyDescent="0.15">
      <c r="A22133" s="4">
        <v>45856</v>
      </c>
      <c r="B22133">
        <v>3167730820</v>
      </c>
      <c r="C22133" s="2" t="s">
        <v>77888</v>
      </c>
      <c r="D22133" s="2" t="s">
        <v>73964</v>
      </c>
      <c r="E22133" t="s">
        <v>73965</v>
      </c>
      <c r="F22133" t="s">
        <v>73966</v>
      </c>
      <c r="G22133" t="s">
        <v>77889</v>
      </c>
      <c r="H22133" t="s">
        <v>77890</v>
      </c>
      <c r="I22133" t="s">
        <v>13</v>
      </c>
      <c r="J22133" t="s">
        <v>20</v>
      </c>
      <c r="K22133" t="s">
        <v>26</v>
      </c>
      <c r="L22133" t="s">
        <v>27</v>
      </c>
    </row>
    <row r="22134" spans="1:12" x14ac:dyDescent="0.15">
      <c r="A22134" s="4">
        <v>45856</v>
      </c>
      <c r="B22134">
        <v>3167834690</v>
      </c>
      <c r="C22134" s="2" t="s">
        <v>77891</v>
      </c>
      <c r="D22134" s="2" t="s">
        <v>61303</v>
      </c>
      <c r="E22134" t="s">
        <v>65607</v>
      </c>
      <c r="F22134" t="s">
        <v>61305</v>
      </c>
      <c r="G22134" t="s">
        <v>77892</v>
      </c>
      <c r="H22134" t="s">
        <v>77893</v>
      </c>
      <c r="I22134" t="s">
        <v>19</v>
      </c>
      <c r="J22134" t="s">
        <v>14</v>
      </c>
      <c r="K22134" t="s">
        <v>219</v>
      </c>
      <c r="L22134" t="s">
        <v>77894</v>
      </c>
    </row>
    <row r="22135" spans="1:12" x14ac:dyDescent="0.15">
      <c r="A22135" s="4">
        <v>45856</v>
      </c>
      <c r="B22135">
        <v>3167935308</v>
      </c>
      <c r="C22135" s="2" t="s">
        <v>77895</v>
      </c>
      <c r="D22135" s="2" t="s">
        <v>61303</v>
      </c>
      <c r="E22135" t="s">
        <v>65607</v>
      </c>
      <c r="F22135" t="s">
        <v>61305</v>
      </c>
      <c r="G22135" t="s">
        <v>77896</v>
      </c>
      <c r="H22135" t="s">
        <v>77897</v>
      </c>
      <c r="I22135" t="s">
        <v>13</v>
      </c>
      <c r="J22135" t="s">
        <v>20</v>
      </c>
      <c r="K22135" t="s">
        <v>69</v>
      </c>
      <c r="L22135" t="s">
        <v>77898</v>
      </c>
    </row>
    <row r="22136" spans="1:12" x14ac:dyDescent="0.15">
      <c r="A22136" s="4">
        <v>45856</v>
      </c>
      <c r="B22136">
        <v>3167990635</v>
      </c>
      <c r="C22136" s="2" t="s">
        <v>75686</v>
      </c>
      <c r="D22136" s="2" t="s">
        <v>61303</v>
      </c>
      <c r="E22136" t="s">
        <v>65607</v>
      </c>
      <c r="F22136" t="s">
        <v>61305</v>
      </c>
      <c r="G22136" t="s">
        <v>75687</v>
      </c>
      <c r="H22136" t="s">
        <v>75688</v>
      </c>
      <c r="I22136" t="s">
        <v>19</v>
      </c>
      <c r="J22136" t="s">
        <v>20</v>
      </c>
      <c r="K22136" t="s">
        <v>26</v>
      </c>
      <c r="L22136" t="s">
        <v>77899</v>
      </c>
    </row>
    <row r="22137" spans="1:12" x14ac:dyDescent="0.15">
      <c r="A22137" s="4">
        <v>45856</v>
      </c>
      <c r="B22137">
        <v>3168031678</v>
      </c>
      <c r="C22137" s="2" t="s">
        <v>77900</v>
      </c>
      <c r="D22137" s="2" t="s">
        <v>63076</v>
      </c>
      <c r="E22137" t="s">
        <v>63077</v>
      </c>
      <c r="F22137" t="s">
        <v>63078</v>
      </c>
      <c r="G22137" t="s">
        <v>77901</v>
      </c>
      <c r="H22137" t="s">
        <v>77902</v>
      </c>
      <c r="I22137" t="s">
        <v>19</v>
      </c>
      <c r="J22137" t="s">
        <v>36</v>
      </c>
      <c r="K22137" t="s">
        <v>2585</v>
      </c>
      <c r="L22137" t="s">
        <v>77903</v>
      </c>
    </row>
    <row r="22138" spans="1:12" x14ac:dyDescent="0.15">
      <c r="A22138" s="4">
        <v>45857</v>
      </c>
      <c r="B22138">
        <v>3168167571</v>
      </c>
      <c r="C22138" s="2" t="s">
        <v>77904</v>
      </c>
      <c r="D22138" s="2" t="s">
        <v>61303</v>
      </c>
      <c r="E22138" t="s">
        <v>65607</v>
      </c>
      <c r="F22138" t="s">
        <v>61305</v>
      </c>
      <c r="G22138" t="s">
        <v>77905</v>
      </c>
      <c r="H22138" t="s">
        <v>77906</v>
      </c>
      <c r="I22138" t="s">
        <v>19</v>
      </c>
      <c r="J22138" t="s">
        <v>7</v>
      </c>
      <c r="K22138" t="s">
        <v>273</v>
      </c>
      <c r="L22138" t="s">
        <v>77907</v>
      </c>
    </row>
    <row r="22139" spans="1:12" x14ac:dyDescent="0.15">
      <c r="A22139" s="4">
        <v>45857</v>
      </c>
      <c r="B22139">
        <v>3168734371</v>
      </c>
      <c r="C22139" s="2" t="s">
        <v>77908</v>
      </c>
      <c r="D22139" s="2" t="s">
        <v>12034</v>
      </c>
      <c r="E22139" t="s">
        <v>76633</v>
      </c>
      <c r="F22139" t="s">
        <v>49774</v>
      </c>
      <c r="G22139" t="s">
        <v>77909</v>
      </c>
      <c r="H22139" t="s">
        <v>77910</v>
      </c>
      <c r="I22139" t="s">
        <v>6</v>
      </c>
      <c r="J22139" t="s">
        <v>20</v>
      </c>
      <c r="K22139" t="s">
        <v>26</v>
      </c>
      <c r="L22139" t="s">
        <v>27</v>
      </c>
    </row>
    <row r="22140" spans="1:12" x14ac:dyDescent="0.15">
      <c r="A22140" s="4">
        <v>45857</v>
      </c>
      <c r="B22140">
        <v>3168867796</v>
      </c>
      <c r="C22140" s="2" t="s">
        <v>77911</v>
      </c>
      <c r="D22140" s="2" t="s">
        <v>61036</v>
      </c>
      <c r="E22140" t="s">
        <v>65146</v>
      </c>
      <c r="F22140" t="s">
        <v>61038</v>
      </c>
      <c r="G22140" t="s">
        <v>77912</v>
      </c>
      <c r="H22140" t="s">
        <v>77913</v>
      </c>
      <c r="I22140" t="s">
        <v>13</v>
      </c>
      <c r="J22140" t="s">
        <v>7</v>
      </c>
      <c r="K22140" t="s">
        <v>87</v>
      </c>
      <c r="L22140" t="s">
        <v>77914</v>
      </c>
    </row>
    <row r="22141" spans="1:12" x14ac:dyDescent="0.15">
      <c r="A22141" s="4">
        <v>45857</v>
      </c>
      <c r="B22141">
        <v>3168853436</v>
      </c>
      <c r="C22141" s="2" t="s">
        <v>77915</v>
      </c>
      <c r="D22141" s="2" t="s">
        <v>61036</v>
      </c>
      <c r="E22141" t="s">
        <v>65146</v>
      </c>
      <c r="F22141" t="s">
        <v>61038</v>
      </c>
      <c r="G22141" t="s">
        <v>77916</v>
      </c>
      <c r="H22141" t="s">
        <v>77917</v>
      </c>
      <c r="I22141" t="s">
        <v>6</v>
      </c>
      <c r="J22141" t="s">
        <v>7</v>
      </c>
      <c r="K22141" t="s">
        <v>87</v>
      </c>
      <c r="L22141" t="s">
        <v>77918</v>
      </c>
    </row>
    <row r="22142" spans="1:12" x14ac:dyDescent="0.15">
      <c r="A22142" s="4">
        <v>45857</v>
      </c>
      <c r="B22142">
        <v>3168996509</v>
      </c>
      <c r="C22142" s="2" t="s">
        <v>77919</v>
      </c>
      <c r="D22142" s="2" t="s">
        <v>61036</v>
      </c>
      <c r="E22142" t="s">
        <v>65146</v>
      </c>
      <c r="F22142" t="s">
        <v>61038</v>
      </c>
      <c r="G22142" t="s">
        <v>77920</v>
      </c>
      <c r="H22142" t="s">
        <v>77921</v>
      </c>
      <c r="I22142" t="s">
        <v>13</v>
      </c>
      <c r="J22142" t="s">
        <v>20</v>
      </c>
      <c r="K22142" t="s">
        <v>26</v>
      </c>
      <c r="L22142" t="s">
        <v>1370</v>
      </c>
    </row>
    <row r="22143" spans="1:12" x14ac:dyDescent="0.15">
      <c r="A22143" s="4">
        <v>45857</v>
      </c>
      <c r="B22143">
        <v>3169025170</v>
      </c>
      <c r="C22143" s="2" t="s">
        <v>77922</v>
      </c>
      <c r="D22143" s="2" t="s">
        <v>61303</v>
      </c>
      <c r="E22143" t="s">
        <v>65607</v>
      </c>
      <c r="F22143" t="s">
        <v>61305</v>
      </c>
      <c r="G22143" t="s">
        <v>77923</v>
      </c>
      <c r="H22143" t="s">
        <v>77924</v>
      </c>
      <c r="I22143" t="s">
        <v>6</v>
      </c>
      <c r="J22143" t="s">
        <v>7</v>
      </c>
      <c r="K22143" t="s">
        <v>102</v>
      </c>
      <c r="L22143" t="s">
        <v>12503</v>
      </c>
    </row>
    <row r="22144" spans="1:12" x14ac:dyDescent="0.15">
      <c r="A22144" s="4">
        <v>45857</v>
      </c>
      <c r="B22144">
        <v>3169150558</v>
      </c>
      <c r="C22144" s="2" t="s">
        <v>77925</v>
      </c>
      <c r="D22144" s="2" t="s">
        <v>61303</v>
      </c>
      <c r="E22144" t="s">
        <v>65607</v>
      </c>
      <c r="F22144" t="s">
        <v>61305</v>
      </c>
      <c r="G22144" t="s">
        <v>77926</v>
      </c>
      <c r="H22144" t="s">
        <v>77927</v>
      </c>
      <c r="I22144" t="s">
        <v>13</v>
      </c>
      <c r="J22144" t="s">
        <v>7</v>
      </c>
      <c r="K22144" t="s">
        <v>252</v>
      </c>
      <c r="L22144" t="s">
        <v>77928</v>
      </c>
    </row>
    <row r="22145" spans="1:12" x14ac:dyDescent="0.15">
      <c r="A22145" s="4">
        <v>45857</v>
      </c>
      <c r="B22145">
        <v>3169153086</v>
      </c>
      <c r="C22145" s="2" t="s">
        <v>77929</v>
      </c>
      <c r="D22145" s="2" t="s">
        <v>73964</v>
      </c>
      <c r="E22145" t="s">
        <v>73965</v>
      </c>
      <c r="F22145" t="s">
        <v>73966</v>
      </c>
      <c r="G22145" t="s">
        <v>77930</v>
      </c>
      <c r="H22145" t="s">
        <v>77931</v>
      </c>
      <c r="I22145" t="s">
        <v>19</v>
      </c>
      <c r="J22145" t="s">
        <v>14</v>
      </c>
      <c r="K22145" t="s">
        <v>74</v>
      </c>
      <c r="L22145" t="s">
        <v>21829</v>
      </c>
    </row>
    <row r="22146" spans="1:12" x14ac:dyDescent="0.15">
      <c r="A22146" s="4">
        <v>45857</v>
      </c>
      <c r="B22146">
        <v>3169906373</v>
      </c>
      <c r="C22146" s="2" t="s">
        <v>77932</v>
      </c>
      <c r="D22146" s="2" t="s">
        <v>61036</v>
      </c>
      <c r="E22146" t="s">
        <v>65146</v>
      </c>
      <c r="F22146" t="s">
        <v>61038</v>
      </c>
      <c r="G22146" t="s">
        <v>77933</v>
      </c>
      <c r="H22146" t="s">
        <v>77934</v>
      </c>
      <c r="I22146" t="s">
        <v>6</v>
      </c>
      <c r="J22146" t="s">
        <v>36</v>
      </c>
      <c r="K22146" t="s">
        <v>4231</v>
      </c>
      <c r="L22146" t="s">
        <v>27</v>
      </c>
    </row>
    <row r="22147" spans="1:12" x14ac:dyDescent="0.15">
      <c r="A22147" s="4">
        <v>45857</v>
      </c>
      <c r="B22147">
        <v>3169922195</v>
      </c>
      <c r="C22147" s="2" t="s">
        <v>77935</v>
      </c>
      <c r="D22147" s="2" t="s">
        <v>61303</v>
      </c>
      <c r="E22147" t="s">
        <v>65607</v>
      </c>
      <c r="F22147" t="s">
        <v>61305</v>
      </c>
      <c r="G22147" t="s">
        <v>77936</v>
      </c>
      <c r="H22147" t="s">
        <v>77937</v>
      </c>
      <c r="I22147" t="s">
        <v>4680</v>
      </c>
      <c r="J22147" t="s">
        <v>20</v>
      </c>
      <c r="K22147" t="s">
        <v>26</v>
      </c>
      <c r="L22147" t="s">
        <v>77938</v>
      </c>
    </row>
    <row r="22148" spans="1:12" x14ac:dyDescent="0.15">
      <c r="A22148" s="4">
        <v>45857</v>
      </c>
      <c r="B22148">
        <v>3169919491</v>
      </c>
      <c r="C22148" s="2" t="s">
        <v>77939</v>
      </c>
      <c r="D22148" s="2" t="s">
        <v>61036</v>
      </c>
      <c r="E22148" t="s">
        <v>65146</v>
      </c>
      <c r="F22148" t="s">
        <v>61038</v>
      </c>
      <c r="G22148" t="s">
        <v>77940</v>
      </c>
      <c r="H22148" t="s">
        <v>77941</v>
      </c>
      <c r="I22148" t="s">
        <v>6</v>
      </c>
      <c r="J22148" t="s">
        <v>36</v>
      </c>
      <c r="K22148" t="s">
        <v>4231</v>
      </c>
      <c r="L22148" t="s">
        <v>27</v>
      </c>
    </row>
    <row r="22149" spans="1:12" x14ac:dyDescent="0.15">
      <c r="A22149" s="4">
        <v>45857</v>
      </c>
      <c r="B22149">
        <v>3170020750</v>
      </c>
      <c r="C22149" s="2" t="s">
        <v>77942</v>
      </c>
      <c r="D22149" s="2" t="s">
        <v>61303</v>
      </c>
      <c r="E22149" t="s">
        <v>65607</v>
      </c>
      <c r="F22149" t="s">
        <v>61305</v>
      </c>
      <c r="G22149" t="s">
        <v>77943</v>
      </c>
      <c r="H22149" t="s">
        <v>77944</v>
      </c>
      <c r="I22149" t="s">
        <v>6</v>
      </c>
      <c r="J22149" t="s">
        <v>36</v>
      </c>
      <c r="K22149" t="s">
        <v>4231</v>
      </c>
      <c r="L22149" t="s">
        <v>27</v>
      </c>
    </row>
    <row r="22150" spans="1:12" x14ac:dyDescent="0.15">
      <c r="A22150" s="4">
        <v>45857</v>
      </c>
      <c r="B22150">
        <v>3170146715</v>
      </c>
      <c r="C22150" s="2" t="s">
        <v>77945</v>
      </c>
      <c r="D22150" s="2" t="s">
        <v>6140</v>
      </c>
      <c r="E22150" t="s">
        <v>77682</v>
      </c>
      <c r="F22150" t="s">
        <v>6142</v>
      </c>
      <c r="G22150" t="s">
        <v>77946</v>
      </c>
      <c r="H22150" t="s">
        <v>77947</v>
      </c>
      <c r="I22150" t="s">
        <v>19</v>
      </c>
      <c r="J22150" t="s">
        <v>36</v>
      </c>
      <c r="K22150" t="s">
        <v>597</v>
      </c>
      <c r="L22150" t="s">
        <v>77948</v>
      </c>
    </row>
    <row r="22151" spans="1:12" x14ac:dyDescent="0.15">
      <c r="A22151" s="4">
        <v>45858</v>
      </c>
      <c r="B22151">
        <v>3170684125</v>
      </c>
      <c r="C22151" s="2" t="s">
        <v>77949</v>
      </c>
      <c r="D22151" s="2" t="s">
        <v>12034</v>
      </c>
      <c r="E22151" t="s">
        <v>76633</v>
      </c>
      <c r="F22151" t="s">
        <v>49774</v>
      </c>
      <c r="G22151" t="s">
        <v>77950</v>
      </c>
      <c r="H22151" t="s">
        <v>77691</v>
      </c>
      <c r="I22151" t="s">
        <v>6</v>
      </c>
      <c r="J22151" t="s">
        <v>36</v>
      </c>
      <c r="K22151" t="s">
        <v>4231</v>
      </c>
      <c r="L22151" t="s">
        <v>77951</v>
      </c>
    </row>
    <row r="22152" spans="1:12" x14ac:dyDescent="0.15">
      <c r="A22152" s="4">
        <v>45858</v>
      </c>
      <c r="B22152">
        <v>3170758210</v>
      </c>
      <c r="C22152" s="2" t="s">
        <v>77952</v>
      </c>
      <c r="D22152" s="2" t="s">
        <v>61303</v>
      </c>
      <c r="E22152" t="s">
        <v>65607</v>
      </c>
      <c r="F22152" t="s">
        <v>61305</v>
      </c>
      <c r="G22152" t="s">
        <v>77953</v>
      </c>
      <c r="H22152" t="s">
        <v>77954</v>
      </c>
      <c r="I22152" t="s">
        <v>4680</v>
      </c>
      <c r="J22152" t="s">
        <v>20</v>
      </c>
      <c r="K22152" t="s">
        <v>21</v>
      </c>
      <c r="L22152" t="s">
        <v>77955</v>
      </c>
    </row>
    <row r="22153" spans="1:12" x14ac:dyDescent="0.15">
      <c r="A22153" s="4">
        <v>45858</v>
      </c>
      <c r="B22153">
        <v>3171332430</v>
      </c>
      <c r="C22153" s="2" t="s">
        <v>77956</v>
      </c>
      <c r="D22153" s="2" t="s">
        <v>75141</v>
      </c>
      <c r="E22153" t="s">
        <v>75142</v>
      </c>
      <c r="F22153" t="s">
        <v>75143</v>
      </c>
      <c r="G22153" t="s">
        <v>77957</v>
      </c>
      <c r="H22153" t="s">
        <v>77958</v>
      </c>
      <c r="I22153" t="s">
        <v>4680</v>
      </c>
      <c r="J22153" t="s">
        <v>20</v>
      </c>
      <c r="K22153" t="s">
        <v>408</v>
      </c>
      <c r="L22153" t="s">
        <v>77959</v>
      </c>
    </row>
    <row r="22154" spans="1:12" x14ac:dyDescent="0.15">
      <c r="A22154" s="4">
        <v>45858</v>
      </c>
      <c r="B22154">
        <v>3171441616</v>
      </c>
      <c r="C22154" s="2" t="s">
        <v>77960</v>
      </c>
      <c r="D22154" s="2" t="s">
        <v>61303</v>
      </c>
      <c r="E22154" t="s">
        <v>65607</v>
      </c>
      <c r="F22154" t="s">
        <v>61305</v>
      </c>
      <c r="G22154" t="s">
        <v>77961</v>
      </c>
      <c r="H22154" t="s">
        <v>77962</v>
      </c>
      <c r="I22154" t="s">
        <v>6</v>
      </c>
      <c r="J22154" t="s">
        <v>36</v>
      </c>
      <c r="K22154" t="s">
        <v>4231</v>
      </c>
      <c r="L22154" t="s">
        <v>27</v>
      </c>
    </row>
    <row r="22155" spans="1:12" x14ac:dyDescent="0.15">
      <c r="A22155" s="4">
        <v>45858</v>
      </c>
      <c r="B22155">
        <v>3171443133</v>
      </c>
      <c r="C22155" s="2" t="s">
        <v>77963</v>
      </c>
      <c r="D22155" s="2" t="s">
        <v>6140</v>
      </c>
      <c r="E22155" t="s">
        <v>77682</v>
      </c>
      <c r="F22155" t="s">
        <v>6142</v>
      </c>
      <c r="G22155" t="s">
        <v>77964</v>
      </c>
      <c r="H22155" t="s">
        <v>77965</v>
      </c>
      <c r="I22155" t="s">
        <v>19</v>
      </c>
      <c r="J22155" t="s">
        <v>20</v>
      </c>
      <c r="K22155" t="s">
        <v>26</v>
      </c>
      <c r="L22155" t="s">
        <v>27</v>
      </c>
    </row>
    <row r="22156" spans="1:12" x14ac:dyDescent="0.15">
      <c r="A22156" s="4">
        <v>45858</v>
      </c>
      <c r="B22156">
        <v>3171474818</v>
      </c>
      <c r="C22156" s="2" t="s">
        <v>77966</v>
      </c>
      <c r="D22156" s="2" t="s">
        <v>73964</v>
      </c>
      <c r="E22156" t="s">
        <v>73965</v>
      </c>
      <c r="F22156" t="s">
        <v>73966</v>
      </c>
      <c r="G22156" t="s">
        <v>77967</v>
      </c>
      <c r="H22156" t="s">
        <v>77968</v>
      </c>
      <c r="I22156" t="s">
        <v>13</v>
      </c>
      <c r="J22156" t="s">
        <v>20</v>
      </c>
      <c r="K22156" t="s">
        <v>151</v>
      </c>
      <c r="L22156" t="s">
        <v>77969</v>
      </c>
    </row>
    <row r="22157" spans="1:12" x14ac:dyDescent="0.15">
      <c r="A22157" s="4">
        <v>45858</v>
      </c>
      <c r="B22157">
        <v>3171792106</v>
      </c>
      <c r="C22157" s="2" t="s">
        <v>77970</v>
      </c>
      <c r="D22157" s="2" t="s">
        <v>61036</v>
      </c>
      <c r="E22157" t="s">
        <v>65146</v>
      </c>
      <c r="F22157" t="s">
        <v>61038</v>
      </c>
      <c r="G22157" t="s">
        <v>77971</v>
      </c>
      <c r="H22157" t="s">
        <v>77972</v>
      </c>
      <c r="I22157" t="s">
        <v>6</v>
      </c>
      <c r="J22157" t="s">
        <v>36</v>
      </c>
      <c r="K22157" t="s">
        <v>4231</v>
      </c>
      <c r="L22157" t="s">
        <v>77973</v>
      </c>
    </row>
    <row r="22158" spans="1:12" x14ac:dyDescent="0.15">
      <c r="A22158" s="4">
        <v>45861</v>
      </c>
      <c r="B22158">
        <v>3176793846</v>
      </c>
      <c r="C22158" s="2" t="s">
        <v>77974</v>
      </c>
      <c r="D22158" s="2" t="s">
        <v>61619</v>
      </c>
      <c r="E22158" t="s">
        <v>63565</v>
      </c>
      <c r="F22158" t="s">
        <v>61621</v>
      </c>
      <c r="G22158" t="s">
        <v>77975</v>
      </c>
      <c r="H22158" t="s">
        <v>77976</v>
      </c>
      <c r="I22158" t="s">
        <v>13</v>
      </c>
      <c r="J22158" t="s">
        <v>20</v>
      </c>
      <c r="K22158" t="s">
        <v>21</v>
      </c>
      <c r="L22158" t="s">
        <v>77977</v>
      </c>
    </row>
    <row r="22159" spans="1:12" x14ac:dyDescent="0.15">
      <c r="A22159" s="4">
        <v>45861</v>
      </c>
      <c r="B22159">
        <v>3177116775</v>
      </c>
      <c r="C22159" s="2" t="s">
        <v>77978</v>
      </c>
      <c r="D22159" s="2" t="s">
        <v>75785</v>
      </c>
      <c r="E22159" t="s">
        <v>75786</v>
      </c>
      <c r="F22159" t="s">
        <v>75787</v>
      </c>
      <c r="G22159" t="s">
        <v>77979</v>
      </c>
      <c r="H22159" t="s">
        <v>77980</v>
      </c>
      <c r="I22159" t="s">
        <v>13</v>
      </c>
      <c r="J22159" t="s">
        <v>20</v>
      </c>
      <c r="K22159" t="s">
        <v>347</v>
      </c>
      <c r="L22159" t="s">
        <v>77981</v>
      </c>
    </row>
    <row r="22160" spans="1:12" x14ac:dyDescent="0.15">
      <c r="A22160" s="4">
        <v>45863</v>
      </c>
      <c r="B22160">
        <v>3180243667</v>
      </c>
      <c r="C22160" s="2" t="s">
        <v>77982</v>
      </c>
      <c r="D22160" s="2" t="s">
        <v>63076</v>
      </c>
      <c r="E22160" t="s">
        <v>63077</v>
      </c>
      <c r="F22160" t="s">
        <v>63078</v>
      </c>
      <c r="G22160" t="s">
        <v>77983</v>
      </c>
      <c r="H22160" t="s">
        <v>77984</v>
      </c>
      <c r="I22160" t="s">
        <v>4680</v>
      </c>
      <c r="J22160" t="s">
        <v>14</v>
      </c>
      <c r="K22160" t="s">
        <v>137</v>
      </c>
      <c r="L22160" t="s">
        <v>77985</v>
      </c>
    </row>
    <row r="22161" spans="1:12" x14ac:dyDescent="0.15">
      <c r="A22161" s="4">
        <v>45865</v>
      </c>
      <c r="B22161">
        <v>3185220908</v>
      </c>
      <c r="C22161" s="2" t="s">
        <v>77986</v>
      </c>
      <c r="D22161" s="2" t="s">
        <v>75785</v>
      </c>
      <c r="E22161" t="s">
        <v>75786</v>
      </c>
      <c r="F22161" t="s">
        <v>75787</v>
      </c>
      <c r="G22161" t="s">
        <v>77987</v>
      </c>
      <c r="H22161" t="s">
        <v>77988</v>
      </c>
      <c r="I22161" t="s">
        <v>19</v>
      </c>
      <c r="J22161" t="s">
        <v>20</v>
      </c>
      <c r="K22161" t="s">
        <v>365</v>
      </c>
      <c r="L22161" t="s">
        <v>77989</v>
      </c>
    </row>
    <row r="22162" spans="1:12" x14ac:dyDescent="0.15">
      <c r="A22162" s="4">
        <v>45867</v>
      </c>
      <c r="B22162">
        <v>3188480650</v>
      </c>
      <c r="C22162" s="2" t="s">
        <v>77990</v>
      </c>
      <c r="D22162" s="2" t="s">
        <v>63076</v>
      </c>
      <c r="E22162" t="s">
        <v>63077</v>
      </c>
      <c r="F22162" t="s">
        <v>63078</v>
      </c>
      <c r="G22162" t="s">
        <v>77991</v>
      </c>
      <c r="H22162" t="s">
        <v>77992</v>
      </c>
      <c r="I22162" t="s">
        <v>19</v>
      </c>
      <c r="J22162" t="s">
        <v>119</v>
      </c>
      <c r="K22162" t="s">
        <v>120</v>
      </c>
      <c r="L22162" t="s">
        <v>77993</v>
      </c>
    </row>
    <row r="22163" spans="1:12" x14ac:dyDescent="0.15">
      <c r="A22163" s="4">
        <v>45870</v>
      </c>
      <c r="B22163">
        <v>3193925033</v>
      </c>
      <c r="C22163" s="2" t="s">
        <v>77994</v>
      </c>
      <c r="D22163" s="2" t="s">
        <v>77995</v>
      </c>
      <c r="E22163" t="s">
        <v>77996</v>
      </c>
      <c r="F22163" t="s">
        <v>77997</v>
      </c>
      <c r="G22163" t="s">
        <v>77998</v>
      </c>
      <c r="H22163" t="s">
        <v>77999</v>
      </c>
      <c r="I22163" t="s">
        <v>13</v>
      </c>
      <c r="J22163" t="s">
        <v>20</v>
      </c>
      <c r="K22163" t="s">
        <v>69</v>
      </c>
      <c r="L22163" t="s">
        <v>78000</v>
      </c>
    </row>
    <row r="22164" spans="1:12" x14ac:dyDescent="0.15">
      <c r="A22164" s="4">
        <v>45871</v>
      </c>
      <c r="B22164">
        <v>3196364201</v>
      </c>
      <c r="C22164" s="2" t="s">
        <v>78001</v>
      </c>
      <c r="D22164" s="2" t="s">
        <v>63076</v>
      </c>
      <c r="E22164" t="s">
        <v>63077</v>
      </c>
      <c r="F22164" t="s">
        <v>63078</v>
      </c>
      <c r="G22164" t="s">
        <v>78002</v>
      </c>
      <c r="H22164" t="s">
        <v>78003</v>
      </c>
      <c r="I22164" t="s">
        <v>4680</v>
      </c>
      <c r="J22164" t="s">
        <v>20</v>
      </c>
      <c r="K22164" t="s">
        <v>377</v>
      </c>
      <c r="L22164" t="s">
        <v>78004</v>
      </c>
    </row>
    <row r="22165" spans="1:12" x14ac:dyDescent="0.15">
      <c r="A22165" s="4">
        <v>45875</v>
      </c>
      <c r="B22165">
        <v>3202804934</v>
      </c>
      <c r="C22165" s="2" t="s">
        <v>78005</v>
      </c>
      <c r="D22165" s="2" t="s">
        <v>73446</v>
      </c>
      <c r="E22165" t="s">
        <v>73447</v>
      </c>
      <c r="F22165" t="s">
        <v>73448</v>
      </c>
      <c r="G22165" t="s">
        <v>78006</v>
      </c>
      <c r="H22165" t="s">
        <v>78007</v>
      </c>
      <c r="I22165" t="s">
        <v>6</v>
      </c>
      <c r="J22165" t="s">
        <v>36</v>
      </c>
      <c r="K22165" t="s">
        <v>4231</v>
      </c>
      <c r="L22165" t="s">
        <v>78008</v>
      </c>
    </row>
    <row r="22166" spans="1:12" x14ac:dyDescent="0.15">
      <c r="A22166" s="4">
        <v>45875</v>
      </c>
      <c r="B22166">
        <v>3203175307</v>
      </c>
      <c r="C22166" s="2" t="s">
        <v>78009</v>
      </c>
      <c r="D22166" s="2" t="s">
        <v>78010</v>
      </c>
      <c r="E22166" t="s">
        <v>78011</v>
      </c>
      <c r="F22166" t="s">
        <v>78012</v>
      </c>
      <c r="G22166" t="s">
        <v>78013</v>
      </c>
      <c r="H22166" t="s">
        <v>78014</v>
      </c>
      <c r="I22166" t="s">
        <v>13</v>
      </c>
      <c r="J22166" t="s">
        <v>7</v>
      </c>
      <c r="K22166" t="s">
        <v>87</v>
      </c>
      <c r="L22166" t="s">
        <v>78015</v>
      </c>
    </row>
    <row r="22167" spans="1:12" x14ac:dyDescent="0.15">
      <c r="A22167" s="4">
        <v>45875</v>
      </c>
      <c r="B22167">
        <v>3203439110</v>
      </c>
      <c r="C22167" s="2" t="s">
        <v>78016</v>
      </c>
      <c r="D22167" s="2" t="s">
        <v>1361</v>
      </c>
      <c r="E22167" t="s">
        <v>78017</v>
      </c>
      <c r="F22167" t="s">
        <v>1363</v>
      </c>
      <c r="G22167" t="s">
        <v>78018</v>
      </c>
      <c r="H22167" t="s">
        <v>78019</v>
      </c>
      <c r="I22167" t="s">
        <v>19</v>
      </c>
      <c r="J22167" t="s">
        <v>20</v>
      </c>
      <c r="K22167" t="s">
        <v>26</v>
      </c>
      <c r="L22167" t="s">
        <v>78020</v>
      </c>
    </row>
    <row r="22168" spans="1:12" x14ac:dyDescent="0.15">
      <c r="A22168" s="4">
        <v>45875</v>
      </c>
      <c r="B22168">
        <v>3203658073</v>
      </c>
      <c r="C22168" s="2" t="s">
        <v>78021</v>
      </c>
      <c r="D22168" s="2" t="s">
        <v>63076</v>
      </c>
      <c r="E22168" t="s">
        <v>63077</v>
      </c>
      <c r="F22168" t="s">
        <v>63078</v>
      </c>
      <c r="G22168" t="s">
        <v>78022</v>
      </c>
      <c r="H22168" t="s">
        <v>78003</v>
      </c>
      <c r="I22168" t="s">
        <v>6</v>
      </c>
      <c r="J22168" t="s">
        <v>20</v>
      </c>
      <c r="K22168" t="s">
        <v>377</v>
      </c>
      <c r="L22168" t="s">
        <v>78023</v>
      </c>
    </row>
    <row r="22169" spans="1:12" x14ac:dyDescent="0.15">
      <c r="A22169" s="4">
        <v>45876</v>
      </c>
      <c r="B22169">
        <v>3205830178</v>
      </c>
      <c r="C22169" s="2" t="s">
        <v>78024</v>
      </c>
      <c r="D22169" s="2" t="s">
        <v>63076</v>
      </c>
      <c r="E22169" t="s">
        <v>63077</v>
      </c>
      <c r="F22169" t="s">
        <v>63078</v>
      </c>
      <c r="G22169" t="s">
        <v>78025</v>
      </c>
      <c r="H22169" t="s">
        <v>78026</v>
      </c>
      <c r="I22169" t="s">
        <v>19</v>
      </c>
      <c r="J22169" t="s">
        <v>7</v>
      </c>
      <c r="K22169" t="s">
        <v>488</v>
      </c>
      <c r="L22169" t="s">
        <v>78027</v>
      </c>
    </row>
    <row r="22170" spans="1:12" x14ac:dyDescent="0.15">
      <c r="A22170" s="4">
        <v>45877</v>
      </c>
      <c r="B22170">
        <v>3206843656</v>
      </c>
      <c r="C22170" s="2" t="s">
        <v>78028</v>
      </c>
      <c r="D22170" s="2" t="s">
        <v>73446</v>
      </c>
      <c r="E22170" t="s">
        <v>73447</v>
      </c>
      <c r="F22170" t="s">
        <v>73448</v>
      </c>
      <c r="G22170" t="s">
        <v>78029</v>
      </c>
      <c r="H22170" t="s">
        <v>78030</v>
      </c>
      <c r="I22170" t="s">
        <v>13</v>
      </c>
      <c r="J22170" t="s">
        <v>20</v>
      </c>
      <c r="K22170" t="s">
        <v>69</v>
      </c>
      <c r="L22170" t="s">
        <v>78031</v>
      </c>
    </row>
    <row r="22171" spans="1:12" x14ac:dyDescent="0.15">
      <c r="A22171" s="4">
        <v>45877</v>
      </c>
      <c r="B22171">
        <v>3207463330</v>
      </c>
      <c r="C22171" s="2" t="s">
        <v>78032</v>
      </c>
      <c r="D22171" s="2" t="s">
        <v>73446</v>
      </c>
      <c r="E22171" t="s">
        <v>73447</v>
      </c>
      <c r="F22171" t="s">
        <v>73448</v>
      </c>
      <c r="G22171" t="s">
        <v>78033</v>
      </c>
      <c r="H22171" t="s">
        <v>78034</v>
      </c>
      <c r="I22171" t="s">
        <v>19</v>
      </c>
      <c r="J22171" t="s">
        <v>20</v>
      </c>
      <c r="K22171" t="s">
        <v>26</v>
      </c>
      <c r="L22171" t="s">
        <v>78035</v>
      </c>
    </row>
    <row r="22172" spans="1:12" x14ac:dyDescent="0.15">
      <c r="A22172" s="4">
        <v>45878</v>
      </c>
      <c r="B22172">
        <v>3208768609</v>
      </c>
      <c r="C22172" s="2" t="s">
        <v>78036</v>
      </c>
      <c r="D22172" s="2" t="s">
        <v>1361</v>
      </c>
      <c r="E22172" t="s">
        <v>78017</v>
      </c>
      <c r="F22172" t="s">
        <v>1363</v>
      </c>
      <c r="G22172" t="s">
        <v>78037</v>
      </c>
      <c r="H22172" t="s">
        <v>78038</v>
      </c>
      <c r="I22172" t="s">
        <v>19</v>
      </c>
      <c r="J22172" t="s">
        <v>20</v>
      </c>
      <c r="K22172" t="s">
        <v>26</v>
      </c>
      <c r="L22172" t="s">
        <v>2947</v>
      </c>
    </row>
    <row r="22173" spans="1:12" x14ac:dyDescent="0.15">
      <c r="A22173" s="4">
        <v>45880</v>
      </c>
      <c r="B22173">
        <v>3212856535</v>
      </c>
      <c r="C22173" s="2" t="s">
        <v>78039</v>
      </c>
      <c r="D22173" s="2" t="s">
        <v>78040</v>
      </c>
      <c r="E22173" t="s">
        <v>78041</v>
      </c>
      <c r="F22173" t="s">
        <v>78042</v>
      </c>
      <c r="G22173" t="s">
        <v>78043</v>
      </c>
      <c r="H22173" t="s">
        <v>78044</v>
      </c>
      <c r="I22173" t="s">
        <v>13</v>
      </c>
      <c r="J22173" t="s">
        <v>20</v>
      </c>
      <c r="K22173" t="s">
        <v>377</v>
      </c>
      <c r="L22173" t="s">
        <v>78045</v>
      </c>
    </row>
    <row r="22174" spans="1:12" x14ac:dyDescent="0.15">
      <c r="A22174" s="4">
        <v>45881</v>
      </c>
      <c r="B22174">
        <v>3213382598</v>
      </c>
      <c r="C22174" s="2" t="s">
        <v>78046</v>
      </c>
      <c r="D22174" s="2" t="s">
        <v>78040</v>
      </c>
      <c r="E22174" t="s">
        <v>78041</v>
      </c>
      <c r="F22174" t="s">
        <v>78042</v>
      </c>
      <c r="G22174" t="s">
        <v>78047</v>
      </c>
      <c r="H22174" t="s">
        <v>78048</v>
      </c>
      <c r="I22174" t="s">
        <v>13</v>
      </c>
      <c r="J22174" t="s">
        <v>36</v>
      </c>
      <c r="K22174" t="s">
        <v>37</v>
      </c>
      <c r="L22174" t="s">
        <v>78049</v>
      </c>
    </row>
    <row r="22175" spans="1:12" x14ac:dyDescent="0.15">
      <c r="A22175" s="4">
        <v>45881</v>
      </c>
      <c r="B22175">
        <v>3214795350</v>
      </c>
      <c r="C22175" s="2" t="s">
        <v>78050</v>
      </c>
      <c r="D22175" s="2" t="s">
        <v>78010</v>
      </c>
      <c r="E22175" t="s">
        <v>78011</v>
      </c>
      <c r="F22175" t="s">
        <v>78012</v>
      </c>
      <c r="G22175" t="s">
        <v>78051</v>
      </c>
      <c r="H22175" t="s">
        <v>78052</v>
      </c>
      <c r="I22175" t="s">
        <v>6</v>
      </c>
      <c r="J22175" t="s">
        <v>36</v>
      </c>
      <c r="K22175" t="s">
        <v>4231</v>
      </c>
      <c r="L22175" t="s">
        <v>78053</v>
      </c>
    </row>
    <row r="22176" spans="1:12" x14ac:dyDescent="0.15">
      <c r="A22176" s="4">
        <v>45882</v>
      </c>
      <c r="B22176">
        <v>3215827096</v>
      </c>
      <c r="C22176" s="2" t="s">
        <v>78054</v>
      </c>
      <c r="D22176" s="2" t="s">
        <v>78040</v>
      </c>
      <c r="E22176" t="s">
        <v>78041</v>
      </c>
      <c r="F22176" t="s">
        <v>78042</v>
      </c>
      <c r="G22176" t="s">
        <v>78055</v>
      </c>
      <c r="H22176" t="s">
        <v>78044</v>
      </c>
      <c r="I22176" t="s">
        <v>13</v>
      </c>
      <c r="J22176" t="s">
        <v>7</v>
      </c>
      <c r="K22176" t="s">
        <v>87</v>
      </c>
      <c r="L22176" t="s">
        <v>78056</v>
      </c>
    </row>
    <row r="22177" spans="1:12" x14ac:dyDescent="0.15">
      <c r="A22177" s="4">
        <v>45882</v>
      </c>
      <c r="B22177">
        <v>3215940162</v>
      </c>
      <c r="C22177" s="2" t="s">
        <v>78057</v>
      </c>
      <c r="D22177" s="2" t="s">
        <v>67706</v>
      </c>
      <c r="E22177" t="s">
        <v>67707</v>
      </c>
      <c r="F22177" t="s">
        <v>67708</v>
      </c>
      <c r="G22177" t="s">
        <v>78058</v>
      </c>
      <c r="H22177" t="s">
        <v>78059</v>
      </c>
      <c r="I22177" t="s">
        <v>13</v>
      </c>
      <c r="J22177" t="s">
        <v>7</v>
      </c>
      <c r="K22177" t="s">
        <v>87</v>
      </c>
      <c r="L22177" t="s">
        <v>78060</v>
      </c>
    </row>
    <row r="22178" spans="1:12" x14ac:dyDescent="0.15">
      <c r="A22178" s="4">
        <v>45882</v>
      </c>
      <c r="B22178">
        <v>3216804091</v>
      </c>
      <c r="C22178" s="2" t="s">
        <v>78061</v>
      </c>
      <c r="D22178" s="2" t="s">
        <v>78040</v>
      </c>
      <c r="E22178" t="s">
        <v>78041</v>
      </c>
      <c r="F22178" t="s">
        <v>78042</v>
      </c>
      <c r="G22178" t="s">
        <v>78062</v>
      </c>
      <c r="H22178" t="s">
        <v>78063</v>
      </c>
      <c r="I22178" t="s">
        <v>19</v>
      </c>
      <c r="J22178" t="s">
        <v>20</v>
      </c>
      <c r="K22178" t="s">
        <v>69</v>
      </c>
      <c r="L22178" t="s">
        <v>78064</v>
      </c>
    </row>
    <row r="22179" spans="1:12" x14ac:dyDescent="0.15">
      <c r="A22179" s="4">
        <v>45883</v>
      </c>
      <c r="B22179">
        <v>3217045719</v>
      </c>
      <c r="C22179" s="2" t="s">
        <v>78065</v>
      </c>
      <c r="D22179" s="2" t="s">
        <v>78010</v>
      </c>
      <c r="E22179" t="s">
        <v>78011</v>
      </c>
      <c r="F22179" t="s">
        <v>78012</v>
      </c>
      <c r="G22179" t="s">
        <v>78066</v>
      </c>
      <c r="H22179" t="s">
        <v>78067</v>
      </c>
      <c r="I22179" t="s">
        <v>4680</v>
      </c>
      <c r="J22179" t="s">
        <v>7</v>
      </c>
      <c r="K22179" t="s">
        <v>488</v>
      </c>
      <c r="L22179" t="s">
        <v>78068</v>
      </c>
    </row>
    <row r="22180" spans="1:12" x14ac:dyDescent="0.15">
      <c r="A22180" s="4">
        <v>45883</v>
      </c>
      <c r="B22180">
        <v>3218370331</v>
      </c>
      <c r="C22180" s="2" t="s">
        <v>78069</v>
      </c>
      <c r="D22180" s="2" t="s">
        <v>78010</v>
      </c>
      <c r="E22180" t="s">
        <v>78011</v>
      </c>
      <c r="F22180" t="s">
        <v>78012</v>
      </c>
      <c r="G22180" t="s">
        <v>78070</v>
      </c>
      <c r="H22180" t="s">
        <v>78071</v>
      </c>
      <c r="I22180" t="s">
        <v>19</v>
      </c>
      <c r="J22180" t="s">
        <v>14</v>
      </c>
      <c r="K22180" t="s">
        <v>15</v>
      </c>
      <c r="L22180" t="s">
        <v>2947</v>
      </c>
    </row>
    <row r="22181" spans="1:12" x14ac:dyDescent="0.15">
      <c r="A22181" s="4">
        <v>45883</v>
      </c>
      <c r="B22181">
        <v>3218674083</v>
      </c>
      <c r="C22181" s="2" t="s">
        <v>78072</v>
      </c>
      <c r="D22181" s="2" t="s">
        <v>78040</v>
      </c>
      <c r="E22181" t="s">
        <v>78041</v>
      </c>
      <c r="F22181" t="s">
        <v>78042</v>
      </c>
      <c r="G22181" t="s">
        <v>78073</v>
      </c>
      <c r="H22181" t="s">
        <v>78074</v>
      </c>
      <c r="I22181" t="s">
        <v>13</v>
      </c>
      <c r="J22181" t="s">
        <v>20</v>
      </c>
      <c r="K22181" t="s">
        <v>377</v>
      </c>
      <c r="L22181" t="s">
        <v>78075</v>
      </c>
    </row>
    <row r="22182" spans="1:12" x14ac:dyDescent="0.15">
      <c r="A22182" s="4">
        <v>45883</v>
      </c>
      <c r="B22182">
        <v>3218658105</v>
      </c>
      <c r="C22182" s="2" t="s">
        <v>78076</v>
      </c>
      <c r="D22182" s="2" t="s">
        <v>67706</v>
      </c>
      <c r="E22182" t="s">
        <v>67707</v>
      </c>
      <c r="F22182" t="s">
        <v>67708</v>
      </c>
      <c r="G22182" t="s">
        <v>78077</v>
      </c>
      <c r="H22182" t="s">
        <v>78078</v>
      </c>
      <c r="I22182" t="s">
        <v>6</v>
      </c>
      <c r="J22182" t="s">
        <v>7</v>
      </c>
      <c r="K22182" t="s">
        <v>87</v>
      </c>
      <c r="L22182" t="s">
        <v>78079</v>
      </c>
    </row>
    <row r="22183" spans="1:12" x14ac:dyDescent="0.15">
      <c r="A22183" s="4">
        <v>45884</v>
      </c>
      <c r="B22183">
        <v>3219735052</v>
      </c>
      <c r="C22183" s="2" t="s">
        <v>78080</v>
      </c>
      <c r="D22183" s="2" t="s">
        <v>78010</v>
      </c>
      <c r="E22183" t="s">
        <v>78011</v>
      </c>
      <c r="F22183" t="s">
        <v>78012</v>
      </c>
      <c r="G22183" t="s">
        <v>78081</v>
      </c>
      <c r="H22183" t="s">
        <v>78082</v>
      </c>
      <c r="I22183" t="s">
        <v>19</v>
      </c>
      <c r="J22183" t="s">
        <v>20</v>
      </c>
      <c r="K22183" t="s">
        <v>26</v>
      </c>
      <c r="L22183" t="s">
        <v>78083</v>
      </c>
    </row>
    <row r="22184" spans="1:12" x14ac:dyDescent="0.15">
      <c r="A22184" s="4">
        <v>45884</v>
      </c>
      <c r="B22184">
        <v>3219686951</v>
      </c>
      <c r="C22184" s="2" t="s">
        <v>78084</v>
      </c>
      <c r="D22184" s="2" t="s">
        <v>67706</v>
      </c>
      <c r="E22184" t="s">
        <v>67707</v>
      </c>
      <c r="F22184" t="s">
        <v>67708</v>
      </c>
      <c r="G22184" t="s">
        <v>78085</v>
      </c>
      <c r="H22184">
        <v>1245238568</v>
      </c>
      <c r="I22184" t="s">
        <v>13</v>
      </c>
      <c r="J22184" t="s">
        <v>7</v>
      </c>
      <c r="K22184" t="s">
        <v>87</v>
      </c>
      <c r="L22184" t="s">
        <v>78086</v>
      </c>
    </row>
    <row r="22185" spans="1:12" x14ac:dyDescent="0.15">
      <c r="A22185" s="4">
        <v>45885</v>
      </c>
      <c r="B22185">
        <v>3220904506</v>
      </c>
      <c r="C22185" s="2" t="s">
        <v>78087</v>
      </c>
      <c r="D22185" s="2" t="s">
        <v>78040</v>
      </c>
      <c r="E22185" t="s">
        <v>78041</v>
      </c>
      <c r="F22185" t="s">
        <v>78042</v>
      </c>
      <c r="G22185" t="s">
        <v>78088</v>
      </c>
      <c r="H22185" t="s">
        <v>78089</v>
      </c>
      <c r="I22185" t="s">
        <v>6</v>
      </c>
      <c r="J22185" t="s">
        <v>36</v>
      </c>
      <c r="K22185" t="s">
        <v>4231</v>
      </c>
      <c r="L22185" t="s">
        <v>78053</v>
      </c>
    </row>
    <row r="22186" spans="1:12" x14ac:dyDescent="0.15">
      <c r="A22186" s="4">
        <v>45885</v>
      </c>
      <c r="B22186">
        <v>3221769180</v>
      </c>
      <c r="C22186" s="2" t="s">
        <v>78090</v>
      </c>
      <c r="D22186" s="2" t="s">
        <v>78040</v>
      </c>
      <c r="E22186" t="s">
        <v>78041</v>
      </c>
      <c r="F22186" t="s">
        <v>78042</v>
      </c>
      <c r="G22186" t="s">
        <v>78091</v>
      </c>
      <c r="H22186" t="s">
        <v>78092</v>
      </c>
      <c r="I22186" t="s">
        <v>13</v>
      </c>
      <c r="J22186" t="s">
        <v>20</v>
      </c>
      <c r="K22186" t="s">
        <v>333</v>
      </c>
      <c r="L22186" t="s">
        <v>78093</v>
      </c>
    </row>
    <row r="22187" spans="1:12" x14ac:dyDescent="0.15">
      <c r="A22187" s="4">
        <v>45886</v>
      </c>
      <c r="B22187">
        <v>3223237249</v>
      </c>
      <c r="C22187" s="2" t="s">
        <v>78094</v>
      </c>
      <c r="D22187" s="2" t="s">
        <v>78040</v>
      </c>
      <c r="E22187" t="s">
        <v>78041</v>
      </c>
      <c r="F22187" t="s">
        <v>78042</v>
      </c>
      <c r="G22187" t="s">
        <v>78095</v>
      </c>
      <c r="H22187" t="s">
        <v>78044</v>
      </c>
      <c r="I22187" t="s">
        <v>13</v>
      </c>
      <c r="J22187" t="s">
        <v>36</v>
      </c>
      <c r="K22187" t="s">
        <v>597</v>
      </c>
      <c r="L22187" t="s">
        <v>78096</v>
      </c>
    </row>
    <row r="22188" spans="1:12" x14ac:dyDescent="0.15">
      <c r="A22188" s="4">
        <v>45887</v>
      </c>
      <c r="B22188">
        <v>3224163390</v>
      </c>
      <c r="C22188" s="2" t="s">
        <v>78097</v>
      </c>
      <c r="D22188" s="2" t="s">
        <v>67706</v>
      </c>
      <c r="E22188" t="s">
        <v>67707</v>
      </c>
      <c r="F22188" t="s">
        <v>67708</v>
      </c>
      <c r="G22188" t="s">
        <v>78098</v>
      </c>
      <c r="H22188" t="s">
        <v>78099</v>
      </c>
      <c r="I22188" t="s">
        <v>6</v>
      </c>
      <c r="J22188" t="s">
        <v>36</v>
      </c>
      <c r="K22188" t="s">
        <v>4231</v>
      </c>
      <c r="L22188" t="s">
        <v>78053</v>
      </c>
    </row>
    <row r="22189" spans="1:12" x14ac:dyDescent="0.15">
      <c r="A22189" s="4">
        <v>45887</v>
      </c>
      <c r="B22189">
        <v>3224481547</v>
      </c>
      <c r="C22189" s="2" t="s">
        <v>78100</v>
      </c>
      <c r="D22189" s="2" t="s">
        <v>78101</v>
      </c>
      <c r="E22189" t="s">
        <v>78102</v>
      </c>
      <c r="F22189" t="s">
        <v>78103</v>
      </c>
      <c r="G22189" t="s">
        <v>78104</v>
      </c>
      <c r="H22189" t="s">
        <v>78105</v>
      </c>
      <c r="I22189" t="s">
        <v>13</v>
      </c>
      <c r="J22189" t="s">
        <v>14</v>
      </c>
      <c r="K22189" t="s">
        <v>15</v>
      </c>
      <c r="L22189" t="s">
        <v>78106</v>
      </c>
    </row>
    <row r="22190" spans="1:12" x14ac:dyDescent="0.15">
      <c r="A22190" s="4">
        <v>45887</v>
      </c>
      <c r="B22190">
        <v>3224572696</v>
      </c>
      <c r="C22190" s="2" t="s">
        <v>78107</v>
      </c>
      <c r="D22190" s="2" t="s">
        <v>78040</v>
      </c>
      <c r="E22190" t="s">
        <v>78041</v>
      </c>
      <c r="F22190" t="s">
        <v>78042</v>
      </c>
      <c r="G22190" t="s">
        <v>78108</v>
      </c>
      <c r="H22190" t="s">
        <v>78074</v>
      </c>
      <c r="I22190" t="s">
        <v>13</v>
      </c>
      <c r="J22190" t="s">
        <v>20</v>
      </c>
      <c r="K22190" t="s">
        <v>377</v>
      </c>
      <c r="L22190" t="s">
        <v>78109</v>
      </c>
    </row>
    <row r="22191" spans="1:12" x14ac:dyDescent="0.15">
      <c r="A22191" s="4">
        <v>45887</v>
      </c>
      <c r="B22191">
        <v>3225555995</v>
      </c>
      <c r="C22191" s="2" t="s">
        <v>78110</v>
      </c>
      <c r="D22191" s="2" t="s">
        <v>78101</v>
      </c>
      <c r="E22191" t="s">
        <v>78102</v>
      </c>
      <c r="F22191" t="s">
        <v>78103</v>
      </c>
      <c r="G22191" t="s">
        <v>78111</v>
      </c>
      <c r="H22191" t="s">
        <v>78112</v>
      </c>
      <c r="I22191" t="s">
        <v>13</v>
      </c>
      <c r="J22191" t="s">
        <v>20</v>
      </c>
      <c r="K22191" t="s">
        <v>347</v>
      </c>
      <c r="L22191" t="s">
        <v>78113</v>
      </c>
    </row>
    <row r="22192" spans="1:12" x14ac:dyDescent="0.15">
      <c r="A22192" s="4">
        <v>45888</v>
      </c>
      <c r="B22192">
        <v>3226009313</v>
      </c>
      <c r="C22192" s="2" t="s">
        <v>78084</v>
      </c>
      <c r="D22192" s="2" t="s">
        <v>67706</v>
      </c>
      <c r="E22192" t="s">
        <v>67707</v>
      </c>
      <c r="F22192" t="s">
        <v>67708</v>
      </c>
      <c r="G22192" t="s">
        <v>78085</v>
      </c>
      <c r="H22192">
        <v>1245238568</v>
      </c>
      <c r="I22192" t="s">
        <v>13</v>
      </c>
      <c r="J22192" t="s">
        <v>119</v>
      </c>
      <c r="K22192" t="s">
        <v>536</v>
      </c>
      <c r="L22192" t="s">
        <v>78114</v>
      </c>
    </row>
    <row r="22193" spans="1:12" x14ac:dyDescent="0.15">
      <c r="A22193" s="4">
        <v>45888</v>
      </c>
      <c r="B22193">
        <v>3226469178</v>
      </c>
      <c r="C22193" s="2" t="s">
        <v>78115</v>
      </c>
      <c r="D22193" s="2" t="s">
        <v>1338</v>
      </c>
      <c r="E22193" t="s">
        <v>66129</v>
      </c>
      <c r="F22193" t="s">
        <v>1340</v>
      </c>
      <c r="G22193" t="s">
        <v>78116</v>
      </c>
      <c r="H22193" t="s">
        <v>78117</v>
      </c>
      <c r="I22193" t="s">
        <v>13</v>
      </c>
      <c r="J22193" t="s">
        <v>7</v>
      </c>
      <c r="K22193" t="s">
        <v>87</v>
      </c>
      <c r="L22193" t="s">
        <v>78118</v>
      </c>
    </row>
    <row r="22194" spans="1:12" x14ac:dyDescent="0.15">
      <c r="A22194" s="4">
        <v>45888</v>
      </c>
      <c r="B22194">
        <v>3226893053</v>
      </c>
      <c r="C22194" s="2" t="s">
        <v>78119</v>
      </c>
      <c r="D22194" s="2" t="s">
        <v>1338</v>
      </c>
      <c r="E22194" t="s">
        <v>66129</v>
      </c>
      <c r="F22194" t="s">
        <v>1340</v>
      </c>
      <c r="G22194" t="s">
        <v>78120</v>
      </c>
      <c r="H22194" t="s">
        <v>78121</v>
      </c>
      <c r="I22194" t="s">
        <v>19</v>
      </c>
      <c r="J22194" t="s">
        <v>20</v>
      </c>
      <c r="K22194" t="s">
        <v>26</v>
      </c>
      <c r="L22194" t="s">
        <v>78122</v>
      </c>
    </row>
    <row r="22195" spans="1:12" x14ac:dyDescent="0.15">
      <c r="A22195" s="4">
        <v>45889</v>
      </c>
      <c r="B22195">
        <v>3227731218</v>
      </c>
      <c r="C22195" s="2" t="s">
        <v>76831</v>
      </c>
      <c r="D22195" s="2" t="s">
        <v>1338</v>
      </c>
      <c r="E22195" t="s">
        <v>66129</v>
      </c>
      <c r="F22195" t="s">
        <v>1340</v>
      </c>
      <c r="G22195" t="s">
        <v>78123</v>
      </c>
      <c r="H22195" t="s">
        <v>76833</v>
      </c>
      <c r="I22195" t="s">
        <v>19</v>
      </c>
      <c r="J22195" t="s">
        <v>20</v>
      </c>
      <c r="K22195" t="s">
        <v>2314</v>
      </c>
      <c r="L22195" t="s">
        <v>78124</v>
      </c>
    </row>
    <row r="22196" spans="1:12" x14ac:dyDescent="0.15">
      <c r="A22196" s="4">
        <v>45891</v>
      </c>
      <c r="B22196">
        <v>3231461000</v>
      </c>
      <c r="C22196" s="2" t="s">
        <v>78125</v>
      </c>
      <c r="D22196" s="2" t="s">
        <v>67706</v>
      </c>
      <c r="E22196" t="s">
        <v>67707</v>
      </c>
      <c r="F22196" t="s">
        <v>67708</v>
      </c>
      <c r="G22196" t="s">
        <v>78126</v>
      </c>
      <c r="H22196" t="s">
        <v>78127</v>
      </c>
      <c r="I22196" t="s">
        <v>6</v>
      </c>
      <c r="J22196" t="s">
        <v>36</v>
      </c>
      <c r="K22196" t="s">
        <v>4231</v>
      </c>
      <c r="L22196" t="s">
        <v>78053</v>
      </c>
    </row>
    <row r="22197" spans="1:12" x14ac:dyDescent="0.15">
      <c r="A22197" s="4">
        <v>45892</v>
      </c>
      <c r="B22197">
        <v>3234138576</v>
      </c>
      <c r="C22197" s="2" t="s">
        <v>78128</v>
      </c>
      <c r="D22197" s="2" t="s">
        <v>67706</v>
      </c>
      <c r="E22197" t="s">
        <v>67707</v>
      </c>
      <c r="F22197" t="s">
        <v>67708</v>
      </c>
      <c r="G22197" t="s">
        <v>78129</v>
      </c>
      <c r="H22197" t="s">
        <v>78130</v>
      </c>
      <c r="I22197" t="s">
        <v>6</v>
      </c>
      <c r="J22197" t="s">
        <v>7</v>
      </c>
      <c r="K22197" t="s">
        <v>31</v>
      </c>
      <c r="L22197" t="s">
        <v>78131</v>
      </c>
    </row>
    <row r="22198" spans="1:12" x14ac:dyDescent="0.15">
      <c r="A22198" s="4">
        <v>45893</v>
      </c>
      <c r="B22198">
        <v>3236527704</v>
      </c>
      <c r="C22198" s="2" t="s">
        <v>78132</v>
      </c>
      <c r="D22198" s="2" t="s">
        <v>67706</v>
      </c>
      <c r="E22198" t="s">
        <v>67707</v>
      </c>
      <c r="F22198" t="s">
        <v>67708</v>
      </c>
      <c r="G22198" t="s">
        <v>78133</v>
      </c>
      <c r="H22198" t="s">
        <v>78134</v>
      </c>
      <c r="I22198" t="s">
        <v>13</v>
      </c>
      <c r="J22198" t="s">
        <v>205</v>
      </c>
      <c r="K22198" t="s">
        <v>9978</v>
      </c>
      <c r="L22198" t="s">
        <v>78135</v>
      </c>
    </row>
    <row r="22199" spans="1:12" x14ac:dyDescent="0.15">
      <c r="A22199" s="4">
        <v>45894</v>
      </c>
      <c r="B22199">
        <v>3237352780</v>
      </c>
      <c r="C22199" s="2" t="s">
        <v>78136</v>
      </c>
      <c r="D22199" s="2" t="s">
        <v>1135</v>
      </c>
      <c r="E22199" t="s">
        <v>4491</v>
      </c>
      <c r="F22199" t="s">
        <v>1137</v>
      </c>
      <c r="G22199" t="s">
        <v>78137</v>
      </c>
      <c r="H22199" t="s">
        <v>44108</v>
      </c>
      <c r="I22199" t="s">
        <v>19</v>
      </c>
      <c r="J22199" t="s">
        <v>20</v>
      </c>
      <c r="K22199" t="s">
        <v>737</v>
      </c>
      <c r="L22199" t="s">
        <v>78138</v>
      </c>
    </row>
    <row r="22200" spans="1:12" x14ac:dyDescent="0.15">
      <c r="A22200" s="4">
        <v>45894</v>
      </c>
      <c r="B22200">
        <v>3237533235</v>
      </c>
      <c r="C22200" s="2" t="s">
        <v>78139</v>
      </c>
      <c r="D22200" s="2" t="s">
        <v>1135</v>
      </c>
      <c r="E22200" t="s">
        <v>4491</v>
      </c>
      <c r="F22200" t="s">
        <v>1137</v>
      </c>
      <c r="G22200" t="s">
        <v>78140</v>
      </c>
      <c r="H22200" t="s">
        <v>78141</v>
      </c>
      <c r="I22200" t="s">
        <v>13</v>
      </c>
      <c r="J22200" t="s">
        <v>7</v>
      </c>
      <c r="K22200" t="s">
        <v>180</v>
      </c>
      <c r="L22200" t="s">
        <v>78142</v>
      </c>
    </row>
    <row r="22201" spans="1:12" x14ac:dyDescent="0.15">
      <c r="A22201" s="4">
        <v>45894</v>
      </c>
      <c r="B22201">
        <v>3236852666</v>
      </c>
      <c r="C22201" s="2" t="s">
        <v>78143</v>
      </c>
      <c r="D22201" s="2" t="s">
        <v>78144</v>
      </c>
      <c r="E22201" t="s">
        <v>78145</v>
      </c>
      <c r="F22201" t="s">
        <v>78146</v>
      </c>
      <c r="G22201" t="s">
        <v>78147</v>
      </c>
      <c r="H22201" t="s">
        <v>78148</v>
      </c>
      <c r="I22201" t="s">
        <v>6</v>
      </c>
      <c r="J22201" t="s">
        <v>14</v>
      </c>
      <c r="K22201" t="s">
        <v>137</v>
      </c>
      <c r="L22201" t="s">
        <v>78149</v>
      </c>
    </row>
    <row r="22202" spans="1:12" x14ac:dyDescent="0.15">
      <c r="A22202" s="4">
        <v>45894</v>
      </c>
      <c r="B22202">
        <v>3237617032</v>
      </c>
      <c r="C22202" s="2" t="s">
        <v>78150</v>
      </c>
      <c r="D22202" s="2" t="s">
        <v>78144</v>
      </c>
      <c r="E22202" t="s">
        <v>78145</v>
      </c>
      <c r="F22202" t="s">
        <v>78146</v>
      </c>
      <c r="G22202" t="s">
        <v>78151</v>
      </c>
      <c r="H22202" t="s">
        <v>78152</v>
      </c>
      <c r="I22202" t="s">
        <v>13</v>
      </c>
      <c r="J22202" t="s">
        <v>14</v>
      </c>
      <c r="K22202" t="s">
        <v>15</v>
      </c>
      <c r="L22202" t="s">
        <v>78153</v>
      </c>
    </row>
    <row r="22203" spans="1:12" x14ac:dyDescent="0.15">
      <c r="A22203" s="4">
        <v>45894</v>
      </c>
      <c r="B22203">
        <v>3237624397</v>
      </c>
      <c r="C22203" s="2" t="s">
        <v>78154</v>
      </c>
      <c r="D22203" s="2" t="s">
        <v>78144</v>
      </c>
      <c r="E22203" t="s">
        <v>78145</v>
      </c>
      <c r="F22203" t="s">
        <v>78146</v>
      </c>
      <c r="G22203" t="s">
        <v>78155</v>
      </c>
      <c r="H22203" t="s">
        <v>78156</v>
      </c>
      <c r="I22203" t="s">
        <v>6</v>
      </c>
      <c r="J22203" t="s">
        <v>14</v>
      </c>
      <c r="K22203" t="s">
        <v>137</v>
      </c>
      <c r="L22203" t="s">
        <v>78157</v>
      </c>
    </row>
    <row r="22204" spans="1:12" x14ac:dyDescent="0.15">
      <c r="A22204" s="4">
        <v>45894</v>
      </c>
      <c r="B22204">
        <v>3237383940</v>
      </c>
      <c r="C22204" s="2" t="s">
        <v>78158</v>
      </c>
      <c r="D22204" s="2" t="s">
        <v>2520</v>
      </c>
      <c r="E22204" t="s">
        <v>66160</v>
      </c>
      <c r="F22204" t="s">
        <v>2522</v>
      </c>
      <c r="G22204" t="s">
        <v>78159</v>
      </c>
      <c r="H22204" t="s">
        <v>78160</v>
      </c>
      <c r="I22204" t="s">
        <v>19</v>
      </c>
      <c r="J22204" t="s">
        <v>20</v>
      </c>
      <c r="K22204" t="s">
        <v>26</v>
      </c>
      <c r="L22204" t="s">
        <v>2947</v>
      </c>
    </row>
    <row r="22205" spans="1:12" x14ac:dyDescent="0.15">
      <c r="A22205" s="4">
        <v>45894</v>
      </c>
      <c r="B22205">
        <v>3237918198</v>
      </c>
      <c r="C22205" s="2" t="s">
        <v>78161</v>
      </c>
      <c r="D22205" s="2" t="s">
        <v>2520</v>
      </c>
      <c r="E22205" t="s">
        <v>66160</v>
      </c>
      <c r="F22205" t="s">
        <v>2522</v>
      </c>
      <c r="G22205" t="s">
        <v>78162</v>
      </c>
      <c r="H22205" t="s">
        <v>78163</v>
      </c>
      <c r="I22205" t="s">
        <v>19</v>
      </c>
      <c r="J22205" t="s">
        <v>14</v>
      </c>
      <c r="K22205" t="s">
        <v>137</v>
      </c>
      <c r="L22205" t="s">
        <v>78164</v>
      </c>
    </row>
    <row r="22206" spans="1:12" x14ac:dyDescent="0.15">
      <c r="A22206" s="4">
        <v>45894</v>
      </c>
      <c r="B22206">
        <v>3237921299</v>
      </c>
      <c r="C22206" s="2" t="s">
        <v>5861</v>
      </c>
      <c r="D22206" s="2" t="s">
        <v>2520</v>
      </c>
      <c r="E22206" t="s">
        <v>66160</v>
      </c>
      <c r="F22206" t="s">
        <v>2522</v>
      </c>
      <c r="G22206" t="s">
        <v>5862</v>
      </c>
      <c r="H22206" t="s">
        <v>5863</v>
      </c>
      <c r="I22206" t="s">
        <v>19</v>
      </c>
      <c r="J22206" t="s">
        <v>14</v>
      </c>
      <c r="K22206" t="s">
        <v>137</v>
      </c>
      <c r="L22206" t="s">
        <v>78165</v>
      </c>
    </row>
    <row r="22207" spans="1:12" x14ac:dyDescent="0.15">
      <c r="A22207" s="4">
        <v>45894</v>
      </c>
      <c r="B22207">
        <v>3237996250</v>
      </c>
      <c r="C22207" s="2" t="s">
        <v>78166</v>
      </c>
      <c r="D22207" s="2" t="s">
        <v>2520</v>
      </c>
      <c r="E22207" t="s">
        <v>66160</v>
      </c>
      <c r="F22207" t="s">
        <v>2522</v>
      </c>
      <c r="G22207" t="s">
        <v>78167</v>
      </c>
      <c r="H22207" t="s">
        <v>78168</v>
      </c>
      <c r="I22207" t="s">
        <v>13</v>
      </c>
      <c r="J22207" t="s">
        <v>14</v>
      </c>
      <c r="K22207" t="s">
        <v>137</v>
      </c>
      <c r="L22207" t="s">
        <v>78169</v>
      </c>
    </row>
    <row r="22208" spans="1:12" x14ac:dyDescent="0.15">
      <c r="A22208" s="4">
        <v>45894</v>
      </c>
      <c r="B22208">
        <v>3238377178</v>
      </c>
      <c r="C22208" s="2" t="s">
        <v>78170</v>
      </c>
      <c r="D22208" s="2" t="s">
        <v>2520</v>
      </c>
      <c r="E22208" t="s">
        <v>66160</v>
      </c>
      <c r="F22208" t="s">
        <v>2522</v>
      </c>
      <c r="G22208" t="s">
        <v>78171</v>
      </c>
      <c r="H22208" t="s">
        <v>78172</v>
      </c>
      <c r="I22208" t="s">
        <v>4680</v>
      </c>
      <c r="J22208" t="s">
        <v>14</v>
      </c>
      <c r="K22208" t="s">
        <v>137</v>
      </c>
      <c r="L22208" t="s">
        <v>2947</v>
      </c>
    </row>
    <row r="22209" spans="1:12" x14ac:dyDescent="0.15">
      <c r="A22209" s="4">
        <v>45895</v>
      </c>
      <c r="B22209">
        <v>3239900709</v>
      </c>
      <c r="C22209" s="2" t="s">
        <v>78173</v>
      </c>
      <c r="D22209" s="2" t="s">
        <v>1135</v>
      </c>
      <c r="E22209" t="s">
        <v>4491</v>
      </c>
      <c r="F22209" t="s">
        <v>1137</v>
      </c>
      <c r="G22209" t="s">
        <v>78174</v>
      </c>
      <c r="H22209" t="s">
        <v>78175</v>
      </c>
      <c r="I22209" t="s">
        <v>6</v>
      </c>
      <c r="J22209" t="s">
        <v>36</v>
      </c>
      <c r="K22209" t="s">
        <v>15365</v>
      </c>
      <c r="L22209" t="s">
        <v>78176</v>
      </c>
    </row>
    <row r="22210" spans="1:12" x14ac:dyDescent="0.15">
      <c r="A22210" s="4">
        <v>45895</v>
      </c>
      <c r="B22210">
        <v>3240323526</v>
      </c>
      <c r="C22210" s="2" t="s">
        <v>78177</v>
      </c>
      <c r="D22210" s="2" t="s">
        <v>67706</v>
      </c>
      <c r="E22210" t="s">
        <v>67707</v>
      </c>
      <c r="F22210" t="s">
        <v>67708</v>
      </c>
      <c r="G22210" t="s">
        <v>78178</v>
      </c>
      <c r="H22210" t="s">
        <v>78179</v>
      </c>
      <c r="I22210" t="s">
        <v>6</v>
      </c>
      <c r="J22210" t="s">
        <v>36</v>
      </c>
      <c r="K22210" t="s">
        <v>4231</v>
      </c>
      <c r="L22210" t="s">
        <v>78180</v>
      </c>
    </row>
    <row r="22211" spans="1:12" x14ac:dyDescent="0.15">
      <c r="A22211" s="4">
        <v>45895</v>
      </c>
      <c r="B22211">
        <v>3238816034</v>
      </c>
      <c r="C22211" s="2" t="s">
        <v>78181</v>
      </c>
      <c r="D22211" s="2" t="s">
        <v>2520</v>
      </c>
      <c r="E22211" t="s">
        <v>66160</v>
      </c>
      <c r="F22211" t="s">
        <v>2522</v>
      </c>
      <c r="G22211" t="s">
        <v>78182</v>
      </c>
      <c r="H22211" t="s">
        <v>78183</v>
      </c>
      <c r="I22211" t="s">
        <v>19</v>
      </c>
      <c r="J22211" t="s">
        <v>36</v>
      </c>
      <c r="K22211" t="s">
        <v>37</v>
      </c>
      <c r="L22211" t="s">
        <v>2947</v>
      </c>
    </row>
    <row r="22212" spans="1:12" x14ac:dyDescent="0.15">
      <c r="A22212" s="4">
        <v>45895</v>
      </c>
      <c r="B22212">
        <v>3239869500</v>
      </c>
      <c r="C22212" s="2" t="s">
        <v>78184</v>
      </c>
      <c r="D22212" s="2" t="s">
        <v>2520</v>
      </c>
      <c r="E22212" t="s">
        <v>66160</v>
      </c>
      <c r="F22212" t="s">
        <v>2522</v>
      </c>
      <c r="G22212" t="s">
        <v>78185</v>
      </c>
      <c r="H22212" t="s">
        <v>78186</v>
      </c>
      <c r="I22212" t="s">
        <v>4680</v>
      </c>
      <c r="J22212" t="s">
        <v>14</v>
      </c>
      <c r="K22212" t="s">
        <v>137</v>
      </c>
      <c r="L22212" t="s">
        <v>78187</v>
      </c>
    </row>
    <row r="22213" spans="1:12" x14ac:dyDescent="0.15">
      <c r="A22213" s="4">
        <v>45895</v>
      </c>
      <c r="B22213">
        <v>3240223988</v>
      </c>
      <c r="C22213" s="2" t="s">
        <v>68589</v>
      </c>
      <c r="D22213" s="2" t="s">
        <v>2520</v>
      </c>
      <c r="E22213" t="s">
        <v>66160</v>
      </c>
      <c r="F22213" t="s">
        <v>2522</v>
      </c>
      <c r="G22213" t="s">
        <v>68590</v>
      </c>
      <c r="H22213" t="s">
        <v>68591</v>
      </c>
      <c r="I22213" t="s">
        <v>19</v>
      </c>
      <c r="J22213" t="s">
        <v>20</v>
      </c>
      <c r="K22213" t="s">
        <v>26</v>
      </c>
      <c r="L22213" t="s">
        <v>78188</v>
      </c>
    </row>
    <row r="22214" spans="1:12" x14ac:dyDescent="0.15">
      <c r="A22214" s="4">
        <v>45896</v>
      </c>
      <c r="B22214">
        <v>3241414631</v>
      </c>
      <c r="C22214" s="2" t="s">
        <v>78189</v>
      </c>
      <c r="D22214" s="2" t="s">
        <v>78040</v>
      </c>
      <c r="E22214" t="s">
        <v>78041</v>
      </c>
      <c r="F22214" t="s">
        <v>78042</v>
      </c>
      <c r="G22214" t="s">
        <v>78190</v>
      </c>
      <c r="H22214" t="s">
        <v>78191</v>
      </c>
      <c r="I22214" t="s">
        <v>6</v>
      </c>
      <c r="J22214" t="s">
        <v>36</v>
      </c>
      <c r="K22214" t="s">
        <v>4231</v>
      </c>
      <c r="L22214" t="s">
        <v>78053</v>
      </c>
    </row>
    <row r="22215" spans="1:12" x14ac:dyDescent="0.15">
      <c r="A22215" s="4">
        <v>45896</v>
      </c>
      <c r="B22215">
        <v>3242369130</v>
      </c>
      <c r="C22215" s="2" t="s">
        <v>78192</v>
      </c>
      <c r="D22215" s="2" t="s">
        <v>78040</v>
      </c>
      <c r="E22215" t="s">
        <v>78041</v>
      </c>
      <c r="F22215" t="s">
        <v>78042</v>
      </c>
      <c r="G22215" t="s">
        <v>78193</v>
      </c>
      <c r="H22215" t="s">
        <v>78194</v>
      </c>
      <c r="I22215" t="s">
        <v>6</v>
      </c>
      <c r="J22215" t="s">
        <v>36</v>
      </c>
      <c r="K22215" t="s">
        <v>4231</v>
      </c>
      <c r="L22215" t="s">
        <v>78053</v>
      </c>
    </row>
    <row r="22216" spans="1:12" x14ac:dyDescent="0.15">
      <c r="A22216" s="4">
        <v>45896</v>
      </c>
      <c r="B22216">
        <v>3242350779</v>
      </c>
      <c r="C22216" s="2" t="s">
        <v>78195</v>
      </c>
      <c r="D22216" s="2" t="s">
        <v>1135</v>
      </c>
      <c r="E22216" t="s">
        <v>4491</v>
      </c>
      <c r="F22216" t="s">
        <v>1137</v>
      </c>
      <c r="G22216" t="s">
        <v>78196</v>
      </c>
      <c r="H22216" t="s">
        <v>78197</v>
      </c>
      <c r="I22216" t="s">
        <v>4680</v>
      </c>
      <c r="J22216" t="s">
        <v>20</v>
      </c>
      <c r="K22216" t="s">
        <v>26</v>
      </c>
      <c r="L22216" t="s">
        <v>78198</v>
      </c>
    </row>
    <row r="22217" spans="1:12" x14ac:dyDescent="0.15">
      <c r="A22217" s="4">
        <v>45896</v>
      </c>
      <c r="B22217">
        <v>3241050430</v>
      </c>
      <c r="C22217" s="2" t="s">
        <v>78199</v>
      </c>
      <c r="D22217" s="2" t="s">
        <v>78144</v>
      </c>
      <c r="E22217" t="s">
        <v>78145</v>
      </c>
      <c r="F22217" t="s">
        <v>78146</v>
      </c>
      <c r="G22217" t="s">
        <v>78200</v>
      </c>
      <c r="H22217" t="s">
        <v>78201</v>
      </c>
      <c r="I22217" t="s">
        <v>13</v>
      </c>
      <c r="J22217" t="s">
        <v>14</v>
      </c>
      <c r="K22217" t="s">
        <v>15</v>
      </c>
      <c r="L22217" t="s">
        <v>78202</v>
      </c>
    </row>
    <row r="22218" spans="1:12" x14ac:dyDescent="0.15">
      <c r="A22218" s="4">
        <v>45897</v>
      </c>
      <c r="B22218">
        <v>3242880095</v>
      </c>
      <c r="C22218" s="2" t="s">
        <v>78203</v>
      </c>
      <c r="D22218" s="2" t="s">
        <v>78144</v>
      </c>
      <c r="E22218" t="s">
        <v>78145</v>
      </c>
      <c r="F22218" t="s">
        <v>78146</v>
      </c>
      <c r="G22218" t="s">
        <v>78204</v>
      </c>
      <c r="H22218" t="s">
        <v>78152</v>
      </c>
      <c r="I22218" t="s">
        <v>6</v>
      </c>
      <c r="J22218" t="s">
        <v>36</v>
      </c>
      <c r="K22218" t="s">
        <v>4231</v>
      </c>
      <c r="L22218" t="s">
        <v>78205</v>
      </c>
    </row>
    <row r="22219" spans="1:12" x14ac:dyDescent="0.15">
      <c r="A22219" s="4">
        <v>45897</v>
      </c>
      <c r="B22219">
        <v>3242693610</v>
      </c>
      <c r="C22219" s="2" t="s">
        <v>78206</v>
      </c>
      <c r="D22219" s="2" t="s">
        <v>2520</v>
      </c>
      <c r="E22219" t="s">
        <v>66160</v>
      </c>
      <c r="F22219" t="s">
        <v>2522</v>
      </c>
      <c r="G22219" t="s">
        <v>78207</v>
      </c>
      <c r="H22219" t="s">
        <v>78208</v>
      </c>
      <c r="I22219" t="s">
        <v>19</v>
      </c>
      <c r="J22219" t="s">
        <v>14</v>
      </c>
      <c r="K22219" t="s">
        <v>137</v>
      </c>
      <c r="L22219" t="s">
        <v>78209</v>
      </c>
    </row>
    <row r="22220" spans="1:12" x14ac:dyDescent="0.15">
      <c r="A22220" s="4">
        <v>45897</v>
      </c>
      <c r="B22220">
        <v>3243156813</v>
      </c>
      <c r="C22220" s="2" t="s">
        <v>78210</v>
      </c>
      <c r="D22220" s="2" t="s">
        <v>2520</v>
      </c>
      <c r="E22220" t="s">
        <v>66160</v>
      </c>
      <c r="F22220" t="s">
        <v>2522</v>
      </c>
      <c r="G22220" t="s">
        <v>78211</v>
      </c>
      <c r="H22220" t="s">
        <v>78212</v>
      </c>
      <c r="I22220" t="s">
        <v>4680</v>
      </c>
      <c r="J22220" t="s">
        <v>14</v>
      </c>
      <c r="K22220" t="s">
        <v>137</v>
      </c>
      <c r="L22220" t="s">
        <v>78213</v>
      </c>
    </row>
    <row r="22221" spans="1:12" x14ac:dyDescent="0.15">
      <c r="A22221" s="4">
        <v>45897</v>
      </c>
      <c r="B22221">
        <v>3243811372</v>
      </c>
      <c r="C22221" s="2" t="s">
        <v>78214</v>
      </c>
      <c r="D22221" s="2" t="s">
        <v>2520</v>
      </c>
      <c r="E22221" t="s">
        <v>66160</v>
      </c>
      <c r="F22221" t="s">
        <v>2522</v>
      </c>
      <c r="G22221" t="s">
        <v>78215</v>
      </c>
      <c r="H22221" t="s">
        <v>78216</v>
      </c>
      <c r="I22221" t="s">
        <v>4680</v>
      </c>
      <c r="J22221" t="s">
        <v>14</v>
      </c>
      <c r="K22221" t="s">
        <v>137</v>
      </c>
      <c r="L22221" t="s">
        <v>78217</v>
      </c>
    </row>
    <row r="22222" spans="1:12" x14ac:dyDescent="0.15">
      <c r="A22222" s="4">
        <v>45897</v>
      </c>
      <c r="B22222">
        <v>3243906362</v>
      </c>
      <c r="C22222" s="2" t="s">
        <v>78218</v>
      </c>
      <c r="D22222" s="2" t="s">
        <v>2520</v>
      </c>
      <c r="E22222" t="s">
        <v>66160</v>
      </c>
      <c r="F22222" t="s">
        <v>2522</v>
      </c>
      <c r="G22222" t="s">
        <v>78219</v>
      </c>
      <c r="H22222" t="s">
        <v>78220</v>
      </c>
      <c r="I22222" t="s">
        <v>4680</v>
      </c>
      <c r="J22222" t="s">
        <v>36</v>
      </c>
      <c r="K22222" t="s">
        <v>97</v>
      </c>
      <c r="L22222" t="s">
        <v>2947</v>
      </c>
    </row>
    <row r="22223" spans="1:12" x14ac:dyDescent="0.15">
      <c r="A22223" s="4">
        <v>45897</v>
      </c>
      <c r="B22223">
        <v>3243870247</v>
      </c>
      <c r="C22223" s="2" t="s">
        <v>78221</v>
      </c>
      <c r="D22223" s="2" t="s">
        <v>2520</v>
      </c>
      <c r="E22223" t="s">
        <v>66160</v>
      </c>
      <c r="F22223" t="s">
        <v>2522</v>
      </c>
      <c r="G22223" t="s">
        <v>78222</v>
      </c>
      <c r="H22223" t="s">
        <v>78223</v>
      </c>
      <c r="I22223" t="s">
        <v>19</v>
      </c>
      <c r="J22223" t="s">
        <v>14</v>
      </c>
      <c r="K22223" t="s">
        <v>137</v>
      </c>
      <c r="L22223" t="s">
        <v>78224</v>
      </c>
    </row>
    <row r="22224" spans="1:12" x14ac:dyDescent="0.15">
      <c r="A22224" s="4">
        <v>45898</v>
      </c>
      <c r="B22224">
        <v>3244826881</v>
      </c>
      <c r="C22224" s="2" t="s">
        <v>78225</v>
      </c>
      <c r="D22224" s="2" t="s">
        <v>1135</v>
      </c>
      <c r="E22224" t="s">
        <v>4491</v>
      </c>
      <c r="F22224" t="s">
        <v>1137</v>
      </c>
      <c r="G22224" t="s">
        <v>78226</v>
      </c>
      <c r="H22224" t="s">
        <v>78227</v>
      </c>
      <c r="I22224" t="s">
        <v>19</v>
      </c>
      <c r="J22224" t="s">
        <v>14</v>
      </c>
      <c r="K22224" t="s">
        <v>74</v>
      </c>
      <c r="L22224" t="s">
        <v>78228</v>
      </c>
    </row>
    <row r="22225" spans="1:12" x14ac:dyDescent="0.15">
      <c r="A22225" s="4">
        <v>45898</v>
      </c>
      <c r="B22225">
        <v>3244787902</v>
      </c>
      <c r="C22225" s="2" t="s">
        <v>78229</v>
      </c>
      <c r="D22225" s="2" t="s">
        <v>67706</v>
      </c>
      <c r="E22225" t="s">
        <v>67707</v>
      </c>
      <c r="F22225" t="s">
        <v>67708</v>
      </c>
      <c r="G22225" t="s">
        <v>78230</v>
      </c>
      <c r="H22225" t="s">
        <v>78231</v>
      </c>
      <c r="I22225" t="s">
        <v>6</v>
      </c>
      <c r="J22225" t="s">
        <v>36</v>
      </c>
      <c r="K22225" t="s">
        <v>4231</v>
      </c>
      <c r="L22225" t="s">
        <v>78232</v>
      </c>
    </row>
    <row r="22226" spans="1:12" x14ac:dyDescent="0.15">
      <c r="A22226" s="4">
        <v>45898</v>
      </c>
      <c r="B22226">
        <v>3245462268</v>
      </c>
      <c r="C22226" s="2" t="s">
        <v>78233</v>
      </c>
      <c r="D22226" s="2" t="s">
        <v>78144</v>
      </c>
      <c r="E22226" t="s">
        <v>78145</v>
      </c>
      <c r="F22226" t="s">
        <v>78146</v>
      </c>
      <c r="G22226" t="s">
        <v>78234</v>
      </c>
      <c r="H22226" t="s">
        <v>78235</v>
      </c>
      <c r="I22226" t="s">
        <v>19</v>
      </c>
      <c r="J22226" t="s">
        <v>20</v>
      </c>
      <c r="K22226" t="s">
        <v>26</v>
      </c>
      <c r="L22226" t="s">
        <v>78236</v>
      </c>
    </row>
    <row r="22227" spans="1:12" x14ac:dyDescent="0.15">
      <c r="A22227" s="4">
        <v>45898</v>
      </c>
      <c r="B22227">
        <v>3244814413</v>
      </c>
      <c r="C22227" s="2" t="s">
        <v>78237</v>
      </c>
      <c r="D22227" s="2" t="s">
        <v>2520</v>
      </c>
      <c r="E22227" t="s">
        <v>66160</v>
      </c>
      <c r="F22227" t="s">
        <v>2522</v>
      </c>
      <c r="G22227" t="s">
        <v>78238</v>
      </c>
      <c r="H22227" t="s">
        <v>78239</v>
      </c>
      <c r="I22227" t="s">
        <v>19</v>
      </c>
      <c r="J22227" t="s">
        <v>14</v>
      </c>
      <c r="K22227" t="s">
        <v>137</v>
      </c>
      <c r="L22227" t="s">
        <v>78240</v>
      </c>
    </row>
    <row r="22228" spans="1:12" x14ac:dyDescent="0.15">
      <c r="A22228" s="4">
        <v>45898</v>
      </c>
      <c r="B22228">
        <v>3245768473</v>
      </c>
      <c r="C22228" s="2" t="s">
        <v>78241</v>
      </c>
      <c r="D22228" s="2" t="s">
        <v>2520</v>
      </c>
      <c r="E22228" t="s">
        <v>66160</v>
      </c>
      <c r="F22228" t="s">
        <v>2522</v>
      </c>
      <c r="G22228" t="s">
        <v>78242</v>
      </c>
      <c r="H22228" t="s">
        <v>78243</v>
      </c>
      <c r="I22228" t="s">
        <v>4680</v>
      </c>
      <c r="J22228" t="s">
        <v>14</v>
      </c>
      <c r="K22228" t="s">
        <v>137</v>
      </c>
      <c r="L22228" t="s">
        <v>78244</v>
      </c>
    </row>
    <row r="22229" spans="1:12" x14ac:dyDescent="0.15">
      <c r="A22229" s="4">
        <v>45899</v>
      </c>
      <c r="B22229">
        <v>3248489282</v>
      </c>
      <c r="C22229" s="2" t="s">
        <v>78245</v>
      </c>
      <c r="D22229" s="2" t="s">
        <v>1135</v>
      </c>
      <c r="E22229" t="s">
        <v>4491</v>
      </c>
      <c r="F22229" t="s">
        <v>1137</v>
      </c>
      <c r="G22229" t="s">
        <v>78246</v>
      </c>
      <c r="H22229" t="s">
        <v>78247</v>
      </c>
      <c r="I22229" t="s">
        <v>19</v>
      </c>
      <c r="J22229" t="s">
        <v>14</v>
      </c>
      <c r="K22229" t="s">
        <v>15</v>
      </c>
      <c r="L22229" t="s">
        <v>78248</v>
      </c>
    </row>
    <row r="22230" spans="1:12" x14ac:dyDescent="0.15">
      <c r="A22230" s="4">
        <v>45899</v>
      </c>
      <c r="B22230">
        <v>3247296125</v>
      </c>
      <c r="C22230" s="2" t="s">
        <v>78249</v>
      </c>
      <c r="D22230" s="2" t="s">
        <v>78144</v>
      </c>
      <c r="E22230" t="s">
        <v>78145</v>
      </c>
      <c r="F22230" t="s">
        <v>78146</v>
      </c>
      <c r="G22230" t="s">
        <v>78250</v>
      </c>
      <c r="H22230" t="s">
        <v>78251</v>
      </c>
      <c r="I22230" t="s">
        <v>6</v>
      </c>
      <c r="J22230" t="s">
        <v>36</v>
      </c>
      <c r="K22230" t="s">
        <v>4231</v>
      </c>
      <c r="L22230" t="s">
        <v>78252</v>
      </c>
    </row>
    <row r="22231" spans="1:12" x14ac:dyDescent="0.15">
      <c r="A22231" s="4">
        <v>45899</v>
      </c>
      <c r="B22231">
        <v>3247999583</v>
      </c>
      <c r="C22231" s="2" t="s">
        <v>78253</v>
      </c>
      <c r="D22231" s="2" t="s">
        <v>2520</v>
      </c>
      <c r="E22231" t="s">
        <v>66160</v>
      </c>
      <c r="F22231" t="s">
        <v>2522</v>
      </c>
      <c r="G22231" t="s">
        <v>78254</v>
      </c>
      <c r="H22231" t="s">
        <v>78255</v>
      </c>
      <c r="I22231" t="s">
        <v>19</v>
      </c>
      <c r="J22231" t="s">
        <v>14</v>
      </c>
      <c r="K22231" t="s">
        <v>137</v>
      </c>
      <c r="L22231" t="s">
        <v>2947</v>
      </c>
    </row>
    <row r="22232" spans="1:12" x14ac:dyDescent="0.15">
      <c r="A22232" s="4">
        <v>45899</v>
      </c>
      <c r="B22232">
        <v>3248606679</v>
      </c>
      <c r="C22232" s="2" t="s">
        <v>78256</v>
      </c>
      <c r="D22232" s="2" t="s">
        <v>2520</v>
      </c>
      <c r="E22232" t="s">
        <v>66160</v>
      </c>
      <c r="F22232" t="s">
        <v>2522</v>
      </c>
      <c r="G22232" t="s">
        <v>78257</v>
      </c>
      <c r="H22232" t="s">
        <v>67909</v>
      </c>
      <c r="I22232" t="s">
        <v>6</v>
      </c>
      <c r="J22232" t="s">
        <v>36</v>
      </c>
      <c r="K22232" t="s">
        <v>4231</v>
      </c>
      <c r="L22232" t="s">
        <v>78053</v>
      </c>
    </row>
    <row r="22233" spans="1:12" x14ac:dyDescent="0.15">
      <c r="A22233" s="4">
        <v>45900</v>
      </c>
      <c r="B22233">
        <v>3248923244</v>
      </c>
      <c r="C22233" s="2" t="s">
        <v>78258</v>
      </c>
      <c r="D22233" s="2" t="s">
        <v>78144</v>
      </c>
      <c r="E22233" t="s">
        <v>78145</v>
      </c>
      <c r="F22233" t="s">
        <v>78146</v>
      </c>
      <c r="G22233" t="s">
        <v>78259</v>
      </c>
      <c r="H22233" t="s">
        <v>78260</v>
      </c>
      <c r="I22233" t="s">
        <v>6</v>
      </c>
      <c r="J22233" t="s">
        <v>36</v>
      </c>
      <c r="K22233" t="s">
        <v>4231</v>
      </c>
      <c r="L22233" t="s">
        <v>78053</v>
      </c>
    </row>
    <row r="22234" spans="1:12" x14ac:dyDescent="0.15">
      <c r="A22234" s="4">
        <v>45900</v>
      </c>
      <c r="B22234">
        <v>3248819465</v>
      </c>
      <c r="C22234" s="2" t="s">
        <v>78261</v>
      </c>
      <c r="D22234" s="2" t="s">
        <v>2520</v>
      </c>
      <c r="E22234" t="s">
        <v>66160</v>
      </c>
      <c r="F22234" t="s">
        <v>2522</v>
      </c>
      <c r="G22234" t="s">
        <v>78262</v>
      </c>
      <c r="H22234" t="s">
        <v>78263</v>
      </c>
      <c r="I22234" t="s">
        <v>13</v>
      </c>
      <c r="J22234" t="s">
        <v>14</v>
      </c>
      <c r="K22234" t="s">
        <v>137</v>
      </c>
      <c r="L22234" t="s">
        <v>2947</v>
      </c>
    </row>
    <row r="22235" spans="1:12" x14ac:dyDescent="0.15">
      <c r="A22235" s="4">
        <v>45900</v>
      </c>
      <c r="B22235">
        <v>3249553470</v>
      </c>
      <c r="C22235" s="2" t="s">
        <v>78264</v>
      </c>
      <c r="D22235" s="2" t="s">
        <v>2520</v>
      </c>
      <c r="E22235" t="s">
        <v>66160</v>
      </c>
      <c r="F22235" t="s">
        <v>2522</v>
      </c>
      <c r="G22235" t="s">
        <v>78265</v>
      </c>
      <c r="H22235" t="s">
        <v>78266</v>
      </c>
      <c r="I22235" t="s">
        <v>4680</v>
      </c>
      <c r="J22235" t="s">
        <v>36</v>
      </c>
      <c r="K22235" t="s">
        <v>97</v>
      </c>
      <c r="L22235" t="s">
        <v>78267</v>
      </c>
    </row>
    <row r="22236" spans="1:12" x14ac:dyDescent="0.15">
      <c r="A22236" s="4">
        <v>45905</v>
      </c>
      <c r="B22236">
        <v>3259205745</v>
      </c>
      <c r="C22236" s="2" t="s">
        <v>78268</v>
      </c>
      <c r="D22236" s="2" t="s">
        <v>1135</v>
      </c>
      <c r="E22236" t="s">
        <v>4491</v>
      </c>
      <c r="F22236" t="s">
        <v>1137</v>
      </c>
      <c r="G22236" t="s">
        <v>78269</v>
      </c>
      <c r="H22236" t="s">
        <v>78270</v>
      </c>
      <c r="I22236" t="s">
        <v>19</v>
      </c>
      <c r="J22236" t="s">
        <v>20</v>
      </c>
      <c r="K22236" t="s">
        <v>408</v>
      </c>
      <c r="L22236" t="s">
        <v>78271</v>
      </c>
    </row>
    <row r="22237" spans="1:12" x14ac:dyDescent="0.15">
      <c r="A22237" s="4">
        <v>45901</v>
      </c>
      <c r="B22237">
        <v>3251526148</v>
      </c>
      <c r="C22237" s="2" t="s">
        <v>78272</v>
      </c>
      <c r="D22237" s="2" t="s">
        <v>1135</v>
      </c>
      <c r="E22237" t="s">
        <v>4491</v>
      </c>
      <c r="F22237" t="s">
        <v>1137</v>
      </c>
      <c r="G22237" t="s">
        <v>78273</v>
      </c>
      <c r="H22237" t="s">
        <v>78274</v>
      </c>
      <c r="I22237" t="s">
        <v>19</v>
      </c>
      <c r="J22237" t="s">
        <v>14</v>
      </c>
      <c r="K22237" t="s">
        <v>15</v>
      </c>
      <c r="L22237" t="s">
        <v>78275</v>
      </c>
    </row>
    <row r="22238" spans="1:12" x14ac:dyDescent="0.15">
      <c r="A22238" s="4">
        <v>45901</v>
      </c>
      <c r="B22238">
        <v>3251523743</v>
      </c>
      <c r="C22238" s="2" t="s">
        <v>78276</v>
      </c>
      <c r="D22238" s="2" t="s">
        <v>78144</v>
      </c>
      <c r="E22238" t="s">
        <v>78145</v>
      </c>
      <c r="F22238" t="s">
        <v>78146</v>
      </c>
      <c r="G22238" t="s">
        <v>78277</v>
      </c>
      <c r="H22238" t="s">
        <v>78278</v>
      </c>
      <c r="I22238" t="s">
        <v>6</v>
      </c>
      <c r="J22238" t="s">
        <v>36</v>
      </c>
      <c r="K22238" t="s">
        <v>4231</v>
      </c>
      <c r="L22238" t="s">
        <v>78053</v>
      </c>
    </row>
    <row r="22239" spans="1:12" x14ac:dyDescent="0.15">
      <c r="A22239" s="4">
        <v>45902</v>
      </c>
      <c r="B22239">
        <v>3253237429</v>
      </c>
      <c r="C22239" s="2" t="s">
        <v>78279</v>
      </c>
      <c r="D22239" s="2" t="s">
        <v>1135</v>
      </c>
      <c r="E22239" t="s">
        <v>4491</v>
      </c>
      <c r="F22239" t="s">
        <v>1137</v>
      </c>
      <c r="G22239" t="s">
        <v>78280</v>
      </c>
      <c r="H22239" t="s">
        <v>78281</v>
      </c>
      <c r="I22239" t="s">
        <v>19</v>
      </c>
      <c r="J22239" t="s">
        <v>14</v>
      </c>
      <c r="K22239" t="s">
        <v>15</v>
      </c>
      <c r="L22239" t="s">
        <v>78282</v>
      </c>
    </row>
    <row r="22240" spans="1:12" x14ac:dyDescent="0.15">
      <c r="A22240" s="4">
        <v>45902</v>
      </c>
      <c r="B22240">
        <v>3253132319</v>
      </c>
      <c r="C22240" s="2" t="s">
        <v>78283</v>
      </c>
      <c r="D22240" s="2" t="s">
        <v>67706</v>
      </c>
      <c r="E22240" t="s">
        <v>67707</v>
      </c>
      <c r="F22240" t="s">
        <v>67708</v>
      </c>
      <c r="G22240" t="s">
        <v>78284</v>
      </c>
      <c r="H22240" t="s">
        <v>78099</v>
      </c>
      <c r="I22240" t="s">
        <v>6</v>
      </c>
      <c r="J22240" t="s">
        <v>36</v>
      </c>
      <c r="K22240" t="s">
        <v>4231</v>
      </c>
      <c r="L22240" t="s">
        <v>78232</v>
      </c>
    </row>
    <row r="22241" spans="1:12" x14ac:dyDescent="0.15">
      <c r="A22241" s="4">
        <v>45902</v>
      </c>
      <c r="B22241">
        <v>3253415539</v>
      </c>
      <c r="C22241" s="2" t="s">
        <v>78285</v>
      </c>
      <c r="D22241" s="2" t="s">
        <v>2520</v>
      </c>
      <c r="E22241" t="s">
        <v>66160</v>
      </c>
      <c r="F22241" t="s">
        <v>2522</v>
      </c>
      <c r="G22241" t="s">
        <v>78286</v>
      </c>
      <c r="H22241" t="s">
        <v>78287</v>
      </c>
      <c r="I22241" t="s">
        <v>13</v>
      </c>
      <c r="J22241" t="s">
        <v>36</v>
      </c>
      <c r="K22241" t="s">
        <v>2290</v>
      </c>
      <c r="L22241" t="s">
        <v>78288</v>
      </c>
    </row>
    <row r="22242" spans="1:12" x14ac:dyDescent="0.15">
      <c r="A22242" s="4">
        <v>45902</v>
      </c>
      <c r="B22242">
        <v>3254354950</v>
      </c>
      <c r="C22242" s="2" t="s">
        <v>78289</v>
      </c>
      <c r="D22242" s="2" t="s">
        <v>2520</v>
      </c>
      <c r="E22242" t="s">
        <v>66160</v>
      </c>
      <c r="F22242" t="s">
        <v>2522</v>
      </c>
      <c r="G22242" t="s">
        <v>78290</v>
      </c>
      <c r="H22242" t="s">
        <v>78291</v>
      </c>
      <c r="I22242" t="s">
        <v>19</v>
      </c>
      <c r="J22242" t="s">
        <v>14</v>
      </c>
      <c r="K22242" t="s">
        <v>137</v>
      </c>
      <c r="L22242" t="s">
        <v>78292</v>
      </c>
    </row>
    <row r="22243" spans="1:12" x14ac:dyDescent="0.15">
      <c r="A22243" s="4">
        <v>45903</v>
      </c>
      <c r="B22243">
        <v>3256288279</v>
      </c>
      <c r="C22243" s="2" t="s">
        <v>78293</v>
      </c>
      <c r="D22243" s="2" t="s">
        <v>73992</v>
      </c>
      <c r="E22243" t="s">
        <v>73993</v>
      </c>
      <c r="F22243" t="s">
        <v>73994</v>
      </c>
      <c r="G22243" t="s">
        <v>78294</v>
      </c>
      <c r="H22243" t="s">
        <v>67713</v>
      </c>
      <c r="I22243" t="s">
        <v>6</v>
      </c>
      <c r="J22243" t="s">
        <v>36</v>
      </c>
      <c r="K22243" t="s">
        <v>4231</v>
      </c>
      <c r="L22243" t="s">
        <v>78053</v>
      </c>
    </row>
    <row r="22244" spans="1:12" x14ac:dyDescent="0.15">
      <c r="A22244" s="4">
        <v>45903</v>
      </c>
      <c r="B22244">
        <v>3254944030</v>
      </c>
      <c r="C22244" s="2" t="s">
        <v>78295</v>
      </c>
      <c r="D22244" s="2" t="s">
        <v>78040</v>
      </c>
      <c r="E22244" t="s">
        <v>78041</v>
      </c>
      <c r="F22244" t="s">
        <v>78042</v>
      </c>
      <c r="G22244" t="s">
        <v>78296</v>
      </c>
      <c r="H22244" t="s">
        <v>78297</v>
      </c>
      <c r="I22244" t="s">
        <v>6</v>
      </c>
      <c r="J22244" t="s">
        <v>36</v>
      </c>
      <c r="K22244" t="s">
        <v>4231</v>
      </c>
      <c r="L22244" t="s">
        <v>78298</v>
      </c>
    </row>
    <row r="22245" spans="1:12" x14ac:dyDescent="0.15">
      <c r="A22245" s="4">
        <v>45903</v>
      </c>
      <c r="B22245">
        <v>3255515529</v>
      </c>
      <c r="C22245" s="2" t="s">
        <v>78299</v>
      </c>
      <c r="D22245" s="2" t="s">
        <v>1135</v>
      </c>
      <c r="E22245" t="s">
        <v>4491</v>
      </c>
      <c r="F22245" t="s">
        <v>1137</v>
      </c>
      <c r="G22245" t="s">
        <v>78300</v>
      </c>
      <c r="H22245" t="s">
        <v>78301</v>
      </c>
      <c r="I22245" t="s">
        <v>19</v>
      </c>
      <c r="J22245" t="s">
        <v>14</v>
      </c>
      <c r="K22245" t="s">
        <v>15</v>
      </c>
      <c r="L22245" t="s">
        <v>78302</v>
      </c>
    </row>
    <row r="22246" spans="1:12" x14ac:dyDescent="0.15">
      <c r="A22246" s="4">
        <v>45905</v>
      </c>
      <c r="B22246">
        <v>3260565369</v>
      </c>
      <c r="C22246" s="2" t="s">
        <v>78303</v>
      </c>
      <c r="D22246" s="2" t="s">
        <v>2520</v>
      </c>
      <c r="E22246" t="s">
        <v>66160</v>
      </c>
      <c r="F22246" t="s">
        <v>2522</v>
      </c>
      <c r="G22246" t="s">
        <v>78304</v>
      </c>
      <c r="H22246" t="s">
        <v>78305</v>
      </c>
      <c r="I22246" t="s">
        <v>19</v>
      </c>
      <c r="J22246" t="s">
        <v>20</v>
      </c>
      <c r="K22246" t="s">
        <v>2314</v>
      </c>
      <c r="L22246" t="s">
        <v>78306</v>
      </c>
    </row>
    <row r="22247" spans="1:12" x14ac:dyDescent="0.15">
      <c r="A22247" s="4">
        <v>45903</v>
      </c>
      <c r="B22247">
        <v>3255845249</v>
      </c>
      <c r="C22247" s="2" t="s">
        <v>78307</v>
      </c>
      <c r="D22247" s="2" t="s">
        <v>2520</v>
      </c>
      <c r="E22247" t="s">
        <v>66160</v>
      </c>
      <c r="F22247" t="s">
        <v>2522</v>
      </c>
      <c r="G22247" t="s">
        <v>78308</v>
      </c>
      <c r="H22247" t="s">
        <v>78309</v>
      </c>
      <c r="I22247" t="s">
        <v>19</v>
      </c>
      <c r="J22247" t="s">
        <v>14</v>
      </c>
      <c r="K22247" t="s">
        <v>137</v>
      </c>
      <c r="L22247" t="s">
        <v>78310</v>
      </c>
    </row>
    <row r="22248" spans="1:12" x14ac:dyDescent="0.15">
      <c r="A22248" s="4">
        <v>45904</v>
      </c>
      <c r="B22248">
        <v>3257235377</v>
      </c>
      <c r="C22248" s="2" t="s">
        <v>78311</v>
      </c>
      <c r="D22248" s="2" t="s">
        <v>73992</v>
      </c>
      <c r="E22248" t="s">
        <v>73993</v>
      </c>
      <c r="F22248" t="s">
        <v>73994</v>
      </c>
      <c r="G22248" t="s">
        <v>78312</v>
      </c>
      <c r="H22248" t="s">
        <v>78313</v>
      </c>
      <c r="I22248" t="s">
        <v>13</v>
      </c>
      <c r="J22248" t="s">
        <v>36</v>
      </c>
      <c r="K22248" t="s">
        <v>37</v>
      </c>
      <c r="L22248" t="s">
        <v>78314</v>
      </c>
    </row>
    <row r="22249" spans="1:12" x14ac:dyDescent="0.15">
      <c r="A22249" s="4">
        <v>45904</v>
      </c>
      <c r="B22249">
        <v>3257794603</v>
      </c>
      <c r="C22249" s="2" t="s">
        <v>78315</v>
      </c>
      <c r="D22249" s="2" t="s">
        <v>73992</v>
      </c>
      <c r="E22249" t="s">
        <v>73993</v>
      </c>
      <c r="F22249" t="s">
        <v>73994</v>
      </c>
      <c r="G22249" t="s">
        <v>78316</v>
      </c>
      <c r="H22249" t="s">
        <v>78317</v>
      </c>
      <c r="I22249" t="s">
        <v>6</v>
      </c>
      <c r="J22249" t="s">
        <v>36</v>
      </c>
      <c r="K22249" t="s">
        <v>4231</v>
      </c>
      <c r="L22249" t="s">
        <v>78053</v>
      </c>
    </row>
    <row r="22250" spans="1:12" x14ac:dyDescent="0.15">
      <c r="A22250" s="4">
        <v>45904</v>
      </c>
      <c r="B22250">
        <v>3258267444</v>
      </c>
      <c r="C22250" s="2" t="s">
        <v>78318</v>
      </c>
      <c r="D22250" s="2" t="s">
        <v>73992</v>
      </c>
      <c r="E22250" t="s">
        <v>73993</v>
      </c>
      <c r="F22250" t="s">
        <v>73994</v>
      </c>
      <c r="G22250" t="s">
        <v>78319</v>
      </c>
      <c r="H22250" t="s">
        <v>78320</v>
      </c>
      <c r="I22250" t="s">
        <v>6</v>
      </c>
      <c r="J22250" t="s">
        <v>36</v>
      </c>
      <c r="K22250" t="s">
        <v>4231</v>
      </c>
      <c r="L22250" t="s">
        <v>78053</v>
      </c>
    </row>
    <row r="22251" spans="1:12" x14ac:dyDescent="0.15">
      <c r="A22251" s="4">
        <v>45904</v>
      </c>
      <c r="B22251">
        <v>3257646734</v>
      </c>
      <c r="C22251" s="2" t="s">
        <v>78321</v>
      </c>
      <c r="D22251" s="2" t="s">
        <v>1135</v>
      </c>
      <c r="E22251" t="s">
        <v>4491</v>
      </c>
      <c r="F22251" t="s">
        <v>1137</v>
      </c>
      <c r="G22251" t="s">
        <v>78322</v>
      </c>
      <c r="H22251" t="s">
        <v>78323</v>
      </c>
      <c r="I22251" t="s">
        <v>4680</v>
      </c>
      <c r="J22251" t="s">
        <v>14</v>
      </c>
      <c r="K22251" t="s">
        <v>219</v>
      </c>
      <c r="L22251" t="s">
        <v>78324</v>
      </c>
    </row>
    <row r="22252" spans="1:12" x14ac:dyDescent="0.15">
      <c r="A22252" s="4">
        <v>45904</v>
      </c>
      <c r="B22252">
        <v>3256936941</v>
      </c>
      <c r="C22252" s="2" t="s">
        <v>78325</v>
      </c>
      <c r="D22252" s="2" t="s">
        <v>78144</v>
      </c>
      <c r="E22252" t="s">
        <v>78145</v>
      </c>
      <c r="F22252" t="s">
        <v>78146</v>
      </c>
      <c r="G22252" t="s">
        <v>78326</v>
      </c>
      <c r="H22252" t="s">
        <v>78327</v>
      </c>
      <c r="I22252" t="s">
        <v>19</v>
      </c>
      <c r="J22252" t="s">
        <v>14</v>
      </c>
      <c r="K22252" t="s">
        <v>219</v>
      </c>
      <c r="L22252" t="s">
        <v>78328</v>
      </c>
    </row>
    <row r="22253" spans="1:12" x14ac:dyDescent="0.15">
      <c r="A22253" s="4">
        <v>45904</v>
      </c>
      <c r="B22253">
        <v>3257173985</v>
      </c>
      <c r="C22253" s="2" t="s">
        <v>78329</v>
      </c>
      <c r="D22253" s="2" t="s">
        <v>78144</v>
      </c>
      <c r="E22253" t="s">
        <v>78145</v>
      </c>
      <c r="F22253" t="s">
        <v>78146</v>
      </c>
      <c r="G22253" t="s">
        <v>78330</v>
      </c>
      <c r="H22253" t="s">
        <v>78331</v>
      </c>
      <c r="I22253" t="s">
        <v>6</v>
      </c>
      <c r="J22253" t="s">
        <v>36</v>
      </c>
      <c r="K22253" t="s">
        <v>4231</v>
      </c>
      <c r="L22253" t="s">
        <v>78053</v>
      </c>
    </row>
    <row r="22254" spans="1:12" x14ac:dyDescent="0.15">
      <c r="A22254" s="4">
        <v>45904</v>
      </c>
      <c r="B22254">
        <v>3257019281</v>
      </c>
      <c r="C22254" s="2" t="s">
        <v>78332</v>
      </c>
      <c r="D22254" s="2" t="s">
        <v>2520</v>
      </c>
      <c r="E22254" t="s">
        <v>66160</v>
      </c>
      <c r="F22254" t="s">
        <v>2522</v>
      </c>
      <c r="G22254" t="s">
        <v>78333</v>
      </c>
      <c r="H22254" t="s">
        <v>78334</v>
      </c>
      <c r="I22254" t="s">
        <v>19</v>
      </c>
      <c r="J22254" t="s">
        <v>14</v>
      </c>
      <c r="K22254" t="s">
        <v>137</v>
      </c>
      <c r="L22254" t="s">
        <v>78335</v>
      </c>
    </row>
    <row r="22255" spans="1:12" x14ac:dyDescent="0.15">
      <c r="A22255" s="4">
        <v>45904</v>
      </c>
      <c r="B22255">
        <v>3257310254</v>
      </c>
      <c r="C22255" s="2" t="s">
        <v>78336</v>
      </c>
      <c r="D22255" s="2" t="s">
        <v>2520</v>
      </c>
      <c r="E22255" t="s">
        <v>66160</v>
      </c>
      <c r="F22255" t="s">
        <v>2522</v>
      </c>
      <c r="G22255" t="s">
        <v>78337</v>
      </c>
      <c r="H22255" t="s">
        <v>78220</v>
      </c>
      <c r="I22255" t="s">
        <v>6</v>
      </c>
      <c r="J22255" t="s">
        <v>36</v>
      </c>
      <c r="K22255" t="s">
        <v>97</v>
      </c>
      <c r="L22255" t="s">
        <v>78338</v>
      </c>
    </row>
    <row r="22256" spans="1:12" x14ac:dyDescent="0.15">
      <c r="A22256" s="4">
        <v>45904</v>
      </c>
      <c r="B22256">
        <v>3258439149</v>
      </c>
      <c r="C22256" s="2" t="s">
        <v>78339</v>
      </c>
      <c r="D22256" s="2" t="s">
        <v>2520</v>
      </c>
      <c r="E22256" t="s">
        <v>66160</v>
      </c>
      <c r="F22256" t="s">
        <v>2522</v>
      </c>
      <c r="G22256" t="s">
        <v>78340</v>
      </c>
      <c r="H22256" t="s">
        <v>78341</v>
      </c>
      <c r="I22256" t="s">
        <v>6</v>
      </c>
      <c r="J22256" t="s">
        <v>36</v>
      </c>
      <c r="K22256" t="s">
        <v>4231</v>
      </c>
      <c r="L22256" t="s">
        <v>78342</v>
      </c>
    </row>
    <row r="22257" spans="1:12" x14ac:dyDescent="0.15">
      <c r="A22257" s="4">
        <v>45905</v>
      </c>
      <c r="B22257">
        <v>3259037239</v>
      </c>
      <c r="C22257" s="2" t="s">
        <v>78343</v>
      </c>
      <c r="D22257" s="2" t="s">
        <v>73992</v>
      </c>
      <c r="E22257" t="s">
        <v>73993</v>
      </c>
      <c r="F22257" t="s">
        <v>73994</v>
      </c>
      <c r="G22257" t="s">
        <v>78344</v>
      </c>
      <c r="H22257" t="s">
        <v>78345</v>
      </c>
      <c r="I22257" t="s">
        <v>13</v>
      </c>
      <c r="J22257" t="s">
        <v>36</v>
      </c>
      <c r="K22257" t="s">
        <v>97</v>
      </c>
      <c r="L22257" t="s">
        <v>78346</v>
      </c>
    </row>
    <row r="22258" spans="1:12" x14ac:dyDescent="0.15">
      <c r="A22258" s="4">
        <v>45907</v>
      </c>
      <c r="B22258">
        <v>3263333717</v>
      </c>
      <c r="C22258" s="2" t="s">
        <v>78347</v>
      </c>
      <c r="D22258" s="2" t="s">
        <v>67706</v>
      </c>
      <c r="E22258" t="s">
        <v>67707</v>
      </c>
      <c r="F22258" t="s">
        <v>67708</v>
      </c>
      <c r="G22258" t="s">
        <v>78348</v>
      </c>
      <c r="H22258" t="s">
        <v>78349</v>
      </c>
      <c r="I22258" t="s">
        <v>19</v>
      </c>
      <c r="J22258" t="s">
        <v>20</v>
      </c>
      <c r="K22258" t="s">
        <v>333</v>
      </c>
      <c r="L22258" t="s">
        <v>2921</v>
      </c>
    </row>
    <row r="22259" spans="1:12" x14ac:dyDescent="0.15">
      <c r="A22259" s="4">
        <v>45905</v>
      </c>
      <c r="B22259">
        <v>3260457862</v>
      </c>
      <c r="C22259" s="2" t="s">
        <v>78350</v>
      </c>
      <c r="D22259" s="2" t="s">
        <v>78144</v>
      </c>
      <c r="E22259" t="s">
        <v>78145</v>
      </c>
      <c r="F22259" t="s">
        <v>78146</v>
      </c>
      <c r="G22259" t="s">
        <v>78351</v>
      </c>
      <c r="H22259" t="s">
        <v>78352</v>
      </c>
      <c r="I22259" t="s">
        <v>6</v>
      </c>
      <c r="J22259" t="s">
        <v>36</v>
      </c>
      <c r="K22259" t="s">
        <v>4231</v>
      </c>
      <c r="L22259" t="s">
        <v>78053</v>
      </c>
    </row>
    <row r="22260" spans="1:12" x14ac:dyDescent="0.15">
      <c r="A22260" s="4">
        <v>45905</v>
      </c>
      <c r="B22260">
        <v>3258795120</v>
      </c>
      <c r="C22260" s="2" t="s">
        <v>78353</v>
      </c>
      <c r="D22260" s="2" t="s">
        <v>2520</v>
      </c>
      <c r="E22260" t="s">
        <v>66160</v>
      </c>
      <c r="F22260" t="s">
        <v>2522</v>
      </c>
      <c r="G22260" t="s">
        <v>78354</v>
      </c>
      <c r="H22260" t="s">
        <v>78355</v>
      </c>
      <c r="I22260" t="s">
        <v>13</v>
      </c>
      <c r="J22260" t="s">
        <v>14</v>
      </c>
      <c r="K22260" t="s">
        <v>137</v>
      </c>
      <c r="L22260" t="s">
        <v>78356</v>
      </c>
    </row>
    <row r="22261" spans="1:12" x14ac:dyDescent="0.15">
      <c r="A22261" s="4">
        <v>45905</v>
      </c>
      <c r="B22261">
        <v>3259359204</v>
      </c>
      <c r="C22261" s="2" t="s">
        <v>78357</v>
      </c>
      <c r="D22261" s="2" t="s">
        <v>2520</v>
      </c>
      <c r="E22261" t="s">
        <v>66160</v>
      </c>
      <c r="F22261" t="s">
        <v>2522</v>
      </c>
      <c r="G22261" t="s">
        <v>78358</v>
      </c>
      <c r="H22261" t="s">
        <v>78359</v>
      </c>
      <c r="I22261" t="s">
        <v>19</v>
      </c>
      <c r="J22261" t="s">
        <v>14</v>
      </c>
      <c r="K22261" t="s">
        <v>137</v>
      </c>
      <c r="L22261" t="s">
        <v>78360</v>
      </c>
    </row>
    <row r="22262" spans="1:12" x14ac:dyDescent="0.15">
      <c r="A22262" s="4">
        <v>45905</v>
      </c>
      <c r="B22262">
        <v>3259529606</v>
      </c>
      <c r="C22262" s="2" t="s">
        <v>78361</v>
      </c>
      <c r="D22262" s="2" t="s">
        <v>2520</v>
      </c>
      <c r="E22262" t="s">
        <v>66160</v>
      </c>
      <c r="F22262" t="s">
        <v>2522</v>
      </c>
      <c r="G22262" t="s">
        <v>78362</v>
      </c>
      <c r="H22262" t="s">
        <v>78186</v>
      </c>
      <c r="I22262" t="s">
        <v>6</v>
      </c>
      <c r="J22262" t="s">
        <v>14</v>
      </c>
      <c r="K22262" t="s">
        <v>137</v>
      </c>
      <c r="L22262" t="s">
        <v>78363</v>
      </c>
    </row>
    <row r="22263" spans="1:12" x14ac:dyDescent="0.15">
      <c r="A22263" s="4">
        <v>45905</v>
      </c>
      <c r="B22263">
        <v>3259540676</v>
      </c>
      <c r="C22263" s="2" t="s">
        <v>78364</v>
      </c>
      <c r="D22263" s="2" t="s">
        <v>2520</v>
      </c>
      <c r="E22263" t="s">
        <v>66160</v>
      </c>
      <c r="F22263" t="s">
        <v>2522</v>
      </c>
      <c r="G22263" t="s">
        <v>78365</v>
      </c>
      <c r="H22263" t="s">
        <v>78366</v>
      </c>
      <c r="I22263" t="s">
        <v>13</v>
      </c>
      <c r="J22263" t="s">
        <v>14</v>
      </c>
      <c r="K22263" t="s">
        <v>137</v>
      </c>
      <c r="L22263" t="s">
        <v>78367</v>
      </c>
    </row>
    <row r="22264" spans="1:12" x14ac:dyDescent="0.15">
      <c r="A22264" s="4">
        <v>45905</v>
      </c>
      <c r="B22264">
        <v>3259875016</v>
      </c>
      <c r="C22264" s="2" t="s">
        <v>78368</v>
      </c>
      <c r="D22264" s="2" t="s">
        <v>2520</v>
      </c>
      <c r="E22264" t="s">
        <v>66160</v>
      </c>
      <c r="F22264" t="s">
        <v>2522</v>
      </c>
      <c r="G22264" t="s">
        <v>78369</v>
      </c>
      <c r="H22264" t="s">
        <v>73605</v>
      </c>
      <c r="I22264" t="s">
        <v>4680</v>
      </c>
      <c r="J22264" t="s">
        <v>14</v>
      </c>
      <c r="K22264" t="s">
        <v>137</v>
      </c>
      <c r="L22264" t="s">
        <v>78370</v>
      </c>
    </row>
    <row r="22265" spans="1:12" x14ac:dyDescent="0.15">
      <c r="A22265" s="4">
        <v>45906</v>
      </c>
      <c r="B22265">
        <v>3261279411</v>
      </c>
      <c r="C22265" s="2" t="s">
        <v>78371</v>
      </c>
      <c r="D22265" s="2" t="s">
        <v>67706</v>
      </c>
      <c r="E22265" t="s">
        <v>67707</v>
      </c>
      <c r="F22265" t="s">
        <v>67708</v>
      </c>
      <c r="G22265" t="s">
        <v>78372</v>
      </c>
      <c r="H22265" t="s">
        <v>78373</v>
      </c>
      <c r="I22265" t="s">
        <v>19</v>
      </c>
      <c r="J22265" t="s">
        <v>20</v>
      </c>
      <c r="K22265" t="s">
        <v>69</v>
      </c>
      <c r="L22265" t="s">
        <v>78374</v>
      </c>
    </row>
    <row r="22266" spans="1:12" x14ac:dyDescent="0.15">
      <c r="A22266" s="4">
        <v>45907</v>
      </c>
      <c r="B22266">
        <v>3264119910</v>
      </c>
      <c r="C22266" s="2" t="s">
        <v>78375</v>
      </c>
      <c r="D22266" s="2" t="s">
        <v>1135</v>
      </c>
      <c r="E22266" t="s">
        <v>4491</v>
      </c>
      <c r="F22266" t="s">
        <v>1137</v>
      </c>
      <c r="G22266" t="s">
        <v>78376</v>
      </c>
      <c r="H22266" t="s">
        <v>78377</v>
      </c>
      <c r="I22266" t="s">
        <v>19</v>
      </c>
      <c r="J22266" t="s">
        <v>20</v>
      </c>
      <c r="K22266" t="s">
        <v>69</v>
      </c>
      <c r="L22266" t="s">
        <v>78378</v>
      </c>
    </row>
    <row r="22267" spans="1:12" x14ac:dyDescent="0.15">
      <c r="A22267" s="4">
        <v>45907</v>
      </c>
      <c r="B22267">
        <v>3263699607</v>
      </c>
      <c r="C22267" s="2" t="s">
        <v>78379</v>
      </c>
      <c r="D22267" s="2" t="s">
        <v>67706</v>
      </c>
      <c r="E22267" t="s">
        <v>67707</v>
      </c>
      <c r="F22267" t="s">
        <v>67708</v>
      </c>
      <c r="G22267" t="s">
        <v>78380</v>
      </c>
      <c r="H22267" t="s">
        <v>78381</v>
      </c>
      <c r="I22267" t="s">
        <v>6</v>
      </c>
      <c r="J22267" t="s">
        <v>7</v>
      </c>
      <c r="K22267" t="s">
        <v>87</v>
      </c>
      <c r="L22267" t="s">
        <v>78382</v>
      </c>
    </row>
    <row r="22268" spans="1:12" x14ac:dyDescent="0.15">
      <c r="A22268" s="4">
        <v>45906</v>
      </c>
      <c r="B22268">
        <v>3261205014</v>
      </c>
      <c r="C22268" s="2" t="s">
        <v>78383</v>
      </c>
      <c r="D22268" s="2" t="s">
        <v>2520</v>
      </c>
      <c r="E22268" t="s">
        <v>66160</v>
      </c>
      <c r="F22268" t="s">
        <v>2522</v>
      </c>
      <c r="G22268" t="s">
        <v>78384</v>
      </c>
      <c r="H22268" t="s">
        <v>78385</v>
      </c>
      <c r="I22268" t="s">
        <v>13</v>
      </c>
      <c r="J22268" t="s">
        <v>14</v>
      </c>
      <c r="K22268" t="s">
        <v>137</v>
      </c>
      <c r="L22268" t="s">
        <v>78386</v>
      </c>
    </row>
    <row r="22269" spans="1:12" x14ac:dyDescent="0.15">
      <c r="A22269" s="4">
        <v>45907</v>
      </c>
      <c r="B22269">
        <v>3263083499</v>
      </c>
      <c r="C22269" s="2" t="s">
        <v>78387</v>
      </c>
      <c r="D22269" s="2" t="s">
        <v>73992</v>
      </c>
      <c r="E22269" t="s">
        <v>73993</v>
      </c>
      <c r="F22269" t="s">
        <v>73994</v>
      </c>
      <c r="G22269" t="s">
        <v>78388</v>
      </c>
      <c r="H22269" t="s">
        <v>78389</v>
      </c>
      <c r="I22269" t="s">
        <v>4680</v>
      </c>
      <c r="J22269" t="s">
        <v>14</v>
      </c>
      <c r="K22269" t="s">
        <v>137</v>
      </c>
      <c r="L22269" t="s">
        <v>78390</v>
      </c>
    </row>
    <row r="22270" spans="1:12" x14ac:dyDescent="0.15">
      <c r="A22270" s="4">
        <v>45907</v>
      </c>
      <c r="B22270">
        <v>3264537465</v>
      </c>
      <c r="C22270" s="2" t="s">
        <v>78391</v>
      </c>
      <c r="D22270" s="2" t="s">
        <v>73992</v>
      </c>
      <c r="E22270" t="s">
        <v>73993</v>
      </c>
      <c r="F22270" t="s">
        <v>73994</v>
      </c>
      <c r="G22270" t="s">
        <v>78392</v>
      </c>
      <c r="H22270" t="s">
        <v>78393</v>
      </c>
      <c r="I22270" t="s">
        <v>6</v>
      </c>
      <c r="J22270" t="s">
        <v>36</v>
      </c>
      <c r="K22270" t="s">
        <v>4231</v>
      </c>
      <c r="L22270" t="s">
        <v>78053</v>
      </c>
    </row>
    <row r="22271" spans="1:12" x14ac:dyDescent="0.15">
      <c r="A22271" s="4">
        <v>45905</v>
      </c>
      <c r="B22271">
        <v>3260064078</v>
      </c>
      <c r="C22271" s="2" t="s">
        <v>78394</v>
      </c>
      <c r="D22271" s="2" t="s">
        <v>2520</v>
      </c>
      <c r="E22271" t="s">
        <v>66160</v>
      </c>
      <c r="F22271" t="s">
        <v>2522</v>
      </c>
      <c r="G22271" t="s">
        <v>78395</v>
      </c>
      <c r="H22271" t="s">
        <v>78396</v>
      </c>
      <c r="I22271" t="s">
        <v>19</v>
      </c>
      <c r="J22271" t="s">
        <v>20</v>
      </c>
      <c r="K22271" t="s">
        <v>26</v>
      </c>
      <c r="L22271" t="s">
        <v>2947</v>
      </c>
    </row>
    <row r="22272" spans="1:12" x14ac:dyDescent="0.15">
      <c r="A22272" s="4">
        <v>45907</v>
      </c>
      <c r="B22272">
        <v>3263930515</v>
      </c>
      <c r="C22272" s="2" t="s">
        <v>78397</v>
      </c>
      <c r="D22272" s="2" t="s">
        <v>2520</v>
      </c>
      <c r="E22272" t="s">
        <v>66160</v>
      </c>
      <c r="F22272" t="s">
        <v>2522</v>
      </c>
      <c r="G22272" t="s">
        <v>78398</v>
      </c>
      <c r="H22272" t="s">
        <v>78399</v>
      </c>
      <c r="I22272" t="s">
        <v>19</v>
      </c>
      <c r="J22272" t="s">
        <v>20</v>
      </c>
      <c r="K22272" t="s">
        <v>26</v>
      </c>
      <c r="L22272" t="s">
        <v>78400</v>
      </c>
    </row>
    <row r="22273" spans="1:12" x14ac:dyDescent="0.15">
      <c r="A22273" s="4">
        <v>45907</v>
      </c>
      <c r="B22273">
        <v>3264540109</v>
      </c>
      <c r="C22273" s="2" t="s">
        <v>78401</v>
      </c>
      <c r="D22273" s="2" t="s">
        <v>2520</v>
      </c>
      <c r="E22273" t="s">
        <v>66160</v>
      </c>
      <c r="F22273" t="s">
        <v>2522</v>
      </c>
      <c r="G22273" t="s">
        <v>78402</v>
      </c>
      <c r="H22273" t="s">
        <v>78403</v>
      </c>
      <c r="I22273" t="s">
        <v>19</v>
      </c>
      <c r="J22273" t="s">
        <v>20</v>
      </c>
      <c r="K22273" t="s">
        <v>26</v>
      </c>
      <c r="L22273" t="s">
        <v>2947</v>
      </c>
    </row>
    <row r="22274" spans="1:12" x14ac:dyDescent="0.15">
      <c r="A22274" s="4">
        <v>45906</v>
      </c>
      <c r="B22274">
        <v>3261327825</v>
      </c>
      <c r="C22274" s="2" t="s">
        <v>78404</v>
      </c>
      <c r="D22274" s="2" t="s">
        <v>2520</v>
      </c>
      <c r="E22274" t="s">
        <v>66160</v>
      </c>
      <c r="F22274" t="s">
        <v>2522</v>
      </c>
      <c r="G22274" t="s">
        <v>78405</v>
      </c>
      <c r="H22274" t="s">
        <v>78406</v>
      </c>
      <c r="I22274" t="s">
        <v>13</v>
      </c>
      <c r="J22274" t="s">
        <v>20</v>
      </c>
      <c r="K22274" t="s">
        <v>694</v>
      </c>
      <c r="L22274" t="s">
        <v>78407</v>
      </c>
    </row>
    <row r="22275" spans="1:12" x14ac:dyDescent="0.15">
      <c r="A22275" s="4">
        <v>45907</v>
      </c>
      <c r="B22275">
        <v>3263414912</v>
      </c>
      <c r="C22275" s="2" t="s">
        <v>78408</v>
      </c>
      <c r="D22275" s="2" t="s">
        <v>2520</v>
      </c>
      <c r="E22275" t="s">
        <v>66160</v>
      </c>
      <c r="F22275" t="s">
        <v>2522</v>
      </c>
      <c r="G22275" t="s">
        <v>78409</v>
      </c>
      <c r="H22275" t="s">
        <v>78410</v>
      </c>
      <c r="I22275" t="s">
        <v>19</v>
      </c>
      <c r="J22275" t="s">
        <v>14</v>
      </c>
      <c r="K22275" t="s">
        <v>15</v>
      </c>
      <c r="L22275" t="s">
        <v>78411</v>
      </c>
    </row>
    <row r="22276" spans="1:12" x14ac:dyDescent="0.15">
      <c r="A22276" s="4">
        <v>45903</v>
      </c>
      <c r="B22276">
        <v>3255455076</v>
      </c>
      <c r="C22276" s="2" t="s">
        <v>78412</v>
      </c>
      <c r="D22276" s="2" t="s">
        <v>2520</v>
      </c>
      <c r="E22276" t="s">
        <v>66160</v>
      </c>
      <c r="F22276" t="s">
        <v>2522</v>
      </c>
      <c r="G22276" t="s">
        <v>78413</v>
      </c>
      <c r="H22276" t="s">
        <v>78414</v>
      </c>
      <c r="I22276" t="s">
        <v>4680</v>
      </c>
      <c r="J22276" t="s">
        <v>20</v>
      </c>
      <c r="K22276" t="s">
        <v>780</v>
      </c>
      <c r="L22276" t="s">
        <v>78415</v>
      </c>
    </row>
    <row r="22277" spans="1:12" x14ac:dyDescent="0.15">
      <c r="A22277" s="4">
        <v>45907</v>
      </c>
      <c r="B22277">
        <v>3264036936</v>
      </c>
      <c r="C22277" s="2" t="s">
        <v>78416</v>
      </c>
      <c r="D22277" s="2" t="s">
        <v>2520</v>
      </c>
      <c r="E22277" t="s">
        <v>66160</v>
      </c>
      <c r="F22277" t="s">
        <v>2522</v>
      </c>
      <c r="G22277" t="s">
        <v>78417</v>
      </c>
      <c r="H22277" t="s">
        <v>78418</v>
      </c>
      <c r="I22277" t="s">
        <v>4680</v>
      </c>
      <c r="J22277" t="s">
        <v>14</v>
      </c>
      <c r="K22277" t="s">
        <v>137</v>
      </c>
      <c r="L22277" t="s">
        <v>78419</v>
      </c>
    </row>
    <row r="22278" spans="1:12" x14ac:dyDescent="0.15">
      <c r="A22278" s="4">
        <v>45907</v>
      </c>
      <c r="B22278">
        <v>3264324468</v>
      </c>
      <c r="C22278" s="2" t="s">
        <v>67729</v>
      </c>
      <c r="D22278" s="2" t="s">
        <v>2520</v>
      </c>
      <c r="E22278" t="s">
        <v>66160</v>
      </c>
      <c r="F22278" t="s">
        <v>2522</v>
      </c>
      <c r="G22278" t="s">
        <v>78420</v>
      </c>
      <c r="H22278" t="s">
        <v>78421</v>
      </c>
      <c r="I22278" t="s">
        <v>19</v>
      </c>
      <c r="J22278" t="s">
        <v>36</v>
      </c>
      <c r="K22278" t="s">
        <v>97</v>
      </c>
      <c r="L22278" t="s">
        <v>78422</v>
      </c>
    </row>
    <row r="22279" spans="1:12" x14ac:dyDescent="0.15">
      <c r="A22279" s="4">
        <v>45907</v>
      </c>
      <c r="B22279">
        <v>3264143783</v>
      </c>
      <c r="C22279" s="2" t="s">
        <v>78423</v>
      </c>
      <c r="D22279" s="2" t="s">
        <v>78040</v>
      </c>
      <c r="E22279" t="s">
        <v>78041</v>
      </c>
      <c r="F22279" t="s">
        <v>78042</v>
      </c>
      <c r="G22279" t="s">
        <v>78424</v>
      </c>
      <c r="H22279" t="s">
        <v>78425</v>
      </c>
      <c r="I22279" t="s">
        <v>19</v>
      </c>
      <c r="J22279" t="s">
        <v>20</v>
      </c>
      <c r="K22279" t="s">
        <v>171</v>
      </c>
      <c r="L22279" t="s">
        <v>78426</v>
      </c>
    </row>
    <row r="22280" spans="1:12" x14ac:dyDescent="0.15">
      <c r="A22280" s="4">
        <v>45901</v>
      </c>
      <c r="B22280">
        <v>3251515639</v>
      </c>
      <c r="C22280" s="2" t="s">
        <v>78427</v>
      </c>
      <c r="D22280" s="2" t="s">
        <v>73992</v>
      </c>
      <c r="E22280" t="s">
        <v>73993</v>
      </c>
      <c r="F22280" t="s">
        <v>73994</v>
      </c>
      <c r="G22280" t="s">
        <v>78428</v>
      </c>
      <c r="H22280" t="s">
        <v>78429</v>
      </c>
      <c r="I22280" t="s">
        <v>19</v>
      </c>
      <c r="J22280" t="s">
        <v>7</v>
      </c>
      <c r="K22280" t="s">
        <v>488</v>
      </c>
      <c r="L22280" t="s">
        <v>78430</v>
      </c>
    </row>
    <row r="22281" spans="1:12" x14ac:dyDescent="0.15">
      <c r="A22281" s="4">
        <v>45908</v>
      </c>
      <c r="B22281">
        <v>3265088629</v>
      </c>
      <c r="C22281" s="2" t="s">
        <v>78431</v>
      </c>
      <c r="D22281" s="2" t="s">
        <v>1135</v>
      </c>
      <c r="E22281" t="s">
        <v>4491</v>
      </c>
      <c r="F22281" t="s">
        <v>1137</v>
      </c>
      <c r="G22281" t="s">
        <v>78432</v>
      </c>
      <c r="H22281" t="s">
        <v>78433</v>
      </c>
      <c r="I22281" t="s">
        <v>19</v>
      </c>
      <c r="J22281" t="s">
        <v>14</v>
      </c>
      <c r="K22281" t="s">
        <v>1611</v>
      </c>
      <c r="L22281" t="s">
        <v>78434</v>
      </c>
    </row>
    <row r="22282" spans="1:12" x14ac:dyDescent="0.15">
      <c r="A22282" s="4">
        <v>45908</v>
      </c>
      <c r="B22282">
        <v>3265119955</v>
      </c>
      <c r="C22282" s="2" t="s">
        <v>78435</v>
      </c>
      <c r="D22282" s="2" t="s">
        <v>2520</v>
      </c>
      <c r="E22282" t="s">
        <v>66160</v>
      </c>
      <c r="F22282" t="s">
        <v>2522</v>
      </c>
      <c r="G22282" t="s">
        <v>78436</v>
      </c>
      <c r="H22282" t="s">
        <v>78437</v>
      </c>
      <c r="I22282" t="s">
        <v>19</v>
      </c>
      <c r="J22282" t="s">
        <v>14</v>
      </c>
      <c r="K22282" t="s">
        <v>15</v>
      </c>
      <c r="L22282" t="s">
        <v>27</v>
      </c>
    </row>
    <row r="22283" spans="1:12" x14ac:dyDescent="0.15">
      <c r="A22283" s="4">
        <v>45908</v>
      </c>
      <c r="B22283">
        <v>3264681951</v>
      </c>
      <c r="C22283" s="2" t="s">
        <v>78438</v>
      </c>
      <c r="D22283" s="2" t="s">
        <v>678</v>
      </c>
      <c r="E22283" t="s">
        <v>76614</v>
      </c>
      <c r="F22283" t="s">
        <v>680</v>
      </c>
      <c r="G22283" t="s">
        <v>78439</v>
      </c>
      <c r="H22283" t="s">
        <v>78440</v>
      </c>
      <c r="I22283" t="s">
        <v>19</v>
      </c>
      <c r="J22283" t="s">
        <v>20</v>
      </c>
      <c r="K22283" t="s">
        <v>780</v>
      </c>
      <c r="L22283" t="s">
        <v>78441</v>
      </c>
    </row>
    <row r="22284" spans="1:12" x14ac:dyDescent="0.15">
      <c r="A22284" s="4">
        <v>45908</v>
      </c>
      <c r="B22284">
        <v>3265449760</v>
      </c>
      <c r="C22284" s="2" t="s">
        <v>78442</v>
      </c>
      <c r="D22284" s="2" t="s">
        <v>2520</v>
      </c>
      <c r="E22284" t="s">
        <v>66160</v>
      </c>
      <c r="F22284" t="s">
        <v>2522</v>
      </c>
      <c r="G22284" t="s">
        <v>78443</v>
      </c>
      <c r="H22284" t="s">
        <v>78444</v>
      </c>
      <c r="I22284" t="s">
        <v>4680</v>
      </c>
      <c r="J22284" t="s">
        <v>20</v>
      </c>
      <c r="K22284" t="s">
        <v>151</v>
      </c>
      <c r="L22284" t="s">
        <v>78445</v>
      </c>
    </row>
    <row r="22285" spans="1:12" x14ac:dyDescent="0.15">
      <c r="A22285" s="4">
        <v>45908</v>
      </c>
      <c r="B22285">
        <v>3265456679</v>
      </c>
      <c r="C22285" s="2" t="s">
        <v>78446</v>
      </c>
      <c r="D22285" s="2" t="s">
        <v>678</v>
      </c>
      <c r="E22285" t="s">
        <v>76614</v>
      </c>
      <c r="F22285" t="s">
        <v>680</v>
      </c>
      <c r="G22285" t="s">
        <v>78447</v>
      </c>
      <c r="H22285" t="s">
        <v>78448</v>
      </c>
      <c r="I22285" t="s">
        <v>13</v>
      </c>
      <c r="J22285" t="s">
        <v>7</v>
      </c>
      <c r="K22285" t="s">
        <v>42</v>
      </c>
      <c r="L22285" t="s">
        <v>78449</v>
      </c>
    </row>
    <row r="22286" spans="1:12" x14ac:dyDescent="0.15">
      <c r="A22286" s="4">
        <v>45908</v>
      </c>
      <c r="B22286">
        <v>3265591960</v>
      </c>
      <c r="C22286" s="2" t="s">
        <v>78450</v>
      </c>
      <c r="D22286" s="2" t="s">
        <v>2520</v>
      </c>
      <c r="E22286" t="s">
        <v>66160</v>
      </c>
      <c r="F22286" t="s">
        <v>2522</v>
      </c>
      <c r="G22286" t="s">
        <v>78451</v>
      </c>
      <c r="H22286" t="s">
        <v>78172</v>
      </c>
      <c r="I22286" t="s">
        <v>6</v>
      </c>
      <c r="J22286" t="s">
        <v>36</v>
      </c>
      <c r="K22286" t="s">
        <v>97</v>
      </c>
      <c r="L22286" t="s">
        <v>78452</v>
      </c>
    </row>
    <row r="22287" spans="1:12" x14ac:dyDescent="0.15">
      <c r="A22287" s="4">
        <v>45908</v>
      </c>
      <c r="B22287">
        <v>3265782824</v>
      </c>
      <c r="C22287" s="2" t="s">
        <v>78453</v>
      </c>
      <c r="D22287" s="2" t="s">
        <v>678</v>
      </c>
      <c r="E22287" t="s">
        <v>76614</v>
      </c>
      <c r="F22287" t="s">
        <v>680</v>
      </c>
      <c r="G22287" t="s">
        <v>78454</v>
      </c>
      <c r="H22287" t="s">
        <v>78455</v>
      </c>
      <c r="I22287" t="s">
        <v>13</v>
      </c>
      <c r="J22287" t="s">
        <v>20</v>
      </c>
      <c r="K22287" t="s">
        <v>21</v>
      </c>
      <c r="L22287" t="s">
        <v>27</v>
      </c>
    </row>
    <row r="22288" spans="1:12" x14ac:dyDescent="0.15">
      <c r="A22288" s="4">
        <v>45908</v>
      </c>
      <c r="B22288">
        <v>3265850777</v>
      </c>
      <c r="C22288" s="2" t="s">
        <v>78456</v>
      </c>
      <c r="D22288" s="2" t="s">
        <v>1135</v>
      </c>
      <c r="E22288" t="s">
        <v>4491</v>
      </c>
      <c r="F22288" t="s">
        <v>1137</v>
      </c>
      <c r="G22288" t="s">
        <v>78457</v>
      </c>
      <c r="H22288" t="s">
        <v>78458</v>
      </c>
      <c r="I22288" t="s">
        <v>19</v>
      </c>
      <c r="J22288" t="s">
        <v>14</v>
      </c>
      <c r="K22288" t="s">
        <v>219</v>
      </c>
      <c r="L22288" t="s">
        <v>27</v>
      </c>
    </row>
    <row r="22289" spans="1:12" x14ac:dyDescent="0.15">
      <c r="A22289" s="4">
        <v>45908</v>
      </c>
      <c r="B22289">
        <v>3266219582</v>
      </c>
      <c r="C22289" s="2" t="s">
        <v>78459</v>
      </c>
      <c r="D22289" s="2" t="s">
        <v>2520</v>
      </c>
      <c r="E22289" t="s">
        <v>66160</v>
      </c>
      <c r="F22289" t="s">
        <v>2522</v>
      </c>
      <c r="G22289" t="s">
        <v>78460</v>
      </c>
      <c r="H22289" t="s">
        <v>78461</v>
      </c>
      <c r="I22289" t="s">
        <v>19</v>
      </c>
      <c r="J22289" t="s">
        <v>20</v>
      </c>
      <c r="K22289" t="s">
        <v>347</v>
      </c>
      <c r="L22289" t="s">
        <v>78462</v>
      </c>
    </row>
    <row r="22290" spans="1:12" x14ac:dyDescent="0.15">
      <c r="A22290" s="4">
        <v>45908</v>
      </c>
      <c r="B22290">
        <v>3266290044</v>
      </c>
      <c r="C22290" s="2" t="s">
        <v>78463</v>
      </c>
      <c r="D22290" s="2" t="s">
        <v>78144</v>
      </c>
      <c r="E22290" t="s">
        <v>78145</v>
      </c>
      <c r="F22290" t="s">
        <v>78146</v>
      </c>
      <c r="G22290" t="s">
        <v>78464</v>
      </c>
      <c r="H22290" t="s">
        <v>78465</v>
      </c>
      <c r="I22290" t="s">
        <v>13</v>
      </c>
      <c r="J22290" t="s">
        <v>20</v>
      </c>
      <c r="K22290" t="s">
        <v>333</v>
      </c>
      <c r="L22290" t="s">
        <v>78466</v>
      </c>
    </row>
    <row r="22291" spans="1:12" x14ac:dyDescent="0.15">
      <c r="A22291" s="4">
        <v>45909</v>
      </c>
      <c r="B22291">
        <v>3266680570</v>
      </c>
      <c r="C22291" s="2" t="s">
        <v>78467</v>
      </c>
      <c r="D22291" s="2" t="s">
        <v>678</v>
      </c>
      <c r="E22291" t="s">
        <v>76614</v>
      </c>
      <c r="F22291" t="s">
        <v>680</v>
      </c>
      <c r="G22291" t="s">
        <v>78468</v>
      </c>
      <c r="H22291" t="s">
        <v>78469</v>
      </c>
      <c r="I22291" t="s">
        <v>19</v>
      </c>
      <c r="J22291" t="s">
        <v>20</v>
      </c>
      <c r="K22291" t="s">
        <v>69</v>
      </c>
      <c r="L22291" t="s">
        <v>78470</v>
      </c>
    </row>
    <row r="22292" spans="1:12" x14ac:dyDescent="0.15">
      <c r="A22292" s="4">
        <v>45909</v>
      </c>
      <c r="B22292">
        <v>3266836344</v>
      </c>
      <c r="C22292" s="2" t="s">
        <v>78471</v>
      </c>
      <c r="D22292" s="2" t="s">
        <v>78040</v>
      </c>
      <c r="E22292" t="s">
        <v>78041</v>
      </c>
      <c r="F22292" t="s">
        <v>78042</v>
      </c>
      <c r="G22292" t="s">
        <v>78472</v>
      </c>
      <c r="H22292" t="s">
        <v>78473</v>
      </c>
      <c r="I22292" t="s">
        <v>6</v>
      </c>
      <c r="J22292" t="s">
        <v>36</v>
      </c>
      <c r="K22292" t="s">
        <v>97</v>
      </c>
      <c r="L22292" t="s">
        <v>78474</v>
      </c>
    </row>
    <row r="22293" spans="1:12" x14ac:dyDescent="0.15">
      <c r="A22293" s="4">
        <v>45909</v>
      </c>
      <c r="B22293">
        <v>3267183813</v>
      </c>
      <c r="C22293" s="2" t="s">
        <v>78475</v>
      </c>
      <c r="D22293" s="2" t="s">
        <v>2520</v>
      </c>
      <c r="E22293" t="s">
        <v>66160</v>
      </c>
      <c r="F22293" t="s">
        <v>2522</v>
      </c>
      <c r="G22293" t="s">
        <v>78476</v>
      </c>
      <c r="H22293" t="s">
        <v>78477</v>
      </c>
      <c r="I22293" t="s">
        <v>13</v>
      </c>
      <c r="J22293" t="s">
        <v>14</v>
      </c>
      <c r="K22293" t="s">
        <v>137</v>
      </c>
      <c r="L22293" t="s">
        <v>78478</v>
      </c>
    </row>
    <row r="22294" spans="1:12" x14ac:dyDescent="0.15">
      <c r="A22294" s="4">
        <v>45909</v>
      </c>
      <c r="B22294">
        <v>3267295756</v>
      </c>
      <c r="C22294" s="2" t="s">
        <v>78479</v>
      </c>
      <c r="D22294" s="2" t="s">
        <v>678</v>
      </c>
      <c r="E22294" t="s">
        <v>76614</v>
      </c>
      <c r="F22294" t="s">
        <v>680</v>
      </c>
      <c r="G22294" t="s">
        <v>78480</v>
      </c>
      <c r="H22294" t="s">
        <v>78481</v>
      </c>
      <c r="I22294" t="s">
        <v>19</v>
      </c>
      <c r="J22294" t="s">
        <v>20</v>
      </c>
      <c r="K22294" t="s">
        <v>365</v>
      </c>
      <c r="L22294" t="s">
        <v>27</v>
      </c>
    </row>
    <row r="22295" spans="1:12" x14ac:dyDescent="0.15">
      <c r="A22295" s="4">
        <v>45909</v>
      </c>
      <c r="B22295">
        <v>3267468909</v>
      </c>
      <c r="C22295" s="2" t="s">
        <v>78158</v>
      </c>
      <c r="D22295" s="2" t="s">
        <v>2520</v>
      </c>
      <c r="E22295" t="s">
        <v>66160</v>
      </c>
      <c r="F22295" t="s">
        <v>2522</v>
      </c>
      <c r="G22295" t="s">
        <v>78159</v>
      </c>
      <c r="H22295" t="s">
        <v>78160</v>
      </c>
      <c r="I22295" t="s">
        <v>19</v>
      </c>
      <c r="J22295" t="s">
        <v>36</v>
      </c>
      <c r="K22295" t="s">
        <v>97</v>
      </c>
      <c r="L22295" t="s">
        <v>44767</v>
      </c>
    </row>
    <row r="22296" spans="1:12" x14ac:dyDescent="0.15">
      <c r="A22296" s="4">
        <v>45909</v>
      </c>
      <c r="B22296">
        <v>3267480903</v>
      </c>
      <c r="C22296" s="2" t="s">
        <v>78482</v>
      </c>
      <c r="D22296" s="2" t="s">
        <v>2520</v>
      </c>
      <c r="E22296" t="s">
        <v>66160</v>
      </c>
      <c r="F22296" t="s">
        <v>2522</v>
      </c>
      <c r="G22296" t="s">
        <v>78483</v>
      </c>
      <c r="H22296" t="s">
        <v>78484</v>
      </c>
      <c r="I22296" t="s">
        <v>13</v>
      </c>
      <c r="J22296" t="s">
        <v>14</v>
      </c>
      <c r="K22296" t="s">
        <v>137</v>
      </c>
      <c r="L22296" t="s">
        <v>78485</v>
      </c>
    </row>
    <row r="22297" spans="1:12" x14ac:dyDescent="0.15">
      <c r="A22297" s="4">
        <v>45909</v>
      </c>
      <c r="B22297">
        <v>3267701532</v>
      </c>
      <c r="C22297" s="2" t="s">
        <v>78486</v>
      </c>
      <c r="D22297" s="2" t="s">
        <v>678</v>
      </c>
      <c r="E22297" t="s">
        <v>76614</v>
      </c>
      <c r="F22297" t="s">
        <v>680</v>
      </c>
      <c r="G22297" t="s">
        <v>78487</v>
      </c>
      <c r="H22297" t="s">
        <v>78488</v>
      </c>
      <c r="I22297" t="s">
        <v>6</v>
      </c>
      <c r="J22297" t="s">
        <v>36</v>
      </c>
      <c r="K22297" t="s">
        <v>4231</v>
      </c>
      <c r="L22297" t="s">
        <v>27</v>
      </c>
    </row>
    <row r="22298" spans="1:12" x14ac:dyDescent="0.15">
      <c r="A22298" s="4">
        <v>45909</v>
      </c>
      <c r="B22298">
        <v>3267808037</v>
      </c>
      <c r="C22298" s="2" t="s">
        <v>78489</v>
      </c>
      <c r="D22298" s="2" t="s">
        <v>1135</v>
      </c>
      <c r="E22298" t="s">
        <v>4491</v>
      </c>
      <c r="F22298" t="s">
        <v>1137</v>
      </c>
      <c r="G22298" t="s">
        <v>78490</v>
      </c>
      <c r="H22298" t="s">
        <v>78491</v>
      </c>
      <c r="I22298" t="s">
        <v>19</v>
      </c>
      <c r="J22298" t="s">
        <v>20</v>
      </c>
      <c r="K22298" t="s">
        <v>21</v>
      </c>
      <c r="L22298" t="s">
        <v>78492</v>
      </c>
    </row>
    <row r="22299" spans="1:12" x14ac:dyDescent="0.15">
      <c r="A22299" s="4">
        <v>45910</v>
      </c>
      <c r="B22299">
        <v>3268607649</v>
      </c>
      <c r="C22299" s="2" t="s">
        <v>78493</v>
      </c>
      <c r="D22299" s="2" t="s">
        <v>678</v>
      </c>
      <c r="E22299" t="s">
        <v>76614</v>
      </c>
      <c r="F22299" t="s">
        <v>680</v>
      </c>
      <c r="G22299" t="s">
        <v>78494</v>
      </c>
      <c r="H22299" t="s">
        <v>78495</v>
      </c>
      <c r="I22299" t="s">
        <v>19</v>
      </c>
      <c r="J22299" t="s">
        <v>20</v>
      </c>
      <c r="K22299" t="s">
        <v>26</v>
      </c>
      <c r="L22299" t="s">
        <v>27</v>
      </c>
    </row>
    <row r="22300" spans="1:12" x14ac:dyDescent="0.15">
      <c r="A22300" s="4">
        <v>45910</v>
      </c>
      <c r="B22300">
        <v>3269111559</v>
      </c>
      <c r="C22300" s="2" t="s">
        <v>78496</v>
      </c>
      <c r="D22300" s="2" t="s">
        <v>2520</v>
      </c>
      <c r="E22300" t="s">
        <v>66160</v>
      </c>
      <c r="F22300" t="s">
        <v>2522</v>
      </c>
      <c r="G22300" t="s">
        <v>78497</v>
      </c>
      <c r="H22300" t="s">
        <v>78498</v>
      </c>
      <c r="I22300" t="s">
        <v>19</v>
      </c>
      <c r="J22300" t="s">
        <v>36</v>
      </c>
      <c r="K22300" t="s">
        <v>97</v>
      </c>
      <c r="L22300" t="s">
        <v>78499</v>
      </c>
    </row>
    <row r="22301" spans="1:12" x14ac:dyDescent="0.15">
      <c r="A22301" s="4">
        <v>45910</v>
      </c>
      <c r="B22301">
        <v>3269184513</v>
      </c>
      <c r="C22301" s="2" t="s">
        <v>78500</v>
      </c>
      <c r="D22301" s="2" t="s">
        <v>678</v>
      </c>
      <c r="E22301" t="s">
        <v>76614</v>
      </c>
      <c r="F22301" t="s">
        <v>680</v>
      </c>
      <c r="G22301" t="s">
        <v>78501</v>
      </c>
      <c r="H22301" t="s">
        <v>78502</v>
      </c>
      <c r="I22301" t="s">
        <v>13</v>
      </c>
      <c r="J22301" t="s">
        <v>7</v>
      </c>
      <c r="K22301" t="s">
        <v>87</v>
      </c>
      <c r="L22301" t="s">
        <v>78503</v>
      </c>
    </row>
    <row r="22302" spans="1:12" x14ac:dyDescent="0.15">
      <c r="A22302" s="4">
        <v>45910</v>
      </c>
      <c r="B22302">
        <v>3269323796</v>
      </c>
      <c r="C22302" s="2" t="s">
        <v>78504</v>
      </c>
      <c r="D22302" s="2" t="s">
        <v>678</v>
      </c>
      <c r="E22302" t="s">
        <v>76614</v>
      </c>
      <c r="F22302" t="s">
        <v>680</v>
      </c>
      <c r="G22302" t="s">
        <v>78505</v>
      </c>
      <c r="H22302" t="s">
        <v>78506</v>
      </c>
      <c r="I22302" t="s">
        <v>13</v>
      </c>
      <c r="J22302" t="s">
        <v>36</v>
      </c>
      <c r="K22302" t="s">
        <v>161</v>
      </c>
      <c r="L22302" t="s">
        <v>78507</v>
      </c>
    </row>
    <row r="22303" spans="1:12" x14ac:dyDescent="0.15">
      <c r="A22303" s="4">
        <v>45910</v>
      </c>
      <c r="B22303">
        <v>3269503520</v>
      </c>
      <c r="C22303" s="2" t="s">
        <v>78508</v>
      </c>
      <c r="D22303" s="2" t="s">
        <v>2520</v>
      </c>
      <c r="E22303" t="s">
        <v>66160</v>
      </c>
      <c r="F22303" t="s">
        <v>2522</v>
      </c>
      <c r="G22303" t="s">
        <v>78509</v>
      </c>
      <c r="H22303" t="s">
        <v>78510</v>
      </c>
      <c r="I22303" t="s">
        <v>19</v>
      </c>
      <c r="J22303" t="s">
        <v>14</v>
      </c>
      <c r="K22303" t="s">
        <v>137</v>
      </c>
      <c r="L22303" t="s">
        <v>78511</v>
      </c>
    </row>
    <row r="22304" spans="1:12" x14ac:dyDescent="0.15">
      <c r="A22304" s="4">
        <v>45910</v>
      </c>
      <c r="B22304">
        <v>3269711142</v>
      </c>
      <c r="C22304" s="2" t="s">
        <v>78383</v>
      </c>
      <c r="D22304" s="2" t="s">
        <v>2520</v>
      </c>
      <c r="E22304" t="s">
        <v>66160</v>
      </c>
      <c r="F22304" t="s">
        <v>2522</v>
      </c>
      <c r="G22304" t="s">
        <v>78384</v>
      </c>
      <c r="H22304" t="s">
        <v>78385</v>
      </c>
      <c r="I22304" t="s">
        <v>13</v>
      </c>
      <c r="J22304" t="s">
        <v>14</v>
      </c>
      <c r="K22304" t="s">
        <v>137</v>
      </c>
      <c r="L22304" t="s">
        <v>78512</v>
      </c>
    </row>
    <row r="22305" spans="1:12" x14ac:dyDescent="0.15">
      <c r="A22305" s="4">
        <v>45910</v>
      </c>
      <c r="B22305">
        <v>3269855824</v>
      </c>
      <c r="C22305" s="2" t="s">
        <v>78513</v>
      </c>
      <c r="D22305" s="2" t="s">
        <v>2520</v>
      </c>
      <c r="E22305" t="s">
        <v>66160</v>
      </c>
      <c r="F22305" t="s">
        <v>2522</v>
      </c>
      <c r="G22305" t="s">
        <v>78514</v>
      </c>
      <c r="H22305" t="s">
        <v>78515</v>
      </c>
      <c r="I22305" t="s">
        <v>19</v>
      </c>
      <c r="J22305" t="s">
        <v>14</v>
      </c>
      <c r="K22305" t="s">
        <v>74</v>
      </c>
      <c r="L22305" t="s">
        <v>27</v>
      </c>
    </row>
    <row r="22306" spans="1:12" x14ac:dyDescent="0.15">
      <c r="A22306" s="4">
        <v>45910</v>
      </c>
      <c r="B22306">
        <v>3269869862</v>
      </c>
      <c r="C22306" s="2" t="s">
        <v>78516</v>
      </c>
      <c r="D22306" s="2" t="s">
        <v>2520</v>
      </c>
      <c r="E22306" t="s">
        <v>66160</v>
      </c>
      <c r="F22306" t="s">
        <v>2522</v>
      </c>
      <c r="G22306" t="s">
        <v>78517</v>
      </c>
      <c r="H22306" t="s">
        <v>78518</v>
      </c>
      <c r="I22306" t="s">
        <v>19</v>
      </c>
      <c r="J22306" t="s">
        <v>14</v>
      </c>
      <c r="K22306" t="s">
        <v>137</v>
      </c>
      <c r="L22306" t="s">
        <v>78519</v>
      </c>
    </row>
    <row r="22307" spans="1:12" x14ac:dyDescent="0.15">
      <c r="A22307" s="4">
        <v>45910</v>
      </c>
      <c r="B22307">
        <v>3269965164</v>
      </c>
      <c r="C22307" s="2" t="s">
        <v>78520</v>
      </c>
      <c r="D22307" s="2" t="s">
        <v>678</v>
      </c>
      <c r="E22307" t="s">
        <v>76614</v>
      </c>
      <c r="F22307" t="s">
        <v>680</v>
      </c>
      <c r="G22307" t="s">
        <v>78521</v>
      </c>
      <c r="H22307" t="s">
        <v>78522</v>
      </c>
      <c r="I22307" t="s">
        <v>19</v>
      </c>
      <c r="J22307" t="s">
        <v>14</v>
      </c>
      <c r="K22307" t="s">
        <v>15</v>
      </c>
      <c r="L22307" t="s">
        <v>27</v>
      </c>
    </row>
    <row r="22308" spans="1:12" x14ac:dyDescent="0.15">
      <c r="A22308" s="4">
        <v>45910</v>
      </c>
      <c r="B22308">
        <v>3270504386</v>
      </c>
      <c r="C22308" s="2" t="s">
        <v>78523</v>
      </c>
      <c r="D22308" s="2" t="s">
        <v>2520</v>
      </c>
      <c r="E22308" t="s">
        <v>66160</v>
      </c>
      <c r="F22308" t="s">
        <v>2522</v>
      </c>
      <c r="G22308" t="s">
        <v>78524</v>
      </c>
      <c r="H22308" t="s">
        <v>78525</v>
      </c>
      <c r="I22308" t="s">
        <v>6</v>
      </c>
      <c r="J22308" t="s">
        <v>36</v>
      </c>
      <c r="K22308" t="s">
        <v>97</v>
      </c>
      <c r="L22308" t="s">
        <v>78526</v>
      </c>
    </row>
    <row r="22309" spans="1:12" x14ac:dyDescent="0.15">
      <c r="A22309" s="4">
        <v>45910</v>
      </c>
      <c r="B22309">
        <v>3270536455</v>
      </c>
      <c r="C22309" s="2" t="s">
        <v>78527</v>
      </c>
      <c r="D22309" s="2" t="s">
        <v>2520</v>
      </c>
      <c r="E22309" t="s">
        <v>66160</v>
      </c>
      <c r="F22309" t="s">
        <v>2522</v>
      </c>
      <c r="G22309" t="s">
        <v>78528</v>
      </c>
      <c r="H22309" t="s">
        <v>78529</v>
      </c>
      <c r="I22309" t="s">
        <v>13</v>
      </c>
      <c r="J22309" t="s">
        <v>14</v>
      </c>
      <c r="K22309" t="s">
        <v>137</v>
      </c>
      <c r="L22309" t="s">
        <v>78530</v>
      </c>
    </row>
    <row r="22310" spans="1:12" x14ac:dyDescent="0.15">
      <c r="A22310" s="4">
        <v>45911</v>
      </c>
      <c r="B22310">
        <v>3270673722</v>
      </c>
      <c r="C22310" s="2" t="s">
        <v>78531</v>
      </c>
      <c r="D22310" s="2" t="s">
        <v>678</v>
      </c>
      <c r="E22310" t="s">
        <v>76614</v>
      </c>
      <c r="F22310" t="s">
        <v>680</v>
      </c>
      <c r="G22310" t="s">
        <v>78532</v>
      </c>
      <c r="H22310" t="s">
        <v>78533</v>
      </c>
      <c r="I22310" t="s">
        <v>19</v>
      </c>
      <c r="J22310" t="s">
        <v>20</v>
      </c>
      <c r="K22310" t="s">
        <v>69</v>
      </c>
      <c r="L22310" t="s">
        <v>78534</v>
      </c>
    </row>
    <row r="22311" spans="1:12" x14ac:dyDescent="0.15">
      <c r="A22311" s="4">
        <v>45911</v>
      </c>
      <c r="B22311">
        <v>3271040559</v>
      </c>
      <c r="C22311" s="2" t="s">
        <v>78535</v>
      </c>
      <c r="D22311" s="2" t="s">
        <v>678</v>
      </c>
      <c r="E22311" t="s">
        <v>76614</v>
      </c>
      <c r="F22311" t="s">
        <v>680</v>
      </c>
      <c r="G22311" t="s">
        <v>78536</v>
      </c>
      <c r="H22311" t="s">
        <v>78537</v>
      </c>
      <c r="I22311" t="s">
        <v>19</v>
      </c>
      <c r="J22311" t="s">
        <v>20</v>
      </c>
      <c r="K22311" t="s">
        <v>69</v>
      </c>
      <c r="L22311" t="s">
        <v>78538</v>
      </c>
    </row>
    <row r="22312" spans="1:12" x14ac:dyDescent="0.15">
      <c r="A22312" s="4">
        <v>45911</v>
      </c>
      <c r="B22312">
        <v>3271184756</v>
      </c>
      <c r="C22312" s="2" t="s">
        <v>78539</v>
      </c>
      <c r="D22312" s="2" t="s">
        <v>2520</v>
      </c>
      <c r="E22312" t="s">
        <v>66160</v>
      </c>
      <c r="F22312" t="s">
        <v>2522</v>
      </c>
      <c r="G22312" t="s">
        <v>78540</v>
      </c>
      <c r="H22312" t="s">
        <v>78541</v>
      </c>
      <c r="I22312" t="s">
        <v>19</v>
      </c>
      <c r="J22312" t="s">
        <v>14</v>
      </c>
      <c r="K22312" t="s">
        <v>137</v>
      </c>
      <c r="L22312" t="s">
        <v>78542</v>
      </c>
    </row>
    <row r="22313" spans="1:12" x14ac:dyDescent="0.15">
      <c r="A22313" s="4">
        <v>45911</v>
      </c>
      <c r="B22313">
        <v>3271270581</v>
      </c>
      <c r="C22313" s="2" t="s">
        <v>78543</v>
      </c>
      <c r="D22313" s="2" t="s">
        <v>2520</v>
      </c>
      <c r="E22313" t="s">
        <v>66160</v>
      </c>
      <c r="F22313" t="s">
        <v>2522</v>
      </c>
      <c r="G22313" t="s">
        <v>78544</v>
      </c>
      <c r="H22313" t="s">
        <v>78545</v>
      </c>
      <c r="I22313" t="s">
        <v>19</v>
      </c>
      <c r="J22313" t="s">
        <v>14</v>
      </c>
      <c r="K22313" t="s">
        <v>137</v>
      </c>
      <c r="L22313" t="s">
        <v>78546</v>
      </c>
    </row>
    <row r="22314" spans="1:12" x14ac:dyDescent="0.15">
      <c r="A22314" s="4">
        <v>45911</v>
      </c>
      <c r="B22314">
        <v>3271251156</v>
      </c>
      <c r="C22314" s="2" t="s">
        <v>78547</v>
      </c>
      <c r="D22314" s="2" t="s">
        <v>678</v>
      </c>
      <c r="E22314" t="s">
        <v>76614</v>
      </c>
      <c r="F22314" t="s">
        <v>680</v>
      </c>
      <c r="G22314" t="s">
        <v>78548</v>
      </c>
      <c r="H22314" t="s">
        <v>78549</v>
      </c>
      <c r="I22314" t="s">
        <v>19</v>
      </c>
      <c r="J22314" t="s">
        <v>36</v>
      </c>
      <c r="K22314" t="s">
        <v>97</v>
      </c>
      <c r="L22314" t="s">
        <v>27</v>
      </c>
    </row>
    <row r="22315" spans="1:12" x14ac:dyDescent="0.15">
      <c r="A22315" s="4">
        <v>45911</v>
      </c>
      <c r="B22315">
        <v>3271978415</v>
      </c>
      <c r="C22315" s="2" t="s">
        <v>78550</v>
      </c>
      <c r="D22315" s="2" t="s">
        <v>2520</v>
      </c>
      <c r="E22315" t="s">
        <v>66160</v>
      </c>
      <c r="F22315" t="s">
        <v>2522</v>
      </c>
      <c r="G22315" t="s">
        <v>78551</v>
      </c>
      <c r="H22315" t="s">
        <v>78552</v>
      </c>
      <c r="I22315" t="s">
        <v>19</v>
      </c>
      <c r="J22315" t="s">
        <v>20</v>
      </c>
      <c r="K22315" t="s">
        <v>26</v>
      </c>
      <c r="L22315" t="s">
        <v>78553</v>
      </c>
    </row>
    <row r="22316" spans="1:12" x14ac:dyDescent="0.15">
      <c r="A22316" s="4">
        <v>45911</v>
      </c>
      <c r="B22316">
        <v>3272002606</v>
      </c>
      <c r="C22316" s="2" t="s">
        <v>78554</v>
      </c>
      <c r="D22316" s="2" t="s">
        <v>678</v>
      </c>
      <c r="E22316" t="s">
        <v>76614</v>
      </c>
      <c r="F22316" t="s">
        <v>680</v>
      </c>
      <c r="G22316" t="s">
        <v>78555</v>
      </c>
      <c r="H22316" t="s">
        <v>78556</v>
      </c>
      <c r="I22316" t="s">
        <v>19</v>
      </c>
      <c r="J22316" t="s">
        <v>20</v>
      </c>
      <c r="K22316" t="s">
        <v>166</v>
      </c>
      <c r="L22316" t="s">
        <v>78557</v>
      </c>
    </row>
    <row r="22317" spans="1:12" x14ac:dyDescent="0.15">
      <c r="A22317" s="4">
        <v>45911</v>
      </c>
      <c r="B22317">
        <v>3272489870</v>
      </c>
      <c r="C22317" s="2" t="s">
        <v>78558</v>
      </c>
      <c r="D22317" s="2" t="s">
        <v>2520</v>
      </c>
      <c r="E22317" t="s">
        <v>66160</v>
      </c>
      <c r="F22317" t="s">
        <v>2522</v>
      </c>
      <c r="G22317" t="s">
        <v>78559</v>
      </c>
      <c r="H22317" t="s">
        <v>78560</v>
      </c>
      <c r="I22317" t="s">
        <v>19</v>
      </c>
      <c r="J22317" t="s">
        <v>14</v>
      </c>
      <c r="K22317" t="s">
        <v>137</v>
      </c>
      <c r="L22317" t="s">
        <v>78561</v>
      </c>
    </row>
    <row r="22318" spans="1:12" x14ac:dyDescent="0.15">
      <c r="A22318" s="4">
        <v>45912</v>
      </c>
      <c r="B22318">
        <v>3272599439</v>
      </c>
      <c r="C22318" s="2" t="s">
        <v>78562</v>
      </c>
      <c r="D22318" s="2" t="s">
        <v>678</v>
      </c>
      <c r="E22318" t="s">
        <v>76614</v>
      </c>
      <c r="F22318" t="s">
        <v>680</v>
      </c>
      <c r="G22318" t="s">
        <v>78563</v>
      </c>
      <c r="H22318" t="s">
        <v>78564</v>
      </c>
      <c r="I22318" t="s">
        <v>19</v>
      </c>
      <c r="J22318" t="s">
        <v>20</v>
      </c>
      <c r="K22318" t="s">
        <v>26</v>
      </c>
      <c r="L22318" t="s">
        <v>27</v>
      </c>
    </row>
    <row r="22319" spans="1:12" x14ac:dyDescent="0.15">
      <c r="A22319" s="4">
        <v>45912</v>
      </c>
      <c r="B22319">
        <v>3273158354</v>
      </c>
      <c r="C22319" s="2" t="s">
        <v>78166</v>
      </c>
      <c r="D22319" s="2" t="s">
        <v>2520</v>
      </c>
      <c r="E22319" t="s">
        <v>66160</v>
      </c>
      <c r="F22319" t="s">
        <v>2522</v>
      </c>
      <c r="G22319" t="s">
        <v>78167</v>
      </c>
      <c r="H22319" t="s">
        <v>78168</v>
      </c>
      <c r="I22319" t="s">
        <v>19</v>
      </c>
      <c r="J22319" t="s">
        <v>20</v>
      </c>
      <c r="K22319" t="s">
        <v>151</v>
      </c>
      <c r="L22319" t="s">
        <v>78565</v>
      </c>
    </row>
    <row r="22320" spans="1:12" x14ac:dyDescent="0.15">
      <c r="A22320" s="4">
        <v>45912</v>
      </c>
      <c r="B22320">
        <v>3273784991</v>
      </c>
      <c r="C22320" s="2" t="s">
        <v>78566</v>
      </c>
      <c r="D22320" s="2" t="s">
        <v>78144</v>
      </c>
      <c r="E22320" t="s">
        <v>78145</v>
      </c>
      <c r="F22320" t="s">
        <v>78146</v>
      </c>
      <c r="G22320" t="s">
        <v>78567</v>
      </c>
      <c r="H22320" t="s">
        <v>78465</v>
      </c>
      <c r="I22320" t="s">
        <v>13</v>
      </c>
      <c r="J22320" t="s">
        <v>7</v>
      </c>
      <c r="K22320" t="s">
        <v>87</v>
      </c>
      <c r="L22320" t="s">
        <v>78568</v>
      </c>
    </row>
    <row r="22321" spans="1:12" x14ac:dyDescent="0.15">
      <c r="A22321" s="4">
        <v>45912</v>
      </c>
      <c r="B22321">
        <v>3273875195</v>
      </c>
      <c r="C22321" s="2" t="s">
        <v>78569</v>
      </c>
      <c r="D22321" s="2" t="s">
        <v>2520</v>
      </c>
      <c r="E22321" t="s">
        <v>66160</v>
      </c>
      <c r="F22321" t="s">
        <v>2522</v>
      </c>
      <c r="G22321" t="s">
        <v>78570</v>
      </c>
      <c r="H22321" t="s">
        <v>78571</v>
      </c>
      <c r="I22321" t="s">
        <v>19</v>
      </c>
      <c r="J22321" t="s">
        <v>36</v>
      </c>
      <c r="K22321" t="s">
        <v>97</v>
      </c>
      <c r="L22321" t="s">
        <v>78572</v>
      </c>
    </row>
    <row r="22322" spans="1:12" x14ac:dyDescent="0.15">
      <c r="A22322" s="4">
        <v>45913</v>
      </c>
      <c r="B22322">
        <v>3275092997</v>
      </c>
      <c r="C22322" s="2" t="s">
        <v>78573</v>
      </c>
      <c r="D22322" s="2" t="s">
        <v>1135</v>
      </c>
      <c r="E22322" t="s">
        <v>4491</v>
      </c>
      <c r="F22322" t="s">
        <v>1137</v>
      </c>
      <c r="G22322" t="s">
        <v>78574</v>
      </c>
      <c r="H22322" t="s">
        <v>78575</v>
      </c>
      <c r="I22322" t="s">
        <v>19</v>
      </c>
      <c r="J22322" t="s">
        <v>14</v>
      </c>
      <c r="K22322" t="s">
        <v>137</v>
      </c>
      <c r="L22322" t="s">
        <v>78576</v>
      </c>
    </row>
    <row r="22323" spans="1:12" x14ac:dyDescent="0.15">
      <c r="A22323" s="4">
        <v>45913</v>
      </c>
      <c r="B22323">
        <v>3275305196</v>
      </c>
      <c r="C22323" s="2" t="s">
        <v>78577</v>
      </c>
      <c r="D22323" s="2" t="s">
        <v>2520</v>
      </c>
      <c r="E22323" t="s">
        <v>66160</v>
      </c>
      <c r="F22323" t="s">
        <v>2522</v>
      </c>
      <c r="G22323" t="s">
        <v>78578</v>
      </c>
      <c r="H22323" t="s">
        <v>78579</v>
      </c>
      <c r="I22323" t="s">
        <v>6</v>
      </c>
      <c r="J22323" t="s">
        <v>14</v>
      </c>
      <c r="K22323" t="s">
        <v>137</v>
      </c>
      <c r="L22323" t="s">
        <v>78580</v>
      </c>
    </row>
    <row r="22324" spans="1:12" x14ac:dyDescent="0.15">
      <c r="A22324" s="4">
        <v>45913</v>
      </c>
      <c r="B22324">
        <v>3275525462</v>
      </c>
      <c r="C22324" s="2" t="s">
        <v>78581</v>
      </c>
      <c r="D22324" s="2" t="s">
        <v>1135</v>
      </c>
      <c r="E22324" t="s">
        <v>4491</v>
      </c>
      <c r="F22324" t="s">
        <v>1137</v>
      </c>
      <c r="G22324" t="s">
        <v>78582</v>
      </c>
      <c r="H22324" t="s">
        <v>78583</v>
      </c>
      <c r="I22324" t="s">
        <v>19</v>
      </c>
      <c r="J22324" t="s">
        <v>14</v>
      </c>
      <c r="K22324" t="s">
        <v>219</v>
      </c>
      <c r="L22324" t="s">
        <v>78584</v>
      </c>
    </row>
    <row r="22325" spans="1:12" x14ac:dyDescent="0.15">
      <c r="A22325" s="4">
        <v>45913</v>
      </c>
      <c r="B22325">
        <v>3275541236</v>
      </c>
      <c r="C22325" s="2" t="s">
        <v>78585</v>
      </c>
      <c r="D22325" s="2" t="s">
        <v>2520</v>
      </c>
      <c r="E22325" t="s">
        <v>66160</v>
      </c>
      <c r="F22325" t="s">
        <v>2522</v>
      </c>
      <c r="G22325" t="s">
        <v>78586</v>
      </c>
      <c r="H22325" t="s">
        <v>78587</v>
      </c>
      <c r="I22325" t="s">
        <v>19</v>
      </c>
      <c r="J22325" t="s">
        <v>14</v>
      </c>
      <c r="K22325" t="s">
        <v>137</v>
      </c>
      <c r="L22325" t="s">
        <v>78588</v>
      </c>
    </row>
    <row r="22326" spans="1:12" x14ac:dyDescent="0.15">
      <c r="A22326" s="4">
        <v>45913</v>
      </c>
      <c r="B22326">
        <v>3275765116</v>
      </c>
      <c r="C22326" s="2" t="s">
        <v>78589</v>
      </c>
      <c r="D22326" s="2" t="s">
        <v>678</v>
      </c>
      <c r="E22326" t="s">
        <v>76614</v>
      </c>
      <c r="F22326" t="s">
        <v>680</v>
      </c>
      <c r="G22326" t="s">
        <v>78590</v>
      </c>
      <c r="H22326" t="s">
        <v>78591</v>
      </c>
      <c r="I22326" t="s">
        <v>19</v>
      </c>
      <c r="J22326" t="s">
        <v>14</v>
      </c>
      <c r="K22326" t="s">
        <v>15</v>
      </c>
      <c r="L22326" t="s">
        <v>78592</v>
      </c>
    </row>
    <row r="22327" spans="1:12" x14ac:dyDescent="0.15">
      <c r="A22327" s="4">
        <v>45913</v>
      </c>
      <c r="B22327">
        <v>3276210658</v>
      </c>
      <c r="C22327" s="2" t="s">
        <v>12303</v>
      </c>
      <c r="D22327" s="2" t="s">
        <v>1135</v>
      </c>
      <c r="E22327" t="s">
        <v>4491</v>
      </c>
      <c r="F22327" t="s">
        <v>1137</v>
      </c>
      <c r="G22327" t="s">
        <v>78593</v>
      </c>
      <c r="H22327" t="s">
        <v>12305</v>
      </c>
      <c r="I22327" t="s">
        <v>19</v>
      </c>
      <c r="J22327" t="s">
        <v>20</v>
      </c>
      <c r="K22327" t="s">
        <v>2314</v>
      </c>
      <c r="L22327" t="s">
        <v>78594</v>
      </c>
    </row>
    <row r="22328" spans="1:12" x14ac:dyDescent="0.15">
      <c r="A22328" s="4">
        <v>45914</v>
      </c>
      <c r="B22328">
        <v>3276555176</v>
      </c>
      <c r="C22328" s="2" t="s">
        <v>78595</v>
      </c>
      <c r="D22328" s="2" t="s">
        <v>2520</v>
      </c>
      <c r="E22328" t="s">
        <v>66160</v>
      </c>
      <c r="F22328" t="s">
        <v>2522</v>
      </c>
      <c r="G22328" t="s">
        <v>78596</v>
      </c>
      <c r="H22328" t="s">
        <v>78597</v>
      </c>
      <c r="I22328" t="s">
        <v>13</v>
      </c>
      <c r="J22328" t="s">
        <v>14</v>
      </c>
      <c r="K22328" t="s">
        <v>137</v>
      </c>
      <c r="L22328" t="s">
        <v>78598</v>
      </c>
    </row>
    <row r="22329" spans="1:12" x14ac:dyDescent="0.15">
      <c r="A22329" s="4">
        <v>45914</v>
      </c>
      <c r="B22329">
        <v>3276578555</v>
      </c>
      <c r="C22329" s="2" t="s">
        <v>78599</v>
      </c>
      <c r="D22329" s="2" t="s">
        <v>2520</v>
      </c>
      <c r="E22329" t="s">
        <v>66160</v>
      </c>
      <c r="F22329" t="s">
        <v>2522</v>
      </c>
      <c r="G22329" t="s">
        <v>78600</v>
      </c>
      <c r="H22329" t="s">
        <v>78355</v>
      </c>
      <c r="I22329" t="s">
        <v>6</v>
      </c>
      <c r="J22329" t="s">
        <v>20</v>
      </c>
      <c r="K22329" t="s">
        <v>26</v>
      </c>
      <c r="L22329" t="s">
        <v>27</v>
      </c>
    </row>
    <row r="22330" spans="1:12" x14ac:dyDescent="0.15">
      <c r="A22330" s="4">
        <v>45914</v>
      </c>
      <c r="B22330">
        <v>3276417053</v>
      </c>
      <c r="C22330" s="2" t="s">
        <v>78601</v>
      </c>
      <c r="D22330" s="2" t="s">
        <v>678</v>
      </c>
      <c r="E22330" t="s">
        <v>76614</v>
      </c>
      <c r="F22330" t="s">
        <v>680</v>
      </c>
      <c r="G22330" t="s">
        <v>78602</v>
      </c>
      <c r="H22330" t="s">
        <v>78603</v>
      </c>
      <c r="I22330" t="s">
        <v>19</v>
      </c>
      <c r="J22330" t="s">
        <v>20</v>
      </c>
      <c r="K22330" t="s">
        <v>69</v>
      </c>
      <c r="L22330" t="s">
        <v>78604</v>
      </c>
    </row>
    <row r="22331" spans="1:12" x14ac:dyDescent="0.15">
      <c r="A22331" s="4">
        <v>45914</v>
      </c>
      <c r="B22331">
        <v>3276421839</v>
      </c>
      <c r="C22331" s="2" t="s">
        <v>78605</v>
      </c>
      <c r="D22331" s="2" t="s">
        <v>678</v>
      </c>
      <c r="E22331" t="s">
        <v>76614</v>
      </c>
      <c r="F22331" t="s">
        <v>680</v>
      </c>
      <c r="G22331" t="s">
        <v>78606</v>
      </c>
      <c r="H22331" t="s">
        <v>78607</v>
      </c>
      <c r="I22331" t="s">
        <v>19</v>
      </c>
      <c r="J22331" t="s">
        <v>7</v>
      </c>
      <c r="K22331" t="s">
        <v>399</v>
      </c>
      <c r="L22331" t="s">
        <v>78608</v>
      </c>
    </row>
    <row r="22332" spans="1:12" x14ac:dyDescent="0.15">
      <c r="A22332" s="4">
        <v>45914</v>
      </c>
      <c r="B22332">
        <v>3276474683</v>
      </c>
      <c r="C22332" s="2" t="s">
        <v>78609</v>
      </c>
      <c r="D22332" s="2" t="s">
        <v>2520</v>
      </c>
      <c r="E22332" t="s">
        <v>66160</v>
      </c>
      <c r="F22332" t="s">
        <v>2522</v>
      </c>
      <c r="G22332" t="s">
        <v>78610</v>
      </c>
      <c r="H22332" t="s">
        <v>78611</v>
      </c>
      <c r="I22332" t="s">
        <v>19</v>
      </c>
      <c r="J22332" t="s">
        <v>20</v>
      </c>
      <c r="K22332" t="s">
        <v>26</v>
      </c>
      <c r="L22332" t="s">
        <v>27</v>
      </c>
    </row>
    <row r="22333" spans="1:12" x14ac:dyDescent="0.15">
      <c r="A22333" s="4">
        <v>45914</v>
      </c>
      <c r="B22333">
        <v>3276532697</v>
      </c>
      <c r="C22333" s="2" t="s">
        <v>78612</v>
      </c>
      <c r="D22333" s="2" t="s">
        <v>678</v>
      </c>
      <c r="E22333" t="s">
        <v>76614</v>
      </c>
      <c r="F22333" t="s">
        <v>680</v>
      </c>
      <c r="G22333" t="s">
        <v>78613</v>
      </c>
      <c r="H22333" t="s">
        <v>78614</v>
      </c>
      <c r="I22333" t="s">
        <v>19</v>
      </c>
      <c r="J22333" t="s">
        <v>20</v>
      </c>
      <c r="K22333" t="s">
        <v>69</v>
      </c>
      <c r="L22333" t="s">
        <v>10377</v>
      </c>
    </row>
    <row r="22334" spans="1:12" x14ac:dyDescent="0.15">
      <c r="A22334" s="4">
        <v>45914</v>
      </c>
      <c r="B22334">
        <v>3276697026</v>
      </c>
      <c r="C22334" s="2" t="s">
        <v>78615</v>
      </c>
      <c r="D22334" s="2" t="s">
        <v>2520</v>
      </c>
      <c r="E22334" t="s">
        <v>66160</v>
      </c>
      <c r="F22334" t="s">
        <v>2522</v>
      </c>
      <c r="G22334" t="s">
        <v>78616</v>
      </c>
      <c r="H22334" t="s">
        <v>78484</v>
      </c>
      <c r="I22334" t="s">
        <v>6</v>
      </c>
      <c r="J22334" t="s">
        <v>14</v>
      </c>
      <c r="K22334" t="s">
        <v>137</v>
      </c>
      <c r="L22334" t="s">
        <v>78617</v>
      </c>
    </row>
    <row r="22335" spans="1:12" x14ac:dyDescent="0.15">
      <c r="A22335" s="4">
        <v>45914</v>
      </c>
      <c r="B22335">
        <v>3277087055</v>
      </c>
      <c r="C22335" s="2" t="s">
        <v>78618</v>
      </c>
      <c r="D22335" s="2" t="s">
        <v>678</v>
      </c>
      <c r="E22335" t="s">
        <v>76614</v>
      </c>
      <c r="F22335" t="s">
        <v>680</v>
      </c>
      <c r="G22335" t="s">
        <v>78619</v>
      </c>
      <c r="H22335" t="s">
        <v>78620</v>
      </c>
      <c r="I22335" t="s">
        <v>19</v>
      </c>
      <c r="J22335" t="s">
        <v>20</v>
      </c>
      <c r="K22335" t="s">
        <v>69</v>
      </c>
      <c r="L22335" t="s">
        <v>12070</v>
      </c>
    </row>
    <row r="22336" spans="1:12" x14ac:dyDescent="0.15">
      <c r="A22336" s="4">
        <v>45914</v>
      </c>
      <c r="B22336">
        <v>3277177703</v>
      </c>
      <c r="C22336" s="2" t="s">
        <v>2431</v>
      </c>
      <c r="D22336" s="2" t="s">
        <v>1135</v>
      </c>
      <c r="E22336" t="s">
        <v>4491</v>
      </c>
      <c r="F22336" t="s">
        <v>1137</v>
      </c>
      <c r="G22336" t="s">
        <v>78621</v>
      </c>
      <c r="H22336" t="s">
        <v>2433</v>
      </c>
      <c r="I22336" t="s">
        <v>19</v>
      </c>
      <c r="J22336" t="s">
        <v>20</v>
      </c>
      <c r="K22336" t="s">
        <v>21</v>
      </c>
      <c r="L22336" t="s">
        <v>78622</v>
      </c>
    </row>
    <row r="22337" spans="1:12" x14ac:dyDescent="0.15">
      <c r="A22337" s="4">
        <v>45914</v>
      </c>
      <c r="B22337">
        <v>3277221886</v>
      </c>
      <c r="C22337" s="2" t="s">
        <v>78623</v>
      </c>
      <c r="D22337" s="2" t="s">
        <v>678</v>
      </c>
      <c r="E22337" t="s">
        <v>76614</v>
      </c>
      <c r="F22337" t="s">
        <v>680</v>
      </c>
      <c r="G22337" t="s">
        <v>78624</v>
      </c>
      <c r="H22337" t="s">
        <v>78625</v>
      </c>
      <c r="I22337" t="s">
        <v>13</v>
      </c>
      <c r="J22337" t="s">
        <v>36</v>
      </c>
      <c r="K22337" t="s">
        <v>37</v>
      </c>
      <c r="L22337" t="s">
        <v>78626</v>
      </c>
    </row>
    <row r="22338" spans="1:12" x14ac:dyDescent="0.15">
      <c r="A22338" s="4">
        <v>45915</v>
      </c>
      <c r="B22338">
        <v>3278390660</v>
      </c>
      <c r="C22338" s="2" t="s">
        <v>78628</v>
      </c>
      <c r="D22338" s="2" t="s">
        <v>1135</v>
      </c>
      <c r="E22338" t="s">
        <v>4491</v>
      </c>
      <c r="F22338" t="s">
        <v>1137</v>
      </c>
      <c r="G22338" t="s">
        <v>78629</v>
      </c>
      <c r="H22338" t="s">
        <v>78630</v>
      </c>
      <c r="I22338" t="s">
        <v>19</v>
      </c>
      <c r="J22338" t="s">
        <v>20</v>
      </c>
      <c r="K22338" t="s">
        <v>26</v>
      </c>
      <c r="L22338" t="s">
        <v>27</v>
      </c>
    </row>
    <row r="22339" spans="1:12" x14ac:dyDescent="0.15">
      <c r="A22339" s="4">
        <v>45915</v>
      </c>
      <c r="B22339">
        <v>3278581703</v>
      </c>
      <c r="C22339" s="2" t="s">
        <v>78631</v>
      </c>
      <c r="D22339" s="2" t="s">
        <v>678</v>
      </c>
      <c r="E22339" t="s">
        <v>76614</v>
      </c>
      <c r="F22339" t="s">
        <v>680</v>
      </c>
      <c r="G22339" t="s">
        <v>78632</v>
      </c>
      <c r="H22339" t="s">
        <v>60275</v>
      </c>
      <c r="I22339" t="s">
        <v>6</v>
      </c>
      <c r="J22339" t="s">
        <v>36</v>
      </c>
      <c r="K22339" t="s">
        <v>4231</v>
      </c>
      <c r="L22339" t="s">
        <v>27</v>
      </c>
    </row>
    <row r="22340" spans="1:12" x14ac:dyDescent="0.15">
      <c r="A22340" s="4">
        <v>45915</v>
      </c>
      <c r="B22340">
        <v>3278807102</v>
      </c>
      <c r="C22340" s="2" t="s">
        <v>78633</v>
      </c>
      <c r="D22340" s="2" t="s">
        <v>78634</v>
      </c>
      <c r="E22340" t="s">
        <v>78635</v>
      </c>
      <c r="F22340" t="s">
        <v>78636</v>
      </c>
      <c r="G22340" t="s">
        <v>78637</v>
      </c>
      <c r="H22340" t="s">
        <v>78638</v>
      </c>
      <c r="I22340" t="s">
        <v>4680</v>
      </c>
      <c r="J22340" t="s">
        <v>14</v>
      </c>
      <c r="K22340" t="s">
        <v>15</v>
      </c>
      <c r="L22340" t="s">
        <v>78639</v>
      </c>
    </row>
    <row r="22341" spans="1:12" x14ac:dyDescent="0.15">
      <c r="A22341" s="4">
        <v>45915</v>
      </c>
      <c r="B22341">
        <v>3278493973</v>
      </c>
      <c r="C22341" s="2" t="s">
        <v>78640</v>
      </c>
      <c r="D22341" s="2" t="s">
        <v>2520</v>
      </c>
      <c r="E22341" t="s">
        <v>66160</v>
      </c>
      <c r="F22341" t="s">
        <v>2522</v>
      </c>
      <c r="G22341" t="s">
        <v>78641</v>
      </c>
      <c r="H22341" t="s">
        <v>12036</v>
      </c>
      <c r="I22341" t="s">
        <v>4680</v>
      </c>
      <c r="J22341" t="s">
        <v>20</v>
      </c>
      <c r="K22341" t="s">
        <v>2625</v>
      </c>
      <c r="L22341" t="s">
        <v>78642</v>
      </c>
    </row>
    <row r="22342" spans="1:12" x14ac:dyDescent="0.15">
      <c r="A22342" s="4">
        <v>45915</v>
      </c>
      <c r="B22342">
        <v>3278906647</v>
      </c>
      <c r="C22342" s="2" t="s">
        <v>78643</v>
      </c>
      <c r="D22342" s="2" t="s">
        <v>678</v>
      </c>
      <c r="E22342" t="s">
        <v>76614</v>
      </c>
      <c r="F22342" t="s">
        <v>680</v>
      </c>
      <c r="G22342" t="s">
        <v>78644</v>
      </c>
      <c r="H22342" t="s">
        <v>12058</v>
      </c>
      <c r="I22342" t="s">
        <v>19</v>
      </c>
      <c r="J22342" t="s">
        <v>20</v>
      </c>
      <c r="K22342" t="s">
        <v>408</v>
      </c>
      <c r="L22342" t="s">
        <v>78645</v>
      </c>
    </row>
    <row r="22343" spans="1:12" x14ac:dyDescent="0.15">
      <c r="A22343" s="4">
        <v>45915</v>
      </c>
      <c r="B22343">
        <v>3278946715</v>
      </c>
      <c r="C22343" s="2" t="s">
        <v>76900</v>
      </c>
      <c r="D22343" s="2" t="s">
        <v>1338</v>
      </c>
      <c r="E22343" t="s">
        <v>66129</v>
      </c>
      <c r="F22343" t="s">
        <v>1340</v>
      </c>
      <c r="G22343" t="s">
        <v>76901</v>
      </c>
      <c r="H22343" t="s">
        <v>76902</v>
      </c>
      <c r="I22343" t="s">
        <v>19</v>
      </c>
      <c r="J22343" t="s">
        <v>14</v>
      </c>
      <c r="K22343" t="s">
        <v>15</v>
      </c>
      <c r="L22343" t="s">
        <v>78646</v>
      </c>
    </row>
    <row r="22344" spans="1:12" x14ac:dyDescent="0.15">
      <c r="A22344" s="4">
        <v>45915</v>
      </c>
      <c r="B22344">
        <v>3278969020</v>
      </c>
      <c r="C22344" s="2" t="s">
        <v>78647</v>
      </c>
      <c r="D22344" s="2" t="s">
        <v>678</v>
      </c>
      <c r="E22344" t="s">
        <v>76614</v>
      </c>
      <c r="F22344" t="s">
        <v>680</v>
      </c>
      <c r="G22344" t="s">
        <v>78648</v>
      </c>
      <c r="H22344" t="s">
        <v>78649</v>
      </c>
      <c r="I22344" t="s">
        <v>19</v>
      </c>
      <c r="J22344" t="s">
        <v>20</v>
      </c>
      <c r="K22344" t="s">
        <v>151</v>
      </c>
      <c r="L22344" t="s">
        <v>78650</v>
      </c>
    </row>
    <row r="22345" spans="1:12" x14ac:dyDescent="0.15">
      <c r="A22345" s="4">
        <v>45915</v>
      </c>
      <c r="B22345">
        <v>3279519529</v>
      </c>
      <c r="C22345" s="2" t="s">
        <v>78651</v>
      </c>
      <c r="D22345" s="2" t="s">
        <v>1135</v>
      </c>
      <c r="E22345" t="s">
        <v>4491</v>
      </c>
      <c r="F22345" t="s">
        <v>1137</v>
      </c>
      <c r="G22345" t="s">
        <v>78652</v>
      </c>
      <c r="H22345" t="s">
        <v>78653</v>
      </c>
      <c r="I22345" t="s">
        <v>6</v>
      </c>
      <c r="J22345" t="s">
        <v>36</v>
      </c>
      <c r="K22345" t="s">
        <v>4231</v>
      </c>
      <c r="L22345" t="s">
        <v>27</v>
      </c>
    </row>
    <row r="22346" spans="1:12" x14ac:dyDescent="0.15">
      <c r="A22346" s="4">
        <v>45915</v>
      </c>
      <c r="B22346">
        <v>3279900825</v>
      </c>
      <c r="C22346" s="2" t="s">
        <v>78654</v>
      </c>
      <c r="D22346" s="2" t="s">
        <v>1338</v>
      </c>
      <c r="E22346" t="s">
        <v>66129</v>
      </c>
      <c r="F22346" t="s">
        <v>1340</v>
      </c>
      <c r="G22346" t="s">
        <v>78655</v>
      </c>
      <c r="H22346" t="s">
        <v>78656</v>
      </c>
      <c r="I22346" t="s">
        <v>13</v>
      </c>
      <c r="J22346" t="s">
        <v>20</v>
      </c>
      <c r="K22346" t="s">
        <v>780</v>
      </c>
      <c r="L22346" t="s">
        <v>78657</v>
      </c>
    </row>
    <row r="22347" spans="1:12" x14ac:dyDescent="0.15">
      <c r="A22347" s="4">
        <v>45915</v>
      </c>
      <c r="B22347">
        <v>3279884232</v>
      </c>
      <c r="C22347" s="2" t="s">
        <v>78658</v>
      </c>
      <c r="D22347" s="2" t="s">
        <v>2520</v>
      </c>
      <c r="E22347" t="s">
        <v>66160</v>
      </c>
      <c r="F22347" t="s">
        <v>2522</v>
      </c>
      <c r="G22347" t="s">
        <v>78659</v>
      </c>
      <c r="H22347" t="s">
        <v>78660</v>
      </c>
      <c r="I22347" t="s">
        <v>19</v>
      </c>
      <c r="J22347" t="s">
        <v>20</v>
      </c>
      <c r="K22347" t="s">
        <v>26</v>
      </c>
      <c r="L22347" t="s">
        <v>78661</v>
      </c>
    </row>
    <row r="22348" spans="1:12" x14ac:dyDescent="0.15">
      <c r="A22348" s="4">
        <v>45916</v>
      </c>
      <c r="B22348">
        <v>3281003380</v>
      </c>
      <c r="C22348" s="2" t="s">
        <v>78662</v>
      </c>
      <c r="D22348" s="2" t="s">
        <v>78634</v>
      </c>
      <c r="E22348" t="s">
        <v>78635</v>
      </c>
      <c r="F22348" t="s">
        <v>78636</v>
      </c>
      <c r="G22348" t="s">
        <v>78663</v>
      </c>
      <c r="H22348" t="s">
        <v>78664</v>
      </c>
      <c r="I22348" t="s">
        <v>4680</v>
      </c>
      <c r="J22348" t="s">
        <v>20</v>
      </c>
      <c r="K22348" t="s">
        <v>1410</v>
      </c>
      <c r="L22348" t="s">
        <v>78665</v>
      </c>
    </row>
    <row r="22349" spans="1:12" x14ac:dyDescent="0.15">
      <c r="A22349" s="4">
        <v>45916</v>
      </c>
      <c r="B22349">
        <v>3281482684</v>
      </c>
      <c r="C22349" s="2" t="s">
        <v>78666</v>
      </c>
      <c r="D22349" s="2" t="s">
        <v>678</v>
      </c>
      <c r="E22349" t="s">
        <v>76614</v>
      </c>
      <c r="F22349" t="s">
        <v>680</v>
      </c>
      <c r="G22349" t="s">
        <v>78667</v>
      </c>
      <c r="H22349" t="s">
        <v>78668</v>
      </c>
      <c r="I22349" t="s">
        <v>19</v>
      </c>
      <c r="J22349" t="s">
        <v>14</v>
      </c>
      <c r="K22349" t="s">
        <v>13745</v>
      </c>
      <c r="L22349" t="s">
        <v>78669</v>
      </c>
    </row>
    <row r="22350" spans="1:12" x14ac:dyDescent="0.15">
      <c r="A22350" s="4">
        <v>45916</v>
      </c>
      <c r="B22350">
        <v>3281559676</v>
      </c>
      <c r="C22350" s="2" t="s">
        <v>78670</v>
      </c>
      <c r="D22350" s="2" t="s">
        <v>678</v>
      </c>
      <c r="E22350" t="s">
        <v>76614</v>
      </c>
      <c r="F22350" t="s">
        <v>680</v>
      </c>
      <c r="G22350" t="s">
        <v>78671</v>
      </c>
      <c r="H22350" t="s">
        <v>78672</v>
      </c>
      <c r="I22350" t="s">
        <v>6</v>
      </c>
      <c r="J22350" t="s">
        <v>20</v>
      </c>
      <c r="K22350" t="s">
        <v>2314</v>
      </c>
      <c r="L22350" t="s">
        <v>78673</v>
      </c>
    </row>
    <row r="22351" spans="1:12" x14ac:dyDescent="0.15">
      <c r="A22351" s="4">
        <v>45916</v>
      </c>
      <c r="B22351">
        <v>3281963178</v>
      </c>
      <c r="C22351" s="2" t="s">
        <v>78674</v>
      </c>
      <c r="D22351" s="2" t="s">
        <v>2520</v>
      </c>
      <c r="E22351" t="s">
        <v>66160</v>
      </c>
      <c r="F22351" t="s">
        <v>2522</v>
      </c>
      <c r="G22351" t="s">
        <v>78675</v>
      </c>
      <c r="H22351" t="s">
        <v>78676</v>
      </c>
      <c r="I22351" t="s">
        <v>13</v>
      </c>
      <c r="J22351" t="s">
        <v>20</v>
      </c>
      <c r="K22351" t="s">
        <v>26</v>
      </c>
      <c r="L22351" t="s">
        <v>27</v>
      </c>
    </row>
    <row r="22352" spans="1:12" x14ac:dyDescent="0.15">
      <c r="A22352" s="4">
        <v>45916</v>
      </c>
      <c r="B22352">
        <v>3282160248</v>
      </c>
      <c r="C22352" s="2" t="s">
        <v>78677</v>
      </c>
      <c r="D22352" s="2" t="s">
        <v>78634</v>
      </c>
      <c r="E22352" t="s">
        <v>78635</v>
      </c>
      <c r="F22352" t="s">
        <v>78636</v>
      </c>
      <c r="G22352" t="s">
        <v>78678</v>
      </c>
      <c r="H22352" t="s">
        <v>78679</v>
      </c>
      <c r="I22352" t="s">
        <v>6</v>
      </c>
      <c r="J22352" t="s">
        <v>20</v>
      </c>
      <c r="K22352" t="s">
        <v>26</v>
      </c>
      <c r="L22352" t="s">
        <v>78680</v>
      </c>
    </row>
    <row r="22353" spans="1:12" x14ac:dyDescent="0.15">
      <c r="A22353" s="4">
        <v>45916</v>
      </c>
      <c r="B22353">
        <v>3282167711</v>
      </c>
      <c r="C22353" s="2" t="s">
        <v>78681</v>
      </c>
      <c r="D22353" s="2" t="s">
        <v>678</v>
      </c>
      <c r="E22353" t="s">
        <v>76614</v>
      </c>
      <c r="F22353" t="s">
        <v>680</v>
      </c>
      <c r="G22353" t="s">
        <v>78682</v>
      </c>
      <c r="H22353" t="s">
        <v>78683</v>
      </c>
      <c r="I22353" t="s">
        <v>19</v>
      </c>
      <c r="J22353" t="s">
        <v>14</v>
      </c>
      <c r="K22353" t="s">
        <v>15</v>
      </c>
      <c r="L22353" t="s">
        <v>15</v>
      </c>
    </row>
    <row r="22354" spans="1:12" x14ac:dyDescent="0.15">
      <c r="A22354" s="4">
        <v>45917</v>
      </c>
      <c r="B22354">
        <v>3282395740</v>
      </c>
      <c r="C22354" s="2" t="s">
        <v>78684</v>
      </c>
      <c r="D22354" s="2" t="s">
        <v>73266</v>
      </c>
      <c r="E22354" t="s">
        <v>73267</v>
      </c>
      <c r="F22354" t="s">
        <v>73268</v>
      </c>
      <c r="G22354" t="s">
        <v>78685</v>
      </c>
      <c r="H22354" t="s">
        <v>78686</v>
      </c>
      <c r="I22354" t="s">
        <v>6</v>
      </c>
      <c r="J22354" t="s">
        <v>36</v>
      </c>
      <c r="K22354" t="s">
        <v>4231</v>
      </c>
      <c r="L22354">
        <v>1</v>
      </c>
    </row>
    <row r="22355" spans="1:12" x14ac:dyDescent="0.15">
      <c r="A22355" s="4">
        <v>45917</v>
      </c>
      <c r="B22355">
        <v>3283176391</v>
      </c>
      <c r="C22355" s="2" t="s">
        <v>78687</v>
      </c>
      <c r="D22355" s="2" t="s">
        <v>1135</v>
      </c>
      <c r="E22355" t="s">
        <v>4491</v>
      </c>
      <c r="F22355" t="s">
        <v>1137</v>
      </c>
      <c r="G22355" t="s">
        <v>78688</v>
      </c>
      <c r="H22355" t="s">
        <v>78689</v>
      </c>
      <c r="I22355" t="s">
        <v>19</v>
      </c>
      <c r="J22355" t="s">
        <v>20</v>
      </c>
      <c r="K22355" t="s">
        <v>26</v>
      </c>
      <c r="L22355" t="s">
        <v>27</v>
      </c>
    </row>
    <row r="22356" spans="1:12" x14ac:dyDescent="0.15">
      <c r="A22356" s="4">
        <v>45917</v>
      </c>
      <c r="B22356">
        <v>3283261054</v>
      </c>
      <c r="C22356" s="2" t="s">
        <v>78690</v>
      </c>
      <c r="D22356" s="2" t="s">
        <v>2520</v>
      </c>
      <c r="E22356" t="s">
        <v>66160</v>
      </c>
      <c r="F22356" t="s">
        <v>2522</v>
      </c>
      <c r="G22356" t="s">
        <v>78691</v>
      </c>
      <c r="H22356" t="s">
        <v>78692</v>
      </c>
      <c r="I22356" t="s">
        <v>13</v>
      </c>
      <c r="J22356" t="s">
        <v>14</v>
      </c>
      <c r="K22356" t="s">
        <v>137</v>
      </c>
      <c r="L22356" t="s">
        <v>78693</v>
      </c>
    </row>
    <row r="22357" spans="1:12" x14ac:dyDescent="0.15">
      <c r="A22357" s="4">
        <v>45917</v>
      </c>
      <c r="B22357">
        <v>3283487847</v>
      </c>
      <c r="C22357" s="2" t="s">
        <v>78694</v>
      </c>
      <c r="D22357" s="2" t="s">
        <v>78634</v>
      </c>
      <c r="E22357" t="s">
        <v>78635</v>
      </c>
      <c r="F22357" t="s">
        <v>78636</v>
      </c>
      <c r="G22357" t="s">
        <v>78695</v>
      </c>
      <c r="H22357" t="s">
        <v>78696</v>
      </c>
      <c r="I22357" t="s">
        <v>13</v>
      </c>
      <c r="J22357" t="s">
        <v>20</v>
      </c>
      <c r="K22357" t="s">
        <v>29991</v>
      </c>
      <c r="L22357" t="s">
        <v>78697</v>
      </c>
    </row>
    <row r="22358" spans="1:12" x14ac:dyDescent="0.15">
      <c r="A22358" s="4">
        <v>45917</v>
      </c>
      <c r="B22358">
        <v>3283491917</v>
      </c>
      <c r="C22358" s="2" t="s">
        <v>78496</v>
      </c>
      <c r="D22358" s="2" t="s">
        <v>2520</v>
      </c>
      <c r="E22358" t="s">
        <v>66160</v>
      </c>
      <c r="F22358" t="s">
        <v>2522</v>
      </c>
      <c r="G22358" t="s">
        <v>78497</v>
      </c>
      <c r="H22358" t="s">
        <v>78498</v>
      </c>
      <c r="I22358" t="s">
        <v>19</v>
      </c>
      <c r="J22358" t="s">
        <v>14</v>
      </c>
      <c r="K22358" t="s">
        <v>137</v>
      </c>
      <c r="L22358" t="s">
        <v>27</v>
      </c>
    </row>
    <row r="22359" spans="1:12" x14ac:dyDescent="0.15">
      <c r="A22359" s="4">
        <v>45917</v>
      </c>
      <c r="B22359">
        <v>3283856080</v>
      </c>
      <c r="C22359" s="2" t="s">
        <v>78698</v>
      </c>
      <c r="D22359" s="2" t="s">
        <v>1338</v>
      </c>
      <c r="E22359" t="s">
        <v>66129</v>
      </c>
      <c r="F22359" t="s">
        <v>1340</v>
      </c>
      <c r="G22359" t="s">
        <v>78699</v>
      </c>
      <c r="H22359" t="s">
        <v>78700</v>
      </c>
      <c r="I22359" t="s">
        <v>19</v>
      </c>
      <c r="J22359" t="s">
        <v>20</v>
      </c>
      <c r="K22359" t="s">
        <v>26</v>
      </c>
      <c r="L22359" t="s">
        <v>27</v>
      </c>
    </row>
    <row r="22360" spans="1:12" x14ac:dyDescent="0.15">
      <c r="A22360" s="4">
        <v>45917</v>
      </c>
      <c r="B22360">
        <v>3283943360</v>
      </c>
      <c r="C22360" s="2" t="s">
        <v>78701</v>
      </c>
      <c r="D22360" s="2" t="s">
        <v>2520</v>
      </c>
      <c r="E22360" t="s">
        <v>66160</v>
      </c>
      <c r="F22360" t="s">
        <v>2522</v>
      </c>
      <c r="G22360" t="s">
        <v>78702</v>
      </c>
      <c r="H22360" t="s">
        <v>78703</v>
      </c>
      <c r="I22360" t="s">
        <v>19</v>
      </c>
      <c r="J22360" t="s">
        <v>14</v>
      </c>
      <c r="K22360" t="s">
        <v>137</v>
      </c>
      <c r="L22360" t="s">
        <v>56565</v>
      </c>
    </row>
    <row r="22361" spans="1:12" x14ac:dyDescent="0.15">
      <c r="A22361" s="4">
        <v>45918</v>
      </c>
      <c r="B22361">
        <v>3284494346</v>
      </c>
      <c r="C22361" s="2" t="s">
        <v>78704</v>
      </c>
      <c r="D22361" s="2" t="s">
        <v>2520</v>
      </c>
      <c r="E22361" t="s">
        <v>66160</v>
      </c>
      <c r="F22361" t="s">
        <v>2522</v>
      </c>
      <c r="G22361" t="s">
        <v>78705</v>
      </c>
      <c r="H22361" t="s">
        <v>78385</v>
      </c>
      <c r="I22361" t="s">
        <v>6</v>
      </c>
      <c r="J22361" t="s">
        <v>14</v>
      </c>
      <c r="K22361" t="s">
        <v>137</v>
      </c>
      <c r="L22361" t="s">
        <v>78706</v>
      </c>
    </row>
    <row r="22362" spans="1:12" x14ac:dyDescent="0.15">
      <c r="A22362" s="4">
        <v>45918</v>
      </c>
      <c r="B22362">
        <v>3284755091</v>
      </c>
      <c r="C22362" s="2" t="s">
        <v>78707</v>
      </c>
      <c r="D22362" s="2" t="s">
        <v>2520</v>
      </c>
      <c r="E22362" t="s">
        <v>66160</v>
      </c>
      <c r="F22362" t="s">
        <v>2522</v>
      </c>
      <c r="G22362" t="s">
        <v>78708</v>
      </c>
      <c r="H22362" t="s">
        <v>78444</v>
      </c>
      <c r="I22362" t="s">
        <v>6</v>
      </c>
      <c r="J22362" t="s">
        <v>36</v>
      </c>
      <c r="K22362" t="s">
        <v>97</v>
      </c>
      <c r="L22362" t="s">
        <v>78709</v>
      </c>
    </row>
    <row r="22363" spans="1:12" x14ac:dyDescent="0.15">
      <c r="A22363" s="4">
        <v>45918</v>
      </c>
      <c r="B22363">
        <v>3284929330</v>
      </c>
      <c r="C22363" s="2" t="s">
        <v>78710</v>
      </c>
      <c r="D22363" s="2" t="s">
        <v>1338</v>
      </c>
      <c r="E22363" t="s">
        <v>66129</v>
      </c>
      <c r="F22363" t="s">
        <v>1340</v>
      </c>
      <c r="G22363" t="s">
        <v>78711</v>
      </c>
      <c r="H22363" t="s">
        <v>78712</v>
      </c>
      <c r="I22363" t="s">
        <v>6</v>
      </c>
      <c r="J22363" t="s">
        <v>20</v>
      </c>
      <c r="K22363" t="s">
        <v>780</v>
      </c>
      <c r="L22363" t="s">
        <v>78713</v>
      </c>
    </row>
    <row r="22364" spans="1:12" x14ac:dyDescent="0.15">
      <c r="A22364" s="4">
        <v>45918</v>
      </c>
      <c r="B22364">
        <v>3285020588</v>
      </c>
      <c r="C22364" s="2" t="s">
        <v>78714</v>
      </c>
      <c r="D22364" s="2" t="s">
        <v>78634</v>
      </c>
      <c r="E22364" t="s">
        <v>78635</v>
      </c>
      <c r="F22364" t="s">
        <v>78636</v>
      </c>
      <c r="G22364" t="s">
        <v>78715</v>
      </c>
      <c r="H22364" t="s">
        <v>78716</v>
      </c>
      <c r="I22364" t="s">
        <v>6</v>
      </c>
      <c r="J22364" t="s">
        <v>36</v>
      </c>
      <c r="K22364" t="s">
        <v>4231</v>
      </c>
      <c r="L22364" t="s">
        <v>78053</v>
      </c>
    </row>
    <row r="22365" spans="1:12" x14ac:dyDescent="0.15">
      <c r="A22365" s="4">
        <v>45918</v>
      </c>
      <c r="B22365">
        <v>3285301288</v>
      </c>
      <c r="C22365" s="2" t="s">
        <v>78717</v>
      </c>
      <c r="D22365" s="2" t="s">
        <v>2520</v>
      </c>
      <c r="E22365" t="s">
        <v>66160</v>
      </c>
      <c r="F22365" t="s">
        <v>2522</v>
      </c>
      <c r="G22365" t="s">
        <v>78718</v>
      </c>
      <c r="H22365" t="s">
        <v>78719</v>
      </c>
      <c r="I22365" t="s">
        <v>19</v>
      </c>
      <c r="J22365" t="s">
        <v>20</v>
      </c>
      <c r="K22365" t="s">
        <v>26</v>
      </c>
      <c r="L22365" t="s">
        <v>2947</v>
      </c>
    </row>
    <row r="22366" spans="1:12" x14ac:dyDescent="0.15">
      <c r="A22366" s="4">
        <v>45919</v>
      </c>
      <c r="B22366">
        <v>3286285246</v>
      </c>
      <c r="C22366" s="2" t="s">
        <v>78720</v>
      </c>
      <c r="D22366" s="2" t="s">
        <v>2520</v>
      </c>
      <c r="E22366" t="s">
        <v>66160</v>
      </c>
      <c r="F22366" t="s">
        <v>2522</v>
      </c>
      <c r="G22366" t="s">
        <v>78721</v>
      </c>
      <c r="H22366" t="s">
        <v>78722</v>
      </c>
      <c r="I22366" t="s">
        <v>13</v>
      </c>
      <c r="J22366" t="s">
        <v>14</v>
      </c>
      <c r="K22366" t="s">
        <v>137</v>
      </c>
      <c r="L22366" t="s">
        <v>78723</v>
      </c>
    </row>
    <row r="22367" spans="1:12" x14ac:dyDescent="0.15">
      <c r="A22367" s="4">
        <v>45919</v>
      </c>
      <c r="B22367">
        <v>3286501557</v>
      </c>
      <c r="C22367" s="2" t="s">
        <v>78724</v>
      </c>
      <c r="D22367" s="2" t="s">
        <v>1338</v>
      </c>
      <c r="E22367" t="s">
        <v>66129</v>
      </c>
      <c r="F22367" t="s">
        <v>1340</v>
      </c>
      <c r="G22367" t="s">
        <v>78725</v>
      </c>
      <c r="H22367" t="s">
        <v>78712</v>
      </c>
      <c r="I22367" t="s">
        <v>6</v>
      </c>
      <c r="J22367" t="s">
        <v>7</v>
      </c>
      <c r="K22367" t="s">
        <v>87</v>
      </c>
      <c r="L22367" t="s">
        <v>78726</v>
      </c>
    </row>
    <row r="22368" spans="1:12" x14ac:dyDescent="0.15">
      <c r="A22368" s="4">
        <v>45919</v>
      </c>
      <c r="B22368">
        <v>3286560489</v>
      </c>
      <c r="C22368" s="2" t="s">
        <v>78727</v>
      </c>
      <c r="D22368" s="2" t="s">
        <v>2520</v>
      </c>
      <c r="E22368" t="s">
        <v>66160</v>
      </c>
      <c r="F22368" t="s">
        <v>2522</v>
      </c>
      <c r="G22368" t="s">
        <v>78728</v>
      </c>
      <c r="H22368" t="s">
        <v>78729</v>
      </c>
      <c r="I22368" t="s">
        <v>19</v>
      </c>
      <c r="J22368" t="s">
        <v>14</v>
      </c>
      <c r="K22368" t="s">
        <v>137</v>
      </c>
      <c r="L22368" t="s">
        <v>78730</v>
      </c>
    </row>
    <row r="22369" spans="1:12" x14ac:dyDescent="0.15">
      <c r="A22369" s="4">
        <v>45919</v>
      </c>
      <c r="B22369">
        <v>3286758143</v>
      </c>
      <c r="C22369" s="2" t="s">
        <v>78731</v>
      </c>
      <c r="D22369" s="2" t="s">
        <v>73266</v>
      </c>
      <c r="E22369" t="s">
        <v>73267</v>
      </c>
      <c r="F22369" t="s">
        <v>73268</v>
      </c>
      <c r="G22369" t="s">
        <v>78732</v>
      </c>
      <c r="H22369" t="s">
        <v>78733</v>
      </c>
      <c r="I22369" t="s">
        <v>13</v>
      </c>
      <c r="J22369" t="s">
        <v>20</v>
      </c>
      <c r="K22369" t="s">
        <v>1410</v>
      </c>
      <c r="L22369" t="s">
        <v>2921</v>
      </c>
    </row>
    <row r="22370" spans="1:12" x14ac:dyDescent="0.15">
      <c r="A22370" s="4">
        <v>45919</v>
      </c>
      <c r="B22370">
        <v>3286905478</v>
      </c>
      <c r="C22370" s="2" t="s">
        <v>78734</v>
      </c>
      <c r="D22370" s="2" t="s">
        <v>78634</v>
      </c>
      <c r="E22370" t="s">
        <v>78635</v>
      </c>
      <c r="F22370" t="s">
        <v>78636</v>
      </c>
      <c r="G22370" t="s">
        <v>78735</v>
      </c>
      <c r="H22370" t="s">
        <v>78736</v>
      </c>
      <c r="I22370" t="s">
        <v>19</v>
      </c>
      <c r="J22370" t="s">
        <v>20</v>
      </c>
      <c r="K22370" t="s">
        <v>26</v>
      </c>
      <c r="L22370" t="s">
        <v>78737</v>
      </c>
    </row>
    <row r="22371" spans="1:12" x14ac:dyDescent="0.15">
      <c r="A22371" s="4">
        <v>45919</v>
      </c>
      <c r="B22371">
        <v>3287017845</v>
      </c>
      <c r="C22371" s="2" t="s">
        <v>78738</v>
      </c>
      <c r="D22371" s="2" t="s">
        <v>2520</v>
      </c>
      <c r="E22371" t="s">
        <v>66160</v>
      </c>
      <c r="F22371" t="s">
        <v>2522</v>
      </c>
      <c r="G22371" t="s">
        <v>78739</v>
      </c>
      <c r="H22371" t="s">
        <v>78740</v>
      </c>
      <c r="I22371" t="s">
        <v>19</v>
      </c>
      <c r="J22371" t="s">
        <v>20</v>
      </c>
      <c r="K22371" t="s">
        <v>151</v>
      </c>
      <c r="L22371" t="s">
        <v>2947</v>
      </c>
    </row>
    <row r="22372" spans="1:12" x14ac:dyDescent="0.15">
      <c r="A22372" s="4">
        <v>45919</v>
      </c>
      <c r="B22372">
        <v>3287123503</v>
      </c>
      <c r="C22372" s="2" t="s">
        <v>78741</v>
      </c>
      <c r="D22372" s="2" t="s">
        <v>78634</v>
      </c>
      <c r="E22372" t="s">
        <v>78635</v>
      </c>
      <c r="F22372" t="s">
        <v>78636</v>
      </c>
      <c r="G22372" t="s">
        <v>78742</v>
      </c>
      <c r="H22372" t="s">
        <v>78743</v>
      </c>
      <c r="I22372" t="s">
        <v>19</v>
      </c>
      <c r="J22372" t="s">
        <v>20</v>
      </c>
      <c r="K22372" t="s">
        <v>69</v>
      </c>
      <c r="L22372" t="s">
        <v>78744</v>
      </c>
    </row>
    <row r="22373" spans="1:12" x14ac:dyDescent="0.15">
      <c r="A22373" s="4">
        <v>45919</v>
      </c>
      <c r="B22373">
        <v>3287250489</v>
      </c>
      <c r="C22373" s="2" t="s">
        <v>78745</v>
      </c>
      <c r="D22373" s="2" t="s">
        <v>2520</v>
      </c>
      <c r="E22373" t="s">
        <v>66160</v>
      </c>
      <c r="F22373" t="s">
        <v>2522</v>
      </c>
      <c r="G22373" t="s">
        <v>78746</v>
      </c>
      <c r="H22373" t="s">
        <v>78747</v>
      </c>
      <c r="I22373" t="s">
        <v>19</v>
      </c>
      <c r="J22373" t="s">
        <v>20</v>
      </c>
      <c r="K22373" t="s">
        <v>347</v>
      </c>
      <c r="L22373" t="s">
        <v>78748</v>
      </c>
    </row>
    <row r="22374" spans="1:12" x14ac:dyDescent="0.15">
      <c r="A22374" s="4">
        <v>45919</v>
      </c>
      <c r="B22374">
        <v>3287441870</v>
      </c>
      <c r="C22374" s="2" t="s">
        <v>78749</v>
      </c>
      <c r="D22374" s="2" t="s">
        <v>1338</v>
      </c>
      <c r="E22374" t="s">
        <v>66129</v>
      </c>
      <c r="F22374" t="s">
        <v>1340</v>
      </c>
      <c r="G22374" t="s">
        <v>78750</v>
      </c>
      <c r="H22374" t="s">
        <v>78751</v>
      </c>
      <c r="I22374" t="s">
        <v>19</v>
      </c>
      <c r="J22374" t="s">
        <v>20</v>
      </c>
      <c r="K22374" t="s">
        <v>69</v>
      </c>
      <c r="L22374" t="s">
        <v>78752</v>
      </c>
    </row>
    <row r="22375" spans="1:12" x14ac:dyDescent="0.15">
      <c r="A22375" s="4">
        <v>45919</v>
      </c>
      <c r="B22375">
        <v>3287680122</v>
      </c>
      <c r="C22375" s="2" t="s">
        <v>78753</v>
      </c>
      <c r="D22375" s="2" t="s">
        <v>1135</v>
      </c>
      <c r="E22375" t="s">
        <v>4491</v>
      </c>
      <c r="F22375" t="s">
        <v>1137</v>
      </c>
      <c r="G22375" t="s">
        <v>78754</v>
      </c>
      <c r="H22375" t="s">
        <v>78755</v>
      </c>
      <c r="I22375" t="s">
        <v>19</v>
      </c>
      <c r="J22375" t="s">
        <v>20</v>
      </c>
      <c r="K22375" t="s">
        <v>26</v>
      </c>
      <c r="L22375" t="s">
        <v>78756</v>
      </c>
    </row>
    <row r="22376" spans="1:12" x14ac:dyDescent="0.15">
      <c r="A22376" s="4">
        <v>45919</v>
      </c>
      <c r="B22376">
        <v>3287754110</v>
      </c>
      <c r="C22376" s="2" t="s">
        <v>78757</v>
      </c>
      <c r="D22376" s="2" t="s">
        <v>2520</v>
      </c>
      <c r="E22376" t="s">
        <v>66160</v>
      </c>
      <c r="F22376" t="s">
        <v>2522</v>
      </c>
      <c r="G22376" t="s">
        <v>78758</v>
      </c>
      <c r="H22376" t="s">
        <v>78759</v>
      </c>
      <c r="I22376" t="s">
        <v>19</v>
      </c>
      <c r="J22376" t="s">
        <v>14</v>
      </c>
      <c r="K22376" t="s">
        <v>137</v>
      </c>
      <c r="L22376" t="s">
        <v>2947</v>
      </c>
    </row>
    <row r="22377" spans="1:12" x14ac:dyDescent="0.15">
      <c r="A22377" s="4">
        <v>45920</v>
      </c>
      <c r="B22377">
        <v>3287815711</v>
      </c>
      <c r="C22377" s="2" t="s">
        <v>78760</v>
      </c>
      <c r="D22377" s="2" t="s">
        <v>2520</v>
      </c>
      <c r="E22377" t="s">
        <v>66160</v>
      </c>
      <c r="F22377" t="s">
        <v>2522</v>
      </c>
      <c r="G22377" t="s">
        <v>78761</v>
      </c>
      <c r="H22377" t="s">
        <v>78525</v>
      </c>
      <c r="I22377" t="s">
        <v>6</v>
      </c>
      <c r="J22377" t="s">
        <v>36</v>
      </c>
      <c r="K22377" t="s">
        <v>1911</v>
      </c>
      <c r="L22377" t="s">
        <v>78762</v>
      </c>
    </row>
    <row r="22378" spans="1:12" x14ac:dyDescent="0.15">
      <c r="A22378" s="4">
        <v>45920</v>
      </c>
      <c r="B22378">
        <v>3288170703</v>
      </c>
      <c r="C22378" s="2" t="s">
        <v>78763</v>
      </c>
      <c r="D22378" s="2" t="s">
        <v>678</v>
      </c>
      <c r="E22378" t="s">
        <v>76614</v>
      </c>
      <c r="F22378" t="s">
        <v>680</v>
      </c>
      <c r="G22378" t="s">
        <v>78764</v>
      </c>
      <c r="H22378" t="s">
        <v>12140</v>
      </c>
      <c r="I22378" t="s">
        <v>19</v>
      </c>
      <c r="J22378" t="s">
        <v>14</v>
      </c>
      <c r="K22378" t="s">
        <v>1483</v>
      </c>
      <c r="L22378" t="s">
        <v>78765</v>
      </c>
    </row>
    <row r="22379" spans="1:12" x14ac:dyDescent="0.15">
      <c r="A22379" s="4">
        <v>45920</v>
      </c>
      <c r="B22379">
        <v>3287848651</v>
      </c>
      <c r="C22379" s="2" t="s">
        <v>78766</v>
      </c>
      <c r="D22379" s="2" t="s">
        <v>73266</v>
      </c>
      <c r="E22379" t="s">
        <v>73267</v>
      </c>
      <c r="F22379" t="s">
        <v>73268</v>
      </c>
      <c r="G22379" t="s">
        <v>78767</v>
      </c>
      <c r="H22379" t="s">
        <v>78768</v>
      </c>
      <c r="I22379" t="s">
        <v>6</v>
      </c>
      <c r="J22379" t="s">
        <v>36</v>
      </c>
      <c r="K22379" t="s">
        <v>4231</v>
      </c>
      <c r="L22379" t="s">
        <v>78769</v>
      </c>
    </row>
    <row r="22380" spans="1:12" x14ac:dyDescent="0.15">
      <c r="A22380" s="4">
        <v>45920</v>
      </c>
      <c r="B22380">
        <v>3288454828</v>
      </c>
      <c r="C22380" s="2" t="s">
        <v>78770</v>
      </c>
      <c r="D22380" s="2" t="s">
        <v>2520</v>
      </c>
      <c r="E22380" t="s">
        <v>66160</v>
      </c>
      <c r="F22380" t="s">
        <v>2522</v>
      </c>
      <c r="G22380" t="s">
        <v>78771</v>
      </c>
      <c r="H22380" t="s">
        <v>78772</v>
      </c>
      <c r="I22380" t="s">
        <v>4680</v>
      </c>
      <c r="J22380" t="s">
        <v>14</v>
      </c>
      <c r="K22380" t="s">
        <v>137</v>
      </c>
      <c r="L22380" t="s">
        <v>2947</v>
      </c>
    </row>
    <row r="22381" spans="1:12" x14ac:dyDescent="0.15">
      <c r="A22381" s="4">
        <v>45920</v>
      </c>
      <c r="B22381">
        <v>3288687446</v>
      </c>
      <c r="C22381" s="2" t="s">
        <v>78773</v>
      </c>
      <c r="D22381" s="2" t="s">
        <v>78634</v>
      </c>
      <c r="E22381" t="s">
        <v>78635</v>
      </c>
      <c r="F22381" t="s">
        <v>78636</v>
      </c>
      <c r="G22381" t="s">
        <v>78774</v>
      </c>
      <c r="H22381" t="s">
        <v>78775</v>
      </c>
      <c r="I22381" t="s">
        <v>6</v>
      </c>
      <c r="J22381" t="s">
        <v>36</v>
      </c>
      <c r="K22381" t="s">
        <v>4231</v>
      </c>
      <c r="L22381" t="s">
        <v>78053</v>
      </c>
    </row>
    <row r="22382" spans="1:12" x14ac:dyDescent="0.15">
      <c r="A22382" s="4">
        <v>45920</v>
      </c>
      <c r="B22382">
        <v>3288688700</v>
      </c>
      <c r="C22382" s="2" t="s">
        <v>78776</v>
      </c>
      <c r="D22382" s="2" t="s">
        <v>78634</v>
      </c>
      <c r="E22382" t="s">
        <v>78635</v>
      </c>
      <c r="F22382" t="s">
        <v>78636</v>
      </c>
      <c r="G22382" t="s">
        <v>78777</v>
      </c>
      <c r="H22382" t="s">
        <v>78775</v>
      </c>
      <c r="I22382" t="s">
        <v>6</v>
      </c>
      <c r="J22382" t="s">
        <v>36</v>
      </c>
      <c r="K22382" t="s">
        <v>4231</v>
      </c>
      <c r="L22382" t="s">
        <v>78053</v>
      </c>
    </row>
    <row r="22383" spans="1:12" x14ac:dyDescent="0.15">
      <c r="A22383" s="4">
        <v>45920</v>
      </c>
      <c r="B22383">
        <v>3289158367</v>
      </c>
      <c r="C22383" s="2" t="s">
        <v>78778</v>
      </c>
      <c r="D22383" s="2" t="s">
        <v>2520</v>
      </c>
      <c r="E22383" t="s">
        <v>66160</v>
      </c>
      <c r="F22383" t="s">
        <v>2522</v>
      </c>
      <c r="G22383" t="s">
        <v>78779</v>
      </c>
      <c r="H22383" t="s">
        <v>78780</v>
      </c>
      <c r="I22383" t="s">
        <v>19</v>
      </c>
      <c r="J22383" t="s">
        <v>14</v>
      </c>
      <c r="K22383" t="s">
        <v>137</v>
      </c>
      <c r="L22383" t="s">
        <v>78781</v>
      </c>
    </row>
    <row r="22384" spans="1:12" x14ac:dyDescent="0.15">
      <c r="A22384" s="4">
        <v>45920</v>
      </c>
      <c r="B22384">
        <v>3289223122</v>
      </c>
      <c r="C22384" s="2" t="s">
        <v>78782</v>
      </c>
      <c r="D22384" s="2" t="s">
        <v>1135</v>
      </c>
      <c r="E22384" t="s">
        <v>4491</v>
      </c>
      <c r="F22384" t="s">
        <v>1137</v>
      </c>
      <c r="G22384" t="s">
        <v>78783</v>
      </c>
      <c r="H22384" t="s">
        <v>78784</v>
      </c>
      <c r="I22384" t="s">
        <v>19</v>
      </c>
      <c r="J22384" t="s">
        <v>119</v>
      </c>
      <c r="K22384" t="s">
        <v>2385</v>
      </c>
      <c r="L22384" t="s">
        <v>78785</v>
      </c>
    </row>
    <row r="22385" spans="1:12" x14ac:dyDescent="0.15">
      <c r="A22385" s="4">
        <v>45920</v>
      </c>
      <c r="B22385">
        <v>3289551840</v>
      </c>
      <c r="C22385" s="2" t="s">
        <v>78786</v>
      </c>
      <c r="D22385" s="2" t="s">
        <v>2520</v>
      </c>
      <c r="E22385" t="s">
        <v>66160</v>
      </c>
      <c r="F22385" t="s">
        <v>2522</v>
      </c>
      <c r="G22385" t="s">
        <v>78787</v>
      </c>
      <c r="H22385" t="s">
        <v>78266</v>
      </c>
      <c r="I22385" t="s">
        <v>13</v>
      </c>
      <c r="J22385" t="s">
        <v>36</v>
      </c>
      <c r="K22385" t="s">
        <v>97</v>
      </c>
      <c r="L22385" t="s">
        <v>78788</v>
      </c>
    </row>
    <row r="22386" spans="1:12" x14ac:dyDescent="0.15">
      <c r="A22386" s="4">
        <v>45920</v>
      </c>
      <c r="B22386">
        <v>3289693889</v>
      </c>
      <c r="C22386" s="2" t="s">
        <v>78789</v>
      </c>
      <c r="D22386" s="2" t="s">
        <v>678</v>
      </c>
      <c r="E22386" t="s">
        <v>76614</v>
      </c>
      <c r="F22386" t="s">
        <v>680</v>
      </c>
      <c r="G22386" t="s">
        <v>78790</v>
      </c>
      <c r="H22386" t="s">
        <v>78791</v>
      </c>
      <c r="I22386" t="s">
        <v>19</v>
      </c>
      <c r="J22386" t="s">
        <v>36</v>
      </c>
      <c r="K22386" t="s">
        <v>1377</v>
      </c>
      <c r="L22386" t="s">
        <v>78792</v>
      </c>
    </row>
    <row r="22387" spans="1:12" x14ac:dyDescent="0.15">
      <c r="A22387" s="4">
        <v>45920</v>
      </c>
      <c r="B22387">
        <v>3289706079</v>
      </c>
      <c r="C22387" s="2" t="s">
        <v>78793</v>
      </c>
      <c r="D22387" s="2" t="s">
        <v>1135</v>
      </c>
      <c r="E22387" t="s">
        <v>4491</v>
      </c>
      <c r="F22387" t="s">
        <v>1137</v>
      </c>
      <c r="G22387" t="s">
        <v>78794</v>
      </c>
      <c r="H22387" t="s">
        <v>78795</v>
      </c>
      <c r="I22387" t="s">
        <v>19</v>
      </c>
      <c r="J22387" t="s">
        <v>119</v>
      </c>
      <c r="K22387" t="s">
        <v>2385</v>
      </c>
      <c r="L22387" t="s">
        <v>78796</v>
      </c>
    </row>
    <row r="22388" spans="1:12" x14ac:dyDescent="0.15">
      <c r="A22388" s="4">
        <v>45920</v>
      </c>
      <c r="B22388">
        <v>3289748290</v>
      </c>
      <c r="C22388" s="2" t="s">
        <v>78797</v>
      </c>
      <c r="D22388" s="2" t="s">
        <v>678</v>
      </c>
      <c r="E22388" t="s">
        <v>76614</v>
      </c>
      <c r="F22388" t="s">
        <v>680</v>
      </c>
      <c r="G22388" t="s">
        <v>78798</v>
      </c>
      <c r="H22388" t="s">
        <v>78799</v>
      </c>
      <c r="I22388" t="s">
        <v>19</v>
      </c>
      <c r="J22388" t="s">
        <v>20</v>
      </c>
      <c r="K22388" t="s">
        <v>408</v>
      </c>
      <c r="L22388" t="s">
        <v>78800</v>
      </c>
    </row>
    <row r="22389" spans="1:12" x14ac:dyDescent="0.15">
      <c r="A22389" s="4">
        <v>45921</v>
      </c>
      <c r="B22389">
        <v>3290592566</v>
      </c>
      <c r="C22389" s="2" t="s">
        <v>1164</v>
      </c>
      <c r="D22389" s="2" t="s">
        <v>1135</v>
      </c>
      <c r="E22389" t="s">
        <v>4491</v>
      </c>
      <c r="F22389" t="s">
        <v>1137</v>
      </c>
      <c r="G22389" t="s">
        <v>78801</v>
      </c>
      <c r="H22389" t="s">
        <v>1166</v>
      </c>
      <c r="I22389" t="s">
        <v>19</v>
      </c>
      <c r="J22389" t="s">
        <v>20</v>
      </c>
      <c r="K22389" t="s">
        <v>151</v>
      </c>
      <c r="L22389" t="s">
        <v>2697</v>
      </c>
    </row>
    <row r="22390" spans="1:12" x14ac:dyDescent="0.15">
      <c r="A22390" s="4">
        <v>45921</v>
      </c>
      <c r="B22390">
        <v>3290848259</v>
      </c>
      <c r="C22390" s="2" t="s">
        <v>78802</v>
      </c>
      <c r="D22390" s="2" t="s">
        <v>678</v>
      </c>
      <c r="E22390" t="s">
        <v>76614</v>
      </c>
      <c r="F22390" t="s">
        <v>680</v>
      </c>
      <c r="G22390" t="s">
        <v>78803</v>
      </c>
      <c r="H22390" t="s">
        <v>78804</v>
      </c>
      <c r="I22390" t="s">
        <v>19</v>
      </c>
      <c r="J22390" t="s">
        <v>20</v>
      </c>
      <c r="K22390" t="s">
        <v>69</v>
      </c>
      <c r="L22390" t="s">
        <v>78805</v>
      </c>
    </row>
    <row r="22391" spans="1:12" x14ac:dyDescent="0.15">
      <c r="A22391" s="4">
        <v>45921</v>
      </c>
      <c r="B22391">
        <v>3291042985</v>
      </c>
      <c r="C22391" s="2" t="s">
        <v>78806</v>
      </c>
      <c r="D22391" s="2" t="s">
        <v>678</v>
      </c>
      <c r="E22391" t="s">
        <v>76614</v>
      </c>
      <c r="F22391" t="s">
        <v>680</v>
      </c>
      <c r="G22391" t="s">
        <v>78807</v>
      </c>
      <c r="H22391" t="s">
        <v>78808</v>
      </c>
      <c r="I22391" t="s">
        <v>19</v>
      </c>
      <c r="J22391" t="s">
        <v>20</v>
      </c>
      <c r="K22391" t="s">
        <v>26</v>
      </c>
      <c r="L22391" t="s">
        <v>78809</v>
      </c>
    </row>
    <row r="22392" spans="1:12" x14ac:dyDescent="0.15">
      <c r="A22392" s="4">
        <v>45929</v>
      </c>
      <c r="B22392">
        <v>3308978036</v>
      </c>
      <c r="C22392" s="2" t="s">
        <v>78166</v>
      </c>
      <c r="D22392" s="2" t="s">
        <v>2520</v>
      </c>
      <c r="E22392" t="s">
        <v>78810</v>
      </c>
      <c r="F22392" t="s">
        <v>2522</v>
      </c>
      <c r="G22392" t="s">
        <v>78167</v>
      </c>
      <c r="H22392" t="s">
        <v>78168</v>
      </c>
      <c r="I22392" t="s">
        <v>19</v>
      </c>
      <c r="J22392" t="s">
        <v>14</v>
      </c>
      <c r="K22392" t="s">
        <v>15</v>
      </c>
      <c r="L22392" t="s">
        <v>78811</v>
      </c>
    </row>
    <row r="22393" spans="1:12" x14ac:dyDescent="0.15">
      <c r="A22393" s="4">
        <v>45929</v>
      </c>
      <c r="B22393">
        <v>3309042996</v>
      </c>
      <c r="C22393" s="2" t="s">
        <v>78812</v>
      </c>
      <c r="D22393" s="2" t="s">
        <v>2520</v>
      </c>
      <c r="E22393" t="s">
        <v>78810</v>
      </c>
      <c r="F22393" t="s">
        <v>2522</v>
      </c>
      <c r="G22393" t="s">
        <v>78813</v>
      </c>
      <c r="H22393" t="s">
        <v>78814</v>
      </c>
      <c r="I22393" t="s">
        <v>19</v>
      </c>
      <c r="J22393" t="s">
        <v>14</v>
      </c>
      <c r="K22393" t="s">
        <v>137</v>
      </c>
      <c r="L22393" t="s">
        <v>78815</v>
      </c>
    </row>
    <row r="22394" spans="1:12" x14ac:dyDescent="0.15">
      <c r="A22394" s="4">
        <v>45929</v>
      </c>
      <c r="B22394">
        <v>3309287155</v>
      </c>
      <c r="C22394" s="2" t="s">
        <v>78816</v>
      </c>
      <c r="D22394" s="2" t="s">
        <v>678</v>
      </c>
      <c r="E22394" t="s">
        <v>78817</v>
      </c>
      <c r="F22394" t="s">
        <v>680</v>
      </c>
      <c r="G22394" t="s">
        <v>78818</v>
      </c>
      <c r="H22394" t="s">
        <v>78819</v>
      </c>
      <c r="I22394" t="s">
        <v>19</v>
      </c>
      <c r="J22394" t="s">
        <v>20</v>
      </c>
      <c r="K22394" t="s">
        <v>26</v>
      </c>
      <c r="L22394" t="s">
        <v>78820</v>
      </c>
    </row>
    <row r="22395" spans="1:12" x14ac:dyDescent="0.15">
      <c r="A22395" s="4">
        <v>45929</v>
      </c>
      <c r="B22395">
        <v>3309347488</v>
      </c>
      <c r="C22395" s="2" t="s">
        <v>78821</v>
      </c>
      <c r="D22395" s="2" t="s">
        <v>1338</v>
      </c>
      <c r="E22395" t="s">
        <v>3965</v>
      </c>
      <c r="F22395" t="s">
        <v>1340</v>
      </c>
      <c r="G22395" t="s">
        <v>78822</v>
      </c>
      <c r="H22395" t="s">
        <v>78823</v>
      </c>
      <c r="I22395" t="s">
        <v>19</v>
      </c>
      <c r="J22395" t="s">
        <v>20</v>
      </c>
      <c r="K22395" t="s">
        <v>26</v>
      </c>
      <c r="L22395" t="s">
        <v>78824</v>
      </c>
    </row>
    <row r="22396" spans="1:12" x14ac:dyDescent="0.15">
      <c r="A22396" s="4">
        <v>45929</v>
      </c>
      <c r="B22396">
        <v>3309352577</v>
      </c>
      <c r="C22396" s="2" t="s">
        <v>78825</v>
      </c>
      <c r="D22396" s="2" t="s">
        <v>678</v>
      </c>
      <c r="E22396" t="s">
        <v>78817</v>
      </c>
      <c r="F22396" t="s">
        <v>680</v>
      </c>
      <c r="G22396" t="s">
        <v>78826</v>
      </c>
      <c r="H22396" t="s">
        <v>78827</v>
      </c>
      <c r="I22396" t="s">
        <v>19</v>
      </c>
      <c r="J22396" t="s">
        <v>14</v>
      </c>
      <c r="K22396" t="s">
        <v>15</v>
      </c>
      <c r="L22396" t="s">
        <v>78828</v>
      </c>
    </row>
    <row r="22397" spans="1:12" x14ac:dyDescent="0.15">
      <c r="A22397" s="4">
        <v>45929</v>
      </c>
      <c r="B22397">
        <v>3309839144</v>
      </c>
      <c r="C22397" s="2" t="s">
        <v>78829</v>
      </c>
      <c r="D22397" s="2" t="s">
        <v>8370</v>
      </c>
      <c r="E22397" t="s">
        <v>78830</v>
      </c>
      <c r="F22397" t="s">
        <v>8371</v>
      </c>
      <c r="G22397" t="s">
        <v>78831</v>
      </c>
      <c r="H22397" t="s">
        <v>78832</v>
      </c>
      <c r="I22397" t="s">
        <v>19</v>
      </c>
      <c r="J22397" t="s">
        <v>20</v>
      </c>
      <c r="K22397" t="s">
        <v>256</v>
      </c>
      <c r="L22397" t="s">
        <v>78833</v>
      </c>
    </row>
    <row r="22398" spans="1:12" x14ac:dyDescent="0.15">
      <c r="A22398" s="4">
        <v>45929</v>
      </c>
      <c r="B22398">
        <v>3310434714</v>
      </c>
      <c r="C22398" s="2" t="s">
        <v>78834</v>
      </c>
      <c r="D22398" s="2" t="s">
        <v>678</v>
      </c>
      <c r="E22398" t="s">
        <v>78817</v>
      </c>
      <c r="F22398" t="s">
        <v>680</v>
      </c>
      <c r="G22398" t="s">
        <v>78835</v>
      </c>
      <c r="H22398" t="s">
        <v>78836</v>
      </c>
      <c r="I22398" t="s">
        <v>19</v>
      </c>
      <c r="J22398" t="s">
        <v>20</v>
      </c>
      <c r="K22398" t="s">
        <v>156</v>
      </c>
      <c r="L22398" t="s">
        <v>78837</v>
      </c>
    </row>
    <row r="22399" spans="1:12" x14ac:dyDescent="0.15">
      <c r="A22399" s="4">
        <v>45929</v>
      </c>
      <c r="B22399">
        <v>3310560521</v>
      </c>
      <c r="C22399" s="2" t="s">
        <v>78838</v>
      </c>
      <c r="D22399" s="2" t="s">
        <v>2520</v>
      </c>
      <c r="E22399" t="s">
        <v>78810</v>
      </c>
      <c r="F22399" t="s">
        <v>2522</v>
      </c>
      <c r="G22399" t="s">
        <v>78839</v>
      </c>
      <c r="H22399" t="s">
        <v>78840</v>
      </c>
      <c r="I22399" t="s">
        <v>4680</v>
      </c>
      <c r="J22399" t="s">
        <v>14</v>
      </c>
      <c r="K22399" t="s">
        <v>137</v>
      </c>
      <c r="L22399" t="s">
        <v>78841</v>
      </c>
    </row>
    <row r="22400" spans="1:12" x14ac:dyDescent="0.15">
      <c r="A22400" s="4">
        <v>45929</v>
      </c>
      <c r="B22400">
        <v>3310607151</v>
      </c>
      <c r="C22400" s="2" t="s">
        <v>78842</v>
      </c>
      <c r="D22400" s="2" t="s">
        <v>1338</v>
      </c>
      <c r="E22400" t="s">
        <v>3965</v>
      </c>
      <c r="F22400" t="s">
        <v>1340</v>
      </c>
      <c r="G22400" t="s">
        <v>78843</v>
      </c>
      <c r="H22400" t="s">
        <v>78844</v>
      </c>
      <c r="I22400" t="s">
        <v>19</v>
      </c>
      <c r="J22400" t="s">
        <v>14</v>
      </c>
      <c r="K22400" t="s">
        <v>883</v>
      </c>
      <c r="L22400" t="s">
        <v>78845</v>
      </c>
    </row>
    <row r="22401" spans="1:12" x14ac:dyDescent="0.15">
      <c r="A22401" s="4">
        <v>45930</v>
      </c>
      <c r="B22401">
        <v>3311948869</v>
      </c>
      <c r="C22401" s="2" t="s">
        <v>78846</v>
      </c>
      <c r="D22401" s="2" t="s">
        <v>678</v>
      </c>
      <c r="E22401" t="s">
        <v>78817</v>
      </c>
      <c r="F22401" t="s">
        <v>680</v>
      </c>
      <c r="G22401" t="s">
        <v>78847</v>
      </c>
      <c r="H22401" t="s">
        <v>78848</v>
      </c>
      <c r="I22401" t="s">
        <v>19</v>
      </c>
      <c r="J22401" t="s">
        <v>14</v>
      </c>
      <c r="K22401" t="s">
        <v>137</v>
      </c>
      <c r="L22401" t="s">
        <v>78849</v>
      </c>
    </row>
    <row r="22402" spans="1:12" x14ac:dyDescent="0.15">
      <c r="A22402" s="4">
        <v>45930</v>
      </c>
      <c r="B22402">
        <v>3312056800</v>
      </c>
      <c r="C22402" s="2" t="s">
        <v>78850</v>
      </c>
      <c r="D22402" s="2" t="s">
        <v>2520</v>
      </c>
      <c r="E22402" t="s">
        <v>78810</v>
      </c>
      <c r="F22402" t="s">
        <v>2522</v>
      </c>
      <c r="G22402" t="s">
        <v>78851</v>
      </c>
      <c r="H22402" t="s">
        <v>78525</v>
      </c>
      <c r="I22402" t="s">
        <v>6</v>
      </c>
      <c r="J22402" t="s">
        <v>36</v>
      </c>
      <c r="K22402" t="s">
        <v>97</v>
      </c>
      <c r="L22402" t="s">
        <v>2947</v>
      </c>
    </row>
    <row r="22403" spans="1:12" x14ac:dyDescent="0.15">
      <c r="A22403" s="4">
        <v>45930</v>
      </c>
      <c r="B22403">
        <v>3312166604</v>
      </c>
      <c r="C22403" s="2" t="s">
        <v>78852</v>
      </c>
      <c r="D22403" s="2" t="s">
        <v>78040</v>
      </c>
      <c r="E22403" t="s">
        <v>78041</v>
      </c>
      <c r="F22403" t="s">
        <v>78042</v>
      </c>
      <c r="G22403" t="s">
        <v>78853</v>
      </c>
      <c r="H22403" t="s">
        <v>78854</v>
      </c>
      <c r="I22403" t="s">
        <v>6</v>
      </c>
      <c r="J22403" t="s">
        <v>14</v>
      </c>
      <c r="K22403" t="s">
        <v>15</v>
      </c>
      <c r="L22403" t="s">
        <v>78855</v>
      </c>
    </row>
    <row r="22404" spans="1:12" x14ac:dyDescent="0.15">
      <c r="A22404" s="4">
        <v>45930</v>
      </c>
      <c r="B22404">
        <v>3312357984</v>
      </c>
      <c r="C22404" s="2" t="s">
        <v>78856</v>
      </c>
      <c r="D22404" s="2" t="s">
        <v>8370</v>
      </c>
      <c r="E22404" t="s">
        <v>78830</v>
      </c>
      <c r="F22404" t="s">
        <v>8371</v>
      </c>
      <c r="G22404" t="s">
        <v>78857</v>
      </c>
      <c r="H22404" t="s">
        <v>78858</v>
      </c>
      <c r="I22404" t="s">
        <v>19</v>
      </c>
      <c r="J22404" t="s">
        <v>20</v>
      </c>
      <c r="K22404" t="s">
        <v>26</v>
      </c>
      <c r="L22404" t="s">
        <v>3254</v>
      </c>
    </row>
    <row r="22405" spans="1:12" x14ac:dyDescent="0.15">
      <c r="A22405" s="4">
        <v>45930</v>
      </c>
      <c r="B22405">
        <v>3312569560</v>
      </c>
      <c r="C22405" s="2" t="s">
        <v>78859</v>
      </c>
      <c r="D22405" s="2" t="s">
        <v>75785</v>
      </c>
      <c r="E22405" t="s">
        <v>75786</v>
      </c>
      <c r="F22405" t="s">
        <v>75787</v>
      </c>
      <c r="G22405" t="s">
        <v>78860</v>
      </c>
      <c r="H22405" t="s">
        <v>78861</v>
      </c>
      <c r="I22405" t="s">
        <v>13</v>
      </c>
      <c r="J22405" t="s">
        <v>36</v>
      </c>
      <c r="K22405" t="s">
        <v>1377</v>
      </c>
      <c r="L22405" t="s">
        <v>78862</v>
      </c>
    </row>
    <row r="22406" spans="1:12" x14ac:dyDescent="0.15">
      <c r="A22406" s="4">
        <v>45930</v>
      </c>
      <c r="B22406">
        <v>3312601808</v>
      </c>
      <c r="C22406" s="2" t="s">
        <v>78863</v>
      </c>
      <c r="D22406" s="2" t="s">
        <v>1306</v>
      </c>
      <c r="E22406" t="s">
        <v>78864</v>
      </c>
      <c r="F22406" t="s">
        <v>1308</v>
      </c>
      <c r="G22406" t="s">
        <v>78865</v>
      </c>
      <c r="H22406" t="s">
        <v>78866</v>
      </c>
      <c r="I22406" t="s">
        <v>19</v>
      </c>
      <c r="J22406" t="s">
        <v>7</v>
      </c>
      <c r="K22406" t="s">
        <v>180</v>
      </c>
      <c r="L22406" t="s">
        <v>78867</v>
      </c>
    </row>
    <row r="22407" spans="1:12" x14ac:dyDescent="0.15">
      <c r="A22407" s="4">
        <v>45930</v>
      </c>
      <c r="B22407">
        <v>3312803629</v>
      </c>
      <c r="C22407" s="2" t="s">
        <v>78627</v>
      </c>
      <c r="D22407" s="2" t="s">
        <v>2520</v>
      </c>
      <c r="E22407" t="s">
        <v>78810</v>
      </c>
      <c r="F22407" t="s">
        <v>2522</v>
      </c>
      <c r="G22407" t="s">
        <v>78868</v>
      </c>
      <c r="H22407" t="s">
        <v>78869</v>
      </c>
      <c r="I22407" t="s">
        <v>19</v>
      </c>
      <c r="J22407" t="s">
        <v>14</v>
      </c>
      <c r="K22407" t="s">
        <v>137</v>
      </c>
      <c r="L22407" t="s">
        <v>2947</v>
      </c>
    </row>
    <row r="22408" spans="1:12" x14ac:dyDescent="0.15">
      <c r="A22408" s="4">
        <v>45930</v>
      </c>
      <c r="B22408">
        <v>3312783763</v>
      </c>
      <c r="C22408" s="2" t="s">
        <v>78870</v>
      </c>
      <c r="D22408" s="2" t="s">
        <v>2520</v>
      </c>
      <c r="E22408" t="s">
        <v>78810</v>
      </c>
      <c r="F22408" t="s">
        <v>2522</v>
      </c>
      <c r="G22408" t="s">
        <v>78871</v>
      </c>
      <c r="H22408" t="s">
        <v>78872</v>
      </c>
      <c r="I22408" t="s">
        <v>13</v>
      </c>
      <c r="J22408" t="s">
        <v>14</v>
      </c>
      <c r="K22408" t="s">
        <v>137</v>
      </c>
      <c r="L22408" t="s">
        <v>78873</v>
      </c>
    </row>
    <row r="22409" spans="1:12" x14ac:dyDescent="0.15">
      <c r="A22409" s="4">
        <v>45930</v>
      </c>
      <c r="B22409">
        <v>3313298563</v>
      </c>
      <c r="C22409" s="2" t="s">
        <v>78874</v>
      </c>
      <c r="D22409" s="2" t="s">
        <v>2520</v>
      </c>
      <c r="E22409" t="s">
        <v>78810</v>
      </c>
      <c r="F22409" t="s">
        <v>2522</v>
      </c>
      <c r="G22409" t="s">
        <v>78875</v>
      </c>
      <c r="H22409" t="s">
        <v>78876</v>
      </c>
      <c r="I22409" t="s">
        <v>19</v>
      </c>
      <c r="J22409" t="s">
        <v>20</v>
      </c>
      <c r="K22409" t="s">
        <v>21</v>
      </c>
      <c r="L22409" t="s">
        <v>78877</v>
      </c>
    </row>
    <row r="22410" spans="1:12" x14ac:dyDescent="0.15">
      <c r="A22410" s="4">
        <v>45931</v>
      </c>
      <c r="B22410">
        <v>3313758532</v>
      </c>
      <c r="C22410" s="2" t="s">
        <v>78878</v>
      </c>
      <c r="D22410" s="2" t="s">
        <v>75785</v>
      </c>
      <c r="E22410" t="s">
        <v>75786</v>
      </c>
      <c r="F22410" t="s">
        <v>75787</v>
      </c>
      <c r="G22410" t="s">
        <v>78879</v>
      </c>
      <c r="H22410" t="s">
        <v>78880</v>
      </c>
      <c r="I22410" t="s">
        <v>19</v>
      </c>
      <c r="J22410" t="s">
        <v>20</v>
      </c>
      <c r="K22410" t="s">
        <v>2314</v>
      </c>
      <c r="L22410" t="s">
        <v>78881</v>
      </c>
    </row>
    <row r="22411" spans="1:12" x14ac:dyDescent="0.15">
      <c r="A22411" s="4">
        <v>45931</v>
      </c>
      <c r="B22411">
        <v>3314324855</v>
      </c>
      <c r="C22411" s="2" t="s">
        <v>78882</v>
      </c>
      <c r="D22411" s="2" t="s">
        <v>1338</v>
      </c>
      <c r="E22411" t="s">
        <v>3965</v>
      </c>
      <c r="F22411" t="s">
        <v>1340</v>
      </c>
      <c r="G22411" t="s">
        <v>78883</v>
      </c>
      <c r="H22411" t="s">
        <v>78884</v>
      </c>
      <c r="I22411" t="s">
        <v>19</v>
      </c>
      <c r="J22411" t="s">
        <v>20</v>
      </c>
      <c r="K22411" t="s">
        <v>69</v>
      </c>
      <c r="L22411" t="s">
        <v>78885</v>
      </c>
    </row>
    <row r="22412" spans="1:12" x14ac:dyDescent="0.15">
      <c r="A22412" s="4">
        <v>45931</v>
      </c>
      <c r="B22412">
        <v>3314332015</v>
      </c>
      <c r="C22412" s="2" t="s">
        <v>78886</v>
      </c>
      <c r="D22412" s="2" t="s">
        <v>2520</v>
      </c>
      <c r="E22412" t="s">
        <v>78810</v>
      </c>
      <c r="F22412" t="s">
        <v>2522</v>
      </c>
      <c r="G22412" t="s">
        <v>78887</v>
      </c>
      <c r="H22412" t="s">
        <v>78888</v>
      </c>
      <c r="I22412" t="s">
        <v>19</v>
      </c>
      <c r="J22412" t="s">
        <v>14</v>
      </c>
      <c r="K22412" t="s">
        <v>137</v>
      </c>
      <c r="L22412" t="s">
        <v>78889</v>
      </c>
    </row>
    <row r="22413" spans="1:12" x14ac:dyDescent="0.15">
      <c r="A22413" s="4">
        <v>45931</v>
      </c>
      <c r="B22413">
        <v>3314416139</v>
      </c>
      <c r="C22413" s="2" t="s">
        <v>78890</v>
      </c>
      <c r="D22413" s="2" t="s">
        <v>1338</v>
      </c>
      <c r="E22413" t="s">
        <v>3965</v>
      </c>
      <c r="F22413" t="s">
        <v>1340</v>
      </c>
      <c r="G22413" t="s">
        <v>78891</v>
      </c>
      <c r="H22413" t="s">
        <v>78892</v>
      </c>
      <c r="I22413" t="s">
        <v>13</v>
      </c>
      <c r="J22413" t="s">
        <v>20</v>
      </c>
      <c r="K22413" t="s">
        <v>780</v>
      </c>
      <c r="L22413" t="s">
        <v>78893</v>
      </c>
    </row>
    <row r="22414" spans="1:12" x14ac:dyDescent="0.15">
      <c r="A22414" s="4">
        <v>45931</v>
      </c>
      <c r="B22414">
        <v>3314454014</v>
      </c>
      <c r="C22414" s="2" t="s">
        <v>78894</v>
      </c>
      <c r="D22414" s="2" t="s">
        <v>2520</v>
      </c>
      <c r="E22414" t="s">
        <v>78810</v>
      </c>
      <c r="F22414" t="s">
        <v>2522</v>
      </c>
      <c r="G22414" t="s">
        <v>78895</v>
      </c>
      <c r="H22414" t="s">
        <v>78772</v>
      </c>
      <c r="I22414" t="s">
        <v>6</v>
      </c>
      <c r="J22414" t="s">
        <v>36</v>
      </c>
      <c r="K22414" t="s">
        <v>97</v>
      </c>
      <c r="L22414" t="s">
        <v>78896</v>
      </c>
    </row>
    <row r="22415" spans="1:12" x14ac:dyDescent="0.15">
      <c r="A22415" s="4">
        <v>45931</v>
      </c>
      <c r="B22415">
        <v>3314579680</v>
      </c>
      <c r="C22415" s="2" t="s">
        <v>78897</v>
      </c>
      <c r="D22415" s="2" t="s">
        <v>8370</v>
      </c>
      <c r="E22415" t="s">
        <v>78830</v>
      </c>
      <c r="F22415" t="s">
        <v>8371</v>
      </c>
      <c r="G22415" t="s">
        <v>78898</v>
      </c>
      <c r="H22415" t="s">
        <v>78899</v>
      </c>
      <c r="I22415" t="s">
        <v>19</v>
      </c>
      <c r="J22415" t="s">
        <v>20</v>
      </c>
      <c r="K22415" t="s">
        <v>26</v>
      </c>
      <c r="L22415" t="s">
        <v>78900</v>
      </c>
    </row>
    <row r="22416" spans="1:12" x14ac:dyDescent="0.15">
      <c r="A22416" s="4">
        <v>45931</v>
      </c>
      <c r="B22416">
        <v>3314704335</v>
      </c>
      <c r="C22416" s="2" t="s">
        <v>78901</v>
      </c>
      <c r="D22416" s="2" t="s">
        <v>2520</v>
      </c>
      <c r="E22416" t="s">
        <v>78810</v>
      </c>
      <c r="F22416" t="s">
        <v>2522</v>
      </c>
      <c r="G22416" t="s">
        <v>78902</v>
      </c>
      <c r="H22416" t="s">
        <v>78903</v>
      </c>
      <c r="I22416" t="s">
        <v>19</v>
      </c>
      <c r="J22416" t="s">
        <v>20</v>
      </c>
      <c r="K22416" t="s">
        <v>26</v>
      </c>
      <c r="L22416" t="s">
        <v>2947</v>
      </c>
    </row>
    <row r="22417" spans="1:12" x14ac:dyDescent="0.15">
      <c r="A22417" s="4">
        <v>45931</v>
      </c>
      <c r="B22417">
        <v>3315135095</v>
      </c>
      <c r="C22417" s="2" t="s">
        <v>78904</v>
      </c>
      <c r="D22417" s="2" t="s">
        <v>8370</v>
      </c>
      <c r="E22417" t="s">
        <v>78830</v>
      </c>
      <c r="F22417" t="s">
        <v>8371</v>
      </c>
      <c r="G22417" t="s">
        <v>78905</v>
      </c>
      <c r="H22417" t="s">
        <v>78906</v>
      </c>
      <c r="I22417" t="s">
        <v>19</v>
      </c>
      <c r="J22417" t="s">
        <v>20</v>
      </c>
      <c r="K22417" t="s">
        <v>347</v>
      </c>
      <c r="L22417" t="s">
        <v>78907</v>
      </c>
    </row>
    <row r="22418" spans="1:12" x14ac:dyDescent="0.15">
      <c r="A22418" s="4">
        <v>45931</v>
      </c>
      <c r="B22418">
        <v>3315202532</v>
      </c>
      <c r="C22418" s="2" t="s">
        <v>78908</v>
      </c>
      <c r="D22418" s="2" t="s">
        <v>78040</v>
      </c>
      <c r="E22418" t="s">
        <v>78041</v>
      </c>
      <c r="F22418" t="s">
        <v>78042</v>
      </c>
      <c r="G22418" t="s">
        <v>78909</v>
      </c>
      <c r="H22418" t="s">
        <v>78910</v>
      </c>
      <c r="I22418" t="s">
        <v>6</v>
      </c>
      <c r="J22418" t="s">
        <v>20</v>
      </c>
      <c r="K22418" t="s">
        <v>256</v>
      </c>
      <c r="L22418" t="s">
        <v>78911</v>
      </c>
    </row>
    <row r="22419" spans="1:12" x14ac:dyDescent="0.15">
      <c r="A22419" s="4">
        <v>45931</v>
      </c>
      <c r="B22419">
        <v>3315415374</v>
      </c>
      <c r="C22419" s="2" t="s">
        <v>78912</v>
      </c>
      <c r="D22419" s="2" t="s">
        <v>678</v>
      </c>
      <c r="E22419" t="s">
        <v>78817</v>
      </c>
      <c r="F22419" t="s">
        <v>680</v>
      </c>
      <c r="G22419" t="s">
        <v>78913</v>
      </c>
      <c r="H22419" t="s">
        <v>78914</v>
      </c>
      <c r="I22419" t="s">
        <v>6</v>
      </c>
      <c r="J22419" t="s">
        <v>14</v>
      </c>
      <c r="K22419" t="s">
        <v>883</v>
      </c>
      <c r="L22419" t="s">
        <v>78915</v>
      </c>
    </row>
    <row r="22420" spans="1:12" x14ac:dyDescent="0.15">
      <c r="A22420" s="4">
        <v>45932</v>
      </c>
      <c r="B22420">
        <v>3315667880</v>
      </c>
      <c r="C22420" s="2" t="s">
        <v>78916</v>
      </c>
      <c r="D22420" s="2" t="s">
        <v>678</v>
      </c>
      <c r="E22420" t="s">
        <v>78817</v>
      </c>
      <c r="F22420" t="s">
        <v>680</v>
      </c>
      <c r="G22420" t="s">
        <v>78917</v>
      </c>
      <c r="H22420" t="s">
        <v>78918</v>
      </c>
      <c r="I22420" t="s">
        <v>19</v>
      </c>
      <c r="J22420" t="s">
        <v>20</v>
      </c>
      <c r="K22420" t="s">
        <v>26</v>
      </c>
      <c r="L22420" t="s">
        <v>78805</v>
      </c>
    </row>
    <row r="22421" spans="1:12" x14ac:dyDescent="0.15">
      <c r="A22421" s="4">
        <v>45932</v>
      </c>
      <c r="B22421">
        <v>3315696164</v>
      </c>
      <c r="C22421" s="2" t="s">
        <v>78919</v>
      </c>
      <c r="D22421" s="2" t="s">
        <v>678</v>
      </c>
      <c r="E22421" t="s">
        <v>78817</v>
      </c>
      <c r="F22421" t="s">
        <v>680</v>
      </c>
      <c r="G22421" t="s">
        <v>78920</v>
      </c>
      <c r="H22421" t="s">
        <v>78921</v>
      </c>
      <c r="I22421" t="s">
        <v>19</v>
      </c>
      <c r="J22421" t="s">
        <v>14</v>
      </c>
      <c r="K22421" t="s">
        <v>15</v>
      </c>
      <c r="L22421" t="s">
        <v>2947</v>
      </c>
    </row>
    <row r="22422" spans="1:12" x14ac:dyDescent="0.15">
      <c r="A22422" s="4">
        <v>45932</v>
      </c>
      <c r="B22422">
        <v>3315520400</v>
      </c>
      <c r="C22422" s="2" t="s">
        <v>78922</v>
      </c>
      <c r="D22422" s="2" t="s">
        <v>1306</v>
      </c>
      <c r="E22422" t="s">
        <v>78864</v>
      </c>
      <c r="F22422" t="s">
        <v>1308</v>
      </c>
      <c r="G22422" t="s">
        <v>78923</v>
      </c>
      <c r="H22422" t="s">
        <v>78924</v>
      </c>
      <c r="I22422" t="s">
        <v>6</v>
      </c>
      <c r="J22422" t="s">
        <v>36</v>
      </c>
      <c r="K22422" t="s">
        <v>37</v>
      </c>
      <c r="L22422" t="s">
        <v>2947</v>
      </c>
    </row>
    <row r="22423" spans="1:12" x14ac:dyDescent="0.15">
      <c r="A22423" s="4">
        <v>45932</v>
      </c>
      <c r="B22423">
        <v>3316224419</v>
      </c>
      <c r="C22423" s="2" t="s">
        <v>78925</v>
      </c>
      <c r="D22423" s="2" t="s">
        <v>1338</v>
      </c>
      <c r="E22423" t="s">
        <v>3965</v>
      </c>
      <c r="F22423" t="s">
        <v>1340</v>
      </c>
      <c r="G22423" t="s">
        <v>78926</v>
      </c>
      <c r="H22423" t="s">
        <v>78927</v>
      </c>
      <c r="I22423" t="s">
        <v>19</v>
      </c>
      <c r="J22423" t="s">
        <v>20</v>
      </c>
      <c r="K22423" t="s">
        <v>171</v>
      </c>
      <c r="L22423" t="s">
        <v>78928</v>
      </c>
    </row>
    <row r="22424" spans="1:12" x14ac:dyDescent="0.15">
      <c r="A22424" s="4">
        <v>45932</v>
      </c>
      <c r="B22424">
        <v>3316250146</v>
      </c>
      <c r="C22424" s="2" t="s">
        <v>78929</v>
      </c>
      <c r="D22424" s="2" t="s">
        <v>8370</v>
      </c>
      <c r="E22424" t="s">
        <v>78830</v>
      </c>
      <c r="F22424" t="s">
        <v>8371</v>
      </c>
      <c r="G22424" t="s">
        <v>78930</v>
      </c>
      <c r="H22424" t="s">
        <v>78931</v>
      </c>
      <c r="I22424" t="s">
        <v>13</v>
      </c>
      <c r="J22424" t="s">
        <v>20</v>
      </c>
      <c r="K22424" t="s">
        <v>26</v>
      </c>
      <c r="L22424" t="s">
        <v>78932</v>
      </c>
    </row>
    <row r="22425" spans="1:12" x14ac:dyDescent="0.15">
      <c r="A22425" s="4">
        <v>45932</v>
      </c>
      <c r="B22425">
        <v>3316396217</v>
      </c>
      <c r="C22425" s="2" t="s">
        <v>78933</v>
      </c>
      <c r="D22425" s="2" t="s">
        <v>8370</v>
      </c>
      <c r="E22425" t="s">
        <v>78830</v>
      </c>
      <c r="F22425" t="s">
        <v>8371</v>
      </c>
      <c r="G22425" t="s">
        <v>78934</v>
      </c>
      <c r="H22425" t="s">
        <v>78935</v>
      </c>
      <c r="I22425" t="s">
        <v>6</v>
      </c>
      <c r="J22425" t="s">
        <v>20</v>
      </c>
      <c r="K22425" t="s">
        <v>26</v>
      </c>
      <c r="L22425" t="s">
        <v>78936</v>
      </c>
    </row>
    <row r="22426" spans="1:12" x14ac:dyDescent="0.15">
      <c r="A22426" s="4">
        <v>45932</v>
      </c>
      <c r="B22426">
        <v>3316432775</v>
      </c>
      <c r="C22426" s="2" t="s">
        <v>78937</v>
      </c>
      <c r="D22426" s="2" t="s">
        <v>678</v>
      </c>
      <c r="E22426" t="s">
        <v>78817</v>
      </c>
      <c r="F22426" t="s">
        <v>680</v>
      </c>
      <c r="G22426" t="s">
        <v>78938</v>
      </c>
      <c r="H22426" t="s">
        <v>78939</v>
      </c>
      <c r="I22426" t="s">
        <v>19</v>
      </c>
      <c r="J22426" t="s">
        <v>36</v>
      </c>
      <c r="K22426" t="s">
        <v>97</v>
      </c>
      <c r="L22426" t="s">
        <v>3196</v>
      </c>
    </row>
    <row r="22427" spans="1:12" x14ac:dyDescent="0.15">
      <c r="A22427" s="4">
        <v>45932</v>
      </c>
      <c r="B22427">
        <v>3316732007</v>
      </c>
      <c r="C22427" s="2" t="s">
        <v>78940</v>
      </c>
      <c r="D22427" s="2" t="s">
        <v>2520</v>
      </c>
      <c r="E22427" t="s">
        <v>78810</v>
      </c>
      <c r="F22427" t="s">
        <v>2522</v>
      </c>
      <c r="G22427" t="s">
        <v>78941</v>
      </c>
      <c r="H22427" t="s">
        <v>78942</v>
      </c>
      <c r="I22427" t="s">
        <v>4680</v>
      </c>
      <c r="J22427" t="s">
        <v>20</v>
      </c>
      <c r="K22427" t="s">
        <v>347</v>
      </c>
      <c r="L22427" t="s">
        <v>78943</v>
      </c>
    </row>
    <row r="22428" spans="1:12" x14ac:dyDescent="0.15">
      <c r="A22428" s="4">
        <v>45932</v>
      </c>
      <c r="B22428">
        <v>3316878963</v>
      </c>
      <c r="C22428" s="2" t="s">
        <v>78944</v>
      </c>
      <c r="D22428" s="2" t="s">
        <v>8370</v>
      </c>
      <c r="E22428" t="s">
        <v>78830</v>
      </c>
      <c r="F22428" t="s">
        <v>8371</v>
      </c>
      <c r="G22428" t="s">
        <v>78945</v>
      </c>
      <c r="H22428" t="s">
        <v>78946</v>
      </c>
      <c r="I22428" t="s">
        <v>19</v>
      </c>
      <c r="J22428" t="s">
        <v>20</v>
      </c>
      <c r="K22428" t="s">
        <v>26</v>
      </c>
      <c r="L22428" t="s">
        <v>78947</v>
      </c>
    </row>
    <row r="22429" spans="1:12" x14ac:dyDescent="0.15">
      <c r="A22429" s="4">
        <v>45933</v>
      </c>
      <c r="B22429">
        <v>3317797307</v>
      </c>
      <c r="C22429" s="2" t="s">
        <v>78948</v>
      </c>
      <c r="D22429" s="2" t="s">
        <v>78040</v>
      </c>
      <c r="E22429" t="s">
        <v>78041</v>
      </c>
      <c r="F22429" t="s">
        <v>78042</v>
      </c>
      <c r="G22429" t="s">
        <v>78949</v>
      </c>
      <c r="H22429" t="s">
        <v>78950</v>
      </c>
      <c r="I22429" t="s">
        <v>13</v>
      </c>
      <c r="J22429" t="s">
        <v>7</v>
      </c>
      <c r="K22429" t="s">
        <v>102</v>
      </c>
      <c r="L22429" t="s">
        <v>78951</v>
      </c>
    </row>
    <row r="22430" spans="1:12" x14ac:dyDescent="0.15">
      <c r="A22430" s="4">
        <v>45933</v>
      </c>
      <c r="B22430">
        <v>3317893393</v>
      </c>
      <c r="C22430" s="2" t="s">
        <v>78952</v>
      </c>
      <c r="D22430" s="2" t="s">
        <v>8370</v>
      </c>
      <c r="E22430" t="s">
        <v>78830</v>
      </c>
      <c r="F22430" t="s">
        <v>8371</v>
      </c>
      <c r="G22430" t="s">
        <v>78953</v>
      </c>
      <c r="H22430" t="s">
        <v>78954</v>
      </c>
      <c r="I22430" t="s">
        <v>19</v>
      </c>
      <c r="J22430" t="s">
        <v>20</v>
      </c>
      <c r="K22430" t="s">
        <v>69</v>
      </c>
      <c r="L22430" t="s">
        <v>78955</v>
      </c>
    </row>
    <row r="22431" spans="1:12" x14ac:dyDescent="0.15">
      <c r="A22431" s="4">
        <v>45933</v>
      </c>
      <c r="B22431">
        <v>3317923674</v>
      </c>
      <c r="C22431" s="2" t="s">
        <v>78956</v>
      </c>
      <c r="D22431" s="2" t="s">
        <v>78040</v>
      </c>
      <c r="E22431" t="s">
        <v>78041</v>
      </c>
      <c r="F22431" t="s">
        <v>78042</v>
      </c>
      <c r="G22431" t="s">
        <v>78957</v>
      </c>
      <c r="H22431" t="s">
        <v>78958</v>
      </c>
      <c r="I22431" t="s">
        <v>6</v>
      </c>
      <c r="J22431" t="s">
        <v>20</v>
      </c>
      <c r="K22431" t="s">
        <v>151</v>
      </c>
      <c r="L22431" t="s">
        <v>78959</v>
      </c>
    </row>
    <row r="22432" spans="1:12" x14ac:dyDescent="0.15">
      <c r="A22432" s="4">
        <v>45933</v>
      </c>
      <c r="B22432">
        <v>3318132357</v>
      </c>
      <c r="C22432" s="2" t="s">
        <v>63776</v>
      </c>
      <c r="D22432" s="2" t="s">
        <v>2520</v>
      </c>
      <c r="E22432" t="s">
        <v>78810</v>
      </c>
      <c r="F22432" t="s">
        <v>2522</v>
      </c>
      <c r="G22432" t="s">
        <v>63777</v>
      </c>
      <c r="H22432" t="s">
        <v>61535</v>
      </c>
      <c r="I22432" t="s">
        <v>19</v>
      </c>
      <c r="J22432" t="s">
        <v>20</v>
      </c>
      <c r="K22432" t="s">
        <v>2209</v>
      </c>
      <c r="L22432" t="s">
        <v>2947</v>
      </c>
    </row>
    <row r="22433" spans="1:12" x14ac:dyDescent="0.15">
      <c r="A22433" s="4">
        <v>45933</v>
      </c>
      <c r="B22433">
        <v>3318601053</v>
      </c>
      <c r="C22433" s="2" t="s">
        <v>78960</v>
      </c>
      <c r="D22433" s="2" t="s">
        <v>2520</v>
      </c>
      <c r="E22433" t="s">
        <v>78810</v>
      </c>
      <c r="F22433" t="s">
        <v>2522</v>
      </c>
      <c r="G22433" t="s">
        <v>78961</v>
      </c>
      <c r="H22433" t="s">
        <v>78962</v>
      </c>
      <c r="I22433" t="s">
        <v>6</v>
      </c>
      <c r="J22433" t="s">
        <v>14</v>
      </c>
      <c r="K22433" t="s">
        <v>137</v>
      </c>
      <c r="L22433" t="s">
        <v>78963</v>
      </c>
    </row>
    <row r="22434" spans="1:12" x14ac:dyDescent="0.15">
      <c r="A22434" s="4">
        <v>45933</v>
      </c>
      <c r="B22434">
        <v>3318750368</v>
      </c>
      <c r="C22434" s="2" t="s">
        <v>78964</v>
      </c>
      <c r="D22434" s="2" t="s">
        <v>1306</v>
      </c>
      <c r="E22434" t="s">
        <v>78864</v>
      </c>
      <c r="F22434" t="s">
        <v>1308</v>
      </c>
      <c r="G22434" t="s">
        <v>78965</v>
      </c>
      <c r="H22434" t="s">
        <v>78966</v>
      </c>
      <c r="I22434" t="s">
        <v>6</v>
      </c>
      <c r="J22434" t="s">
        <v>36</v>
      </c>
      <c r="K22434" t="s">
        <v>4231</v>
      </c>
      <c r="L22434" t="s">
        <v>78967</v>
      </c>
    </row>
    <row r="22435" spans="1:12" x14ac:dyDescent="0.15">
      <c r="A22435" s="4">
        <v>45933</v>
      </c>
      <c r="B22435">
        <v>3318958808</v>
      </c>
      <c r="C22435" s="2" t="s">
        <v>78968</v>
      </c>
      <c r="D22435" s="2" t="s">
        <v>8370</v>
      </c>
      <c r="E22435" t="s">
        <v>78830</v>
      </c>
      <c r="F22435" t="s">
        <v>8371</v>
      </c>
      <c r="G22435" t="s">
        <v>78969</v>
      </c>
      <c r="H22435" t="s">
        <v>78970</v>
      </c>
      <c r="I22435" t="s">
        <v>19</v>
      </c>
      <c r="J22435" t="s">
        <v>20</v>
      </c>
      <c r="K22435" t="s">
        <v>26</v>
      </c>
      <c r="L22435" t="s">
        <v>3254</v>
      </c>
    </row>
    <row r="22436" spans="1:12" x14ac:dyDescent="0.15">
      <c r="A22436" s="4">
        <v>45934</v>
      </c>
      <c r="B22436">
        <v>3319036551</v>
      </c>
      <c r="C22436" s="2" t="s">
        <v>78971</v>
      </c>
      <c r="D22436" s="2" t="s">
        <v>2520</v>
      </c>
      <c r="E22436" t="s">
        <v>78810</v>
      </c>
      <c r="F22436" t="s">
        <v>2522</v>
      </c>
      <c r="G22436" t="s">
        <v>78972</v>
      </c>
      <c r="H22436" t="s">
        <v>78973</v>
      </c>
      <c r="I22436" t="s">
        <v>19</v>
      </c>
      <c r="J22436" t="s">
        <v>36</v>
      </c>
      <c r="K22436" t="s">
        <v>97</v>
      </c>
      <c r="L22436" t="s">
        <v>78974</v>
      </c>
    </row>
    <row r="22437" spans="1:12" x14ac:dyDescent="0.15">
      <c r="A22437" s="4">
        <v>45934</v>
      </c>
      <c r="B22437">
        <v>3319257824</v>
      </c>
      <c r="C22437" s="2" t="s">
        <v>78975</v>
      </c>
      <c r="D22437" s="2" t="s">
        <v>678</v>
      </c>
      <c r="E22437" t="s">
        <v>78817</v>
      </c>
      <c r="F22437" t="s">
        <v>680</v>
      </c>
      <c r="G22437" t="s">
        <v>78976</v>
      </c>
      <c r="H22437" t="s">
        <v>78977</v>
      </c>
      <c r="I22437" t="s">
        <v>19</v>
      </c>
      <c r="J22437" t="s">
        <v>14</v>
      </c>
      <c r="K22437" t="s">
        <v>74</v>
      </c>
      <c r="L22437" t="s">
        <v>2947</v>
      </c>
    </row>
    <row r="22438" spans="1:12" x14ac:dyDescent="0.15">
      <c r="A22438" s="4">
        <v>45934</v>
      </c>
      <c r="B22438">
        <v>3319841944</v>
      </c>
      <c r="C22438" s="2" t="s">
        <v>78978</v>
      </c>
      <c r="D22438" s="2" t="s">
        <v>75785</v>
      </c>
      <c r="E22438" t="s">
        <v>75786</v>
      </c>
      <c r="F22438" t="s">
        <v>75787</v>
      </c>
      <c r="G22438" t="s">
        <v>78979</v>
      </c>
      <c r="H22438" t="s">
        <v>78980</v>
      </c>
      <c r="I22438" t="s">
        <v>13</v>
      </c>
      <c r="J22438" t="s">
        <v>20</v>
      </c>
      <c r="K22438" t="s">
        <v>408</v>
      </c>
      <c r="L22438" t="s">
        <v>78981</v>
      </c>
    </row>
    <row r="22439" spans="1:12" x14ac:dyDescent="0.15">
      <c r="A22439" s="4">
        <v>45934</v>
      </c>
      <c r="B22439">
        <v>3319956600</v>
      </c>
      <c r="C22439" s="2" t="s">
        <v>78982</v>
      </c>
      <c r="D22439" s="2" t="s">
        <v>8370</v>
      </c>
      <c r="E22439" t="s">
        <v>78830</v>
      </c>
      <c r="F22439" t="s">
        <v>8371</v>
      </c>
      <c r="G22439" t="s">
        <v>78983</v>
      </c>
      <c r="H22439" t="s">
        <v>78984</v>
      </c>
      <c r="I22439" t="s">
        <v>19</v>
      </c>
      <c r="J22439" t="s">
        <v>20</v>
      </c>
      <c r="K22439" t="s">
        <v>69</v>
      </c>
      <c r="L22439" t="s">
        <v>78985</v>
      </c>
    </row>
    <row r="22440" spans="1:12" x14ac:dyDescent="0.15">
      <c r="A22440" s="4">
        <v>45934</v>
      </c>
      <c r="B22440">
        <v>3320020494</v>
      </c>
      <c r="C22440" s="2" t="s">
        <v>78986</v>
      </c>
      <c r="D22440" s="2" t="s">
        <v>8370</v>
      </c>
      <c r="E22440" t="s">
        <v>78830</v>
      </c>
      <c r="F22440" t="s">
        <v>8371</v>
      </c>
      <c r="G22440" t="s">
        <v>78987</v>
      </c>
      <c r="H22440" t="s">
        <v>78988</v>
      </c>
      <c r="I22440" t="s">
        <v>19</v>
      </c>
      <c r="J22440" t="s">
        <v>7</v>
      </c>
      <c r="K22440" t="s">
        <v>501</v>
      </c>
      <c r="L22440" t="s">
        <v>78989</v>
      </c>
    </row>
    <row r="22441" spans="1:12" x14ac:dyDescent="0.15">
      <c r="A22441" s="4">
        <v>45934</v>
      </c>
      <c r="B22441">
        <v>3320323129</v>
      </c>
      <c r="C22441" s="2" t="s">
        <v>78990</v>
      </c>
      <c r="D22441" s="2" t="s">
        <v>1338</v>
      </c>
      <c r="E22441" t="s">
        <v>3965</v>
      </c>
      <c r="F22441" t="s">
        <v>1340</v>
      </c>
      <c r="G22441" t="s">
        <v>78991</v>
      </c>
      <c r="H22441" t="s">
        <v>78992</v>
      </c>
      <c r="I22441" t="s">
        <v>6</v>
      </c>
      <c r="J22441" t="s">
        <v>36</v>
      </c>
      <c r="K22441" t="s">
        <v>4231</v>
      </c>
      <c r="L22441" t="s">
        <v>78993</v>
      </c>
    </row>
    <row r="22442" spans="1:12" x14ac:dyDescent="0.15">
      <c r="A22442" s="4">
        <v>45934</v>
      </c>
      <c r="B22442">
        <v>3320575515</v>
      </c>
      <c r="C22442" s="2" t="s">
        <v>78994</v>
      </c>
      <c r="D22442" s="2" t="s">
        <v>2520</v>
      </c>
      <c r="E22442" t="s">
        <v>78810</v>
      </c>
      <c r="F22442" t="s">
        <v>2522</v>
      </c>
      <c r="G22442" t="s">
        <v>78995</v>
      </c>
      <c r="H22442" t="s">
        <v>78996</v>
      </c>
      <c r="I22442" t="s">
        <v>19</v>
      </c>
      <c r="J22442" t="s">
        <v>20</v>
      </c>
      <c r="K22442" t="s">
        <v>26</v>
      </c>
      <c r="L22442" t="s">
        <v>2947</v>
      </c>
    </row>
    <row r="22443" spans="1:12" x14ac:dyDescent="0.15">
      <c r="A22443" s="4">
        <v>45934</v>
      </c>
      <c r="B22443">
        <v>3320640165</v>
      </c>
      <c r="C22443" s="2" t="s">
        <v>78997</v>
      </c>
      <c r="D22443" s="2" t="s">
        <v>678</v>
      </c>
      <c r="E22443" t="s">
        <v>78817</v>
      </c>
      <c r="F22443" t="s">
        <v>680</v>
      </c>
      <c r="G22443" t="s">
        <v>78998</v>
      </c>
      <c r="H22443" t="s">
        <v>78999</v>
      </c>
      <c r="I22443" t="s">
        <v>19</v>
      </c>
      <c r="J22443" t="s">
        <v>14</v>
      </c>
      <c r="K22443" t="s">
        <v>15</v>
      </c>
      <c r="L22443" t="s">
        <v>2947</v>
      </c>
    </row>
    <row r="22444" spans="1:12" x14ac:dyDescent="0.15">
      <c r="A22444" s="4">
        <v>45934</v>
      </c>
      <c r="B22444">
        <v>3320655353</v>
      </c>
      <c r="C22444" s="2" t="s">
        <v>79000</v>
      </c>
      <c r="D22444" s="2" t="s">
        <v>8370</v>
      </c>
      <c r="E22444" t="s">
        <v>78830</v>
      </c>
      <c r="F22444" t="s">
        <v>8371</v>
      </c>
      <c r="G22444" t="s">
        <v>79001</v>
      </c>
      <c r="H22444" t="s">
        <v>79002</v>
      </c>
      <c r="I22444" t="s">
        <v>6</v>
      </c>
      <c r="J22444" t="s">
        <v>20</v>
      </c>
      <c r="K22444" t="s">
        <v>21</v>
      </c>
      <c r="L22444" t="s">
        <v>79003</v>
      </c>
    </row>
    <row r="22445" spans="1:12" x14ac:dyDescent="0.15">
      <c r="A22445" s="4">
        <v>45935</v>
      </c>
      <c r="B22445">
        <v>3321437694</v>
      </c>
      <c r="C22445" s="2" t="s">
        <v>79004</v>
      </c>
      <c r="D22445" s="2" t="s">
        <v>1306</v>
      </c>
      <c r="E22445" t="s">
        <v>78864</v>
      </c>
      <c r="F22445" t="s">
        <v>1308</v>
      </c>
      <c r="G22445" t="s">
        <v>79005</v>
      </c>
      <c r="H22445" t="s">
        <v>79006</v>
      </c>
      <c r="I22445" t="s">
        <v>19</v>
      </c>
      <c r="J22445" t="s">
        <v>20</v>
      </c>
      <c r="K22445" t="s">
        <v>69</v>
      </c>
      <c r="L22445" t="s">
        <v>79007</v>
      </c>
    </row>
    <row r="22446" spans="1:12" x14ac:dyDescent="0.15">
      <c r="A22446" s="4">
        <v>45935</v>
      </c>
      <c r="B22446">
        <v>3321606638</v>
      </c>
      <c r="C22446" s="2" t="s">
        <v>79008</v>
      </c>
      <c r="D22446" s="2" t="s">
        <v>75785</v>
      </c>
      <c r="E22446" t="s">
        <v>75786</v>
      </c>
      <c r="F22446" t="s">
        <v>75787</v>
      </c>
      <c r="G22446" t="s">
        <v>79009</v>
      </c>
      <c r="H22446" t="s">
        <v>79010</v>
      </c>
      <c r="I22446" t="s">
        <v>19</v>
      </c>
      <c r="J22446" t="s">
        <v>20</v>
      </c>
      <c r="K22446" t="s">
        <v>347</v>
      </c>
      <c r="L22446" t="s">
        <v>79011</v>
      </c>
    </row>
    <row r="22447" spans="1:12" x14ac:dyDescent="0.15">
      <c r="A22447" s="4">
        <v>45935</v>
      </c>
      <c r="B22447">
        <v>3321977572</v>
      </c>
      <c r="C22447" s="2" t="s">
        <v>78585</v>
      </c>
      <c r="D22447" s="2" t="s">
        <v>2520</v>
      </c>
      <c r="E22447" t="s">
        <v>78810</v>
      </c>
      <c r="F22447" t="s">
        <v>2522</v>
      </c>
      <c r="G22447" t="s">
        <v>78586</v>
      </c>
      <c r="H22447" t="s">
        <v>78587</v>
      </c>
      <c r="I22447" t="s">
        <v>19</v>
      </c>
      <c r="J22447" t="s">
        <v>14</v>
      </c>
      <c r="K22447" t="s">
        <v>74</v>
      </c>
      <c r="L22447" t="s">
        <v>2947</v>
      </c>
    </row>
    <row r="22448" spans="1:12" x14ac:dyDescent="0.15">
      <c r="A22448" s="4">
        <v>45936</v>
      </c>
      <c r="B22448">
        <v>3323084587</v>
      </c>
      <c r="C22448" s="2" t="s">
        <v>79013</v>
      </c>
      <c r="D22448" s="2" t="s">
        <v>61036</v>
      </c>
      <c r="E22448" t="s">
        <v>79014</v>
      </c>
      <c r="F22448" t="s">
        <v>61038</v>
      </c>
      <c r="G22448" t="s">
        <v>79015</v>
      </c>
      <c r="H22448" t="s">
        <v>79016</v>
      </c>
      <c r="I22448" t="s">
        <v>6</v>
      </c>
      <c r="J22448" t="s">
        <v>36</v>
      </c>
      <c r="K22448" t="s">
        <v>4231</v>
      </c>
      <c r="L22448" t="s">
        <v>78053</v>
      </c>
    </row>
    <row r="22449" spans="1:12" x14ac:dyDescent="0.15">
      <c r="A22449" s="4">
        <v>45936</v>
      </c>
      <c r="B22449">
        <v>3323112728</v>
      </c>
      <c r="C22449" s="2" t="s">
        <v>79017</v>
      </c>
      <c r="D22449" s="2" t="s">
        <v>61036</v>
      </c>
      <c r="E22449" t="s">
        <v>79014</v>
      </c>
      <c r="F22449" t="s">
        <v>61038</v>
      </c>
      <c r="G22449" t="s">
        <v>79018</v>
      </c>
      <c r="H22449" t="s">
        <v>79019</v>
      </c>
      <c r="I22449" t="s">
        <v>6</v>
      </c>
      <c r="J22449" t="s">
        <v>36</v>
      </c>
      <c r="K22449" t="s">
        <v>4231</v>
      </c>
      <c r="L22449" t="s">
        <v>79020</v>
      </c>
    </row>
    <row r="22450" spans="1:12" x14ac:dyDescent="0.15">
      <c r="A22450" s="4">
        <v>45936</v>
      </c>
      <c r="B22450">
        <v>3323157163</v>
      </c>
      <c r="C22450" s="2" t="s">
        <v>79021</v>
      </c>
      <c r="D22450" s="2" t="s">
        <v>8370</v>
      </c>
      <c r="E22450" t="s">
        <v>79022</v>
      </c>
      <c r="F22450" t="s">
        <v>8371</v>
      </c>
      <c r="G22450" t="s">
        <v>79023</v>
      </c>
      <c r="H22450" t="s">
        <v>79024</v>
      </c>
      <c r="I22450" t="s">
        <v>6</v>
      </c>
      <c r="J22450" t="s">
        <v>36</v>
      </c>
      <c r="K22450" t="s">
        <v>4231</v>
      </c>
      <c r="L22450" t="s">
        <v>78053</v>
      </c>
    </row>
    <row r="22451" spans="1:12" x14ac:dyDescent="0.15">
      <c r="A22451" s="4">
        <v>45936</v>
      </c>
      <c r="B22451">
        <v>3323197050</v>
      </c>
      <c r="C22451" s="2" t="s">
        <v>79025</v>
      </c>
      <c r="D22451" s="2" t="s">
        <v>8370</v>
      </c>
      <c r="E22451" t="s">
        <v>79022</v>
      </c>
      <c r="F22451" t="s">
        <v>8371</v>
      </c>
      <c r="G22451" t="s">
        <v>79026</v>
      </c>
      <c r="H22451" t="s">
        <v>79027</v>
      </c>
      <c r="I22451" t="s">
        <v>19</v>
      </c>
      <c r="J22451" t="s">
        <v>20</v>
      </c>
      <c r="K22451" t="s">
        <v>69</v>
      </c>
      <c r="L22451" t="s">
        <v>79028</v>
      </c>
    </row>
    <row r="22452" spans="1:12" x14ac:dyDescent="0.15">
      <c r="A22452" s="4">
        <v>45936</v>
      </c>
      <c r="B22452">
        <v>3323661949</v>
      </c>
      <c r="C22452" s="2" t="s">
        <v>79029</v>
      </c>
      <c r="D22452" s="2" t="s">
        <v>2520</v>
      </c>
      <c r="E22452" t="s">
        <v>78810</v>
      </c>
      <c r="F22452" t="s">
        <v>2522</v>
      </c>
      <c r="G22452" t="s">
        <v>79030</v>
      </c>
      <c r="H22452" t="s">
        <v>79031</v>
      </c>
      <c r="I22452" t="s">
        <v>19</v>
      </c>
      <c r="J22452" t="s">
        <v>14</v>
      </c>
      <c r="K22452" t="s">
        <v>137</v>
      </c>
      <c r="L22452" t="s">
        <v>79032</v>
      </c>
    </row>
    <row r="22453" spans="1:12" x14ac:dyDescent="0.15">
      <c r="A22453" s="4">
        <v>45936</v>
      </c>
      <c r="B22453">
        <v>3323705247</v>
      </c>
      <c r="C22453" s="2" t="s">
        <v>79033</v>
      </c>
      <c r="D22453" s="2" t="s">
        <v>61036</v>
      </c>
      <c r="E22453" t="s">
        <v>79014</v>
      </c>
      <c r="F22453" t="s">
        <v>61038</v>
      </c>
      <c r="G22453" t="s">
        <v>79034</v>
      </c>
      <c r="H22453" t="s">
        <v>79035</v>
      </c>
      <c r="I22453" t="s">
        <v>6</v>
      </c>
      <c r="J22453" t="s">
        <v>36</v>
      </c>
      <c r="K22453" t="s">
        <v>4231</v>
      </c>
      <c r="L22453" t="s">
        <v>78053</v>
      </c>
    </row>
    <row r="22454" spans="1:12" x14ac:dyDescent="0.15">
      <c r="A22454" s="4">
        <v>45936</v>
      </c>
      <c r="B22454">
        <v>3323789883</v>
      </c>
      <c r="C22454" s="2" t="s">
        <v>79036</v>
      </c>
      <c r="D22454" s="2" t="s">
        <v>8370</v>
      </c>
      <c r="E22454" t="s">
        <v>79022</v>
      </c>
      <c r="F22454" t="s">
        <v>8371</v>
      </c>
      <c r="G22454" t="s">
        <v>79037</v>
      </c>
      <c r="H22454" t="s">
        <v>79038</v>
      </c>
      <c r="I22454" t="s">
        <v>6</v>
      </c>
      <c r="J22454" t="s">
        <v>36</v>
      </c>
      <c r="K22454" t="s">
        <v>4231</v>
      </c>
      <c r="L22454" t="s">
        <v>78053</v>
      </c>
    </row>
    <row r="22455" spans="1:12" x14ac:dyDescent="0.15">
      <c r="A22455" s="4">
        <v>45936</v>
      </c>
      <c r="B22455">
        <v>3324138762</v>
      </c>
      <c r="C22455" s="2" t="s">
        <v>79039</v>
      </c>
      <c r="D22455" s="2" t="s">
        <v>8370</v>
      </c>
      <c r="E22455" t="s">
        <v>79022</v>
      </c>
      <c r="F22455" t="s">
        <v>8371</v>
      </c>
      <c r="G22455" t="s">
        <v>79040</v>
      </c>
      <c r="H22455" t="s">
        <v>79041</v>
      </c>
      <c r="I22455" t="s">
        <v>6</v>
      </c>
      <c r="J22455" t="s">
        <v>36</v>
      </c>
      <c r="K22455" t="s">
        <v>4231</v>
      </c>
      <c r="L22455" t="s">
        <v>79042</v>
      </c>
    </row>
    <row r="22456" spans="1:12" x14ac:dyDescent="0.15">
      <c r="A22456" s="4">
        <v>45937</v>
      </c>
      <c r="B22456">
        <v>3324382572</v>
      </c>
      <c r="C22456" s="2" t="s">
        <v>79043</v>
      </c>
      <c r="D22456" s="2" t="s">
        <v>8370</v>
      </c>
      <c r="E22456" t="s">
        <v>79022</v>
      </c>
      <c r="F22456" t="s">
        <v>8371</v>
      </c>
      <c r="G22456" t="s">
        <v>79044</v>
      </c>
      <c r="H22456" t="s">
        <v>79045</v>
      </c>
      <c r="I22456" t="s">
        <v>19</v>
      </c>
      <c r="J22456" t="s">
        <v>20</v>
      </c>
      <c r="K22456" t="s">
        <v>69</v>
      </c>
      <c r="L22456" t="s">
        <v>79046</v>
      </c>
    </row>
    <row r="22457" spans="1:12" x14ac:dyDescent="0.15">
      <c r="A22457" s="4">
        <v>45937</v>
      </c>
      <c r="B22457">
        <v>3324265256</v>
      </c>
      <c r="C22457" s="2" t="s">
        <v>79047</v>
      </c>
      <c r="D22457" s="2" t="s">
        <v>2520</v>
      </c>
      <c r="E22457" t="s">
        <v>78810</v>
      </c>
      <c r="F22457" t="s">
        <v>2522</v>
      </c>
      <c r="G22457" t="s">
        <v>79048</v>
      </c>
      <c r="H22457" t="s">
        <v>79012</v>
      </c>
      <c r="I22457" t="s">
        <v>19</v>
      </c>
      <c r="J22457" t="s">
        <v>14</v>
      </c>
      <c r="K22457" t="s">
        <v>137</v>
      </c>
      <c r="L22457" t="s">
        <v>79049</v>
      </c>
    </row>
    <row r="22458" spans="1:12" x14ac:dyDescent="0.15">
      <c r="A22458" s="4">
        <v>45937</v>
      </c>
      <c r="B22458">
        <v>3324539693</v>
      </c>
      <c r="C22458" s="2" t="s">
        <v>79050</v>
      </c>
      <c r="D22458" s="2" t="s">
        <v>2520</v>
      </c>
      <c r="E22458" t="s">
        <v>78810</v>
      </c>
      <c r="F22458" t="s">
        <v>2522</v>
      </c>
      <c r="G22458" t="s">
        <v>79051</v>
      </c>
      <c r="H22458" t="s">
        <v>79052</v>
      </c>
      <c r="I22458" t="s">
        <v>19</v>
      </c>
      <c r="J22458" t="s">
        <v>14</v>
      </c>
      <c r="K22458" t="s">
        <v>137</v>
      </c>
      <c r="L22458" t="s">
        <v>79053</v>
      </c>
    </row>
    <row r="22459" spans="1:12" x14ac:dyDescent="0.15">
      <c r="A22459" s="4">
        <v>45937</v>
      </c>
      <c r="B22459">
        <v>3324793651</v>
      </c>
      <c r="C22459" s="2" t="s">
        <v>79054</v>
      </c>
      <c r="D22459" s="2" t="s">
        <v>75785</v>
      </c>
      <c r="E22459" t="s">
        <v>79055</v>
      </c>
      <c r="F22459" t="s">
        <v>75787</v>
      </c>
      <c r="G22459" t="s">
        <v>79056</v>
      </c>
      <c r="H22459" t="s">
        <v>79057</v>
      </c>
      <c r="I22459" t="s">
        <v>4680</v>
      </c>
      <c r="J22459" t="s">
        <v>20</v>
      </c>
      <c r="K22459" t="s">
        <v>347</v>
      </c>
      <c r="L22459" t="s">
        <v>79058</v>
      </c>
    </row>
    <row r="22460" spans="1:12" x14ac:dyDescent="0.15">
      <c r="A22460" s="4">
        <v>45937</v>
      </c>
      <c r="B22460">
        <v>3324739416</v>
      </c>
      <c r="C22460" s="2" t="s">
        <v>79059</v>
      </c>
      <c r="D22460" s="2" t="s">
        <v>678</v>
      </c>
      <c r="E22460" t="s">
        <v>78817</v>
      </c>
      <c r="F22460" t="s">
        <v>680</v>
      </c>
      <c r="G22460" t="s">
        <v>79060</v>
      </c>
      <c r="H22460" t="s">
        <v>79061</v>
      </c>
      <c r="I22460" t="s">
        <v>19</v>
      </c>
      <c r="J22460" t="s">
        <v>20</v>
      </c>
      <c r="K22460" t="s">
        <v>26</v>
      </c>
      <c r="L22460" t="s">
        <v>79062</v>
      </c>
    </row>
    <row r="22461" spans="1:12" x14ac:dyDescent="0.15">
      <c r="A22461" s="4">
        <v>45937</v>
      </c>
      <c r="B22461">
        <v>3324916477</v>
      </c>
      <c r="C22461" s="2" t="s">
        <v>79063</v>
      </c>
      <c r="D22461" s="2" t="s">
        <v>8370</v>
      </c>
      <c r="E22461" t="s">
        <v>79022</v>
      </c>
      <c r="F22461" t="s">
        <v>8371</v>
      </c>
      <c r="G22461" t="s">
        <v>79064</v>
      </c>
      <c r="H22461" t="s">
        <v>79065</v>
      </c>
      <c r="I22461" t="s">
        <v>19</v>
      </c>
      <c r="J22461" t="s">
        <v>20</v>
      </c>
      <c r="K22461" t="s">
        <v>69</v>
      </c>
      <c r="L22461" t="s">
        <v>79066</v>
      </c>
    </row>
    <row r="22462" spans="1:12" x14ac:dyDescent="0.15">
      <c r="A22462" s="4">
        <v>45937</v>
      </c>
      <c r="B22462">
        <v>3325379160</v>
      </c>
      <c r="C22462" s="2" t="s">
        <v>78894</v>
      </c>
      <c r="D22462" s="2" t="s">
        <v>2520</v>
      </c>
      <c r="E22462" t="s">
        <v>78810</v>
      </c>
      <c r="F22462" t="s">
        <v>2522</v>
      </c>
      <c r="G22462" t="s">
        <v>78895</v>
      </c>
      <c r="H22462" t="s">
        <v>78772</v>
      </c>
      <c r="I22462" t="s">
        <v>13</v>
      </c>
      <c r="J22462" t="s">
        <v>14</v>
      </c>
      <c r="K22462" t="s">
        <v>137</v>
      </c>
      <c r="L22462" t="s">
        <v>79067</v>
      </c>
    </row>
    <row r="22463" spans="1:12" x14ac:dyDescent="0.15">
      <c r="A22463" s="4">
        <v>45937</v>
      </c>
      <c r="B22463">
        <v>3325614726</v>
      </c>
      <c r="C22463" s="2" t="s">
        <v>79068</v>
      </c>
      <c r="D22463" s="2" t="s">
        <v>678</v>
      </c>
      <c r="E22463" t="s">
        <v>78817</v>
      </c>
      <c r="F22463" t="s">
        <v>680</v>
      </c>
      <c r="G22463" t="s">
        <v>79069</v>
      </c>
      <c r="H22463" t="s">
        <v>79070</v>
      </c>
      <c r="I22463" t="s">
        <v>13</v>
      </c>
      <c r="J22463" t="s">
        <v>20</v>
      </c>
      <c r="K22463" t="s">
        <v>26</v>
      </c>
      <c r="L22463" t="s">
        <v>79071</v>
      </c>
    </row>
    <row r="22464" spans="1:12" x14ac:dyDescent="0.15">
      <c r="A22464" s="4">
        <v>45937</v>
      </c>
      <c r="B22464">
        <v>3325691921</v>
      </c>
      <c r="C22464" s="2" t="s">
        <v>79072</v>
      </c>
      <c r="D22464" s="2" t="s">
        <v>75785</v>
      </c>
      <c r="E22464" t="s">
        <v>79055</v>
      </c>
      <c r="F22464" t="s">
        <v>75787</v>
      </c>
      <c r="G22464" t="s">
        <v>79073</v>
      </c>
      <c r="H22464" t="s">
        <v>79074</v>
      </c>
      <c r="I22464" t="s">
        <v>6</v>
      </c>
      <c r="J22464" t="s">
        <v>36</v>
      </c>
      <c r="K22464" t="s">
        <v>4231</v>
      </c>
      <c r="L22464" t="s">
        <v>78053</v>
      </c>
    </row>
    <row r="22465" spans="1:12" x14ac:dyDescent="0.15">
      <c r="A22465" s="4">
        <v>45938</v>
      </c>
      <c r="B22465">
        <v>3326439502</v>
      </c>
      <c r="C22465" s="2" t="s">
        <v>79075</v>
      </c>
      <c r="D22465" s="2" t="s">
        <v>61036</v>
      </c>
      <c r="E22465" t="s">
        <v>79014</v>
      </c>
      <c r="F22465" t="s">
        <v>61038</v>
      </c>
      <c r="G22465" t="s">
        <v>79076</v>
      </c>
      <c r="H22465" t="s">
        <v>79077</v>
      </c>
      <c r="I22465" t="s">
        <v>13</v>
      </c>
      <c r="J22465" t="s">
        <v>36</v>
      </c>
      <c r="K22465" t="s">
        <v>37</v>
      </c>
      <c r="L22465" t="s">
        <v>79078</v>
      </c>
    </row>
    <row r="22466" spans="1:12" x14ac:dyDescent="0.15">
      <c r="A22466" s="4">
        <v>45938</v>
      </c>
      <c r="B22466">
        <v>3326540924</v>
      </c>
      <c r="C22466" s="2" t="s">
        <v>79079</v>
      </c>
      <c r="D22466" s="2" t="s">
        <v>61036</v>
      </c>
      <c r="E22466" t="s">
        <v>79014</v>
      </c>
      <c r="F22466" t="s">
        <v>61038</v>
      </c>
      <c r="G22466" t="s">
        <v>79080</v>
      </c>
      <c r="H22466" t="s">
        <v>79081</v>
      </c>
      <c r="I22466" t="s">
        <v>6</v>
      </c>
      <c r="J22466" t="s">
        <v>20</v>
      </c>
      <c r="K22466" t="s">
        <v>26</v>
      </c>
      <c r="L22466" t="s">
        <v>2947</v>
      </c>
    </row>
    <row r="22467" spans="1:12" x14ac:dyDescent="0.15">
      <c r="A22467" s="4">
        <v>45938</v>
      </c>
      <c r="B22467">
        <v>3326662810</v>
      </c>
      <c r="C22467" s="2" t="s">
        <v>79082</v>
      </c>
      <c r="D22467" s="2" t="s">
        <v>678</v>
      </c>
      <c r="E22467" t="s">
        <v>78817</v>
      </c>
      <c r="F22467" t="s">
        <v>680</v>
      </c>
      <c r="G22467" t="s">
        <v>79083</v>
      </c>
      <c r="H22467" t="s">
        <v>79084</v>
      </c>
      <c r="I22467" t="s">
        <v>19</v>
      </c>
      <c r="J22467" t="s">
        <v>20</v>
      </c>
      <c r="K22467" t="s">
        <v>69</v>
      </c>
      <c r="L22467" t="s">
        <v>2787</v>
      </c>
    </row>
    <row r="22468" spans="1:12" x14ac:dyDescent="0.15">
      <c r="A22468" s="4">
        <v>45938</v>
      </c>
      <c r="B22468">
        <v>3327033504</v>
      </c>
      <c r="C22468" s="2" t="s">
        <v>79085</v>
      </c>
      <c r="D22468" s="2" t="s">
        <v>61036</v>
      </c>
      <c r="E22468" t="s">
        <v>79014</v>
      </c>
      <c r="F22468" t="s">
        <v>61038</v>
      </c>
      <c r="G22468" t="s">
        <v>79086</v>
      </c>
      <c r="H22468" t="s">
        <v>79087</v>
      </c>
      <c r="I22468" t="s">
        <v>6</v>
      </c>
      <c r="J22468" t="s">
        <v>7</v>
      </c>
      <c r="K22468" t="s">
        <v>87</v>
      </c>
      <c r="L22468" t="s">
        <v>79088</v>
      </c>
    </row>
    <row r="22469" spans="1:12" x14ac:dyDescent="0.15">
      <c r="A22469" s="4">
        <v>45938</v>
      </c>
      <c r="B22469">
        <v>3327076586</v>
      </c>
      <c r="C22469" s="2" t="s">
        <v>79089</v>
      </c>
      <c r="D22469" s="2" t="s">
        <v>8370</v>
      </c>
      <c r="E22469" t="s">
        <v>79022</v>
      </c>
      <c r="F22469" t="s">
        <v>8371</v>
      </c>
      <c r="G22469" t="s">
        <v>79090</v>
      </c>
      <c r="H22469" t="s">
        <v>79091</v>
      </c>
      <c r="I22469" t="s">
        <v>6</v>
      </c>
      <c r="J22469" t="s">
        <v>36</v>
      </c>
      <c r="K22469" t="s">
        <v>4231</v>
      </c>
      <c r="L22469" t="s">
        <v>79092</v>
      </c>
    </row>
    <row r="22470" spans="1:12" x14ac:dyDescent="0.15">
      <c r="A22470" s="4">
        <v>45938</v>
      </c>
      <c r="B22470">
        <v>3327078979</v>
      </c>
      <c r="C22470" s="2" t="s">
        <v>79093</v>
      </c>
      <c r="D22470" s="2" t="s">
        <v>678</v>
      </c>
      <c r="E22470" t="s">
        <v>78817</v>
      </c>
      <c r="F22470" t="s">
        <v>680</v>
      </c>
      <c r="G22470" t="s">
        <v>79094</v>
      </c>
      <c r="H22470" t="s">
        <v>79095</v>
      </c>
      <c r="I22470" t="s">
        <v>19</v>
      </c>
      <c r="J22470" t="s">
        <v>20</v>
      </c>
      <c r="K22470" t="s">
        <v>780</v>
      </c>
      <c r="L22470" t="s">
        <v>79096</v>
      </c>
    </row>
    <row r="22471" spans="1:12" x14ac:dyDescent="0.15">
      <c r="A22471" s="4">
        <v>45938</v>
      </c>
      <c r="B22471">
        <v>3327172191</v>
      </c>
      <c r="C22471" s="2" t="s">
        <v>79097</v>
      </c>
      <c r="D22471" s="2" t="s">
        <v>2520</v>
      </c>
      <c r="E22471" t="s">
        <v>78810</v>
      </c>
      <c r="F22471" t="s">
        <v>2522</v>
      </c>
      <c r="G22471" t="s">
        <v>79098</v>
      </c>
      <c r="H22471" t="s">
        <v>79099</v>
      </c>
      <c r="I22471" t="s">
        <v>13</v>
      </c>
      <c r="J22471" t="s">
        <v>14</v>
      </c>
      <c r="K22471" t="s">
        <v>137</v>
      </c>
      <c r="L22471" t="s">
        <v>79100</v>
      </c>
    </row>
    <row r="22472" spans="1:12" x14ac:dyDescent="0.15">
      <c r="A22472" s="4">
        <v>45938</v>
      </c>
      <c r="B22472">
        <v>3327191378</v>
      </c>
      <c r="C22472" s="2" t="s">
        <v>79101</v>
      </c>
      <c r="D22472" s="2" t="s">
        <v>678</v>
      </c>
      <c r="E22472" t="s">
        <v>78817</v>
      </c>
      <c r="F22472" t="s">
        <v>680</v>
      </c>
      <c r="G22472" t="s">
        <v>79102</v>
      </c>
      <c r="H22472" t="s">
        <v>79103</v>
      </c>
      <c r="I22472" t="s">
        <v>19</v>
      </c>
      <c r="J22472" t="s">
        <v>20</v>
      </c>
      <c r="K22472" t="s">
        <v>69</v>
      </c>
      <c r="L22472" t="s">
        <v>79104</v>
      </c>
    </row>
    <row r="22473" spans="1:12" x14ac:dyDescent="0.15">
      <c r="A22473" s="4">
        <v>45938</v>
      </c>
      <c r="B22473">
        <v>3327220467</v>
      </c>
      <c r="C22473" s="2" t="s">
        <v>79105</v>
      </c>
      <c r="D22473" s="2" t="s">
        <v>61036</v>
      </c>
      <c r="E22473" t="s">
        <v>79014</v>
      </c>
      <c r="F22473" t="s">
        <v>61038</v>
      </c>
      <c r="G22473" t="s">
        <v>79106</v>
      </c>
      <c r="H22473" t="s">
        <v>79107</v>
      </c>
      <c r="I22473" t="s">
        <v>6</v>
      </c>
      <c r="J22473" t="s">
        <v>36</v>
      </c>
      <c r="K22473" t="s">
        <v>4231</v>
      </c>
      <c r="L22473" t="s">
        <v>79108</v>
      </c>
    </row>
    <row r="22474" spans="1:12" x14ac:dyDescent="0.15">
      <c r="A22474" s="4">
        <v>45938</v>
      </c>
      <c r="B22474">
        <v>3327289252</v>
      </c>
      <c r="C22474" s="2" t="s">
        <v>79109</v>
      </c>
      <c r="D22474" s="2" t="s">
        <v>678</v>
      </c>
      <c r="E22474" t="s">
        <v>78817</v>
      </c>
      <c r="F22474" t="s">
        <v>680</v>
      </c>
      <c r="G22474" t="s">
        <v>79110</v>
      </c>
      <c r="H22474" t="s">
        <v>79111</v>
      </c>
      <c r="I22474" t="s">
        <v>19</v>
      </c>
      <c r="J22474" t="s">
        <v>14</v>
      </c>
      <c r="K22474" t="s">
        <v>74</v>
      </c>
      <c r="L22474" t="s">
        <v>79112</v>
      </c>
    </row>
    <row r="22475" spans="1:12" x14ac:dyDescent="0.15">
      <c r="A22475" s="4">
        <v>45938</v>
      </c>
      <c r="B22475">
        <v>3327440808</v>
      </c>
      <c r="C22475" s="2" t="s">
        <v>79113</v>
      </c>
      <c r="D22475" s="2" t="s">
        <v>678</v>
      </c>
      <c r="E22475" t="s">
        <v>78817</v>
      </c>
      <c r="F22475" t="s">
        <v>680</v>
      </c>
      <c r="G22475" t="s">
        <v>79114</v>
      </c>
      <c r="H22475" t="s">
        <v>79115</v>
      </c>
      <c r="I22475" t="s">
        <v>19</v>
      </c>
      <c r="J22475" t="s">
        <v>20</v>
      </c>
      <c r="K22475" t="s">
        <v>151</v>
      </c>
      <c r="L22475" t="s">
        <v>2697</v>
      </c>
    </row>
    <row r="22476" spans="1:12" x14ac:dyDescent="0.15">
      <c r="A22476" s="4">
        <v>45938</v>
      </c>
      <c r="B22476">
        <v>3327517846</v>
      </c>
      <c r="C22476" s="2" t="s">
        <v>79116</v>
      </c>
      <c r="D22476" s="2" t="s">
        <v>61036</v>
      </c>
      <c r="E22476" t="s">
        <v>79014</v>
      </c>
      <c r="F22476" t="s">
        <v>61038</v>
      </c>
      <c r="G22476" t="s">
        <v>79117</v>
      </c>
      <c r="H22476" t="s">
        <v>79118</v>
      </c>
      <c r="I22476" t="s">
        <v>19</v>
      </c>
      <c r="J22476" t="s">
        <v>20</v>
      </c>
      <c r="K22476" t="s">
        <v>256</v>
      </c>
      <c r="L22476" t="s">
        <v>79119</v>
      </c>
    </row>
    <row r="22477" spans="1:12" x14ac:dyDescent="0.15">
      <c r="A22477" s="4">
        <v>45938</v>
      </c>
      <c r="B22477">
        <v>3327763536</v>
      </c>
      <c r="C22477" s="2" t="s">
        <v>79120</v>
      </c>
      <c r="D22477" s="2" t="s">
        <v>61036</v>
      </c>
      <c r="E22477" t="s">
        <v>79014</v>
      </c>
      <c r="F22477" t="s">
        <v>61038</v>
      </c>
      <c r="G22477" t="s">
        <v>79121</v>
      </c>
      <c r="H22477" t="s">
        <v>79122</v>
      </c>
      <c r="I22477" t="s">
        <v>6</v>
      </c>
      <c r="J22477" t="s">
        <v>36</v>
      </c>
      <c r="K22477" t="s">
        <v>4231</v>
      </c>
      <c r="L22477" t="s">
        <v>78053</v>
      </c>
    </row>
    <row r="22478" spans="1:12" x14ac:dyDescent="0.15">
      <c r="A22478" s="4">
        <v>45938</v>
      </c>
      <c r="B22478">
        <v>3327790297</v>
      </c>
      <c r="C22478" s="2" t="s">
        <v>79123</v>
      </c>
      <c r="D22478" s="2" t="s">
        <v>678</v>
      </c>
      <c r="E22478" t="s">
        <v>78817</v>
      </c>
      <c r="F22478" t="s">
        <v>680</v>
      </c>
      <c r="G22478" t="s">
        <v>79124</v>
      </c>
      <c r="H22478" t="s">
        <v>79125</v>
      </c>
      <c r="I22478" t="s">
        <v>19</v>
      </c>
      <c r="J22478" t="s">
        <v>20</v>
      </c>
      <c r="K22478" t="s">
        <v>69</v>
      </c>
      <c r="L22478" t="s">
        <v>79126</v>
      </c>
    </row>
    <row r="22479" spans="1:12" x14ac:dyDescent="0.15">
      <c r="A22479" s="4">
        <v>45938</v>
      </c>
      <c r="B22479">
        <v>3327879402</v>
      </c>
      <c r="C22479" s="2" t="s">
        <v>79127</v>
      </c>
      <c r="D22479" s="2" t="s">
        <v>8370</v>
      </c>
      <c r="E22479" t="s">
        <v>79022</v>
      </c>
      <c r="F22479" t="s">
        <v>8371</v>
      </c>
      <c r="G22479" t="s">
        <v>79128</v>
      </c>
      <c r="H22479" t="s">
        <v>79129</v>
      </c>
      <c r="I22479" t="s">
        <v>19</v>
      </c>
      <c r="J22479" t="s">
        <v>20</v>
      </c>
      <c r="K22479" t="s">
        <v>171</v>
      </c>
      <c r="L22479" t="s">
        <v>3343</v>
      </c>
    </row>
    <row r="22480" spans="1:12" x14ac:dyDescent="0.15">
      <c r="A22480" s="4">
        <v>45939</v>
      </c>
      <c r="B22480">
        <v>3327978046</v>
      </c>
      <c r="C22480" s="2" t="s">
        <v>79130</v>
      </c>
      <c r="D22480" s="2" t="s">
        <v>678</v>
      </c>
      <c r="E22480" t="s">
        <v>78817</v>
      </c>
      <c r="F22480" t="s">
        <v>680</v>
      </c>
      <c r="G22480" t="s">
        <v>79131</v>
      </c>
      <c r="H22480" t="s">
        <v>79132</v>
      </c>
      <c r="I22480" t="s">
        <v>19</v>
      </c>
      <c r="J22480" t="s">
        <v>20</v>
      </c>
      <c r="K22480" t="s">
        <v>26</v>
      </c>
      <c r="L22480" t="s">
        <v>3254</v>
      </c>
    </row>
    <row r="22481" spans="1:12" x14ac:dyDescent="0.15">
      <c r="A22481" s="4">
        <v>45939</v>
      </c>
      <c r="B22481">
        <v>3328581134</v>
      </c>
      <c r="C22481" s="2" t="s">
        <v>79133</v>
      </c>
      <c r="D22481" s="2" t="s">
        <v>8370</v>
      </c>
      <c r="E22481" t="s">
        <v>79022</v>
      </c>
      <c r="F22481" t="s">
        <v>8371</v>
      </c>
      <c r="G22481" t="s">
        <v>79134</v>
      </c>
      <c r="H22481" t="s">
        <v>79135</v>
      </c>
      <c r="I22481" t="s">
        <v>19</v>
      </c>
      <c r="J22481" t="s">
        <v>20</v>
      </c>
      <c r="K22481" t="s">
        <v>26</v>
      </c>
      <c r="L22481" t="s">
        <v>2921</v>
      </c>
    </row>
    <row r="22482" spans="1:12" x14ac:dyDescent="0.15">
      <c r="A22482" s="4">
        <v>45939</v>
      </c>
      <c r="B22482">
        <v>3328658708</v>
      </c>
      <c r="C22482" s="2" t="s">
        <v>79136</v>
      </c>
      <c r="D22482" s="2" t="s">
        <v>61036</v>
      </c>
      <c r="E22482" t="s">
        <v>79014</v>
      </c>
      <c r="F22482" t="s">
        <v>61038</v>
      </c>
      <c r="G22482" t="s">
        <v>79137</v>
      </c>
      <c r="H22482" t="s">
        <v>79138</v>
      </c>
      <c r="I22482" t="s">
        <v>19</v>
      </c>
      <c r="J22482" t="s">
        <v>20</v>
      </c>
      <c r="K22482" t="s">
        <v>780</v>
      </c>
      <c r="L22482" t="s">
        <v>79139</v>
      </c>
    </row>
    <row r="22483" spans="1:12" x14ac:dyDescent="0.15">
      <c r="A22483" s="4">
        <v>45939</v>
      </c>
      <c r="B22483">
        <v>3328667286</v>
      </c>
      <c r="C22483" s="2" t="s">
        <v>79140</v>
      </c>
      <c r="D22483" s="2" t="s">
        <v>61036</v>
      </c>
      <c r="E22483" t="s">
        <v>79014</v>
      </c>
      <c r="F22483" t="s">
        <v>61038</v>
      </c>
      <c r="G22483" t="s">
        <v>79141</v>
      </c>
      <c r="H22483" t="s">
        <v>79142</v>
      </c>
      <c r="I22483" t="s">
        <v>13</v>
      </c>
      <c r="J22483" t="s">
        <v>20</v>
      </c>
      <c r="K22483" t="s">
        <v>408</v>
      </c>
      <c r="L22483" t="s">
        <v>79143</v>
      </c>
    </row>
    <row r="22484" spans="1:12" x14ac:dyDescent="0.15">
      <c r="A22484" s="4">
        <v>45939</v>
      </c>
      <c r="B22484">
        <v>3328952494</v>
      </c>
      <c r="C22484" s="2" t="s">
        <v>79144</v>
      </c>
      <c r="D22484" s="2" t="s">
        <v>2520</v>
      </c>
      <c r="E22484" t="s">
        <v>78810</v>
      </c>
      <c r="F22484" t="s">
        <v>2522</v>
      </c>
      <c r="G22484" t="s">
        <v>79145</v>
      </c>
      <c r="H22484" t="s">
        <v>79146</v>
      </c>
      <c r="I22484" t="s">
        <v>19</v>
      </c>
      <c r="J22484" t="s">
        <v>14</v>
      </c>
      <c r="K22484" t="s">
        <v>137</v>
      </c>
      <c r="L22484" t="s">
        <v>79147</v>
      </c>
    </row>
    <row r="22485" spans="1:12" x14ac:dyDescent="0.15">
      <c r="A22485" s="4">
        <v>45939</v>
      </c>
      <c r="B22485">
        <v>3329066256</v>
      </c>
      <c r="C22485" s="2" t="s">
        <v>79148</v>
      </c>
      <c r="D22485" s="2" t="s">
        <v>78040</v>
      </c>
      <c r="E22485" t="s">
        <v>79149</v>
      </c>
      <c r="F22485" t="s">
        <v>78042</v>
      </c>
      <c r="G22485" t="s">
        <v>79150</v>
      </c>
      <c r="H22485" t="s">
        <v>79151</v>
      </c>
      <c r="I22485" t="s">
        <v>19</v>
      </c>
      <c r="J22485" t="s">
        <v>14</v>
      </c>
      <c r="K22485" t="s">
        <v>137</v>
      </c>
      <c r="L22485" t="s">
        <v>79152</v>
      </c>
    </row>
    <row r="22486" spans="1:12" x14ac:dyDescent="0.15">
      <c r="A22486" s="4">
        <v>45939</v>
      </c>
      <c r="B22486">
        <v>3329125048</v>
      </c>
      <c r="C22486" s="2" t="s">
        <v>79153</v>
      </c>
      <c r="D22486" s="2" t="s">
        <v>2520</v>
      </c>
      <c r="E22486" t="s">
        <v>78810</v>
      </c>
      <c r="F22486" t="s">
        <v>2522</v>
      </c>
      <c r="G22486" t="s">
        <v>79154</v>
      </c>
      <c r="H22486" t="s">
        <v>79155</v>
      </c>
      <c r="I22486" t="s">
        <v>19</v>
      </c>
      <c r="J22486" t="s">
        <v>14</v>
      </c>
      <c r="K22486" t="s">
        <v>137</v>
      </c>
      <c r="L22486" t="s">
        <v>79156</v>
      </c>
    </row>
    <row r="22487" spans="1:12" x14ac:dyDescent="0.15">
      <c r="A22487" s="4">
        <v>45939</v>
      </c>
      <c r="B22487">
        <v>3329168621</v>
      </c>
      <c r="C22487" s="2" t="s">
        <v>79157</v>
      </c>
      <c r="D22487" s="2" t="s">
        <v>678</v>
      </c>
      <c r="E22487" t="s">
        <v>78817</v>
      </c>
      <c r="F22487" t="s">
        <v>680</v>
      </c>
      <c r="G22487" t="s">
        <v>79158</v>
      </c>
      <c r="H22487" t="s">
        <v>79159</v>
      </c>
      <c r="I22487" t="s">
        <v>19</v>
      </c>
      <c r="J22487" t="s">
        <v>20</v>
      </c>
      <c r="K22487" t="s">
        <v>26</v>
      </c>
      <c r="L22487" t="s">
        <v>79160</v>
      </c>
    </row>
    <row r="22488" spans="1:12" x14ac:dyDescent="0.15">
      <c r="A22488" s="4">
        <v>45939</v>
      </c>
      <c r="B22488">
        <v>3329541687</v>
      </c>
      <c r="C22488" s="2" t="s">
        <v>79161</v>
      </c>
      <c r="D22488" s="2" t="s">
        <v>2520</v>
      </c>
      <c r="E22488" t="s">
        <v>78810</v>
      </c>
      <c r="F22488" t="s">
        <v>2522</v>
      </c>
      <c r="G22488" t="s">
        <v>79162</v>
      </c>
      <c r="H22488" t="s">
        <v>79163</v>
      </c>
      <c r="I22488" t="s">
        <v>19</v>
      </c>
      <c r="J22488" t="s">
        <v>20</v>
      </c>
      <c r="K22488" t="s">
        <v>26</v>
      </c>
      <c r="L22488" t="s">
        <v>3196</v>
      </c>
    </row>
    <row r="22489" spans="1:12" x14ac:dyDescent="0.15">
      <c r="A22489" s="4">
        <v>45940</v>
      </c>
      <c r="B22489">
        <v>3329835947</v>
      </c>
      <c r="C22489" s="2" t="s">
        <v>79164</v>
      </c>
      <c r="D22489" s="2" t="s">
        <v>8370</v>
      </c>
      <c r="E22489" t="s">
        <v>79022</v>
      </c>
      <c r="F22489" t="s">
        <v>8371</v>
      </c>
      <c r="G22489" t="s">
        <v>79165</v>
      </c>
      <c r="H22489" t="s">
        <v>79166</v>
      </c>
      <c r="I22489" t="s">
        <v>19</v>
      </c>
      <c r="J22489" t="s">
        <v>20</v>
      </c>
      <c r="K22489" t="s">
        <v>69</v>
      </c>
      <c r="L22489" t="s">
        <v>79167</v>
      </c>
    </row>
    <row r="22490" spans="1:12" x14ac:dyDescent="0.15">
      <c r="A22490" s="4">
        <v>45940</v>
      </c>
      <c r="B22490">
        <v>3330069366</v>
      </c>
      <c r="C22490" s="2" t="s">
        <v>79168</v>
      </c>
      <c r="D22490" s="2" t="s">
        <v>61036</v>
      </c>
      <c r="E22490" t="s">
        <v>79014</v>
      </c>
      <c r="F22490" t="s">
        <v>61038</v>
      </c>
      <c r="G22490" t="s">
        <v>79169</v>
      </c>
      <c r="H22490" t="s">
        <v>79170</v>
      </c>
      <c r="I22490" t="s">
        <v>19</v>
      </c>
      <c r="J22490" t="s">
        <v>20</v>
      </c>
      <c r="K22490" t="s">
        <v>667</v>
      </c>
      <c r="L22490" t="s">
        <v>79171</v>
      </c>
    </row>
    <row r="22491" spans="1:12" x14ac:dyDescent="0.15">
      <c r="A22491" s="4">
        <v>45940</v>
      </c>
      <c r="B22491">
        <v>3330393651</v>
      </c>
      <c r="C22491" s="2" t="s">
        <v>79172</v>
      </c>
      <c r="D22491" s="2" t="s">
        <v>61036</v>
      </c>
      <c r="E22491" t="s">
        <v>79014</v>
      </c>
      <c r="F22491" t="s">
        <v>61038</v>
      </c>
      <c r="G22491" t="s">
        <v>79173</v>
      </c>
      <c r="H22491" t="s">
        <v>79174</v>
      </c>
      <c r="I22491" t="s">
        <v>6</v>
      </c>
      <c r="J22491" t="s">
        <v>7</v>
      </c>
      <c r="K22491" t="s">
        <v>42</v>
      </c>
      <c r="L22491" t="s">
        <v>79175</v>
      </c>
    </row>
    <row r="22492" spans="1:12" x14ac:dyDescent="0.15">
      <c r="A22492" s="4">
        <v>45903</v>
      </c>
      <c r="B22492">
        <v>3255681469</v>
      </c>
      <c r="C22492" s="2" t="s">
        <v>79176</v>
      </c>
      <c r="D22492" s="2" t="s">
        <v>2520</v>
      </c>
      <c r="E22492" t="s">
        <v>78810</v>
      </c>
      <c r="F22492" t="s">
        <v>2522</v>
      </c>
      <c r="G22492" t="s">
        <v>79177</v>
      </c>
      <c r="H22492" t="s">
        <v>78212</v>
      </c>
      <c r="I22492" t="s">
        <v>6</v>
      </c>
      <c r="J22492" t="s">
        <v>14</v>
      </c>
      <c r="K22492" t="s">
        <v>137</v>
      </c>
      <c r="L22492" t="s">
        <v>79178</v>
      </c>
    </row>
    <row r="22493" spans="1:12" x14ac:dyDescent="0.15">
      <c r="A22493" s="4">
        <v>45940</v>
      </c>
      <c r="B22493">
        <v>3330803899</v>
      </c>
      <c r="C22493" s="2" t="s">
        <v>79179</v>
      </c>
      <c r="D22493" s="2" t="s">
        <v>61036</v>
      </c>
      <c r="E22493" t="s">
        <v>79014</v>
      </c>
      <c r="F22493" t="s">
        <v>61038</v>
      </c>
      <c r="G22493" t="s">
        <v>79180</v>
      </c>
      <c r="H22493" t="s">
        <v>79181</v>
      </c>
      <c r="I22493" t="s">
        <v>19</v>
      </c>
      <c r="J22493" t="s">
        <v>20</v>
      </c>
      <c r="K22493" t="s">
        <v>69</v>
      </c>
      <c r="L22493" t="s">
        <v>2947</v>
      </c>
    </row>
    <row r="22494" spans="1:12" x14ac:dyDescent="0.15">
      <c r="A22494" s="4">
        <v>45907</v>
      </c>
      <c r="B22494">
        <v>3263583063</v>
      </c>
      <c r="C22494" s="2" t="s">
        <v>79182</v>
      </c>
      <c r="D22494" s="2" t="s">
        <v>61036</v>
      </c>
      <c r="E22494" t="s">
        <v>79014</v>
      </c>
      <c r="F22494" t="s">
        <v>61038</v>
      </c>
      <c r="G22494" t="s">
        <v>79183</v>
      </c>
      <c r="H22494" t="s">
        <v>79184</v>
      </c>
      <c r="I22494" t="s">
        <v>6</v>
      </c>
      <c r="J22494" t="s">
        <v>36</v>
      </c>
      <c r="K22494" t="s">
        <v>4231</v>
      </c>
      <c r="L22494">
        <v>1</v>
      </c>
    </row>
    <row r="22495" spans="1:12" x14ac:dyDescent="0.15">
      <c r="A22495" s="4">
        <v>45911</v>
      </c>
      <c r="B22495">
        <v>3271255134</v>
      </c>
      <c r="C22495" s="2" t="s">
        <v>79185</v>
      </c>
      <c r="D22495" s="2" t="s">
        <v>61036</v>
      </c>
      <c r="E22495" t="s">
        <v>79014</v>
      </c>
      <c r="F22495" t="s">
        <v>61038</v>
      </c>
      <c r="G22495" t="s">
        <v>79186</v>
      </c>
      <c r="H22495" t="s">
        <v>79187</v>
      </c>
      <c r="I22495" t="s">
        <v>13</v>
      </c>
      <c r="J22495" t="s">
        <v>20</v>
      </c>
      <c r="K22495" t="s">
        <v>26</v>
      </c>
      <c r="L22495" t="s">
        <v>79188</v>
      </c>
    </row>
    <row r="22496" spans="1:12" x14ac:dyDescent="0.15">
      <c r="A22496" s="4">
        <v>45940</v>
      </c>
      <c r="B22496">
        <v>3330957916</v>
      </c>
      <c r="C22496" s="2" t="s">
        <v>79189</v>
      </c>
      <c r="D22496" s="2" t="s">
        <v>8370</v>
      </c>
      <c r="E22496" t="s">
        <v>79022</v>
      </c>
      <c r="F22496" t="s">
        <v>8371</v>
      </c>
      <c r="G22496" t="s">
        <v>79190</v>
      </c>
      <c r="H22496" t="s">
        <v>79191</v>
      </c>
      <c r="I22496" t="s">
        <v>19</v>
      </c>
      <c r="J22496" t="s">
        <v>14</v>
      </c>
      <c r="K22496" t="s">
        <v>15</v>
      </c>
      <c r="L22496" t="s">
        <v>2947</v>
      </c>
    </row>
    <row r="22497" spans="1:12" x14ac:dyDescent="0.15">
      <c r="A22497" s="4">
        <v>45927</v>
      </c>
      <c r="B22497">
        <v>3305825417</v>
      </c>
      <c r="C22497" s="2" t="s">
        <v>79192</v>
      </c>
      <c r="D22497" s="2" t="s">
        <v>678</v>
      </c>
      <c r="E22497" t="s">
        <v>78817</v>
      </c>
      <c r="F22497" t="s">
        <v>680</v>
      </c>
      <c r="G22497" t="s">
        <v>79193</v>
      </c>
      <c r="H22497" t="s">
        <v>79194</v>
      </c>
      <c r="I22497" t="s">
        <v>19</v>
      </c>
      <c r="J22497" t="s">
        <v>20</v>
      </c>
      <c r="K22497" t="s">
        <v>408</v>
      </c>
      <c r="L22497" t="s">
        <v>79195</v>
      </c>
    </row>
    <row r="22498" spans="1:12" x14ac:dyDescent="0.15">
      <c r="A22498" s="4">
        <v>45916</v>
      </c>
      <c r="B22498">
        <v>3281010640</v>
      </c>
      <c r="C22498" s="2" t="s">
        <v>79196</v>
      </c>
      <c r="D22498" s="2" t="s">
        <v>61036</v>
      </c>
      <c r="E22498" t="s">
        <v>79014</v>
      </c>
      <c r="F22498" t="s">
        <v>61038</v>
      </c>
      <c r="G22498" t="s">
        <v>79197</v>
      </c>
      <c r="H22498" t="s">
        <v>79198</v>
      </c>
      <c r="I22498" t="s">
        <v>6</v>
      </c>
      <c r="J22498" t="s">
        <v>36</v>
      </c>
      <c r="K22498" t="s">
        <v>4231</v>
      </c>
      <c r="L22498">
        <v>1</v>
      </c>
    </row>
    <row r="22499" spans="1:12" x14ac:dyDescent="0.15">
      <c r="A22499" s="4">
        <v>45940</v>
      </c>
      <c r="B22499">
        <v>3331083989</v>
      </c>
      <c r="C22499" s="2" t="s">
        <v>79199</v>
      </c>
      <c r="D22499" s="2" t="s">
        <v>678</v>
      </c>
      <c r="E22499" t="s">
        <v>78817</v>
      </c>
      <c r="F22499" t="s">
        <v>680</v>
      </c>
      <c r="G22499" t="s">
        <v>79200</v>
      </c>
      <c r="H22499" t="s">
        <v>79201</v>
      </c>
      <c r="I22499" t="s">
        <v>13</v>
      </c>
      <c r="J22499" t="s">
        <v>14</v>
      </c>
      <c r="K22499" t="s">
        <v>15</v>
      </c>
      <c r="L22499" t="s">
        <v>2947</v>
      </c>
    </row>
    <row r="22500" spans="1:12" x14ac:dyDescent="0.15">
      <c r="A22500" s="4">
        <v>45940</v>
      </c>
      <c r="B22500">
        <v>3331305396</v>
      </c>
      <c r="C22500" s="2" t="s">
        <v>79202</v>
      </c>
      <c r="D22500" s="2" t="s">
        <v>75785</v>
      </c>
      <c r="E22500" t="s">
        <v>79055</v>
      </c>
      <c r="F22500" t="s">
        <v>75787</v>
      </c>
      <c r="G22500" t="s">
        <v>79203</v>
      </c>
      <c r="H22500" t="s">
        <v>79204</v>
      </c>
      <c r="I22500" t="s">
        <v>4680</v>
      </c>
      <c r="J22500" t="s">
        <v>20</v>
      </c>
      <c r="K22500" t="s">
        <v>26</v>
      </c>
      <c r="L22500" t="s">
        <v>79205</v>
      </c>
    </row>
    <row r="22501" spans="1:12" x14ac:dyDescent="0.15">
      <c r="A22501" s="4">
        <v>45940</v>
      </c>
      <c r="B22501">
        <v>3331348030</v>
      </c>
      <c r="C22501" s="2" t="s">
        <v>79206</v>
      </c>
      <c r="D22501" s="2" t="s">
        <v>75785</v>
      </c>
      <c r="E22501" t="s">
        <v>79055</v>
      </c>
      <c r="F22501" t="s">
        <v>75787</v>
      </c>
      <c r="G22501" t="s">
        <v>79207</v>
      </c>
      <c r="H22501" t="s">
        <v>79208</v>
      </c>
      <c r="I22501" t="s">
        <v>4680</v>
      </c>
      <c r="J22501" t="s">
        <v>20</v>
      </c>
      <c r="K22501" t="s">
        <v>69</v>
      </c>
      <c r="L22501" t="s">
        <v>79209</v>
      </c>
    </row>
    <row r="22502" spans="1:12" x14ac:dyDescent="0.15">
      <c r="A22502" s="4">
        <v>45940</v>
      </c>
      <c r="B22502">
        <v>3331558767</v>
      </c>
      <c r="C22502" s="2" t="s">
        <v>79210</v>
      </c>
      <c r="D22502" s="2" t="s">
        <v>75785</v>
      </c>
      <c r="E22502" t="s">
        <v>79055</v>
      </c>
      <c r="F22502" t="s">
        <v>75787</v>
      </c>
      <c r="G22502" t="s">
        <v>79211</v>
      </c>
      <c r="H22502">
        <v>9161075822</v>
      </c>
      <c r="I22502" t="s">
        <v>13</v>
      </c>
      <c r="J22502" t="s">
        <v>7</v>
      </c>
      <c r="K22502" t="s">
        <v>180</v>
      </c>
      <c r="L22502" t="s">
        <v>79212</v>
      </c>
    </row>
    <row r="22503" spans="1:12" x14ac:dyDescent="0.15">
      <c r="A22503" s="4">
        <v>45940</v>
      </c>
      <c r="B22503">
        <v>3331500433</v>
      </c>
      <c r="C22503" s="2" t="s">
        <v>79213</v>
      </c>
      <c r="D22503" s="2" t="s">
        <v>61036</v>
      </c>
      <c r="E22503" t="s">
        <v>79014</v>
      </c>
      <c r="F22503" t="s">
        <v>61038</v>
      </c>
      <c r="G22503" t="s">
        <v>79214</v>
      </c>
      <c r="H22503" t="s">
        <v>79215</v>
      </c>
      <c r="I22503" t="s">
        <v>19</v>
      </c>
      <c r="J22503" t="s">
        <v>20</v>
      </c>
      <c r="K22503" t="s">
        <v>69</v>
      </c>
      <c r="L22503" t="s">
        <v>79216</v>
      </c>
    </row>
    <row r="22504" spans="1:12" x14ac:dyDescent="0.15">
      <c r="A22504" s="4">
        <v>45941</v>
      </c>
      <c r="B22504">
        <v>3331972927</v>
      </c>
      <c r="C22504" s="2" t="s">
        <v>79217</v>
      </c>
      <c r="D22504" s="2" t="s">
        <v>8370</v>
      </c>
      <c r="E22504" t="s">
        <v>79022</v>
      </c>
      <c r="F22504" t="s">
        <v>8371</v>
      </c>
      <c r="G22504" t="s">
        <v>79218</v>
      </c>
      <c r="H22504" t="s">
        <v>79219</v>
      </c>
      <c r="I22504" t="s">
        <v>19</v>
      </c>
      <c r="J22504" t="s">
        <v>14</v>
      </c>
      <c r="K22504" t="s">
        <v>137</v>
      </c>
      <c r="L22504" t="s">
        <v>79220</v>
      </c>
    </row>
    <row r="22505" spans="1:12" x14ac:dyDescent="0.15">
      <c r="A22505" s="4">
        <v>45941</v>
      </c>
      <c r="B22505">
        <v>3332096009</v>
      </c>
      <c r="C22505" s="2" t="s">
        <v>79221</v>
      </c>
      <c r="D22505" s="2" t="s">
        <v>61036</v>
      </c>
      <c r="E22505" t="s">
        <v>79014</v>
      </c>
      <c r="F22505" t="s">
        <v>61038</v>
      </c>
      <c r="G22505" t="s">
        <v>79222</v>
      </c>
      <c r="H22505" t="s">
        <v>79223</v>
      </c>
      <c r="I22505" t="s">
        <v>6</v>
      </c>
      <c r="J22505" t="s">
        <v>36</v>
      </c>
      <c r="K22505" t="s">
        <v>4231</v>
      </c>
      <c r="L22505" t="s">
        <v>78053</v>
      </c>
    </row>
    <row r="22506" spans="1:12" x14ac:dyDescent="0.15">
      <c r="A22506" s="4">
        <v>45941</v>
      </c>
      <c r="B22506">
        <v>3332157853</v>
      </c>
      <c r="C22506" s="2" t="s">
        <v>79224</v>
      </c>
      <c r="D22506" s="2" t="s">
        <v>61036</v>
      </c>
      <c r="E22506" t="s">
        <v>79014</v>
      </c>
      <c r="F22506" t="s">
        <v>61038</v>
      </c>
      <c r="G22506" t="s">
        <v>79225</v>
      </c>
      <c r="H22506" t="s">
        <v>79226</v>
      </c>
      <c r="I22506" t="s">
        <v>6</v>
      </c>
      <c r="J22506" t="s">
        <v>36</v>
      </c>
      <c r="K22506" t="s">
        <v>4231</v>
      </c>
      <c r="L22506" t="s">
        <v>78053</v>
      </c>
    </row>
    <row r="22507" spans="1:12" x14ac:dyDescent="0.15">
      <c r="A22507" s="4">
        <v>45941</v>
      </c>
      <c r="B22507">
        <v>3332187765</v>
      </c>
      <c r="C22507" s="2" t="s">
        <v>79227</v>
      </c>
      <c r="D22507" s="2" t="s">
        <v>61036</v>
      </c>
      <c r="E22507" t="s">
        <v>79014</v>
      </c>
      <c r="F22507" t="s">
        <v>61038</v>
      </c>
      <c r="G22507" t="s">
        <v>79228</v>
      </c>
      <c r="H22507" t="s">
        <v>79229</v>
      </c>
      <c r="I22507" t="s">
        <v>6</v>
      </c>
      <c r="J22507" t="s">
        <v>36</v>
      </c>
      <c r="K22507" t="s">
        <v>4231</v>
      </c>
      <c r="L22507" t="s">
        <v>78053</v>
      </c>
    </row>
    <row r="22508" spans="1:12" x14ac:dyDescent="0.15">
      <c r="A22508" s="4">
        <v>45941</v>
      </c>
      <c r="B22508">
        <v>3332358777</v>
      </c>
      <c r="C22508" s="2" t="s">
        <v>79230</v>
      </c>
      <c r="D22508" s="2" t="s">
        <v>61036</v>
      </c>
      <c r="E22508" t="s">
        <v>79014</v>
      </c>
      <c r="F22508" t="s">
        <v>61038</v>
      </c>
      <c r="G22508" t="s">
        <v>79231</v>
      </c>
      <c r="H22508" t="s">
        <v>79232</v>
      </c>
      <c r="I22508" t="s">
        <v>19</v>
      </c>
      <c r="J22508" t="s">
        <v>20</v>
      </c>
      <c r="K22508" t="s">
        <v>69</v>
      </c>
      <c r="L22508" t="s">
        <v>79233</v>
      </c>
    </row>
    <row r="22509" spans="1:12" x14ac:dyDescent="0.15">
      <c r="A22509" s="4">
        <v>45941</v>
      </c>
      <c r="B22509">
        <v>3332510346</v>
      </c>
      <c r="C22509" s="2" t="s">
        <v>79234</v>
      </c>
      <c r="D22509" s="2" t="s">
        <v>61036</v>
      </c>
      <c r="E22509" t="s">
        <v>79014</v>
      </c>
      <c r="F22509" t="s">
        <v>61038</v>
      </c>
      <c r="G22509" t="s">
        <v>79235</v>
      </c>
      <c r="H22509" t="s">
        <v>79087</v>
      </c>
      <c r="I22509" t="s">
        <v>19</v>
      </c>
      <c r="J22509" t="s">
        <v>7</v>
      </c>
      <c r="K22509" t="s">
        <v>180</v>
      </c>
      <c r="L22509" t="s">
        <v>79236</v>
      </c>
    </row>
    <row r="22510" spans="1:12" x14ac:dyDescent="0.15">
      <c r="A22510" s="4">
        <v>45941</v>
      </c>
      <c r="B22510">
        <v>3332961134</v>
      </c>
      <c r="C22510" s="2" t="s">
        <v>79237</v>
      </c>
      <c r="D22510" s="2" t="s">
        <v>61036</v>
      </c>
      <c r="E22510" t="s">
        <v>79014</v>
      </c>
      <c r="F22510" t="s">
        <v>61038</v>
      </c>
      <c r="G22510" t="s">
        <v>79238</v>
      </c>
      <c r="H22510" t="s">
        <v>79239</v>
      </c>
      <c r="I22510" t="s">
        <v>19</v>
      </c>
      <c r="J22510" t="s">
        <v>36</v>
      </c>
      <c r="K22510" t="s">
        <v>597</v>
      </c>
      <c r="L22510" t="s">
        <v>2947</v>
      </c>
    </row>
    <row r="22511" spans="1:12" x14ac:dyDescent="0.15">
      <c r="A22511" s="4">
        <v>45941</v>
      </c>
      <c r="B22511">
        <v>3333194091</v>
      </c>
      <c r="C22511" s="2" t="s">
        <v>79240</v>
      </c>
      <c r="D22511" s="2" t="s">
        <v>8370</v>
      </c>
      <c r="E22511" t="s">
        <v>79022</v>
      </c>
      <c r="F22511" t="s">
        <v>8371</v>
      </c>
      <c r="G22511" t="s">
        <v>79241</v>
      </c>
      <c r="H22511" t="s">
        <v>79242</v>
      </c>
      <c r="I22511" t="s">
        <v>19</v>
      </c>
      <c r="J22511" t="s">
        <v>20</v>
      </c>
      <c r="K22511" t="s">
        <v>737</v>
      </c>
      <c r="L22511" t="s">
        <v>79243</v>
      </c>
    </row>
    <row r="22512" spans="1:12" x14ac:dyDescent="0.15">
      <c r="A22512" s="4">
        <v>45941</v>
      </c>
      <c r="B22512">
        <v>3333282547</v>
      </c>
      <c r="C22512" s="2" t="s">
        <v>79244</v>
      </c>
      <c r="D22512" s="2" t="s">
        <v>678</v>
      </c>
      <c r="E22512" t="s">
        <v>78817</v>
      </c>
      <c r="F22512" t="s">
        <v>680</v>
      </c>
      <c r="G22512" t="s">
        <v>79245</v>
      </c>
      <c r="H22512" t="s">
        <v>79246</v>
      </c>
      <c r="I22512" t="s">
        <v>6</v>
      </c>
      <c r="J22512" t="s">
        <v>36</v>
      </c>
      <c r="K22512" t="s">
        <v>4231</v>
      </c>
      <c r="L22512" t="s">
        <v>78053</v>
      </c>
    </row>
    <row r="22513" spans="1:12" x14ac:dyDescent="0.15">
      <c r="A22513" s="4">
        <v>45941</v>
      </c>
      <c r="B22513">
        <v>3333372788</v>
      </c>
      <c r="C22513" s="2" t="s">
        <v>79247</v>
      </c>
      <c r="D22513" s="2" t="s">
        <v>2520</v>
      </c>
      <c r="E22513" t="s">
        <v>78810</v>
      </c>
      <c r="F22513" t="s">
        <v>2522</v>
      </c>
      <c r="G22513" t="s">
        <v>79248</v>
      </c>
      <c r="H22513" t="s">
        <v>79249</v>
      </c>
      <c r="I22513" t="s">
        <v>19</v>
      </c>
      <c r="J22513" t="s">
        <v>14</v>
      </c>
      <c r="K22513" t="s">
        <v>137</v>
      </c>
      <c r="L22513" t="s">
        <v>79250</v>
      </c>
    </row>
    <row r="22514" spans="1:12" x14ac:dyDescent="0.15">
      <c r="A22514" s="4">
        <v>45941</v>
      </c>
      <c r="B22514">
        <v>3333392883</v>
      </c>
      <c r="C22514" s="2" t="s">
        <v>79251</v>
      </c>
      <c r="D22514" s="2" t="s">
        <v>61036</v>
      </c>
      <c r="E22514" t="s">
        <v>79014</v>
      </c>
      <c r="F22514" t="s">
        <v>61038</v>
      </c>
      <c r="G22514" t="s">
        <v>79252</v>
      </c>
      <c r="H22514" t="s">
        <v>79253</v>
      </c>
      <c r="I22514" t="s">
        <v>13</v>
      </c>
      <c r="J22514" t="s">
        <v>14</v>
      </c>
      <c r="K22514" t="s">
        <v>15</v>
      </c>
      <c r="L22514" t="s">
        <v>79254</v>
      </c>
    </row>
    <row r="22515" spans="1:12" x14ac:dyDescent="0.15">
      <c r="A22515" s="4">
        <v>45941</v>
      </c>
      <c r="B22515">
        <v>3333424650</v>
      </c>
      <c r="C22515" s="2" t="s">
        <v>79255</v>
      </c>
      <c r="D22515" s="2" t="s">
        <v>2520</v>
      </c>
      <c r="E22515" t="s">
        <v>78810</v>
      </c>
      <c r="F22515" t="s">
        <v>2522</v>
      </c>
      <c r="G22515" t="s">
        <v>79256</v>
      </c>
      <c r="H22515" t="s">
        <v>78719</v>
      </c>
      <c r="I22515" t="s">
        <v>13</v>
      </c>
      <c r="J22515" t="s">
        <v>14</v>
      </c>
      <c r="K22515" t="s">
        <v>137</v>
      </c>
      <c r="L22515" t="s">
        <v>79257</v>
      </c>
    </row>
    <row r="22516" spans="1:12" x14ac:dyDescent="0.15">
      <c r="A22516" s="4">
        <v>45941</v>
      </c>
      <c r="B22516">
        <v>3333712692</v>
      </c>
      <c r="C22516" s="2" t="s">
        <v>76892</v>
      </c>
      <c r="D22516" s="2" t="s">
        <v>678</v>
      </c>
      <c r="E22516" t="s">
        <v>78817</v>
      </c>
      <c r="F22516" t="s">
        <v>680</v>
      </c>
      <c r="G22516" t="s">
        <v>76893</v>
      </c>
      <c r="H22516" t="s">
        <v>76894</v>
      </c>
      <c r="I22516" t="s">
        <v>19</v>
      </c>
      <c r="J22516" t="s">
        <v>20</v>
      </c>
      <c r="K22516" t="s">
        <v>347</v>
      </c>
      <c r="L22516" t="s">
        <v>79258</v>
      </c>
    </row>
    <row r="22517" spans="1:12" x14ac:dyDescent="0.15">
      <c r="A22517" s="4">
        <v>45941</v>
      </c>
      <c r="B22517">
        <v>3333713714</v>
      </c>
      <c r="C22517" s="2" t="s">
        <v>79259</v>
      </c>
      <c r="D22517" s="2" t="s">
        <v>61036</v>
      </c>
      <c r="E22517" t="s">
        <v>79014</v>
      </c>
      <c r="F22517" t="s">
        <v>61038</v>
      </c>
      <c r="G22517" t="s">
        <v>79260</v>
      </c>
      <c r="H22517" t="s">
        <v>79261</v>
      </c>
      <c r="I22517" t="s">
        <v>19</v>
      </c>
      <c r="J22517" t="s">
        <v>20</v>
      </c>
      <c r="K22517" t="s">
        <v>780</v>
      </c>
      <c r="L22517" t="s">
        <v>79262</v>
      </c>
    </row>
    <row r="22518" spans="1:12" x14ac:dyDescent="0.15">
      <c r="A22518" s="4">
        <v>45942</v>
      </c>
      <c r="B22518">
        <v>3333985555</v>
      </c>
      <c r="C22518" s="2" t="s">
        <v>79263</v>
      </c>
      <c r="D22518" s="2" t="s">
        <v>678</v>
      </c>
      <c r="E22518" t="s">
        <v>78817</v>
      </c>
      <c r="F22518" t="s">
        <v>680</v>
      </c>
      <c r="G22518" t="s">
        <v>79264</v>
      </c>
      <c r="H22518" t="s">
        <v>79265</v>
      </c>
      <c r="I22518" t="s">
        <v>19</v>
      </c>
      <c r="J22518" t="s">
        <v>119</v>
      </c>
      <c r="K22518" t="s">
        <v>2385</v>
      </c>
      <c r="L22518" t="s">
        <v>79266</v>
      </c>
    </row>
    <row r="22519" spans="1:12" x14ac:dyDescent="0.15">
      <c r="A22519" s="4">
        <v>45942</v>
      </c>
      <c r="B22519">
        <v>3334167787</v>
      </c>
      <c r="C22519" s="2" t="s">
        <v>79267</v>
      </c>
      <c r="D22519" s="2" t="s">
        <v>2520</v>
      </c>
      <c r="E22519" t="s">
        <v>78810</v>
      </c>
      <c r="F22519" t="s">
        <v>2522</v>
      </c>
      <c r="G22519" t="s">
        <v>79268</v>
      </c>
      <c r="H22519" t="s">
        <v>12036</v>
      </c>
      <c r="I22519" t="s">
        <v>6</v>
      </c>
      <c r="J22519" t="s">
        <v>20</v>
      </c>
      <c r="K22519" t="s">
        <v>780</v>
      </c>
      <c r="L22519" t="s">
        <v>79269</v>
      </c>
    </row>
    <row r="22520" spans="1:12" x14ac:dyDescent="0.15">
      <c r="A22520" s="4">
        <v>45942</v>
      </c>
      <c r="B22520">
        <v>3334173288</v>
      </c>
      <c r="C22520" s="2" t="s">
        <v>79270</v>
      </c>
      <c r="D22520" s="2" t="s">
        <v>2520</v>
      </c>
      <c r="E22520" t="s">
        <v>78810</v>
      </c>
      <c r="F22520" t="s">
        <v>2522</v>
      </c>
      <c r="G22520" t="s">
        <v>79271</v>
      </c>
      <c r="H22520" t="s">
        <v>79272</v>
      </c>
      <c r="I22520" t="s">
        <v>19</v>
      </c>
      <c r="J22520" t="s">
        <v>20</v>
      </c>
      <c r="K22520" t="s">
        <v>26</v>
      </c>
      <c r="L22520" t="s">
        <v>3254</v>
      </c>
    </row>
    <row r="22521" spans="1:12" x14ac:dyDescent="0.15">
      <c r="A22521" s="4">
        <v>45942</v>
      </c>
      <c r="B22521">
        <v>3334214092</v>
      </c>
      <c r="C22521" s="2" t="s">
        <v>79273</v>
      </c>
      <c r="D22521" s="2" t="s">
        <v>75785</v>
      </c>
      <c r="E22521" t="s">
        <v>79055</v>
      </c>
      <c r="F22521" t="s">
        <v>75787</v>
      </c>
      <c r="G22521" t="s">
        <v>79274</v>
      </c>
      <c r="H22521" t="s">
        <v>79275</v>
      </c>
      <c r="I22521" t="s">
        <v>13</v>
      </c>
      <c r="J22521" t="s">
        <v>14</v>
      </c>
      <c r="K22521" t="s">
        <v>137</v>
      </c>
      <c r="L22521" t="s">
        <v>79276</v>
      </c>
    </row>
    <row r="22522" spans="1:12" x14ac:dyDescent="0.15">
      <c r="A22522" s="4">
        <v>45942</v>
      </c>
      <c r="B22522">
        <v>3334447794</v>
      </c>
      <c r="C22522" s="2" t="s">
        <v>79277</v>
      </c>
      <c r="D22522" s="2" t="s">
        <v>678</v>
      </c>
      <c r="E22522" t="s">
        <v>78817</v>
      </c>
      <c r="F22522" t="s">
        <v>680</v>
      </c>
      <c r="G22522" t="s">
        <v>79278</v>
      </c>
      <c r="H22522" t="s">
        <v>79279</v>
      </c>
      <c r="I22522" t="s">
        <v>4680</v>
      </c>
      <c r="J22522" t="s">
        <v>20</v>
      </c>
      <c r="K22522" t="s">
        <v>26</v>
      </c>
      <c r="L22522" t="s">
        <v>79280</v>
      </c>
    </row>
    <row r="22523" spans="1:12" x14ac:dyDescent="0.15">
      <c r="A22523" s="4">
        <v>45942</v>
      </c>
      <c r="B22523">
        <v>3335060650</v>
      </c>
      <c r="C22523" s="2" t="s">
        <v>79281</v>
      </c>
      <c r="D22523" s="2" t="s">
        <v>61036</v>
      </c>
      <c r="E22523" t="s">
        <v>79014</v>
      </c>
      <c r="F22523" t="s">
        <v>61038</v>
      </c>
      <c r="G22523" t="s">
        <v>79282</v>
      </c>
      <c r="H22523" t="s">
        <v>79283</v>
      </c>
      <c r="I22523" t="s">
        <v>19</v>
      </c>
      <c r="J22523" t="s">
        <v>20</v>
      </c>
      <c r="K22523" t="s">
        <v>1410</v>
      </c>
      <c r="L22523" t="s">
        <v>79284</v>
      </c>
    </row>
    <row r="22524" spans="1:12" x14ac:dyDescent="0.15">
      <c r="A22524" s="4">
        <v>45942</v>
      </c>
      <c r="B22524">
        <v>3335152291</v>
      </c>
      <c r="C22524" s="2" t="s">
        <v>79285</v>
      </c>
      <c r="D22524" s="2" t="s">
        <v>8370</v>
      </c>
      <c r="E22524" t="s">
        <v>79022</v>
      </c>
      <c r="F22524" t="s">
        <v>8371</v>
      </c>
      <c r="G22524" t="s">
        <v>79286</v>
      </c>
      <c r="H22524" t="s">
        <v>79287</v>
      </c>
      <c r="I22524" t="s">
        <v>19</v>
      </c>
      <c r="J22524" t="s">
        <v>119</v>
      </c>
      <c r="K22524" t="s">
        <v>2385</v>
      </c>
      <c r="L22524" t="s">
        <v>79288</v>
      </c>
    </row>
    <row r="22525" spans="1:12" x14ac:dyDescent="0.15">
      <c r="A22525" s="4">
        <v>45942</v>
      </c>
      <c r="B22525">
        <v>3335447793</v>
      </c>
      <c r="C22525" s="2" t="s">
        <v>79289</v>
      </c>
      <c r="D22525" s="2" t="s">
        <v>61036</v>
      </c>
      <c r="E22525" t="s">
        <v>79014</v>
      </c>
      <c r="F22525" t="s">
        <v>61038</v>
      </c>
      <c r="G22525" t="s">
        <v>79290</v>
      </c>
      <c r="H22525" t="s">
        <v>79291</v>
      </c>
      <c r="I22525" t="s">
        <v>19</v>
      </c>
      <c r="J22525" t="s">
        <v>20</v>
      </c>
      <c r="K22525" t="s">
        <v>694</v>
      </c>
      <c r="L22525" t="s">
        <v>79292</v>
      </c>
    </row>
    <row r="22526" spans="1:12" x14ac:dyDescent="0.15">
      <c r="A22526" s="4">
        <v>45942</v>
      </c>
      <c r="B22526">
        <v>3335578103</v>
      </c>
      <c r="C22526" s="2" t="s">
        <v>79293</v>
      </c>
      <c r="D22526" s="2" t="s">
        <v>678</v>
      </c>
      <c r="E22526" t="s">
        <v>78817</v>
      </c>
      <c r="F22526" t="s">
        <v>680</v>
      </c>
      <c r="G22526" t="s">
        <v>79294</v>
      </c>
      <c r="H22526" t="s">
        <v>79295</v>
      </c>
      <c r="I22526" t="s">
        <v>19</v>
      </c>
      <c r="J22526" t="s">
        <v>20</v>
      </c>
      <c r="K22526" t="s">
        <v>56</v>
      </c>
      <c r="L22526" t="s">
        <v>79296</v>
      </c>
    </row>
    <row r="22527" spans="1:12" x14ac:dyDescent="0.15">
      <c r="A22527" s="4">
        <v>45942</v>
      </c>
      <c r="B22527">
        <v>3335646754</v>
      </c>
      <c r="C22527" s="2" t="s">
        <v>79297</v>
      </c>
      <c r="D22527" s="2" t="s">
        <v>61036</v>
      </c>
      <c r="E22527" t="s">
        <v>79014</v>
      </c>
      <c r="F22527" t="s">
        <v>61038</v>
      </c>
      <c r="G22527" t="s">
        <v>79298</v>
      </c>
      <c r="H22527" t="s">
        <v>79299</v>
      </c>
      <c r="I22527" t="s">
        <v>13</v>
      </c>
      <c r="J22527" t="s">
        <v>20</v>
      </c>
      <c r="K22527" t="s">
        <v>69</v>
      </c>
      <c r="L22527" t="s">
        <v>79300</v>
      </c>
    </row>
    <row r="22528" spans="1:12" x14ac:dyDescent="0.15">
      <c r="A22528" s="4">
        <v>45942</v>
      </c>
      <c r="B22528">
        <v>3336031831</v>
      </c>
      <c r="C22528" s="2" t="s">
        <v>79301</v>
      </c>
      <c r="D22528" s="2" t="s">
        <v>61036</v>
      </c>
      <c r="E22528" t="s">
        <v>79014</v>
      </c>
      <c r="F22528" t="s">
        <v>61038</v>
      </c>
      <c r="G22528" t="s">
        <v>79302</v>
      </c>
      <c r="H22528" t="s">
        <v>79303</v>
      </c>
      <c r="I22528" t="s">
        <v>13</v>
      </c>
      <c r="J22528" t="s">
        <v>20</v>
      </c>
      <c r="K22528" t="s">
        <v>347</v>
      </c>
      <c r="L22528" t="s">
        <v>79304</v>
      </c>
    </row>
    <row r="22529" spans="1:12" x14ac:dyDescent="0.15">
      <c r="A22529" s="4">
        <v>45942</v>
      </c>
      <c r="B22529">
        <v>3336100951</v>
      </c>
      <c r="C22529" s="2" t="s">
        <v>79305</v>
      </c>
      <c r="D22529" s="2" t="s">
        <v>61036</v>
      </c>
      <c r="E22529" t="s">
        <v>79014</v>
      </c>
      <c r="F22529" t="s">
        <v>61038</v>
      </c>
      <c r="G22529" t="s">
        <v>79306</v>
      </c>
      <c r="H22529" t="s">
        <v>79307</v>
      </c>
      <c r="I22529" t="s">
        <v>6</v>
      </c>
      <c r="J22529" t="s">
        <v>36</v>
      </c>
      <c r="K22529" t="s">
        <v>4231</v>
      </c>
      <c r="L22529" t="s">
        <v>78053</v>
      </c>
    </row>
    <row r="22530" spans="1:12" x14ac:dyDescent="0.15">
      <c r="A22530" s="4">
        <v>45938.532673611102</v>
      </c>
      <c r="C22530" s="2" t="s">
        <v>79308</v>
      </c>
      <c r="D22530" s="2" t="s">
        <v>2520</v>
      </c>
      <c r="E22530" t="s">
        <v>78810</v>
      </c>
      <c r="F22530" t="s">
        <v>2522</v>
      </c>
      <c r="J22530" t="s">
        <v>14</v>
      </c>
      <c r="K22530" t="s">
        <v>137</v>
      </c>
      <c r="L22530" t="s">
        <v>1388</v>
      </c>
    </row>
    <row r="22531" spans="1:12" x14ac:dyDescent="0.15">
      <c r="A22531" s="4">
        <v>45939.6020138889</v>
      </c>
      <c r="C22531" s="2" t="s">
        <v>79309</v>
      </c>
      <c r="D22531" s="2" t="s">
        <v>61036</v>
      </c>
      <c r="E22531" t="s">
        <v>61037</v>
      </c>
      <c r="F22531" t="s">
        <v>61038</v>
      </c>
      <c r="J22531" t="s">
        <v>36</v>
      </c>
      <c r="K22531" t="s">
        <v>51</v>
      </c>
      <c r="L22531" t="s">
        <v>79310</v>
      </c>
    </row>
    <row r="22532" spans="1:12" x14ac:dyDescent="0.15">
      <c r="A22532" s="4">
        <v>45938</v>
      </c>
      <c r="C22532" s="2" t="s">
        <v>79311</v>
      </c>
      <c r="D22532" s="2" t="s">
        <v>75785</v>
      </c>
      <c r="E22532" t="s">
        <v>79055</v>
      </c>
      <c r="F22532" t="s">
        <v>75787</v>
      </c>
      <c r="G22532" t="s">
        <v>79312</v>
      </c>
      <c r="H22532" t="s">
        <v>79313</v>
      </c>
      <c r="J22532" t="s">
        <v>20</v>
      </c>
      <c r="K22532" t="s">
        <v>69</v>
      </c>
      <c r="L22532" t="s">
        <v>79314</v>
      </c>
    </row>
    <row r="22533" spans="1:12" x14ac:dyDescent="0.15">
      <c r="A22533" s="4">
        <v>45938</v>
      </c>
      <c r="C22533" t="s">
        <v>27</v>
      </c>
      <c r="D22533" s="2" t="s">
        <v>678</v>
      </c>
      <c r="E22533" t="s">
        <v>78817</v>
      </c>
      <c r="F22533" t="s">
        <v>680</v>
      </c>
      <c r="H22533" t="s">
        <v>79132</v>
      </c>
      <c r="J22533" t="s">
        <v>20</v>
      </c>
      <c r="K22533" t="s">
        <v>26</v>
      </c>
      <c r="L22533" t="s">
        <v>79315</v>
      </c>
    </row>
    <row r="22534" spans="1:12" x14ac:dyDescent="0.15">
      <c r="A22534" s="4">
        <v>45943</v>
      </c>
      <c r="B22534">
        <v>3336405019</v>
      </c>
      <c r="C22534" s="2" t="s">
        <v>79316</v>
      </c>
      <c r="D22534" s="2" t="s">
        <v>2520</v>
      </c>
      <c r="E22534" t="s">
        <v>78810</v>
      </c>
      <c r="F22534" t="s">
        <v>2522</v>
      </c>
      <c r="G22534" t="s">
        <v>79317</v>
      </c>
      <c r="H22534" t="s">
        <v>79318</v>
      </c>
      <c r="I22534" t="s">
        <v>19</v>
      </c>
      <c r="J22534" t="s">
        <v>14</v>
      </c>
      <c r="K22534" t="s">
        <v>2180</v>
      </c>
      <c r="L22534" t="s">
        <v>79319</v>
      </c>
    </row>
    <row r="22535" spans="1:12" x14ac:dyDescent="0.15">
      <c r="A22535" s="4">
        <v>45943</v>
      </c>
      <c r="B22535">
        <v>3336713221</v>
      </c>
      <c r="C22535" s="2" t="s">
        <v>79320</v>
      </c>
      <c r="D22535" s="2" t="s">
        <v>8370</v>
      </c>
      <c r="E22535" t="s">
        <v>79022</v>
      </c>
      <c r="F22535" t="s">
        <v>8371</v>
      </c>
      <c r="G22535" t="s">
        <v>79321</v>
      </c>
      <c r="H22535" t="s">
        <v>79322</v>
      </c>
      <c r="I22535" t="s">
        <v>19</v>
      </c>
      <c r="J22535" t="s">
        <v>14</v>
      </c>
      <c r="K22535" t="s">
        <v>137</v>
      </c>
      <c r="L22535" t="s">
        <v>79323</v>
      </c>
    </row>
    <row r="22536" spans="1:12" x14ac:dyDescent="0.15">
      <c r="A22536" s="4">
        <v>45943</v>
      </c>
      <c r="B22536">
        <v>3336738808</v>
      </c>
      <c r="C22536" s="2" t="s">
        <v>79324</v>
      </c>
      <c r="D22536" s="2" t="s">
        <v>75785</v>
      </c>
      <c r="E22536" t="s">
        <v>79055</v>
      </c>
      <c r="F22536" t="s">
        <v>75787</v>
      </c>
      <c r="G22536" t="s">
        <v>79325</v>
      </c>
      <c r="H22536" t="s">
        <v>79326</v>
      </c>
      <c r="I22536" t="s">
        <v>6</v>
      </c>
      <c r="J22536" t="s">
        <v>36</v>
      </c>
      <c r="K22536" t="s">
        <v>4231</v>
      </c>
      <c r="L22536" t="s">
        <v>79327</v>
      </c>
    </row>
    <row r="22537" spans="1:12" x14ac:dyDescent="0.15">
      <c r="A22537" s="4">
        <v>45943</v>
      </c>
      <c r="B22537">
        <v>3336770826</v>
      </c>
      <c r="C22537" s="2" t="s">
        <v>79328</v>
      </c>
      <c r="D22537" s="2" t="s">
        <v>73964</v>
      </c>
      <c r="E22537" t="s">
        <v>79329</v>
      </c>
      <c r="F22537" t="s">
        <v>73966</v>
      </c>
      <c r="G22537" t="s">
        <v>79330</v>
      </c>
      <c r="H22537" t="s">
        <v>79331</v>
      </c>
      <c r="I22537" t="s">
        <v>19</v>
      </c>
      <c r="J22537" t="s">
        <v>119</v>
      </c>
      <c r="K22537" t="s">
        <v>536</v>
      </c>
      <c r="L22537" t="s">
        <v>79332</v>
      </c>
    </row>
    <row r="22538" spans="1:12" x14ac:dyDescent="0.15">
      <c r="A22538" s="4">
        <v>45943</v>
      </c>
      <c r="B22538">
        <v>3336981977</v>
      </c>
      <c r="C22538" s="2" t="s">
        <v>79333</v>
      </c>
      <c r="D22538" s="2" t="s">
        <v>73964</v>
      </c>
      <c r="E22538" t="s">
        <v>79329</v>
      </c>
      <c r="F22538" t="s">
        <v>73966</v>
      </c>
      <c r="G22538" t="s">
        <v>79334</v>
      </c>
      <c r="H22538" t="s">
        <v>79335</v>
      </c>
      <c r="I22538" t="s">
        <v>13</v>
      </c>
      <c r="J22538" t="s">
        <v>7</v>
      </c>
      <c r="K22538" t="s">
        <v>273</v>
      </c>
      <c r="L22538" t="s">
        <v>79336</v>
      </c>
    </row>
    <row r="22539" spans="1:12" x14ac:dyDescent="0.15">
      <c r="A22539" s="4">
        <v>45943</v>
      </c>
      <c r="B22539">
        <v>3337141668</v>
      </c>
      <c r="C22539" s="2" t="s">
        <v>79337</v>
      </c>
      <c r="D22539" s="2" t="s">
        <v>678</v>
      </c>
      <c r="E22539" t="s">
        <v>78817</v>
      </c>
      <c r="F22539" t="s">
        <v>680</v>
      </c>
      <c r="G22539" t="s">
        <v>79338</v>
      </c>
      <c r="H22539" t="s">
        <v>79339</v>
      </c>
      <c r="I22539" t="s">
        <v>6</v>
      </c>
      <c r="J22539" t="s">
        <v>36</v>
      </c>
      <c r="K22539" t="s">
        <v>4231</v>
      </c>
      <c r="L22539" t="s">
        <v>79340</v>
      </c>
    </row>
    <row r="22540" spans="1:12" x14ac:dyDescent="0.15">
      <c r="A22540" s="4">
        <v>45943</v>
      </c>
      <c r="B22540">
        <v>3337292294</v>
      </c>
      <c r="C22540" s="2" t="s">
        <v>79341</v>
      </c>
      <c r="D22540" s="2" t="s">
        <v>2520</v>
      </c>
      <c r="E22540" t="s">
        <v>78810</v>
      </c>
      <c r="F22540" t="s">
        <v>2522</v>
      </c>
      <c r="G22540" t="s">
        <v>79342</v>
      </c>
      <c r="H22540" t="s">
        <v>79343</v>
      </c>
      <c r="I22540" t="s">
        <v>19</v>
      </c>
      <c r="J22540" t="s">
        <v>14</v>
      </c>
      <c r="K22540" t="s">
        <v>137</v>
      </c>
      <c r="L22540" t="s">
        <v>79344</v>
      </c>
    </row>
    <row r="22541" spans="1:12" x14ac:dyDescent="0.15">
      <c r="A22541" s="4">
        <v>45943</v>
      </c>
      <c r="B22541">
        <v>3337368136</v>
      </c>
      <c r="C22541" s="2" t="s">
        <v>79345</v>
      </c>
      <c r="D22541" s="2" t="s">
        <v>8370</v>
      </c>
      <c r="E22541" t="s">
        <v>79022</v>
      </c>
      <c r="F22541" t="s">
        <v>8371</v>
      </c>
      <c r="G22541" t="s">
        <v>79346</v>
      </c>
      <c r="H22541" t="s">
        <v>79347</v>
      </c>
      <c r="I22541" t="s">
        <v>19</v>
      </c>
      <c r="J22541" t="s">
        <v>20</v>
      </c>
      <c r="K22541" t="s">
        <v>166</v>
      </c>
      <c r="L22541" t="s">
        <v>3196</v>
      </c>
    </row>
    <row r="22542" spans="1:12" x14ac:dyDescent="0.15">
      <c r="A22542" s="4">
        <v>45943</v>
      </c>
      <c r="B22542">
        <v>3337505885</v>
      </c>
      <c r="C22542" s="2" t="s">
        <v>79348</v>
      </c>
      <c r="D22542" s="2" t="s">
        <v>8370</v>
      </c>
      <c r="E22542" t="s">
        <v>79022</v>
      </c>
      <c r="F22542" t="s">
        <v>8371</v>
      </c>
      <c r="G22542" t="s">
        <v>79349</v>
      </c>
      <c r="H22542" t="s">
        <v>79350</v>
      </c>
      <c r="I22542" t="s">
        <v>19</v>
      </c>
      <c r="J22542" t="s">
        <v>20</v>
      </c>
      <c r="K22542" t="s">
        <v>21</v>
      </c>
      <c r="L22542" t="s">
        <v>2947</v>
      </c>
    </row>
    <row r="22543" spans="1:12" x14ac:dyDescent="0.15">
      <c r="A22543" s="4">
        <v>45943</v>
      </c>
      <c r="B22543">
        <v>3337561435</v>
      </c>
      <c r="C22543" s="2" t="s">
        <v>79351</v>
      </c>
      <c r="D22543" s="2" t="s">
        <v>8370</v>
      </c>
      <c r="E22543" t="s">
        <v>79022</v>
      </c>
      <c r="F22543" t="s">
        <v>8371</v>
      </c>
      <c r="G22543" t="s">
        <v>79352</v>
      </c>
      <c r="H22543" t="s">
        <v>79353</v>
      </c>
      <c r="I22543" t="s">
        <v>19</v>
      </c>
      <c r="J22543" t="s">
        <v>20</v>
      </c>
      <c r="K22543" t="s">
        <v>1158</v>
      </c>
      <c r="L22543" t="s">
        <v>79354</v>
      </c>
    </row>
    <row r="22544" spans="1:12" x14ac:dyDescent="0.15">
      <c r="A22544" s="4">
        <v>45943</v>
      </c>
      <c r="B22544">
        <v>3337695164</v>
      </c>
      <c r="C22544" s="2" t="s">
        <v>79355</v>
      </c>
      <c r="D22544" s="2" t="s">
        <v>2520</v>
      </c>
      <c r="E22544" t="s">
        <v>78810</v>
      </c>
      <c r="F22544" t="s">
        <v>2522</v>
      </c>
      <c r="G22544" t="s">
        <v>79356</v>
      </c>
      <c r="H22544" t="s">
        <v>79357</v>
      </c>
      <c r="I22544" t="s">
        <v>13</v>
      </c>
      <c r="J22544" t="s">
        <v>36</v>
      </c>
      <c r="K22544" t="s">
        <v>4231</v>
      </c>
      <c r="L22544" t="s">
        <v>79358</v>
      </c>
    </row>
    <row r="22545" spans="1:12" x14ac:dyDescent="0.15">
      <c r="A22545" s="4">
        <v>45943</v>
      </c>
      <c r="B22545">
        <v>3337844154</v>
      </c>
      <c r="C22545" s="2" t="s">
        <v>79359</v>
      </c>
      <c r="D22545" s="2" t="s">
        <v>678</v>
      </c>
      <c r="E22545" t="s">
        <v>78817</v>
      </c>
      <c r="F22545" t="s">
        <v>680</v>
      </c>
      <c r="G22545" t="s">
        <v>79360</v>
      </c>
      <c r="H22545" t="s">
        <v>79361</v>
      </c>
      <c r="I22545" t="s">
        <v>19</v>
      </c>
      <c r="J22545" t="s">
        <v>14</v>
      </c>
      <c r="K22545" t="s">
        <v>1281</v>
      </c>
      <c r="L22545" t="s">
        <v>79362</v>
      </c>
    </row>
    <row r="22546" spans="1:12" x14ac:dyDescent="0.15">
      <c r="A22546" s="4">
        <v>45943</v>
      </c>
      <c r="B22546">
        <v>3337993032</v>
      </c>
      <c r="C22546" s="2" t="s">
        <v>79363</v>
      </c>
      <c r="D22546" s="2" t="s">
        <v>1306</v>
      </c>
      <c r="E22546" t="s">
        <v>78864</v>
      </c>
      <c r="F22546" t="s">
        <v>1308</v>
      </c>
      <c r="G22546" t="s">
        <v>79364</v>
      </c>
      <c r="H22546" t="s">
        <v>79365</v>
      </c>
      <c r="I22546" t="s">
        <v>19</v>
      </c>
      <c r="J22546" t="s">
        <v>20</v>
      </c>
      <c r="K22546" t="s">
        <v>26</v>
      </c>
      <c r="L22546" t="s">
        <v>2947</v>
      </c>
    </row>
    <row r="22547" spans="1:12" x14ac:dyDescent="0.15">
      <c r="A22547" s="4">
        <v>45944</v>
      </c>
      <c r="B22547">
        <v>3338409087</v>
      </c>
      <c r="C22547" s="2" t="s">
        <v>79366</v>
      </c>
      <c r="D22547" s="2" t="s">
        <v>678</v>
      </c>
      <c r="E22547" t="s">
        <v>78817</v>
      </c>
      <c r="F22547" t="s">
        <v>680</v>
      </c>
      <c r="G22547" t="s">
        <v>79367</v>
      </c>
      <c r="H22547" t="s">
        <v>79368</v>
      </c>
      <c r="I22547" t="s">
        <v>19</v>
      </c>
      <c r="J22547" t="s">
        <v>36</v>
      </c>
      <c r="K22547" t="s">
        <v>15365</v>
      </c>
      <c r="L22547" t="s">
        <v>79369</v>
      </c>
    </row>
    <row r="22548" spans="1:12" x14ac:dyDescent="0.15">
      <c r="A22548" s="4">
        <v>45944</v>
      </c>
      <c r="B22548">
        <v>3338521780</v>
      </c>
      <c r="C22548" s="2" t="s">
        <v>79370</v>
      </c>
      <c r="D22548" s="2" t="s">
        <v>678</v>
      </c>
      <c r="E22548" t="s">
        <v>78817</v>
      </c>
      <c r="F22548" t="s">
        <v>680</v>
      </c>
      <c r="G22548" t="s">
        <v>79371</v>
      </c>
      <c r="H22548" t="s">
        <v>79372</v>
      </c>
      <c r="I22548" t="s">
        <v>19</v>
      </c>
      <c r="J22548" t="s">
        <v>20</v>
      </c>
      <c r="K22548" t="s">
        <v>667</v>
      </c>
      <c r="L22548" t="s">
        <v>79373</v>
      </c>
    </row>
    <row r="22549" spans="1:12" x14ac:dyDescent="0.15">
      <c r="A22549" s="4">
        <v>45944</v>
      </c>
      <c r="B22549">
        <v>3338525268</v>
      </c>
      <c r="C22549" s="2" t="s">
        <v>79374</v>
      </c>
      <c r="D22549" s="2" t="s">
        <v>678</v>
      </c>
      <c r="E22549" t="s">
        <v>78817</v>
      </c>
      <c r="F22549" t="s">
        <v>680</v>
      </c>
      <c r="G22549" t="s">
        <v>79375</v>
      </c>
      <c r="H22549" t="s">
        <v>79376</v>
      </c>
      <c r="I22549" t="s">
        <v>19</v>
      </c>
      <c r="J22549" t="s">
        <v>36</v>
      </c>
      <c r="K22549" t="s">
        <v>37</v>
      </c>
      <c r="L22549" t="s">
        <v>79377</v>
      </c>
    </row>
    <row r="22550" spans="1:12" x14ac:dyDescent="0.15">
      <c r="A22550" s="4">
        <v>45944</v>
      </c>
      <c r="B22550">
        <v>3338844391</v>
      </c>
      <c r="C22550" s="2" t="s">
        <v>79378</v>
      </c>
      <c r="D22550" s="2" t="s">
        <v>73964</v>
      </c>
      <c r="E22550" t="s">
        <v>79329</v>
      </c>
      <c r="F22550" t="s">
        <v>73966</v>
      </c>
      <c r="G22550" t="s">
        <v>79379</v>
      </c>
      <c r="H22550" t="s">
        <v>79380</v>
      </c>
      <c r="I22550" t="s">
        <v>19</v>
      </c>
      <c r="J22550" t="s">
        <v>20</v>
      </c>
      <c r="K22550" t="s">
        <v>256</v>
      </c>
      <c r="L22550" t="s">
        <v>79381</v>
      </c>
    </row>
    <row r="22551" spans="1:12" x14ac:dyDescent="0.15">
      <c r="A22551" s="4">
        <v>45944</v>
      </c>
      <c r="B22551">
        <v>3339271534</v>
      </c>
      <c r="C22551" s="2" t="s">
        <v>78241</v>
      </c>
      <c r="D22551" s="2" t="s">
        <v>2520</v>
      </c>
      <c r="E22551" t="s">
        <v>78810</v>
      </c>
      <c r="F22551" t="s">
        <v>2522</v>
      </c>
      <c r="G22551" t="s">
        <v>78242</v>
      </c>
      <c r="H22551" t="s">
        <v>78243</v>
      </c>
      <c r="I22551" t="s">
        <v>19</v>
      </c>
      <c r="J22551" t="s">
        <v>20</v>
      </c>
      <c r="K22551" t="s">
        <v>2034</v>
      </c>
      <c r="L22551" t="s">
        <v>79382</v>
      </c>
    </row>
    <row r="22552" spans="1:12" x14ac:dyDescent="0.15">
      <c r="A22552" s="4">
        <v>45944</v>
      </c>
      <c r="B22552">
        <v>3339512960</v>
      </c>
      <c r="C22552" s="2" t="s">
        <v>4196</v>
      </c>
      <c r="D22552" s="2" t="s">
        <v>2520</v>
      </c>
      <c r="E22552" t="s">
        <v>78810</v>
      </c>
      <c r="F22552" t="s">
        <v>2522</v>
      </c>
      <c r="G22552" t="s">
        <v>79383</v>
      </c>
      <c r="H22552" t="s">
        <v>79384</v>
      </c>
      <c r="I22552" t="s">
        <v>19</v>
      </c>
      <c r="J22552" t="s">
        <v>14</v>
      </c>
      <c r="K22552" t="s">
        <v>15</v>
      </c>
      <c r="L22552" t="s">
        <v>79385</v>
      </c>
    </row>
    <row r="22553" spans="1:12" x14ac:dyDescent="0.15">
      <c r="A22553" s="4">
        <v>45945</v>
      </c>
      <c r="B22553">
        <v>3340526721</v>
      </c>
      <c r="C22553" s="2" t="s">
        <v>79386</v>
      </c>
      <c r="D22553" s="2" t="s">
        <v>1306</v>
      </c>
      <c r="E22553" t="s">
        <v>78864</v>
      </c>
      <c r="F22553" t="s">
        <v>1308</v>
      </c>
      <c r="G22553" t="s">
        <v>79387</v>
      </c>
      <c r="H22553" t="s">
        <v>79388</v>
      </c>
      <c r="I22553" t="s">
        <v>19</v>
      </c>
      <c r="J22553" t="s">
        <v>7</v>
      </c>
      <c r="K22553" t="s">
        <v>466</v>
      </c>
      <c r="L22553" t="s">
        <v>79389</v>
      </c>
    </row>
    <row r="22554" spans="1:12" x14ac:dyDescent="0.15">
      <c r="A22554" s="4">
        <v>45945</v>
      </c>
      <c r="B22554">
        <v>3340723613</v>
      </c>
      <c r="C22554" s="2" t="s">
        <v>79390</v>
      </c>
      <c r="D22554" s="2" t="s">
        <v>8370</v>
      </c>
      <c r="E22554" t="s">
        <v>79022</v>
      </c>
      <c r="F22554" t="s">
        <v>8371</v>
      </c>
      <c r="G22554" t="s">
        <v>79391</v>
      </c>
      <c r="H22554" t="s">
        <v>79392</v>
      </c>
      <c r="I22554" t="s">
        <v>19</v>
      </c>
      <c r="J22554" t="s">
        <v>20</v>
      </c>
      <c r="K22554" t="s">
        <v>2034</v>
      </c>
      <c r="L22554" t="s">
        <v>79393</v>
      </c>
    </row>
    <row r="22555" spans="1:12" x14ac:dyDescent="0.15">
      <c r="A22555" s="4">
        <v>45945</v>
      </c>
      <c r="B22555">
        <v>3340444322</v>
      </c>
      <c r="C22555" s="2" t="s">
        <v>79394</v>
      </c>
      <c r="D22555" s="2" t="s">
        <v>2520</v>
      </c>
      <c r="E22555" t="s">
        <v>78810</v>
      </c>
      <c r="F22555" t="s">
        <v>2522</v>
      </c>
      <c r="G22555" t="s">
        <v>79395</v>
      </c>
      <c r="H22555" t="s">
        <v>79272</v>
      </c>
      <c r="I22555" t="s">
        <v>6</v>
      </c>
      <c r="J22555" t="s">
        <v>20</v>
      </c>
      <c r="K22555" t="s">
        <v>26</v>
      </c>
      <c r="L22555" t="s">
        <v>2947</v>
      </c>
    </row>
    <row r="22556" spans="1:12" x14ac:dyDescent="0.15">
      <c r="A22556" s="4">
        <v>45945</v>
      </c>
      <c r="B22556">
        <v>3340980193</v>
      </c>
      <c r="C22556" s="2" t="s">
        <v>79396</v>
      </c>
      <c r="D22556" s="2" t="s">
        <v>678</v>
      </c>
      <c r="E22556" t="s">
        <v>78817</v>
      </c>
      <c r="F22556" t="s">
        <v>680</v>
      </c>
      <c r="G22556" t="s">
        <v>79397</v>
      </c>
      <c r="H22556" t="s">
        <v>79398</v>
      </c>
      <c r="I22556" t="s">
        <v>19</v>
      </c>
      <c r="J22556" t="s">
        <v>20</v>
      </c>
      <c r="K22556" t="s">
        <v>26</v>
      </c>
      <c r="L22556" t="s">
        <v>79399</v>
      </c>
    </row>
    <row r="22557" spans="1:12" x14ac:dyDescent="0.15">
      <c r="A22557" s="4">
        <v>45945</v>
      </c>
      <c r="B22557">
        <v>3341201068</v>
      </c>
      <c r="C22557" s="2" t="s">
        <v>79400</v>
      </c>
      <c r="D22557" s="2" t="s">
        <v>8370</v>
      </c>
      <c r="E22557" t="s">
        <v>79022</v>
      </c>
      <c r="F22557" t="s">
        <v>8371</v>
      </c>
      <c r="G22557" t="s">
        <v>79401</v>
      </c>
      <c r="H22557" t="s">
        <v>79402</v>
      </c>
      <c r="I22557" t="s">
        <v>19</v>
      </c>
      <c r="J22557" t="s">
        <v>20</v>
      </c>
      <c r="K22557" t="s">
        <v>408</v>
      </c>
      <c r="L22557" t="s">
        <v>78955</v>
      </c>
    </row>
    <row r="22558" spans="1:12" x14ac:dyDescent="0.15">
      <c r="A22558" s="4">
        <v>45945</v>
      </c>
      <c r="B22558">
        <v>3341748615</v>
      </c>
      <c r="C22558" s="2" t="s">
        <v>79403</v>
      </c>
      <c r="D22558" s="2" t="s">
        <v>678</v>
      </c>
      <c r="E22558" t="s">
        <v>78817</v>
      </c>
      <c r="F22558" t="s">
        <v>680</v>
      </c>
      <c r="G22558" t="s">
        <v>79404</v>
      </c>
      <c r="H22558" t="s">
        <v>79405</v>
      </c>
      <c r="I22558" t="s">
        <v>13</v>
      </c>
      <c r="J22558" t="s">
        <v>20</v>
      </c>
      <c r="K22558" t="s">
        <v>26</v>
      </c>
      <c r="L22558" t="s">
        <v>2921</v>
      </c>
    </row>
    <row r="22559" spans="1:12" x14ac:dyDescent="0.15">
      <c r="A22559" s="4">
        <v>45945</v>
      </c>
      <c r="B22559">
        <v>3341882333</v>
      </c>
      <c r="C22559" s="2" t="s">
        <v>79406</v>
      </c>
      <c r="D22559" s="2" t="s">
        <v>78040</v>
      </c>
      <c r="E22559" t="s">
        <v>79149</v>
      </c>
      <c r="F22559" t="s">
        <v>78042</v>
      </c>
      <c r="G22559" t="s">
        <v>79407</v>
      </c>
      <c r="H22559" t="s">
        <v>79408</v>
      </c>
      <c r="I22559" t="s">
        <v>13</v>
      </c>
      <c r="J22559" t="s">
        <v>7</v>
      </c>
      <c r="K22559" t="s">
        <v>501</v>
      </c>
      <c r="L22559" t="s">
        <v>79409</v>
      </c>
    </row>
    <row r="22560" spans="1:12" x14ac:dyDescent="0.15">
      <c r="A22560" s="4">
        <v>45945</v>
      </c>
      <c r="B22560">
        <v>3342197216</v>
      </c>
      <c r="C22560" s="2" t="s">
        <v>79410</v>
      </c>
      <c r="D22560" s="2" t="s">
        <v>75785</v>
      </c>
      <c r="E22560" t="s">
        <v>79055</v>
      </c>
      <c r="F22560" t="s">
        <v>75787</v>
      </c>
      <c r="G22560" t="s">
        <v>79411</v>
      </c>
      <c r="H22560" t="s">
        <v>79412</v>
      </c>
      <c r="I22560" t="s">
        <v>6</v>
      </c>
      <c r="J22560" t="s">
        <v>36</v>
      </c>
      <c r="K22560" t="s">
        <v>4231</v>
      </c>
      <c r="L22560" t="s">
        <v>78053</v>
      </c>
    </row>
    <row r="22561" spans="1:12" x14ac:dyDescent="0.15">
      <c r="A22561" s="4">
        <v>45946</v>
      </c>
      <c r="B22561">
        <v>3342701962</v>
      </c>
      <c r="C22561" s="2" t="s">
        <v>79413</v>
      </c>
      <c r="D22561" s="2" t="s">
        <v>73964</v>
      </c>
      <c r="E22561" t="s">
        <v>79329</v>
      </c>
      <c r="F22561" t="s">
        <v>73966</v>
      </c>
      <c r="G22561" t="s">
        <v>79414</v>
      </c>
      <c r="H22561" t="s">
        <v>79415</v>
      </c>
      <c r="I22561" t="s">
        <v>6</v>
      </c>
      <c r="J22561" t="s">
        <v>36</v>
      </c>
      <c r="K22561" t="s">
        <v>4231</v>
      </c>
      <c r="L22561" t="s">
        <v>79416</v>
      </c>
    </row>
    <row r="22562" spans="1:12" x14ac:dyDescent="0.15">
      <c r="A22562" s="4">
        <v>45946</v>
      </c>
      <c r="B22562">
        <v>3342589303</v>
      </c>
      <c r="C22562" s="2" t="s">
        <v>79417</v>
      </c>
      <c r="D22562" s="2" t="s">
        <v>8370</v>
      </c>
      <c r="E22562" t="s">
        <v>79022</v>
      </c>
      <c r="F22562" t="s">
        <v>8371</v>
      </c>
      <c r="G22562" t="s">
        <v>79418</v>
      </c>
      <c r="H22562" t="s">
        <v>79419</v>
      </c>
      <c r="I22562" t="s">
        <v>19</v>
      </c>
      <c r="J22562" t="s">
        <v>20</v>
      </c>
      <c r="K22562" t="s">
        <v>26</v>
      </c>
      <c r="L22562" t="s">
        <v>79420</v>
      </c>
    </row>
    <row r="22563" spans="1:12" x14ac:dyDescent="0.15">
      <c r="A22563" s="4">
        <v>45946</v>
      </c>
      <c r="B22563">
        <v>3343199662</v>
      </c>
      <c r="C22563" s="2" t="s">
        <v>79421</v>
      </c>
      <c r="D22563" s="2" t="s">
        <v>678</v>
      </c>
      <c r="E22563" t="s">
        <v>78817</v>
      </c>
      <c r="F22563" t="s">
        <v>680</v>
      </c>
      <c r="G22563" t="s">
        <v>79422</v>
      </c>
      <c r="H22563" t="s">
        <v>79423</v>
      </c>
      <c r="I22563" t="s">
        <v>19</v>
      </c>
      <c r="J22563" t="s">
        <v>20</v>
      </c>
      <c r="K22563" t="s">
        <v>26</v>
      </c>
      <c r="L22563" t="s">
        <v>79424</v>
      </c>
    </row>
    <row r="22564" spans="1:12" x14ac:dyDescent="0.15">
      <c r="A22564" s="4">
        <v>45946</v>
      </c>
      <c r="B22564">
        <v>3343206319</v>
      </c>
      <c r="C22564" s="2" t="s">
        <v>79425</v>
      </c>
      <c r="D22564" s="2" t="s">
        <v>73964</v>
      </c>
      <c r="E22564" t="s">
        <v>79329</v>
      </c>
      <c r="F22564" t="s">
        <v>73966</v>
      </c>
      <c r="G22564" t="s">
        <v>79426</v>
      </c>
      <c r="H22564" t="s">
        <v>79427</v>
      </c>
      <c r="I22564" t="s">
        <v>6</v>
      </c>
      <c r="J22564" t="s">
        <v>20</v>
      </c>
      <c r="K22564" t="s">
        <v>694</v>
      </c>
      <c r="L22564" t="s">
        <v>79428</v>
      </c>
    </row>
    <row r="22565" spans="1:12" x14ac:dyDescent="0.15">
      <c r="A22565" s="4">
        <v>45946</v>
      </c>
      <c r="B22565">
        <v>3343239570</v>
      </c>
      <c r="C22565" s="2" t="s">
        <v>79429</v>
      </c>
      <c r="D22565" s="2" t="s">
        <v>1306</v>
      </c>
      <c r="E22565" t="s">
        <v>78864</v>
      </c>
      <c r="F22565" t="s">
        <v>1308</v>
      </c>
      <c r="G22565" t="s">
        <v>79430</v>
      </c>
      <c r="H22565" t="s">
        <v>79431</v>
      </c>
      <c r="I22565" t="s">
        <v>6</v>
      </c>
      <c r="J22565" t="s">
        <v>36</v>
      </c>
      <c r="K22565" t="s">
        <v>4231</v>
      </c>
      <c r="L22565" t="s">
        <v>78967</v>
      </c>
    </row>
    <row r="22566" spans="1:12" x14ac:dyDescent="0.15">
      <c r="A22566" s="4">
        <v>45946</v>
      </c>
      <c r="B22566">
        <v>3343253360</v>
      </c>
      <c r="C22566" s="2" t="s">
        <v>49818</v>
      </c>
      <c r="D22566" s="2" t="s">
        <v>2520</v>
      </c>
      <c r="E22566" t="s">
        <v>78810</v>
      </c>
      <c r="F22566" t="s">
        <v>2522</v>
      </c>
      <c r="G22566" t="s">
        <v>79432</v>
      </c>
      <c r="H22566" t="s">
        <v>49819</v>
      </c>
      <c r="I22566" t="s">
        <v>19</v>
      </c>
      <c r="J22566" t="s">
        <v>36</v>
      </c>
      <c r="K22566" t="s">
        <v>2290</v>
      </c>
      <c r="L22566" t="s">
        <v>79433</v>
      </c>
    </row>
    <row r="22567" spans="1:12" x14ac:dyDescent="0.15">
      <c r="A22567" s="4">
        <v>45946</v>
      </c>
      <c r="B22567">
        <v>3343744416</v>
      </c>
      <c r="C22567" s="2" t="s">
        <v>79434</v>
      </c>
      <c r="D22567" s="2" t="s">
        <v>678</v>
      </c>
      <c r="E22567" t="s">
        <v>78817</v>
      </c>
      <c r="F22567" t="s">
        <v>680</v>
      </c>
      <c r="G22567" t="s">
        <v>79435</v>
      </c>
      <c r="H22567" t="s">
        <v>79436</v>
      </c>
      <c r="I22567" t="s">
        <v>19</v>
      </c>
      <c r="J22567" t="s">
        <v>20</v>
      </c>
      <c r="K22567" t="s">
        <v>26</v>
      </c>
      <c r="L22567" t="s">
        <v>3258</v>
      </c>
    </row>
    <row r="22568" spans="1:12" x14ac:dyDescent="0.15">
      <c r="A22568" s="4">
        <v>45946</v>
      </c>
      <c r="B22568">
        <v>3343754993</v>
      </c>
      <c r="C22568" s="2" t="s">
        <v>79437</v>
      </c>
      <c r="D22568" s="2" t="s">
        <v>2520</v>
      </c>
      <c r="E22568" t="s">
        <v>78810</v>
      </c>
      <c r="F22568" t="s">
        <v>2522</v>
      </c>
      <c r="G22568" t="s">
        <v>79438</v>
      </c>
      <c r="H22568" t="s">
        <v>79439</v>
      </c>
      <c r="I22568" t="s">
        <v>19</v>
      </c>
      <c r="J22568" t="s">
        <v>14</v>
      </c>
      <c r="K22568" t="s">
        <v>137</v>
      </c>
      <c r="L22568" t="s">
        <v>79440</v>
      </c>
    </row>
    <row r="22569" spans="1:12" x14ac:dyDescent="0.15">
      <c r="A22569" s="4">
        <v>45946</v>
      </c>
      <c r="B22569">
        <v>3344395234</v>
      </c>
      <c r="C22569" s="2" t="s">
        <v>79441</v>
      </c>
      <c r="D22569" s="2" t="s">
        <v>73964</v>
      </c>
      <c r="E22569" t="s">
        <v>79329</v>
      </c>
      <c r="F22569" t="s">
        <v>73966</v>
      </c>
      <c r="G22569" t="s">
        <v>79442</v>
      </c>
      <c r="H22569" t="s">
        <v>79443</v>
      </c>
      <c r="I22569" t="s">
        <v>13</v>
      </c>
      <c r="J22569" t="s">
        <v>7</v>
      </c>
      <c r="K22569" t="s">
        <v>273</v>
      </c>
      <c r="L22569" t="s">
        <v>79444</v>
      </c>
    </row>
    <row r="22570" spans="1:12" x14ac:dyDescent="0.15">
      <c r="A22570" s="4">
        <v>45946</v>
      </c>
      <c r="B22570">
        <v>3344532320</v>
      </c>
      <c r="C22570" s="2" t="s">
        <v>79445</v>
      </c>
      <c r="D22570" s="2" t="s">
        <v>8370</v>
      </c>
      <c r="E22570" t="s">
        <v>79022</v>
      </c>
      <c r="F22570" t="s">
        <v>8371</v>
      </c>
      <c r="G22570" t="s">
        <v>79446</v>
      </c>
      <c r="H22570" t="s">
        <v>79447</v>
      </c>
      <c r="I22570" t="s">
        <v>19</v>
      </c>
      <c r="J22570" t="s">
        <v>20</v>
      </c>
      <c r="K22570" t="s">
        <v>408</v>
      </c>
      <c r="L22570" t="s">
        <v>79448</v>
      </c>
    </row>
    <row r="22571" spans="1:12" x14ac:dyDescent="0.15">
      <c r="A22571" s="4">
        <v>45946</v>
      </c>
      <c r="B22571">
        <v>3344641661</v>
      </c>
      <c r="C22571" s="2" t="s">
        <v>79449</v>
      </c>
      <c r="D22571" s="2" t="s">
        <v>8370</v>
      </c>
      <c r="E22571" t="s">
        <v>79022</v>
      </c>
      <c r="F22571" t="s">
        <v>8371</v>
      </c>
      <c r="G22571" t="s">
        <v>79450</v>
      </c>
      <c r="H22571" t="s">
        <v>79451</v>
      </c>
      <c r="I22571" t="s">
        <v>19</v>
      </c>
      <c r="J22571" t="s">
        <v>14</v>
      </c>
      <c r="K22571" t="s">
        <v>74</v>
      </c>
      <c r="L22571" t="s">
        <v>79452</v>
      </c>
    </row>
    <row r="22572" spans="1:12" x14ac:dyDescent="0.15">
      <c r="A22572" s="4">
        <v>45947</v>
      </c>
      <c r="B22572">
        <v>3344815560</v>
      </c>
      <c r="C22572" s="2" t="s">
        <v>79453</v>
      </c>
      <c r="D22572" s="2" t="s">
        <v>8370</v>
      </c>
      <c r="E22572" t="s">
        <v>79022</v>
      </c>
      <c r="F22572" t="s">
        <v>8371</v>
      </c>
      <c r="G22572" t="s">
        <v>79454</v>
      </c>
      <c r="H22572" t="s">
        <v>79455</v>
      </c>
      <c r="I22572" t="s">
        <v>19</v>
      </c>
      <c r="J22572" t="s">
        <v>14</v>
      </c>
      <c r="K22572" t="s">
        <v>15</v>
      </c>
      <c r="L22572" t="s">
        <v>79456</v>
      </c>
    </row>
    <row r="22573" spans="1:12" x14ac:dyDescent="0.15">
      <c r="A22573" s="4">
        <v>45947</v>
      </c>
      <c r="B22573">
        <v>3345219503</v>
      </c>
      <c r="C22573" s="2" t="s">
        <v>79457</v>
      </c>
      <c r="D22573" s="2" t="s">
        <v>75785</v>
      </c>
      <c r="E22573" t="s">
        <v>79055</v>
      </c>
      <c r="F22573" t="s">
        <v>75787</v>
      </c>
      <c r="G22573" t="s">
        <v>79458</v>
      </c>
      <c r="H22573" t="s">
        <v>79412</v>
      </c>
      <c r="I22573" t="s">
        <v>6</v>
      </c>
      <c r="J22573" t="s">
        <v>36</v>
      </c>
      <c r="K22573" t="s">
        <v>4231</v>
      </c>
      <c r="L22573" t="s">
        <v>78053</v>
      </c>
    </row>
    <row r="22574" spans="1:12" x14ac:dyDescent="0.15">
      <c r="A22574" s="4">
        <v>45947</v>
      </c>
      <c r="B22574">
        <v>3345353939</v>
      </c>
      <c r="C22574" s="2" t="s">
        <v>79459</v>
      </c>
      <c r="D22574" s="2" t="s">
        <v>678</v>
      </c>
      <c r="E22574" t="s">
        <v>78817</v>
      </c>
      <c r="F22574" t="s">
        <v>680</v>
      </c>
      <c r="G22574" t="s">
        <v>79460</v>
      </c>
      <c r="H22574" t="s">
        <v>79461</v>
      </c>
      <c r="I22574" t="s">
        <v>19</v>
      </c>
      <c r="J22574" t="s">
        <v>20</v>
      </c>
      <c r="K22574" t="s">
        <v>26</v>
      </c>
      <c r="L22574" t="s">
        <v>3343</v>
      </c>
    </row>
    <row r="22575" spans="1:12" x14ac:dyDescent="0.15">
      <c r="A22575" s="4">
        <v>45947</v>
      </c>
      <c r="B22575">
        <v>3345356803</v>
      </c>
      <c r="C22575" s="2" t="s">
        <v>67654</v>
      </c>
      <c r="D22575" s="2" t="s">
        <v>2520</v>
      </c>
      <c r="E22575" t="s">
        <v>78810</v>
      </c>
      <c r="F22575" t="s">
        <v>2522</v>
      </c>
      <c r="G22575" t="s">
        <v>67655</v>
      </c>
      <c r="H22575" t="s">
        <v>67656</v>
      </c>
      <c r="I22575" t="s">
        <v>19</v>
      </c>
      <c r="J22575" t="s">
        <v>20</v>
      </c>
      <c r="K22575" t="s">
        <v>694</v>
      </c>
      <c r="L22575" t="s">
        <v>79462</v>
      </c>
    </row>
    <row r="22576" spans="1:12" x14ac:dyDescent="0.15">
      <c r="A22576" s="4">
        <v>45947</v>
      </c>
      <c r="B22576">
        <v>3345459640</v>
      </c>
      <c r="C22576" s="2" t="s">
        <v>79267</v>
      </c>
      <c r="D22576" s="2" t="s">
        <v>2520</v>
      </c>
      <c r="E22576" t="s">
        <v>78810</v>
      </c>
      <c r="F22576" t="s">
        <v>2522</v>
      </c>
      <c r="G22576" t="s">
        <v>79268</v>
      </c>
      <c r="H22576" t="s">
        <v>12036</v>
      </c>
      <c r="I22576" t="s">
        <v>13</v>
      </c>
      <c r="J22576" t="s">
        <v>20</v>
      </c>
      <c r="K22576" t="s">
        <v>780</v>
      </c>
      <c r="L22576" t="s">
        <v>79463</v>
      </c>
    </row>
    <row r="22577" spans="1:12" x14ac:dyDescent="0.15">
      <c r="A22577" s="4">
        <v>45947</v>
      </c>
      <c r="B22577">
        <v>3345797999</v>
      </c>
      <c r="C22577" s="2" t="s">
        <v>79464</v>
      </c>
      <c r="D22577" s="2" t="s">
        <v>8370</v>
      </c>
      <c r="E22577" t="s">
        <v>79022</v>
      </c>
      <c r="F22577" t="s">
        <v>8371</v>
      </c>
      <c r="G22577" t="s">
        <v>79465</v>
      </c>
      <c r="H22577" t="s">
        <v>79466</v>
      </c>
      <c r="I22577" t="s">
        <v>19</v>
      </c>
      <c r="J22577" t="s">
        <v>20</v>
      </c>
      <c r="K22577" t="s">
        <v>69</v>
      </c>
      <c r="L22577" t="s">
        <v>79467</v>
      </c>
    </row>
    <row r="22578" spans="1:12" x14ac:dyDescent="0.15">
      <c r="A22578" s="4">
        <v>45947</v>
      </c>
      <c r="B22578">
        <v>3346435596</v>
      </c>
      <c r="C22578" s="2" t="s">
        <v>79468</v>
      </c>
      <c r="D22578" s="2" t="s">
        <v>73964</v>
      </c>
      <c r="E22578" t="s">
        <v>79329</v>
      </c>
      <c r="F22578" t="s">
        <v>73966</v>
      </c>
      <c r="G22578" t="s">
        <v>79469</v>
      </c>
      <c r="H22578" t="s">
        <v>79470</v>
      </c>
      <c r="I22578" t="s">
        <v>13</v>
      </c>
      <c r="J22578" t="s">
        <v>7</v>
      </c>
      <c r="K22578" t="s">
        <v>87</v>
      </c>
      <c r="L22578" t="s">
        <v>79471</v>
      </c>
    </row>
    <row r="22579" spans="1:12" x14ac:dyDescent="0.15">
      <c r="A22579" s="4">
        <v>45947</v>
      </c>
      <c r="B22579">
        <v>3346872243</v>
      </c>
      <c r="C22579" s="2" t="s">
        <v>79472</v>
      </c>
      <c r="D22579" s="2" t="s">
        <v>678</v>
      </c>
      <c r="E22579" t="s">
        <v>78817</v>
      </c>
      <c r="F22579" t="s">
        <v>680</v>
      </c>
      <c r="G22579" t="s">
        <v>79473</v>
      </c>
      <c r="H22579" t="s">
        <v>79474</v>
      </c>
      <c r="I22579" t="s">
        <v>19</v>
      </c>
      <c r="J22579" t="s">
        <v>14</v>
      </c>
      <c r="K22579" t="s">
        <v>219</v>
      </c>
      <c r="L22579" t="s">
        <v>79475</v>
      </c>
    </row>
    <row r="22580" spans="1:12" x14ac:dyDescent="0.15">
      <c r="A22580" s="4">
        <v>45947</v>
      </c>
      <c r="B22580">
        <v>3346984943</v>
      </c>
      <c r="C22580" s="2" t="s">
        <v>79476</v>
      </c>
      <c r="D22580" s="2" t="s">
        <v>678</v>
      </c>
      <c r="E22580" t="s">
        <v>78817</v>
      </c>
      <c r="F22580" t="s">
        <v>680</v>
      </c>
      <c r="G22580" t="s">
        <v>79477</v>
      </c>
      <c r="H22580" t="s">
        <v>79478</v>
      </c>
      <c r="I22580" t="s">
        <v>19</v>
      </c>
      <c r="J22580" t="s">
        <v>36</v>
      </c>
      <c r="K22580" t="s">
        <v>2290</v>
      </c>
      <c r="L22580" t="s">
        <v>79479</v>
      </c>
    </row>
    <row r="22581" spans="1:12" x14ac:dyDescent="0.15">
      <c r="A22581" s="4">
        <v>45948</v>
      </c>
      <c r="B22581">
        <v>3347363576</v>
      </c>
      <c r="C22581" s="2" t="s">
        <v>79480</v>
      </c>
      <c r="D22581" s="2" t="s">
        <v>2520</v>
      </c>
      <c r="E22581" t="s">
        <v>78810</v>
      </c>
      <c r="F22581" t="s">
        <v>2522</v>
      </c>
      <c r="G22581" t="s">
        <v>79481</v>
      </c>
      <c r="H22581" t="s">
        <v>79482</v>
      </c>
      <c r="I22581" t="s">
        <v>4680</v>
      </c>
      <c r="J22581" t="s">
        <v>14</v>
      </c>
      <c r="K22581" t="s">
        <v>137</v>
      </c>
      <c r="L22581" t="s">
        <v>79483</v>
      </c>
    </row>
    <row r="22582" spans="1:12" x14ac:dyDescent="0.15">
      <c r="A22582" s="4">
        <v>45948</v>
      </c>
      <c r="B22582">
        <v>3347376393</v>
      </c>
      <c r="C22582" s="2" t="s">
        <v>79484</v>
      </c>
      <c r="D22582" s="2" t="s">
        <v>78040</v>
      </c>
      <c r="E22582" t="s">
        <v>79149</v>
      </c>
      <c r="F22582" t="s">
        <v>78042</v>
      </c>
      <c r="G22582" t="s">
        <v>79485</v>
      </c>
      <c r="H22582" t="s">
        <v>79486</v>
      </c>
      <c r="I22582" t="s">
        <v>6</v>
      </c>
      <c r="J22582" t="s">
        <v>14</v>
      </c>
      <c r="K22582" t="s">
        <v>219</v>
      </c>
      <c r="L22582" t="s">
        <v>79487</v>
      </c>
    </row>
    <row r="22583" spans="1:12" x14ac:dyDescent="0.15">
      <c r="A22583" s="4">
        <v>45948</v>
      </c>
      <c r="B22583">
        <v>3347292614</v>
      </c>
      <c r="C22583" s="2" t="s">
        <v>79488</v>
      </c>
      <c r="D22583" s="2" t="s">
        <v>678</v>
      </c>
      <c r="E22583" t="s">
        <v>78817</v>
      </c>
      <c r="F22583" t="s">
        <v>680</v>
      </c>
      <c r="G22583" t="s">
        <v>79489</v>
      </c>
      <c r="H22583" t="s">
        <v>79490</v>
      </c>
      <c r="I22583" t="s">
        <v>19</v>
      </c>
      <c r="J22583" t="s">
        <v>20</v>
      </c>
      <c r="K22583" t="s">
        <v>26</v>
      </c>
      <c r="L22583" t="s">
        <v>79491</v>
      </c>
    </row>
    <row r="22584" spans="1:12" x14ac:dyDescent="0.15">
      <c r="A22584" s="4">
        <v>45948</v>
      </c>
      <c r="B22584">
        <v>3347412588</v>
      </c>
      <c r="C22584" s="2" t="s">
        <v>79492</v>
      </c>
      <c r="D22584" s="2" t="s">
        <v>73964</v>
      </c>
      <c r="E22584" t="s">
        <v>79329</v>
      </c>
      <c r="F22584" t="s">
        <v>73966</v>
      </c>
      <c r="G22584" t="s">
        <v>79493</v>
      </c>
      <c r="H22584" t="s">
        <v>79494</v>
      </c>
      <c r="I22584" t="s">
        <v>19</v>
      </c>
      <c r="J22584" t="s">
        <v>14</v>
      </c>
      <c r="K22584" t="s">
        <v>1350</v>
      </c>
      <c r="L22584" t="s">
        <v>79495</v>
      </c>
    </row>
    <row r="22585" spans="1:12" x14ac:dyDescent="0.15">
      <c r="A22585" s="4">
        <v>45948</v>
      </c>
      <c r="B22585">
        <v>3348528477</v>
      </c>
      <c r="C22585" s="2" t="s">
        <v>79496</v>
      </c>
      <c r="D22585" s="2" t="s">
        <v>75785</v>
      </c>
      <c r="E22585" t="s">
        <v>79055</v>
      </c>
      <c r="F22585" t="s">
        <v>75787</v>
      </c>
      <c r="G22585" t="s">
        <v>79497</v>
      </c>
      <c r="H22585" t="s">
        <v>79498</v>
      </c>
      <c r="I22585" t="s">
        <v>6</v>
      </c>
      <c r="J22585" t="s">
        <v>36</v>
      </c>
      <c r="K22585" t="s">
        <v>4231</v>
      </c>
      <c r="L22585" t="s">
        <v>79499</v>
      </c>
    </row>
    <row r="22586" spans="1:12" x14ac:dyDescent="0.15">
      <c r="A22586" s="4">
        <v>45948</v>
      </c>
      <c r="B22586">
        <v>3348808285</v>
      </c>
      <c r="C22586" s="2" t="s">
        <v>79500</v>
      </c>
      <c r="D22586" s="2" t="s">
        <v>73964</v>
      </c>
      <c r="E22586" t="s">
        <v>79329</v>
      </c>
      <c r="F22586" t="s">
        <v>73966</v>
      </c>
      <c r="G22586" t="s">
        <v>79501</v>
      </c>
      <c r="H22586" t="s">
        <v>79502</v>
      </c>
      <c r="I22586" t="s">
        <v>6</v>
      </c>
      <c r="J22586" t="s">
        <v>36</v>
      </c>
      <c r="K22586" t="s">
        <v>4231</v>
      </c>
      <c r="L22586" t="s">
        <v>79503</v>
      </c>
    </row>
    <row r="22587" spans="1:12" x14ac:dyDescent="0.15">
      <c r="A22587" s="4">
        <v>45948</v>
      </c>
      <c r="B22587">
        <v>3348833873</v>
      </c>
      <c r="C22587" s="2" t="s">
        <v>79504</v>
      </c>
      <c r="D22587" s="2" t="s">
        <v>678</v>
      </c>
      <c r="E22587" t="s">
        <v>78817</v>
      </c>
      <c r="F22587" t="s">
        <v>680</v>
      </c>
      <c r="G22587" t="s">
        <v>79505</v>
      </c>
      <c r="H22587" t="s">
        <v>79506</v>
      </c>
      <c r="I22587" t="s">
        <v>19</v>
      </c>
      <c r="J22587" t="s">
        <v>20</v>
      </c>
      <c r="K22587" t="s">
        <v>26</v>
      </c>
      <c r="L22587" t="s">
        <v>3254</v>
      </c>
    </row>
    <row r="22588" spans="1:12" x14ac:dyDescent="0.15">
      <c r="A22588" s="4">
        <v>45948</v>
      </c>
      <c r="B22588">
        <v>3348945612</v>
      </c>
      <c r="C22588" s="2" t="s">
        <v>79507</v>
      </c>
      <c r="D22588" s="2" t="s">
        <v>75785</v>
      </c>
      <c r="E22588" t="s">
        <v>79055</v>
      </c>
      <c r="F22588" t="s">
        <v>75787</v>
      </c>
      <c r="G22588" t="s">
        <v>79508</v>
      </c>
      <c r="H22588" t="s">
        <v>78861</v>
      </c>
      <c r="I22588" t="s">
        <v>13</v>
      </c>
      <c r="J22588" t="s">
        <v>36</v>
      </c>
      <c r="K22588" t="s">
        <v>1377</v>
      </c>
      <c r="L22588" t="s">
        <v>79509</v>
      </c>
    </row>
    <row r="22589" spans="1:12" x14ac:dyDescent="0.15">
      <c r="A22589" s="4">
        <v>45948</v>
      </c>
      <c r="B22589">
        <v>3349211599</v>
      </c>
      <c r="C22589" s="2" t="s">
        <v>79510</v>
      </c>
      <c r="D22589" s="2" t="s">
        <v>73964</v>
      </c>
      <c r="E22589" t="s">
        <v>79329</v>
      </c>
      <c r="F22589" t="s">
        <v>73966</v>
      </c>
      <c r="G22589" t="s">
        <v>79511</v>
      </c>
      <c r="H22589" t="s">
        <v>79512</v>
      </c>
      <c r="I22589" t="s">
        <v>6</v>
      </c>
      <c r="J22589" t="s">
        <v>36</v>
      </c>
      <c r="K22589" t="s">
        <v>4231</v>
      </c>
      <c r="L22589" t="s">
        <v>79513</v>
      </c>
    </row>
    <row r="22590" spans="1:12" x14ac:dyDescent="0.15">
      <c r="A22590" s="4">
        <v>45948</v>
      </c>
      <c r="B22590">
        <v>3349197983</v>
      </c>
      <c r="C22590" s="2" t="s">
        <v>79514</v>
      </c>
      <c r="D22590" s="2" t="s">
        <v>73964</v>
      </c>
      <c r="E22590" t="s">
        <v>79329</v>
      </c>
      <c r="F22590" t="s">
        <v>73966</v>
      </c>
      <c r="G22590" t="s">
        <v>79515</v>
      </c>
      <c r="H22590" t="s">
        <v>79516</v>
      </c>
      <c r="I22590" t="s">
        <v>6</v>
      </c>
      <c r="J22590" t="s">
        <v>36</v>
      </c>
      <c r="K22590" t="s">
        <v>4231</v>
      </c>
      <c r="L22590" t="s">
        <v>79517</v>
      </c>
    </row>
    <row r="22591" spans="1:12" x14ac:dyDescent="0.15">
      <c r="A22591" s="4">
        <v>45949</v>
      </c>
      <c r="B22591">
        <v>3350433406</v>
      </c>
      <c r="C22591" s="2" t="s">
        <v>79518</v>
      </c>
      <c r="D22591" s="2" t="s">
        <v>8370</v>
      </c>
      <c r="E22591" t="s">
        <v>79022</v>
      </c>
      <c r="F22591" t="s">
        <v>8371</v>
      </c>
      <c r="G22591" t="s">
        <v>79519</v>
      </c>
      <c r="H22591" t="s">
        <v>79520</v>
      </c>
      <c r="I22591" t="s">
        <v>19</v>
      </c>
      <c r="J22591" t="s">
        <v>14</v>
      </c>
      <c r="K22591" t="s">
        <v>4829</v>
      </c>
      <c r="L22591" t="s">
        <v>79521</v>
      </c>
    </row>
    <row r="22592" spans="1:12" x14ac:dyDescent="0.15">
      <c r="A22592" s="4">
        <v>45949</v>
      </c>
      <c r="B22592">
        <v>3350686831</v>
      </c>
      <c r="C22592" s="2" t="s">
        <v>79522</v>
      </c>
      <c r="D22592" s="2" t="s">
        <v>678</v>
      </c>
      <c r="E22592" t="s">
        <v>78817</v>
      </c>
      <c r="F22592" t="s">
        <v>680</v>
      </c>
      <c r="G22592" t="s">
        <v>79523</v>
      </c>
      <c r="H22592" t="s">
        <v>79524</v>
      </c>
      <c r="I22592" t="s">
        <v>19</v>
      </c>
      <c r="J22592" t="s">
        <v>14</v>
      </c>
      <c r="K22592" t="s">
        <v>74</v>
      </c>
      <c r="L22592" t="s">
        <v>2853</v>
      </c>
    </row>
    <row r="22593" spans="1:12" x14ac:dyDescent="0.15">
      <c r="A22593" s="4">
        <v>45949</v>
      </c>
      <c r="B22593">
        <v>3350789697</v>
      </c>
      <c r="C22593" s="2" t="s">
        <v>79525</v>
      </c>
      <c r="D22593" s="2" t="s">
        <v>8370</v>
      </c>
      <c r="E22593" t="s">
        <v>79022</v>
      </c>
      <c r="F22593" t="s">
        <v>8371</v>
      </c>
      <c r="G22593" t="s">
        <v>79526</v>
      </c>
      <c r="H22593" t="s">
        <v>79527</v>
      </c>
      <c r="I22593" t="s">
        <v>19</v>
      </c>
      <c r="J22593" t="s">
        <v>36</v>
      </c>
      <c r="K22593" t="s">
        <v>97</v>
      </c>
      <c r="L22593" t="s">
        <v>79528</v>
      </c>
    </row>
    <row r="22594" spans="1:12" x14ac:dyDescent="0.15">
      <c r="A22594" s="4">
        <v>45949</v>
      </c>
      <c r="B22594">
        <v>3351192810</v>
      </c>
      <c r="C22594" s="2" t="s">
        <v>79529</v>
      </c>
      <c r="D22594" s="2" t="s">
        <v>75785</v>
      </c>
      <c r="E22594" t="s">
        <v>79055</v>
      </c>
      <c r="F22594" t="s">
        <v>75787</v>
      </c>
      <c r="G22594" t="s">
        <v>79530</v>
      </c>
      <c r="H22594" t="s">
        <v>79531</v>
      </c>
      <c r="I22594" t="s">
        <v>6</v>
      </c>
      <c r="J22594" t="s">
        <v>36</v>
      </c>
      <c r="K22594" t="s">
        <v>161</v>
      </c>
      <c r="L22594" t="s">
        <v>79532</v>
      </c>
    </row>
    <row r="22595" spans="1:12" x14ac:dyDescent="0.15">
      <c r="A22595" s="4">
        <v>45949</v>
      </c>
      <c r="B22595">
        <v>3351431440</v>
      </c>
      <c r="C22595" s="2" t="s">
        <v>79533</v>
      </c>
      <c r="D22595" s="2" t="s">
        <v>1306</v>
      </c>
      <c r="E22595" t="s">
        <v>78864</v>
      </c>
      <c r="F22595" t="s">
        <v>1308</v>
      </c>
      <c r="G22595" t="s">
        <v>79534</v>
      </c>
      <c r="H22595" t="s">
        <v>79535</v>
      </c>
      <c r="I22595" t="s">
        <v>19</v>
      </c>
      <c r="J22595" t="s">
        <v>119</v>
      </c>
      <c r="K22595" t="s">
        <v>120</v>
      </c>
      <c r="L22595" t="s">
        <v>2921</v>
      </c>
    </row>
    <row r="22596" spans="1:12" x14ac:dyDescent="0.15">
      <c r="A22596" s="4">
        <v>45957</v>
      </c>
      <c r="B22596">
        <v>3371069941</v>
      </c>
      <c r="C22596" s="2" t="s">
        <v>79536</v>
      </c>
      <c r="D22596" s="2" t="s">
        <v>678</v>
      </c>
      <c r="E22596" t="s">
        <v>78817</v>
      </c>
      <c r="F22596" t="s">
        <v>680</v>
      </c>
      <c r="G22596" t="s">
        <v>79537</v>
      </c>
      <c r="H22596" t="s">
        <v>78506</v>
      </c>
      <c r="I22596" t="s">
        <v>19</v>
      </c>
      <c r="J22596" t="s">
        <v>14</v>
      </c>
      <c r="K22596" t="s">
        <v>15</v>
      </c>
      <c r="L22596" t="s">
        <v>79538</v>
      </c>
    </row>
    <row r="22597" spans="1:12" x14ac:dyDescent="0.15">
      <c r="A22597" s="4">
        <v>45957</v>
      </c>
      <c r="B22597">
        <v>3371534088</v>
      </c>
      <c r="C22597" s="2" t="s">
        <v>79539</v>
      </c>
      <c r="D22597" s="2" t="s">
        <v>8370</v>
      </c>
      <c r="E22597" t="s">
        <v>79022</v>
      </c>
      <c r="F22597" t="s">
        <v>8371</v>
      </c>
      <c r="G22597" t="s">
        <v>79540</v>
      </c>
      <c r="H22597" t="s">
        <v>79541</v>
      </c>
      <c r="I22597" t="s">
        <v>19</v>
      </c>
      <c r="J22597" t="s">
        <v>20</v>
      </c>
      <c r="K22597" t="s">
        <v>26</v>
      </c>
      <c r="L22597" t="s">
        <v>79542</v>
      </c>
    </row>
    <row r="22598" spans="1:12" x14ac:dyDescent="0.15">
      <c r="A22598" s="4">
        <v>45957</v>
      </c>
      <c r="B22598">
        <v>3372013640</v>
      </c>
      <c r="C22598" s="2" t="s">
        <v>79543</v>
      </c>
      <c r="D22598" s="2" t="s">
        <v>678</v>
      </c>
      <c r="E22598" t="s">
        <v>78817</v>
      </c>
      <c r="F22598" t="s">
        <v>680</v>
      </c>
      <c r="G22598" t="s">
        <v>79544</v>
      </c>
      <c r="H22598" t="s">
        <v>79545</v>
      </c>
      <c r="I22598" t="s">
        <v>19</v>
      </c>
      <c r="J22598" t="s">
        <v>119</v>
      </c>
      <c r="K22598" t="s">
        <v>2385</v>
      </c>
      <c r="L22598" t="s">
        <v>79546</v>
      </c>
    </row>
    <row r="22599" spans="1:12" x14ac:dyDescent="0.15">
      <c r="A22599" s="4">
        <v>45957</v>
      </c>
      <c r="B22599">
        <v>3372101186</v>
      </c>
      <c r="C22599" s="2" t="s">
        <v>79547</v>
      </c>
      <c r="D22599" s="2" t="s">
        <v>8370</v>
      </c>
      <c r="E22599" t="s">
        <v>79022</v>
      </c>
      <c r="F22599" t="s">
        <v>8371</v>
      </c>
      <c r="G22599" t="s">
        <v>79548</v>
      </c>
      <c r="H22599" t="s">
        <v>79549</v>
      </c>
      <c r="I22599" t="s">
        <v>13</v>
      </c>
      <c r="J22599" t="s">
        <v>20</v>
      </c>
      <c r="K22599" t="s">
        <v>26</v>
      </c>
      <c r="L22599" t="s">
        <v>79550</v>
      </c>
    </row>
    <row r="22600" spans="1:12" x14ac:dyDescent="0.15">
      <c r="A22600" s="4">
        <v>45957</v>
      </c>
      <c r="B22600">
        <v>3372234557</v>
      </c>
      <c r="C22600" s="2" t="s">
        <v>79551</v>
      </c>
      <c r="D22600" s="2" t="s">
        <v>61036</v>
      </c>
      <c r="E22600" t="s">
        <v>79014</v>
      </c>
      <c r="F22600" t="s">
        <v>61038</v>
      </c>
      <c r="G22600" t="s">
        <v>79552</v>
      </c>
      <c r="H22600" t="s">
        <v>79553</v>
      </c>
      <c r="I22600" t="s">
        <v>19</v>
      </c>
      <c r="J22600" t="s">
        <v>119</v>
      </c>
      <c r="K22600" t="s">
        <v>132</v>
      </c>
      <c r="L22600" t="s">
        <v>79554</v>
      </c>
    </row>
    <row r="22601" spans="1:12" x14ac:dyDescent="0.15">
      <c r="A22601" s="4">
        <v>45957</v>
      </c>
      <c r="B22601">
        <v>3372631054</v>
      </c>
      <c r="C22601" s="2" t="s">
        <v>79555</v>
      </c>
      <c r="D22601" s="2" t="s">
        <v>61036</v>
      </c>
      <c r="E22601" t="s">
        <v>79014</v>
      </c>
      <c r="F22601" t="s">
        <v>61038</v>
      </c>
      <c r="G22601" t="s">
        <v>79556</v>
      </c>
      <c r="H22601" t="s">
        <v>66614</v>
      </c>
      <c r="I22601" t="s">
        <v>6</v>
      </c>
      <c r="J22601" t="s">
        <v>36</v>
      </c>
      <c r="K22601" t="s">
        <v>4231</v>
      </c>
      <c r="L22601" t="s">
        <v>79557</v>
      </c>
    </row>
    <row r="22602" spans="1:12" x14ac:dyDescent="0.15">
      <c r="A22602" s="4">
        <v>45957</v>
      </c>
      <c r="B22602">
        <v>3372789745</v>
      </c>
      <c r="C22602" s="2" t="s">
        <v>79558</v>
      </c>
      <c r="D22602" s="2" t="s">
        <v>678</v>
      </c>
      <c r="E22602" t="s">
        <v>78817</v>
      </c>
      <c r="F22602" t="s">
        <v>680</v>
      </c>
      <c r="G22602" t="s">
        <v>79559</v>
      </c>
      <c r="H22602" t="s">
        <v>79560</v>
      </c>
      <c r="I22602" t="s">
        <v>4680</v>
      </c>
      <c r="J22602" t="s">
        <v>14</v>
      </c>
      <c r="K22602" t="s">
        <v>15</v>
      </c>
      <c r="L22602" t="s">
        <v>79561</v>
      </c>
    </row>
    <row r="22603" spans="1:12" x14ac:dyDescent="0.15">
      <c r="A22603" s="4">
        <v>45958</v>
      </c>
      <c r="B22603">
        <v>3373601327</v>
      </c>
      <c r="C22603" s="2" t="s">
        <v>79562</v>
      </c>
      <c r="D22603" s="2" t="s">
        <v>61036</v>
      </c>
      <c r="E22603" t="s">
        <v>79014</v>
      </c>
      <c r="F22603" t="s">
        <v>61038</v>
      </c>
      <c r="G22603" t="s">
        <v>79563</v>
      </c>
      <c r="H22603" t="s">
        <v>79564</v>
      </c>
      <c r="I22603" t="s">
        <v>6</v>
      </c>
      <c r="J22603" t="s">
        <v>36</v>
      </c>
      <c r="K22603" t="s">
        <v>4231</v>
      </c>
      <c r="L22603" t="s">
        <v>79517</v>
      </c>
    </row>
    <row r="22604" spans="1:12" x14ac:dyDescent="0.15">
      <c r="A22604" s="4">
        <v>45958</v>
      </c>
      <c r="B22604">
        <v>3373644982</v>
      </c>
      <c r="C22604" s="2" t="s">
        <v>79565</v>
      </c>
      <c r="D22604" s="2" t="s">
        <v>61036</v>
      </c>
      <c r="E22604" t="s">
        <v>79014</v>
      </c>
      <c r="F22604" t="s">
        <v>61038</v>
      </c>
      <c r="G22604" t="s">
        <v>79566</v>
      </c>
      <c r="H22604" t="s">
        <v>79567</v>
      </c>
      <c r="I22604" t="s">
        <v>6</v>
      </c>
      <c r="J22604" t="s">
        <v>1123</v>
      </c>
      <c r="K22604" t="s">
        <v>1431</v>
      </c>
      <c r="L22604" t="s">
        <v>79568</v>
      </c>
    </row>
    <row r="22605" spans="1:12" x14ac:dyDescent="0.15">
      <c r="A22605" s="4">
        <v>45958</v>
      </c>
      <c r="B22605">
        <v>3373444540</v>
      </c>
      <c r="C22605" s="2" t="s">
        <v>79569</v>
      </c>
      <c r="D22605" s="2" t="s">
        <v>61036</v>
      </c>
      <c r="E22605" t="s">
        <v>79014</v>
      </c>
      <c r="F22605" t="s">
        <v>61038</v>
      </c>
      <c r="G22605" t="s">
        <v>79570</v>
      </c>
      <c r="H22605" t="s">
        <v>79571</v>
      </c>
      <c r="I22605" t="s">
        <v>6</v>
      </c>
      <c r="J22605" t="s">
        <v>36</v>
      </c>
      <c r="K22605" t="s">
        <v>4231</v>
      </c>
      <c r="L22605" t="s">
        <v>79572</v>
      </c>
    </row>
    <row r="22606" spans="1:12" x14ac:dyDescent="0.15">
      <c r="A22606" s="4">
        <v>45958</v>
      </c>
      <c r="B22606">
        <v>3373435576</v>
      </c>
      <c r="C22606" s="2" t="s">
        <v>79573</v>
      </c>
      <c r="D22606" s="2" t="s">
        <v>61036</v>
      </c>
      <c r="E22606" t="s">
        <v>79014</v>
      </c>
      <c r="F22606" t="s">
        <v>61038</v>
      </c>
      <c r="G22606" t="s">
        <v>79574</v>
      </c>
      <c r="H22606" t="s">
        <v>79575</v>
      </c>
      <c r="I22606" t="s">
        <v>19</v>
      </c>
      <c r="J22606" t="s">
        <v>20</v>
      </c>
      <c r="K22606" t="s">
        <v>347</v>
      </c>
      <c r="L22606" t="s">
        <v>3440</v>
      </c>
    </row>
    <row r="22607" spans="1:12" x14ac:dyDescent="0.15">
      <c r="A22607" s="4">
        <v>45958</v>
      </c>
      <c r="B22607">
        <v>3373495645</v>
      </c>
      <c r="C22607" s="2" t="s">
        <v>79576</v>
      </c>
      <c r="D22607" s="2" t="s">
        <v>61036</v>
      </c>
      <c r="E22607" t="s">
        <v>79014</v>
      </c>
      <c r="F22607" t="s">
        <v>61038</v>
      </c>
      <c r="G22607" t="s">
        <v>79577</v>
      </c>
      <c r="H22607" t="s">
        <v>79578</v>
      </c>
      <c r="I22607" t="s">
        <v>6</v>
      </c>
      <c r="J22607" t="s">
        <v>36</v>
      </c>
      <c r="K22607" t="s">
        <v>4231</v>
      </c>
      <c r="L22607" t="s">
        <v>78053</v>
      </c>
    </row>
    <row r="22608" spans="1:12" x14ac:dyDescent="0.15">
      <c r="A22608" s="4">
        <v>45958</v>
      </c>
      <c r="B22608">
        <v>3373958622</v>
      </c>
      <c r="C22608" s="2" t="s">
        <v>79579</v>
      </c>
      <c r="D22608" s="2" t="s">
        <v>79580</v>
      </c>
      <c r="E22608" t="s">
        <v>79581</v>
      </c>
      <c r="F22608" t="s">
        <v>79582</v>
      </c>
      <c r="G22608" t="s">
        <v>79583</v>
      </c>
      <c r="H22608" t="s">
        <v>79584</v>
      </c>
      <c r="I22608" t="s">
        <v>13</v>
      </c>
      <c r="J22608" t="s">
        <v>14</v>
      </c>
      <c r="K22608" t="s">
        <v>874</v>
      </c>
      <c r="L22608" t="s">
        <v>79585</v>
      </c>
    </row>
    <row r="22609" spans="1:12" x14ac:dyDescent="0.15">
      <c r="A22609" s="4">
        <v>45958</v>
      </c>
      <c r="B22609">
        <v>3373962140</v>
      </c>
      <c r="C22609" s="2" t="s">
        <v>79586</v>
      </c>
      <c r="D22609" s="2" t="s">
        <v>61036</v>
      </c>
      <c r="E22609" t="s">
        <v>79014</v>
      </c>
      <c r="F22609" t="s">
        <v>61038</v>
      </c>
      <c r="G22609" t="s">
        <v>79587</v>
      </c>
      <c r="H22609" t="s">
        <v>79588</v>
      </c>
      <c r="I22609" t="s">
        <v>6</v>
      </c>
      <c r="J22609" t="s">
        <v>36</v>
      </c>
      <c r="K22609" t="s">
        <v>4231</v>
      </c>
      <c r="L22609" t="s">
        <v>78967</v>
      </c>
    </row>
    <row r="22610" spans="1:12" x14ac:dyDescent="0.15">
      <c r="A22610" s="4">
        <v>45958</v>
      </c>
      <c r="B22610">
        <v>3374090193</v>
      </c>
      <c r="C22610" s="2" t="s">
        <v>79589</v>
      </c>
      <c r="D22610" s="2" t="s">
        <v>8370</v>
      </c>
      <c r="E22610" t="s">
        <v>79022</v>
      </c>
      <c r="F22610" t="s">
        <v>8371</v>
      </c>
      <c r="G22610" t="s">
        <v>79590</v>
      </c>
      <c r="H22610">
        <v>16</v>
      </c>
      <c r="I22610" t="s">
        <v>19</v>
      </c>
      <c r="J22610" t="s">
        <v>20</v>
      </c>
      <c r="K22610" t="s">
        <v>69</v>
      </c>
      <c r="L22610" t="s">
        <v>79591</v>
      </c>
    </row>
    <row r="22611" spans="1:12" x14ac:dyDescent="0.15">
      <c r="A22611" s="4">
        <v>45958</v>
      </c>
      <c r="B22611">
        <v>3374245253</v>
      </c>
      <c r="C22611" s="2" t="s">
        <v>79592</v>
      </c>
      <c r="D22611" s="2" t="s">
        <v>61036</v>
      </c>
      <c r="E22611" t="s">
        <v>79014</v>
      </c>
      <c r="F22611" t="s">
        <v>61038</v>
      </c>
      <c r="G22611" t="s">
        <v>79593</v>
      </c>
      <c r="H22611" t="s">
        <v>79594</v>
      </c>
      <c r="I22611" t="s">
        <v>6</v>
      </c>
      <c r="J22611" t="s">
        <v>36</v>
      </c>
      <c r="K22611" t="s">
        <v>4231</v>
      </c>
      <c r="L22611" t="s">
        <v>79020</v>
      </c>
    </row>
    <row r="22612" spans="1:12" x14ac:dyDescent="0.15">
      <c r="A22612" s="4">
        <v>45958</v>
      </c>
      <c r="B22612">
        <v>3374529067</v>
      </c>
      <c r="C22612" s="2" t="s">
        <v>79595</v>
      </c>
      <c r="D22612" s="2" t="s">
        <v>61036</v>
      </c>
      <c r="E22612" t="s">
        <v>79014</v>
      </c>
      <c r="F22612" t="s">
        <v>61038</v>
      </c>
      <c r="G22612" t="s">
        <v>79596</v>
      </c>
      <c r="H22612" t="s">
        <v>79597</v>
      </c>
      <c r="I22612" t="s">
        <v>6</v>
      </c>
      <c r="J22612" t="s">
        <v>7</v>
      </c>
      <c r="K22612" t="s">
        <v>31</v>
      </c>
      <c r="L22612" t="s">
        <v>79598</v>
      </c>
    </row>
    <row r="22613" spans="1:12" x14ac:dyDescent="0.15">
      <c r="A22613" s="4">
        <v>45958</v>
      </c>
      <c r="B22613">
        <v>3374547972</v>
      </c>
      <c r="C22613" s="2" t="s">
        <v>79599</v>
      </c>
      <c r="D22613" s="2" t="s">
        <v>678</v>
      </c>
      <c r="E22613" t="s">
        <v>78817</v>
      </c>
      <c r="F22613" t="s">
        <v>680</v>
      </c>
      <c r="G22613" t="s">
        <v>79600</v>
      </c>
      <c r="H22613" t="s">
        <v>79601</v>
      </c>
      <c r="I22613" t="s">
        <v>19</v>
      </c>
      <c r="J22613" t="s">
        <v>20</v>
      </c>
      <c r="K22613" t="s">
        <v>408</v>
      </c>
      <c r="L22613" t="s">
        <v>79602</v>
      </c>
    </row>
    <row r="22614" spans="1:12" x14ac:dyDescent="0.15">
      <c r="A22614" s="4">
        <v>45958</v>
      </c>
      <c r="B22614">
        <v>3374591379</v>
      </c>
      <c r="C22614" s="2" t="s">
        <v>79603</v>
      </c>
      <c r="D22614" s="2" t="s">
        <v>61036</v>
      </c>
      <c r="E22614" t="s">
        <v>79014</v>
      </c>
      <c r="F22614" t="s">
        <v>61038</v>
      </c>
      <c r="G22614" t="s">
        <v>79604</v>
      </c>
      <c r="H22614" t="s">
        <v>79605</v>
      </c>
      <c r="I22614" t="s">
        <v>19</v>
      </c>
      <c r="J22614" t="s">
        <v>14</v>
      </c>
      <c r="K22614" t="s">
        <v>15</v>
      </c>
      <c r="L22614" t="s">
        <v>79606</v>
      </c>
    </row>
    <row r="22615" spans="1:12" x14ac:dyDescent="0.15">
      <c r="A22615" s="4">
        <v>45958</v>
      </c>
      <c r="B22615">
        <v>3374790557</v>
      </c>
      <c r="C22615" s="2" t="s">
        <v>79607</v>
      </c>
      <c r="D22615" s="2" t="s">
        <v>678</v>
      </c>
      <c r="E22615" t="s">
        <v>78817</v>
      </c>
      <c r="F22615" t="s">
        <v>680</v>
      </c>
      <c r="G22615" t="s">
        <v>79608</v>
      </c>
      <c r="H22615" t="s">
        <v>79609</v>
      </c>
      <c r="I22615" t="s">
        <v>19</v>
      </c>
      <c r="J22615" t="s">
        <v>20</v>
      </c>
      <c r="K22615" t="s">
        <v>26</v>
      </c>
      <c r="L22615" t="s">
        <v>79610</v>
      </c>
    </row>
    <row r="22616" spans="1:12" x14ac:dyDescent="0.15">
      <c r="A22616" s="4">
        <v>45958</v>
      </c>
      <c r="B22616">
        <v>3374855101</v>
      </c>
      <c r="C22616" s="2" t="s">
        <v>79611</v>
      </c>
      <c r="D22616" s="2" t="s">
        <v>61036</v>
      </c>
      <c r="E22616" t="s">
        <v>79014</v>
      </c>
      <c r="F22616" t="s">
        <v>61038</v>
      </c>
      <c r="G22616" t="s">
        <v>79612</v>
      </c>
      <c r="H22616" t="s">
        <v>79613</v>
      </c>
      <c r="I22616" t="s">
        <v>6</v>
      </c>
      <c r="J22616" t="s">
        <v>36</v>
      </c>
      <c r="K22616" t="s">
        <v>4231</v>
      </c>
      <c r="L22616" t="s">
        <v>79517</v>
      </c>
    </row>
    <row r="22617" spans="1:12" x14ac:dyDescent="0.15">
      <c r="A22617" s="4">
        <v>45958</v>
      </c>
      <c r="B22617">
        <v>3374893807</v>
      </c>
      <c r="C22617" s="2" t="s">
        <v>79614</v>
      </c>
      <c r="D22617" s="2" t="s">
        <v>678</v>
      </c>
      <c r="E22617" t="s">
        <v>78817</v>
      </c>
      <c r="F22617" t="s">
        <v>680</v>
      </c>
      <c r="G22617" t="s">
        <v>79615</v>
      </c>
      <c r="H22617" t="s">
        <v>79616</v>
      </c>
      <c r="I22617" t="s">
        <v>19</v>
      </c>
      <c r="J22617" t="s">
        <v>14</v>
      </c>
      <c r="K22617" t="s">
        <v>74</v>
      </c>
      <c r="L22617" t="s">
        <v>79617</v>
      </c>
    </row>
    <row r="22618" spans="1:12" x14ac:dyDescent="0.15">
      <c r="A22618" s="4">
        <v>45958</v>
      </c>
      <c r="B22618">
        <v>3374930921</v>
      </c>
      <c r="C22618" s="2" t="s">
        <v>79618</v>
      </c>
      <c r="D22618" s="2" t="s">
        <v>61036</v>
      </c>
      <c r="E22618" t="s">
        <v>79014</v>
      </c>
      <c r="F22618" t="s">
        <v>61038</v>
      </c>
      <c r="G22618" t="s">
        <v>79619</v>
      </c>
      <c r="H22618" t="s">
        <v>79620</v>
      </c>
      <c r="I22618" t="s">
        <v>6</v>
      </c>
      <c r="J22618" t="s">
        <v>36</v>
      </c>
      <c r="K22618" t="s">
        <v>4231</v>
      </c>
      <c r="L22618" t="s">
        <v>79327</v>
      </c>
    </row>
    <row r="22619" spans="1:12" x14ac:dyDescent="0.15">
      <c r="A22619" s="4">
        <v>45958</v>
      </c>
      <c r="B22619">
        <v>3375152249</v>
      </c>
      <c r="C22619" s="2" t="s">
        <v>79621</v>
      </c>
      <c r="D22619" s="2" t="s">
        <v>8370</v>
      </c>
      <c r="E22619" t="s">
        <v>79022</v>
      </c>
      <c r="F22619" t="s">
        <v>8371</v>
      </c>
      <c r="G22619" t="s">
        <v>79622</v>
      </c>
      <c r="H22619" t="s">
        <v>79623</v>
      </c>
      <c r="I22619" t="s">
        <v>19</v>
      </c>
      <c r="J22619" t="s">
        <v>20</v>
      </c>
      <c r="K22619" t="s">
        <v>151</v>
      </c>
      <c r="L22619" t="s">
        <v>79624</v>
      </c>
    </row>
    <row r="22620" spans="1:12" x14ac:dyDescent="0.15">
      <c r="A22620" s="4">
        <v>45958</v>
      </c>
      <c r="B22620">
        <v>3375150569</v>
      </c>
      <c r="C22620" s="2" t="s">
        <v>79625</v>
      </c>
      <c r="D22620" s="2" t="s">
        <v>8370</v>
      </c>
      <c r="E22620" t="s">
        <v>79022</v>
      </c>
      <c r="F22620" t="s">
        <v>8371</v>
      </c>
      <c r="G22620" t="s">
        <v>79626</v>
      </c>
      <c r="H22620" t="s">
        <v>79627</v>
      </c>
      <c r="I22620" t="s">
        <v>19</v>
      </c>
      <c r="J22620" t="s">
        <v>119</v>
      </c>
      <c r="K22620" t="s">
        <v>132</v>
      </c>
      <c r="L22620" t="s">
        <v>79628</v>
      </c>
    </row>
    <row r="22621" spans="1:12" x14ac:dyDescent="0.15">
      <c r="A22621" s="4">
        <v>45958</v>
      </c>
      <c r="B22621">
        <v>3375345308</v>
      </c>
      <c r="C22621" s="2" t="s">
        <v>79629</v>
      </c>
      <c r="D22621" s="2" t="s">
        <v>61036</v>
      </c>
      <c r="E22621" t="s">
        <v>79014</v>
      </c>
      <c r="F22621" t="s">
        <v>61038</v>
      </c>
      <c r="G22621" t="s">
        <v>79630</v>
      </c>
      <c r="H22621" t="s">
        <v>79631</v>
      </c>
      <c r="I22621" t="s">
        <v>6</v>
      </c>
      <c r="J22621" t="s">
        <v>1123</v>
      </c>
      <c r="K22621" t="s">
        <v>1431</v>
      </c>
      <c r="L22621" t="s">
        <v>79572</v>
      </c>
    </row>
    <row r="22622" spans="1:12" x14ac:dyDescent="0.15">
      <c r="A22622" s="4">
        <v>45958</v>
      </c>
      <c r="B22622">
        <v>3375351050</v>
      </c>
      <c r="C22622" s="2" t="s">
        <v>79632</v>
      </c>
      <c r="D22622" s="2" t="s">
        <v>61036</v>
      </c>
      <c r="E22622" t="s">
        <v>79014</v>
      </c>
      <c r="F22622" t="s">
        <v>61038</v>
      </c>
      <c r="G22622" t="s">
        <v>79633</v>
      </c>
      <c r="H22622" t="s">
        <v>79634</v>
      </c>
      <c r="I22622" t="s">
        <v>19</v>
      </c>
      <c r="J22622" t="s">
        <v>36</v>
      </c>
      <c r="K22622" t="s">
        <v>37</v>
      </c>
      <c r="L22622" t="s">
        <v>79635</v>
      </c>
    </row>
    <row r="22623" spans="1:12" x14ac:dyDescent="0.15">
      <c r="A22623" s="4">
        <v>45958</v>
      </c>
      <c r="B22623">
        <v>3375365427</v>
      </c>
      <c r="C22623" s="2" t="s">
        <v>79636</v>
      </c>
      <c r="D22623" s="2" t="s">
        <v>61036</v>
      </c>
      <c r="E22623" t="s">
        <v>79014</v>
      </c>
      <c r="F22623" t="s">
        <v>61038</v>
      </c>
      <c r="G22623" t="s">
        <v>79637</v>
      </c>
      <c r="H22623" t="s">
        <v>79638</v>
      </c>
      <c r="I22623" t="s">
        <v>13</v>
      </c>
      <c r="J22623" t="s">
        <v>7</v>
      </c>
      <c r="K22623" t="s">
        <v>87</v>
      </c>
      <c r="L22623" t="s">
        <v>79639</v>
      </c>
    </row>
    <row r="22624" spans="1:12" x14ac:dyDescent="0.15">
      <c r="A22624" s="4">
        <v>45958</v>
      </c>
      <c r="B22624">
        <v>3375434206</v>
      </c>
      <c r="C22624" s="2" t="s">
        <v>79640</v>
      </c>
      <c r="D22624" s="2" t="s">
        <v>678</v>
      </c>
      <c r="E22624" t="s">
        <v>78817</v>
      </c>
      <c r="F22624" t="s">
        <v>680</v>
      </c>
      <c r="G22624" t="s">
        <v>79641</v>
      </c>
      <c r="H22624" t="s">
        <v>79642</v>
      </c>
      <c r="I22624" t="s">
        <v>19</v>
      </c>
      <c r="J22624" t="s">
        <v>20</v>
      </c>
      <c r="K22624" t="s">
        <v>69</v>
      </c>
      <c r="L22624" t="s">
        <v>78805</v>
      </c>
    </row>
    <row r="22625" spans="1:12" x14ac:dyDescent="0.15">
      <c r="A22625" s="4">
        <v>45958</v>
      </c>
      <c r="B22625">
        <v>3375445566</v>
      </c>
      <c r="C22625" s="2" t="s">
        <v>79643</v>
      </c>
      <c r="D22625" s="2" t="s">
        <v>61036</v>
      </c>
      <c r="E22625" t="s">
        <v>79014</v>
      </c>
      <c r="F22625" t="s">
        <v>61038</v>
      </c>
      <c r="G22625" t="s">
        <v>79644</v>
      </c>
      <c r="H22625" t="s">
        <v>79645</v>
      </c>
      <c r="I22625" t="s">
        <v>6</v>
      </c>
      <c r="J22625" t="s">
        <v>1123</v>
      </c>
      <c r="K22625" t="s">
        <v>1431</v>
      </c>
      <c r="L22625" t="s">
        <v>79572</v>
      </c>
    </row>
    <row r="22626" spans="1:12" x14ac:dyDescent="0.15">
      <c r="A22626" s="4">
        <v>45958</v>
      </c>
      <c r="B22626">
        <v>3375463087</v>
      </c>
      <c r="C22626" s="2" t="s">
        <v>79646</v>
      </c>
      <c r="D22626" s="2" t="s">
        <v>8370</v>
      </c>
      <c r="E22626" t="s">
        <v>79022</v>
      </c>
      <c r="F22626" t="s">
        <v>8371</v>
      </c>
      <c r="G22626" t="s">
        <v>79647</v>
      </c>
      <c r="H22626" t="s">
        <v>79648</v>
      </c>
      <c r="I22626" t="s">
        <v>19</v>
      </c>
      <c r="J22626" t="s">
        <v>20</v>
      </c>
      <c r="K22626" t="s">
        <v>26</v>
      </c>
      <c r="L22626" t="s">
        <v>78936</v>
      </c>
    </row>
    <row r="22627" spans="1:12" x14ac:dyDescent="0.15">
      <c r="A22627" s="4">
        <v>45958</v>
      </c>
      <c r="B22627">
        <v>3375743114</v>
      </c>
      <c r="C22627" s="2" t="s">
        <v>79649</v>
      </c>
      <c r="D22627" s="2" t="s">
        <v>678</v>
      </c>
      <c r="E22627" t="s">
        <v>78817</v>
      </c>
      <c r="F22627" t="s">
        <v>680</v>
      </c>
      <c r="G22627" t="s">
        <v>79650</v>
      </c>
      <c r="H22627" t="s">
        <v>79651</v>
      </c>
      <c r="I22627" t="s">
        <v>19</v>
      </c>
      <c r="J22627" t="s">
        <v>20</v>
      </c>
      <c r="K22627" t="s">
        <v>26</v>
      </c>
      <c r="L22627" t="s">
        <v>3254</v>
      </c>
    </row>
    <row r="22628" spans="1:12" x14ac:dyDescent="0.15">
      <c r="A22628" s="4">
        <v>45959</v>
      </c>
      <c r="B22628">
        <v>3375815207</v>
      </c>
      <c r="C22628" s="2" t="s">
        <v>79652</v>
      </c>
      <c r="D22628" s="2" t="s">
        <v>61036</v>
      </c>
      <c r="E22628" t="s">
        <v>79014</v>
      </c>
      <c r="F22628" t="s">
        <v>61038</v>
      </c>
      <c r="G22628" t="s">
        <v>79653</v>
      </c>
      <c r="H22628" t="s">
        <v>79654</v>
      </c>
      <c r="I22628" t="s">
        <v>6</v>
      </c>
      <c r="J22628" t="s">
        <v>7</v>
      </c>
      <c r="K22628" t="s">
        <v>87</v>
      </c>
      <c r="L22628" t="s">
        <v>79655</v>
      </c>
    </row>
    <row r="22629" spans="1:12" x14ac:dyDescent="0.15">
      <c r="A22629" s="4">
        <v>45959</v>
      </c>
      <c r="B22629">
        <v>3375951051</v>
      </c>
      <c r="C22629" s="2" t="s">
        <v>79656</v>
      </c>
      <c r="D22629" s="2" t="s">
        <v>61036</v>
      </c>
      <c r="E22629" t="s">
        <v>79014</v>
      </c>
      <c r="F22629" t="s">
        <v>61038</v>
      </c>
      <c r="G22629" t="s">
        <v>79657</v>
      </c>
      <c r="H22629" t="s">
        <v>79658</v>
      </c>
      <c r="I22629" t="s">
        <v>6</v>
      </c>
      <c r="J22629" t="s">
        <v>7</v>
      </c>
      <c r="K22629" t="s">
        <v>273</v>
      </c>
      <c r="L22629" t="s">
        <v>79659</v>
      </c>
    </row>
    <row r="22630" spans="1:12" x14ac:dyDescent="0.15">
      <c r="A22630" s="4">
        <v>45959</v>
      </c>
      <c r="B22630">
        <v>3376293951</v>
      </c>
      <c r="C22630" s="2" t="s">
        <v>79660</v>
      </c>
      <c r="D22630" s="2" t="s">
        <v>61036</v>
      </c>
      <c r="E22630" t="s">
        <v>79014</v>
      </c>
      <c r="F22630" t="s">
        <v>61038</v>
      </c>
      <c r="G22630" t="s">
        <v>79661</v>
      </c>
      <c r="H22630" t="s">
        <v>79662</v>
      </c>
      <c r="I22630" t="s">
        <v>6</v>
      </c>
      <c r="J22630" t="s">
        <v>1123</v>
      </c>
      <c r="K22630" t="s">
        <v>1431</v>
      </c>
      <c r="L22630" t="s">
        <v>79572</v>
      </c>
    </row>
    <row r="22631" spans="1:12" x14ac:dyDescent="0.15">
      <c r="A22631" s="4">
        <v>45959</v>
      </c>
      <c r="B22631">
        <v>3376295265</v>
      </c>
      <c r="C22631" s="2" t="s">
        <v>79663</v>
      </c>
      <c r="D22631" s="2" t="s">
        <v>61036</v>
      </c>
      <c r="E22631" t="s">
        <v>79014</v>
      </c>
      <c r="F22631" t="s">
        <v>61038</v>
      </c>
      <c r="G22631" t="s">
        <v>79664</v>
      </c>
      <c r="H22631" t="s">
        <v>79665</v>
      </c>
      <c r="I22631" t="s">
        <v>6</v>
      </c>
      <c r="J22631" t="s">
        <v>14</v>
      </c>
      <c r="K22631" t="s">
        <v>137</v>
      </c>
      <c r="L22631" t="s">
        <v>79666</v>
      </c>
    </row>
    <row r="22632" spans="1:12" x14ac:dyDescent="0.15">
      <c r="A22632" s="4">
        <v>45959</v>
      </c>
      <c r="B22632">
        <v>3376473623</v>
      </c>
      <c r="C22632" s="2" t="s">
        <v>79667</v>
      </c>
      <c r="D22632" s="2" t="s">
        <v>61036</v>
      </c>
      <c r="E22632" t="s">
        <v>79014</v>
      </c>
      <c r="F22632" t="s">
        <v>61038</v>
      </c>
      <c r="G22632" t="s">
        <v>79668</v>
      </c>
      <c r="H22632" t="s">
        <v>79594</v>
      </c>
      <c r="I22632" t="s">
        <v>6</v>
      </c>
      <c r="J22632" t="s">
        <v>36</v>
      </c>
      <c r="K22632" t="s">
        <v>4231</v>
      </c>
      <c r="L22632" t="s">
        <v>78053</v>
      </c>
    </row>
    <row r="22633" spans="1:12" x14ac:dyDescent="0.15">
      <c r="A22633" s="4">
        <v>45959</v>
      </c>
      <c r="B22633">
        <v>3376475810</v>
      </c>
      <c r="C22633" s="2" t="s">
        <v>79669</v>
      </c>
      <c r="D22633" s="2" t="s">
        <v>61036</v>
      </c>
      <c r="E22633" t="s">
        <v>79014</v>
      </c>
      <c r="F22633" t="s">
        <v>61038</v>
      </c>
      <c r="G22633" t="s">
        <v>79670</v>
      </c>
      <c r="H22633" t="s">
        <v>79671</v>
      </c>
      <c r="I22633" t="s">
        <v>13</v>
      </c>
      <c r="J22633" t="s">
        <v>36</v>
      </c>
      <c r="K22633" t="s">
        <v>15365</v>
      </c>
      <c r="L22633" t="s">
        <v>79672</v>
      </c>
    </row>
    <row r="22634" spans="1:12" x14ac:dyDescent="0.15">
      <c r="A22634" s="4">
        <v>45959</v>
      </c>
      <c r="B22634">
        <v>3376497812</v>
      </c>
      <c r="C22634" s="2" t="s">
        <v>79673</v>
      </c>
      <c r="D22634" s="2" t="s">
        <v>79580</v>
      </c>
      <c r="E22634" t="s">
        <v>79581</v>
      </c>
      <c r="F22634" t="s">
        <v>79582</v>
      </c>
      <c r="G22634" t="s">
        <v>79674</v>
      </c>
      <c r="H22634" t="s">
        <v>79675</v>
      </c>
      <c r="I22634" t="s">
        <v>6</v>
      </c>
      <c r="J22634" t="s">
        <v>36</v>
      </c>
      <c r="K22634" t="s">
        <v>4231</v>
      </c>
      <c r="L22634" t="s">
        <v>78053</v>
      </c>
    </row>
    <row r="22635" spans="1:12" x14ac:dyDescent="0.15">
      <c r="A22635" s="4">
        <v>45959</v>
      </c>
      <c r="B22635">
        <v>3376695376</v>
      </c>
      <c r="C22635" s="2" t="s">
        <v>79676</v>
      </c>
      <c r="D22635" s="2" t="s">
        <v>61036</v>
      </c>
      <c r="E22635" t="s">
        <v>79014</v>
      </c>
      <c r="F22635" t="s">
        <v>61038</v>
      </c>
      <c r="G22635" t="s">
        <v>79677</v>
      </c>
      <c r="H22635" t="s">
        <v>79678</v>
      </c>
      <c r="I22635" t="s">
        <v>6</v>
      </c>
      <c r="J22635" t="s">
        <v>20</v>
      </c>
      <c r="K22635" t="s">
        <v>151</v>
      </c>
      <c r="L22635" t="s">
        <v>79679</v>
      </c>
    </row>
    <row r="22636" spans="1:12" x14ac:dyDescent="0.15">
      <c r="A22636" s="4">
        <v>45959</v>
      </c>
      <c r="B22636">
        <v>3377214608</v>
      </c>
      <c r="C22636" s="2" t="s">
        <v>79680</v>
      </c>
      <c r="D22636" s="2" t="s">
        <v>8370</v>
      </c>
      <c r="E22636" t="s">
        <v>79022</v>
      </c>
      <c r="F22636" t="s">
        <v>8371</v>
      </c>
      <c r="G22636" t="s">
        <v>79681</v>
      </c>
      <c r="H22636" s="1">
        <v>906044</v>
      </c>
      <c r="I22636" t="s">
        <v>19</v>
      </c>
      <c r="J22636" t="s">
        <v>20</v>
      </c>
      <c r="K22636" t="s">
        <v>2314</v>
      </c>
      <c r="L22636" t="s">
        <v>79682</v>
      </c>
    </row>
    <row r="22637" spans="1:12" x14ac:dyDescent="0.15">
      <c r="A22637" s="4">
        <v>45959</v>
      </c>
      <c r="B22637">
        <v>3377416958</v>
      </c>
      <c r="C22637" s="2" t="s">
        <v>79525</v>
      </c>
      <c r="D22637" s="2" t="s">
        <v>8370</v>
      </c>
      <c r="E22637" t="s">
        <v>79022</v>
      </c>
      <c r="F22637" t="s">
        <v>8371</v>
      </c>
      <c r="G22637" t="s">
        <v>79526</v>
      </c>
      <c r="H22637" t="s">
        <v>79527</v>
      </c>
      <c r="I22637" t="s">
        <v>6</v>
      </c>
      <c r="J22637" t="s">
        <v>36</v>
      </c>
      <c r="K22637" t="s">
        <v>97</v>
      </c>
      <c r="L22637" t="s">
        <v>79683</v>
      </c>
    </row>
    <row r="22638" spans="1:12" x14ac:dyDescent="0.15">
      <c r="A22638" s="4">
        <v>45959</v>
      </c>
      <c r="B22638">
        <v>3377453177</v>
      </c>
      <c r="C22638" s="2" t="s">
        <v>79684</v>
      </c>
      <c r="D22638" s="2" t="s">
        <v>61036</v>
      </c>
      <c r="E22638" t="s">
        <v>79014</v>
      </c>
      <c r="F22638" t="s">
        <v>61038</v>
      </c>
      <c r="G22638" t="s">
        <v>79685</v>
      </c>
      <c r="H22638" t="s">
        <v>79686</v>
      </c>
      <c r="I22638" t="s">
        <v>13</v>
      </c>
      <c r="J22638" t="s">
        <v>7</v>
      </c>
      <c r="K22638" t="s">
        <v>31</v>
      </c>
      <c r="L22638" t="s">
        <v>79687</v>
      </c>
    </row>
    <row r="22639" spans="1:12" x14ac:dyDescent="0.15">
      <c r="A22639" s="4">
        <v>45959</v>
      </c>
      <c r="B22639">
        <v>3377524789</v>
      </c>
      <c r="C22639" s="2" t="s">
        <v>79688</v>
      </c>
      <c r="D22639" s="2" t="s">
        <v>79689</v>
      </c>
      <c r="E22639" t="s">
        <v>79690</v>
      </c>
      <c r="F22639" t="s">
        <v>79691</v>
      </c>
      <c r="G22639" t="s">
        <v>79692</v>
      </c>
      <c r="H22639" t="s">
        <v>79693</v>
      </c>
      <c r="I22639" t="s">
        <v>6</v>
      </c>
      <c r="J22639" t="s">
        <v>20</v>
      </c>
      <c r="K22639" t="s">
        <v>26</v>
      </c>
      <c r="L22639" t="s">
        <v>2947</v>
      </c>
    </row>
    <row r="22640" spans="1:12" x14ac:dyDescent="0.15">
      <c r="A22640" s="4">
        <v>45959</v>
      </c>
      <c r="B22640">
        <v>3377606153</v>
      </c>
      <c r="C22640" s="2" t="s">
        <v>79694</v>
      </c>
      <c r="D22640" s="2" t="s">
        <v>61036</v>
      </c>
      <c r="E22640" t="s">
        <v>79014</v>
      </c>
      <c r="F22640" t="s">
        <v>61038</v>
      </c>
      <c r="G22640" t="s">
        <v>79695</v>
      </c>
      <c r="H22640" t="s">
        <v>79696</v>
      </c>
      <c r="I22640" t="s">
        <v>13</v>
      </c>
      <c r="J22640" t="s">
        <v>20</v>
      </c>
      <c r="K22640" t="s">
        <v>333</v>
      </c>
      <c r="L22640" t="s">
        <v>79697</v>
      </c>
    </row>
    <row r="22641" spans="1:12" x14ac:dyDescent="0.15">
      <c r="A22641" s="4">
        <v>45959</v>
      </c>
      <c r="B22641">
        <v>3377901028</v>
      </c>
      <c r="C22641" s="2" t="s">
        <v>79698</v>
      </c>
      <c r="D22641" s="2" t="s">
        <v>61036</v>
      </c>
      <c r="E22641" t="s">
        <v>79014</v>
      </c>
      <c r="F22641" t="s">
        <v>61038</v>
      </c>
      <c r="G22641" t="s">
        <v>79699</v>
      </c>
      <c r="H22641" t="s">
        <v>79696</v>
      </c>
      <c r="I22641" t="s">
        <v>6</v>
      </c>
      <c r="J22641" t="s">
        <v>36</v>
      </c>
      <c r="K22641" t="s">
        <v>4231</v>
      </c>
      <c r="L22641" t="s">
        <v>78053</v>
      </c>
    </row>
    <row r="22642" spans="1:12" x14ac:dyDescent="0.15">
      <c r="A22642" s="4">
        <v>45959</v>
      </c>
      <c r="B22642">
        <v>3378113040</v>
      </c>
      <c r="C22642" s="2" t="s">
        <v>79700</v>
      </c>
      <c r="D22642" s="2" t="s">
        <v>61036</v>
      </c>
      <c r="E22642" t="s">
        <v>79014</v>
      </c>
      <c r="F22642" t="s">
        <v>61038</v>
      </c>
      <c r="G22642" t="s">
        <v>79701</v>
      </c>
      <c r="H22642" t="s">
        <v>79702</v>
      </c>
      <c r="I22642" t="s">
        <v>19</v>
      </c>
      <c r="J22642" t="s">
        <v>14</v>
      </c>
      <c r="K22642" t="s">
        <v>219</v>
      </c>
      <c r="L22642" t="s">
        <v>79703</v>
      </c>
    </row>
    <row r="22643" spans="1:12" x14ac:dyDescent="0.15">
      <c r="A22643" s="4">
        <v>45959</v>
      </c>
      <c r="B22643">
        <v>3378145772</v>
      </c>
      <c r="C22643" s="2" t="s">
        <v>79704</v>
      </c>
      <c r="D22643" s="2" t="s">
        <v>8370</v>
      </c>
      <c r="E22643" t="s">
        <v>79022</v>
      </c>
      <c r="F22643" t="s">
        <v>8371</v>
      </c>
      <c r="G22643" t="s">
        <v>79705</v>
      </c>
      <c r="H22643" t="s">
        <v>79706</v>
      </c>
      <c r="I22643" t="s">
        <v>19</v>
      </c>
      <c r="J22643" t="s">
        <v>119</v>
      </c>
      <c r="K22643" t="s">
        <v>2385</v>
      </c>
      <c r="L22643" t="s">
        <v>79707</v>
      </c>
    </row>
    <row r="22644" spans="1:12" x14ac:dyDescent="0.15">
      <c r="A22644" s="4">
        <v>45960</v>
      </c>
      <c r="B22644">
        <v>3378428476</v>
      </c>
      <c r="C22644" s="2" t="s">
        <v>79708</v>
      </c>
      <c r="D22644" s="2" t="s">
        <v>61036</v>
      </c>
      <c r="E22644" t="s">
        <v>79014</v>
      </c>
      <c r="F22644" t="s">
        <v>61038</v>
      </c>
      <c r="G22644" t="s">
        <v>79709</v>
      </c>
      <c r="H22644" t="s">
        <v>79710</v>
      </c>
      <c r="I22644" t="s">
        <v>13</v>
      </c>
      <c r="J22644" t="s">
        <v>20</v>
      </c>
      <c r="K22644" t="s">
        <v>347</v>
      </c>
      <c r="L22644" t="s">
        <v>79711</v>
      </c>
    </row>
    <row r="22645" spans="1:12" x14ac:dyDescent="0.15">
      <c r="A22645" s="4">
        <v>45960</v>
      </c>
      <c r="B22645">
        <v>3378483811</v>
      </c>
      <c r="C22645" s="2" t="s">
        <v>79712</v>
      </c>
      <c r="D22645" s="2" t="s">
        <v>61036</v>
      </c>
      <c r="E22645" t="s">
        <v>79014</v>
      </c>
      <c r="F22645" t="s">
        <v>61038</v>
      </c>
      <c r="G22645" t="s">
        <v>79713</v>
      </c>
      <c r="H22645" t="s">
        <v>79714</v>
      </c>
      <c r="I22645" t="s">
        <v>19</v>
      </c>
      <c r="J22645" t="s">
        <v>7</v>
      </c>
      <c r="K22645" t="s">
        <v>501</v>
      </c>
      <c r="L22645" t="s">
        <v>79715</v>
      </c>
    </row>
    <row r="22646" spans="1:12" x14ac:dyDescent="0.15">
      <c r="A22646" s="4">
        <v>45960</v>
      </c>
      <c r="B22646">
        <v>3378577561</v>
      </c>
      <c r="C22646" s="2" t="s">
        <v>79716</v>
      </c>
      <c r="D22646" s="2" t="s">
        <v>61036</v>
      </c>
      <c r="E22646" t="s">
        <v>79014</v>
      </c>
      <c r="F22646" t="s">
        <v>61038</v>
      </c>
      <c r="G22646" t="s">
        <v>79717</v>
      </c>
      <c r="H22646" t="s">
        <v>79718</v>
      </c>
      <c r="I22646" t="s">
        <v>6</v>
      </c>
      <c r="J22646" t="s">
        <v>7</v>
      </c>
      <c r="K22646" t="s">
        <v>87</v>
      </c>
      <c r="L22646" t="s">
        <v>79719</v>
      </c>
    </row>
    <row r="22647" spans="1:12" x14ac:dyDescent="0.15">
      <c r="A22647" s="4">
        <v>45960</v>
      </c>
      <c r="B22647">
        <v>3378998360</v>
      </c>
      <c r="C22647" s="2" t="s">
        <v>79720</v>
      </c>
      <c r="D22647" s="2" t="s">
        <v>61036</v>
      </c>
      <c r="E22647" t="s">
        <v>79014</v>
      </c>
      <c r="F22647" t="s">
        <v>61038</v>
      </c>
      <c r="G22647" t="s">
        <v>79721</v>
      </c>
      <c r="H22647" t="s">
        <v>79722</v>
      </c>
      <c r="I22647" t="s">
        <v>6</v>
      </c>
      <c r="J22647" t="s">
        <v>14</v>
      </c>
      <c r="K22647" t="s">
        <v>219</v>
      </c>
      <c r="L22647" t="s">
        <v>79723</v>
      </c>
    </row>
    <row r="22648" spans="1:12" x14ac:dyDescent="0.15">
      <c r="A22648" s="4">
        <v>45960</v>
      </c>
      <c r="B22648">
        <v>3379165136</v>
      </c>
      <c r="C22648" s="2" t="s">
        <v>79724</v>
      </c>
      <c r="D22648" s="2" t="s">
        <v>61036</v>
      </c>
      <c r="E22648" t="s">
        <v>79014</v>
      </c>
      <c r="F22648" t="s">
        <v>61038</v>
      </c>
      <c r="G22648" t="s">
        <v>79725</v>
      </c>
      <c r="H22648" t="s">
        <v>79726</v>
      </c>
      <c r="I22648" t="s">
        <v>6</v>
      </c>
      <c r="J22648" t="s">
        <v>1123</v>
      </c>
      <c r="K22648" t="s">
        <v>1431</v>
      </c>
      <c r="L22648" t="s">
        <v>79727</v>
      </c>
    </row>
    <row r="22649" spans="1:12" x14ac:dyDescent="0.15">
      <c r="A22649" s="4">
        <v>45960</v>
      </c>
      <c r="B22649">
        <v>3379196659</v>
      </c>
      <c r="C22649" s="2" t="s">
        <v>79728</v>
      </c>
      <c r="D22649" s="2" t="s">
        <v>61036</v>
      </c>
      <c r="E22649" t="s">
        <v>79014</v>
      </c>
      <c r="F22649" t="s">
        <v>61038</v>
      </c>
      <c r="G22649" t="s">
        <v>79729</v>
      </c>
      <c r="H22649" t="s">
        <v>79730</v>
      </c>
      <c r="I22649" t="s">
        <v>6</v>
      </c>
      <c r="J22649" t="s">
        <v>7</v>
      </c>
      <c r="K22649" t="s">
        <v>87</v>
      </c>
      <c r="L22649" t="s">
        <v>79731</v>
      </c>
    </row>
    <row r="22650" spans="1:12" x14ac:dyDescent="0.15">
      <c r="A22650" s="4">
        <v>45960</v>
      </c>
      <c r="B22650">
        <v>3379296603</v>
      </c>
      <c r="C22650" s="2" t="s">
        <v>79732</v>
      </c>
      <c r="D22650" s="2" t="s">
        <v>61036</v>
      </c>
      <c r="E22650" t="s">
        <v>79014</v>
      </c>
      <c r="F22650" t="s">
        <v>61038</v>
      </c>
      <c r="G22650" t="s">
        <v>79733</v>
      </c>
      <c r="H22650" t="s">
        <v>79734</v>
      </c>
      <c r="I22650" t="s">
        <v>13</v>
      </c>
      <c r="J22650" t="s">
        <v>7</v>
      </c>
      <c r="K22650" t="s">
        <v>360</v>
      </c>
      <c r="L22650" t="s">
        <v>79735</v>
      </c>
    </row>
    <row r="22651" spans="1:12" x14ac:dyDescent="0.15">
      <c r="A22651" s="4">
        <v>45960</v>
      </c>
      <c r="B22651">
        <v>3379440832</v>
      </c>
      <c r="C22651" s="2" t="s">
        <v>79736</v>
      </c>
      <c r="D22651" s="2" t="s">
        <v>61036</v>
      </c>
      <c r="E22651" t="s">
        <v>79014</v>
      </c>
      <c r="F22651" t="s">
        <v>61038</v>
      </c>
      <c r="G22651" t="s">
        <v>79737</v>
      </c>
      <c r="H22651" t="s">
        <v>79738</v>
      </c>
      <c r="I22651" t="s">
        <v>19</v>
      </c>
      <c r="J22651" t="s">
        <v>20</v>
      </c>
      <c r="K22651" t="s">
        <v>26</v>
      </c>
      <c r="L22651" t="s">
        <v>79739</v>
      </c>
    </row>
    <row r="22652" spans="1:12" x14ac:dyDescent="0.15">
      <c r="A22652" s="4">
        <v>45960</v>
      </c>
      <c r="B22652">
        <v>3379898453</v>
      </c>
      <c r="C22652" s="2" t="s">
        <v>79740</v>
      </c>
      <c r="D22652" s="2" t="s">
        <v>61036</v>
      </c>
      <c r="E22652" t="s">
        <v>79014</v>
      </c>
      <c r="F22652" t="s">
        <v>61038</v>
      </c>
      <c r="G22652" t="s">
        <v>79741</v>
      </c>
      <c r="H22652" t="s">
        <v>79742</v>
      </c>
      <c r="I22652" t="s">
        <v>6</v>
      </c>
      <c r="J22652" t="s">
        <v>36</v>
      </c>
      <c r="K22652" t="s">
        <v>4231</v>
      </c>
      <c r="L22652" t="s">
        <v>78967</v>
      </c>
    </row>
    <row r="22653" spans="1:12" x14ac:dyDescent="0.15">
      <c r="A22653" s="4">
        <v>45960</v>
      </c>
      <c r="B22653">
        <v>3380059774</v>
      </c>
      <c r="C22653" s="2" t="s">
        <v>79743</v>
      </c>
      <c r="D22653" s="2" t="s">
        <v>8370</v>
      </c>
      <c r="E22653" t="s">
        <v>79022</v>
      </c>
      <c r="F22653" t="s">
        <v>8371</v>
      </c>
      <c r="G22653" t="s">
        <v>79744</v>
      </c>
      <c r="H22653" t="s">
        <v>79745</v>
      </c>
      <c r="I22653" t="s">
        <v>19</v>
      </c>
      <c r="J22653" t="s">
        <v>20</v>
      </c>
      <c r="K22653" t="s">
        <v>26</v>
      </c>
      <c r="L22653" t="s">
        <v>3254</v>
      </c>
    </row>
    <row r="22654" spans="1:12" x14ac:dyDescent="0.15">
      <c r="A22654" s="4">
        <v>45960</v>
      </c>
      <c r="B22654">
        <v>3380125200</v>
      </c>
      <c r="C22654" s="2" t="s">
        <v>79746</v>
      </c>
      <c r="D22654" s="2" t="s">
        <v>61036</v>
      </c>
      <c r="E22654" t="s">
        <v>79014</v>
      </c>
      <c r="F22654" t="s">
        <v>61038</v>
      </c>
      <c r="G22654" t="s">
        <v>79747</v>
      </c>
      <c r="H22654" t="s">
        <v>79748</v>
      </c>
      <c r="I22654" t="s">
        <v>13</v>
      </c>
      <c r="J22654" t="s">
        <v>20</v>
      </c>
      <c r="K22654" t="s">
        <v>69</v>
      </c>
      <c r="L22654" t="s">
        <v>79749</v>
      </c>
    </row>
    <row r="22655" spans="1:12" x14ac:dyDescent="0.15">
      <c r="A22655" s="4">
        <v>45960</v>
      </c>
      <c r="B22655">
        <v>3380248920</v>
      </c>
      <c r="C22655" s="2" t="s">
        <v>79750</v>
      </c>
      <c r="D22655" s="2" t="s">
        <v>61036</v>
      </c>
      <c r="E22655" t="s">
        <v>79014</v>
      </c>
      <c r="F22655" t="s">
        <v>61038</v>
      </c>
      <c r="G22655" t="s">
        <v>79751</v>
      </c>
      <c r="H22655" t="s">
        <v>79752</v>
      </c>
      <c r="I22655" t="s">
        <v>13</v>
      </c>
      <c r="J22655" t="s">
        <v>7</v>
      </c>
      <c r="K22655" t="s">
        <v>87</v>
      </c>
      <c r="L22655" t="s">
        <v>79753</v>
      </c>
    </row>
    <row r="22656" spans="1:12" x14ac:dyDescent="0.15">
      <c r="A22656" s="4">
        <v>45960</v>
      </c>
      <c r="B22656">
        <v>3380404112</v>
      </c>
      <c r="C22656" s="2" t="s">
        <v>79754</v>
      </c>
      <c r="D22656" s="2" t="s">
        <v>79689</v>
      </c>
      <c r="E22656" t="s">
        <v>79690</v>
      </c>
      <c r="F22656" t="s">
        <v>79691</v>
      </c>
      <c r="G22656" t="s">
        <v>79755</v>
      </c>
      <c r="H22656" t="s">
        <v>79756</v>
      </c>
      <c r="I22656" t="s">
        <v>6</v>
      </c>
      <c r="J22656" t="s">
        <v>36</v>
      </c>
      <c r="K22656" t="s">
        <v>4231</v>
      </c>
      <c r="L22656" t="s">
        <v>78053</v>
      </c>
    </row>
    <row r="22657" spans="1:12" x14ac:dyDescent="0.15">
      <c r="A22657" s="4">
        <v>45960</v>
      </c>
      <c r="B22657">
        <v>3380349641</v>
      </c>
      <c r="C22657" s="2" t="s">
        <v>79757</v>
      </c>
      <c r="D22657" s="2" t="s">
        <v>678</v>
      </c>
      <c r="E22657" t="s">
        <v>78817</v>
      </c>
      <c r="F22657" t="s">
        <v>680</v>
      </c>
      <c r="G22657" t="s">
        <v>79758</v>
      </c>
      <c r="H22657" t="s">
        <v>79759</v>
      </c>
      <c r="I22657" t="s">
        <v>19</v>
      </c>
      <c r="J22657" t="s">
        <v>20</v>
      </c>
      <c r="K22657" t="s">
        <v>69</v>
      </c>
      <c r="L22657" t="s">
        <v>79760</v>
      </c>
    </row>
    <row r="22658" spans="1:12" x14ac:dyDescent="0.15">
      <c r="A22658" s="4">
        <v>45960</v>
      </c>
      <c r="B22658">
        <v>3380556712</v>
      </c>
      <c r="C22658" s="2" t="s">
        <v>79761</v>
      </c>
      <c r="D22658" s="2" t="s">
        <v>678</v>
      </c>
      <c r="E22658" t="s">
        <v>78817</v>
      </c>
      <c r="F22658" t="s">
        <v>680</v>
      </c>
      <c r="G22658" t="s">
        <v>79762</v>
      </c>
      <c r="H22658" t="s">
        <v>79763</v>
      </c>
      <c r="I22658" t="s">
        <v>19</v>
      </c>
      <c r="J22658" t="s">
        <v>20</v>
      </c>
      <c r="K22658" t="s">
        <v>69</v>
      </c>
      <c r="L22658" t="s">
        <v>79764</v>
      </c>
    </row>
    <row r="22659" spans="1:12" x14ac:dyDescent="0.15">
      <c r="A22659" s="4">
        <v>45961</v>
      </c>
      <c r="B22659">
        <v>3380964283</v>
      </c>
      <c r="C22659" s="2" t="s">
        <v>79765</v>
      </c>
      <c r="D22659" s="2" t="s">
        <v>61036</v>
      </c>
      <c r="E22659" t="s">
        <v>79014</v>
      </c>
      <c r="F22659" t="s">
        <v>61038</v>
      </c>
      <c r="G22659" t="s">
        <v>79766</v>
      </c>
      <c r="H22659" t="s">
        <v>79662</v>
      </c>
      <c r="I22659" t="s">
        <v>6</v>
      </c>
      <c r="J22659" t="s">
        <v>36</v>
      </c>
      <c r="K22659" t="s">
        <v>4231</v>
      </c>
      <c r="L22659" t="s">
        <v>79416</v>
      </c>
    </row>
    <row r="22660" spans="1:12" x14ac:dyDescent="0.15">
      <c r="A22660" s="4">
        <v>45961</v>
      </c>
      <c r="B22660">
        <v>3380814430</v>
      </c>
      <c r="C22660" s="2" t="s">
        <v>79767</v>
      </c>
      <c r="D22660" s="2" t="s">
        <v>61036</v>
      </c>
      <c r="E22660" t="s">
        <v>79014</v>
      </c>
      <c r="F22660" t="s">
        <v>61038</v>
      </c>
      <c r="G22660" t="s">
        <v>79768</v>
      </c>
      <c r="H22660" t="s">
        <v>79769</v>
      </c>
      <c r="I22660" t="s">
        <v>13</v>
      </c>
      <c r="J22660" t="s">
        <v>14</v>
      </c>
      <c r="K22660" t="s">
        <v>137</v>
      </c>
      <c r="L22660" t="s">
        <v>79770</v>
      </c>
    </row>
    <row r="22661" spans="1:12" x14ac:dyDescent="0.15">
      <c r="A22661" s="4">
        <v>45961</v>
      </c>
      <c r="B22661">
        <v>3380844937</v>
      </c>
      <c r="C22661" s="2" t="s">
        <v>79771</v>
      </c>
      <c r="D22661" s="2" t="s">
        <v>8370</v>
      </c>
      <c r="E22661" t="s">
        <v>79022</v>
      </c>
      <c r="F22661" t="s">
        <v>8371</v>
      </c>
      <c r="G22661" t="s">
        <v>79772</v>
      </c>
      <c r="H22661" t="s">
        <v>79773</v>
      </c>
      <c r="I22661" t="s">
        <v>19</v>
      </c>
      <c r="J22661" t="s">
        <v>20</v>
      </c>
      <c r="K22661" t="s">
        <v>365</v>
      </c>
      <c r="L22661" t="s">
        <v>79774</v>
      </c>
    </row>
    <row r="22662" spans="1:12" x14ac:dyDescent="0.15">
      <c r="A22662" s="4">
        <v>45961</v>
      </c>
      <c r="B22662">
        <v>3381435866</v>
      </c>
      <c r="C22662" s="2" t="s">
        <v>79775</v>
      </c>
      <c r="D22662" s="2" t="s">
        <v>61036</v>
      </c>
      <c r="E22662" t="s">
        <v>79014</v>
      </c>
      <c r="F22662" t="s">
        <v>61038</v>
      </c>
      <c r="G22662" t="s">
        <v>79776</v>
      </c>
      <c r="H22662" t="s">
        <v>79777</v>
      </c>
      <c r="I22662" t="s">
        <v>6</v>
      </c>
      <c r="J22662" t="s">
        <v>36</v>
      </c>
      <c r="K22662" t="s">
        <v>4231</v>
      </c>
      <c r="L22662" t="s">
        <v>79778</v>
      </c>
    </row>
    <row r="22663" spans="1:12" x14ac:dyDescent="0.15">
      <c r="A22663" s="4">
        <v>45961</v>
      </c>
      <c r="B22663">
        <v>3381376296</v>
      </c>
      <c r="C22663" s="2" t="s">
        <v>79779</v>
      </c>
      <c r="D22663" s="2" t="s">
        <v>61036</v>
      </c>
      <c r="E22663" t="s">
        <v>79014</v>
      </c>
      <c r="F22663" t="s">
        <v>61038</v>
      </c>
      <c r="G22663" t="s">
        <v>79780</v>
      </c>
      <c r="H22663" t="s">
        <v>79781</v>
      </c>
      <c r="I22663" t="s">
        <v>6</v>
      </c>
      <c r="J22663" t="s">
        <v>14</v>
      </c>
      <c r="K22663" t="s">
        <v>137</v>
      </c>
      <c r="L22663" t="s">
        <v>78053</v>
      </c>
    </row>
    <row r="22664" spans="1:12" x14ac:dyDescent="0.15">
      <c r="A22664" s="4">
        <v>45961</v>
      </c>
      <c r="B22664">
        <v>3381043411</v>
      </c>
      <c r="C22664" s="2" t="s">
        <v>79782</v>
      </c>
      <c r="D22664" s="2" t="s">
        <v>61036</v>
      </c>
      <c r="E22664" t="s">
        <v>79014</v>
      </c>
      <c r="F22664" t="s">
        <v>61038</v>
      </c>
      <c r="G22664" t="s">
        <v>79783</v>
      </c>
      <c r="H22664" t="s">
        <v>79784</v>
      </c>
      <c r="I22664" t="s">
        <v>6</v>
      </c>
      <c r="J22664" t="s">
        <v>36</v>
      </c>
      <c r="K22664" t="s">
        <v>4231</v>
      </c>
      <c r="L22664" t="s">
        <v>79785</v>
      </c>
    </row>
    <row r="22665" spans="1:12" x14ac:dyDescent="0.15">
      <c r="A22665" s="4">
        <v>45961</v>
      </c>
      <c r="B22665">
        <v>3381568549</v>
      </c>
      <c r="C22665" s="2" t="s">
        <v>79786</v>
      </c>
      <c r="D22665" s="2" t="s">
        <v>79580</v>
      </c>
      <c r="E22665" t="s">
        <v>79581</v>
      </c>
      <c r="F22665" t="s">
        <v>79582</v>
      </c>
      <c r="G22665" t="s">
        <v>79787</v>
      </c>
      <c r="H22665" t="s">
        <v>79788</v>
      </c>
      <c r="I22665" t="s">
        <v>13</v>
      </c>
      <c r="J22665" t="s">
        <v>20</v>
      </c>
      <c r="K22665" t="s">
        <v>737</v>
      </c>
      <c r="L22665" t="s">
        <v>79789</v>
      </c>
    </row>
    <row r="22666" spans="1:12" x14ac:dyDescent="0.15">
      <c r="A22666" s="4">
        <v>45961</v>
      </c>
      <c r="B22666">
        <v>3381843820</v>
      </c>
      <c r="C22666" s="2" t="s">
        <v>79790</v>
      </c>
      <c r="D22666" s="2" t="s">
        <v>61036</v>
      </c>
      <c r="E22666" t="s">
        <v>79014</v>
      </c>
      <c r="F22666" t="s">
        <v>61038</v>
      </c>
      <c r="G22666" t="s">
        <v>79791</v>
      </c>
      <c r="H22666" t="s">
        <v>79792</v>
      </c>
      <c r="I22666" t="s">
        <v>13</v>
      </c>
      <c r="J22666" t="s">
        <v>7</v>
      </c>
      <c r="K22666" t="s">
        <v>31</v>
      </c>
      <c r="L22666" t="s">
        <v>79793</v>
      </c>
    </row>
    <row r="22667" spans="1:12" x14ac:dyDescent="0.15">
      <c r="A22667" s="4">
        <v>45961</v>
      </c>
      <c r="B22667">
        <v>3381881668</v>
      </c>
      <c r="C22667" s="2" t="s">
        <v>79794</v>
      </c>
      <c r="D22667" s="2" t="s">
        <v>61036</v>
      </c>
      <c r="E22667" t="s">
        <v>79014</v>
      </c>
      <c r="F22667" t="s">
        <v>61038</v>
      </c>
      <c r="G22667" t="s">
        <v>79795</v>
      </c>
      <c r="H22667" t="s">
        <v>79796</v>
      </c>
      <c r="I22667" t="s">
        <v>13</v>
      </c>
      <c r="J22667" t="s">
        <v>7</v>
      </c>
      <c r="K22667" t="s">
        <v>31</v>
      </c>
      <c r="L22667" t="s">
        <v>79797</v>
      </c>
    </row>
    <row r="22668" spans="1:12" x14ac:dyDescent="0.15">
      <c r="A22668" s="4">
        <v>45961</v>
      </c>
      <c r="B22668">
        <v>3381909932</v>
      </c>
      <c r="C22668" s="2" t="s">
        <v>79798</v>
      </c>
      <c r="D22668" s="2" t="s">
        <v>79580</v>
      </c>
      <c r="E22668" t="s">
        <v>79581</v>
      </c>
      <c r="F22668" t="s">
        <v>79582</v>
      </c>
      <c r="G22668" t="s">
        <v>79799</v>
      </c>
      <c r="H22668" t="s">
        <v>79800</v>
      </c>
      <c r="I22668" t="s">
        <v>6</v>
      </c>
      <c r="J22668" t="s">
        <v>36</v>
      </c>
      <c r="K22668" t="s">
        <v>4231</v>
      </c>
      <c r="L22668" t="s">
        <v>78053</v>
      </c>
    </row>
    <row r="22669" spans="1:12" x14ac:dyDescent="0.15">
      <c r="A22669" s="4">
        <v>45961</v>
      </c>
      <c r="B22669">
        <v>3381911197</v>
      </c>
      <c r="C22669" s="2" t="s">
        <v>79801</v>
      </c>
      <c r="D22669" s="2" t="s">
        <v>8370</v>
      </c>
      <c r="E22669" t="s">
        <v>79022</v>
      </c>
      <c r="F22669" t="s">
        <v>8371</v>
      </c>
      <c r="G22669" t="s">
        <v>79802</v>
      </c>
      <c r="H22669" t="s">
        <v>79803</v>
      </c>
      <c r="I22669" t="s">
        <v>19</v>
      </c>
      <c r="J22669" t="s">
        <v>20</v>
      </c>
      <c r="K22669" t="s">
        <v>408</v>
      </c>
      <c r="L22669" t="s">
        <v>79804</v>
      </c>
    </row>
    <row r="22670" spans="1:12" x14ac:dyDescent="0.15">
      <c r="A22670" s="4">
        <v>45961</v>
      </c>
      <c r="B22670">
        <v>3382371728</v>
      </c>
      <c r="C22670" s="2" t="s">
        <v>79805</v>
      </c>
      <c r="D22670" s="2" t="s">
        <v>61036</v>
      </c>
      <c r="E22670" t="s">
        <v>79014</v>
      </c>
      <c r="F22670" t="s">
        <v>61038</v>
      </c>
      <c r="G22670" t="s">
        <v>79806</v>
      </c>
      <c r="H22670" t="s">
        <v>79807</v>
      </c>
      <c r="I22670" t="s">
        <v>6</v>
      </c>
      <c r="J22670" t="s">
        <v>7</v>
      </c>
      <c r="K22670" t="s">
        <v>273</v>
      </c>
      <c r="L22670" t="s">
        <v>79808</v>
      </c>
    </row>
    <row r="22671" spans="1:12" x14ac:dyDescent="0.15">
      <c r="A22671" s="4">
        <v>45961</v>
      </c>
      <c r="B22671">
        <v>3382383367</v>
      </c>
      <c r="C22671" s="2" t="s">
        <v>79809</v>
      </c>
      <c r="D22671" s="2" t="s">
        <v>61036</v>
      </c>
      <c r="E22671" t="s">
        <v>79014</v>
      </c>
      <c r="F22671" t="s">
        <v>61038</v>
      </c>
      <c r="G22671" t="s">
        <v>79810</v>
      </c>
      <c r="H22671" t="s">
        <v>79811</v>
      </c>
      <c r="I22671" t="s">
        <v>6</v>
      </c>
      <c r="J22671" t="s">
        <v>36</v>
      </c>
      <c r="K22671" t="s">
        <v>4231</v>
      </c>
      <c r="L22671" t="s">
        <v>79812</v>
      </c>
    </row>
    <row r="22672" spans="1:12" x14ac:dyDescent="0.15">
      <c r="A22672" s="4">
        <v>45961</v>
      </c>
      <c r="B22672">
        <v>3382622190</v>
      </c>
      <c r="C22672" s="2" t="s">
        <v>79813</v>
      </c>
      <c r="D22672" s="2" t="s">
        <v>61036</v>
      </c>
      <c r="E22672" t="s">
        <v>79014</v>
      </c>
      <c r="F22672" t="s">
        <v>61038</v>
      </c>
      <c r="G22672" t="s">
        <v>79814</v>
      </c>
      <c r="H22672" t="s">
        <v>79815</v>
      </c>
      <c r="I22672" t="s">
        <v>6</v>
      </c>
      <c r="J22672" t="s">
        <v>36</v>
      </c>
      <c r="K22672" t="s">
        <v>4231</v>
      </c>
      <c r="L22672" t="s">
        <v>79816</v>
      </c>
    </row>
    <row r="22673" spans="1:12" x14ac:dyDescent="0.15">
      <c r="A22673" s="4">
        <v>45961</v>
      </c>
      <c r="B22673">
        <v>3382616436</v>
      </c>
      <c r="C22673" s="2" t="s">
        <v>79817</v>
      </c>
      <c r="D22673" s="2" t="s">
        <v>8370</v>
      </c>
      <c r="E22673" t="s">
        <v>79022</v>
      </c>
      <c r="F22673" t="s">
        <v>8371</v>
      </c>
      <c r="G22673" t="s">
        <v>79818</v>
      </c>
      <c r="H22673" t="s">
        <v>79819</v>
      </c>
      <c r="I22673" t="s">
        <v>19</v>
      </c>
      <c r="J22673" t="s">
        <v>20</v>
      </c>
      <c r="K22673" t="s">
        <v>26</v>
      </c>
      <c r="L22673" t="s">
        <v>79820</v>
      </c>
    </row>
    <row r="22674" spans="1:12" x14ac:dyDescent="0.15">
      <c r="A22674" s="4">
        <v>45961</v>
      </c>
      <c r="B22674">
        <v>3383062228</v>
      </c>
      <c r="C22674" s="2" t="s">
        <v>79821</v>
      </c>
      <c r="D22674" s="2" t="s">
        <v>61036</v>
      </c>
      <c r="E22674" t="s">
        <v>79014</v>
      </c>
      <c r="F22674" t="s">
        <v>61038</v>
      </c>
      <c r="G22674" t="s">
        <v>79822</v>
      </c>
      <c r="H22674" t="s">
        <v>79823</v>
      </c>
      <c r="I22674" t="s">
        <v>13</v>
      </c>
      <c r="J22674" t="s">
        <v>36</v>
      </c>
      <c r="K22674" t="s">
        <v>37</v>
      </c>
      <c r="L22674" t="s">
        <v>79824</v>
      </c>
    </row>
    <row r="22675" spans="1:12" x14ac:dyDescent="0.15">
      <c r="A22675" s="4">
        <v>45961</v>
      </c>
      <c r="B22675">
        <v>3383351316</v>
      </c>
      <c r="C22675" s="2" t="s">
        <v>79825</v>
      </c>
      <c r="D22675" s="2" t="s">
        <v>61036</v>
      </c>
      <c r="E22675" t="s">
        <v>79014</v>
      </c>
      <c r="F22675" t="s">
        <v>61038</v>
      </c>
      <c r="G22675" t="s">
        <v>79826</v>
      </c>
      <c r="H22675" t="s">
        <v>79827</v>
      </c>
      <c r="I22675" t="s">
        <v>6</v>
      </c>
      <c r="J22675" t="s">
        <v>14</v>
      </c>
      <c r="K22675" t="s">
        <v>74</v>
      </c>
      <c r="L22675" t="s">
        <v>79828</v>
      </c>
    </row>
    <row r="22676" spans="1:12" x14ac:dyDescent="0.15">
      <c r="A22676" s="4">
        <v>45961</v>
      </c>
      <c r="B22676">
        <v>3383432256</v>
      </c>
      <c r="C22676" s="2" t="s">
        <v>79829</v>
      </c>
      <c r="D22676" s="2" t="s">
        <v>61036</v>
      </c>
      <c r="E22676" t="s">
        <v>79014</v>
      </c>
      <c r="F22676" t="s">
        <v>61038</v>
      </c>
      <c r="G22676" t="s">
        <v>79830</v>
      </c>
      <c r="H22676" t="s">
        <v>79831</v>
      </c>
      <c r="I22676" t="s">
        <v>6</v>
      </c>
      <c r="J22676" t="s">
        <v>36</v>
      </c>
      <c r="K22676" t="s">
        <v>4231</v>
      </c>
      <c r="L22676" t="s">
        <v>78967</v>
      </c>
    </row>
    <row r="22677" spans="1:12" x14ac:dyDescent="0.15">
      <c r="A22677" s="4">
        <v>45961</v>
      </c>
      <c r="B22677">
        <v>3383463662</v>
      </c>
      <c r="C22677" s="2" t="s">
        <v>79832</v>
      </c>
      <c r="D22677" s="2" t="s">
        <v>61036</v>
      </c>
      <c r="E22677" t="s">
        <v>79014</v>
      </c>
      <c r="F22677" t="s">
        <v>61038</v>
      </c>
      <c r="G22677" t="s">
        <v>79833</v>
      </c>
      <c r="H22677" t="s">
        <v>30062</v>
      </c>
      <c r="I22677" t="s">
        <v>6</v>
      </c>
      <c r="J22677" t="s">
        <v>36</v>
      </c>
      <c r="K22677" t="s">
        <v>4231</v>
      </c>
      <c r="L22677" t="s">
        <v>79834</v>
      </c>
    </row>
    <row r="22678" spans="1:12" x14ac:dyDescent="0.15">
      <c r="A22678" s="4">
        <v>45962</v>
      </c>
      <c r="B22678">
        <v>3383892047</v>
      </c>
      <c r="C22678" s="2" t="s">
        <v>79835</v>
      </c>
      <c r="D22678" s="2" t="s">
        <v>678</v>
      </c>
      <c r="E22678" t="s">
        <v>78817</v>
      </c>
      <c r="F22678" t="s">
        <v>680</v>
      </c>
      <c r="G22678" t="s">
        <v>79836</v>
      </c>
      <c r="H22678" t="s">
        <v>79837</v>
      </c>
      <c r="I22678" t="s">
        <v>19</v>
      </c>
      <c r="J22678" t="s">
        <v>20</v>
      </c>
      <c r="K22678" t="s">
        <v>69</v>
      </c>
      <c r="L22678" t="s">
        <v>79838</v>
      </c>
    </row>
    <row r="22679" spans="1:12" x14ac:dyDescent="0.15">
      <c r="A22679" s="4">
        <v>45962</v>
      </c>
      <c r="B22679">
        <v>3384293831</v>
      </c>
      <c r="C22679" s="2" t="s">
        <v>79839</v>
      </c>
      <c r="D22679" s="2" t="s">
        <v>678</v>
      </c>
      <c r="E22679" t="s">
        <v>78817</v>
      </c>
      <c r="F22679" t="s">
        <v>680</v>
      </c>
      <c r="G22679" t="s">
        <v>79840</v>
      </c>
      <c r="H22679" t="s">
        <v>79841</v>
      </c>
      <c r="I22679" t="s">
        <v>19</v>
      </c>
      <c r="J22679" t="s">
        <v>20</v>
      </c>
      <c r="K22679" t="s">
        <v>69</v>
      </c>
      <c r="L22679" t="s">
        <v>79842</v>
      </c>
    </row>
    <row r="22680" spans="1:12" x14ac:dyDescent="0.15">
      <c r="A22680" s="4">
        <v>45962</v>
      </c>
      <c r="B22680">
        <v>3384492484</v>
      </c>
      <c r="C22680" s="2" t="s">
        <v>79843</v>
      </c>
      <c r="D22680" s="2" t="s">
        <v>61036</v>
      </c>
      <c r="E22680" t="s">
        <v>79014</v>
      </c>
      <c r="F22680" t="s">
        <v>61038</v>
      </c>
      <c r="G22680" t="s">
        <v>79844</v>
      </c>
      <c r="H22680" t="s">
        <v>79845</v>
      </c>
      <c r="I22680" t="s">
        <v>6</v>
      </c>
      <c r="J22680" t="s">
        <v>36</v>
      </c>
      <c r="K22680" t="s">
        <v>4231</v>
      </c>
      <c r="L22680" t="s">
        <v>78053</v>
      </c>
    </row>
    <row r="22681" spans="1:12" x14ac:dyDescent="0.15">
      <c r="A22681" s="4">
        <v>45962</v>
      </c>
      <c r="B22681">
        <v>3384824305</v>
      </c>
      <c r="C22681" s="2" t="s">
        <v>79846</v>
      </c>
      <c r="D22681" s="2" t="s">
        <v>678</v>
      </c>
      <c r="E22681" t="s">
        <v>78817</v>
      </c>
      <c r="F22681" t="s">
        <v>680</v>
      </c>
      <c r="G22681" t="s">
        <v>79847</v>
      </c>
      <c r="H22681" t="s">
        <v>79848</v>
      </c>
      <c r="I22681" t="s">
        <v>19</v>
      </c>
      <c r="J22681" t="s">
        <v>20</v>
      </c>
      <c r="K22681" t="s">
        <v>151</v>
      </c>
      <c r="L22681" t="s">
        <v>2947</v>
      </c>
    </row>
    <row r="22682" spans="1:12" x14ac:dyDescent="0.15">
      <c r="A22682" s="4">
        <v>45962</v>
      </c>
      <c r="B22682">
        <v>3385020764</v>
      </c>
      <c r="C22682" s="2" t="s">
        <v>79849</v>
      </c>
      <c r="D22682" s="2" t="s">
        <v>61036</v>
      </c>
      <c r="E22682" t="s">
        <v>79014</v>
      </c>
      <c r="F22682" t="s">
        <v>61038</v>
      </c>
      <c r="G22682" t="s">
        <v>79850</v>
      </c>
      <c r="H22682" t="s">
        <v>79851</v>
      </c>
      <c r="I22682" t="s">
        <v>6</v>
      </c>
      <c r="J22682" t="s">
        <v>20</v>
      </c>
      <c r="K22682" t="s">
        <v>26</v>
      </c>
      <c r="L22682" t="s">
        <v>79852</v>
      </c>
    </row>
    <row r="22683" spans="1:12" x14ac:dyDescent="0.15">
      <c r="A22683" s="4">
        <v>45962</v>
      </c>
      <c r="B22683">
        <v>3385064522</v>
      </c>
      <c r="C22683" s="2" t="s">
        <v>79853</v>
      </c>
      <c r="D22683" s="2" t="s">
        <v>61036</v>
      </c>
      <c r="E22683" t="s">
        <v>79014</v>
      </c>
      <c r="F22683" t="s">
        <v>61038</v>
      </c>
      <c r="G22683" t="s">
        <v>79854</v>
      </c>
      <c r="H22683" t="s">
        <v>79855</v>
      </c>
      <c r="I22683" t="s">
        <v>6</v>
      </c>
      <c r="J22683" t="s">
        <v>36</v>
      </c>
      <c r="K22683" t="s">
        <v>15365</v>
      </c>
      <c r="L22683" t="s">
        <v>79856</v>
      </c>
    </row>
    <row r="22684" spans="1:12" x14ac:dyDescent="0.15">
      <c r="A22684" s="4">
        <v>45962</v>
      </c>
      <c r="B22684">
        <v>3385159419</v>
      </c>
      <c r="C22684" s="2" t="s">
        <v>79857</v>
      </c>
      <c r="D22684" s="2" t="s">
        <v>678</v>
      </c>
      <c r="E22684" t="s">
        <v>78817</v>
      </c>
      <c r="F22684" t="s">
        <v>680</v>
      </c>
      <c r="G22684" t="s">
        <v>79858</v>
      </c>
      <c r="H22684" t="s">
        <v>79859</v>
      </c>
      <c r="I22684" t="s">
        <v>4680</v>
      </c>
      <c r="J22684" t="s">
        <v>20</v>
      </c>
      <c r="K22684" t="s">
        <v>26</v>
      </c>
      <c r="L22684" t="s">
        <v>79860</v>
      </c>
    </row>
    <row r="22685" spans="1:12" x14ac:dyDescent="0.15">
      <c r="A22685" s="4">
        <v>45962</v>
      </c>
      <c r="B22685">
        <v>3385270431</v>
      </c>
      <c r="C22685" s="2" t="s">
        <v>79861</v>
      </c>
      <c r="D22685" s="2" t="s">
        <v>61036</v>
      </c>
      <c r="E22685" t="s">
        <v>79014</v>
      </c>
      <c r="F22685" t="s">
        <v>61038</v>
      </c>
      <c r="G22685" t="s">
        <v>79862</v>
      </c>
      <c r="H22685">
        <v>354107315</v>
      </c>
      <c r="I22685" t="s">
        <v>6</v>
      </c>
      <c r="J22685" t="s">
        <v>36</v>
      </c>
      <c r="K22685" t="s">
        <v>4231</v>
      </c>
      <c r="L22685" t="s">
        <v>79503</v>
      </c>
    </row>
    <row r="22686" spans="1:12" x14ac:dyDescent="0.15">
      <c r="A22686" s="4">
        <v>45962</v>
      </c>
      <c r="B22686">
        <v>3385383968</v>
      </c>
      <c r="C22686" s="2" t="s">
        <v>79863</v>
      </c>
      <c r="D22686" s="2" t="s">
        <v>61036</v>
      </c>
      <c r="E22686" t="s">
        <v>79014</v>
      </c>
      <c r="F22686" t="s">
        <v>61038</v>
      </c>
      <c r="G22686" t="s">
        <v>79864</v>
      </c>
      <c r="H22686" t="s">
        <v>79865</v>
      </c>
      <c r="I22686" t="s">
        <v>13</v>
      </c>
      <c r="J22686" t="s">
        <v>20</v>
      </c>
      <c r="K22686" t="s">
        <v>69</v>
      </c>
      <c r="L22686" t="s">
        <v>79866</v>
      </c>
    </row>
    <row r="22687" spans="1:12" x14ac:dyDescent="0.15">
      <c r="A22687" s="4">
        <v>45962</v>
      </c>
      <c r="B22687">
        <v>3385427947</v>
      </c>
      <c r="C22687" s="2" t="s">
        <v>79867</v>
      </c>
      <c r="D22687" s="2" t="s">
        <v>61036</v>
      </c>
      <c r="E22687" t="s">
        <v>79014</v>
      </c>
      <c r="F22687" t="s">
        <v>61038</v>
      </c>
      <c r="G22687" t="s">
        <v>79868</v>
      </c>
      <c r="H22687" t="s">
        <v>79869</v>
      </c>
      <c r="I22687" t="s">
        <v>13</v>
      </c>
      <c r="J22687" t="s">
        <v>20</v>
      </c>
      <c r="K22687" t="s">
        <v>2314</v>
      </c>
      <c r="L22687" t="s">
        <v>79870</v>
      </c>
    </row>
    <row r="22688" spans="1:12" x14ac:dyDescent="0.15">
      <c r="A22688" s="4">
        <v>45962</v>
      </c>
      <c r="B22688">
        <v>3385817227</v>
      </c>
      <c r="C22688" s="2" t="s">
        <v>79871</v>
      </c>
      <c r="D22688" s="2" t="s">
        <v>61036</v>
      </c>
      <c r="E22688" t="s">
        <v>79014</v>
      </c>
      <c r="F22688" t="s">
        <v>61038</v>
      </c>
      <c r="G22688" t="s">
        <v>79872</v>
      </c>
      <c r="H22688" t="s">
        <v>79873</v>
      </c>
      <c r="I22688" t="s">
        <v>13</v>
      </c>
      <c r="J22688" t="s">
        <v>7</v>
      </c>
      <c r="K22688" t="s">
        <v>87</v>
      </c>
      <c r="L22688" t="s">
        <v>79874</v>
      </c>
    </row>
    <row r="22689" spans="1:12" x14ac:dyDescent="0.15">
      <c r="A22689" s="4">
        <v>45962</v>
      </c>
      <c r="B22689">
        <v>3386032745</v>
      </c>
      <c r="C22689" s="2" t="s">
        <v>79875</v>
      </c>
      <c r="D22689" s="2" t="s">
        <v>678</v>
      </c>
      <c r="E22689" t="s">
        <v>78817</v>
      </c>
      <c r="F22689" t="s">
        <v>680</v>
      </c>
      <c r="G22689" t="s">
        <v>79876</v>
      </c>
      <c r="H22689" t="s">
        <v>79877</v>
      </c>
      <c r="I22689" t="s">
        <v>19</v>
      </c>
      <c r="J22689" t="s">
        <v>119</v>
      </c>
      <c r="K22689" t="s">
        <v>132</v>
      </c>
      <c r="L22689" t="s">
        <v>79878</v>
      </c>
    </row>
    <row r="22690" spans="1:12" x14ac:dyDescent="0.15">
      <c r="A22690" s="4">
        <v>45962</v>
      </c>
      <c r="B22690">
        <v>3385997719</v>
      </c>
      <c r="C22690" s="2" t="s">
        <v>79879</v>
      </c>
      <c r="D22690" s="2" t="s">
        <v>8370</v>
      </c>
      <c r="E22690" t="s">
        <v>79022</v>
      </c>
      <c r="F22690" t="s">
        <v>8371</v>
      </c>
      <c r="G22690" t="s">
        <v>79880</v>
      </c>
      <c r="H22690" t="s">
        <v>79881</v>
      </c>
      <c r="I22690" t="s">
        <v>19</v>
      </c>
      <c r="J22690" t="s">
        <v>20</v>
      </c>
      <c r="K22690" t="s">
        <v>69</v>
      </c>
      <c r="L22690" t="s">
        <v>79882</v>
      </c>
    </row>
    <row r="22691" spans="1:12" x14ac:dyDescent="0.15">
      <c r="A22691" s="4">
        <v>45962</v>
      </c>
      <c r="B22691">
        <v>3386008619</v>
      </c>
      <c r="C22691" s="2" t="s">
        <v>79883</v>
      </c>
      <c r="D22691" s="2" t="s">
        <v>61036</v>
      </c>
      <c r="E22691" t="s">
        <v>79014</v>
      </c>
      <c r="F22691" t="s">
        <v>61038</v>
      </c>
      <c r="G22691" t="s">
        <v>79884</v>
      </c>
      <c r="H22691" t="s">
        <v>79885</v>
      </c>
      <c r="I22691" t="s">
        <v>19</v>
      </c>
      <c r="J22691" t="s">
        <v>14</v>
      </c>
      <c r="K22691" t="s">
        <v>15</v>
      </c>
      <c r="L22691" t="s">
        <v>79886</v>
      </c>
    </row>
    <row r="22692" spans="1:12" x14ac:dyDescent="0.15">
      <c r="A22692" s="4">
        <v>45963</v>
      </c>
      <c r="B22692">
        <v>3387090694</v>
      </c>
      <c r="C22692" s="2" t="s">
        <v>79887</v>
      </c>
      <c r="D22692" s="2" t="s">
        <v>61036</v>
      </c>
      <c r="E22692" t="s">
        <v>79014</v>
      </c>
      <c r="F22692" t="s">
        <v>61038</v>
      </c>
      <c r="G22692" t="s">
        <v>79888</v>
      </c>
      <c r="H22692" t="s">
        <v>79889</v>
      </c>
      <c r="I22692" t="s">
        <v>6</v>
      </c>
      <c r="J22692" t="s">
        <v>1123</v>
      </c>
      <c r="K22692" t="s">
        <v>1431</v>
      </c>
      <c r="L22692" t="s">
        <v>79020</v>
      </c>
    </row>
    <row r="22693" spans="1:12" x14ac:dyDescent="0.15">
      <c r="A22693" s="4">
        <v>45963</v>
      </c>
      <c r="B22693">
        <v>3387223613</v>
      </c>
      <c r="C22693" s="2" t="s">
        <v>79890</v>
      </c>
      <c r="D22693" s="2" t="s">
        <v>61036</v>
      </c>
      <c r="E22693" t="s">
        <v>79014</v>
      </c>
      <c r="F22693" t="s">
        <v>61038</v>
      </c>
      <c r="G22693" t="s">
        <v>79891</v>
      </c>
      <c r="H22693" t="s">
        <v>79892</v>
      </c>
      <c r="I22693" t="s">
        <v>6</v>
      </c>
      <c r="J22693" t="s">
        <v>36</v>
      </c>
      <c r="K22693" t="s">
        <v>4231</v>
      </c>
      <c r="L22693" t="s">
        <v>78053</v>
      </c>
    </row>
    <row r="22694" spans="1:12" x14ac:dyDescent="0.15">
      <c r="A22694" s="4">
        <v>45963</v>
      </c>
      <c r="B22694">
        <v>3387394976</v>
      </c>
      <c r="C22694" s="2" t="s">
        <v>79893</v>
      </c>
      <c r="D22694" s="2" t="s">
        <v>8370</v>
      </c>
      <c r="E22694" t="s">
        <v>79022</v>
      </c>
      <c r="F22694" t="s">
        <v>8371</v>
      </c>
      <c r="G22694" t="s">
        <v>79894</v>
      </c>
      <c r="H22694" t="s">
        <v>79895</v>
      </c>
      <c r="I22694" t="s">
        <v>19</v>
      </c>
      <c r="J22694" t="s">
        <v>20</v>
      </c>
      <c r="K22694" t="s">
        <v>69</v>
      </c>
      <c r="L22694" t="s">
        <v>79896</v>
      </c>
    </row>
    <row r="22695" spans="1:12" x14ac:dyDescent="0.15">
      <c r="A22695" s="4">
        <v>45963</v>
      </c>
      <c r="B22695">
        <v>3387640898</v>
      </c>
      <c r="C22695" s="2" t="s">
        <v>79897</v>
      </c>
      <c r="D22695" s="2" t="s">
        <v>61036</v>
      </c>
      <c r="E22695" t="s">
        <v>79014</v>
      </c>
      <c r="F22695" t="s">
        <v>61038</v>
      </c>
      <c r="G22695" t="s">
        <v>79898</v>
      </c>
      <c r="H22695" t="s">
        <v>79899</v>
      </c>
      <c r="I22695" t="s">
        <v>6</v>
      </c>
      <c r="J22695" t="s">
        <v>36</v>
      </c>
      <c r="K22695" t="s">
        <v>4231</v>
      </c>
      <c r="L22695" t="s">
        <v>78053</v>
      </c>
    </row>
    <row r="22696" spans="1:12" x14ac:dyDescent="0.15">
      <c r="A22696" s="4">
        <v>45963</v>
      </c>
      <c r="B22696">
        <v>3387669363</v>
      </c>
      <c r="C22696" s="2" t="s">
        <v>79900</v>
      </c>
      <c r="D22696" s="2" t="s">
        <v>8370</v>
      </c>
      <c r="E22696" t="s">
        <v>79022</v>
      </c>
      <c r="F22696" t="s">
        <v>8371</v>
      </c>
      <c r="G22696" t="s">
        <v>79901</v>
      </c>
      <c r="H22696" t="s">
        <v>79803</v>
      </c>
      <c r="I22696" t="s">
        <v>19</v>
      </c>
      <c r="J22696" t="s">
        <v>20</v>
      </c>
      <c r="K22696" t="s">
        <v>26</v>
      </c>
      <c r="L22696" t="s">
        <v>79902</v>
      </c>
    </row>
    <row r="22697" spans="1:12" x14ac:dyDescent="0.15">
      <c r="A22697" s="4">
        <v>45963</v>
      </c>
      <c r="B22697">
        <v>3387751888</v>
      </c>
      <c r="C22697" s="2" t="s">
        <v>79903</v>
      </c>
      <c r="D22697" s="2" t="s">
        <v>678</v>
      </c>
      <c r="E22697" t="s">
        <v>78817</v>
      </c>
      <c r="F22697" t="s">
        <v>680</v>
      </c>
      <c r="G22697" t="s">
        <v>79904</v>
      </c>
      <c r="H22697" t="s">
        <v>79905</v>
      </c>
      <c r="I22697" t="s">
        <v>19</v>
      </c>
      <c r="J22697" t="s">
        <v>20</v>
      </c>
      <c r="K22697" t="s">
        <v>69</v>
      </c>
      <c r="L22697" t="s">
        <v>79906</v>
      </c>
    </row>
    <row r="22698" spans="1:12" x14ac:dyDescent="0.15">
      <c r="A22698" s="4">
        <v>45963</v>
      </c>
      <c r="B22698">
        <v>3387731310</v>
      </c>
      <c r="C22698" s="2" t="s">
        <v>79907</v>
      </c>
      <c r="D22698" s="2" t="s">
        <v>61036</v>
      </c>
      <c r="E22698" t="s">
        <v>79014</v>
      </c>
      <c r="F22698" t="s">
        <v>61038</v>
      </c>
      <c r="G22698" t="s">
        <v>79908</v>
      </c>
      <c r="H22698" t="s">
        <v>79909</v>
      </c>
      <c r="I22698" t="s">
        <v>19</v>
      </c>
      <c r="J22698" t="s">
        <v>20</v>
      </c>
      <c r="K22698" t="s">
        <v>26</v>
      </c>
      <c r="L22698" t="s">
        <v>79910</v>
      </c>
    </row>
    <row r="22699" spans="1:12" x14ac:dyDescent="0.15">
      <c r="A22699" s="4">
        <v>45963</v>
      </c>
      <c r="B22699">
        <v>3387927272</v>
      </c>
      <c r="C22699" s="2" t="s">
        <v>79911</v>
      </c>
      <c r="D22699" s="2" t="s">
        <v>8370</v>
      </c>
      <c r="E22699" t="s">
        <v>79022</v>
      </c>
      <c r="F22699" t="s">
        <v>8371</v>
      </c>
      <c r="G22699" t="s">
        <v>79912</v>
      </c>
      <c r="H22699" t="s">
        <v>79913</v>
      </c>
      <c r="I22699" t="s">
        <v>19</v>
      </c>
      <c r="J22699" t="s">
        <v>20</v>
      </c>
      <c r="K22699" t="s">
        <v>151</v>
      </c>
      <c r="L22699" t="s">
        <v>79914</v>
      </c>
    </row>
    <row r="22700" spans="1:12" x14ac:dyDescent="0.15">
      <c r="A22700" s="4">
        <v>45963</v>
      </c>
      <c r="B22700">
        <v>3388042188</v>
      </c>
      <c r="C22700" s="2" t="s">
        <v>79915</v>
      </c>
      <c r="D22700" s="2" t="s">
        <v>61036</v>
      </c>
      <c r="E22700" t="s">
        <v>79014</v>
      </c>
      <c r="F22700" t="s">
        <v>61038</v>
      </c>
      <c r="G22700" t="s">
        <v>79916</v>
      </c>
      <c r="H22700" t="s">
        <v>79917</v>
      </c>
      <c r="I22700" t="s">
        <v>13</v>
      </c>
      <c r="J22700" t="s">
        <v>20</v>
      </c>
      <c r="K22700" t="s">
        <v>171</v>
      </c>
      <c r="L22700" t="s">
        <v>79918</v>
      </c>
    </row>
    <row r="22701" spans="1:12" x14ac:dyDescent="0.15">
      <c r="A22701" s="4">
        <v>45963</v>
      </c>
      <c r="B22701">
        <v>3388066110</v>
      </c>
      <c r="C22701" s="2" t="s">
        <v>79919</v>
      </c>
      <c r="D22701" s="2" t="s">
        <v>61036</v>
      </c>
      <c r="E22701" t="s">
        <v>79014</v>
      </c>
      <c r="F22701" t="s">
        <v>61038</v>
      </c>
      <c r="G22701" t="s">
        <v>79920</v>
      </c>
      <c r="H22701" t="s">
        <v>79921</v>
      </c>
      <c r="I22701" t="s">
        <v>6</v>
      </c>
      <c r="J22701" t="s">
        <v>36</v>
      </c>
      <c r="K22701" t="s">
        <v>4231</v>
      </c>
      <c r="L22701" t="s">
        <v>79327</v>
      </c>
    </row>
    <row r="22702" spans="1:12" x14ac:dyDescent="0.15">
      <c r="A22702" s="4">
        <v>45963</v>
      </c>
      <c r="B22702">
        <v>3388119269</v>
      </c>
      <c r="C22702" s="2" t="s">
        <v>79922</v>
      </c>
      <c r="D22702" s="2" t="s">
        <v>61036</v>
      </c>
      <c r="E22702" t="s">
        <v>79014</v>
      </c>
      <c r="F22702" t="s">
        <v>61038</v>
      </c>
      <c r="G22702" t="s">
        <v>79923</v>
      </c>
      <c r="H22702" t="s">
        <v>79924</v>
      </c>
      <c r="I22702" t="s">
        <v>13</v>
      </c>
      <c r="J22702" t="s">
        <v>7</v>
      </c>
      <c r="K22702" t="s">
        <v>273</v>
      </c>
      <c r="L22702" t="s">
        <v>79925</v>
      </c>
    </row>
    <row r="22703" spans="1:12" x14ac:dyDescent="0.15">
      <c r="A22703" s="4">
        <v>45963</v>
      </c>
      <c r="B22703">
        <v>3388324693</v>
      </c>
      <c r="C22703" s="2" t="s">
        <v>79926</v>
      </c>
      <c r="D22703" s="2" t="s">
        <v>61036</v>
      </c>
      <c r="E22703" t="s">
        <v>79014</v>
      </c>
      <c r="F22703" t="s">
        <v>61038</v>
      </c>
      <c r="G22703" t="s">
        <v>79927</v>
      </c>
      <c r="H22703" t="s">
        <v>79928</v>
      </c>
      <c r="I22703" t="s">
        <v>6</v>
      </c>
      <c r="J22703" t="s">
        <v>36</v>
      </c>
      <c r="K22703" t="s">
        <v>4231</v>
      </c>
      <c r="L22703" t="s">
        <v>78967</v>
      </c>
    </row>
    <row r="22704" spans="1:12" x14ac:dyDescent="0.15">
      <c r="A22704" s="4">
        <v>45963</v>
      </c>
      <c r="B22704">
        <v>3388552887</v>
      </c>
      <c r="C22704" s="2" t="s">
        <v>79929</v>
      </c>
      <c r="D22704" s="2" t="s">
        <v>678</v>
      </c>
      <c r="E22704" t="s">
        <v>78817</v>
      </c>
      <c r="F22704" t="s">
        <v>680</v>
      </c>
      <c r="G22704" t="s">
        <v>79930</v>
      </c>
      <c r="H22704" t="s">
        <v>79931</v>
      </c>
      <c r="I22704" t="s">
        <v>19</v>
      </c>
      <c r="J22704" t="s">
        <v>20</v>
      </c>
      <c r="K22704" t="s">
        <v>69</v>
      </c>
      <c r="L22704" t="s">
        <v>79932</v>
      </c>
    </row>
    <row r="22705" spans="1:12" x14ac:dyDescent="0.15">
      <c r="A22705" s="4">
        <v>45963</v>
      </c>
      <c r="B22705">
        <v>3388530913</v>
      </c>
      <c r="C22705" s="2" t="s">
        <v>79933</v>
      </c>
      <c r="D22705" s="2" t="s">
        <v>61036</v>
      </c>
      <c r="E22705" t="s">
        <v>79014</v>
      </c>
      <c r="F22705" t="s">
        <v>61038</v>
      </c>
      <c r="G22705" t="s">
        <v>79934</v>
      </c>
      <c r="H22705" t="s">
        <v>79935</v>
      </c>
      <c r="I22705" t="s">
        <v>6</v>
      </c>
      <c r="J22705" t="s">
        <v>36</v>
      </c>
      <c r="K22705" t="s">
        <v>4231</v>
      </c>
      <c r="L22705" t="s">
        <v>79327</v>
      </c>
    </row>
    <row r="22706" spans="1:12" x14ac:dyDescent="0.15">
      <c r="A22706" s="4">
        <v>45963</v>
      </c>
      <c r="B22706">
        <v>3388581762</v>
      </c>
      <c r="C22706" s="2" t="s">
        <v>79936</v>
      </c>
      <c r="D22706" s="2" t="s">
        <v>79689</v>
      </c>
      <c r="E22706" t="s">
        <v>79690</v>
      </c>
      <c r="F22706" t="s">
        <v>79691</v>
      </c>
      <c r="G22706" t="s">
        <v>79937</v>
      </c>
      <c r="H22706" t="s">
        <v>79938</v>
      </c>
      <c r="I22706" t="s">
        <v>6</v>
      </c>
      <c r="J22706" t="s">
        <v>36</v>
      </c>
      <c r="K22706" t="s">
        <v>4231</v>
      </c>
      <c r="L22706" t="s">
        <v>78053</v>
      </c>
    </row>
    <row r="22707" spans="1:12" x14ac:dyDescent="0.15">
      <c r="A22707" s="4">
        <v>45963</v>
      </c>
      <c r="B22707">
        <v>3388765858</v>
      </c>
      <c r="C22707" s="2" t="s">
        <v>79939</v>
      </c>
      <c r="D22707" s="2" t="s">
        <v>61036</v>
      </c>
      <c r="E22707" t="s">
        <v>79014</v>
      </c>
      <c r="F22707" t="s">
        <v>61038</v>
      </c>
      <c r="G22707" t="s">
        <v>79940</v>
      </c>
      <c r="H22707" t="s">
        <v>74960</v>
      </c>
      <c r="I22707" t="s">
        <v>13</v>
      </c>
      <c r="J22707" t="s">
        <v>20</v>
      </c>
      <c r="K22707" t="s">
        <v>151</v>
      </c>
      <c r="L22707" t="s">
        <v>79941</v>
      </c>
    </row>
    <row r="22708" spans="1:12" x14ac:dyDescent="0.15">
      <c r="A22708" s="4">
        <v>45963</v>
      </c>
      <c r="B22708">
        <v>3388695843</v>
      </c>
      <c r="C22708" s="2" t="s">
        <v>79942</v>
      </c>
      <c r="D22708" s="2" t="s">
        <v>61036</v>
      </c>
      <c r="E22708" t="s">
        <v>79014</v>
      </c>
      <c r="F22708" t="s">
        <v>61038</v>
      </c>
      <c r="G22708" t="s">
        <v>79943</v>
      </c>
      <c r="H22708" t="s">
        <v>79944</v>
      </c>
      <c r="I22708" t="s">
        <v>13</v>
      </c>
      <c r="J22708" t="s">
        <v>20</v>
      </c>
      <c r="K22708" t="s">
        <v>408</v>
      </c>
      <c r="L22708" t="s">
        <v>79945</v>
      </c>
    </row>
    <row r="22709" spans="1:12" x14ac:dyDescent="0.15">
      <c r="A22709" s="4">
        <v>45963</v>
      </c>
      <c r="B22709">
        <v>3388838624</v>
      </c>
      <c r="C22709" s="2" t="s">
        <v>79946</v>
      </c>
      <c r="D22709" s="2" t="s">
        <v>79689</v>
      </c>
      <c r="E22709" t="s">
        <v>79690</v>
      </c>
      <c r="F22709" t="s">
        <v>79691</v>
      </c>
      <c r="G22709" t="s">
        <v>79947</v>
      </c>
      <c r="H22709" t="s">
        <v>79948</v>
      </c>
      <c r="I22709" t="s">
        <v>6</v>
      </c>
      <c r="J22709" t="s">
        <v>36</v>
      </c>
      <c r="K22709" t="s">
        <v>4231</v>
      </c>
      <c r="L22709" t="s">
        <v>79327</v>
      </c>
    </row>
    <row r="22710" spans="1:12" x14ac:dyDescent="0.15">
      <c r="A22710" s="4">
        <v>45964</v>
      </c>
      <c r="B22710">
        <v>3389195480</v>
      </c>
      <c r="C22710" s="2" t="s">
        <v>79949</v>
      </c>
      <c r="D22710" s="2" t="s">
        <v>61036</v>
      </c>
      <c r="E22710" t="s">
        <v>79014</v>
      </c>
      <c r="F22710" t="s">
        <v>61038</v>
      </c>
      <c r="G22710" t="s">
        <v>79950</v>
      </c>
      <c r="H22710" t="s">
        <v>79951</v>
      </c>
      <c r="I22710" t="s">
        <v>6</v>
      </c>
      <c r="J22710" t="s">
        <v>20</v>
      </c>
      <c r="K22710" t="s">
        <v>1410</v>
      </c>
      <c r="L22710" t="s">
        <v>79952</v>
      </c>
    </row>
    <row r="22711" spans="1:12" x14ac:dyDescent="0.15">
      <c r="A22711" s="4">
        <v>45964</v>
      </c>
      <c r="B22711">
        <v>3389200704</v>
      </c>
      <c r="C22711" s="2" t="s">
        <v>79953</v>
      </c>
      <c r="D22711" s="2" t="s">
        <v>61036</v>
      </c>
      <c r="E22711" t="s">
        <v>79014</v>
      </c>
      <c r="F22711" t="s">
        <v>61038</v>
      </c>
      <c r="G22711" t="s">
        <v>79954</v>
      </c>
      <c r="H22711" t="s">
        <v>79955</v>
      </c>
      <c r="I22711" t="s">
        <v>13</v>
      </c>
      <c r="J22711" t="s">
        <v>20</v>
      </c>
      <c r="K22711" t="s">
        <v>382</v>
      </c>
      <c r="L22711" t="s">
        <v>79956</v>
      </c>
    </row>
    <row r="22712" spans="1:12" x14ac:dyDescent="0.15">
      <c r="A22712" s="4">
        <v>45964</v>
      </c>
      <c r="B22712">
        <v>3389581120</v>
      </c>
      <c r="C22712" s="2" t="s">
        <v>79957</v>
      </c>
      <c r="D22712" s="2" t="s">
        <v>73266</v>
      </c>
      <c r="E22712" t="s">
        <v>79958</v>
      </c>
      <c r="F22712" t="s">
        <v>73268</v>
      </c>
      <c r="G22712" t="s">
        <v>79959</v>
      </c>
      <c r="H22712" t="s">
        <v>79960</v>
      </c>
      <c r="I22712" t="s">
        <v>6</v>
      </c>
      <c r="J22712" t="s">
        <v>36</v>
      </c>
      <c r="K22712" t="s">
        <v>4231</v>
      </c>
      <c r="L22712" t="s">
        <v>79327</v>
      </c>
    </row>
    <row r="22713" spans="1:12" x14ac:dyDescent="0.15">
      <c r="A22713" s="4">
        <v>45964</v>
      </c>
      <c r="B22713">
        <v>3390162892</v>
      </c>
      <c r="C22713" s="2" t="s">
        <v>79961</v>
      </c>
      <c r="D22713" s="2" t="s">
        <v>61036</v>
      </c>
      <c r="E22713" t="s">
        <v>79014</v>
      </c>
      <c r="F22713" t="s">
        <v>61038</v>
      </c>
      <c r="G22713" t="s">
        <v>79962</v>
      </c>
      <c r="H22713" t="s">
        <v>79963</v>
      </c>
      <c r="I22713" t="s">
        <v>13</v>
      </c>
      <c r="J22713" t="s">
        <v>20</v>
      </c>
      <c r="K22713" t="s">
        <v>382</v>
      </c>
      <c r="L22713" t="s">
        <v>79964</v>
      </c>
    </row>
    <row r="22714" spans="1:12" x14ac:dyDescent="0.15">
      <c r="A22714" s="4">
        <v>45964</v>
      </c>
      <c r="B22714">
        <v>3390223857</v>
      </c>
      <c r="C22714" s="2" t="s">
        <v>79965</v>
      </c>
      <c r="D22714" s="2" t="s">
        <v>79966</v>
      </c>
      <c r="E22714" t="s">
        <v>79967</v>
      </c>
      <c r="F22714" t="s">
        <v>79968</v>
      </c>
      <c r="G22714" t="s">
        <v>79969</v>
      </c>
      <c r="H22714" t="s">
        <v>70003</v>
      </c>
      <c r="I22714" t="s">
        <v>13</v>
      </c>
      <c r="J22714" t="s">
        <v>7</v>
      </c>
      <c r="K22714" t="s">
        <v>560</v>
      </c>
      <c r="L22714" t="s">
        <v>79970</v>
      </c>
    </row>
    <row r="22715" spans="1:12" x14ac:dyDescent="0.15">
      <c r="A22715" s="4">
        <v>45964</v>
      </c>
      <c r="B22715">
        <v>3390232760</v>
      </c>
      <c r="C22715" s="2" t="s">
        <v>79971</v>
      </c>
      <c r="D22715" s="2" t="s">
        <v>61036</v>
      </c>
      <c r="E22715" t="s">
        <v>79014</v>
      </c>
      <c r="F22715" t="s">
        <v>61038</v>
      </c>
      <c r="G22715" t="s">
        <v>79972</v>
      </c>
      <c r="H22715" t="s">
        <v>79973</v>
      </c>
      <c r="I22715" t="s">
        <v>6</v>
      </c>
      <c r="J22715" t="s">
        <v>7</v>
      </c>
      <c r="K22715" t="s">
        <v>102</v>
      </c>
      <c r="L22715" t="s">
        <v>79974</v>
      </c>
    </row>
    <row r="22716" spans="1:12" x14ac:dyDescent="0.15">
      <c r="A22716" s="4">
        <v>45964</v>
      </c>
      <c r="B22716">
        <v>3390362259</v>
      </c>
      <c r="C22716" s="2" t="s">
        <v>79975</v>
      </c>
      <c r="D22716" s="2" t="s">
        <v>61036</v>
      </c>
      <c r="E22716" t="s">
        <v>79014</v>
      </c>
      <c r="F22716" t="s">
        <v>61038</v>
      </c>
      <c r="G22716" t="s">
        <v>79976</v>
      </c>
      <c r="H22716" t="s">
        <v>79977</v>
      </c>
      <c r="I22716" t="s">
        <v>6</v>
      </c>
      <c r="J22716" t="s">
        <v>20</v>
      </c>
      <c r="K22716" t="s">
        <v>26</v>
      </c>
      <c r="L22716" t="s">
        <v>79978</v>
      </c>
    </row>
    <row r="22717" spans="1:12" x14ac:dyDescent="0.15">
      <c r="A22717" s="4">
        <v>45964</v>
      </c>
      <c r="B22717">
        <v>3390402916</v>
      </c>
      <c r="C22717" s="2" t="s">
        <v>79579</v>
      </c>
      <c r="D22717" s="2" t="s">
        <v>79580</v>
      </c>
      <c r="E22717" t="s">
        <v>79581</v>
      </c>
      <c r="F22717" t="s">
        <v>79582</v>
      </c>
      <c r="G22717" t="s">
        <v>79583</v>
      </c>
      <c r="H22717" t="s">
        <v>79584</v>
      </c>
      <c r="I22717" t="s">
        <v>19</v>
      </c>
      <c r="J22717" t="s">
        <v>14</v>
      </c>
      <c r="K22717" t="s">
        <v>874</v>
      </c>
      <c r="L22717" t="s">
        <v>79979</v>
      </c>
    </row>
    <row r="22718" spans="1:12" x14ac:dyDescent="0.15">
      <c r="A22718" s="4">
        <v>45964</v>
      </c>
      <c r="B22718">
        <v>3390474371</v>
      </c>
      <c r="C22718" s="2" t="s">
        <v>79980</v>
      </c>
      <c r="D22718" s="2" t="s">
        <v>61036</v>
      </c>
      <c r="E22718" t="s">
        <v>79014</v>
      </c>
      <c r="F22718" t="s">
        <v>61038</v>
      </c>
      <c r="G22718" t="s">
        <v>79981</v>
      </c>
      <c r="H22718" t="s">
        <v>79982</v>
      </c>
      <c r="I22718" t="s">
        <v>6</v>
      </c>
      <c r="J22718" t="s">
        <v>20</v>
      </c>
      <c r="K22718" t="s">
        <v>26</v>
      </c>
      <c r="L22718" t="s">
        <v>2921</v>
      </c>
    </row>
    <row r="22719" spans="1:12" x14ac:dyDescent="0.15">
      <c r="A22719" s="4">
        <v>45964</v>
      </c>
      <c r="B22719">
        <v>3390582353</v>
      </c>
      <c r="C22719" s="2" t="s">
        <v>79983</v>
      </c>
      <c r="D22719" s="2" t="s">
        <v>79966</v>
      </c>
      <c r="E22719" t="s">
        <v>79967</v>
      </c>
      <c r="F22719" t="s">
        <v>79968</v>
      </c>
      <c r="G22719" t="s">
        <v>79984</v>
      </c>
      <c r="H22719" t="s">
        <v>79985</v>
      </c>
      <c r="I22719" t="s">
        <v>6</v>
      </c>
      <c r="J22719" t="s">
        <v>36</v>
      </c>
      <c r="K22719" t="s">
        <v>4231</v>
      </c>
      <c r="L22719" t="s">
        <v>78967</v>
      </c>
    </row>
    <row r="22720" spans="1:12" x14ac:dyDescent="0.15">
      <c r="A22720" s="4">
        <v>45964</v>
      </c>
      <c r="B22720">
        <v>3390614336</v>
      </c>
      <c r="C22720" s="2" t="s">
        <v>79986</v>
      </c>
      <c r="D22720" s="2" t="s">
        <v>61036</v>
      </c>
      <c r="E22720" t="s">
        <v>79014</v>
      </c>
      <c r="F22720" t="s">
        <v>61038</v>
      </c>
      <c r="G22720" t="s">
        <v>79987</v>
      </c>
      <c r="H22720" t="s">
        <v>79769</v>
      </c>
      <c r="I22720" t="s">
        <v>13</v>
      </c>
      <c r="J22720" t="s">
        <v>14</v>
      </c>
      <c r="K22720" t="s">
        <v>1281</v>
      </c>
      <c r="L22720" t="s">
        <v>79988</v>
      </c>
    </row>
    <row r="22721" spans="1:12" x14ac:dyDescent="0.15">
      <c r="A22721" s="4">
        <v>45964</v>
      </c>
      <c r="B22721">
        <v>3391419227</v>
      </c>
      <c r="C22721" s="2" t="s">
        <v>79989</v>
      </c>
      <c r="D22721" s="2" t="s">
        <v>73266</v>
      </c>
      <c r="E22721" t="s">
        <v>79958</v>
      </c>
      <c r="F22721" t="s">
        <v>73268</v>
      </c>
      <c r="G22721" t="s">
        <v>79990</v>
      </c>
      <c r="H22721">
        <v>5295157</v>
      </c>
      <c r="I22721" t="s">
        <v>6</v>
      </c>
      <c r="J22721" t="s">
        <v>36</v>
      </c>
      <c r="K22721" t="s">
        <v>4231</v>
      </c>
      <c r="L22721" t="s">
        <v>78967</v>
      </c>
    </row>
    <row r="22722" spans="1:12" x14ac:dyDescent="0.15">
      <c r="A22722" s="4">
        <v>45964</v>
      </c>
      <c r="B22722">
        <v>3391422008</v>
      </c>
      <c r="C22722" s="2" t="s">
        <v>79991</v>
      </c>
      <c r="D22722" s="2" t="s">
        <v>79966</v>
      </c>
      <c r="E22722" t="s">
        <v>79967</v>
      </c>
      <c r="F22722" t="s">
        <v>79968</v>
      </c>
      <c r="G22722" t="s">
        <v>79992</v>
      </c>
      <c r="H22722" t="s">
        <v>79993</v>
      </c>
      <c r="I22722" t="s">
        <v>6</v>
      </c>
      <c r="J22722" t="s">
        <v>36</v>
      </c>
      <c r="K22722" t="s">
        <v>4231</v>
      </c>
      <c r="L22722" t="s">
        <v>79327</v>
      </c>
    </row>
    <row r="22723" spans="1:12" x14ac:dyDescent="0.15">
      <c r="A22723" s="4">
        <v>45964</v>
      </c>
      <c r="B22723">
        <v>3391548752</v>
      </c>
      <c r="C22723" s="2" t="s">
        <v>79994</v>
      </c>
      <c r="D22723" s="2" t="s">
        <v>79995</v>
      </c>
      <c r="E22723" t="s">
        <v>79996</v>
      </c>
      <c r="F22723" t="s">
        <v>79997</v>
      </c>
      <c r="G22723" t="s">
        <v>79998</v>
      </c>
      <c r="H22723" t="s">
        <v>79999</v>
      </c>
      <c r="I22723" t="s">
        <v>13</v>
      </c>
      <c r="J22723" t="s">
        <v>20</v>
      </c>
      <c r="K22723" t="s">
        <v>156</v>
      </c>
      <c r="L22723" t="s">
        <v>80000</v>
      </c>
    </row>
    <row r="22724" spans="1:12" x14ac:dyDescent="0.15">
      <c r="A22724" s="4">
        <v>45965</v>
      </c>
      <c r="B22724">
        <v>3392162375</v>
      </c>
      <c r="C22724" s="2" t="s">
        <v>80001</v>
      </c>
      <c r="D22724" s="2" t="s">
        <v>79580</v>
      </c>
      <c r="E22724" t="s">
        <v>79581</v>
      </c>
      <c r="F22724" t="s">
        <v>79582</v>
      </c>
      <c r="G22724" t="s">
        <v>80002</v>
      </c>
      <c r="H22724" t="s">
        <v>80003</v>
      </c>
      <c r="I22724" t="s">
        <v>6</v>
      </c>
      <c r="J22724" t="s">
        <v>36</v>
      </c>
      <c r="K22724" t="s">
        <v>4231</v>
      </c>
      <c r="L22724" t="s">
        <v>80004</v>
      </c>
    </row>
    <row r="22725" spans="1:12" x14ac:dyDescent="0.15">
      <c r="A22725" s="4">
        <v>45965</v>
      </c>
      <c r="B22725">
        <v>3392447966</v>
      </c>
      <c r="C22725" s="2" t="s">
        <v>80005</v>
      </c>
      <c r="D22725" s="2" t="s">
        <v>61036</v>
      </c>
      <c r="E22725" t="s">
        <v>79014</v>
      </c>
      <c r="F22725" t="s">
        <v>61038</v>
      </c>
      <c r="G22725" t="s">
        <v>80006</v>
      </c>
      <c r="H22725" t="s">
        <v>80007</v>
      </c>
      <c r="I22725" t="s">
        <v>13</v>
      </c>
      <c r="J22725" t="s">
        <v>14</v>
      </c>
      <c r="K22725" t="s">
        <v>137</v>
      </c>
      <c r="L22725" t="s">
        <v>80008</v>
      </c>
    </row>
    <row r="22726" spans="1:12" x14ac:dyDescent="0.15">
      <c r="A22726" s="4">
        <v>45965</v>
      </c>
      <c r="B22726">
        <v>3392907425</v>
      </c>
      <c r="C22726" s="2" t="s">
        <v>80009</v>
      </c>
      <c r="D22726" s="2" t="s">
        <v>73266</v>
      </c>
      <c r="E22726" t="s">
        <v>79958</v>
      </c>
      <c r="F22726" t="s">
        <v>73268</v>
      </c>
      <c r="G22726" t="s">
        <v>80010</v>
      </c>
      <c r="H22726" t="s">
        <v>80011</v>
      </c>
      <c r="I22726" t="s">
        <v>13</v>
      </c>
      <c r="J22726" t="s">
        <v>14</v>
      </c>
      <c r="K22726" t="s">
        <v>15</v>
      </c>
      <c r="L22726" t="s">
        <v>3343</v>
      </c>
    </row>
    <row r="22727" spans="1:12" x14ac:dyDescent="0.15">
      <c r="A22727" s="4">
        <v>45965</v>
      </c>
      <c r="B22727">
        <v>3393195423</v>
      </c>
      <c r="C22727" s="2" t="s">
        <v>80012</v>
      </c>
      <c r="D22727" s="2" t="s">
        <v>80013</v>
      </c>
      <c r="E22727" t="s">
        <v>80014</v>
      </c>
      <c r="F22727" t="s">
        <v>80015</v>
      </c>
      <c r="G22727" t="s">
        <v>80016</v>
      </c>
      <c r="H22727" t="s">
        <v>80017</v>
      </c>
      <c r="I22727" t="s">
        <v>13</v>
      </c>
      <c r="J22727" t="s">
        <v>36</v>
      </c>
      <c r="K22727" t="s">
        <v>4231</v>
      </c>
      <c r="L22727" t="s">
        <v>80018</v>
      </c>
    </row>
    <row r="22728" spans="1:12" x14ac:dyDescent="0.15">
      <c r="A22728" s="4">
        <v>45965</v>
      </c>
      <c r="B22728">
        <v>3393629389</v>
      </c>
      <c r="C22728" s="2" t="s">
        <v>79750</v>
      </c>
      <c r="D22728" s="2" t="s">
        <v>61036</v>
      </c>
      <c r="E22728" t="s">
        <v>79014</v>
      </c>
      <c r="F22728" t="s">
        <v>61038</v>
      </c>
      <c r="G22728" t="s">
        <v>79751</v>
      </c>
      <c r="H22728" t="s">
        <v>79752</v>
      </c>
      <c r="I22728" t="s">
        <v>13</v>
      </c>
      <c r="J22728" t="s">
        <v>7</v>
      </c>
      <c r="K22728" t="s">
        <v>31</v>
      </c>
      <c r="L22728" t="s">
        <v>2921</v>
      </c>
    </row>
    <row r="22729" spans="1:12" x14ac:dyDescent="0.15">
      <c r="A22729" s="4">
        <v>45965</v>
      </c>
      <c r="B22729">
        <v>3393707491</v>
      </c>
      <c r="C22729" s="2" t="s">
        <v>80019</v>
      </c>
      <c r="D22729" s="2" t="s">
        <v>61036</v>
      </c>
      <c r="E22729" t="s">
        <v>79014</v>
      </c>
      <c r="F22729" t="s">
        <v>61038</v>
      </c>
      <c r="G22729" t="s">
        <v>80020</v>
      </c>
      <c r="H22729" t="s">
        <v>80021</v>
      </c>
      <c r="I22729" t="s">
        <v>6</v>
      </c>
      <c r="J22729" t="s">
        <v>36</v>
      </c>
      <c r="K22729" t="s">
        <v>4231</v>
      </c>
      <c r="L22729" t="s">
        <v>78053</v>
      </c>
    </row>
    <row r="22730" spans="1:12" x14ac:dyDescent="0.15">
      <c r="A22730" s="4">
        <v>45965</v>
      </c>
      <c r="B22730">
        <v>3393754314</v>
      </c>
      <c r="C22730" s="2" t="s">
        <v>80022</v>
      </c>
      <c r="D22730" s="2" t="s">
        <v>79966</v>
      </c>
      <c r="E22730" t="s">
        <v>79967</v>
      </c>
      <c r="F22730" t="s">
        <v>79968</v>
      </c>
      <c r="G22730" t="s">
        <v>80023</v>
      </c>
      <c r="H22730" t="s">
        <v>80024</v>
      </c>
      <c r="I22730" t="s">
        <v>6</v>
      </c>
      <c r="J22730" t="s">
        <v>36</v>
      </c>
      <c r="K22730" t="s">
        <v>4231</v>
      </c>
      <c r="L22730" t="s">
        <v>78053</v>
      </c>
    </row>
    <row r="22731" spans="1:12" x14ac:dyDescent="0.15">
      <c r="A22731" s="4">
        <v>45965</v>
      </c>
      <c r="B22731">
        <v>3394060507</v>
      </c>
      <c r="C22731" s="2" t="s">
        <v>80025</v>
      </c>
      <c r="D22731" s="2" t="s">
        <v>73266</v>
      </c>
      <c r="E22731" t="s">
        <v>79958</v>
      </c>
      <c r="F22731" t="s">
        <v>73268</v>
      </c>
      <c r="G22731" t="s">
        <v>80026</v>
      </c>
      <c r="H22731" t="s">
        <v>80027</v>
      </c>
      <c r="I22731" t="s">
        <v>19</v>
      </c>
      <c r="J22731" t="s">
        <v>119</v>
      </c>
      <c r="K22731" t="s">
        <v>2385</v>
      </c>
      <c r="L22731" t="s">
        <v>2921</v>
      </c>
    </row>
    <row r="22732" spans="1:12" x14ac:dyDescent="0.15">
      <c r="A22732" s="4">
        <v>45966</v>
      </c>
      <c r="B22732">
        <v>3394456765</v>
      </c>
      <c r="C22732" s="2" t="s">
        <v>80028</v>
      </c>
      <c r="D22732" s="2" t="s">
        <v>61036</v>
      </c>
      <c r="E22732" t="s">
        <v>79014</v>
      </c>
      <c r="F22732" t="s">
        <v>61038</v>
      </c>
      <c r="G22732" t="s">
        <v>80029</v>
      </c>
      <c r="H22732" t="s">
        <v>80030</v>
      </c>
      <c r="I22732" t="s">
        <v>19</v>
      </c>
      <c r="J22732" t="s">
        <v>119</v>
      </c>
      <c r="K22732" t="s">
        <v>132</v>
      </c>
      <c r="L22732" t="s">
        <v>80031</v>
      </c>
    </row>
    <row r="22733" spans="1:12" x14ac:dyDescent="0.15">
      <c r="A22733" s="4">
        <v>45966</v>
      </c>
      <c r="B22733">
        <v>3394698006</v>
      </c>
      <c r="C22733" s="2" t="s">
        <v>80032</v>
      </c>
      <c r="D22733" s="2" t="s">
        <v>61036</v>
      </c>
      <c r="E22733" t="s">
        <v>79014</v>
      </c>
      <c r="F22733" t="s">
        <v>61038</v>
      </c>
      <c r="G22733" t="s">
        <v>80033</v>
      </c>
      <c r="H22733" t="s">
        <v>80034</v>
      </c>
      <c r="I22733" t="s">
        <v>19</v>
      </c>
      <c r="J22733" t="s">
        <v>20</v>
      </c>
      <c r="K22733" t="s">
        <v>382</v>
      </c>
      <c r="L22733" t="s">
        <v>80035</v>
      </c>
    </row>
    <row r="22734" spans="1:12" x14ac:dyDescent="0.15">
      <c r="A22734" s="4">
        <v>45966</v>
      </c>
      <c r="B22734">
        <v>3395004477</v>
      </c>
      <c r="C22734" s="2" t="s">
        <v>80036</v>
      </c>
      <c r="D22734" s="2" t="s">
        <v>61036</v>
      </c>
      <c r="E22734" t="s">
        <v>79014</v>
      </c>
      <c r="F22734" t="s">
        <v>61038</v>
      </c>
      <c r="G22734" t="s">
        <v>80037</v>
      </c>
      <c r="H22734" t="s">
        <v>79869</v>
      </c>
      <c r="I22734" t="s">
        <v>6</v>
      </c>
      <c r="J22734" t="s">
        <v>20</v>
      </c>
      <c r="K22734" t="s">
        <v>2314</v>
      </c>
      <c r="L22734" t="s">
        <v>80038</v>
      </c>
    </row>
    <row r="22735" spans="1:12" x14ac:dyDescent="0.15">
      <c r="A22735" s="4">
        <v>45966</v>
      </c>
      <c r="B22735">
        <v>3394794853</v>
      </c>
      <c r="C22735" s="2" t="s">
        <v>80039</v>
      </c>
      <c r="D22735" s="2" t="s">
        <v>61036</v>
      </c>
      <c r="E22735" t="s">
        <v>79014</v>
      </c>
      <c r="F22735" t="s">
        <v>61038</v>
      </c>
      <c r="G22735" t="s">
        <v>80040</v>
      </c>
      <c r="H22735" t="s">
        <v>80041</v>
      </c>
      <c r="I22735" t="s">
        <v>6</v>
      </c>
      <c r="J22735" t="s">
        <v>20</v>
      </c>
      <c r="K22735" t="s">
        <v>333</v>
      </c>
      <c r="L22735" t="s">
        <v>80042</v>
      </c>
    </row>
    <row r="22736" spans="1:12" x14ac:dyDescent="0.15">
      <c r="A22736" s="4">
        <v>45966</v>
      </c>
      <c r="B22736">
        <v>3394787322</v>
      </c>
      <c r="C22736" s="2" t="s">
        <v>80043</v>
      </c>
      <c r="D22736" s="2" t="s">
        <v>79966</v>
      </c>
      <c r="E22736" t="s">
        <v>79967</v>
      </c>
      <c r="F22736" t="s">
        <v>79968</v>
      </c>
      <c r="G22736" t="s">
        <v>80044</v>
      </c>
      <c r="H22736" t="s">
        <v>80045</v>
      </c>
      <c r="I22736" t="s">
        <v>13</v>
      </c>
      <c r="J22736" t="s">
        <v>14</v>
      </c>
      <c r="K22736" t="s">
        <v>219</v>
      </c>
      <c r="L22736" t="s">
        <v>80046</v>
      </c>
    </row>
    <row r="22737" spans="1:12" x14ac:dyDescent="0.15">
      <c r="A22737" s="4">
        <v>45966</v>
      </c>
      <c r="B22737">
        <v>3394724441</v>
      </c>
      <c r="C22737" s="2" t="s">
        <v>80047</v>
      </c>
      <c r="D22737" s="2" t="s">
        <v>61036</v>
      </c>
      <c r="E22737" t="s">
        <v>79014</v>
      </c>
      <c r="F22737" t="s">
        <v>61038</v>
      </c>
      <c r="G22737" t="s">
        <v>80048</v>
      </c>
      <c r="H22737" t="s">
        <v>80049</v>
      </c>
      <c r="I22737" t="s">
        <v>6</v>
      </c>
      <c r="J22737" t="s">
        <v>36</v>
      </c>
      <c r="K22737" t="s">
        <v>4231</v>
      </c>
      <c r="L22737" t="s">
        <v>79517</v>
      </c>
    </row>
    <row r="22738" spans="1:12" x14ac:dyDescent="0.15">
      <c r="A22738" s="4">
        <v>45966</v>
      </c>
      <c r="B22738">
        <v>3394887958</v>
      </c>
      <c r="C22738" s="2" t="s">
        <v>80050</v>
      </c>
      <c r="D22738" s="2" t="s">
        <v>61036</v>
      </c>
      <c r="E22738" t="s">
        <v>79014</v>
      </c>
      <c r="F22738" t="s">
        <v>61038</v>
      </c>
      <c r="G22738" t="s">
        <v>80051</v>
      </c>
      <c r="H22738" t="s">
        <v>80052</v>
      </c>
      <c r="I22738" t="s">
        <v>6</v>
      </c>
      <c r="J22738" t="s">
        <v>36</v>
      </c>
      <c r="K22738" t="s">
        <v>4231</v>
      </c>
      <c r="L22738" t="s">
        <v>78053</v>
      </c>
    </row>
    <row r="22739" spans="1:12" x14ac:dyDescent="0.15">
      <c r="A22739" s="4">
        <v>45966</v>
      </c>
      <c r="B22739">
        <v>3394733061</v>
      </c>
      <c r="C22739" s="2" t="s">
        <v>80053</v>
      </c>
      <c r="D22739" s="2" t="s">
        <v>61036</v>
      </c>
      <c r="E22739" t="s">
        <v>79014</v>
      </c>
      <c r="F22739" t="s">
        <v>61038</v>
      </c>
      <c r="G22739" t="s">
        <v>80054</v>
      </c>
      <c r="H22739" t="s">
        <v>80055</v>
      </c>
      <c r="I22739" t="s">
        <v>13</v>
      </c>
      <c r="J22739" t="s">
        <v>20</v>
      </c>
      <c r="K22739" t="s">
        <v>69</v>
      </c>
      <c r="L22739" t="s">
        <v>78955</v>
      </c>
    </row>
    <row r="22740" spans="1:12" x14ac:dyDescent="0.15">
      <c r="A22740" s="4">
        <v>45966</v>
      </c>
      <c r="B22740">
        <v>3395203210</v>
      </c>
      <c r="C22740" s="2" t="s">
        <v>80056</v>
      </c>
      <c r="D22740" s="2" t="s">
        <v>61036</v>
      </c>
      <c r="E22740" t="s">
        <v>79014</v>
      </c>
      <c r="F22740" t="s">
        <v>61038</v>
      </c>
      <c r="G22740" t="s">
        <v>80057</v>
      </c>
      <c r="H22740" t="s">
        <v>80058</v>
      </c>
      <c r="I22740" t="s">
        <v>13</v>
      </c>
      <c r="J22740" t="s">
        <v>14</v>
      </c>
      <c r="K22740" t="s">
        <v>874</v>
      </c>
      <c r="L22740" t="s">
        <v>80059</v>
      </c>
    </row>
    <row r="22741" spans="1:12" x14ac:dyDescent="0.15">
      <c r="A22741" s="4">
        <v>45966</v>
      </c>
      <c r="B22741">
        <v>3395833437</v>
      </c>
      <c r="C22741" s="2" t="s">
        <v>80060</v>
      </c>
      <c r="D22741" s="2" t="s">
        <v>79966</v>
      </c>
      <c r="E22741" t="s">
        <v>79967</v>
      </c>
      <c r="F22741" t="s">
        <v>79968</v>
      </c>
      <c r="G22741" t="s">
        <v>80061</v>
      </c>
      <c r="H22741" t="s">
        <v>80062</v>
      </c>
      <c r="I22741" t="s">
        <v>13</v>
      </c>
      <c r="J22741" t="s">
        <v>20</v>
      </c>
      <c r="K22741" t="s">
        <v>26</v>
      </c>
      <c r="L22741" t="s">
        <v>80063</v>
      </c>
    </row>
    <row r="22742" spans="1:12" x14ac:dyDescent="0.15">
      <c r="A22742" s="4">
        <v>45966</v>
      </c>
      <c r="B22742">
        <v>3396112545</v>
      </c>
      <c r="C22742" s="2" t="s">
        <v>80064</v>
      </c>
      <c r="D22742" s="2" t="s">
        <v>79966</v>
      </c>
      <c r="E22742" t="s">
        <v>79967</v>
      </c>
      <c r="F22742" t="s">
        <v>79968</v>
      </c>
      <c r="G22742" t="s">
        <v>80065</v>
      </c>
      <c r="H22742" t="s">
        <v>80066</v>
      </c>
      <c r="I22742" t="s">
        <v>13</v>
      </c>
      <c r="J22742" t="s">
        <v>7</v>
      </c>
      <c r="K22742" t="s">
        <v>488</v>
      </c>
      <c r="L22742" t="s">
        <v>80067</v>
      </c>
    </row>
    <row r="22743" spans="1:12" x14ac:dyDescent="0.15">
      <c r="A22743" s="4">
        <v>45966</v>
      </c>
      <c r="B22743">
        <v>3396512641</v>
      </c>
      <c r="C22743" s="2" t="s">
        <v>80068</v>
      </c>
      <c r="D22743" s="2" t="s">
        <v>61036</v>
      </c>
      <c r="E22743" t="s">
        <v>79014</v>
      </c>
      <c r="F22743" t="s">
        <v>61038</v>
      </c>
      <c r="G22743" t="s">
        <v>80069</v>
      </c>
      <c r="H22743" t="s">
        <v>80070</v>
      </c>
      <c r="I22743" t="s">
        <v>6</v>
      </c>
      <c r="J22743" t="s">
        <v>36</v>
      </c>
      <c r="K22743" t="s">
        <v>4231</v>
      </c>
      <c r="L22743" t="s">
        <v>78053</v>
      </c>
    </row>
    <row r="22744" spans="1:12" x14ac:dyDescent="0.15">
      <c r="A22744" s="4">
        <v>45966</v>
      </c>
      <c r="B22744">
        <v>3396633638</v>
      </c>
      <c r="C22744" s="2" t="s">
        <v>80071</v>
      </c>
      <c r="D22744" s="2" t="s">
        <v>61036</v>
      </c>
      <c r="E22744" t="s">
        <v>79014</v>
      </c>
      <c r="F22744" t="s">
        <v>61038</v>
      </c>
      <c r="G22744" t="s">
        <v>80072</v>
      </c>
      <c r="H22744" t="s">
        <v>80073</v>
      </c>
      <c r="I22744" t="s">
        <v>6</v>
      </c>
      <c r="J22744" t="s">
        <v>36</v>
      </c>
      <c r="K22744" t="s">
        <v>4231</v>
      </c>
      <c r="L22744" t="s">
        <v>78053</v>
      </c>
    </row>
    <row r="22745" spans="1:12" x14ac:dyDescent="0.15">
      <c r="A22745" s="4">
        <v>45966</v>
      </c>
      <c r="B22745">
        <v>3396878796</v>
      </c>
      <c r="C22745" s="2" t="s">
        <v>80074</v>
      </c>
      <c r="D22745" s="2" t="s">
        <v>61036</v>
      </c>
      <c r="E22745" t="s">
        <v>79014</v>
      </c>
      <c r="F22745" t="s">
        <v>61038</v>
      </c>
      <c r="G22745" t="s">
        <v>80075</v>
      </c>
      <c r="H22745" t="s">
        <v>80076</v>
      </c>
      <c r="I22745" t="s">
        <v>6</v>
      </c>
      <c r="J22745" t="s">
        <v>36</v>
      </c>
      <c r="K22745" t="s">
        <v>4231</v>
      </c>
      <c r="L22745" t="s">
        <v>79834</v>
      </c>
    </row>
    <row r="22746" spans="1:12" x14ac:dyDescent="0.15">
      <c r="A22746" s="4">
        <v>45967</v>
      </c>
      <c r="B22746">
        <v>3397635587</v>
      </c>
      <c r="C22746" s="2" t="s">
        <v>80077</v>
      </c>
      <c r="D22746" s="2" t="s">
        <v>79966</v>
      </c>
      <c r="E22746" t="s">
        <v>79967</v>
      </c>
      <c r="F22746" t="s">
        <v>79968</v>
      </c>
      <c r="G22746" t="s">
        <v>80078</v>
      </c>
      <c r="H22746" t="s">
        <v>80079</v>
      </c>
      <c r="I22746" t="s">
        <v>13</v>
      </c>
      <c r="J22746" t="s">
        <v>7</v>
      </c>
      <c r="K22746" t="s">
        <v>102</v>
      </c>
      <c r="L22746" t="s">
        <v>80080</v>
      </c>
    </row>
    <row r="22747" spans="1:12" x14ac:dyDescent="0.15">
      <c r="A22747" s="4">
        <v>45967</v>
      </c>
      <c r="B22747">
        <v>3397750298</v>
      </c>
      <c r="C22747" s="2" t="s">
        <v>80081</v>
      </c>
      <c r="D22747" s="2" t="s">
        <v>61036</v>
      </c>
      <c r="E22747" t="s">
        <v>79014</v>
      </c>
      <c r="F22747" t="s">
        <v>61038</v>
      </c>
      <c r="G22747" t="s">
        <v>80082</v>
      </c>
      <c r="H22747" t="s">
        <v>80083</v>
      </c>
      <c r="I22747" t="s">
        <v>6</v>
      </c>
      <c r="J22747" t="s">
        <v>36</v>
      </c>
      <c r="K22747" t="s">
        <v>4231</v>
      </c>
      <c r="L22747" t="s">
        <v>80084</v>
      </c>
    </row>
    <row r="22748" spans="1:12" x14ac:dyDescent="0.15">
      <c r="A22748" s="4">
        <v>45967</v>
      </c>
      <c r="B22748">
        <v>3397791240</v>
      </c>
      <c r="C22748" s="2" t="s">
        <v>80085</v>
      </c>
      <c r="D22748" s="2" t="s">
        <v>79966</v>
      </c>
      <c r="E22748" t="s">
        <v>79967</v>
      </c>
      <c r="F22748" t="s">
        <v>79968</v>
      </c>
      <c r="G22748" t="s">
        <v>80086</v>
      </c>
      <c r="H22748" t="s">
        <v>80087</v>
      </c>
      <c r="I22748" t="s">
        <v>6</v>
      </c>
      <c r="J22748" t="s">
        <v>36</v>
      </c>
      <c r="K22748" t="s">
        <v>4231</v>
      </c>
      <c r="L22748" t="s">
        <v>78053</v>
      </c>
    </row>
    <row r="22749" spans="1:12" x14ac:dyDescent="0.15">
      <c r="A22749" s="4">
        <v>45967</v>
      </c>
      <c r="B22749">
        <v>3397938380</v>
      </c>
      <c r="C22749" s="2" t="s">
        <v>80088</v>
      </c>
      <c r="D22749" s="2" t="s">
        <v>73266</v>
      </c>
      <c r="E22749" t="s">
        <v>79958</v>
      </c>
      <c r="F22749" t="s">
        <v>73268</v>
      </c>
      <c r="G22749" t="s">
        <v>80089</v>
      </c>
      <c r="H22749" t="s">
        <v>80090</v>
      </c>
      <c r="I22749" t="s">
        <v>6</v>
      </c>
      <c r="J22749" t="s">
        <v>7</v>
      </c>
      <c r="K22749" t="s">
        <v>360</v>
      </c>
      <c r="L22749" t="s">
        <v>79785</v>
      </c>
    </row>
    <row r="22750" spans="1:12" x14ac:dyDescent="0.15">
      <c r="A22750" s="4">
        <v>45967</v>
      </c>
      <c r="B22750">
        <v>3398274268</v>
      </c>
      <c r="C22750" s="2" t="s">
        <v>80091</v>
      </c>
      <c r="D22750" s="2" t="s">
        <v>61036</v>
      </c>
      <c r="E22750" t="s">
        <v>79014</v>
      </c>
      <c r="F22750" t="s">
        <v>61038</v>
      </c>
      <c r="G22750" t="s">
        <v>80092</v>
      </c>
      <c r="H22750" t="s">
        <v>80093</v>
      </c>
      <c r="I22750" t="s">
        <v>13</v>
      </c>
      <c r="J22750" t="s">
        <v>20</v>
      </c>
      <c r="K22750" t="s">
        <v>694</v>
      </c>
      <c r="L22750" t="s">
        <v>80094</v>
      </c>
    </row>
    <row r="22751" spans="1:12" x14ac:dyDescent="0.15">
      <c r="A22751" s="4">
        <v>45967</v>
      </c>
      <c r="B22751">
        <v>3398297600</v>
      </c>
      <c r="C22751" s="2" t="s">
        <v>80095</v>
      </c>
      <c r="D22751" s="2" t="s">
        <v>73266</v>
      </c>
      <c r="E22751" t="s">
        <v>79958</v>
      </c>
      <c r="F22751" t="s">
        <v>73268</v>
      </c>
      <c r="G22751" t="s">
        <v>80096</v>
      </c>
      <c r="H22751" t="s">
        <v>80097</v>
      </c>
      <c r="I22751" t="s">
        <v>6</v>
      </c>
      <c r="J22751" t="s">
        <v>36</v>
      </c>
      <c r="K22751" t="s">
        <v>4231</v>
      </c>
      <c r="L22751" t="s">
        <v>78967</v>
      </c>
    </row>
    <row r="22752" spans="1:12" x14ac:dyDescent="0.15">
      <c r="A22752" s="4">
        <v>45967</v>
      </c>
      <c r="B22752">
        <v>3398314254</v>
      </c>
      <c r="C22752" s="2" t="s">
        <v>80098</v>
      </c>
      <c r="D22752" s="2" t="s">
        <v>61036</v>
      </c>
      <c r="E22752" t="s">
        <v>79014</v>
      </c>
      <c r="F22752" t="s">
        <v>61038</v>
      </c>
      <c r="G22752" t="s">
        <v>80099</v>
      </c>
      <c r="H22752" t="s">
        <v>80100</v>
      </c>
      <c r="I22752" t="s">
        <v>6</v>
      </c>
      <c r="J22752" t="s">
        <v>36</v>
      </c>
      <c r="K22752" t="s">
        <v>4231</v>
      </c>
      <c r="L22752" t="s">
        <v>79327</v>
      </c>
    </row>
    <row r="22753" spans="1:12" x14ac:dyDescent="0.15">
      <c r="A22753" s="4">
        <v>45967</v>
      </c>
      <c r="B22753">
        <v>3398371086</v>
      </c>
      <c r="C22753" s="2" t="s">
        <v>80101</v>
      </c>
      <c r="D22753" s="2" t="s">
        <v>61036</v>
      </c>
      <c r="E22753" t="s">
        <v>79014</v>
      </c>
      <c r="F22753" t="s">
        <v>61038</v>
      </c>
      <c r="G22753" t="s">
        <v>80102</v>
      </c>
      <c r="H22753" t="s">
        <v>80103</v>
      </c>
      <c r="I22753" t="s">
        <v>19</v>
      </c>
      <c r="J22753" t="s">
        <v>14</v>
      </c>
      <c r="K22753" t="s">
        <v>74</v>
      </c>
      <c r="L22753" t="s">
        <v>80104</v>
      </c>
    </row>
    <row r="22754" spans="1:12" x14ac:dyDescent="0.15">
      <c r="A22754" s="4">
        <v>45967</v>
      </c>
      <c r="B22754">
        <v>3398786989</v>
      </c>
      <c r="C22754" s="2" t="s">
        <v>80105</v>
      </c>
      <c r="D22754" s="2" t="s">
        <v>79966</v>
      </c>
      <c r="E22754" t="s">
        <v>79967</v>
      </c>
      <c r="F22754" t="s">
        <v>79968</v>
      </c>
      <c r="G22754" t="s">
        <v>80106</v>
      </c>
      <c r="H22754" t="s">
        <v>80107</v>
      </c>
      <c r="I22754" t="s">
        <v>6</v>
      </c>
      <c r="J22754" t="s">
        <v>36</v>
      </c>
      <c r="K22754" t="s">
        <v>4231</v>
      </c>
      <c r="L22754" t="s">
        <v>79834</v>
      </c>
    </row>
    <row r="22755" spans="1:12" x14ac:dyDescent="0.15">
      <c r="A22755" s="4">
        <v>45967</v>
      </c>
      <c r="B22755">
        <v>3399330933</v>
      </c>
      <c r="C22755" s="2" t="s">
        <v>80108</v>
      </c>
      <c r="D22755" s="2" t="s">
        <v>61036</v>
      </c>
      <c r="E22755" t="s">
        <v>79014</v>
      </c>
      <c r="F22755" t="s">
        <v>61038</v>
      </c>
      <c r="G22755" t="s">
        <v>80109</v>
      </c>
      <c r="H22755" t="s">
        <v>80110</v>
      </c>
      <c r="I22755" t="s">
        <v>13</v>
      </c>
      <c r="J22755" t="s">
        <v>7</v>
      </c>
      <c r="K22755" t="s">
        <v>87</v>
      </c>
      <c r="L22755" t="s">
        <v>2921</v>
      </c>
    </row>
    <row r="22756" spans="1:12" x14ac:dyDescent="0.15">
      <c r="A22756" s="4">
        <v>45968</v>
      </c>
      <c r="B22756">
        <v>3399754681</v>
      </c>
      <c r="C22756" s="2" t="s">
        <v>80111</v>
      </c>
      <c r="D22756" s="2" t="s">
        <v>61036</v>
      </c>
      <c r="E22756" t="s">
        <v>79014</v>
      </c>
      <c r="F22756" t="s">
        <v>61038</v>
      </c>
      <c r="G22756" t="s">
        <v>80112</v>
      </c>
      <c r="H22756" t="s">
        <v>80113</v>
      </c>
      <c r="I22756" t="s">
        <v>19</v>
      </c>
      <c r="J22756" t="s">
        <v>20</v>
      </c>
      <c r="K22756" t="s">
        <v>69</v>
      </c>
      <c r="L22756" t="s">
        <v>80114</v>
      </c>
    </row>
    <row r="22757" spans="1:12" x14ac:dyDescent="0.15">
      <c r="A22757" s="4">
        <v>45968</v>
      </c>
      <c r="B22757">
        <v>3399975169</v>
      </c>
      <c r="C22757" s="2" t="s">
        <v>80115</v>
      </c>
      <c r="D22757" s="2" t="s">
        <v>61036</v>
      </c>
      <c r="E22757" t="s">
        <v>79014</v>
      </c>
      <c r="F22757" t="s">
        <v>61038</v>
      </c>
      <c r="G22757" t="s">
        <v>80116</v>
      </c>
      <c r="H22757" t="s">
        <v>80117</v>
      </c>
      <c r="I22757" t="s">
        <v>13</v>
      </c>
      <c r="J22757" t="s">
        <v>1123</v>
      </c>
      <c r="K22757" t="s">
        <v>5927</v>
      </c>
      <c r="L22757" t="s">
        <v>80118</v>
      </c>
    </row>
    <row r="22758" spans="1:12" x14ac:dyDescent="0.15">
      <c r="A22758" s="4">
        <v>45968</v>
      </c>
      <c r="B22758">
        <v>3400281752</v>
      </c>
      <c r="C22758" s="2" t="s">
        <v>80119</v>
      </c>
      <c r="D22758" s="2" t="s">
        <v>61036</v>
      </c>
      <c r="E22758" t="s">
        <v>79014</v>
      </c>
      <c r="F22758" t="s">
        <v>61038</v>
      </c>
      <c r="G22758" t="s">
        <v>80120</v>
      </c>
      <c r="H22758" t="s">
        <v>80121</v>
      </c>
      <c r="I22758" t="s">
        <v>13</v>
      </c>
      <c r="J22758" t="s">
        <v>7</v>
      </c>
      <c r="K22758" t="s">
        <v>87</v>
      </c>
      <c r="L22758" t="s">
        <v>80122</v>
      </c>
    </row>
    <row r="22759" spans="1:12" x14ac:dyDescent="0.15">
      <c r="A22759" s="4">
        <v>45968</v>
      </c>
      <c r="B22759">
        <v>3400625149</v>
      </c>
      <c r="C22759" s="2" t="s">
        <v>80123</v>
      </c>
      <c r="D22759" s="2" t="s">
        <v>79966</v>
      </c>
      <c r="E22759" t="s">
        <v>79967</v>
      </c>
      <c r="F22759" t="s">
        <v>79968</v>
      </c>
      <c r="G22759" t="s">
        <v>80124</v>
      </c>
      <c r="H22759" t="s">
        <v>80125</v>
      </c>
      <c r="I22759" t="s">
        <v>6</v>
      </c>
      <c r="J22759" t="s">
        <v>36</v>
      </c>
      <c r="K22759" t="s">
        <v>4231</v>
      </c>
      <c r="L22759" t="s">
        <v>79327</v>
      </c>
    </row>
    <row r="22760" spans="1:12" x14ac:dyDescent="0.15">
      <c r="A22760" s="4">
        <v>45968</v>
      </c>
      <c r="B22760">
        <v>3401391935</v>
      </c>
      <c r="C22760" s="2" t="s">
        <v>80126</v>
      </c>
      <c r="D22760" s="2" t="s">
        <v>63076</v>
      </c>
      <c r="E22760" t="s">
        <v>80127</v>
      </c>
      <c r="F22760" t="s">
        <v>63078</v>
      </c>
      <c r="G22760" t="s">
        <v>80128</v>
      </c>
      <c r="H22760" t="s">
        <v>80129</v>
      </c>
      <c r="I22760" t="s">
        <v>19</v>
      </c>
      <c r="J22760" t="s">
        <v>20</v>
      </c>
      <c r="K22760" t="s">
        <v>69</v>
      </c>
      <c r="L22760" t="s">
        <v>80130</v>
      </c>
    </row>
    <row r="22761" spans="1:12" x14ac:dyDescent="0.15">
      <c r="A22761" s="4">
        <v>45968</v>
      </c>
      <c r="B22761">
        <v>3401666531</v>
      </c>
      <c r="C22761" s="2" t="s">
        <v>80131</v>
      </c>
      <c r="D22761" s="2" t="s">
        <v>61036</v>
      </c>
      <c r="E22761" t="s">
        <v>79014</v>
      </c>
      <c r="F22761" t="s">
        <v>61038</v>
      </c>
      <c r="G22761" t="s">
        <v>80132</v>
      </c>
      <c r="H22761" t="s">
        <v>80133</v>
      </c>
      <c r="I22761" t="s">
        <v>13</v>
      </c>
      <c r="J22761" t="s">
        <v>7</v>
      </c>
      <c r="K22761" t="s">
        <v>87</v>
      </c>
      <c r="L22761" t="s">
        <v>80134</v>
      </c>
    </row>
    <row r="22762" spans="1:12" x14ac:dyDescent="0.15">
      <c r="A22762" s="4">
        <v>45968</v>
      </c>
      <c r="B22762">
        <v>3401729893</v>
      </c>
      <c r="C22762" s="2" t="s">
        <v>80135</v>
      </c>
      <c r="D22762" s="2" t="s">
        <v>61036</v>
      </c>
      <c r="E22762" t="s">
        <v>79014</v>
      </c>
      <c r="F22762" t="s">
        <v>61038</v>
      </c>
      <c r="G22762" t="s">
        <v>80136</v>
      </c>
      <c r="H22762" t="s">
        <v>80137</v>
      </c>
      <c r="I22762" t="s">
        <v>6</v>
      </c>
      <c r="J22762" t="s">
        <v>36</v>
      </c>
      <c r="K22762" t="s">
        <v>4231</v>
      </c>
      <c r="L22762" t="s">
        <v>78053</v>
      </c>
    </row>
    <row r="22763" spans="1:12" x14ac:dyDescent="0.15">
      <c r="A22763" s="4">
        <v>45968</v>
      </c>
      <c r="B22763">
        <v>3401751594</v>
      </c>
      <c r="C22763" s="2" t="s">
        <v>80138</v>
      </c>
      <c r="D22763" s="2" t="s">
        <v>61036</v>
      </c>
      <c r="E22763" t="s">
        <v>79014</v>
      </c>
      <c r="F22763" t="s">
        <v>61038</v>
      </c>
      <c r="G22763" t="s">
        <v>80139</v>
      </c>
      <c r="H22763" t="s">
        <v>80140</v>
      </c>
      <c r="I22763" t="s">
        <v>6</v>
      </c>
      <c r="J22763" t="s">
        <v>36</v>
      </c>
      <c r="K22763" t="s">
        <v>4231</v>
      </c>
      <c r="L22763" t="s">
        <v>79572</v>
      </c>
    </row>
    <row r="22764" spans="1:12" x14ac:dyDescent="0.15">
      <c r="A22764" s="4">
        <v>45969</v>
      </c>
      <c r="B22764">
        <v>3402157800</v>
      </c>
      <c r="C22764" s="2" t="s">
        <v>80141</v>
      </c>
      <c r="D22764" s="2" t="s">
        <v>61036</v>
      </c>
      <c r="E22764" t="s">
        <v>79014</v>
      </c>
      <c r="F22764" t="s">
        <v>61038</v>
      </c>
      <c r="G22764" t="s">
        <v>80142</v>
      </c>
      <c r="H22764" t="s">
        <v>80143</v>
      </c>
      <c r="I22764" t="s">
        <v>6</v>
      </c>
      <c r="J22764" t="s">
        <v>36</v>
      </c>
      <c r="K22764" t="s">
        <v>4231</v>
      </c>
      <c r="L22764" t="s">
        <v>80144</v>
      </c>
    </row>
    <row r="22765" spans="1:12" x14ac:dyDescent="0.15">
      <c r="A22765" s="4">
        <v>45969</v>
      </c>
      <c r="B22765">
        <v>3402302679</v>
      </c>
      <c r="C22765" s="2" t="s">
        <v>80145</v>
      </c>
      <c r="D22765" s="2" t="s">
        <v>79966</v>
      </c>
      <c r="E22765" t="s">
        <v>79967</v>
      </c>
      <c r="F22765" t="s">
        <v>79968</v>
      </c>
      <c r="G22765" t="s">
        <v>80146</v>
      </c>
      <c r="H22765" t="s">
        <v>80147</v>
      </c>
      <c r="I22765" t="s">
        <v>13</v>
      </c>
      <c r="J22765" t="s">
        <v>7</v>
      </c>
      <c r="K22765" t="s">
        <v>501</v>
      </c>
      <c r="L22765" t="s">
        <v>80148</v>
      </c>
    </row>
    <row r="22766" spans="1:12" x14ac:dyDescent="0.15">
      <c r="A22766" s="4">
        <v>45969</v>
      </c>
      <c r="B22766">
        <v>3402387486</v>
      </c>
      <c r="C22766" s="2" t="s">
        <v>80149</v>
      </c>
      <c r="D22766" s="2" t="s">
        <v>61036</v>
      </c>
      <c r="E22766" t="s">
        <v>79014</v>
      </c>
      <c r="F22766" t="s">
        <v>61038</v>
      </c>
      <c r="G22766" t="s">
        <v>80150</v>
      </c>
      <c r="H22766" t="s">
        <v>80151</v>
      </c>
      <c r="I22766" t="s">
        <v>6</v>
      </c>
      <c r="J22766" t="s">
        <v>1123</v>
      </c>
      <c r="K22766" t="s">
        <v>1431</v>
      </c>
      <c r="L22766" t="s">
        <v>80152</v>
      </c>
    </row>
    <row r="22767" spans="1:12" x14ac:dyDescent="0.15">
      <c r="A22767" s="4">
        <v>45969</v>
      </c>
      <c r="B22767">
        <v>3402643194</v>
      </c>
      <c r="C22767" s="2" t="s">
        <v>80153</v>
      </c>
      <c r="D22767" s="2" t="s">
        <v>61036</v>
      </c>
      <c r="E22767" t="s">
        <v>79014</v>
      </c>
      <c r="F22767" t="s">
        <v>61038</v>
      </c>
      <c r="G22767" t="s">
        <v>80154</v>
      </c>
      <c r="H22767" t="s">
        <v>74960</v>
      </c>
      <c r="I22767" t="s">
        <v>13</v>
      </c>
      <c r="J22767" t="s">
        <v>7</v>
      </c>
      <c r="K22767" t="s">
        <v>488</v>
      </c>
      <c r="L22767" t="s">
        <v>80155</v>
      </c>
    </row>
    <row r="22768" spans="1:12" x14ac:dyDescent="0.15">
      <c r="A22768" s="4">
        <v>45969</v>
      </c>
      <c r="B22768">
        <v>3402651767</v>
      </c>
      <c r="C22768" s="2" t="s">
        <v>80156</v>
      </c>
      <c r="D22768" s="2" t="s">
        <v>61036</v>
      </c>
      <c r="E22768" t="s">
        <v>79014</v>
      </c>
      <c r="F22768" t="s">
        <v>61038</v>
      </c>
      <c r="G22768" t="s">
        <v>80157</v>
      </c>
      <c r="H22768" t="s">
        <v>79752</v>
      </c>
      <c r="I22768" t="s">
        <v>13</v>
      </c>
      <c r="J22768" t="s">
        <v>7</v>
      </c>
      <c r="K22768" t="s">
        <v>273</v>
      </c>
      <c r="L22768" t="s">
        <v>80158</v>
      </c>
    </row>
    <row r="22769" spans="1:12" x14ac:dyDescent="0.15">
      <c r="A22769" s="4">
        <v>45969</v>
      </c>
      <c r="B22769">
        <v>3402780108</v>
      </c>
      <c r="C22769" s="2" t="s">
        <v>80159</v>
      </c>
      <c r="D22769" s="2" t="s">
        <v>61036</v>
      </c>
      <c r="E22769" t="s">
        <v>79014</v>
      </c>
      <c r="F22769" t="s">
        <v>61038</v>
      </c>
      <c r="G22769" t="s">
        <v>80160</v>
      </c>
      <c r="H22769" t="s">
        <v>80161</v>
      </c>
      <c r="I22769" t="s">
        <v>6</v>
      </c>
      <c r="J22769" t="s">
        <v>36</v>
      </c>
      <c r="K22769" t="s">
        <v>4231</v>
      </c>
      <c r="L22769" t="s">
        <v>78053</v>
      </c>
    </row>
    <row r="22770" spans="1:12" x14ac:dyDescent="0.15">
      <c r="A22770" s="4">
        <v>45969</v>
      </c>
      <c r="B22770">
        <v>3402764473</v>
      </c>
      <c r="C22770" s="2" t="s">
        <v>80162</v>
      </c>
      <c r="D22770" s="2" t="s">
        <v>61036</v>
      </c>
      <c r="E22770" t="s">
        <v>79014</v>
      </c>
      <c r="F22770" t="s">
        <v>61038</v>
      </c>
      <c r="G22770" t="s">
        <v>80163</v>
      </c>
      <c r="H22770" t="s">
        <v>80058</v>
      </c>
      <c r="I22770" t="s">
        <v>6</v>
      </c>
      <c r="J22770" t="s">
        <v>14</v>
      </c>
      <c r="K22770" t="s">
        <v>1350</v>
      </c>
      <c r="L22770" t="s">
        <v>80164</v>
      </c>
    </row>
    <row r="22771" spans="1:12" x14ac:dyDescent="0.15">
      <c r="A22771" s="4">
        <v>45969</v>
      </c>
      <c r="B22771">
        <v>3403469509</v>
      </c>
      <c r="C22771" s="2" t="s">
        <v>80165</v>
      </c>
      <c r="D22771" s="2" t="s">
        <v>79966</v>
      </c>
      <c r="E22771" t="s">
        <v>79967</v>
      </c>
      <c r="F22771" t="s">
        <v>79968</v>
      </c>
      <c r="G22771" t="s">
        <v>80166</v>
      </c>
      <c r="H22771" t="s">
        <v>80167</v>
      </c>
      <c r="I22771" t="s">
        <v>19</v>
      </c>
      <c r="J22771" t="s">
        <v>7</v>
      </c>
      <c r="K22771" t="s">
        <v>501</v>
      </c>
      <c r="L22771" t="s">
        <v>80168</v>
      </c>
    </row>
    <row r="22772" spans="1:12" x14ac:dyDescent="0.15">
      <c r="A22772" s="4">
        <v>45969</v>
      </c>
      <c r="B22772">
        <v>3403672256</v>
      </c>
      <c r="C22772" s="2" t="s">
        <v>80169</v>
      </c>
      <c r="D22772" s="2" t="s">
        <v>79580</v>
      </c>
      <c r="E22772" t="s">
        <v>79581</v>
      </c>
      <c r="F22772" t="s">
        <v>79582</v>
      </c>
      <c r="G22772" t="s">
        <v>80170</v>
      </c>
      <c r="H22772" t="s">
        <v>80171</v>
      </c>
      <c r="I22772" t="s">
        <v>13</v>
      </c>
      <c r="J22772" t="s">
        <v>20</v>
      </c>
      <c r="K22772" t="s">
        <v>780</v>
      </c>
      <c r="L22772" t="s">
        <v>80172</v>
      </c>
    </row>
    <row r="22773" spans="1:12" x14ac:dyDescent="0.15">
      <c r="A22773" s="4">
        <v>45969</v>
      </c>
      <c r="B22773">
        <v>3403797701</v>
      </c>
      <c r="C22773" s="2" t="s">
        <v>80173</v>
      </c>
      <c r="D22773" s="2" t="s">
        <v>61036</v>
      </c>
      <c r="E22773" t="s">
        <v>79014</v>
      </c>
      <c r="F22773" t="s">
        <v>61038</v>
      </c>
      <c r="G22773" t="s">
        <v>80174</v>
      </c>
      <c r="H22773" t="s">
        <v>80175</v>
      </c>
      <c r="I22773" t="s">
        <v>6</v>
      </c>
      <c r="J22773" t="s">
        <v>36</v>
      </c>
      <c r="K22773" t="s">
        <v>4231</v>
      </c>
      <c r="L22773" t="s">
        <v>79327</v>
      </c>
    </row>
    <row r="22774" spans="1:12" x14ac:dyDescent="0.15">
      <c r="A22774" s="4">
        <v>45969</v>
      </c>
      <c r="B22774">
        <v>3404030007</v>
      </c>
      <c r="C22774" s="2" t="s">
        <v>80176</v>
      </c>
      <c r="D22774" s="2" t="s">
        <v>73266</v>
      </c>
      <c r="E22774" t="s">
        <v>79958</v>
      </c>
      <c r="F22774" t="s">
        <v>73268</v>
      </c>
      <c r="G22774" t="s">
        <v>80177</v>
      </c>
      <c r="H22774" t="s">
        <v>80178</v>
      </c>
      <c r="I22774" t="s">
        <v>4680</v>
      </c>
      <c r="J22774" t="s">
        <v>36</v>
      </c>
      <c r="K22774" t="s">
        <v>1377</v>
      </c>
      <c r="L22774" t="s">
        <v>80179</v>
      </c>
    </row>
    <row r="22775" spans="1:12" x14ac:dyDescent="0.15">
      <c r="A22775" s="4">
        <v>45969</v>
      </c>
      <c r="B22775">
        <v>3404037189</v>
      </c>
      <c r="C22775" s="2" t="s">
        <v>80180</v>
      </c>
      <c r="D22775" s="2" t="s">
        <v>79580</v>
      </c>
      <c r="E22775" t="s">
        <v>79581</v>
      </c>
      <c r="F22775" t="s">
        <v>79582</v>
      </c>
      <c r="G22775" t="s">
        <v>80181</v>
      </c>
      <c r="H22775" t="s">
        <v>80182</v>
      </c>
      <c r="I22775" t="s">
        <v>6</v>
      </c>
      <c r="J22775" t="s">
        <v>36</v>
      </c>
      <c r="K22775" t="s">
        <v>4231</v>
      </c>
      <c r="L22775" t="s">
        <v>79020</v>
      </c>
    </row>
    <row r="22776" spans="1:12" x14ac:dyDescent="0.15">
      <c r="A22776" s="4">
        <v>45969</v>
      </c>
      <c r="B22776">
        <v>3404074057</v>
      </c>
      <c r="C22776" s="2" t="s">
        <v>80183</v>
      </c>
      <c r="D22776" s="2" t="s">
        <v>80013</v>
      </c>
      <c r="E22776" t="s">
        <v>80014</v>
      </c>
      <c r="F22776" t="s">
        <v>80015</v>
      </c>
      <c r="G22776" t="s">
        <v>80184</v>
      </c>
      <c r="H22776" t="s">
        <v>80185</v>
      </c>
      <c r="I22776" t="s">
        <v>13</v>
      </c>
      <c r="J22776" t="s">
        <v>14</v>
      </c>
      <c r="K22776" t="s">
        <v>15</v>
      </c>
      <c r="L22776" t="s">
        <v>80186</v>
      </c>
    </row>
    <row r="22777" spans="1:12" x14ac:dyDescent="0.15">
      <c r="A22777" s="4">
        <v>45970</v>
      </c>
      <c r="B22777">
        <v>3404543967</v>
      </c>
      <c r="C22777" s="2" t="s">
        <v>80187</v>
      </c>
      <c r="D22777" s="2" t="s">
        <v>61036</v>
      </c>
      <c r="E22777" t="s">
        <v>79014</v>
      </c>
      <c r="F22777" t="s">
        <v>61038</v>
      </c>
      <c r="G22777" t="s">
        <v>80188</v>
      </c>
      <c r="H22777" t="s">
        <v>80189</v>
      </c>
      <c r="I22777" t="s">
        <v>6</v>
      </c>
      <c r="J22777" t="s">
        <v>36</v>
      </c>
      <c r="K22777" t="s">
        <v>4231</v>
      </c>
      <c r="L22777" t="s">
        <v>78053</v>
      </c>
    </row>
    <row r="22778" spans="1:12" x14ac:dyDescent="0.15">
      <c r="A22778" s="4">
        <v>45970</v>
      </c>
      <c r="B22778">
        <v>3404515192</v>
      </c>
      <c r="C22778" s="2" t="s">
        <v>80190</v>
      </c>
      <c r="D22778" s="2" t="s">
        <v>61036</v>
      </c>
      <c r="E22778" t="s">
        <v>79014</v>
      </c>
      <c r="F22778" t="s">
        <v>61038</v>
      </c>
      <c r="G22778" t="s">
        <v>80191</v>
      </c>
      <c r="H22778" t="s">
        <v>80192</v>
      </c>
      <c r="I22778" t="s">
        <v>6</v>
      </c>
      <c r="J22778" t="s">
        <v>36</v>
      </c>
      <c r="K22778" t="s">
        <v>4231</v>
      </c>
      <c r="L22778" t="s">
        <v>79834</v>
      </c>
    </row>
    <row r="22779" spans="1:12" x14ac:dyDescent="0.15">
      <c r="A22779" s="4">
        <v>45970</v>
      </c>
      <c r="B22779">
        <v>3404733287</v>
      </c>
      <c r="C22779" s="2" t="s">
        <v>80193</v>
      </c>
      <c r="D22779" s="2" t="s">
        <v>61036</v>
      </c>
      <c r="E22779" t="s">
        <v>79014</v>
      </c>
      <c r="F22779" t="s">
        <v>61038</v>
      </c>
      <c r="G22779" t="s">
        <v>80194</v>
      </c>
      <c r="H22779" t="s">
        <v>80195</v>
      </c>
      <c r="I22779" t="s">
        <v>6</v>
      </c>
      <c r="J22779" t="s">
        <v>14</v>
      </c>
      <c r="K22779" t="s">
        <v>137</v>
      </c>
      <c r="L22779" t="s">
        <v>80196</v>
      </c>
    </row>
    <row r="22780" spans="1:12" x14ac:dyDescent="0.15">
      <c r="A22780" s="4">
        <v>45970</v>
      </c>
      <c r="B22780">
        <v>3404818760</v>
      </c>
      <c r="C22780" s="2" t="s">
        <v>80197</v>
      </c>
      <c r="D22780" s="2" t="s">
        <v>79966</v>
      </c>
      <c r="E22780" t="s">
        <v>79967</v>
      </c>
      <c r="F22780" t="s">
        <v>79968</v>
      </c>
      <c r="G22780" t="s">
        <v>80198</v>
      </c>
      <c r="H22780" t="s">
        <v>80079</v>
      </c>
      <c r="I22780" t="s">
        <v>6</v>
      </c>
      <c r="J22780" t="s">
        <v>36</v>
      </c>
      <c r="K22780" t="s">
        <v>4231</v>
      </c>
      <c r="L22780" t="s">
        <v>79785</v>
      </c>
    </row>
    <row r="22781" spans="1:12" x14ac:dyDescent="0.15">
      <c r="A22781" s="4">
        <v>45970</v>
      </c>
      <c r="B22781">
        <v>3405269245</v>
      </c>
      <c r="C22781" s="2" t="s">
        <v>80199</v>
      </c>
      <c r="D22781" s="2" t="s">
        <v>79966</v>
      </c>
      <c r="E22781" t="s">
        <v>79967</v>
      </c>
      <c r="F22781" t="s">
        <v>79968</v>
      </c>
      <c r="G22781" t="s">
        <v>80200</v>
      </c>
      <c r="H22781" t="s">
        <v>80201</v>
      </c>
      <c r="I22781" t="s">
        <v>13</v>
      </c>
      <c r="J22781" t="s">
        <v>7</v>
      </c>
      <c r="K22781" t="s">
        <v>273</v>
      </c>
      <c r="L22781" t="s">
        <v>80202</v>
      </c>
    </row>
    <row r="22782" spans="1:12" x14ac:dyDescent="0.15">
      <c r="A22782" s="4">
        <v>45970</v>
      </c>
      <c r="B22782">
        <v>3405462463</v>
      </c>
      <c r="C22782" s="2" t="s">
        <v>80203</v>
      </c>
      <c r="D22782" s="2" t="s">
        <v>61036</v>
      </c>
      <c r="E22782" t="s">
        <v>79014</v>
      </c>
      <c r="F22782" t="s">
        <v>61038</v>
      </c>
      <c r="G22782" t="s">
        <v>80204</v>
      </c>
      <c r="H22782" t="s">
        <v>80205</v>
      </c>
      <c r="I22782" t="s">
        <v>6</v>
      </c>
      <c r="J22782" t="s">
        <v>1123</v>
      </c>
      <c r="K22782" t="s">
        <v>1431</v>
      </c>
      <c r="L22782" t="s">
        <v>79020</v>
      </c>
    </row>
    <row r="22783" spans="1:12" x14ac:dyDescent="0.15">
      <c r="A22783" s="4">
        <v>45970</v>
      </c>
      <c r="B22783">
        <v>3405774735</v>
      </c>
      <c r="C22783" s="2" t="s">
        <v>80206</v>
      </c>
      <c r="D22783" s="2" t="s">
        <v>79966</v>
      </c>
      <c r="E22783" t="s">
        <v>79967</v>
      </c>
      <c r="F22783" t="s">
        <v>79968</v>
      </c>
      <c r="G22783" t="s">
        <v>80207</v>
      </c>
      <c r="H22783" t="s">
        <v>80208</v>
      </c>
      <c r="I22783" t="s">
        <v>13</v>
      </c>
      <c r="J22783" t="s">
        <v>14</v>
      </c>
      <c r="K22783" t="s">
        <v>15</v>
      </c>
      <c r="L22783" t="s">
        <v>80209</v>
      </c>
    </row>
    <row r="22784" spans="1:12" x14ac:dyDescent="0.15">
      <c r="A22784" s="4">
        <v>45970</v>
      </c>
      <c r="B22784">
        <v>3405815872</v>
      </c>
      <c r="C22784" s="2" t="s">
        <v>80210</v>
      </c>
      <c r="D22784" s="2" t="s">
        <v>61036</v>
      </c>
      <c r="E22784" t="s">
        <v>79014</v>
      </c>
      <c r="F22784" t="s">
        <v>61038</v>
      </c>
      <c r="G22784" t="s">
        <v>80211</v>
      </c>
      <c r="H22784" t="s">
        <v>80212</v>
      </c>
      <c r="I22784" t="s">
        <v>13</v>
      </c>
      <c r="J22784" t="s">
        <v>36</v>
      </c>
      <c r="K22784" t="s">
        <v>1377</v>
      </c>
      <c r="L22784" t="s">
        <v>80213</v>
      </c>
    </row>
    <row r="22785" spans="1:12" x14ac:dyDescent="0.15">
      <c r="A22785" s="4">
        <v>45970</v>
      </c>
      <c r="B22785">
        <v>3405878772</v>
      </c>
      <c r="C22785" s="2" t="s">
        <v>80214</v>
      </c>
      <c r="D22785" s="2" t="s">
        <v>61036</v>
      </c>
      <c r="E22785" t="s">
        <v>79014</v>
      </c>
      <c r="F22785" t="s">
        <v>61038</v>
      </c>
      <c r="G22785" t="s">
        <v>80215</v>
      </c>
      <c r="H22785" t="s">
        <v>80216</v>
      </c>
      <c r="I22785" t="s">
        <v>6</v>
      </c>
      <c r="J22785" t="s">
        <v>36</v>
      </c>
      <c r="K22785" t="s">
        <v>4231</v>
      </c>
      <c r="L22785" t="s">
        <v>79020</v>
      </c>
    </row>
    <row r="22786" spans="1:12" x14ac:dyDescent="0.15">
      <c r="A22786" s="4">
        <v>45970</v>
      </c>
      <c r="B22786">
        <v>3405903683</v>
      </c>
      <c r="C22786" s="2" t="s">
        <v>80217</v>
      </c>
      <c r="D22786" s="2" t="s">
        <v>79995</v>
      </c>
      <c r="E22786" t="s">
        <v>79996</v>
      </c>
      <c r="F22786" t="s">
        <v>79997</v>
      </c>
      <c r="G22786" t="s">
        <v>80218</v>
      </c>
      <c r="H22786" t="s">
        <v>80219</v>
      </c>
      <c r="I22786" t="s">
        <v>6</v>
      </c>
      <c r="J22786" t="s">
        <v>20</v>
      </c>
      <c r="K22786" t="s">
        <v>26</v>
      </c>
      <c r="L22786" t="s">
        <v>80220</v>
      </c>
    </row>
    <row r="22787" spans="1:12" x14ac:dyDescent="0.15">
      <c r="A22787" s="4">
        <v>45970</v>
      </c>
      <c r="B22787">
        <v>3406371252</v>
      </c>
      <c r="C22787" s="2" t="s">
        <v>80221</v>
      </c>
      <c r="D22787" s="2" t="s">
        <v>61036</v>
      </c>
      <c r="E22787" t="s">
        <v>79014</v>
      </c>
      <c r="F22787" t="s">
        <v>61038</v>
      </c>
      <c r="G22787" t="s">
        <v>80222</v>
      </c>
      <c r="H22787" t="s">
        <v>80223</v>
      </c>
      <c r="I22787" t="s">
        <v>13</v>
      </c>
      <c r="J22787" t="s">
        <v>20</v>
      </c>
      <c r="K22787" t="s">
        <v>29991</v>
      </c>
      <c r="L22787" t="s">
        <v>80224</v>
      </c>
    </row>
    <row r="22788" spans="1:12" x14ac:dyDescent="0.15">
      <c r="A22788" s="4">
        <v>45966.416990740698</v>
      </c>
      <c r="C22788" s="2" t="s">
        <v>80225</v>
      </c>
      <c r="D22788" s="2" t="s">
        <v>61036</v>
      </c>
      <c r="E22788" t="s">
        <v>79014</v>
      </c>
      <c r="F22788" t="s">
        <v>61038</v>
      </c>
      <c r="J22788" t="s">
        <v>1123</v>
      </c>
      <c r="K22788" t="s">
        <v>1431</v>
      </c>
      <c r="L22788" t="s">
        <v>80226</v>
      </c>
    </row>
    <row r="22789" spans="1:12" x14ac:dyDescent="0.15">
      <c r="A22789" s="4">
        <v>45967.885000000002</v>
      </c>
      <c r="C22789" s="2" t="s">
        <v>80227</v>
      </c>
      <c r="D22789" s="2" t="s">
        <v>80013</v>
      </c>
      <c r="E22789" t="s">
        <v>80014</v>
      </c>
      <c r="F22789" t="s">
        <v>80015</v>
      </c>
      <c r="J22789" t="s">
        <v>36</v>
      </c>
      <c r="K22789" t="s">
        <v>97</v>
      </c>
      <c r="L22789" t="s">
        <v>80228</v>
      </c>
    </row>
    <row r="22790" spans="1:12" x14ac:dyDescent="0.15">
      <c r="A22790" s="4">
        <v>45969.775000000001</v>
      </c>
      <c r="C22790" s="2" t="s">
        <v>80229</v>
      </c>
      <c r="D22790" s="2" t="s">
        <v>73266</v>
      </c>
      <c r="E22790" t="s">
        <v>79958</v>
      </c>
      <c r="F22790" t="s">
        <v>73268</v>
      </c>
      <c r="J22790" t="s">
        <v>205</v>
      </c>
      <c r="K22790" t="s">
        <v>1390</v>
      </c>
      <c r="L22790" t="s">
        <v>80230</v>
      </c>
    </row>
    <row r="22791" spans="1:12" x14ac:dyDescent="0.15">
      <c r="A22791" s="4">
        <v>45971</v>
      </c>
      <c r="B22791">
        <v>3407151398</v>
      </c>
      <c r="C22791" s="2" t="s">
        <v>80231</v>
      </c>
      <c r="D22791" s="2" t="s">
        <v>79966</v>
      </c>
      <c r="E22791" t="s">
        <v>79967</v>
      </c>
      <c r="F22791" t="s">
        <v>79968</v>
      </c>
      <c r="G22791" t="s">
        <v>80232</v>
      </c>
      <c r="H22791" t="s">
        <v>80233</v>
      </c>
      <c r="I22791" t="s">
        <v>6</v>
      </c>
      <c r="J22791" t="s">
        <v>14</v>
      </c>
      <c r="K22791" t="s">
        <v>137</v>
      </c>
      <c r="L22791" t="s">
        <v>80234</v>
      </c>
    </row>
    <row r="22792" spans="1:12" x14ac:dyDescent="0.15">
      <c r="A22792" s="4">
        <v>45971</v>
      </c>
      <c r="B22792">
        <v>3406852521</v>
      </c>
      <c r="C22792" s="2" t="s">
        <v>80235</v>
      </c>
      <c r="D22792" s="2" t="s">
        <v>61036</v>
      </c>
      <c r="E22792" t="s">
        <v>79014</v>
      </c>
      <c r="F22792" t="s">
        <v>61038</v>
      </c>
      <c r="G22792" t="s">
        <v>80236</v>
      </c>
      <c r="H22792" t="s">
        <v>80237</v>
      </c>
      <c r="I22792" t="s">
        <v>6</v>
      </c>
      <c r="J22792" t="s">
        <v>36</v>
      </c>
      <c r="K22792" t="s">
        <v>4231</v>
      </c>
      <c r="L22792" t="s">
        <v>78053</v>
      </c>
    </row>
    <row r="22793" spans="1:12" x14ac:dyDescent="0.15">
      <c r="A22793" s="4">
        <v>45971</v>
      </c>
      <c r="B22793">
        <v>3407197704</v>
      </c>
      <c r="C22793" s="2" t="s">
        <v>80238</v>
      </c>
      <c r="D22793" s="2" t="s">
        <v>61036</v>
      </c>
      <c r="E22793" t="s">
        <v>79014</v>
      </c>
      <c r="F22793" t="s">
        <v>61038</v>
      </c>
      <c r="G22793" t="s">
        <v>80239</v>
      </c>
      <c r="H22793" t="s">
        <v>80240</v>
      </c>
      <c r="I22793" t="s">
        <v>6</v>
      </c>
      <c r="J22793" t="s">
        <v>7</v>
      </c>
      <c r="K22793" t="s">
        <v>180</v>
      </c>
      <c r="L22793" t="s">
        <v>80241</v>
      </c>
    </row>
    <row r="22794" spans="1:12" x14ac:dyDescent="0.15">
      <c r="A22794" s="4">
        <v>45971</v>
      </c>
      <c r="B22794">
        <v>3406951484</v>
      </c>
      <c r="C22794" s="2" t="s">
        <v>80242</v>
      </c>
      <c r="D22794" s="2" t="s">
        <v>61036</v>
      </c>
      <c r="E22794" t="s">
        <v>79014</v>
      </c>
      <c r="F22794" t="s">
        <v>61038</v>
      </c>
      <c r="G22794" t="s">
        <v>80243</v>
      </c>
      <c r="H22794" t="s">
        <v>80244</v>
      </c>
      <c r="I22794" t="s">
        <v>6</v>
      </c>
      <c r="J22794" t="s">
        <v>36</v>
      </c>
      <c r="K22794" t="s">
        <v>4231</v>
      </c>
      <c r="L22794" t="s">
        <v>80245</v>
      </c>
    </row>
    <row r="22795" spans="1:12" x14ac:dyDescent="0.15">
      <c r="A22795" s="4">
        <v>45971</v>
      </c>
      <c r="B22795">
        <v>3407377415</v>
      </c>
      <c r="C22795" s="2" t="s">
        <v>80246</v>
      </c>
      <c r="D22795" s="2" t="s">
        <v>61036</v>
      </c>
      <c r="E22795" t="s">
        <v>79014</v>
      </c>
      <c r="F22795" t="s">
        <v>61038</v>
      </c>
      <c r="G22795" t="s">
        <v>80247</v>
      </c>
      <c r="H22795" t="s">
        <v>80248</v>
      </c>
      <c r="I22795" t="s">
        <v>19</v>
      </c>
      <c r="J22795" t="s">
        <v>20</v>
      </c>
      <c r="K22795" t="s">
        <v>26</v>
      </c>
      <c r="L22795" t="s">
        <v>80249</v>
      </c>
    </row>
    <row r="22796" spans="1:12" x14ac:dyDescent="0.15">
      <c r="A22796" s="4">
        <v>45971</v>
      </c>
      <c r="B22796">
        <v>3407618749</v>
      </c>
      <c r="C22796" s="2" t="s">
        <v>80250</v>
      </c>
      <c r="D22796" s="2" t="s">
        <v>62849</v>
      </c>
      <c r="E22796" t="s">
        <v>80251</v>
      </c>
      <c r="F22796" t="s">
        <v>62851</v>
      </c>
      <c r="G22796" t="s">
        <v>80252</v>
      </c>
      <c r="H22796" t="s">
        <v>80253</v>
      </c>
      <c r="I22796" t="s">
        <v>13</v>
      </c>
      <c r="J22796" t="s">
        <v>7</v>
      </c>
      <c r="K22796" t="s">
        <v>87</v>
      </c>
      <c r="L22796" t="s">
        <v>80254</v>
      </c>
    </row>
    <row r="22797" spans="1:12" x14ac:dyDescent="0.15">
      <c r="A22797" s="4">
        <v>45971</v>
      </c>
      <c r="B22797">
        <v>3407674128</v>
      </c>
      <c r="C22797" s="2" t="s">
        <v>80255</v>
      </c>
      <c r="D22797" s="2" t="s">
        <v>80013</v>
      </c>
      <c r="E22797" t="s">
        <v>80014</v>
      </c>
      <c r="F22797" t="s">
        <v>80015</v>
      </c>
      <c r="G22797" t="s">
        <v>80256</v>
      </c>
      <c r="H22797" t="s">
        <v>80257</v>
      </c>
      <c r="I22797" t="s">
        <v>6</v>
      </c>
      <c r="J22797" t="s">
        <v>36</v>
      </c>
      <c r="K22797" t="s">
        <v>4231</v>
      </c>
      <c r="L22797" t="s">
        <v>80258</v>
      </c>
    </row>
    <row r="22798" spans="1:12" x14ac:dyDescent="0.15">
      <c r="A22798" s="4">
        <v>45971</v>
      </c>
      <c r="B22798">
        <v>3407694957</v>
      </c>
      <c r="C22798" s="2" t="s">
        <v>80259</v>
      </c>
      <c r="D22798" s="2" t="s">
        <v>61036</v>
      </c>
      <c r="E22798" t="s">
        <v>79014</v>
      </c>
      <c r="F22798" t="s">
        <v>61038</v>
      </c>
      <c r="G22798" t="s">
        <v>80260</v>
      </c>
      <c r="H22798" t="s">
        <v>80261</v>
      </c>
      <c r="I22798" t="s">
        <v>13</v>
      </c>
      <c r="J22798" t="s">
        <v>7</v>
      </c>
      <c r="K22798" t="s">
        <v>180</v>
      </c>
      <c r="L22798" t="s">
        <v>80262</v>
      </c>
    </row>
    <row r="22799" spans="1:12" x14ac:dyDescent="0.15">
      <c r="A22799" s="4">
        <v>45971</v>
      </c>
      <c r="B22799">
        <v>3407873631</v>
      </c>
      <c r="C22799" s="2" t="s">
        <v>80263</v>
      </c>
      <c r="D22799" s="2" t="s">
        <v>61036</v>
      </c>
      <c r="E22799" t="s">
        <v>79014</v>
      </c>
      <c r="F22799" t="s">
        <v>61038</v>
      </c>
      <c r="G22799" t="s">
        <v>80264</v>
      </c>
      <c r="H22799" t="s">
        <v>80265</v>
      </c>
      <c r="I22799" t="s">
        <v>6</v>
      </c>
      <c r="J22799" t="s">
        <v>36</v>
      </c>
      <c r="K22799" t="s">
        <v>4231</v>
      </c>
      <c r="L22799" t="s">
        <v>79834</v>
      </c>
    </row>
    <row r="22800" spans="1:12" x14ac:dyDescent="0.15">
      <c r="A22800" s="4">
        <v>45971</v>
      </c>
      <c r="B22800">
        <v>3407961569</v>
      </c>
      <c r="C22800" s="2" t="s">
        <v>80266</v>
      </c>
      <c r="D22800" s="2" t="s">
        <v>62849</v>
      </c>
      <c r="E22800" t="s">
        <v>80251</v>
      </c>
      <c r="F22800" t="s">
        <v>62851</v>
      </c>
      <c r="G22800" t="s">
        <v>80267</v>
      </c>
      <c r="H22800" t="s">
        <v>80268</v>
      </c>
      <c r="I22800" t="s">
        <v>13</v>
      </c>
      <c r="J22800" t="s">
        <v>7</v>
      </c>
      <c r="K22800" t="s">
        <v>87</v>
      </c>
      <c r="L22800" t="s">
        <v>80269</v>
      </c>
    </row>
    <row r="22801" spans="1:12" x14ac:dyDescent="0.15">
      <c r="A22801" s="4">
        <v>45971</v>
      </c>
      <c r="B22801">
        <v>3407970760</v>
      </c>
      <c r="C22801" s="2" t="s">
        <v>80270</v>
      </c>
      <c r="D22801" s="2" t="s">
        <v>62849</v>
      </c>
      <c r="E22801" t="s">
        <v>80251</v>
      </c>
      <c r="F22801" t="s">
        <v>62851</v>
      </c>
      <c r="G22801" t="s">
        <v>80271</v>
      </c>
      <c r="H22801" t="s">
        <v>80272</v>
      </c>
      <c r="I22801" t="s">
        <v>13</v>
      </c>
      <c r="J22801" t="s">
        <v>7</v>
      </c>
      <c r="K22801" t="s">
        <v>87</v>
      </c>
      <c r="L22801" t="s">
        <v>80273</v>
      </c>
    </row>
    <row r="22802" spans="1:12" x14ac:dyDescent="0.15">
      <c r="A22802" s="4">
        <v>45971</v>
      </c>
      <c r="B22802">
        <v>3408333072</v>
      </c>
      <c r="C22802" s="2" t="s">
        <v>80274</v>
      </c>
      <c r="D22802" s="2" t="s">
        <v>62849</v>
      </c>
      <c r="E22802" t="s">
        <v>80251</v>
      </c>
      <c r="F22802" t="s">
        <v>62851</v>
      </c>
      <c r="G22802" t="s">
        <v>80275</v>
      </c>
      <c r="H22802" t="s">
        <v>80276</v>
      </c>
      <c r="I22802" t="s">
        <v>19</v>
      </c>
      <c r="J22802" t="s">
        <v>20</v>
      </c>
      <c r="K22802" t="s">
        <v>26</v>
      </c>
      <c r="L22802" t="s">
        <v>80277</v>
      </c>
    </row>
    <row r="22803" spans="1:12" x14ac:dyDescent="0.15">
      <c r="A22803" s="4">
        <v>45971</v>
      </c>
      <c r="B22803">
        <v>3408456540</v>
      </c>
      <c r="C22803" s="2" t="s">
        <v>80278</v>
      </c>
      <c r="D22803" s="2" t="s">
        <v>62849</v>
      </c>
      <c r="E22803" t="s">
        <v>80251</v>
      </c>
      <c r="F22803" t="s">
        <v>62851</v>
      </c>
      <c r="G22803" t="s">
        <v>80279</v>
      </c>
      <c r="H22803" t="s">
        <v>80280</v>
      </c>
      <c r="I22803" t="s">
        <v>13</v>
      </c>
      <c r="J22803" t="s">
        <v>14</v>
      </c>
      <c r="K22803" t="s">
        <v>74</v>
      </c>
      <c r="L22803" t="s">
        <v>3343</v>
      </c>
    </row>
    <row r="22804" spans="1:12" x14ac:dyDescent="0.15">
      <c r="A22804" s="4">
        <v>45971</v>
      </c>
      <c r="B22804">
        <v>3408499626</v>
      </c>
      <c r="C22804" s="2" t="s">
        <v>80281</v>
      </c>
      <c r="D22804" s="2" t="s">
        <v>79966</v>
      </c>
      <c r="E22804" t="s">
        <v>79967</v>
      </c>
      <c r="F22804" t="s">
        <v>79968</v>
      </c>
      <c r="G22804" t="s">
        <v>80282</v>
      </c>
      <c r="H22804" t="s">
        <v>80283</v>
      </c>
      <c r="I22804" t="s">
        <v>13</v>
      </c>
      <c r="J22804" t="s">
        <v>7</v>
      </c>
      <c r="K22804" t="s">
        <v>360</v>
      </c>
      <c r="L22804" t="s">
        <v>80284</v>
      </c>
    </row>
    <row r="22805" spans="1:12" x14ac:dyDescent="0.15">
      <c r="A22805" s="4">
        <v>45971</v>
      </c>
      <c r="B22805">
        <v>3408660669</v>
      </c>
      <c r="C22805" s="2" t="s">
        <v>80285</v>
      </c>
      <c r="D22805" s="2" t="s">
        <v>61036</v>
      </c>
      <c r="E22805" t="s">
        <v>79014</v>
      </c>
      <c r="F22805" t="s">
        <v>61038</v>
      </c>
      <c r="G22805" t="s">
        <v>80286</v>
      </c>
      <c r="H22805" t="s">
        <v>80287</v>
      </c>
      <c r="I22805" t="s">
        <v>13</v>
      </c>
      <c r="J22805" t="s">
        <v>7</v>
      </c>
      <c r="K22805" t="s">
        <v>273</v>
      </c>
      <c r="L22805" t="s">
        <v>80288</v>
      </c>
    </row>
    <row r="22806" spans="1:12" x14ac:dyDescent="0.15">
      <c r="A22806" s="4">
        <v>45971</v>
      </c>
      <c r="B22806">
        <v>3408692310</v>
      </c>
      <c r="C22806" s="2" t="s">
        <v>80289</v>
      </c>
      <c r="D22806" s="2" t="s">
        <v>61036</v>
      </c>
      <c r="E22806" t="s">
        <v>79014</v>
      </c>
      <c r="F22806" t="s">
        <v>61038</v>
      </c>
      <c r="G22806" t="s">
        <v>80290</v>
      </c>
      <c r="H22806" t="s">
        <v>80291</v>
      </c>
      <c r="I22806" t="s">
        <v>13</v>
      </c>
      <c r="J22806" t="s">
        <v>7</v>
      </c>
      <c r="K22806" t="s">
        <v>31</v>
      </c>
      <c r="L22806" t="s">
        <v>80292</v>
      </c>
    </row>
    <row r="22807" spans="1:12" x14ac:dyDescent="0.15">
      <c r="A22807" s="4">
        <v>45971</v>
      </c>
      <c r="B22807">
        <v>3408699144</v>
      </c>
      <c r="C22807" s="2" t="s">
        <v>80068</v>
      </c>
      <c r="D22807" s="2" t="s">
        <v>61036</v>
      </c>
      <c r="E22807" t="s">
        <v>79014</v>
      </c>
      <c r="F22807" t="s">
        <v>61038</v>
      </c>
      <c r="G22807" t="s">
        <v>80069</v>
      </c>
      <c r="H22807" t="s">
        <v>80070</v>
      </c>
      <c r="I22807" t="s">
        <v>6</v>
      </c>
      <c r="J22807" t="s">
        <v>36</v>
      </c>
      <c r="K22807" t="s">
        <v>4231</v>
      </c>
      <c r="L22807" t="s">
        <v>78053</v>
      </c>
    </row>
    <row r="22808" spans="1:12" x14ac:dyDescent="0.15">
      <c r="A22808" s="4">
        <v>45971</v>
      </c>
      <c r="B22808">
        <v>3408699301</v>
      </c>
      <c r="C22808" s="2" t="s">
        <v>80293</v>
      </c>
      <c r="D22808" s="2" t="s">
        <v>62849</v>
      </c>
      <c r="E22808" t="s">
        <v>80251</v>
      </c>
      <c r="F22808" t="s">
        <v>62851</v>
      </c>
      <c r="G22808" t="s">
        <v>80294</v>
      </c>
      <c r="H22808" t="s">
        <v>80295</v>
      </c>
      <c r="I22808" t="s">
        <v>6</v>
      </c>
      <c r="J22808" t="s">
        <v>36</v>
      </c>
      <c r="K22808" t="s">
        <v>4231</v>
      </c>
      <c r="L22808" t="s">
        <v>78053</v>
      </c>
    </row>
    <row r="22809" spans="1:12" x14ac:dyDescent="0.15">
      <c r="A22809" s="4">
        <v>45971</v>
      </c>
      <c r="B22809">
        <v>3408733662</v>
      </c>
      <c r="C22809" s="2" t="s">
        <v>80296</v>
      </c>
      <c r="D22809" s="2" t="s">
        <v>61036</v>
      </c>
      <c r="E22809" t="s">
        <v>79014</v>
      </c>
      <c r="F22809" t="s">
        <v>61038</v>
      </c>
      <c r="G22809" t="s">
        <v>80297</v>
      </c>
      <c r="H22809" t="s">
        <v>80298</v>
      </c>
      <c r="I22809" t="s">
        <v>6</v>
      </c>
      <c r="J22809" t="s">
        <v>36</v>
      </c>
      <c r="K22809" t="s">
        <v>4231</v>
      </c>
      <c r="L22809" t="s">
        <v>78053</v>
      </c>
    </row>
    <row r="22810" spans="1:12" x14ac:dyDescent="0.15">
      <c r="A22810" s="4">
        <v>45971</v>
      </c>
      <c r="B22810">
        <v>3408877903</v>
      </c>
      <c r="C22810" s="2" t="s">
        <v>80299</v>
      </c>
      <c r="D22810" s="2" t="s">
        <v>62849</v>
      </c>
      <c r="E22810" t="s">
        <v>80251</v>
      </c>
      <c r="F22810" t="s">
        <v>62851</v>
      </c>
      <c r="G22810" t="s">
        <v>80300</v>
      </c>
      <c r="H22810" t="s">
        <v>80301</v>
      </c>
      <c r="I22810" t="s">
        <v>6</v>
      </c>
      <c r="J22810" t="s">
        <v>36</v>
      </c>
      <c r="K22810" t="s">
        <v>4231</v>
      </c>
      <c r="L22810" t="s">
        <v>78053</v>
      </c>
    </row>
    <row r="22811" spans="1:12" x14ac:dyDescent="0.15">
      <c r="A22811" s="4">
        <v>45971</v>
      </c>
      <c r="B22811">
        <v>3409310611</v>
      </c>
      <c r="C22811" s="2" t="s">
        <v>80302</v>
      </c>
      <c r="D22811" s="2" t="s">
        <v>61036</v>
      </c>
      <c r="E22811" t="s">
        <v>79014</v>
      </c>
      <c r="F22811" t="s">
        <v>61038</v>
      </c>
      <c r="G22811" t="s">
        <v>80303</v>
      </c>
      <c r="H22811" t="s">
        <v>80304</v>
      </c>
      <c r="I22811" t="s">
        <v>6</v>
      </c>
      <c r="J22811" t="s">
        <v>36</v>
      </c>
      <c r="K22811" t="s">
        <v>4231</v>
      </c>
      <c r="L22811" t="s">
        <v>79572</v>
      </c>
    </row>
    <row r="22812" spans="1:12" x14ac:dyDescent="0.15">
      <c r="A22812" s="4">
        <v>45972</v>
      </c>
      <c r="B22812">
        <v>3409478528</v>
      </c>
      <c r="C22812" s="2" t="s">
        <v>80305</v>
      </c>
      <c r="D22812" s="2" t="s">
        <v>62849</v>
      </c>
      <c r="E22812" t="s">
        <v>80251</v>
      </c>
      <c r="F22812" t="s">
        <v>62851</v>
      </c>
      <c r="G22812" t="s">
        <v>80306</v>
      </c>
      <c r="H22812" t="s">
        <v>80307</v>
      </c>
      <c r="I22812" t="s">
        <v>6</v>
      </c>
      <c r="J22812" t="s">
        <v>36</v>
      </c>
      <c r="K22812" t="s">
        <v>4231</v>
      </c>
      <c r="L22812" t="s">
        <v>78053</v>
      </c>
    </row>
    <row r="22813" spans="1:12" x14ac:dyDescent="0.15">
      <c r="A22813" s="4">
        <v>45972</v>
      </c>
      <c r="B22813">
        <v>3409715426</v>
      </c>
      <c r="C22813" s="2" t="s">
        <v>80308</v>
      </c>
      <c r="D22813" s="2" t="s">
        <v>67689</v>
      </c>
      <c r="E22813" t="s">
        <v>80309</v>
      </c>
      <c r="F22813" t="s">
        <v>67691</v>
      </c>
      <c r="G22813" t="s">
        <v>80310</v>
      </c>
      <c r="H22813" t="s">
        <v>80311</v>
      </c>
      <c r="I22813" t="s">
        <v>13</v>
      </c>
      <c r="J22813" t="s">
        <v>7</v>
      </c>
      <c r="K22813" t="s">
        <v>501</v>
      </c>
      <c r="L22813" t="s">
        <v>80312</v>
      </c>
    </row>
    <row r="22814" spans="1:12" x14ac:dyDescent="0.15">
      <c r="A22814" s="4">
        <v>45972</v>
      </c>
      <c r="B22814">
        <v>3409822070</v>
      </c>
      <c r="C22814" s="2" t="s">
        <v>80313</v>
      </c>
      <c r="D22814" s="2" t="s">
        <v>61036</v>
      </c>
      <c r="E22814" t="s">
        <v>79014</v>
      </c>
      <c r="F22814" t="s">
        <v>61038</v>
      </c>
      <c r="G22814" t="s">
        <v>80314</v>
      </c>
      <c r="H22814" t="s">
        <v>80315</v>
      </c>
      <c r="I22814" t="s">
        <v>13</v>
      </c>
      <c r="J22814" t="s">
        <v>14</v>
      </c>
      <c r="K22814" t="s">
        <v>137</v>
      </c>
      <c r="L22814" t="s">
        <v>80316</v>
      </c>
    </row>
    <row r="22815" spans="1:12" x14ac:dyDescent="0.15">
      <c r="A22815" s="4">
        <v>45972</v>
      </c>
      <c r="B22815">
        <v>3410195746</v>
      </c>
      <c r="C22815" s="2" t="s">
        <v>80317</v>
      </c>
      <c r="D22815" s="2" t="s">
        <v>62849</v>
      </c>
      <c r="E22815" t="s">
        <v>80251</v>
      </c>
      <c r="F22815" t="s">
        <v>62851</v>
      </c>
      <c r="G22815" t="s">
        <v>80318</v>
      </c>
      <c r="H22815" t="s">
        <v>80319</v>
      </c>
      <c r="I22815" t="s">
        <v>13</v>
      </c>
      <c r="J22815" t="s">
        <v>7</v>
      </c>
      <c r="K22815" t="s">
        <v>87</v>
      </c>
      <c r="L22815" t="s">
        <v>80320</v>
      </c>
    </row>
    <row r="22816" spans="1:12" x14ac:dyDescent="0.15">
      <c r="A22816" s="4">
        <v>45972</v>
      </c>
      <c r="B22816">
        <v>3410359199</v>
      </c>
      <c r="C22816" s="2" t="s">
        <v>80321</v>
      </c>
      <c r="D22816" s="2" t="s">
        <v>67689</v>
      </c>
      <c r="E22816" t="s">
        <v>80309</v>
      </c>
      <c r="F22816" t="s">
        <v>67691</v>
      </c>
      <c r="G22816" t="s">
        <v>80322</v>
      </c>
      <c r="H22816" t="s">
        <v>80323</v>
      </c>
      <c r="I22816" t="s">
        <v>6</v>
      </c>
      <c r="J22816" t="s">
        <v>36</v>
      </c>
      <c r="K22816" t="s">
        <v>4231</v>
      </c>
      <c r="L22816" t="s">
        <v>80324</v>
      </c>
    </row>
    <row r="22817" spans="1:12" x14ac:dyDescent="0.15">
      <c r="A22817" s="4">
        <v>45972</v>
      </c>
      <c r="B22817">
        <v>3410374714</v>
      </c>
      <c r="C22817" s="2" t="s">
        <v>80325</v>
      </c>
      <c r="D22817" s="2" t="s">
        <v>62849</v>
      </c>
      <c r="E22817" t="s">
        <v>80251</v>
      </c>
      <c r="F22817" t="s">
        <v>62851</v>
      </c>
      <c r="G22817" t="s">
        <v>80326</v>
      </c>
      <c r="H22817" t="s">
        <v>80327</v>
      </c>
      <c r="I22817" t="s">
        <v>6</v>
      </c>
      <c r="J22817" t="s">
        <v>36</v>
      </c>
      <c r="K22817" t="s">
        <v>4231</v>
      </c>
      <c r="L22817" t="s">
        <v>80328</v>
      </c>
    </row>
    <row r="22818" spans="1:12" x14ac:dyDescent="0.15">
      <c r="A22818" s="4">
        <v>45972</v>
      </c>
      <c r="B22818">
        <v>3410400784</v>
      </c>
      <c r="C22818" s="2" t="s">
        <v>80329</v>
      </c>
      <c r="D22818" s="2" t="s">
        <v>67689</v>
      </c>
      <c r="E22818" t="s">
        <v>80309</v>
      </c>
      <c r="F22818" t="s">
        <v>67691</v>
      </c>
      <c r="G22818" t="s">
        <v>80330</v>
      </c>
      <c r="H22818" t="s">
        <v>80331</v>
      </c>
      <c r="I22818" t="s">
        <v>19</v>
      </c>
      <c r="J22818" t="s">
        <v>20</v>
      </c>
      <c r="K22818" t="s">
        <v>1158</v>
      </c>
      <c r="L22818" t="s">
        <v>80332</v>
      </c>
    </row>
    <row r="22819" spans="1:12" x14ac:dyDescent="0.15">
      <c r="A22819" s="4">
        <v>45972</v>
      </c>
      <c r="B22819">
        <v>3410515766</v>
      </c>
      <c r="C22819" s="2" t="s">
        <v>80333</v>
      </c>
      <c r="D22819" s="2" t="s">
        <v>61036</v>
      </c>
      <c r="E22819" t="s">
        <v>79014</v>
      </c>
      <c r="F22819" t="s">
        <v>61038</v>
      </c>
      <c r="G22819" t="s">
        <v>80334</v>
      </c>
      <c r="H22819" t="s">
        <v>80335</v>
      </c>
      <c r="I22819" t="s">
        <v>13</v>
      </c>
      <c r="J22819" t="s">
        <v>7</v>
      </c>
      <c r="K22819" t="s">
        <v>31</v>
      </c>
      <c r="L22819" t="s">
        <v>80336</v>
      </c>
    </row>
    <row r="22820" spans="1:12" x14ac:dyDescent="0.15">
      <c r="A22820" s="4">
        <v>45972</v>
      </c>
      <c r="B22820">
        <v>3411200598</v>
      </c>
      <c r="C22820" s="2" t="s">
        <v>80337</v>
      </c>
      <c r="D22820" s="2" t="s">
        <v>61036</v>
      </c>
      <c r="E22820" t="s">
        <v>79014</v>
      </c>
      <c r="F22820" t="s">
        <v>61038</v>
      </c>
      <c r="G22820" t="s">
        <v>80338</v>
      </c>
      <c r="H22820" t="s">
        <v>80339</v>
      </c>
      <c r="I22820" t="s">
        <v>6</v>
      </c>
      <c r="J22820" t="s">
        <v>36</v>
      </c>
      <c r="K22820" t="s">
        <v>4231</v>
      </c>
      <c r="L22820" t="s">
        <v>79327</v>
      </c>
    </row>
    <row r="22821" spans="1:12" x14ac:dyDescent="0.15">
      <c r="A22821" s="4">
        <v>45972</v>
      </c>
      <c r="B22821">
        <v>3411306153</v>
      </c>
      <c r="C22821" s="2" t="s">
        <v>80340</v>
      </c>
      <c r="D22821" s="2" t="s">
        <v>62849</v>
      </c>
      <c r="E22821" t="s">
        <v>80251</v>
      </c>
      <c r="F22821" t="s">
        <v>62851</v>
      </c>
      <c r="G22821" t="s">
        <v>80341</v>
      </c>
      <c r="H22821" t="s">
        <v>80342</v>
      </c>
      <c r="I22821" t="s">
        <v>13</v>
      </c>
      <c r="J22821" t="s">
        <v>20</v>
      </c>
      <c r="K22821" t="s">
        <v>382</v>
      </c>
      <c r="L22821" t="s">
        <v>80343</v>
      </c>
    </row>
    <row r="22822" spans="1:12" x14ac:dyDescent="0.15">
      <c r="A22822" s="4">
        <v>45972</v>
      </c>
      <c r="B22822">
        <v>3411594563</v>
      </c>
      <c r="C22822" s="2" t="s">
        <v>80344</v>
      </c>
      <c r="D22822" s="2" t="s">
        <v>61036</v>
      </c>
      <c r="E22822" t="s">
        <v>79014</v>
      </c>
      <c r="F22822" t="s">
        <v>61038</v>
      </c>
      <c r="G22822" t="s">
        <v>80345</v>
      </c>
      <c r="H22822" t="s">
        <v>74960</v>
      </c>
      <c r="I22822" t="s">
        <v>13</v>
      </c>
      <c r="J22822" t="s">
        <v>7</v>
      </c>
      <c r="K22822" t="s">
        <v>488</v>
      </c>
      <c r="L22822" t="s">
        <v>80346</v>
      </c>
    </row>
    <row r="22823" spans="1:12" x14ac:dyDescent="0.15">
      <c r="A22823" s="4">
        <v>45972</v>
      </c>
      <c r="B22823">
        <v>3411611707</v>
      </c>
      <c r="C22823" s="2" t="s">
        <v>80347</v>
      </c>
      <c r="D22823" s="2" t="s">
        <v>61036</v>
      </c>
      <c r="E22823" t="s">
        <v>79014</v>
      </c>
      <c r="F22823" t="s">
        <v>61038</v>
      </c>
      <c r="G22823" t="s">
        <v>80348</v>
      </c>
      <c r="H22823" t="s">
        <v>80349</v>
      </c>
      <c r="I22823" t="s">
        <v>13</v>
      </c>
      <c r="J22823" t="s">
        <v>20</v>
      </c>
      <c r="K22823" t="s">
        <v>333</v>
      </c>
      <c r="L22823" t="s">
        <v>80350</v>
      </c>
    </row>
    <row r="22824" spans="1:12" x14ac:dyDescent="0.15">
      <c r="A22824" s="4">
        <v>45972</v>
      </c>
      <c r="B22824">
        <v>3411615562</v>
      </c>
      <c r="C22824" s="2" t="s">
        <v>80351</v>
      </c>
      <c r="D22824" s="2" t="s">
        <v>62849</v>
      </c>
      <c r="E22824" t="s">
        <v>80251</v>
      </c>
      <c r="F22824" t="s">
        <v>62851</v>
      </c>
      <c r="G22824" t="s">
        <v>80352</v>
      </c>
      <c r="H22824" t="s">
        <v>80353</v>
      </c>
      <c r="I22824" t="s">
        <v>6</v>
      </c>
      <c r="J22824" t="s">
        <v>20</v>
      </c>
      <c r="K22824" t="s">
        <v>56</v>
      </c>
      <c r="L22824" t="s">
        <v>78053</v>
      </c>
    </row>
    <row r="22825" spans="1:12" x14ac:dyDescent="0.15">
      <c r="A22825" s="4">
        <v>45972</v>
      </c>
      <c r="B22825">
        <v>3411625196</v>
      </c>
      <c r="C22825" s="2" t="s">
        <v>80354</v>
      </c>
      <c r="D22825" s="2" t="s">
        <v>61036</v>
      </c>
      <c r="E22825" t="s">
        <v>79014</v>
      </c>
      <c r="F22825" t="s">
        <v>61038</v>
      </c>
      <c r="G22825" t="s">
        <v>80355</v>
      </c>
      <c r="H22825" t="s">
        <v>80356</v>
      </c>
      <c r="I22825" t="s">
        <v>19</v>
      </c>
      <c r="J22825" t="s">
        <v>7</v>
      </c>
      <c r="K22825" t="s">
        <v>92</v>
      </c>
      <c r="L22825" t="s">
        <v>80357</v>
      </c>
    </row>
    <row r="22826" spans="1:12" x14ac:dyDescent="0.15">
      <c r="A22826" s="4">
        <v>45972</v>
      </c>
      <c r="B22826">
        <v>3411647893</v>
      </c>
      <c r="C22826" s="2" t="s">
        <v>80358</v>
      </c>
      <c r="D22826" s="2" t="s">
        <v>62849</v>
      </c>
      <c r="E22826" t="s">
        <v>80251</v>
      </c>
      <c r="F22826" t="s">
        <v>62851</v>
      </c>
      <c r="G22826" t="s">
        <v>80359</v>
      </c>
      <c r="H22826" t="s">
        <v>80360</v>
      </c>
      <c r="I22826" t="s">
        <v>6</v>
      </c>
      <c r="J22826" t="s">
        <v>36</v>
      </c>
      <c r="K22826" t="s">
        <v>4231</v>
      </c>
      <c r="L22826" t="s">
        <v>78053</v>
      </c>
    </row>
    <row r="22827" spans="1:12" x14ac:dyDescent="0.15">
      <c r="A22827" s="4">
        <v>45972</v>
      </c>
      <c r="B22827">
        <v>3411699371</v>
      </c>
      <c r="C22827" s="2" t="s">
        <v>80361</v>
      </c>
      <c r="D22827" s="2" t="s">
        <v>79966</v>
      </c>
      <c r="E22827" t="s">
        <v>79967</v>
      </c>
      <c r="F22827" t="s">
        <v>79968</v>
      </c>
      <c r="G22827" t="s">
        <v>80362</v>
      </c>
      <c r="H22827" t="s">
        <v>80363</v>
      </c>
      <c r="I22827" t="s">
        <v>13</v>
      </c>
      <c r="J22827" t="s">
        <v>14</v>
      </c>
      <c r="K22827" t="s">
        <v>137</v>
      </c>
      <c r="L22827" t="s">
        <v>80364</v>
      </c>
    </row>
    <row r="22828" spans="1:12" x14ac:dyDescent="0.15">
      <c r="A22828" s="4">
        <v>45972</v>
      </c>
      <c r="B22828">
        <v>3411796718</v>
      </c>
      <c r="C22828" s="2" t="s">
        <v>80365</v>
      </c>
      <c r="D22828" s="2" t="s">
        <v>61036</v>
      </c>
      <c r="E22828" t="s">
        <v>79014</v>
      </c>
      <c r="F22828" t="s">
        <v>61038</v>
      </c>
      <c r="G22828" t="s">
        <v>80366</v>
      </c>
      <c r="H22828" t="s">
        <v>80367</v>
      </c>
      <c r="I22828" t="s">
        <v>13</v>
      </c>
      <c r="J22828" t="s">
        <v>14</v>
      </c>
      <c r="K22828" t="s">
        <v>219</v>
      </c>
      <c r="L22828" t="s">
        <v>3254</v>
      </c>
    </row>
    <row r="22829" spans="1:12" x14ac:dyDescent="0.15">
      <c r="A22829" s="4">
        <v>45972</v>
      </c>
      <c r="B22829">
        <v>3411953171</v>
      </c>
      <c r="C22829" s="2" t="s">
        <v>80368</v>
      </c>
      <c r="D22829" s="2" t="s">
        <v>62849</v>
      </c>
      <c r="E22829" t="s">
        <v>80251</v>
      </c>
      <c r="F22829" t="s">
        <v>62851</v>
      </c>
      <c r="G22829" t="s">
        <v>80369</v>
      </c>
      <c r="H22829" t="s">
        <v>80370</v>
      </c>
      <c r="I22829" t="s">
        <v>6</v>
      </c>
      <c r="J22829" t="s">
        <v>36</v>
      </c>
      <c r="K22829" t="s">
        <v>4231</v>
      </c>
      <c r="L22829" t="s">
        <v>79834</v>
      </c>
    </row>
    <row r="22830" spans="1:12" x14ac:dyDescent="0.15">
      <c r="A22830" s="4">
        <v>45972</v>
      </c>
      <c r="B22830">
        <v>3412034712</v>
      </c>
      <c r="C22830" s="2" t="s">
        <v>80371</v>
      </c>
      <c r="D22830" s="2" t="s">
        <v>61036</v>
      </c>
      <c r="E22830" t="s">
        <v>79014</v>
      </c>
      <c r="F22830" t="s">
        <v>61038</v>
      </c>
      <c r="G22830" t="s">
        <v>80372</v>
      </c>
      <c r="H22830" t="s">
        <v>80373</v>
      </c>
      <c r="I22830" t="s">
        <v>13</v>
      </c>
      <c r="J22830" t="s">
        <v>20</v>
      </c>
      <c r="K22830" t="s">
        <v>2314</v>
      </c>
      <c r="L22830" t="s">
        <v>80374</v>
      </c>
    </row>
    <row r="22831" spans="1:12" x14ac:dyDescent="0.15">
      <c r="A22831" s="4">
        <v>45972</v>
      </c>
      <c r="B22831">
        <v>3412247254</v>
      </c>
      <c r="C22831" s="2" t="s">
        <v>80375</v>
      </c>
      <c r="D22831" s="2" t="s">
        <v>61036</v>
      </c>
      <c r="E22831" t="s">
        <v>79014</v>
      </c>
      <c r="F22831" t="s">
        <v>61038</v>
      </c>
      <c r="G22831" t="s">
        <v>80376</v>
      </c>
      <c r="H22831" t="s">
        <v>80110</v>
      </c>
      <c r="I22831" t="s">
        <v>13</v>
      </c>
      <c r="J22831" t="s">
        <v>7</v>
      </c>
      <c r="K22831" t="s">
        <v>87</v>
      </c>
      <c r="L22831" t="s">
        <v>80377</v>
      </c>
    </row>
    <row r="22832" spans="1:12" x14ac:dyDescent="0.15">
      <c r="A22832" s="4">
        <v>45972</v>
      </c>
      <c r="B22832">
        <v>3412286250</v>
      </c>
      <c r="C22832" s="2" t="s">
        <v>80378</v>
      </c>
      <c r="D22832" s="2" t="s">
        <v>67689</v>
      </c>
      <c r="E22832" t="s">
        <v>80309</v>
      </c>
      <c r="F22832" t="s">
        <v>67691</v>
      </c>
      <c r="G22832" t="s">
        <v>80379</v>
      </c>
      <c r="H22832" t="s">
        <v>80380</v>
      </c>
      <c r="I22832" t="s">
        <v>6</v>
      </c>
      <c r="J22832" t="s">
        <v>36</v>
      </c>
      <c r="K22832" t="s">
        <v>4231</v>
      </c>
      <c r="L22832" t="s">
        <v>79785</v>
      </c>
    </row>
    <row r="22833" spans="1:12" x14ac:dyDescent="0.15">
      <c r="A22833" s="4">
        <v>45972</v>
      </c>
      <c r="B22833">
        <v>3412385571</v>
      </c>
      <c r="C22833" s="2" t="s">
        <v>80381</v>
      </c>
      <c r="D22833" s="2" t="s">
        <v>61036</v>
      </c>
      <c r="E22833" t="s">
        <v>79014</v>
      </c>
      <c r="F22833" t="s">
        <v>61038</v>
      </c>
      <c r="G22833" t="s">
        <v>80382</v>
      </c>
      <c r="H22833" t="s">
        <v>80383</v>
      </c>
      <c r="I22833" t="s">
        <v>13</v>
      </c>
      <c r="J22833" t="s">
        <v>7</v>
      </c>
      <c r="K22833" t="s">
        <v>87</v>
      </c>
      <c r="L22833" t="s">
        <v>80384</v>
      </c>
    </row>
    <row r="22834" spans="1:12" x14ac:dyDescent="0.15">
      <c r="A22834" s="4">
        <v>45973</v>
      </c>
      <c r="B22834">
        <v>3412630731</v>
      </c>
      <c r="C22834" s="2" t="s">
        <v>80385</v>
      </c>
      <c r="D22834" s="2" t="s">
        <v>79966</v>
      </c>
      <c r="E22834" t="s">
        <v>79967</v>
      </c>
      <c r="F22834" t="s">
        <v>79968</v>
      </c>
      <c r="G22834" t="s">
        <v>80386</v>
      </c>
      <c r="H22834" t="s">
        <v>80387</v>
      </c>
      <c r="I22834" t="s">
        <v>6</v>
      </c>
      <c r="J22834" t="s">
        <v>20</v>
      </c>
      <c r="K22834" t="s">
        <v>667</v>
      </c>
      <c r="L22834" t="s">
        <v>80388</v>
      </c>
    </row>
    <row r="22835" spans="1:12" x14ac:dyDescent="0.15">
      <c r="A22835" s="4">
        <v>45973</v>
      </c>
      <c r="B22835">
        <v>3412513547</v>
      </c>
      <c r="C22835" s="2" t="s">
        <v>80389</v>
      </c>
      <c r="D22835" s="2" t="s">
        <v>62849</v>
      </c>
      <c r="E22835" t="s">
        <v>80251</v>
      </c>
      <c r="F22835" t="s">
        <v>62851</v>
      </c>
      <c r="G22835" t="s">
        <v>80390</v>
      </c>
      <c r="H22835" t="s">
        <v>80391</v>
      </c>
      <c r="I22835" t="s">
        <v>13</v>
      </c>
      <c r="J22835" t="s">
        <v>7</v>
      </c>
      <c r="K22835" t="s">
        <v>31</v>
      </c>
      <c r="L22835" t="s">
        <v>80392</v>
      </c>
    </row>
    <row r="22836" spans="1:12" x14ac:dyDescent="0.15">
      <c r="A22836" s="4">
        <v>45973</v>
      </c>
      <c r="B22836">
        <v>3412526605</v>
      </c>
      <c r="C22836" s="2" t="s">
        <v>80393</v>
      </c>
      <c r="D22836" s="2" t="s">
        <v>61036</v>
      </c>
      <c r="E22836" t="s">
        <v>79014</v>
      </c>
      <c r="F22836" t="s">
        <v>61038</v>
      </c>
      <c r="G22836" t="s">
        <v>80394</v>
      </c>
      <c r="H22836" t="s">
        <v>80395</v>
      </c>
      <c r="I22836" t="s">
        <v>13</v>
      </c>
      <c r="J22836" t="s">
        <v>7</v>
      </c>
      <c r="K22836" t="s">
        <v>31</v>
      </c>
      <c r="L22836" t="s">
        <v>80396</v>
      </c>
    </row>
    <row r="22837" spans="1:12" x14ac:dyDescent="0.15">
      <c r="A22837" s="4">
        <v>45973</v>
      </c>
      <c r="B22837">
        <v>3412791291</v>
      </c>
      <c r="C22837" s="2" t="s">
        <v>80397</v>
      </c>
      <c r="D22837" s="2" t="s">
        <v>62849</v>
      </c>
      <c r="E22837" t="s">
        <v>80251</v>
      </c>
      <c r="F22837" t="s">
        <v>62851</v>
      </c>
      <c r="G22837" t="s">
        <v>80398</v>
      </c>
      <c r="H22837" t="s">
        <v>14897</v>
      </c>
      <c r="I22837" t="s">
        <v>6</v>
      </c>
      <c r="J22837" t="s">
        <v>36</v>
      </c>
      <c r="K22837" t="s">
        <v>4231</v>
      </c>
      <c r="L22837" t="s">
        <v>80399</v>
      </c>
    </row>
    <row r="22838" spans="1:12" x14ac:dyDescent="0.15">
      <c r="A22838" s="4">
        <v>45973</v>
      </c>
      <c r="B22838">
        <v>3412528731</v>
      </c>
      <c r="C22838" s="2" t="s">
        <v>80400</v>
      </c>
      <c r="D22838" s="2" t="s">
        <v>79966</v>
      </c>
      <c r="E22838" t="s">
        <v>79967</v>
      </c>
      <c r="F22838" t="s">
        <v>79968</v>
      </c>
      <c r="G22838" t="s">
        <v>80401</v>
      </c>
      <c r="H22838" t="s">
        <v>80079</v>
      </c>
      <c r="I22838" t="s">
        <v>6</v>
      </c>
      <c r="J22838" t="s">
        <v>36</v>
      </c>
      <c r="K22838" t="s">
        <v>4231</v>
      </c>
      <c r="L22838" t="s">
        <v>80402</v>
      </c>
    </row>
    <row r="22839" spans="1:12" x14ac:dyDescent="0.15">
      <c r="A22839" s="4">
        <v>45973</v>
      </c>
      <c r="B22839">
        <v>3413219618</v>
      </c>
      <c r="C22839" s="2" t="s">
        <v>80403</v>
      </c>
      <c r="D22839" s="2" t="s">
        <v>12034</v>
      </c>
      <c r="E22839" t="s">
        <v>76633</v>
      </c>
      <c r="F22839" t="s">
        <v>49774</v>
      </c>
      <c r="G22839" t="s">
        <v>80404</v>
      </c>
      <c r="H22839" t="s">
        <v>80405</v>
      </c>
      <c r="I22839" t="s">
        <v>13</v>
      </c>
      <c r="J22839" t="s">
        <v>14</v>
      </c>
      <c r="K22839" t="s">
        <v>219</v>
      </c>
      <c r="L22839" t="s">
        <v>2947</v>
      </c>
    </row>
    <row r="22840" spans="1:12" x14ac:dyDescent="0.15">
      <c r="A22840" s="4">
        <v>45973</v>
      </c>
      <c r="B22840">
        <v>3413225608</v>
      </c>
      <c r="C22840" s="2" t="s">
        <v>80406</v>
      </c>
      <c r="D22840" s="2" t="s">
        <v>62849</v>
      </c>
      <c r="E22840" t="s">
        <v>80251</v>
      </c>
      <c r="F22840" t="s">
        <v>62851</v>
      </c>
      <c r="G22840" t="s">
        <v>80407</v>
      </c>
      <c r="H22840" t="s">
        <v>80408</v>
      </c>
      <c r="I22840" t="s">
        <v>13</v>
      </c>
      <c r="J22840" t="s">
        <v>36</v>
      </c>
      <c r="K22840" t="s">
        <v>2290</v>
      </c>
      <c r="L22840" t="s">
        <v>80409</v>
      </c>
    </row>
    <row r="22841" spans="1:12" x14ac:dyDescent="0.15">
      <c r="A22841" s="4">
        <v>45973</v>
      </c>
      <c r="B22841">
        <v>3413245770</v>
      </c>
      <c r="C22841" s="2" t="s">
        <v>80410</v>
      </c>
      <c r="D22841" s="2" t="s">
        <v>61036</v>
      </c>
      <c r="E22841" t="s">
        <v>79014</v>
      </c>
      <c r="F22841" t="s">
        <v>61038</v>
      </c>
      <c r="G22841" t="s">
        <v>80411</v>
      </c>
      <c r="H22841" t="s">
        <v>80412</v>
      </c>
      <c r="I22841" t="s">
        <v>19</v>
      </c>
      <c r="J22841" t="s">
        <v>20</v>
      </c>
      <c r="K22841" t="s">
        <v>347</v>
      </c>
      <c r="L22841" t="s">
        <v>80413</v>
      </c>
    </row>
    <row r="22842" spans="1:12" x14ac:dyDescent="0.15">
      <c r="A22842" s="4">
        <v>45973</v>
      </c>
      <c r="B22842">
        <v>3413286911</v>
      </c>
      <c r="C22842" s="2" t="s">
        <v>80414</v>
      </c>
      <c r="D22842" s="2" t="s">
        <v>79966</v>
      </c>
      <c r="E22842" t="s">
        <v>79967</v>
      </c>
      <c r="F22842" t="s">
        <v>79968</v>
      </c>
      <c r="G22842" t="s">
        <v>80415</v>
      </c>
      <c r="H22842" t="s">
        <v>80416</v>
      </c>
      <c r="I22842" t="s">
        <v>13</v>
      </c>
      <c r="J22842" t="s">
        <v>20</v>
      </c>
      <c r="K22842" t="s">
        <v>171</v>
      </c>
      <c r="L22842" t="s">
        <v>80417</v>
      </c>
    </row>
    <row r="22843" spans="1:12" x14ac:dyDescent="0.15">
      <c r="A22843" s="4">
        <v>45973</v>
      </c>
      <c r="B22843">
        <v>3413300686</v>
      </c>
      <c r="C22843" s="2" t="s">
        <v>80418</v>
      </c>
      <c r="D22843" s="2" t="s">
        <v>62849</v>
      </c>
      <c r="E22843" t="s">
        <v>80251</v>
      </c>
      <c r="F22843" t="s">
        <v>62851</v>
      </c>
      <c r="G22843" t="s">
        <v>80419</v>
      </c>
      <c r="H22843" t="s">
        <v>80420</v>
      </c>
      <c r="I22843" t="s">
        <v>6</v>
      </c>
      <c r="J22843" t="s">
        <v>20</v>
      </c>
      <c r="K22843" t="s">
        <v>377</v>
      </c>
      <c r="L22843" t="s">
        <v>80421</v>
      </c>
    </row>
    <row r="22844" spans="1:12" x14ac:dyDescent="0.15">
      <c r="A22844" s="4">
        <v>45973</v>
      </c>
      <c r="B22844">
        <v>3413308958</v>
      </c>
      <c r="C22844" s="2" t="s">
        <v>80422</v>
      </c>
      <c r="D22844" s="2" t="s">
        <v>79995</v>
      </c>
      <c r="E22844" t="s">
        <v>79996</v>
      </c>
      <c r="F22844" t="s">
        <v>79997</v>
      </c>
      <c r="G22844" t="s">
        <v>80423</v>
      </c>
      <c r="H22844" t="s">
        <v>80424</v>
      </c>
      <c r="I22844" t="s">
        <v>19</v>
      </c>
      <c r="J22844" t="s">
        <v>7</v>
      </c>
      <c r="K22844" t="s">
        <v>252</v>
      </c>
      <c r="L22844" t="s">
        <v>80425</v>
      </c>
    </row>
    <row r="22845" spans="1:12" x14ac:dyDescent="0.15">
      <c r="A22845" s="4">
        <v>45973</v>
      </c>
      <c r="B22845">
        <v>3413521311</v>
      </c>
      <c r="C22845" s="2" t="s">
        <v>80426</v>
      </c>
      <c r="D22845" s="2" t="s">
        <v>61036</v>
      </c>
      <c r="E22845" t="s">
        <v>79014</v>
      </c>
      <c r="F22845" t="s">
        <v>61038</v>
      </c>
      <c r="G22845" t="s">
        <v>80427</v>
      </c>
      <c r="H22845" t="s">
        <v>80428</v>
      </c>
      <c r="I22845" t="s">
        <v>6</v>
      </c>
      <c r="J22845" t="s">
        <v>36</v>
      </c>
      <c r="K22845" t="s">
        <v>4231</v>
      </c>
      <c r="L22845" t="s">
        <v>79785</v>
      </c>
    </row>
    <row r="22846" spans="1:12" x14ac:dyDescent="0.15">
      <c r="A22846" s="4">
        <v>45973</v>
      </c>
      <c r="B22846">
        <v>3413574922</v>
      </c>
      <c r="C22846" s="2" t="s">
        <v>80429</v>
      </c>
      <c r="D22846" s="2" t="s">
        <v>62849</v>
      </c>
      <c r="E22846" t="s">
        <v>80251</v>
      </c>
      <c r="F22846" t="s">
        <v>62851</v>
      </c>
      <c r="G22846" t="s">
        <v>80430</v>
      </c>
      <c r="H22846" t="s">
        <v>80431</v>
      </c>
      <c r="I22846" t="s">
        <v>4680</v>
      </c>
      <c r="J22846" t="s">
        <v>20</v>
      </c>
      <c r="K22846" t="s">
        <v>156</v>
      </c>
      <c r="L22846" t="s">
        <v>80432</v>
      </c>
    </row>
    <row r="22847" spans="1:12" x14ac:dyDescent="0.15">
      <c r="A22847" s="4">
        <v>45973</v>
      </c>
      <c r="B22847">
        <v>3413744911</v>
      </c>
      <c r="C22847" s="2" t="s">
        <v>80433</v>
      </c>
      <c r="D22847" s="2" t="s">
        <v>79966</v>
      </c>
      <c r="E22847" t="s">
        <v>79967</v>
      </c>
      <c r="F22847" t="s">
        <v>79968</v>
      </c>
      <c r="G22847" t="s">
        <v>80434</v>
      </c>
      <c r="H22847" t="s">
        <v>80435</v>
      </c>
      <c r="I22847" t="s">
        <v>4680</v>
      </c>
      <c r="J22847" t="s">
        <v>7</v>
      </c>
      <c r="K22847" t="s">
        <v>273</v>
      </c>
      <c r="L22847" t="s">
        <v>80436</v>
      </c>
    </row>
    <row r="22848" spans="1:12" x14ac:dyDescent="0.15">
      <c r="A22848" s="4">
        <v>45973</v>
      </c>
      <c r="B22848">
        <v>3413819679</v>
      </c>
      <c r="C22848" s="2" t="s">
        <v>80437</v>
      </c>
      <c r="D22848" s="2" t="s">
        <v>12034</v>
      </c>
      <c r="E22848" t="s">
        <v>76633</v>
      </c>
      <c r="F22848" t="s">
        <v>49774</v>
      </c>
      <c r="G22848" t="s">
        <v>80438</v>
      </c>
      <c r="H22848" t="s">
        <v>80439</v>
      </c>
      <c r="I22848" t="s">
        <v>13</v>
      </c>
      <c r="J22848" t="s">
        <v>20</v>
      </c>
      <c r="K22848" t="s">
        <v>26</v>
      </c>
      <c r="L22848" t="s">
        <v>3254</v>
      </c>
    </row>
    <row r="22849" spans="1:12" x14ac:dyDescent="0.15">
      <c r="A22849" s="4">
        <v>45973</v>
      </c>
      <c r="B22849">
        <v>3413895820</v>
      </c>
      <c r="C22849" s="2" t="s">
        <v>80440</v>
      </c>
      <c r="D22849" s="2" t="s">
        <v>80441</v>
      </c>
      <c r="E22849" t="s">
        <v>80442</v>
      </c>
      <c r="F22849" t="s">
        <v>80443</v>
      </c>
      <c r="G22849" t="s">
        <v>80444</v>
      </c>
      <c r="H22849" t="s">
        <v>80445</v>
      </c>
      <c r="I22849" t="s">
        <v>13</v>
      </c>
      <c r="J22849" t="s">
        <v>7</v>
      </c>
      <c r="K22849" t="s">
        <v>273</v>
      </c>
      <c r="L22849" t="s">
        <v>80446</v>
      </c>
    </row>
    <row r="22850" spans="1:12" x14ac:dyDescent="0.15">
      <c r="A22850" s="4">
        <v>45973</v>
      </c>
      <c r="B22850">
        <v>3414076381</v>
      </c>
      <c r="C22850" s="2" t="s">
        <v>80447</v>
      </c>
      <c r="D22850" s="2" t="s">
        <v>79966</v>
      </c>
      <c r="E22850" t="s">
        <v>79967</v>
      </c>
      <c r="F22850" t="s">
        <v>79968</v>
      </c>
      <c r="G22850" t="s">
        <v>80448</v>
      </c>
      <c r="H22850" t="s">
        <v>80449</v>
      </c>
      <c r="I22850" t="s">
        <v>13</v>
      </c>
      <c r="J22850" t="s">
        <v>14</v>
      </c>
      <c r="K22850" t="s">
        <v>4829</v>
      </c>
      <c r="L22850" t="s">
        <v>80450</v>
      </c>
    </row>
    <row r="22851" spans="1:12" x14ac:dyDescent="0.15">
      <c r="A22851" s="4">
        <v>45973</v>
      </c>
      <c r="B22851">
        <v>3414230275</v>
      </c>
      <c r="C22851" s="2" t="s">
        <v>80451</v>
      </c>
      <c r="D22851" s="2" t="s">
        <v>61036</v>
      </c>
      <c r="E22851" t="s">
        <v>79014</v>
      </c>
      <c r="F22851" t="s">
        <v>61038</v>
      </c>
      <c r="G22851" t="s">
        <v>80452</v>
      </c>
      <c r="H22851" t="s">
        <v>80453</v>
      </c>
      <c r="I22851" t="s">
        <v>6</v>
      </c>
      <c r="J22851" t="s">
        <v>36</v>
      </c>
      <c r="K22851" t="s">
        <v>4231</v>
      </c>
      <c r="L22851" t="s">
        <v>78967</v>
      </c>
    </row>
    <row r="22852" spans="1:12" x14ac:dyDescent="0.15">
      <c r="A22852" s="4">
        <v>45973</v>
      </c>
      <c r="B22852">
        <v>3414231673</v>
      </c>
      <c r="C22852" s="2" t="s">
        <v>80454</v>
      </c>
      <c r="D22852" s="2" t="s">
        <v>61036</v>
      </c>
      <c r="E22852" t="s">
        <v>79014</v>
      </c>
      <c r="F22852" t="s">
        <v>61038</v>
      </c>
      <c r="G22852" t="s">
        <v>80455</v>
      </c>
      <c r="H22852" t="s">
        <v>80456</v>
      </c>
      <c r="I22852" t="s">
        <v>4680</v>
      </c>
      <c r="J22852" t="s">
        <v>20</v>
      </c>
      <c r="K22852" t="s">
        <v>347</v>
      </c>
      <c r="L22852" t="s">
        <v>80457</v>
      </c>
    </row>
    <row r="22853" spans="1:12" x14ac:dyDescent="0.15">
      <c r="A22853" s="4">
        <v>45973</v>
      </c>
      <c r="B22853">
        <v>3414826450</v>
      </c>
      <c r="C22853" s="2" t="s">
        <v>80458</v>
      </c>
      <c r="D22853" s="2" t="s">
        <v>67689</v>
      </c>
      <c r="E22853" t="s">
        <v>80309</v>
      </c>
      <c r="F22853" t="s">
        <v>67691</v>
      </c>
      <c r="G22853" t="s">
        <v>80459</v>
      </c>
      <c r="H22853" t="s">
        <v>80460</v>
      </c>
      <c r="I22853" t="s">
        <v>13</v>
      </c>
      <c r="J22853" t="s">
        <v>20</v>
      </c>
      <c r="K22853" t="s">
        <v>333</v>
      </c>
      <c r="L22853" t="s">
        <v>80461</v>
      </c>
    </row>
    <row r="22854" spans="1:12" x14ac:dyDescent="0.15">
      <c r="A22854" s="4">
        <v>45973</v>
      </c>
      <c r="B22854">
        <v>3414870013</v>
      </c>
      <c r="C22854" s="2" t="s">
        <v>80462</v>
      </c>
      <c r="D22854" s="2" t="s">
        <v>61036</v>
      </c>
      <c r="E22854" t="s">
        <v>79014</v>
      </c>
      <c r="F22854" t="s">
        <v>61038</v>
      </c>
      <c r="G22854" t="s">
        <v>80463</v>
      </c>
      <c r="H22854" t="s">
        <v>80464</v>
      </c>
      <c r="I22854" t="s">
        <v>13</v>
      </c>
      <c r="J22854" t="s">
        <v>7</v>
      </c>
      <c r="K22854" t="s">
        <v>87</v>
      </c>
      <c r="L22854" t="s">
        <v>80465</v>
      </c>
    </row>
    <row r="22855" spans="1:12" x14ac:dyDescent="0.15">
      <c r="A22855" s="4">
        <v>45973</v>
      </c>
      <c r="B22855">
        <v>3415263269</v>
      </c>
      <c r="C22855" s="2" t="s">
        <v>80466</v>
      </c>
      <c r="D22855" s="2" t="s">
        <v>61036</v>
      </c>
      <c r="E22855" t="s">
        <v>79014</v>
      </c>
      <c r="F22855" t="s">
        <v>61038</v>
      </c>
      <c r="G22855" t="s">
        <v>80467</v>
      </c>
      <c r="H22855" t="s">
        <v>80468</v>
      </c>
      <c r="I22855" t="s">
        <v>13</v>
      </c>
      <c r="J22855" t="s">
        <v>7</v>
      </c>
      <c r="K22855" t="s">
        <v>31</v>
      </c>
      <c r="L22855" t="s">
        <v>80469</v>
      </c>
    </row>
    <row r="22856" spans="1:12" x14ac:dyDescent="0.15">
      <c r="A22856" s="4">
        <v>45973</v>
      </c>
      <c r="B22856">
        <v>3415310348</v>
      </c>
      <c r="C22856" s="2" t="s">
        <v>80470</v>
      </c>
      <c r="D22856" s="2" t="s">
        <v>61036</v>
      </c>
      <c r="E22856" t="s">
        <v>79014</v>
      </c>
      <c r="F22856" t="s">
        <v>61038</v>
      </c>
      <c r="G22856" t="s">
        <v>80471</v>
      </c>
      <c r="H22856" t="s">
        <v>80472</v>
      </c>
      <c r="I22856" t="s">
        <v>6</v>
      </c>
      <c r="J22856" t="s">
        <v>36</v>
      </c>
      <c r="K22856" t="s">
        <v>4231</v>
      </c>
      <c r="L22856" t="s">
        <v>78053</v>
      </c>
    </row>
    <row r="22857" spans="1:12" x14ac:dyDescent="0.15">
      <c r="A22857" s="4">
        <v>45974</v>
      </c>
      <c r="B22857">
        <v>3415850941</v>
      </c>
      <c r="C22857" s="2" t="s">
        <v>80473</v>
      </c>
      <c r="D22857" s="2" t="s">
        <v>67689</v>
      </c>
      <c r="E22857" t="s">
        <v>80309</v>
      </c>
      <c r="F22857" t="s">
        <v>67691</v>
      </c>
      <c r="G22857" t="s">
        <v>80474</v>
      </c>
      <c r="H22857" t="s">
        <v>80475</v>
      </c>
      <c r="I22857" t="s">
        <v>6</v>
      </c>
      <c r="J22857" t="s">
        <v>36</v>
      </c>
      <c r="K22857" t="s">
        <v>4231</v>
      </c>
      <c r="L22857" t="s">
        <v>79572</v>
      </c>
    </row>
    <row r="22858" spans="1:12" x14ac:dyDescent="0.15">
      <c r="A22858" s="4">
        <v>45974</v>
      </c>
      <c r="B22858">
        <v>3415711784</v>
      </c>
      <c r="C22858" s="2" t="s">
        <v>80476</v>
      </c>
      <c r="D22858" s="2" t="s">
        <v>61036</v>
      </c>
      <c r="E22858" t="s">
        <v>79014</v>
      </c>
      <c r="F22858" t="s">
        <v>61038</v>
      </c>
      <c r="G22858" t="s">
        <v>80477</v>
      </c>
      <c r="H22858" t="s">
        <v>80478</v>
      </c>
      <c r="I22858" t="s">
        <v>6</v>
      </c>
      <c r="J22858" t="s">
        <v>36</v>
      </c>
      <c r="K22858" t="s">
        <v>4231</v>
      </c>
      <c r="L22858" t="s">
        <v>80479</v>
      </c>
    </row>
    <row r="22859" spans="1:12" x14ac:dyDescent="0.15">
      <c r="A22859" s="4">
        <v>45974</v>
      </c>
      <c r="B22859">
        <v>3416119167</v>
      </c>
      <c r="C22859" s="2" t="s">
        <v>80480</v>
      </c>
      <c r="D22859" s="2" t="s">
        <v>12034</v>
      </c>
      <c r="E22859" t="s">
        <v>76633</v>
      </c>
      <c r="F22859" t="s">
        <v>49774</v>
      </c>
      <c r="G22859" t="s">
        <v>80481</v>
      </c>
      <c r="H22859" t="s">
        <v>80482</v>
      </c>
      <c r="I22859" t="s">
        <v>13</v>
      </c>
      <c r="J22859" t="s">
        <v>14</v>
      </c>
      <c r="K22859" t="s">
        <v>219</v>
      </c>
      <c r="L22859" t="s">
        <v>80483</v>
      </c>
    </row>
    <row r="22860" spans="1:12" x14ac:dyDescent="0.15">
      <c r="A22860" s="4">
        <v>45974</v>
      </c>
      <c r="B22860">
        <v>3416335465</v>
      </c>
      <c r="C22860" s="2" t="s">
        <v>80484</v>
      </c>
      <c r="D22860" s="2" t="s">
        <v>79966</v>
      </c>
      <c r="E22860" t="s">
        <v>79967</v>
      </c>
      <c r="F22860" t="s">
        <v>79968</v>
      </c>
      <c r="G22860" t="s">
        <v>80485</v>
      </c>
      <c r="H22860" t="s">
        <v>80486</v>
      </c>
      <c r="I22860" t="s">
        <v>6</v>
      </c>
      <c r="J22860" t="s">
        <v>1123</v>
      </c>
      <c r="K22860" t="s">
        <v>1431</v>
      </c>
      <c r="L22860" t="s">
        <v>79572</v>
      </c>
    </row>
    <row r="22861" spans="1:12" x14ac:dyDescent="0.15">
      <c r="A22861" s="4">
        <v>45974</v>
      </c>
      <c r="B22861">
        <v>3416540420</v>
      </c>
      <c r="C22861" s="2" t="s">
        <v>80159</v>
      </c>
      <c r="D22861" s="2" t="s">
        <v>61036</v>
      </c>
      <c r="E22861" t="s">
        <v>79014</v>
      </c>
      <c r="F22861" t="s">
        <v>61038</v>
      </c>
      <c r="G22861" t="s">
        <v>80160</v>
      </c>
      <c r="H22861" t="s">
        <v>80161</v>
      </c>
      <c r="I22861" t="s">
        <v>6</v>
      </c>
      <c r="J22861" t="s">
        <v>36</v>
      </c>
      <c r="K22861" t="s">
        <v>4231</v>
      </c>
      <c r="L22861" t="s">
        <v>80487</v>
      </c>
    </row>
    <row r="22862" spans="1:12" x14ac:dyDescent="0.15">
      <c r="A22862" s="4">
        <v>45974</v>
      </c>
      <c r="B22862">
        <v>3416765819</v>
      </c>
      <c r="C22862" s="2" t="s">
        <v>80488</v>
      </c>
      <c r="D22862" s="2" t="s">
        <v>67689</v>
      </c>
      <c r="E22862" t="s">
        <v>80309</v>
      </c>
      <c r="F22862" t="s">
        <v>67691</v>
      </c>
      <c r="G22862" t="s">
        <v>80489</v>
      </c>
      <c r="H22862" t="s">
        <v>80490</v>
      </c>
      <c r="I22862" t="s">
        <v>6</v>
      </c>
      <c r="J22862" t="s">
        <v>36</v>
      </c>
      <c r="K22862" t="s">
        <v>4231</v>
      </c>
      <c r="L22862" t="s">
        <v>80491</v>
      </c>
    </row>
    <row r="22863" spans="1:12" x14ac:dyDescent="0.15">
      <c r="A22863" s="4">
        <v>45974</v>
      </c>
      <c r="B22863">
        <v>3416837679</v>
      </c>
      <c r="C22863" s="2" t="s">
        <v>80492</v>
      </c>
      <c r="D22863" s="2" t="s">
        <v>61036</v>
      </c>
      <c r="E22863" t="s">
        <v>79014</v>
      </c>
      <c r="F22863" t="s">
        <v>61038</v>
      </c>
      <c r="G22863" t="s">
        <v>80493</v>
      </c>
      <c r="H22863" t="s">
        <v>80494</v>
      </c>
      <c r="I22863" t="s">
        <v>13</v>
      </c>
      <c r="J22863" t="s">
        <v>20</v>
      </c>
      <c r="K22863" t="s">
        <v>377</v>
      </c>
      <c r="L22863" t="s">
        <v>80495</v>
      </c>
    </row>
    <row r="22864" spans="1:12" x14ac:dyDescent="0.15">
      <c r="A22864" s="4">
        <v>45974</v>
      </c>
      <c r="B22864">
        <v>3416874756</v>
      </c>
      <c r="C22864" s="2" t="s">
        <v>80496</v>
      </c>
      <c r="D22864" s="2" t="s">
        <v>67689</v>
      </c>
      <c r="E22864" t="s">
        <v>80309</v>
      </c>
      <c r="F22864" t="s">
        <v>67691</v>
      </c>
      <c r="G22864" t="s">
        <v>80497</v>
      </c>
      <c r="H22864" t="s">
        <v>80498</v>
      </c>
      <c r="I22864" t="s">
        <v>6</v>
      </c>
      <c r="J22864" t="s">
        <v>36</v>
      </c>
      <c r="K22864" t="s">
        <v>4231</v>
      </c>
      <c r="L22864" t="s">
        <v>79327</v>
      </c>
    </row>
    <row r="22865" spans="1:12" x14ac:dyDescent="0.15">
      <c r="A22865" s="4">
        <v>45974</v>
      </c>
      <c r="B22865">
        <v>3416939275</v>
      </c>
      <c r="C22865" s="2" t="s">
        <v>80499</v>
      </c>
      <c r="D22865" s="2" t="s">
        <v>62849</v>
      </c>
      <c r="E22865" t="s">
        <v>80251</v>
      </c>
      <c r="F22865" t="s">
        <v>62851</v>
      </c>
      <c r="G22865" t="s">
        <v>80500</v>
      </c>
      <c r="H22865" t="s">
        <v>80501</v>
      </c>
      <c r="I22865" t="s">
        <v>13</v>
      </c>
      <c r="J22865" t="s">
        <v>7</v>
      </c>
      <c r="K22865" t="s">
        <v>87</v>
      </c>
      <c r="L22865" t="s">
        <v>80502</v>
      </c>
    </row>
    <row r="22866" spans="1:12" x14ac:dyDescent="0.15">
      <c r="A22866" s="4">
        <v>45974</v>
      </c>
      <c r="B22866">
        <v>3417087956</v>
      </c>
      <c r="C22866" s="2" t="s">
        <v>80503</v>
      </c>
      <c r="D22866" s="2" t="s">
        <v>80441</v>
      </c>
      <c r="E22866" t="s">
        <v>80442</v>
      </c>
      <c r="F22866" t="s">
        <v>80443</v>
      </c>
      <c r="G22866" t="s">
        <v>80504</v>
      </c>
      <c r="H22866" t="s">
        <v>80505</v>
      </c>
      <c r="I22866" t="s">
        <v>6</v>
      </c>
      <c r="J22866" t="s">
        <v>36</v>
      </c>
      <c r="K22866" t="s">
        <v>4231</v>
      </c>
      <c r="L22866" t="s">
        <v>78053</v>
      </c>
    </row>
    <row r="22867" spans="1:12" x14ac:dyDescent="0.15">
      <c r="A22867" s="4">
        <v>45974</v>
      </c>
      <c r="B22867">
        <v>3417251887</v>
      </c>
      <c r="C22867" s="2" t="s">
        <v>80506</v>
      </c>
      <c r="D22867" s="2" t="s">
        <v>12034</v>
      </c>
      <c r="E22867" t="s">
        <v>76633</v>
      </c>
      <c r="F22867" t="s">
        <v>49774</v>
      </c>
      <c r="G22867" t="s">
        <v>80507</v>
      </c>
      <c r="H22867" t="s">
        <v>80508</v>
      </c>
      <c r="I22867" t="s">
        <v>13</v>
      </c>
      <c r="J22867" t="s">
        <v>7</v>
      </c>
      <c r="K22867" t="s">
        <v>87</v>
      </c>
      <c r="L22867" t="s">
        <v>80509</v>
      </c>
    </row>
    <row r="22868" spans="1:12" x14ac:dyDescent="0.15">
      <c r="A22868" s="4">
        <v>45974</v>
      </c>
      <c r="B22868">
        <v>3417570924</v>
      </c>
      <c r="C22868" s="2" t="s">
        <v>80510</v>
      </c>
      <c r="D22868" s="2" t="s">
        <v>61036</v>
      </c>
      <c r="E22868" t="s">
        <v>79014</v>
      </c>
      <c r="F22868" t="s">
        <v>61038</v>
      </c>
      <c r="G22868" t="s">
        <v>80511</v>
      </c>
      <c r="H22868" t="s">
        <v>74960</v>
      </c>
      <c r="I22868" t="s">
        <v>13</v>
      </c>
      <c r="J22868" t="s">
        <v>7</v>
      </c>
      <c r="K22868" t="s">
        <v>488</v>
      </c>
      <c r="L22868" t="s">
        <v>80512</v>
      </c>
    </row>
    <row r="22869" spans="1:12" x14ac:dyDescent="0.15">
      <c r="A22869" s="4">
        <v>45974</v>
      </c>
      <c r="B22869">
        <v>3417588457</v>
      </c>
      <c r="C22869" s="2" t="s">
        <v>80513</v>
      </c>
      <c r="D22869" s="2" t="s">
        <v>61036</v>
      </c>
      <c r="E22869" t="s">
        <v>79014</v>
      </c>
      <c r="F22869" t="s">
        <v>61038</v>
      </c>
      <c r="G22869" t="s">
        <v>80514</v>
      </c>
      <c r="H22869" t="s">
        <v>80291</v>
      </c>
      <c r="I22869" t="s">
        <v>6</v>
      </c>
      <c r="J22869" t="s">
        <v>7</v>
      </c>
      <c r="K22869" t="s">
        <v>31</v>
      </c>
      <c r="L22869" t="s">
        <v>80515</v>
      </c>
    </row>
    <row r="22870" spans="1:12" x14ac:dyDescent="0.15">
      <c r="A22870" s="4">
        <v>45974</v>
      </c>
      <c r="B22870">
        <v>3417812267</v>
      </c>
      <c r="C22870" s="2" t="s">
        <v>80516</v>
      </c>
      <c r="D22870" s="2" t="s">
        <v>80441</v>
      </c>
      <c r="E22870" t="s">
        <v>80442</v>
      </c>
      <c r="F22870" t="s">
        <v>80443</v>
      </c>
      <c r="G22870" t="s">
        <v>80517</v>
      </c>
      <c r="H22870" t="s">
        <v>80518</v>
      </c>
      <c r="I22870" t="s">
        <v>19</v>
      </c>
      <c r="J22870" t="s">
        <v>7</v>
      </c>
      <c r="K22870" t="s">
        <v>252</v>
      </c>
      <c r="L22870" t="s">
        <v>80519</v>
      </c>
    </row>
    <row r="22871" spans="1:12" x14ac:dyDescent="0.15">
      <c r="A22871" s="4">
        <v>45974</v>
      </c>
      <c r="B22871">
        <v>3417877229</v>
      </c>
      <c r="C22871" s="2" t="s">
        <v>80520</v>
      </c>
      <c r="D22871" s="2" t="s">
        <v>62849</v>
      </c>
      <c r="E22871" t="s">
        <v>80251</v>
      </c>
      <c r="F22871" t="s">
        <v>62851</v>
      </c>
      <c r="G22871" t="s">
        <v>80521</v>
      </c>
      <c r="H22871" t="s">
        <v>80522</v>
      </c>
      <c r="I22871" t="s">
        <v>4680</v>
      </c>
      <c r="J22871" t="s">
        <v>20</v>
      </c>
      <c r="K22871" t="s">
        <v>26</v>
      </c>
      <c r="L22871" t="s">
        <v>80523</v>
      </c>
    </row>
    <row r="22872" spans="1:12" x14ac:dyDescent="0.15">
      <c r="A22872" s="4">
        <v>45975</v>
      </c>
      <c r="B22872">
        <v>3418426598</v>
      </c>
      <c r="C22872" s="2" t="s">
        <v>80524</v>
      </c>
      <c r="D22872" s="2" t="s">
        <v>62849</v>
      </c>
      <c r="E22872" t="s">
        <v>80251</v>
      </c>
      <c r="F22872" t="s">
        <v>62851</v>
      </c>
      <c r="G22872" t="s">
        <v>80525</v>
      </c>
      <c r="H22872" t="s">
        <v>80526</v>
      </c>
      <c r="I22872" t="s">
        <v>6</v>
      </c>
      <c r="J22872" t="s">
        <v>20</v>
      </c>
      <c r="K22872" t="s">
        <v>26</v>
      </c>
      <c r="L22872" t="s">
        <v>80527</v>
      </c>
    </row>
    <row r="22873" spans="1:12" x14ac:dyDescent="0.15">
      <c r="A22873" s="4">
        <v>45975</v>
      </c>
      <c r="B22873">
        <v>3418579213</v>
      </c>
      <c r="C22873" s="2" t="s">
        <v>80528</v>
      </c>
      <c r="D22873" s="2" t="s">
        <v>62849</v>
      </c>
      <c r="E22873" t="s">
        <v>80251</v>
      </c>
      <c r="F22873" t="s">
        <v>62851</v>
      </c>
      <c r="G22873" t="s">
        <v>80529</v>
      </c>
      <c r="H22873" t="s">
        <v>80530</v>
      </c>
      <c r="I22873" t="s">
        <v>19</v>
      </c>
      <c r="J22873" t="s">
        <v>20</v>
      </c>
      <c r="K22873" t="s">
        <v>347</v>
      </c>
      <c r="L22873" t="s">
        <v>80531</v>
      </c>
    </row>
    <row r="22874" spans="1:12" x14ac:dyDescent="0.15">
      <c r="A22874" s="4">
        <v>45975</v>
      </c>
      <c r="B22874">
        <v>3418429865</v>
      </c>
      <c r="C22874" s="2" t="s">
        <v>80532</v>
      </c>
      <c r="D22874" s="2" t="s">
        <v>62849</v>
      </c>
      <c r="E22874" t="s">
        <v>80251</v>
      </c>
      <c r="F22874" t="s">
        <v>62851</v>
      </c>
      <c r="G22874" t="s">
        <v>80533</v>
      </c>
      <c r="H22874" t="s">
        <v>80534</v>
      </c>
      <c r="I22874" t="s">
        <v>6</v>
      </c>
      <c r="J22874" t="s">
        <v>14</v>
      </c>
      <c r="K22874" t="s">
        <v>15</v>
      </c>
      <c r="L22874" t="s">
        <v>80535</v>
      </c>
    </row>
    <row r="22875" spans="1:12" x14ac:dyDescent="0.15">
      <c r="A22875" s="4">
        <v>45975</v>
      </c>
      <c r="B22875">
        <v>3418389847</v>
      </c>
      <c r="C22875" s="2" t="s">
        <v>80536</v>
      </c>
      <c r="D22875" s="2" t="s">
        <v>12034</v>
      </c>
      <c r="E22875" t="s">
        <v>76633</v>
      </c>
      <c r="F22875" t="s">
        <v>49774</v>
      </c>
      <c r="G22875" t="s">
        <v>80537</v>
      </c>
      <c r="H22875" t="s">
        <v>80538</v>
      </c>
      <c r="I22875" t="s">
        <v>6</v>
      </c>
      <c r="J22875" t="s">
        <v>36</v>
      </c>
      <c r="K22875" t="s">
        <v>4231</v>
      </c>
      <c r="L22875" t="s">
        <v>79327</v>
      </c>
    </row>
    <row r="22876" spans="1:12" x14ac:dyDescent="0.15">
      <c r="A22876" s="4">
        <v>45975</v>
      </c>
      <c r="B22876">
        <v>3418443170</v>
      </c>
      <c r="C22876" s="2" t="s">
        <v>80539</v>
      </c>
      <c r="D22876" s="2" t="s">
        <v>79966</v>
      </c>
      <c r="E22876" t="s">
        <v>79967</v>
      </c>
      <c r="F22876" t="s">
        <v>79968</v>
      </c>
      <c r="G22876" t="s">
        <v>80540</v>
      </c>
      <c r="H22876" t="s">
        <v>80541</v>
      </c>
      <c r="I22876" t="s">
        <v>6</v>
      </c>
      <c r="J22876" t="s">
        <v>36</v>
      </c>
      <c r="K22876" t="s">
        <v>4231</v>
      </c>
      <c r="L22876" t="s">
        <v>80542</v>
      </c>
    </row>
    <row r="22877" spans="1:12" x14ac:dyDescent="0.15">
      <c r="A22877" s="4">
        <v>45975</v>
      </c>
      <c r="B22877">
        <v>3418692471</v>
      </c>
      <c r="C22877" s="2" t="s">
        <v>80543</v>
      </c>
      <c r="D22877" s="2" t="s">
        <v>61036</v>
      </c>
      <c r="E22877" t="s">
        <v>79014</v>
      </c>
      <c r="F22877" t="s">
        <v>61038</v>
      </c>
      <c r="G22877" t="s">
        <v>80544</v>
      </c>
      <c r="H22877" t="s">
        <v>80545</v>
      </c>
      <c r="I22877" t="s">
        <v>13</v>
      </c>
      <c r="J22877" t="s">
        <v>7</v>
      </c>
      <c r="K22877" t="s">
        <v>87</v>
      </c>
      <c r="L22877" t="s">
        <v>80546</v>
      </c>
    </row>
    <row r="22878" spans="1:12" x14ac:dyDescent="0.15">
      <c r="A22878" s="4">
        <v>45975</v>
      </c>
      <c r="B22878">
        <v>3418371506</v>
      </c>
      <c r="C22878" s="2" t="s">
        <v>80547</v>
      </c>
      <c r="D22878" s="2" t="s">
        <v>62849</v>
      </c>
      <c r="E22878" t="s">
        <v>80251</v>
      </c>
      <c r="F22878" t="s">
        <v>62851</v>
      </c>
      <c r="G22878" t="s">
        <v>80548</v>
      </c>
      <c r="H22878" t="s">
        <v>80549</v>
      </c>
      <c r="I22878" t="s">
        <v>19</v>
      </c>
      <c r="J22878" t="s">
        <v>20</v>
      </c>
      <c r="K22878" t="s">
        <v>26</v>
      </c>
      <c r="L22878" t="s">
        <v>80550</v>
      </c>
    </row>
    <row r="22879" spans="1:12" x14ac:dyDescent="0.15">
      <c r="A22879" s="4">
        <v>45975</v>
      </c>
      <c r="B22879">
        <v>3419128808</v>
      </c>
      <c r="C22879" s="2" t="s">
        <v>80551</v>
      </c>
      <c r="D22879" s="2" t="s">
        <v>61036</v>
      </c>
      <c r="E22879" t="s">
        <v>79014</v>
      </c>
      <c r="F22879" t="s">
        <v>61038</v>
      </c>
      <c r="G22879" t="s">
        <v>80552</v>
      </c>
      <c r="H22879" t="s">
        <v>80553</v>
      </c>
      <c r="I22879" t="s">
        <v>13</v>
      </c>
      <c r="J22879" t="s">
        <v>20</v>
      </c>
      <c r="K22879" t="s">
        <v>69</v>
      </c>
      <c r="L22879" t="s">
        <v>80554</v>
      </c>
    </row>
    <row r="22880" spans="1:12" x14ac:dyDescent="0.15">
      <c r="A22880" s="4">
        <v>45975</v>
      </c>
      <c r="B22880">
        <v>3419152324</v>
      </c>
      <c r="C22880" s="2" t="s">
        <v>80555</v>
      </c>
      <c r="D22880" s="2" t="s">
        <v>62849</v>
      </c>
      <c r="E22880" t="s">
        <v>80251</v>
      </c>
      <c r="F22880" t="s">
        <v>62851</v>
      </c>
      <c r="G22880" t="s">
        <v>80556</v>
      </c>
      <c r="H22880" t="s">
        <v>80557</v>
      </c>
      <c r="I22880" t="s">
        <v>6</v>
      </c>
      <c r="J22880" t="s">
        <v>36</v>
      </c>
      <c r="K22880" t="s">
        <v>4231</v>
      </c>
      <c r="L22880" t="s">
        <v>79834</v>
      </c>
    </row>
    <row r="22881" spans="1:12" x14ac:dyDescent="0.15">
      <c r="A22881" s="4">
        <v>45975</v>
      </c>
      <c r="B22881">
        <v>3419268844</v>
      </c>
      <c r="C22881" s="2" t="s">
        <v>80558</v>
      </c>
      <c r="D22881" s="2" t="s">
        <v>80441</v>
      </c>
      <c r="E22881" t="s">
        <v>80442</v>
      </c>
      <c r="F22881" t="s">
        <v>80443</v>
      </c>
      <c r="G22881" t="s">
        <v>80559</v>
      </c>
      <c r="H22881" t="s">
        <v>80560</v>
      </c>
      <c r="I22881" t="s">
        <v>6</v>
      </c>
      <c r="J22881" t="s">
        <v>36</v>
      </c>
      <c r="K22881" t="s">
        <v>97</v>
      </c>
      <c r="L22881" t="s">
        <v>2921</v>
      </c>
    </row>
    <row r="22882" spans="1:12" x14ac:dyDescent="0.15">
      <c r="A22882" s="4">
        <v>45975</v>
      </c>
      <c r="B22882">
        <v>3419564057</v>
      </c>
      <c r="C22882" s="2" t="s">
        <v>80561</v>
      </c>
      <c r="D22882" s="2" t="s">
        <v>62849</v>
      </c>
      <c r="E22882" t="s">
        <v>80251</v>
      </c>
      <c r="F22882" t="s">
        <v>62851</v>
      </c>
      <c r="G22882" t="s">
        <v>80562</v>
      </c>
      <c r="H22882" t="s">
        <v>80563</v>
      </c>
      <c r="I22882" t="s">
        <v>19</v>
      </c>
      <c r="J22882" t="s">
        <v>7</v>
      </c>
      <c r="K22882" t="s">
        <v>180</v>
      </c>
      <c r="L22882" t="s">
        <v>80564</v>
      </c>
    </row>
    <row r="22883" spans="1:12" x14ac:dyDescent="0.15">
      <c r="A22883" s="4">
        <v>45975</v>
      </c>
      <c r="B22883">
        <v>3419608046</v>
      </c>
      <c r="C22883" s="2" t="s">
        <v>80565</v>
      </c>
      <c r="D22883" s="2" t="s">
        <v>61036</v>
      </c>
      <c r="E22883" t="s">
        <v>79014</v>
      </c>
      <c r="F22883" t="s">
        <v>61038</v>
      </c>
      <c r="G22883" t="s">
        <v>80566</v>
      </c>
      <c r="H22883" t="s">
        <v>80567</v>
      </c>
      <c r="I22883" t="s">
        <v>19</v>
      </c>
      <c r="J22883" t="s">
        <v>14</v>
      </c>
      <c r="K22883" t="s">
        <v>15</v>
      </c>
      <c r="L22883" t="s">
        <v>3254</v>
      </c>
    </row>
    <row r="22884" spans="1:12" x14ac:dyDescent="0.15">
      <c r="A22884" s="4">
        <v>45975</v>
      </c>
      <c r="B22884">
        <v>3419656670</v>
      </c>
      <c r="C22884" s="2" t="s">
        <v>80568</v>
      </c>
      <c r="D22884" s="2" t="s">
        <v>67689</v>
      </c>
      <c r="E22884" t="s">
        <v>80309</v>
      </c>
      <c r="F22884" t="s">
        <v>67691</v>
      </c>
      <c r="G22884" t="s">
        <v>80569</v>
      </c>
      <c r="H22884" t="s">
        <v>80570</v>
      </c>
      <c r="I22884" t="s">
        <v>19</v>
      </c>
      <c r="J22884" t="s">
        <v>119</v>
      </c>
      <c r="K22884" t="s">
        <v>120</v>
      </c>
      <c r="L22884" t="s">
        <v>3254</v>
      </c>
    </row>
    <row r="22885" spans="1:12" x14ac:dyDescent="0.15">
      <c r="A22885" s="4">
        <v>45975</v>
      </c>
      <c r="B22885">
        <v>3419660648</v>
      </c>
      <c r="C22885" s="2" t="s">
        <v>80571</v>
      </c>
      <c r="D22885" s="2" t="s">
        <v>79966</v>
      </c>
      <c r="E22885" t="s">
        <v>79967</v>
      </c>
      <c r="F22885" t="s">
        <v>79968</v>
      </c>
      <c r="G22885" t="s">
        <v>80572</v>
      </c>
      <c r="H22885" t="s">
        <v>80573</v>
      </c>
      <c r="I22885" t="s">
        <v>6</v>
      </c>
      <c r="J22885" t="s">
        <v>36</v>
      </c>
      <c r="K22885" t="s">
        <v>4231</v>
      </c>
      <c r="L22885" t="s">
        <v>78053</v>
      </c>
    </row>
    <row r="22886" spans="1:12" x14ac:dyDescent="0.15">
      <c r="A22886" s="4">
        <v>45975</v>
      </c>
      <c r="B22886">
        <v>3419790682</v>
      </c>
      <c r="C22886" s="2" t="s">
        <v>80574</v>
      </c>
      <c r="D22886" s="2" t="s">
        <v>67689</v>
      </c>
      <c r="E22886" t="s">
        <v>80309</v>
      </c>
      <c r="F22886" t="s">
        <v>67691</v>
      </c>
      <c r="G22886" t="s">
        <v>80575</v>
      </c>
      <c r="H22886" t="s">
        <v>80576</v>
      </c>
      <c r="I22886" t="s">
        <v>6</v>
      </c>
      <c r="J22886" t="s">
        <v>36</v>
      </c>
      <c r="K22886" t="s">
        <v>4231</v>
      </c>
      <c r="L22886" t="s">
        <v>80577</v>
      </c>
    </row>
    <row r="22887" spans="1:12" x14ac:dyDescent="0.15">
      <c r="A22887" s="4">
        <v>45975</v>
      </c>
      <c r="B22887">
        <v>3419995826</v>
      </c>
      <c r="C22887" s="2" t="s">
        <v>80578</v>
      </c>
      <c r="D22887" s="2" t="s">
        <v>61036</v>
      </c>
      <c r="E22887" t="s">
        <v>79014</v>
      </c>
      <c r="F22887" t="s">
        <v>61038</v>
      </c>
      <c r="G22887" t="s">
        <v>80579</v>
      </c>
      <c r="H22887" t="s">
        <v>80287</v>
      </c>
      <c r="I22887" t="s">
        <v>13</v>
      </c>
      <c r="J22887" t="s">
        <v>7</v>
      </c>
      <c r="K22887" t="s">
        <v>488</v>
      </c>
      <c r="L22887" t="s">
        <v>3127</v>
      </c>
    </row>
    <row r="22888" spans="1:12" x14ac:dyDescent="0.15">
      <c r="A22888" s="4">
        <v>45975</v>
      </c>
      <c r="B22888">
        <v>3420043081</v>
      </c>
      <c r="C22888" s="2" t="s">
        <v>80199</v>
      </c>
      <c r="D22888" s="2" t="s">
        <v>79966</v>
      </c>
      <c r="E22888" t="s">
        <v>79967</v>
      </c>
      <c r="F22888" t="s">
        <v>79968</v>
      </c>
      <c r="G22888" t="s">
        <v>80200</v>
      </c>
      <c r="H22888" t="s">
        <v>80201</v>
      </c>
      <c r="I22888" t="s">
        <v>13</v>
      </c>
      <c r="J22888" t="s">
        <v>7</v>
      </c>
      <c r="K22888" t="s">
        <v>273</v>
      </c>
      <c r="L22888" t="s">
        <v>80580</v>
      </c>
    </row>
    <row r="22889" spans="1:12" x14ac:dyDescent="0.15">
      <c r="A22889" s="4">
        <v>45975</v>
      </c>
      <c r="B22889">
        <v>3420136107</v>
      </c>
      <c r="C22889" s="2" t="s">
        <v>80581</v>
      </c>
      <c r="D22889" s="2" t="s">
        <v>61036</v>
      </c>
      <c r="E22889" t="s">
        <v>79014</v>
      </c>
      <c r="F22889" t="s">
        <v>61038</v>
      </c>
      <c r="G22889" t="s">
        <v>80582</v>
      </c>
      <c r="H22889" t="s">
        <v>80335</v>
      </c>
      <c r="I22889" t="s">
        <v>13</v>
      </c>
      <c r="J22889" t="s">
        <v>7</v>
      </c>
      <c r="K22889" t="s">
        <v>42</v>
      </c>
      <c r="L22889" t="s">
        <v>80583</v>
      </c>
    </row>
    <row r="22890" spans="1:12" x14ac:dyDescent="0.15">
      <c r="A22890" s="4">
        <v>45975</v>
      </c>
      <c r="B22890">
        <v>3420249005</v>
      </c>
      <c r="C22890" s="2" t="s">
        <v>80584</v>
      </c>
      <c r="D22890" s="2" t="s">
        <v>62849</v>
      </c>
      <c r="E22890" t="s">
        <v>80251</v>
      </c>
      <c r="F22890" t="s">
        <v>62851</v>
      </c>
      <c r="G22890" t="s">
        <v>80585</v>
      </c>
      <c r="H22890" t="s">
        <v>80586</v>
      </c>
      <c r="I22890" t="s">
        <v>19</v>
      </c>
      <c r="J22890" t="s">
        <v>20</v>
      </c>
      <c r="K22890" t="s">
        <v>69</v>
      </c>
      <c r="L22890" t="s">
        <v>80587</v>
      </c>
    </row>
    <row r="22891" spans="1:12" x14ac:dyDescent="0.15">
      <c r="A22891" s="4">
        <v>45975</v>
      </c>
      <c r="B22891">
        <v>3420306598</v>
      </c>
      <c r="C22891" s="2" t="s">
        <v>80588</v>
      </c>
      <c r="D22891" s="2" t="s">
        <v>61036</v>
      </c>
      <c r="E22891" t="s">
        <v>79014</v>
      </c>
      <c r="F22891" t="s">
        <v>61038</v>
      </c>
      <c r="G22891" t="s">
        <v>80589</v>
      </c>
      <c r="H22891" t="s">
        <v>79928</v>
      </c>
      <c r="I22891" t="s">
        <v>6</v>
      </c>
      <c r="J22891" t="s">
        <v>36</v>
      </c>
      <c r="K22891" t="s">
        <v>4231</v>
      </c>
      <c r="L22891" t="s">
        <v>78053</v>
      </c>
    </row>
    <row r="22892" spans="1:12" x14ac:dyDescent="0.15">
      <c r="A22892" s="4">
        <v>45975</v>
      </c>
      <c r="B22892">
        <v>3420403334</v>
      </c>
      <c r="C22892" s="2" t="s">
        <v>80590</v>
      </c>
      <c r="D22892" s="2" t="s">
        <v>62849</v>
      </c>
      <c r="E22892" t="s">
        <v>80251</v>
      </c>
      <c r="F22892" t="s">
        <v>62851</v>
      </c>
      <c r="G22892" t="s">
        <v>80591</v>
      </c>
      <c r="H22892" t="s">
        <v>80592</v>
      </c>
      <c r="I22892" t="s">
        <v>6</v>
      </c>
      <c r="J22892" t="s">
        <v>14</v>
      </c>
      <c r="K22892" t="s">
        <v>137</v>
      </c>
      <c r="L22892" t="s">
        <v>78053</v>
      </c>
    </row>
    <row r="22893" spans="1:12" x14ac:dyDescent="0.15">
      <c r="A22893" s="4">
        <v>45975</v>
      </c>
      <c r="B22893">
        <v>3420524173</v>
      </c>
      <c r="C22893" s="2" t="s">
        <v>80593</v>
      </c>
      <c r="D22893" s="2" t="s">
        <v>79966</v>
      </c>
      <c r="E22893" t="s">
        <v>79967</v>
      </c>
      <c r="F22893" t="s">
        <v>79968</v>
      </c>
      <c r="G22893" t="s">
        <v>80594</v>
      </c>
      <c r="H22893" t="s">
        <v>80595</v>
      </c>
      <c r="I22893" t="s">
        <v>19</v>
      </c>
      <c r="J22893" t="s">
        <v>14</v>
      </c>
      <c r="K22893" t="s">
        <v>137</v>
      </c>
      <c r="L22893" t="s">
        <v>80596</v>
      </c>
    </row>
    <row r="22894" spans="1:12" x14ac:dyDescent="0.15">
      <c r="A22894" s="4">
        <v>45975</v>
      </c>
      <c r="B22894">
        <v>3420573841</v>
      </c>
      <c r="C22894" s="2" t="s">
        <v>80597</v>
      </c>
      <c r="D22894" s="2" t="s">
        <v>62849</v>
      </c>
      <c r="E22894" t="s">
        <v>80251</v>
      </c>
      <c r="F22894" t="s">
        <v>62851</v>
      </c>
      <c r="G22894" t="s">
        <v>80598</v>
      </c>
      <c r="H22894" t="s">
        <v>80599</v>
      </c>
      <c r="I22894" t="s">
        <v>13</v>
      </c>
      <c r="J22894" t="s">
        <v>7</v>
      </c>
      <c r="K22894" t="s">
        <v>273</v>
      </c>
      <c r="L22894" t="s">
        <v>80600</v>
      </c>
    </row>
    <row r="22895" spans="1:12" x14ac:dyDescent="0.15">
      <c r="A22895" s="4">
        <v>45975</v>
      </c>
      <c r="B22895">
        <v>3420898934</v>
      </c>
      <c r="C22895" s="2" t="s">
        <v>80601</v>
      </c>
      <c r="D22895" s="2" t="s">
        <v>80013</v>
      </c>
      <c r="E22895" t="s">
        <v>80014</v>
      </c>
      <c r="F22895" t="s">
        <v>80015</v>
      </c>
      <c r="G22895" t="s">
        <v>80602</v>
      </c>
      <c r="H22895" t="s">
        <v>80603</v>
      </c>
      <c r="I22895" t="s">
        <v>6</v>
      </c>
      <c r="J22895" t="s">
        <v>36</v>
      </c>
      <c r="K22895" t="s">
        <v>4231</v>
      </c>
      <c r="L22895" t="s">
        <v>78967</v>
      </c>
    </row>
    <row r="22896" spans="1:12" x14ac:dyDescent="0.15">
      <c r="A22896" s="4">
        <v>45976</v>
      </c>
      <c r="B22896">
        <v>3421601342</v>
      </c>
      <c r="C22896" s="2" t="s">
        <v>80604</v>
      </c>
      <c r="D22896" s="2" t="s">
        <v>61036</v>
      </c>
      <c r="E22896" t="s">
        <v>79014</v>
      </c>
      <c r="F22896" t="s">
        <v>61038</v>
      </c>
      <c r="G22896" t="s">
        <v>80605</v>
      </c>
      <c r="H22896" t="s">
        <v>80606</v>
      </c>
      <c r="I22896" t="s">
        <v>6</v>
      </c>
      <c r="J22896" t="s">
        <v>36</v>
      </c>
      <c r="K22896" t="s">
        <v>4231</v>
      </c>
      <c r="L22896" t="s">
        <v>79834</v>
      </c>
    </row>
    <row r="22897" spans="1:12" x14ac:dyDescent="0.15">
      <c r="A22897" s="4">
        <v>45976</v>
      </c>
      <c r="B22897">
        <v>3421958139</v>
      </c>
      <c r="C22897" s="2" t="s">
        <v>80607</v>
      </c>
      <c r="D22897" s="2" t="s">
        <v>61036</v>
      </c>
      <c r="E22897" t="s">
        <v>79014</v>
      </c>
      <c r="F22897" t="s">
        <v>61038</v>
      </c>
      <c r="G22897" t="s">
        <v>80608</v>
      </c>
      <c r="H22897" t="s">
        <v>80609</v>
      </c>
      <c r="I22897" t="s">
        <v>6</v>
      </c>
      <c r="J22897" t="s">
        <v>36</v>
      </c>
      <c r="K22897" t="s">
        <v>4231</v>
      </c>
      <c r="L22897" t="s">
        <v>78053</v>
      </c>
    </row>
    <row r="22898" spans="1:12" x14ac:dyDescent="0.15">
      <c r="A22898" s="4">
        <v>45976</v>
      </c>
      <c r="B22898">
        <v>3422051867</v>
      </c>
      <c r="C22898" s="2" t="s">
        <v>80610</v>
      </c>
      <c r="D22898" s="2" t="s">
        <v>61036</v>
      </c>
      <c r="E22898" t="s">
        <v>79014</v>
      </c>
      <c r="F22898" t="s">
        <v>61038</v>
      </c>
      <c r="G22898" t="s">
        <v>80611</v>
      </c>
      <c r="H22898" t="s">
        <v>80304</v>
      </c>
      <c r="I22898" t="s">
        <v>13</v>
      </c>
      <c r="J22898" t="s">
        <v>14</v>
      </c>
      <c r="K22898" t="s">
        <v>74</v>
      </c>
      <c r="L22898" t="s">
        <v>2947</v>
      </c>
    </row>
    <row r="22899" spans="1:12" x14ac:dyDescent="0.15">
      <c r="A22899" s="4">
        <v>45976</v>
      </c>
      <c r="B22899">
        <v>3422545861</v>
      </c>
      <c r="C22899" s="2" t="s">
        <v>80612</v>
      </c>
      <c r="D22899" s="2" t="s">
        <v>61036</v>
      </c>
      <c r="E22899" t="s">
        <v>79014</v>
      </c>
      <c r="F22899" t="s">
        <v>61038</v>
      </c>
      <c r="G22899" t="s">
        <v>80613</v>
      </c>
      <c r="H22899" t="s">
        <v>80614</v>
      </c>
      <c r="I22899" t="s">
        <v>19</v>
      </c>
      <c r="J22899" t="s">
        <v>20</v>
      </c>
      <c r="K22899" t="s">
        <v>21</v>
      </c>
      <c r="L22899" t="s">
        <v>80615</v>
      </c>
    </row>
    <row r="22900" spans="1:12" x14ac:dyDescent="0.15">
      <c r="A22900" s="4">
        <v>45976</v>
      </c>
      <c r="B22900">
        <v>3422566404</v>
      </c>
      <c r="C22900" s="2" t="s">
        <v>80616</v>
      </c>
      <c r="D22900" s="2" t="s">
        <v>61036</v>
      </c>
      <c r="E22900" t="s">
        <v>79014</v>
      </c>
      <c r="F22900" t="s">
        <v>61038</v>
      </c>
      <c r="G22900" t="s">
        <v>80617</v>
      </c>
      <c r="H22900" t="s">
        <v>80373</v>
      </c>
      <c r="I22900" t="s">
        <v>13</v>
      </c>
      <c r="J22900" t="s">
        <v>20</v>
      </c>
      <c r="K22900" t="s">
        <v>347</v>
      </c>
      <c r="L22900" t="s">
        <v>80618</v>
      </c>
    </row>
    <row r="22901" spans="1:12" x14ac:dyDescent="0.15">
      <c r="A22901" s="4">
        <v>45976</v>
      </c>
      <c r="B22901">
        <v>3422624818</v>
      </c>
      <c r="C22901" s="2" t="s">
        <v>80619</v>
      </c>
      <c r="D22901" s="2" t="s">
        <v>61036</v>
      </c>
      <c r="E22901" t="s">
        <v>79014</v>
      </c>
      <c r="F22901" t="s">
        <v>61038</v>
      </c>
      <c r="G22901" t="s">
        <v>80620</v>
      </c>
      <c r="H22901" t="s">
        <v>80621</v>
      </c>
      <c r="I22901" t="s">
        <v>19</v>
      </c>
      <c r="J22901" t="s">
        <v>7</v>
      </c>
      <c r="K22901" t="s">
        <v>252</v>
      </c>
      <c r="L22901" t="s">
        <v>80622</v>
      </c>
    </row>
    <row r="22902" spans="1:12" x14ac:dyDescent="0.15">
      <c r="A22902" s="4">
        <v>45976</v>
      </c>
      <c r="B22902">
        <v>3422733940</v>
      </c>
      <c r="C22902" s="2" t="s">
        <v>80623</v>
      </c>
      <c r="D22902" s="2" t="s">
        <v>62849</v>
      </c>
      <c r="E22902" t="s">
        <v>80251</v>
      </c>
      <c r="F22902" t="s">
        <v>62851</v>
      </c>
      <c r="G22902" t="s">
        <v>80624</v>
      </c>
      <c r="H22902" t="s">
        <v>80625</v>
      </c>
      <c r="I22902" t="s">
        <v>19</v>
      </c>
      <c r="J22902" t="s">
        <v>14</v>
      </c>
      <c r="K22902" t="s">
        <v>15</v>
      </c>
      <c r="L22902" t="s">
        <v>2921</v>
      </c>
    </row>
    <row r="22903" spans="1:12" x14ac:dyDescent="0.15">
      <c r="A22903" s="4">
        <v>45976</v>
      </c>
      <c r="B22903">
        <v>3422887309</v>
      </c>
      <c r="C22903" s="2" t="s">
        <v>80626</v>
      </c>
      <c r="D22903" s="2" t="s">
        <v>62849</v>
      </c>
      <c r="E22903" t="s">
        <v>80251</v>
      </c>
      <c r="F22903" t="s">
        <v>62851</v>
      </c>
      <c r="G22903" t="s">
        <v>80627</v>
      </c>
      <c r="H22903" t="s">
        <v>80342</v>
      </c>
      <c r="I22903" t="s">
        <v>13</v>
      </c>
      <c r="J22903" t="s">
        <v>7</v>
      </c>
      <c r="K22903" t="s">
        <v>31</v>
      </c>
      <c r="L22903" t="s">
        <v>80628</v>
      </c>
    </row>
    <row r="22904" spans="1:12" x14ac:dyDescent="0.15">
      <c r="A22904" s="4">
        <v>45976</v>
      </c>
      <c r="B22904">
        <v>3423011495</v>
      </c>
      <c r="C22904" s="2" t="s">
        <v>80629</v>
      </c>
      <c r="D22904" s="2" t="s">
        <v>79966</v>
      </c>
      <c r="E22904" t="s">
        <v>79967</v>
      </c>
      <c r="F22904" t="s">
        <v>79968</v>
      </c>
      <c r="G22904" t="s">
        <v>80630</v>
      </c>
      <c r="H22904" t="s">
        <v>80631</v>
      </c>
      <c r="I22904" t="s">
        <v>6</v>
      </c>
      <c r="J22904" t="s">
        <v>36</v>
      </c>
      <c r="K22904" t="s">
        <v>4231</v>
      </c>
      <c r="L22904" t="s">
        <v>78053</v>
      </c>
    </row>
    <row r="22905" spans="1:12" x14ac:dyDescent="0.15">
      <c r="A22905" s="4">
        <v>45976</v>
      </c>
      <c r="B22905">
        <v>3423062655</v>
      </c>
      <c r="C22905" s="2" t="s">
        <v>80632</v>
      </c>
      <c r="D22905" s="2" t="s">
        <v>62849</v>
      </c>
      <c r="E22905" t="s">
        <v>80251</v>
      </c>
      <c r="F22905" t="s">
        <v>62851</v>
      </c>
      <c r="G22905" t="s">
        <v>80633</v>
      </c>
      <c r="H22905" t="s">
        <v>80634</v>
      </c>
      <c r="I22905" t="s">
        <v>19</v>
      </c>
      <c r="J22905" t="s">
        <v>20</v>
      </c>
      <c r="K22905" t="s">
        <v>151</v>
      </c>
      <c r="L22905" t="s">
        <v>80635</v>
      </c>
    </row>
    <row r="22906" spans="1:12" x14ac:dyDescent="0.15">
      <c r="A22906" s="4">
        <v>45976</v>
      </c>
      <c r="B22906">
        <v>3423067719</v>
      </c>
      <c r="C22906" s="2" t="s">
        <v>80636</v>
      </c>
      <c r="D22906" s="2" t="s">
        <v>61036</v>
      </c>
      <c r="E22906" t="s">
        <v>79014</v>
      </c>
      <c r="F22906" t="s">
        <v>61038</v>
      </c>
      <c r="G22906" t="s">
        <v>80637</v>
      </c>
      <c r="H22906" t="s">
        <v>80638</v>
      </c>
      <c r="I22906" t="s">
        <v>6</v>
      </c>
      <c r="J22906" t="s">
        <v>36</v>
      </c>
      <c r="K22906" t="s">
        <v>4231</v>
      </c>
      <c r="L22906" t="s">
        <v>79416</v>
      </c>
    </row>
    <row r="22907" spans="1:12" x14ac:dyDescent="0.15">
      <c r="A22907" s="4">
        <v>45976</v>
      </c>
      <c r="B22907">
        <v>3423285875</v>
      </c>
      <c r="C22907" s="2" t="s">
        <v>80639</v>
      </c>
      <c r="D22907" s="2" t="s">
        <v>61036</v>
      </c>
      <c r="E22907" t="s">
        <v>79014</v>
      </c>
      <c r="F22907" t="s">
        <v>61038</v>
      </c>
      <c r="G22907" t="s">
        <v>80640</v>
      </c>
      <c r="H22907" t="s">
        <v>80641</v>
      </c>
      <c r="I22907" t="s">
        <v>6</v>
      </c>
      <c r="J22907" t="s">
        <v>36</v>
      </c>
      <c r="K22907" t="s">
        <v>4231</v>
      </c>
      <c r="L22907" t="s">
        <v>78053</v>
      </c>
    </row>
    <row r="22908" spans="1:12" x14ac:dyDescent="0.15">
      <c r="A22908" s="4">
        <v>45976</v>
      </c>
      <c r="B22908">
        <v>3423781921</v>
      </c>
      <c r="C22908" s="2" t="s">
        <v>80642</v>
      </c>
      <c r="D22908" s="2" t="s">
        <v>62849</v>
      </c>
      <c r="E22908" t="s">
        <v>80251</v>
      </c>
      <c r="F22908" t="s">
        <v>62851</v>
      </c>
      <c r="G22908" t="s">
        <v>80643</v>
      </c>
      <c r="H22908" t="s">
        <v>80644</v>
      </c>
      <c r="I22908" t="s">
        <v>13</v>
      </c>
      <c r="J22908" t="s">
        <v>20</v>
      </c>
      <c r="K22908" t="s">
        <v>26</v>
      </c>
      <c r="L22908" t="s">
        <v>3196</v>
      </c>
    </row>
    <row r="22909" spans="1:12" x14ac:dyDescent="0.15">
      <c r="A22909" s="4">
        <v>45977</v>
      </c>
      <c r="B22909">
        <v>3424121211</v>
      </c>
      <c r="C22909" s="2" t="s">
        <v>80645</v>
      </c>
      <c r="D22909" s="2" t="s">
        <v>79966</v>
      </c>
      <c r="E22909" t="s">
        <v>79967</v>
      </c>
      <c r="F22909" t="s">
        <v>79968</v>
      </c>
      <c r="G22909" t="s">
        <v>80646</v>
      </c>
      <c r="H22909" t="s">
        <v>80647</v>
      </c>
      <c r="I22909" t="s">
        <v>6</v>
      </c>
      <c r="J22909" t="s">
        <v>20</v>
      </c>
      <c r="K22909" t="s">
        <v>694</v>
      </c>
      <c r="L22909" t="s">
        <v>80648</v>
      </c>
    </row>
    <row r="22910" spans="1:12" x14ac:dyDescent="0.15">
      <c r="A22910" s="4">
        <v>45977</v>
      </c>
      <c r="B22910">
        <v>3423904960</v>
      </c>
      <c r="C22910" s="2" t="s">
        <v>80649</v>
      </c>
      <c r="D22910" s="2" t="s">
        <v>79966</v>
      </c>
      <c r="E22910" t="s">
        <v>79967</v>
      </c>
      <c r="F22910" t="s">
        <v>79968</v>
      </c>
      <c r="G22910" t="s">
        <v>80650</v>
      </c>
      <c r="H22910">
        <v>70518698</v>
      </c>
      <c r="I22910" t="s">
        <v>13</v>
      </c>
      <c r="J22910" t="s">
        <v>14</v>
      </c>
      <c r="K22910" t="s">
        <v>137</v>
      </c>
      <c r="L22910" t="s">
        <v>80651</v>
      </c>
    </row>
    <row r="22911" spans="1:12" x14ac:dyDescent="0.15">
      <c r="A22911" s="4">
        <v>45977</v>
      </c>
      <c r="B22911">
        <v>3423931462</v>
      </c>
      <c r="C22911" s="2" t="s">
        <v>80652</v>
      </c>
      <c r="D22911" s="2" t="s">
        <v>61036</v>
      </c>
      <c r="E22911" t="s">
        <v>79014</v>
      </c>
      <c r="F22911" t="s">
        <v>61038</v>
      </c>
      <c r="G22911" t="s">
        <v>80653</v>
      </c>
      <c r="H22911" t="s">
        <v>80654</v>
      </c>
      <c r="I22911" t="s">
        <v>6</v>
      </c>
      <c r="J22911" t="s">
        <v>119</v>
      </c>
      <c r="K22911" t="s">
        <v>132</v>
      </c>
      <c r="L22911" t="s">
        <v>80655</v>
      </c>
    </row>
    <row r="22912" spans="1:12" x14ac:dyDescent="0.15">
      <c r="A22912" s="4">
        <v>45977</v>
      </c>
      <c r="B22912">
        <v>3424595648</v>
      </c>
      <c r="C22912" s="2" t="s">
        <v>80656</v>
      </c>
      <c r="D22912" s="2" t="s">
        <v>67689</v>
      </c>
      <c r="E22912" t="s">
        <v>80309</v>
      </c>
      <c r="F22912" t="s">
        <v>67691</v>
      </c>
      <c r="G22912" t="s">
        <v>80657</v>
      </c>
      <c r="H22912" t="s">
        <v>80460</v>
      </c>
      <c r="I22912" t="s">
        <v>13</v>
      </c>
      <c r="J22912" t="s">
        <v>7</v>
      </c>
      <c r="K22912" t="s">
        <v>180</v>
      </c>
      <c r="L22912" t="s">
        <v>80658</v>
      </c>
    </row>
    <row r="22913" spans="1:12" x14ac:dyDescent="0.15">
      <c r="A22913" s="4">
        <v>45977</v>
      </c>
      <c r="B22913">
        <v>3424751970</v>
      </c>
      <c r="C22913" s="2" t="s">
        <v>80659</v>
      </c>
      <c r="D22913" s="2" t="s">
        <v>61036</v>
      </c>
      <c r="E22913" t="s">
        <v>79014</v>
      </c>
      <c r="F22913" t="s">
        <v>61038</v>
      </c>
      <c r="G22913" t="s">
        <v>80660</v>
      </c>
      <c r="H22913" t="s">
        <v>80661</v>
      </c>
      <c r="I22913" t="s">
        <v>19</v>
      </c>
      <c r="J22913" t="s">
        <v>14</v>
      </c>
      <c r="K22913" t="s">
        <v>74</v>
      </c>
      <c r="L22913" t="s">
        <v>80662</v>
      </c>
    </row>
    <row r="22914" spans="1:12" x14ac:dyDescent="0.15">
      <c r="A22914" s="4">
        <v>45977</v>
      </c>
      <c r="B22914">
        <v>3425024984</v>
      </c>
      <c r="C22914" s="2" t="s">
        <v>80663</v>
      </c>
      <c r="D22914" s="2" t="s">
        <v>61036</v>
      </c>
      <c r="E22914" t="s">
        <v>79014</v>
      </c>
      <c r="F22914" t="s">
        <v>61038</v>
      </c>
      <c r="G22914" t="s">
        <v>80664</v>
      </c>
      <c r="H22914" t="s">
        <v>80665</v>
      </c>
      <c r="I22914" t="s">
        <v>6</v>
      </c>
      <c r="J22914" t="s">
        <v>36</v>
      </c>
      <c r="K22914" t="s">
        <v>4231</v>
      </c>
      <c r="L22914" t="s">
        <v>80666</v>
      </c>
    </row>
    <row r="22915" spans="1:12" x14ac:dyDescent="0.15">
      <c r="A22915" s="4">
        <v>45977</v>
      </c>
      <c r="B22915">
        <v>3424984787</v>
      </c>
      <c r="C22915" s="2" t="s">
        <v>80667</v>
      </c>
      <c r="D22915" s="2" t="s">
        <v>79966</v>
      </c>
      <c r="E22915" t="s">
        <v>79967</v>
      </c>
      <c r="F22915" t="s">
        <v>79968</v>
      </c>
      <c r="G22915" t="s">
        <v>80668</v>
      </c>
      <c r="H22915" t="s">
        <v>80669</v>
      </c>
      <c r="I22915" t="s">
        <v>6</v>
      </c>
      <c r="J22915" t="s">
        <v>36</v>
      </c>
      <c r="K22915" t="s">
        <v>4231</v>
      </c>
      <c r="L22915" t="s">
        <v>79020</v>
      </c>
    </row>
    <row r="22916" spans="1:12" x14ac:dyDescent="0.15">
      <c r="A22916" s="4">
        <v>45977</v>
      </c>
      <c r="B22916">
        <v>3425072728</v>
      </c>
      <c r="C22916" s="2" t="s">
        <v>80670</v>
      </c>
      <c r="D22916" s="2" t="s">
        <v>79966</v>
      </c>
      <c r="E22916" t="s">
        <v>79967</v>
      </c>
      <c r="F22916" t="s">
        <v>79968</v>
      </c>
      <c r="G22916" t="s">
        <v>80671</v>
      </c>
      <c r="H22916" t="s">
        <v>80672</v>
      </c>
      <c r="I22916" t="s">
        <v>6</v>
      </c>
      <c r="J22916" t="s">
        <v>36</v>
      </c>
      <c r="K22916" t="s">
        <v>4231</v>
      </c>
      <c r="L22916" t="s">
        <v>80673</v>
      </c>
    </row>
    <row r="22917" spans="1:12" x14ac:dyDescent="0.15">
      <c r="A22917" s="4">
        <v>45977</v>
      </c>
      <c r="B22917">
        <v>3425084626</v>
      </c>
      <c r="C22917" s="2" t="s">
        <v>80674</v>
      </c>
      <c r="D22917" s="2" t="s">
        <v>62849</v>
      </c>
      <c r="E22917" t="s">
        <v>80251</v>
      </c>
      <c r="F22917" t="s">
        <v>62851</v>
      </c>
      <c r="G22917" t="s">
        <v>80675</v>
      </c>
      <c r="H22917" t="s">
        <v>80676</v>
      </c>
      <c r="I22917" t="s">
        <v>13</v>
      </c>
      <c r="J22917" t="s">
        <v>7</v>
      </c>
      <c r="K22917" t="s">
        <v>87</v>
      </c>
      <c r="L22917" t="s">
        <v>80677</v>
      </c>
    </row>
    <row r="22918" spans="1:12" x14ac:dyDescent="0.15">
      <c r="A22918" s="4">
        <v>45977</v>
      </c>
      <c r="B22918">
        <v>3425111324</v>
      </c>
      <c r="C22918" s="2" t="s">
        <v>80678</v>
      </c>
      <c r="D22918" s="2" t="s">
        <v>61036</v>
      </c>
      <c r="E22918" t="s">
        <v>79014</v>
      </c>
      <c r="F22918" t="s">
        <v>61038</v>
      </c>
      <c r="G22918" t="s">
        <v>80679</v>
      </c>
      <c r="H22918" t="s">
        <v>74960</v>
      </c>
      <c r="I22918" t="s">
        <v>13</v>
      </c>
      <c r="J22918" t="s">
        <v>7</v>
      </c>
      <c r="K22918" t="s">
        <v>488</v>
      </c>
      <c r="L22918" t="s">
        <v>80680</v>
      </c>
    </row>
    <row r="22919" spans="1:12" x14ac:dyDescent="0.15">
      <c r="A22919" s="4">
        <v>45977</v>
      </c>
      <c r="B22919">
        <v>3425272304</v>
      </c>
      <c r="C22919" s="2" t="s">
        <v>80681</v>
      </c>
      <c r="D22919" s="2" t="s">
        <v>61036</v>
      </c>
      <c r="E22919" t="s">
        <v>79014</v>
      </c>
      <c r="F22919" t="s">
        <v>61038</v>
      </c>
      <c r="G22919" t="s">
        <v>80682</v>
      </c>
      <c r="H22919" t="s">
        <v>80110</v>
      </c>
      <c r="I22919" t="s">
        <v>6</v>
      </c>
      <c r="J22919" t="s">
        <v>20</v>
      </c>
      <c r="K22919" t="s">
        <v>377</v>
      </c>
      <c r="L22919" t="s">
        <v>80683</v>
      </c>
    </row>
    <row r="22920" spans="1:12" x14ac:dyDescent="0.15">
      <c r="A22920" s="4">
        <v>45977</v>
      </c>
      <c r="B22920">
        <v>3425570520</v>
      </c>
      <c r="C22920" s="2" t="s">
        <v>80684</v>
      </c>
      <c r="D22920" s="2" t="s">
        <v>61036</v>
      </c>
      <c r="E22920" t="s">
        <v>79014</v>
      </c>
      <c r="F22920" t="s">
        <v>61038</v>
      </c>
      <c r="G22920" t="s">
        <v>80685</v>
      </c>
      <c r="H22920" t="s">
        <v>80686</v>
      </c>
      <c r="I22920" t="s">
        <v>13</v>
      </c>
      <c r="J22920" t="s">
        <v>20</v>
      </c>
      <c r="K22920" t="s">
        <v>26</v>
      </c>
      <c r="L22920" t="s">
        <v>80687</v>
      </c>
    </row>
    <row r="22921" spans="1:12" x14ac:dyDescent="0.15">
      <c r="A22921" s="4">
        <v>45977</v>
      </c>
      <c r="B22921">
        <v>3425840167</v>
      </c>
      <c r="C22921" s="2" t="s">
        <v>80688</v>
      </c>
      <c r="D22921" s="2" t="s">
        <v>62849</v>
      </c>
      <c r="E22921" t="s">
        <v>80251</v>
      </c>
      <c r="F22921" t="s">
        <v>62851</v>
      </c>
      <c r="G22921" t="s">
        <v>80689</v>
      </c>
      <c r="H22921" t="s">
        <v>80690</v>
      </c>
      <c r="I22921" t="s">
        <v>13</v>
      </c>
      <c r="J22921" t="s">
        <v>20</v>
      </c>
      <c r="K22921" t="s">
        <v>408</v>
      </c>
      <c r="L22921" t="s">
        <v>2921</v>
      </c>
    </row>
    <row r="22922" spans="1:12" x14ac:dyDescent="0.15">
      <c r="A22922" s="4">
        <v>45977</v>
      </c>
      <c r="B22922">
        <v>3426384032</v>
      </c>
      <c r="C22922" s="2" t="s">
        <v>80691</v>
      </c>
      <c r="D22922" s="2" t="s">
        <v>80441</v>
      </c>
      <c r="E22922" t="s">
        <v>80442</v>
      </c>
      <c r="F22922" t="s">
        <v>80443</v>
      </c>
      <c r="G22922" t="s">
        <v>80692</v>
      </c>
      <c r="H22922" t="s">
        <v>80693</v>
      </c>
      <c r="I22922" t="s">
        <v>6</v>
      </c>
      <c r="J22922" t="s">
        <v>20</v>
      </c>
      <c r="K22922" t="s">
        <v>377</v>
      </c>
      <c r="L22922" t="s">
        <v>80694</v>
      </c>
    </row>
    <row r="22923" spans="1:12" x14ac:dyDescent="0.15">
      <c r="A22923" s="4">
        <v>45978</v>
      </c>
      <c r="B22923">
        <v>3426436727</v>
      </c>
      <c r="C22923" s="2" t="s">
        <v>80691</v>
      </c>
      <c r="D22923" s="2" t="s">
        <v>80441</v>
      </c>
      <c r="E22923" t="s">
        <v>80442</v>
      </c>
      <c r="F22923" t="s">
        <v>80443</v>
      </c>
      <c r="G22923" t="s">
        <v>80692</v>
      </c>
      <c r="H22923" t="s">
        <v>80693</v>
      </c>
      <c r="I22923" t="s">
        <v>6</v>
      </c>
      <c r="J22923" t="s">
        <v>20</v>
      </c>
      <c r="K22923" t="s">
        <v>377</v>
      </c>
      <c r="L22923" t="s">
        <v>80695</v>
      </c>
    </row>
    <row r="22924" spans="1:12" x14ac:dyDescent="0.15">
      <c r="A22924" s="4">
        <v>45978</v>
      </c>
      <c r="B22924">
        <v>3426714807</v>
      </c>
      <c r="C22924" s="2" t="s">
        <v>80696</v>
      </c>
      <c r="D22924" s="2" t="s">
        <v>61036</v>
      </c>
      <c r="E22924" t="s">
        <v>79014</v>
      </c>
      <c r="F22924" t="s">
        <v>61038</v>
      </c>
      <c r="G22924" t="s">
        <v>80697</v>
      </c>
      <c r="H22924" t="s">
        <v>80494</v>
      </c>
      <c r="I22924" t="s">
        <v>13</v>
      </c>
      <c r="J22924" t="s">
        <v>20</v>
      </c>
      <c r="K22924" t="s">
        <v>377</v>
      </c>
      <c r="L22924" t="s">
        <v>80698</v>
      </c>
    </row>
    <row r="22925" spans="1:12" x14ac:dyDescent="0.15">
      <c r="A22925" s="4">
        <v>45978</v>
      </c>
      <c r="B22925">
        <v>3426718798</v>
      </c>
      <c r="C22925" s="2" t="s">
        <v>80699</v>
      </c>
      <c r="D22925" s="2" t="s">
        <v>62849</v>
      </c>
      <c r="E22925" t="s">
        <v>80251</v>
      </c>
      <c r="F22925" t="s">
        <v>62851</v>
      </c>
      <c r="G22925" t="s">
        <v>80700</v>
      </c>
      <c r="H22925" t="s">
        <v>80701</v>
      </c>
      <c r="I22925" t="s">
        <v>6</v>
      </c>
      <c r="J22925" t="s">
        <v>36</v>
      </c>
      <c r="K22925" t="s">
        <v>4231</v>
      </c>
      <c r="L22925" t="s">
        <v>78053</v>
      </c>
    </row>
    <row r="22926" spans="1:12" x14ac:dyDescent="0.15">
      <c r="A22926" s="4">
        <v>45978</v>
      </c>
      <c r="B22926">
        <v>3426775958</v>
      </c>
      <c r="C22926" s="2" t="s">
        <v>80702</v>
      </c>
      <c r="D22926" s="2" t="s">
        <v>61036</v>
      </c>
      <c r="E22926" t="s">
        <v>79014</v>
      </c>
      <c r="F22926" t="s">
        <v>61038</v>
      </c>
      <c r="G22926" t="s">
        <v>80703</v>
      </c>
      <c r="H22926" t="s">
        <v>80704</v>
      </c>
      <c r="I22926" t="s">
        <v>6</v>
      </c>
      <c r="J22926" t="s">
        <v>36</v>
      </c>
      <c r="K22926" t="s">
        <v>4231</v>
      </c>
      <c r="L22926" t="s">
        <v>79327</v>
      </c>
    </row>
    <row r="22927" spans="1:12" x14ac:dyDescent="0.15">
      <c r="A22927" s="4">
        <v>45978</v>
      </c>
      <c r="B22927">
        <v>3426951348</v>
      </c>
      <c r="C22927" s="2" t="s">
        <v>80551</v>
      </c>
      <c r="D22927" s="2" t="s">
        <v>61036</v>
      </c>
      <c r="E22927" t="s">
        <v>79014</v>
      </c>
      <c r="F22927" t="s">
        <v>61038</v>
      </c>
      <c r="G22927" t="s">
        <v>80552</v>
      </c>
      <c r="H22927" t="s">
        <v>80553</v>
      </c>
      <c r="I22927" t="s">
        <v>13</v>
      </c>
      <c r="J22927" t="s">
        <v>7</v>
      </c>
      <c r="K22927" t="s">
        <v>180</v>
      </c>
      <c r="L22927" t="s">
        <v>80705</v>
      </c>
    </row>
    <row r="22928" spans="1:12" x14ac:dyDescent="0.15">
      <c r="A22928" s="4">
        <v>45978</v>
      </c>
      <c r="B22928">
        <v>3427028582</v>
      </c>
      <c r="C22928" s="2" t="s">
        <v>80476</v>
      </c>
      <c r="D22928" s="2" t="s">
        <v>61036</v>
      </c>
      <c r="E22928" t="s">
        <v>79014</v>
      </c>
      <c r="F22928" t="s">
        <v>61038</v>
      </c>
      <c r="G22928" t="s">
        <v>80477</v>
      </c>
      <c r="H22928" t="s">
        <v>80478</v>
      </c>
      <c r="I22928" t="s">
        <v>6</v>
      </c>
      <c r="J22928" t="s">
        <v>14</v>
      </c>
      <c r="K22928" t="s">
        <v>74</v>
      </c>
      <c r="L22928" t="s">
        <v>2947</v>
      </c>
    </row>
    <row r="22929" spans="1:12" x14ac:dyDescent="0.15">
      <c r="A22929" s="4">
        <v>45978</v>
      </c>
      <c r="B22929">
        <v>3427070742</v>
      </c>
      <c r="C22929" s="2" t="s">
        <v>80706</v>
      </c>
      <c r="D22929" s="2" t="s">
        <v>62849</v>
      </c>
      <c r="E22929" t="s">
        <v>80251</v>
      </c>
      <c r="F22929" t="s">
        <v>62851</v>
      </c>
      <c r="G22929" t="s">
        <v>80707</v>
      </c>
      <c r="H22929" t="s">
        <v>80708</v>
      </c>
      <c r="I22929" t="s">
        <v>13</v>
      </c>
      <c r="J22929" t="s">
        <v>36</v>
      </c>
      <c r="K22929" t="s">
        <v>161</v>
      </c>
      <c r="L22929" t="s">
        <v>80709</v>
      </c>
    </row>
    <row r="22930" spans="1:12" x14ac:dyDescent="0.15">
      <c r="A22930" s="4">
        <v>45978</v>
      </c>
      <c r="B22930">
        <v>3427179250</v>
      </c>
      <c r="C22930" s="2" t="s">
        <v>80710</v>
      </c>
      <c r="D22930" s="2" t="s">
        <v>62849</v>
      </c>
      <c r="E22930" t="s">
        <v>80251</v>
      </c>
      <c r="F22930" t="s">
        <v>62851</v>
      </c>
      <c r="G22930" t="s">
        <v>80711</v>
      </c>
      <c r="H22930" t="s">
        <v>80712</v>
      </c>
      <c r="I22930" t="s">
        <v>13</v>
      </c>
      <c r="J22930" t="s">
        <v>7</v>
      </c>
      <c r="K22930" t="s">
        <v>1623</v>
      </c>
      <c r="L22930" t="s">
        <v>80713</v>
      </c>
    </row>
    <row r="22931" spans="1:12" x14ac:dyDescent="0.15">
      <c r="A22931" s="4">
        <v>45978</v>
      </c>
      <c r="B22931">
        <v>3427355460</v>
      </c>
      <c r="C22931" s="2" t="s">
        <v>80714</v>
      </c>
      <c r="D22931" s="2" t="s">
        <v>61036</v>
      </c>
      <c r="E22931" t="s">
        <v>79014</v>
      </c>
      <c r="F22931" t="s">
        <v>61038</v>
      </c>
      <c r="G22931" t="s">
        <v>80715</v>
      </c>
      <c r="H22931" t="s">
        <v>80716</v>
      </c>
      <c r="I22931" t="s">
        <v>6</v>
      </c>
      <c r="J22931" t="s">
        <v>36</v>
      </c>
      <c r="K22931" t="s">
        <v>4231</v>
      </c>
      <c r="L22931" t="s">
        <v>79327</v>
      </c>
    </row>
    <row r="22932" spans="1:12" x14ac:dyDescent="0.15">
      <c r="A22932" s="4">
        <v>45978</v>
      </c>
      <c r="B22932">
        <v>3427327969</v>
      </c>
      <c r="C22932" s="2" t="s">
        <v>80717</v>
      </c>
      <c r="D22932" s="2" t="s">
        <v>61036</v>
      </c>
      <c r="E22932" t="s">
        <v>79014</v>
      </c>
      <c r="F22932" t="s">
        <v>61038</v>
      </c>
      <c r="G22932" t="s">
        <v>80718</v>
      </c>
      <c r="H22932" t="s">
        <v>80161</v>
      </c>
      <c r="I22932" t="s">
        <v>13</v>
      </c>
      <c r="J22932" t="s">
        <v>20</v>
      </c>
      <c r="K22932" t="s">
        <v>1410</v>
      </c>
      <c r="L22932" t="s">
        <v>80719</v>
      </c>
    </row>
    <row r="22933" spans="1:12" x14ac:dyDescent="0.15">
      <c r="A22933" s="4">
        <v>45978</v>
      </c>
      <c r="B22933">
        <v>3427456222</v>
      </c>
      <c r="C22933" s="2" t="s">
        <v>80720</v>
      </c>
      <c r="D22933" s="2" t="s">
        <v>62849</v>
      </c>
      <c r="E22933" t="s">
        <v>80251</v>
      </c>
      <c r="F22933" t="s">
        <v>62851</v>
      </c>
      <c r="G22933" t="s">
        <v>80721</v>
      </c>
      <c r="H22933" t="s">
        <v>80722</v>
      </c>
      <c r="I22933" t="s">
        <v>4680</v>
      </c>
      <c r="J22933" t="s">
        <v>20</v>
      </c>
      <c r="K22933" t="s">
        <v>26</v>
      </c>
      <c r="L22933" t="s">
        <v>80723</v>
      </c>
    </row>
    <row r="22934" spans="1:12" x14ac:dyDescent="0.15">
      <c r="A22934" s="4">
        <v>45978</v>
      </c>
      <c r="B22934">
        <v>3427514107</v>
      </c>
      <c r="C22934" s="2" t="s">
        <v>80724</v>
      </c>
      <c r="D22934" s="2" t="s">
        <v>62849</v>
      </c>
      <c r="E22934" t="s">
        <v>80251</v>
      </c>
      <c r="F22934" t="s">
        <v>62851</v>
      </c>
      <c r="G22934" t="s">
        <v>80725</v>
      </c>
      <c r="H22934" t="s">
        <v>80726</v>
      </c>
      <c r="I22934" t="s">
        <v>13</v>
      </c>
      <c r="J22934" t="s">
        <v>20</v>
      </c>
      <c r="K22934" t="s">
        <v>21</v>
      </c>
      <c r="L22934" t="s">
        <v>80727</v>
      </c>
    </row>
    <row r="22935" spans="1:12" x14ac:dyDescent="0.15">
      <c r="A22935" s="4">
        <v>45978</v>
      </c>
      <c r="B22935">
        <v>3427628440</v>
      </c>
      <c r="C22935" s="2" t="s">
        <v>80728</v>
      </c>
      <c r="D22935" s="2" t="s">
        <v>62849</v>
      </c>
      <c r="E22935" t="s">
        <v>80251</v>
      </c>
      <c r="F22935" t="s">
        <v>62851</v>
      </c>
      <c r="G22935" t="s">
        <v>80729</v>
      </c>
      <c r="H22935" t="s">
        <v>80268</v>
      </c>
      <c r="I22935" t="s">
        <v>13</v>
      </c>
      <c r="J22935" t="s">
        <v>14</v>
      </c>
      <c r="K22935" t="s">
        <v>15</v>
      </c>
      <c r="L22935" t="s">
        <v>80730</v>
      </c>
    </row>
    <row r="22936" spans="1:12" x14ac:dyDescent="0.15">
      <c r="A22936" s="4">
        <v>45978</v>
      </c>
      <c r="B22936">
        <v>3427831080</v>
      </c>
      <c r="C22936" s="2" t="s">
        <v>80731</v>
      </c>
      <c r="D22936" s="2" t="s">
        <v>61036</v>
      </c>
      <c r="E22936" t="s">
        <v>79014</v>
      </c>
      <c r="F22936" t="s">
        <v>61038</v>
      </c>
      <c r="G22936" t="s">
        <v>80732</v>
      </c>
      <c r="H22936" t="s">
        <v>80373</v>
      </c>
      <c r="I22936" t="s">
        <v>6</v>
      </c>
      <c r="J22936" t="s">
        <v>36</v>
      </c>
      <c r="K22936" t="s">
        <v>4231</v>
      </c>
      <c r="L22936" t="s">
        <v>2697</v>
      </c>
    </row>
    <row r="22937" spans="1:12" x14ac:dyDescent="0.15">
      <c r="A22937" s="4">
        <v>45978</v>
      </c>
      <c r="B22937">
        <v>3427899638</v>
      </c>
      <c r="C22937" s="2" t="s">
        <v>80733</v>
      </c>
      <c r="D22937" s="2" t="s">
        <v>61036</v>
      </c>
      <c r="E22937" t="s">
        <v>79014</v>
      </c>
      <c r="F22937" t="s">
        <v>61038</v>
      </c>
      <c r="G22937" t="s">
        <v>80734</v>
      </c>
      <c r="H22937" t="s">
        <v>80735</v>
      </c>
      <c r="I22937" t="s">
        <v>6</v>
      </c>
      <c r="J22937" t="s">
        <v>36</v>
      </c>
      <c r="K22937" t="s">
        <v>4231</v>
      </c>
      <c r="L22937" t="s">
        <v>79834</v>
      </c>
    </row>
    <row r="22938" spans="1:12" x14ac:dyDescent="0.15">
      <c r="A22938" s="4">
        <v>45978</v>
      </c>
      <c r="B22938">
        <v>3427972307</v>
      </c>
      <c r="C22938" s="2" t="s">
        <v>80736</v>
      </c>
      <c r="D22938" s="2" t="s">
        <v>2520</v>
      </c>
      <c r="E22938" t="s">
        <v>78810</v>
      </c>
      <c r="F22938" t="s">
        <v>2522</v>
      </c>
      <c r="G22938" t="s">
        <v>80737</v>
      </c>
      <c r="H22938" t="s">
        <v>80738</v>
      </c>
      <c r="I22938" t="s">
        <v>13</v>
      </c>
      <c r="J22938" t="s">
        <v>20</v>
      </c>
      <c r="K22938" t="s">
        <v>780</v>
      </c>
      <c r="L22938" t="s">
        <v>80739</v>
      </c>
    </row>
    <row r="22939" spans="1:12" x14ac:dyDescent="0.15">
      <c r="A22939" s="4">
        <v>45978</v>
      </c>
      <c r="B22939">
        <v>3428097104</v>
      </c>
      <c r="C22939" s="2" t="s">
        <v>80740</v>
      </c>
      <c r="D22939" s="2" t="s">
        <v>61036</v>
      </c>
      <c r="E22939" t="s">
        <v>79014</v>
      </c>
      <c r="F22939" t="s">
        <v>61038</v>
      </c>
      <c r="G22939" t="s">
        <v>80741</v>
      </c>
      <c r="H22939" t="s">
        <v>80742</v>
      </c>
      <c r="I22939" t="s">
        <v>4680</v>
      </c>
      <c r="J22939" t="s">
        <v>20</v>
      </c>
      <c r="K22939" t="s">
        <v>737</v>
      </c>
      <c r="L22939" t="s">
        <v>80743</v>
      </c>
    </row>
    <row r="22940" spans="1:12" x14ac:dyDescent="0.15">
      <c r="A22940" s="4">
        <v>45978</v>
      </c>
      <c r="B22940">
        <v>3428268972</v>
      </c>
      <c r="C22940" s="2" t="s">
        <v>80744</v>
      </c>
      <c r="D22940" s="2" t="s">
        <v>2520</v>
      </c>
      <c r="E22940" t="s">
        <v>78810</v>
      </c>
      <c r="F22940" t="s">
        <v>2522</v>
      </c>
      <c r="G22940" t="s">
        <v>80745</v>
      </c>
      <c r="H22940" t="s">
        <v>80746</v>
      </c>
      <c r="I22940" t="s">
        <v>19</v>
      </c>
      <c r="J22940" t="s">
        <v>14</v>
      </c>
      <c r="K22940" t="s">
        <v>137</v>
      </c>
      <c r="L22940" t="s">
        <v>80747</v>
      </c>
    </row>
    <row r="22941" spans="1:12" x14ac:dyDescent="0.15">
      <c r="A22941" s="4">
        <v>45978</v>
      </c>
      <c r="B22941">
        <v>3428405181</v>
      </c>
      <c r="C22941" s="2" t="s">
        <v>80748</v>
      </c>
      <c r="D22941" s="2" t="s">
        <v>61036</v>
      </c>
      <c r="E22941" t="s">
        <v>79014</v>
      </c>
      <c r="F22941" t="s">
        <v>61038</v>
      </c>
      <c r="G22941" t="s">
        <v>80749</v>
      </c>
      <c r="H22941" t="s">
        <v>80750</v>
      </c>
      <c r="I22941" t="s">
        <v>13</v>
      </c>
      <c r="J22941" t="s">
        <v>14</v>
      </c>
      <c r="K22941" t="s">
        <v>15</v>
      </c>
      <c r="L22941" t="s">
        <v>80751</v>
      </c>
    </row>
    <row r="22942" spans="1:12" x14ac:dyDescent="0.15">
      <c r="A22942" s="4">
        <v>45978</v>
      </c>
      <c r="B22942">
        <v>3428588305</v>
      </c>
      <c r="C22942" s="2" t="s">
        <v>80752</v>
      </c>
      <c r="D22942" s="2" t="s">
        <v>62849</v>
      </c>
      <c r="E22942" t="s">
        <v>80251</v>
      </c>
      <c r="F22942" t="s">
        <v>62851</v>
      </c>
      <c r="G22942" t="s">
        <v>80753</v>
      </c>
      <c r="H22942" t="s">
        <v>80754</v>
      </c>
      <c r="I22942" t="s">
        <v>19</v>
      </c>
      <c r="J22942" t="s">
        <v>20</v>
      </c>
      <c r="K22942" t="s">
        <v>26</v>
      </c>
      <c r="L22942" t="s">
        <v>2921</v>
      </c>
    </row>
    <row r="22943" spans="1:12" x14ac:dyDescent="0.15">
      <c r="A22943" s="4">
        <v>45979</v>
      </c>
      <c r="B22943">
        <v>3429077667</v>
      </c>
      <c r="C22943" s="2" t="s">
        <v>80755</v>
      </c>
      <c r="D22943" s="2" t="s">
        <v>61036</v>
      </c>
      <c r="E22943" t="s">
        <v>79014</v>
      </c>
      <c r="F22943" t="s">
        <v>61038</v>
      </c>
      <c r="G22943" t="s">
        <v>80756</v>
      </c>
      <c r="H22943" t="s">
        <v>80757</v>
      </c>
      <c r="I22943" t="s">
        <v>6</v>
      </c>
      <c r="J22943" t="s">
        <v>36</v>
      </c>
      <c r="K22943" t="s">
        <v>4231</v>
      </c>
      <c r="L22943" t="s">
        <v>79834</v>
      </c>
    </row>
    <row r="22944" spans="1:12" x14ac:dyDescent="0.15">
      <c r="A22944" s="4">
        <v>45979</v>
      </c>
      <c r="B22944">
        <v>3429027604</v>
      </c>
      <c r="C22944" s="2" t="s">
        <v>80758</v>
      </c>
      <c r="D22944" s="2" t="s">
        <v>12034</v>
      </c>
      <c r="E22944" t="s">
        <v>76633</v>
      </c>
      <c r="F22944" t="s">
        <v>49774</v>
      </c>
      <c r="G22944" t="s">
        <v>80759</v>
      </c>
      <c r="H22944" t="s">
        <v>80760</v>
      </c>
      <c r="I22944" t="s">
        <v>6</v>
      </c>
      <c r="J22944" t="s">
        <v>36</v>
      </c>
      <c r="K22944" t="s">
        <v>97</v>
      </c>
      <c r="L22944" t="s">
        <v>80761</v>
      </c>
    </row>
    <row r="22945" spans="1:12" x14ac:dyDescent="0.15">
      <c r="A22945" s="4">
        <v>45979</v>
      </c>
      <c r="B22945">
        <v>3429211348</v>
      </c>
      <c r="C22945" s="2" t="s">
        <v>80762</v>
      </c>
      <c r="D22945" s="2" t="s">
        <v>61036</v>
      </c>
      <c r="E22945" t="s">
        <v>79014</v>
      </c>
      <c r="F22945" t="s">
        <v>61038</v>
      </c>
      <c r="G22945" t="s">
        <v>80763</v>
      </c>
      <c r="H22945" t="s">
        <v>80764</v>
      </c>
      <c r="I22945" t="s">
        <v>6</v>
      </c>
      <c r="J22945" t="s">
        <v>36</v>
      </c>
      <c r="K22945" t="s">
        <v>4231</v>
      </c>
      <c r="L22945" t="s">
        <v>80765</v>
      </c>
    </row>
    <row r="22946" spans="1:12" x14ac:dyDescent="0.15">
      <c r="A22946" s="4">
        <v>45979</v>
      </c>
      <c r="B22946">
        <v>3429343846</v>
      </c>
      <c r="C22946" s="2" t="s">
        <v>80766</v>
      </c>
      <c r="D22946" s="2" t="s">
        <v>61036</v>
      </c>
      <c r="E22946" t="s">
        <v>79014</v>
      </c>
      <c r="F22946" t="s">
        <v>61038</v>
      </c>
      <c r="G22946" t="s">
        <v>80767</v>
      </c>
      <c r="H22946" t="s">
        <v>80768</v>
      </c>
      <c r="I22946" t="s">
        <v>19</v>
      </c>
      <c r="J22946" t="s">
        <v>20</v>
      </c>
      <c r="K22946" t="s">
        <v>151</v>
      </c>
      <c r="L22946" t="s">
        <v>2697</v>
      </c>
    </row>
    <row r="22947" spans="1:12" x14ac:dyDescent="0.15">
      <c r="A22947" s="4">
        <v>45979</v>
      </c>
      <c r="B22947">
        <v>3429371594</v>
      </c>
      <c r="C22947" s="2" t="s">
        <v>80769</v>
      </c>
      <c r="D22947" s="2" t="s">
        <v>12034</v>
      </c>
      <c r="E22947" t="s">
        <v>76633</v>
      </c>
      <c r="F22947" t="s">
        <v>49774</v>
      </c>
      <c r="G22947" t="s">
        <v>80770</v>
      </c>
      <c r="H22947" t="s">
        <v>80771</v>
      </c>
      <c r="I22947" t="s">
        <v>19</v>
      </c>
      <c r="J22947" t="s">
        <v>36</v>
      </c>
      <c r="K22947" t="s">
        <v>1377</v>
      </c>
      <c r="L22947" t="s">
        <v>80772</v>
      </c>
    </row>
    <row r="22948" spans="1:12" x14ac:dyDescent="0.15">
      <c r="A22948" s="4">
        <v>45979</v>
      </c>
      <c r="B22948">
        <v>3429423528</v>
      </c>
      <c r="C22948" s="2" t="s">
        <v>80773</v>
      </c>
      <c r="D22948" s="2" t="s">
        <v>62849</v>
      </c>
      <c r="E22948" t="s">
        <v>80251</v>
      </c>
      <c r="F22948" t="s">
        <v>62851</v>
      </c>
      <c r="G22948" t="s">
        <v>80774</v>
      </c>
      <c r="H22948" t="s">
        <v>80775</v>
      </c>
      <c r="I22948" t="s">
        <v>19</v>
      </c>
      <c r="J22948" t="s">
        <v>20</v>
      </c>
      <c r="K22948" t="s">
        <v>171</v>
      </c>
      <c r="L22948" t="s">
        <v>80776</v>
      </c>
    </row>
    <row r="22949" spans="1:12" x14ac:dyDescent="0.15">
      <c r="A22949" s="4">
        <v>45979</v>
      </c>
      <c r="B22949">
        <v>3429427421</v>
      </c>
      <c r="C22949" s="2" t="s">
        <v>80777</v>
      </c>
      <c r="D22949" s="2" t="s">
        <v>79966</v>
      </c>
      <c r="E22949" t="s">
        <v>79967</v>
      </c>
      <c r="F22949" t="s">
        <v>79968</v>
      </c>
      <c r="G22949" t="s">
        <v>80778</v>
      </c>
      <c r="H22949" t="s">
        <v>80779</v>
      </c>
      <c r="I22949" t="s">
        <v>13</v>
      </c>
      <c r="J22949" t="s">
        <v>20</v>
      </c>
      <c r="K22949" t="s">
        <v>26</v>
      </c>
      <c r="L22949" t="s">
        <v>3254</v>
      </c>
    </row>
    <row r="22950" spans="1:12" x14ac:dyDescent="0.15">
      <c r="A22950" s="4">
        <v>45979</v>
      </c>
      <c r="B22950">
        <v>3429491947</v>
      </c>
      <c r="C22950" s="2" t="s">
        <v>80780</v>
      </c>
      <c r="D22950" s="2" t="s">
        <v>62849</v>
      </c>
      <c r="E22950" t="s">
        <v>80251</v>
      </c>
      <c r="F22950" t="s">
        <v>62851</v>
      </c>
      <c r="G22950" t="s">
        <v>80781</v>
      </c>
      <c r="H22950" t="s">
        <v>80782</v>
      </c>
      <c r="I22950" t="s">
        <v>13</v>
      </c>
      <c r="J22950" t="s">
        <v>20</v>
      </c>
      <c r="K22950" t="s">
        <v>26</v>
      </c>
      <c r="L22950" t="s">
        <v>3254</v>
      </c>
    </row>
    <row r="22951" spans="1:12" x14ac:dyDescent="0.15">
      <c r="A22951" s="4">
        <v>45979</v>
      </c>
      <c r="B22951">
        <v>3430025391</v>
      </c>
      <c r="C22951" s="2" t="s">
        <v>80783</v>
      </c>
      <c r="D22951" s="2" t="s">
        <v>61036</v>
      </c>
      <c r="E22951" t="s">
        <v>79014</v>
      </c>
      <c r="F22951" t="s">
        <v>61038</v>
      </c>
      <c r="G22951" t="s">
        <v>80784</v>
      </c>
      <c r="H22951" t="s">
        <v>80785</v>
      </c>
      <c r="I22951" t="s">
        <v>13</v>
      </c>
      <c r="J22951" t="s">
        <v>14</v>
      </c>
      <c r="K22951" t="s">
        <v>74</v>
      </c>
      <c r="L22951" t="s">
        <v>2853</v>
      </c>
    </row>
    <row r="22952" spans="1:12" x14ac:dyDescent="0.15">
      <c r="A22952" s="4">
        <v>45979</v>
      </c>
      <c r="B22952">
        <v>3430161216</v>
      </c>
      <c r="C22952" s="2" t="s">
        <v>80786</v>
      </c>
      <c r="D22952" s="2" t="s">
        <v>62849</v>
      </c>
      <c r="E22952" t="s">
        <v>80251</v>
      </c>
      <c r="F22952" t="s">
        <v>62851</v>
      </c>
      <c r="G22952" t="s">
        <v>80787</v>
      </c>
      <c r="H22952" t="s">
        <v>80788</v>
      </c>
      <c r="I22952" t="s">
        <v>6</v>
      </c>
      <c r="J22952" t="s">
        <v>36</v>
      </c>
      <c r="K22952" t="s">
        <v>97</v>
      </c>
      <c r="L22952" t="s">
        <v>3196</v>
      </c>
    </row>
    <row r="22953" spans="1:12" x14ac:dyDescent="0.15">
      <c r="A22953" s="4">
        <v>45979</v>
      </c>
      <c r="B22953">
        <v>3430244830</v>
      </c>
      <c r="C22953" s="2" t="s">
        <v>80789</v>
      </c>
      <c r="D22953" s="2" t="s">
        <v>61036</v>
      </c>
      <c r="E22953" t="s">
        <v>79014</v>
      </c>
      <c r="F22953" t="s">
        <v>61038</v>
      </c>
      <c r="G22953" t="s">
        <v>80790</v>
      </c>
      <c r="H22953" t="s">
        <v>80791</v>
      </c>
      <c r="I22953" t="s">
        <v>6</v>
      </c>
      <c r="J22953" t="s">
        <v>36</v>
      </c>
      <c r="K22953" t="s">
        <v>4231</v>
      </c>
      <c r="L22953" t="s">
        <v>80084</v>
      </c>
    </row>
    <row r="22954" spans="1:12" x14ac:dyDescent="0.15">
      <c r="A22954" s="4">
        <v>45979</v>
      </c>
      <c r="B22954">
        <v>3430449474</v>
      </c>
      <c r="C22954" s="2" t="s">
        <v>80792</v>
      </c>
      <c r="D22954" s="2" t="s">
        <v>61036</v>
      </c>
      <c r="E22954" t="s">
        <v>79014</v>
      </c>
      <c r="F22954" t="s">
        <v>61038</v>
      </c>
      <c r="G22954" t="s">
        <v>80793</v>
      </c>
      <c r="H22954" t="s">
        <v>80794</v>
      </c>
      <c r="I22954" t="s">
        <v>13</v>
      </c>
      <c r="J22954" t="s">
        <v>7</v>
      </c>
      <c r="K22954" t="s">
        <v>180</v>
      </c>
      <c r="L22954" t="s">
        <v>80795</v>
      </c>
    </row>
    <row r="22955" spans="1:12" x14ac:dyDescent="0.15">
      <c r="A22955" s="4">
        <v>45979</v>
      </c>
      <c r="B22955">
        <v>3430477241</v>
      </c>
      <c r="C22955" s="2" t="s">
        <v>80796</v>
      </c>
      <c r="D22955" s="2" t="s">
        <v>2520</v>
      </c>
      <c r="E22955" t="s">
        <v>78810</v>
      </c>
      <c r="F22955" t="s">
        <v>2522</v>
      </c>
      <c r="G22955" t="s">
        <v>80797</v>
      </c>
      <c r="H22955" t="s">
        <v>80798</v>
      </c>
      <c r="I22955" t="s">
        <v>19</v>
      </c>
      <c r="J22955" t="s">
        <v>14</v>
      </c>
      <c r="K22955" t="s">
        <v>15</v>
      </c>
      <c r="L22955" t="s">
        <v>3254</v>
      </c>
    </row>
    <row r="22956" spans="1:12" x14ac:dyDescent="0.15">
      <c r="A22956" s="4">
        <v>45979</v>
      </c>
      <c r="B22956">
        <v>3430595024</v>
      </c>
      <c r="C22956" s="2" t="s">
        <v>80799</v>
      </c>
      <c r="D22956" s="2" t="s">
        <v>61036</v>
      </c>
      <c r="E22956" t="s">
        <v>79014</v>
      </c>
      <c r="F22956" t="s">
        <v>61038</v>
      </c>
      <c r="G22956" t="s">
        <v>80800</v>
      </c>
      <c r="H22956" t="s">
        <v>80801</v>
      </c>
      <c r="I22956" t="s">
        <v>19</v>
      </c>
      <c r="J22956" t="s">
        <v>14</v>
      </c>
      <c r="K22956" t="s">
        <v>15</v>
      </c>
      <c r="L22956" t="s">
        <v>2921</v>
      </c>
    </row>
    <row r="22957" spans="1:12" x14ac:dyDescent="0.15">
      <c r="A22957" s="4">
        <v>45979</v>
      </c>
      <c r="B22957">
        <v>3430800396</v>
      </c>
      <c r="C22957" s="2" t="s">
        <v>80802</v>
      </c>
      <c r="D22957" s="2" t="s">
        <v>62849</v>
      </c>
      <c r="E22957" t="s">
        <v>80251</v>
      </c>
      <c r="F22957" t="s">
        <v>62851</v>
      </c>
      <c r="G22957" t="s">
        <v>80803</v>
      </c>
      <c r="H22957" t="s">
        <v>80804</v>
      </c>
      <c r="I22957" t="s">
        <v>6</v>
      </c>
      <c r="J22957" t="s">
        <v>36</v>
      </c>
      <c r="K22957" t="s">
        <v>1377</v>
      </c>
      <c r="L22957" t="s">
        <v>80805</v>
      </c>
    </row>
    <row r="22958" spans="1:12" x14ac:dyDescent="0.15">
      <c r="A22958" s="4">
        <v>45980</v>
      </c>
      <c r="B22958">
        <v>3430963216</v>
      </c>
      <c r="C22958" s="2" t="s">
        <v>80806</v>
      </c>
      <c r="D22958" s="2" t="s">
        <v>2520</v>
      </c>
      <c r="E22958" t="s">
        <v>78810</v>
      </c>
      <c r="F22958" t="s">
        <v>2522</v>
      </c>
      <c r="G22958" t="s">
        <v>80807</v>
      </c>
      <c r="H22958" t="s">
        <v>80808</v>
      </c>
      <c r="I22958" t="s">
        <v>19</v>
      </c>
      <c r="J22958" t="s">
        <v>14</v>
      </c>
      <c r="K22958" t="s">
        <v>883</v>
      </c>
      <c r="L22958" t="s">
        <v>80809</v>
      </c>
    </row>
    <row r="22959" spans="1:12" x14ac:dyDescent="0.15">
      <c r="A22959" s="4">
        <v>45980</v>
      </c>
      <c r="B22959">
        <v>3431109625</v>
      </c>
      <c r="C22959" s="2" t="s">
        <v>80810</v>
      </c>
      <c r="D22959" s="2" t="s">
        <v>61036</v>
      </c>
      <c r="E22959" t="s">
        <v>79014</v>
      </c>
      <c r="F22959" t="s">
        <v>61038</v>
      </c>
      <c r="G22959" t="s">
        <v>80811</v>
      </c>
      <c r="H22959" t="s">
        <v>80812</v>
      </c>
      <c r="I22959" t="s">
        <v>6</v>
      </c>
      <c r="J22959" t="s">
        <v>36</v>
      </c>
      <c r="K22959" t="s">
        <v>4231</v>
      </c>
      <c r="L22959" t="s">
        <v>79517</v>
      </c>
    </row>
    <row r="22960" spans="1:12" x14ac:dyDescent="0.15">
      <c r="A22960" s="4">
        <v>45980</v>
      </c>
      <c r="B22960">
        <v>3431231959</v>
      </c>
      <c r="C22960" s="2" t="s">
        <v>80813</v>
      </c>
      <c r="D22960" s="2" t="s">
        <v>62849</v>
      </c>
      <c r="E22960" t="s">
        <v>80251</v>
      </c>
      <c r="F22960" t="s">
        <v>62851</v>
      </c>
      <c r="G22960" t="s">
        <v>80814</v>
      </c>
      <c r="H22960" t="s">
        <v>80815</v>
      </c>
      <c r="I22960" t="s">
        <v>19</v>
      </c>
      <c r="J22960" t="s">
        <v>20</v>
      </c>
      <c r="K22960" t="s">
        <v>151</v>
      </c>
      <c r="L22960" t="s">
        <v>80816</v>
      </c>
    </row>
    <row r="22961" spans="1:12" x14ac:dyDescent="0.15">
      <c r="A22961" s="4">
        <v>45980</v>
      </c>
      <c r="B22961">
        <v>3431222921</v>
      </c>
      <c r="C22961" s="2" t="s">
        <v>80817</v>
      </c>
      <c r="D22961" s="2" t="s">
        <v>79966</v>
      </c>
      <c r="E22961" t="s">
        <v>79967</v>
      </c>
      <c r="F22961" t="s">
        <v>79968</v>
      </c>
      <c r="G22961" t="s">
        <v>80818</v>
      </c>
      <c r="H22961" t="s">
        <v>80819</v>
      </c>
      <c r="I22961" t="s">
        <v>13</v>
      </c>
      <c r="J22961" t="s">
        <v>7</v>
      </c>
      <c r="K22961" t="s">
        <v>42</v>
      </c>
      <c r="L22961" t="s">
        <v>80820</v>
      </c>
    </row>
    <row r="22962" spans="1:12" x14ac:dyDescent="0.15">
      <c r="A22962" s="4">
        <v>45980</v>
      </c>
      <c r="B22962">
        <v>3431271322</v>
      </c>
      <c r="C22962" s="2" t="s">
        <v>80821</v>
      </c>
      <c r="D22962" s="2" t="s">
        <v>61036</v>
      </c>
      <c r="E22962" t="s">
        <v>79014</v>
      </c>
      <c r="F22962" t="s">
        <v>61038</v>
      </c>
      <c r="G22962" t="s">
        <v>80822</v>
      </c>
      <c r="H22962" t="s">
        <v>80823</v>
      </c>
      <c r="I22962" t="s">
        <v>13</v>
      </c>
      <c r="J22962" t="s">
        <v>14</v>
      </c>
      <c r="K22962" t="s">
        <v>137</v>
      </c>
      <c r="L22962" t="s">
        <v>80824</v>
      </c>
    </row>
    <row r="22963" spans="1:12" x14ac:dyDescent="0.15">
      <c r="A22963" s="4">
        <v>45980</v>
      </c>
      <c r="B22963">
        <v>3431341343</v>
      </c>
      <c r="C22963" s="2" t="s">
        <v>80825</v>
      </c>
      <c r="D22963" s="2" t="s">
        <v>79966</v>
      </c>
      <c r="E22963" t="s">
        <v>79967</v>
      </c>
      <c r="F22963" t="s">
        <v>79968</v>
      </c>
      <c r="G22963" t="s">
        <v>80826</v>
      </c>
      <c r="H22963" t="s">
        <v>80827</v>
      </c>
      <c r="I22963" t="s">
        <v>6</v>
      </c>
      <c r="J22963" t="s">
        <v>36</v>
      </c>
      <c r="K22963" t="s">
        <v>4231</v>
      </c>
      <c r="L22963" t="s">
        <v>80828</v>
      </c>
    </row>
    <row r="22964" spans="1:12" x14ac:dyDescent="0.15">
      <c r="A22964" s="4">
        <v>45980</v>
      </c>
      <c r="B22964">
        <v>3431678277</v>
      </c>
      <c r="C22964" s="2" t="s">
        <v>80829</v>
      </c>
      <c r="D22964" s="2" t="s">
        <v>62849</v>
      </c>
      <c r="E22964" t="s">
        <v>80251</v>
      </c>
      <c r="F22964" t="s">
        <v>62851</v>
      </c>
      <c r="G22964" t="s">
        <v>80830</v>
      </c>
      <c r="H22964" t="s">
        <v>80831</v>
      </c>
      <c r="I22964" t="s">
        <v>19</v>
      </c>
      <c r="J22964" t="s">
        <v>20</v>
      </c>
      <c r="K22964" t="s">
        <v>2314</v>
      </c>
      <c r="L22964" t="s">
        <v>80832</v>
      </c>
    </row>
    <row r="22965" spans="1:12" x14ac:dyDescent="0.15">
      <c r="A22965" s="4">
        <v>45980</v>
      </c>
      <c r="B22965">
        <v>3431760516</v>
      </c>
      <c r="C22965" s="2" t="s">
        <v>80833</v>
      </c>
      <c r="D22965" s="2" t="s">
        <v>61036</v>
      </c>
      <c r="E22965" t="s">
        <v>79014</v>
      </c>
      <c r="F22965" t="s">
        <v>61038</v>
      </c>
      <c r="G22965" t="s">
        <v>80834</v>
      </c>
      <c r="H22965" t="s">
        <v>80812</v>
      </c>
      <c r="I22965" t="s">
        <v>6</v>
      </c>
      <c r="J22965" t="s">
        <v>36</v>
      </c>
      <c r="K22965" t="s">
        <v>4231</v>
      </c>
      <c r="L22965" t="s">
        <v>79416</v>
      </c>
    </row>
    <row r="22966" spans="1:12" x14ac:dyDescent="0.15">
      <c r="A22966" s="4">
        <v>45980</v>
      </c>
      <c r="B22966">
        <v>3432022251</v>
      </c>
      <c r="C22966" s="2" t="s">
        <v>80835</v>
      </c>
      <c r="D22966" s="2" t="s">
        <v>61036</v>
      </c>
      <c r="E22966" t="s">
        <v>79014</v>
      </c>
      <c r="F22966" t="s">
        <v>61038</v>
      </c>
      <c r="G22966" t="s">
        <v>80836</v>
      </c>
      <c r="H22966" t="s">
        <v>80837</v>
      </c>
      <c r="I22966" t="s">
        <v>6</v>
      </c>
      <c r="J22966" t="s">
        <v>36</v>
      </c>
      <c r="K22966" t="s">
        <v>4231</v>
      </c>
      <c r="L22966" t="s">
        <v>80838</v>
      </c>
    </row>
    <row r="22967" spans="1:12" x14ac:dyDescent="0.15">
      <c r="A22967" s="4">
        <v>45980</v>
      </c>
      <c r="B22967">
        <v>3432106468</v>
      </c>
      <c r="C22967" s="2" t="s">
        <v>80839</v>
      </c>
      <c r="D22967" s="2" t="s">
        <v>61036</v>
      </c>
      <c r="E22967" t="s">
        <v>79014</v>
      </c>
      <c r="F22967" t="s">
        <v>61038</v>
      </c>
      <c r="G22967" t="s">
        <v>80840</v>
      </c>
      <c r="H22967" t="s">
        <v>74960</v>
      </c>
      <c r="I22967" t="s">
        <v>13</v>
      </c>
      <c r="J22967" t="s">
        <v>7</v>
      </c>
      <c r="K22967" t="s">
        <v>488</v>
      </c>
      <c r="L22967" t="s">
        <v>80841</v>
      </c>
    </row>
    <row r="22968" spans="1:12" x14ac:dyDescent="0.15">
      <c r="A22968" s="4">
        <v>45980</v>
      </c>
      <c r="B22968">
        <v>3432181285</v>
      </c>
      <c r="C22968" s="2" t="s">
        <v>80842</v>
      </c>
      <c r="D22968" s="2" t="s">
        <v>79966</v>
      </c>
      <c r="E22968" t="s">
        <v>79967</v>
      </c>
      <c r="F22968" t="s">
        <v>79968</v>
      </c>
      <c r="G22968" t="s">
        <v>80843</v>
      </c>
      <c r="H22968" t="s">
        <v>80844</v>
      </c>
      <c r="I22968" t="s">
        <v>13</v>
      </c>
      <c r="J22968" t="s">
        <v>7</v>
      </c>
      <c r="K22968" t="s">
        <v>87</v>
      </c>
      <c r="L22968" t="s">
        <v>80845</v>
      </c>
    </row>
    <row r="22969" spans="1:12" x14ac:dyDescent="0.15">
      <c r="A22969" s="4">
        <v>45980</v>
      </c>
      <c r="B22969">
        <v>3432163283</v>
      </c>
      <c r="C22969" s="2" t="s">
        <v>80846</v>
      </c>
      <c r="D22969" s="2" t="s">
        <v>79966</v>
      </c>
      <c r="E22969" t="s">
        <v>79967</v>
      </c>
      <c r="F22969" t="s">
        <v>79968</v>
      </c>
      <c r="G22969" t="s">
        <v>80847</v>
      </c>
      <c r="H22969" t="s">
        <v>80848</v>
      </c>
      <c r="I22969" t="s">
        <v>4680</v>
      </c>
      <c r="J22969" t="s">
        <v>36</v>
      </c>
      <c r="K22969" t="s">
        <v>97</v>
      </c>
      <c r="L22969" t="s">
        <v>80849</v>
      </c>
    </row>
    <row r="22970" spans="1:12" x14ac:dyDescent="0.15">
      <c r="A22970" s="4">
        <v>45980</v>
      </c>
      <c r="B22970">
        <v>3432399237</v>
      </c>
      <c r="C22970" s="2" t="s">
        <v>80850</v>
      </c>
      <c r="D22970" s="2" t="s">
        <v>67689</v>
      </c>
      <c r="E22970" t="s">
        <v>80309</v>
      </c>
      <c r="F22970" t="s">
        <v>67691</v>
      </c>
      <c r="G22970" t="s">
        <v>80851</v>
      </c>
      <c r="H22970" t="s">
        <v>80852</v>
      </c>
      <c r="I22970" t="s">
        <v>6</v>
      </c>
      <c r="J22970" t="s">
        <v>36</v>
      </c>
      <c r="K22970" t="s">
        <v>4231</v>
      </c>
      <c r="L22970" t="s">
        <v>79327</v>
      </c>
    </row>
    <row r="22971" spans="1:12" x14ac:dyDescent="0.15">
      <c r="A22971" s="4">
        <v>45980</v>
      </c>
      <c r="B22971">
        <v>3432885179</v>
      </c>
      <c r="C22971" s="2" t="s">
        <v>80853</v>
      </c>
      <c r="D22971" s="2" t="s">
        <v>62849</v>
      </c>
      <c r="E22971" t="s">
        <v>80251</v>
      </c>
      <c r="F22971" t="s">
        <v>62851</v>
      </c>
      <c r="G22971" t="s">
        <v>80854</v>
      </c>
      <c r="H22971" t="s">
        <v>80855</v>
      </c>
      <c r="I22971" t="s">
        <v>6</v>
      </c>
      <c r="J22971" t="s">
        <v>36</v>
      </c>
      <c r="K22971" t="s">
        <v>4231</v>
      </c>
      <c r="L22971" t="s">
        <v>78053</v>
      </c>
    </row>
    <row r="22972" spans="1:12" x14ac:dyDescent="0.15">
      <c r="A22972" s="4">
        <v>45980</v>
      </c>
      <c r="B22972">
        <v>3432923206</v>
      </c>
      <c r="C22972" s="2" t="s">
        <v>80856</v>
      </c>
      <c r="D22972" s="2" t="s">
        <v>2520</v>
      </c>
      <c r="E22972" t="s">
        <v>78810</v>
      </c>
      <c r="F22972" t="s">
        <v>2522</v>
      </c>
      <c r="G22972" t="s">
        <v>80857</v>
      </c>
      <c r="H22972" t="s">
        <v>80858</v>
      </c>
      <c r="I22972" t="s">
        <v>19</v>
      </c>
      <c r="J22972" t="s">
        <v>14</v>
      </c>
      <c r="K22972" t="s">
        <v>137</v>
      </c>
      <c r="L22972" t="s">
        <v>80859</v>
      </c>
    </row>
    <row r="22973" spans="1:12" x14ac:dyDescent="0.15">
      <c r="A22973" s="4">
        <v>45981</v>
      </c>
      <c r="B22973">
        <v>3433465559</v>
      </c>
      <c r="C22973" s="2" t="s">
        <v>80860</v>
      </c>
      <c r="D22973" s="2" t="s">
        <v>62849</v>
      </c>
      <c r="E22973" t="s">
        <v>80251</v>
      </c>
      <c r="F22973" t="s">
        <v>62851</v>
      </c>
      <c r="G22973" t="s">
        <v>80861</v>
      </c>
      <c r="H22973" t="s">
        <v>80862</v>
      </c>
      <c r="I22973" t="s">
        <v>6</v>
      </c>
      <c r="J22973" t="s">
        <v>36</v>
      </c>
      <c r="K22973" t="s">
        <v>4231</v>
      </c>
      <c r="L22973" t="s">
        <v>78053</v>
      </c>
    </row>
    <row r="22974" spans="1:12" x14ac:dyDescent="0.15">
      <c r="A22974" s="4">
        <v>45981</v>
      </c>
      <c r="B22974">
        <v>3434077378</v>
      </c>
      <c r="C22974" s="2" t="s">
        <v>80206</v>
      </c>
      <c r="D22974" s="2" t="s">
        <v>79966</v>
      </c>
      <c r="E22974" t="s">
        <v>79967</v>
      </c>
      <c r="F22974" t="s">
        <v>79968</v>
      </c>
      <c r="G22974" t="s">
        <v>80207</v>
      </c>
      <c r="H22974" t="s">
        <v>80208</v>
      </c>
      <c r="I22974" t="s">
        <v>4680</v>
      </c>
      <c r="J22974" t="s">
        <v>14</v>
      </c>
      <c r="K22974" t="s">
        <v>15</v>
      </c>
      <c r="L22974" t="s">
        <v>80863</v>
      </c>
    </row>
    <row r="22975" spans="1:12" x14ac:dyDescent="0.15">
      <c r="A22975" s="4">
        <v>45981</v>
      </c>
      <c r="B22975">
        <v>3434243726</v>
      </c>
      <c r="C22975" s="2" t="s">
        <v>80864</v>
      </c>
      <c r="D22975" s="2" t="s">
        <v>61036</v>
      </c>
      <c r="E22975" t="s">
        <v>79014</v>
      </c>
      <c r="F22975" t="s">
        <v>61038</v>
      </c>
      <c r="G22975" t="s">
        <v>80865</v>
      </c>
      <c r="H22975" t="s">
        <v>80070</v>
      </c>
      <c r="I22975" t="s">
        <v>6</v>
      </c>
      <c r="J22975" t="s">
        <v>14</v>
      </c>
      <c r="K22975" t="s">
        <v>1483</v>
      </c>
      <c r="L22975" t="s">
        <v>80866</v>
      </c>
    </row>
    <row r="22976" spans="1:12" x14ac:dyDescent="0.15">
      <c r="A22976" s="4">
        <v>45981</v>
      </c>
      <c r="B22976">
        <v>3434303829</v>
      </c>
      <c r="C22976" s="2" t="s">
        <v>80867</v>
      </c>
      <c r="D22976" s="2" t="s">
        <v>61036</v>
      </c>
      <c r="E22976" t="s">
        <v>79014</v>
      </c>
      <c r="F22976" t="s">
        <v>61038</v>
      </c>
      <c r="G22976" t="s">
        <v>80868</v>
      </c>
      <c r="H22976" t="s">
        <v>80869</v>
      </c>
      <c r="I22976" t="s">
        <v>13</v>
      </c>
      <c r="J22976" t="s">
        <v>36</v>
      </c>
      <c r="K22976" t="s">
        <v>3083</v>
      </c>
      <c r="L22976" t="s">
        <v>80870</v>
      </c>
    </row>
    <row r="22977" spans="1:12" x14ac:dyDescent="0.15">
      <c r="A22977" s="4">
        <v>45981</v>
      </c>
      <c r="B22977">
        <v>3434544222</v>
      </c>
      <c r="C22977" s="2" t="s">
        <v>80871</v>
      </c>
      <c r="D22977" s="2" t="s">
        <v>67689</v>
      </c>
      <c r="E22977" t="s">
        <v>80309</v>
      </c>
      <c r="F22977" t="s">
        <v>67691</v>
      </c>
      <c r="G22977" t="s">
        <v>80872</v>
      </c>
      <c r="H22977" t="s">
        <v>80873</v>
      </c>
      <c r="I22977" t="s">
        <v>19</v>
      </c>
      <c r="J22977" t="s">
        <v>119</v>
      </c>
      <c r="K22977" t="s">
        <v>2385</v>
      </c>
      <c r="L22977" t="s">
        <v>80874</v>
      </c>
    </row>
    <row r="22978" spans="1:12" x14ac:dyDescent="0.15">
      <c r="A22978" s="4">
        <v>45981</v>
      </c>
      <c r="B22978">
        <v>3434550338</v>
      </c>
      <c r="C22978" s="2" t="s">
        <v>80875</v>
      </c>
      <c r="D22978" s="2" t="s">
        <v>79966</v>
      </c>
      <c r="E22978" t="s">
        <v>79967</v>
      </c>
      <c r="F22978" t="s">
        <v>79968</v>
      </c>
      <c r="G22978" t="s">
        <v>80876</v>
      </c>
      <c r="H22978" t="s">
        <v>80877</v>
      </c>
      <c r="I22978" t="s">
        <v>6</v>
      </c>
      <c r="J22978" t="s">
        <v>36</v>
      </c>
      <c r="K22978" t="s">
        <v>4231</v>
      </c>
      <c r="L22978" t="s">
        <v>80878</v>
      </c>
    </row>
    <row r="22979" spans="1:12" x14ac:dyDescent="0.15">
      <c r="A22979" s="4">
        <v>45981</v>
      </c>
      <c r="B22979">
        <v>3434635129</v>
      </c>
      <c r="C22979" s="2" t="s">
        <v>80879</v>
      </c>
      <c r="D22979" s="2" t="s">
        <v>12034</v>
      </c>
      <c r="E22979" t="s">
        <v>76633</v>
      </c>
      <c r="F22979" t="s">
        <v>49774</v>
      </c>
      <c r="G22979" t="s">
        <v>80880</v>
      </c>
      <c r="H22979" t="s">
        <v>80881</v>
      </c>
      <c r="I22979" t="s">
        <v>6</v>
      </c>
      <c r="J22979" t="s">
        <v>36</v>
      </c>
      <c r="K22979" t="s">
        <v>4231</v>
      </c>
      <c r="L22979" t="s">
        <v>79416</v>
      </c>
    </row>
    <row r="22980" spans="1:12" x14ac:dyDescent="0.15">
      <c r="A22980" s="4">
        <v>45981</v>
      </c>
      <c r="B22980">
        <v>3434930431</v>
      </c>
      <c r="C22980" s="2" t="s">
        <v>80882</v>
      </c>
      <c r="D22980" s="2" t="s">
        <v>79966</v>
      </c>
      <c r="E22980" t="s">
        <v>79967</v>
      </c>
      <c r="F22980" t="s">
        <v>79968</v>
      </c>
      <c r="G22980" t="s">
        <v>80883</v>
      </c>
      <c r="H22980" t="s">
        <v>80884</v>
      </c>
      <c r="I22980" t="s">
        <v>13</v>
      </c>
      <c r="J22980" t="s">
        <v>20</v>
      </c>
      <c r="K22980" t="s">
        <v>382</v>
      </c>
      <c r="L22980" t="s">
        <v>78805</v>
      </c>
    </row>
    <row r="22981" spans="1:12" x14ac:dyDescent="0.15">
      <c r="A22981" s="4">
        <v>45981</v>
      </c>
      <c r="B22981">
        <v>3435040791</v>
      </c>
      <c r="C22981" s="2" t="s">
        <v>80885</v>
      </c>
      <c r="D22981" s="2" t="s">
        <v>61036</v>
      </c>
      <c r="E22981" t="s">
        <v>79014</v>
      </c>
      <c r="F22981" t="s">
        <v>61038</v>
      </c>
      <c r="G22981" t="s">
        <v>80886</v>
      </c>
      <c r="H22981" t="s">
        <v>80494</v>
      </c>
      <c r="I22981" t="s">
        <v>13</v>
      </c>
      <c r="J22981" t="s">
        <v>20</v>
      </c>
      <c r="K22981" t="s">
        <v>2034</v>
      </c>
      <c r="L22981" t="s">
        <v>80887</v>
      </c>
    </row>
    <row r="22982" spans="1:12" x14ac:dyDescent="0.15">
      <c r="A22982" s="4">
        <v>45981</v>
      </c>
      <c r="B22982">
        <v>3435086545</v>
      </c>
      <c r="C22982" s="2" t="s">
        <v>80888</v>
      </c>
      <c r="D22982" s="2" t="s">
        <v>79966</v>
      </c>
      <c r="E22982" t="s">
        <v>79967</v>
      </c>
      <c r="F22982" t="s">
        <v>79968</v>
      </c>
      <c r="G22982" t="s">
        <v>80889</v>
      </c>
      <c r="H22982" t="s">
        <v>80672</v>
      </c>
      <c r="I22982" t="s">
        <v>6</v>
      </c>
      <c r="J22982" t="s">
        <v>36</v>
      </c>
      <c r="K22982" t="s">
        <v>4231</v>
      </c>
      <c r="L22982" t="s">
        <v>80890</v>
      </c>
    </row>
    <row r="22983" spans="1:12" x14ac:dyDescent="0.15">
      <c r="A22983" s="4">
        <v>45982</v>
      </c>
      <c r="B22983">
        <v>3435592885</v>
      </c>
      <c r="C22983" s="2" t="s">
        <v>80891</v>
      </c>
      <c r="D22983" s="2" t="s">
        <v>61036</v>
      </c>
      <c r="E22983" t="s">
        <v>79014</v>
      </c>
      <c r="F22983" t="s">
        <v>61038</v>
      </c>
      <c r="G22983" t="s">
        <v>80892</v>
      </c>
      <c r="H22983" t="s">
        <v>80893</v>
      </c>
      <c r="I22983" t="s">
        <v>6</v>
      </c>
      <c r="J22983" t="s">
        <v>1123</v>
      </c>
      <c r="K22983" t="s">
        <v>1431</v>
      </c>
      <c r="L22983" t="s">
        <v>80894</v>
      </c>
    </row>
    <row r="22984" spans="1:12" x14ac:dyDescent="0.15">
      <c r="A22984" s="4">
        <v>45982</v>
      </c>
      <c r="B22984">
        <v>3435949153</v>
      </c>
      <c r="C22984" s="2" t="s">
        <v>80895</v>
      </c>
      <c r="D22984" s="2" t="s">
        <v>62849</v>
      </c>
      <c r="E22984" t="s">
        <v>80251</v>
      </c>
      <c r="F22984" t="s">
        <v>62851</v>
      </c>
      <c r="G22984" t="s">
        <v>80896</v>
      </c>
      <c r="H22984" t="s">
        <v>80804</v>
      </c>
      <c r="I22984" t="s">
        <v>6</v>
      </c>
      <c r="J22984" t="s">
        <v>20</v>
      </c>
      <c r="K22984" t="s">
        <v>26</v>
      </c>
      <c r="L22984" t="s">
        <v>80897</v>
      </c>
    </row>
    <row r="22985" spans="1:12" x14ac:dyDescent="0.15">
      <c r="A22985" s="4">
        <v>45982</v>
      </c>
      <c r="B22985">
        <v>3436122762</v>
      </c>
      <c r="C22985" s="2" t="s">
        <v>80898</v>
      </c>
      <c r="D22985" s="2" t="s">
        <v>2520</v>
      </c>
      <c r="E22985" t="s">
        <v>78810</v>
      </c>
      <c r="F22985" t="s">
        <v>2522</v>
      </c>
      <c r="G22985" t="s">
        <v>80899</v>
      </c>
      <c r="H22985" t="s">
        <v>80900</v>
      </c>
      <c r="I22985" t="s">
        <v>19</v>
      </c>
      <c r="J22985" t="s">
        <v>14</v>
      </c>
      <c r="K22985" t="s">
        <v>15</v>
      </c>
      <c r="L22985" t="s">
        <v>3254</v>
      </c>
    </row>
    <row r="22986" spans="1:12" x14ac:dyDescent="0.15">
      <c r="A22986" s="4">
        <v>45982</v>
      </c>
      <c r="B22986">
        <v>3436213383</v>
      </c>
      <c r="C22986" s="2" t="s">
        <v>80901</v>
      </c>
      <c r="D22986" s="2" t="s">
        <v>62849</v>
      </c>
      <c r="E22986" t="s">
        <v>80251</v>
      </c>
      <c r="F22986" t="s">
        <v>62851</v>
      </c>
      <c r="G22986" t="s">
        <v>80902</v>
      </c>
      <c r="H22986" t="s">
        <v>80903</v>
      </c>
      <c r="I22986" t="s">
        <v>4680</v>
      </c>
      <c r="J22986" t="s">
        <v>14</v>
      </c>
      <c r="K22986" t="s">
        <v>15</v>
      </c>
      <c r="L22986" t="s">
        <v>80904</v>
      </c>
    </row>
    <row r="22987" spans="1:12" x14ac:dyDescent="0.15">
      <c r="A22987" s="4">
        <v>45982</v>
      </c>
      <c r="B22987">
        <v>3436252777</v>
      </c>
      <c r="C22987" s="2" t="s">
        <v>80905</v>
      </c>
      <c r="D22987" s="2" t="s">
        <v>61036</v>
      </c>
      <c r="E22987" t="s">
        <v>79014</v>
      </c>
      <c r="F22987" t="s">
        <v>61038</v>
      </c>
      <c r="G22987" t="s">
        <v>80906</v>
      </c>
      <c r="H22987" t="s">
        <v>80907</v>
      </c>
      <c r="I22987" t="s">
        <v>13</v>
      </c>
      <c r="J22987" t="s">
        <v>20</v>
      </c>
      <c r="K22987" t="s">
        <v>171</v>
      </c>
      <c r="L22987" t="s">
        <v>80908</v>
      </c>
    </row>
    <row r="22988" spans="1:12" x14ac:dyDescent="0.15">
      <c r="A22988" s="4">
        <v>45982</v>
      </c>
      <c r="B22988">
        <v>3436311297</v>
      </c>
      <c r="C22988" s="2" t="s">
        <v>80909</v>
      </c>
      <c r="D22988" s="2" t="s">
        <v>12034</v>
      </c>
      <c r="E22988" t="s">
        <v>76633</v>
      </c>
      <c r="F22988" t="s">
        <v>49774</v>
      </c>
      <c r="G22988" t="s">
        <v>80910</v>
      </c>
      <c r="H22988" t="s">
        <v>80911</v>
      </c>
      <c r="I22988" t="s">
        <v>19</v>
      </c>
      <c r="J22988" t="s">
        <v>20</v>
      </c>
      <c r="K22988" t="s">
        <v>2034</v>
      </c>
      <c r="L22988" t="s">
        <v>2921</v>
      </c>
    </row>
    <row r="22989" spans="1:12" x14ac:dyDescent="0.15">
      <c r="A22989" s="4">
        <v>45982</v>
      </c>
      <c r="B22989">
        <v>3436453651</v>
      </c>
      <c r="C22989" s="2" t="s">
        <v>80912</v>
      </c>
      <c r="D22989" s="2" t="s">
        <v>2520</v>
      </c>
      <c r="E22989" t="s">
        <v>78810</v>
      </c>
      <c r="F22989" t="s">
        <v>2522</v>
      </c>
      <c r="G22989" t="s">
        <v>80913</v>
      </c>
      <c r="H22989" t="s">
        <v>80914</v>
      </c>
      <c r="I22989" t="s">
        <v>13</v>
      </c>
      <c r="J22989" t="s">
        <v>20</v>
      </c>
      <c r="K22989" t="s">
        <v>256</v>
      </c>
      <c r="L22989" t="s">
        <v>80915</v>
      </c>
    </row>
    <row r="22990" spans="1:12" x14ac:dyDescent="0.15">
      <c r="A22990" s="4">
        <v>45982</v>
      </c>
      <c r="B22990">
        <v>3436480123</v>
      </c>
      <c r="C22990" s="2" t="s">
        <v>80916</v>
      </c>
      <c r="D22990" s="2" t="s">
        <v>61036</v>
      </c>
      <c r="E22990" t="s">
        <v>79014</v>
      </c>
      <c r="F22990" t="s">
        <v>61038</v>
      </c>
      <c r="G22990" t="s">
        <v>80917</v>
      </c>
      <c r="H22990" t="s">
        <v>74960</v>
      </c>
      <c r="I22990" t="s">
        <v>13</v>
      </c>
      <c r="J22990" t="s">
        <v>7</v>
      </c>
      <c r="K22990" t="s">
        <v>488</v>
      </c>
      <c r="L22990" t="s">
        <v>80918</v>
      </c>
    </row>
    <row r="22991" spans="1:12" x14ac:dyDescent="0.15">
      <c r="A22991" s="4">
        <v>45982</v>
      </c>
      <c r="B22991">
        <v>3436964023</v>
      </c>
      <c r="C22991" s="2" t="s">
        <v>80919</v>
      </c>
      <c r="D22991" s="2" t="s">
        <v>61036</v>
      </c>
      <c r="E22991" t="s">
        <v>79014</v>
      </c>
      <c r="F22991" t="s">
        <v>61038</v>
      </c>
      <c r="G22991" t="s">
        <v>80920</v>
      </c>
      <c r="H22991" t="s">
        <v>80287</v>
      </c>
      <c r="I22991" t="s">
        <v>13</v>
      </c>
      <c r="J22991" t="s">
        <v>7</v>
      </c>
      <c r="K22991" t="s">
        <v>31</v>
      </c>
      <c r="L22991" t="s">
        <v>80921</v>
      </c>
    </row>
    <row r="22992" spans="1:12" x14ac:dyDescent="0.15">
      <c r="A22992" s="4">
        <v>45983</v>
      </c>
      <c r="B22992">
        <v>3437524061</v>
      </c>
      <c r="C22992" s="2" t="s">
        <v>80922</v>
      </c>
      <c r="D22992" s="2" t="s">
        <v>79966</v>
      </c>
      <c r="E22992" t="s">
        <v>79967</v>
      </c>
      <c r="F22992" t="s">
        <v>79968</v>
      </c>
      <c r="G22992" t="s">
        <v>80923</v>
      </c>
      <c r="H22992" t="s">
        <v>80924</v>
      </c>
      <c r="I22992" t="s">
        <v>6</v>
      </c>
      <c r="J22992" t="s">
        <v>36</v>
      </c>
      <c r="K22992" t="s">
        <v>4231</v>
      </c>
      <c r="L22992" t="s">
        <v>79416</v>
      </c>
    </row>
    <row r="22993" spans="1:12" x14ac:dyDescent="0.15">
      <c r="A22993" s="4">
        <v>45983</v>
      </c>
      <c r="B22993">
        <v>3437328074</v>
      </c>
      <c r="C22993" s="2" t="s">
        <v>80925</v>
      </c>
      <c r="D22993" s="2" t="s">
        <v>61036</v>
      </c>
      <c r="E22993" t="s">
        <v>79014</v>
      </c>
      <c r="F22993" t="s">
        <v>61038</v>
      </c>
      <c r="G22993" t="s">
        <v>80394</v>
      </c>
      <c r="H22993" t="s">
        <v>80823</v>
      </c>
      <c r="I22993" t="s">
        <v>13</v>
      </c>
      <c r="J22993" t="s">
        <v>7</v>
      </c>
      <c r="K22993" t="s">
        <v>273</v>
      </c>
      <c r="L22993" t="s">
        <v>80926</v>
      </c>
    </row>
    <row r="22994" spans="1:12" x14ac:dyDescent="0.15">
      <c r="A22994" s="4">
        <v>45983</v>
      </c>
      <c r="B22994">
        <v>3437601425</v>
      </c>
      <c r="C22994" s="2" t="s">
        <v>80927</v>
      </c>
      <c r="D22994" s="2" t="s">
        <v>62849</v>
      </c>
      <c r="E22994" t="s">
        <v>80251</v>
      </c>
      <c r="F22994" t="s">
        <v>62851</v>
      </c>
      <c r="G22994" t="s">
        <v>80928</v>
      </c>
      <c r="H22994" t="s">
        <v>80929</v>
      </c>
      <c r="I22994" t="s">
        <v>19</v>
      </c>
      <c r="J22994" t="s">
        <v>20</v>
      </c>
      <c r="K22994" t="s">
        <v>151</v>
      </c>
      <c r="L22994" t="s">
        <v>80930</v>
      </c>
    </row>
    <row r="22995" spans="1:12" x14ac:dyDescent="0.15">
      <c r="A22995" s="4">
        <v>45983</v>
      </c>
      <c r="B22995">
        <v>3437487196</v>
      </c>
      <c r="C22995" s="2" t="s">
        <v>80931</v>
      </c>
      <c r="D22995" s="2" t="s">
        <v>67689</v>
      </c>
      <c r="E22995" t="s">
        <v>80309</v>
      </c>
      <c r="F22995" t="s">
        <v>67691</v>
      </c>
      <c r="G22995" t="s">
        <v>80932</v>
      </c>
      <c r="H22995" t="s">
        <v>80933</v>
      </c>
      <c r="I22995" t="s">
        <v>19</v>
      </c>
      <c r="J22995" t="s">
        <v>20</v>
      </c>
      <c r="K22995" t="s">
        <v>166</v>
      </c>
      <c r="L22995" t="s">
        <v>80934</v>
      </c>
    </row>
    <row r="22996" spans="1:12" x14ac:dyDescent="0.15">
      <c r="A22996" s="4">
        <v>45983</v>
      </c>
      <c r="B22996">
        <v>3437462893</v>
      </c>
      <c r="C22996" s="2" t="s">
        <v>80935</v>
      </c>
      <c r="D22996" s="2" t="s">
        <v>67689</v>
      </c>
      <c r="E22996" t="s">
        <v>80309</v>
      </c>
      <c r="F22996" t="s">
        <v>67691</v>
      </c>
      <c r="G22996" t="s">
        <v>80936</v>
      </c>
      <c r="H22996" t="s">
        <v>80937</v>
      </c>
      <c r="I22996" t="s">
        <v>6</v>
      </c>
      <c r="J22996" t="s">
        <v>20</v>
      </c>
      <c r="K22996" t="s">
        <v>256</v>
      </c>
      <c r="L22996" t="s">
        <v>80938</v>
      </c>
    </row>
    <row r="22997" spans="1:12" x14ac:dyDescent="0.15">
      <c r="A22997" s="4">
        <v>45983</v>
      </c>
      <c r="B22997">
        <v>3437935953</v>
      </c>
      <c r="C22997" s="2" t="s">
        <v>80939</v>
      </c>
      <c r="D22997" s="2" t="s">
        <v>61036</v>
      </c>
      <c r="E22997" t="s">
        <v>79014</v>
      </c>
      <c r="F22997" t="s">
        <v>61038</v>
      </c>
      <c r="G22997" t="s">
        <v>80940</v>
      </c>
      <c r="H22997" t="s">
        <v>80941</v>
      </c>
      <c r="I22997" t="s">
        <v>6</v>
      </c>
      <c r="J22997" t="s">
        <v>205</v>
      </c>
      <c r="K22997" t="s">
        <v>206</v>
      </c>
      <c r="L22997" t="s">
        <v>80942</v>
      </c>
    </row>
    <row r="22998" spans="1:12" x14ac:dyDescent="0.15">
      <c r="A22998" s="4">
        <v>45983</v>
      </c>
      <c r="B22998">
        <v>3438207464</v>
      </c>
      <c r="C22998" s="2" t="s">
        <v>80943</v>
      </c>
      <c r="D22998" s="2" t="s">
        <v>79966</v>
      </c>
      <c r="E22998" t="s">
        <v>79967</v>
      </c>
      <c r="F22998" t="s">
        <v>79968</v>
      </c>
      <c r="G22998" t="s">
        <v>80944</v>
      </c>
      <c r="H22998" t="s">
        <v>80945</v>
      </c>
      <c r="I22998" t="s">
        <v>6</v>
      </c>
      <c r="J22998" t="s">
        <v>20</v>
      </c>
      <c r="K22998" t="s">
        <v>256</v>
      </c>
      <c r="L22998" t="s">
        <v>80946</v>
      </c>
    </row>
    <row r="22999" spans="1:12" x14ac:dyDescent="0.15">
      <c r="A22999" s="4">
        <v>45983</v>
      </c>
      <c r="B22999">
        <v>3438366293</v>
      </c>
      <c r="C22999" s="2" t="s">
        <v>80947</v>
      </c>
      <c r="D22999" s="2" t="s">
        <v>62849</v>
      </c>
      <c r="E22999" t="s">
        <v>80251</v>
      </c>
      <c r="F22999" t="s">
        <v>62851</v>
      </c>
      <c r="G22999" t="s">
        <v>80948</v>
      </c>
      <c r="H22999" t="s">
        <v>80949</v>
      </c>
      <c r="I22999" t="s">
        <v>13</v>
      </c>
      <c r="J22999" t="s">
        <v>205</v>
      </c>
      <c r="K22999" t="s">
        <v>338</v>
      </c>
      <c r="L22999" t="s">
        <v>80950</v>
      </c>
    </row>
    <row r="23000" spans="1:12" x14ac:dyDescent="0.15">
      <c r="A23000" s="4">
        <v>45983</v>
      </c>
      <c r="B23000">
        <v>3439088919</v>
      </c>
      <c r="C23000" s="2" t="s">
        <v>80951</v>
      </c>
      <c r="D23000" s="2" t="s">
        <v>79966</v>
      </c>
      <c r="E23000" t="s">
        <v>79967</v>
      </c>
      <c r="F23000" t="s">
        <v>79968</v>
      </c>
      <c r="G23000" t="s">
        <v>80952</v>
      </c>
      <c r="H23000" t="s">
        <v>80672</v>
      </c>
      <c r="I23000" t="s">
        <v>6</v>
      </c>
      <c r="J23000" t="s">
        <v>7</v>
      </c>
      <c r="K23000" t="s">
        <v>273</v>
      </c>
      <c r="L23000" t="s">
        <v>80953</v>
      </c>
    </row>
    <row r="23001" spans="1:12" x14ac:dyDescent="0.15">
      <c r="A23001" s="4">
        <v>45983</v>
      </c>
      <c r="B23001">
        <v>3439197636</v>
      </c>
      <c r="C23001" s="2" t="s">
        <v>80954</v>
      </c>
      <c r="D23001" s="2" t="s">
        <v>79966</v>
      </c>
      <c r="E23001" t="s">
        <v>79967</v>
      </c>
      <c r="F23001" t="s">
        <v>79968</v>
      </c>
      <c r="G23001" t="s">
        <v>80955</v>
      </c>
      <c r="H23001" t="s">
        <v>80956</v>
      </c>
      <c r="I23001" t="s">
        <v>6</v>
      </c>
      <c r="J23001" t="s">
        <v>7</v>
      </c>
      <c r="K23001" t="s">
        <v>501</v>
      </c>
      <c r="L23001" t="s">
        <v>80957</v>
      </c>
    </row>
    <row r="23002" spans="1:12" x14ac:dyDescent="0.15">
      <c r="A23002" s="4">
        <v>45983</v>
      </c>
      <c r="B23002">
        <v>3439448023</v>
      </c>
      <c r="C23002" s="2" t="s">
        <v>80958</v>
      </c>
      <c r="D23002" s="2" t="s">
        <v>12034</v>
      </c>
      <c r="E23002" t="s">
        <v>76633</v>
      </c>
      <c r="F23002" t="s">
        <v>49774</v>
      </c>
      <c r="G23002" t="s">
        <v>80959</v>
      </c>
      <c r="H23002" t="s">
        <v>80960</v>
      </c>
      <c r="I23002" t="s">
        <v>19</v>
      </c>
      <c r="J23002" t="s">
        <v>20</v>
      </c>
      <c r="K23002" t="s">
        <v>26</v>
      </c>
      <c r="L23002" t="s">
        <v>80961</v>
      </c>
    </row>
    <row r="23003" spans="1:12" x14ac:dyDescent="0.15">
      <c r="A23003" s="4">
        <v>45984</v>
      </c>
      <c r="B23003">
        <v>3439809553</v>
      </c>
      <c r="C23003" s="2" t="s">
        <v>80962</v>
      </c>
      <c r="D23003" s="2" t="s">
        <v>79966</v>
      </c>
      <c r="E23003" t="s">
        <v>79967</v>
      </c>
      <c r="F23003" t="s">
        <v>79968</v>
      </c>
      <c r="G23003" t="s">
        <v>80963</v>
      </c>
      <c r="H23003" t="s">
        <v>80964</v>
      </c>
      <c r="I23003" t="s">
        <v>6</v>
      </c>
      <c r="J23003" t="s">
        <v>20</v>
      </c>
      <c r="K23003" t="s">
        <v>156</v>
      </c>
      <c r="L23003" t="s">
        <v>80965</v>
      </c>
    </row>
    <row r="23004" spans="1:12" x14ac:dyDescent="0.15">
      <c r="A23004" s="4">
        <v>45984</v>
      </c>
      <c r="B23004">
        <v>3439910912</v>
      </c>
      <c r="C23004" s="2" t="s">
        <v>80966</v>
      </c>
      <c r="D23004" s="2" t="s">
        <v>61036</v>
      </c>
      <c r="E23004" t="s">
        <v>79014</v>
      </c>
      <c r="F23004" t="s">
        <v>61038</v>
      </c>
      <c r="G23004" t="s">
        <v>80967</v>
      </c>
      <c r="H23004" t="s">
        <v>80968</v>
      </c>
      <c r="I23004" t="s">
        <v>6</v>
      </c>
      <c r="J23004" t="s">
        <v>36</v>
      </c>
      <c r="K23004" t="s">
        <v>4231</v>
      </c>
      <c r="L23004" t="s">
        <v>79517</v>
      </c>
    </row>
    <row r="23005" spans="1:12" x14ac:dyDescent="0.15">
      <c r="A23005" s="4">
        <v>45984</v>
      </c>
      <c r="B23005">
        <v>3439933777</v>
      </c>
      <c r="C23005" s="2" t="s">
        <v>80969</v>
      </c>
      <c r="D23005" s="2" t="s">
        <v>61036</v>
      </c>
      <c r="E23005" t="s">
        <v>79014</v>
      </c>
      <c r="F23005" t="s">
        <v>61038</v>
      </c>
      <c r="G23005" t="s">
        <v>80970</v>
      </c>
      <c r="H23005" t="s">
        <v>80971</v>
      </c>
      <c r="I23005" t="s">
        <v>19</v>
      </c>
      <c r="J23005" t="s">
        <v>20</v>
      </c>
      <c r="K23005" t="s">
        <v>26</v>
      </c>
      <c r="L23005" t="s">
        <v>80972</v>
      </c>
    </row>
    <row r="23006" spans="1:12" x14ac:dyDescent="0.15">
      <c r="A23006" s="4">
        <v>45984</v>
      </c>
      <c r="B23006">
        <v>3439935390</v>
      </c>
      <c r="C23006" s="2" t="s">
        <v>80973</v>
      </c>
      <c r="D23006" s="2" t="s">
        <v>67689</v>
      </c>
      <c r="E23006" t="s">
        <v>80309</v>
      </c>
      <c r="F23006" t="s">
        <v>67691</v>
      </c>
      <c r="G23006" t="s">
        <v>80974</v>
      </c>
      <c r="H23006" t="s">
        <v>80975</v>
      </c>
      <c r="I23006" t="s">
        <v>6</v>
      </c>
      <c r="J23006" t="s">
        <v>36</v>
      </c>
      <c r="K23006" t="s">
        <v>4231</v>
      </c>
      <c r="L23006" t="s">
        <v>78053</v>
      </c>
    </row>
    <row r="23007" spans="1:12" x14ac:dyDescent="0.15">
      <c r="A23007" s="4">
        <v>45984</v>
      </c>
      <c r="B23007">
        <v>3439955683</v>
      </c>
      <c r="C23007" s="2" t="s">
        <v>80976</v>
      </c>
      <c r="D23007" s="2" t="s">
        <v>12034</v>
      </c>
      <c r="E23007" t="s">
        <v>76633</v>
      </c>
      <c r="F23007" t="s">
        <v>49774</v>
      </c>
      <c r="G23007" t="s">
        <v>80977</v>
      </c>
      <c r="H23007" t="s">
        <v>80978</v>
      </c>
      <c r="I23007" t="s">
        <v>19</v>
      </c>
      <c r="J23007" t="s">
        <v>20</v>
      </c>
      <c r="K23007" t="s">
        <v>347</v>
      </c>
      <c r="L23007" t="s">
        <v>3440</v>
      </c>
    </row>
    <row r="23008" spans="1:12" x14ac:dyDescent="0.15">
      <c r="A23008" s="4">
        <v>45984</v>
      </c>
      <c r="B23008">
        <v>3440207024</v>
      </c>
      <c r="C23008" s="2" t="s">
        <v>80979</v>
      </c>
      <c r="D23008" s="2" t="s">
        <v>61036</v>
      </c>
      <c r="E23008" t="s">
        <v>79014</v>
      </c>
      <c r="F23008" t="s">
        <v>61038</v>
      </c>
      <c r="G23008" t="s">
        <v>80980</v>
      </c>
      <c r="H23008" t="s">
        <v>80981</v>
      </c>
      <c r="I23008" t="s">
        <v>6</v>
      </c>
      <c r="J23008" t="s">
        <v>36</v>
      </c>
      <c r="K23008" t="s">
        <v>4231</v>
      </c>
      <c r="L23008" t="s">
        <v>79834</v>
      </c>
    </row>
    <row r="23009" spans="1:12" x14ac:dyDescent="0.15">
      <c r="A23009" s="4">
        <v>45984</v>
      </c>
      <c r="B23009">
        <v>3440203114</v>
      </c>
      <c r="C23009" s="2" t="s">
        <v>80982</v>
      </c>
      <c r="D23009" s="2" t="s">
        <v>61036</v>
      </c>
      <c r="E23009" t="s">
        <v>79014</v>
      </c>
      <c r="F23009" t="s">
        <v>61038</v>
      </c>
      <c r="G23009" t="s">
        <v>80983</v>
      </c>
      <c r="H23009" t="s">
        <v>79077</v>
      </c>
      <c r="I23009" t="s">
        <v>19</v>
      </c>
      <c r="J23009" t="s">
        <v>20</v>
      </c>
      <c r="K23009" t="s">
        <v>151</v>
      </c>
      <c r="L23009" t="s">
        <v>80984</v>
      </c>
    </row>
    <row r="23010" spans="1:12" x14ac:dyDescent="0.15">
      <c r="A23010" s="4">
        <v>45984</v>
      </c>
      <c r="B23010">
        <v>3440830353</v>
      </c>
      <c r="C23010" s="2" t="s">
        <v>80985</v>
      </c>
      <c r="D23010" s="2" t="s">
        <v>79966</v>
      </c>
      <c r="E23010" t="s">
        <v>79967</v>
      </c>
      <c r="F23010" t="s">
        <v>79968</v>
      </c>
      <c r="G23010" t="s">
        <v>80986</v>
      </c>
      <c r="H23010">
        <v>70518698</v>
      </c>
      <c r="I23010" t="s">
        <v>13</v>
      </c>
      <c r="J23010" t="s">
        <v>205</v>
      </c>
      <c r="K23010" t="s">
        <v>9978</v>
      </c>
      <c r="L23010" t="s">
        <v>80987</v>
      </c>
    </row>
    <row r="23011" spans="1:12" x14ac:dyDescent="0.15">
      <c r="A23011" s="4">
        <v>45984</v>
      </c>
      <c r="B23011">
        <v>3441094322</v>
      </c>
      <c r="C23011" s="2" t="s">
        <v>80988</v>
      </c>
      <c r="D23011" s="2" t="s">
        <v>79966</v>
      </c>
      <c r="E23011" t="s">
        <v>79967</v>
      </c>
      <c r="F23011" t="s">
        <v>79968</v>
      </c>
      <c r="G23011" t="s">
        <v>80989</v>
      </c>
      <c r="H23011" t="s">
        <v>80990</v>
      </c>
      <c r="I23011" t="s">
        <v>19</v>
      </c>
      <c r="J23011" t="s">
        <v>20</v>
      </c>
      <c r="K23011" t="s">
        <v>347</v>
      </c>
      <c r="L23011" t="s">
        <v>80991</v>
      </c>
    </row>
    <row r="23012" spans="1:12" x14ac:dyDescent="0.15">
      <c r="A23012" s="4">
        <v>45984</v>
      </c>
      <c r="B23012">
        <v>3441501567</v>
      </c>
      <c r="C23012" s="2" t="s">
        <v>80992</v>
      </c>
      <c r="D23012" s="2" t="s">
        <v>79966</v>
      </c>
      <c r="E23012" t="s">
        <v>79967</v>
      </c>
      <c r="F23012" t="s">
        <v>79968</v>
      </c>
      <c r="G23012" t="s">
        <v>80993</v>
      </c>
      <c r="H23012" t="s">
        <v>80994</v>
      </c>
      <c r="I23012" t="s">
        <v>13</v>
      </c>
      <c r="J23012" t="s">
        <v>20</v>
      </c>
      <c r="K23012" t="s">
        <v>256</v>
      </c>
      <c r="L23012" t="s">
        <v>80995</v>
      </c>
    </row>
    <row r="23013" spans="1:12" x14ac:dyDescent="0.15">
      <c r="A23013" s="4">
        <v>45950</v>
      </c>
      <c r="B23013">
        <v>3351985860</v>
      </c>
      <c r="C23013" s="2" t="s">
        <v>80996</v>
      </c>
      <c r="D23013" s="2" t="s">
        <v>2520</v>
      </c>
      <c r="E23013" t="s">
        <v>78810</v>
      </c>
      <c r="F23013" t="s">
        <v>2522</v>
      </c>
      <c r="G23013" t="s">
        <v>80997</v>
      </c>
      <c r="H23013" t="s">
        <v>80998</v>
      </c>
      <c r="I23013" t="s">
        <v>19</v>
      </c>
      <c r="J23013" t="s">
        <v>14</v>
      </c>
      <c r="K23013" t="s">
        <v>137</v>
      </c>
      <c r="L23013" t="s">
        <v>80999</v>
      </c>
    </row>
    <row r="23014" spans="1:12" x14ac:dyDescent="0.15">
      <c r="A23014" s="4">
        <v>45950</v>
      </c>
      <c r="B23014">
        <v>3352098416</v>
      </c>
      <c r="C23014" s="2" t="s">
        <v>81000</v>
      </c>
      <c r="D23014" s="2" t="s">
        <v>2520</v>
      </c>
      <c r="E23014" t="s">
        <v>78810</v>
      </c>
      <c r="F23014" t="s">
        <v>2522</v>
      </c>
      <c r="G23014" t="s">
        <v>81001</v>
      </c>
      <c r="H23014" t="s">
        <v>81002</v>
      </c>
      <c r="I23014" t="s">
        <v>19</v>
      </c>
      <c r="J23014" t="s">
        <v>36</v>
      </c>
      <c r="K23014" t="s">
        <v>3083</v>
      </c>
      <c r="L23014" t="s">
        <v>81003</v>
      </c>
    </row>
    <row r="23015" spans="1:12" x14ac:dyDescent="0.15">
      <c r="A23015" s="4">
        <v>45950</v>
      </c>
      <c r="B23015">
        <v>3352009444</v>
      </c>
      <c r="C23015" s="2" t="s">
        <v>81004</v>
      </c>
      <c r="D23015" s="2" t="s">
        <v>81005</v>
      </c>
      <c r="E23015" t="s">
        <v>81006</v>
      </c>
      <c r="F23015" t="s">
        <v>81007</v>
      </c>
      <c r="G23015" t="s">
        <v>81008</v>
      </c>
      <c r="H23015" t="s">
        <v>81009</v>
      </c>
      <c r="I23015" t="s">
        <v>19</v>
      </c>
      <c r="J23015" t="s">
        <v>7</v>
      </c>
      <c r="K23015" t="s">
        <v>42</v>
      </c>
      <c r="L23015" t="s">
        <v>81010</v>
      </c>
    </row>
    <row r="23016" spans="1:12" x14ac:dyDescent="0.15">
      <c r="A23016" s="4">
        <v>45950</v>
      </c>
      <c r="B23016">
        <v>3352448689</v>
      </c>
      <c r="C23016" s="2" t="s">
        <v>81011</v>
      </c>
      <c r="D23016" s="2" t="s">
        <v>8370</v>
      </c>
      <c r="E23016" t="s">
        <v>79022</v>
      </c>
      <c r="F23016" t="s">
        <v>8371</v>
      </c>
      <c r="G23016" t="s">
        <v>81012</v>
      </c>
      <c r="H23016" t="s">
        <v>81013</v>
      </c>
      <c r="I23016" t="s">
        <v>19</v>
      </c>
      <c r="J23016" t="s">
        <v>20</v>
      </c>
      <c r="K23016" t="s">
        <v>69</v>
      </c>
      <c r="L23016" t="s">
        <v>78955</v>
      </c>
    </row>
    <row r="23017" spans="1:12" x14ac:dyDescent="0.15">
      <c r="A23017" s="4">
        <v>45950</v>
      </c>
      <c r="B23017">
        <v>3352607882</v>
      </c>
      <c r="C23017" s="2" t="s">
        <v>79437</v>
      </c>
      <c r="D23017" s="2" t="s">
        <v>2520</v>
      </c>
      <c r="E23017" t="s">
        <v>78810</v>
      </c>
      <c r="F23017" t="s">
        <v>2522</v>
      </c>
      <c r="G23017" t="s">
        <v>79438</v>
      </c>
      <c r="H23017" t="s">
        <v>79439</v>
      </c>
      <c r="I23017" t="s">
        <v>4680</v>
      </c>
      <c r="J23017" t="s">
        <v>14</v>
      </c>
      <c r="K23017" t="s">
        <v>137</v>
      </c>
      <c r="L23017" t="s">
        <v>81014</v>
      </c>
    </row>
    <row r="23018" spans="1:12" x14ac:dyDescent="0.15">
      <c r="A23018" s="4">
        <v>45950</v>
      </c>
      <c r="B23018">
        <v>3352649916</v>
      </c>
      <c r="C23018" s="2" t="s">
        <v>81015</v>
      </c>
      <c r="D23018" s="2" t="s">
        <v>678</v>
      </c>
      <c r="E23018" t="s">
        <v>78817</v>
      </c>
      <c r="F23018" t="s">
        <v>680</v>
      </c>
      <c r="G23018" t="s">
        <v>81016</v>
      </c>
      <c r="H23018" t="s">
        <v>81017</v>
      </c>
      <c r="I23018" t="s">
        <v>19</v>
      </c>
      <c r="J23018" t="s">
        <v>20</v>
      </c>
      <c r="K23018" t="s">
        <v>26</v>
      </c>
      <c r="L23018" t="s">
        <v>81018</v>
      </c>
    </row>
    <row r="23019" spans="1:12" x14ac:dyDescent="0.15">
      <c r="A23019" s="4">
        <v>45950</v>
      </c>
      <c r="B23019">
        <v>3352986108</v>
      </c>
      <c r="C23019" s="2" t="s">
        <v>79417</v>
      </c>
      <c r="D23019" s="2" t="s">
        <v>8370</v>
      </c>
      <c r="E23019" t="s">
        <v>79022</v>
      </c>
      <c r="F23019" t="s">
        <v>8371</v>
      </c>
      <c r="G23019" t="s">
        <v>79418</v>
      </c>
      <c r="H23019" t="s">
        <v>79419</v>
      </c>
      <c r="I23019" t="s">
        <v>19</v>
      </c>
      <c r="J23019" t="s">
        <v>20</v>
      </c>
      <c r="K23019" t="s">
        <v>69</v>
      </c>
      <c r="L23019" t="s">
        <v>78805</v>
      </c>
    </row>
    <row r="23020" spans="1:12" x14ac:dyDescent="0.15">
      <c r="A23020" s="4">
        <v>45950</v>
      </c>
      <c r="B23020">
        <v>3353002847</v>
      </c>
      <c r="C23020" s="2" t="s">
        <v>81019</v>
      </c>
      <c r="D23020" s="2" t="s">
        <v>81005</v>
      </c>
      <c r="E23020" t="s">
        <v>81006</v>
      </c>
      <c r="F23020" t="s">
        <v>81007</v>
      </c>
      <c r="G23020" t="s">
        <v>81020</v>
      </c>
      <c r="H23020" t="s">
        <v>81021</v>
      </c>
      <c r="I23020" t="s">
        <v>6</v>
      </c>
      <c r="J23020" t="s">
        <v>36</v>
      </c>
      <c r="K23020" t="s">
        <v>4231</v>
      </c>
      <c r="L23020" t="s">
        <v>78053</v>
      </c>
    </row>
    <row r="23021" spans="1:12" x14ac:dyDescent="0.15">
      <c r="A23021" s="4">
        <v>45950</v>
      </c>
      <c r="B23021">
        <v>3353495005</v>
      </c>
      <c r="C23021" s="2" t="s">
        <v>81022</v>
      </c>
      <c r="D23021" s="2" t="s">
        <v>8370</v>
      </c>
      <c r="E23021" t="s">
        <v>79022</v>
      </c>
      <c r="F23021" t="s">
        <v>8371</v>
      </c>
      <c r="G23021" t="s">
        <v>81023</v>
      </c>
      <c r="H23021" t="s">
        <v>81024</v>
      </c>
      <c r="I23021" t="s">
        <v>19</v>
      </c>
      <c r="J23021" t="s">
        <v>20</v>
      </c>
      <c r="K23021" t="s">
        <v>26</v>
      </c>
      <c r="L23021" t="s">
        <v>81025</v>
      </c>
    </row>
    <row r="23022" spans="1:12" x14ac:dyDescent="0.15">
      <c r="A23022" s="4">
        <v>45950</v>
      </c>
      <c r="B23022">
        <v>3354170417</v>
      </c>
      <c r="C23022" s="2" t="s">
        <v>81026</v>
      </c>
      <c r="D23022" s="2" t="s">
        <v>2520</v>
      </c>
      <c r="E23022" t="s">
        <v>78810</v>
      </c>
      <c r="F23022" t="s">
        <v>2522</v>
      </c>
      <c r="G23022" t="s">
        <v>81027</v>
      </c>
      <c r="H23022" t="s">
        <v>81028</v>
      </c>
      <c r="I23022" t="s">
        <v>19</v>
      </c>
      <c r="J23022" t="s">
        <v>20</v>
      </c>
      <c r="K23022" t="s">
        <v>156</v>
      </c>
      <c r="L23022" t="s">
        <v>81029</v>
      </c>
    </row>
    <row r="23023" spans="1:12" x14ac:dyDescent="0.15">
      <c r="A23023" s="4">
        <v>45951</v>
      </c>
      <c r="B23023">
        <v>3354985826</v>
      </c>
      <c r="C23023" s="2" t="s">
        <v>81030</v>
      </c>
      <c r="D23023" s="2" t="s">
        <v>81005</v>
      </c>
      <c r="E23023" t="s">
        <v>81006</v>
      </c>
      <c r="F23023" t="s">
        <v>81007</v>
      </c>
      <c r="G23023" t="s">
        <v>81031</v>
      </c>
      <c r="H23023" t="s">
        <v>81032</v>
      </c>
      <c r="I23023" t="s">
        <v>19</v>
      </c>
      <c r="J23023" t="s">
        <v>14</v>
      </c>
      <c r="K23023" t="s">
        <v>74</v>
      </c>
      <c r="L23023" t="s">
        <v>81033</v>
      </c>
    </row>
    <row r="23024" spans="1:12" x14ac:dyDescent="0.15">
      <c r="A23024" s="4">
        <v>45951</v>
      </c>
      <c r="B23024">
        <v>3356253001</v>
      </c>
      <c r="C23024" s="2" t="s">
        <v>81034</v>
      </c>
      <c r="D23024" s="2" t="s">
        <v>79689</v>
      </c>
      <c r="E23024" t="s">
        <v>79690</v>
      </c>
      <c r="F23024" t="s">
        <v>79691</v>
      </c>
      <c r="G23024" t="s">
        <v>81035</v>
      </c>
      <c r="H23024" t="s">
        <v>81036</v>
      </c>
      <c r="I23024" t="s">
        <v>13</v>
      </c>
      <c r="J23024" t="s">
        <v>20</v>
      </c>
      <c r="K23024" t="s">
        <v>408</v>
      </c>
      <c r="L23024" t="s">
        <v>81037</v>
      </c>
    </row>
    <row r="23025" spans="1:12" x14ac:dyDescent="0.15">
      <c r="A23025" s="4">
        <v>45951</v>
      </c>
      <c r="B23025">
        <v>3356591749</v>
      </c>
      <c r="C23025" s="2" t="s">
        <v>81038</v>
      </c>
      <c r="D23025" s="2" t="s">
        <v>81005</v>
      </c>
      <c r="E23025" t="s">
        <v>81006</v>
      </c>
      <c r="F23025" t="s">
        <v>81007</v>
      </c>
      <c r="G23025" t="s">
        <v>81039</v>
      </c>
      <c r="H23025" t="s">
        <v>81040</v>
      </c>
      <c r="I23025" t="s">
        <v>13</v>
      </c>
      <c r="J23025" t="s">
        <v>36</v>
      </c>
      <c r="K23025" t="s">
        <v>161</v>
      </c>
      <c r="L23025" t="s">
        <v>81041</v>
      </c>
    </row>
    <row r="23026" spans="1:12" x14ac:dyDescent="0.15">
      <c r="A23026" s="4">
        <v>45952</v>
      </c>
      <c r="B23026">
        <v>3357749188</v>
      </c>
      <c r="C23026" s="2" t="s">
        <v>81042</v>
      </c>
      <c r="D23026" s="2" t="s">
        <v>678</v>
      </c>
      <c r="E23026" t="s">
        <v>78817</v>
      </c>
      <c r="F23026" t="s">
        <v>680</v>
      </c>
      <c r="G23026" t="s">
        <v>81043</v>
      </c>
      <c r="H23026" t="s">
        <v>81044</v>
      </c>
      <c r="I23026" t="s">
        <v>19</v>
      </c>
      <c r="J23026" t="s">
        <v>20</v>
      </c>
      <c r="K23026" t="s">
        <v>26</v>
      </c>
      <c r="L23026" t="s">
        <v>81045</v>
      </c>
    </row>
    <row r="23027" spans="1:12" x14ac:dyDescent="0.15">
      <c r="A23027" s="4">
        <v>45952</v>
      </c>
      <c r="B23027">
        <v>3357826597</v>
      </c>
      <c r="C23027" s="2" t="s">
        <v>81046</v>
      </c>
      <c r="D23027" s="2" t="s">
        <v>8370</v>
      </c>
      <c r="E23027" t="s">
        <v>79022</v>
      </c>
      <c r="F23027" t="s">
        <v>8371</v>
      </c>
      <c r="G23027" t="s">
        <v>81047</v>
      </c>
      <c r="H23027" t="s">
        <v>81048</v>
      </c>
      <c r="I23027" t="s">
        <v>19</v>
      </c>
      <c r="J23027" t="s">
        <v>20</v>
      </c>
      <c r="K23027" t="s">
        <v>26</v>
      </c>
      <c r="L23027" t="s">
        <v>3254</v>
      </c>
    </row>
    <row r="23028" spans="1:12" x14ac:dyDescent="0.15">
      <c r="A23028" s="4">
        <v>45952</v>
      </c>
      <c r="B23028">
        <v>3358027833</v>
      </c>
      <c r="C23028" s="2" t="s">
        <v>81049</v>
      </c>
      <c r="D23028" s="2" t="s">
        <v>2520</v>
      </c>
      <c r="E23028" t="s">
        <v>78810</v>
      </c>
      <c r="F23028" t="s">
        <v>2522</v>
      </c>
      <c r="G23028" t="s">
        <v>81050</v>
      </c>
      <c r="H23028" t="s">
        <v>81051</v>
      </c>
      <c r="I23028" t="s">
        <v>19</v>
      </c>
      <c r="J23028" t="s">
        <v>14</v>
      </c>
      <c r="K23028" t="s">
        <v>137</v>
      </c>
      <c r="L23028" t="s">
        <v>81052</v>
      </c>
    </row>
    <row r="23029" spans="1:12" x14ac:dyDescent="0.15">
      <c r="A23029" s="4">
        <v>45952</v>
      </c>
      <c r="B23029">
        <v>3358240505</v>
      </c>
      <c r="C23029" s="2" t="s">
        <v>81053</v>
      </c>
      <c r="D23029" s="2" t="s">
        <v>8370</v>
      </c>
      <c r="E23029" t="s">
        <v>79022</v>
      </c>
      <c r="F23029" t="s">
        <v>8371</v>
      </c>
      <c r="G23029" t="s">
        <v>81054</v>
      </c>
      <c r="H23029" t="s">
        <v>81055</v>
      </c>
      <c r="I23029" t="s">
        <v>19</v>
      </c>
      <c r="J23029" t="s">
        <v>14</v>
      </c>
      <c r="K23029" t="s">
        <v>137</v>
      </c>
      <c r="L23029" t="s">
        <v>81056</v>
      </c>
    </row>
    <row r="23030" spans="1:12" x14ac:dyDescent="0.15">
      <c r="A23030" s="4">
        <v>45952</v>
      </c>
      <c r="B23030">
        <v>3358279770</v>
      </c>
      <c r="C23030" s="2" t="s">
        <v>81057</v>
      </c>
      <c r="D23030" s="2" t="s">
        <v>8370</v>
      </c>
      <c r="E23030" t="s">
        <v>79022</v>
      </c>
      <c r="F23030" t="s">
        <v>8371</v>
      </c>
      <c r="G23030" t="s">
        <v>81058</v>
      </c>
      <c r="H23030" t="s">
        <v>81059</v>
      </c>
      <c r="I23030" t="s">
        <v>19</v>
      </c>
      <c r="J23030" t="s">
        <v>20</v>
      </c>
      <c r="K23030" t="s">
        <v>26</v>
      </c>
      <c r="L23030" t="s">
        <v>81060</v>
      </c>
    </row>
    <row r="23031" spans="1:12" x14ac:dyDescent="0.15">
      <c r="A23031" s="4">
        <v>45952</v>
      </c>
      <c r="B23031">
        <v>3358295702</v>
      </c>
      <c r="C23031" s="2" t="s">
        <v>81061</v>
      </c>
      <c r="D23031" s="2" t="s">
        <v>678</v>
      </c>
      <c r="E23031" t="s">
        <v>78817</v>
      </c>
      <c r="F23031" t="s">
        <v>680</v>
      </c>
      <c r="G23031" t="s">
        <v>81062</v>
      </c>
      <c r="H23031" t="s">
        <v>81063</v>
      </c>
      <c r="I23031" t="s">
        <v>19</v>
      </c>
      <c r="J23031" t="s">
        <v>20</v>
      </c>
      <c r="K23031" t="s">
        <v>69</v>
      </c>
      <c r="L23031" t="s">
        <v>81064</v>
      </c>
    </row>
    <row r="23032" spans="1:12" x14ac:dyDescent="0.15">
      <c r="A23032" s="4">
        <v>45952</v>
      </c>
      <c r="B23032">
        <v>3358300777</v>
      </c>
      <c r="C23032" s="2" t="s">
        <v>81065</v>
      </c>
      <c r="D23032" s="2" t="s">
        <v>8370</v>
      </c>
      <c r="E23032" t="s">
        <v>79022</v>
      </c>
      <c r="F23032" t="s">
        <v>8371</v>
      </c>
      <c r="G23032" t="s">
        <v>81066</v>
      </c>
      <c r="H23032" t="s">
        <v>81055</v>
      </c>
      <c r="I23032" t="s">
        <v>19</v>
      </c>
      <c r="J23032" t="s">
        <v>20</v>
      </c>
      <c r="K23032" t="s">
        <v>26</v>
      </c>
      <c r="L23032" t="s">
        <v>81067</v>
      </c>
    </row>
    <row r="23033" spans="1:12" x14ac:dyDescent="0.15">
      <c r="A23033" s="4">
        <v>45952</v>
      </c>
      <c r="B23033">
        <v>3358302508</v>
      </c>
      <c r="C23033" s="2" t="s">
        <v>81068</v>
      </c>
      <c r="D23033" s="2" t="s">
        <v>8370</v>
      </c>
      <c r="E23033" t="s">
        <v>79022</v>
      </c>
      <c r="F23033" t="s">
        <v>8371</v>
      </c>
      <c r="G23033" t="s">
        <v>81069</v>
      </c>
      <c r="H23033" t="s">
        <v>81070</v>
      </c>
      <c r="I23033" t="s">
        <v>19</v>
      </c>
      <c r="J23033" t="s">
        <v>20</v>
      </c>
      <c r="K23033" t="s">
        <v>69</v>
      </c>
      <c r="L23033" t="s">
        <v>81071</v>
      </c>
    </row>
    <row r="23034" spans="1:12" x14ac:dyDescent="0.15">
      <c r="A23034" s="4">
        <v>45952</v>
      </c>
      <c r="B23034">
        <v>3358386661</v>
      </c>
      <c r="C23034" s="2" t="s">
        <v>81072</v>
      </c>
      <c r="D23034" s="2" t="s">
        <v>78040</v>
      </c>
      <c r="E23034" t="s">
        <v>81073</v>
      </c>
      <c r="F23034" t="s">
        <v>78042</v>
      </c>
      <c r="G23034" t="s">
        <v>81074</v>
      </c>
      <c r="H23034" t="s">
        <v>60032</v>
      </c>
      <c r="I23034" t="s">
        <v>6</v>
      </c>
      <c r="J23034" t="s">
        <v>36</v>
      </c>
      <c r="K23034" t="s">
        <v>4231</v>
      </c>
      <c r="L23034" t="s">
        <v>79572</v>
      </c>
    </row>
    <row r="23035" spans="1:12" x14ac:dyDescent="0.15">
      <c r="A23035" s="4">
        <v>45952</v>
      </c>
      <c r="B23035">
        <v>3358499192</v>
      </c>
      <c r="C23035" s="2" t="s">
        <v>81075</v>
      </c>
      <c r="D23035" s="2" t="s">
        <v>2520</v>
      </c>
      <c r="E23035" t="s">
        <v>78810</v>
      </c>
      <c r="F23035" t="s">
        <v>2522</v>
      </c>
      <c r="G23035" t="s">
        <v>81076</v>
      </c>
      <c r="H23035" t="s">
        <v>81077</v>
      </c>
      <c r="I23035" t="s">
        <v>19</v>
      </c>
      <c r="J23035" t="s">
        <v>14</v>
      </c>
      <c r="K23035" t="s">
        <v>137</v>
      </c>
      <c r="L23035" t="s">
        <v>81078</v>
      </c>
    </row>
    <row r="23036" spans="1:12" x14ac:dyDescent="0.15">
      <c r="A23036" s="4">
        <v>45952</v>
      </c>
      <c r="B23036">
        <v>3358601705</v>
      </c>
      <c r="C23036" s="2" t="s">
        <v>79680</v>
      </c>
      <c r="D23036" s="2" t="s">
        <v>8370</v>
      </c>
      <c r="E23036" t="s">
        <v>79022</v>
      </c>
      <c r="F23036" t="s">
        <v>8371</v>
      </c>
      <c r="G23036" t="s">
        <v>79681</v>
      </c>
      <c r="H23036" s="1">
        <v>906044</v>
      </c>
      <c r="I23036" t="s">
        <v>19</v>
      </c>
      <c r="J23036" t="s">
        <v>20</v>
      </c>
      <c r="K23036" t="s">
        <v>26</v>
      </c>
      <c r="L23036" t="s">
        <v>2921</v>
      </c>
    </row>
    <row r="23037" spans="1:12" x14ac:dyDescent="0.15">
      <c r="A23037" s="4">
        <v>45952</v>
      </c>
      <c r="B23037">
        <v>3358760854</v>
      </c>
      <c r="C23037" s="2" t="s">
        <v>81079</v>
      </c>
      <c r="D23037" s="2" t="s">
        <v>678</v>
      </c>
      <c r="E23037" t="s">
        <v>78817</v>
      </c>
      <c r="F23037" t="s">
        <v>680</v>
      </c>
      <c r="G23037" t="s">
        <v>81080</v>
      </c>
      <c r="H23037" t="s">
        <v>81081</v>
      </c>
      <c r="I23037" t="s">
        <v>19</v>
      </c>
      <c r="J23037" t="s">
        <v>20</v>
      </c>
      <c r="K23037" t="s">
        <v>26</v>
      </c>
      <c r="L23037" t="s">
        <v>3254</v>
      </c>
    </row>
    <row r="23038" spans="1:12" x14ac:dyDescent="0.15">
      <c r="A23038" s="4">
        <v>45953</v>
      </c>
      <c r="B23038">
        <v>3359691102</v>
      </c>
      <c r="C23038" s="2" t="s">
        <v>81082</v>
      </c>
      <c r="D23038" s="2" t="s">
        <v>8370</v>
      </c>
      <c r="E23038" t="s">
        <v>79022</v>
      </c>
      <c r="F23038" t="s">
        <v>8371</v>
      </c>
      <c r="G23038" t="s">
        <v>81083</v>
      </c>
      <c r="H23038" t="s">
        <v>81084</v>
      </c>
      <c r="I23038" t="s">
        <v>19</v>
      </c>
      <c r="J23038" t="s">
        <v>20</v>
      </c>
      <c r="K23038" t="s">
        <v>382</v>
      </c>
      <c r="L23038" t="s">
        <v>81085</v>
      </c>
    </row>
    <row r="23039" spans="1:12" x14ac:dyDescent="0.15">
      <c r="A23039" s="4">
        <v>45953</v>
      </c>
      <c r="B23039">
        <v>3359858968</v>
      </c>
      <c r="C23039" s="2" t="s">
        <v>81086</v>
      </c>
      <c r="D23039" s="2" t="s">
        <v>678</v>
      </c>
      <c r="E23039" t="s">
        <v>78817</v>
      </c>
      <c r="F23039" t="s">
        <v>680</v>
      </c>
      <c r="G23039" t="s">
        <v>81087</v>
      </c>
      <c r="H23039" t="s">
        <v>81088</v>
      </c>
      <c r="I23039" t="s">
        <v>19</v>
      </c>
      <c r="J23039" t="s">
        <v>20</v>
      </c>
      <c r="K23039" t="s">
        <v>26</v>
      </c>
      <c r="L23039" t="s">
        <v>81089</v>
      </c>
    </row>
    <row r="23040" spans="1:12" x14ac:dyDescent="0.15">
      <c r="A23040" s="4">
        <v>45953</v>
      </c>
      <c r="B23040">
        <v>3360512736</v>
      </c>
      <c r="C23040" s="2" t="s">
        <v>81090</v>
      </c>
      <c r="D23040" s="2" t="s">
        <v>2520</v>
      </c>
      <c r="E23040" t="s">
        <v>78810</v>
      </c>
      <c r="F23040" t="s">
        <v>2522</v>
      </c>
      <c r="G23040" t="s">
        <v>81091</v>
      </c>
      <c r="H23040" t="s">
        <v>81092</v>
      </c>
      <c r="I23040" t="s">
        <v>19</v>
      </c>
      <c r="J23040" t="s">
        <v>14</v>
      </c>
      <c r="K23040" t="s">
        <v>137</v>
      </c>
      <c r="L23040" t="s">
        <v>81093</v>
      </c>
    </row>
    <row r="23041" spans="1:12" x14ac:dyDescent="0.15">
      <c r="A23041" s="4">
        <v>45953</v>
      </c>
      <c r="B23041">
        <v>3360543379</v>
      </c>
      <c r="C23041" s="2" t="s">
        <v>81094</v>
      </c>
      <c r="D23041" s="2" t="s">
        <v>8370</v>
      </c>
      <c r="E23041" t="s">
        <v>79022</v>
      </c>
      <c r="F23041" t="s">
        <v>8371</v>
      </c>
      <c r="G23041" t="s">
        <v>81095</v>
      </c>
      <c r="H23041" t="s">
        <v>81096</v>
      </c>
      <c r="I23041" t="s">
        <v>19</v>
      </c>
      <c r="J23041" t="s">
        <v>20</v>
      </c>
      <c r="K23041" t="s">
        <v>69</v>
      </c>
      <c r="L23041" t="s">
        <v>81097</v>
      </c>
    </row>
    <row r="23042" spans="1:12" x14ac:dyDescent="0.15">
      <c r="A23042" s="4">
        <v>45953</v>
      </c>
      <c r="B23042">
        <v>3361153095</v>
      </c>
      <c r="C23042" s="2" t="s">
        <v>81098</v>
      </c>
      <c r="D23042" s="2" t="s">
        <v>81005</v>
      </c>
      <c r="E23042" t="s">
        <v>81006</v>
      </c>
      <c r="F23042" t="s">
        <v>81007</v>
      </c>
      <c r="G23042" t="s">
        <v>81099</v>
      </c>
      <c r="H23042" t="s">
        <v>81100</v>
      </c>
      <c r="I23042" t="s">
        <v>19</v>
      </c>
      <c r="J23042" t="s">
        <v>20</v>
      </c>
      <c r="K23042" t="s">
        <v>26</v>
      </c>
      <c r="L23042" t="s">
        <v>3254</v>
      </c>
    </row>
    <row r="23043" spans="1:12" x14ac:dyDescent="0.15">
      <c r="A23043" s="4">
        <v>45954</v>
      </c>
      <c r="B23043">
        <v>3363328836</v>
      </c>
      <c r="C23043" s="2" t="s">
        <v>81101</v>
      </c>
      <c r="D23043" s="2" t="s">
        <v>2520</v>
      </c>
      <c r="E23043" t="s">
        <v>78810</v>
      </c>
      <c r="F23043" t="s">
        <v>2522</v>
      </c>
      <c r="G23043" t="s">
        <v>81102</v>
      </c>
      <c r="H23043" t="s">
        <v>60075</v>
      </c>
      <c r="I23043" t="s">
        <v>19</v>
      </c>
      <c r="J23043" t="s">
        <v>36</v>
      </c>
      <c r="K23043" t="s">
        <v>97</v>
      </c>
      <c r="L23043" t="s">
        <v>81103</v>
      </c>
    </row>
    <row r="23044" spans="1:12" x14ac:dyDescent="0.15">
      <c r="A23044" s="4">
        <v>45954</v>
      </c>
      <c r="B23044">
        <v>3363435599</v>
      </c>
      <c r="C23044" s="2" t="s">
        <v>81104</v>
      </c>
      <c r="D23044" s="2" t="s">
        <v>81105</v>
      </c>
      <c r="E23044" t="s">
        <v>81106</v>
      </c>
      <c r="F23044" t="s">
        <v>81107</v>
      </c>
      <c r="G23044" t="s">
        <v>81108</v>
      </c>
      <c r="H23044" t="s">
        <v>81109</v>
      </c>
      <c r="I23044" t="s">
        <v>13</v>
      </c>
      <c r="J23044" t="s">
        <v>20</v>
      </c>
      <c r="K23044" t="s">
        <v>2314</v>
      </c>
      <c r="L23044" t="s">
        <v>81110</v>
      </c>
    </row>
    <row r="23045" spans="1:12" x14ac:dyDescent="0.15">
      <c r="A23045" s="4">
        <v>45954</v>
      </c>
      <c r="B23045">
        <v>3363512172</v>
      </c>
      <c r="C23045" s="2" t="s">
        <v>81111</v>
      </c>
      <c r="D23045" s="2" t="s">
        <v>678</v>
      </c>
      <c r="E23045" t="s">
        <v>78817</v>
      </c>
      <c r="F23045" t="s">
        <v>680</v>
      </c>
      <c r="G23045" t="s">
        <v>81112</v>
      </c>
      <c r="H23045" t="s">
        <v>81113</v>
      </c>
      <c r="I23045" t="s">
        <v>19</v>
      </c>
      <c r="J23045" t="s">
        <v>36</v>
      </c>
      <c r="K23045" t="s">
        <v>97</v>
      </c>
      <c r="L23045" t="s">
        <v>81114</v>
      </c>
    </row>
    <row r="23046" spans="1:12" x14ac:dyDescent="0.15">
      <c r="A23046" s="4">
        <v>45954</v>
      </c>
      <c r="B23046">
        <v>3363775666</v>
      </c>
      <c r="C23046" s="2" t="s">
        <v>79396</v>
      </c>
      <c r="D23046" s="2" t="s">
        <v>678</v>
      </c>
      <c r="E23046" t="s">
        <v>78817</v>
      </c>
      <c r="F23046" t="s">
        <v>680</v>
      </c>
      <c r="G23046" t="s">
        <v>79397</v>
      </c>
      <c r="H23046" t="s">
        <v>79398</v>
      </c>
      <c r="I23046" t="s">
        <v>19</v>
      </c>
      <c r="J23046" t="s">
        <v>20</v>
      </c>
      <c r="K23046" t="s">
        <v>382</v>
      </c>
      <c r="L23046" t="s">
        <v>81115</v>
      </c>
    </row>
    <row r="23047" spans="1:12" x14ac:dyDescent="0.15">
      <c r="A23047" s="4">
        <v>45954</v>
      </c>
      <c r="B23047">
        <v>3364562267</v>
      </c>
      <c r="C23047" s="2" t="s">
        <v>81116</v>
      </c>
      <c r="D23047" s="2" t="s">
        <v>2520</v>
      </c>
      <c r="E23047" t="s">
        <v>78810</v>
      </c>
      <c r="F23047" t="s">
        <v>2522</v>
      </c>
      <c r="G23047" t="s">
        <v>81117</v>
      </c>
      <c r="H23047" t="s">
        <v>81118</v>
      </c>
      <c r="I23047" t="s">
        <v>4680</v>
      </c>
      <c r="J23047" t="s">
        <v>14</v>
      </c>
      <c r="K23047" t="s">
        <v>137</v>
      </c>
      <c r="L23047" t="s">
        <v>81119</v>
      </c>
    </row>
    <row r="23048" spans="1:12" x14ac:dyDescent="0.15">
      <c r="A23048" s="4">
        <v>45954</v>
      </c>
      <c r="B23048">
        <v>3364718441</v>
      </c>
      <c r="C23048" s="2" t="s">
        <v>81120</v>
      </c>
      <c r="D23048" s="2" t="s">
        <v>8370</v>
      </c>
      <c r="E23048" t="s">
        <v>79022</v>
      </c>
      <c r="F23048" t="s">
        <v>8371</v>
      </c>
      <c r="G23048" t="s">
        <v>81121</v>
      </c>
      <c r="H23048" t="s">
        <v>81122</v>
      </c>
      <c r="I23048" t="s">
        <v>13</v>
      </c>
      <c r="J23048" t="s">
        <v>7</v>
      </c>
      <c r="K23048" t="s">
        <v>1623</v>
      </c>
      <c r="L23048" t="s">
        <v>81123</v>
      </c>
    </row>
    <row r="23049" spans="1:12" x14ac:dyDescent="0.15">
      <c r="A23049" s="4">
        <v>45955</v>
      </c>
      <c r="B23049">
        <v>3365065388</v>
      </c>
      <c r="C23049" s="2" t="s">
        <v>81124</v>
      </c>
      <c r="D23049" s="2" t="s">
        <v>2520</v>
      </c>
      <c r="E23049" t="s">
        <v>78810</v>
      </c>
      <c r="F23049" t="s">
        <v>2522</v>
      </c>
      <c r="G23049" t="s">
        <v>81125</v>
      </c>
      <c r="H23049" t="s">
        <v>81126</v>
      </c>
      <c r="I23049" t="s">
        <v>19</v>
      </c>
      <c r="J23049" t="s">
        <v>14</v>
      </c>
      <c r="K23049" t="s">
        <v>137</v>
      </c>
      <c r="L23049" t="s">
        <v>81127</v>
      </c>
    </row>
    <row r="23050" spans="1:12" x14ac:dyDescent="0.15">
      <c r="A23050" s="4">
        <v>45955</v>
      </c>
      <c r="B23050">
        <v>3365770205</v>
      </c>
      <c r="C23050" s="2" t="s">
        <v>79255</v>
      </c>
      <c r="D23050" s="2" t="s">
        <v>2520</v>
      </c>
      <c r="E23050" t="s">
        <v>78810</v>
      </c>
      <c r="F23050" t="s">
        <v>2522</v>
      </c>
      <c r="G23050" t="s">
        <v>79256</v>
      </c>
      <c r="H23050" t="s">
        <v>78719</v>
      </c>
      <c r="I23050" t="s">
        <v>19</v>
      </c>
      <c r="J23050" t="s">
        <v>14</v>
      </c>
      <c r="K23050" t="s">
        <v>137</v>
      </c>
      <c r="L23050" t="s">
        <v>81128</v>
      </c>
    </row>
    <row r="23051" spans="1:12" x14ac:dyDescent="0.15">
      <c r="A23051" s="4">
        <v>45955</v>
      </c>
      <c r="B23051">
        <v>3365827644</v>
      </c>
      <c r="C23051" s="2" t="s">
        <v>81129</v>
      </c>
      <c r="D23051" s="2" t="s">
        <v>2520</v>
      </c>
      <c r="E23051" t="s">
        <v>78810</v>
      </c>
      <c r="F23051" t="s">
        <v>2522</v>
      </c>
      <c r="G23051" t="s">
        <v>81130</v>
      </c>
      <c r="H23051" t="s">
        <v>81131</v>
      </c>
      <c r="I23051" t="s">
        <v>19</v>
      </c>
      <c r="J23051" t="s">
        <v>14</v>
      </c>
      <c r="K23051" t="s">
        <v>137</v>
      </c>
      <c r="L23051" t="s">
        <v>81132</v>
      </c>
    </row>
    <row r="23052" spans="1:12" x14ac:dyDescent="0.15">
      <c r="A23052" s="4">
        <v>45955</v>
      </c>
      <c r="B23052">
        <v>3366042216</v>
      </c>
      <c r="C23052" s="2" t="s">
        <v>81133</v>
      </c>
      <c r="D23052" s="2" t="s">
        <v>678</v>
      </c>
      <c r="E23052" t="s">
        <v>78817</v>
      </c>
      <c r="F23052" t="s">
        <v>680</v>
      </c>
      <c r="G23052" t="s">
        <v>81134</v>
      </c>
      <c r="H23052" t="s">
        <v>81135</v>
      </c>
      <c r="I23052" t="s">
        <v>19</v>
      </c>
      <c r="J23052" t="s">
        <v>20</v>
      </c>
      <c r="K23052" t="s">
        <v>26</v>
      </c>
      <c r="L23052" t="s">
        <v>81136</v>
      </c>
    </row>
    <row r="23053" spans="1:12" x14ac:dyDescent="0.15">
      <c r="A23053" s="4">
        <v>45955</v>
      </c>
      <c r="B23053">
        <v>3366950783</v>
      </c>
      <c r="C23053" s="2" t="s">
        <v>81137</v>
      </c>
      <c r="D23053" s="2" t="s">
        <v>8370</v>
      </c>
      <c r="E23053" t="s">
        <v>79022</v>
      </c>
      <c r="F23053" t="s">
        <v>8371</v>
      </c>
      <c r="G23053" t="s">
        <v>81138</v>
      </c>
      <c r="H23053" t="s">
        <v>81139</v>
      </c>
      <c r="I23053" t="s">
        <v>19</v>
      </c>
      <c r="J23053" t="s">
        <v>20</v>
      </c>
      <c r="K23053" t="s">
        <v>69</v>
      </c>
      <c r="L23053" t="s">
        <v>81140</v>
      </c>
    </row>
    <row r="23054" spans="1:12" x14ac:dyDescent="0.15">
      <c r="A23054" s="4">
        <v>45956</v>
      </c>
      <c r="B23054">
        <v>3368463061</v>
      </c>
      <c r="C23054" s="2" t="s">
        <v>78763</v>
      </c>
      <c r="D23054" s="2" t="s">
        <v>678</v>
      </c>
      <c r="E23054" t="s">
        <v>78817</v>
      </c>
      <c r="F23054" t="s">
        <v>680</v>
      </c>
      <c r="G23054" t="s">
        <v>78764</v>
      </c>
      <c r="H23054" t="s">
        <v>12140</v>
      </c>
      <c r="I23054" t="s">
        <v>19</v>
      </c>
      <c r="J23054" t="s">
        <v>14</v>
      </c>
      <c r="K23054" t="s">
        <v>74</v>
      </c>
      <c r="L23054" t="s">
        <v>81141</v>
      </c>
    </row>
    <row r="23055" spans="1:12" x14ac:dyDescent="0.15">
      <c r="A23055" s="4">
        <v>45956</v>
      </c>
      <c r="B23055">
        <v>3369826415</v>
      </c>
      <c r="C23055" s="2" t="s">
        <v>81142</v>
      </c>
      <c r="D23055" s="2" t="s">
        <v>2520</v>
      </c>
      <c r="E23055" t="s">
        <v>78810</v>
      </c>
      <c r="F23055" t="s">
        <v>2522</v>
      </c>
      <c r="G23055" t="s">
        <v>81143</v>
      </c>
      <c r="H23055" t="s">
        <v>81144</v>
      </c>
      <c r="I23055" t="s">
        <v>19</v>
      </c>
      <c r="J23055" t="s">
        <v>14</v>
      </c>
      <c r="K23055" t="s">
        <v>137</v>
      </c>
      <c r="L23055" t="s">
        <v>81145</v>
      </c>
    </row>
  </sheetData>
  <autoFilter ref="A1:A23055" xr:uid="{00000000-0001-0000-0000-000000000000}"/>
  <phoneticPr fontId="2" type="noConversion"/>
  <conditionalFormatting sqref="A1 G1">
    <cfRule type="duplicateValues" dxfId="4" priority="17"/>
  </conditionalFormatting>
  <conditionalFormatting sqref="F1 L1">
    <cfRule type="duplicateValues" dxfId="3" priority="13"/>
    <cfRule type="duplicateValues" dxfId="2" priority="14"/>
    <cfRule type="duplicateValues" dxfId="1" priority="15"/>
    <cfRule type="duplicateValues" dxfId="0" priority="16"/>
  </conditionalFormatting>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x14ac:dyDescent="0.15"/>
  <sheetData/>
  <phoneticPr fontId="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15"/>
  <sheetData/>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Sheet1!ExternalData_1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 yuchen</dc:creator>
  <cp:lastModifiedBy>XingWu Li</cp:lastModifiedBy>
  <dcterms:created xsi:type="dcterms:W3CDTF">2023-05-12T11:15:00Z</dcterms:created>
  <dcterms:modified xsi:type="dcterms:W3CDTF">2025-12-05T11:33:17Z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B4518629C98449328C20A26F88B931E3_12</vt:lpwstr>
  </property>
  <property fmtid="{D5CDD505-2E9C-101B-9397-08002B2CF9AE}" pid="4" name="CalculationRule">
    <vt:i4>0</vt:i4>
  </property>
</Properties>
</file>